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wick01/Dropbox (hannonlab)/WILDseq Paper/Analysis/Tables/"/>
    </mc:Choice>
  </mc:AlternateContent>
  <xr:revisionPtr revIDLastSave="0" documentId="13_ncr:40009_{3F593DAF-EC51-4D4F-904D-2726C9971D03}" xr6:coauthVersionLast="47" xr6:coauthVersionMax="47" xr10:uidLastSave="{00000000-0000-0000-0000-000000000000}"/>
  <bookViews>
    <workbookView xWindow="3360" yWindow="1440" windowWidth="22440" windowHeight="10440" firstSheet="4" activeTab="7"/>
  </bookViews>
  <sheets>
    <sheet name="Clone238_AUCell_by_expt" sheetId="1" r:id="rId1"/>
    <sheet name="Clone350_AUCell_by_expt" sheetId="2" r:id="rId2"/>
    <sheet name="Clone473_AUCell_by_expt" sheetId="3" r:id="rId3"/>
    <sheet name="Clone523_AUCell_by_expt" sheetId="4" r:id="rId4"/>
    <sheet name="Clone537_AUCell_by_expt" sheetId="5" r:id="rId5"/>
    <sheet name="Clone679_AUCell_by_expt" sheetId="6" r:id="rId6"/>
    <sheet name="Clone684_AUCell_by_expt" sheetId="7" r:id="rId7"/>
    <sheet name="Data_for_Fig1h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755" i="7" l="1"/>
  <c r="L3755" i="7"/>
  <c r="F3755" i="7"/>
  <c r="C3543" i="7"/>
  <c r="O3470" i="7"/>
  <c r="L3470" i="7"/>
  <c r="C3470" i="7"/>
  <c r="O2534" i="7"/>
  <c r="I2534" i="7"/>
  <c r="F2504" i="7"/>
  <c r="O2208" i="7"/>
  <c r="I2208" i="7"/>
  <c r="C2208" i="7"/>
  <c r="C2145" i="7"/>
  <c r="O1710" i="7"/>
  <c r="F1710" i="7"/>
  <c r="F1589" i="7"/>
  <c r="L429" i="7"/>
  <c r="F429" i="7"/>
  <c r="L3686" i="6"/>
  <c r="C3686" i="6"/>
  <c r="L3596" i="6"/>
  <c r="F3596" i="6"/>
  <c r="F3568" i="6"/>
  <c r="L3382" i="6"/>
  <c r="I3382" i="6"/>
  <c r="C3382" i="6"/>
  <c r="F3296" i="6"/>
  <c r="F3295" i="6"/>
  <c r="I3190" i="6"/>
  <c r="F3190" i="6"/>
  <c r="L3053" i="6"/>
  <c r="I3053" i="6"/>
  <c r="L2763" i="6"/>
  <c r="I2763" i="6"/>
  <c r="F2763" i="6"/>
  <c r="C2763" i="6"/>
  <c r="F2645" i="6"/>
  <c r="L2534" i="6"/>
  <c r="F2534" i="6"/>
  <c r="L2458" i="6"/>
  <c r="F2458" i="6"/>
  <c r="L2208" i="6"/>
  <c r="I2208" i="6"/>
  <c r="C2208" i="6"/>
  <c r="L2180" i="6"/>
  <c r="F2180" i="6"/>
  <c r="C2145" i="6"/>
  <c r="L1344" i="6"/>
  <c r="I1344" i="6"/>
  <c r="L1178" i="6"/>
  <c r="I1178" i="6"/>
  <c r="F1178" i="6"/>
  <c r="L1132" i="6"/>
  <c r="I1132" i="6"/>
  <c r="F1132" i="6"/>
  <c r="F1084" i="6"/>
  <c r="C1084" i="6"/>
  <c r="F1074" i="6"/>
  <c r="C1074" i="6"/>
  <c r="L1068" i="6"/>
  <c r="I1068" i="6"/>
  <c r="L868" i="6"/>
  <c r="I868" i="6"/>
  <c r="F868" i="6"/>
  <c r="C868" i="6"/>
  <c r="L640" i="6"/>
  <c r="I640" i="6"/>
  <c r="F429" i="6"/>
  <c r="L387" i="6"/>
  <c r="F387" i="6"/>
  <c r="C387" i="6"/>
  <c r="F192" i="6"/>
  <c r="F164" i="6"/>
  <c r="L100" i="6"/>
  <c r="I100" i="6"/>
  <c r="L3755" i="5"/>
  <c r="I3755" i="5"/>
  <c r="C3755" i="5"/>
  <c r="L3470" i="5"/>
  <c r="F3470" i="5"/>
  <c r="C3382" i="5"/>
  <c r="L3199" i="5"/>
  <c r="I3199" i="5"/>
  <c r="F3199" i="5"/>
  <c r="L2744" i="5"/>
  <c r="I2744" i="5"/>
  <c r="C2744" i="5"/>
  <c r="L2669" i="5"/>
  <c r="C2669" i="5"/>
  <c r="L2534" i="5"/>
  <c r="I2534" i="5"/>
  <c r="L2458" i="5"/>
  <c r="I2458" i="5"/>
  <c r="L2208" i="5"/>
  <c r="F2208" i="5"/>
  <c r="C2208" i="5"/>
  <c r="L2180" i="5"/>
  <c r="F2180" i="5"/>
  <c r="L1710" i="5"/>
  <c r="I1710" i="5"/>
  <c r="L1344" i="5"/>
  <c r="F1344" i="5"/>
  <c r="L1268" i="5"/>
  <c r="I1268" i="5"/>
  <c r="F1268" i="5"/>
  <c r="L1164" i="5"/>
  <c r="I1164" i="5"/>
  <c r="L1132" i="5"/>
  <c r="F1132" i="5"/>
  <c r="L1126" i="5"/>
  <c r="F1126" i="5"/>
  <c r="I919" i="5"/>
  <c r="L868" i="5"/>
  <c r="F868" i="5"/>
  <c r="L735" i="5"/>
  <c r="F735" i="5"/>
  <c r="L656" i="5"/>
  <c r="I656" i="5"/>
  <c r="I429" i="5"/>
  <c r="L3755" i="4"/>
  <c r="F3755" i="4"/>
  <c r="L3382" i="4"/>
  <c r="C3382" i="4"/>
  <c r="L2763" i="4"/>
  <c r="I2763" i="4"/>
  <c r="F2763" i="4"/>
  <c r="C2763" i="4"/>
  <c r="L2744" i="4"/>
  <c r="I2744" i="4"/>
  <c r="F2744" i="4"/>
  <c r="F2645" i="4"/>
  <c r="L2534" i="4"/>
  <c r="I2534" i="4"/>
  <c r="F2504" i="4"/>
  <c r="F2418" i="4"/>
  <c r="L1268" i="4"/>
  <c r="I1268" i="4"/>
  <c r="F1268" i="4"/>
  <c r="L1132" i="4"/>
  <c r="I1132" i="4"/>
  <c r="L1068" i="4"/>
  <c r="I1068" i="4"/>
  <c r="L735" i="4"/>
  <c r="I735" i="4"/>
  <c r="F724" i="4"/>
  <c r="L656" i="4"/>
  <c r="I656" i="4"/>
  <c r="F429" i="4"/>
  <c r="O3686" i="3"/>
  <c r="C3686" i="3"/>
  <c r="O3634" i="3"/>
  <c r="I3634" i="3"/>
  <c r="C3634" i="3"/>
  <c r="F3568" i="3"/>
  <c r="O3567" i="3"/>
  <c r="I3567" i="3"/>
  <c r="C3567" i="3"/>
  <c r="C3543" i="3"/>
  <c r="O3426" i="3"/>
  <c r="I3426" i="3"/>
  <c r="C3426" i="3"/>
  <c r="I3190" i="3"/>
  <c r="F2645" i="3"/>
  <c r="O2534" i="3"/>
  <c r="I2534" i="3"/>
  <c r="F2534" i="3"/>
  <c r="F1805" i="3"/>
  <c r="F1589" i="3"/>
  <c r="O1447" i="3"/>
  <c r="L1447" i="3"/>
  <c r="I1447" i="3"/>
  <c r="F1447" i="3"/>
  <c r="C1447" i="3"/>
  <c r="L919" i="3"/>
  <c r="F192" i="3"/>
  <c r="O189" i="3"/>
  <c r="I189" i="3"/>
  <c r="C189" i="3"/>
  <c r="L164" i="3"/>
  <c r="F164" i="3"/>
  <c r="O3470" i="2"/>
  <c r="L3470" i="2"/>
  <c r="C3470" i="2"/>
  <c r="C3382" i="2"/>
  <c r="O3199" i="2"/>
  <c r="L3199" i="2"/>
  <c r="O3053" i="2"/>
  <c r="C3053" i="2"/>
  <c r="O2744" i="2"/>
  <c r="C2744" i="2"/>
  <c r="O2534" i="2"/>
  <c r="I2534" i="2"/>
  <c r="F2534" i="2"/>
  <c r="F2418" i="2"/>
  <c r="O2208" i="2"/>
  <c r="C2208" i="2"/>
  <c r="O1710" i="2"/>
  <c r="C1710" i="2"/>
  <c r="O1447" i="2"/>
  <c r="I1447" i="2"/>
  <c r="L429" i="2"/>
  <c r="F164" i="1"/>
  <c r="F192" i="1"/>
  <c r="F429" i="1"/>
  <c r="I640" i="1"/>
  <c r="L640" i="1"/>
  <c r="I1132" i="1"/>
  <c r="L1132" i="1"/>
  <c r="I1178" i="1"/>
  <c r="L1178" i="1"/>
  <c r="C1447" i="1"/>
  <c r="F1447" i="1"/>
  <c r="I1447" i="1"/>
  <c r="L1447" i="1"/>
  <c r="I3426" i="1"/>
  <c r="L3426" i="1"/>
  <c r="C3567" i="1"/>
  <c r="L3567" i="1"/>
  <c r="F3568" i="1"/>
</calcChain>
</file>

<file path=xl/sharedStrings.xml><?xml version="1.0" encoding="utf-8"?>
<sst xmlns="http://schemas.openxmlformats.org/spreadsheetml/2006/main" count="28917" uniqueCount="3874">
  <si>
    <t>geneset</t>
  </si>
  <si>
    <t>ABBUD_LIF_SIGNALING_1_DN</t>
  </si>
  <si>
    <t>ABBUD_LIF_SIGNALING_1_UP</t>
  </si>
  <si>
    <t>ABE_INNER_EAR</t>
  </si>
  <si>
    <t>ABE_VEGFA_TARGETS_2HR</t>
  </si>
  <si>
    <t>ABE_VEGFA_TARGETS_30MIN</t>
  </si>
  <si>
    <t>ABRAHAM_ALPC_VS_MULTIPLE_MYELOMA_UP</t>
  </si>
  <si>
    <t>ABRAMSON_INTERACT_WITH_AIRE</t>
  </si>
  <si>
    <t>ACEVEDO_LIVER_CANCER_DN</t>
  </si>
  <si>
    <t>ACEVEDO_LIVER_CANCER_UP</t>
  </si>
  <si>
    <t>ACEVEDO_LIVER_CANCER_WITH_H3K27ME3_DN</t>
  </si>
  <si>
    <t>ACEVEDO_LIVER_CANCER_WITH_H3K27ME3_UP</t>
  </si>
  <si>
    <t>ACEVEDO_LIVER_CANCER_WITH_H3K9ME3_DN</t>
  </si>
  <si>
    <t>ACEVEDO_LIVER_CANCER_WITH_H3K9ME3_UP</t>
  </si>
  <si>
    <t>ACEVEDO_LIVER_TUMOR_VS_NORMAL_ADJACENT_TISSUE_DN</t>
  </si>
  <si>
    <t>ACEVEDO_LIVER_TUMOR_VS_NORMAL_ADJACENT_TISSUE_UP</t>
  </si>
  <si>
    <t>ACEVEDO_METHYLATED_IN_LIVER_CANCER_DN</t>
  </si>
  <si>
    <t>ACEVEDO_NORMAL_TISSUE_ADJACENT_TO_LIVER_TUMOR_DN</t>
  </si>
  <si>
    <t>ACEVEDO_NORMAL_TISSUE_ADJACENT_TO_LIVER_TUMOR_UP</t>
  </si>
  <si>
    <t>ACOSTA_PROLIFERATION_INDEPENDENT_MYC_TARGETS_DN</t>
  </si>
  <si>
    <t>ACOSTA_PROLIFERATION_INDEPENDENT_MYC_TARGETS_UP</t>
  </si>
  <si>
    <t>ADDYA_ERYTHROID_DIFFERENTIATION_BY_HEMIN</t>
  </si>
  <si>
    <t>AFFAR_YY1_TARGETS_DN</t>
  </si>
  <si>
    <t>AFFAR_YY1_TARGETS_UP</t>
  </si>
  <si>
    <t>AGUIRRE_PANCREATIC_CANCER_COPY_NUMBER_DN</t>
  </si>
  <si>
    <t>AGUIRRE_PANCREATIC_CANCER_COPY_NUMBER_UP</t>
  </si>
  <si>
    <t>AIGNER_ZEB1_TARGETS</t>
  </si>
  <si>
    <t>AIYAR_COBRA1_TARGETS_DN</t>
  </si>
  <si>
    <t>AIYAR_COBRA1_TARGETS_UP</t>
  </si>
  <si>
    <t>AKL_HTLV1_INFECTION_DN</t>
  </si>
  <si>
    <t>AKL_HTLV1_INFECTION_UP</t>
  </si>
  <si>
    <t>ALCALA_APOPTOSIS</t>
  </si>
  <si>
    <t>ALCALAY_AML_BY_NPM1_LOCALIZATION_DN</t>
  </si>
  <si>
    <t>ALCALAY_AML_BY_NPM1_LOCALIZATION_UP</t>
  </si>
  <si>
    <t>ALFANO_MYC_TARGETS</t>
  </si>
  <si>
    <t>ALONSO_METASTASIS_EMT_UP</t>
  </si>
  <si>
    <t>ALONSO_METASTASIS_UP</t>
  </si>
  <si>
    <t>ALTEMEIER_RESPONSE_TO_LPS_WITH_MECHANICAL_VENTILATION</t>
  </si>
  <si>
    <t>AMBROSINI_FLAVOPIRIDOL_TREATMENT_TP53</t>
  </si>
  <si>
    <t>AMIT_EGF_RESPONSE_120_HELA</t>
  </si>
  <si>
    <t>AMIT_EGF_RESPONSE_120_MCF10A</t>
  </si>
  <si>
    <t>AMIT_EGF_RESPONSE_240_HELA</t>
  </si>
  <si>
    <t>AMIT_EGF_RESPONSE_40_HELA</t>
  </si>
  <si>
    <t>AMIT_EGF_RESPONSE_480_HELA</t>
  </si>
  <si>
    <t>AMIT_EGF_RESPONSE_480_MCF10A</t>
  </si>
  <si>
    <t>AMIT_EGF_RESPONSE_60_HELA</t>
  </si>
  <si>
    <t>AMIT_EGF_RESPONSE_60_MCF10A</t>
  </si>
  <si>
    <t>AMIT_SERUM_RESPONSE_120_MCF10A</t>
  </si>
  <si>
    <t>AMIT_SERUM_RESPONSE_240_MCF10A</t>
  </si>
  <si>
    <t>AMIT_SERUM_RESPONSE_40_MCF10A</t>
  </si>
  <si>
    <t>AMIT_SERUM_RESPONSE_480_MCF10A</t>
  </si>
  <si>
    <t>AMIT_SERUM_RESPONSE_60_MCF10A</t>
  </si>
  <si>
    <t>AMUNDSON_RESPONSE_TO_ARSENITE</t>
  </si>
  <si>
    <t>ANASTASSIOU_MULTICANCER_INVASIVENESS_SIGNATURE</t>
  </si>
  <si>
    <t>ANDERSEN_CHOLANGIOCARCINOMA_CLASS1</t>
  </si>
  <si>
    <t>ANDERSEN_CHOLANGIOCARCINOMA_CLASS2</t>
  </si>
  <si>
    <t>ANDERSEN_LIVER_CANCER_KRT19_DN</t>
  </si>
  <si>
    <t>ANDERSEN_LIVER_CANCER_KRT19_UP</t>
  </si>
  <si>
    <t>APPEL_IMATINIB_RESPONSE</t>
  </si>
  <si>
    <t>APPIERTO_RESPONSE_TO_FENRETINIDE_DN</t>
  </si>
  <si>
    <t>APPIERTO_RESPONSE_TO_FENRETINIDE_UP</t>
  </si>
  <si>
    <t>APRELIKOVA_BRCA1_TARGETS</t>
  </si>
  <si>
    <t>ASGHARZADEH_NEUROBLASTOMA_POOR_SURVIVAL_DN</t>
  </si>
  <si>
    <t>ASTIER_INTEGRIN_SIGNALING</t>
  </si>
  <si>
    <t>ASTON_MAJOR_DEPRESSIVE_DISORDER_DN</t>
  </si>
  <si>
    <t>ASTON_MAJOR_DEPRESSIVE_DISORDER_UP</t>
  </si>
  <si>
    <t>AUNG_GASTRIC_CANCER</t>
  </si>
  <si>
    <t>AZARE_NEOPLASTIC_TRANSFORMATION_BY_STAT3_UP</t>
  </si>
  <si>
    <t>AZARE_STAT3_TARGETS</t>
  </si>
  <si>
    <t>BACOLOD_RESISTANCE_TO_ALKYLATING_AGENTS_DN</t>
  </si>
  <si>
    <t>BAE_BRCA1_TARGETS_DN</t>
  </si>
  <si>
    <t>BAE_BRCA1_TARGETS_UP</t>
  </si>
  <si>
    <t>BAELDE_DIABETIC_NEPHROPATHY_DN</t>
  </si>
  <si>
    <t>BAELDE_DIABETIC_NEPHROPATHY_UP</t>
  </si>
  <si>
    <t>BAKKER_FOXO3_TARGETS_DN</t>
  </si>
  <si>
    <t>BAKKER_FOXO3_TARGETS_UP</t>
  </si>
  <si>
    <t>BALDWIN_PRKCI_TARGETS_UP</t>
  </si>
  <si>
    <t>BANDRES_RESPONSE_TO_CARMUSTIN_MGMT_24HR_DN</t>
  </si>
  <si>
    <t>BANDRES_RESPONSE_TO_CARMUSTIN_MGMT_48HR_DN</t>
  </si>
  <si>
    <t>BANDRES_RESPONSE_TO_CARMUSTIN_WITHOUT_MGMT_48HR_DN</t>
  </si>
  <si>
    <t>BARIS_THYROID_CANCER_DN</t>
  </si>
  <si>
    <t>BARIS_THYROID_CANCER_UP</t>
  </si>
  <si>
    <t>BARRIER_CANCER_RELAPSE_NORMAL_SAMPLE_DN</t>
  </si>
  <si>
    <t>BARRIER_CANCER_RELAPSE_NORMAL_SAMPLE_UP</t>
  </si>
  <si>
    <t>BARRIER_COLON_CANCER_RECURRENCE_UP</t>
  </si>
  <si>
    <t>BASAKI_YBX1_TARGETS_DN</t>
  </si>
  <si>
    <t>BASAKI_YBX1_TARGETS_UP</t>
  </si>
  <si>
    <t>BASSO_B_LYMPHOCYTE_NETWORK</t>
  </si>
  <si>
    <t>BASSO_CD40_SIGNALING_DN</t>
  </si>
  <si>
    <t>BASSO_CD40_SIGNALING_UP</t>
  </si>
  <si>
    <t>BASSO_HAIRY_CELL_LEUKEMIA_UP</t>
  </si>
  <si>
    <t>BAUS_TFF2_TARGETS_UP</t>
  </si>
  <si>
    <t>BECKER_TAMOXIFEN_RESISTANCE_DN</t>
  </si>
  <si>
    <t>BECKER_TAMOXIFEN_RESISTANCE_UP</t>
  </si>
  <si>
    <t>BEGUM_TARGETS_OF_PAX3_FOXO1_FUSION_DN</t>
  </si>
  <si>
    <t>BEGUM_TARGETS_OF_PAX3_FOXO1_FUSION_UP</t>
  </si>
  <si>
    <t>BEIER_GLIOMA_STEM_CELL_DN</t>
  </si>
  <si>
    <t>BEIER_GLIOMA_STEM_CELL_UP</t>
  </si>
  <si>
    <t>BENITEZ_GBM_PROTEASOME_INHIBITION_RESPONSE</t>
  </si>
  <si>
    <t>BENNETT_SYSTEMIC_LUPUS_ERYTHEMATOSUS</t>
  </si>
  <si>
    <t>BENPORATH_CYCLING_GENES</t>
  </si>
  <si>
    <t>BENPORATH_EED_TARGETS</t>
  </si>
  <si>
    <t>BENPORATH_ES_1</t>
  </si>
  <si>
    <t>BENPORATH_ES_2</t>
  </si>
  <si>
    <t>BENPORATH_ES_CORE_NINE_CORRELATED</t>
  </si>
  <si>
    <t>BENPORATH_ES_WITH_H3K27ME3</t>
  </si>
  <si>
    <t>BENPORATH_MYC_MAX_TARGETS</t>
  </si>
  <si>
    <t>BENPORATH_MYC_TARGETS_WITH_EBOX</t>
  </si>
  <si>
    <t>BENPORATH_NANOG_TARGETS</t>
  </si>
  <si>
    <t>BENPORATH_NOS_TARGETS</t>
  </si>
  <si>
    <t>BENPORATH_OCT4_TARGETS</t>
  </si>
  <si>
    <t>BENPORATH_PRC2_TARGETS</t>
  </si>
  <si>
    <t>BENPORATH_PROLIFERATION</t>
  </si>
  <si>
    <t>BENPORATH_SOX2_TARGETS</t>
  </si>
  <si>
    <t>BENPORATH_SUZ12_TARGETS</t>
  </si>
  <si>
    <t>BERENJENO_ROCK_SIGNALING_NOT_VIA_RHOA_DN</t>
  </si>
  <si>
    <t>BERENJENO_ROCK_SIGNALING_NOT_VIA_RHOA_UP</t>
  </si>
  <si>
    <t>BERENJENO_TRANSFORMED_BY_RHOA_DN</t>
  </si>
  <si>
    <t>BERENJENO_TRANSFORMED_BY_RHOA_FOREVER_DN</t>
  </si>
  <si>
    <t>BERENJENO_TRANSFORMED_BY_RHOA_REVERSIBLY_DN</t>
  </si>
  <si>
    <t>BERENJENO_TRANSFORMED_BY_RHOA_UP</t>
  </si>
  <si>
    <t>BERNARD_PPAPDC1B_TARGETS_DN</t>
  </si>
  <si>
    <t>BERNARD_PPAPDC1B_TARGETS_UP</t>
  </si>
  <si>
    <t>BERTUCCI_INVASIVE_CARCINOMA_DUCTAL_VS_LOBULAR_DN</t>
  </si>
  <si>
    <t>BERTUCCI_INVASIVE_CARCINOMA_DUCTAL_VS_LOBULAR_UP</t>
  </si>
  <si>
    <t>BERTUCCI_MEDULLARY_VS_DUCTAL_BREAST_CANCER_DN</t>
  </si>
  <si>
    <t>BERTUCCI_MEDULLARY_VS_DUCTAL_BREAST_CANCER_UP</t>
  </si>
  <si>
    <t>BHAT_ESR1_TARGETS_NOT_VIA_AKT1_DN</t>
  </si>
  <si>
    <t>BHAT_ESR1_TARGETS_NOT_VIA_AKT1_UP</t>
  </si>
  <si>
    <t>BHAT_ESR1_TARGETS_VIA_AKT1_DN</t>
  </si>
  <si>
    <t>BHAT_ESR1_TARGETS_VIA_AKT1_UP</t>
  </si>
  <si>
    <t>BHATI_G2M_ARREST_BY_2METHOXYESTRADIOL_DN</t>
  </si>
  <si>
    <t>BHATI_G2M_ARREST_BY_2METHOXYESTRADIOL_UP</t>
  </si>
  <si>
    <t>BHATTACHARYA_EMBRYONIC_STEM_CELL</t>
  </si>
  <si>
    <t>BIDUS_METASTASIS_DN</t>
  </si>
  <si>
    <t>BIDUS_METASTASIS_UP</t>
  </si>
  <si>
    <t>BILANGES_RAPAMYCIN_SENSITIVE_GENES</t>
  </si>
  <si>
    <t>BILANGES_RAPAMYCIN_SENSITIVE_VIA_TSC1_AND_TSC2</t>
  </si>
  <si>
    <t>BILANGES_SERUM_AND_RAPAMYCIN_SENSITIVE_GENES</t>
  </si>
  <si>
    <t>BILANGES_SERUM_RESPONSE_TRANSLATION</t>
  </si>
  <si>
    <t>BILANGES_SERUM_SENSITIVE_GENES</t>
  </si>
  <si>
    <t>BILANGES_SERUM_SENSITIVE_VIA_TSC2</t>
  </si>
  <si>
    <t>BILBAN_B_CLL_LPL_DN</t>
  </si>
  <si>
    <t>BILBAN_B_CLL_LPL_UP</t>
  </si>
  <si>
    <t>BILD_CTNNB1_ONCOGENIC_SIGNATURE</t>
  </si>
  <si>
    <t>BILD_E2F3_ONCOGENIC_SIGNATURE</t>
  </si>
  <si>
    <t>BILD_HRAS_ONCOGENIC_SIGNATURE</t>
  </si>
  <si>
    <t>BILD_MYC_ONCOGENIC_SIGNATURE</t>
  </si>
  <si>
    <t>BILD_SRC_ONCOGENIC_SIGNATURE</t>
  </si>
  <si>
    <t>BIOCARTA_AGR_PATHWAY</t>
  </si>
  <si>
    <t>BIOCARTA_ALK_PATHWAY</t>
  </si>
  <si>
    <t>BIOCARTA_AT1R_PATHWAY</t>
  </si>
  <si>
    <t>BIOCARTA_ATRBRCA_PATHWAY</t>
  </si>
  <si>
    <t>NA</t>
  </si>
  <si>
    <t>BIOCARTA_BAD_PATHWAY</t>
  </si>
  <si>
    <t>BIOCARTA_BCR_PATHWAY</t>
  </si>
  <si>
    <t>BIOCARTA_BIOPEPTIDES_PATHWAY</t>
  </si>
  <si>
    <t>BIOCARTA_CARM_ER_PATHWAY</t>
  </si>
  <si>
    <t>BIOCARTA_CERAMIDE_PATHWAY</t>
  </si>
  <si>
    <t>BIOCARTA_CREB_PATHWAY</t>
  </si>
  <si>
    <t>BIOCARTA_CTCF_PATHWAY</t>
  </si>
  <si>
    <t>BIOCARTA_DEATH_PATHWAY</t>
  </si>
  <si>
    <t>BIOCARTA_EDG1_PATHWAY</t>
  </si>
  <si>
    <t>BIOCARTA_EGF_PATHWAY</t>
  </si>
  <si>
    <t>BIOCARTA_EICOSANOID_PATHWAY</t>
  </si>
  <si>
    <t>BIOCARTA_EIF4_PATHWAY</t>
  </si>
  <si>
    <t>BIOCARTA_ERK_PATHWAY</t>
  </si>
  <si>
    <t>BIOCARTA_FAS_PATHWAY</t>
  </si>
  <si>
    <t>BIOCARTA_FCER1_PATHWAY</t>
  </si>
  <si>
    <t>BIOCARTA_FMLP_PATHWAY</t>
  </si>
  <si>
    <t>BIOCARTA_G1_PATHWAY</t>
  </si>
  <si>
    <t>BIOCARTA_G2_PATHWAY</t>
  </si>
  <si>
    <t>BIOCARTA_GH_PATHWAY</t>
  </si>
  <si>
    <t>BIOCARTA_GLEEVEC_PATHWAY</t>
  </si>
  <si>
    <t>BIOCARTA_GPCR_PATHWAY</t>
  </si>
  <si>
    <t>BIOCARTA_HDAC_PATHWAY</t>
  </si>
  <si>
    <t>BIOCARTA_HER2_PATHWAY</t>
  </si>
  <si>
    <t>BIOCARTA_HIVNEF_PATHWAY</t>
  </si>
  <si>
    <t>BIOCARTA_IGF1R_PATHWAY</t>
  </si>
  <si>
    <t>BIOCARTA_IL1R_PATHWAY</t>
  </si>
  <si>
    <t>BIOCARTA_IL2_PATHWAY</t>
  </si>
  <si>
    <t>BIOCARTA_IL2RB_PATHWAY</t>
  </si>
  <si>
    <t>BIOCARTA_INFLAM_PATHWAY</t>
  </si>
  <si>
    <t>BIOCARTA_INTEGRIN_PATHWAY</t>
  </si>
  <si>
    <t>BIOCARTA_KERATINOCYTE_PATHWAY</t>
  </si>
  <si>
    <t>BIOCARTA_MAPK_PATHWAY</t>
  </si>
  <si>
    <t>BIOCARTA_MET_PATHWAY</t>
  </si>
  <si>
    <t>BIOCARTA_NFAT_PATHWAY</t>
  </si>
  <si>
    <t>BIOCARTA_NFKB_PATHWAY</t>
  </si>
  <si>
    <t>BIOCARTA_NKT_PATHWAY</t>
  </si>
  <si>
    <t>BIOCARTA_NO1_PATHWAY</t>
  </si>
  <si>
    <t>BIOCARTA_NTHI_PATHWAY</t>
  </si>
  <si>
    <t>BIOCARTA_NUCLEARRS_PATHWAY</t>
  </si>
  <si>
    <t>BIOCARTA_P38MAPK_PATHWAY</t>
  </si>
  <si>
    <t>BIOCARTA_PDGF_PATHWAY</t>
  </si>
  <si>
    <t>BIOCARTA_PPARA_PATHWAY</t>
  </si>
  <si>
    <t>BIOCARTA_PTDINS_PATHWAY</t>
  </si>
  <si>
    <t>BIOCARTA_PYK2_PATHWAY</t>
  </si>
  <si>
    <t>BIOCARTA_RACCYCD_PATHWAY</t>
  </si>
  <si>
    <t>BIOCARTA_RAS_PATHWAY</t>
  </si>
  <si>
    <t>BIOCARTA_RHO_PATHWAY</t>
  </si>
  <si>
    <t>BIOCARTA_STRESS_PATHWAY</t>
  </si>
  <si>
    <t>BIOCARTA_TCR_PATHWAY</t>
  </si>
  <si>
    <t>BIOCARTA_TNFR1_PATHWAY</t>
  </si>
  <si>
    <t>BIOCARTA_TOLL_PATHWAY</t>
  </si>
  <si>
    <t>BIOCARTA_TPO_PATHWAY</t>
  </si>
  <si>
    <t>BIOCARTA_VDR_PATHWAY</t>
  </si>
  <si>
    <t>BIOCARTA_VEGF_PATHWAY</t>
  </si>
  <si>
    <t>BIOCARTA_VIP_PATHWAY</t>
  </si>
  <si>
    <t>BIOCARTA_WNT_PATHWAY</t>
  </si>
  <si>
    <t>BLALOCK_ALZHEIMERS_DISEASE_DN</t>
  </si>
  <si>
    <t>BLALOCK_ALZHEIMERS_DISEASE_INCIPIENT_DN</t>
  </si>
  <si>
    <t>BLALOCK_ALZHEIMERS_DISEASE_INCIPIENT_UP</t>
  </si>
  <si>
    <t>BLALOCK_ALZHEIMERS_DISEASE_UP</t>
  </si>
  <si>
    <t>BLANCO_MELO_BETA_INTERFERON_TREATED_BRONCHIAL_EPITHELIAL_CELLS_DN</t>
  </si>
  <si>
    <t>BLANCO_MELO_BETA_INTERFERON_TREATED_BRONCHIAL_EPITHELIAL_CELLS_UP</t>
  </si>
  <si>
    <t>BLANCO_MELO_BRONCHIAL_EPITHELIAL_CELLS_INFLUENZA_A_DEL_NS1_INFECTION_DN</t>
  </si>
  <si>
    <t>BLANCO_MELO_BRONCHIAL_EPITHELIAL_CELLS_INFLUENZA_A_DEL_NS1_INFECTION_UP</t>
  </si>
  <si>
    <t>BLANCO_MELO_BRONCHIAL_EPITHELIAL_CELLS_INFLUENZA_A_INFECTION_DN</t>
  </si>
  <si>
    <t>BLANCO_MELO_BRONCHIAL_EPITHELIAL_CELLS_INFLUENZA_A_INFECTION_UP</t>
  </si>
  <si>
    <t>BLANCO_MELO_COVID19_BRONCHIAL_EPITHELIAL_CELLS_SARS_COV_2_INFECTION_DN</t>
  </si>
  <si>
    <t>BLANCO_MELO_COVID19_BRONCHIAL_EPITHELIAL_CELLS_SARS_COV_2_INFECTION_UP</t>
  </si>
  <si>
    <t>BLANCO_MELO_COVID19_SARS_COV_2_INFECTION_A594_ACE2_EXPRESSING_CELLS_DN</t>
  </si>
  <si>
    <t>BLANCO_MELO_COVID19_SARS_COV_2_INFECTION_A594_ACE2_EXPRESSING_CELLS_RUXOLITINIB_DN</t>
  </si>
  <si>
    <t>BLANCO_MELO_COVID19_SARS_COV_2_INFECTION_A594_ACE2_EXPRESSING_CELLS_RUXOLITINIB_UP</t>
  </si>
  <si>
    <t>BLANCO_MELO_COVID19_SARS_COV_2_INFECTION_A594_ACE2_EXPRESSING_CELLS_UP</t>
  </si>
  <si>
    <t>BLANCO_MELO_COVID19_SARS_COV_2_INFECTION_A594_CELLS_DN</t>
  </si>
  <si>
    <t>BLANCO_MELO_COVID19_SARS_COV_2_INFECTION_A594_CELLS_UP</t>
  </si>
  <si>
    <t>BLANCO_MELO_COVID19_SARS_COV_2_INFECTION_CALU3_CELLS_UP</t>
  </si>
  <si>
    <t>BLANCO_MELO_COVID19_SARS_COV_2_LOW_MOI_INFECTION_A594_ACE2_EXPRESSING_CELLS_UP</t>
  </si>
  <si>
    <t>BLANCO_MELO_COVID19_SARS_COV_2_POS_PATIENT_LUNG_TISSUE_DN</t>
  </si>
  <si>
    <t>BLANCO_MELO_COVID19_SARS_COV_2_POS_PATIENT_LUNG_TISSUE_UP</t>
  </si>
  <si>
    <t>BLANCO_MELO_HUMAN_PARAINFLUENZA_VIRUS_3_INFECTION_A594_CELLS_DN</t>
  </si>
  <si>
    <t>BLANCO_MELO_HUMAN_PARAINFLUENZA_VIRUS_3_INFECTION_A594_CELLS_UP</t>
  </si>
  <si>
    <t>BLANCO_MELO_INFLUENZA_A_INFECTION_A594_CELLS_DN</t>
  </si>
  <si>
    <t>BLANCO_MELO_INFLUENZA_A_INFECTION_A594_CELLS_UP</t>
  </si>
  <si>
    <t>BLANCO_MELO_MERS_COV_INFECTION_MCR5_CELLS_DN</t>
  </si>
  <si>
    <t>BLANCO_MELO_MERS_COV_INFECTION_MCR5_CELLS_UP</t>
  </si>
  <si>
    <t>BLANCO_MELO_RESPIRATORY_SYNCYTIAL_VIRUS_INFECTION_A594_CELLS_DN</t>
  </si>
  <si>
    <t>BLANCO_MELO_RESPIRATORY_SYNCYTIAL_VIRUS_INFECTION_A594_CELLS_UP</t>
  </si>
  <si>
    <t>BLUM_RESPONSE_TO_SALIRASIB_DN</t>
  </si>
  <si>
    <t>BLUM_RESPONSE_TO_SALIRASIB_UP</t>
  </si>
  <si>
    <t>BOCHKIS_FOXA2_TARGETS</t>
  </si>
  <si>
    <t>BOGNI_TREATMENT_RELATED_MYELOID_LEUKEMIA_DN</t>
  </si>
  <si>
    <t>BOGNI_TREATMENT_RELATED_MYELOID_LEUKEMIA_UP</t>
  </si>
  <si>
    <t>BOHN_PRIMARY_IMMUNODEFICIENCY_SYNDROM_DN</t>
  </si>
  <si>
    <t>BOHN_PRIMARY_IMMUNODEFICIENCY_SYNDROM_UP</t>
  </si>
  <si>
    <t>BONCI_TARGETS_OF_MIR15A_AND_MIR16_1</t>
  </si>
  <si>
    <t>BONOME_OVARIAN_CANCER_POOR_SURVIVAL_UP</t>
  </si>
  <si>
    <t>BONOME_OVARIAN_CANCER_SURVIVAL_OPTIMAL_DEBULKING</t>
  </si>
  <si>
    <t>BONOME_OVARIAN_CANCER_SURVIVAL_SUBOPTIMAL_DEBULKING</t>
  </si>
  <si>
    <t>BOQUEST_STEM_CELL_CULTURED_VS_FRESH_DN</t>
  </si>
  <si>
    <t>BOQUEST_STEM_CELL_CULTURED_VS_FRESH_UP</t>
  </si>
  <si>
    <t>BOQUEST_STEM_CELL_DN</t>
  </si>
  <si>
    <t>BOQUEST_STEM_CELL_UP</t>
  </si>
  <si>
    <t>BORCZUK_MALIGNANT_MESOTHELIOMA_DN</t>
  </si>
  <si>
    <t>BORCZUK_MALIGNANT_MESOTHELIOMA_UP</t>
  </si>
  <si>
    <t>BORLAK_LIVER_CANCER_EGF_UP</t>
  </si>
  <si>
    <t>BOSCO_ALLERGEN_INDUCED_TH2_ASSOCIATED_MODULE</t>
  </si>
  <si>
    <t>BOSCO_EPITHELIAL_DIFFERENTIATION_MODULE</t>
  </si>
  <si>
    <t>BOSCO_INTERFERON_INDUCED_ANTIVIRAL_MODULE</t>
  </si>
  <si>
    <t>BOSCO_TH1_CYTOTOXIC_MODULE</t>
  </si>
  <si>
    <t>BOUDOUKHA_BOUND_BY_IGF2BP2</t>
  </si>
  <si>
    <t>BOYAULT_LIVER_CANCER_SUBCLASS_G1_DN</t>
  </si>
  <si>
    <t>BOYAULT_LIVER_CANCER_SUBCLASS_G1_UP</t>
  </si>
  <si>
    <t>BOYAULT_LIVER_CANCER_SUBCLASS_G12_UP</t>
  </si>
  <si>
    <t>BOYAULT_LIVER_CANCER_SUBCLASS_G123_DN</t>
  </si>
  <si>
    <t>BOYAULT_LIVER_CANCER_SUBCLASS_G123_UP</t>
  </si>
  <si>
    <t>BOYAULT_LIVER_CANCER_SUBCLASS_G2</t>
  </si>
  <si>
    <t>BOYAULT_LIVER_CANCER_SUBCLASS_G23_UP</t>
  </si>
  <si>
    <t>BOYAULT_LIVER_CANCER_SUBCLASS_G3_DN</t>
  </si>
  <si>
    <t>BOYAULT_LIVER_CANCER_SUBCLASS_G3_UP</t>
  </si>
  <si>
    <t>BOYAULT_LIVER_CANCER_SUBCLASS_G5_DN</t>
  </si>
  <si>
    <t>BOYAULT_LIVER_CANCER_SUBCLASS_G6_UP</t>
  </si>
  <si>
    <t>BOYLAN_MULTIPLE_MYELOMA_C_CLUSTER_DN</t>
  </si>
  <si>
    <t>BOYLAN_MULTIPLE_MYELOMA_C_CLUSTER_UP</t>
  </si>
  <si>
    <t>BOYLAN_MULTIPLE_MYELOMA_C_D_DN</t>
  </si>
  <si>
    <t>BOYLAN_MULTIPLE_MYELOMA_C_D_UP</t>
  </si>
  <si>
    <t>BOYLAN_MULTIPLE_MYELOMA_C_DN</t>
  </si>
  <si>
    <t>BOYLAN_MULTIPLE_MYELOMA_C_UP</t>
  </si>
  <si>
    <t>BOYLAN_MULTIPLE_MYELOMA_D_CLUSTER_DN</t>
  </si>
  <si>
    <t>BOYLAN_MULTIPLE_MYELOMA_D_CLUSTER_UP</t>
  </si>
  <si>
    <t>BOYLAN_MULTIPLE_MYELOMA_D_DN</t>
  </si>
  <si>
    <t>BOYLAN_MULTIPLE_MYELOMA_D_UP</t>
  </si>
  <si>
    <t>BOYLAN_MULTIPLE_MYELOMA_PCA1_UP</t>
  </si>
  <si>
    <t>BOYLAN_MULTIPLE_MYELOMA_PCA3_DN</t>
  </si>
  <si>
    <t>BOYLAN_MULTIPLE_MYELOMA_PCA3_UP</t>
  </si>
  <si>
    <t>BRACHAT_RESPONSE_TO_CAMPTOTHECIN_DN</t>
  </si>
  <si>
    <t>BRACHAT_RESPONSE_TO_CAMPTOTHECIN_UP</t>
  </si>
  <si>
    <t>BRACHAT_RESPONSE_TO_CISPLATIN</t>
  </si>
  <si>
    <t>BRACHAT_RESPONSE_TO_METHOTREXATE_DN</t>
  </si>
  <si>
    <t>BRACHAT_RESPONSE_TO_METHOTREXATE_UP</t>
  </si>
  <si>
    <t>BREDEMEYER_RAG_SIGNALING_NOT_VIA_ATM_DN</t>
  </si>
  <si>
    <t>BREDEMEYER_RAG_SIGNALING_NOT_VIA_ATM_UP</t>
  </si>
  <si>
    <t>BREDEMEYER_RAG_SIGNALING_VIA_ATM_NOT_VIA_NFKB_DN</t>
  </si>
  <si>
    <t>BREDEMEYER_RAG_SIGNALING_VIA_ATM_NOT_VIA_NFKB_UP</t>
  </si>
  <si>
    <t>BRIDEAU_IMPRINTED_GENES</t>
  </si>
  <si>
    <t>BROCKE_APOPTOSIS_REVERSED_BY_IL6</t>
  </si>
  <si>
    <t>BROWN_MYELOID_CELL_DEVELOPMENT_DN</t>
  </si>
  <si>
    <t>BROWN_MYELOID_CELL_DEVELOPMENT_UP</t>
  </si>
  <si>
    <t>BROWNE_HCMV_INFECTION_10HR_DN</t>
  </si>
  <si>
    <t>BROWNE_HCMV_INFECTION_10HR_UP</t>
  </si>
  <si>
    <t>BROWNE_HCMV_INFECTION_12HR_DN</t>
  </si>
  <si>
    <t>BROWNE_HCMV_INFECTION_12HR_UP</t>
  </si>
  <si>
    <t>BROWNE_HCMV_INFECTION_14HR_DN</t>
  </si>
  <si>
    <t>BROWNE_HCMV_INFECTION_14HR_UP</t>
  </si>
  <si>
    <t>BROWNE_HCMV_INFECTION_16HR_DN</t>
  </si>
  <si>
    <t>BROWNE_HCMV_INFECTION_16HR_UP</t>
  </si>
  <si>
    <t>BROWNE_HCMV_INFECTION_18HR_DN</t>
  </si>
  <si>
    <t>BROWNE_HCMV_INFECTION_18HR_UP</t>
  </si>
  <si>
    <t>BROWNE_HCMV_INFECTION_1HR_DN</t>
  </si>
  <si>
    <t>BROWNE_HCMV_INFECTION_1HR_UP</t>
  </si>
  <si>
    <t>BROWNE_HCMV_INFECTION_20HR_DN</t>
  </si>
  <si>
    <t>BROWNE_HCMV_INFECTION_20HR_UP</t>
  </si>
  <si>
    <t>BROWNE_HCMV_INFECTION_24HR_DN</t>
  </si>
  <si>
    <t>BROWNE_HCMV_INFECTION_24HR_UP</t>
  </si>
  <si>
    <t>BROWNE_HCMV_INFECTION_2HR_DN</t>
  </si>
  <si>
    <t>BROWNE_HCMV_INFECTION_2HR_UP</t>
  </si>
  <si>
    <t>BROWNE_HCMV_INFECTION_30MIN_DN</t>
  </si>
  <si>
    <t>BROWNE_HCMV_INFECTION_30MIN_UP</t>
  </si>
  <si>
    <t>BROWNE_HCMV_INFECTION_48HR_DN</t>
  </si>
  <si>
    <t>BROWNE_HCMV_INFECTION_48HR_UP</t>
  </si>
  <si>
    <t>BROWNE_HCMV_INFECTION_4HR_DN</t>
  </si>
  <si>
    <t>BROWNE_HCMV_INFECTION_4HR_UP</t>
  </si>
  <si>
    <t>BROWNE_HCMV_INFECTION_6HR_DN</t>
  </si>
  <si>
    <t>BROWNE_HCMV_INFECTION_6HR_UP</t>
  </si>
  <si>
    <t>BROWNE_HCMV_INFECTION_8HR_DN</t>
  </si>
  <si>
    <t>BROWNE_HCMV_INFECTION_8HR_UP</t>
  </si>
  <si>
    <t>BROWNE_INTERFERON_RESPONSIVE_GENES</t>
  </si>
  <si>
    <t>BRUECKNER_TARGETS_OF_MIRLET7A3_DN</t>
  </si>
  <si>
    <t>BRUECKNER_TARGETS_OF_MIRLET7A3_UP</t>
  </si>
  <si>
    <t>BRUINS_UVC_RESPONSE_EARLY_LATE</t>
  </si>
  <si>
    <t>BRUINS_UVC_RESPONSE_LATE</t>
  </si>
  <si>
    <t>BRUINS_UVC_RESPONSE_MIDDLE</t>
  </si>
  <si>
    <t>BRUINS_UVC_RESPONSE_VIA_TP53_GROUP_A</t>
  </si>
  <si>
    <t>BRUINS_UVC_RESPONSE_VIA_TP53_GROUP_B</t>
  </si>
  <si>
    <t>BRUINS_UVC_RESPONSE_VIA_TP53_GROUP_C</t>
  </si>
  <si>
    <t>BRUINS_UVC_RESPONSE_VIA_TP53_GROUP_D</t>
  </si>
  <si>
    <t>BRUNO_HEMATOPOIESIS</t>
  </si>
  <si>
    <t>BUFFA_HYPOXIA_METAGENE</t>
  </si>
  <si>
    <t>BURTON_ADIPOGENESIS_1</t>
  </si>
  <si>
    <t>BURTON_ADIPOGENESIS_10</t>
  </si>
  <si>
    <t>BURTON_ADIPOGENESIS_11</t>
  </si>
  <si>
    <t>BURTON_ADIPOGENESIS_12</t>
  </si>
  <si>
    <t>BURTON_ADIPOGENESIS_2</t>
  </si>
  <si>
    <t>BURTON_ADIPOGENESIS_3</t>
  </si>
  <si>
    <t>BURTON_ADIPOGENESIS_4</t>
  </si>
  <si>
    <t>BURTON_ADIPOGENESIS_5</t>
  </si>
  <si>
    <t>BURTON_ADIPOGENESIS_6</t>
  </si>
  <si>
    <t>BURTON_ADIPOGENESIS_7</t>
  </si>
  <si>
    <t>BURTON_ADIPOGENESIS_8</t>
  </si>
  <si>
    <t>BURTON_ADIPOGENESIS_9</t>
  </si>
  <si>
    <t>BURTON_ADIPOGENESIS_PEAK_AT_0HR</t>
  </si>
  <si>
    <t>BURTON_ADIPOGENESIS_PEAK_AT_16HR</t>
  </si>
  <si>
    <t>BURTON_ADIPOGENESIS_PEAK_AT_24HR</t>
  </si>
  <si>
    <t>BURTON_ADIPOGENESIS_PEAK_AT_2HR</t>
  </si>
  <si>
    <t>BURTON_ADIPOGENESIS_PEAK_AT_8HR</t>
  </si>
  <si>
    <t>BUYTAERT_PHOTODYNAMIC_THERAPY_STRESS_DN</t>
  </si>
  <si>
    <t>BUYTAERT_PHOTODYNAMIC_THERAPY_STRESS_UP</t>
  </si>
  <si>
    <t>BYSTROEM_CORRELATED_WITH_IL5_DN</t>
  </si>
  <si>
    <t>BYSTROEM_CORRELATED_WITH_IL5_UP</t>
  </si>
  <si>
    <t>BYSTRYKH_HEMATOPOIESIS_STEM_CELL_AND_BRAIN_QTL_CIS</t>
  </si>
  <si>
    <t>BYSTRYKH_HEMATOPOIESIS_STEM_CELL_AND_BRAIN_QTL_TRANS</t>
  </si>
  <si>
    <t>BYSTRYKH_HEMATOPOIESIS_STEM_CELL_QTL_CIS</t>
  </si>
  <si>
    <t>BYSTRYKH_HEMATOPOIESIS_STEM_CELL_QTL_TRANS</t>
  </si>
  <si>
    <t>BYSTRYKH_HEMATOPOIESIS_STEM_CELL_SCP2_QTL_TRANS</t>
  </si>
  <si>
    <t>CADWELL_ATG16L1_TARGETS_DN</t>
  </si>
  <si>
    <t>CADWELL_ATG16L1_TARGETS_UP</t>
  </si>
  <si>
    <t>CAFFAREL_RESPONSE_TO_THC_24HR_5_DN</t>
  </si>
  <si>
    <t>CAFFAREL_RESPONSE_TO_THC_24HR_5_UP</t>
  </si>
  <si>
    <t>CAFFAREL_RESPONSE_TO_THC_DN</t>
  </si>
  <si>
    <t>CAFFAREL_RESPONSE_TO_THC_UP</t>
  </si>
  <si>
    <t>CAIRO_HEPATOBLASTOMA_CLASSES_DN</t>
  </si>
  <si>
    <t>CAIRO_HEPATOBLASTOMA_CLASSES_UP</t>
  </si>
  <si>
    <t>CAIRO_HEPATOBLASTOMA_DN</t>
  </si>
  <si>
    <t>CAIRO_HEPATOBLASTOMA_UP</t>
  </si>
  <si>
    <t>CAIRO_LIVER_DEVELOPMENT_DN</t>
  </si>
  <si>
    <t>CAIRO_LIVER_DEVELOPMENT_UP</t>
  </si>
  <si>
    <t>CAIRO_PML_TARGETS_BOUND_BY_MYC_UP</t>
  </si>
  <si>
    <t>CAMPS_COLON_CANCER_COPY_NUMBER_DN</t>
  </si>
  <si>
    <t>CAMPS_COLON_CANCER_COPY_NUMBER_UP</t>
  </si>
  <si>
    <t>CARD_MIR302A_TARGETS</t>
  </si>
  <si>
    <t>CASORELLI_ACUTE_PROMYELOCYTIC_LEUKEMIA_DN</t>
  </si>
  <si>
    <t>CASORELLI_ACUTE_PROMYELOCYTIC_LEUKEMIA_UP</t>
  </si>
  <si>
    <t>CASORELLI_APL_SECONDARY_VS_DE_NOVO_UP</t>
  </si>
  <si>
    <t>CASTELLANO_NRAS_TARGETS_UP</t>
  </si>
  <si>
    <t>CEBALLOS_TARGETS_OF_TP53_AND_MYC_DN</t>
  </si>
  <si>
    <t>CERIBELLI_GENES_INACTIVE_AND_BOUND_BY_NFY</t>
  </si>
  <si>
    <t>CERVERA_SDHB_TARGETS_1_DN</t>
  </si>
  <si>
    <t>CERVERA_SDHB_TARGETS_1_UP</t>
  </si>
  <si>
    <t>CERVERA_SDHB_TARGETS_2</t>
  </si>
  <si>
    <t>CHANDRAN_METASTASIS_DN</t>
  </si>
  <si>
    <t>CHANDRAN_METASTASIS_TOP50_DN</t>
  </si>
  <si>
    <t>CHANDRAN_METASTASIS_TOP50_UP</t>
  </si>
  <si>
    <t>CHANDRAN_METASTASIS_UP</t>
  </si>
  <si>
    <t>CHANG_IMMORTALIZED_BY_HPV31_DN</t>
  </si>
  <si>
    <t>CHANG_IMMORTALIZED_BY_HPV31_UP</t>
  </si>
  <si>
    <t>CHANGOLKAR_H2AFY_TARGETS_DN</t>
  </si>
  <si>
    <t>CHANGOLKAR_H2AFY_TARGETS_UP</t>
  </si>
  <si>
    <t>CHARAFE_BREAST_CANCER_BASAL_VS_MESENCHYMAL_DN</t>
  </si>
  <si>
    <t>CHARAFE_BREAST_CANCER_BASAL_VS_MESENCHYMAL_UP</t>
  </si>
  <si>
    <t>CHARAFE_BREAST_CANCER_LUMINAL_VS_BASAL_DN</t>
  </si>
  <si>
    <t>CHARAFE_BREAST_CANCER_LUMINAL_VS_BASAL_UP</t>
  </si>
  <si>
    <t>CHARAFE_BREAST_CANCER_LUMINAL_VS_MESENCHYMAL_DN</t>
  </si>
  <si>
    <t>CHARAFE_BREAST_CANCER_LUMINAL_VS_MESENCHYMAL_UP</t>
  </si>
  <si>
    <t>CHAUHAN_RESPONSE_TO_METHOXYESTRADIOL_DN</t>
  </si>
  <si>
    <t>CHAUHAN_RESPONSE_TO_METHOXYESTRADIOL_UP</t>
  </si>
  <si>
    <t>CHEBOTAEV_GR_TARGETS_DN</t>
  </si>
  <si>
    <t>CHEBOTAEV_GR_TARGETS_UP</t>
  </si>
  <si>
    <t>CHEMNITZ_RESPONSE_TO_PROSTAGLANDIN_E2_DN</t>
  </si>
  <si>
    <t>CHEMNITZ_RESPONSE_TO_PROSTAGLANDIN_E2_UP</t>
  </si>
  <si>
    <t>CHEN_ETV5_TARGETS_SERTOLI</t>
  </si>
  <si>
    <t>CHEN_HOXA5_TARGETS_9HR_DN</t>
  </si>
  <si>
    <t>CHEN_HOXA5_TARGETS_9HR_UP</t>
  </si>
  <si>
    <t>CHEN_LIVER_METABOLISM_QTL_CIS</t>
  </si>
  <si>
    <t>CHEN_LUNG_CANCER_SURVIVAL</t>
  </si>
  <si>
    <t>CHEN_LVAD_SUPPORT_OF_FAILING_HEART_DN</t>
  </si>
  <si>
    <t>CHEN_LVAD_SUPPORT_OF_FAILING_HEART_UP</t>
  </si>
  <si>
    <t>CHEN_METABOLIC_SYNDROM_NETWORK</t>
  </si>
  <si>
    <t>CHEN_NEUROBLASTOMA_COPY_NUMBER_GAINS</t>
  </si>
  <si>
    <t>CHENG_IMPRINTED_BY_ESTRADIOL</t>
  </si>
  <si>
    <t>CHENG_RESPONSE_TO_NICKEL_ACETATE</t>
  </si>
  <si>
    <t>CHEOK_RESPONSE_TO_HD_MTX_DN</t>
  </si>
  <si>
    <t>CHEOK_RESPONSE_TO_MERCAPTOPURINE_AND_HD_MTX_DN</t>
  </si>
  <si>
    <t>CHESLER_BRAIN_HIGHEST_EXPRESSION</t>
  </si>
  <si>
    <t>CHESLER_BRAIN_HIGHEST_GENETIC_VARIANCE</t>
  </si>
  <si>
    <t>CHESLER_BRAIN_QTL_CIS</t>
  </si>
  <si>
    <t>CHIANG_LIVER_CANCER_SUBCLASS_CTNNB1_DN</t>
  </si>
  <si>
    <t>CHIANG_LIVER_CANCER_SUBCLASS_CTNNB1_UP</t>
  </si>
  <si>
    <t>CHIANG_LIVER_CANCER_SUBCLASS_INTERFERON_DN</t>
  </si>
  <si>
    <t>CHIANG_LIVER_CANCER_SUBCLASS_POLYSOMY7_DN</t>
  </si>
  <si>
    <t>CHIANG_LIVER_CANCER_SUBCLASS_POLYSOMY7_UP</t>
  </si>
  <si>
    <t>CHIANG_LIVER_CANCER_SUBCLASS_PROLIFERATION_DN</t>
  </si>
  <si>
    <t>CHIANG_LIVER_CANCER_SUBCLASS_PROLIFERATION_UP</t>
  </si>
  <si>
    <t>CHIANG_LIVER_CANCER_SUBCLASS_UNANNOTATED_DN</t>
  </si>
  <si>
    <t>CHIANG_LIVER_CANCER_SUBCLASS_UNANNOTATED_UP</t>
  </si>
  <si>
    <t>CHIARADONNA_NEOPLASTIC_TRANSFORMATION_CDC25_DN</t>
  </si>
  <si>
    <t>CHIARADONNA_NEOPLASTIC_TRANSFORMATION_CDC25_UP</t>
  </si>
  <si>
    <t>CHIARADONNA_NEOPLASTIC_TRANSFORMATION_KRAS_CDC25_DN</t>
  </si>
  <si>
    <t>CHIARADONNA_NEOPLASTIC_TRANSFORMATION_KRAS_CDC25_UP</t>
  </si>
  <si>
    <t>CHIARADONNA_NEOPLASTIC_TRANSFORMATION_KRAS_DN</t>
  </si>
  <si>
    <t>CHIARADONNA_NEOPLASTIC_TRANSFORMATION_KRAS_UP</t>
  </si>
  <si>
    <t>CHIARETTI_ACUTE_LYMPHOBLASTIC_LEUKEMIA_ZAP70</t>
  </si>
  <si>
    <t>CHIARETTI_T_ALL_REFRACTORY_TO_THERAPY</t>
  </si>
  <si>
    <t>CHIBA_RESPONSE_TO_TSA</t>
  </si>
  <si>
    <t>CHIBA_RESPONSE_TO_TSA_UP</t>
  </si>
  <si>
    <t>CHICAS_RB1_TARGETS_CONFLUENT</t>
  </si>
  <si>
    <t>CHICAS_RB1_TARGETS_GROWING</t>
  </si>
  <si>
    <t>CHICAS_RB1_TARGETS_LOW_SERUM</t>
  </si>
  <si>
    <t>CHICAS_RB1_TARGETS_SENESCENT</t>
  </si>
  <si>
    <t>CHIN_BREAST_CANCER_COPY_NUMBER_UP</t>
  </si>
  <si>
    <t>CHNG_MULTIPLE_MYELOMA_HYPERPLOID_DN</t>
  </si>
  <si>
    <t>CHNG_MULTIPLE_MYELOMA_HYPERPLOID_UP</t>
  </si>
  <si>
    <t>CHO_NR4A1_TARGETS</t>
  </si>
  <si>
    <t>CHOI_ATL_STAGE_PREDICTOR</t>
  </si>
  <si>
    <t>CHOW_RASSF1_TARGETS_DN</t>
  </si>
  <si>
    <t>CHOW_RASSF1_TARGETS_UP</t>
  </si>
  <si>
    <t>CHUNG_BLISTER_CYTOTOXICITY_DN</t>
  </si>
  <si>
    <t>CHUNG_BLISTER_CYTOTOXICITY_UP</t>
  </si>
  <si>
    <t>CHYLA_CBFA2T3_TARGETS_DN</t>
  </si>
  <si>
    <t>CHYLA_CBFA2T3_TARGETS_UP</t>
  </si>
  <si>
    <t>CLASPER_LYMPHATIC_VESSELS_DURING_METASTASIS_DN</t>
  </si>
  <si>
    <t>COATES_MACROPHAGE_M1_VS_M2_DN</t>
  </si>
  <si>
    <t>COATES_MACROPHAGE_M1_VS_M2_UP</t>
  </si>
  <si>
    <t>COLDREN_GEFITINIB_RESISTANCE_DN</t>
  </si>
  <si>
    <t>COLDREN_GEFITINIB_RESISTANCE_UP</t>
  </si>
  <si>
    <t>COLIN_PILOCYTIC_ASTROCYTOMA_VS_GLIOBLASTOMA_DN</t>
  </si>
  <si>
    <t>COLIN_PILOCYTIC_ASTROCYTOMA_VS_GLIOBLASTOMA_UP</t>
  </si>
  <si>
    <t>COLINA_TARGETS_OF_4EBP1_AND_4EBP2</t>
  </si>
  <si>
    <t>COLLER_MYC_TARGETS_UP</t>
  </si>
  <si>
    <t>CONCANNON_APOPTOSIS_BY_EPOXOMICIN_DN</t>
  </si>
  <si>
    <t>CONCANNON_APOPTOSIS_BY_EPOXOMICIN_UP</t>
  </si>
  <si>
    <t>CONRAD_STEM_CELL</t>
  </si>
  <si>
    <t>CORRE_MULTIPLE_MYELOMA_DN</t>
  </si>
  <si>
    <t>CORRE_MULTIPLE_MYELOMA_UP</t>
  </si>
  <si>
    <t>COULOUARN_TEMPORAL_TGFB1_SIGNATURE_DN</t>
  </si>
  <si>
    <t>COULOUARN_TEMPORAL_TGFB1_SIGNATURE_UP</t>
  </si>
  <si>
    <t>COWLING_MYCN_TARGETS</t>
  </si>
  <si>
    <t>CREIGHTON_AKT1_SIGNALING_VIA_MTOR_DN</t>
  </si>
  <si>
    <t>CREIGHTON_AKT1_SIGNALING_VIA_MTOR_UP</t>
  </si>
  <si>
    <t>CREIGHTON_ENDOCRINE_THERAPY_RESISTANCE_1</t>
  </si>
  <si>
    <t>CREIGHTON_ENDOCRINE_THERAPY_RESISTANCE_2</t>
  </si>
  <si>
    <t>CREIGHTON_ENDOCRINE_THERAPY_RESISTANCE_3</t>
  </si>
  <si>
    <t>CREIGHTON_ENDOCRINE_THERAPY_RESISTANCE_4</t>
  </si>
  <si>
    <t>CREIGHTON_ENDOCRINE_THERAPY_RESISTANCE_5</t>
  </si>
  <si>
    <t>CROMER_METASTASIS_DN</t>
  </si>
  <si>
    <t>CROMER_METASTASIS_UP</t>
  </si>
  <si>
    <t>CROMER_TUMORIGENESIS_DN</t>
  </si>
  <si>
    <t>CROMER_TUMORIGENESIS_UP</t>
  </si>
  <si>
    <t>CROONQUIST_IL6_DEPRIVATION_DN</t>
  </si>
  <si>
    <t>CROONQUIST_NRAS_SIGNALING_DN</t>
  </si>
  <si>
    <t>CROONQUIST_NRAS_SIGNALING_UP</t>
  </si>
  <si>
    <t>CROONQUIST_NRAS_VS_STROMAL_STIMULATION_DN</t>
  </si>
  <si>
    <t>CROONQUIST_NRAS_VS_STROMAL_STIMULATION_UP</t>
  </si>
  <si>
    <t>CROONQUIST_STROMAL_STIMULATION_UP</t>
  </si>
  <si>
    <t>CUI_GLUCOSE_DEPRIVATION</t>
  </si>
  <si>
    <t>CUI_TCF21_TARGETS_2_DN</t>
  </si>
  <si>
    <t>CUI_TCF21_TARGETS_2_UP</t>
  </si>
  <si>
    <t>CUI_TCF21_TARGETS_DN</t>
  </si>
  <si>
    <t>CUI_TCF21_TARGETS_UP</t>
  </si>
  <si>
    <t>DACOSTA_ERCC3_ALLELE_XPCS_VS_TTD_DN</t>
  </si>
  <si>
    <t>DACOSTA_ERCC3_ALLELE_XPCS_VS_TTD_UP</t>
  </si>
  <si>
    <t>DACOSTA_UV_RESPONSE_VIA_ERCC3_COMMON_DN</t>
  </si>
  <si>
    <t>DACOSTA_UV_RESPONSE_VIA_ERCC3_COMMON_UP</t>
  </si>
  <si>
    <t>DACOSTA_UV_RESPONSE_VIA_ERCC3_DN</t>
  </si>
  <si>
    <t>DACOSTA_UV_RESPONSE_VIA_ERCC3_TTD_DN</t>
  </si>
  <si>
    <t>DACOSTA_UV_RESPONSE_VIA_ERCC3_TTD_UP</t>
  </si>
  <si>
    <t>DACOSTA_UV_RESPONSE_VIA_ERCC3_UP</t>
  </si>
  <si>
    <t>DACOSTA_UV_RESPONSE_VIA_ERCC3_XPCS_DN</t>
  </si>
  <si>
    <t>DACOSTA_UV_RESPONSE_VIA_ERCC3_XPCS_UP</t>
  </si>
  <si>
    <t>DAIRKEE_CANCER_PRONE_RESPONSE_BPA</t>
  </si>
  <si>
    <t>DAIRKEE_CANCER_PRONE_RESPONSE_BPA_E2</t>
  </si>
  <si>
    <t>DAIRKEE_CANCER_PRONE_RESPONSE_E2</t>
  </si>
  <si>
    <t>DANG_BOUND_BY_MYC</t>
  </si>
  <si>
    <t>DANG_MYC_TARGETS_DN</t>
  </si>
  <si>
    <t>DANG_MYC_TARGETS_UP</t>
  </si>
  <si>
    <t>DANG_REGULATED_BY_MYC_DN</t>
  </si>
  <si>
    <t>DANG_REGULATED_BY_MYC_UP</t>
  </si>
  <si>
    <t>DARWICHE_PAPILLOMA_PROGRESSION_RISK</t>
  </si>
  <si>
    <t>DARWICHE_PAPILLOMA_RISK_HIGH_DN</t>
  </si>
  <si>
    <t>DARWICHE_PAPILLOMA_RISK_HIGH_UP</t>
  </si>
  <si>
    <t>DARWICHE_PAPILLOMA_RISK_LOW_DN</t>
  </si>
  <si>
    <t>DARWICHE_PAPILLOMA_RISK_LOW_UP</t>
  </si>
  <si>
    <t>DARWICHE_SKIN_TUMOR_PROMOTER_DN</t>
  </si>
  <si>
    <t>DARWICHE_SKIN_TUMOR_PROMOTER_UP</t>
  </si>
  <si>
    <t>DARWICHE_SQUAMOUS_CELL_CARCINOMA_DN</t>
  </si>
  <si>
    <t>DARWICHE_SQUAMOUS_CELL_CARCINOMA_UP</t>
  </si>
  <si>
    <t>DASU_IL6_SIGNALING_SCAR_UP</t>
  </si>
  <si>
    <t>DASU_IL6_SIGNALING_UP</t>
  </si>
  <si>
    <t>DAUER_STAT3_TARGETS_DN</t>
  </si>
  <si>
    <t>DAUER_STAT3_TARGETS_UP</t>
  </si>
  <si>
    <t>DAVICIONI_MOLECULAR_ARMS_VS_ERMS_DN</t>
  </si>
  <si>
    <t>DAVICIONI_MOLECULAR_ARMS_VS_ERMS_UP</t>
  </si>
  <si>
    <t>DAVICIONI_PAX_FOXO1_SIGNATURE_IN_ARMS_UP</t>
  </si>
  <si>
    <t>DAVICIONI_RHABDOMYOSARCOMA_PAX_FOXO1_FUSION_UP</t>
  </si>
  <si>
    <t>DAVICIONI_TARGETS_OF_PAX_FOXO1_FUSIONS_DN</t>
  </si>
  <si>
    <t>DAVICIONI_TARGETS_OF_PAX_FOXO1_FUSIONS_UP</t>
  </si>
  <si>
    <t>DAVIES_MULTIPLE_MYELOMA_VS_MGUS_DN</t>
  </si>
  <si>
    <t>DAWSON_METHYLATED_IN_LYMPHOMA_TCL1</t>
  </si>
  <si>
    <t>DAZARD_RESPONSE_TO_UV_NHEK_DN</t>
  </si>
  <si>
    <t>DAZARD_RESPONSE_TO_UV_NHEK_UP</t>
  </si>
  <si>
    <t>DAZARD_RESPONSE_TO_UV_SCC_DN</t>
  </si>
  <si>
    <t>DAZARD_RESPONSE_TO_UV_SCC_UP</t>
  </si>
  <si>
    <t>DAZARD_UV_RESPONSE_CLUSTER_G1</t>
  </si>
  <si>
    <t>DAZARD_UV_RESPONSE_CLUSTER_G6</t>
  </si>
  <si>
    <t>DE_YY1_TARGETS_DN</t>
  </si>
  <si>
    <t>DEBIASI_APOPTOSIS_BY_REOVIRUS_INFECTION_DN</t>
  </si>
  <si>
    <t>DEBIASI_APOPTOSIS_BY_REOVIRUS_INFECTION_UP</t>
  </si>
  <si>
    <t>DELACROIX_RAR_BOUND_ES</t>
  </si>
  <si>
    <t>DELACROIX_RAR_TARGETS_DN</t>
  </si>
  <si>
    <t>DELACROIX_RAR_TARGETS_UP</t>
  </si>
  <si>
    <t>DELACROIX_RARG_BOUND_MEF</t>
  </si>
  <si>
    <t>DELASERNA_MYOD_TARGETS_DN</t>
  </si>
  <si>
    <t>DELASERNA_MYOD_TARGETS_UP</t>
  </si>
  <si>
    <t>DELPUECH_FOXO3_TARGETS_DN</t>
  </si>
  <si>
    <t>DELPUECH_FOXO3_TARGETS_UP</t>
  </si>
  <si>
    <t>DELYS_THYROID_CANCER_DN</t>
  </si>
  <si>
    <t>DELYS_THYROID_CANCER_UP</t>
  </si>
  <si>
    <t>DEMAGALHAES_AGING_UP</t>
  </si>
  <si>
    <t>DEN_INTERACT_WITH_LCA5</t>
  </si>
  <si>
    <t>DER_IFN_ALPHA_RESPONSE_UP</t>
  </si>
  <si>
    <t>DER_IFN_BETA_RESPONSE_UP</t>
  </si>
  <si>
    <t>DER_IFN_GAMMA_RESPONSE_UP</t>
  </si>
  <si>
    <t>DESERT_PERIPORTAL_HEPATOCELLULAR_CARCINOMA_SUBCLASS_UP</t>
  </si>
  <si>
    <t>DESERT_PERIVENOUS_HEPATOCELLULAR_CARCINOMA_SUBCLASS_UP</t>
  </si>
  <si>
    <t>DESERT_STEM_CELL_HEPATOCELLULAR_CARCINOMA_SUBCLASS_UP</t>
  </si>
  <si>
    <t>DEURIG_T_CELL_PROLYMPHOCYTIC_LEUKEMIA_DN</t>
  </si>
  <si>
    <t>DEURIG_T_CELL_PROLYMPHOCYTIC_LEUKEMIA_UP</t>
  </si>
  <si>
    <t>DIAZ_CHRONIC_MEYLOGENOUS_LEUKEMIA_DN</t>
  </si>
  <si>
    <t>DIAZ_CHRONIC_MEYLOGENOUS_LEUKEMIA_UP</t>
  </si>
  <si>
    <t>DING_LUNG_CANCER_EXPRESSION_BY_COPY_NUMBER</t>
  </si>
  <si>
    <t>DING_LUNG_CANCER_MUTATED_SIGNIFICANTLY</t>
  </si>
  <si>
    <t>DIRMEIER_LMP1_RESPONSE_EARLY</t>
  </si>
  <si>
    <t>DIRMEIER_LMP1_RESPONSE_LATE_DN</t>
  </si>
  <si>
    <t>DIRMEIER_LMP1_RESPONSE_LATE_UP</t>
  </si>
  <si>
    <t>DITTMER_PTHLH_TARGETS_DN</t>
  </si>
  <si>
    <t>DITTMER_PTHLH_TARGETS_UP</t>
  </si>
  <si>
    <t>DOANE_BREAST_CANCER_CLASSES_DN</t>
  </si>
  <si>
    <t>DOANE_BREAST_CANCER_CLASSES_UP</t>
  </si>
  <si>
    <t>DOANE_BREAST_CANCER_ESR1_DN</t>
  </si>
  <si>
    <t>DOANE_BREAST_CANCER_ESR1_UP</t>
  </si>
  <si>
    <t>DOANE_RESPONSE_TO_ANDROGEN_DN</t>
  </si>
  <si>
    <t>DOANE_RESPONSE_TO_ANDROGEN_UP</t>
  </si>
  <si>
    <t>DODD_NASOPHARYNGEAL_CARCINOMA_DN</t>
  </si>
  <si>
    <t>DODD_NASOPHARYNGEAL_CARCINOMA_UP</t>
  </si>
  <si>
    <t>DORN_ADENOVIRUS_INFECTION_12HR_DN</t>
  </si>
  <si>
    <t>DORN_ADENOVIRUS_INFECTION_12HR_UP</t>
  </si>
  <si>
    <t>DORN_ADENOVIRUS_INFECTION_24HR_DN</t>
  </si>
  <si>
    <t>DORN_ADENOVIRUS_INFECTION_32HR_DN</t>
  </si>
  <si>
    <t>DORN_ADENOVIRUS_INFECTION_48HR_DN</t>
  </si>
  <si>
    <t>DORSAM_HOXA9_TARGETS_DN</t>
  </si>
  <si>
    <t>DORSAM_HOXA9_TARGETS_UP</t>
  </si>
  <si>
    <t>DORSEY_GAB2_TARGETS</t>
  </si>
  <si>
    <t>DOUGLAS_BMI1_TARGETS_DN</t>
  </si>
  <si>
    <t>DOUGLAS_BMI1_TARGETS_UP</t>
  </si>
  <si>
    <t>DUAN_PRDM5_TARGETS</t>
  </si>
  <si>
    <t>DUNNE_TARGETS_OF_AML1_MTG8_FUSION_UP</t>
  </si>
  <si>
    <t>DURAND_STROMA_NS_UP</t>
  </si>
  <si>
    <t>DURAND_STROMA_S_UP</t>
  </si>
  <si>
    <t>DURCHDEWALD_SKIN_CARCINOGENESIS_DN</t>
  </si>
  <si>
    <t>DURCHDEWALD_SKIN_CARCINOGENESIS_UP</t>
  </si>
  <si>
    <t>DUTERTRE_ESTRADIOL_RESPONSE_24HR_DN</t>
  </si>
  <si>
    <t>DUTERTRE_ESTRADIOL_RESPONSE_24HR_UP</t>
  </si>
  <si>
    <t>DUTERTRE_ESTRADIOL_RESPONSE_6HR_DN</t>
  </si>
  <si>
    <t>DUTERTRE_ESTRADIOL_RESPONSE_6HR_UP</t>
  </si>
  <si>
    <t>DUTTA_APOPTOSIS_VIA_NFKB</t>
  </si>
  <si>
    <t>EBAUER_MYOGENIC_TARGETS_OF_PAX3_FOXO1_FUSION</t>
  </si>
  <si>
    <t>EBAUER_TARGETS_OF_PAX3_FOXO1_FUSION_DN</t>
  </si>
  <si>
    <t>EBAUER_TARGETS_OF_PAX3_FOXO1_FUSION_UP</t>
  </si>
  <si>
    <t>EGUCHI_CELL_CYCLE_RB1_TARGETS</t>
  </si>
  <si>
    <t>EHLERS_ANEUPLOIDY_UP</t>
  </si>
  <si>
    <t>EINAV_INTERFERON_SIGNATURE_IN_CANCER</t>
  </si>
  <si>
    <t>ELLWOOD_MYC_TARGETS_DN</t>
  </si>
  <si>
    <t>ELVIDGE_HIF1A_AND_HIF2A_TARGETS_DN</t>
  </si>
  <si>
    <t>ELVIDGE_HIF1A_AND_HIF2A_TARGETS_UP</t>
  </si>
  <si>
    <t>ELVIDGE_HIF1A_TARGETS_DN</t>
  </si>
  <si>
    <t>ELVIDGE_HIF1A_TARGETS_UP</t>
  </si>
  <si>
    <t>ELVIDGE_HYPOXIA_BY_DMOG_DN</t>
  </si>
  <si>
    <t>ELVIDGE_HYPOXIA_BY_DMOG_UP</t>
  </si>
  <si>
    <t>ELVIDGE_HYPOXIA_DN</t>
  </si>
  <si>
    <t>ELVIDGE_HYPOXIA_UP</t>
  </si>
  <si>
    <t>ENGELMANN_CANCER_PROGENITORS_DN</t>
  </si>
  <si>
    <t>ENGELMANN_CANCER_PROGENITORS_UP</t>
  </si>
  <si>
    <t>ENK_UV_RESPONSE_EPIDERMIS_DN</t>
  </si>
  <si>
    <t>ENK_UV_RESPONSE_EPIDERMIS_UP</t>
  </si>
  <si>
    <t>ENK_UV_RESPONSE_KERATINOCYTE_DN</t>
  </si>
  <si>
    <t>ENK_UV_RESPONSE_KERATINOCYTE_UP</t>
  </si>
  <si>
    <t>EPPERT_CE_HSC_LSC</t>
  </si>
  <si>
    <t>EPPERT_HSC_R</t>
  </si>
  <si>
    <t>EPPERT_LSC_R</t>
  </si>
  <si>
    <t>EPPERT_PROGENITOR</t>
  </si>
  <si>
    <t>FAELT_B_CLL_WITH_VH_REARRANGEMENTS_DN</t>
  </si>
  <si>
    <t>FAELT_B_CLL_WITH_VH_REARRANGEMENTS_UP</t>
  </si>
  <si>
    <t>FAELT_B_CLL_WITH_VH3_21_DN</t>
  </si>
  <si>
    <t>FAELT_B_CLL_WITH_VH3_21_UP</t>
  </si>
  <si>
    <t>FALVELLA_SMOKERS_WITH_LUNG_CANCER</t>
  </si>
  <si>
    <t>FARDIN_HYPOXIA_11</t>
  </si>
  <si>
    <t>FARMER_BREAST_CANCER_APOCRINE_VS_BASAL</t>
  </si>
  <si>
    <t>FARMER_BREAST_CANCER_APOCRINE_VS_LUMINAL</t>
  </si>
  <si>
    <t>FARMER_BREAST_CANCER_BASAL_VS_LULMINAL</t>
  </si>
  <si>
    <t>FARMER_BREAST_CANCER_CLUSTER_1</t>
  </si>
  <si>
    <t>FARMER_BREAST_CANCER_CLUSTER_2</t>
  </si>
  <si>
    <t>FERNANDEZ_BOUND_BY_MYC</t>
  </si>
  <si>
    <t>FERRANDO_T_ALL_WITH_MLL_ENL_FUSION_DN</t>
  </si>
  <si>
    <t>FERRANDO_T_ALL_WITH_MLL_ENL_FUSION_UP</t>
  </si>
  <si>
    <t>FERREIRA_EWINGS_SARCOMA_UNSTABLE_VS_STABLE_DN</t>
  </si>
  <si>
    <t>FERREIRA_EWINGS_SARCOMA_UNSTABLE_VS_STABLE_UP</t>
  </si>
  <si>
    <t>FEVR_CTNNB1_TARGETS_DN</t>
  </si>
  <si>
    <t>FEVR_CTNNB1_TARGETS_UP</t>
  </si>
  <si>
    <t>FIGUEROA_AML_METHYLATION_CLUSTER_1_DN</t>
  </si>
  <si>
    <t>FIGUEROA_AML_METHYLATION_CLUSTER_1_UP</t>
  </si>
  <si>
    <t>FIGUEROA_AML_METHYLATION_CLUSTER_2_UP</t>
  </si>
  <si>
    <t>FIGUEROA_AML_METHYLATION_CLUSTER_3_DN</t>
  </si>
  <si>
    <t>FIGUEROA_AML_METHYLATION_CLUSTER_3_UP</t>
  </si>
  <si>
    <t>FIGUEROA_AML_METHYLATION_CLUSTER_4_UP</t>
  </si>
  <si>
    <t>FIGUEROA_AML_METHYLATION_CLUSTER_5_DN</t>
  </si>
  <si>
    <t>FIGUEROA_AML_METHYLATION_CLUSTER_6_DN</t>
  </si>
  <si>
    <t>FIGUEROA_AML_METHYLATION_CLUSTER_6_UP</t>
  </si>
  <si>
    <t>FIGUEROA_AML_METHYLATION_CLUSTER_7_UP</t>
  </si>
  <si>
    <t>FINAK_BREAST_CANCER_SDPP_SIGNATURE</t>
  </si>
  <si>
    <t>FIRESTEIN_CTNNB1_PATHWAY</t>
  </si>
  <si>
    <t>FIRESTEIN_PROLIFERATION</t>
  </si>
  <si>
    <t>FISCHER_DIRECT_P53_TARGETS_META_ANALYSIS</t>
  </si>
  <si>
    <t>FISCHER_DREAM_TARGETS</t>
  </si>
  <si>
    <t>FISCHER_G1_S_CELL_CYCLE</t>
  </si>
  <si>
    <t>FISCHER_G2_M_CELL_CYCLE</t>
  </si>
  <si>
    <t>FLECHNER_BIOPSY_KIDNEY_TRANSPLANT_OK_VS_DONOR_DN</t>
  </si>
  <si>
    <t>FLECHNER_BIOPSY_KIDNEY_TRANSPLANT_OK_VS_DONOR_UP</t>
  </si>
  <si>
    <t>FLECHNER_BIOPSY_KIDNEY_TRANSPLANT_REJECTED_VS_OK_DN</t>
  </si>
  <si>
    <t>FLECHNER_BIOPSY_KIDNEY_TRANSPLANT_REJECTED_VS_OK_UP</t>
  </si>
  <si>
    <t>FLECHNER_PBL_KIDNEY_TRANSPLANT_OK_VS_DONOR_DN</t>
  </si>
  <si>
    <t>FLECHNER_PBL_KIDNEY_TRANSPLANT_OK_VS_DONOR_UP</t>
  </si>
  <si>
    <t>FLECHNER_PBL_KIDNEY_TRANSPLANT_REJECTED_VS_OK_DN</t>
  </si>
  <si>
    <t>FLECHNER_PBL_KIDNEY_TRANSPLANT_REJECTED_VS_OK_UP</t>
  </si>
  <si>
    <t>FLORIO_NEOCORTEX_BASAL_RADIAL_GLIA_DN</t>
  </si>
  <si>
    <t>FLORIO_NEOCORTEX_BASAL_RADIAL_GLIA_UP</t>
  </si>
  <si>
    <t>FLOTHO_PEDIATRIC_ALL_THERAPY_RESPONSE_DN</t>
  </si>
  <si>
    <t>FLOTHO_PEDIATRIC_ALL_THERAPY_RESPONSE_UP</t>
  </si>
  <si>
    <t>FONTAINE_FOLLICULAR_THYROID_ADENOMA_DN</t>
  </si>
  <si>
    <t>FONTAINE_FOLLICULAR_THYROID_ADENOMA_UP</t>
  </si>
  <si>
    <t>FONTAINE_PAPILLARY_THYROID_CARCINOMA_DN</t>
  </si>
  <si>
    <t>FONTAINE_PAPILLARY_THYROID_CARCINOMA_UP</t>
  </si>
  <si>
    <t>FONTAINE_THYROID_TUMOR_UNCERTAIN_MALIGNANCY_DN</t>
  </si>
  <si>
    <t>FONTAINE_THYROID_TUMOR_UNCERTAIN_MALIGNANCY_UP</t>
  </si>
  <si>
    <t>FORTSCHEGGER_PHF8_TARGETS_DN</t>
  </si>
  <si>
    <t>FORTSCHEGGER_PHF8_TARGETS_UP</t>
  </si>
  <si>
    <t>FOSTER_KDM1A_TARGETS_DN</t>
  </si>
  <si>
    <t>FOSTER_KDM1A_TARGETS_UP</t>
  </si>
  <si>
    <t>FOSTER_TOLERANT_MACROPHAGE_DN</t>
  </si>
  <si>
    <t>FOSTER_TOLERANT_MACROPHAGE_UP</t>
  </si>
  <si>
    <t>FOURNIER_ACINAR_DEVELOPMENT_LATE_2</t>
  </si>
  <si>
    <t>FOURNIER_ACINAR_DEVELOPMENT_LATE_DN</t>
  </si>
  <si>
    <t>FRASOR_RESPONSE_TO_ESTRADIOL_DN</t>
  </si>
  <si>
    <t>FRASOR_RESPONSE_TO_ESTRADIOL_UP</t>
  </si>
  <si>
    <t>FRASOR_RESPONSE_TO_SERM_OR_FULVESTRANT_DN</t>
  </si>
  <si>
    <t>FRASOR_TAMOXIFEN_RESPONSE_UP</t>
  </si>
  <si>
    <t>FRIDMAN_IMMORTALIZATION_DN</t>
  </si>
  <si>
    <t>FRIDMAN_SENESCENCE_UP</t>
  </si>
  <si>
    <t>FUJII_YBX1_TARGETS_DN</t>
  </si>
  <si>
    <t>FUJII_YBX1_TARGETS_UP</t>
  </si>
  <si>
    <t>FULCHER_INFLAMMATORY_RESPONSE_LECTIN_VS_LPS_DN</t>
  </si>
  <si>
    <t>FULCHER_INFLAMMATORY_RESPONSE_LECTIN_VS_LPS_UP</t>
  </si>
  <si>
    <t>FURUKAWA_DUSP6_TARGETS_PCI35_DN</t>
  </si>
  <si>
    <t>FURUKAWA_DUSP6_TARGETS_PCI35_UP</t>
  </si>
  <si>
    <t>GABRIELY_MIR21_TARGETS</t>
  </si>
  <si>
    <t>GAJATE_RESPONSE_TO_TRABECTEDIN_UP</t>
  </si>
  <si>
    <t>GAL_LEUKEMIC_STEM_CELL_DN</t>
  </si>
  <si>
    <t>GAL_LEUKEMIC_STEM_CELL_UP</t>
  </si>
  <si>
    <t>GALE_APL_WITH_FLT3_MUTATED_UP</t>
  </si>
  <si>
    <t>GALINDO_IMMUNE_RESPONSE_TO_ENTEROTOXIN</t>
  </si>
  <si>
    <t>GALLUZZI_PERMEABILIZE_MITOCHONDRIA</t>
  </si>
  <si>
    <t>GARCIA_TARGETS_OF_FLI1_AND_DAX1_DN</t>
  </si>
  <si>
    <t>GARCIA_TARGETS_OF_FLI1_AND_DAX1_UP</t>
  </si>
  <si>
    <t>GARGALOVIC_RESPONSE_TO_OXIDIZED_PHOSPHOLIPIDS_BLACK_UP</t>
  </si>
  <si>
    <t>GARGALOVIC_RESPONSE_TO_OXIDIZED_PHOSPHOLIPIDS_BLUE_DN</t>
  </si>
  <si>
    <t>GARGALOVIC_RESPONSE_TO_OXIDIZED_PHOSPHOLIPIDS_BLUE_UP</t>
  </si>
  <si>
    <t>GARGALOVIC_RESPONSE_TO_OXIDIZED_PHOSPHOLIPIDS_GREEN_DN</t>
  </si>
  <si>
    <t>GARGALOVIC_RESPONSE_TO_OXIDIZED_PHOSPHOLIPIDS_GREEN_UP</t>
  </si>
  <si>
    <t>GARGALOVIC_RESPONSE_TO_OXIDIZED_PHOSPHOLIPIDS_GREY_DN</t>
  </si>
  <si>
    <t>GARGALOVIC_RESPONSE_TO_OXIDIZED_PHOSPHOLIPIDS_MAGENTA_UP</t>
  </si>
  <si>
    <t>GARGALOVIC_RESPONSE_TO_OXIDIZED_PHOSPHOLIPIDS_PINK_DN</t>
  </si>
  <si>
    <t>GARGALOVIC_RESPONSE_TO_OXIDIZED_PHOSPHOLIPIDS_RED_DN</t>
  </si>
  <si>
    <t>GARGALOVIC_RESPONSE_TO_OXIDIZED_PHOSPHOLIPIDS_TURQUOISE_DN</t>
  </si>
  <si>
    <t>GARGALOVIC_RESPONSE_TO_OXIDIZED_PHOSPHOLIPIDS_TURQUOISE_UP</t>
  </si>
  <si>
    <t>GARGALOVIC_RESPONSE_TO_OXIDIZED_PHOSPHOLIPIDS_YELLOW_DN</t>
  </si>
  <si>
    <t>GARGALOVIC_RESPONSE_TO_OXIDIZED_PHOSPHOLIPIDS_YELLOW_UP</t>
  </si>
  <si>
    <t>GARY_CD5_TARGETS_DN</t>
  </si>
  <si>
    <t>GARY_CD5_TARGETS_UP</t>
  </si>
  <si>
    <t>GAURNIER_PSMD4_TARGETS</t>
  </si>
  <si>
    <t>GAUSSMANN_MLL_AF4_FUSION_TARGETS_A_DN</t>
  </si>
  <si>
    <t>GAUSSMANN_MLL_AF4_FUSION_TARGETS_A_UP</t>
  </si>
  <si>
    <t>GAUSSMANN_MLL_AF4_FUSION_TARGETS_B_UP</t>
  </si>
  <si>
    <t>GAUSSMANN_MLL_AF4_FUSION_TARGETS_C_UP</t>
  </si>
  <si>
    <t>GAUSSMANN_MLL_AF4_FUSION_TARGETS_D_UP</t>
  </si>
  <si>
    <t>GAUSSMANN_MLL_AF4_FUSION_TARGETS_E_UP</t>
  </si>
  <si>
    <t>GAUSSMANN_MLL_AF4_FUSION_TARGETS_F_DN</t>
  </si>
  <si>
    <t>GAUSSMANN_MLL_AF4_FUSION_TARGETS_F_UP</t>
  </si>
  <si>
    <t>GAUSSMANN_MLL_AF4_FUSION_TARGETS_G_DN</t>
  </si>
  <si>
    <t>GAUSSMANN_MLL_AF4_FUSION_TARGETS_G_UP</t>
  </si>
  <si>
    <t>GAVIN_FOXP3_TARGETS_CLUSTER_P2</t>
  </si>
  <si>
    <t>GAVIN_FOXP3_TARGETS_CLUSTER_P3</t>
  </si>
  <si>
    <t>GAVIN_FOXP3_TARGETS_CLUSTER_P4</t>
  </si>
  <si>
    <t>GAVIN_FOXP3_TARGETS_CLUSTER_P6</t>
  </si>
  <si>
    <t>GAVIN_FOXP3_TARGETS_CLUSTER_P7</t>
  </si>
  <si>
    <t>GAVIN_FOXP3_TARGETS_CLUSTER_T4</t>
  </si>
  <si>
    <t>GAVIN_FOXP3_TARGETS_CLUSTER_T7</t>
  </si>
  <si>
    <t>GAVIN_PDE3B_TARGETS</t>
  </si>
  <si>
    <t>GAZDA_DIAMOND_BLACKFAN_ANEMIA_ERYTHROID_DN</t>
  </si>
  <si>
    <t>GAZDA_DIAMOND_BLACKFAN_ANEMIA_ERYTHROID_UP</t>
  </si>
  <si>
    <t>GAZDA_DIAMOND_BLACKFAN_ANEMIA_MYELOID_DN</t>
  </si>
  <si>
    <t>GAZDA_DIAMOND_BLACKFAN_ANEMIA_MYELOID_UP</t>
  </si>
  <si>
    <t>GAZDA_DIAMOND_BLACKFAN_ANEMIA_PROGENITOR_DN</t>
  </si>
  <si>
    <t>GAZDA_DIAMOND_BLACKFAN_ANEMIA_PROGENITOR_UP</t>
  </si>
  <si>
    <t>GAZIN_EPIGENETIC_SILENCING_BY_KRAS</t>
  </si>
  <si>
    <t>GEISS_RESPONSE_TO_DSRNA_UP</t>
  </si>
  <si>
    <t>GENTILE_RESPONSE_CLUSTER_D3</t>
  </si>
  <si>
    <t>GENTILE_UV_HIGH_DOSE_DN</t>
  </si>
  <si>
    <t>GENTILE_UV_LOW_DOSE_DN</t>
  </si>
  <si>
    <t>GENTILE_UV_LOW_DOSE_UP</t>
  </si>
  <si>
    <t>GENTILE_UV_RESPONSE_CLUSTER_D2</t>
  </si>
  <si>
    <t>GENTILE_UV_RESPONSE_CLUSTER_D4</t>
  </si>
  <si>
    <t>GENTILE_UV_RESPONSE_CLUSTER_D5</t>
  </si>
  <si>
    <t>GENTILE_UV_RESPONSE_CLUSTER_D6</t>
  </si>
  <si>
    <t>GENTILE_UV_RESPONSE_CLUSTER_D7</t>
  </si>
  <si>
    <t>GENTILE_UV_RESPONSE_CLUSTER_D8</t>
  </si>
  <si>
    <t>GENTILE_UV_RESPONSE_CLUSTER_D9</t>
  </si>
  <si>
    <t>GENTLES_LEUKEMIC_STEM_CELL_UP</t>
  </si>
  <si>
    <t>GEORGES_CELL_CYCLE_MIR192_TARGETS</t>
  </si>
  <si>
    <t>GEORGES_TARGETS_OF_MIR192_AND_MIR215</t>
  </si>
  <si>
    <t>GERHOLD_ADIPOGENESIS_DN</t>
  </si>
  <si>
    <t>GERHOLD_ADIPOGENESIS_UP</t>
  </si>
  <si>
    <t>GERY_CEBP_TARGETS</t>
  </si>
  <si>
    <t>GESERICK_TERT_TARGETS_DN</t>
  </si>
  <si>
    <t>GHANDHI_BYSTANDER_IRRADIATION_UP</t>
  </si>
  <si>
    <t>GHANDHI_DIRECT_IRRADIATION_DN</t>
  </si>
  <si>
    <t>GHANDHI_DIRECT_IRRADIATION_UP</t>
  </si>
  <si>
    <t>GILDEA_METASTASIS</t>
  </si>
  <si>
    <t>GINESTIER_BREAST_CANCER_20Q13_AMPLIFICATION_DN</t>
  </si>
  <si>
    <t>GINESTIER_BREAST_CANCER_20Q13_AMPLIFICATION_UP</t>
  </si>
  <si>
    <t>GINESTIER_BREAST_CANCER_ZNF217_AMPLIFIED_DN</t>
  </si>
  <si>
    <t>GINESTIER_BREAST_CANCER_ZNF217_AMPLIFIED_UP</t>
  </si>
  <si>
    <t>GNATENKO_PLATELET_SIGNATURE</t>
  </si>
  <si>
    <t>GOBERT_CORE_OLIGODENDROCYTE_DIFFERENTIATION</t>
  </si>
  <si>
    <t>GOBERT_OLIGODENDROCYTE_DIFFERENTIATION_DN</t>
  </si>
  <si>
    <t>GOBERT_OLIGODENDROCYTE_DIFFERENTIATION_UP</t>
  </si>
  <si>
    <t>GOLDRATH_ANTIGEN_RESPONSE</t>
  </si>
  <si>
    <t>GOLDRATH_HOMEOSTATIC_PROLIFERATION</t>
  </si>
  <si>
    <t>GOLDRATH_IMMUNE_MEMORY</t>
  </si>
  <si>
    <t>GOTTWEIN_TARGETS_OF_KSHV_MIR_K12_11</t>
  </si>
  <si>
    <t>GOTZMANN_EPITHELIAL_TO_MESENCHYMAL_TRANSITION_DN</t>
  </si>
  <si>
    <t>GOTZMANN_EPITHELIAL_TO_MESENCHYMAL_TRANSITION_UP</t>
  </si>
  <si>
    <t>GOZGIT_ESR1_TARGETS_DN</t>
  </si>
  <si>
    <t>GOZGIT_ESR1_TARGETS_UP</t>
  </si>
  <si>
    <t>GRABARCZYK_BCL11B_TARGETS_DN</t>
  </si>
  <si>
    <t>GRABARCZYK_BCL11B_TARGETS_UP</t>
  </si>
  <si>
    <t>GRADE_COLON_AND_RECTAL_CANCER_DN</t>
  </si>
  <si>
    <t>GRADE_COLON_AND_RECTAL_CANCER_UP</t>
  </si>
  <si>
    <t>GRADE_COLON_VS_RECTAL_CANCER_DN</t>
  </si>
  <si>
    <t>GRADE_COLON_VS_RECTAL_CANCER_UP</t>
  </si>
  <si>
    <t>GRAESSMANN_APOPTOSIS_BY_DOXORUBICIN_DN</t>
  </si>
  <si>
    <t>GRAESSMANN_APOPTOSIS_BY_DOXORUBICIN_UP</t>
  </si>
  <si>
    <t>GRAESSMANN_APOPTOSIS_BY_SERUM_DEPRIVATION_DN</t>
  </si>
  <si>
    <t>GRAESSMANN_APOPTOSIS_BY_SERUM_DEPRIVATION_UP</t>
  </si>
  <si>
    <t>GRAESSMANN_RESPONSE_TO_MC_AND_DOXORUBICIN_DN</t>
  </si>
  <si>
    <t>GRAESSMANN_RESPONSE_TO_MC_AND_DOXORUBICIN_UP</t>
  </si>
  <si>
    <t>GRAESSMANN_RESPONSE_TO_MC_AND_SERUM_DEPRIVATION_DN</t>
  </si>
  <si>
    <t>GRAESSMANN_RESPONSE_TO_MC_AND_SERUM_DEPRIVATION_UP</t>
  </si>
  <si>
    <t>GRAHAM_CML_DIVIDING_VS_NORMAL_QUIESCENT_DN</t>
  </si>
  <si>
    <t>GRAHAM_CML_DIVIDING_VS_NORMAL_QUIESCENT_UP</t>
  </si>
  <si>
    <t>GRAHAM_CML_QUIESCENT_VS_NORMAL_DIVIDING_UP</t>
  </si>
  <si>
    <t>GRAHAM_CML_QUIESCENT_VS_NORMAL_QUIESCENT_DN</t>
  </si>
  <si>
    <t>GRAHAM_CML_QUIESCENT_VS_NORMAL_QUIESCENT_UP</t>
  </si>
  <si>
    <t>GRAHAM_NORMAL_QUIESCENT_VS_NORMAL_DIVIDING_DN</t>
  </si>
  <si>
    <t>GRAHAM_NORMAL_QUIESCENT_VS_NORMAL_DIVIDING_UP</t>
  </si>
  <si>
    <t>GREENBAUM_E2A_TARGETS_UP</t>
  </si>
  <si>
    <t>GREGORY_SYNTHETIC_LETHAL_WITH_IMATINIB</t>
  </si>
  <si>
    <t>GRESHOCK_CANCER_COPY_NUMBER_UP</t>
  </si>
  <si>
    <t>GROSS_ELK3_TARGETS_DN</t>
  </si>
  <si>
    <t>GROSS_ELK3_TARGETS_UP</t>
  </si>
  <si>
    <t>GROSS_HIF1A_TARGETS_DN</t>
  </si>
  <si>
    <t>GROSS_HYPOXIA_VIA_ELK3_AND_HIF1A_DN</t>
  </si>
  <si>
    <t>GROSS_HYPOXIA_VIA_ELK3_AND_HIF1A_UP</t>
  </si>
  <si>
    <t>GROSS_HYPOXIA_VIA_ELK3_DN</t>
  </si>
  <si>
    <t>GROSS_HYPOXIA_VIA_ELK3_ONLY_DN</t>
  </si>
  <si>
    <t>GROSS_HYPOXIA_VIA_ELK3_ONLY_UP</t>
  </si>
  <si>
    <t>GROSS_HYPOXIA_VIA_ELK3_UP</t>
  </si>
  <si>
    <t>GROSS_HYPOXIA_VIA_HIF1A_DN</t>
  </si>
  <si>
    <t>GROSS_HYPOXIA_VIA_HIF1A_UP</t>
  </si>
  <si>
    <t>GRUETZMANN_PANCREATIC_CANCER_DN</t>
  </si>
  <si>
    <t>GRUETZMANN_PANCREATIC_CANCER_UP</t>
  </si>
  <si>
    <t>GRYDER_PAX3FOXO1_ENHANCERS_IN_TADS</t>
  </si>
  <si>
    <t>GRYDER_PAX3FOXO1_ENHANCERS_KO_DOWN</t>
  </si>
  <si>
    <t>GRYDER_PAX3FOXO1_TOP_ENHANCERS</t>
  </si>
  <si>
    <t>GU_PDEF_TARGETS_DN</t>
  </si>
  <si>
    <t>GU_PDEF_TARGETS_UP</t>
  </si>
  <si>
    <t>GUENTHER_GROWTH_SPHERICAL_VS_ADHERENT_DN</t>
  </si>
  <si>
    <t>GUILLAUMOND_KLF10_TARGETS_DN</t>
  </si>
  <si>
    <t>GUILLAUMOND_KLF10_TARGETS_UP</t>
  </si>
  <si>
    <t>GUO_HEX_TARGETS_DN</t>
  </si>
  <si>
    <t>GUO_HEX_TARGETS_UP</t>
  </si>
  <si>
    <t>GUO_TARGETS_OF_IRS1_AND_IRS2</t>
  </si>
  <si>
    <t>GUTIERREZ_CHRONIC_LYMPHOCYTIC_LEUKEMIA_DN</t>
  </si>
  <si>
    <t>GUTIERREZ_MULTIPLE_MYELOMA_UP</t>
  </si>
  <si>
    <t>GYORFFY_DOXORUBICIN_RESISTANCE</t>
  </si>
  <si>
    <t>GYORFFY_MITOXANTRONE_RESISTANCE</t>
  </si>
  <si>
    <t>HADDAD_B_LYMPHOCYTE_PROGENITOR</t>
  </si>
  <si>
    <t>HADDAD_T_LYMPHOCYTE_AND_NK_PROGENITOR_DN</t>
  </si>
  <si>
    <t>HADDAD_T_LYMPHOCYTE_AND_NK_PROGENITOR_UP</t>
  </si>
  <si>
    <t>HAHTOLA_MYCOSIS_FUNGOIDES_CD4_DN</t>
  </si>
  <si>
    <t>HAHTOLA_MYCOSIS_FUNGOIDES_CD4_UP</t>
  </si>
  <si>
    <t>HAHTOLA_MYCOSIS_FUNGOIDES_SKIN_DN</t>
  </si>
  <si>
    <t>HAHTOLA_MYCOSIS_FUNGOIDES_SKIN_UP</t>
  </si>
  <si>
    <t>HAHTOLA_SEZARY_SYNDROM_DN</t>
  </si>
  <si>
    <t>HAHTOLA_SEZARY_SYNDROM_UP</t>
  </si>
  <si>
    <t>HALMOS_CEBPA_TARGETS_DN</t>
  </si>
  <si>
    <t>HALMOS_CEBPA_TARGETS_UP</t>
  </si>
  <si>
    <t>HAMAI_APOPTOSIS_VIA_TRAIL_DN</t>
  </si>
  <si>
    <t>HAMAI_APOPTOSIS_VIA_TRAIL_UP</t>
  </si>
  <si>
    <t>HAN_JNK_SINGALING_DN</t>
  </si>
  <si>
    <t>HAN_JNK_SINGALING_UP</t>
  </si>
  <si>
    <t>HAN_SATB1_TARGETS_DN</t>
  </si>
  <si>
    <t>HAN_SATB1_TARGETS_UP</t>
  </si>
  <si>
    <t>HANN_RESISTANCE_TO_BCL2_INHIBITOR_DN</t>
  </si>
  <si>
    <t>HANN_RESISTANCE_TO_BCL2_INHIBITOR_UP</t>
  </si>
  <si>
    <t>HARRIS_BRAIN_CANCER_PROGENITORS</t>
  </si>
  <si>
    <t>HARRIS_HYPOXIA</t>
  </si>
  <si>
    <t>HASLINGER_B_CLL_WITH_13Q14_DELETION</t>
  </si>
  <si>
    <t>HASLINGER_B_CLL_WITH_17P13_DELETION</t>
  </si>
  <si>
    <t>HATADA_METHYLATED_IN_LUNG_CANCER_DN</t>
  </si>
  <si>
    <t>HATADA_METHYLATED_IN_LUNG_CANCER_UP</t>
  </si>
  <si>
    <t>HECKER_IFNB1_TARGETS</t>
  </si>
  <si>
    <t>HEIDENBLAD_AMPLICON_12P11_12_UP</t>
  </si>
  <si>
    <t>HEIDENBLAD_AMPLICON_8Q24_DN</t>
  </si>
  <si>
    <t>HEIDENBLAD_AMPLICON_8Q24_UP</t>
  </si>
  <si>
    <t>HEIDENBLAD_AMPLIFIED_IN_PANCREATIC_CANCER</t>
  </si>
  <si>
    <t>HELLEBREKERS_SILENCED_DURING_TUMOR_ANGIOGENESIS</t>
  </si>
  <si>
    <t>HELLER_HDAC_TARGETS_DN</t>
  </si>
  <si>
    <t>HELLER_HDAC_TARGETS_SILENCED_BY_METHYLATION_DN</t>
  </si>
  <si>
    <t>HELLER_HDAC_TARGETS_SILENCED_BY_METHYLATION_UP</t>
  </si>
  <si>
    <t>HELLER_HDAC_TARGETS_UP</t>
  </si>
  <si>
    <t>HELLER_SILENCED_BY_METHYLATION_DN</t>
  </si>
  <si>
    <t>HELLER_SILENCED_BY_METHYLATION_UP</t>
  </si>
  <si>
    <t>HENDRICKS_SMARCA4_TARGETS_DN</t>
  </si>
  <si>
    <t>HENDRICKS_SMARCA4_TARGETS_UP</t>
  </si>
  <si>
    <t>HERNANDEZ_ABERRANT_MITOSIS_BY_DOCETACEL_2NM_DN</t>
  </si>
  <si>
    <t>HERNANDEZ_ABERRANT_MITOSIS_BY_DOCETACEL_2NM_UP</t>
  </si>
  <si>
    <t>HERNANDEZ_MITOTIC_ARREST_BY_DOCETAXEL_1_DN</t>
  </si>
  <si>
    <t>HERNANDEZ_MITOTIC_ARREST_BY_DOCETAXEL_1_UP</t>
  </si>
  <si>
    <t>HERNANDEZ_MITOTIC_ARREST_BY_DOCETAXEL_2_UP</t>
  </si>
  <si>
    <t>HESS_TARGETS_OF_HOXA9_AND_MEIS1_DN</t>
  </si>
  <si>
    <t>HESS_TARGETS_OF_HOXA9_AND_MEIS1_UP</t>
  </si>
  <si>
    <t>HILLION_HMGA1_TARGETS</t>
  </si>
  <si>
    <t>HILLION_HMGA1B_TARGETS</t>
  </si>
  <si>
    <t>HINATA_NFKB_TARGETS_FIBROBLAST_UP</t>
  </si>
  <si>
    <t>HINATA_NFKB_TARGETS_KERATINOCYTE_UP</t>
  </si>
  <si>
    <t>HIRSCH_CELLULAR_TRANSFORMATION_SIGNATURE_DN</t>
  </si>
  <si>
    <t>HIRSCH_CELLULAR_TRANSFORMATION_SIGNATURE_UP</t>
  </si>
  <si>
    <t>HOEBEKE_LYMPHOID_STEM_CELL_DN</t>
  </si>
  <si>
    <t>HOEBEKE_LYMPHOID_STEM_CELL_UP</t>
  </si>
  <si>
    <t>HOEGERKORP_CD44_TARGETS_DIRECT_UP</t>
  </si>
  <si>
    <t>HOELZEL_NF1_TARGETS_DN</t>
  </si>
  <si>
    <t>HOELZEL_NF1_TARGETS_UP</t>
  </si>
  <si>
    <t>HOFFMANN_IMMATURE_TO_MATURE_B_LYMPHOCYTE_DN</t>
  </si>
  <si>
    <t>HOFFMANN_IMMATURE_TO_MATURE_B_LYMPHOCYTE_UP</t>
  </si>
  <si>
    <t>HOFFMANN_LARGE_TO_SMALL_PRE_BII_LYMPHOCYTE_DN</t>
  </si>
  <si>
    <t>HOFFMANN_LARGE_TO_SMALL_PRE_BII_LYMPHOCYTE_UP</t>
  </si>
  <si>
    <t>HOFFMANN_PRE_BI_TO_LARGE_PRE_BII_LYMPHOCYTE_DN</t>
  </si>
  <si>
    <t>HOFFMANN_PRE_BI_TO_LARGE_PRE_BII_LYMPHOCYTE_UP</t>
  </si>
  <si>
    <t>HOFFMANN_SMALL_PRE_BII_TO_IMMATURE_B_LYMPHOCYTE_DN</t>
  </si>
  <si>
    <t>HOFFMANN_SMALL_PRE_BII_TO_IMMATURE_B_LYMPHOCYTE_UP</t>
  </si>
  <si>
    <t>HOFMANN_CELL_LYMPHOMA_DN</t>
  </si>
  <si>
    <t>HOFMANN_CELL_LYMPHOMA_UP</t>
  </si>
  <si>
    <t>HOFMANN_MYELODYSPLASTIC_SYNDROM_LOW_RISK_DN</t>
  </si>
  <si>
    <t>HOLLEMAN_ASPARAGINASE_RESISTANCE_ALL_DN</t>
  </si>
  <si>
    <t>HOLLEMAN_ASPARAGINASE_RESISTANCE_B_ALL_UP</t>
  </si>
  <si>
    <t>HOLLEMAN_VINCRISTINE_RESISTANCE_ALL_UP</t>
  </si>
  <si>
    <t>HOLLEMAN_VINCRISTINE_RESISTANCE_B_ALL_UP</t>
  </si>
  <si>
    <t>HOLLERN_EMT_BREAST_TUMOR_DN</t>
  </si>
  <si>
    <t>HOLLERN_EMT_BREAST_TUMOR_UP</t>
  </si>
  <si>
    <t>HOLLERN_MICROACINAR_BREAST_TUMOR_UP</t>
  </si>
  <si>
    <t>HOLLERN_SOLID_NODULAR_BREAST_TUMOR_DN</t>
  </si>
  <si>
    <t>HOLLERN_SQUAMOUS_BREAST_TUMOR</t>
  </si>
  <si>
    <t>HOLLMANN_APOPTOSIS_VIA_CD40_DN</t>
  </si>
  <si>
    <t>HOLLMANN_APOPTOSIS_VIA_CD40_UP</t>
  </si>
  <si>
    <t>HONMA_DOCETAXEL_RESISTANCE</t>
  </si>
  <si>
    <t>HOOI_ST7_TARGETS_DN</t>
  </si>
  <si>
    <t>HOOI_ST7_TARGETS_UP</t>
  </si>
  <si>
    <t>HOQUE_METHYLATED_IN_CANCER</t>
  </si>
  <si>
    <t>HORIUCHI_WTAP_TARGETS_DN</t>
  </si>
  <si>
    <t>HORIUCHI_WTAP_TARGETS_UP</t>
  </si>
  <si>
    <t>HORTON_SREBF_TARGETS</t>
  </si>
  <si>
    <t>HOSHIDA_LIVER_CANCER_LATE_RECURRENCE_DN</t>
  </si>
  <si>
    <t>HOSHIDA_LIVER_CANCER_LATE_RECURRENCE_UP</t>
  </si>
  <si>
    <t>HOSHIDA_LIVER_CANCER_SUBCLASS_S1</t>
  </si>
  <si>
    <t>HOSHIDA_LIVER_CANCER_SUBCLASS_S2</t>
  </si>
  <si>
    <t>HOSHIDA_LIVER_CANCER_SUBCLASS_S3</t>
  </si>
  <si>
    <t>HOSHIDA_LIVER_CANCER_SURVIVAL_DN</t>
  </si>
  <si>
    <t>HOSHIDA_LIVER_CANCER_SURVIVAL_UP</t>
  </si>
  <si>
    <t>HOUSTIS_ROS</t>
  </si>
  <si>
    <t>HOWLIN_CITED1_TARGETS_1_DN</t>
  </si>
  <si>
    <t>HOWLIN_CITED1_TARGETS_1_UP</t>
  </si>
  <si>
    <t>HOWLIN_PUBERTAL_MAMMARY_GLAND</t>
  </si>
  <si>
    <t>HSIAO_HOUSEKEEPING_GENES</t>
  </si>
  <si>
    <t>HSIAO_LIVER_SPECIFIC_GENES</t>
  </si>
  <si>
    <t>HU_ANGIOGENESIS_DN</t>
  </si>
  <si>
    <t>HU_GENOTOXIC_DAMAGE_24HR</t>
  </si>
  <si>
    <t>HU_GENOTOXIC_DAMAGE_4HR</t>
  </si>
  <si>
    <t>HU_GENOTOXIN_ACTION_DIRECT_VS_INDIRECT_24HR</t>
  </si>
  <si>
    <t>HU_GENOTOXIN_ACTION_DIRECT_VS_INDIRECT_4HR</t>
  </si>
  <si>
    <t>HUANG_DASATINIB_RESISTANCE_DN</t>
  </si>
  <si>
    <t>HUANG_DASATINIB_SENSITIVITY_UP</t>
  </si>
  <si>
    <t>HUANG_FOXA2_TARGETS_DN</t>
  </si>
  <si>
    <t>HUANG_FOXA2_TARGETS_UP</t>
  </si>
  <si>
    <t>HUANG_GATA2_TARGETS_DN</t>
  </si>
  <si>
    <t>HUANG_GATA2_TARGETS_UP</t>
  </si>
  <si>
    <t>HUMMEL_BURKITTS_LYMPHOMA_UP</t>
  </si>
  <si>
    <t>HUMMERICH_SKIN_CANCER_PROGRESSION_DN</t>
  </si>
  <si>
    <t>HUMMERICH_SKIN_CANCER_PROGRESSION_UP</t>
  </si>
  <si>
    <t>HUNSBERGER_EXERCISE_REGULATED_GENES</t>
  </si>
  <si>
    <t>HUPER_BREAST_BASAL_VS_LUMINAL_DN</t>
  </si>
  <si>
    <t>HUPER_BREAST_BASAL_VS_LUMINAL_UP</t>
  </si>
  <si>
    <t>HUTTMANN_B_CLL_POOR_SURVIVAL_DN</t>
  </si>
  <si>
    <t>HUTTMANN_B_CLL_POOR_SURVIVAL_UP</t>
  </si>
  <si>
    <t>HWANG_PROSTATE_CANCER_MARKERS</t>
  </si>
  <si>
    <t>ICHIBA_GRAFT_VERSUS_HOST_DISEASE_35D_DN</t>
  </si>
  <si>
    <t>ICHIBA_GRAFT_VERSUS_HOST_DISEASE_35D_UP</t>
  </si>
  <si>
    <t>ICHIBA_GRAFT_VERSUS_HOST_DISEASE_D7_DN</t>
  </si>
  <si>
    <t>ICHIBA_GRAFT_VERSUS_HOST_DISEASE_D7_UP</t>
  </si>
  <si>
    <t>IGARASHI_ATF4_TARGETS_DN</t>
  </si>
  <si>
    <t>IGLESIAS_E2F_TARGETS_UP</t>
  </si>
  <si>
    <t>IIZUKA_LIVER_CANCER_PROGRESSION_G1_G2_DN</t>
  </si>
  <si>
    <t>IIZUKA_LIVER_CANCER_PROGRESSION_G2_G3_UP</t>
  </si>
  <si>
    <t>IKEDA_MIR1_TARGETS_UP</t>
  </si>
  <si>
    <t>IKEDA_MIR133_TARGETS_UP</t>
  </si>
  <si>
    <t>IKEDA_MIR30_TARGETS_UP</t>
  </si>
  <si>
    <t>INGRAM_SHH_TARGETS_DN</t>
  </si>
  <si>
    <t>INGRAM_SHH_TARGETS_UP</t>
  </si>
  <si>
    <t>IRITANI_MAD1_TARGETS_DN</t>
  </si>
  <si>
    <t>ISHIDA_E2F_TARGETS</t>
  </si>
  <si>
    <t>ISSAEVA_MLL2_TARGETS</t>
  </si>
  <si>
    <t>IVANOVA_HEMATOPOIESIS_EARLY_PROGENITOR</t>
  </si>
  <si>
    <t>IVANOVA_HEMATOPOIESIS_INTERMEDIATE_PROGENITOR</t>
  </si>
  <si>
    <t>IVANOVA_HEMATOPOIESIS_LATE_PROGENITOR</t>
  </si>
  <si>
    <t>IVANOVA_HEMATOPOIESIS_MATURE_CELL</t>
  </si>
  <si>
    <t>IVANOVA_HEMATOPOIESIS_STEM_CELL</t>
  </si>
  <si>
    <t>IVANOVA_HEMATOPOIESIS_STEM_CELL_AND_PROGENITOR</t>
  </si>
  <si>
    <t>IVANOVA_HEMATOPOIESIS_STEM_CELL_LONG_TERM</t>
  </si>
  <si>
    <t>IVANOVSKA_MIR106B_TARGETS</t>
  </si>
  <si>
    <t>IWANAGA_CARCINOGENESIS_BY_KRAS_DN</t>
  </si>
  <si>
    <t>IWANAGA_CARCINOGENESIS_BY_KRAS_PTEN_DN</t>
  </si>
  <si>
    <t>IWANAGA_CARCINOGENESIS_BY_KRAS_PTEN_UP</t>
  </si>
  <si>
    <t>IWANAGA_CARCINOGENESIS_BY_KRAS_UP</t>
  </si>
  <si>
    <t>IWANAGA_E2F1_TARGETS_INDUCED_BY_SERUM</t>
  </si>
  <si>
    <t>IZADPANAH_STEM_CELL_ADIPOSE_VS_BONE_DN</t>
  </si>
  <si>
    <t>IZADPANAH_STEM_CELL_ADIPOSE_VS_BONE_UP</t>
  </si>
  <si>
    <t>JAATINEN_HEMATOPOIETIC_STEM_CELL_DN</t>
  </si>
  <si>
    <t>JAATINEN_HEMATOPOIETIC_STEM_CELL_UP</t>
  </si>
  <si>
    <t>JACKSON_DNMT1_TARGETS_UP</t>
  </si>
  <si>
    <t>JAEGER_METASTASIS_DN</t>
  </si>
  <si>
    <t>JAEGER_METASTASIS_UP</t>
  </si>
  <si>
    <t>JAERVINEN_AMPLIFIED_IN_LARYNGEAL_CANCER</t>
  </si>
  <si>
    <t>JAIN_NFKB_SIGNALING</t>
  </si>
  <si>
    <t>JAZAERI_BREAST_CANCER_BRCA1_VS_BRCA2_DN</t>
  </si>
  <si>
    <t>JAZAERI_BREAST_CANCER_BRCA1_VS_BRCA2_UP</t>
  </si>
  <si>
    <t>JAZAG_TGFB1_SIGNALING_DN</t>
  </si>
  <si>
    <t>JAZAG_TGFB1_SIGNALING_UP</t>
  </si>
  <si>
    <t>JAZAG_TGFB1_SIGNALING_VIA_SMAD4_DN</t>
  </si>
  <si>
    <t>JAZAG_TGFB1_SIGNALING_VIA_SMAD4_UP</t>
  </si>
  <si>
    <t>JECHLINGER_EPITHELIAL_TO_MESENCHYMAL_TRANSITION_DN</t>
  </si>
  <si>
    <t>JECHLINGER_EPITHELIAL_TO_MESENCHYMAL_TRANSITION_UP</t>
  </si>
  <si>
    <t>JEON_SMAD6_TARGETS_UP</t>
  </si>
  <si>
    <t>JEPSEN_SMRT_TARGETS</t>
  </si>
  <si>
    <t>JI_METASTASIS_REPRESSED_BY_STK11</t>
  </si>
  <si>
    <t>JI_RESPONSE_TO_FSH_DN</t>
  </si>
  <si>
    <t>JI_RESPONSE_TO_FSH_UP</t>
  </si>
  <si>
    <t>JIANG_AGING_CEREBRAL_CORTEX_DN</t>
  </si>
  <si>
    <t>JIANG_AGING_CEREBRAL_CORTEX_UP</t>
  </si>
  <si>
    <t>JIANG_AGING_HYPOTHALAMUS_DN</t>
  </si>
  <si>
    <t>JIANG_AGING_HYPOTHALAMUS_UP</t>
  </si>
  <si>
    <t>JIANG_HYPOXIA_CANCER</t>
  </si>
  <si>
    <t>JIANG_HYPOXIA_NORMAL</t>
  </si>
  <si>
    <t>JIANG_TIP30_TARGETS_UP</t>
  </si>
  <si>
    <t>JIANG_VHL_TARGETS</t>
  </si>
  <si>
    <t>JINESH_BLEBBISHIELD_TO_IMMUNE_CELL_FUSION_PBSHMS_DN</t>
  </si>
  <si>
    <t>JINESH_BLEBBISHIELD_TO_IMMUNE_CELL_FUSION_PBSHMS_UP</t>
  </si>
  <si>
    <t>JINESH_BLEBBISHIELD_TRANSFORMED_STEM_CELL_SPHERES_DN</t>
  </si>
  <si>
    <t>JINESH_BLEBBISHIELD_TRANSFORMED_STEM_CELL_SPHERES_UP</t>
  </si>
  <si>
    <t>JINESH_BLEBBISHIELD_VS_LIVE_CONTROL_DN</t>
  </si>
  <si>
    <t>JINESH_BLEBBISHIELD_VS_LIVE_CONTROL_UP</t>
  </si>
  <si>
    <t>JISON_SICKLE_CELL_DISEASE_DN</t>
  </si>
  <si>
    <t>JISON_SICKLE_CELL_DISEASE_UP</t>
  </si>
  <si>
    <t>JOHANSSON_BRAIN_CANCER_EARLY_VS_LATE_DN</t>
  </si>
  <si>
    <t>JOHANSSON_GLIOMAGENESIS_BY_PDGFB_UP</t>
  </si>
  <si>
    <t>JOHNSTONE_PARVB_TARGETS_1_DN</t>
  </si>
  <si>
    <t>JOHNSTONE_PARVB_TARGETS_2_DN</t>
  </si>
  <si>
    <t>JOHNSTONE_PARVB_TARGETS_2_UP</t>
  </si>
  <si>
    <t>JOHNSTONE_PARVB_TARGETS_3_DN</t>
  </si>
  <si>
    <t>JOHNSTONE_PARVB_TARGETS_3_UP</t>
  </si>
  <si>
    <t>JOSEPH_RESPONSE_TO_SODIUM_BUTYRATE_DN</t>
  </si>
  <si>
    <t>JOSEPH_RESPONSE_TO_SODIUM_BUTYRATE_UP</t>
  </si>
  <si>
    <t>KAAB_FAILED_HEART_ATRIUM_DN</t>
  </si>
  <si>
    <t>KAAB_FAILED_HEART_ATRIUM_UP</t>
  </si>
  <si>
    <t>KAAB_FAILED_HEART_VENTRICLE_DN</t>
  </si>
  <si>
    <t>KAAB_HEART_ATRIUM_VS_VENTRICLE_DN</t>
  </si>
  <si>
    <t>KAAB_HEART_ATRIUM_VS_VENTRICLE_UP</t>
  </si>
  <si>
    <t>KAMIKUBO_MYELOID_CEBPA_NETWORK</t>
  </si>
  <si>
    <t>KAMMINGA_EZH2_TARGETS</t>
  </si>
  <si>
    <t>KAMMINGA_SENESCENCE</t>
  </si>
  <si>
    <t>KAN_RESPONSE_TO_ARSENIC_TRIOXIDE</t>
  </si>
  <si>
    <t>KANG_DOXORUBICIN_RESISTANCE_UP</t>
  </si>
  <si>
    <t>KANG_GLIS3_TARGETS</t>
  </si>
  <si>
    <t>KANG_IMMORTALIZED_BY_TERT_DN</t>
  </si>
  <si>
    <t>KANG_IMMORTALIZED_BY_TERT_UP</t>
  </si>
  <si>
    <t>KANNAN_TP53_TARGETS_DN</t>
  </si>
  <si>
    <t>KANNAN_TP53_TARGETS_UP</t>
  </si>
  <si>
    <t>KARLSSON_TGFB1_TARGETS_DN</t>
  </si>
  <si>
    <t>KARLSSON_TGFB1_TARGETS_UP</t>
  </si>
  <si>
    <t>KASLER_HDAC7_TARGETS_1_UP</t>
  </si>
  <si>
    <t>KASLER_HDAC7_TARGETS_2_DN</t>
  </si>
  <si>
    <t>KATSANOU_ELAVL1_TARGETS_DN</t>
  </si>
  <si>
    <t>KATSANOU_ELAVL1_TARGETS_UP</t>
  </si>
  <si>
    <t>KAUFFMANN_DNA_REPAIR_GENES</t>
  </si>
  <si>
    <t>KAUFFMANN_DNA_REPLICATION_GENES</t>
  </si>
  <si>
    <t>KAUFFMANN_MELANOMA_RELAPSE_UP</t>
  </si>
  <si>
    <t>KAYO_AGING_MUSCLE_DN</t>
  </si>
  <si>
    <t>KAYO_AGING_MUSCLE_UP</t>
  </si>
  <si>
    <t>KAYO_CALORIE_RESTRICTION_MUSCLE_DN</t>
  </si>
  <si>
    <t>KAYO_CALORIE_RESTRICTION_MUSCLE_UP</t>
  </si>
  <si>
    <t>KEGG_ABC_TRANSPORTERS</t>
  </si>
  <si>
    <t>KEGG_ACUTE_MYELOID_LEUKEMIA</t>
  </si>
  <si>
    <t>KEGG_ADHERENS_JUNCTION</t>
  </si>
  <si>
    <t>KEGG_ADIPOCYTOKINE_SIGNALING_PATHWAY</t>
  </si>
  <si>
    <t>KEGG_ALANINE_ASPARTATE_AND_GLUTAMATE_METABOLISM</t>
  </si>
  <si>
    <t>KEGG_ALDOSTERONE_REGULATED_SODIUM_REABSORPTION</t>
  </si>
  <si>
    <t>KEGG_ALLOGRAFT_REJECTION</t>
  </si>
  <si>
    <t>KEGG_ALZHEIMERS_DISEASE</t>
  </si>
  <si>
    <t>KEGG_AMINO_SUGAR_AND_NUCLEOTIDE_SUGAR_METABOLISM</t>
  </si>
  <si>
    <t>KEGG_AMINOACYL_TRNA_BIOSYNTHESIS</t>
  </si>
  <si>
    <t>KEGG_AMYOTROPHIC_LATERAL_SCLEROSIS_ALS</t>
  </si>
  <si>
    <t>KEGG_ANTIGEN_PROCESSING_AND_PRESENTATION</t>
  </si>
  <si>
    <t>KEGG_APOPTOSIS</t>
  </si>
  <si>
    <t>KEGG_ARACHIDONIC_ACID_METABOLISM</t>
  </si>
  <si>
    <t>KEGG_ARGININE_AND_PROLINE_METABOLISM</t>
  </si>
  <si>
    <t>KEGG_ARRHYTHMOGENIC_RIGHT_VENTRICULAR_CARDIOMYOPATHY_ARVC</t>
  </si>
  <si>
    <t>KEGG_AUTOIMMUNE_THYROID_DISEASE</t>
  </si>
  <si>
    <t>KEGG_AXON_GUIDANCE</t>
  </si>
  <si>
    <t>KEGG_B_CELL_RECEPTOR_SIGNALING_PATHWAY</t>
  </si>
  <si>
    <t>KEGG_BASAL_CELL_CARCINOMA</t>
  </si>
  <si>
    <t>KEGG_BASAL_TRANSCRIPTION_FACTORS</t>
  </si>
  <si>
    <t>KEGG_BASE_EXCISION_REPAIR</t>
  </si>
  <si>
    <t>KEGG_BETA_ALANINE_METABOLISM</t>
  </si>
  <si>
    <t>KEGG_BLADDER_CANCER</t>
  </si>
  <si>
    <t>KEGG_BUTANOATE_METABOLISM</t>
  </si>
  <si>
    <t>KEGG_CALCIUM_SIGNALING_PATHWAY</t>
  </si>
  <si>
    <t>KEGG_CARDIAC_MUSCLE_CONTRACTION</t>
  </si>
  <si>
    <t>KEGG_CELL_ADHESION_MOLECULES_CAMS</t>
  </si>
  <si>
    <t>KEGG_CELL_CYCLE</t>
  </si>
  <si>
    <t>KEGG_CHEMOKINE_SIGNALING_PATHWAY</t>
  </si>
  <si>
    <t>KEGG_CHRONIC_MYELOID_LEUKEMIA</t>
  </si>
  <si>
    <t>KEGG_CITRATE_CYCLE_TCA_CYCLE</t>
  </si>
  <si>
    <t>KEGG_COLORECTAL_CANCER</t>
  </si>
  <si>
    <t>KEGG_COMPLEMENT_AND_COAGULATION_CASCADES</t>
  </si>
  <si>
    <t>KEGG_CYSTEINE_AND_METHIONINE_METABOLISM</t>
  </si>
  <si>
    <t>KEGG_CYTOKINE_CYTOKINE_RECEPTOR_INTERACTION</t>
  </si>
  <si>
    <t>KEGG_CYTOSOLIC_DNA_SENSING_PATHWAY</t>
  </si>
  <si>
    <t>KEGG_DILATED_CARDIOMYOPATHY</t>
  </si>
  <si>
    <t>KEGG_DNA_REPLICATION</t>
  </si>
  <si>
    <t>KEGG_DRUG_METABOLISM_CYTOCHROME_P450</t>
  </si>
  <si>
    <t>KEGG_DRUG_METABOLISM_OTHER_ENZYMES</t>
  </si>
  <si>
    <t>KEGG_ECM_RECEPTOR_INTERACTION</t>
  </si>
  <si>
    <t>KEGG_ENDOCYTOSIS</t>
  </si>
  <si>
    <t>KEGG_ENDOMETRIAL_CANCER</t>
  </si>
  <si>
    <t>KEGG_EPITHELIAL_CELL_SIGNALING_IN_HELICOBACTER_PYLORI_INFECTION</t>
  </si>
  <si>
    <t>KEGG_ERBB_SIGNALING_PATHWAY</t>
  </si>
  <si>
    <t>KEGG_ETHER_LIPID_METABOLISM</t>
  </si>
  <si>
    <t>KEGG_FATTY_ACID_METABOLISM</t>
  </si>
  <si>
    <t>KEGG_FC_EPSILON_RI_SIGNALING_PATHWAY</t>
  </si>
  <si>
    <t>KEGG_FC_GAMMA_R_MEDIATED_PHAGOCYTOSIS</t>
  </si>
  <si>
    <t>KEGG_FOCAL_ADHESION</t>
  </si>
  <si>
    <t>KEGG_FRUCTOSE_AND_MANNOSE_METABOLISM</t>
  </si>
  <si>
    <t>KEGG_GALACTOSE_METABOLISM</t>
  </si>
  <si>
    <t>KEGG_GAP_JUNCTION</t>
  </si>
  <si>
    <t>KEGG_GLIOMA</t>
  </si>
  <si>
    <t>KEGG_GLUTATHIONE_METABOLISM</t>
  </si>
  <si>
    <t>KEGG_GLYCEROLIPID_METABOLISM</t>
  </si>
  <si>
    <t>KEGG_GLYCEROPHOSPHOLIPID_METABOLISM</t>
  </si>
  <si>
    <t>KEGG_GLYCINE_SERINE_AND_THREONINE_METABOLISM</t>
  </si>
  <si>
    <t>KEGG_GLYCOLYSIS_GLUCONEOGENESIS</t>
  </si>
  <si>
    <t>KEGG_GLYCOSAMINOGLYCAN_BIOSYNTHESIS_HEPARAN_SULFATE</t>
  </si>
  <si>
    <t>KEGG_GLYCOSPHINGOLIPID_BIOSYNTHESIS_LACTO_AND_NEOLACTO_SERIES</t>
  </si>
  <si>
    <t>KEGG_GLYCOSYLPHOSPHATIDYLINOSITOL_GPI_ANCHOR_BIOSYNTHESIS</t>
  </si>
  <si>
    <t>KEGG_GNRH_SIGNALING_PATHWAY</t>
  </si>
  <si>
    <t>KEGG_GRAFT_VERSUS_HOST_DISEASE</t>
  </si>
  <si>
    <t>KEGG_HEDGEHOG_SIGNALING_PATHWAY</t>
  </si>
  <si>
    <t>KEGG_HEMATOPOIETIC_CELL_LINEAGE</t>
  </si>
  <si>
    <t>KEGG_HISTIDINE_METABOLISM</t>
  </si>
  <si>
    <t>KEGG_HOMOLOGOUS_RECOMBINATION</t>
  </si>
  <si>
    <t>KEGG_HUNTINGTONS_DISEASE</t>
  </si>
  <si>
    <t>KEGG_HYPERTROPHIC_CARDIOMYOPATHY_HCM</t>
  </si>
  <si>
    <t>KEGG_INOSITOL_PHOSPHATE_METABOLISM</t>
  </si>
  <si>
    <t>KEGG_INSULIN_SIGNALING_PATHWAY</t>
  </si>
  <si>
    <t>KEGG_INTESTINAL_IMMUNE_NETWORK_FOR_IGA_PRODUCTION</t>
  </si>
  <si>
    <t>KEGG_JAK_STAT_SIGNALING_PATHWAY</t>
  </si>
  <si>
    <t>KEGG_LEISHMANIA_INFECTION</t>
  </si>
  <si>
    <t>KEGG_LEUKOCYTE_TRANSENDOTHELIAL_MIGRATION</t>
  </si>
  <si>
    <t>KEGG_LONG_TERM_DEPRESSION</t>
  </si>
  <si>
    <t>KEGG_LONG_TERM_POTENTIATION</t>
  </si>
  <si>
    <t>KEGG_LYSINE_DEGRADATION</t>
  </si>
  <si>
    <t>KEGG_LYSOSOME</t>
  </si>
  <si>
    <t>KEGG_MAPK_SIGNALING_PATHWAY</t>
  </si>
  <si>
    <t>KEGG_MELANOGENESIS</t>
  </si>
  <si>
    <t>KEGG_MELANOMA</t>
  </si>
  <si>
    <t>KEGG_METABOLISM_OF_XENOBIOTICS_BY_CYTOCHROME_P450</t>
  </si>
  <si>
    <t>KEGG_MISMATCH_REPAIR</t>
  </si>
  <si>
    <t>KEGG_MTOR_SIGNALING_PATHWAY</t>
  </si>
  <si>
    <t>KEGG_N_GLYCAN_BIOSYNTHESIS</t>
  </si>
  <si>
    <t>KEGG_NATURAL_KILLER_CELL_MEDIATED_CYTOTOXICITY</t>
  </si>
  <si>
    <t>KEGG_NEUROACTIVE_LIGAND_RECEPTOR_INTERACTION</t>
  </si>
  <si>
    <t>KEGG_NEUROTROPHIN_SIGNALING_PATHWAY</t>
  </si>
  <si>
    <t>KEGG_NICOTINATE_AND_NICOTINAMIDE_METABOLISM</t>
  </si>
  <si>
    <t>KEGG_NOD_LIKE_RECEPTOR_SIGNALING_PATHWAY</t>
  </si>
  <si>
    <t>KEGG_NON_SMALL_CELL_LUNG_CANCER</t>
  </si>
  <si>
    <t>KEGG_NOTCH_SIGNALING_PATHWAY</t>
  </si>
  <si>
    <t>KEGG_NUCLEOTIDE_EXCISION_REPAIR</t>
  </si>
  <si>
    <t>KEGG_O_GLYCAN_BIOSYNTHESIS</t>
  </si>
  <si>
    <t>KEGG_OLFACTORY_TRANSDUCTION</t>
  </si>
  <si>
    <t>KEGG_OOCYTE_MEIOSIS</t>
  </si>
  <si>
    <t>KEGG_OXIDATIVE_PHOSPHORYLATION</t>
  </si>
  <si>
    <t>KEGG_P53_SIGNALING_PATHWAY</t>
  </si>
  <si>
    <t>KEGG_PANCREATIC_CANCER</t>
  </si>
  <si>
    <t>KEGG_PARKINSONS_DISEASE</t>
  </si>
  <si>
    <t>KEGG_PATHOGENIC_ESCHERICHIA_COLI_INFECTION</t>
  </si>
  <si>
    <t>KEGG_PATHWAYS_IN_CANCER</t>
  </si>
  <si>
    <t>KEGG_PENTOSE_PHOSPHATE_PATHWAY</t>
  </si>
  <si>
    <t>KEGG_PEROXISOME</t>
  </si>
  <si>
    <t>KEGG_PHOSPHATIDYLINOSITOL_SIGNALING_SYSTEM</t>
  </si>
  <si>
    <t>KEGG_PORPHYRIN_AND_CHLOROPHYLL_METABOLISM</t>
  </si>
  <si>
    <t>KEGG_PPAR_SIGNALING_PATHWAY</t>
  </si>
  <si>
    <t>KEGG_PRIMARY_IMMUNODEFICIENCY</t>
  </si>
  <si>
    <t>KEGG_PRION_DISEASES</t>
  </si>
  <si>
    <t>KEGG_PROGESTERONE_MEDIATED_OOCYTE_MATURATION</t>
  </si>
  <si>
    <t>KEGG_PROPANOATE_METABOLISM</t>
  </si>
  <si>
    <t>KEGG_PROSTATE_CANCER</t>
  </si>
  <si>
    <t>KEGG_PROTEASOME</t>
  </si>
  <si>
    <t>KEGG_PROTEIN_EXPORT</t>
  </si>
  <si>
    <t>KEGG_PURINE_METABOLISM</t>
  </si>
  <si>
    <t>KEGG_PYRIMIDINE_METABOLISM</t>
  </si>
  <si>
    <t>KEGG_PYRUVATE_METABOLISM</t>
  </si>
  <si>
    <t>KEGG_REGULATION_OF_ACTIN_CYTOSKELETON</t>
  </si>
  <si>
    <t>KEGG_RENAL_CELL_CARCINOMA</t>
  </si>
  <si>
    <t>KEGG_RETINOL_METABOLISM</t>
  </si>
  <si>
    <t>KEGG_RIBOSOME</t>
  </si>
  <si>
    <t>KEGG_RIG_I_LIKE_RECEPTOR_SIGNALING_PATHWAY</t>
  </si>
  <si>
    <t>KEGG_RNA_DEGRADATION</t>
  </si>
  <si>
    <t>KEGG_RNA_POLYMERASE</t>
  </si>
  <si>
    <t>KEGG_SELENOAMINO_ACID_METABOLISM</t>
  </si>
  <si>
    <t>KEGG_SMALL_CELL_LUNG_CANCER</t>
  </si>
  <si>
    <t>KEGG_SNARE_INTERACTIONS_IN_VESICULAR_TRANSPORT</t>
  </si>
  <si>
    <t>KEGG_SPHINGOLIPID_METABOLISM</t>
  </si>
  <si>
    <t>KEGG_SPLICEOSOME</t>
  </si>
  <si>
    <t>KEGG_STARCH_AND_SUCROSE_METABOLISM</t>
  </si>
  <si>
    <t>KEGG_SYSTEMIC_LUPUS_ERYTHEMATOSUS</t>
  </si>
  <si>
    <t>KEGG_T_CELL_RECEPTOR_SIGNALING_PATHWAY</t>
  </si>
  <si>
    <t>KEGG_TASTE_TRANSDUCTION</t>
  </si>
  <si>
    <t>KEGG_TGF_BETA_SIGNALING_PATHWAY</t>
  </si>
  <si>
    <t>KEGG_THYROID_CANCER</t>
  </si>
  <si>
    <t>KEGG_TIGHT_JUNCTION</t>
  </si>
  <si>
    <t>KEGG_TOLL_LIKE_RECEPTOR_SIGNALING_PATHWAY</t>
  </si>
  <si>
    <t>KEGG_TRYPTOPHAN_METABOLISM</t>
  </si>
  <si>
    <t>KEGG_TYPE_I_DIABETES_MELLITUS</t>
  </si>
  <si>
    <t>KEGG_TYPE_II_DIABETES_MELLITUS</t>
  </si>
  <si>
    <t>KEGG_TYROSINE_METABOLISM</t>
  </si>
  <si>
    <t>KEGG_UBIQUITIN_MEDIATED_PROTEOLYSIS</t>
  </si>
  <si>
    <t>KEGG_VALINE_LEUCINE_AND_ISOLEUCINE_DEGRADATION</t>
  </si>
  <si>
    <t>KEGG_VASCULAR_SMOOTH_MUSCLE_CONTRACTION</t>
  </si>
  <si>
    <t>KEGG_VASOPRESSIN_REGULATED_WATER_REABSORPTION</t>
  </si>
  <si>
    <t>KEGG_VEGF_SIGNALING_PATHWAY</t>
  </si>
  <si>
    <t>KEGG_VIBRIO_CHOLERAE_INFECTION</t>
  </si>
  <si>
    <t>KEGG_VIRAL_MYOCARDITIS</t>
  </si>
  <si>
    <t>KEGG_WNT_SIGNALING_PATHWAY</t>
  </si>
  <si>
    <t>KENNY_CTNNB1_TARGETS_DN</t>
  </si>
  <si>
    <t>KENNY_CTNNB1_TARGETS_UP</t>
  </si>
  <si>
    <t>KERLEY_RESPONSE_TO_CISPLATIN_UP</t>
  </si>
  <si>
    <t>KESHELAVA_MULTIPLE_DRUG_RESISTANCE</t>
  </si>
  <si>
    <t>KHETCHOUMIAN_TRIM24_TARGETS_UP</t>
  </si>
  <si>
    <t>KIM_ALL_DISORDERS_CALB1_CORR_DN</t>
  </si>
  <si>
    <t>KIM_ALL_DISORDERS_CALB1_CORR_UP</t>
  </si>
  <si>
    <t>KIM_ALL_DISORDERS_DURATION_CORR_DN</t>
  </si>
  <si>
    <t>KIM_ALL_DISORDERS_OLIGODENDROCYTE_NUMBER_CORR_DN</t>
  </si>
  <si>
    <t>KIM_ALL_DISORDERS_OLIGODENDROCYTE_NUMBER_CORR_UP</t>
  </si>
  <si>
    <t>KIM_BIPOLAR_DISORDER_OLIGODENDROCYTE_DENSITY_CORR_DN</t>
  </si>
  <si>
    <t>KIM_BIPOLAR_DISORDER_OLIGODENDROCYTE_DENSITY_CORR_UP</t>
  </si>
  <si>
    <t>KIM_GASTRIC_CANCER_CHEMOSENSITIVITY</t>
  </si>
  <si>
    <t>KIM_GERMINAL_CENTER_T_HELPER_UP</t>
  </si>
  <si>
    <t>KIM_GLIS2_TARGETS_UP</t>
  </si>
  <si>
    <t>KIM_LIVER_CANCER_POOR_SURVIVAL_DN</t>
  </si>
  <si>
    <t>KIM_LIVER_CANCER_POOR_SURVIVAL_UP</t>
  </si>
  <si>
    <t>KIM_MYC_AMPLIFICATION_TARGETS_DN</t>
  </si>
  <si>
    <t>KIM_MYC_AMPLIFICATION_TARGETS_UP</t>
  </si>
  <si>
    <t>KIM_MYCN_AMPLIFICATION_TARGETS_DN</t>
  </si>
  <si>
    <t>KIM_MYCN_AMPLIFICATION_TARGETS_UP</t>
  </si>
  <si>
    <t>KIM_RESPONSE_TO_TSA_AND_DECITABINE_UP</t>
  </si>
  <si>
    <t>KIM_TIAL1_TARGETS</t>
  </si>
  <si>
    <t>KIM_WT1_TARGETS_12HR_DN</t>
  </si>
  <si>
    <t>KIM_WT1_TARGETS_12HR_UP</t>
  </si>
  <si>
    <t>KIM_WT1_TARGETS_8HR_DN</t>
  </si>
  <si>
    <t>KIM_WT1_TARGETS_8HR_UP</t>
  </si>
  <si>
    <t>KIM_WT1_TARGETS_DN</t>
  </si>
  <si>
    <t>KIM_WT1_TARGETS_UP</t>
  </si>
  <si>
    <t>KINSEY_TARGETS_OF_EWSR1_FLII_FUSION_DN</t>
  </si>
  <si>
    <t>KINSEY_TARGETS_OF_EWSR1_FLII_FUSION_UP</t>
  </si>
  <si>
    <t>KLEIN_PRIMARY_EFFUSION_LYMPHOMA_DN</t>
  </si>
  <si>
    <t>KLEIN_PRIMARY_EFFUSION_LYMPHOMA_UP</t>
  </si>
  <si>
    <t>KLEIN_TARGETS_OF_BCR_ABL1_FUSION</t>
  </si>
  <si>
    <t>KOBAYASHI_EGFR_SIGNALING_24HR_DN</t>
  </si>
  <si>
    <t>KOBAYASHI_EGFR_SIGNALING_24HR_UP</t>
  </si>
  <si>
    <t>KOHOUTEK_CCNT1_TARGETS</t>
  </si>
  <si>
    <t>KOHOUTEK_CCNT2_TARGETS</t>
  </si>
  <si>
    <t>KOINUMA_TARGETS_OF_SMAD2_OR_SMAD3</t>
  </si>
  <si>
    <t>KOKKINAKIS_METHIONINE_DEPRIVATION_48HR_DN</t>
  </si>
  <si>
    <t>KOKKINAKIS_METHIONINE_DEPRIVATION_48HR_UP</t>
  </si>
  <si>
    <t>KOKKINAKIS_METHIONINE_DEPRIVATION_96HR_DN</t>
  </si>
  <si>
    <t>KOKKINAKIS_METHIONINE_DEPRIVATION_96HR_UP</t>
  </si>
  <si>
    <t>KONDO_COLON_CANCER_HCP_WITH_H3K27ME1</t>
  </si>
  <si>
    <t>KONDO_EZH2_TARGETS</t>
  </si>
  <si>
    <t>KONDO_PROSTATE_CANCER_HCP_WITH_H3K27ME3</t>
  </si>
  <si>
    <t>KONDO_PROSTATE_CANCER_WITH_H3K27ME3</t>
  </si>
  <si>
    <t>KONG_E2F3_TARGETS</t>
  </si>
  <si>
    <t>KORKOLA_CORRELATED_WITH_POU5F1</t>
  </si>
  <si>
    <t>KORKOLA_EMBRYONAL_CARCINOMA_UP</t>
  </si>
  <si>
    <t>KORKOLA_SEMINOMA_UP</t>
  </si>
  <si>
    <t>KORKOLA_TERATOMA</t>
  </si>
  <si>
    <t>KORKOLA_YOLK_SAC_TUMOR</t>
  </si>
  <si>
    <t>KOYAMA_SEMA3B_TARGETS_DN</t>
  </si>
  <si>
    <t>KOYAMA_SEMA3B_TARGETS_UP</t>
  </si>
  <si>
    <t>KRASNOSELSKAYA_ILF3_TARGETS_DN</t>
  </si>
  <si>
    <t>KRASNOSELSKAYA_ILF3_TARGETS_UP</t>
  </si>
  <si>
    <t>KRIEG_HYPOXIA_NOT_VIA_KDM3A</t>
  </si>
  <si>
    <t>KRIEG_HYPOXIA_VIA_KDM3A</t>
  </si>
  <si>
    <t>KRIEG_KDM3A_TARGETS_NOT_HYPOXIA</t>
  </si>
  <si>
    <t>KRIGE_AMINO_ACID_DEPRIVATION</t>
  </si>
  <si>
    <t>KRIGE_RESPONSE_TO_TOSEDOSTAT_24HR_DN</t>
  </si>
  <si>
    <t>KRIGE_RESPONSE_TO_TOSEDOSTAT_24HR_UP</t>
  </si>
  <si>
    <t>KRIGE_RESPONSE_TO_TOSEDOSTAT_6HR_DN</t>
  </si>
  <si>
    <t>KRIGE_RESPONSE_TO_TOSEDOSTAT_6HR_UP</t>
  </si>
  <si>
    <t>KUMAR_AUTOPHAGY_NETWORK</t>
  </si>
  <si>
    <t>KUMAR_PATHOGEN_LOAD_BY_MACROPHAGES</t>
  </si>
  <si>
    <t>KUMAR_TARGETS_OF_MLL_AF9_FUSION</t>
  </si>
  <si>
    <t>KUNINGER_IGF1_VS_PDGFB_TARGETS_DN</t>
  </si>
  <si>
    <t>KUNINGER_IGF1_VS_PDGFB_TARGETS_UP</t>
  </si>
  <si>
    <t>KUROZUMI_RESPONSE_TO_ONCOCYTIC_VIRUS</t>
  </si>
  <si>
    <t>KUUSELO_PANCREATIC_CANCER_19Q13_AMPLIFICATION</t>
  </si>
  <si>
    <t>KYNG_DNA_DAMAGE_BY_4NQO</t>
  </si>
  <si>
    <t>KYNG_DNA_DAMAGE_BY_4NQO_OR_UV</t>
  </si>
  <si>
    <t>KYNG_DNA_DAMAGE_BY_GAMMA_AND_UV_RADIATION</t>
  </si>
  <si>
    <t>KYNG_DNA_DAMAGE_BY_GAMMA_RADIATION</t>
  </si>
  <si>
    <t>KYNG_DNA_DAMAGE_BY_UV</t>
  </si>
  <si>
    <t>KYNG_DNA_DAMAGE_DN</t>
  </si>
  <si>
    <t>KYNG_DNA_DAMAGE_UP</t>
  </si>
  <si>
    <t>KYNG_ENVIRONMENTAL_STRESS_RESPONSE_NOT_BY_4NQO_IN_WS</t>
  </si>
  <si>
    <t>KYNG_ENVIRONMENTAL_STRESS_RESPONSE_NOT_BY_GAMMA_IN_OLD</t>
  </si>
  <si>
    <t>KYNG_ENVIRONMENTAL_STRESS_RESPONSE_NOT_BY_GAMMA_IN_WS</t>
  </si>
  <si>
    <t>KYNG_ENVIRONMENTAL_STRESS_RESPONSE_NOT_BY_UV_IN_OLD</t>
  </si>
  <si>
    <t>KYNG_ENVIRONMENTAL_STRESS_RESPONSE_UP</t>
  </si>
  <si>
    <t>KYNG_RESPONSE_TO_H2O2</t>
  </si>
  <si>
    <t>KYNG_RESPONSE_TO_H2O2_VIA_ERCC6_DN</t>
  </si>
  <si>
    <t>KYNG_RESPONSE_TO_H2O2_VIA_ERCC6_UP</t>
  </si>
  <si>
    <t>KYNG_WERNER_SYNDROM_AND_NORMAL_AGING_DN</t>
  </si>
  <si>
    <t>KYNG_WERNER_SYNDROM_AND_NORMAL_AGING_UP</t>
  </si>
  <si>
    <t>LA_MEN1_TARGETS</t>
  </si>
  <si>
    <t>LAIHO_COLORECTAL_CANCER_SERRATED_DN</t>
  </si>
  <si>
    <t>LAIHO_COLORECTAL_CANCER_SERRATED_UP</t>
  </si>
  <si>
    <t>LANDIS_BREAST_CANCER_PROGRESSION_DN</t>
  </si>
  <si>
    <t>LANDIS_BREAST_CANCER_PROGRESSION_UP</t>
  </si>
  <si>
    <t>LANDIS_ERBB2_BREAST_PRENEOPLASTIC_DN</t>
  </si>
  <si>
    <t>LANDIS_ERBB2_BREAST_TUMORS_324_DN</t>
  </si>
  <si>
    <t>LANDIS_ERBB2_BREAST_TUMORS_324_UP</t>
  </si>
  <si>
    <t>LANDIS_ERBB2_BREAST_TUMORS_65_DN</t>
  </si>
  <si>
    <t>LANDIS_ERBB2_BREAST_TUMORS_65_UP</t>
  </si>
  <si>
    <t>LANG_MYB_FAMILY_TARGETS</t>
  </si>
  <si>
    <t>LASTOWSKA_COAMPLIFIED_WITH_MYCN</t>
  </si>
  <si>
    <t>LASTOWSKA_NEUROBLASTOMA_COPY_NUMBER_DN</t>
  </si>
  <si>
    <t>LASTOWSKA_NEUROBLASTOMA_COPY_NUMBER_UP</t>
  </si>
  <si>
    <t>LAU_APOPTOSIS_CDKN2A_UP</t>
  </si>
  <si>
    <t>LE_EGR2_TARGETS_DN</t>
  </si>
  <si>
    <t>LE_EGR2_TARGETS_UP</t>
  </si>
  <si>
    <t>LEE_AGING_CEREBELLUM_DN</t>
  </si>
  <si>
    <t>LEE_AGING_CEREBELLUM_UP</t>
  </si>
  <si>
    <t>LEE_AGING_MUSCLE_DN</t>
  </si>
  <si>
    <t>LEE_AGING_MUSCLE_UP</t>
  </si>
  <si>
    <t>LEE_AGING_NEOCORTEX_DN</t>
  </si>
  <si>
    <t>LEE_AGING_NEOCORTEX_UP</t>
  </si>
  <si>
    <t>LEE_BMP2_TARGETS_DN</t>
  </si>
  <si>
    <t>LEE_BMP2_TARGETS_UP</t>
  </si>
  <si>
    <t>LEE_CALORIE_RESTRICTION_MUSCLE_DN</t>
  </si>
  <si>
    <t>LEE_CALORIE_RESTRICTION_MUSCLE_UP</t>
  </si>
  <si>
    <t>LEE_CALORIE_RESTRICTION_NEOCORTEX_DN</t>
  </si>
  <si>
    <t>LEE_CALORIE_RESTRICTION_NEOCORTEX_UP</t>
  </si>
  <si>
    <t>LEE_DIFFERENTIATING_T_LYMPHOCYTE</t>
  </si>
  <si>
    <t>LEE_DOUBLE_POLAR_THYMOCYTE</t>
  </si>
  <si>
    <t>LEE_EARLY_T_LYMPHOCYTE_DN</t>
  </si>
  <si>
    <t>LEE_EARLY_T_LYMPHOCYTE_UP</t>
  </si>
  <si>
    <t>LEE_LIVER_CANCER_ACOX1_DN</t>
  </si>
  <si>
    <t>LEE_LIVER_CANCER_ACOX1_UP</t>
  </si>
  <si>
    <t>LEE_LIVER_CANCER_CIPROFIBRATE_DN</t>
  </si>
  <si>
    <t>LEE_LIVER_CANCER_CIPROFIBRATE_UP</t>
  </si>
  <si>
    <t>LEE_LIVER_CANCER_DENA_DN</t>
  </si>
  <si>
    <t>LEE_LIVER_CANCER_DENA_UP</t>
  </si>
  <si>
    <t>LEE_LIVER_CANCER_E2F1_DN</t>
  </si>
  <si>
    <t>LEE_LIVER_CANCER_E2F1_UP</t>
  </si>
  <si>
    <t>LEE_LIVER_CANCER_MYC_DN</t>
  </si>
  <si>
    <t>LEE_LIVER_CANCER_MYC_E2F1_DN</t>
  </si>
  <si>
    <t>LEE_LIVER_CANCER_MYC_E2F1_UP</t>
  </si>
  <si>
    <t>LEE_LIVER_CANCER_MYC_TGFA_DN</t>
  </si>
  <si>
    <t>LEE_LIVER_CANCER_MYC_TGFA_UP</t>
  </si>
  <si>
    <t>LEE_LIVER_CANCER_MYC_UP</t>
  </si>
  <si>
    <t>LEE_LIVER_CANCER_SURVIVAL_DN</t>
  </si>
  <si>
    <t>LEE_LIVER_CANCER_SURVIVAL_UP</t>
  </si>
  <si>
    <t>LEE_METASTASIS_AND_ALTERNATIVE_SPLICING_DN</t>
  </si>
  <si>
    <t>LEE_METASTASIS_AND_ALTERNATIVE_SPLICING_UP</t>
  </si>
  <si>
    <t>LEE_NEURAL_CREST_STEM_CELL_DN</t>
  </si>
  <si>
    <t>LEE_NEURAL_CREST_STEM_CELL_UP</t>
  </si>
  <si>
    <t>LEE_RECENT_THYMIC_EMIGRANT</t>
  </si>
  <si>
    <t>LEE_TARGETS_OF_PTCH1_AND_SUFU_DN</t>
  </si>
  <si>
    <t>LEE_TARGETS_OF_PTCH1_AND_SUFU_UP</t>
  </si>
  <si>
    <t>LEI_MYB_TARGETS</t>
  </si>
  <si>
    <t>LEIN_ASTROCYTE_MARKERS</t>
  </si>
  <si>
    <t>LEIN_CEREBELLUM_MARKERS</t>
  </si>
  <si>
    <t>LEIN_CHOROID_PLEXUS_MARKERS</t>
  </si>
  <si>
    <t>LEIN_LOCALIZED_TO_PROXIMAL_DENDRITES</t>
  </si>
  <si>
    <t>LEIN_MEDULLA_MARKERS</t>
  </si>
  <si>
    <t>LEIN_MIDBRAIN_MARKERS</t>
  </si>
  <si>
    <t>LEIN_NEURON_MARKERS</t>
  </si>
  <si>
    <t>LEIN_OLIGODENDROCYTE_MARKERS</t>
  </si>
  <si>
    <t>LEIN_PONS_MARKERS</t>
  </si>
  <si>
    <t>LENAOUR_DENDRITIC_CELL_MATURATION_DN</t>
  </si>
  <si>
    <t>LENAOUR_DENDRITIC_CELL_MATURATION_UP</t>
  </si>
  <si>
    <t>LEONARD_HYPOXIA</t>
  </si>
  <si>
    <t>LI_AMPLIFIED_IN_LUNG_CANCER</t>
  </si>
  <si>
    <t>LI_CISPLATIN_RESISTANCE_DN</t>
  </si>
  <si>
    <t>LI_CISPLATIN_RESISTANCE_UP</t>
  </si>
  <si>
    <t>LI_DCP2_BOUND_MRNA</t>
  </si>
  <si>
    <t>LI_INDUCED_T_TO_NATURAL_KILLER_DN</t>
  </si>
  <si>
    <t>LI_INDUCED_T_TO_NATURAL_KILLER_UP</t>
  </si>
  <si>
    <t>LI_LUNG_CANCER</t>
  </si>
  <si>
    <t>LI_PROSTATE_CANCER_EPIGENETIC</t>
  </si>
  <si>
    <t>LI_WILMS_TUMOR</t>
  </si>
  <si>
    <t>LI_WILMS_TUMOR_VS_FETAL_KIDNEY_1_DN</t>
  </si>
  <si>
    <t>LI_WILMS_TUMOR_VS_FETAL_KIDNEY_1_UP</t>
  </si>
  <si>
    <t>LI_WILMS_TUMOR_VS_FETAL_KIDNEY_2_DN</t>
  </si>
  <si>
    <t>LI_WILMS_TUMOR_VS_FETAL_KIDNEY_2_UP</t>
  </si>
  <si>
    <t>LIAN_LIPA_TARGETS_3M</t>
  </si>
  <si>
    <t>LIAN_LIPA_TARGETS_6M</t>
  </si>
  <si>
    <t>LIAN_NEUTROPHIL_GRANULE_CONSTITUENTS</t>
  </si>
  <si>
    <t>LIANG_HEMATOPOIESIS_STEM_CELL_NUMBER_LARGE_VS_TINY_DN</t>
  </si>
  <si>
    <t>LIANG_HEMATOPOIESIS_STEM_CELL_NUMBER_LARGE_VS_TINY_UP</t>
  </si>
  <si>
    <t>LIANG_HEMATOPOIESIS_STEM_CELL_NUMBER_SMALL_VS_HUGE_DN</t>
  </si>
  <si>
    <t>LIANG_HEMATOPOIESIS_STEM_CELL_NUMBER_SMALL_VS_HUGE_UP</t>
  </si>
  <si>
    <t>LIANG_SILENCED_BY_METHYLATION_2</t>
  </si>
  <si>
    <t>LIANG_SILENCED_BY_METHYLATION_UP</t>
  </si>
  <si>
    <t>LIAO_HAVE_SOX4_BINDING_SITES</t>
  </si>
  <si>
    <t>LIAO_METASTASIS</t>
  </si>
  <si>
    <t>LIEN_BREAST_CARCINOMA_METAPLASTIC</t>
  </si>
  <si>
    <t>LIEN_BREAST_CARCINOMA_METAPLASTIC_VS_DUCTAL_DN</t>
  </si>
  <si>
    <t>LIEN_BREAST_CARCINOMA_METAPLASTIC_VS_DUCTAL_UP</t>
  </si>
  <si>
    <t>LIM_MAMMARY_LUMINAL_MATURE_DN</t>
  </si>
  <si>
    <t>LIM_MAMMARY_LUMINAL_MATURE_UP</t>
  </si>
  <si>
    <t>LIM_MAMMARY_LUMINAL_PROGENITOR_UP</t>
  </si>
  <si>
    <t>LIM_MAMMARY_STEM_CELL_DN</t>
  </si>
  <si>
    <t>LIM_MAMMARY_STEM_CELL_UP</t>
  </si>
  <si>
    <t>LIN_APC_TARGETS</t>
  </si>
  <si>
    <t>LIN_MELANOMA_COPY_NUMBER_DN</t>
  </si>
  <si>
    <t>LIN_MELANOMA_COPY_NUMBER_UP</t>
  </si>
  <si>
    <t>LIN_NPAS4_TARGETS_DN</t>
  </si>
  <si>
    <t>LIN_NPAS4_TARGETS_UP</t>
  </si>
  <si>
    <t>LIN_SILENCED_BY_TUMOR_MICROENVIRONMENT</t>
  </si>
  <si>
    <t>LINDGREN_BLADDER_CANCER_CLUSTER_1_DN</t>
  </si>
  <si>
    <t>LINDGREN_BLADDER_CANCER_CLUSTER_1_UP</t>
  </si>
  <si>
    <t>LINDGREN_BLADDER_CANCER_CLUSTER_2A_DN</t>
  </si>
  <si>
    <t>LINDGREN_BLADDER_CANCER_CLUSTER_2B</t>
  </si>
  <si>
    <t>LINDGREN_BLADDER_CANCER_CLUSTER_3_DN</t>
  </si>
  <si>
    <t>LINDGREN_BLADDER_CANCER_CLUSTER_3_UP</t>
  </si>
  <si>
    <t>LINDGREN_BLADDER_CANCER_HIGH_RECURRENCE</t>
  </si>
  <si>
    <t>LINDGREN_BLADDER_CANCER_WITH_LOH_IN_CHR9Q</t>
  </si>
  <si>
    <t>LINDSTEDT_DENDRITIC_CELL_MATURATION_A</t>
  </si>
  <si>
    <t>LINDSTEDT_DENDRITIC_CELL_MATURATION_B</t>
  </si>
  <si>
    <t>LINDSTEDT_DENDRITIC_CELL_MATURATION_C</t>
  </si>
  <si>
    <t>LINDSTEDT_DENDRITIC_CELL_MATURATION_D</t>
  </si>
  <si>
    <t>LINDVALL_IMMORTALIZED_BY_TERT_DN</t>
  </si>
  <si>
    <t>LINDVALL_IMMORTALIZED_BY_TERT_UP</t>
  </si>
  <si>
    <t>LINSLEY_MIR16_TARGETS</t>
  </si>
  <si>
    <t>LIU_BREAST_CANCER</t>
  </si>
  <si>
    <t>LIU_CDX2_TARGETS_UP</t>
  </si>
  <si>
    <t>LIU_CMYB_TARGETS_UP</t>
  </si>
  <si>
    <t>LIU_COMMON_CANCER_GENES</t>
  </si>
  <si>
    <t>LIU_LIVER_CANCER</t>
  </si>
  <si>
    <t>LIU_NASOPHARYNGEAL_CARCINOMA</t>
  </si>
  <si>
    <t>LIU_PROSTATE_CANCER_DN</t>
  </si>
  <si>
    <t>LIU_PROSTATE_CANCER_UP</t>
  </si>
  <si>
    <t>LIU_SMARCA4_TARGETS</t>
  </si>
  <si>
    <t>LIU_SOX4_TARGETS_DN</t>
  </si>
  <si>
    <t>LIU_SOX4_TARGETS_UP</t>
  </si>
  <si>
    <t>LIU_TARGETS_OF_VMYB_VS_CMYB_DN</t>
  </si>
  <si>
    <t>LIU_VAV3_PROSTATE_CARCINOGENESIS_UP</t>
  </si>
  <si>
    <t>LIU_VMYB_TARGETS_UP</t>
  </si>
  <si>
    <t>LOCKWOOD_AMPLIFIED_IN_LUNG_CANCER</t>
  </si>
  <si>
    <t>LOPES_METHYLATED_IN_COLON_CANCER_DN</t>
  </si>
  <si>
    <t>LOPES_METHYLATED_IN_COLON_CANCER_UP</t>
  </si>
  <si>
    <t>LOPEZ_MBD_TARGETS</t>
  </si>
  <si>
    <t>LOPEZ_TRANSLATION_VIA_FN1_SIGNALING</t>
  </si>
  <si>
    <t>LU_AGING_BRAIN_DN</t>
  </si>
  <si>
    <t>LU_AGING_BRAIN_UP</t>
  </si>
  <si>
    <t>LU_EZH2_TARGETS_DN</t>
  </si>
  <si>
    <t>LU_EZH2_TARGETS_UP</t>
  </si>
  <si>
    <t>LU_IL4_SIGNALING</t>
  </si>
  <si>
    <t>LU_TUMOR_ANGIOGENESIS_UP</t>
  </si>
  <si>
    <t>LU_TUMOR_VASCULATURE_UP</t>
  </si>
  <si>
    <t>LUCAS_HNF4A_TARGETS_UP</t>
  </si>
  <si>
    <t>LUI_TARGETS_OF_PAX8_PPARG_FUSION</t>
  </si>
  <si>
    <t>LUI_THYROID_CANCER_CLUSTER_1</t>
  </si>
  <si>
    <t>LUI_THYROID_CANCER_CLUSTER_2</t>
  </si>
  <si>
    <t>LUI_THYROID_CANCER_CLUSTER_3</t>
  </si>
  <si>
    <t>LUI_THYROID_CANCER_PAX8_PPARG_DN</t>
  </si>
  <si>
    <t>LUI_THYROID_CANCER_PAX8_PPARG_UP</t>
  </si>
  <si>
    <t>LY_AGING_OLD_DN</t>
  </si>
  <si>
    <t>LY_AGING_PREMATURE_DN</t>
  </si>
  <si>
    <t>MA_MYELOID_DIFFERENTIATION_DN</t>
  </si>
  <si>
    <t>MA_MYELOID_DIFFERENTIATION_UP</t>
  </si>
  <si>
    <t>MACAEVA_PBMC_RESPONSE_TO_IR</t>
  </si>
  <si>
    <t>MADAN_DPPA4_TARGETS</t>
  </si>
  <si>
    <t>MAGRANGEAS_MULTIPLE_MYELOMA_IGG_VS_IGA_DN</t>
  </si>
  <si>
    <t>MAGRANGEAS_MULTIPLE_MYELOMA_IGLL_VS_IGLK_DN</t>
  </si>
  <si>
    <t>MAGRANGEAS_MULTIPLE_MYELOMA_IGLL_VS_IGLK_UP</t>
  </si>
  <si>
    <t>MAHAJAN_RESPONSE_TO_IL1A_DN</t>
  </si>
  <si>
    <t>MAHAJAN_RESPONSE_TO_IL1A_UP</t>
  </si>
  <si>
    <t>MALONEY_RESPONSE_TO_17AAG_DN</t>
  </si>
  <si>
    <t>MALONEY_RESPONSE_TO_17AAG_UP</t>
  </si>
  <si>
    <t>MANALO_HYPOXIA_DN</t>
  </si>
  <si>
    <t>MANALO_HYPOXIA_UP</t>
  </si>
  <si>
    <t>MANNE_COVID19_COMBINED_COHORT_VS_HEALTHY_DONOR_PLATELETS_DN</t>
  </si>
  <si>
    <t>MANNE_COVID19_COMBINED_COHORT_VS_HEALTHY_DONOR_PLATELETS_UP</t>
  </si>
  <si>
    <t>MANNE_COVID19_ICU_VS_HEALTHY_DONOR_PLATELETS_DN</t>
  </si>
  <si>
    <t>MANNE_COVID19_ICU_VS_HEALTHY_DONOR_PLATELETS_UP</t>
  </si>
  <si>
    <t>MANNE_COVID19_NONICU_VS_HEALTHY_DONOR_PLATELETS_DN</t>
  </si>
  <si>
    <t>MANNE_COVID19_NONICU_VS_HEALTHY_DONOR_PLATELETS_UP</t>
  </si>
  <si>
    <t>MARCHINI_TRABECTEDIN_RESISTANCE_DN</t>
  </si>
  <si>
    <t>MARIADASON_REGULATED_BY_HISTONE_ACETYLATION_DN</t>
  </si>
  <si>
    <t>MARIADASON_REGULATED_BY_HISTONE_ACETYLATION_UP</t>
  </si>
  <si>
    <t>MARIADASON_RESPONSE_TO_BUTYRATE_SULINDAC_6</t>
  </si>
  <si>
    <t>MARKEY_RB1_ACUTE_LOF_DN</t>
  </si>
  <si>
    <t>MARKEY_RB1_ACUTE_LOF_UP</t>
  </si>
  <si>
    <t>MARKEY_RB1_CHRONIC_LOF_DN</t>
  </si>
  <si>
    <t>MARKEY_RB1_CHRONIC_LOF_UP</t>
  </si>
  <si>
    <t>MARSHALL_VIRAL_INFECTION_RESPONSE_DN</t>
  </si>
  <si>
    <t>MARSON_BOUND_BY_E2F4_UNSTIMULATED</t>
  </si>
  <si>
    <t>MARSON_BOUND_BY_FOXP3_STIMULATED</t>
  </si>
  <si>
    <t>MARSON_BOUND_BY_FOXP3_UNSTIMULATED</t>
  </si>
  <si>
    <t>MARSON_FOXP3_TARGETS_DN</t>
  </si>
  <si>
    <t>MARSON_FOXP3_TARGETS_STIMULATED_UP</t>
  </si>
  <si>
    <t>MARSON_FOXP3_TARGETS_UP</t>
  </si>
  <si>
    <t>MARTENS_BOUND_BY_PML_RARA_FUSION</t>
  </si>
  <si>
    <t>MARTENS_TRETINOIN_RESPONSE_DN</t>
  </si>
  <si>
    <t>MARTENS_TRETINOIN_RESPONSE_UP</t>
  </si>
  <si>
    <t>MARTIN_INTERACT_WITH_HDAC</t>
  </si>
  <si>
    <t>MARTIN_NFKB_TARGETS_UP</t>
  </si>
  <si>
    <t>MARTIN_VIRAL_GPCR_SIGNALING_DN</t>
  </si>
  <si>
    <t>MARTIN_VIRAL_GPCR_SIGNALING_UP</t>
  </si>
  <si>
    <t>MARTINEZ_RB1_AND_TP53_TARGETS_DN</t>
  </si>
  <si>
    <t>MARTINEZ_RB1_AND_TP53_TARGETS_UP</t>
  </si>
  <si>
    <t>MARTINEZ_RB1_TARGETS_DN</t>
  </si>
  <si>
    <t>MARTINEZ_RB1_TARGETS_UP</t>
  </si>
  <si>
    <t>MARTINEZ_RESPONSE_TO_TRABECTEDIN</t>
  </si>
  <si>
    <t>MARTINEZ_RESPONSE_TO_TRABECTEDIN_DN</t>
  </si>
  <si>
    <t>MARTINEZ_RESPONSE_TO_TRABECTEDIN_UP</t>
  </si>
  <si>
    <t>MARTINEZ_TP53_TARGETS_DN</t>
  </si>
  <si>
    <t>MARTINEZ_TP53_TARGETS_UP</t>
  </si>
  <si>
    <t>MARTORIATI_MDM4_TARGETS_FETAL_LIVER_DN</t>
  </si>
  <si>
    <t>MARTORIATI_MDM4_TARGETS_FETAL_LIVER_UP</t>
  </si>
  <si>
    <t>MARTORIATI_MDM4_TARGETS_NEUROEPITHELIUM_DN</t>
  </si>
  <si>
    <t>MARTORIATI_MDM4_TARGETS_NEUROEPITHELIUM_UP</t>
  </si>
  <si>
    <t>MARZEC_IL2_SIGNALING_DN</t>
  </si>
  <si>
    <t>MARZEC_IL2_SIGNALING_UP</t>
  </si>
  <si>
    <t>MASSARWEH_RESPONSE_TO_ESTRADIOL</t>
  </si>
  <si>
    <t>MASSARWEH_TAMOXIFEN_RESISTANCE_DN</t>
  </si>
  <si>
    <t>MASSARWEH_TAMOXIFEN_RESISTANCE_UP</t>
  </si>
  <si>
    <t>MATSUDA_NATURAL_KILLER_DIFFERENTIATION</t>
  </si>
  <si>
    <t>MATTIOLI_MGUS_VS_PCL</t>
  </si>
  <si>
    <t>MATTIOLI_MULTIPLE_MYELOMA_WITH_14Q32_TRANSLOCATIONS</t>
  </si>
  <si>
    <t>MATZUK_CENTRAL_FOR_FEMALE_FERTILITY</t>
  </si>
  <si>
    <t>MATZUK_MALE_REPRODUCTION_SERTOLI</t>
  </si>
  <si>
    <t>MATZUK_MEIOTIC_AND_DNA_REPAIR</t>
  </si>
  <si>
    <t>MATZUK_SPERMATID_DIFFERENTIATION</t>
  </si>
  <si>
    <t>MATZUK_SPERMATOCYTE</t>
  </si>
  <si>
    <t>MATZUK_SPERMATOZOA</t>
  </si>
  <si>
    <t>MAYBURD_RESPONSE_TO_L663536_DN</t>
  </si>
  <si>
    <t>MAYBURD_RESPONSE_TO_L663536_UP</t>
  </si>
  <si>
    <t>MCBRYAN_PUBERTAL_BREAST_3_4WK_DN</t>
  </si>
  <si>
    <t>MCBRYAN_PUBERTAL_BREAST_3_4WK_UP</t>
  </si>
  <si>
    <t>MCBRYAN_PUBERTAL_BREAST_4_5WK_DN</t>
  </si>
  <si>
    <t>MCBRYAN_PUBERTAL_BREAST_4_5WK_UP</t>
  </si>
  <si>
    <t>MCBRYAN_PUBERTAL_BREAST_5_6WK_DN</t>
  </si>
  <si>
    <t>MCBRYAN_PUBERTAL_BREAST_5_6WK_UP</t>
  </si>
  <si>
    <t>MCBRYAN_PUBERTAL_BREAST_6_7WK_DN</t>
  </si>
  <si>
    <t>MCBRYAN_PUBERTAL_BREAST_6_7WK_UP</t>
  </si>
  <si>
    <t>MCBRYAN_PUBERTAL_TGFB1_TARGETS_DN</t>
  </si>
  <si>
    <t>MCBRYAN_PUBERTAL_TGFB1_TARGETS_UP</t>
  </si>
  <si>
    <t>MCCABE_BOUND_BY_HOXC6</t>
  </si>
  <si>
    <t>MCCABE_HOXC6_TARGETS_CANCER_UP</t>
  </si>
  <si>
    <t>MCCLUNG_COCAIN_REWARD_4WK</t>
  </si>
  <si>
    <t>MCCLUNG_COCAINE_REWARD_5D</t>
  </si>
  <si>
    <t>MCCLUNG_CREB1_TARGETS_DN</t>
  </si>
  <si>
    <t>MCCLUNG_CREB1_TARGETS_UP</t>
  </si>
  <si>
    <t>MCCLUNG_DELTA_FOSB_TARGETS_2WK</t>
  </si>
  <si>
    <t>MCCLUNG_DELTA_FOSB_TARGETS_8WK</t>
  </si>
  <si>
    <t>MCDOWELL_ACUTE_LUNG_INJURY_DN</t>
  </si>
  <si>
    <t>MCDOWELL_ACUTE_LUNG_INJURY_UP</t>
  </si>
  <si>
    <t>MCGARVEY_SILENCED_BY_METHYLATION_IN_COLON_CANCER</t>
  </si>
  <si>
    <t>MCLACHLAN_DENTAL_CARIES_DN</t>
  </si>
  <si>
    <t>MCLACHLAN_DENTAL_CARIES_UP</t>
  </si>
  <si>
    <t>MCMURRAY_TP53_HRAS_COOPERATION_RESPONSE_DN</t>
  </si>
  <si>
    <t>Inf</t>
  </si>
  <si>
    <t>MCMURRAY_TP53_HRAS_COOPERATION_RESPONSE_UP</t>
  </si>
  <si>
    <t>MEBARKI_HCC_PROGENITOR_FZD8CRD_DN</t>
  </si>
  <si>
    <t>MEBARKI_HCC_PROGENITOR_FZD8CRD_UP</t>
  </si>
  <si>
    <t>MEBARKI_HCC_PROGENITOR_WNT_DN</t>
  </si>
  <si>
    <t>MEBARKI_HCC_PROGENITOR_WNT_DN_BLOCKED_BY_FZD8CRD</t>
  </si>
  <si>
    <t>MEBARKI_HCC_PROGENITOR_WNT_UP</t>
  </si>
  <si>
    <t>MEBARKI_HCC_PROGENITOR_WNT_UP_BLOCKED_BY_FZD8CRD</t>
  </si>
  <si>
    <t>MEBARKI_HCC_PROGENITOR_WNT_UP_CTNNB1_DEPENDENT</t>
  </si>
  <si>
    <t>MEBARKI_HCC_PROGENITOR_WNT_UP_CTNNB1_DEPENDENT_BLOCKED_BY_FZD8CRD</t>
  </si>
  <si>
    <t>MEDINA_SMARCA4_TARGETS</t>
  </si>
  <si>
    <t>MEISSNER_BRAIN_HCP_WITH_H3_UNMETHYLATED</t>
  </si>
  <si>
    <t>MEISSNER_BRAIN_HCP_WITH_H3K27ME3</t>
  </si>
  <si>
    <t>MEISSNER_BRAIN_HCP_WITH_H3K4ME2_AND_H3K27ME3</t>
  </si>
  <si>
    <t>MEISSNER_BRAIN_HCP_WITH_H3K4ME3_AND_H3K27ME3</t>
  </si>
  <si>
    <t>MEISSNER_BRAIN_ICP_WITH_H3K4ME3</t>
  </si>
  <si>
    <t>MEISSNER_ES_ICP_WITH_H3K4ME3</t>
  </si>
  <si>
    <t>MEISSNER_NPC_HCP_WITH_H3_UNMETHYLATED</t>
  </si>
  <si>
    <t>MEISSNER_NPC_HCP_WITH_H3K27ME3</t>
  </si>
  <si>
    <t>MEISSNER_NPC_HCP_WITH_H3K4ME2</t>
  </si>
  <si>
    <t>MEISSNER_NPC_HCP_WITH_H3K4ME2_AND_H3K27ME3</t>
  </si>
  <si>
    <t>MEISSNER_NPC_HCP_WITH_H3K4ME3_AND_H3K27ME3</t>
  </si>
  <si>
    <t>MELLMAN_TUT1_TARGETS_DN</t>
  </si>
  <si>
    <t>MENSE_HYPOXIA_UP</t>
  </si>
  <si>
    <t>MIDORIKAWA_AMPLIFIED_IN_LIVER_CANCER</t>
  </si>
  <si>
    <t>MIKKELSEN_ES_HCP_WITH_H3_UNMETHYLATED</t>
  </si>
  <si>
    <t>MIKKELSEN_ES_ICP_WITH_H3K27ME3</t>
  </si>
  <si>
    <t>MIKKELSEN_ES_ICP_WITH_H3K4ME3</t>
  </si>
  <si>
    <t>MIKKELSEN_ES_ICP_WITH_H3K4ME3_AND_H3K27ME3</t>
  </si>
  <si>
    <t>MIKKELSEN_ES_LCP_WITH_H3K4ME3</t>
  </si>
  <si>
    <t>MIKKELSEN_IPS_HCP_WITH_H3_UNMETHYLATED</t>
  </si>
  <si>
    <t>MIKKELSEN_IPS_ICP_WITH_H3K27ME3</t>
  </si>
  <si>
    <t>MIKKELSEN_IPS_ICP_WITH_H3K4ME3_AND_H327ME3</t>
  </si>
  <si>
    <t>MIKKELSEN_IPS_LCP_WITH_H3K4ME3</t>
  </si>
  <si>
    <t>MIKKELSEN_IPS_WITH_HCP_H3K27ME3</t>
  </si>
  <si>
    <t>MIKKELSEN_MCV6_HCP_WITH_H3K27ME3</t>
  </si>
  <si>
    <t>MIKKELSEN_MCV6_ICP_WITH_H3K27ME3</t>
  </si>
  <si>
    <t>MIKKELSEN_MCV6_ICP_WITH_H3K4ME3_AND_H3K27ME3</t>
  </si>
  <si>
    <t>MIKKELSEN_MCV6_LCP_WITH_H3K4ME3</t>
  </si>
  <si>
    <t>MIKKELSEN_MEF_HCP_WITH_H3_UNMETHYLATED</t>
  </si>
  <si>
    <t>MIKKELSEN_MEF_HCP_WITH_H3K27ME3</t>
  </si>
  <si>
    <t>MIKKELSEN_MEF_ICP_WITH_H3K27ME3</t>
  </si>
  <si>
    <t>MIKKELSEN_MEF_ICP_WITH_H3K4ME3_AND_H3K27ME3</t>
  </si>
  <si>
    <t>MIKKELSEN_MEF_LCP_WITH_H3K27ME3</t>
  </si>
  <si>
    <t>MIKKELSEN_MEF_LCP_WITH_H3K4ME3</t>
  </si>
  <si>
    <t>MIKKELSEN_NPC_HCP_WITH_H3K27ME3</t>
  </si>
  <si>
    <t>MIKKELSEN_NPC_HCP_WITH_H3K4ME3_AND_H3K27ME3</t>
  </si>
  <si>
    <t>MIKKELSEN_NPC_ICP_WITH_H3K4ME3</t>
  </si>
  <si>
    <t>MIKKELSEN_NPC_LCP_WITH_H3K4ME3</t>
  </si>
  <si>
    <t>MILI_PSEUDOPODIA</t>
  </si>
  <si>
    <t>MILI_PSEUDOPODIA_CHEMOTAXIS_DN</t>
  </si>
  <si>
    <t>MILI_PSEUDOPODIA_CHEMOTAXIS_UP</t>
  </si>
  <si>
    <t>MILI_PSEUDOPODIA_HAPTOTAXIS_DN</t>
  </si>
  <si>
    <t>MILI_PSEUDOPODIA_HAPTOTAXIS_UP</t>
  </si>
  <si>
    <t>MISHRA_CARCINOMA_ASSOCIATED_FIBROBLAST_DN</t>
  </si>
  <si>
    <t>MISHRA_CARCINOMA_ASSOCIATED_FIBROBLAST_UP</t>
  </si>
  <si>
    <t>MISSIAGLIA_REGULATED_BY_METHYLATION_DN</t>
  </si>
  <si>
    <t>MISSIAGLIA_REGULATED_BY_METHYLATION_UP</t>
  </si>
  <si>
    <t>MITSIADES_RESPONSE_TO_APLIDIN_DN</t>
  </si>
  <si>
    <t>MITSIADES_RESPONSE_TO_APLIDIN_UP</t>
  </si>
  <si>
    <t>MIYAGAWA_TARGETS_OF_EWSR1_ETS_FUSIONS_DN</t>
  </si>
  <si>
    <t>MIYAGAWA_TARGETS_OF_EWSR1_ETS_FUSIONS_UP</t>
  </si>
  <si>
    <t>MMS_MOUSE_LYMPH_HIGH_4HRS_UP</t>
  </si>
  <si>
    <t>MODY_HIPPOCAMPUS_NEONATAL</t>
  </si>
  <si>
    <t>MODY_HIPPOCAMPUS_POSTNATAL</t>
  </si>
  <si>
    <t>MODY_HIPPOCAMPUS_PRENATAL</t>
  </si>
  <si>
    <t>MOHANKUMAR_HOXA1_TARGETS_DN</t>
  </si>
  <si>
    <t>MOHANKUMAR_HOXA1_TARGETS_UP</t>
  </si>
  <si>
    <t>MOLENAAR_TARGETS_OF_CCND1_AND_CDK4_DN</t>
  </si>
  <si>
    <t>MOLENAAR_TARGETS_OF_CCND1_AND_CDK4_UP</t>
  </si>
  <si>
    <t>MONNIER_POSTRADIATION_TUMOR_ESCAPE_DN</t>
  </si>
  <si>
    <t>MONNIER_POSTRADIATION_TUMOR_ESCAPE_UP</t>
  </si>
  <si>
    <t>MOOTHA_FFA_OXYDATION</t>
  </si>
  <si>
    <t>MOOTHA_GLUCONEOGENESIS</t>
  </si>
  <si>
    <t>MOOTHA_HUMAN_MITODB_6_2002</t>
  </si>
  <si>
    <t>MOOTHA_MITOCHONDRIA</t>
  </si>
  <si>
    <t>MOOTHA_PGC</t>
  </si>
  <si>
    <t>MOOTHA_VOXPHOS</t>
  </si>
  <si>
    <t>MOREAUX_B_LYMPHOCYTE_MATURATION_BY_TACI_DN</t>
  </si>
  <si>
    <t>MOREAUX_B_LYMPHOCYTE_MATURATION_BY_TACI_UP</t>
  </si>
  <si>
    <t>MOREAUX_MULTIPLE_MYELOMA_BY_TACI_DN</t>
  </si>
  <si>
    <t>MOREAUX_MULTIPLE_MYELOMA_BY_TACI_UP</t>
  </si>
  <si>
    <t>MOREIRA_RESPONSE_TO_TSA_UP</t>
  </si>
  <si>
    <t>MORI_EMU_MYC_LYMPHOMA_BY_ONSET_TIME_UP</t>
  </si>
  <si>
    <t>MORI_IMMATURE_B_LYMPHOCYTE_DN</t>
  </si>
  <si>
    <t>MORI_IMMATURE_B_LYMPHOCYTE_UP</t>
  </si>
  <si>
    <t>MORI_LARGE_PRE_BII_LYMPHOCYTE_DN</t>
  </si>
  <si>
    <t>MORI_LARGE_PRE_BII_LYMPHOCYTE_UP</t>
  </si>
  <si>
    <t>MORI_MATURE_B_LYMPHOCYTE_DN</t>
  </si>
  <si>
    <t>MORI_MATURE_B_LYMPHOCYTE_UP</t>
  </si>
  <si>
    <t>MORI_PLASMA_CELL_DN</t>
  </si>
  <si>
    <t>MORI_PLASMA_CELL_UP</t>
  </si>
  <si>
    <t>MORI_PRE_BI_LYMPHOCYTE_DN</t>
  </si>
  <si>
    <t>MORI_PRE_BI_LYMPHOCYTE_UP</t>
  </si>
  <si>
    <t>MORI_SMALL_PRE_BII_LYMPHOCYTE_DN</t>
  </si>
  <si>
    <t>MORI_SMALL_PRE_BII_LYMPHOCYTE_UP</t>
  </si>
  <si>
    <t>MOSERLE_IFNA_RESPONSE</t>
  </si>
  <si>
    <t>MUELLER_COMMON_TARGETS_OF_AML_FUSIONS_DN</t>
  </si>
  <si>
    <t>MUELLER_METHYLATED_IN_GLIOBLASTOMA</t>
  </si>
  <si>
    <t>MUELLER_PLURINET</t>
  </si>
  <si>
    <t>MULLIGAN_NTF3_SIGNALING_VIA_INSR_AND_IGF1R_UP</t>
  </si>
  <si>
    <t>MULLIGHAN_MLL_SIGNATURE_1_DN</t>
  </si>
  <si>
    <t>MULLIGHAN_MLL_SIGNATURE_1_UP</t>
  </si>
  <si>
    <t>MULLIGHAN_MLL_SIGNATURE_2_DN</t>
  </si>
  <si>
    <t>MULLIGHAN_MLL_SIGNATURE_2_UP</t>
  </si>
  <si>
    <t>MULLIGHAN_NPM1_MUTATED_SIGNATURE_1_DN</t>
  </si>
  <si>
    <t>MULLIGHAN_NPM1_MUTATED_SIGNATURE_1_UP</t>
  </si>
  <si>
    <t>MULLIGHAN_NPM1_MUTATED_SIGNATURE_2_DN</t>
  </si>
  <si>
    <t>MULLIGHAN_NPM1_MUTATED_SIGNATURE_2_UP</t>
  </si>
  <si>
    <t>MULLIGHAN_NPM1_SIGNATURE_3_DN</t>
  </si>
  <si>
    <t>MULLIGHAN_NPM1_SIGNATURE_3_UP</t>
  </si>
  <si>
    <t>MUNSHI_MULTIPLE_MYELOMA_UP</t>
  </si>
  <si>
    <t>MURAKAMI_UV_RESPONSE_6HR_UP</t>
  </si>
  <si>
    <t>NABA_BASEMENT_MEMBRANES</t>
  </si>
  <si>
    <t>NABA_COLLAGENS</t>
  </si>
  <si>
    <t>NABA_CORE_MATRISOME</t>
  </si>
  <si>
    <t>NABA_ECM_AFFILIATED</t>
  </si>
  <si>
    <t>NABA_ECM_GLYCOPROTEINS</t>
  </si>
  <si>
    <t>NABA_ECM_REGULATORS</t>
  </si>
  <si>
    <t>NABA_MATRISOME</t>
  </si>
  <si>
    <t>NABA_MATRISOME_ASSOCIATED</t>
  </si>
  <si>
    <t>NABA_PROTEOGLYCANS</t>
  </si>
  <si>
    <t>NABA_SECRETED_FACTORS</t>
  </si>
  <si>
    <t>NADERI_BREAST_CANCER_PROGNOSIS_UP</t>
  </si>
  <si>
    <t>NADLER_HYPERGLYCEMIA_AT_OBESITY</t>
  </si>
  <si>
    <t>NADLER_OBESITY_DN</t>
  </si>
  <si>
    <t>NADLER_OBESITY_UP</t>
  </si>
  <si>
    <t>NAGASHIMA_EGF_SIGNALING_UP</t>
  </si>
  <si>
    <t>NAGASHIMA_NRG1_SIGNALING_DN</t>
  </si>
  <si>
    <t>NAGASHIMA_NRG1_SIGNALING_UP</t>
  </si>
  <si>
    <t>NAKAJIMA_MAST_CELL</t>
  </si>
  <si>
    <t>NAKAMURA_ADIPOGENESIS_EARLY_DN</t>
  </si>
  <si>
    <t>NAKAMURA_ADIPOGENESIS_EARLY_UP</t>
  </si>
  <si>
    <t>NAKAMURA_ADIPOGENESIS_LATE_DN</t>
  </si>
  <si>
    <t>NAKAMURA_ADIPOGENESIS_LATE_UP</t>
  </si>
  <si>
    <t>NAKAMURA_CANCER_MICROENVIRONMENT_DN</t>
  </si>
  <si>
    <t>NAKAMURA_METASTASIS</t>
  </si>
  <si>
    <t>NAKAMURA_METASTASIS_MODEL_DN</t>
  </si>
  <si>
    <t>NAKAMURA_METASTASIS_MODEL_UP</t>
  </si>
  <si>
    <t>NAKAMURA_TUMOR_ZONE_PERIPHERAL_VS_CENTRAL_DN</t>
  </si>
  <si>
    <t>NAKAMURA_TUMOR_ZONE_PERIPHERAL_VS_CENTRAL_UP</t>
  </si>
  <si>
    <t>NAKAYAMA_FRA2_TARGETS</t>
  </si>
  <si>
    <t>NAKAYAMA_SOFT_TISSUE_TUMORS_PCA1_DN</t>
  </si>
  <si>
    <t>NAKAYAMA_SOFT_TISSUE_TUMORS_PCA1_UP</t>
  </si>
  <si>
    <t>NAKAYAMA_SOFT_TISSUE_TUMORS_PCA2_DN</t>
  </si>
  <si>
    <t>NAKAYAMA_SOFT_TISSUE_TUMORS_PCA2_UP</t>
  </si>
  <si>
    <t>NATSUME_RESPONSE_TO_INTERFERON_BETA_DN</t>
  </si>
  <si>
    <t>NATSUME_RESPONSE_TO_INTERFERON_BETA_UP</t>
  </si>
  <si>
    <t>NELSON_RESPONSE_TO_ANDROGEN_UP</t>
  </si>
  <si>
    <t>NEMETH_INFLAMMATORY_RESPONSE_LPS_DN</t>
  </si>
  <si>
    <t>NEMETH_INFLAMMATORY_RESPONSE_LPS_UP</t>
  </si>
  <si>
    <t>NEWMAN_ERCC6_TARGETS_DN</t>
  </si>
  <si>
    <t>NGUYEN_NOTCH1_TARGETS_DN</t>
  </si>
  <si>
    <t>NGUYEN_NOTCH1_TARGETS_UP</t>
  </si>
  <si>
    <t>NICK_RESPONSE_TO_PROC_TREATMENT_DN</t>
  </si>
  <si>
    <t>NIKOLSKY_BREAST_CANCER_11Q12_Q14_AMPLICON</t>
  </si>
  <si>
    <t>NIKOLSKY_BREAST_CANCER_12Q13_Q21_AMPLICON</t>
  </si>
  <si>
    <t>NIKOLSKY_BREAST_CANCER_16P13_AMPLICON</t>
  </si>
  <si>
    <t>NIKOLSKY_BREAST_CANCER_16Q24_AMPLICON</t>
  </si>
  <si>
    <t>NIKOLSKY_BREAST_CANCER_17Q11_Q21_AMPLICON</t>
  </si>
  <si>
    <t>NIKOLSKY_BREAST_CANCER_17Q21_Q25_AMPLICON</t>
  </si>
  <si>
    <t>NIKOLSKY_BREAST_CANCER_1Q21_AMPLICON</t>
  </si>
  <si>
    <t>NIKOLSKY_BREAST_CANCER_20Q11_AMPLICON</t>
  </si>
  <si>
    <t>NIKOLSKY_BREAST_CANCER_20Q12_Q13_AMPLICON</t>
  </si>
  <si>
    <t>NIKOLSKY_BREAST_CANCER_6P24_P22_AMPLICON</t>
  </si>
  <si>
    <t>NIKOLSKY_BREAST_CANCER_7P22_AMPLICON</t>
  </si>
  <si>
    <t>NIKOLSKY_BREAST_CANCER_7Q21_Q22_AMPLICON</t>
  </si>
  <si>
    <t>NIKOLSKY_BREAST_CANCER_8P12_P11_AMPLICON</t>
  </si>
  <si>
    <t>NIKOLSKY_BREAST_CANCER_8Q12_Q22_AMPLICON</t>
  </si>
  <si>
    <t>NIKOLSKY_BREAST_CANCER_8Q23_Q24_AMPLICON</t>
  </si>
  <si>
    <t>NIKOLSKY_MUTATED_AND_AMPLIFIED_IN_BREAST_CANCER</t>
  </si>
  <si>
    <t>NOJIMA_SFRP2_TARGETS_DN</t>
  </si>
  <si>
    <t>NOJIMA_SFRP2_TARGETS_UP</t>
  </si>
  <si>
    <t>NOUSHMEHR_GBM_SILENCED_BY_METHYLATION</t>
  </si>
  <si>
    <t>NOUZOVA_METHYLATED_IN_APL</t>
  </si>
  <si>
    <t>NOUZOVA_TRETINOIN_AND_H4_ACETYLATION</t>
  </si>
  <si>
    <t>NUNODA_RESPONSE_TO_DASATINIB_IMATINIB_UP</t>
  </si>
  <si>
    <t>NUTT_GBM_VS_AO_GLIOMA_DN</t>
  </si>
  <si>
    <t>NUTT_GBM_VS_AO_GLIOMA_UP</t>
  </si>
  <si>
    <t>NUYTTEN_EZH2_TARGETS_DN</t>
  </si>
  <si>
    <t>NUYTTEN_EZH2_TARGETS_UP</t>
  </si>
  <si>
    <t>NUYTTEN_NIPP1_TARGETS_DN</t>
  </si>
  <si>
    <t>NUYTTEN_NIPP1_TARGETS_UP</t>
  </si>
  <si>
    <t>ODONNELL_METASTASIS_UP</t>
  </si>
  <si>
    <t>ODONNELL_TARGETS_OF_MYC_AND_TFRC_DN</t>
  </si>
  <si>
    <t>ODONNELL_TARGETS_OF_MYC_AND_TFRC_UP</t>
  </si>
  <si>
    <t>ODONNELL_TFRC_TARGETS_DN</t>
  </si>
  <si>
    <t>ODONNELL_TFRC_TARGETS_UP</t>
  </si>
  <si>
    <t>OHGUCHI_LIVER_HNF4A_TARGETS_DN</t>
  </si>
  <si>
    <t>OHGUCHI_LIVER_HNF4A_TARGETS_UP</t>
  </si>
  <si>
    <t>OHM_METHYLATED_IN_ADULT_CANCERS</t>
  </si>
  <si>
    <t>OISHI_CHOLANGIOMA_STEM_CELL_LIKE_DN</t>
  </si>
  <si>
    <t>OISHI_CHOLANGIOMA_STEM_CELL_LIKE_UP</t>
  </si>
  <si>
    <t>OKUMURA_INFLAMMATORY_RESPONSE_LPS</t>
  </si>
  <si>
    <t>OLSSON_E2F3_TARGETS_DN</t>
  </si>
  <si>
    <t>OLSSON_E2F3_TARGETS_UP</t>
  </si>
  <si>
    <t>ONDER_CDH1_SIGNALING_VIA_CTNNB1</t>
  </si>
  <si>
    <t>ONDER_CDH1_TARGETS_1_DN</t>
  </si>
  <si>
    <t>ONDER_CDH1_TARGETS_1_UP</t>
  </si>
  <si>
    <t>ONDER_CDH1_TARGETS_2_DN</t>
  </si>
  <si>
    <t>ONDER_CDH1_TARGETS_2_UP</t>
  </si>
  <si>
    <t>ONDER_CDH1_TARGETS_3_DN</t>
  </si>
  <si>
    <t>ONGUSAHA_TP53_TARGETS</t>
  </si>
  <si>
    <t>ONKEN_UVEAL_MELANOMA_DN</t>
  </si>
  <si>
    <t>ONKEN_UVEAL_MELANOMA_UP</t>
  </si>
  <si>
    <t>ONO_AML1_TARGETS_DN</t>
  </si>
  <si>
    <t>ONO_AML1_TARGETS_UP</t>
  </si>
  <si>
    <t>ONO_FOXP3_TARGETS_DN</t>
  </si>
  <si>
    <t>ONO_FOXP3_TARGETS_UP</t>
  </si>
  <si>
    <t>OSADA_ASCL1_TARGETS_DN</t>
  </si>
  <si>
    <t>OSADA_ASCL1_TARGETS_UP</t>
  </si>
  <si>
    <t>OSMAN_BLADDER_CANCER_DN</t>
  </si>
  <si>
    <t>OSMAN_BLADDER_CANCER_UP</t>
  </si>
  <si>
    <t>OSWALD_HEMATOPOIETIC_STEM_CELL_IN_COLLAGEN_GEL_DN</t>
  </si>
  <si>
    <t>OSWALD_HEMATOPOIETIC_STEM_CELL_IN_COLLAGEN_GEL_UP</t>
  </si>
  <si>
    <t>OUELLET_CULTURED_OVARIAN_CANCER_INVASIVE_VS_LMP_DN</t>
  </si>
  <si>
    <t>OUELLET_CULTURED_OVARIAN_CANCER_INVASIVE_VS_LMP_UP</t>
  </si>
  <si>
    <t>OUELLET_OVARIAN_CANCER_INVASIVE_VS_LMP_UP</t>
  </si>
  <si>
    <t>OUILLETTE_CLL_13Q14_DELETION_DN</t>
  </si>
  <si>
    <t>OUILLETTE_CLL_13Q14_DELETION_UP</t>
  </si>
  <si>
    <t>OUYANG_PROSTATE_CANCER_PROGRESSION_UP</t>
  </si>
  <si>
    <t>OZEN_MIR125B1_TARGETS</t>
  </si>
  <si>
    <t>PACHER_TARGETS_OF_IGF1_AND_IGF2_UP</t>
  </si>
  <si>
    <t>PAL_PRMT5_TARGETS_UP</t>
  </si>
  <si>
    <t>PANGAS_TUMOR_SUPPRESSION_BY_SMAD1_AND_SMAD5_DN</t>
  </si>
  <si>
    <t>PANGAS_TUMOR_SUPPRESSION_BY_SMAD1_AND_SMAD5_UP</t>
  </si>
  <si>
    <t>PAPASPYRIDONOS_UNSTABLE_ATEROSCLEROTIC_PLAQUE_DN</t>
  </si>
  <si>
    <t>PAPASPYRIDONOS_UNSTABLE_ATEROSCLEROTIC_PLAQUE_UP</t>
  </si>
  <si>
    <t>PARENT_MTOR_SIGNALING_DN</t>
  </si>
  <si>
    <t>PARENT_MTOR_SIGNALING_UP</t>
  </si>
  <si>
    <t>PARK_APL_PATHOGENESIS_DN</t>
  </si>
  <si>
    <t>PARK_HSC_AND_MULTIPOTENT_PROGENITORS</t>
  </si>
  <si>
    <t>PARK_HSC_MARKERS</t>
  </si>
  <si>
    <t>PARK_TRETINOIN_RESPONSE_AND_PML_RARA_FUSION</t>
  </si>
  <si>
    <t>PARK_TRETINOIN_RESPONSE_AND_RARA_PLZF_FUSION</t>
  </si>
  <si>
    <t>PASINI_SUZ12_TARGETS_DN</t>
  </si>
  <si>
    <t>PASINI_SUZ12_TARGETS_UP</t>
  </si>
  <si>
    <t>PASQUALUCCI_LYMPHOMA_BY_GC_STAGE_DN</t>
  </si>
  <si>
    <t>PASQUALUCCI_LYMPHOMA_BY_GC_STAGE_UP</t>
  </si>
  <si>
    <t>PATIL_LIVER_CANCER</t>
  </si>
  <si>
    <t>PEART_HDAC_PROLIFERATION_CLUSTER_DN</t>
  </si>
  <si>
    <t>PEART_HDAC_PROLIFERATION_CLUSTER_UP</t>
  </si>
  <si>
    <t>PECE_MAMMARY_STEM_CELL_DN</t>
  </si>
  <si>
    <t>PECE_MAMMARY_STEM_CELL_UP</t>
  </si>
  <si>
    <t>PEDERSEN_METASTASIS_BY_ERBB2_ISOFORM_1</t>
  </si>
  <si>
    <t>PEDERSEN_METASTASIS_BY_ERBB2_ISOFORM_4</t>
  </si>
  <si>
    <t>PEDERSEN_METASTASIS_BY_ERBB2_ISOFORM_6</t>
  </si>
  <si>
    <t>PEDERSEN_METASTASIS_BY_ERBB2_ISOFORM_7</t>
  </si>
  <si>
    <t>PEDERSEN_TARGETS_OF_611CTF_ISOFORM_OF_ERBB2</t>
  </si>
  <si>
    <t>PEDRIOLI_MIR31_TARGETS_DN</t>
  </si>
  <si>
    <t>PEDRIOLI_MIR31_TARGETS_UP</t>
  </si>
  <si>
    <t>PELLICCIOTTA_HDAC_IN_ANTIGEN_PRESENTATION_DN</t>
  </si>
  <si>
    <t>PELLICCIOTTA_HDAC_IN_ANTIGEN_PRESENTATION_UP</t>
  </si>
  <si>
    <t>PEPPER_CHRONIC_LYMPHOCYTIC_LEUKEMIA_UP</t>
  </si>
  <si>
    <t>PEREZ_TP53_AND_TP63_TARGETS</t>
  </si>
  <si>
    <t>PEREZ_TP53_TARGETS</t>
  </si>
  <si>
    <t>PEREZ_TP63_TARGETS</t>
  </si>
  <si>
    <t>PETRETTO_CARDIAC_HYPERTROPHY</t>
  </si>
  <si>
    <t>PETRETTO_HEART_MASS_QTL_CIS_DN</t>
  </si>
  <si>
    <t>PETRETTO_HEART_MASS_QTL_CIS_UP</t>
  </si>
  <si>
    <t>PETROVA_ENDOTHELIUM_LYMPHATIC_VS_BLOOD_DN</t>
  </si>
  <si>
    <t>PETROVA_ENDOTHELIUM_LYMPHATIC_VS_BLOOD_UP</t>
  </si>
  <si>
    <t>PETROVA_PROX1_TARGETS_DN</t>
  </si>
  <si>
    <t>PETROVA_PROX1_TARGETS_UP</t>
  </si>
  <si>
    <t>PHONG_TNF_RESPONSE_NOT_VIA_P38</t>
  </si>
  <si>
    <t>PHONG_TNF_RESPONSE_VIA_P38_COMPLETE</t>
  </si>
  <si>
    <t>PHONG_TNF_RESPONSE_VIA_P38_PARTIAL</t>
  </si>
  <si>
    <t>PHONG_TNF_TARGETS_UP</t>
  </si>
  <si>
    <t>PICCALUGA_ANGIOIMMUNOBLASTIC_LYMPHOMA_DN</t>
  </si>
  <si>
    <t>PICCALUGA_ANGIOIMMUNOBLASTIC_LYMPHOMA_UP</t>
  </si>
  <si>
    <t>PID_A6B1_A6B4_INTEGRIN_PATHWAY</t>
  </si>
  <si>
    <t>PID_AJDISS_2PATHWAY</t>
  </si>
  <si>
    <t>PID_ALK1_PATHWAY</t>
  </si>
  <si>
    <t>PID_ALPHA_SYNUCLEIN_PATHWAY</t>
  </si>
  <si>
    <t>PID_AMB2_NEUTROPHILS_PATHWAY</t>
  </si>
  <si>
    <t>PID_ANGIOPOIETIN_RECEPTOR_PATHWAY</t>
  </si>
  <si>
    <t>PID_AP1_PATHWAY</t>
  </si>
  <si>
    <t>PID_AR_NONGENOMIC_PATHWAY</t>
  </si>
  <si>
    <t>PID_AR_PATHWAY</t>
  </si>
  <si>
    <t>PID_AR_TF_PATHWAY</t>
  </si>
  <si>
    <t>PID_ARF6_PATHWAY</t>
  </si>
  <si>
    <t>PID_ARF6_TRAFFICKING_PATHWAY</t>
  </si>
  <si>
    <t>PID_ATF2_PATHWAY</t>
  </si>
  <si>
    <t>PID_ATM_PATHWAY</t>
  </si>
  <si>
    <t>PID_ATR_PATHWAY</t>
  </si>
  <si>
    <t>PID_AURORA_A_PATHWAY</t>
  </si>
  <si>
    <t>PID_AURORA_B_PATHWAY</t>
  </si>
  <si>
    <t>PID_AVB3_INTEGRIN_PATHWAY</t>
  </si>
  <si>
    <t>PID_AVB3_OPN_PATHWAY</t>
  </si>
  <si>
    <t>PID_BARD1_PATHWAY</t>
  </si>
  <si>
    <t>PID_BCR_5PATHWAY</t>
  </si>
  <si>
    <t>PID_BETA_CATENIN_NUC_PATHWAY</t>
  </si>
  <si>
    <t>PID_BMP_PATHWAY</t>
  </si>
  <si>
    <t>PID_CASPASE_PATHWAY</t>
  </si>
  <si>
    <t>PID_CD40_PATHWAY</t>
  </si>
  <si>
    <t>PID_CD8_TCR_DOWNSTREAM_PATHWAY</t>
  </si>
  <si>
    <t>PID_CD8_TCR_PATHWAY</t>
  </si>
  <si>
    <t>PID_CDC42_PATHWAY</t>
  </si>
  <si>
    <t>PID_CDC42_REG_PATHWAY</t>
  </si>
  <si>
    <t>PID_CERAMIDE_PATHWAY</t>
  </si>
  <si>
    <t>PID_CMYB_PATHWAY</t>
  </si>
  <si>
    <t>PID_CXCR3_PATHWAY</t>
  </si>
  <si>
    <t>PID_CXCR4_PATHWAY</t>
  </si>
  <si>
    <t>PID_DELTA_NP63_PATHWAY</t>
  </si>
  <si>
    <t>PID_E2F_PATHWAY</t>
  </si>
  <si>
    <t>PID_ECADHERIN_NASCENT_AJ_PATHWAY</t>
  </si>
  <si>
    <t>PID_ECADHERIN_STABILIZATION_PATHWAY</t>
  </si>
  <si>
    <t>PID_ENDOTHELIN_PATHWAY</t>
  </si>
  <si>
    <t>PID_EPHA_FWDPATHWAY</t>
  </si>
  <si>
    <t>PID_EPHB_FWD_PATHWAY</t>
  </si>
  <si>
    <t>PID_EPHRINB_REV_PATHWAY</t>
  </si>
  <si>
    <t>PID_EPO_PATHWAY</t>
  </si>
  <si>
    <t>PID_ER_NONGENOMIC_PATHWAY</t>
  </si>
  <si>
    <t>PID_ERA_GENOMIC_PATHWAY</t>
  </si>
  <si>
    <t>PID_ERBB1_DOWNSTREAM_PATHWAY</t>
  </si>
  <si>
    <t>PID_ERBB1_INTERNALIZATION_PATHWAY</t>
  </si>
  <si>
    <t>PID_ERBB1_RECEPTOR_PROXIMAL_PATHWAY</t>
  </si>
  <si>
    <t>PID_ERBB2_ERBB3_PATHWAY</t>
  </si>
  <si>
    <t>PID_ERBB4_PATHWAY</t>
  </si>
  <si>
    <t>PID_FAK_PATHWAY</t>
  </si>
  <si>
    <t>PID_FANCONI_PATHWAY</t>
  </si>
  <si>
    <t>PID_FAS_PATHWAY</t>
  </si>
  <si>
    <t>PID_FCER1_PATHWAY</t>
  </si>
  <si>
    <t>PID_FGF_PATHWAY</t>
  </si>
  <si>
    <t>PID_FOXM1_PATHWAY</t>
  </si>
  <si>
    <t>PID_FOXO_PATHWAY</t>
  </si>
  <si>
    <t>PID_FRA_PATHWAY</t>
  </si>
  <si>
    <t>PID_GLYPICAN_1PATHWAY</t>
  </si>
  <si>
    <t>PID_GMCSF_PATHWAY</t>
  </si>
  <si>
    <t>PID_HDAC_CLASSI_PATHWAY</t>
  </si>
  <si>
    <t>PID_HDAC_CLASSII_PATHWAY</t>
  </si>
  <si>
    <t>PID_HDAC_CLASSIII_PATHWAY</t>
  </si>
  <si>
    <t>PID_HEDGEHOG_GLI_PATHWAY</t>
  </si>
  <si>
    <t>PID_HES_HEY_PATHWAY</t>
  </si>
  <si>
    <t>PID_HIF1_TFPATHWAY</t>
  </si>
  <si>
    <t>PID_HIF2PATHWAY</t>
  </si>
  <si>
    <t>PID_HIV_NEF_PATHWAY</t>
  </si>
  <si>
    <t>PID_HNF3A_PATHWAY</t>
  </si>
  <si>
    <t>PID_HNF3B_PATHWAY</t>
  </si>
  <si>
    <t>PID_IFNG_PATHWAY</t>
  </si>
  <si>
    <t>PID_IGF1_PATHWAY</t>
  </si>
  <si>
    <t>PID_IL1_PATHWAY</t>
  </si>
  <si>
    <t>PID_IL12_2PATHWAY</t>
  </si>
  <si>
    <t>PID_IL12_STAT4_PATHWAY</t>
  </si>
  <si>
    <t>PID_IL2_1PATHWAY</t>
  </si>
  <si>
    <t>PID_IL2_PI3K_PATHWAY</t>
  </si>
  <si>
    <t>PID_IL2_STAT5_PATHWAY</t>
  </si>
  <si>
    <t>PID_IL23_PATHWAY</t>
  </si>
  <si>
    <t>PID_IL27_PATHWAY</t>
  </si>
  <si>
    <t>PID_IL3_PATHWAY</t>
  </si>
  <si>
    <t>PID_IL4_2PATHWAY</t>
  </si>
  <si>
    <t>PID_IL6_7_PATHWAY</t>
  </si>
  <si>
    <t>PID_IL8_CXCR1_PATHWAY</t>
  </si>
  <si>
    <t>PID_IL8_CXCR2_PATHWAY</t>
  </si>
  <si>
    <t>PID_ILK_PATHWAY</t>
  </si>
  <si>
    <t>PID_INSULIN_GLUCOSE_PATHWAY</t>
  </si>
  <si>
    <t>PID_INSULIN_PATHWAY</t>
  </si>
  <si>
    <t>PID_INTEGRIN_A4B1_PATHWAY</t>
  </si>
  <si>
    <t>PID_INTEGRIN_A9B1_PATHWAY</t>
  </si>
  <si>
    <t>PID_INTEGRIN_CS_PATHWAY</t>
  </si>
  <si>
    <t>PID_INTEGRIN1_PATHWAY</t>
  </si>
  <si>
    <t>PID_INTEGRIN2_PATHWAY</t>
  </si>
  <si>
    <t>PID_INTEGRIN3_PATHWAY</t>
  </si>
  <si>
    <t>PID_KIT_PATHWAY</t>
  </si>
  <si>
    <t>PID_LIS1_PATHWAY</t>
  </si>
  <si>
    <t>PID_LKB1_PATHWAY</t>
  </si>
  <si>
    <t>PID_LYMPH_ANGIOGENESIS_PATHWAY</t>
  </si>
  <si>
    <t>PID_LYSOPHOSPHOLIPID_PATHWAY</t>
  </si>
  <si>
    <t>PID_MAPK_TRK_PATHWAY</t>
  </si>
  <si>
    <t>PID_MET_PATHWAY</t>
  </si>
  <si>
    <t>PID_MTOR_4PATHWAY</t>
  </si>
  <si>
    <t>PID_MYC_ACTIV_PATHWAY</t>
  </si>
  <si>
    <t>PID_MYC_PATHWAY</t>
  </si>
  <si>
    <t>PID_MYC_REPRESS_PATHWAY</t>
  </si>
  <si>
    <t>PID_NCADHERIN_PATHWAY</t>
  </si>
  <si>
    <t>PID_NECTIN_PATHWAY</t>
  </si>
  <si>
    <t>PID_NEPHRIN_NEPH1_PATHWAY</t>
  </si>
  <si>
    <t>PID_NETRIN_PATHWAY</t>
  </si>
  <si>
    <t>PID_NFAT_3PATHWAY</t>
  </si>
  <si>
    <t>PID_NFAT_TFPATHWAY</t>
  </si>
  <si>
    <t>PID_NFKAPPAB_CANONICAL_PATHWAY</t>
  </si>
  <si>
    <t>PID_NOTCH_PATHWAY</t>
  </si>
  <si>
    <t>PID_P38_ALPHA_BETA_DOWNSTREAM_PATHWAY</t>
  </si>
  <si>
    <t>PID_P38_ALPHA_BETA_PATHWAY</t>
  </si>
  <si>
    <t>PID_P38_MKK3_6PATHWAY</t>
  </si>
  <si>
    <t>PID_P53_DOWNSTREAM_PATHWAY</t>
  </si>
  <si>
    <t>PID_P53_REGULATION_PATHWAY</t>
  </si>
  <si>
    <t>PID_P73PATHWAY</t>
  </si>
  <si>
    <t>PID_P75_NTR_PATHWAY</t>
  </si>
  <si>
    <t>PID_PDGFRA_PATHWAY</t>
  </si>
  <si>
    <t>PID_PDGFRB_PATHWAY</t>
  </si>
  <si>
    <t>PID_PI3K_PLC_TRK_PATHWAY</t>
  </si>
  <si>
    <t>PID_PI3KCI_AKT_PATHWAY</t>
  </si>
  <si>
    <t>PID_PI3KCI_PATHWAY</t>
  </si>
  <si>
    <t>PID_PLK1_PATHWAY</t>
  </si>
  <si>
    <t>PID_PRL_SIGNALING_EVENTS_PATHWAY</t>
  </si>
  <si>
    <t>PID_PS1_PATHWAY</t>
  </si>
  <si>
    <t>PID_PTP1B_PATHWAY</t>
  </si>
  <si>
    <t>PID_RAC1_PATHWAY</t>
  </si>
  <si>
    <t>PID_RAC1_REG_PATHWAY</t>
  </si>
  <si>
    <t>PID_RAS_PATHWAY</t>
  </si>
  <si>
    <t>PID_RB_1PATHWAY</t>
  </si>
  <si>
    <t>PID_REELIN_PATHWAY</t>
  </si>
  <si>
    <t>PID_REG_GR_PATHWAY</t>
  </si>
  <si>
    <t>PID_RET_PATHWAY</t>
  </si>
  <si>
    <t>PID_RETINOIC_ACID_PATHWAY</t>
  </si>
  <si>
    <t>PID_RHOA_PATHWAY</t>
  </si>
  <si>
    <t>PID_RHOA_REG_PATHWAY</t>
  </si>
  <si>
    <t>PID_RXR_VDR_PATHWAY</t>
  </si>
  <si>
    <t>PID_S1P_S1P1_PATHWAY</t>
  </si>
  <si>
    <t>PID_S1P_S1P2_PATHWAY</t>
  </si>
  <si>
    <t>PID_S1P_S1P3_PATHWAY</t>
  </si>
  <si>
    <t>PID_SHP2_PATHWAY</t>
  </si>
  <si>
    <t>PID_SMAD2_3NUCLEAR_PATHWAY</t>
  </si>
  <si>
    <t>PID_SYNDECAN_1_PATHWAY</t>
  </si>
  <si>
    <t>PID_SYNDECAN_2_PATHWAY</t>
  </si>
  <si>
    <t>PID_SYNDECAN_4_PATHWAY</t>
  </si>
  <si>
    <t>PID_TAP63_PATHWAY</t>
  </si>
  <si>
    <t>PID_TCPTP_PATHWAY</t>
  </si>
  <si>
    <t>PID_TCR_CALCIUM_PATHWAY</t>
  </si>
  <si>
    <t>PID_TCR_PATHWAY</t>
  </si>
  <si>
    <t>PID_TELOMERASE_PATHWAY</t>
  </si>
  <si>
    <t>PID_TGFBR_PATHWAY</t>
  </si>
  <si>
    <t>PID_THROMBIN_PAR1_PATHWAY</t>
  </si>
  <si>
    <t>PID_TNF_PATHWAY</t>
  </si>
  <si>
    <t>PID_TOLL_ENDOGENOUS_PATHWAY</t>
  </si>
  <si>
    <t>PID_TRAIL_PATHWAY</t>
  </si>
  <si>
    <t>PID_TRKR_PATHWAY</t>
  </si>
  <si>
    <t>PID_TXA2PATHWAY</t>
  </si>
  <si>
    <t>PID_UPA_UPAR_PATHWAY</t>
  </si>
  <si>
    <t>PID_VEGFR1_2_PATHWAY</t>
  </si>
  <si>
    <t>PID_VEGFR1_PATHWAY</t>
  </si>
  <si>
    <t>PID_WNT_NONCANONICAL_PATHWAY</t>
  </si>
  <si>
    <t>PID_WNT_SIGNALING_PATHWAY</t>
  </si>
  <si>
    <t>PILON_KLF1_TARGETS_UP</t>
  </si>
  <si>
    <t>PIONTEK_PKD1_TARGETS_UP</t>
  </si>
  <si>
    <t>PLASARI_NFIC_TARGETS_BASAL_UP</t>
  </si>
  <si>
    <t>PLASARI_TGFB1_SIGNALING_VIA_NFIC_10HR_DN</t>
  </si>
  <si>
    <t>PLASARI_TGFB1_SIGNALING_VIA_NFIC_10HR_UP</t>
  </si>
  <si>
    <t>PLASARI_TGFB1_SIGNALING_VIA_NFIC_1HR_DN</t>
  </si>
  <si>
    <t>PLASARI_TGFB1_SIGNALING_VIA_NFIC_1HR_UP</t>
  </si>
  <si>
    <t>PLASARI_TGFB1_TARGETS_10HR_DN</t>
  </si>
  <si>
    <t>PLASARI_TGFB1_TARGETS_10HR_UP</t>
  </si>
  <si>
    <t>PLASARI_TGFB1_TARGETS_1HR_UP</t>
  </si>
  <si>
    <t>PODAR_RESPONSE_TO_ADAPHOSTIN_UP</t>
  </si>
  <si>
    <t>POMEROY_MEDULLOBLASTOMA_DESMOPLASIC_VS_CLASSIC_DN</t>
  </si>
  <si>
    <t>POMEROY_MEDULLOBLASTOMA_DESMOPLASIC_VS_CLASSIC_UP</t>
  </si>
  <si>
    <t>POMEROY_MEDULLOBLASTOMA_PROGNOSIS_DN</t>
  </si>
  <si>
    <t>POMEROY_MEDULLOBLASTOMA_PROGNOSIS_UP</t>
  </si>
  <si>
    <t>POOLA_INVASIVE_BREAST_CANCER_DN</t>
  </si>
  <si>
    <t>POOLA_INVASIVE_BREAST_CANCER_UP</t>
  </si>
  <si>
    <t>POS_HISTAMINE_RESPONSE_NETWORK</t>
  </si>
  <si>
    <t>PRAMOONJAGO_SOX4_TARGETS_DN</t>
  </si>
  <si>
    <t>PRAMOONJAGO_SOX4_TARGETS_UP</t>
  </si>
  <si>
    <t>PROVENZANI_METASTASIS_DN</t>
  </si>
  <si>
    <t>PROVENZANI_METASTASIS_UP</t>
  </si>
  <si>
    <t>PUIFFE_INVASION_INHIBITED_BY_ASCITES_DN</t>
  </si>
  <si>
    <t>PUIFFE_INVASION_INHIBITED_BY_ASCITES_UP</t>
  </si>
  <si>
    <t>PUJANA_ATM_PCC_NETWORK</t>
  </si>
  <si>
    <t>PUJANA_BRCA_CENTERED_NETWORK</t>
  </si>
  <si>
    <t>PUJANA_BRCA1_PCC_NETWORK</t>
  </si>
  <si>
    <t>PUJANA_BRCA2_PCC_NETWORK</t>
  </si>
  <si>
    <t>PUJANA_BREAST_CANCER_LIT_INT_NETWORK</t>
  </si>
  <si>
    <t>PUJANA_BREAST_CANCER_WITH_BRCA1_MUTATED_UP</t>
  </si>
  <si>
    <t>PUJANA_CHEK2_PCC_NETWORK</t>
  </si>
  <si>
    <t>PUJANA_XPRSS_INT_NETWORK</t>
  </si>
  <si>
    <t>PURBEY_TARGETS_OF_CTBP1_AND_SATB1_DN</t>
  </si>
  <si>
    <t>PURBEY_TARGETS_OF_CTBP1_AND_SATB1_UP</t>
  </si>
  <si>
    <t>PURBEY_TARGETS_OF_CTBP1_NOT_SATB1_DN</t>
  </si>
  <si>
    <t>PURBEY_TARGETS_OF_CTBP1_NOT_SATB1_UP</t>
  </si>
  <si>
    <t>PYEON_CANCER_HEAD_AND_NECK_VS_CERVICAL_UP</t>
  </si>
  <si>
    <t>PYEON_HPV_POSITIVE_TUMORS_UP</t>
  </si>
  <si>
    <t>QI_HYPOXIA</t>
  </si>
  <si>
    <t>QI_HYPOXIA_TARGETS_OF_HIF1A_AND_FOXA2</t>
  </si>
  <si>
    <t>QI_PLASMACYTOMA_DN</t>
  </si>
  <si>
    <t>QI_PLASMACYTOMA_UP</t>
  </si>
  <si>
    <t>QUINTENS_EMBRYONIC_BRAIN_RESPONSE_TO_IR</t>
  </si>
  <si>
    <t>RADAEVA_RESPONSE_TO_IFNA1_UP</t>
  </si>
  <si>
    <t>RADMACHER_AML_PROGNOSIS</t>
  </si>
  <si>
    <t>RAGHAVACHARI_PLATELET_SPECIFIC_GENES</t>
  </si>
  <si>
    <t>RAMALHO_STEMNESS_DN</t>
  </si>
  <si>
    <t>RAMALHO_STEMNESS_UP</t>
  </si>
  <si>
    <t>RAMASWAMY_METASTASIS_DN</t>
  </si>
  <si>
    <t>RAMASWAMY_METASTASIS_UP</t>
  </si>
  <si>
    <t>RAO_BOUND_BY_SALL4</t>
  </si>
  <si>
    <t>RAO_BOUND_BY_SALL4_ISOFORM_A</t>
  </si>
  <si>
    <t>RAO_BOUND_BY_SALL4_ISOFORM_B</t>
  </si>
  <si>
    <t>RASHI_RESPONSE_TO_IONIZING_RADIATION_1</t>
  </si>
  <si>
    <t>RASHI_RESPONSE_TO_IONIZING_RADIATION_2</t>
  </si>
  <si>
    <t>RASHI_RESPONSE_TO_IONIZING_RADIATION_3</t>
  </si>
  <si>
    <t>RASHI_RESPONSE_TO_IONIZING_RADIATION_4</t>
  </si>
  <si>
    <t>RASHI_RESPONSE_TO_IONIZING_RADIATION_5</t>
  </si>
  <si>
    <t>RASHI_RESPONSE_TO_IONIZING_RADIATION_6</t>
  </si>
  <si>
    <t>RATTENBACHER_BOUND_BY_CELF1</t>
  </si>
  <si>
    <t>RAY_TUMORIGENESIS_BY_ERBB2_CDC25A_DN</t>
  </si>
  <si>
    <t>RAY_TUMORIGENESIS_BY_ERBB2_CDC25A_UP</t>
  </si>
  <si>
    <t>REACTOME_A_TETRASACCHARIDE_LINKER_SEQUENCE_IS_REQUIRED_FOR_GAG_SYNTHESIS</t>
  </si>
  <si>
    <t>REACTOME_ABC_FAMILY_PROTEINS_MEDIATED_TRANSPORT</t>
  </si>
  <si>
    <t>REACTOME_ABC_TRANSPORTER_DISORDERS</t>
  </si>
  <si>
    <t>REACTOME_ABORTIVE_ELONGATION_OF_HIV_1_TRANSCRIPT_IN_THE_ABSENCE_OF_TAT</t>
  </si>
  <si>
    <t>REACTOME_ACTIVATED_NOTCH1_TRANSMITS_SIGNAL_TO_THE_NUCLEUS</t>
  </si>
  <si>
    <t>REACTOME_ACTIVATED_TAK1_MEDIATES_P38_MAPK_ACTIVATION</t>
  </si>
  <si>
    <t>REACTOME_ACTIVATION_OF_ANTERIOR_HOX_GENES_IN_HINDBRAIN_DEVELOPMENT_DURING_EARLY_EMBRYOGENESIS</t>
  </si>
  <si>
    <t>REACTOME_ACTIVATION_OF_ATR_IN_RESPONSE_TO_REPLICATION_STRESS</t>
  </si>
  <si>
    <t>REACTOME_ACTIVATION_OF_BH3_ONLY_PROTEINS</t>
  </si>
  <si>
    <t>REACTOME_ACTIVATION_OF_GENE_EXPRESSION_BY_SREBF_SREBP</t>
  </si>
  <si>
    <t>REACTOME_ACTIVATION_OF_KAINATE_RECEPTORS_UPON_GLUTAMATE_BINDING</t>
  </si>
  <si>
    <t>REACTOME_ACTIVATION_OF_MATRIX_METALLOPROTEINASES</t>
  </si>
  <si>
    <t>REACTOME_ACTIVATION_OF_NMDA_RECEPTORS_AND_POSTSYNAPTIC_EVENTS</t>
  </si>
  <si>
    <t>REACTOME_ACTIVATION_OF_THE_MRNA_UPON_BINDING_OF_THE_CAP_BINDING_COMPLEX_AND_EIFS_AND_SUBSEQUENT_BINDING_TO_43S</t>
  </si>
  <si>
    <t>REACTOME_ACTIVATION_OF_THE_PRE_REPLICATIVE_COMPLEX</t>
  </si>
  <si>
    <t>REACTOME_ADAPTIVE_IMMUNE_SYSTEM</t>
  </si>
  <si>
    <t>REACTOME_ADHERENS_JUNCTIONS_INTERACTIONS</t>
  </si>
  <si>
    <t>REACTOME_ADORA2B_MEDIATED_ANTI_INFLAMMATORY_CYTOKINES_PRODUCTION</t>
  </si>
  <si>
    <t>REACTOME_ADP_SIGNALLING_THROUGH_P2Y_PURINOCEPTOR_1</t>
  </si>
  <si>
    <t>REACTOME_ADRENALINE_NORADRENALINE_INHIBITS_INSULIN_SECRETION</t>
  </si>
  <si>
    <t>REACTOME_AGGREPHAGY</t>
  </si>
  <si>
    <t>REACTOME_AMINO_ACID_TRANSPORT_ACROSS_THE_PLASMA_MEMBRANE</t>
  </si>
  <si>
    <t>REACTOME_AMINO_ACIDS_REGULATE_MTORC1</t>
  </si>
  <si>
    <t>REACTOME_AMYLOID_FIBER_FORMATION</t>
  </si>
  <si>
    <t>REACTOME_ANCHORING_OF_THE_BASAL_BODY_TO_THE_PLASMA_MEMBRANE</t>
  </si>
  <si>
    <t>REACTOME_ANTI_INFLAMMATORY_RESPONSE_FAVOURING_LEISHMANIA_PARASITE_INFECTION</t>
  </si>
  <si>
    <t>REACTOME_ANTIGEN_ACTIVATES_B_CELL_RECEPTOR_BCR_LEADING_TO_GENERATION_OF_SECOND_MESSENGERS</t>
  </si>
  <si>
    <t>REACTOME_ANTIGEN_PROCESSING_CROSS_PRESENTATION</t>
  </si>
  <si>
    <t>REACTOME_ANTIGEN_PROCESSING_UBIQUITINATION_PROTEASOME_DEGRADATION</t>
  </si>
  <si>
    <t>REACTOME_ANTIMICROBIAL_PEPTIDES</t>
  </si>
  <si>
    <t>REACTOME_ANTIVIRAL_MECHANISM_BY_IFN_STIMULATED_GENES</t>
  </si>
  <si>
    <t>REACTOME_APC_C_CDC20_MEDIATED_DEGRADATION_OF_CYCLIN_B</t>
  </si>
  <si>
    <t>REACTOME_APC_C_CDH1_MEDIATED_DEGRADATION_OF_CDC20_AND_OTHER_APC_C_CDH1_TARGETED_PROTEINS_IN_LATE_MITOSIS_EARLY_G1</t>
  </si>
  <si>
    <t>REACTOME_APC_C_MEDIATED_DEGRADATION_OF_CELL_CYCLE_PROTEINS</t>
  </si>
  <si>
    <t>REACTOME_APC_CDC20_MEDIATED_DEGRADATION_OF_NEK2A</t>
  </si>
  <si>
    <t>REACTOME_APOPTOSIS</t>
  </si>
  <si>
    <t>REACTOME_APOPTOTIC_CLEAVAGE_OF_CELLULAR_PROTEINS</t>
  </si>
  <si>
    <t>REACTOME_APOPTOTIC_EXECUTION_PHASE</t>
  </si>
  <si>
    <t>REACTOME_AQUAPORIN_MEDIATED_TRANSPORT</t>
  </si>
  <si>
    <t>REACTOME_ARACHIDONIC_ACID_METABOLISM</t>
  </si>
  <si>
    <t>REACTOME_ASPARAGINE_N_LINKED_GLYCOSYLATION</t>
  </si>
  <si>
    <t>REACTOME_ASSEMBLY_AND_CELL_SURFACE_PRESENTATION_OF_NMDA_RECEPTORS</t>
  </si>
  <si>
    <t>REACTOME_ASSEMBLY_OF_COLLAGEN_FIBRILS_AND_OTHER_MULTIMERIC_STRUCTURES</t>
  </si>
  <si>
    <t>REACTOME_ASSEMBLY_OF_THE_PRE_REPLICATIVE_COMPLEX</t>
  </si>
  <si>
    <t>REACTOME_ASSOCIATION_OF_TRIC_CCT_WITH_TARGET_PROTEINS_DURING_BIOSYNTHESIS</t>
  </si>
  <si>
    <t>REACTOME_ASYMMETRIC_LOCALIZATION_OF_PCP_PROTEINS</t>
  </si>
  <si>
    <t>REACTOME_ATF4_ACTIVATES_GENES_IN_RESPONSE_TO_ENDOPLASMIC_RETICULUM_STRESS</t>
  </si>
  <si>
    <t>REACTOME_ATTENUATION_PHASE</t>
  </si>
  <si>
    <t>REACTOME_AUF1_HNRNP_D0_BINDS_AND_DESTABILIZES_MRNA</t>
  </si>
  <si>
    <t>REACTOME_AURKA_ACTIVATION_BY_TPX2</t>
  </si>
  <si>
    <t>REACTOME_AUTOPHAGY</t>
  </si>
  <si>
    <t>REACTOME_B_WICH_COMPLEX_POSITIVELY_REGULATES_RRNA_EXPRESSION</t>
  </si>
  <si>
    <t>REACTOME_BASE_EXCISION_REPAIR</t>
  </si>
  <si>
    <t>REACTOME_BASIGIN_INTERACTIONS</t>
  </si>
  <si>
    <t>REACTOME_BBSOME_MEDIATED_CARGO_TARGETING_TO_CILIUM</t>
  </si>
  <si>
    <t>REACTOME_BETA_CATENIN_INDEPENDENT_WNT_SIGNALING</t>
  </si>
  <si>
    <t>REACTOME_BILE_ACID_AND_BILE_SALT_METABOLISM</t>
  </si>
  <si>
    <t>REACTOME_BINDING_AND_UPTAKE_OF_LIGANDS_BY_SCAVENGER_RECEPTORS</t>
  </si>
  <si>
    <t>REACTOME_BIOLOGICAL_OXIDATIONS</t>
  </si>
  <si>
    <t>REACTOME_BIOSYNTHESIS_OF_THE_N_GLYCAN_PRECURSOR_DOLICHOL_LIPID_LINKED_OLIGOSACCHARIDE_LLO_AND_TRANSFER_TO_A_NASCENT_PROTEIN</t>
  </si>
  <si>
    <t>REACTOME_BMAL1_CLOCK_NPAS2_ACTIVATES_CIRCADIAN_GENE_EXPRESSION</t>
  </si>
  <si>
    <t>REACTOME_BRANCHED_CHAIN_AMINO_ACID_CATABOLISM</t>
  </si>
  <si>
    <t>REACTOME_BUDDING_AND_MATURATION_OF_HIV_VIRION</t>
  </si>
  <si>
    <t>REACTOME_C_TYPE_LECTIN_RECEPTORS_CLRS</t>
  </si>
  <si>
    <t>REACTOME_CA_DEPENDENT_EVENTS</t>
  </si>
  <si>
    <t>REACTOME_CA2_PATHWAY</t>
  </si>
  <si>
    <t>REACTOME_CALNEXIN_CALRETICULIN_CYCLE</t>
  </si>
  <si>
    <t>REACTOME_CARBOXYTERMINAL_POST_TRANSLATIONAL_MODIFICATIONS_OF_TUBULIN</t>
  </si>
  <si>
    <t>REACTOME_CARDIAC_CONDUCTION</t>
  </si>
  <si>
    <t>REACTOME_CARGO_CONCENTRATION_IN_THE_ER</t>
  </si>
  <si>
    <t>REACTOME_CARGO_RECOGNITION_FOR_CLATHRIN_MEDIATED_ENDOCYTOSIS</t>
  </si>
  <si>
    <t>REACTOME_CARGO_TRAFFICKING_TO_THE_PERICILIARY_MEMBRANE</t>
  </si>
  <si>
    <t>REACTOME_CASPASE_ACTIVATION_VIA_EXTRINSIC_APOPTOTIC_SIGNALLING_PATHWAY</t>
  </si>
  <si>
    <t>REACTOME_CD28_CO_STIMULATION</t>
  </si>
  <si>
    <t>REACTOME_CD28_DEPENDENT_PI3K_AKT_SIGNALING</t>
  </si>
  <si>
    <t>REACTOME_CDC42_GTPASE_CYCLE</t>
  </si>
  <si>
    <t>REACTOME_CELL_CELL_COMMUNICATION</t>
  </si>
  <si>
    <t>REACTOME_CELL_CELL_JUNCTION_ORGANIZATION</t>
  </si>
  <si>
    <t>REACTOME_CELL_CYCLE</t>
  </si>
  <si>
    <t>REACTOME_CELL_CYCLE_CHECKPOINTS</t>
  </si>
  <si>
    <t>REACTOME_CELL_CYCLE_MITOTIC</t>
  </si>
  <si>
    <t>REACTOME_CELL_DEATH_SIGNALLING_VIA_NRAGE_NRIF_AND_NADE</t>
  </si>
  <si>
    <t>REACTOME_CELL_JUNCTION_ORGANIZATION</t>
  </si>
  <si>
    <t>REACTOME_CELL_SURFACE_INTERACTIONS_AT_THE_VASCULAR_WALL</t>
  </si>
  <si>
    <t>REACTOME_CELLULAR_RESPONSE_TO_CHEMICAL_STRESS</t>
  </si>
  <si>
    <t>REACTOME_CELLULAR_RESPONSE_TO_HEAT_STRESS</t>
  </si>
  <si>
    <t>REACTOME_CELLULAR_RESPONSE_TO_HYPOXIA</t>
  </si>
  <si>
    <t>REACTOME_CELLULAR_RESPONSE_TO_STARVATION</t>
  </si>
  <si>
    <t>REACTOME_CELLULAR_RESPONSES_TO_EXTERNAL_STIMULI</t>
  </si>
  <si>
    <t>REACTOME_CELLULAR_SENESCENCE</t>
  </si>
  <si>
    <t>REACTOME_CHEMOKINE_RECEPTORS_BIND_CHEMOKINES</t>
  </si>
  <si>
    <t>REACTOME_CHOLESTEROL_BIOSYNTHESIS</t>
  </si>
  <si>
    <t>REACTOME_CHONDROITIN_SULFATE_DERMATAN_SULFATE_METABOLISM</t>
  </si>
  <si>
    <t>REACTOME_CHROMATIN_MODIFYING_ENZYMES</t>
  </si>
  <si>
    <t>REACTOME_CHROMOSOME_MAINTENANCE</t>
  </si>
  <si>
    <t>REACTOME_CILIUM_ASSEMBLY</t>
  </si>
  <si>
    <t>REACTOME_CIRCADIAN_CLOCK</t>
  </si>
  <si>
    <t>REACTOME_CITRIC_ACID_CYCLE_TCA_CYCLE</t>
  </si>
  <si>
    <t>REACTOME_CLASS_A_1_RHODOPSIN_LIKE_RECEPTORS</t>
  </si>
  <si>
    <t>REACTOME_CLASS_B_2_SECRETIN_FAMILY_RECEPTORS</t>
  </si>
  <si>
    <t>REACTOME_CLASS_I_MHC_MEDIATED_ANTIGEN_PROCESSING_PRESENTATION</t>
  </si>
  <si>
    <t>REACTOME_CLATHRIN_MEDIATED_ENDOCYTOSIS</t>
  </si>
  <si>
    <t>REACTOME_CLEC7A_DECTIN_1_SIGNALING</t>
  </si>
  <si>
    <t>REACTOME_COLLAGEN_BIOSYNTHESIS_AND_MODIFYING_ENZYMES</t>
  </si>
  <si>
    <t>REACTOME_COLLAGEN_CHAIN_TRIMERIZATION</t>
  </si>
  <si>
    <t>REACTOME_COLLAGEN_DEGRADATION</t>
  </si>
  <si>
    <t>REACTOME_COLLAGEN_FORMATION</t>
  </si>
  <si>
    <t>REACTOME_COMPLEMENT_CASCADE</t>
  </si>
  <si>
    <t>REACTOME_COMPLEX_I_BIOGENESIS</t>
  </si>
  <si>
    <t>REACTOME_CONSTITUTIVE_SIGNALING_BY_ABERRANT_PI3K_IN_CANCER</t>
  </si>
  <si>
    <t>REACTOME_CONSTITUTIVE_SIGNALING_BY_AKT1_E17K_IN_CANCER</t>
  </si>
  <si>
    <t>REACTOME_COOPERATION_OF_PDCL_PHLP1_AND_TRIC_CCT_IN_G_PROTEIN_BETA_FOLDING</t>
  </si>
  <si>
    <t>REACTOME_COOPERATION_OF_PREFOLDIN_AND_TRIC_CCT_IN_ACTIN_AND_TUBULIN_FOLDING</t>
  </si>
  <si>
    <t>REACTOME_COPI_DEPENDENT_GOLGI_TO_ER_RETROGRADE_TRAFFIC</t>
  </si>
  <si>
    <t>REACTOME_COPI_INDEPENDENT_GOLGI_TO_ER_RETROGRADE_TRAFFIC</t>
  </si>
  <si>
    <t>REACTOME_COPI_MEDIATED_ANTEROGRADE_TRANSPORT</t>
  </si>
  <si>
    <t>REACTOME_COPII_MEDIATED_VESICLE_TRANSPORT</t>
  </si>
  <si>
    <t>REACTOME_COSTIMULATION_BY_THE_CD28_FAMILY</t>
  </si>
  <si>
    <t>REACTOME_CREB1_PHOSPHORYLATION_THROUGH_NMDA_RECEPTOR_MEDIATED_ACTIVATION_OF_RAS_SIGNALING</t>
  </si>
  <si>
    <t>REACTOME_CRISTAE_FORMATION</t>
  </si>
  <si>
    <t>REACTOME_CROSS_PRESENTATION_OF_SOLUBLE_EXOGENOUS_ANTIGENS_ENDOSOMES</t>
  </si>
  <si>
    <t>REACTOME_CTLA4_INHIBITORY_SIGNALING</t>
  </si>
  <si>
    <t>REACTOME_CYCLIN_A_B1_B2_ASSOCIATED_EVENTS_DURING_G2_M_TRANSITION</t>
  </si>
  <si>
    <t>REACTOME_CYCLIN_A_CDK2_ASSOCIATED_EVENTS_AT_S_PHASE_ENTRY</t>
  </si>
  <si>
    <t>REACTOME_CYCLIN_D_ASSOCIATED_EVENTS_IN_G1</t>
  </si>
  <si>
    <t>REACTOME_CYTOCHROME_P450_ARRANGED_BY_SUBSTRATE_TYPE</t>
  </si>
  <si>
    <t>REACTOME_CYTOKINE_SIGNALING_IN_IMMUNE_SYSTEM</t>
  </si>
  <si>
    <t>REACTOME_CYTOPROTECTION_BY_HMOX1</t>
  </si>
  <si>
    <t>REACTOME_CYTOSOLIC_SENSORS_OF_PATHOGEN_ASSOCIATED_DNA</t>
  </si>
  <si>
    <t>REACTOME_CYTOSOLIC_TRNA_AMINOACYLATION</t>
  </si>
  <si>
    <t>REACTOME_DAG_AND_IP3_SIGNALING</t>
  </si>
  <si>
    <t>REACTOME_DAP12_INTERACTIONS</t>
  </si>
  <si>
    <t>REACTOME_DAP12_SIGNALING</t>
  </si>
  <si>
    <t>REACTOME_DARPP_32_EVENTS</t>
  </si>
  <si>
    <t>REACTOME_DDX58_IFIH1_MEDIATED_INDUCTION_OF_INTERFERON_ALPHA_BETA</t>
  </si>
  <si>
    <t>REACTOME_DEACTIVATION_OF_THE_BETA_CATENIN_TRANSACTIVATING_COMPLEX</t>
  </si>
  <si>
    <t>REACTOME_DEADENYLATION_DEPENDENT_MRNA_DECAY</t>
  </si>
  <si>
    <t>REACTOME_DEADENYLATION_OF_MRNA</t>
  </si>
  <si>
    <t>REACTOME_DEATH_RECEPTOR_SIGNALLING</t>
  </si>
  <si>
    <t>REACTOME_DECTIN_1_MEDIATED_NONCANONICAL_NF_KB_SIGNALING</t>
  </si>
  <si>
    <t>REACTOME_DEFECTIVE_CFTR_CAUSES_CYSTIC_FIBROSIS</t>
  </si>
  <si>
    <t>REACTOME_DEGRADATION_OF_AXIN</t>
  </si>
  <si>
    <t>REACTOME_DEGRADATION_OF_BETA_CATENIN_BY_THE_DESTRUCTION_COMPLEX</t>
  </si>
  <si>
    <t>REACTOME_DEGRADATION_OF_DVL</t>
  </si>
  <si>
    <t>REACTOME_DEGRADATION_OF_GLI1_BY_THE_PROTEASOME</t>
  </si>
  <si>
    <t>REACTOME_DEGRADATION_OF_THE_EXTRACELLULAR_MATRIX</t>
  </si>
  <si>
    <t>REACTOME_DEPOSITION_OF_NEW_CENPA_CONTAINING_NUCLEOSOMES_AT_THE_CENTROMERE</t>
  </si>
  <si>
    <t>REACTOME_DEREGULATED_CDK5_TRIGGERS_MULTIPLE_NEURODEGENERATIVE_PATHWAYS_IN_ALZHEIMER_S_DISEASE_MODELS</t>
  </si>
  <si>
    <t>REACTOME_DETOXIFICATION_OF_REACTIVE_OXYGEN_SPECIES</t>
  </si>
  <si>
    <t>REACTOME_DEUBIQUITINATION</t>
  </si>
  <si>
    <t>REACTOME_DEVELOPMENTAL_BIOLOGY</t>
  </si>
  <si>
    <t>REACTOME_DISASSEMBLY_OF_THE_DESTRUCTION_COMPLEX_AND_RECRUITMENT_OF_AXIN_TO_THE_MEMBRANE</t>
  </si>
  <si>
    <t>REACTOME_DISEASES_ASSOCIATED_WITH_GLYCOSAMINOGLYCAN_METABOLISM</t>
  </si>
  <si>
    <t>REACTOME_DISEASES_ASSOCIATED_WITH_O_GLYCOSYLATION_OF_PROTEINS</t>
  </si>
  <si>
    <t>REACTOME_DISEASES_OF_CARBOHYDRATE_METABOLISM</t>
  </si>
  <si>
    <t>REACTOME_DISEASES_OF_GLYCOSYLATION</t>
  </si>
  <si>
    <t>REACTOME_DISEASES_OF_IMMUNE_SYSTEM</t>
  </si>
  <si>
    <t>REACTOME_DISEASES_OF_METABOLISM</t>
  </si>
  <si>
    <t>REACTOME_DISEASES_OF_MITOTIC_CELL_CYCLE</t>
  </si>
  <si>
    <t>REACTOME_DISEASES_OF_PROGRAMMED_CELL_DEATH</t>
  </si>
  <si>
    <t>REACTOME_DISEASES_OF_SIGNAL_TRANSDUCTION_BY_GROWTH_FACTOR_RECEPTORS_AND_SECOND_MESSENGERS</t>
  </si>
  <si>
    <t>REACTOME_DISORDERS_OF_TRANSMEMBRANE_TRANSPORTERS</t>
  </si>
  <si>
    <t>REACTOME_DNA_DAMAGE_BYPASS</t>
  </si>
  <si>
    <t>REACTOME_DNA_DAMAGE_RECOGNITION_IN_GG_NER</t>
  </si>
  <si>
    <t>REACTOME_DNA_DAMAGE_TELOMERE_STRESS_INDUCED_SENESCENCE</t>
  </si>
  <si>
    <t>REACTOME_DNA_DOUBLE_STRAND_BREAK_REPAIR</t>
  </si>
  <si>
    <t>REACTOME_DNA_DOUBLE_STRAND_BREAK_RESPONSE</t>
  </si>
  <si>
    <t>REACTOME_DNA_REPAIR</t>
  </si>
  <si>
    <t>REACTOME_DNA_REPLICATION</t>
  </si>
  <si>
    <t>REACTOME_DNA_REPLICATION_PRE_INITIATION</t>
  </si>
  <si>
    <t>REACTOME_DNA_STRAND_ELONGATION</t>
  </si>
  <si>
    <t>REACTOME_DOWNREGULATION_OF_ERBB2_SIGNALING</t>
  </si>
  <si>
    <t>REACTOME_DOWNREGULATION_OF_TGF_BETA_RECEPTOR_SIGNALING</t>
  </si>
  <si>
    <t>REACTOME_DOWNSTREAM_SIGNAL_TRANSDUCTION</t>
  </si>
  <si>
    <t>REACTOME_DOWNSTREAM_SIGNALING_EVENTS_OF_B_CELL_RECEPTOR_BCR</t>
  </si>
  <si>
    <t>REACTOME_DOWNSTREAM_SIGNALING_OF_ACTIVATED_FGFR1</t>
  </si>
  <si>
    <t>REACTOME_DOWNSTREAM_SIGNALING_OF_ACTIVATED_FGFR2</t>
  </si>
  <si>
    <t>REACTOME_DOWNSTREAM_SIGNALING_OF_ACTIVATED_FGFR3</t>
  </si>
  <si>
    <t>REACTOME_DOWNSTREAM_SIGNALING_OF_ACTIVATED_FGFR4</t>
  </si>
  <si>
    <t>REACTOME_DUAL_INCISION_IN_GG_NER</t>
  </si>
  <si>
    <t>REACTOME_DUAL_INCISION_IN_TC_NER</t>
  </si>
  <si>
    <t>REACTOME_E3_UBIQUITIN_LIGASES_UBIQUITINATE_TARGET_PROTEINS</t>
  </si>
  <si>
    <t>REACTOME_ECM_PROTEOGLYCANS</t>
  </si>
  <si>
    <t>REACTOME_EFFECTS_OF_PIP2_HYDROLYSIS</t>
  </si>
  <si>
    <t>REACTOME_EGFR_DOWNREGULATION</t>
  </si>
  <si>
    <t>REACTOME_EGR2_AND_SOX10_MEDIATED_INITIATION_OF_SCHWANN_CELL_MYELINATION</t>
  </si>
  <si>
    <t>REACTOME_ELASTIC_FIBRE_FORMATION</t>
  </si>
  <si>
    <t>REACTOME_ENDOSOMAL_SORTING_COMPLEX_REQUIRED_FOR_TRANSPORT_ESCRT</t>
  </si>
  <si>
    <t>REACTOME_ENERGY_DEPENDENT_REGULATION_OF_MTOR_BY_LKB1_AMPK</t>
  </si>
  <si>
    <t>REACTOME_EPH_EPHRIN_MEDIATED_REPULSION_OF_CELLS</t>
  </si>
  <si>
    <t>REACTOME_EPH_EPHRIN_SIGNALING</t>
  </si>
  <si>
    <t>REACTOME_EPHA_MEDIATED_GROWTH_CONE_COLLAPSE</t>
  </si>
  <si>
    <t>REACTOME_EPHB_MEDIATED_FORWARD_SIGNALING</t>
  </si>
  <si>
    <t>REACTOME_EPIGENETIC_REGULATION_OF_GENE_EXPRESSION</t>
  </si>
  <si>
    <t>REACTOME_ER_TO_GOLGI_ANTEROGRADE_TRANSPORT</t>
  </si>
  <si>
    <t>REACTOME_ERK_MAPK_TARGETS</t>
  </si>
  <si>
    <t>REACTOME_ESR_MEDIATED_SIGNALING</t>
  </si>
  <si>
    <t>REACTOME_ESTROGEN_DEPENDENT_GENE_EXPRESSION</t>
  </si>
  <si>
    <t>REACTOME_ESTROGEN_DEPENDENT_NUCLEAR_EVENTS_DOWNSTREAM_OF_ESR_MEMBRANE_SIGNALING</t>
  </si>
  <si>
    <t>REACTOME_EUKARYOTIC_TRANSLATION_ELONGATION</t>
  </si>
  <si>
    <t>REACTOME_EUKARYOTIC_TRANSLATION_INITIATION</t>
  </si>
  <si>
    <t>REACTOME_EXPORT_OF_VIRAL_RIBONUCLEOPROTEINS_FROM_NUCLEUS</t>
  </si>
  <si>
    <t>REACTOME_EXTENSION_OF_TELOMERES</t>
  </si>
  <si>
    <t>REACTOME_EXTRA_NUCLEAR_ESTROGEN_SIGNALING</t>
  </si>
  <si>
    <t>REACTOME_EXTRACELLULAR_MATRIX_ORGANIZATION</t>
  </si>
  <si>
    <t>REACTOME_FACTORS_INVOLVED_IN_MEGAKARYOCYTE_DEVELOPMENT_AND_PLATELET_PRODUCTION</t>
  </si>
  <si>
    <t>REACTOME_FANCONI_ANEMIA_PATHWAY</t>
  </si>
  <si>
    <t>REACTOME_FATTY_ACID_METABOLISM</t>
  </si>
  <si>
    <t>REACTOME_FATTY_ACYL_COA_BIOSYNTHESIS</t>
  </si>
  <si>
    <t>REACTOME_FC_EPSILON_RECEPTOR_FCERI_SIGNALING</t>
  </si>
  <si>
    <t>REACTOME_FCERI_MEDIATED_CA_2_MOBILIZATION</t>
  </si>
  <si>
    <t>REACTOME_FCERI_MEDIATED_MAPK_ACTIVATION</t>
  </si>
  <si>
    <t>REACTOME_FCERI_MEDIATED_NF_KB_ACTIVATION</t>
  </si>
  <si>
    <t>REACTOME_FCGAMMA_RECEPTOR_FCGR_DEPENDENT_PHAGOCYTOSIS</t>
  </si>
  <si>
    <t>REACTOME_FCGR3A_MEDIATED_IL10_SYNTHESIS</t>
  </si>
  <si>
    <t>REACTOME_FGFR1_MUTANT_RECEPTOR_ACTIVATION</t>
  </si>
  <si>
    <t>REACTOME_FGFR2_ALTERNATIVE_SPLICING</t>
  </si>
  <si>
    <t>REACTOME_FGFR2_MUTANT_RECEPTOR_ACTIVATION</t>
  </si>
  <si>
    <t>REACTOME_FLT3_SIGNALING</t>
  </si>
  <si>
    <t>REACTOME_FLT3_SIGNALING_IN_DISEASE</t>
  </si>
  <si>
    <t>REACTOME_FORMATION_OF_FIBRIN_CLOT_CLOTTING_CASCADE</t>
  </si>
  <si>
    <t>REACTOME_FORMATION_OF_INCISION_COMPLEX_IN_GG_NER</t>
  </si>
  <si>
    <t>REACTOME_FORMATION_OF_RNA_POL_II_ELONGATION_COMPLEX</t>
  </si>
  <si>
    <t>REACTOME_FORMATION_OF_TC_NER_PRE_INCISION_COMPLEX</t>
  </si>
  <si>
    <t>REACTOME_FORMATION_OF_THE_BETA_CATENIN_TCF_TRANSACTIVATING_COMPLEX</t>
  </si>
  <si>
    <t>REACTOME_FORMATION_OF_THE_CORNIFIED_ENVELOPE</t>
  </si>
  <si>
    <t>REACTOME_FORMATION_OF_THE_EARLY_ELONGATION_COMPLEX</t>
  </si>
  <si>
    <t>REACTOME_FOXO_MEDIATED_TRANSCRIPTION</t>
  </si>
  <si>
    <t>REACTOME_FOXO_MEDIATED_TRANSCRIPTION_OF_OXIDATIVE_STRESS_METABOLIC_AND_NEURONAL_GENES</t>
  </si>
  <si>
    <t>REACTOME_G_ALPHA_12_13_SIGNALLING_EVENTS</t>
  </si>
  <si>
    <t>REACTOME_G_ALPHA_I_SIGNALLING_EVENTS</t>
  </si>
  <si>
    <t>REACTOME_G_ALPHA_Q_SIGNALLING_EVENTS</t>
  </si>
  <si>
    <t>REACTOME_G_ALPHA_S_SIGNALLING_EVENTS</t>
  </si>
  <si>
    <t>REACTOME_G_ALPHA_Z_SIGNALLING_EVENTS</t>
  </si>
  <si>
    <t>REACTOME_G_BETA_GAMMA_SIGNALLING_THROUGH_PI3KGAMMA</t>
  </si>
  <si>
    <t>REACTOME_G_PROTEIN_ACTIVATION</t>
  </si>
  <si>
    <t>REACTOME_G_PROTEIN_BETA_GAMMA_SIGNALLING</t>
  </si>
  <si>
    <t>REACTOME_G_PROTEIN_MEDIATED_EVENTS</t>
  </si>
  <si>
    <t>REACTOME_G0_AND_EARLY_G1</t>
  </si>
  <si>
    <t>REACTOME_G1_S_DNA_DAMAGE_CHECKPOINTS</t>
  </si>
  <si>
    <t>REACTOME_G1_S_SPECIFIC_TRANSCRIPTION</t>
  </si>
  <si>
    <t>REACTOME_G2_M_CHECKPOINTS</t>
  </si>
  <si>
    <t>REACTOME_G2_M_DNA_DAMAGE_CHECKPOINT</t>
  </si>
  <si>
    <t>REACTOME_GABA_B_RECEPTOR_ACTIVATION</t>
  </si>
  <si>
    <t>REACTOME_GABA_RECEPTOR_ACTIVATION</t>
  </si>
  <si>
    <t>REACTOME_GAMMA_CARBOXYLATION_HYPUSINE_FORMATION_AND_ARYLSULFATASE_ACTIVATION</t>
  </si>
  <si>
    <t>REACTOME_GAP_FILLING_DNA_REPAIR_SYNTHESIS_AND_LIGATION_IN_GG_NER</t>
  </si>
  <si>
    <t>REACTOME_GAP_JUNCTION_ASSEMBLY</t>
  </si>
  <si>
    <t>REACTOME_GAP_JUNCTION_TRAFFICKING_AND_REGULATION</t>
  </si>
  <si>
    <t>REACTOME_GENE_AND_PROTEIN_EXPRESSION_BY_JAK_STAT_SIGNALING_AFTER_INTERLEUKIN_12_STIMULATION</t>
  </si>
  <si>
    <t>REACTOME_GENE_SILENCING_BY_RNA</t>
  </si>
  <si>
    <t>REACTOME_GENERATION_OF_SECOND_MESSENGER_MOLECULES</t>
  </si>
  <si>
    <t>REACTOME_GLOBAL_GENOME_NUCLEOTIDE_EXCISION_REPAIR_GG_NER</t>
  </si>
  <si>
    <t>REACTOME_GLUCAGON_LIKE_PEPTIDE_1_GLP1_REGULATES_INSULIN_SECRETION</t>
  </si>
  <si>
    <t>REACTOME_GLUCAGON_SIGNALING_IN_METABOLIC_REGULATION</t>
  </si>
  <si>
    <t>REACTOME_GLUCAGON_TYPE_LIGAND_RECEPTORS</t>
  </si>
  <si>
    <t>REACTOME_GLUCONEOGENESIS</t>
  </si>
  <si>
    <t>REACTOME_GLUCOSE_METABOLISM</t>
  </si>
  <si>
    <t>REACTOME_GLUTATHIONE_CONJUGATION</t>
  </si>
  <si>
    <t>REACTOME_GLYCEROPHOSPHOLIPID_BIOSYNTHESIS</t>
  </si>
  <si>
    <t>REACTOME_GLYCOGEN_METABOLISM</t>
  </si>
  <si>
    <t>REACTOME_GLYCOLYSIS</t>
  </si>
  <si>
    <t>REACTOME_GLYCOSAMINOGLYCAN_METABOLISM</t>
  </si>
  <si>
    <t>REACTOME_GLYCOSPHINGOLIPID_METABOLISM</t>
  </si>
  <si>
    <t>REACTOME_GLYOXYLATE_METABOLISM_AND_GLYCINE_DEGRADATION</t>
  </si>
  <si>
    <t>REACTOME_GOLGI_ASSOCIATED_VESICLE_BIOGENESIS</t>
  </si>
  <si>
    <t>REACTOME_GOLGI_TO_ER_RETROGRADE_TRANSPORT</t>
  </si>
  <si>
    <t>REACTOME_GPCR_LIGAND_BINDING</t>
  </si>
  <si>
    <t>REACTOME_GPVI_MEDIATED_ACTIVATION_CASCADE</t>
  </si>
  <si>
    <t>REACTOME_GROWTH_HORMONE_RECEPTOR_SIGNALING</t>
  </si>
  <si>
    <t>REACTOME_HATS_ACETYLATE_HISTONES</t>
  </si>
  <si>
    <t>REACTOME_HCMV_EARLY_EVENTS</t>
  </si>
  <si>
    <t>REACTOME_HCMV_INFECTION</t>
  </si>
  <si>
    <t>REACTOME_HCMV_LATE_EVENTS</t>
  </si>
  <si>
    <t>REACTOME_HDACS_DEACETYLATE_HISTONES</t>
  </si>
  <si>
    <t>REACTOME_HDMS_DEMETHYLATE_HISTONES</t>
  </si>
  <si>
    <t>REACTOME_HDR_THROUGH_HOMOLOGOUS_RECOMBINATION_HRR</t>
  </si>
  <si>
    <t>REACTOME_HDR_THROUGH_SINGLE_STRAND_ANNEALING_SSA</t>
  </si>
  <si>
    <t>REACTOME_HEDGEHOG_LIGAND_BIOGENESIS</t>
  </si>
  <si>
    <t>REACTOME_HEDGEHOG_OFF_STATE</t>
  </si>
  <si>
    <t>REACTOME_HEDGEHOG_ON_STATE</t>
  </si>
  <si>
    <t>REACTOME_HEME_SIGNALING</t>
  </si>
  <si>
    <t>REACTOME_HEMOSTASIS</t>
  </si>
  <si>
    <t>REACTOME_HEPARAN_SULFATE_HEPARIN_HS_GAG_METABOLISM</t>
  </si>
  <si>
    <t>REACTOME_HIV_ELONGATION_ARREST_AND_RECOVERY</t>
  </si>
  <si>
    <t>REACTOME_HIV_INFECTION</t>
  </si>
  <si>
    <t>REACTOME_HIV_LIFE_CYCLE</t>
  </si>
  <si>
    <t>REACTOME_HIV_TRANSCRIPTION_ELONGATION</t>
  </si>
  <si>
    <t>REACTOME_HIV_TRANSCRIPTION_INITIATION</t>
  </si>
  <si>
    <t>REACTOME_HOMOLOGOUS_DNA_PAIRING_AND_STRAND_EXCHANGE</t>
  </si>
  <si>
    <t>REACTOME_HOMOLOGY_DIRECTED_REPAIR</t>
  </si>
  <si>
    <t>REACTOME_HOST_INTERACTIONS_OF_HIV_FACTORS</t>
  </si>
  <si>
    <t>REACTOME_HS_GAG_BIOSYNTHESIS</t>
  </si>
  <si>
    <t>REACTOME_HSF1_ACTIVATION</t>
  </si>
  <si>
    <t>REACTOME_HSF1_DEPENDENT_TRANSACTIVATION</t>
  </si>
  <si>
    <t>REACTOME_HSP90_CHAPERONE_CYCLE_FOR_STEROID_HORMONE_RECEPTORS_SHR</t>
  </si>
  <si>
    <t>REACTOME_IKK_COMPLEX_RECRUITMENT_MEDIATED_BY_RIP1</t>
  </si>
  <si>
    <t>REACTOME_IMMUNOREGULATORY_INTERACTIONS_BETWEEN_A_LYMPHOID_AND_A_NON_LYMPHOID_CELL</t>
  </si>
  <si>
    <t>REACTOME_INACTIVATION_OF_CSF3_G_CSF_SIGNALING</t>
  </si>
  <si>
    <t>REACTOME_INFECTION_WITH_MYCOBACTERIUM_TUBERCULOSIS</t>
  </si>
  <si>
    <t>REACTOME_INFECTIOUS_DISEASE</t>
  </si>
  <si>
    <t>REACTOME_INFLAMMASOMES</t>
  </si>
  <si>
    <t>REACTOME_INFLUENZA_INFECTION</t>
  </si>
  <si>
    <t>REACTOME_INNATE_IMMUNE_SYSTEM</t>
  </si>
  <si>
    <t>REACTOME_INOSITOL_PHOSPHATE_METABOLISM</t>
  </si>
  <si>
    <t>REACTOME_INSULIN_PROCESSING</t>
  </si>
  <si>
    <t>REACTOME_INSULIN_RECEPTOR_RECYCLING</t>
  </si>
  <si>
    <t>REACTOME_INSULIN_RECEPTOR_SIGNALLING_CASCADE</t>
  </si>
  <si>
    <t>REACTOME_INTEGRATION_OF_ENERGY_METABOLISM</t>
  </si>
  <si>
    <t>REACTOME_INTEGRIN_CELL_SURFACE_INTERACTIONS</t>
  </si>
  <si>
    <t>REACTOME_INTEGRIN_SIGNALING</t>
  </si>
  <si>
    <t>REACTOME_INTERACTION_BETWEEN_L1_AND_ANKYRINS</t>
  </si>
  <si>
    <t>REACTOME_INTERACTIONS_OF_REV_WITH_HOST_CELLULAR_PROTEINS</t>
  </si>
  <si>
    <t>REACTOME_INTERACTIONS_OF_VPR_WITH_HOST_CELLULAR_PROTEINS</t>
  </si>
  <si>
    <t>REACTOME_INTERCONVERSION_OF_NUCLEOTIDE_DI_AND_TRIPHOSPHATES</t>
  </si>
  <si>
    <t>REACTOME_INTERFERON_ALPHA_BETA_SIGNALING</t>
  </si>
  <si>
    <t>REACTOME_INTERFERON_GAMMA_SIGNALING</t>
  </si>
  <si>
    <t>REACTOME_INTERFERON_SIGNALING</t>
  </si>
  <si>
    <t>REACTOME_INTERLEUKIN_1_FAMILY_SIGNALING</t>
  </si>
  <si>
    <t>REACTOME_INTERLEUKIN_1_SIGNALING</t>
  </si>
  <si>
    <t>REACTOME_INTERLEUKIN_10_SIGNALING</t>
  </si>
  <si>
    <t>REACTOME_INTERLEUKIN_12_FAMILY_SIGNALING</t>
  </si>
  <si>
    <t>REACTOME_INTERLEUKIN_12_SIGNALING</t>
  </si>
  <si>
    <t>REACTOME_INTERLEUKIN_17_SIGNALING</t>
  </si>
  <si>
    <t>REACTOME_INTERLEUKIN_2_FAMILY_SIGNALING</t>
  </si>
  <si>
    <t>REACTOME_INTERLEUKIN_3_INTERLEUKIN_5_AND_GM_CSF_SIGNALING</t>
  </si>
  <si>
    <t>REACTOME_INTERLEUKIN_4_AND_INTERLEUKIN_13_SIGNALING</t>
  </si>
  <si>
    <t>REACTOME_INTERLEUKIN_6_FAMILY_SIGNALING</t>
  </si>
  <si>
    <t>REACTOME_INTERLEUKIN_RECEPTOR_SHC_SIGNALING</t>
  </si>
  <si>
    <t>REACTOME_INTRA_GOLGI_AND_RETROGRADE_GOLGI_TO_ER_TRAFFIC</t>
  </si>
  <si>
    <t>REACTOME_INTRA_GOLGI_TRAFFIC</t>
  </si>
  <si>
    <t>REACTOME_INTRACELLULAR_SIGNALING_BY_SECOND_MESSENGERS</t>
  </si>
  <si>
    <t>REACTOME_INTRAFLAGELLAR_TRANSPORT</t>
  </si>
  <si>
    <t>REACTOME_INTRINSIC_PATHWAY_FOR_APOPTOSIS</t>
  </si>
  <si>
    <t>REACTOME_INWARDLY_RECTIFYING_K_CHANNELS</t>
  </si>
  <si>
    <t>REACTOME_ION_CHANNEL_TRANSPORT</t>
  </si>
  <si>
    <t>REACTOME_ION_HOMEOSTASIS</t>
  </si>
  <si>
    <t>REACTOME_ION_TRANSPORT_BY_P_TYPE_ATPASES</t>
  </si>
  <si>
    <t>REACTOME_IRE1ALPHA_ACTIVATES_CHAPERONES</t>
  </si>
  <si>
    <t>REACTOME_IRON_UPTAKE_AND_TRANSPORT</t>
  </si>
  <si>
    <t>REACTOME_IRS_MEDIATED_SIGNALLING</t>
  </si>
  <si>
    <t>REACTOME_JNK_C_JUN_KINASES_PHOSPHORYLATION_AND_ACTIVATION_MEDIATED_BY_ACTIVATED_HUMAN_TAK1</t>
  </si>
  <si>
    <t>REACTOME_KERATAN_SULFATE_BIOSYNTHESIS</t>
  </si>
  <si>
    <t>REACTOME_KERATAN_SULFATE_KERATIN_METABOLISM</t>
  </si>
  <si>
    <t>REACTOME_KERATINIZATION</t>
  </si>
  <si>
    <t>REACTOME_KINESINS</t>
  </si>
  <si>
    <t>REACTOME_L1CAM_INTERACTIONS</t>
  </si>
  <si>
    <t>REACTOME_LAMININ_INTERACTIONS</t>
  </si>
  <si>
    <t>REACTOME_LATE_ENDOSOMAL_MICROAUTOPHAGY</t>
  </si>
  <si>
    <t>REACTOME_LEISHMANIA_INFECTION</t>
  </si>
  <si>
    <t>REACTOME_LYSOSOME_VESICLE_BIOGENESIS</t>
  </si>
  <si>
    <t>REACTOME_M_PHASE</t>
  </si>
  <si>
    <t>REACTOME_MAP2K_AND_MAPK_ACTIVATION</t>
  </si>
  <si>
    <t>REACTOME_MAPK_FAMILY_SIGNALING_CASCADES</t>
  </si>
  <si>
    <t>REACTOME_MAPK_TARGETS_NUCLEAR_EVENTS_MEDIATED_BY_MAP_KINASES</t>
  </si>
  <si>
    <t>REACTOME_MAPK6_MAPK4_SIGNALING</t>
  </si>
  <si>
    <t>REACTOME_MATURATION_OF_SARS_COV_2_SPIKE_PROTEIN</t>
  </si>
  <si>
    <t>REACTOME_MEIOSIS</t>
  </si>
  <si>
    <t>REACTOME_MEIOTIC_RECOMBINATION</t>
  </si>
  <si>
    <t>REACTOME_MEIOTIC_SYNAPSIS</t>
  </si>
  <si>
    <t>REACTOME_MEMBRANE_TRAFFICKING</t>
  </si>
  <si>
    <t>REACTOME_MET_ACTIVATES_PTK2_SIGNALING</t>
  </si>
  <si>
    <t>REACTOME_MET_PROMOTES_CELL_MOTILITY</t>
  </si>
  <si>
    <t>REACTOME_METABOLIC_DISORDERS_OF_BIOLOGICAL_OXIDATION_ENZYMES</t>
  </si>
  <si>
    <t>REACTOME_METABOLISM_OF_AMINO_ACIDS_AND_DERIVATIVES</t>
  </si>
  <si>
    <t>REACTOME_METABOLISM_OF_CARBOHYDRATES</t>
  </si>
  <si>
    <t>REACTOME_METABOLISM_OF_FAT_SOLUBLE_VITAMINS</t>
  </si>
  <si>
    <t>REACTOME_METABOLISM_OF_LIPIDS</t>
  </si>
  <si>
    <t>REACTOME_METABOLISM_OF_NUCLEOTIDES</t>
  </si>
  <si>
    <t>REACTOME_METABOLISM_OF_POLYAMINES</t>
  </si>
  <si>
    <t>REACTOME_METABOLISM_OF_PORPHYRINS</t>
  </si>
  <si>
    <t>REACTOME_METABOLISM_OF_RNA</t>
  </si>
  <si>
    <t>REACTOME_METABOLISM_OF_STEROID_HORMONES</t>
  </si>
  <si>
    <t>REACTOME_METABOLISM_OF_STEROIDS</t>
  </si>
  <si>
    <t>REACTOME_METABOLISM_OF_VITAMINS_AND_COFACTORS</t>
  </si>
  <si>
    <t>REACTOME_METABOLISM_OF_WATER_SOLUBLE_VITAMINS_AND_COFACTORS</t>
  </si>
  <si>
    <t>REACTOME_METAL_ION_SLC_TRANSPORTERS</t>
  </si>
  <si>
    <t>REACTOME_MHC_CLASS_II_ANTIGEN_PRESENTATION</t>
  </si>
  <si>
    <t>REACTOME_MICRORNA_MIRNA_BIOGENESIS</t>
  </si>
  <si>
    <t>REACTOME_MISCELLANEOUS_TRANSPORT_AND_BINDING_EVENTS</t>
  </si>
  <si>
    <t>REACTOME_MITOCHONDRIAL_BIOGENESIS</t>
  </si>
  <si>
    <t>REACTOME_MITOCHONDRIAL_CALCIUM_ION_TRANSPORT</t>
  </si>
  <si>
    <t>REACTOME_MITOCHONDRIAL_FATTY_ACID_BETA_OXIDATION</t>
  </si>
  <si>
    <t>REACTOME_MITOCHONDRIAL_PROTEIN_IMPORT</t>
  </si>
  <si>
    <t>REACTOME_MITOCHONDRIAL_TRANSLATION</t>
  </si>
  <si>
    <t>REACTOME_MITOPHAGY</t>
  </si>
  <si>
    <t>REACTOME_MITOTIC_G1_PHASE_AND_G1_S_TRANSITION</t>
  </si>
  <si>
    <t>REACTOME_MITOTIC_G2_G2_M_PHASES</t>
  </si>
  <si>
    <t>REACTOME_MITOTIC_METAPHASE_AND_ANAPHASE</t>
  </si>
  <si>
    <t>REACTOME_MITOTIC_PROMETAPHASE</t>
  </si>
  <si>
    <t>REACTOME_MITOTIC_PROPHASE</t>
  </si>
  <si>
    <t>REACTOME_MITOTIC_SPINDLE_CHECKPOINT</t>
  </si>
  <si>
    <t>REACTOME_MOLECULES_ASSOCIATED_WITH_ELASTIC_FIBRES</t>
  </si>
  <si>
    <t>REACTOME_MRNA_CAPPING</t>
  </si>
  <si>
    <t>REACTOME_MRNA_SPLICING</t>
  </si>
  <si>
    <t>REACTOME_MRNA_SPLICING_MINOR_PATHWAY</t>
  </si>
  <si>
    <t>REACTOME_MTOR_SIGNALLING</t>
  </si>
  <si>
    <t>REACTOME_MTORC1_MEDIATED_SIGNALLING</t>
  </si>
  <si>
    <t>REACTOME_MUSCLE_CONTRACTION</t>
  </si>
  <si>
    <t>REACTOME_MYD88_INDEPENDENT_TLR4_CASCADE</t>
  </si>
  <si>
    <t>REACTOME_MYOGENESIS</t>
  </si>
  <si>
    <t>REACTOME_N_GLYCAN_TRIMMING_IN_THE_ER_AND_CALNEXIN_CALRETICULIN_CYCLE</t>
  </si>
  <si>
    <t>REACTOME_NCAM_SIGNALING_FOR_NEURITE_OUT_GROWTH</t>
  </si>
  <si>
    <t>REACTOME_NCAM1_INTERACTIONS</t>
  </si>
  <si>
    <t>REACTOME_NEDDYLATION</t>
  </si>
  <si>
    <t>REACTOME_NEF_MEDIATES_DOWN_MODULATION_OF_CELL_SURFACE_RECEPTORS_BY_RECRUITING_THEM_TO_CLATHRIN_ADAPTERS</t>
  </si>
  <si>
    <t>REACTOME_NEGATIVE_EPIGENETIC_REGULATION_OF_RRNA_EXPRESSION</t>
  </si>
  <si>
    <t>REACTOME_NEGATIVE_REGULATION_OF_FGFR1_SIGNALING</t>
  </si>
  <si>
    <t>REACTOME_NEGATIVE_REGULATION_OF_FGFR2_SIGNALING</t>
  </si>
  <si>
    <t>REACTOME_NEGATIVE_REGULATION_OF_FGFR3_SIGNALING</t>
  </si>
  <si>
    <t>REACTOME_NEGATIVE_REGULATION_OF_FGFR4_SIGNALING</t>
  </si>
  <si>
    <t>REACTOME_NEGATIVE_REGULATION_OF_MAPK_PATHWAY</t>
  </si>
  <si>
    <t>REACTOME_NEGATIVE_REGULATION_OF_NOTCH4_SIGNALING</t>
  </si>
  <si>
    <t>REACTOME_NEGATIVE_REGULATION_OF_THE_PI3K_AKT_NETWORK</t>
  </si>
  <si>
    <t>REACTOME_NEGATIVE_REGULATORS_OF_DDX58_IFIH1_SIGNALING</t>
  </si>
  <si>
    <t>REACTOME_NEPHRIN_FAMILY_INTERACTIONS</t>
  </si>
  <si>
    <t>REACTOME_NERVOUS_SYSTEM_DEVELOPMENT</t>
  </si>
  <si>
    <t>REACTOME_NETRIN_1_SIGNALING</t>
  </si>
  <si>
    <t>REACTOME_NEUREXINS_AND_NEUROLIGINS</t>
  </si>
  <si>
    <t>REACTOME_NEURONAL_SYSTEM</t>
  </si>
  <si>
    <t>REACTOME_NEUROTRANSMITTER_RECEPTORS_AND_POSTSYNAPTIC_SIGNAL_TRANSMISSION</t>
  </si>
  <si>
    <t>REACTOME_NEUROTRANSMITTER_RELEASE_CYCLE</t>
  </si>
  <si>
    <t>REACTOME_NEUTROPHIL_DEGRANULATION</t>
  </si>
  <si>
    <t>REACTOME_NGF_STIMULATED_TRANSCRIPTION</t>
  </si>
  <si>
    <t>REACTOME_NICOTINATE_METABOLISM</t>
  </si>
  <si>
    <t>REACTOME_NOD1_2_SIGNALING_PATHWAY</t>
  </si>
  <si>
    <t>REACTOME_NON_INTEGRIN_MEMBRANE_ECM_INTERACTIONS</t>
  </si>
  <si>
    <t>REACTOME_NONHOMOLOGOUS_END_JOINING_NHEJ</t>
  </si>
  <si>
    <t>REACTOME_NONSENSE_MEDIATED_DECAY_NMD</t>
  </si>
  <si>
    <t>REACTOME_NOTCH_HLH_TRANSCRIPTION_PATHWAY</t>
  </si>
  <si>
    <t>REACTOME_NOTCH1_INTRACELLULAR_DOMAIN_REGULATES_TRANSCRIPTION</t>
  </si>
  <si>
    <t>REACTOME_NOTCH2_ACTIVATION_AND_TRANSMISSION_OF_SIGNAL_TO_THE_NUCLEUS</t>
  </si>
  <si>
    <t>REACTOME_NOTCH3_ACTIVATION_AND_TRANSMISSION_OF_SIGNAL_TO_THE_NUCLEUS</t>
  </si>
  <si>
    <t>REACTOME_NOTCH3_INTRACELLULAR_DOMAIN_REGULATES_TRANSCRIPTION</t>
  </si>
  <si>
    <t>REACTOME_NR1H2_AND_NR1H3_MEDIATED_SIGNALING</t>
  </si>
  <si>
    <t>REACTOME_NR1H3_NR1H2_REGULATE_GENE_EXPRESSION_LINKED_TO_CHOLESTEROL_TRANSPORT_AND_EFFLUX</t>
  </si>
  <si>
    <t>REACTOME_NRAGE_SIGNALS_DEATH_THROUGH_JNK</t>
  </si>
  <si>
    <t>REACTOME_NS1_MEDIATED_EFFECTS_ON_HOST_PATHWAYS</t>
  </si>
  <si>
    <t>REACTOME_NUCLEAR_ENVELOPE_BREAKDOWN</t>
  </si>
  <si>
    <t>REACTOME_NUCLEAR_ENVELOPE_NE_REASSEMBLY</t>
  </si>
  <si>
    <t>REACTOME_NUCLEAR_EVENTS_KINASE_AND_TRANSCRIPTION_FACTOR_ACTIVATION</t>
  </si>
  <si>
    <t>REACTOME_NUCLEAR_IMPORT_OF_REV_PROTEIN</t>
  </si>
  <si>
    <t>REACTOME_NUCLEAR_PORE_COMPLEX_NPC_DISASSEMBLY</t>
  </si>
  <si>
    <t>REACTOME_NUCLEAR_RECEPTOR_TRANSCRIPTION_PATHWAY</t>
  </si>
  <si>
    <t>REACTOME_NUCLEAR_SIGNALING_BY_ERBB4</t>
  </si>
  <si>
    <t>REACTOME_NUCLEOBASE_CATABOLISM</t>
  </si>
  <si>
    <t>REACTOME_NUCLEOTIDE_BINDING_DOMAIN_LEUCINE_RICH_REPEAT_CONTAINING_RECEPTOR_NLR_SIGNALING_PATHWAYS</t>
  </si>
  <si>
    <t>REACTOME_NUCLEOTIDE_EXCISION_REPAIR</t>
  </si>
  <si>
    <t>REACTOME_NUCLEOTIDE_SALVAGE</t>
  </si>
  <si>
    <t>REACTOME_O_GLYCOSYLATION_OF_TSR_DOMAIN_CONTAINING_PROTEINS</t>
  </si>
  <si>
    <t>REACTOME_O_LINKED_GLYCOSYLATION</t>
  </si>
  <si>
    <t>REACTOME_O_LINKED_GLYCOSYLATION_OF_MUCINS</t>
  </si>
  <si>
    <t>REACTOME_OLFACTORY_SIGNALING_PATHWAY</t>
  </si>
  <si>
    <t>REACTOME_ONCOGENE_INDUCED_SENESCENCE</t>
  </si>
  <si>
    <t>REACTOME_ONCOGENIC_MAPK_SIGNALING</t>
  </si>
  <si>
    <t>REACTOME_OPIOID_SIGNALLING</t>
  </si>
  <si>
    <t>REACTOME_ORC1_REMOVAL_FROM_CHROMATIN</t>
  </si>
  <si>
    <t>REACTOME_ORGANELLE_BIOGENESIS_AND_MAINTENANCE</t>
  </si>
  <si>
    <t>REACTOME_OTHER_INTERLEUKIN_SIGNALING</t>
  </si>
  <si>
    <t>REACTOME_OVARIAN_TUMOR_DOMAIN_PROTEASES</t>
  </si>
  <si>
    <t>REACTOME_OXIDATIVE_STRESS_INDUCED_SENESCENCE</t>
  </si>
  <si>
    <t>REACTOME_P75_NTR_RECEPTOR_MEDIATED_SIGNALLING</t>
  </si>
  <si>
    <t>REACTOME_PARASITE_INFECTION</t>
  </si>
  <si>
    <t>REACTOME_PCP_CE_PATHWAY</t>
  </si>
  <si>
    <t>REACTOME_PEPTIDE_HORMONE_METABOLISM</t>
  </si>
  <si>
    <t>REACTOME_PEPTIDE_LIGAND_BINDING_RECEPTORS</t>
  </si>
  <si>
    <t>REACTOME_PERK_REGULATES_GENE_EXPRESSION</t>
  </si>
  <si>
    <t>REACTOME_PEROXISOMAL_LIPID_METABOLISM</t>
  </si>
  <si>
    <t>REACTOME_PEROXISOMAL_PROTEIN_IMPORT</t>
  </si>
  <si>
    <t>REACTOME_PHASE_0_RAPID_DEPOLARISATION</t>
  </si>
  <si>
    <t>REACTOME_PHASE_I_FUNCTIONALIZATION_OF_COMPOUNDS</t>
  </si>
  <si>
    <t>REACTOME_PHASE_II_CONJUGATION_OF_COMPOUNDS</t>
  </si>
  <si>
    <t>REACTOME_PHOSPHOLIPID_METABOLISM</t>
  </si>
  <si>
    <t>REACTOME_PI_METABOLISM</t>
  </si>
  <si>
    <t>REACTOME_PI3K_AKT_SIGNALING_IN_CANCER</t>
  </si>
  <si>
    <t>REACTOME_PIWI_INTERACTING_RNA_PIRNA_BIOGENESIS</t>
  </si>
  <si>
    <t>REACTOME_PKMTS_METHYLATE_HISTONE_LYSINES</t>
  </si>
  <si>
    <t>REACTOME_PLASMA_LIPOPROTEIN_ASSEMBLY_REMODELING_AND_CLEARANCE</t>
  </si>
  <si>
    <t>REACTOME_PLASMA_LIPOPROTEIN_CLEARANCE</t>
  </si>
  <si>
    <t>REACTOME_PLASMA_LIPOPROTEIN_REMODELING</t>
  </si>
  <si>
    <t>REACTOME_PLATELET_ACTIVATION_SIGNALING_AND_AGGREGATION</t>
  </si>
  <si>
    <t>REACTOME_PLATELET_AGGREGATION_PLUG_FORMATION</t>
  </si>
  <si>
    <t>REACTOME_PLATELET_CALCIUM_HOMEOSTASIS</t>
  </si>
  <si>
    <t>REACTOME_PLATELET_HOMEOSTASIS</t>
  </si>
  <si>
    <t>REACTOME_POLYMERASE_SWITCHING_ON_THE_C_STRAND_OF_THE_TELOMERE</t>
  </si>
  <si>
    <t>REACTOME_POSITIVE_EPIGENETIC_REGULATION_OF_RRNA_EXPRESSION</t>
  </si>
  <si>
    <t>REACTOME_POST_TRANSLATIONAL_MODIFICATION_SYNTHESIS_OF_GPI_ANCHORED_PROTEINS</t>
  </si>
  <si>
    <t>REACTOME_POST_TRANSLATIONAL_PROTEIN_MODIFICATION</t>
  </si>
  <si>
    <t>REACTOME_POSTMITOTIC_NUCLEAR_PORE_COMPLEX_NPC_REFORMATION</t>
  </si>
  <si>
    <t>REACTOME_POTASSIUM_CHANNELS</t>
  </si>
  <si>
    <t>REACTOME_POTENTIAL_THERAPEUTICS_FOR_SARS</t>
  </si>
  <si>
    <t>REACTOME_PRE_NOTCH_EXPRESSION_AND_PROCESSING</t>
  </si>
  <si>
    <t>REACTOME_PROCESSING_OF_CAPPED_INTRON_CONTAINING_PRE_MRNA</t>
  </si>
  <si>
    <t>REACTOME_PROCESSING_OF_CAPPED_INTRONLESS_PRE_MRNA</t>
  </si>
  <si>
    <t>REACTOME_PROCESSING_OF_DNA_DOUBLE_STRAND_BREAK_ENDS</t>
  </si>
  <si>
    <t>REACTOME_PROGRAMMED_CELL_DEATH</t>
  </si>
  <si>
    <t>REACTOME_PROTEIN_FOLDING</t>
  </si>
  <si>
    <t>REACTOME_PROTEIN_LOCALIZATION</t>
  </si>
  <si>
    <t>REACTOME_PROTEIN_PROTEIN_INTERACTIONS_AT_SYNAPSES</t>
  </si>
  <si>
    <t>REACTOME_PROTEIN_UBIQUITINATION</t>
  </si>
  <si>
    <t>REACTOME_PTEN_REGULATION</t>
  </si>
  <si>
    <t>REACTOME_PURINERGIC_SIGNALING_IN_LEISHMANIASIS_INFECTION</t>
  </si>
  <si>
    <t>REACTOME_PYROPTOSIS</t>
  </si>
  <si>
    <t>REACTOME_PYRUVATE_METABOLISM</t>
  </si>
  <si>
    <t>REACTOME_PYRUVATE_METABOLISM_AND_CITRIC_ACID_TCA_CYCLE</t>
  </si>
  <si>
    <t>REACTOME_RAB_GEFS_EXCHANGE_GTP_FOR_GDP_ON_RABS</t>
  </si>
  <si>
    <t>REACTOME_RAB_GERANYLGERANYLATION</t>
  </si>
  <si>
    <t>REACTOME_RAB_REGULATION_OF_TRAFFICKING</t>
  </si>
  <si>
    <t>REACTOME_RAC1_GTPASE_CYCLE</t>
  </si>
  <si>
    <t>REACTOME_RAC2_GTPASE_CYCLE</t>
  </si>
  <si>
    <t>REACTOME_RAC3_GTPASE_CYCLE</t>
  </si>
  <si>
    <t>REACTOME_RAF_ACTIVATION</t>
  </si>
  <si>
    <t>REACTOME_RAF_INDEPENDENT_MAPK1_3_ACTIVATION</t>
  </si>
  <si>
    <t>REACTOME_RAS_PROCESSING</t>
  </si>
  <si>
    <t>REACTOME_RECOGNITION_OF_DNA_DAMAGE_BY_PCNA_CONTAINING_REPLICATION_COMPLEX</t>
  </si>
  <si>
    <t>REACTOME_RECRUITMENT_OF_MITOTIC_CENTROSOME_PROTEINS_AND_COMPLEXES</t>
  </si>
  <si>
    <t>REACTOME_RECRUITMENT_OF_NUMA_TO_MITOTIC_CENTROSOMES</t>
  </si>
  <si>
    <t>REACTOME_RECYCLING_PATHWAY_OF_L1</t>
  </si>
  <si>
    <t>REACTOME_REGULATED_NECROSIS</t>
  </si>
  <si>
    <t>REACTOME_REGULATION_OF_BETA_CELL_DEVELOPMENT</t>
  </si>
  <si>
    <t>REACTOME_REGULATION_OF_CHOLESTEROL_BIOSYNTHESIS_BY_SREBP_SREBF</t>
  </si>
  <si>
    <t>REACTOME_REGULATION_OF_EXPRESSION_OF_SLITS_AND_ROBOS</t>
  </si>
  <si>
    <t>REACTOME_REGULATION_OF_GLUCOKINASE_BY_GLUCOKINASE_REGULATORY_PROTEIN</t>
  </si>
  <si>
    <t>REACTOME_REGULATION_OF_HMOX1_EXPRESSION_AND_ACTIVITY</t>
  </si>
  <si>
    <t>REACTOME_REGULATION_OF_HSF1_MEDIATED_HEAT_SHOCK_RESPONSE</t>
  </si>
  <si>
    <t>REACTOME_REGULATION_OF_INSULIN_LIKE_GROWTH_FACTOR_IGF_TRANSPORT_AND_UPTAKE_BY_INSULIN_LIKE_GROWTH_FACTOR_BINDING_PROTEINS_IGFBPS</t>
  </si>
  <si>
    <t>REACTOME_REGULATION_OF_INSULIN_SECRETION</t>
  </si>
  <si>
    <t>REACTOME_REGULATION_OF_LIPID_METABOLISM_BY_PPARALPHA</t>
  </si>
  <si>
    <t>REACTOME_REGULATION_OF_MECP2_EXPRESSION_AND_ACTIVITY</t>
  </si>
  <si>
    <t>REACTOME_REGULATION_OF_MRNA_STABILITY_BY_PROTEINS_THAT_BIND_AU_RICH_ELEMENTS</t>
  </si>
  <si>
    <t>REACTOME_REGULATION_OF_PLK1_ACTIVITY_AT_G2_M_TRANSITION</t>
  </si>
  <si>
    <t>REACTOME_REGULATION_OF_PTEN_GENE_TRANSCRIPTION</t>
  </si>
  <si>
    <t>REACTOME_REGULATION_OF_PTEN_STABILITY_AND_ACTIVITY</t>
  </si>
  <si>
    <t>REACTOME_REGULATION_OF_RAS_BY_GAPS</t>
  </si>
  <si>
    <t>REACTOME_REGULATION_OF_RUNX2_EXPRESSION_AND_ACTIVITY</t>
  </si>
  <si>
    <t>REACTOME_REGULATION_OF_RUNX3_EXPRESSION_AND_ACTIVITY</t>
  </si>
  <si>
    <t>REACTOME_REGULATION_OF_TNFR1_SIGNALING</t>
  </si>
  <si>
    <t>REACTOME_REGULATION_OF_TP53_ACTIVITY</t>
  </si>
  <si>
    <t>REACTOME_REGULATION_OF_TP53_ACTIVITY_THROUGH_ACETYLATION</t>
  </si>
  <si>
    <t>REACTOME_REGULATION_OF_TP53_ACTIVITY_THROUGH_PHOSPHORYLATION</t>
  </si>
  <si>
    <t>REACTOME_REGULATION_OF_TP53_EXPRESSION_AND_DEGRADATION</t>
  </si>
  <si>
    <t>REACTOME_REPRODUCTION</t>
  </si>
  <si>
    <t>REACTOME_RESOLUTION_OF_ABASIC_SITES_AP_SITES</t>
  </si>
  <si>
    <t>REACTOME_RESOLUTION_OF_AP_SITES_VIA_THE_MULTIPLE_NUCLEOTIDE_PATCH_REPLACEMENT_PATHWAY</t>
  </si>
  <si>
    <t>REACTOME_RESOLUTION_OF_D_LOOP_STRUCTURES</t>
  </si>
  <si>
    <t>REACTOME_RESOLUTION_OF_D_LOOP_STRUCTURES_THROUGH_SYNTHESIS_DEPENDENT_STRAND_ANNEALING_SDSA</t>
  </si>
  <si>
    <t>REACTOME_RESOLUTION_OF_SISTER_CHROMATID_COHESION</t>
  </si>
  <si>
    <t>REACTOME_RESPIRATORY_ELECTRON_TRANSPORT</t>
  </si>
  <si>
    <t>REACTOME_RESPIRATORY_ELECTRON_TRANSPORT_ATP_SYNTHESIS_BY_CHEMIOSMOTIC_COUPLING_AND_HEAT_PRODUCTION_BY_UNCOUPLING_PROTEINS</t>
  </si>
  <si>
    <t>REACTOME_RESPONSE_OF_EIF2AK4_GCN2_TO_AMINO_ACID_DEFICIENCY</t>
  </si>
  <si>
    <t>REACTOME_RESPONSE_OF_MTB_TO_PHAGOCYTOSIS</t>
  </si>
  <si>
    <t>REACTOME_RESPONSE_TO_ELEVATED_PLATELET_CYTOSOLIC_CA2</t>
  </si>
  <si>
    <t>REACTOME_RET_SIGNALING</t>
  </si>
  <si>
    <t>REACTOME_RETROGRADE_TRANSPORT_AT_THE_TRANS_GOLGI_NETWORK</t>
  </si>
  <si>
    <t>REACTOME_RHO_GTPASE_CYCLE</t>
  </si>
  <si>
    <t>REACTOME_RHO_GTPASE_EFFECTORS</t>
  </si>
  <si>
    <t>REACTOME_RHO_GTPASES_ACTIVATE_FORMINS</t>
  </si>
  <si>
    <t>REACTOME_RHO_GTPASES_ACTIVATE_IQGAPS</t>
  </si>
  <si>
    <t>REACTOME_RHO_GTPASES_ACTIVATE_NADPH_OXIDASES</t>
  </si>
  <si>
    <t>REACTOME_RHO_GTPASES_ACTIVATE_PKNS</t>
  </si>
  <si>
    <t>REACTOME_RHO_GTPASES_ACTIVATE_WASPS_AND_WAVES</t>
  </si>
  <si>
    <t>REACTOME_RHOA_GTPASE_CYCLE</t>
  </si>
  <si>
    <t>REACTOME_RHOB_GTPASE_CYCLE</t>
  </si>
  <si>
    <t>REACTOME_RHOBTB_GTPASE_CYCLE</t>
  </si>
  <si>
    <t>REACTOME_RHOBTB1_GTPASE_CYCLE</t>
  </si>
  <si>
    <t>REACTOME_RHOC_GTPASE_CYCLE</t>
  </si>
  <si>
    <t>REACTOME_RHOD_GTPASE_CYCLE</t>
  </si>
  <si>
    <t>REACTOME_RHOF_GTPASE_CYCLE</t>
  </si>
  <si>
    <t>REACTOME_RHOG_GTPASE_CYCLE</t>
  </si>
  <si>
    <t>REACTOME_RHOH_GTPASE_CYCLE</t>
  </si>
  <si>
    <t>REACTOME_RHOJ_GTPASE_CYCLE</t>
  </si>
  <si>
    <t>REACTOME_RHOQ_GTPASE_CYCLE</t>
  </si>
  <si>
    <t>REACTOME_RHOU_GTPASE_CYCLE</t>
  </si>
  <si>
    <t>REACTOME_RHOV_GTPASE_CYCLE</t>
  </si>
  <si>
    <t>REACTOME_RIPK1_MEDIATED_REGULATED_NECROSIS</t>
  </si>
  <si>
    <t>REACTOME_RMTS_METHYLATE_HISTONE_ARGININES</t>
  </si>
  <si>
    <t>REACTOME_RNA_POLYMERASE_I_PROMOTER_ESCAPE</t>
  </si>
  <si>
    <t>REACTOME_RNA_POLYMERASE_I_TRANSCRIPTION</t>
  </si>
  <si>
    <t>REACTOME_RNA_POLYMERASE_I_TRANSCRIPTION_INITIATION</t>
  </si>
  <si>
    <t>REACTOME_RNA_POLYMERASE_I_TRANSCRIPTION_TERMINATION</t>
  </si>
  <si>
    <t>REACTOME_RNA_POLYMERASE_II_TRANSCRIBES_SNRNA_GENES</t>
  </si>
  <si>
    <t>REACTOME_RNA_POLYMERASE_II_TRANSCRIPTION</t>
  </si>
  <si>
    <t>REACTOME_RNA_POLYMERASE_II_TRANSCRIPTION_TERMINATION</t>
  </si>
  <si>
    <t>REACTOME_RNA_POLYMERASE_III_TRANSCRIPTION</t>
  </si>
  <si>
    <t>REACTOME_RNA_POLYMERASE_III_TRANSCRIPTION_INITIATION_FROM_TYPE_1_PROMOTER</t>
  </si>
  <si>
    <t>REACTOME_RNA_POLYMERASE_III_TRANSCRIPTION_INITIATION_FROM_TYPE_3_PROMOTER</t>
  </si>
  <si>
    <t>REACTOME_RNA_POLYMERASE_III_TRANSCRIPTION_TERMINATION</t>
  </si>
  <si>
    <t>REACTOME_RND1_GTPASE_CYCLE</t>
  </si>
  <si>
    <t>REACTOME_RND2_GTPASE_CYCLE</t>
  </si>
  <si>
    <t>REACTOME_RND3_GTPASE_CYCLE</t>
  </si>
  <si>
    <t>REACTOME_ROLE_OF_PHOSPHOLIPIDS_IN_PHAGOCYTOSIS</t>
  </si>
  <si>
    <t>REACTOME_ROS_AND_RNS_PRODUCTION_IN_PHAGOCYTES</t>
  </si>
  <si>
    <t>REACTOME_RRNA_MODIFICATION_IN_THE_NUCLEUS_AND_CYTOSOL</t>
  </si>
  <si>
    <t>REACTOME_RRNA_PROCESSING</t>
  </si>
  <si>
    <t>REACTOME_RUNX1_INTERACTS_WITH_CO_FACTORS_WHOSE_PRECISE_EFFECT_ON_RUNX1_TARGETS_IS_NOT_KNOWN</t>
  </si>
  <si>
    <t>REACTOME_RUNX1_REGULATES_GENES_INVOLVED_IN_MEGAKARYOCYTE_DIFFERENTIATION_AND_PLATELET_FUNCTION</t>
  </si>
  <si>
    <t>REACTOME_RUNX1_REGULATES_TRANSCRIPTION_OF_GENES_INVOLVED_IN_DIFFERENTIATION_OF_HSCS</t>
  </si>
  <si>
    <t>REACTOME_RUNX2_REGULATES_BONE_DEVELOPMENT</t>
  </si>
  <si>
    <t>REACTOME_RUNX2_REGULATES_OSTEOBLAST_DIFFERENTIATION</t>
  </si>
  <si>
    <t>REACTOME_S_PHASE</t>
  </si>
  <si>
    <t>REACTOME_SARS_COV_1_INFECTION</t>
  </si>
  <si>
    <t>REACTOME_SARS_COV_2_INFECTION</t>
  </si>
  <si>
    <t>REACTOME_SARS_COV_INFECTIONS</t>
  </si>
  <si>
    <t>REACTOME_SCF_SKP2_MEDIATED_DEGRADATION_OF_P27_P21</t>
  </si>
  <si>
    <t>REACTOME_SEALING_OF_THE_NUCLEAR_ENVELOPE_NE_BY_ESCRT_III</t>
  </si>
  <si>
    <t>REACTOME_SELECTIVE_AUTOPHAGY</t>
  </si>
  <si>
    <t>REACTOME_SELENOAMINO_ACID_METABOLISM</t>
  </si>
  <si>
    <t>REACTOME_SEMA4D_IN_SEMAPHORIN_SIGNALING</t>
  </si>
  <si>
    <t>REACTOME_SEMAPHORIN_INTERACTIONS</t>
  </si>
  <si>
    <t>REACTOME_SENESCENCE_ASSOCIATED_SECRETORY_PHENOTYPE_SASP</t>
  </si>
  <si>
    <t>REACTOME_SENSORY_PERCEPTION</t>
  </si>
  <si>
    <t>REACTOME_SENSORY_PROCESSING_OF_SOUND</t>
  </si>
  <si>
    <t>REACTOME_SENSORY_PROCESSING_OF_SOUND_BY_OUTER_HAIR_CELLS_OF_THE_COCHLEA</t>
  </si>
  <si>
    <t>REACTOME_SEPARATION_OF_SISTER_CHROMATIDS</t>
  </si>
  <si>
    <t>REACTOME_SIALIC_ACID_METABOLISM</t>
  </si>
  <si>
    <t>REACTOME_SIGNAL_AMPLIFICATION</t>
  </si>
  <si>
    <t>REACTOME_SIGNALING_BY_BMP</t>
  </si>
  <si>
    <t>REACTOME_SIGNALING_BY_BRAF_AND_RAF_FUSIONS</t>
  </si>
  <si>
    <t>REACTOME_SIGNALING_BY_CSF3_G_CSF</t>
  </si>
  <si>
    <t>REACTOME_SIGNALING_BY_EGFR</t>
  </si>
  <si>
    <t>REACTOME_SIGNALING_BY_EGFR_IN_CANCER</t>
  </si>
  <si>
    <t>REACTOME_SIGNALING_BY_ERBB2</t>
  </si>
  <si>
    <t>REACTOME_SIGNALING_BY_ERBB2_IN_CANCER</t>
  </si>
  <si>
    <t>REACTOME_SIGNALING_BY_ERBB4</t>
  </si>
  <si>
    <t>REACTOME_SIGNALING_BY_ERYTHROPOIETIN</t>
  </si>
  <si>
    <t>REACTOME_SIGNALING_BY_FGFR</t>
  </si>
  <si>
    <t>REACTOME_SIGNALING_BY_FGFR_IN_DISEASE</t>
  </si>
  <si>
    <t>REACTOME_SIGNALING_BY_FGFR1</t>
  </si>
  <si>
    <t>REACTOME_SIGNALING_BY_FGFR1_IN_DISEASE</t>
  </si>
  <si>
    <t>REACTOME_SIGNALING_BY_FGFR2</t>
  </si>
  <si>
    <t>REACTOME_SIGNALING_BY_FGFR2_IN_DISEASE</t>
  </si>
  <si>
    <t>REACTOME_SIGNALING_BY_FGFR3</t>
  </si>
  <si>
    <t>REACTOME_SIGNALING_BY_FGFR4</t>
  </si>
  <si>
    <t>REACTOME_SIGNALING_BY_GPCR</t>
  </si>
  <si>
    <t>REACTOME_SIGNALING_BY_HEDGEHOG</t>
  </si>
  <si>
    <t>REACTOME_SIGNALING_BY_INSULIN_RECEPTOR</t>
  </si>
  <si>
    <t>REACTOME_SIGNALING_BY_INTERLEUKINS</t>
  </si>
  <si>
    <t>REACTOME_SIGNALING_BY_MET</t>
  </si>
  <si>
    <t>REACTOME_SIGNALING_BY_MODERATE_KINASE_ACTIVITY_BRAF_MUTANTS</t>
  </si>
  <si>
    <t>REACTOME_SIGNALING_BY_NOTCH</t>
  </si>
  <si>
    <t>REACTOME_SIGNALING_BY_NOTCH1</t>
  </si>
  <si>
    <t>REACTOME_SIGNALING_BY_NOTCH1_PEST_DOMAIN_MUTANTS_IN_CANCER</t>
  </si>
  <si>
    <t>REACTOME_SIGNALING_BY_NOTCH2</t>
  </si>
  <si>
    <t>REACTOME_SIGNALING_BY_NOTCH3</t>
  </si>
  <si>
    <t>REACTOME_SIGNALING_BY_NOTCH4</t>
  </si>
  <si>
    <t>REACTOME_SIGNALING_BY_NTRK2_TRKB</t>
  </si>
  <si>
    <t>REACTOME_SIGNALING_BY_NTRKS</t>
  </si>
  <si>
    <t>REACTOME_SIGNALING_BY_NUCLEAR_RECEPTORS</t>
  </si>
  <si>
    <t>REACTOME_SIGNALING_BY_PDGF</t>
  </si>
  <si>
    <t>REACTOME_SIGNALING_BY_PTK6</t>
  </si>
  <si>
    <t>REACTOME_SIGNALING_BY_RECEPTOR_TYROSINE_KINASES</t>
  </si>
  <si>
    <t>REACTOME_SIGNALING_BY_RETINOIC_ACID</t>
  </si>
  <si>
    <t>REACTOME_SIGNALING_BY_RHO_GTPASES_MIRO_GTPASES_AND_RHOBTB3</t>
  </si>
  <si>
    <t>REACTOME_SIGNALING_BY_ROBO_RECEPTORS</t>
  </si>
  <si>
    <t>REACTOME_SIGNALING_BY_SCF_KIT</t>
  </si>
  <si>
    <t>REACTOME_SIGNALING_BY_TGF_BETA_RECEPTOR_COMPLEX</t>
  </si>
  <si>
    <t>REACTOME_SIGNALING_BY_TGFB_FAMILY_MEMBERS</t>
  </si>
  <si>
    <t>REACTOME_SIGNALING_BY_THE_B_CELL_RECEPTOR_BCR</t>
  </si>
  <si>
    <t>REACTOME_SIGNALING_BY_TYPE_1_INSULIN_LIKE_GROWTH_FACTOR_1_RECEPTOR_IGF1R</t>
  </si>
  <si>
    <t>REACTOME_SIGNALING_BY_VEGF</t>
  </si>
  <si>
    <t>REACTOME_SIGNALING_BY_WNT</t>
  </si>
  <si>
    <t>REACTOME_SIGNALING_BY_WNT_IN_CANCER</t>
  </si>
  <si>
    <t>REACTOME_SIGNALLING_TO_ERKS</t>
  </si>
  <si>
    <t>REACTOME_SLC_MEDIATED_TRANSMEMBRANE_TRANSPORT</t>
  </si>
  <si>
    <t>REACTOME_SLC_TRANSPORTER_DISORDERS</t>
  </si>
  <si>
    <t>REACTOME_SMAD2_SMAD3_SMAD4_HETEROTRIMER_REGULATES_TRANSCRIPTION</t>
  </si>
  <si>
    <t>REACTOME_SMOOTH_MUSCLE_CONTRACTION</t>
  </si>
  <si>
    <t>REACTOME_SNRNP_ASSEMBLY</t>
  </si>
  <si>
    <t>REACTOME_SPHINGOLIPID_DE_NOVO_BIOSYNTHESIS</t>
  </si>
  <si>
    <t>REACTOME_SPHINGOLIPID_METABOLISM</t>
  </si>
  <si>
    <t>REACTOME_SRP_DEPENDENT_COTRANSLATIONAL_PROTEIN_TARGETING_TO_MEMBRANE</t>
  </si>
  <si>
    <t>REACTOME_STABILIZATION_OF_P53</t>
  </si>
  <si>
    <t>REACTOME_STIMULI_SENSING_CHANNELS</t>
  </si>
  <si>
    <t>REACTOME_STRIATED_MUSCLE_CONTRACTION</t>
  </si>
  <si>
    <t>REACTOME_SULFUR_AMINO_ACID_METABOLISM</t>
  </si>
  <si>
    <t>REACTOME_SUMOYLATION</t>
  </si>
  <si>
    <t>REACTOME_SUMOYLATION_OF_CHROMATIN_ORGANIZATION_PROTEINS</t>
  </si>
  <si>
    <t>REACTOME_SUMOYLATION_OF_DNA_DAMAGE_RESPONSE_AND_REPAIR_PROTEINS</t>
  </si>
  <si>
    <t>REACTOME_SUMOYLATION_OF_DNA_REPLICATION_PROTEINS</t>
  </si>
  <si>
    <t>REACTOME_SUMOYLATION_OF_INTRACELLULAR_RECEPTORS</t>
  </si>
  <si>
    <t>REACTOME_SUMOYLATION_OF_RNA_BINDING_PROTEINS</t>
  </si>
  <si>
    <t>REACTOME_SUMOYLATION_OF_SUMOYLATION_PROTEINS</t>
  </si>
  <si>
    <t>REACTOME_SUMOYLATION_OF_TRANSCRIPTION_COFACTORS</t>
  </si>
  <si>
    <t>REACTOME_SUMOYLATION_OF_UBIQUITINYLATION_PROTEINS</t>
  </si>
  <si>
    <t>REACTOME_SWITCHING_OF_ORIGINS_TO_A_POST_REPLICATIVE_STATE</t>
  </si>
  <si>
    <t>REACTOME_SYNDECAN_INTERACTIONS</t>
  </si>
  <si>
    <t>REACTOME_SYNTHESIS_OF_ACTIVE_UBIQUITIN_ROLES_OF_E1_AND_E2_ENZYMES</t>
  </si>
  <si>
    <t>REACTOME_SYNTHESIS_OF_BILE_ACIDS_AND_BILE_SALTS</t>
  </si>
  <si>
    <t>REACTOME_SYNTHESIS_OF_IP3_AND_IP4_IN_THE_CYTOSOL</t>
  </si>
  <si>
    <t>REACTOME_SYNTHESIS_OF_PA</t>
  </si>
  <si>
    <t>REACTOME_SYNTHESIS_OF_PC</t>
  </si>
  <si>
    <t>REACTOME_SYNTHESIS_OF_PIPS_AT_THE_PLASMA_MEMBRANE</t>
  </si>
  <si>
    <t>REACTOME_SYNTHESIS_OF_SUBSTRATES_IN_N_GLYCAN_BIOSYTHESIS</t>
  </si>
  <si>
    <t>REACTOME_SYNTHESIS_OF_VERY_LONG_CHAIN_FATTY_ACYL_COAS</t>
  </si>
  <si>
    <t>REACTOME_TAK1_ACTIVATES_NFKB_BY_PHOSPHORYLATION_AND_ACTIVATION_OF_IKKS_COMPLEX</t>
  </si>
  <si>
    <t>REACTOME_TBC_RABGAPS</t>
  </si>
  <si>
    <t>REACTOME_TCF_DEPENDENT_SIGNALING_IN_RESPONSE_TO_WNT</t>
  </si>
  <si>
    <t>REACTOME_TCR_SIGNALING</t>
  </si>
  <si>
    <t>REACTOME_TELOMERE_C_STRAND_LAGGING_STRAND_SYNTHESIS</t>
  </si>
  <si>
    <t>REACTOME_TELOMERE_MAINTENANCE</t>
  </si>
  <si>
    <t>REACTOME_TERMINATION_OF_TRANSLESION_DNA_SYNTHESIS</t>
  </si>
  <si>
    <t>REACTOME_TGF_BETA_RECEPTOR_SIGNALING_ACTIVATES_SMADS</t>
  </si>
  <si>
    <t>REACTOME_THE_CITRIC_ACID_TCA_CYCLE_AND_RESPIRATORY_ELECTRON_TRANSPORT</t>
  </si>
  <si>
    <t>REACTOME_THE_PHOTOTRANSDUCTION_CASCADE</t>
  </si>
  <si>
    <t>REACTOME_THE_ROLE_OF_GTSE1_IN_G2_M_PROGRESSION_AFTER_G2_CHECKPOINT</t>
  </si>
  <si>
    <t>REACTOME_THE_ROLE_OF_NEF_IN_HIV_1_REPLICATION_AND_DISEASE_PATHOGENESIS</t>
  </si>
  <si>
    <t>REACTOME_THROMBIN_SIGNALLING_THROUGH_PROTEINASE_ACTIVATED_RECEPTORS_PARS</t>
  </si>
  <si>
    <t>REACTOME_THROMBOXANE_SIGNALLING_THROUGH_TP_RECEPTOR</t>
  </si>
  <si>
    <t>REACTOME_TIGHT_JUNCTION_INTERACTIONS</t>
  </si>
  <si>
    <t>REACTOME_TNF_SIGNALING</t>
  </si>
  <si>
    <t>REACTOME_TNFR1_INDUCED_NFKAPPAB_SIGNALING_PATHWAY</t>
  </si>
  <si>
    <t>REACTOME_TNFR2_NON_CANONICAL_NF_KB_PATHWAY</t>
  </si>
  <si>
    <t>REACTOME_TNFS_BIND_THEIR_PHYSIOLOGICAL_RECEPTORS</t>
  </si>
  <si>
    <t>REACTOME_TOLL_LIKE_RECEPTOR_9_TLR9_CASCADE</t>
  </si>
  <si>
    <t>REACTOME_TOLL_LIKE_RECEPTOR_CASCADES</t>
  </si>
  <si>
    <t>REACTOME_TOLL_LIKE_RECEPTOR_TLR1_TLR2_CASCADE</t>
  </si>
  <si>
    <t>REACTOME_TP53_REGULATES_METABOLIC_GENES</t>
  </si>
  <si>
    <t>REACTOME_TP53_REGULATES_TRANSCRIPTION_OF_ADDITIONAL_CELL_CYCLE_GENES_WHOSE_EXACT_ROLE_IN_THE_P53_PATHWAY_REMAIN_UNCERTAIN</t>
  </si>
  <si>
    <t>REACTOME_TP53_REGULATES_TRANSCRIPTION_OF_CELL_CYCLE_GENES</t>
  </si>
  <si>
    <t>REACTOME_TP53_REGULATES_TRANSCRIPTION_OF_CELL_DEATH_GENES</t>
  </si>
  <si>
    <t>REACTOME_TP53_REGULATES_TRANSCRIPTION_OF_DNA_REPAIR_GENES</t>
  </si>
  <si>
    <t>REACTOME_TRAFFICKING_OF_AMPA_RECEPTORS</t>
  </si>
  <si>
    <t>REACTOME_TRANS_GOLGI_NETWORK_VESICLE_BUDDING</t>
  </si>
  <si>
    <t>REACTOME_TRANSCRIPTION_COUPLED_NUCLEOTIDE_EXCISION_REPAIR_TC_NER</t>
  </si>
  <si>
    <t>REACTOME_TRANSCRIPTION_OF_THE_HIV_GENOME</t>
  </si>
  <si>
    <t>REACTOME_TRANSCRIPTIONAL_ACTIVATION_OF_MITOCHONDRIAL_BIOGENESIS</t>
  </si>
  <si>
    <t>REACTOME_TRANSCRIPTIONAL_ACTIVITY_OF_SMAD2_SMAD3_SMAD4_HETEROTRIMER</t>
  </si>
  <si>
    <t>REACTOME_TRANSCRIPTIONAL_REGULATION_BY_E2F6</t>
  </si>
  <si>
    <t>REACTOME_TRANSCRIPTIONAL_REGULATION_BY_MECP2</t>
  </si>
  <si>
    <t>REACTOME_TRANSCRIPTIONAL_REGULATION_BY_RUNX1</t>
  </si>
  <si>
    <t>REACTOME_TRANSCRIPTIONAL_REGULATION_BY_RUNX2</t>
  </si>
  <si>
    <t>REACTOME_TRANSCRIPTIONAL_REGULATION_BY_RUNX3</t>
  </si>
  <si>
    <t>REACTOME_TRANSCRIPTIONAL_REGULATION_BY_SMALL_RNAS</t>
  </si>
  <si>
    <t>REACTOME_TRANSCRIPTIONAL_REGULATION_BY_THE_AP_2_TFAP2_FAMILY_OF_TRANSCRIPTION_FACTORS</t>
  </si>
  <si>
    <t>REACTOME_TRANSCRIPTIONAL_REGULATION_BY_TP53</t>
  </si>
  <si>
    <t>REACTOME_TRANSCRIPTIONAL_REGULATION_BY_VENTX</t>
  </si>
  <si>
    <t>REACTOME_TRANSCRIPTIONAL_REGULATION_OF_GRANULOPOIESIS</t>
  </si>
  <si>
    <t>REACTOME_TRANSCRIPTIONAL_REGULATION_OF_WHITE_ADIPOCYTE_DIFFERENTIATION</t>
  </si>
  <si>
    <t>REACTOME_TRANSFERRIN_ENDOCYTOSIS_AND_RECYCLING</t>
  </si>
  <si>
    <t>REACTOME_TRANSLATION</t>
  </si>
  <si>
    <t>REACTOME_TRANSLATION_OF_SARS_COV_1_STRUCTURAL_PROTEINS</t>
  </si>
  <si>
    <t>REACTOME_TRANSLATION_OF_SARS_COV_2_STRUCTURAL_PROTEINS</t>
  </si>
  <si>
    <t>REACTOME_TRANSLESION_SYNTHESIS_BY_Y_FAMILY_DNA_POLYMERASES_BYPASSES_LESIONS_ON_DNA_TEMPLATE</t>
  </si>
  <si>
    <t>REACTOME_TRANSLOCATION_OF_SLC2A4_GLUT4_TO_THE_PLASMA_MEMBRANE</t>
  </si>
  <si>
    <t>REACTOME_TRANSMISSION_ACROSS_CHEMICAL_SYNAPSES</t>
  </si>
  <si>
    <t>REACTOME_TRANSPORT_OF_BILE_SALTS_AND_ORGANIC_ACIDS_METAL_IONS_AND_AMINE_COMPOUNDS</t>
  </si>
  <si>
    <t>REACTOME_TRANSPORT_OF_INORGANIC_CATIONS_ANIONS_AND_AMINO_ACIDS_OLIGOPEPTIDES</t>
  </si>
  <si>
    <t>REACTOME_TRANSPORT_OF_MATURE_MRNAS_DERIVED_FROM_INTRONLESS_TRANSCRIPTS</t>
  </si>
  <si>
    <t>REACTOME_TRANSPORT_OF_MATURE_TRANSCRIPT_TO_CYTOPLASM</t>
  </si>
  <si>
    <t>REACTOME_TRANSPORT_OF_SMALL_MOLECULES</t>
  </si>
  <si>
    <t>REACTOME_TRANSPORT_OF_THE_SLBP_DEPENDANT_MATURE_MRNA</t>
  </si>
  <si>
    <t>REACTOME_TRANSPORT_OF_VITAMINS_NUCLEOSIDES_AND_RELATED_MOLECULES</t>
  </si>
  <si>
    <t>REACTOME_TRANSPORT_TO_THE_GOLGI_AND_SUBSEQUENT_MODIFICATION</t>
  </si>
  <si>
    <t>REACTOME_TRIGLYCERIDE_METABOLISM</t>
  </si>
  <si>
    <t>REACTOME_TRNA_AMINOACYLATION</t>
  </si>
  <si>
    <t>REACTOME_TRNA_MODIFICATION_IN_THE_NUCLEUS_AND_CYTOSOL</t>
  </si>
  <si>
    <t>REACTOME_TRNA_PROCESSING</t>
  </si>
  <si>
    <t>REACTOME_TRNA_PROCESSING_IN_THE_NUCLEUS</t>
  </si>
  <si>
    <t>REACTOME_TRP_CHANNELS</t>
  </si>
  <si>
    <t>REACTOME_UB_SPECIFIC_PROCESSING_PROTEASES</t>
  </si>
  <si>
    <t>REACTOME_UCH_PROTEINASES</t>
  </si>
  <si>
    <t>REACTOME_UNFOLDED_PROTEIN_RESPONSE_UPR</t>
  </si>
  <si>
    <t>REACTOME_UPTAKE_AND_ACTIONS_OF_BACTERIAL_TOXINS</t>
  </si>
  <si>
    <t>REACTOME_VASOPRESSIN_REGULATES_RENAL_WATER_HOMEOSTASIS_VIA_AQUAPORINS</t>
  </si>
  <si>
    <t>REACTOME_VEGFR2_MEDIATED_VASCULAR_PERMEABILITY</t>
  </si>
  <si>
    <t>REACTOME_VESICLE_MEDIATED_TRANSPORT</t>
  </si>
  <si>
    <t>REACTOME_VIRAL_MESSENGER_RNA_SYNTHESIS</t>
  </si>
  <si>
    <t>REACTOME_VISUAL_PHOTOTRANSDUCTION</t>
  </si>
  <si>
    <t>REACTOME_VOLTAGE_GATED_POTASSIUM_CHANNELS</t>
  </si>
  <si>
    <t>REACTOME_WNT_LIGAND_BIOGENESIS_AND_TRAFFICKING</t>
  </si>
  <si>
    <t>REICHERT_MITOSIS_LIN9_TARGETS</t>
  </si>
  <si>
    <t>REN_ALVEOLAR_RHABDOMYOSARCOMA_DN</t>
  </si>
  <si>
    <t>REN_ALVEOLAR_RHABDOMYOSARCOMA_UP</t>
  </si>
  <si>
    <t>REN_BOUND_BY_E2F</t>
  </si>
  <si>
    <t>RHEIN_ALL_GLUCOCORTICOID_THERAPY_DN</t>
  </si>
  <si>
    <t>RHEIN_ALL_GLUCOCORTICOID_THERAPY_UP</t>
  </si>
  <si>
    <t>RHODES_CANCER_META_SIGNATURE</t>
  </si>
  <si>
    <t>RHODES_UNDIFFERENTIATED_CANCER</t>
  </si>
  <si>
    <t>RICKMAN_HEAD_AND_NECK_CANCER_A</t>
  </si>
  <si>
    <t>RICKMAN_HEAD_AND_NECK_CANCER_B</t>
  </si>
  <si>
    <t>RICKMAN_HEAD_AND_NECK_CANCER_C</t>
  </si>
  <si>
    <t>RICKMAN_HEAD_AND_NECK_CANCER_E</t>
  </si>
  <si>
    <t>RICKMAN_HEAD_AND_NECK_CANCER_F</t>
  </si>
  <si>
    <t>RICKMAN_METASTASIS_DN</t>
  </si>
  <si>
    <t>RICKMAN_METASTASIS_UP</t>
  </si>
  <si>
    <t>RICKMAN_TUMOR_DIFFERENTIATED_MODERATELY_VS_POORLY_UP</t>
  </si>
  <si>
    <t>RICKMAN_TUMOR_DIFFERENTIATED_WELL_VS_MODERATELY_DN</t>
  </si>
  <si>
    <t>RICKMAN_TUMOR_DIFFERENTIATED_WELL_VS_MODERATELY_UP</t>
  </si>
  <si>
    <t>RICKMAN_TUMOR_DIFFERENTIATED_WELL_VS_POORLY_DN</t>
  </si>
  <si>
    <t>RICKMAN_TUMOR_DIFFERENTIATED_WELL_VS_POORLY_UP</t>
  </si>
  <si>
    <t>RIEGE_DELTANP63_DIRECT_TARGETS_UP</t>
  </si>
  <si>
    <t>RIGGI_EWING_SARCOMA_PROGENITOR_DN</t>
  </si>
  <si>
    <t>RIGGI_EWING_SARCOMA_PROGENITOR_UP</t>
  </si>
  <si>
    <t>RIGGINS_TAMOXIFEN_RESISTANCE_DN</t>
  </si>
  <si>
    <t>RIGGINS_TAMOXIFEN_RESISTANCE_UP</t>
  </si>
  <si>
    <t>RIZ_ERYTHROID_DIFFERENTIATION</t>
  </si>
  <si>
    <t>RIZ_ERYTHROID_DIFFERENTIATION_12HR</t>
  </si>
  <si>
    <t>RIZ_ERYTHROID_DIFFERENTIATION_6HR</t>
  </si>
  <si>
    <t>RIZ_ERYTHROID_DIFFERENTIATION_CCNE1</t>
  </si>
  <si>
    <t>RIZ_ERYTHROID_DIFFERENTIATION_HBZ</t>
  </si>
  <si>
    <t>RIZKI_TUMOR_INVASIVENESS_2D_DN</t>
  </si>
  <si>
    <t>RIZKI_TUMOR_INVASIVENESS_2D_UP</t>
  </si>
  <si>
    <t>RIZKI_TUMOR_INVASIVENESS_3D_DN</t>
  </si>
  <si>
    <t>RIZKI_TUMOR_INVASIVENESS_3D_UP</t>
  </si>
  <si>
    <t>RODRIGUES_DCC_TARGETS_DN</t>
  </si>
  <si>
    <t>RODRIGUES_NTN1_AND_DCC_TARGETS</t>
  </si>
  <si>
    <t>RODRIGUES_NTN1_TARGETS_DN</t>
  </si>
  <si>
    <t>RODRIGUES_THYROID_CARCINOMA_ANAPLASTIC_DN</t>
  </si>
  <si>
    <t>RODRIGUES_THYROID_CARCINOMA_ANAPLASTIC_UP</t>
  </si>
  <si>
    <t>RODRIGUES_THYROID_CARCINOMA_DN</t>
  </si>
  <si>
    <t>RODRIGUES_THYROID_CARCINOMA_POORLY_DIFFERENTIATED_DN</t>
  </si>
  <si>
    <t>RODRIGUES_THYROID_CARCINOMA_POORLY_DIFFERENTIATED_UP</t>
  </si>
  <si>
    <t>RODWELL_AGING_KIDNEY_DN</t>
  </si>
  <si>
    <t>RODWELL_AGING_KIDNEY_NO_BLOOD_DN</t>
  </si>
  <si>
    <t>RODWELL_AGING_KIDNEY_NO_BLOOD_UP</t>
  </si>
  <si>
    <t>RODWELL_AGING_KIDNEY_UP</t>
  </si>
  <si>
    <t>ROESSLER_LIVER_CANCER_METASTASIS_DN</t>
  </si>
  <si>
    <t>ROESSLER_LIVER_CANCER_METASTASIS_UP</t>
  </si>
  <si>
    <t>ROPERO_HDAC2_TARGETS</t>
  </si>
  <si>
    <t>RORIE_TARGETS_OF_EWSR1_FLI1_FUSION_DN</t>
  </si>
  <si>
    <t>RORIE_TARGETS_OF_EWSR1_FLI1_FUSION_UP</t>
  </si>
  <si>
    <t>ROSS_ACUTE_MYELOID_LEUKEMIA_CBF</t>
  </si>
  <si>
    <t>ROSS_AML_OF_FAB_M7_TYPE</t>
  </si>
  <si>
    <t>ROSS_AML_WITH_AML1_ETO_FUSION</t>
  </si>
  <si>
    <t>ROSS_AML_WITH_CBFB_MYH11_FUSION</t>
  </si>
  <si>
    <t>ROSS_AML_WITH_MLL_FUSIONS</t>
  </si>
  <si>
    <t>ROSS_AML_WITH_PML_RARA_FUSION</t>
  </si>
  <si>
    <t>ROSS_LEUKEMIA_WITH_MLL_FUSIONS</t>
  </si>
  <si>
    <t>ROSTY_CERVICAL_CANCER_PROLIFERATION_CLUSTER</t>
  </si>
  <si>
    <t>ROVERSI_GLIOMA_COPY_NUMBER_DN</t>
  </si>
  <si>
    <t>ROVERSI_GLIOMA_COPY_NUMBER_UP</t>
  </si>
  <si>
    <t>ROVERSI_GLIOMA_LOH_REGIONS</t>
  </si>
  <si>
    <t>ROY_WOUND_BLOOD_VESSEL_UP</t>
  </si>
  <si>
    <t>ROYLANCE_BREAST_CANCER_16Q_COPY_NUMBER_UP</t>
  </si>
  <si>
    <t>ROZANOV_MMP14_TARGETS_DN</t>
  </si>
  <si>
    <t>ROZANOV_MMP14_TARGETS_SUBSET</t>
  </si>
  <si>
    <t>ROZANOV_MMP14_TARGETS_UP</t>
  </si>
  <si>
    <t>RUAN_RESPONSE_TO_TNF_DN</t>
  </si>
  <si>
    <t>RUAN_RESPONSE_TO_TNF_TROGLITAZONE_DN</t>
  </si>
  <si>
    <t>RUAN_RESPONSE_TO_TROGLITAZONE_UP</t>
  </si>
  <si>
    <t>RUIZ_TNC_TARGETS_DN</t>
  </si>
  <si>
    <t>RUIZ_TNC_TARGETS_UP</t>
  </si>
  <si>
    <t>RUTELLA_RESPONSE_TO_CSF2RB_AND_IL4_DN</t>
  </si>
  <si>
    <t>RUTELLA_RESPONSE_TO_CSF2RB_AND_IL4_UP</t>
  </si>
  <si>
    <t>RUTELLA_RESPONSE_TO_HGF_DN</t>
  </si>
  <si>
    <t>RUTELLA_RESPONSE_TO_HGF_UP</t>
  </si>
  <si>
    <t>RUTELLA_RESPONSE_TO_HGF_VS_CSF2RB_AND_IL4_DN</t>
  </si>
  <si>
    <t>RUTELLA_RESPONSE_TO_HGF_VS_CSF2RB_AND_IL4_UP</t>
  </si>
  <si>
    <t>RYAN_MANTLE_CELL_LYMPHOMA_NOTCH_DIRECT_UP</t>
  </si>
  <si>
    <t>SA_B_CELL_RECEPTOR_COMPLEXES</t>
  </si>
  <si>
    <t>SABATES_COLORECTAL_ADENOMA_DN</t>
  </si>
  <si>
    <t>SABATES_COLORECTAL_ADENOMA_UP</t>
  </si>
  <si>
    <t>SAFFORD_T_LYMPHOCYTE_ANERGY</t>
  </si>
  <si>
    <t>SAGIV_CD24_TARGETS_DN</t>
  </si>
  <si>
    <t>SAGIV_CD24_TARGETS_UP</t>
  </si>
  <si>
    <t>SAKAI_CHRONIC_HEPATITIS_VS_LIVER_CANCER_DN</t>
  </si>
  <si>
    <t>SAKAI_CHRONIC_HEPATITIS_VS_LIVER_CANCER_UP</t>
  </si>
  <si>
    <t>SAKAI_TUMOR_INFILTRATING_MONOCYTES_DN</t>
  </si>
  <si>
    <t>SAKAI_TUMOR_INFILTRATING_MONOCYTES_UP</t>
  </si>
  <si>
    <t>SAMOLS_TARGETS_OF_KHSV_MIRNAS_DN</t>
  </si>
  <si>
    <t>SANA_RESPONSE_TO_IFNG_DN</t>
  </si>
  <si>
    <t>SANA_RESPONSE_TO_IFNG_UP</t>
  </si>
  <si>
    <t>SANA_TNF_SIGNALING_DN</t>
  </si>
  <si>
    <t>SANA_TNF_SIGNALING_UP</t>
  </si>
  <si>
    <t>SANSOM_APC_MYC_TARGETS</t>
  </si>
  <si>
    <t>SANSOM_APC_TARGETS</t>
  </si>
  <si>
    <t>SANSOM_APC_TARGETS_DN</t>
  </si>
  <si>
    <t>SANSOM_APC_TARGETS_REQUIRE_MYC</t>
  </si>
  <si>
    <t>SANSOM_APC_TARGETS_UP</t>
  </si>
  <si>
    <t>SANSOM_WNT_PATHWAY_REQUIRE_MYC</t>
  </si>
  <si>
    <t>SARRIO_EPITHELIAL_MESENCHYMAL_TRANSITION_DN</t>
  </si>
  <si>
    <t>SARRIO_EPITHELIAL_MESENCHYMAL_TRANSITION_UP</t>
  </si>
  <si>
    <t>SARTIPY_NORMAL_AT_INSULIN_RESISTANCE_UP</t>
  </si>
  <si>
    <t>SASAI_RESISTANCE_TO_NEOPLASTIC_TRANSFROMATION</t>
  </si>
  <si>
    <t>SASAKI_ADULT_T_CELL_LEUKEMIA</t>
  </si>
  <si>
    <t>SASSON_RESPONSE_TO_FORSKOLIN_DN</t>
  </si>
  <si>
    <t>SASSON_RESPONSE_TO_FORSKOLIN_UP</t>
  </si>
  <si>
    <t>SASSON_RESPONSE_TO_GONADOTROPHINS_DN</t>
  </si>
  <si>
    <t>SASSON_RESPONSE_TO_GONADOTROPHINS_UP</t>
  </si>
  <si>
    <t>SATO_SILENCED_BY_DEACETYLATION_IN_PANCREATIC_CANCER</t>
  </si>
  <si>
    <t>SATO_SILENCED_BY_METHYLATION_IN_PANCREATIC_CANCER_1</t>
  </si>
  <si>
    <t>SATO_SILENCED_BY_METHYLATION_IN_PANCREATIC_CANCER_2</t>
  </si>
  <si>
    <t>SATO_SILENCED_EPIGENETICALLY_IN_PANCREATIC_CANCER</t>
  </si>
  <si>
    <t>SCHAEFFER_PROSTATE_DEVELOPMENT_12HR_DN</t>
  </si>
  <si>
    <t>SCHAEFFER_PROSTATE_DEVELOPMENT_12HR_UP</t>
  </si>
  <si>
    <t>SCHAEFFER_PROSTATE_DEVELOPMENT_48HR_DN</t>
  </si>
  <si>
    <t>SCHAEFFER_PROSTATE_DEVELOPMENT_48HR_UP</t>
  </si>
  <si>
    <t>SCHAEFFER_PROSTATE_DEVELOPMENT_6HR_DN</t>
  </si>
  <si>
    <t>SCHAEFFER_PROSTATE_DEVELOPMENT_6HR_UP</t>
  </si>
  <si>
    <t>SCHAEFFER_PROSTATE_DEVELOPMENT_AND_CANCER_BOX4_DN</t>
  </si>
  <si>
    <t>SCHAEFFER_SOX9_TARGETS_IN_PROSTATE_DEVELOPMENT_DN</t>
  </si>
  <si>
    <t>SCHEIDEREIT_IKK_INTERACTING_PROTEINS</t>
  </si>
  <si>
    <t>SCHLESINGER_METHYLATED_DE_NOVO_IN_CANCER</t>
  </si>
  <si>
    <t>SCHLINGEMANN_SKIN_CARCINOGENESIS_TPA_DN</t>
  </si>
  <si>
    <t>SCHLINGEMANN_SKIN_CARCINOGENESIS_TPA_UP</t>
  </si>
  <si>
    <t>SCHLOSSER_MYC_AND_SERUM_RESPONSE_SYNERGY</t>
  </si>
  <si>
    <t>SCHLOSSER_MYC_TARGETS_AND_SERUM_RESPONSE_DN</t>
  </si>
  <si>
    <t>SCHLOSSER_MYC_TARGETS_AND_SERUM_RESPONSE_UP</t>
  </si>
  <si>
    <t>SCHLOSSER_MYC_TARGETS_REPRESSED_BY_SERUM</t>
  </si>
  <si>
    <t>SCHLOSSER_SERUM_RESPONSE_AUGMENTED_BY_MYC</t>
  </si>
  <si>
    <t>SCHLOSSER_SERUM_RESPONSE_DN</t>
  </si>
  <si>
    <t>SCHLOSSER_SERUM_RESPONSE_UP</t>
  </si>
  <si>
    <t>SCHMIDT_POR_TARGETS_IN_LIMB_BUD_UP</t>
  </si>
  <si>
    <t>SCHOEN_NFKB_SIGNALING</t>
  </si>
  <si>
    <t>SCHRAETS_MLL_TARGETS_DN</t>
  </si>
  <si>
    <t>SCHRAETS_MLL_TARGETS_UP</t>
  </si>
  <si>
    <t>SCHUETZ_BREAST_CANCER_DUCTAL_INVASIVE_DN</t>
  </si>
  <si>
    <t>SCHUETZ_BREAST_CANCER_DUCTAL_INVASIVE_UP</t>
  </si>
  <si>
    <t>SCHUHMACHER_MYC_TARGETS_UP</t>
  </si>
  <si>
    <t>SCIAN_CELL_CYCLE_TARGETS_OF_TP53_AND_TP73_DN</t>
  </si>
  <si>
    <t>SCIAN_INVERSED_TARGETS_OF_TP53_AND_TP73_DN</t>
  </si>
  <si>
    <t>SCIBETTA_KDM5B_TARGETS_DN</t>
  </si>
  <si>
    <t>SEIDEN_ONCOGENESIS_BY_MET</t>
  </si>
  <si>
    <t>SEITZ_NEOPLASTIC_TRANSFORMATION_BY_8P_DELETION_DN</t>
  </si>
  <si>
    <t>SEITZ_NEOPLASTIC_TRANSFORMATION_BY_8P_DELETION_UP</t>
  </si>
  <si>
    <t>SEKI_INFLAMMATORY_RESPONSE_LPS_UP</t>
  </si>
  <si>
    <t>SEMENZA_HIF1_TARGETS</t>
  </si>
  <si>
    <t>SENESE_HDAC1_AND_HDAC2_TARGETS_DN</t>
  </si>
  <si>
    <t>SENESE_HDAC1_AND_HDAC2_TARGETS_UP</t>
  </si>
  <si>
    <t>SENESE_HDAC1_TARGETS_DN</t>
  </si>
  <si>
    <t>SENESE_HDAC1_TARGETS_UP</t>
  </si>
  <si>
    <t>SENESE_HDAC2_TARGETS_DN</t>
  </si>
  <si>
    <t>SENESE_HDAC2_TARGETS_UP</t>
  </si>
  <si>
    <t>SENESE_HDAC3_TARGETS_DN</t>
  </si>
  <si>
    <t>SENESE_HDAC3_TARGETS_UP</t>
  </si>
  <si>
    <t>SENGUPTA_EBNA1_ANTICORRELATED</t>
  </si>
  <si>
    <t>SENGUPTA_NASOPHARYNGEAL_CARCINOMA_DN</t>
  </si>
  <si>
    <t>SENGUPTA_NASOPHARYNGEAL_CARCINOMA_UP</t>
  </si>
  <si>
    <t>SENGUPTA_NASOPHARYNGEAL_CARCINOMA_WITH_LMP1_DN</t>
  </si>
  <si>
    <t>SENGUPTA_NASOPHARYNGEAL_CARCINOMA_WITH_LMP1_UP</t>
  </si>
  <si>
    <t>SERVITJA_ISLET_HNF1A_TARGETS_DN</t>
  </si>
  <si>
    <t>SERVITJA_ISLET_HNF1A_TARGETS_UP</t>
  </si>
  <si>
    <t>SERVITJA_LIVER_HNF1A_TARGETS_DN</t>
  </si>
  <si>
    <t>SERVITJA_LIVER_HNF1A_TARGETS_UP</t>
  </si>
  <si>
    <t>SESTO_RESPONSE_TO_UV_C0</t>
  </si>
  <si>
    <t>SESTO_RESPONSE_TO_UV_C1</t>
  </si>
  <si>
    <t>SESTO_RESPONSE_TO_UV_C2</t>
  </si>
  <si>
    <t>SESTO_RESPONSE_TO_UV_C5</t>
  </si>
  <si>
    <t>SESTO_RESPONSE_TO_UV_C6</t>
  </si>
  <si>
    <t>SESTO_RESPONSE_TO_UV_C7</t>
  </si>
  <si>
    <t>SESTO_RESPONSE_TO_UV_C8</t>
  </si>
  <si>
    <t>SETLUR_PROSTATE_CANCER_TMPRSS2_ERG_FUSION_UP</t>
  </si>
  <si>
    <t>SHAFFER_IRF4_MULTIPLE_MYELOMA_PROGRAM</t>
  </si>
  <si>
    <t>SHAFFER_IRF4_TARGETS_IN_ACTIVATED_B_LYMPHOCYTE</t>
  </si>
  <si>
    <t>SHAFFER_IRF4_TARGETS_IN_ACTIVATED_DENDRITIC_CELL</t>
  </si>
  <si>
    <t>SHAFFER_IRF4_TARGETS_IN_MYELOMA_VS_MATURE_B_LYMPHOCYTE</t>
  </si>
  <si>
    <t>SHAFFER_IRF4_TARGETS_IN_PLASMA_CELL_VS_MATURE_B_LYMPHOCYTE</t>
  </si>
  <si>
    <t>SHARMA_PILOCYTIC_ASTROCYTOMA_LOCATION_UP</t>
  </si>
  <si>
    <t>SHEDDEN_LUNG_CANCER_GOOD_SURVIVAL_A12</t>
  </si>
  <si>
    <t>SHEDDEN_LUNG_CANCER_GOOD_SURVIVAL_A4</t>
  </si>
  <si>
    <t>SHEDDEN_LUNG_CANCER_GOOD_SURVIVAL_A5</t>
  </si>
  <si>
    <t>SHEDDEN_LUNG_CANCER_POOR_SURVIVAL_A6</t>
  </si>
  <si>
    <t>SHEN_SMARCA2_TARGETS_DN</t>
  </si>
  <si>
    <t>SHEN_SMARCA2_TARGETS_UP</t>
  </si>
  <si>
    <t>SHEPARD_BMYB_MORPHOLINO_DN</t>
  </si>
  <si>
    <t>SHEPARD_BMYB_MORPHOLINO_UP</t>
  </si>
  <si>
    <t>SHEPARD_BMYB_TARGETS</t>
  </si>
  <si>
    <t>SHEPARD_CRASH_AND_BURN_MUTANT_DN</t>
  </si>
  <si>
    <t>SHEPARD_CRASH_AND_BURN_MUTANT_UP</t>
  </si>
  <si>
    <t>SHETH_LIVER_CANCER_VS_TXNIP_LOSS_PAM1</t>
  </si>
  <si>
    <t>SHETH_LIVER_CANCER_VS_TXNIP_LOSS_PAM2</t>
  </si>
  <si>
    <t>SHETH_LIVER_CANCER_VS_TXNIP_LOSS_PAM3</t>
  </si>
  <si>
    <t>SHETH_LIVER_CANCER_VS_TXNIP_LOSS_PAM4</t>
  </si>
  <si>
    <t>SHETH_LIVER_CANCER_VS_TXNIP_LOSS_PAM5</t>
  </si>
  <si>
    <t>SHETH_LIVER_CANCER_VS_TXNIP_LOSS_PAM6</t>
  </si>
  <si>
    <t>SHI_SPARC_TARGETS_UP</t>
  </si>
  <si>
    <t>SHIN_B_CELL_LYMPHOMA_CLUSTER_2</t>
  </si>
  <si>
    <t>SHIN_B_CELL_LYMPHOMA_CLUSTER_3</t>
  </si>
  <si>
    <t>SHIN_B_CELL_LYMPHOMA_CLUSTER_7</t>
  </si>
  <si>
    <t>SHIN_B_CELL_LYMPHOMA_CLUSTER_8</t>
  </si>
  <si>
    <t>SHIPP_DLBCL_CURED_VS_FATAL_DN</t>
  </si>
  <si>
    <t>SHIPP_DLBCL_CURED_VS_FATAL_UP</t>
  </si>
  <si>
    <t>SHIPP_DLBCL_VS_FOLLICULAR_LYMPHOMA_DN</t>
  </si>
  <si>
    <t>SHIPP_DLBCL_VS_FOLLICULAR_LYMPHOMA_UP</t>
  </si>
  <si>
    <t>SIG_BCR_SIGNALING_PATHWAY</t>
  </si>
  <si>
    <t>SIG_CD40PATHWAYMAP</t>
  </si>
  <si>
    <t>SIG_CHEMOTAXIS</t>
  </si>
  <si>
    <t>SIG_IL4RECEPTOR_IN_B_LYPHOCYTES</t>
  </si>
  <si>
    <t>SIG_INSULIN_RECEPTOR_PATHWAY_IN_CARDIAC_MYOCYTES</t>
  </si>
  <si>
    <t>SIG_PIP3_SIGNALING_IN_B_LYMPHOCYTES</t>
  </si>
  <si>
    <t>SIG_PIP3_SIGNALING_IN_CARDIAC_MYOCTES</t>
  </si>
  <si>
    <t>SIG_REGULATION_OF_THE_ACTIN_CYTOSKELETON_BY_RHO_GTPASES</t>
  </si>
  <si>
    <t>SILIGAN_BOUND_BY_EWS_FLT1_FUSION</t>
  </si>
  <si>
    <t>SIMBULAN_PARP1_TARGETS_UP</t>
  </si>
  <si>
    <t>SIMBULAN_UV_RESPONSE_IMMORTALIZED_DN</t>
  </si>
  <si>
    <t>SIMBULAN_UV_RESPONSE_NORMAL_DN</t>
  </si>
  <si>
    <t>SLEBOS_HEAD_AND_NECK_CANCER_WITH_HPV_UP</t>
  </si>
  <si>
    <t>SMID_BREAST_CANCER_BASAL_DN</t>
  </si>
  <si>
    <t>SMID_BREAST_CANCER_BASAL_UP</t>
  </si>
  <si>
    <t>SMID_BREAST_CANCER_ERBB2_UP</t>
  </si>
  <si>
    <t>SMID_BREAST_CANCER_LUMINAL_A_UP</t>
  </si>
  <si>
    <t>SMID_BREAST_CANCER_LUMINAL_B_DN</t>
  </si>
  <si>
    <t>SMID_BREAST_CANCER_LUMINAL_B_UP</t>
  </si>
  <si>
    <t>SMID_BREAST_CANCER_NORMAL_LIKE_UP</t>
  </si>
  <si>
    <t>SMID_BREAST_CANCER_RELAPSE_IN_BONE_DN</t>
  </si>
  <si>
    <t>SMID_BREAST_CANCER_RELAPSE_IN_BONE_UP</t>
  </si>
  <si>
    <t>SMID_BREAST_CANCER_RELAPSE_IN_BRAIN_DN</t>
  </si>
  <si>
    <t>SMID_BREAST_CANCER_RELAPSE_IN_BRAIN_UP</t>
  </si>
  <si>
    <t>SMID_BREAST_CANCER_RELAPSE_IN_LUNG_DN</t>
  </si>
  <si>
    <t>SMIRNOV_CIRCULATING_ENDOTHELIOCYTES_IN_CANCER_UP</t>
  </si>
  <si>
    <t>SMIRNOV_RESPONSE_TO_IR_2HR_DN</t>
  </si>
  <si>
    <t>SMIRNOV_RESPONSE_TO_IR_2HR_UP</t>
  </si>
  <si>
    <t>SMIRNOV_RESPONSE_TO_IR_6HR_DN</t>
  </si>
  <si>
    <t>SMIRNOV_RESPONSE_TO_IR_6HR_UP</t>
  </si>
  <si>
    <t>SMITH_LIVER_CANCER</t>
  </si>
  <si>
    <t>SMITH_TERT_TARGETS_DN</t>
  </si>
  <si>
    <t>SMITH_TERT_TARGETS_UP</t>
  </si>
  <si>
    <t>SNIJDERS_AMPLIFIED_IN_HEAD_AND_NECK_TUMORS</t>
  </si>
  <si>
    <t>SONG_TARGETS_OF_IE86_CMV_PROTEIN</t>
  </si>
  <si>
    <t>SOTIRIOU_BREAST_CANCER_GRADE_1_VS_3_DN</t>
  </si>
  <si>
    <t>SOTIRIOU_BREAST_CANCER_GRADE_1_VS_3_UP</t>
  </si>
  <si>
    <t>SPIELMAN_LYMPHOBLAST_EUROPEAN_VS_ASIAN_DN</t>
  </si>
  <si>
    <t>SPIELMAN_LYMPHOBLAST_EUROPEAN_VS_ASIAN_UP</t>
  </si>
  <si>
    <t>SPIRA_SMOKERS_LUNG_CANCER_UP</t>
  </si>
  <si>
    <t>STAEGE_EWING_FAMILY_TUMOR</t>
  </si>
  <si>
    <t>STAMBOLSKY_RESPONSE_TO_VITAMIN_D3_UP</t>
  </si>
  <si>
    <t>STAMBOLSKY_TARGETS_OF_MUTATED_TP53_DN</t>
  </si>
  <si>
    <t>STAMBOLSKY_TARGETS_OF_MUTATED_TP53_UP</t>
  </si>
  <si>
    <t>STANELLE_E2F1_TARGETS</t>
  </si>
  <si>
    <t>STARK_HYPPOCAMPUS_22Q11_DELETION_UP</t>
  </si>
  <si>
    <t>STARK_PREFRONTAL_CORTEX_22Q11_DELETION_DN</t>
  </si>
  <si>
    <t>STARK_PREFRONTAL_CORTEX_22Q11_DELETION_UP</t>
  </si>
  <si>
    <t>STEARMAN_LUNG_CANCER_EARLY_VS_LATE_DN</t>
  </si>
  <si>
    <t>STEARMAN_LUNG_CANCER_EARLY_VS_LATE_UP</t>
  </si>
  <si>
    <t>STEARMAN_TUMOR_FIELD_EFFECT_UP</t>
  </si>
  <si>
    <t>STEGER_ADIPOGENESIS_DN</t>
  </si>
  <si>
    <t>STEIN_ESR1_TARGETS</t>
  </si>
  <si>
    <t>STEIN_ESRRA_TARGETS</t>
  </si>
  <si>
    <t>STEIN_ESRRA_TARGETS_DN</t>
  </si>
  <si>
    <t>STEIN_ESRRA_TARGETS_RESPONSIVE_TO_ESTROGEN_DN</t>
  </si>
  <si>
    <t>STEIN_ESRRA_TARGETS_RESPONSIVE_TO_ESTROGEN_UP</t>
  </si>
  <si>
    <t>STEIN_ESRRA_TARGETS_UP</t>
  </si>
  <si>
    <t>STONER_ESOPHAGEAL_CARCINOGENESIS_UP</t>
  </si>
  <si>
    <t>STOSSI_RESPONSE_TO_ESTRADIOL</t>
  </si>
  <si>
    <t>STREICHER_LSM1_TARGETS_UP</t>
  </si>
  <si>
    <t>SU_LIVER</t>
  </si>
  <si>
    <t>SU_PANCREAS</t>
  </si>
  <si>
    <t>SU_TESTIS</t>
  </si>
  <si>
    <t>SUBTIL_PROGESTIN_TARGETS</t>
  </si>
  <si>
    <t>SUNG_METASTASIS_STROMA_DN</t>
  </si>
  <si>
    <t>SUNG_METASTASIS_STROMA_UP</t>
  </si>
  <si>
    <t>SWEET_KRAS_ONCOGENIC_SIGNATURE</t>
  </si>
  <si>
    <t>SWEET_KRAS_TARGETS_DN</t>
  </si>
  <si>
    <t>SWEET_KRAS_TARGETS_UP</t>
  </si>
  <si>
    <t>SWEET_LUNG_CANCER_KRAS_DN</t>
  </si>
  <si>
    <t>SWEET_LUNG_CANCER_KRAS_UP</t>
  </si>
  <si>
    <t>TAKADA_GASTRIC_CANCER_COPY_NUMBER_DN</t>
  </si>
  <si>
    <t>TAKAO_RESPONSE_TO_UVB_RADIATION_DN</t>
  </si>
  <si>
    <t>TAKAO_RESPONSE_TO_UVB_RADIATION_UP</t>
  </si>
  <si>
    <t>TAKEDA_TARGETS_OF_NUP98_HOXA9_FUSION_10D_DN</t>
  </si>
  <si>
    <t>TAKEDA_TARGETS_OF_NUP98_HOXA9_FUSION_10D_UP</t>
  </si>
  <si>
    <t>TAKEDA_TARGETS_OF_NUP98_HOXA9_FUSION_16D_DN</t>
  </si>
  <si>
    <t>TAKEDA_TARGETS_OF_NUP98_HOXA9_FUSION_16D_UP</t>
  </si>
  <si>
    <t>TAKEDA_TARGETS_OF_NUP98_HOXA9_FUSION_3D_DN</t>
  </si>
  <si>
    <t>TAKEDA_TARGETS_OF_NUP98_HOXA9_FUSION_3D_UP</t>
  </si>
  <si>
    <t>TAKEDA_TARGETS_OF_NUP98_HOXA9_FUSION_6HR_DN</t>
  </si>
  <si>
    <t>TAKEDA_TARGETS_OF_NUP98_HOXA9_FUSION_6HR_UP</t>
  </si>
  <si>
    <t>TAKEDA_TARGETS_OF_NUP98_HOXA9_FUSION_8D_DN</t>
  </si>
  <si>
    <t>TAKEDA_TARGETS_OF_NUP98_HOXA9_FUSION_8D_UP</t>
  </si>
  <si>
    <t>TANAKA_METHYLATED_IN_ESOPHAGEAL_CARCINOMA</t>
  </si>
  <si>
    <t>TANG_SENESCENCE_TP53_TARGETS_DN</t>
  </si>
  <si>
    <t>TANG_SENESCENCE_TP53_TARGETS_UP</t>
  </si>
  <si>
    <t>TARTE_PLASMA_CELL_VS_B_LYMPHOCYTE_DN</t>
  </si>
  <si>
    <t>TARTE_PLASMA_CELL_VS_B_LYMPHOCYTE_UP</t>
  </si>
  <si>
    <t>TARTE_PLASMA_CELL_VS_PLASMABLAST_DN</t>
  </si>
  <si>
    <t>TARTE_PLASMA_CELL_VS_PLASMABLAST_UP</t>
  </si>
  <si>
    <t>TAVAZOIE_METASTASIS</t>
  </si>
  <si>
    <t>TAVOR_CEBPA_TARGETS_DN</t>
  </si>
  <si>
    <t>TAVOR_CEBPA_TARGETS_UP</t>
  </si>
  <si>
    <t>TAYLOR_METHYLATED_IN_ACUTE_LYMPHOBLASTIC_LEUKEMIA</t>
  </si>
  <si>
    <t>TCGA_GLIOBLASTOMA_COPY_NUMBER_DN</t>
  </si>
  <si>
    <t>TCGA_GLIOBLASTOMA_COPY_NUMBER_UP</t>
  </si>
  <si>
    <t>TENEDINI_MEGAKARYOCYTE_MARKERS</t>
  </si>
  <si>
    <t>TERAMOTO_OPN_TARGETS_CLUSTER_6</t>
  </si>
  <si>
    <t>TERAO_AOX4_TARGETS_HG_UP</t>
  </si>
  <si>
    <t>TERAO_AOX4_TARGETS_SKIN_UP</t>
  </si>
  <si>
    <t>THEILGAARD_NEUTROPHIL_AT_SKIN_WOUND_DN</t>
  </si>
  <si>
    <t>THEILGAARD_NEUTROPHIL_AT_SKIN_WOUND_UP</t>
  </si>
  <si>
    <t>THEODOROU_MAMMARY_TUMORIGENESIS</t>
  </si>
  <si>
    <t>THILLAINADESAN_ZNF217_TARGETS_UP</t>
  </si>
  <si>
    <t>THUM_SYSTOLIC_HEART_FAILURE_DN</t>
  </si>
  <si>
    <t>THUM_SYSTOLIC_HEART_FAILURE_UP</t>
  </si>
  <si>
    <t>TIAN_TNF_SIGNALING_NOT_VIA_NFKB</t>
  </si>
  <si>
    <t>TIAN_TNF_SIGNALING_VIA_NFKB</t>
  </si>
  <si>
    <t>TIEN_INTESTINE_PROBIOTICS_24HR_DN</t>
  </si>
  <si>
    <t>TIEN_INTESTINE_PROBIOTICS_24HR_UP</t>
  </si>
  <si>
    <t>TIEN_INTESTINE_PROBIOTICS_2HR_DN</t>
  </si>
  <si>
    <t>TIEN_INTESTINE_PROBIOTICS_2HR_UP</t>
  </si>
  <si>
    <t>TIEN_INTESTINE_PROBIOTICS_6HR_DN</t>
  </si>
  <si>
    <t>TIEN_INTESTINE_PROBIOTICS_6HR_UP</t>
  </si>
  <si>
    <t>TING_SILENCED_BY_DICER</t>
  </si>
  <si>
    <t>TOMLINS_PROSTATE_CANCER_DN</t>
  </si>
  <si>
    <t>TOMLINS_PROSTATE_CANCER_UP</t>
  </si>
  <si>
    <t>TONG_INTERACT_WITH_PTTG1</t>
  </si>
  <si>
    <t>TONKS_TARGETS_OF_RUNX1_RUNX1T1_FUSION_ERYTHROCYTE_UP</t>
  </si>
  <si>
    <t>TONKS_TARGETS_OF_RUNX1_RUNX1T1_FUSION_GRANULOCYTE_UP</t>
  </si>
  <si>
    <t>TONKS_TARGETS_OF_RUNX1_RUNX1T1_FUSION_HSC_DN</t>
  </si>
  <si>
    <t>TONKS_TARGETS_OF_RUNX1_RUNX1T1_FUSION_HSC_UP</t>
  </si>
  <si>
    <t>TONKS_TARGETS_OF_RUNX1_RUNX1T1_FUSION_MONOCYTE_DN</t>
  </si>
  <si>
    <t>TONKS_TARGETS_OF_RUNX1_RUNX1T1_FUSION_MONOCYTE_UP</t>
  </si>
  <si>
    <t>TONKS_TARGETS_OF_RUNX1_RUNX1T1_FUSION_SUSTAINDED_IN_ERYTHROCYTE_UP</t>
  </si>
  <si>
    <t>TOOKER_GEMCITABINE_RESISTANCE_DN</t>
  </si>
  <si>
    <t>TOOKER_GEMCITABINE_RESISTANCE_UP</t>
  </si>
  <si>
    <t>TORCHIA_TARGETS_OF_EWSR1_FLI1_FUSION_DN</t>
  </si>
  <si>
    <t>TORCHIA_TARGETS_OF_EWSR1_FLI1_FUSION_UP</t>
  </si>
  <si>
    <t>TOYOTA_TARGETS_OF_MIR34B_AND_MIR34C</t>
  </si>
  <si>
    <t>TRAYNOR_RETT_SYNDROM_UP</t>
  </si>
  <si>
    <t>TSAI_RESPONSE_TO_IONIZING_RADIATION</t>
  </si>
  <si>
    <t>TSAI_RESPONSE_TO_RADIATION_THERAPY</t>
  </si>
  <si>
    <t>TSENG_ADIPOGENIC_POTENTIAL_DN</t>
  </si>
  <si>
    <t>TSENG_ADIPOGENIC_POTENTIAL_UP</t>
  </si>
  <si>
    <t>TSENG_IRS1_TARGETS_DN</t>
  </si>
  <si>
    <t>TSENG_IRS1_TARGETS_UP</t>
  </si>
  <si>
    <t>TSUNODA_CISPLATIN_RESISTANCE_DN</t>
  </si>
  <si>
    <t>TURASHVILI_BREAST_DUCTAL_CARCINOMA_VS_DUCTAL_NORMAL_DN</t>
  </si>
  <si>
    <t>TURASHVILI_BREAST_DUCTAL_CARCINOMA_VS_DUCTAL_NORMAL_UP</t>
  </si>
  <si>
    <t>TURASHVILI_BREAST_DUCTAL_CARCINOMA_VS_LOBULAR_NORMAL_DN</t>
  </si>
  <si>
    <t>TURASHVILI_BREAST_DUCTAL_CARCINOMA_VS_LOBULAR_NORMAL_UP</t>
  </si>
  <si>
    <t>TURASHVILI_BREAST_LOBULAR_CARCINOMA_VS_DUCTAL_NORMAL_DN</t>
  </si>
  <si>
    <t>TURASHVILI_BREAST_LOBULAR_CARCINOMA_VS_DUCTAL_NORMAL_UP</t>
  </si>
  <si>
    <t>TURASHVILI_BREAST_LOBULAR_CARCINOMA_VS_LOBULAR_NORMAL_DN</t>
  </si>
  <si>
    <t>TURASHVILI_BREAST_LOBULAR_CARCINOMA_VS_LOBULAR_NORMAL_UP</t>
  </si>
  <si>
    <t>TURASHVILI_BREAST_NORMAL_DUCTAL_VS_LOBULAR_UP</t>
  </si>
  <si>
    <t>UDAYAKUMAR_MED1_TARGETS_DN</t>
  </si>
  <si>
    <t>UDAYAKUMAR_MED1_TARGETS_UP</t>
  </si>
  <si>
    <t>UEDA_CENTRAL_CLOCK</t>
  </si>
  <si>
    <t>UEDA_PERIFERAL_CLOCK</t>
  </si>
  <si>
    <t>ULE_SPLICING_VIA_NOVA2</t>
  </si>
  <si>
    <t>URS_ADIPOCYTE_DIFFERENTIATION_DN</t>
  </si>
  <si>
    <t>URS_ADIPOCYTE_DIFFERENTIATION_UP</t>
  </si>
  <si>
    <t>UZONYI_RESPONSE_TO_LEUKOTRIENE_AND_THROMBIN</t>
  </si>
  <si>
    <t>VALK_AML_CLUSTER_1</t>
  </si>
  <si>
    <t>VALK_AML_CLUSTER_10</t>
  </si>
  <si>
    <t>VALK_AML_CLUSTER_11</t>
  </si>
  <si>
    <t>VALK_AML_CLUSTER_12</t>
  </si>
  <si>
    <t>VALK_AML_CLUSTER_13</t>
  </si>
  <si>
    <t>VALK_AML_CLUSTER_15</t>
  </si>
  <si>
    <t>VALK_AML_CLUSTER_16</t>
  </si>
  <si>
    <t>VALK_AML_CLUSTER_2</t>
  </si>
  <si>
    <t>VALK_AML_CLUSTER_3</t>
  </si>
  <si>
    <t>VALK_AML_CLUSTER_4</t>
  </si>
  <si>
    <t>VALK_AML_CLUSTER_5</t>
  </si>
  <si>
    <t>VALK_AML_CLUSTER_6</t>
  </si>
  <si>
    <t>VALK_AML_CLUSTER_7</t>
  </si>
  <si>
    <t>VALK_AML_CLUSTER_8</t>
  </si>
  <si>
    <t>VALK_AML_CLUSTER_9</t>
  </si>
  <si>
    <t>VALK_AML_WITH_CEBPA</t>
  </si>
  <si>
    <t>VALK_AML_WITH_EVI1</t>
  </si>
  <si>
    <t>VALK_AML_WITH_FLT3_ITD</t>
  </si>
  <si>
    <t>VANASSE_BCL2_TARGETS_DN</t>
  </si>
  <si>
    <t>VANASSE_BCL2_TARGETS_UP</t>
  </si>
  <si>
    <t>VANDESLUIS_COMMD1_TARGETS_GROUP_3_DN</t>
  </si>
  <si>
    <t>VANDESLUIS_COMMD1_TARGETS_GROUP_3_UP</t>
  </si>
  <si>
    <t>VANHARANTA_UTERINE_FIBROID_DN</t>
  </si>
  <si>
    <t>VANHARANTA_UTERINE_FIBROID_UP</t>
  </si>
  <si>
    <t>VANHARANTA_UTERINE_FIBROID_WITH_7Q_DELETION_DN</t>
  </si>
  <si>
    <t>VANHARANTA_UTERINE_FIBROID_WITH_7Q_DELETION_UP</t>
  </si>
  <si>
    <t>VANLOO_SP3_TARGETS_DN</t>
  </si>
  <si>
    <t>VANOEVELEN_MYOGENESIS_SIN3A_TARGETS</t>
  </si>
  <si>
    <t>VANTVEER_BREAST_CANCER_BRCA1_DN</t>
  </si>
  <si>
    <t>VANTVEER_BREAST_CANCER_BRCA1_UP</t>
  </si>
  <si>
    <t>VANTVEER_BREAST_CANCER_ESR1_DN</t>
  </si>
  <si>
    <t>VANTVEER_BREAST_CANCER_ESR1_UP</t>
  </si>
  <si>
    <t>VANTVEER_BREAST_CANCER_METASTASIS_DN</t>
  </si>
  <si>
    <t>VANTVEER_BREAST_CANCER_METASTASIS_UP</t>
  </si>
  <si>
    <t>VANTVEER_BREAST_CANCER_POOR_PROGNOSIS</t>
  </si>
  <si>
    <t>VARELA_ZMPSTE24_TARGETS_DN</t>
  </si>
  <si>
    <t>VARELA_ZMPSTE24_TARGETS_UP</t>
  </si>
  <si>
    <t>VART_KSHV_INFECTION_ANGIOGENIC_MARKERS_DN</t>
  </si>
  <si>
    <t>VART_KSHV_INFECTION_ANGIOGENIC_MARKERS_UP</t>
  </si>
  <si>
    <t>VECCHI_GASTRIC_CANCER_ADVANCED_VS_EARLY_DN</t>
  </si>
  <si>
    <t>VECCHI_GASTRIC_CANCER_ADVANCED_VS_EARLY_UP</t>
  </si>
  <si>
    <t>VECCHI_GASTRIC_CANCER_EARLY_DN</t>
  </si>
  <si>
    <t>VECCHI_GASTRIC_CANCER_EARLY_UP</t>
  </si>
  <si>
    <t>VERHAAK_AML_WITH_NPM1_MUTATED_DN</t>
  </si>
  <si>
    <t>VERHAAK_AML_WITH_NPM1_MUTATED_UP</t>
  </si>
  <si>
    <t>VERHAAK_GLIOBLASTOMA_CLASSICAL</t>
  </si>
  <si>
    <t>VERHAAK_GLIOBLASTOMA_MESENCHYMAL</t>
  </si>
  <si>
    <t>VERHAAK_GLIOBLASTOMA_NEURAL</t>
  </si>
  <si>
    <t>VERHAAK_GLIOBLASTOMA_PRONEURAL</t>
  </si>
  <si>
    <t>VERNELL_RETINOBLASTOMA_PATHWAY_UP</t>
  </si>
  <si>
    <t>VERRECCHIA_DELAYED_RESPONSE_TO_TGFB1</t>
  </si>
  <si>
    <t>VERRECCHIA_EARLY_RESPONSE_TO_TGFB1</t>
  </si>
  <si>
    <t>VILIMAS_NOTCH1_TARGETS_DN</t>
  </si>
  <si>
    <t>VILIMAS_NOTCH1_TARGETS_UP</t>
  </si>
  <si>
    <t>VILLANUEVA_LIVER_CANCER_KRT19_DN</t>
  </si>
  <si>
    <t>VILLANUEVA_LIVER_CANCER_KRT19_UP</t>
  </si>
  <si>
    <t>WAKABAYASHI_ADIPOGENESIS_PPARG_BOUND_36HR</t>
  </si>
  <si>
    <t>WAKABAYASHI_ADIPOGENESIS_PPARG_BOUND_8D</t>
  </si>
  <si>
    <t>WAKABAYASHI_ADIPOGENESIS_PPARG_RXRA_BOUND_36HR</t>
  </si>
  <si>
    <t>WAKABAYASHI_ADIPOGENESIS_PPARG_RXRA_BOUND_8D</t>
  </si>
  <si>
    <t>WAKABAYASHI_ADIPOGENESIS_PPARG_RXRA_BOUND_WITH_H4K20ME1_MARK</t>
  </si>
  <si>
    <t>WAKASUGI_HAVE_ZNF143_BINDING_SITES</t>
  </si>
  <si>
    <t>WALLACE_PROSTATE_CANCER_RACE_DN</t>
  </si>
  <si>
    <t>WALLACE_PROSTATE_CANCER_RACE_UP</t>
  </si>
  <si>
    <t>WAMUNYOKOLI_OVARIAN_CANCER_GRADES_1_2_DN</t>
  </si>
  <si>
    <t>WAMUNYOKOLI_OVARIAN_CANCER_GRADES_1_2_UP</t>
  </si>
  <si>
    <t>WAMUNYOKOLI_OVARIAN_CANCER_LMP_DN</t>
  </si>
  <si>
    <t>WAMUNYOKOLI_OVARIAN_CANCER_LMP_UP</t>
  </si>
  <si>
    <t>WANG_ADIPOGENIC_GENES_REPRESSED_BY_SIRT1</t>
  </si>
  <si>
    <t>WANG_BARRETTS_ESOPHAGUS_AND_ESOPHAGUS_CANCER_DN</t>
  </si>
  <si>
    <t>WANG_BARRETTS_ESOPHAGUS_DN</t>
  </si>
  <si>
    <t>WANG_BARRETTS_ESOPHAGUS_UP</t>
  </si>
  <si>
    <t>WANG_CISPLATIN_RESPONSE_AND_XPC_DN</t>
  </si>
  <si>
    <t>WANG_CISPLATIN_RESPONSE_AND_XPC_UP</t>
  </si>
  <si>
    <t>WANG_CLASSIC_ADIPOGENIC_TARGETS_OF_PPARG</t>
  </si>
  <si>
    <t>WANG_CLIM2_TARGETS_DN</t>
  </si>
  <si>
    <t>WANG_CLIM2_TARGETS_UP</t>
  </si>
  <si>
    <t>WANG_ESOPHAGUS_CANCER_VS_NORMAL_DN</t>
  </si>
  <si>
    <t>WANG_ESOPHAGUS_CANCER_VS_NORMAL_UP</t>
  </si>
  <si>
    <t>WANG_HCP_PROSTATE_CANCER</t>
  </si>
  <si>
    <t>WANG_IMMORTALIZED_BY_HOXA9_AND_MEIS1_DN</t>
  </si>
  <si>
    <t>WANG_IMMORTALIZED_BY_HOXA9_AND_MEIS1_UP</t>
  </si>
  <si>
    <t>WANG_LMO4_TARGETS_DN</t>
  </si>
  <si>
    <t>WANG_LMO4_TARGETS_UP</t>
  </si>
  <si>
    <t>WANG_LSD1_TARGETS_DN</t>
  </si>
  <si>
    <t>WANG_LSD1_TARGETS_UP</t>
  </si>
  <si>
    <t>WANG_METASTASIS_OF_BREAST_CANCER_ESR1_DN</t>
  </si>
  <si>
    <t>WANG_METHYLATED_IN_BREAST_CANCER</t>
  </si>
  <si>
    <t>WANG_MLL_TARGETS</t>
  </si>
  <si>
    <t>WANG_NEOPLASTIC_TRANSFORMATION_BY_CCND1_MYC</t>
  </si>
  <si>
    <t>WANG_NFKB_TARGETS</t>
  </si>
  <si>
    <t>WANG_PROSTATE_CANCER_ANDROGEN_INDEPENDENT</t>
  </si>
  <si>
    <t>WANG_RESPONSE_TO_ANDROGEN_UP</t>
  </si>
  <si>
    <t>WANG_RESPONSE_TO_BEXAROTENE_DN</t>
  </si>
  <si>
    <t>WANG_RESPONSE_TO_BEXAROTENE_UP</t>
  </si>
  <si>
    <t>WANG_RESPONSE_TO_GSK3_INHIBITOR_SB216763_DN</t>
  </si>
  <si>
    <t>WANG_RESPONSE_TO_GSK3_INHIBITOR_SB216763_UP</t>
  </si>
  <si>
    <t>WANG_SMARCE1_TARGETS_DN</t>
  </si>
  <si>
    <t>WANG_SMARCE1_TARGETS_UP</t>
  </si>
  <si>
    <t>WANG_TARGETS_OF_MLL_CBP_FUSION_DN</t>
  </si>
  <si>
    <t>WANG_TARGETS_OF_MLL_CBP_FUSION_UP</t>
  </si>
  <si>
    <t>WANG_TUMOR_INVASIVENESS_DN</t>
  </si>
  <si>
    <t>WANG_TUMOR_INVASIVENESS_UP</t>
  </si>
  <si>
    <t>WARTERS_IR_RESPONSE_5GY</t>
  </si>
  <si>
    <t>WARTERS_RESPONSE_TO_IR_SKIN</t>
  </si>
  <si>
    <t>WATANABE_COLON_CANCER_MSI_VS_MSS_DN</t>
  </si>
  <si>
    <t>WATANABE_COLON_CANCER_MSI_VS_MSS_UP</t>
  </si>
  <si>
    <t>WATANABE_RECTAL_CANCER_RADIOTHERAPY_RESPONSIVE_DN</t>
  </si>
  <si>
    <t>WATANABE_RECTAL_CANCER_RADIOTHERAPY_RESPONSIVE_UP</t>
  </si>
  <si>
    <t>WEBER_METHYLATED_HCP_IN_FIBROBLAST_DN</t>
  </si>
  <si>
    <t>WEBER_METHYLATED_HCP_IN_SPERM_DN</t>
  </si>
  <si>
    <t>WEI_MIR34A_TARGETS</t>
  </si>
  <si>
    <t>WEI_MYCN_TARGETS_WITH_E_BOX</t>
  </si>
  <si>
    <t>WEIGEL_OXIDATIVE_STRESS_BY_HNE_AND_H2O2</t>
  </si>
  <si>
    <t>WEIGEL_OXIDATIVE_STRESS_BY_HNE_AND_TBH</t>
  </si>
  <si>
    <t>WEIGEL_OXIDATIVE_STRESS_BY_TBH_AND_H2O2</t>
  </si>
  <si>
    <t>WEIGEL_OXIDATIVE_STRESS_RESPONSE</t>
  </si>
  <si>
    <t>WEINMANN_ADAPTATION_TO_HYPOXIA_DN</t>
  </si>
  <si>
    <t>WEINMANN_ADAPTATION_TO_HYPOXIA_UP</t>
  </si>
  <si>
    <t>WELCSH_BRCA1_TARGETS_DN</t>
  </si>
  <si>
    <t>WELCSH_BRCA1_TARGETS_UP</t>
  </si>
  <si>
    <t>WENDT_COHESIN_TARGETS_UP</t>
  </si>
  <si>
    <t>WENG_POR_TARGETS_LIVER_UP</t>
  </si>
  <si>
    <t>WEST_ADRENOCORTICAL_TUMOR_DN</t>
  </si>
  <si>
    <t>WEST_ADRENOCORTICAL_TUMOR_UP</t>
  </si>
  <si>
    <t>WESTON_VEGFA_TARGETS</t>
  </si>
  <si>
    <t>WESTON_VEGFA_TARGETS_12HR</t>
  </si>
  <si>
    <t>WESTON_VEGFA_TARGETS_3HR</t>
  </si>
  <si>
    <t>WESTON_VEGFA_TARGETS_6HR</t>
  </si>
  <si>
    <t>WHITEFORD_PEDIATRIC_CANCER_MARKERS</t>
  </si>
  <si>
    <t>WHITEHURST_PACLITAXEL_SENSITIVITY</t>
  </si>
  <si>
    <t>WHITFIELD_CELL_CYCLE_G1_S</t>
  </si>
  <si>
    <t>WHITFIELD_CELL_CYCLE_G2</t>
  </si>
  <si>
    <t>WHITFIELD_CELL_CYCLE_G2_M</t>
  </si>
  <si>
    <t>WHITFIELD_CELL_CYCLE_LITERATURE</t>
  </si>
  <si>
    <t>WHITFIELD_CELL_CYCLE_M_G1</t>
  </si>
  <si>
    <t>WHITFIELD_CELL_CYCLE_S</t>
  </si>
  <si>
    <t>WIEDERSCHAIN_TARGETS_OF_BMI1_AND_PCGF2</t>
  </si>
  <si>
    <t>WIELAND_UP_BY_HBV_INFECTION</t>
  </si>
  <si>
    <t>WIERENGA_PML_INTERACTOME</t>
  </si>
  <si>
    <t>WIERENGA_STAT5A_TARGETS_DN</t>
  </si>
  <si>
    <t>WIERENGA_STAT5A_TARGETS_GROUP1</t>
  </si>
  <si>
    <t>WIERENGA_STAT5A_TARGETS_GROUP2</t>
  </si>
  <si>
    <t>WIERENGA_STAT5A_TARGETS_UP</t>
  </si>
  <si>
    <t>WIKMAN_ASBESTOS_LUNG_CANCER_DN</t>
  </si>
  <si>
    <t>WILCOX_RESPONSE_TO_PROGESTERONE_DN</t>
  </si>
  <si>
    <t>WILCOX_RESPONSE_TO_PROGESTERONE_UP</t>
  </si>
  <si>
    <t>WILENSKY_RESPONSE_TO_DARAPLADIB</t>
  </si>
  <si>
    <t>WILLIAMS_ESR1_TARGETS_UP</t>
  </si>
  <si>
    <t>WILLIAMS_ESR2_TARGETS_UP</t>
  </si>
  <si>
    <t>WINNEPENNINCKX_MELANOMA_METASTASIS_DN</t>
  </si>
  <si>
    <t>WINNEPENNINCKX_MELANOMA_METASTASIS_UP</t>
  </si>
  <si>
    <t>WINTER_HYPOXIA_DN</t>
  </si>
  <si>
    <t>WINTER_HYPOXIA_METAGENE</t>
  </si>
  <si>
    <t>WINTER_HYPOXIA_UP</t>
  </si>
  <si>
    <t>WINZEN_DEGRADED_VIA_KHSRP</t>
  </si>
  <si>
    <t>WNT_SIGNALING</t>
  </si>
  <si>
    <t>WONG_ADULT_TISSUE_STEM_MODULE</t>
  </si>
  <si>
    <t>WONG_EMBRYONIC_STEM_CELL_CORE</t>
  </si>
  <si>
    <t>WONG_ENDMETRIUM_CANCER_DN</t>
  </si>
  <si>
    <t>WONG_MITOCHONDRIA_GENE_MODULE</t>
  </si>
  <si>
    <t>WONG_PROTEASOME_GENE_MODULE</t>
  </si>
  <si>
    <t>WOO_LIVER_CANCER_RECURRENCE_DN</t>
  </si>
  <si>
    <t>WOO_LIVER_CANCER_RECURRENCE_UP</t>
  </si>
  <si>
    <t>WOOD_EBV_EBNA1_TARGETS_DN</t>
  </si>
  <si>
    <t>WOOD_EBV_EBNA1_TARGETS_UP</t>
  </si>
  <si>
    <t>WORSCHECH_TUMOR_EVASION_AND_TOLEROGENICITY_UP</t>
  </si>
  <si>
    <t>WORSCHECH_TUMOR_REJECTION_UP</t>
  </si>
  <si>
    <t>WOTTON_RUNX_TARGETS_DN</t>
  </si>
  <si>
    <t>WP_16P112_DISTAL_DELETION_SYNDROME</t>
  </si>
  <si>
    <t>WP_16P112_PROXIMAL_DELETION_SYNDROME</t>
  </si>
  <si>
    <t>WP_1Q211_COPY_NUMBER_VARIATION_SYNDROME</t>
  </si>
  <si>
    <t>WP_22Q112_COPY_NUMBER_VARIATION_SYNDROME</t>
  </si>
  <si>
    <t>WP_3Q29_COPY_NUMBER_VARIATION_SYNDROME</t>
  </si>
  <si>
    <t>WP_7OXOC_AND_7BETAHC_PATHWAYS</t>
  </si>
  <si>
    <t>WP_7Q1123_COPY_NUMBER_VARIATION_SYNDROME</t>
  </si>
  <si>
    <t>WP_ADIPOGENESIS</t>
  </si>
  <si>
    <t>WP_AGERAGE_PATHWAY</t>
  </si>
  <si>
    <t>WP_ALLOGRAFT_REJECTION</t>
  </si>
  <si>
    <t>WP_ALPHA_6_BETA_4_SIGNALING_PATHWAY</t>
  </si>
  <si>
    <t>WP_ALZHEIMERS_DISEASE</t>
  </si>
  <si>
    <t>WP_AMINO_ACID_METABOLISM</t>
  </si>
  <si>
    <t>WP_AMPACTIVATED_PROTEIN_KINASE_AMPK_SIGNALING</t>
  </si>
  <si>
    <t>WP_AMYOTROPHIC_LATERAL_SCLEROSIS_ALS</t>
  </si>
  <si>
    <t>WP_ANDROGEN_RECEPTOR_SIGNALING_PATHWAY</t>
  </si>
  <si>
    <t>WP_ANGIOGENESIS</t>
  </si>
  <si>
    <t>WP_ANGIOPOIETIN_LIKE_PROTEIN_8_REGULATORY_PATHWAY</t>
  </si>
  <si>
    <t>WP_APOPTOSIS</t>
  </si>
  <si>
    <t>WP_APOPTOSIS_MODULATION_AND_SIGNALING</t>
  </si>
  <si>
    <t>WP_APOPTOSISRELATED_NETWORK_DUE_TO_ALTERED_NOTCH3_IN_OVARIAN_CANCER</t>
  </si>
  <si>
    <t>WP_ARRHYTHMOGENIC_RIGHT_VENTRICULAR_CARDIOMYOPATHY</t>
  </si>
  <si>
    <t>WP_ARYL_HYDROCARBON_RECEPTOR_NETPATH</t>
  </si>
  <si>
    <t>WP_ARYL_HYDROCARBON_RECEPTOR_PATHWAY</t>
  </si>
  <si>
    <t>WP_ASSOCIATION_BETWEEN_PHYSICOCHEMICAL_FEATURES_AND_TOXICITY_ASSOCIATED_PATHWAYS</t>
  </si>
  <si>
    <t>WP_ATM_SIGNALING_NETWORK_IN_DEVELOPMENT_AND_DISEASE</t>
  </si>
  <si>
    <t>WP_ATM_SIGNALING_PATHWAY</t>
  </si>
  <si>
    <t>WP_AUTOPHAGY</t>
  </si>
  <si>
    <t>WP_B_CELL_RECEPTOR_SIGNALING_PATHWAY</t>
  </si>
  <si>
    <t>WP_BASE_EXCISION_REPAIR</t>
  </si>
  <si>
    <t>WP_BDNFTRKB_SIGNALING</t>
  </si>
  <si>
    <t>WP_BLADDER_CANCER</t>
  </si>
  <si>
    <t>WP_BRAINDERIVED_NEUROTROPHIC_FACTOR_BDNF_SIGNALING_PATHWAY</t>
  </si>
  <si>
    <t>WP_BREAST_CANCER_PATHWAY</t>
  </si>
  <si>
    <t>WP_CALCIUM_REGULATION_IN_THE_CARDIAC_CELL</t>
  </si>
  <si>
    <t>WP_CAMKK2_PATHWAY</t>
  </si>
  <si>
    <t>WP_CANCER_IMMUNOTHERAPY_BY_PD1_BLOCKADE</t>
  </si>
  <si>
    <t>WP_CANNABINOID_RECEPTOR_SIGNALING</t>
  </si>
  <si>
    <t>WP_CANONICAL_AND_NONCANONICAL_NOTCH_SIGNALING</t>
  </si>
  <si>
    <t>WP_CARDIAC_HYPERTROPHIC_RESPONSE</t>
  </si>
  <si>
    <t>WP_CARDIAC_PROGENITOR_DIFFERENTIATION</t>
  </si>
  <si>
    <t>WP_CELL_CYCLE</t>
  </si>
  <si>
    <t>WP_CELL_MIGRATION_AND_INVASION_THROUGH_P75NTR</t>
  </si>
  <si>
    <t>WP_CHEMOKINE_SIGNALING_PATHWAY</t>
  </si>
  <si>
    <t>WP_CHOLESTEROL_METABOLISM_INCLUDES_BOTH_BLOCH_AND_KANDUTSCHRUSSELL_PATHWAYS</t>
  </si>
  <si>
    <t>WP_CHROMOSOMAL_AND_MICROSATELLITE_INSTABILITY_IN_COLORECTAL_CANCER</t>
  </si>
  <si>
    <t>WP_CILIARY_LANDSCAPE</t>
  </si>
  <si>
    <t>WP_CILIOPATHIES</t>
  </si>
  <si>
    <t>WP_CIRCADIAN_RHYTHM_RELATED_GENES</t>
  </si>
  <si>
    <t>WP_COMMON_PATHWAYS_UNDERLYING_DRUG_ADDICTION</t>
  </si>
  <si>
    <t>WP_COMPLEMENT_AND_COAGULATION_CASCADES</t>
  </si>
  <si>
    <t>WP_COPPER_HOMEOSTASIS</t>
  </si>
  <si>
    <t>WP_CORTICOTROPINRELEASING_HORMONE_SIGNALING_PATHWAY</t>
  </si>
  <si>
    <t>WP_CYTOKINES_AND_INFLAMMATORY_RESPONSE</t>
  </si>
  <si>
    <t>WP_CYTOPLASMIC_RIBOSOMAL_PROTEINS</t>
  </si>
  <si>
    <t>WP_CYTOSOLIC_DNASENSING_PATHWAY</t>
  </si>
  <si>
    <t>WP_DEVELOPMENT_AND_HETEROGENEITY_OF_THE_ILC_FAMILY</t>
  </si>
  <si>
    <t>WP_DEVELOPMENT_OF_URETERIC_COLLECTION_SYSTEM</t>
  </si>
  <si>
    <t>WP_DIFFERENTIATION_PATHWAY</t>
  </si>
  <si>
    <t>WP_DISRUPTION_OF_POSTSYNAPTIC_SIGNALLING_BY_CNV</t>
  </si>
  <si>
    <t>WP_DNA_DAMAGE_RESPONSE</t>
  </si>
  <si>
    <t>WP_DNA_DAMAGE_RESPONSE_ONLY_ATM_DEPENDENT</t>
  </si>
  <si>
    <t>WP_DNA_IRDAMAGE_AND_CELLULAR_RESPONSE_VIA_ATR</t>
  </si>
  <si>
    <t>WP_DNA_IRDOUBLE_STRAND_BREAKS_DSBS_AND_CELLULAR_RESPONSE_VIA_ATM</t>
  </si>
  <si>
    <t>WP_DNA_MISMATCH_REPAIR</t>
  </si>
  <si>
    <t>WP_DNA_REPAIR_PATHWAYS_FULL_NETWORK</t>
  </si>
  <si>
    <t>WP_DNA_REPLICATION</t>
  </si>
  <si>
    <t>WP_EBOLA_VIRUS_PATHWAY_ON_HOST</t>
  </si>
  <si>
    <t>WP_ECTODERM_DIFFERENTIATION</t>
  </si>
  <si>
    <t>WP_EGFEGFR_SIGNALING_PATHWAY</t>
  </si>
  <si>
    <t>WP_EGFR_TYROSINE_KINASE_INHIBITOR_RESISTANCE</t>
  </si>
  <si>
    <t>WP_EICOSANOID_METABOLISM_VIA_CYCLO_OXYGENASES_COX</t>
  </si>
  <si>
    <t>WP_EICOSANOID_METABOLISM_VIA_LIPO_OXYGENASES_LOX</t>
  </si>
  <si>
    <t>WP_ELECTRON_TRANSPORT_CHAIN_OXPHOS_SYSTEM_IN_MITOCHONDRIA</t>
  </si>
  <si>
    <t>WP_ENDOCHONDRAL_OSSIFICATION</t>
  </si>
  <si>
    <t>WP_ENDOCHONDRAL_OSSIFICATION_WITH_SKELETAL_DYSPLASIAS</t>
  </si>
  <si>
    <t>WP_ENDODERM_DIFFERENTIATION</t>
  </si>
  <si>
    <t>WP_ENDOMETRIAL_CANCER</t>
  </si>
  <si>
    <t>WP_ENDOPLASMIC_RETICULUM_STRESS_RESPONSE_IN_CORONAVIRUS_INFECTION</t>
  </si>
  <si>
    <t>WP_ENDOTHELIN_PATHWAYS</t>
  </si>
  <si>
    <t>WP_ENERGY_METABOLISM</t>
  </si>
  <si>
    <t>WP_ENVELOPE_PROTEINS_AND_THEIR_POTENTIAL_ROLES_IN_EDMD_PHYSIOPATHOLOGY</t>
  </si>
  <si>
    <t>WP_EPITHELIAL_TO_MESENCHYMAL_TRANSITION_IN_COLORECTAL_CANCER</t>
  </si>
  <si>
    <t>WP_EPO_RECEPTOR_SIGNALING</t>
  </si>
  <si>
    <t>WP_ERBB_SIGNALING_PATHWAY</t>
  </si>
  <si>
    <t>WP_ESC_PLURIPOTENCY_PATHWAYS</t>
  </si>
  <si>
    <t>WP_ESTROGEN_SIGNALING_PATHWAY</t>
  </si>
  <si>
    <t>WP_ETHANOL_EFFECTS_ON_HISTONE_MODIFICATIONS</t>
  </si>
  <si>
    <t>WP_EUKARYOTIC_TRANSCRIPTION_INITIATION</t>
  </si>
  <si>
    <t>WP_EXERCISEINDUCED_CIRCADIAN_REGULATION</t>
  </si>
  <si>
    <t>WP_EXTRACELLULAR_VESICLEMEDIATED_SIGNALING_IN_RECIPIENT_CELLS</t>
  </si>
  <si>
    <t>WP_FACTORS_AND_PATHWAYS_AFFECTING_INSULINLIKE_GROWTH_FACTOR_IGF1AKT_SIGNALING</t>
  </si>
  <si>
    <t>WP_FAS_LIGAND_FASL_PATHWAY_AND_STRESS_INDUCTION_OF_HEAT_SHOCK_PROTEINS_HSP_REGULATION</t>
  </si>
  <si>
    <t>WP_FATTY_ACID_BETA_OXIDATION</t>
  </si>
  <si>
    <t>WP_FATTY_ACID_BIOSYNTHESIS</t>
  </si>
  <si>
    <t>WP_FERROPTOSIS</t>
  </si>
  <si>
    <t>WP_FGFR3_SIGNALLING_IN_CHONDROCYTE_PROLIFERATION_AND_TERMINAL_DIFFERENTIATION</t>
  </si>
  <si>
    <t>WP_FIBRIN_COMPLEMENT_RECEPTOR_3_SIGNALING_PATHWAY</t>
  </si>
  <si>
    <t>WP_FLUOROPYRIMIDINE_ACTIVITY</t>
  </si>
  <si>
    <t>WP_FOCAL_ADHESION</t>
  </si>
  <si>
    <t>WP_FOCAL_ADHESIONPI3KAKTMTORSIGNALING_PATHWAY</t>
  </si>
  <si>
    <t>WP_FOLATE_METABOLISM</t>
  </si>
  <si>
    <t>WP_FOLLICLE_STIMULATING_HORMONE_FSH_SIGNALING_PATHWAY</t>
  </si>
  <si>
    <t>WP_FRAGILE_X_SYNDROME</t>
  </si>
  <si>
    <t>WP_G_PROTEIN_SIGNALING_PATHWAYS</t>
  </si>
  <si>
    <t>WP_G1_TO_S_CELL_CYCLE_CONTROL</t>
  </si>
  <si>
    <t>WP_G13_SIGNALING_PATHWAY</t>
  </si>
  <si>
    <t>WP_GASTRIC_CANCER_NETWORK_1</t>
  </si>
  <si>
    <t>WP_GASTRIC_CANCER_NETWORK_2</t>
  </si>
  <si>
    <t>WP_GASTRIN_SIGNALING_PATHWAY</t>
  </si>
  <si>
    <t>WP_GENES_CONTROLLING_NEPHROGENESIS</t>
  </si>
  <si>
    <t>WP_GENES_INVOLVED_IN_MALE_INFERTILITY</t>
  </si>
  <si>
    <t>WP_GENES_RELATED_TO_PRIMARY_CILIUM_DEVELOPMENT_BASED_ON_CRISPR</t>
  </si>
  <si>
    <t>WP_GENOTOXICITY_PATHWAY</t>
  </si>
  <si>
    <t>WP_GLUCOCORTICOID_RECEPTOR_PATHWAY</t>
  </si>
  <si>
    <t>WP_GLYCEROPHOSPHOLIPID_BIOSYNTHETIC_PATHWAY</t>
  </si>
  <si>
    <t>WP_GLYCOGEN_SYNTHESIS_AND_DEGRADATION</t>
  </si>
  <si>
    <t>WP_GLYCOLYSIS_AND_GLUCONEOGENESIS</t>
  </si>
  <si>
    <t>WP_GLYCOSYLATION_AND_RELATED_CONGENITAL_DEFECTS</t>
  </si>
  <si>
    <t>WP_GPCRS_CLASS_A_RHODOPSINLIKE</t>
  </si>
  <si>
    <t>WP_GPCRS_OTHER</t>
  </si>
  <si>
    <t>WP_HAIR_FOLLICLE_DEVELOPMENT_CYTODIFFERENTIATION_PART_3_OF_3</t>
  </si>
  <si>
    <t>WP_HAIR_FOLLICLE_DEVELOPMENT_ORGANOGENESIS_PART_2_OF_3</t>
  </si>
  <si>
    <t>WP_HEAD_AND_NECK_SQUAMOUS_CELL_CARCINOMA</t>
  </si>
  <si>
    <t>WP_HEART_DEVELOPMENT</t>
  </si>
  <si>
    <t>WP_HEDGEHOG_SIGNALING_PATHWAY</t>
  </si>
  <si>
    <t>WP_HEMATOPOIETIC_STEM_CELL_DIFFERENTIATION</t>
  </si>
  <si>
    <t>WP_HEPATITIS_B_INFECTION</t>
  </si>
  <si>
    <t>WP_HEPATITIS_C_AND_HEPATOCELLULAR_CARCINOMA</t>
  </si>
  <si>
    <t>WP_HIPPOMERLIN_SIGNALING_DYSREGULATION</t>
  </si>
  <si>
    <t>WP_HIPPOYAP_SIGNALING_PATHWAY</t>
  </si>
  <si>
    <t>WP_HISTONE_MODIFICATIONS</t>
  </si>
  <si>
    <t>WP_HOSTPATHOGEN_INTERACTION_OF_HUMAN_CORONA_VIRUSES_INTERFERON_INDUCTION</t>
  </si>
  <si>
    <t>WP_HOSTPATHOGEN_INTERACTION_OF_HUMAN_CORONA_VIRUSES_MAPK_SIGNALING</t>
  </si>
  <si>
    <t>WP_HUMAN_COMPLEMENT_SYSTEM</t>
  </si>
  <si>
    <t>WP_HUMAN_THYROID_STIMULATING_HORMONE_TSH_SIGNALING_PATHWAY</t>
  </si>
  <si>
    <t>WP_HYPOTHESIZED_PATHWAYS_IN_PATHOGENESIS_OF_CARDIOVASCULAR_DISEASE</t>
  </si>
  <si>
    <t>WP_IL1_AND_MEGAKARYOCYTES_IN_OBESITY</t>
  </si>
  <si>
    <t>WP_IL1_SIGNALING_PATHWAY</t>
  </si>
  <si>
    <t>WP_IL17_SIGNALING_PATHWAY</t>
  </si>
  <si>
    <t>WP_IL18_SIGNALING_PATHWAY</t>
  </si>
  <si>
    <t>WP_IL2_SIGNALING_PATHWAY</t>
  </si>
  <si>
    <t>WP_IL3_SIGNALING_PATHWAY</t>
  </si>
  <si>
    <t>WP_IL4_SIGNALING_PATHWAY</t>
  </si>
  <si>
    <t>WP_IL5_SIGNALING_PATHWAY</t>
  </si>
  <si>
    <t>WP_IL6_SIGNALING_PATHWAY</t>
  </si>
  <si>
    <t>WP_IL7_SIGNALING_PATHWAY</t>
  </si>
  <si>
    <t>WP_INFLAMMATORY_RESPONSE_PATHWAY</t>
  </si>
  <si>
    <t>WP_INITIATION_OF_TRANSCRIPTION_AND_TRANSLATION_ELONGATION_AT_THE_HIV1_LTR</t>
  </si>
  <si>
    <t>WP_INSULIN_SIGNALING</t>
  </si>
  <si>
    <t>WP_INTEGRATED_BREAST_CANCER_PATHWAY</t>
  </si>
  <si>
    <t>WP_INTEGRATED_CANCER_PATHWAY</t>
  </si>
  <si>
    <t>WP_INTEGRINMEDIATED_CELL_ADHESION</t>
  </si>
  <si>
    <t>WP_INTERACTIONS_BETWEEN_IMMUNE_CELLS_AND_MICRORNAS_IN_TUMOR_MICROENVIRONMENT</t>
  </si>
  <si>
    <t>WP_INTERFERON_TYPE_I_SIGNALING_PATHWAYS</t>
  </si>
  <si>
    <t>WP_INTERLEUKIN11_SIGNALING_PATHWAY</t>
  </si>
  <si>
    <t>WP_INTRACELLULAR_TRAFFICKING_PROTEINS_INVOLVED_IN_CMT_NEUROPATHY</t>
  </si>
  <si>
    <t>WP_INTRAFLAGELLAR_TRANSPORT_PROTEINS_BINDING_TO_DYNEIN</t>
  </si>
  <si>
    <t>WP_JOUBERT_SYNDROME</t>
  </si>
  <si>
    <t>WP_KISSPEPTINKISSPEPTIN_RECEPTOR_SYSTEM_IN_THE_OVARY</t>
  </si>
  <si>
    <t>WP_KIT_RECEPTOR_SIGNALING_PATHWAY</t>
  </si>
  <si>
    <t>WP_LEPTIN_SIGNALING_PATHWAY</t>
  </si>
  <si>
    <t>WP_LIPID_METABOLISM_PATHWAY</t>
  </si>
  <si>
    <t>WP_LNCRNA_INVOLVEMENT_IN_CANONICAL_WNT_SIGNALING_AND_COLORECTAL_CANCER</t>
  </si>
  <si>
    <t>WP_LUNG_FIBROSIS</t>
  </si>
  <si>
    <t>WP_MAMMALIAN_DISORDER_OF_SEXUAL_DEVELOPMENT</t>
  </si>
  <si>
    <t>WP_MAMMARY_GLAND_DEVELOPMENT_PATHWAY_PREGNANCY_AND_LACTATION_STAGE_3_OF_4</t>
  </si>
  <si>
    <t>WP_MAPK_CASCADE</t>
  </si>
  <si>
    <t>WP_MAPK_SIGNALING_PATHWAY</t>
  </si>
  <si>
    <t>WP_MATRIX_METALLOPROTEINASES</t>
  </si>
  <si>
    <t>WP_MBDNF_AND_PROBDNF_REGULATION_OF_GABA_NEUROTRANSMISSION</t>
  </si>
  <si>
    <t>WP_MECHANOREGULATION_AND_PATHOLOGY_OF_YAPTAZ_VIA_HIPPO_AND_NONHIPPO_MECHANISMS</t>
  </si>
  <si>
    <t>WP_MECP2_AND_ASSOCIATED_RETT_SYNDROME</t>
  </si>
  <si>
    <t>WP_MELANOMA</t>
  </si>
  <si>
    <t>WP_MELATONIN_METABOLISM_AND_EFFECTS</t>
  </si>
  <si>
    <t>WP_MESODERMAL_COMMITMENT_PATHWAY</t>
  </si>
  <si>
    <t>WP_MET_IN_TYPE_1_PAPILLARY_RENAL_CELL_CARCINOMA</t>
  </si>
  <si>
    <t>WP_METABOLIC_REPROGRAMMING_IN_COLON_CANCER</t>
  </si>
  <si>
    <t>WP_METAPATHWAY_BIOTRANSFORMATION_PHASE_I_AND_II</t>
  </si>
  <si>
    <t>WP_MICROGLIA_PATHOGEN_PHAGOCYTOSIS_PATHWAY</t>
  </si>
  <si>
    <t>WP_MICRORNAS_IN_CARDIOMYOCYTE_HYPERTROPHY</t>
  </si>
  <si>
    <t>WP_MIRNA_REGULATION_OF_DNA_DAMAGE_RESPONSE</t>
  </si>
  <si>
    <t>WP_MIRNA_REGULATION_OF_P53_PATHWAY_IN_PROSTATE_CANCER</t>
  </si>
  <si>
    <t>WP_MIRNA_REGULATION_OF_PROSTATE_CANCER_SIGNALING_PATHWAYS</t>
  </si>
  <si>
    <t>WP_MIRNA_TARGETS_IN_ECM_AND_MEMBRANE_RECEPTORS</t>
  </si>
  <si>
    <t>WP_MIRNAS_INVOLVEMENT_IN_THE_IMMUNE_RESPONSE_IN_SEPSIS</t>
  </si>
  <si>
    <t>WP_MITOCHONDRIAL_CIV_ASSEMBLY</t>
  </si>
  <si>
    <t>WP_MITOCHONDRIAL_COMPLEX_I_ASSEMBLY_MODEL_OXPHOS_SYSTEM</t>
  </si>
  <si>
    <t>WP_MONOAMINE_TRANSPORT</t>
  </si>
  <si>
    <t>WP_MRNA_PROCESSING</t>
  </si>
  <si>
    <t>WP_MTHFR_DEFICIENCY</t>
  </si>
  <si>
    <t>WP_MYOMETRIAL_RELAXATION_AND_CONTRACTION_PATHWAYS</t>
  </si>
  <si>
    <t>WP_NAD_METABOLISM_IN_ONCOGENEINDUCED_SENESCENCE_AND_MITOCHONDRIAL_DYSFUNCTIONASSOCIATED_SENESCENCE</t>
  </si>
  <si>
    <t>WP_NANOPARTICLE_TRIGGERED_AUTOPHAGIC_CELL_DEATH</t>
  </si>
  <si>
    <t>WP_NANOPARTICLEMEDIATED_ACTIVATION_OF_RECEPTOR_SIGNALING</t>
  </si>
  <si>
    <t>WP_NCRNAS_INVOLVED_IN_WNT_SIGNALING_IN_HEPATOCELLULAR_CARCINOMA</t>
  </si>
  <si>
    <t>WP_NEOVASCULARISATION_PROCESSES</t>
  </si>
  <si>
    <t>WP_NEPHROTIC_SYNDROME</t>
  </si>
  <si>
    <t>WP_NETRINUNC5B_SIGNALING_PATHWAY</t>
  </si>
  <si>
    <t>WP_NEURAL_CREST_CELL_MIGRATION_DURING_DEVELOPMENT</t>
  </si>
  <si>
    <t>WP_NEURAL_CREST_CELL_MIGRATION_IN_CANCER</t>
  </si>
  <si>
    <t>WP_NEURAL_CREST_DIFFERENTIATION</t>
  </si>
  <si>
    <t>WP_NEURODEGENERATION_WITH_BRAIN_IRON_ACCUMULATION_NBIA_SUBTYPES_PATHWAY</t>
  </si>
  <si>
    <t>WP_NOCGMPPKG_MEDIATED_NEUROPROTECTION</t>
  </si>
  <si>
    <t>WP_NONALCOHOLIC_FATTY_LIVER_DISEASE</t>
  </si>
  <si>
    <t>WP_NONGENOMIC_ACTIONS_OF_125_DIHYDROXYVITAMIN_D3</t>
  </si>
  <si>
    <t>WP_NONSMALL_CELL_LUNG_CANCER</t>
  </si>
  <si>
    <t>WP_NOTCH_SIGNALING</t>
  </si>
  <si>
    <t>WP_NOTCH_SIGNALING_PATHWAY_NETPATH</t>
  </si>
  <si>
    <t>WP_NOVEL_INTRACELLULAR_COMPONENTS_OF_RIGILIKE_RECEPTOR_RLR_PATHWAY</t>
  </si>
  <si>
    <t>WP_NRF2_PATHWAY</t>
  </si>
  <si>
    <t>WP_NRF2ARE_REGULATION</t>
  </si>
  <si>
    <t>WP_NUCLEAR_RECEPTORS</t>
  </si>
  <si>
    <t>WP_NUCLEAR_RECEPTORS_IN_LIPID_METABOLISM_AND_TOXICITY</t>
  </si>
  <si>
    <t>WP_NUCLEAR_RECEPTORS_METAPATHWAY</t>
  </si>
  <si>
    <t>WP_NUCLEOTIDE_EXCISION_REPAIR</t>
  </si>
  <si>
    <t>WP_NUCLEOTIDEBINDING_OLIGOMERIZATION_DOMAIN_NOD_PATHWAY</t>
  </si>
  <si>
    <t>WP_ONCOSTATIN_M_SIGNALING_PATHWAY</t>
  </si>
  <si>
    <t>WP_ONE_CARBON_METABOLISM</t>
  </si>
  <si>
    <t>WP_ONE_CARBON_METABOLISM_AND_RELATED_PATHWAYS</t>
  </si>
  <si>
    <t>WP_OSTEOBLAST_DIFFERENTIATION</t>
  </si>
  <si>
    <t>WP_OVARIAN_INFERTILITY_GENES</t>
  </si>
  <si>
    <t>WP_OVERVIEW_OF_LEUKOCYTEINTRINSIC_HIPPO_PATHWAY_FUNCTIONS</t>
  </si>
  <si>
    <t>WP_OXIDATION_BY_CYTOCHROME_P450</t>
  </si>
  <si>
    <t>WP_OXIDATIVE_DAMAGE</t>
  </si>
  <si>
    <t>WP_OXIDATIVE_PHOSPHORYLATION</t>
  </si>
  <si>
    <t>WP_OXIDATIVE_STRESS</t>
  </si>
  <si>
    <t>WP_OXYSTEROLS_DERIVED_FROM_CHOLESTEROL</t>
  </si>
  <si>
    <t>WP_P38_MAPK_SIGNALING_PATHWAY</t>
  </si>
  <si>
    <t>WP_P53_TRANSCRIPTIONAL_GENE_NETWORK</t>
  </si>
  <si>
    <t>WP_PANCREATIC_ADENOCARCINOMA_PATHWAY</t>
  </si>
  <si>
    <t>WP_PARKINSONS_DISEASE_PATHWAY</t>
  </si>
  <si>
    <t>WP_PARKINUBIQUITIN_PROTEASOMAL_SYSTEM_PATHWAY</t>
  </si>
  <si>
    <t>WP_PATHOGENIC_ESCHERICHIA_COLI_INFECTION</t>
  </si>
  <si>
    <t>WP_PATHWAYS_AFFECTED_IN_ADENOID_CYSTIC_CARCINOMA</t>
  </si>
  <si>
    <t>WP_PATHWAYS_IN_CLEAR_CELL_RENAL_CELL_CARCINOMA</t>
  </si>
  <si>
    <t>WP_PATHWAYS_REGULATING_HIPPO_SIGNALING</t>
  </si>
  <si>
    <t>WP_PDGF_PATHWAY</t>
  </si>
  <si>
    <t>WP_PDGFRBETA_PATHWAY</t>
  </si>
  <si>
    <t>WP_PEPTIDE_GPCRS</t>
  </si>
  <si>
    <t>WP_PHOSPHODIESTERASES_IN_NEURONAL_FUNCTION</t>
  </si>
  <si>
    <t>WP_PHOSPHOINOSITIDES_METABOLISM</t>
  </si>
  <si>
    <t>WP_PHOTODYNAMIC_THERAPYINDUCED_AP1_SURVIVAL_SIGNALING</t>
  </si>
  <si>
    <t>WP_PHOTODYNAMIC_THERAPYINDUCED_HIF1_SURVIVAL_SIGNALING</t>
  </si>
  <si>
    <t>WP_PHOTODYNAMIC_THERAPYINDUCED_NFE2L2_NRF2_SURVIVAL_SIGNALING</t>
  </si>
  <si>
    <t>WP_PHOTODYNAMIC_THERAPYINDUCED_NFKB_SURVIVAL_SIGNALING</t>
  </si>
  <si>
    <t>WP_PHOTODYNAMIC_THERAPYINDUCED_UNFOLDED_PROTEIN_RESPONSE</t>
  </si>
  <si>
    <t>WP_PHYSIOLOGICAL_AND_PATHOLOGICAL_HYPERTROPHY_OF_THE_HEART</t>
  </si>
  <si>
    <t>WP_PI3KAKT_SIGNALING_PATHWAY</t>
  </si>
  <si>
    <t>WP_PI3KAKTMTOR_SIGNALING_PATHWAY_AND_THERAPEUTIC_OPPORTUNITIES</t>
  </si>
  <si>
    <t>WP_PPAR_SIGNALING_PATHWAY</t>
  </si>
  <si>
    <t>WP_PRADERWILLI_AND_ANGELMAN_SYNDROME</t>
  </si>
  <si>
    <t>WP_PREIMPLANTATION_EMBRYO</t>
  </si>
  <si>
    <t>WP_PRIMARY_FOCAL_SEGMENTAL_GLOMERULOSCLEROSIS_FSGS</t>
  </si>
  <si>
    <t>WP_PRION_DISEASE_PATHWAY</t>
  </si>
  <si>
    <t>WP_PROLACTIN_SIGNALING_PATHWAY</t>
  </si>
  <si>
    <t>WP_PROSTAGLANDIN_SYNTHESIS_AND_REGULATION</t>
  </si>
  <si>
    <t>WP_PROTEASOME_DEGRADATION</t>
  </si>
  <si>
    <t>WP_PROXIMAL_TUBULE_TRANSPORT</t>
  </si>
  <si>
    <t>WP_PURINE_METABOLISM_AND_RELATED_DISORDERS</t>
  </si>
  <si>
    <t>WP_PURINERGIC_SIGNALING</t>
  </si>
  <si>
    <t>WP_PYRIMIDINE_METABOLISM</t>
  </si>
  <si>
    <t>WP_RAC1PAK1P38MMP2_PATHWAY</t>
  </si>
  <si>
    <t>WP_RANKLRANK_RECEPTOR_ACTIVATOR_OF_NFKB_LIGAND_SIGNALING_PATHWAY</t>
  </si>
  <si>
    <t>WP_RAS_AND_BRADYKININ_PATHWAYS_IN_COVID19</t>
  </si>
  <si>
    <t>WP_RAS_SIGNALING</t>
  </si>
  <si>
    <t>WP_REGUCALCIN_IN_PROXIMAL_TUBULE_EPITHELIAL_KIDNEY_CELLS</t>
  </si>
  <si>
    <t>WP_REGULATION_OF_ACTIN_CYTOSKELETON</t>
  </si>
  <si>
    <t>WP_REGULATION_OF_APOPTOSIS_BY_PARATHYROID_HORMONERELATED_PROTEIN</t>
  </si>
  <si>
    <t>WP_REGULATION_OF_MICROTUBULE_CYTOSKELETON</t>
  </si>
  <si>
    <t>WP_REGULATION_OF_TOLLLIKE_RECEPTOR_SIGNALING_PATHWAY</t>
  </si>
  <si>
    <t>WP_REGULATORY_CIRCUITS_OF_THE_STAT3_SIGNALING_PATHWAY</t>
  </si>
  <si>
    <t>WP_RELATIONSHIP_BETWEEN_INFLAMMATION_COX2_AND_EGFR</t>
  </si>
  <si>
    <t>WP_RENIN_ANGIOTENSIN_ALDOSTERONE_SYSTEM_RAAS</t>
  </si>
  <si>
    <t>WP_RESISTIN_AS_A_REGULATOR_OF_INFLAMMATION</t>
  </si>
  <si>
    <t>WP_RETINOBLASTOMA_GENE_IN_CANCER</t>
  </si>
  <si>
    <t>WP_RETT_SYNDROME_CAUSING_GENES</t>
  </si>
  <si>
    <t>WP_SARSCOV2_INNATE_IMMUNITY_EVASION_AND_CELLSPECIFIC_IMMUNE_RESPONSE</t>
  </si>
  <si>
    <t>WP_SARSCOV2_MITOCHONDRIAL_INTERACTIONS</t>
  </si>
  <si>
    <t>WP_SELECTIVE_EXPRESSION_OF_CHEMOKINE_RECEPTORS_DURING_TCELL_POLARIZATION</t>
  </si>
  <si>
    <t>WP_SELENIUM_MICRONUTRIENT_NETWORK</t>
  </si>
  <si>
    <t>WP_SENESCENCE_AND_AUTOPHAGY_IN_CANCER</t>
  </si>
  <si>
    <t>WP_SIGNAL_TRANSDUCTION_OF_S1P_RECEPTOR</t>
  </si>
  <si>
    <t>WP_SIGNAL_TRANSDUCTION_THROUGH_IL1R</t>
  </si>
  <si>
    <t>WP_SIGNALING_OF_HEPATOCYTE_GROWTH_FACTOR_RECEPTOR</t>
  </si>
  <si>
    <t>WP_SIGNALING_PATHWAYS_IN_GLIOBLASTOMA</t>
  </si>
  <si>
    <t>WP_SLEEP_REGULATION</t>
  </si>
  <si>
    <t>WP_SMALL_CELL_LUNG_CANCER</t>
  </si>
  <si>
    <t>WP_SPHINGOLIPID_METABOLISM_GENERAL_OVERVIEW</t>
  </si>
  <si>
    <t>WP_SPHINGOLIPID_METABOLISM_INTEGRATED_PATHWAY</t>
  </si>
  <si>
    <t>WP_SPHINGOLIPID_PATHWAY</t>
  </si>
  <si>
    <t>WP_SPINAL_CORD_INJURY</t>
  </si>
  <si>
    <t>WP_SPLICING_FACTOR_NOVA_REGULATED_SYNAPTIC_PROTEINS</t>
  </si>
  <si>
    <t>WP_STEROL_REGULATORY_ELEMENTBINDING_PROTEINS_SREBP_SIGNALLING</t>
  </si>
  <si>
    <t>WP_STRIATED_MUSCLE_CONTRACTION_PATHWAY</t>
  </si>
  <si>
    <t>WP_STRUCTURAL_PATHWAY_OF_INTERLEUKIN_1_IL1</t>
  </si>
  <si>
    <t>WP_SUDDEN_INFANT_DEATH_SYNDROME_SIDS_SUSCEPTIBILITY_PATHWAYS</t>
  </si>
  <si>
    <t>WP_SYNAPTIC_SIGNALING_PATHWAYS_ASSOCIATED_WITH_AUTISM_SPECTRUM_DISORDER</t>
  </si>
  <si>
    <t>WP_SYNAPTIC_VESICLE_PATHWAY</t>
  </si>
  <si>
    <t>WP_TARGET_OF_RAPAMYCIN_TOR_SIGNALING</t>
  </si>
  <si>
    <t>WP_TCELL_ANTIGEN_RECEPTOR_TCR_PATHWAY_DURING_STAPHYLOCOCCUS_AUREUS_INFECTION</t>
  </si>
  <si>
    <t>WP_TCELL_ANTIGEN_RECEPTOR_TCR_SIGNALING_PATHWAY</t>
  </si>
  <si>
    <t>WP_TCELL_RECEPTOR_AND_COSTIMULATORY_SIGNALING</t>
  </si>
  <si>
    <t>WP_TGFBETA_RECEPTOR_SIGNALING</t>
  </si>
  <si>
    <t>WP_TGFBETA_RECEPTOR_SIGNALLING_IN_SKELETAL_DYSPLASIAS</t>
  </si>
  <si>
    <t>WP_TGFBETA_SIGNALING_PATHWAY</t>
  </si>
  <si>
    <t>WP_THE_HUMAN_IMMUNE_RESPONSE_TO_TUBERCULOSIS</t>
  </si>
  <si>
    <t>WP_THE_INFLUENCE_OF_LAMINOPATHIES_ON_WNT_SIGNALING</t>
  </si>
  <si>
    <t>WP_THE_OVERLAP_BETWEEN_SIGNAL_TRANSDUCTION_PATHWAYS_THAT_CONTRIBUTE_TO_A_RANGE_OF_LMNA_LAMINOPATHIES</t>
  </si>
  <si>
    <t>WP_THERMOGENESIS</t>
  </si>
  <si>
    <t>WP_THYMIC_STROMAL_LYMPHOPOIETIN_TSLP_SIGNALING_PATHWAY</t>
  </si>
  <si>
    <t>WP_THYROID_HORMONES_PRODUCTION_AND_THEIR_PERIPHERAL_DOWNSTREAM_SIGNALLING_EFFECTS</t>
  </si>
  <si>
    <t>WP_TLR4_SIGNALING_AND_TOLERANCE</t>
  </si>
  <si>
    <t>WP_TNF_ALPHA_SIGNALING_PATHWAY</t>
  </si>
  <si>
    <t>WP_TNF_RELATED_WEAK_INDUCER_OF_APOPTOSIS_TWEAK_SIGNALING_PATHWAY</t>
  </si>
  <si>
    <t>WP_TOLLLIKE_RECEPTOR_SIGNALING_PATHWAY</t>
  </si>
  <si>
    <t>WP_TOLLLIKE_RECEPTOR_SIGNALING_RELATED_TO_MYD88</t>
  </si>
  <si>
    <t>WP_TRANSCRIPTION_FACTOR_REGULATION_IN_ADIPOGENESIS</t>
  </si>
  <si>
    <t>WP_TRANSLATION_FACTORS</t>
  </si>
  <si>
    <t>WP_TRANSLATION_INHIBITORS_IN_CHRONICALLY_ACTIVATED_PDGFRA_CELLS</t>
  </si>
  <si>
    <t>WP_TRANSSULFURATION_AND_ONE_CARBON_METABOLISM</t>
  </si>
  <si>
    <t>WP_TRYPTOPHAN_METABOLISM</t>
  </si>
  <si>
    <t>WP_TUMOR_SUPPRESSOR_ACTIVITY_OF_SMARCB1</t>
  </si>
  <si>
    <t>WP_TYPE_2_PAPILLARY_RENAL_CELL_CARCINOMA</t>
  </si>
  <si>
    <t>WP_TYPE_I_COLLAGEN_SYNTHESIS_IN_THE_CONTEXT_OF_OSTEOGENESIS_IMPERFECTA</t>
  </si>
  <si>
    <t>WP_TYPE_I_INTERFERON_INDUCTION_AND_SIGNALING_DURING_SARSCOV2_INFECTION</t>
  </si>
  <si>
    <t>WP_TYPE_II_INTERFERON_SIGNALING_IFNG</t>
  </si>
  <si>
    <t>WP_TYROBP_CAUSAL_NETWORK</t>
  </si>
  <si>
    <t>WP_UNFOLDED_PROTEIN_RESPONSE</t>
  </si>
  <si>
    <t>WP_VEGFAVEGFR2_SIGNALING_PATHWAY</t>
  </si>
  <si>
    <t>WP_VIRAL_ACUTE_MYOCARDITIS</t>
  </si>
  <si>
    <t>WP_VITAMIN_A_AND_CAROTENOID_METABOLISM</t>
  </si>
  <si>
    <t>WP_VITAMIN_B12_METABOLISM</t>
  </si>
  <si>
    <t>WP_VITAMIN_D_IN_INFLAMMATORY_DISEASES</t>
  </si>
  <si>
    <t>WP_VITAMIN_D_RECEPTOR_PATHWAY</t>
  </si>
  <si>
    <t>WP_VITAMIN_DSENSITIVE_CALCIUM_SIGNALING_IN_DEPRESSION</t>
  </si>
  <si>
    <t>WP_WHITE_FAT_CELL_DIFFERENTIATION</t>
  </si>
  <si>
    <t>WP_WNT_SIGNALING</t>
  </si>
  <si>
    <t>WP_WNT_SIGNALING_IN_KIDNEY_DISEASE</t>
  </si>
  <si>
    <t>WP_WNT_SIGNALING_PATHWAY_AND_PLURIPOTENCY</t>
  </si>
  <si>
    <t>WP_WNT_SIGNALING_PATHWAY_NETPATH</t>
  </si>
  <si>
    <t>WP_WNTBETACATENIN_SIGNALING_PATHWAY_IN_LEUKEMIA</t>
  </si>
  <si>
    <t>WP_ZINC_HOMEOSTASIS</t>
  </si>
  <si>
    <t>WU_APOPTOSIS_BY_CDKN1A_VIA_TP53</t>
  </si>
  <si>
    <t>WU_CELL_MIGRATION</t>
  </si>
  <si>
    <t>WU_HBX_TARGETS_1_DN</t>
  </si>
  <si>
    <t>WU_SILENCED_BY_METHYLATION_IN_BLADDER_CANCER</t>
  </si>
  <si>
    <t>WUNDER_INFLAMMATORY_RESPONSE_AND_CHOLESTEROL_UP</t>
  </si>
  <si>
    <t>XIE_LT_HSC_S1PR3_OE_UP</t>
  </si>
  <si>
    <t>XIE_ST_HSC_S1PR3_OE_UP</t>
  </si>
  <si>
    <t>XU_CREBBP_TARGETS_DN</t>
  </si>
  <si>
    <t>XU_GH1_AUTOCRINE_TARGETS_DN</t>
  </si>
  <si>
    <t>XU_GH1_AUTOCRINE_TARGETS_UP</t>
  </si>
  <si>
    <t>XU_GH1_EXOGENOUS_TARGETS_DN</t>
  </si>
  <si>
    <t>XU_GH1_EXOGENOUS_TARGETS_UP</t>
  </si>
  <si>
    <t>XU_HGF_SIGNALING_NOT_VIA_AKT1_48HR_UP</t>
  </si>
  <si>
    <t>XU_HGF_SIGNALING_NOT_VIA_AKT1_6HR</t>
  </si>
  <si>
    <t>XU_HGF_TARGETS_REPRESSED_BY_AKT1_DN</t>
  </si>
  <si>
    <t>YAGI_AML_FAB_MARKERS</t>
  </si>
  <si>
    <t>YAGI_AML_RELAPSE_PROGNOSIS</t>
  </si>
  <si>
    <t>YAGI_AML_SURVIVAL</t>
  </si>
  <si>
    <t>YAGI_AML_WITH_11Q23_REARRANGED</t>
  </si>
  <si>
    <t>YAGI_AML_WITH_INV_16_TRANSLOCATION</t>
  </si>
  <si>
    <t>YAGI_AML_WITH_T_8_21_TRANSLOCATION</t>
  </si>
  <si>
    <t>YAGI_AML_WITH_T_9_11_TRANSLOCATION</t>
  </si>
  <si>
    <t>YAMASHITA_LIVER_CANCER_STEM_CELL_DN</t>
  </si>
  <si>
    <t>YAMASHITA_LIVER_CANCER_STEM_CELL_UP</t>
  </si>
  <si>
    <t>YAMASHITA_LIVER_CANCER_WITH_EPCAM_UP</t>
  </si>
  <si>
    <t>YAMASHITA_METHYLATED_IN_PROSTATE_CANCER</t>
  </si>
  <si>
    <t>YAMAZAKI_TCEB3_TARGETS_DN</t>
  </si>
  <si>
    <t>YAMAZAKI_TCEB3_TARGETS_UP</t>
  </si>
  <si>
    <t>YAN_ESCAPE_FROM_ANOIKIS</t>
  </si>
  <si>
    <t>YANAGIHARA_ESX1_TARGETS</t>
  </si>
  <si>
    <t>YANG_BCL3_TARGETS_UP</t>
  </si>
  <si>
    <t>YANG_BREAST_CANCER_ESR1_BULK_UP</t>
  </si>
  <si>
    <t>YANG_BREAST_CANCER_ESR1_LASER_DN</t>
  </si>
  <si>
    <t>YANG_BREAST_CANCER_ESR1_LASER_UP</t>
  </si>
  <si>
    <t>YANG_BREAST_CANCER_ESR1_UP</t>
  </si>
  <si>
    <t>YAO_HOXA10_TARGETS_VIA_PROGESTERONE_UP</t>
  </si>
  <si>
    <t>YAO_TEMPORAL_RESPONSE_TO_PROGESTERONE_CLUSTER_0</t>
  </si>
  <si>
    <t>YAO_TEMPORAL_RESPONSE_TO_PROGESTERONE_CLUSTER_1</t>
  </si>
  <si>
    <t>YAO_TEMPORAL_RESPONSE_TO_PROGESTERONE_CLUSTER_10</t>
  </si>
  <si>
    <t>YAO_TEMPORAL_RESPONSE_TO_PROGESTERONE_CLUSTER_11</t>
  </si>
  <si>
    <t>YAO_TEMPORAL_RESPONSE_TO_PROGESTERONE_CLUSTER_12</t>
  </si>
  <si>
    <t>YAO_TEMPORAL_RESPONSE_TO_PROGESTERONE_CLUSTER_13</t>
  </si>
  <si>
    <t>YAO_TEMPORAL_RESPONSE_TO_PROGESTERONE_CLUSTER_14</t>
  </si>
  <si>
    <t>YAO_TEMPORAL_RESPONSE_TO_PROGESTERONE_CLUSTER_15</t>
  </si>
  <si>
    <t>YAO_TEMPORAL_RESPONSE_TO_PROGESTERONE_CLUSTER_16</t>
  </si>
  <si>
    <t>YAO_TEMPORAL_RESPONSE_TO_PROGESTERONE_CLUSTER_17</t>
  </si>
  <si>
    <t>YAO_TEMPORAL_RESPONSE_TO_PROGESTERONE_CLUSTER_2</t>
  </si>
  <si>
    <t>YAO_TEMPORAL_RESPONSE_TO_PROGESTERONE_CLUSTER_5</t>
  </si>
  <si>
    <t>YAO_TEMPORAL_RESPONSE_TO_PROGESTERONE_CLUSTER_6</t>
  </si>
  <si>
    <t>YAO_TEMPORAL_RESPONSE_TO_PROGESTERONE_CLUSTER_7</t>
  </si>
  <si>
    <t>YAO_TEMPORAL_RESPONSE_TO_PROGESTERONE_CLUSTER_8</t>
  </si>
  <si>
    <t>YAO_TEMPORAL_RESPONSE_TO_PROGESTERONE_CLUSTER_9</t>
  </si>
  <si>
    <t>YAUCH_HEDGEHOG_SIGNALING_PARACRINE_DN</t>
  </si>
  <si>
    <t>YAUCH_HEDGEHOG_SIGNALING_PARACRINE_UP</t>
  </si>
  <si>
    <t>YEGNASUBRAMANIAN_PROSTATE_CANCER</t>
  </si>
  <si>
    <t>YIH_RESPONSE_TO_ARSENITE_C1</t>
  </si>
  <si>
    <t>YIH_RESPONSE_TO_ARSENITE_C3</t>
  </si>
  <si>
    <t>YOKOE_CANCER_TESTIS_ANTIGENS</t>
  </si>
  <si>
    <t>YORDY_RECIPROCAL_REGULATION_BY_ETS1_AND_SP100_DN</t>
  </si>
  <si>
    <t>YOSHIMURA_MAPK8_TARGETS_DN</t>
  </si>
  <si>
    <t>YOSHIMURA_MAPK8_TARGETS_UP</t>
  </si>
  <si>
    <t>YU_BAP1_TARGETS</t>
  </si>
  <si>
    <t>YU_MYC_TARGETS_DN</t>
  </si>
  <si>
    <t>YU_MYC_TARGETS_UP</t>
  </si>
  <si>
    <t>ZAMORA_NOS2_TARGETS_DN</t>
  </si>
  <si>
    <t>ZAMORA_NOS2_TARGETS_UP</t>
  </si>
  <si>
    <t>ZHAN_EARLY_DIFFERENTIATION_GENES_DN</t>
  </si>
  <si>
    <t>ZHAN_LATE_DIFFERENTIATION_GENES_UP</t>
  </si>
  <si>
    <t>ZHAN_MULTIPLE_MYELOMA_CD1_AND_CD2_DN</t>
  </si>
  <si>
    <t>ZHAN_MULTIPLE_MYELOMA_CD1_AND_CD2_UP</t>
  </si>
  <si>
    <t>ZHAN_MULTIPLE_MYELOMA_CD1_DN</t>
  </si>
  <si>
    <t>ZHAN_MULTIPLE_MYELOMA_CD1_UP</t>
  </si>
  <si>
    <t>ZHAN_MULTIPLE_MYELOMA_CD1_VS_CD2_DN</t>
  </si>
  <si>
    <t>ZHAN_MULTIPLE_MYELOMA_CD1_VS_CD2_UP</t>
  </si>
  <si>
    <t>ZHAN_MULTIPLE_MYELOMA_CD2_DN</t>
  </si>
  <si>
    <t>ZHAN_MULTIPLE_MYELOMA_CD2_UP</t>
  </si>
  <si>
    <t>ZHAN_MULTIPLE_MYELOMA_DN</t>
  </si>
  <si>
    <t>ZHAN_MULTIPLE_MYELOMA_HP_DN</t>
  </si>
  <si>
    <t>ZHAN_MULTIPLE_MYELOMA_HP_UP</t>
  </si>
  <si>
    <t>ZHAN_MULTIPLE_MYELOMA_LB_DN</t>
  </si>
  <si>
    <t>ZHAN_MULTIPLE_MYELOMA_LB_UP</t>
  </si>
  <si>
    <t>ZHAN_MULTIPLE_MYELOMA_MF_DN</t>
  </si>
  <si>
    <t>ZHAN_MULTIPLE_MYELOMA_MF_UP</t>
  </si>
  <si>
    <t>ZHAN_MULTIPLE_MYELOMA_MS_DN</t>
  </si>
  <si>
    <t>ZHAN_MULTIPLE_MYELOMA_MS_UP</t>
  </si>
  <si>
    <t>ZHAN_MULTIPLE_MYELOMA_PR_DN</t>
  </si>
  <si>
    <t>ZHAN_MULTIPLE_MYELOMA_PR_UP</t>
  </si>
  <si>
    <t>ZHAN_MULTIPLE_MYELOMA_SUBGROUPS</t>
  </si>
  <si>
    <t>ZHAN_MULTIPLE_MYELOMA_UP</t>
  </si>
  <si>
    <t>ZHAN_V1_LATE_DIFFERENTIATION_GENES_UP</t>
  </si>
  <si>
    <t>ZHAN_V2_LATE_DIFFERENTIATION_GENES</t>
  </si>
  <si>
    <t>ZHAN_VARIABLE_EARLY_DIFFERENTIATION_GENES_DN</t>
  </si>
  <si>
    <t>ZHANG_ANTIVIRAL_RESPONSE_TO_RIBAVIRIN_DN</t>
  </si>
  <si>
    <t>ZHANG_BREAST_CANCER_PROGENITORS_DN</t>
  </si>
  <si>
    <t>ZHANG_BREAST_CANCER_PROGENITORS_UP</t>
  </si>
  <si>
    <t>ZHANG_GATA6_TARGETS_DN</t>
  </si>
  <si>
    <t>ZHANG_PROLIFERATING_VS_QUIESCENT</t>
  </si>
  <si>
    <t>ZHANG_RESPONSE_TO_CANTHARIDIN_DN</t>
  </si>
  <si>
    <t>ZHANG_RESPONSE_TO_IKK_INHIBITOR_AND_TNF_DN</t>
  </si>
  <si>
    <t>ZHANG_RESPONSE_TO_IKK_INHIBITOR_AND_TNF_UP</t>
  </si>
  <si>
    <t>ZHANG_TARGETS_OF_EWSR1_FLI1_FUSION</t>
  </si>
  <si>
    <t>ZHENG_BOUND_BY_FOXP3</t>
  </si>
  <si>
    <t>ZHENG_FOXP3_TARGETS_IN_T_LYMPHOCYTE_DN</t>
  </si>
  <si>
    <t>ZHENG_FOXP3_TARGETS_IN_THYMUS_UP</t>
  </si>
  <si>
    <t>ZHENG_FOXP3_TARGETS_UP</t>
  </si>
  <si>
    <t>ZHENG_GLIOBLASTOMA_PLASTICITY_DN</t>
  </si>
  <si>
    <t>ZHENG_GLIOBLASTOMA_PLASTICITY_UP</t>
  </si>
  <si>
    <t>ZHENG_IL22_SIGNALING_DN</t>
  </si>
  <si>
    <t>ZHENG_IL22_SIGNALING_UP</t>
  </si>
  <si>
    <t>ZHONG_RESPONSE_TO_AZACITIDINE_AND_TSA_DN</t>
  </si>
  <si>
    <t>ZHONG_RESPONSE_TO_AZACITIDINE_AND_TSA_UP</t>
  </si>
  <si>
    <t>ZHONG_SECRETOME_OF_LUNG_CANCER_AND_ENDOTHELIUM</t>
  </si>
  <si>
    <t>ZHONG_SECRETOME_OF_LUNG_CANCER_AND_FIBROBLAST</t>
  </si>
  <si>
    <t>ZHONG_SECRETOME_OF_LUNG_CANCER_AND_MACROPHAGE</t>
  </si>
  <si>
    <t>ZHOU_CELL_CYCLE_GENES_IN_IR_RESPONSE_24HR</t>
  </si>
  <si>
    <t>ZHOU_CELL_CYCLE_GENES_IN_IR_RESPONSE_6HR</t>
  </si>
  <si>
    <t>ZHOU_INFLAMMATORY_RESPONSE_FIMA_DN</t>
  </si>
  <si>
    <t>ZHOU_INFLAMMATORY_RESPONSE_FIMA_UP</t>
  </si>
  <si>
    <t>ZHOU_INFLAMMATORY_RESPONSE_LIVE_DN</t>
  </si>
  <si>
    <t>ZHOU_INFLAMMATORY_RESPONSE_LIVE_UP</t>
  </si>
  <si>
    <t>ZHOU_INFLAMMATORY_RESPONSE_LPS_UP</t>
  </si>
  <si>
    <t>ZHOU_TNF_SIGNALING_30MIN</t>
  </si>
  <si>
    <t>ZHOU_TNF_SIGNALING_4HR</t>
  </si>
  <si>
    <t>ZHU_CMV_24_HR_DN</t>
  </si>
  <si>
    <t>ZHU_CMV_24_HR_UP</t>
  </si>
  <si>
    <t>ZHU_CMV_8_HR_DN</t>
  </si>
  <si>
    <t>ZHU_CMV_8_HR_UP</t>
  </si>
  <si>
    <t>ZHU_CMV_ALL_DN</t>
  </si>
  <si>
    <t>ZHU_CMV_ALL_UP</t>
  </si>
  <si>
    <t>ZIRN_TRETINOIN_RESPONSE_WT1_UP</t>
  </si>
  <si>
    <t>ZWANG_CLASS_1_TRANSIENTLY_INDUCED_BY_EGF</t>
  </si>
  <si>
    <t>ZWANG_CLASS_2_TRANSIENTLY_INDUCED_BY_EGF</t>
  </si>
  <si>
    <t>ZWANG_CLASS_3_TRANSIENTLY_INDUCED_BY_EGF</t>
  </si>
  <si>
    <t>ZWANG_DOWN_BY_2ND_EGF_PULSE</t>
  </si>
  <si>
    <t>ZWANG_EGF_INTERVAL_DN</t>
  </si>
  <si>
    <t>ZWANG_EGF_INTERVAL_UP</t>
  </si>
  <si>
    <t>ZWANG_EGF_PERSISTENTLY_DN</t>
  </si>
  <si>
    <t>ZWANG_EGF_PERSISTENTLY_UP</t>
  </si>
  <si>
    <t>ZWANG_TRANSIENTLY_UP_BY_2ND_EGF_PULSE_ONLY</t>
  </si>
  <si>
    <t>median.Veh_ExptC</t>
  </si>
  <si>
    <t>adj.p.Veh_ExptA</t>
  </si>
  <si>
    <t>median.Veh_ExptD</t>
  </si>
  <si>
    <t>adj.p.Veh_ExptC</t>
  </si>
  <si>
    <t>adj.p.Veh_ExptD</t>
  </si>
  <si>
    <t>median.Veh_ExptA</t>
  </si>
  <si>
    <t>fisher.combined.pvalue</t>
  </si>
  <si>
    <t>median.Veh_ExptB</t>
  </si>
  <si>
    <t>adj.p.Veh_ExptB</t>
  </si>
  <si>
    <t>enrichment.Veh_ExptC</t>
  </si>
  <si>
    <t>enrichment.Veh_ExptD</t>
  </si>
  <si>
    <t>enrichment.Veh_ExptA</t>
  </si>
  <si>
    <t>mean.enrichment</t>
  </si>
  <si>
    <t>enrichment.Veh_ExptB</t>
  </si>
  <si>
    <t>Geneset</t>
  </si>
  <si>
    <t>Veh_ExptC_Clone238</t>
  </si>
  <si>
    <t>Veh_ExptD_Clone238</t>
  </si>
  <si>
    <t>Veh_ExptA_Clone238</t>
  </si>
  <si>
    <t>Veh_ExptC_Clone350</t>
  </si>
  <si>
    <t>Veh_ExptD_Clone350</t>
  </si>
  <si>
    <t>Veh_ExptA_Clone350</t>
  </si>
  <si>
    <t>Veh_ExptB_Clone350</t>
  </si>
  <si>
    <t>Veh_ExptC_Clone473</t>
  </si>
  <si>
    <t>Veh_ExptD_Clone473</t>
  </si>
  <si>
    <t>Veh_ExptA_Clone473</t>
  </si>
  <si>
    <t>Veh_ExptB_Clone473</t>
  </si>
  <si>
    <t>Veh_ExptC_Clone523</t>
  </si>
  <si>
    <t>Veh_ExptD_Clone523</t>
  </si>
  <si>
    <t>Veh_ExptA_Clone523</t>
  </si>
  <si>
    <t>Veh_ExptC_Clone679</t>
  </si>
  <si>
    <t>Veh_ExptD_Clone679</t>
  </si>
  <si>
    <t>Veh_ExptA_Clone679</t>
  </si>
  <si>
    <t>Veh_ExptC_Clone684</t>
  </si>
  <si>
    <t>Veh_ExptD_Clone684</t>
  </si>
  <si>
    <t>Veh_ExptA_Clone684</t>
  </si>
  <si>
    <t>Veh_ExptB_Clone684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</si>
</sst>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6" fillId="0" borderId="0" xfId="0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6"/>
  <sheetViews>
    <sheetView workbookViewId="0">
      <selection activeCell="L2" sqref="L2"/>
    </sheetView>
  </sheetViews>
  <sheetFormatPr baseColWidth="10" defaultRowHeight="16" x14ac:dyDescent="0.2"/>
  <sheetData>
    <row r="1" spans="1:12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3840</v>
      </c>
      <c r="F1" s="2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3844</v>
      </c>
      <c r="L1" s="2" t="s">
        <v>3850</v>
      </c>
    </row>
    <row r="2" spans="1:12" x14ac:dyDescent="0.2">
      <c r="A2" t="s">
        <v>1</v>
      </c>
      <c r="B2">
        <v>9.1522241478913899E-2</v>
      </c>
      <c r="C2">
        <v>-3.3084075323692598E-2</v>
      </c>
      <c r="D2">
        <v>0.542791898720836</v>
      </c>
      <c r="E2">
        <v>9.6548238012709398E-2</v>
      </c>
      <c r="F2">
        <v>4.0044004290359203E-2</v>
      </c>
      <c r="G2">
        <v>0.96293019275105296</v>
      </c>
      <c r="H2">
        <v>9.7458116695551697E-2</v>
      </c>
      <c r="I2">
        <v>4.0104540524394099E-2</v>
      </c>
      <c r="J2">
        <v>0.385064818370557</v>
      </c>
      <c r="K2">
        <v>0.78254483867413704</v>
      </c>
      <c r="L2">
        <v>1.5688156497020201E-2</v>
      </c>
    </row>
    <row r="3" spans="1:12" x14ac:dyDescent="0.2">
      <c r="A3" t="s">
        <v>2</v>
      </c>
      <c r="B3">
        <v>0.103169066719817</v>
      </c>
      <c r="C3">
        <v>-0.13186544787396501</v>
      </c>
      <c r="D3">
        <v>0.27192267766450101</v>
      </c>
      <c r="E3">
        <v>0.11809258059694</v>
      </c>
      <c r="F3">
        <v>-9.8046893884136094E-2</v>
      </c>
      <c r="G3">
        <v>0.78195543648425403</v>
      </c>
      <c r="H3">
        <v>0.100453435647018</v>
      </c>
      <c r="I3">
        <v>-0.14813354698339301</v>
      </c>
      <c r="J3">
        <v>0.340642102560968</v>
      </c>
      <c r="K3">
        <v>0.51214228026600295</v>
      </c>
      <c r="L3">
        <v>-0.12601529624716501</v>
      </c>
    </row>
    <row r="4" spans="1:12" x14ac:dyDescent="0.2">
      <c r="A4" t="s">
        <v>3</v>
      </c>
      <c r="B4">
        <v>0.25694202730401799</v>
      </c>
      <c r="C4">
        <v>7.5657908837884402E-3</v>
      </c>
      <c r="D4">
        <v>0.455441820501017</v>
      </c>
      <c r="E4">
        <v>0.29255134006265199</v>
      </c>
      <c r="F4">
        <v>6.6946191148298695E-2</v>
      </c>
      <c r="G4">
        <v>0.56097096901160004</v>
      </c>
      <c r="H4">
        <v>0.258982093823723</v>
      </c>
      <c r="I4">
        <v>2.1761173572279E-2</v>
      </c>
      <c r="J4">
        <v>0.779444002812546</v>
      </c>
      <c r="K4">
        <v>0.77979964130262502</v>
      </c>
      <c r="L4">
        <v>3.2091051868122E-2</v>
      </c>
    </row>
    <row r="5" spans="1:12" x14ac:dyDescent="0.2">
      <c r="A5" t="s">
        <v>4</v>
      </c>
      <c r="B5">
        <v>6.0048594238111798E-2</v>
      </c>
      <c r="C5">
        <v>-5.6652257039912599E-2</v>
      </c>
      <c r="D5">
        <v>0.216450993915069</v>
      </c>
      <c r="E5">
        <v>4.8048792581940801E-2</v>
      </c>
      <c r="F5">
        <v>-0.17767922754544499</v>
      </c>
      <c r="G5">
        <v>0.62855864487403601</v>
      </c>
      <c r="H5">
        <v>5.9205632964744397E-2</v>
      </c>
      <c r="I5">
        <v>4.1678031249871197E-2</v>
      </c>
      <c r="J5">
        <v>0.99894983418968197</v>
      </c>
      <c r="K5">
        <v>0.67782195270298495</v>
      </c>
      <c r="L5">
        <v>-6.4217817778495501E-2</v>
      </c>
    </row>
    <row r="6" spans="1:12" x14ac:dyDescent="0.2">
      <c r="A6" t="s">
        <v>5</v>
      </c>
      <c r="B6">
        <v>9.6107153339203305E-2</v>
      </c>
      <c r="C6">
        <v>-0.124261991559888</v>
      </c>
      <c r="D6">
        <v>4.6005701571500399E-2</v>
      </c>
      <c r="E6">
        <v>7.0426105285626706E-2</v>
      </c>
      <c r="F6">
        <v>-0.385076632696641</v>
      </c>
      <c r="G6">
        <v>0.62445985203159005</v>
      </c>
      <c r="H6">
        <v>9.84017716587956E-2</v>
      </c>
      <c r="I6">
        <v>-6.0895173867275103E-2</v>
      </c>
      <c r="J6">
        <v>0.27300155582152902</v>
      </c>
      <c r="K6">
        <v>0.13803923241661201</v>
      </c>
      <c r="L6">
        <v>-0.19007793270793499</v>
      </c>
    </row>
    <row r="7" spans="1:12" x14ac:dyDescent="0.2">
      <c r="A7" t="s">
        <v>6</v>
      </c>
      <c r="B7">
        <v>0.11949006605495199</v>
      </c>
      <c r="C7">
        <v>-2.2477615709671599E-2</v>
      </c>
      <c r="D7">
        <v>6.2255482440171199E-2</v>
      </c>
      <c r="E7">
        <v>8.7837664173541996E-2</v>
      </c>
      <c r="F7">
        <v>-0.17378952230897399</v>
      </c>
      <c r="G7">
        <v>0.62445985203159005</v>
      </c>
      <c r="H7">
        <v>0.123756650474208</v>
      </c>
      <c r="I7">
        <v>-4.6367305753753996E-3</v>
      </c>
      <c r="J7">
        <v>0.89922876701542998</v>
      </c>
      <c r="K7">
        <v>0.34877685198628</v>
      </c>
      <c r="L7">
        <v>-6.6967956198006995E-2</v>
      </c>
    </row>
    <row r="8" spans="1:12" x14ac:dyDescent="0.2">
      <c r="A8" t="s">
        <v>7</v>
      </c>
      <c r="B8">
        <v>0.16477262574823601</v>
      </c>
      <c r="C8">
        <v>-7.96607421445375E-2</v>
      </c>
      <c r="D8">
        <v>0.129392760312079</v>
      </c>
      <c r="E8">
        <v>0.13199321004198999</v>
      </c>
      <c r="F8">
        <v>-4.5370298461193698E-2</v>
      </c>
      <c r="G8">
        <v>0.985848358849861</v>
      </c>
      <c r="H8">
        <v>0.16876619315643701</v>
      </c>
      <c r="I8">
        <v>-1.38334391864284E-2</v>
      </c>
      <c r="J8">
        <v>0.45796837265832702</v>
      </c>
      <c r="K8">
        <v>0.45994749341555202</v>
      </c>
      <c r="L8">
        <v>-4.6288159930719899E-2</v>
      </c>
    </row>
    <row r="9" spans="1:12" x14ac:dyDescent="0.2">
      <c r="A9" t="s">
        <v>8</v>
      </c>
      <c r="B9">
        <v>0.109595482795861</v>
      </c>
      <c r="C9">
        <v>-1.16740226604767E-2</v>
      </c>
      <c r="D9">
        <v>0.41992554847326902</v>
      </c>
      <c r="E9">
        <v>0.107759206413915</v>
      </c>
      <c r="F9">
        <v>-3.5584207145090203E-2</v>
      </c>
      <c r="G9">
        <v>0.66899287555384301</v>
      </c>
      <c r="H9">
        <v>0.107607226382303</v>
      </c>
      <c r="I9">
        <v>-2.0339848988973699E-2</v>
      </c>
      <c r="J9">
        <v>0.76188202322568599</v>
      </c>
      <c r="K9">
        <v>0.79832834931412699</v>
      </c>
      <c r="L9">
        <v>-2.2532692931513498E-2</v>
      </c>
    </row>
    <row r="10" spans="1:12" x14ac:dyDescent="0.2">
      <c r="A10" t="s">
        <v>9</v>
      </c>
      <c r="B10">
        <v>0.121976333264911</v>
      </c>
      <c r="C10">
        <v>2.8374434717235199E-3</v>
      </c>
      <c r="D10">
        <v>0.51257932743275203</v>
      </c>
      <c r="E10">
        <v>0.12456880051927</v>
      </c>
      <c r="F10">
        <v>4.6322146664927698E-2</v>
      </c>
      <c r="G10">
        <v>0.45060659659283298</v>
      </c>
      <c r="H10">
        <v>0.121744436985792</v>
      </c>
      <c r="I10">
        <v>-1.4111310945807099E-2</v>
      </c>
      <c r="J10">
        <v>0.42590085454606003</v>
      </c>
      <c r="K10">
        <v>0.59100426235472103</v>
      </c>
      <c r="L10">
        <v>1.16827597302814E-2</v>
      </c>
    </row>
    <row r="11" spans="1:12" x14ac:dyDescent="0.2">
      <c r="A11" t="s">
        <v>10</v>
      </c>
      <c r="B11">
        <v>4.0357992734627E-2</v>
      </c>
      <c r="C11">
        <v>-8.2374842536893103E-2</v>
      </c>
      <c r="D11">
        <v>0.11558908575818801</v>
      </c>
      <c r="E11">
        <v>3.7475475244423198E-2</v>
      </c>
      <c r="F11">
        <v>-0.114256105298477</v>
      </c>
      <c r="G11">
        <v>0.59904399882360004</v>
      </c>
      <c r="H11">
        <v>4.2454618897663797E-2</v>
      </c>
      <c r="I11">
        <v>1.4948272710371799E-3</v>
      </c>
      <c r="J11">
        <v>0.84745827207084901</v>
      </c>
      <c r="K11">
        <v>0.46099973942970701</v>
      </c>
      <c r="L11">
        <v>-6.5045373521444294E-2</v>
      </c>
    </row>
    <row r="12" spans="1:12" x14ac:dyDescent="0.2">
      <c r="A12" t="s">
        <v>11</v>
      </c>
      <c r="B12">
        <v>4.1662923199017703E-2</v>
      </c>
      <c r="C12">
        <v>-3.9572156771740898E-2</v>
      </c>
      <c r="D12">
        <v>0.85480266458321197</v>
      </c>
      <c r="E12">
        <v>4.5709611727535501E-2</v>
      </c>
      <c r="F12">
        <v>2.60499891383103E-2</v>
      </c>
      <c r="G12">
        <v>0.91558090684785198</v>
      </c>
      <c r="H12">
        <v>4.34766332749352E-2</v>
      </c>
      <c r="I12">
        <v>-7.0632408493743696E-3</v>
      </c>
      <c r="J12">
        <v>0.97394915692570405</v>
      </c>
      <c r="K12">
        <v>0.99727583780818296</v>
      </c>
      <c r="L12">
        <v>-6.8618028276016601E-3</v>
      </c>
    </row>
    <row r="13" spans="1:12" x14ac:dyDescent="0.2">
      <c r="A13" t="s">
        <v>12</v>
      </c>
      <c r="B13">
        <v>3.2025131763094399E-2</v>
      </c>
      <c r="C13">
        <v>-6.3634510797864099E-2</v>
      </c>
      <c r="D13">
        <v>0.17533372408360701</v>
      </c>
      <c r="E13">
        <v>2.8511449245153801E-2</v>
      </c>
      <c r="F13">
        <v>-0.14444969901341601</v>
      </c>
      <c r="G13">
        <v>0.91687280603810495</v>
      </c>
      <c r="H13">
        <v>3.1206265074591299E-2</v>
      </c>
      <c r="I13">
        <v>-7.3576061958182906E-2</v>
      </c>
      <c r="J13">
        <v>0.58565115537627399</v>
      </c>
      <c r="K13">
        <v>0.57943585867229797</v>
      </c>
      <c r="L13">
        <v>-9.3886757256487693E-2</v>
      </c>
    </row>
    <row r="14" spans="1:12" x14ac:dyDescent="0.2">
      <c r="A14" t="s">
        <v>13</v>
      </c>
      <c r="B14">
        <v>1.86947364830874E-2</v>
      </c>
      <c r="C14">
        <v>8.0856726222678504E-2</v>
      </c>
      <c r="D14">
        <v>0.34908146571263998</v>
      </c>
      <c r="E14">
        <v>2.0715558625158802E-2</v>
      </c>
      <c r="F14">
        <v>0.14381182826231501</v>
      </c>
      <c r="G14">
        <v>0.91687280603810495</v>
      </c>
      <c r="H14">
        <v>1.8255612684282801E-2</v>
      </c>
      <c r="I14">
        <v>2.2067774106376802E-2</v>
      </c>
      <c r="J14">
        <v>0.59218660142324098</v>
      </c>
      <c r="K14">
        <v>0.76691245724263002</v>
      </c>
      <c r="L14">
        <v>8.2245442863790097E-2</v>
      </c>
    </row>
    <row r="15" spans="1:12" x14ac:dyDescent="0.2">
      <c r="A15" t="s">
        <v>14</v>
      </c>
      <c r="B15">
        <v>8.6461678893809804E-2</v>
      </c>
      <c r="C15">
        <v>2.46066164447661E-2</v>
      </c>
      <c r="D15">
        <v>0.87628658624573497</v>
      </c>
      <c r="E15">
        <v>7.8317387335609695E-2</v>
      </c>
      <c r="F15">
        <v>-6.8622227269742306E-2</v>
      </c>
      <c r="G15">
        <v>0.81811541892103001</v>
      </c>
      <c r="H15">
        <v>8.6426180736333194E-2</v>
      </c>
      <c r="I15">
        <v>3.9997161351701699E-2</v>
      </c>
      <c r="J15">
        <v>0.70484727531063496</v>
      </c>
      <c r="K15">
        <v>0.96794249402975197</v>
      </c>
      <c r="L15">
        <v>-1.3394831577581701E-3</v>
      </c>
    </row>
    <row r="16" spans="1:12" x14ac:dyDescent="0.2">
      <c r="A16" t="s">
        <v>15</v>
      </c>
      <c r="B16">
        <v>0.159954538949973</v>
      </c>
      <c r="C16">
        <v>2.55587116380083E-2</v>
      </c>
      <c r="D16">
        <v>0.49102233578800902</v>
      </c>
      <c r="E16">
        <v>0.156832935371748</v>
      </c>
      <c r="F16">
        <v>1.92368394833944E-2</v>
      </c>
      <c r="G16">
        <v>0.956155883845482</v>
      </c>
      <c r="H16">
        <v>0.157403563796258</v>
      </c>
      <c r="I16">
        <v>4.7284164982924698E-3</v>
      </c>
      <c r="J16">
        <v>0.50515516752099399</v>
      </c>
      <c r="K16">
        <v>0.82399857981263802</v>
      </c>
      <c r="L16">
        <v>1.6507989206565099E-2</v>
      </c>
    </row>
    <row r="17" spans="1:12" x14ac:dyDescent="0.2">
      <c r="A17" t="s">
        <v>16</v>
      </c>
      <c r="B17">
        <v>4.3454502895859802E-2</v>
      </c>
      <c r="C17">
        <v>3.4406228457118E-2</v>
      </c>
      <c r="D17">
        <v>0.16755376020580601</v>
      </c>
      <c r="E17">
        <v>4.4535507890466598E-2</v>
      </c>
      <c r="F17">
        <v>3.11249116046649E-2</v>
      </c>
      <c r="G17">
        <v>0.99186683524418795</v>
      </c>
      <c r="H17">
        <v>4.4426379368699399E-2</v>
      </c>
      <c r="I17">
        <v>4.9662482711420299E-2</v>
      </c>
      <c r="J17">
        <v>0.24435211230283099</v>
      </c>
      <c r="K17">
        <v>0.37911906187104799</v>
      </c>
      <c r="L17">
        <v>3.8397874257734402E-2</v>
      </c>
    </row>
    <row r="18" spans="1:12" x14ac:dyDescent="0.2">
      <c r="A18" t="s">
        <v>17</v>
      </c>
      <c r="B18">
        <v>0.104116948758429</v>
      </c>
      <c r="C18">
        <v>1.6183497148270599E-2</v>
      </c>
      <c r="D18">
        <v>0.45643979122003397</v>
      </c>
      <c r="E18">
        <v>0.100091786907515</v>
      </c>
      <c r="F18">
        <v>-2.8712339392550901E-2</v>
      </c>
      <c r="G18">
        <v>0.74633384229479105</v>
      </c>
      <c r="H18">
        <v>0.10360906120351</v>
      </c>
      <c r="I18">
        <v>1.9040660369869102E-2</v>
      </c>
      <c r="J18">
        <v>0.57003143743432805</v>
      </c>
      <c r="K18">
        <v>0.77324697895390104</v>
      </c>
      <c r="L18">
        <v>2.1706060418629301E-3</v>
      </c>
    </row>
    <row r="19" spans="1:12" x14ac:dyDescent="0.2">
      <c r="A19" t="s">
        <v>18</v>
      </c>
      <c r="B19">
        <v>0.115913045736696</v>
      </c>
      <c r="C19">
        <v>1.3380033704609801E-2</v>
      </c>
      <c r="D19">
        <v>0.26217584747705303</v>
      </c>
      <c r="E19">
        <v>0.12042697971586599</v>
      </c>
      <c r="F19">
        <v>0.110605735323627</v>
      </c>
      <c r="G19">
        <v>0.49236070667848603</v>
      </c>
      <c r="H19">
        <v>0.12260343349868801</v>
      </c>
      <c r="I19">
        <v>5.6405059148056498E-2</v>
      </c>
      <c r="J19">
        <v>8.4343376694487396E-3</v>
      </c>
      <c r="K19">
        <v>3.3857352583532403E-2</v>
      </c>
      <c r="L19">
        <v>6.0130276058764399E-2</v>
      </c>
    </row>
    <row r="20" spans="1:12" x14ac:dyDescent="0.2">
      <c r="A20" t="s">
        <v>19</v>
      </c>
      <c r="B20">
        <v>8.1668953600650504E-2</v>
      </c>
      <c r="C20">
        <v>-2.7942849823107199E-2</v>
      </c>
      <c r="D20">
        <v>0.20964067240534401</v>
      </c>
      <c r="E20">
        <v>8.2594617356013894E-2</v>
      </c>
      <c r="F20">
        <v>-2.4706115917635201E-2</v>
      </c>
      <c r="G20">
        <v>0.851893358487952</v>
      </c>
      <c r="H20">
        <v>8.6293642323524905E-2</v>
      </c>
      <c r="I20">
        <v>4.8068572821192097E-2</v>
      </c>
      <c r="J20">
        <v>0.19680365303025801</v>
      </c>
      <c r="K20">
        <v>0.349837929173615</v>
      </c>
      <c r="L20">
        <v>-1.5267976398501001E-3</v>
      </c>
    </row>
    <row r="21" spans="1:12" x14ac:dyDescent="0.2">
      <c r="A21" t="s">
        <v>20</v>
      </c>
      <c r="B21">
        <v>3.9752387937206403E-2</v>
      </c>
      <c r="C21">
        <v>-9.3545030616664707E-2</v>
      </c>
      <c r="D21">
        <v>2.8635447924290701E-2</v>
      </c>
      <c r="E21">
        <v>4.0752091082124103E-2</v>
      </c>
      <c r="F21">
        <v>-4.8177893102186398E-2</v>
      </c>
      <c r="G21">
        <v>0.91455178785669899</v>
      </c>
      <c r="H21">
        <v>4.0450870483873802E-2</v>
      </c>
      <c r="I21">
        <v>-3.5677073825066498E-2</v>
      </c>
      <c r="J21">
        <v>0.50116480775303296</v>
      </c>
      <c r="K21">
        <v>0.193220553056804</v>
      </c>
      <c r="L21">
        <v>-5.9133332514639203E-2</v>
      </c>
    </row>
    <row r="22" spans="1:12" x14ac:dyDescent="0.2">
      <c r="A22" t="s">
        <v>21</v>
      </c>
      <c r="B22">
        <v>0.183982683982684</v>
      </c>
      <c r="C22">
        <v>-6.1427303465496602E-2</v>
      </c>
      <c r="D22">
        <v>5.1638077457797402E-2</v>
      </c>
      <c r="E22">
        <v>0.164320814320815</v>
      </c>
      <c r="F22">
        <v>-0.143844395292623</v>
      </c>
      <c r="G22">
        <v>0.68916438478231601</v>
      </c>
      <c r="H22">
        <v>0.185842985842986</v>
      </c>
      <c r="I22">
        <v>-4.1539882496187203E-2</v>
      </c>
      <c r="J22">
        <v>0.67495873342041202</v>
      </c>
      <c r="K22">
        <v>0.28057887324872899</v>
      </c>
      <c r="L22">
        <v>-8.2270527084768896E-2</v>
      </c>
    </row>
    <row r="23" spans="1:12" x14ac:dyDescent="0.2">
      <c r="A23" t="s">
        <v>22</v>
      </c>
      <c r="B23">
        <v>7.5345010615711194E-2</v>
      </c>
      <c r="C23">
        <v>6.9785628517395504E-2</v>
      </c>
      <c r="D23">
        <v>0.280603112393006</v>
      </c>
      <c r="E23">
        <v>6.15071187710753E-2</v>
      </c>
      <c r="F23">
        <v>6.0841837135139701E-2</v>
      </c>
      <c r="G23">
        <v>0.92905987046961003</v>
      </c>
      <c r="H23">
        <v>6.9495441488697393E-2</v>
      </c>
      <c r="I23">
        <v>2.7813584778170398E-2</v>
      </c>
      <c r="J23">
        <v>0.44865507761503398</v>
      </c>
      <c r="K23">
        <v>0.63725388863508303</v>
      </c>
      <c r="L23">
        <v>5.28136834769019E-2</v>
      </c>
    </row>
    <row r="24" spans="1:12" x14ac:dyDescent="0.2">
      <c r="A24" t="s">
        <v>23</v>
      </c>
      <c r="B24">
        <v>4.7743667740099097E-2</v>
      </c>
      <c r="C24">
        <v>-2.5953944069712302E-2</v>
      </c>
      <c r="D24">
        <v>0.71078111624596796</v>
      </c>
      <c r="E24">
        <v>4.6462771154973603E-2</v>
      </c>
      <c r="F24">
        <v>-0.105472833995728</v>
      </c>
      <c r="G24">
        <v>0.68916438478231601</v>
      </c>
      <c r="H24">
        <v>5.0517881571233103E-2</v>
      </c>
      <c r="I24">
        <v>9.4509383983294296E-2</v>
      </c>
      <c r="J24">
        <v>0.44595067990077802</v>
      </c>
      <c r="K24">
        <v>0.80350336675539802</v>
      </c>
      <c r="L24">
        <v>-1.2305798027381999E-2</v>
      </c>
    </row>
    <row r="25" spans="1:12" x14ac:dyDescent="0.2">
      <c r="A25" t="s">
        <v>24</v>
      </c>
      <c r="B25">
        <v>9.0874790059067304E-2</v>
      </c>
      <c r="C25">
        <v>-4.8423602091793701E-2</v>
      </c>
      <c r="D25">
        <v>5.3007795416800004E-4</v>
      </c>
      <c r="E25">
        <v>9.1469135761246698E-2</v>
      </c>
      <c r="F25">
        <v>1.25889495304305E-2</v>
      </c>
      <c r="G25">
        <v>0.99655901687837001</v>
      </c>
      <c r="H25">
        <v>8.9923169131420497E-2</v>
      </c>
      <c r="I25">
        <v>-3.6628325109809401E-2</v>
      </c>
      <c r="J25">
        <v>3.8358175960697301E-2</v>
      </c>
      <c r="K25">
        <v>1.4224390953444699E-3</v>
      </c>
      <c r="L25">
        <v>-2.4154325890390901E-2</v>
      </c>
    </row>
    <row r="26" spans="1:12" x14ac:dyDescent="0.2">
      <c r="A26" t="s">
        <v>25</v>
      </c>
      <c r="B26">
        <v>9.5301395026732696E-2</v>
      </c>
      <c r="C26">
        <v>-2.45332998246767E-2</v>
      </c>
      <c r="D26">
        <v>0.43283205320811802</v>
      </c>
      <c r="E26">
        <v>9.4969804743208305E-2</v>
      </c>
      <c r="F26">
        <v>2.9452049965558801E-2</v>
      </c>
      <c r="G26">
        <v>0.75353682947729095</v>
      </c>
      <c r="H26">
        <v>9.4787870251362996E-2</v>
      </c>
      <c r="I26">
        <v>-9.8812066489798699E-3</v>
      </c>
      <c r="J26">
        <v>0.940945606948834</v>
      </c>
      <c r="K26">
        <v>0.88352697815518699</v>
      </c>
      <c r="L26">
        <v>-1.65415216936592E-3</v>
      </c>
    </row>
    <row r="27" spans="1:12" x14ac:dyDescent="0.2">
      <c r="A27" t="s">
        <v>26</v>
      </c>
      <c r="B27">
        <v>8.3659965440215797E-2</v>
      </c>
      <c r="C27">
        <v>4.0538159874876599E-2</v>
      </c>
      <c r="D27">
        <v>0.34640331606483798</v>
      </c>
      <c r="E27">
        <v>8.6251949256121799E-2</v>
      </c>
      <c r="F27">
        <v>2.41698835537432E-2</v>
      </c>
      <c r="G27">
        <v>0.90101485065099796</v>
      </c>
      <c r="H27">
        <v>9.6219496775825003E-2</v>
      </c>
      <c r="I27">
        <v>0.194542113114994</v>
      </c>
      <c r="J27">
        <v>2.04689139750855E-2</v>
      </c>
      <c r="K27">
        <v>0.12023951455243501</v>
      </c>
      <c r="L27">
        <v>8.6416718847871304E-2</v>
      </c>
    </row>
    <row r="28" spans="1:12" x14ac:dyDescent="0.2">
      <c r="A28" t="s">
        <v>27</v>
      </c>
      <c r="B28">
        <v>0.14999871488421099</v>
      </c>
      <c r="C28">
        <v>-2.40250435623772E-2</v>
      </c>
      <c r="D28">
        <v>0.54833930911834505</v>
      </c>
      <c r="E28">
        <v>0.139486467730742</v>
      </c>
      <c r="F28">
        <v>2.7373383341834399E-2</v>
      </c>
      <c r="G28">
        <v>0.95477893797784896</v>
      </c>
      <c r="H28">
        <v>0.15819775361760099</v>
      </c>
      <c r="I28">
        <v>5.5430770576824197E-2</v>
      </c>
      <c r="J28">
        <v>0.56316440804763601</v>
      </c>
      <c r="K28">
        <v>0.87483109400983206</v>
      </c>
      <c r="L28">
        <v>1.95930367854271E-2</v>
      </c>
    </row>
    <row r="29" spans="1:12" x14ac:dyDescent="0.2">
      <c r="A29" t="s">
        <v>28</v>
      </c>
      <c r="B29">
        <v>0.15825402361851601</v>
      </c>
      <c r="C29">
        <v>8.8030764353720203E-2</v>
      </c>
      <c r="D29">
        <v>9.0304073181821792E-3</v>
      </c>
      <c r="E29">
        <v>0.16153437307954199</v>
      </c>
      <c r="F29">
        <v>9.0051867480303693E-2</v>
      </c>
      <c r="G29">
        <v>0.51394112589070695</v>
      </c>
      <c r="H29">
        <v>0.15906788247213799</v>
      </c>
      <c r="I29">
        <v>8.7806533440121404E-2</v>
      </c>
      <c r="J29">
        <v>2.3611046887654499E-2</v>
      </c>
      <c r="K29">
        <v>5.6648549303481904E-3</v>
      </c>
      <c r="L29">
        <v>8.8629721758048396E-2</v>
      </c>
    </row>
    <row r="30" spans="1:12" x14ac:dyDescent="0.2">
      <c r="A30" t="s">
        <v>29</v>
      </c>
      <c r="B30">
        <v>0.107838471735953</v>
      </c>
      <c r="C30">
        <v>0.10181121825120799</v>
      </c>
      <c r="D30">
        <v>4.94935025767249E-3</v>
      </c>
      <c r="E30">
        <v>0.110523811142459</v>
      </c>
      <c r="F30">
        <v>0.119031202381836</v>
      </c>
      <c r="G30">
        <v>0.82642756020859398</v>
      </c>
      <c r="H30">
        <v>0.107606195542563</v>
      </c>
      <c r="I30">
        <v>4.4192377188823399E-2</v>
      </c>
      <c r="J30">
        <v>0.23825357688226201</v>
      </c>
      <c r="K30">
        <v>3.1156205883988701E-2</v>
      </c>
      <c r="L30">
        <v>8.8344932607289095E-2</v>
      </c>
    </row>
    <row r="31" spans="1:12" x14ac:dyDescent="0.2">
      <c r="A31" t="s">
        <v>30</v>
      </c>
      <c r="B31">
        <v>0.28832994495958802</v>
      </c>
      <c r="C31">
        <v>-1.17803929346406E-3</v>
      </c>
      <c r="D31">
        <v>0.79750972460186098</v>
      </c>
      <c r="E31">
        <v>0.27670203798284299</v>
      </c>
      <c r="F31">
        <v>2.4049275970411399E-2</v>
      </c>
      <c r="G31">
        <v>0.90436071743347302</v>
      </c>
      <c r="H31">
        <v>0.29697029801160302</v>
      </c>
      <c r="I31">
        <v>2.7173864908625601E-2</v>
      </c>
      <c r="J31">
        <v>0.37254938822355699</v>
      </c>
      <c r="K31">
        <v>0.85383603484494697</v>
      </c>
      <c r="L31">
        <v>1.6681700528524301E-2</v>
      </c>
    </row>
    <row r="32" spans="1:12" x14ac:dyDescent="0.2">
      <c r="A32" t="s">
        <v>31</v>
      </c>
      <c r="B32">
        <v>0.21223229632526</v>
      </c>
      <c r="C32">
        <v>-5.5821012858830801E-3</v>
      </c>
      <c r="D32">
        <v>0.47699830328402998</v>
      </c>
      <c r="E32">
        <v>0.204473064672483</v>
      </c>
      <c r="F32">
        <v>-3.3209970850030801E-2</v>
      </c>
      <c r="G32">
        <v>0.86472548435583096</v>
      </c>
      <c r="H32">
        <v>0.21109997800532801</v>
      </c>
      <c r="I32">
        <v>-1.2242735893599401E-3</v>
      </c>
      <c r="J32">
        <v>0.89752135653354403</v>
      </c>
      <c r="K32">
        <v>0.92085305422169095</v>
      </c>
      <c r="L32">
        <v>-1.33387819084246E-2</v>
      </c>
    </row>
    <row r="33" spans="1:12" x14ac:dyDescent="0.2">
      <c r="A33" t="s">
        <v>32</v>
      </c>
      <c r="B33">
        <v>7.4187480405476E-2</v>
      </c>
      <c r="C33">
        <v>0.12646602058773199</v>
      </c>
      <c r="D33">
        <v>8.4198211444572492E-3</v>
      </c>
      <c r="E33">
        <v>6.8017556693489398E-2</v>
      </c>
      <c r="F33">
        <v>7.9604277266748097E-2</v>
      </c>
      <c r="G33">
        <v>0.86274969712607197</v>
      </c>
      <c r="H33">
        <v>6.4295119657226493E-2</v>
      </c>
      <c r="I33">
        <v>-1.7526979231235099E-2</v>
      </c>
      <c r="J33">
        <v>0.72782298581694105</v>
      </c>
      <c r="K33">
        <v>0.10565837363346001</v>
      </c>
      <c r="L33">
        <v>6.2847772874414995E-2</v>
      </c>
    </row>
    <row r="34" spans="1:12" x14ac:dyDescent="0.2">
      <c r="A34" t="s">
        <v>33</v>
      </c>
      <c r="B34">
        <v>4.5911002677505003E-2</v>
      </c>
      <c r="C34">
        <v>-3.1095449690106201E-3</v>
      </c>
      <c r="D34">
        <v>0.97935217676705399</v>
      </c>
      <c r="E34">
        <v>4.77705383879495E-2</v>
      </c>
      <c r="F34">
        <v>7.1980657417839398E-3</v>
      </c>
      <c r="G34">
        <v>0.96992401963699004</v>
      </c>
      <c r="H34">
        <v>4.8449820839253498E-2</v>
      </c>
      <c r="I34">
        <v>2.3536346165792602E-2</v>
      </c>
      <c r="J34">
        <v>0.62029013768498598</v>
      </c>
      <c r="K34">
        <v>0.98332024437710996</v>
      </c>
      <c r="L34">
        <v>9.2082889795219707E-3</v>
      </c>
    </row>
    <row r="35" spans="1:12" x14ac:dyDescent="0.2">
      <c r="A35" t="s">
        <v>34</v>
      </c>
      <c r="B35">
        <v>0.11581877747789</v>
      </c>
      <c r="C35">
        <v>-1.5646418925963999E-2</v>
      </c>
      <c r="D35">
        <v>0.26104776027404403</v>
      </c>
      <c r="E35">
        <v>0.112980597850995</v>
      </c>
      <c r="F35">
        <v>-2.0061671115080199E-2</v>
      </c>
      <c r="G35">
        <v>0.92865372091874598</v>
      </c>
      <c r="H35">
        <v>0.118283512417036</v>
      </c>
      <c r="I35">
        <v>1.6596168316116398E-2</v>
      </c>
      <c r="J35">
        <v>0.57855839437786605</v>
      </c>
      <c r="K35">
        <v>0.686341824342517</v>
      </c>
      <c r="L35">
        <v>-6.37064057497593E-3</v>
      </c>
    </row>
    <row r="36" spans="1:12" x14ac:dyDescent="0.2">
      <c r="A36" t="s">
        <v>35</v>
      </c>
      <c r="B36">
        <v>0.11638160186254599</v>
      </c>
      <c r="C36">
        <v>5.5783898267617003E-3</v>
      </c>
      <c r="D36">
        <v>0.87358344489892603</v>
      </c>
      <c r="E36">
        <v>0.113109314561221</v>
      </c>
      <c r="F36">
        <v>2.34013845452038E-3</v>
      </c>
      <c r="G36">
        <v>0.99186683524418795</v>
      </c>
      <c r="H36">
        <v>0.11067113970925201</v>
      </c>
      <c r="I36">
        <v>3.1100311407891998E-3</v>
      </c>
      <c r="J36">
        <v>0.741185724116323</v>
      </c>
      <c r="K36">
        <v>0.98957835449032205</v>
      </c>
      <c r="L36">
        <v>3.67618647402376E-3</v>
      </c>
    </row>
    <row r="37" spans="1:12" x14ac:dyDescent="0.2">
      <c r="A37" t="s">
        <v>36</v>
      </c>
      <c r="B37">
        <v>0.196672222883677</v>
      </c>
      <c r="C37">
        <v>-4.5779811240364097E-3</v>
      </c>
      <c r="D37">
        <v>0.46932794755912699</v>
      </c>
      <c r="E37">
        <v>0.19984521966900801</v>
      </c>
      <c r="F37">
        <v>3.0898596991388801E-2</v>
      </c>
      <c r="G37">
        <v>0.88773609222769101</v>
      </c>
      <c r="H37">
        <v>0.19679723776640101</v>
      </c>
      <c r="I37">
        <v>1.14355896194057E-2</v>
      </c>
      <c r="J37">
        <v>0.67668703140380004</v>
      </c>
      <c r="K37">
        <v>0.86485107533113403</v>
      </c>
      <c r="L37">
        <v>1.25854018289194E-2</v>
      </c>
    </row>
    <row r="38" spans="1:12" x14ac:dyDescent="0.2">
      <c r="A38" t="s">
        <v>37</v>
      </c>
      <c r="B38">
        <v>5.2452817274951699E-2</v>
      </c>
      <c r="C38">
        <v>-0.15829569945913299</v>
      </c>
      <c r="D38">
        <v>2.83070297852831E-2</v>
      </c>
      <c r="E38">
        <v>5.6807487637527097E-2</v>
      </c>
      <c r="F38">
        <v>-0.12294542805976499</v>
      </c>
      <c r="G38">
        <v>0.54801676106552399</v>
      </c>
      <c r="H38">
        <v>4.8092443349360303E-2</v>
      </c>
      <c r="I38">
        <v>-0.16145939686240099</v>
      </c>
      <c r="J38">
        <v>0.23414255366168199</v>
      </c>
      <c r="K38">
        <v>8.1355342429430794E-2</v>
      </c>
      <c r="L38">
        <v>-0.147566841460433</v>
      </c>
    </row>
    <row r="39" spans="1:12" x14ac:dyDescent="0.2">
      <c r="A39" t="s">
        <v>38</v>
      </c>
      <c r="B39">
        <v>2.7770725790527799E-2</v>
      </c>
      <c r="C39">
        <v>1.9919910482359901E-2</v>
      </c>
      <c r="D39">
        <v>0.78648336093294002</v>
      </c>
      <c r="E39">
        <v>2.8126851146653101E-2</v>
      </c>
      <c r="F39">
        <v>-0.10849038189799701</v>
      </c>
      <c r="G39">
        <v>0.88794061227144105</v>
      </c>
      <c r="H39">
        <v>2.6593043919776599E-2</v>
      </c>
      <c r="I39">
        <v>-4.5749888824735303E-2</v>
      </c>
      <c r="J39">
        <v>0.34280169958016699</v>
      </c>
      <c r="K39">
        <v>0.82629083713788398</v>
      </c>
      <c r="L39">
        <v>-4.4773453413457502E-2</v>
      </c>
    </row>
    <row r="40" spans="1:12" x14ac:dyDescent="0.2">
      <c r="A40" t="s">
        <v>39</v>
      </c>
      <c r="B40">
        <v>0.10666815890171499</v>
      </c>
      <c r="C40">
        <v>-0.155573873121409</v>
      </c>
      <c r="D40">
        <v>3.6183621049173799E-3</v>
      </c>
      <c r="E40">
        <v>0.107744699900873</v>
      </c>
      <c r="F40">
        <v>-0.123376566272879</v>
      </c>
      <c r="G40">
        <v>0.77434959221361999</v>
      </c>
      <c r="H40">
        <v>0.114795510504269</v>
      </c>
      <c r="I40">
        <v>-3.5395187991614702E-2</v>
      </c>
      <c r="J40">
        <v>0.85999910349816999</v>
      </c>
      <c r="K40">
        <v>6.0718430055034599E-2</v>
      </c>
      <c r="L40">
        <v>-0.104781875795301</v>
      </c>
    </row>
    <row r="41" spans="1:12" x14ac:dyDescent="0.2">
      <c r="A41" t="s">
        <v>40</v>
      </c>
      <c r="B41">
        <v>0.123916112119379</v>
      </c>
      <c r="C41">
        <v>-4.7550108384903901E-2</v>
      </c>
      <c r="D41">
        <v>0.13725674174341801</v>
      </c>
      <c r="E41">
        <v>0.107527177400136</v>
      </c>
      <c r="F41">
        <v>-0.121754513701177</v>
      </c>
      <c r="G41">
        <v>0.84237961317280896</v>
      </c>
      <c r="H41">
        <v>0.12594181378210401</v>
      </c>
      <c r="I41">
        <v>-4.9265617621519903E-3</v>
      </c>
      <c r="J41">
        <v>0.74123068271994796</v>
      </c>
      <c r="K41">
        <v>0.55492337778579803</v>
      </c>
      <c r="L41">
        <v>-5.8077061282744299E-2</v>
      </c>
    </row>
    <row r="42" spans="1:12" x14ac:dyDescent="0.2">
      <c r="A42" t="s">
        <v>41</v>
      </c>
      <c r="B42">
        <v>0.114926402109363</v>
      </c>
      <c r="C42">
        <v>-6.4433966809640003E-2</v>
      </c>
      <c r="D42">
        <v>6.8052290633979703E-3</v>
      </c>
      <c r="E42">
        <v>0.116426178352423</v>
      </c>
      <c r="F42">
        <v>4.4595527709327197E-2</v>
      </c>
      <c r="G42">
        <v>0.99251419477510905</v>
      </c>
      <c r="H42">
        <v>0.12220757387002699</v>
      </c>
      <c r="I42">
        <v>2.8916160369886899E-2</v>
      </c>
      <c r="J42">
        <v>0.96086391575489105</v>
      </c>
      <c r="K42">
        <v>0.121528896257778</v>
      </c>
      <c r="L42">
        <v>3.0259070898580299E-3</v>
      </c>
    </row>
    <row r="43" spans="1:12" x14ac:dyDescent="0.2">
      <c r="A43" t="s">
        <v>42</v>
      </c>
      <c r="B43">
        <v>0.24377831997211599</v>
      </c>
      <c r="C43">
        <v>-0.119786705250852</v>
      </c>
      <c r="D43">
        <v>1.19633987790306E-3</v>
      </c>
      <c r="E43">
        <v>0.232249912861624</v>
      </c>
      <c r="F43">
        <v>-0.11367318437052</v>
      </c>
      <c r="G43">
        <v>0.51394112589070695</v>
      </c>
      <c r="H43">
        <v>0.23255489717671701</v>
      </c>
      <c r="I43">
        <v>-0.162264527884356</v>
      </c>
      <c r="J43">
        <v>8.7947127238015996E-2</v>
      </c>
      <c r="K43">
        <v>3.1953481896173901E-3</v>
      </c>
      <c r="L43">
        <v>-0.13190813916857599</v>
      </c>
    </row>
    <row r="44" spans="1:12" x14ac:dyDescent="0.2">
      <c r="A44" t="s">
        <v>43</v>
      </c>
      <c r="B44">
        <v>0.13949305812350801</v>
      </c>
      <c r="C44">
        <v>6.20344967211892E-2</v>
      </c>
      <c r="D44">
        <v>0.30648879601268503</v>
      </c>
      <c r="E44">
        <v>0.12672346311032601</v>
      </c>
      <c r="F44">
        <v>-4.3168417048365097E-2</v>
      </c>
      <c r="G44">
        <v>0.86274969712607197</v>
      </c>
      <c r="H44">
        <v>0.14129155881265301</v>
      </c>
      <c r="I44">
        <v>7.4385180011855401E-2</v>
      </c>
      <c r="J44">
        <v>0.16310660743800501</v>
      </c>
      <c r="K44">
        <v>0.39180804572728101</v>
      </c>
      <c r="L44">
        <v>3.1083753228226499E-2</v>
      </c>
    </row>
    <row r="45" spans="1:12" x14ac:dyDescent="0.2">
      <c r="A45" t="s">
        <v>44</v>
      </c>
      <c r="B45">
        <v>5.5234586734611103E-2</v>
      </c>
      <c r="C45">
        <v>-3.9923554846355E-2</v>
      </c>
      <c r="D45">
        <v>0.57465671494304205</v>
      </c>
      <c r="E45">
        <v>5.2946331488664199E-2</v>
      </c>
      <c r="F45">
        <v>-0.10096476289524001</v>
      </c>
      <c r="G45">
        <v>0.76090433321249695</v>
      </c>
      <c r="H45">
        <v>6.6651519823431093E-2</v>
      </c>
      <c r="I45">
        <v>0.20115093599587699</v>
      </c>
      <c r="J45">
        <v>9.0662546934787702E-2</v>
      </c>
      <c r="K45">
        <v>0.37412362337905303</v>
      </c>
      <c r="L45">
        <v>2.0087539418093998E-2</v>
      </c>
    </row>
    <row r="46" spans="1:12" x14ac:dyDescent="0.2">
      <c r="A46" t="s">
        <v>45</v>
      </c>
      <c r="B46">
        <v>0.12735477348082699</v>
      </c>
      <c r="C46">
        <v>-0.225120826799146</v>
      </c>
      <c r="D46">
        <v>5.5083235004544696E-4</v>
      </c>
      <c r="E46">
        <v>0.130477125057615</v>
      </c>
      <c r="F46">
        <v>-0.10545835143658799</v>
      </c>
      <c r="G46">
        <v>0.92401010639797998</v>
      </c>
      <c r="H46">
        <v>0.13778491458138201</v>
      </c>
      <c r="I46">
        <v>-7.4557033389094904E-2</v>
      </c>
      <c r="J46">
        <v>0.43857483242601403</v>
      </c>
      <c r="K46">
        <v>9.9890264533903407E-3</v>
      </c>
      <c r="L46">
        <v>-0.13504540387494299</v>
      </c>
    </row>
    <row r="47" spans="1:12" x14ac:dyDescent="0.2">
      <c r="A47" t="s">
        <v>46</v>
      </c>
      <c r="B47">
        <v>0.21300328064419899</v>
      </c>
      <c r="C47">
        <v>-7.9511418412022195E-2</v>
      </c>
      <c r="D47">
        <v>1.13313416848769E-2</v>
      </c>
      <c r="E47">
        <v>0.22078735460781401</v>
      </c>
      <c r="F47">
        <v>7.7510157261336402E-3</v>
      </c>
      <c r="G47">
        <v>0.91687280603810495</v>
      </c>
      <c r="H47">
        <v>0.20793319415448899</v>
      </c>
      <c r="I47">
        <v>-6.81014641109038E-2</v>
      </c>
      <c r="J47">
        <v>5.1089990544665301E-2</v>
      </c>
      <c r="K47">
        <v>1.9626385693032301E-2</v>
      </c>
      <c r="L47">
        <v>-4.6620622265597503E-2</v>
      </c>
    </row>
    <row r="48" spans="1:12" x14ac:dyDescent="0.2">
      <c r="A48" t="s">
        <v>47</v>
      </c>
      <c r="B48">
        <v>7.3467260387277994E-2</v>
      </c>
      <c r="C48">
        <v>-0.32530614877861103</v>
      </c>
      <c r="D48">
        <v>2.1431260206971399E-4</v>
      </c>
      <c r="E48">
        <v>8.2780969214906394E-2</v>
      </c>
      <c r="F48">
        <v>-0.210723000935328</v>
      </c>
      <c r="G48">
        <v>0.73261239221669106</v>
      </c>
      <c r="H48">
        <v>8.5319011523165303E-2</v>
      </c>
      <c r="I48">
        <v>-1.3918926174818699E-2</v>
      </c>
      <c r="J48">
        <v>0.68370686824049098</v>
      </c>
      <c r="K48">
        <v>5.5717767436308597E-3</v>
      </c>
      <c r="L48">
        <v>-0.18331602529625299</v>
      </c>
    </row>
    <row r="49" spans="1:12" x14ac:dyDescent="0.2">
      <c r="A49" t="s">
        <v>48</v>
      </c>
      <c r="B49">
        <v>7.1813900385328894E-2</v>
      </c>
      <c r="C49">
        <v>6.0304006663538898E-2</v>
      </c>
      <c r="D49">
        <v>0.36383300148627601</v>
      </c>
      <c r="E49">
        <v>6.8538604252889906E-2</v>
      </c>
      <c r="F49">
        <v>5.9644897110576099E-2</v>
      </c>
      <c r="G49">
        <v>0.95004679361679001</v>
      </c>
      <c r="H49">
        <v>7.6709005280433895E-2</v>
      </c>
      <c r="I49">
        <v>0.10534689996867901</v>
      </c>
      <c r="J49">
        <v>1.2189569046270899E-2</v>
      </c>
      <c r="K49">
        <v>9.0281427608168194E-2</v>
      </c>
      <c r="L49">
        <v>7.5098601247597999E-2</v>
      </c>
    </row>
    <row r="50" spans="1:12" x14ac:dyDescent="0.2">
      <c r="A50" t="s">
        <v>49</v>
      </c>
      <c r="B50">
        <v>0.26744544683475902</v>
      </c>
      <c r="C50">
        <v>-0.117826975248001</v>
      </c>
      <c r="D50">
        <v>2.7284004170569E-2</v>
      </c>
      <c r="E50">
        <v>0.230099982008379</v>
      </c>
      <c r="F50">
        <v>-0.216775785735105</v>
      </c>
      <c r="G50">
        <v>0.432425351142668</v>
      </c>
      <c r="H50">
        <v>0.25879661757524403</v>
      </c>
      <c r="I50">
        <v>-0.144597992729047</v>
      </c>
      <c r="J50">
        <v>0.118678092062313</v>
      </c>
      <c r="K50">
        <v>4.08313285695283E-2</v>
      </c>
      <c r="L50">
        <v>-0.15973358457071801</v>
      </c>
    </row>
    <row r="51" spans="1:12" x14ac:dyDescent="0.2">
      <c r="A51" t="s">
        <v>50</v>
      </c>
      <c r="B51">
        <v>5.2191091954023001E-2</v>
      </c>
      <c r="C51">
        <v>-0.20770801280698101</v>
      </c>
      <c r="D51">
        <v>4.3971102917108899E-3</v>
      </c>
      <c r="E51">
        <v>4.9856321839080502E-2</v>
      </c>
      <c r="F51">
        <v>-0.16668766548340799</v>
      </c>
      <c r="G51">
        <v>0.51394112589070695</v>
      </c>
      <c r="H51">
        <v>5.3136973180076597E-2</v>
      </c>
      <c r="I51">
        <v>-0.116427131885211</v>
      </c>
      <c r="J51">
        <v>2.96161265880572E-2</v>
      </c>
      <c r="K51">
        <v>3.8019293304936501E-3</v>
      </c>
      <c r="L51">
        <v>-0.163607603391867</v>
      </c>
    </row>
    <row r="52" spans="1:12" x14ac:dyDescent="0.2">
      <c r="A52" t="s">
        <v>51</v>
      </c>
      <c r="B52">
        <v>0.15717790796655201</v>
      </c>
      <c r="C52">
        <v>-0.12495626342772399</v>
      </c>
      <c r="D52">
        <v>2.03040711509208E-2</v>
      </c>
      <c r="E52">
        <v>0.16705472935756799</v>
      </c>
      <c r="F52">
        <v>4.3249495666302501E-4</v>
      </c>
      <c r="G52">
        <v>0.92966818746314195</v>
      </c>
      <c r="H52">
        <v>0.161834660257373</v>
      </c>
      <c r="I52">
        <v>-4.6070445800080899E-2</v>
      </c>
      <c r="J52">
        <v>0.227013619582635</v>
      </c>
      <c r="K52">
        <v>9.1350477388945805E-2</v>
      </c>
      <c r="L52">
        <v>-5.6864738090380597E-2</v>
      </c>
    </row>
    <row r="53" spans="1:12" x14ac:dyDescent="0.2">
      <c r="A53" t="s">
        <v>52</v>
      </c>
      <c r="B53">
        <v>9.7504833116438594E-2</v>
      </c>
      <c r="C53">
        <v>-4.5897597522686899E-2</v>
      </c>
      <c r="D53">
        <v>9.5219775247604999E-2</v>
      </c>
      <c r="E53">
        <v>9.6970745541121006E-2</v>
      </c>
      <c r="F53">
        <v>-3.5102455824217803E-2</v>
      </c>
      <c r="G53">
        <v>0.88433228112233297</v>
      </c>
      <c r="H53">
        <v>9.7489788396007096E-2</v>
      </c>
      <c r="I53">
        <v>-4.4609994720349502E-2</v>
      </c>
      <c r="J53">
        <v>0.288905051068722</v>
      </c>
      <c r="K53">
        <v>0.28271060582011298</v>
      </c>
      <c r="L53">
        <v>-4.1870016022418098E-2</v>
      </c>
    </row>
    <row r="54" spans="1:12" x14ac:dyDescent="0.2">
      <c r="A54" t="s">
        <v>53</v>
      </c>
      <c r="B54">
        <v>4.8398021262956802E-2</v>
      </c>
      <c r="C54">
        <v>9.9432666211680495E-2</v>
      </c>
      <c r="D54">
        <v>5.1780835721059598E-2</v>
      </c>
      <c r="E54">
        <v>5.3937517386518898E-2</v>
      </c>
      <c r="F54">
        <v>0.162664316560719</v>
      </c>
      <c r="G54">
        <v>0.47148284097141302</v>
      </c>
      <c r="H54">
        <v>3.9707785531997199E-2</v>
      </c>
      <c r="I54">
        <v>-4.03001541342052E-2</v>
      </c>
      <c r="J54">
        <v>0.71732987468901199</v>
      </c>
      <c r="K54">
        <v>0.23160832642245899</v>
      </c>
      <c r="L54">
        <v>7.3932276212731393E-2</v>
      </c>
    </row>
    <row r="55" spans="1:12" x14ac:dyDescent="0.2">
      <c r="A55" t="s">
        <v>54</v>
      </c>
      <c r="B55">
        <v>4.2195179958775898E-2</v>
      </c>
      <c r="C55">
        <v>-2.0314883068839702E-3</v>
      </c>
      <c r="D55">
        <v>0.69168030230377298</v>
      </c>
      <c r="E55">
        <v>4.4771682257808802E-2</v>
      </c>
      <c r="F55">
        <v>2.12896782043053E-4</v>
      </c>
      <c r="G55">
        <v>0.85315752879065498</v>
      </c>
      <c r="H55">
        <v>4.1699698747423498E-2</v>
      </c>
      <c r="I55">
        <v>3.5635337968641198E-2</v>
      </c>
      <c r="J55">
        <v>0.883920787877846</v>
      </c>
      <c r="K55">
        <v>0.97156605353209902</v>
      </c>
      <c r="L55">
        <v>1.12722488146001E-2</v>
      </c>
    </row>
    <row r="56" spans="1:12" x14ac:dyDescent="0.2">
      <c r="A56" t="s">
        <v>55</v>
      </c>
      <c r="B56">
        <v>5.07518165097081E-2</v>
      </c>
      <c r="C56">
        <v>0.21370439909510999</v>
      </c>
      <c r="D56">
        <v>1.03480512145906E-4</v>
      </c>
      <c r="E56">
        <v>4.08012332576154E-2</v>
      </c>
      <c r="F56">
        <v>4.0118098378577299E-2</v>
      </c>
      <c r="G56">
        <v>0.89712437219176699</v>
      </c>
      <c r="H56">
        <v>5.7225458509621602E-2</v>
      </c>
      <c r="I56">
        <v>0.41261808727313598</v>
      </c>
      <c r="J56" s="1">
        <v>4.6153382196993102E-9</v>
      </c>
      <c r="K56" s="1">
        <v>1.8637902347884999E-10</v>
      </c>
      <c r="L56">
        <v>0.22214686158227401</v>
      </c>
    </row>
    <row r="57" spans="1:12" x14ac:dyDescent="0.2">
      <c r="A57" t="s">
        <v>56</v>
      </c>
      <c r="B57">
        <v>3.3335465097688102E-2</v>
      </c>
      <c r="C57">
        <v>-5.7647658999813702E-2</v>
      </c>
      <c r="D57">
        <v>8.2639196372729595E-2</v>
      </c>
      <c r="E57">
        <v>3.4118888498065401E-2</v>
      </c>
      <c r="F57">
        <v>-4.5254292739942199E-2</v>
      </c>
      <c r="G57">
        <v>0.70200227860881803</v>
      </c>
      <c r="H57">
        <v>3.2967735746490603E-2</v>
      </c>
      <c r="I57">
        <v>-5.3341727563394101E-2</v>
      </c>
      <c r="J57">
        <v>0.199765652838168</v>
      </c>
      <c r="K57">
        <v>0.178392100677324</v>
      </c>
      <c r="L57">
        <v>-5.2081226434383301E-2</v>
      </c>
    </row>
    <row r="58" spans="1:12" x14ac:dyDescent="0.2">
      <c r="A58" t="s">
        <v>57</v>
      </c>
      <c r="B58">
        <v>0.42518718698864399</v>
      </c>
      <c r="C58">
        <v>-1.0769714539797399E-2</v>
      </c>
      <c r="D58">
        <v>0.79292806756899803</v>
      </c>
      <c r="E58">
        <v>0.42946397580205298</v>
      </c>
      <c r="F58">
        <v>3.6436185268390299E-2</v>
      </c>
      <c r="G58">
        <v>0.73639380168422797</v>
      </c>
      <c r="H58">
        <v>0.42661278325978103</v>
      </c>
      <c r="I58">
        <v>-5.4487981739081601E-4</v>
      </c>
      <c r="J58">
        <v>0.74123068271994796</v>
      </c>
      <c r="K58">
        <v>0.94704156323328503</v>
      </c>
      <c r="L58">
        <v>8.3738636370673594E-3</v>
      </c>
    </row>
    <row r="59" spans="1:12" x14ac:dyDescent="0.2">
      <c r="A59" t="s">
        <v>58</v>
      </c>
      <c r="B59">
        <v>0.104126969893967</v>
      </c>
      <c r="C59">
        <v>1.5537912550737799E-3</v>
      </c>
      <c r="D59">
        <v>0.95447804978395001</v>
      </c>
      <c r="E59">
        <v>0.103476876863413</v>
      </c>
      <c r="F59">
        <v>-0.161845776661701</v>
      </c>
      <c r="G59">
        <v>0.85875208489626897</v>
      </c>
      <c r="H59">
        <v>0.11336277432805</v>
      </c>
      <c r="I59">
        <v>0.131013605353169</v>
      </c>
      <c r="J59">
        <v>3.1877060359591397E-2</v>
      </c>
      <c r="K59">
        <v>0.29490491288943499</v>
      </c>
      <c r="L59">
        <v>-9.7594600178193998E-3</v>
      </c>
    </row>
    <row r="60" spans="1:12" x14ac:dyDescent="0.2">
      <c r="A60" t="s">
        <v>59</v>
      </c>
      <c r="B60">
        <v>0.20386894388288601</v>
      </c>
      <c r="C60">
        <v>1.5125067208929199E-2</v>
      </c>
      <c r="D60">
        <v>0.83593462398849205</v>
      </c>
      <c r="E60">
        <v>0.20326768909027501</v>
      </c>
      <c r="F60">
        <v>8.0422958415699703E-4</v>
      </c>
      <c r="G60">
        <v>0.94248921940491104</v>
      </c>
      <c r="H60">
        <v>0.17985360752875601</v>
      </c>
      <c r="I60">
        <v>-6.6122574198346898E-2</v>
      </c>
      <c r="J60">
        <v>0.42946007413126303</v>
      </c>
      <c r="K60">
        <v>0.90368437391397605</v>
      </c>
      <c r="L60">
        <v>-1.6731092468420201E-2</v>
      </c>
    </row>
    <row r="61" spans="1:12" x14ac:dyDescent="0.2">
      <c r="A61" t="s">
        <v>60</v>
      </c>
      <c r="B61">
        <v>0.15363356198429301</v>
      </c>
      <c r="C61">
        <v>-1.2085279466939601E-2</v>
      </c>
      <c r="D61">
        <v>0.44876544575307697</v>
      </c>
      <c r="E61">
        <v>0.15334526294860401</v>
      </c>
      <c r="F61">
        <v>7.3975968584703997E-2</v>
      </c>
      <c r="G61">
        <v>0.62517975917257695</v>
      </c>
      <c r="H61">
        <v>0.16395267919276299</v>
      </c>
      <c r="I61">
        <v>1.4153231846263501E-2</v>
      </c>
      <c r="J61">
        <v>0.51612552339996798</v>
      </c>
      <c r="K61">
        <v>0.69497307994546997</v>
      </c>
      <c r="L61">
        <v>2.5347973654676E-2</v>
      </c>
    </row>
    <row r="62" spans="1:12" x14ac:dyDescent="0.2">
      <c r="A62" t="s">
        <v>61</v>
      </c>
      <c r="B62">
        <v>0.27464350255888498</v>
      </c>
      <c r="C62">
        <v>-1.53146196704917E-2</v>
      </c>
      <c r="D62">
        <v>0.52311061997179797</v>
      </c>
      <c r="E62">
        <v>0.25938890491882899</v>
      </c>
      <c r="F62">
        <v>2.0201080106932001E-2</v>
      </c>
      <c r="G62">
        <v>0.99908953632413899</v>
      </c>
      <c r="H62">
        <v>0.27988276207687302</v>
      </c>
      <c r="I62">
        <v>1.0764378593510201E-2</v>
      </c>
      <c r="J62">
        <v>0.58467318500458698</v>
      </c>
      <c r="K62">
        <v>0.88260006113990097</v>
      </c>
      <c r="L62">
        <v>5.2169463433168299E-3</v>
      </c>
    </row>
    <row r="63" spans="1:12" x14ac:dyDescent="0.2">
      <c r="A63" t="s">
        <v>62</v>
      </c>
      <c r="B63">
        <v>5.1325691791131202E-2</v>
      </c>
      <c r="C63">
        <v>-0.148027198204913</v>
      </c>
      <c r="D63">
        <v>3.1279301278053701E-2</v>
      </c>
      <c r="E63">
        <v>4.6381845548222701E-2</v>
      </c>
      <c r="F63">
        <v>-7.84952421946052E-2</v>
      </c>
      <c r="G63">
        <v>0.96992401963699004</v>
      </c>
      <c r="H63">
        <v>5.7612596966539302E-2</v>
      </c>
      <c r="I63">
        <v>-2.3580551532637301E-2</v>
      </c>
      <c r="J63">
        <v>0.62913724151815997</v>
      </c>
      <c r="K63">
        <v>0.244211190639819</v>
      </c>
      <c r="L63">
        <v>-8.3367663977385195E-2</v>
      </c>
    </row>
    <row r="64" spans="1:12" x14ac:dyDescent="0.2">
      <c r="A64" t="s">
        <v>63</v>
      </c>
      <c r="B64">
        <v>8.4966748337416895E-2</v>
      </c>
      <c r="C64">
        <v>-6.7758237605754806E-2</v>
      </c>
      <c r="D64">
        <v>4.8491909070967801E-2</v>
      </c>
      <c r="E64">
        <v>8.2395465927142503E-2</v>
      </c>
      <c r="F64">
        <v>-0.15442891967120201</v>
      </c>
      <c r="G64">
        <v>0.611254394176863</v>
      </c>
      <c r="H64">
        <v>8.4973479443202896E-2</v>
      </c>
      <c r="I64">
        <v>-6.9278733243525806E-2</v>
      </c>
      <c r="J64">
        <v>0.15638541795720001</v>
      </c>
      <c r="K64">
        <v>9.6481945393834007E-2</v>
      </c>
      <c r="L64">
        <v>-9.7155296840160901E-2</v>
      </c>
    </row>
    <row r="65" spans="1:12" x14ac:dyDescent="0.2">
      <c r="A65" t="s">
        <v>64</v>
      </c>
      <c r="B65">
        <v>4.41809729112018E-2</v>
      </c>
      <c r="C65">
        <v>-0.12759310622776701</v>
      </c>
      <c r="D65">
        <v>1.0730191570138001E-4</v>
      </c>
      <c r="E65">
        <v>4.4606913746980802E-2</v>
      </c>
      <c r="F65">
        <v>-4.3113191641881501E-2</v>
      </c>
      <c r="G65">
        <v>0.86383855297669299</v>
      </c>
      <c r="H65">
        <v>4.9081889722878698E-2</v>
      </c>
      <c r="I65">
        <v>1.04968317018645E-2</v>
      </c>
      <c r="J65">
        <v>0.84745827207084901</v>
      </c>
      <c r="K65">
        <v>4.3297589757620401E-3</v>
      </c>
      <c r="L65">
        <v>-5.3403155389261298E-2</v>
      </c>
    </row>
    <row r="66" spans="1:12" x14ac:dyDescent="0.2">
      <c r="A66" t="s">
        <v>65</v>
      </c>
      <c r="B66">
        <v>8.0193447194144299E-2</v>
      </c>
      <c r="C66">
        <v>4.9920809463517499E-2</v>
      </c>
      <c r="D66">
        <v>0.22795682933363601</v>
      </c>
      <c r="E66">
        <v>9.1800278842802396E-2</v>
      </c>
      <c r="F66">
        <v>0.195170952601425</v>
      </c>
      <c r="G66">
        <v>0.33433315376558398</v>
      </c>
      <c r="H66">
        <v>7.3753921226908298E-2</v>
      </c>
      <c r="I66">
        <v>-0.108801103912555</v>
      </c>
      <c r="J66">
        <v>0.34358385977681799</v>
      </c>
      <c r="K66">
        <v>0.29528584068765101</v>
      </c>
      <c r="L66">
        <v>4.5430219384129202E-2</v>
      </c>
    </row>
    <row r="67" spans="1:12" x14ac:dyDescent="0.2">
      <c r="A67" t="s">
        <v>66</v>
      </c>
      <c r="B67">
        <v>0.16477845606702299</v>
      </c>
      <c r="C67">
        <v>-1.25449059066522E-2</v>
      </c>
      <c r="D67">
        <v>0.11395842568303401</v>
      </c>
      <c r="E67">
        <v>0.151359328310327</v>
      </c>
      <c r="F67">
        <v>-7.2164702034772196E-2</v>
      </c>
      <c r="G67">
        <v>0.92905987046961003</v>
      </c>
      <c r="H67">
        <v>0.16801407908485899</v>
      </c>
      <c r="I67">
        <v>1.44757193567725E-2</v>
      </c>
      <c r="J67">
        <v>0.92508582002250594</v>
      </c>
      <c r="K67">
        <v>0.58985046155607501</v>
      </c>
      <c r="L67">
        <v>-2.3411296194883999E-2</v>
      </c>
    </row>
    <row r="68" spans="1:12" x14ac:dyDescent="0.2">
      <c r="A68" t="s">
        <v>67</v>
      </c>
      <c r="B68">
        <v>0.109654228004109</v>
      </c>
      <c r="C68">
        <v>2.4321808454852701E-2</v>
      </c>
      <c r="D68">
        <v>0.85480266458321197</v>
      </c>
      <c r="E68">
        <v>0.103134045003268</v>
      </c>
      <c r="F68">
        <v>4.7082247429934797E-2</v>
      </c>
      <c r="G68">
        <v>0.853479649435821</v>
      </c>
      <c r="H68">
        <v>0.115751143755252</v>
      </c>
      <c r="I68">
        <v>4.2194438150739699E-2</v>
      </c>
      <c r="J68">
        <v>0.49719296144986702</v>
      </c>
      <c r="K68">
        <v>0.91708773215397099</v>
      </c>
      <c r="L68">
        <v>3.7866164678509097E-2</v>
      </c>
    </row>
    <row r="69" spans="1:12" x14ac:dyDescent="0.2">
      <c r="A69" t="s">
        <v>68</v>
      </c>
      <c r="B69">
        <v>0.13938353068787901</v>
      </c>
      <c r="C69">
        <v>-2.5655456663341202E-2</v>
      </c>
      <c r="D69">
        <v>0.28565739422220199</v>
      </c>
      <c r="E69">
        <v>0.122841905450601</v>
      </c>
      <c r="F69">
        <v>-6.1990194012640401E-2</v>
      </c>
      <c r="G69">
        <v>0.86434929942976801</v>
      </c>
      <c r="H69">
        <v>0.14022718370544501</v>
      </c>
      <c r="I69">
        <v>-7.3574281749596404E-2</v>
      </c>
      <c r="J69">
        <v>0.75735030870332598</v>
      </c>
      <c r="K69">
        <v>0.76336881305332205</v>
      </c>
      <c r="L69">
        <v>-5.3739977475192699E-2</v>
      </c>
    </row>
    <row r="70" spans="1:12" x14ac:dyDescent="0.2">
      <c r="A70" t="s">
        <v>69</v>
      </c>
      <c r="B70">
        <v>0.119149611296209</v>
      </c>
      <c r="C70">
        <v>-3.0977847161022299E-2</v>
      </c>
      <c r="D70">
        <v>0.45175523638948301</v>
      </c>
      <c r="E70">
        <v>0.12313184198001</v>
      </c>
      <c r="F70">
        <v>4.2826521458515898E-2</v>
      </c>
      <c r="G70">
        <v>0.92905987046961003</v>
      </c>
      <c r="H70">
        <v>0.121148659368555</v>
      </c>
      <c r="I70">
        <v>-1.6250863111059301E-2</v>
      </c>
      <c r="J70">
        <v>0.62626882216096202</v>
      </c>
      <c r="K70">
        <v>0.84870286103496395</v>
      </c>
      <c r="L70">
        <v>-1.46739627118857E-3</v>
      </c>
    </row>
    <row r="71" spans="1:12" x14ac:dyDescent="0.2">
      <c r="A71" t="s">
        <v>70</v>
      </c>
      <c r="B71">
        <v>0.13923717059639401</v>
      </c>
      <c r="C71">
        <v>-1.7852713097001999E-2</v>
      </c>
      <c r="D71">
        <v>0.51989264719420802</v>
      </c>
      <c r="E71">
        <v>0.13230235783633901</v>
      </c>
      <c r="F71">
        <v>2.2712874530026E-2</v>
      </c>
      <c r="G71">
        <v>0.99186683524418795</v>
      </c>
      <c r="H71">
        <v>0.14277392510402201</v>
      </c>
      <c r="I71">
        <v>1.06908468068363E-2</v>
      </c>
      <c r="J71">
        <v>0.72520876428845005</v>
      </c>
      <c r="K71">
        <v>0.92269123518472396</v>
      </c>
      <c r="L71">
        <v>5.1836694132867704E-3</v>
      </c>
    </row>
    <row r="72" spans="1:12" x14ac:dyDescent="0.2">
      <c r="A72" t="s">
        <v>71</v>
      </c>
      <c r="B72">
        <v>0.21723744657265601</v>
      </c>
      <c r="C72">
        <v>-3.0190772913347499E-2</v>
      </c>
      <c r="D72">
        <v>0.112354777861398</v>
      </c>
      <c r="E72">
        <v>0.219230646244364</v>
      </c>
      <c r="F72">
        <v>1.38847122199856E-2</v>
      </c>
      <c r="G72">
        <v>0.98101822898138802</v>
      </c>
      <c r="H72">
        <v>0.224005798399045</v>
      </c>
      <c r="I72">
        <v>2.7548725413404099E-2</v>
      </c>
      <c r="J72">
        <v>0.30089186129768503</v>
      </c>
      <c r="K72">
        <v>0.33853345676373597</v>
      </c>
      <c r="L72">
        <v>3.7475549066807298E-3</v>
      </c>
    </row>
    <row r="73" spans="1:12" x14ac:dyDescent="0.2">
      <c r="A73" t="s">
        <v>72</v>
      </c>
      <c r="B73">
        <v>0.14157077465132401</v>
      </c>
      <c r="C73">
        <v>9.7601815916280605E-3</v>
      </c>
      <c r="D73">
        <v>0.74282729144635296</v>
      </c>
      <c r="E73">
        <v>0.14064064650250299</v>
      </c>
      <c r="F73">
        <v>3.4232935792458598E-2</v>
      </c>
      <c r="G73">
        <v>0.96992401963699004</v>
      </c>
      <c r="H73">
        <v>0.14416693506670999</v>
      </c>
      <c r="I73">
        <v>1.3137575931673799E-2</v>
      </c>
      <c r="J73">
        <v>0.77080505200503402</v>
      </c>
      <c r="K73">
        <v>0.97803923370575996</v>
      </c>
      <c r="L73">
        <v>1.9043564438586801E-2</v>
      </c>
    </row>
    <row r="74" spans="1:12" x14ac:dyDescent="0.2">
      <c r="A74" t="s">
        <v>73</v>
      </c>
      <c r="B74">
        <v>9.9348880344687696E-2</v>
      </c>
      <c r="C74">
        <v>2.2907135824934002E-2</v>
      </c>
      <c r="D74">
        <v>0.45175523638948301</v>
      </c>
      <c r="E74">
        <v>0.10090905577989499</v>
      </c>
      <c r="F74">
        <v>5.02413714879665E-2</v>
      </c>
      <c r="G74">
        <v>0.70573018563777401</v>
      </c>
      <c r="H74">
        <v>9.9223293467550294E-2</v>
      </c>
      <c r="I74">
        <v>4.8928974812130897E-2</v>
      </c>
      <c r="J74">
        <v>0.212402620645643</v>
      </c>
      <c r="K74">
        <v>0.49548591384430901</v>
      </c>
      <c r="L74">
        <v>4.0692494041677102E-2</v>
      </c>
    </row>
    <row r="75" spans="1:12" x14ac:dyDescent="0.2">
      <c r="A75" t="s">
        <v>74</v>
      </c>
      <c r="B75">
        <v>6.1892379412936002E-2</v>
      </c>
      <c r="C75">
        <v>3.1466186044529998E-2</v>
      </c>
      <c r="D75">
        <v>0.43065788804574601</v>
      </c>
      <c r="E75">
        <v>6.4000749642748406E-2</v>
      </c>
      <c r="F75">
        <v>7.0114756136321399E-2</v>
      </c>
      <c r="G75">
        <v>0.45164618275156099</v>
      </c>
      <c r="H75">
        <v>6.4609834375805295E-2</v>
      </c>
      <c r="I75">
        <v>5.2901459998463199E-2</v>
      </c>
      <c r="J75">
        <v>0.175372487432918</v>
      </c>
      <c r="K75">
        <v>0.34397550214668199</v>
      </c>
      <c r="L75">
        <v>5.1494134059771497E-2</v>
      </c>
    </row>
    <row r="76" spans="1:12" x14ac:dyDescent="0.2">
      <c r="A76" t="s">
        <v>75</v>
      </c>
      <c r="B76">
        <v>7.6366305794536196E-2</v>
      </c>
      <c r="C76">
        <v>-1.09750454081044E-2</v>
      </c>
      <c r="D76">
        <v>0.53601313002853901</v>
      </c>
      <c r="E76">
        <v>7.6723061512918703E-2</v>
      </c>
      <c r="F76">
        <v>-4.0577479118921803E-2</v>
      </c>
      <c r="G76">
        <v>0.86501926343905899</v>
      </c>
      <c r="H76">
        <v>7.7210170282248705E-2</v>
      </c>
      <c r="I76">
        <v>1.3911809979453099E-2</v>
      </c>
      <c r="J76">
        <v>0.78391967104697602</v>
      </c>
      <c r="K76">
        <v>0.91746904316650602</v>
      </c>
      <c r="L76">
        <v>-1.2546904849191E-2</v>
      </c>
    </row>
    <row r="77" spans="1:12" x14ac:dyDescent="0.2">
      <c r="A77" t="s">
        <v>76</v>
      </c>
      <c r="B77">
        <v>0.10065219333512</v>
      </c>
      <c r="C77">
        <v>-7.8743706710455899E-2</v>
      </c>
      <c r="D77">
        <v>3.7147912531251001E-3</v>
      </c>
      <c r="E77">
        <v>0.108683998927901</v>
      </c>
      <c r="F77">
        <v>-4.0114804099259098E-2</v>
      </c>
      <c r="G77">
        <v>0.94841319350498998</v>
      </c>
      <c r="H77">
        <v>0.10397569909765</v>
      </c>
      <c r="I77">
        <v>-4.0097816903633503E-2</v>
      </c>
      <c r="J77">
        <v>0.53143528466467505</v>
      </c>
      <c r="K77">
        <v>5.0559203393364803E-2</v>
      </c>
      <c r="L77">
        <v>-5.2985442571116197E-2</v>
      </c>
    </row>
    <row r="78" spans="1:12" x14ac:dyDescent="0.2">
      <c r="A78" t="s">
        <v>77</v>
      </c>
      <c r="B78">
        <v>9.1603053435114504E-2</v>
      </c>
      <c r="C78">
        <v>-7.8385952545959606E-2</v>
      </c>
      <c r="D78">
        <v>5.2577003278835098E-2</v>
      </c>
      <c r="E78">
        <v>8.7824813015652703E-2</v>
      </c>
      <c r="F78">
        <v>-6.4405666156002697E-2</v>
      </c>
      <c r="G78">
        <v>0.66994868988356704</v>
      </c>
      <c r="H78">
        <v>0.100033413010512</v>
      </c>
      <c r="I78">
        <v>5.3428767994533201E-2</v>
      </c>
      <c r="J78">
        <v>0.25946121817275403</v>
      </c>
      <c r="K78">
        <v>0.15278542699150299</v>
      </c>
      <c r="L78">
        <v>-2.9787616902476399E-2</v>
      </c>
    </row>
    <row r="79" spans="1:12" x14ac:dyDescent="0.2">
      <c r="A79" t="s">
        <v>78</v>
      </c>
      <c r="B79">
        <v>9.4403078030282098E-2</v>
      </c>
      <c r="C79">
        <v>-2.2788814913569599E-2</v>
      </c>
      <c r="D79">
        <v>0.16324530898534001</v>
      </c>
      <c r="E79">
        <v>9.3049519749771603E-2</v>
      </c>
      <c r="F79">
        <v>-2.2568518180741601E-2</v>
      </c>
      <c r="G79">
        <v>0.59886178192206496</v>
      </c>
      <c r="H79">
        <v>9.2966479364464297E-2</v>
      </c>
      <c r="I79">
        <v>-4.0321536027186902E-3</v>
      </c>
      <c r="J79">
        <v>0.99647145781145896</v>
      </c>
      <c r="K79">
        <v>0.58842666885171102</v>
      </c>
      <c r="L79">
        <v>-1.6463162232343301E-2</v>
      </c>
    </row>
    <row r="80" spans="1:12" x14ac:dyDescent="0.2">
      <c r="A80" t="s">
        <v>79</v>
      </c>
      <c r="B80">
        <v>0.12109646079111699</v>
      </c>
      <c r="C80">
        <v>-2.1427686338502099E-2</v>
      </c>
      <c r="D80">
        <v>0.89367495241301298</v>
      </c>
      <c r="E80">
        <v>0.117960778266122</v>
      </c>
      <c r="F80">
        <v>-2.87879456937103E-2</v>
      </c>
      <c r="G80">
        <v>0.86501926343905899</v>
      </c>
      <c r="H80">
        <v>0.125967049631172</v>
      </c>
      <c r="I80">
        <v>1.88144854906287E-2</v>
      </c>
      <c r="J80">
        <v>0.45225284571539798</v>
      </c>
      <c r="K80">
        <v>0.91009599356183002</v>
      </c>
      <c r="L80">
        <v>-1.0467048847194601E-2</v>
      </c>
    </row>
    <row r="81" spans="1:12" x14ac:dyDescent="0.2">
      <c r="A81" t="s">
        <v>80</v>
      </c>
      <c r="B81">
        <v>0.14474103331846799</v>
      </c>
      <c r="C81">
        <v>1.44226033828013E-2</v>
      </c>
      <c r="D81">
        <v>0.94748629382155403</v>
      </c>
      <c r="E81">
        <v>0.133809008090718</v>
      </c>
      <c r="F81">
        <v>-3.4075115437446998E-2</v>
      </c>
      <c r="G81">
        <v>0.86472548435583096</v>
      </c>
      <c r="H81">
        <v>0.155418232783334</v>
      </c>
      <c r="I81">
        <v>4.9692862428353697E-2</v>
      </c>
      <c r="J81">
        <v>0.25299895619017099</v>
      </c>
      <c r="K81">
        <v>0.79014354244627705</v>
      </c>
      <c r="L81">
        <v>1.0013450124569299E-2</v>
      </c>
    </row>
    <row r="82" spans="1:12" x14ac:dyDescent="0.2">
      <c r="A82" t="s">
        <v>81</v>
      </c>
      <c r="B82">
        <v>0.178350664355863</v>
      </c>
      <c r="C82">
        <v>-1.8918198089871201E-2</v>
      </c>
      <c r="D82">
        <v>0.35070416151822797</v>
      </c>
      <c r="E82">
        <v>0.162651646447141</v>
      </c>
      <c r="F82">
        <v>-0.122966546106743</v>
      </c>
      <c r="G82">
        <v>0.908557648537762</v>
      </c>
      <c r="H82">
        <v>0.16149624494511799</v>
      </c>
      <c r="I82">
        <v>-7.8464191799188399E-2</v>
      </c>
      <c r="J82">
        <v>0.41049260270781301</v>
      </c>
      <c r="K82">
        <v>0.66744566030129704</v>
      </c>
      <c r="L82">
        <v>-7.3449645331934196E-2</v>
      </c>
    </row>
    <row r="83" spans="1:12" x14ac:dyDescent="0.2">
      <c r="A83" t="s">
        <v>82</v>
      </c>
      <c r="B83">
        <v>8.5285480508417597E-2</v>
      </c>
      <c r="C83">
        <v>-0.168217557575708</v>
      </c>
      <c r="D83">
        <v>1.53978094614322E-2</v>
      </c>
      <c r="E83">
        <v>8.2640274384092896E-2</v>
      </c>
      <c r="F83">
        <v>-0.17155468672606899</v>
      </c>
      <c r="G83">
        <v>0.71818692677239304</v>
      </c>
      <c r="H83">
        <v>9.1506198300791305E-2</v>
      </c>
      <c r="I83">
        <v>-1.7214877823401802E-2</v>
      </c>
      <c r="J83">
        <v>0.82106165734376402</v>
      </c>
      <c r="K83">
        <v>0.15212846702159</v>
      </c>
      <c r="L83">
        <v>-0.11899570737506</v>
      </c>
    </row>
    <row r="84" spans="1:12" x14ac:dyDescent="0.2">
      <c r="A84" t="s">
        <v>83</v>
      </c>
      <c r="B84">
        <v>3.05914750957854E-2</v>
      </c>
      <c r="C84">
        <v>-1.29289725366671E-2</v>
      </c>
      <c r="D84">
        <v>0.95617557948035703</v>
      </c>
      <c r="E84">
        <v>3.1669061302682003E-2</v>
      </c>
      <c r="F84">
        <v>5.5035303100029902E-2</v>
      </c>
      <c r="G84">
        <v>0.99801787139602605</v>
      </c>
      <c r="H84">
        <v>3.1441570881226101E-2</v>
      </c>
      <c r="I84">
        <v>-1.5301454477304599E-2</v>
      </c>
      <c r="J84">
        <v>0.92805810805215505</v>
      </c>
      <c r="K84">
        <v>0.99972729414825301</v>
      </c>
      <c r="L84">
        <v>8.93495869535273E-3</v>
      </c>
    </row>
    <row r="85" spans="1:12" x14ac:dyDescent="0.2">
      <c r="A85" t="s">
        <v>84</v>
      </c>
      <c r="B85">
        <v>0.13344548864910799</v>
      </c>
      <c r="C85">
        <v>0.13214076562767399</v>
      </c>
      <c r="D85">
        <v>2.68276767970812E-3</v>
      </c>
      <c r="E85">
        <v>0.115345941137797</v>
      </c>
      <c r="F85">
        <v>-2.94462209209592E-2</v>
      </c>
      <c r="G85">
        <v>0.96992401963699004</v>
      </c>
      <c r="H85">
        <v>0.117763081563987</v>
      </c>
      <c r="I85">
        <v>-4.6961792878936197E-2</v>
      </c>
      <c r="J85">
        <v>0.58481258082124199</v>
      </c>
      <c r="K85">
        <v>4.3421611827109602E-2</v>
      </c>
      <c r="L85">
        <v>1.8577583942592901E-2</v>
      </c>
    </row>
    <row r="86" spans="1:12" x14ac:dyDescent="0.2">
      <c r="A86" t="s">
        <v>85</v>
      </c>
      <c r="B86">
        <v>9.2648638968481398E-2</v>
      </c>
      <c r="C86">
        <v>-5.3848621700991098E-2</v>
      </c>
      <c r="D86">
        <v>8.3179103701366802E-2</v>
      </c>
      <c r="E86">
        <v>9.7554396489971398E-2</v>
      </c>
      <c r="F86">
        <v>5.0241305539396597E-3</v>
      </c>
      <c r="G86">
        <v>0.99186683524418795</v>
      </c>
      <c r="H86">
        <v>9.9845540830945601E-2</v>
      </c>
      <c r="I86">
        <v>1.09580316354851E-2</v>
      </c>
      <c r="J86">
        <v>0.92710474961996003</v>
      </c>
      <c r="K86">
        <v>0.52583146235445399</v>
      </c>
      <c r="L86">
        <v>-1.26221531705221E-2</v>
      </c>
    </row>
    <row r="87" spans="1:12" x14ac:dyDescent="0.2">
      <c r="A87" t="s">
        <v>86</v>
      </c>
      <c r="B87">
        <v>9.3311161955957803E-2</v>
      </c>
      <c r="C87">
        <v>0.17970602223489801</v>
      </c>
      <c r="D87">
        <v>0.108981704873384</v>
      </c>
      <c r="E87">
        <v>7.3419297036917297E-2</v>
      </c>
      <c r="F87">
        <v>-1.53778835331528E-2</v>
      </c>
      <c r="G87">
        <v>0.98221657594423895</v>
      </c>
      <c r="H87">
        <v>7.7449554446041596E-2</v>
      </c>
      <c r="I87">
        <v>1.9942101938976699E-2</v>
      </c>
      <c r="J87">
        <v>0.728031111992261</v>
      </c>
      <c r="K87">
        <v>0.53056302640660602</v>
      </c>
      <c r="L87">
        <v>6.14234135469073E-2</v>
      </c>
    </row>
    <row r="88" spans="1:12" x14ac:dyDescent="0.2">
      <c r="A88" t="s">
        <v>87</v>
      </c>
      <c r="B88">
        <v>0.20596790968776499</v>
      </c>
      <c r="C88">
        <v>2.4818414828475899E-2</v>
      </c>
      <c r="D88">
        <v>0.64267888800827999</v>
      </c>
      <c r="E88">
        <v>0.181082208402851</v>
      </c>
      <c r="F88">
        <v>-7.5602997388339296E-2</v>
      </c>
      <c r="G88">
        <v>0.95004679361679001</v>
      </c>
      <c r="H88">
        <v>0.20315377781629901</v>
      </c>
      <c r="I88">
        <v>2.63752161003474E-3</v>
      </c>
      <c r="J88">
        <v>0.98493747610301896</v>
      </c>
      <c r="K88">
        <v>0.98495723066669505</v>
      </c>
      <c r="L88">
        <v>-1.60490203166096E-2</v>
      </c>
    </row>
    <row r="89" spans="1:12" x14ac:dyDescent="0.2">
      <c r="A89" t="s">
        <v>88</v>
      </c>
      <c r="B89">
        <v>4.4985394352482902E-2</v>
      </c>
      <c r="C89">
        <v>-8.6482397856652293E-3</v>
      </c>
      <c r="D89">
        <v>0.629174712642112</v>
      </c>
      <c r="E89">
        <v>4.58076382127015E-2</v>
      </c>
      <c r="F89">
        <v>-6.7563283812635502E-2</v>
      </c>
      <c r="G89">
        <v>0.84289023665464002</v>
      </c>
      <c r="H89">
        <v>4.8263550795196397E-2</v>
      </c>
      <c r="I89">
        <v>9.1105705842768003E-2</v>
      </c>
      <c r="J89">
        <v>0.437244026402407</v>
      </c>
      <c r="K89">
        <v>0.81844018053727596</v>
      </c>
      <c r="L89">
        <v>4.9647274148224198E-3</v>
      </c>
    </row>
    <row r="90" spans="1:12" x14ac:dyDescent="0.2">
      <c r="A90" t="s">
        <v>89</v>
      </c>
      <c r="B90">
        <v>0.11052052785923699</v>
      </c>
      <c r="C90">
        <v>-6.4052318057240099E-2</v>
      </c>
      <c r="D90">
        <v>0.25881083466177301</v>
      </c>
      <c r="E90">
        <v>0.10643099340176</v>
      </c>
      <c r="F90">
        <v>-8.1161833558778596E-2</v>
      </c>
      <c r="G90">
        <v>0.77069438373592203</v>
      </c>
      <c r="H90">
        <v>0.10585441104594299</v>
      </c>
      <c r="I90">
        <v>-3.5824446043747599E-2</v>
      </c>
      <c r="J90">
        <v>0.87227988259704203</v>
      </c>
      <c r="K90">
        <v>0.74429797897307703</v>
      </c>
      <c r="L90">
        <v>-6.0346199219922098E-2</v>
      </c>
    </row>
    <row r="91" spans="1:12" x14ac:dyDescent="0.2">
      <c r="A91" t="s">
        <v>90</v>
      </c>
      <c r="B91">
        <v>0.14419560748674701</v>
      </c>
      <c r="C91">
        <v>1.9507221119737999E-2</v>
      </c>
      <c r="D91">
        <v>0.86337350003647995</v>
      </c>
      <c r="E91">
        <v>0.14344909661365399</v>
      </c>
      <c r="F91">
        <v>-3.0468853546824499E-2</v>
      </c>
      <c r="G91">
        <v>0.92058419517549595</v>
      </c>
      <c r="H91">
        <v>0.15771935518770999</v>
      </c>
      <c r="I91">
        <v>7.3958913055023903E-2</v>
      </c>
      <c r="J91">
        <v>0.11865309237584799</v>
      </c>
      <c r="K91">
        <v>0.57987632560623004</v>
      </c>
      <c r="L91">
        <v>2.09990935426458E-2</v>
      </c>
    </row>
    <row r="92" spans="1:12" x14ac:dyDescent="0.2">
      <c r="A92" t="s">
        <v>91</v>
      </c>
      <c r="B92">
        <v>0.114727011494253</v>
      </c>
      <c r="C92">
        <v>4.5891115962203299E-2</v>
      </c>
      <c r="D92">
        <v>0.26667212317434302</v>
      </c>
      <c r="E92">
        <v>0.101305076628353</v>
      </c>
      <c r="F92">
        <v>-0.13888245495273699</v>
      </c>
      <c r="G92">
        <v>0.59419218931232298</v>
      </c>
      <c r="H92">
        <v>9.6647509578544094E-2</v>
      </c>
      <c r="I92">
        <v>-0.17214746343248599</v>
      </c>
      <c r="J92">
        <v>2.2364005661552801E-2</v>
      </c>
      <c r="K92">
        <v>7.9952455778046397E-2</v>
      </c>
      <c r="L92">
        <v>-8.8379600807673195E-2</v>
      </c>
    </row>
    <row r="93" spans="1:12" x14ac:dyDescent="0.2">
      <c r="A93" t="s">
        <v>92</v>
      </c>
      <c r="B93">
        <v>0.115296549058091</v>
      </c>
      <c r="C93">
        <v>-6.4490251419527897E-2</v>
      </c>
      <c r="D93">
        <v>7.7534103803953399E-3</v>
      </c>
      <c r="E93">
        <v>0.11829251973772301</v>
      </c>
      <c r="F93">
        <v>3.8591774805396398E-2</v>
      </c>
      <c r="G93">
        <v>0.95142693045733595</v>
      </c>
      <c r="H93">
        <v>0.12410604100688399</v>
      </c>
      <c r="I93">
        <v>-5.0897895595576502E-3</v>
      </c>
      <c r="J93">
        <v>0.984097543836713</v>
      </c>
      <c r="K93">
        <v>0.13107343350650499</v>
      </c>
      <c r="L93">
        <v>-1.0329422057896401E-2</v>
      </c>
    </row>
    <row r="94" spans="1:12" x14ac:dyDescent="0.2">
      <c r="A94" t="s">
        <v>93</v>
      </c>
      <c r="B94">
        <v>0.13305678219367501</v>
      </c>
      <c r="C94">
        <v>-5.0220203976902703E-2</v>
      </c>
      <c r="D94">
        <v>0.51989264719420802</v>
      </c>
      <c r="E94">
        <v>0.13665492067740101</v>
      </c>
      <c r="F94">
        <v>-6.8362266805877897E-2</v>
      </c>
      <c r="G94">
        <v>0.86501926343905899</v>
      </c>
      <c r="H94">
        <v>0.12932482864237199</v>
      </c>
      <c r="I94">
        <v>-3.1012779368912401E-2</v>
      </c>
      <c r="J94">
        <v>0.76326810680878698</v>
      </c>
      <c r="K94">
        <v>0.90652372463113495</v>
      </c>
      <c r="L94">
        <v>-4.9865083383897703E-2</v>
      </c>
    </row>
    <row r="95" spans="1:12" x14ac:dyDescent="0.2">
      <c r="A95" t="s">
        <v>94</v>
      </c>
      <c r="B95">
        <v>6.8469141011700999E-2</v>
      </c>
      <c r="C95">
        <v>4.9393130730804397E-2</v>
      </c>
      <c r="D95">
        <v>0.86914213378067895</v>
      </c>
      <c r="E95">
        <v>5.88373715899317E-2</v>
      </c>
      <c r="F95">
        <v>-0.15474620061961999</v>
      </c>
      <c r="G95">
        <v>0.68037083467284698</v>
      </c>
      <c r="H95">
        <v>7.1195572794105697E-2</v>
      </c>
      <c r="I95">
        <v>0.124066717485177</v>
      </c>
      <c r="J95">
        <v>8.3431047697134095E-2</v>
      </c>
      <c r="K95">
        <v>0.42115424949061803</v>
      </c>
      <c r="L95">
        <v>6.2378825321204702E-3</v>
      </c>
    </row>
    <row r="96" spans="1:12" x14ac:dyDescent="0.2">
      <c r="A96" t="s">
        <v>95</v>
      </c>
      <c r="B96">
        <v>7.6030132136829506E-2</v>
      </c>
      <c r="C96">
        <v>1.7550932338639001E-2</v>
      </c>
      <c r="D96">
        <v>0.94163947026348904</v>
      </c>
      <c r="E96">
        <v>8.2012651106628795E-2</v>
      </c>
      <c r="F96">
        <v>6.8459623486139501E-2</v>
      </c>
      <c r="G96">
        <v>0.80677779778548397</v>
      </c>
      <c r="H96">
        <v>8.1052154941752802E-2</v>
      </c>
      <c r="I96">
        <v>3.9491051017167697E-2</v>
      </c>
      <c r="J96">
        <v>0.883727333125777</v>
      </c>
      <c r="K96">
        <v>0.99215671634327296</v>
      </c>
      <c r="L96">
        <v>4.1833868947315403E-2</v>
      </c>
    </row>
    <row r="97" spans="1:12" x14ac:dyDescent="0.2">
      <c r="A97" t="s">
        <v>96</v>
      </c>
      <c r="B97">
        <v>0.12069707930415099</v>
      </c>
      <c r="C97">
        <v>8.9244475657570196E-3</v>
      </c>
      <c r="D97">
        <v>0.86999607711426497</v>
      </c>
      <c r="E97">
        <v>0.114527201594449</v>
      </c>
      <c r="F97">
        <v>-6.2478534024464703E-2</v>
      </c>
      <c r="G97">
        <v>0.93884319644880498</v>
      </c>
      <c r="H97">
        <v>0.10639501980758299</v>
      </c>
      <c r="I97">
        <v>-0.146755282985118</v>
      </c>
      <c r="J97">
        <v>9.5800235836266304E-2</v>
      </c>
      <c r="K97">
        <v>0.53159543095732598</v>
      </c>
      <c r="L97">
        <v>-6.6769789814608599E-2</v>
      </c>
    </row>
    <row r="98" spans="1:12" x14ac:dyDescent="0.2">
      <c r="A98" t="s">
        <v>97</v>
      </c>
      <c r="B98">
        <v>1.1621781093269201E-2</v>
      </c>
      <c r="C98">
        <v>0.24923608046380799</v>
      </c>
      <c r="D98">
        <v>5.57147233948228E-2</v>
      </c>
      <c r="E98">
        <v>1.1790365406498899E-2</v>
      </c>
      <c r="F98">
        <v>0.61229448269235398</v>
      </c>
      <c r="G98">
        <v>0.91687280603810495</v>
      </c>
      <c r="H98">
        <v>1.35288911366797E-2</v>
      </c>
      <c r="I98">
        <v>0.13044218909378599</v>
      </c>
      <c r="J98">
        <v>0.46319919764211298</v>
      </c>
      <c r="K98">
        <v>0.27807932637431898</v>
      </c>
      <c r="L98">
        <v>0.33065758408331603</v>
      </c>
    </row>
    <row r="99" spans="1:12" x14ac:dyDescent="0.2">
      <c r="A99" t="s">
        <v>98</v>
      </c>
      <c r="B99">
        <v>0.109162303664921</v>
      </c>
      <c r="C99">
        <v>-9.2086857908552006E-2</v>
      </c>
      <c r="D99">
        <v>2.1982932870580601E-4</v>
      </c>
      <c r="E99">
        <v>0.11045533872759</v>
      </c>
      <c r="F99">
        <v>-0.14891214373127801</v>
      </c>
      <c r="G99">
        <v>0.305541123885333</v>
      </c>
      <c r="H99">
        <v>0.11400920196731699</v>
      </c>
      <c r="I99">
        <v>-4.0970977997337898E-2</v>
      </c>
      <c r="J99">
        <v>0.25062566186125002</v>
      </c>
      <c r="K99">
        <v>1.218856486695E-3</v>
      </c>
      <c r="L99">
        <v>-9.3989993212389294E-2</v>
      </c>
    </row>
    <row r="100" spans="1:12" x14ac:dyDescent="0.2">
      <c r="A100" t="s">
        <v>99</v>
      </c>
      <c r="B100">
        <v>4.6179022170414002E-2</v>
      </c>
      <c r="C100">
        <v>0.40758650768327997</v>
      </c>
      <c r="D100">
        <v>4.5362774856190599E-2</v>
      </c>
      <c r="E100">
        <v>3.24149835235042E-2</v>
      </c>
      <c r="F100">
        <v>-0.30708583510079202</v>
      </c>
      <c r="G100">
        <v>0.90436071743347302</v>
      </c>
      <c r="H100">
        <v>1.5826402743840898E-2</v>
      </c>
      <c r="I100">
        <v>-0.50514241992402797</v>
      </c>
      <c r="J100">
        <v>0.63226568029477004</v>
      </c>
      <c r="K100">
        <v>0.29363981543026202</v>
      </c>
      <c r="L100">
        <v>-0.13488058244717999</v>
      </c>
    </row>
    <row r="101" spans="1:12" x14ac:dyDescent="0.2">
      <c r="A101" t="s">
        <v>100</v>
      </c>
      <c r="B101">
        <v>9.8597630581235093E-2</v>
      </c>
      <c r="C101">
        <v>-1.3245212648299099E-2</v>
      </c>
      <c r="D101">
        <v>0.51895553937890204</v>
      </c>
      <c r="E101">
        <v>8.9214738186915596E-2</v>
      </c>
      <c r="F101">
        <v>-2.1538209547390601E-2</v>
      </c>
      <c r="G101">
        <v>0.96992401963699004</v>
      </c>
      <c r="H101">
        <v>9.6064671055355405E-2</v>
      </c>
      <c r="I101">
        <v>-2.8550864307094002E-2</v>
      </c>
      <c r="J101">
        <v>0.712532016706516</v>
      </c>
      <c r="K101">
        <v>0.91496675423621499</v>
      </c>
      <c r="L101">
        <v>-2.11114288342612E-2</v>
      </c>
    </row>
    <row r="102" spans="1:12" x14ac:dyDescent="0.2">
      <c r="A102" t="s">
        <v>101</v>
      </c>
      <c r="B102">
        <v>3.8437816002498897E-2</v>
      </c>
      <c r="C102">
        <v>-5.3157422422718599E-2</v>
      </c>
      <c r="D102">
        <v>0.254745392919911</v>
      </c>
      <c r="E102">
        <v>3.70136539550939E-2</v>
      </c>
      <c r="F102">
        <v>-0.118216784879972</v>
      </c>
      <c r="G102">
        <v>0.68175899722612598</v>
      </c>
      <c r="H102">
        <v>4.0126692185109301E-2</v>
      </c>
      <c r="I102">
        <v>4.3369290450631101E-3</v>
      </c>
      <c r="J102">
        <v>0.62747755334491295</v>
      </c>
      <c r="K102">
        <v>0.61826141985900895</v>
      </c>
      <c r="L102">
        <v>-5.56790927525425E-2</v>
      </c>
    </row>
    <row r="103" spans="1:12" x14ac:dyDescent="0.2">
      <c r="A103" t="s">
        <v>102</v>
      </c>
      <c r="B103">
        <v>8.2023979569752895E-2</v>
      </c>
      <c r="C103">
        <v>1.38096523472014E-2</v>
      </c>
      <c r="D103">
        <v>0.88630774820458502</v>
      </c>
      <c r="E103">
        <v>6.9440742487305196E-2</v>
      </c>
      <c r="F103">
        <v>-6.5874983143000302E-3</v>
      </c>
      <c r="G103">
        <v>0.80862402453931603</v>
      </c>
      <c r="H103">
        <v>7.9164929594470496E-2</v>
      </c>
      <c r="I103">
        <v>1.04166159453381E-2</v>
      </c>
      <c r="J103">
        <v>0.91814690901041296</v>
      </c>
      <c r="K103">
        <v>0.99104411239234302</v>
      </c>
      <c r="L103">
        <v>5.8795899927464902E-3</v>
      </c>
    </row>
    <row r="104" spans="1:12" x14ac:dyDescent="0.2">
      <c r="A104" t="s">
        <v>103</v>
      </c>
      <c r="B104">
        <v>1.9631713554987201E-2</v>
      </c>
      <c r="C104">
        <v>0.32305622869244699</v>
      </c>
      <c r="D104">
        <v>0.135158454287789</v>
      </c>
      <c r="E104">
        <v>1.6869565217391299E-2</v>
      </c>
      <c r="F104">
        <v>0.18354994544171599</v>
      </c>
      <c r="G104">
        <v>0.84511798522822301</v>
      </c>
      <c r="H104">
        <v>1.26035805626598E-2</v>
      </c>
      <c r="I104">
        <v>-8.4152640851535995E-2</v>
      </c>
      <c r="J104">
        <v>0.951644670416952</v>
      </c>
      <c r="K104">
        <v>0.61758338289488002</v>
      </c>
      <c r="L104">
        <v>0.140817844427542</v>
      </c>
    </row>
    <row r="105" spans="1:12" x14ac:dyDescent="0.2">
      <c r="A105" t="s">
        <v>104</v>
      </c>
      <c r="B105">
        <v>0.10208944281524999</v>
      </c>
      <c r="C105">
        <v>-8.5480802837491002E-2</v>
      </c>
      <c r="D105">
        <v>1.3883338219393599E-3</v>
      </c>
      <c r="E105">
        <v>9.5201001955034198E-2</v>
      </c>
      <c r="F105">
        <v>-0.113570858189836</v>
      </c>
      <c r="G105">
        <v>0.64738836950313505</v>
      </c>
      <c r="H105">
        <v>9.4597690615835797E-2</v>
      </c>
      <c r="I105">
        <v>-0.13366555149321399</v>
      </c>
      <c r="J105">
        <v>1.04889283466683E-2</v>
      </c>
      <c r="K105">
        <v>7.4972247466274604E-4</v>
      </c>
      <c r="L105">
        <v>-0.110905737506847</v>
      </c>
    </row>
    <row r="106" spans="1:12" x14ac:dyDescent="0.2">
      <c r="A106" t="s">
        <v>105</v>
      </c>
      <c r="B106">
        <v>2.5413109971874698E-2</v>
      </c>
      <c r="C106">
        <v>-4.7662939825578898E-2</v>
      </c>
      <c r="D106">
        <v>0.34090119520179901</v>
      </c>
      <c r="E106">
        <v>2.59214583320512E-2</v>
      </c>
      <c r="F106">
        <v>-5.8171458601609098E-2</v>
      </c>
      <c r="G106">
        <v>0.908557648537762</v>
      </c>
      <c r="H106">
        <v>2.85327441579942E-2</v>
      </c>
      <c r="I106">
        <v>6.4757077908776203E-2</v>
      </c>
      <c r="J106">
        <v>0.345296484426933</v>
      </c>
      <c r="K106">
        <v>0.61323449021382903</v>
      </c>
      <c r="L106">
        <v>-1.36924401728039E-2</v>
      </c>
    </row>
    <row r="107" spans="1:12" x14ac:dyDescent="0.2">
      <c r="A107" t="s">
        <v>106</v>
      </c>
      <c r="B107">
        <v>0.18116522791290701</v>
      </c>
      <c r="C107">
        <v>-9.8865858591346105E-3</v>
      </c>
      <c r="D107">
        <v>0.35154843030219901</v>
      </c>
      <c r="E107">
        <v>0.17375765184978001</v>
      </c>
      <c r="F107">
        <v>-2.45919273227998E-2</v>
      </c>
      <c r="G107">
        <v>0.92865372091874598</v>
      </c>
      <c r="H107">
        <v>0.180705303764613</v>
      </c>
      <c r="I107">
        <v>-9.9219786657766696E-3</v>
      </c>
      <c r="J107">
        <v>0.58397684254026905</v>
      </c>
      <c r="K107">
        <v>0.76844478175310105</v>
      </c>
      <c r="L107">
        <v>-1.4800163949237E-2</v>
      </c>
    </row>
    <row r="108" spans="1:12" x14ac:dyDescent="0.2">
      <c r="A108" t="s">
        <v>107</v>
      </c>
      <c r="B108">
        <v>0.213096226504808</v>
      </c>
      <c r="C108">
        <v>-2.7373273835164399E-2</v>
      </c>
      <c r="D108">
        <v>2.9131240186500598E-3</v>
      </c>
      <c r="E108">
        <v>0.21647580347247899</v>
      </c>
      <c r="F108">
        <v>-1.5835454642216099E-3</v>
      </c>
      <c r="G108">
        <v>0.95004679361679001</v>
      </c>
      <c r="H108">
        <v>0.21038598133917599</v>
      </c>
      <c r="I108">
        <v>-1.4697697478639801E-2</v>
      </c>
      <c r="J108">
        <v>0.106485135229396</v>
      </c>
      <c r="K108">
        <v>1.2429073150686301E-2</v>
      </c>
      <c r="L108">
        <v>-1.45515055926753E-2</v>
      </c>
    </row>
    <row r="109" spans="1:12" x14ac:dyDescent="0.2">
      <c r="A109" t="s">
        <v>108</v>
      </c>
      <c r="B109">
        <v>0.118187794235527</v>
      </c>
      <c r="C109">
        <v>3.6688347448331402E-3</v>
      </c>
      <c r="D109">
        <v>0.41138824950295</v>
      </c>
      <c r="E109">
        <v>0.11923085952828399</v>
      </c>
      <c r="F109">
        <v>3.11286491068367E-2</v>
      </c>
      <c r="G109">
        <v>0.62307937370491095</v>
      </c>
      <c r="H109">
        <v>0.11796699531235499</v>
      </c>
      <c r="I109">
        <v>6.5433741176150898E-3</v>
      </c>
      <c r="J109">
        <v>0.96940431857573806</v>
      </c>
      <c r="K109">
        <v>0.83533795546695699</v>
      </c>
      <c r="L109">
        <v>1.3780285989761601E-2</v>
      </c>
    </row>
    <row r="110" spans="1:12" x14ac:dyDescent="0.2">
      <c r="A110" t="s">
        <v>109</v>
      </c>
      <c r="B110">
        <v>6.9141356282656705E-2</v>
      </c>
      <c r="C110">
        <v>-5.52860885345971E-2</v>
      </c>
      <c r="D110">
        <v>0.16667293333855099</v>
      </c>
      <c r="E110">
        <v>7.3097413544198894E-2</v>
      </c>
      <c r="F110">
        <v>8.1535229221250297E-2</v>
      </c>
      <c r="G110">
        <v>0.853479649435821</v>
      </c>
      <c r="H110">
        <v>7.5260554919109199E-2</v>
      </c>
      <c r="I110">
        <v>2.8261203016791601E-2</v>
      </c>
      <c r="J110">
        <v>0.779444002812546</v>
      </c>
      <c r="K110">
        <v>0.62289344362060395</v>
      </c>
      <c r="L110">
        <v>1.81701145678149E-2</v>
      </c>
    </row>
    <row r="111" spans="1:12" x14ac:dyDescent="0.2">
      <c r="A111" t="s">
        <v>110</v>
      </c>
      <c r="B111">
        <v>7.76304977791034E-2</v>
      </c>
      <c r="C111">
        <v>-1.33606367058347E-2</v>
      </c>
      <c r="D111">
        <v>0.59064932225640598</v>
      </c>
      <c r="E111">
        <v>7.8054500422540599E-2</v>
      </c>
      <c r="F111">
        <v>5.2169187532554902E-2</v>
      </c>
      <c r="G111">
        <v>0.86879160594043603</v>
      </c>
      <c r="H111">
        <v>8.0001988426189899E-2</v>
      </c>
      <c r="I111">
        <v>2.76039520514204E-2</v>
      </c>
      <c r="J111">
        <v>0.89350505130407198</v>
      </c>
      <c r="K111">
        <v>0.95543935499803201</v>
      </c>
      <c r="L111">
        <v>2.2137500959380201E-2</v>
      </c>
    </row>
    <row r="112" spans="1:12" x14ac:dyDescent="0.2">
      <c r="A112" t="s">
        <v>111</v>
      </c>
      <c r="B112">
        <v>2.0214897837930401E-2</v>
      </c>
      <c r="C112">
        <v>-3.1983809946688799E-2</v>
      </c>
      <c r="D112">
        <v>0.489334347636112</v>
      </c>
      <c r="E112">
        <v>1.79591754529068E-2</v>
      </c>
      <c r="F112">
        <v>-0.20338436787724901</v>
      </c>
      <c r="G112">
        <v>0.78476264013585395</v>
      </c>
      <c r="H112">
        <v>2.3944895924594398E-2</v>
      </c>
      <c r="I112">
        <v>0.16427070600273899</v>
      </c>
      <c r="J112">
        <v>6.5472956067921806E-2</v>
      </c>
      <c r="K112">
        <v>0.28828696791576902</v>
      </c>
      <c r="L112">
        <v>-2.3699157273732899E-2</v>
      </c>
    </row>
    <row r="113" spans="1:12" x14ac:dyDescent="0.2">
      <c r="A113" t="s">
        <v>112</v>
      </c>
      <c r="B113">
        <v>0.15655237326879101</v>
      </c>
      <c r="C113">
        <v>0.12069512124046999</v>
      </c>
      <c r="D113">
        <v>0.40235952902872701</v>
      </c>
      <c r="E113">
        <v>0.12331316391017801</v>
      </c>
      <c r="F113">
        <v>2.68661327280116E-2</v>
      </c>
      <c r="G113">
        <v>0.92401010639797998</v>
      </c>
      <c r="H113">
        <v>0.13968535699879001</v>
      </c>
      <c r="I113">
        <v>5.3156818927863801E-2</v>
      </c>
      <c r="J113">
        <v>0.94652111511661396</v>
      </c>
      <c r="K113">
        <v>0.91135241199378303</v>
      </c>
      <c r="L113">
        <v>6.6906024298781799E-2</v>
      </c>
    </row>
    <row r="114" spans="1:12" x14ac:dyDescent="0.2">
      <c r="A114" t="s">
        <v>113</v>
      </c>
      <c r="B114">
        <v>0.116139465815009</v>
      </c>
      <c r="C114">
        <v>-2.9934529687761599E-2</v>
      </c>
      <c r="D114">
        <v>1.3233784940117599E-3</v>
      </c>
      <c r="E114">
        <v>0.114313418363542</v>
      </c>
      <c r="F114">
        <v>3.9247238679022299E-3</v>
      </c>
      <c r="G114">
        <v>0.96293019275105296</v>
      </c>
      <c r="H114">
        <v>0.115790258820019</v>
      </c>
      <c r="I114">
        <v>-2.68844379437626E-2</v>
      </c>
      <c r="J114">
        <v>0.221469821800311</v>
      </c>
      <c r="K114">
        <v>1.20143258161069E-2</v>
      </c>
      <c r="L114">
        <v>-1.7631414587874001E-2</v>
      </c>
    </row>
    <row r="115" spans="1:12" x14ac:dyDescent="0.2">
      <c r="A115" t="s">
        <v>114</v>
      </c>
      <c r="B115">
        <v>2.9352125632433099E-2</v>
      </c>
      <c r="C115">
        <v>-1.4620351714626599E-2</v>
      </c>
      <c r="D115">
        <v>0.49913898840279602</v>
      </c>
      <c r="E115">
        <v>2.9444115907746898E-2</v>
      </c>
      <c r="F115">
        <v>-8.6562991448535603E-2</v>
      </c>
      <c r="G115">
        <v>0.74826660813894497</v>
      </c>
      <c r="H115">
        <v>3.2887837571456698E-2</v>
      </c>
      <c r="I115">
        <v>0.10059225128327701</v>
      </c>
      <c r="J115">
        <v>0.170888684954319</v>
      </c>
      <c r="K115">
        <v>0.48106772429703099</v>
      </c>
      <c r="L115">
        <v>-1.9703062662839899E-4</v>
      </c>
    </row>
    <row r="116" spans="1:12" x14ac:dyDescent="0.2">
      <c r="A116" t="s">
        <v>115</v>
      </c>
      <c r="B116">
        <v>0.192808458580915</v>
      </c>
      <c r="C116">
        <v>-7.3608224889583906E-2</v>
      </c>
      <c r="D116">
        <v>1.73788135298764E-2</v>
      </c>
      <c r="E116">
        <v>0.18199493184201301</v>
      </c>
      <c r="F116">
        <v>-4.1927373360005897E-2</v>
      </c>
      <c r="G116">
        <v>0.79332188958458805</v>
      </c>
      <c r="H116">
        <v>0.199041710357684</v>
      </c>
      <c r="I116">
        <v>-6.7586741505729103E-2</v>
      </c>
      <c r="J116">
        <v>0.238112037432548</v>
      </c>
      <c r="K116">
        <v>7.5744432663820499E-2</v>
      </c>
      <c r="L116">
        <v>-6.1040779918439599E-2</v>
      </c>
    </row>
    <row r="117" spans="1:12" x14ac:dyDescent="0.2">
      <c r="A117" t="s">
        <v>116</v>
      </c>
      <c r="B117">
        <v>9.3599082152672194E-2</v>
      </c>
      <c r="C117">
        <v>-0.192593669706042</v>
      </c>
      <c r="D117">
        <v>1.4100888069493001E-2</v>
      </c>
      <c r="E117">
        <v>0.108367352384002</v>
      </c>
      <c r="F117">
        <v>-1.00881987865622E-2</v>
      </c>
      <c r="G117">
        <v>0.88533490572634699</v>
      </c>
      <c r="H117">
        <v>0.10552576109287901</v>
      </c>
      <c r="I117">
        <v>-3.28186251981211E-2</v>
      </c>
      <c r="J117">
        <v>0.83799672242182099</v>
      </c>
      <c r="K117">
        <v>0.16693577523660499</v>
      </c>
      <c r="L117">
        <v>-7.8500164563575101E-2</v>
      </c>
    </row>
    <row r="118" spans="1:12" x14ac:dyDescent="0.2">
      <c r="A118" t="s">
        <v>117</v>
      </c>
      <c r="B118">
        <v>9.7444597049496304E-2</v>
      </c>
      <c r="C118">
        <v>-3.1365002902503603E-2</v>
      </c>
      <c r="D118">
        <v>9.6851326595114501E-2</v>
      </c>
      <c r="E118">
        <v>0.103714992296581</v>
      </c>
      <c r="F118">
        <v>-4.1701362430754001E-2</v>
      </c>
      <c r="G118">
        <v>0.90101485065099796</v>
      </c>
      <c r="H118">
        <v>9.9613470217974398E-2</v>
      </c>
      <c r="I118">
        <v>-9.5056440160095901E-3</v>
      </c>
      <c r="J118">
        <v>0.91145818793537703</v>
      </c>
      <c r="K118">
        <v>0.53575327045894805</v>
      </c>
      <c r="L118">
        <v>-2.7524003116422401E-2</v>
      </c>
    </row>
    <row r="119" spans="1:12" x14ac:dyDescent="0.2">
      <c r="A119" t="s">
        <v>118</v>
      </c>
      <c r="B119">
        <v>0.16488266283524899</v>
      </c>
      <c r="C119">
        <v>2.4192502186893901E-2</v>
      </c>
      <c r="D119">
        <v>0.263198898087672</v>
      </c>
      <c r="E119">
        <v>0.17599377394636001</v>
      </c>
      <c r="F119">
        <v>0.16373038298372</v>
      </c>
      <c r="G119">
        <v>0.86879160594043603</v>
      </c>
      <c r="H119">
        <v>0.171312260536398</v>
      </c>
      <c r="I119">
        <v>8.4503956496248506E-2</v>
      </c>
      <c r="J119">
        <v>0.63927676760900098</v>
      </c>
      <c r="K119">
        <v>0.69753051265172905</v>
      </c>
      <c r="L119">
        <v>9.0808947222287495E-2</v>
      </c>
    </row>
    <row r="120" spans="1:12" x14ac:dyDescent="0.2">
      <c r="A120" t="s">
        <v>119</v>
      </c>
      <c r="B120">
        <v>7.5898938494358303E-2</v>
      </c>
      <c r="C120">
        <v>2.8618008257354399E-2</v>
      </c>
      <c r="D120">
        <v>0.72340295899420204</v>
      </c>
      <c r="E120">
        <v>8.4059423754080306E-2</v>
      </c>
      <c r="F120">
        <v>0.140506287613793</v>
      </c>
      <c r="G120">
        <v>0.64738836950313505</v>
      </c>
      <c r="H120">
        <v>7.0912689233299894E-2</v>
      </c>
      <c r="I120">
        <v>1.8313295207665399E-3</v>
      </c>
      <c r="J120">
        <v>0.70943310462975195</v>
      </c>
      <c r="K120">
        <v>0.90003600251198801</v>
      </c>
      <c r="L120">
        <v>5.6985208463971301E-2</v>
      </c>
    </row>
    <row r="121" spans="1:12" x14ac:dyDescent="0.2">
      <c r="A121" t="s">
        <v>120</v>
      </c>
      <c r="B121">
        <v>0.15972202679674199</v>
      </c>
      <c r="C121">
        <v>1.7817942182645801E-2</v>
      </c>
      <c r="D121">
        <v>0.96813717782177999</v>
      </c>
      <c r="E121">
        <v>0.13697762769100899</v>
      </c>
      <c r="F121">
        <v>-2.0827011312197299E-2</v>
      </c>
      <c r="G121">
        <v>0.96992401963699004</v>
      </c>
      <c r="H121">
        <v>0.15199568500539401</v>
      </c>
      <c r="I121">
        <v>-2.1614006182901799E-2</v>
      </c>
      <c r="J121">
        <v>0.82171545041067395</v>
      </c>
      <c r="K121">
        <v>0.99760525717941495</v>
      </c>
      <c r="L121">
        <v>-8.2076917708177703E-3</v>
      </c>
    </row>
    <row r="122" spans="1:12" x14ac:dyDescent="0.2">
      <c r="A122" t="s">
        <v>121</v>
      </c>
      <c r="B122">
        <v>2.47308402879532E-2</v>
      </c>
      <c r="C122">
        <v>-0.110150125873046</v>
      </c>
      <c r="D122">
        <v>0.33516740026582698</v>
      </c>
      <c r="E122">
        <v>2.5737402051347402E-2</v>
      </c>
      <c r="F122">
        <v>-1.20906873267292E-2</v>
      </c>
      <c r="G122">
        <v>0.96992401963699004</v>
      </c>
      <c r="H122">
        <v>2.8081799069886001E-2</v>
      </c>
      <c r="I122">
        <v>-4.5748012450671097E-3</v>
      </c>
      <c r="J122">
        <v>0.84198089890219896</v>
      </c>
      <c r="K122">
        <v>0.85811062246803205</v>
      </c>
      <c r="L122">
        <v>-4.2271871481614098E-2</v>
      </c>
    </row>
    <row r="123" spans="1:12" x14ac:dyDescent="0.2">
      <c r="A123" t="s">
        <v>122</v>
      </c>
      <c r="B123">
        <v>8.8507803956655806E-2</v>
      </c>
      <c r="C123">
        <v>-1.43504797231736E-2</v>
      </c>
      <c r="D123">
        <v>0.67678337536264199</v>
      </c>
      <c r="E123">
        <v>9.0486131822248794E-2</v>
      </c>
      <c r="F123">
        <v>3.9202589082873697E-2</v>
      </c>
      <c r="G123">
        <v>0.89458899883944198</v>
      </c>
      <c r="H123">
        <v>9.1460383735957801E-2</v>
      </c>
      <c r="I123">
        <v>7.70445479910822E-3</v>
      </c>
      <c r="J123">
        <v>0.81736939241588702</v>
      </c>
      <c r="K123">
        <v>0.96543622201772505</v>
      </c>
      <c r="L123">
        <v>1.08521880529361E-2</v>
      </c>
    </row>
    <row r="124" spans="1:12" x14ac:dyDescent="0.2">
      <c r="A124" t="s">
        <v>123</v>
      </c>
      <c r="B124">
        <v>3.8010530337004002E-2</v>
      </c>
      <c r="C124">
        <v>8.2703219741153897E-2</v>
      </c>
      <c r="D124">
        <v>0.105861391813434</v>
      </c>
      <c r="E124">
        <v>3.4647134054179803E-2</v>
      </c>
      <c r="F124">
        <v>-8.5916064261787398E-2</v>
      </c>
      <c r="G124">
        <v>0.853479649435821</v>
      </c>
      <c r="H124">
        <v>3.4481040410583502E-2</v>
      </c>
      <c r="I124">
        <v>-6.2409399741435896E-3</v>
      </c>
      <c r="J124">
        <v>0.92643717205590204</v>
      </c>
      <c r="K124">
        <v>0.54883325711433495</v>
      </c>
      <c r="L124">
        <v>-3.1512614982590302E-3</v>
      </c>
    </row>
    <row r="125" spans="1:12" x14ac:dyDescent="0.2">
      <c r="A125" t="s">
        <v>124</v>
      </c>
      <c r="B125">
        <v>0.10444941272790299</v>
      </c>
      <c r="C125">
        <v>-2.5008490037538501E-2</v>
      </c>
      <c r="D125">
        <v>0.32917743215619999</v>
      </c>
      <c r="E125">
        <v>0.106244292596908</v>
      </c>
      <c r="F125">
        <v>1.37482402263825E-2</v>
      </c>
      <c r="G125">
        <v>0.99251419477510905</v>
      </c>
      <c r="H125">
        <v>0.108291085429984</v>
      </c>
      <c r="I125">
        <v>-1.8548447427170701E-2</v>
      </c>
      <c r="J125">
        <v>0.57093568661424399</v>
      </c>
      <c r="K125">
        <v>0.76271647869771397</v>
      </c>
      <c r="L125">
        <v>-9.9362324127755704E-3</v>
      </c>
    </row>
    <row r="126" spans="1:12" x14ac:dyDescent="0.2">
      <c r="A126" t="s">
        <v>125</v>
      </c>
      <c r="B126">
        <v>4.2707139866285701E-2</v>
      </c>
      <c r="C126">
        <v>3.9691163044831704E-3</v>
      </c>
      <c r="D126">
        <v>0.72626720348488505</v>
      </c>
      <c r="E126">
        <v>4.37378352635866E-2</v>
      </c>
      <c r="F126">
        <v>-9.3040820584112203E-3</v>
      </c>
      <c r="G126">
        <v>0.92401010639797998</v>
      </c>
      <c r="H126">
        <v>4.2276916564287302E-2</v>
      </c>
      <c r="I126">
        <v>-5.6957910868541801E-2</v>
      </c>
      <c r="J126">
        <v>0.80687598661302895</v>
      </c>
      <c r="K126">
        <v>0.97553470178339197</v>
      </c>
      <c r="L126">
        <v>-2.07642922074899E-2</v>
      </c>
    </row>
    <row r="127" spans="1:12" x14ac:dyDescent="0.2">
      <c r="A127" t="s">
        <v>126</v>
      </c>
      <c r="B127">
        <v>7.4261218748403801E-2</v>
      </c>
      <c r="C127">
        <v>-3.0214613047007201E-2</v>
      </c>
      <c r="D127">
        <v>0.45643979122003397</v>
      </c>
      <c r="E127">
        <v>6.6573807400189297E-2</v>
      </c>
      <c r="F127">
        <v>-0.122576081593474</v>
      </c>
      <c r="G127">
        <v>0.49174788427257599</v>
      </c>
      <c r="H127">
        <v>6.9412629122185196E-2</v>
      </c>
      <c r="I127">
        <v>-6.6549854136426001E-2</v>
      </c>
      <c r="J127">
        <v>5.0429138029550402E-2</v>
      </c>
      <c r="K127">
        <v>0.17569535654754401</v>
      </c>
      <c r="L127">
        <v>-7.31135162589691E-2</v>
      </c>
    </row>
    <row r="128" spans="1:12" x14ac:dyDescent="0.2">
      <c r="A128" t="s">
        <v>127</v>
      </c>
      <c r="B128">
        <v>2.53287233485254E-2</v>
      </c>
      <c r="C128">
        <v>-0.16832166892044001</v>
      </c>
      <c r="D128">
        <v>1.6225063561575701E-2</v>
      </c>
      <c r="E128">
        <v>2.9393018666945998E-2</v>
      </c>
      <c r="F128">
        <v>-1.30117533883109E-2</v>
      </c>
      <c r="G128">
        <v>0.96992401963699004</v>
      </c>
      <c r="H128">
        <v>2.7790874325527799E-2</v>
      </c>
      <c r="I128">
        <v>-2.02534216418572E-2</v>
      </c>
      <c r="J128">
        <v>0.86521080893994395</v>
      </c>
      <c r="K128">
        <v>0.197791918162361</v>
      </c>
      <c r="L128">
        <v>-6.7195614650202698E-2</v>
      </c>
    </row>
    <row r="129" spans="1:12" x14ac:dyDescent="0.2">
      <c r="A129" t="s">
        <v>128</v>
      </c>
      <c r="B129">
        <v>3.17801334013567E-2</v>
      </c>
      <c r="C129">
        <v>-0.106853932833781</v>
      </c>
      <c r="D129">
        <v>6.0620077209574104E-3</v>
      </c>
      <c r="E129">
        <v>3.6530431003533502E-2</v>
      </c>
      <c r="F129">
        <v>-3.7782733416771901E-2</v>
      </c>
      <c r="G129">
        <v>0.86879160594043603</v>
      </c>
      <c r="H129">
        <v>3.2065453583508097E-2</v>
      </c>
      <c r="I129">
        <v>-9.0530099874123304E-2</v>
      </c>
      <c r="J129">
        <v>0.23470365090779499</v>
      </c>
      <c r="K129">
        <v>3.7222107115952002E-2</v>
      </c>
      <c r="L129">
        <v>-7.8388922041558701E-2</v>
      </c>
    </row>
    <row r="130" spans="1:12" x14ac:dyDescent="0.2">
      <c r="A130" t="s">
        <v>129</v>
      </c>
      <c r="B130">
        <v>2.3076923076923099E-2</v>
      </c>
      <c r="C130">
        <v>-0.10409723390145199</v>
      </c>
      <c r="D130">
        <v>4.6005701571500399E-2</v>
      </c>
      <c r="E130">
        <v>2.7235944483650899E-2</v>
      </c>
      <c r="F130">
        <v>0.12732179689095199</v>
      </c>
      <c r="G130">
        <v>0.99059926030550705</v>
      </c>
      <c r="H130">
        <v>2.26581980710421E-2</v>
      </c>
      <c r="I130">
        <v>-2.22940725780882E-2</v>
      </c>
      <c r="J130">
        <v>0.972309347774164</v>
      </c>
      <c r="K130">
        <v>0.39759847036786</v>
      </c>
      <c r="L130">
        <v>3.101634704706E-4</v>
      </c>
    </row>
    <row r="131" spans="1:12" x14ac:dyDescent="0.2">
      <c r="A131" t="s">
        <v>130</v>
      </c>
      <c r="B131">
        <v>5.0683857478874501E-2</v>
      </c>
      <c r="C131">
        <v>-0.14496839224633201</v>
      </c>
      <c r="D131" s="1">
        <v>2.3322420778893701E-6</v>
      </c>
      <c r="E131">
        <v>5.62186020849667E-2</v>
      </c>
      <c r="F131">
        <v>-5.1026880217425997E-2</v>
      </c>
      <c r="G131">
        <v>0.59419218931232298</v>
      </c>
      <c r="H131">
        <v>5.1775706362342799E-2</v>
      </c>
      <c r="I131">
        <v>-8.5300343945447499E-2</v>
      </c>
      <c r="J131">
        <v>2.7834431421854499E-2</v>
      </c>
      <c r="K131" s="1">
        <v>6.31729972403638E-6</v>
      </c>
      <c r="L131">
        <v>-9.3765205469735199E-2</v>
      </c>
    </row>
    <row r="132" spans="1:12" x14ac:dyDescent="0.2">
      <c r="A132" t="s">
        <v>131</v>
      </c>
      <c r="B132">
        <v>0.120479613291701</v>
      </c>
      <c r="C132">
        <v>5.2338857672942697E-2</v>
      </c>
      <c r="D132">
        <v>6.1551154890026501E-3</v>
      </c>
      <c r="E132">
        <v>0.11647352207716</v>
      </c>
      <c r="F132">
        <v>1.9337263421338499E-2</v>
      </c>
      <c r="G132">
        <v>0.79341068855859398</v>
      </c>
      <c r="H132">
        <v>0.117933457672346</v>
      </c>
      <c r="I132">
        <v>2.03957421564251E-2</v>
      </c>
      <c r="J132">
        <v>0.17680561474408099</v>
      </c>
      <c r="K132">
        <v>2.8440049332433499E-2</v>
      </c>
      <c r="L132">
        <v>3.0690621083568799E-2</v>
      </c>
    </row>
    <row r="133" spans="1:12" x14ac:dyDescent="0.2">
      <c r="A133" t="s">
        <v>132</v>
      </c>
      <c r="B133">
        <v>0.122281458915123</v>
      </c>
      <c r="C133">
        <v>3.54595982860169E-2</v>
      </c>
      <c r="D133">
        <v>0.57576428238580302</v>
      </c>
      <c r="E133">
        <v>0.11333601308848899</v>
      </c>
      <c r="F133">
        <v>1.9384734141808801E-2</v>
      </c>
      <c r="G133">
        <v>0.95004679361679001</v>
      </c>
      <c r="H133">
        <v>0.11903049279286899</v>
      </c>
      <c r="I133">
        <v>-2.03689959099995E-2</v>
      </c>
      <c r="J133">
        <v>0.70084043524278306</v>
      </c>
      <c r="K133">
        <v>0.92712291134060398</v>
      </c>
      <c r="L133">
        <v>1.14917788392754E-2</v>
      </c>
    </row>
    <row r="134" spans="1:12" x14ac:dyDescent="0.2">
      <c r="A134" t="s">
        <v>133</v>
      </c>
      <c r="B134">
        <v>0.26680847901610699</v>
      </c>
      <c r="C134">
        <v>3.8727391049308999E-3</v>
      </c>
      <c r="D134">
        <v>0.72242230723202605</v>
      </c>
      <c r="E134">
        <v>0.23768276143942599</v>
      </c>
      <c r="F134">
        <v>-1.14844517298323E-2</v>
      </c>
      <c r="G134">
        <v>0.96992401963699004</v>
      </c>
      <c r="H134">
        <v>0.25895925836476102</v>
      </c>
      <c r="I134">
        <v>-5.7328784528263297E-3</v>
      </c>
      <c r="J134">
        <v>0.68953084565704204</v>
      </c>
      <c r="K134">
        <v>0.962436876154939</v>
      </c>
      <c r="L134">
        <v>-4.4481970259092401E-3</v>
      </c>
    </row>
    <row r="135" spans="1:12" x14ac:dyDescent="0.2">
      <c r="A135" t="s">
        <v>134</v>
      </c>
      <c r="B135">
        <v>3.0866070074321302E-2</v>
      </c>
      <c r="C135">
        <v>-8.0795173204177007E-3</v>
      </c>
      <c r="D135">
        <v>0.39375510606407899</v>
      </c>
      <c r="E135">
        <v>3.3864379970098203E-2</v>
      </c>
      <c r="F135">
        <v>-2.8818175873855699E-3</v>
      </c>
      <c r="G135">
        <v>0.93963173207699202</v>
      </c>
      <c r="H135">
        <v>3.2545340295984902E-2</v>
      </c>
      <c r="I135">
        <v>3.2050416957990997E-2</v>
      </c>
      <c r="J135">
        <v>0.98188144006397504</v>
      </c>
      <c r="K135">
        <v>0.91737050391096098</v>
      </c>
      <c r="L135">
        <v>7.0296940167292399E-3</v>
      </c>
    </row>
    <row r="136" spans="1:12" x14ac:dyDescent="0.2">
      <c r="A136" t="s">
        <v>135</v>
      </c>
      <c r="B136">
        <v>0.11910168507536199</v>
      </c>
      <c r="C136">
        <v>-8.2991530142996206E-3</v>
      </c>
      <c r="D136">
        <v>0.34473133466479999</v>
      </c>
      <c r="E136">
        <v>9.7242737567700605E-2</v>
      </c>
      <c r="F136">
        <v>-7.8401264869784298E-2</v>
      </c>
      <c r="G136">
        <v>0.96142096387898501</v>
      </c>
      <c r="H136">
        <v>0.115816780205325</v>
      </c>
      <c r="I136">
        <v>-1.6813942752752602E-2</v>
      </c>
      <c r="J136">
        <v>0.53143528466467505</v>
      </c>
      <c r="K136">
        <v>0.747556623647462</v>
      </c>
      <c r="L136">
        <v>-3.4504786878945502E-2</v>
      </c>
    </row>
    <row r="137" spans="1:12" x14ac:dyDescent="0.2">
      <c r="A137" t="s">
        <v>136</v>
      </c>
      <c r="B137">
        <v>0.209082646865452</v>
      </c>
      <c r="C137">
        <v>-2.7293169154007601E-2</v>
      </c>
      <c r="D137">
        <v>6.92235718409418E-2</v>
      </c>
      <c r="E137">
        <v>0.21730092431449899</v>
      </c>
      <c r="F137">
        <v>3.3443061396612198E-2</v>
      </c>
      <c r="G137">
        <v>0.67682188293003898</v>
      </c>
      <c r="H137">
        <v>0.20663650075414799</v>
      </c>
      <c r="I137">
        <v>-4.8521179398731996E-3</v>
      </c>
      <c r="J137">
        <v>0.89350505130407198</v>
      </c>
      <c r="K137">
        <v>0.385490409329803</v>
      </c>
      <c r="L137">
        <v>4.3259143424379898E-4</v>
      </c>
    </row>
    <row r="138" spans="1:12" x14ac:dyDescent="0.2">
      <c r="A138" t="s">
        <v>137</v>
      </c>
      <c r="B138">
        <v>0.37130005649175601</v>
      </c>
      <c r="C138">
        <v>-1.91714891736025E-2</v>
      </c>
      <c r="D138">
        <v>0.53492290145024601</v>
      </c>
      <c r="E138">
        <v>0.35838689391274697</v>
      </c>
      <c r="F138">
        <v>-4.0634833255819097E-2</v>
      </c>
      <c r="G138">
        <v>0.96625524918565997</v>
      </c>
      <c r="H138">
        <v>0.37790852599153701</v>
      </c>
      <c r="I138">
        <v>1.9541296147261699E-2</v>
      </c>
      <c r="J138">
        <v>0.52108460030631798</v>
      </c>
      <c r="K138">
        <v>0.85438585638794196</v>
      </c>
      <c r="L138">
        <v>-1.3421675427386599E-2</v>
      </c>
    </row>
    <row r="139" spans="1:12" x14ac:dyDescent="0.2">
      <c r="A139" t="s">
        <v>138</v>
      </c>
      <c r="B139">
        <v>0.71299863786728901</v>
      </c>
      <c r="C139">
        <v>-1.0344381644498E-2</v>
      </c>
      <c r="D139">
        <v>9.1126635305471895E-2</v>
      </c>
      <c r="E139">
        <v>0.716708827917234</v>
      </c>
      <c r="F139">
        <v>-1.6655178945495501E-2</v>
      </c>
      <c r="G139">
        <v>0.95004679361679001</v>
      </c>
      <c r="H139">
        <v>0.71017707725238399</v>
      </c>
      <c r="I139">
        <v>-3.5401962255677401E-3</v>
      </c>
      <c r="J139">
        <v>0.77026529057935</v>
      </c>
      <c r="K139">
        <v>0.49172317009334499</v>
      </c>
      <c r="L139">
        <v>-1.01799189385204E-2</v>
      </c>
    </row>
    <row r="140" spans="1:12" x14ac:dyDescent="0.2">
      <c r="A140" t="s">
        <v>139</v>
      </c>
      <c r="B140">
        <v>0.54256210283073303</v>
      </c>
      <c r="C140">
        <v>-7.3928538819750698E-3</v>
      </c>
      <c r="D140">
        <v>1.10512917641415E-2</v>
      </c>
      <c r="E140">
        <v>0.54152224147891403</v>
      </c>
      <c r="F140">
        <v>-6.4113913101502404E-3</v>
      </c>
      <c r="G140">
        <v>0.93561071213826097</v>
      </c>
      <c r="H140">
        <v>0.523512420566147</v>
      </c>
      <c r="I140">
        <v>-2.32541773720077E-2</v>
      </c>
      <c r="J140">
        <v>2.4145194619510799E-2</v>
      </c>
      <c r="K140">
        <v>1.09105251118319E-2</v>
      </c>
      <c r="L140">
        <v>-1.23528075213777E-2</v>
      </c>
    </row>
    <row r="141" spans="1:12" x14ac:dyDescent="0.2">
      <c r="A141" t="s">
        <v>140</v>
      </c>
      <c r="B141">
        <v>0.13530517714033699</v>
      </c>
      <c r="C141">
        <v>-4.3355263998944897E-2</v>
      </c>
      <c r="D141">
        <v>7.3597733116939398E-3</v>
      </c>
      <c r="E141">
        <v>0.13445965107607599</v>
      </c>
      <c r="F141">
        <v>-1.6903611191819001E-4</v>
      </c>
      <c r="G141">
        <v>0.95183188094290705</v>
      </c>
      <c r="H141">
        <v>0.133750669593622</v>
      </c>
      <c r="I141">
        <v>-4.8021852049593299E-2</v>
      </c>
      <c r="J141">
        <v>0.29389399125057702</v>
      </c>
      <c r="K141">
        <v>5.4180838081775998E-2</v>
      </c>
      <c r="L141">
        <v>-3.05153840534855E-2</v>
      </c>
    </row>
    <row r="142" spans="1:12" x14ac:dyDescent="0.2">
      <c r="A142" t="s">
        <v>141</v>
      </c>
      <c r="B142">
        <v>0.15539990421455999</v>
      </c>
      <c r="C142">
        <v>-8.5139770973230999E-2</v>
      </c>
      <c r="D142">
        <v>5.7165889646858002E-2</v>
      </c>
      <c r="E142">
        <v>0.13867337164751001</v>
      </c>
      <c r="F142">
        <v>-8.6773913624213897E-2</v>
      </c>
      <c r="G142">
        <v>0.95004679361679001</v>
      </c>
      <c r="H142">
        <v>0.161613984674329</v>
      </c>
      <c r="I142">
        <v>-4.0261909072334602E-2</v>
      </c>
      <c r="J142">
        <v>0.46489227260413801</v>
      </c>
      <c r="K142">
        <v>0.28900560983067702</v>
      </c>
      <c r="L142">
        <v>-7.0725197889926497E-2</v>
      </c>
    </row>
    <row r="143" spans="1:12" x14ac:dyDescent="0.2">
      <c r="A143" t="s">
        <v>142</v>
      </c>
      <c r="B143">
        <v>0.19540086700881901</v>
      </c>
      <c r="C143">
        <v>-8.4368496972950305E-2</v>
      </c>
      <c r="D143">
        <v>1.41775651376008E-2</v>
      </c>
      <c r="E143">
        <v>0.177471058182603</v>
      </c>
      <c r="F143">
        <v>-8.3796746358573898E-2</v>
      </c>
      <c r="G143">
        <v>0.86274969712607197</v>
      </c>
      <c r="H143">
        <v>0.196638264653612</v>
      </c>
      <c r="I143">
        <v>-6.0028973119047598E-2</v>
      </c>
      <c r="J143">
        <v>0.155117372571837</v>
      </c>
      <c r="K143">
        <v>5.1051577042119503E-2</v>
      </c>
      <c r="L143">
        <v>-7.6064738816857297E-2</v>
      </c>
    </row>
    <row r="144" spans="1:12" x14ac:dyDescent="0.2">
      <c r="A144" t="s">
        <v>143</v>
      </c>
      <c r="B144">
        <v>5.1759071652238003E-2</v>
      </c>
      <c r="C144">
        <v>-4.8898904303684598E-2</v>
      </c>
      <c r="D144">
        <v>0.31092405934829298</v>
      </c>
      <c r="E144">
        <v>5.2708832197458103E-2</v>
      </c>
      <c r="F144">
        <v>5.1808190177229103E-2</v>
      </c>
      <c r="G144">
        <v>0.93884319644880498</v>
      </c>
      <c r="H144">
        <v>5.6179775280898903E-2</v>
      </c>
      <c r="I144">
        <v>7.5868954302650796E-2</v>
      </c>
      <c r="J144">
        <v>0.47852421805944201</v>
      </c>
      <c r="K144">
        <v>0.68523921507741004</v>
      </c>
      <c r="L144">
        <v>2.6259413392065101E-2</v>
      </c>
    </row>
    <row r="145" spans="1:12" x14ac:dyDescent="0.2">
      <c r="A145" t="s">
        <v>144</v>
      </c>
      <c r="B145">
        <v>7.8240624456595201E-2</v>
      </c>
      <c r="C145">
        <v>-0.12923721072022201</v>
      </c>
      <c r="D145">
        <v>2.08210787890751E-2</v>
      </c>
      <c r="E145">
        <v>6.7396680642231893E-2</v>
      </c>
      <c r="F145">
        <v>7.0885717743058005E-2</v>
      </c>
      <c r="G145">
        <v>0.96992401963699004</v>
      </c>
      <c r="H145">
        <v>8.2336688757076296E-2</v>
      </c>
      <c r="I145">
        <v>-7.9925571490752995E-2</v>
      </c>
      <c r="J145">
        <v>0.29094884846167801</v>
      </c>
      <c r="K145">
        <v>0.11358253240199</v>
      </c>
      <c r="L145">
        <v>-4.6092354822639001E-2</v>
      </c>
    </row>
    <row r="146" spans="1:12" x14ac:dyDescent="0.2">
      <c r="A146" t="s">
        <v>145</v>
      </c>
      <c r="B146">
        <v>3.7845536527413501E-2</v>
      </c>
      <c r="C146">
        <v>-3.5452003801602301E-2</v>
      </c>
      <c r="D146">
        <v>0.60226890117433596</v>
      </c>
      <c r="E146">
        <v>3.5623557768023999E-2</v>
      </c>
      <c r="F146">
        <v>-4.6657025982983602E-2</v>
      </c>
      <c r="G146">
        <v>0.96293019275105296</v>
      </c>
      <c r="H146">
        <v>3.8386480508898202E-2</v>
      </c>
      <c r="I146">
        <v>-5.7146683813240296E-3</v>
      </c>
      <c r="J146">
        <v>0.883920787877846</v>
      </c>
      <c r="K146">
        <v>0.96961114307136098</v>
      </c>
      <c r="L146">
        <v>-2.9274566055303299E-2</v>
      </c>
    </row>
    <row r="147" spans="1:12" x14ac:dyDescent="0.2">
      <c r="A147" t="s">
        <v>146</v>
      </c>
      <c r="B147">
        <v>0.121943495319807</v>
      </c>
      <c r="C147">
        <v>-7.7148451635712698E-2</v>
      </c>
      <c r="D147">
        <v>3.9685166536529301E-2</v>
      </c>
      <c r="E147">
        <v>0.115328914482919</v>
      </c>
      <c r="F147">
        <v>-5.6257336987221698E-2</v>
      </c>
      <c r="G147">
        <v>0.85315752879065498</v>
      </c>
      <c r="H147">
        <v>0.13676296382522701</v>
      </c>
      <c r="I147">
        <v>7.4103230946631293E-2</v>
      </c>
      <c r="J147">
        <v>0.44595067990077802</v>
      </c>
      <c r="K147">
        <v>0.211147487685206</v>
      </c>
      <c r="L147">
        <v>-1.9767519225434401E-2</v>
      </c>
    </row>
    <row r="148" spans="1:12" x14ac:dyDescent="0.2">
      <c r="A148" t="s">
        <v>147</v>
      </c>
      <c r="B148">
        <v>7.4316386871452894E-2</v>
      </c>
      <c r="C148">
        <v>2.6004313809762699E-2</v>
      </c>
      <c r="D148">
        <v>0.993783302238057</v>
      </c>
      <c r="E148">
        <v>7.12326864309243E-2</v>
      </c>
      <c r="F148">
        <v>7.4176158313538298E-2</v>
      </c>
      <c r="G148">
        <v>0.92865372091874598</v>
      </c>
      <c r="H148">
        <v>7.3854030241695401E-2</v>
      </c>
      <c r="I148">
        <v>3.9213984455379998E-2</v>
      </c>
      <c r="J148">
        <v>0.227013619582635</v>
      </c>
      <c r="K148">
        <v>0.79287432491316501</v>
      </c>
      <c r="L148">
        <v>4.6464818859560303E-2</v>
      </c>
    </row>
    <row r="149" spans="1:12" x14ac:dyDescent="0.2">
      <c r="A149" t="s">
        <v>148</v>
      </c>
      <c r="B149">
        <v>4.0294323756131699E-2</v>
      </c>
      <c r="C149">
        <v>-3.27002324108343E-2</v>
      </c>
      <c r="D149">
        <v>0.24731796113209101</v>
      </c>
      <c r="E149">
        <v>3.7159966872650899E-2</v>
      </c>
      <c r="F149">
        <v>4.2108048941699198E-3</v>
      </c>
      <c r="G149">
        <v>0.98652725865222601</v>
      </c>
      <c r="H149">
        <v>4.45562846403771E-2</v>
      </c>
      <c r="I149">
        <v>-1.2371260219766599E-3</v>
      </c>
      <c r="J149">
        <v>0.96975584950147697</v>
      </c>
      <c r="K149">
        <v>0.82341731034730403</v>
      </c>
      <c r="L149">
        <v>-9.9088511795470107E-3</v>
      </c>
    </row>
    <row r="150" spans="1:12" x14ac:dyDescent="0.2">
      <c r="A150" t="s">
        <v>149</v>
      </c>
      <c r="B150">
        <v>0.13084404307051101</v>
      </c>
      <c r="C150">
        <v>1.83719826204756E-2</v>
      </c>
      <c r="D150">
        <v>0.51092802969266304</v>
      </c>
      <c r="E150">
        <v>0.125240245455598</v>
      </c>
      <c r="F150">
        <v>-4.0115806421891997E-2</v>
      </c>
      <c r="G150">
        <v>0.95004679361679001</v>
      </c>
      <c r="H150">
        <v>0.13416695611902299</v>
      </c>
      <c r="I150">
        <v>4.7073335259784299E-2</v>
      </c>
      <c r="J150">
        <v>0.27430973995587898</v>
      </c>
      <c r="K150">
        <v>0.67227325678599303</v>
      </c>
      <c r="L150">
        <v>8.4431704861226298E-3</v>
      </c>
    </row>
    <row r="151" spans="1:12" x14ac:dyDescent="0.2">
      <c r="A151" t="s">
        <v>150</v>
      </c>
      <c r="B151">
        <v>2.3680286310766401E-2</v>
      </c>
      <c r="C151">
        <v>-0.209355146270851</v>
      </c>
      <c r="D151">
        <v>8.8116293929126593E-2</v>
      </c>
      <c r="E151">
        <v>2.4028233422805401E-2</v>
      </c>
      <c r="F151">
        <v>-0.22042986087171401</v>
      </c>
      <c r="G151">
        <v>0.96992401963699004</v>
      </c>
      <c r="H151">
        <v>2.7994830500049701E-2</v>
      </c>
      <c r="I151">
        <v>-7.6815597050832393E-2</v>
      </c>
      <c r="J151">
        <v>0.62241527739098201</v>
      </c>
      <c r="K151">
        <v>0.438187891337742</v>
      </c>
      <c r="L151">
        <v>-0.16886686806446599</v>
      </c>
    </row>
    <row r="152" spans="1:12" x14ac:dyDescent="0.2">
      <c r="A152" t="s">
        <v>151</v>
      </c>
      <c r="B152">
        <v>0.15311240961605099</v>
      </c>
      <c r="C152">
        <v>-5.4396570719365503E-2</v>
      </c>
      <c r="D152">
        <v>4.5794249203573403E-2</v>
      </c>
      <c r="E152">
        <v>0.140598735291764</v>
      </c>
      <c r="F152">
        <v>-0.104919125165998</v>
      </c>
      <c r="G152">
        <v>0.73081571905029696</v>
      </c>
      <c r="H152">
        <v>0.150084047066357</v>
      </c>
      <c r="I152">
        <v>-7.3378485475826399E-2</v>
      </c>
      <c r="J152">
        <v>0.18691306247358699</v>
      </c>
      <c r="K152">
        <v>0.118531839625044</v>
      </c>
      <c r="L152">
        <v>-7.7564727120396595E-2</v>
      </c>
    </row>
    <row r="153" spans="1:12" x14ac:dyDescent="0.2">
      <c r="A153" t="s">
        <v>152</v>
      </c>
      <c r="B153">
        <v>0</v>
      </c>
      <c r="C153" t="s">
        <v>153</v>
      </c>
      <c r="D153">
        <v>0.30430753958430601</v>
      </c>
      <c r="E153">
        <v>0</v>
      </c>
      <c r="F153" t="s">
        <v>153</v>
      </c>
      <c r="G153">
        <v>0.96992401963699004</v>
      </c>
      <c r="H153">
        <v>0</v>
      </c>
      <c r="I153" t="s">
        <v>153</v>
      </c>
      <c r="J153">
        <v>0.122808112055378</v>
      </c>
      <c r="K153">
        <v>0.35594677942880198</v>
      </c>
      <c r="L153" t="s">
        <v>153</v>
      </c>
    </row>
    <row r="154" spans="1:12" x14ac:dyDescent="0.2">
      <c r="A154" t="s">
        <v>154</v>
      </c>
      <c r="B154">
        <v>8.2647865256560898E-2</v>
      </c>
      <c r="C154">
        <v>-0.12680138082787201</v>
      </c>
      <c r="D154">
        <v>1.21005639478774E-2</v>
      </c>
      <c r="E154">
        <v>8.2090451655669097E-2</v>
      </c>
      <c r="F154">
        <v>-0.120092999601027</v>
      </c>
      <c r="G154">
        <v>0.81022525964714898</v>
      </c>
      <c r="H154">
        <v>8.8372653590044897E-2</v>
      </c>
      <c r="I154">
        <v>-5.5722474899513097E-2</v>
      </c>
      <c r="J154">
        <v>0.70097388469311195</v>
      </c>
      <c r="K154">
        <v>0.12632696933197701</v>
      </c>
      <c r="L154">
        <v>-0.10087228510947099</v>
      </c>
    </row>
    <row r="155" spans="1:12" x14ac:dyDescent="0.2">
      <c r="A155" t="s">
        <v>155</v>
      </c>
      <c r="B155">
        <v>0.138481476798584</v>
      </c>
      <c r="C155">
        <v>-5.6929681632028398E-2</v>
      </c>
      <c r="D155">
        <v>1.9891083488108599E-2</v>
      </c>
      <c r="E155">
        <v>0.132475660639778</v>
      </c>
      <c r="F155">
        <v>-0.10966647062091101</v>
      </c>
      <c r="G155">
        <v>0.64312345839125695</v>
      </c>
      <c r="H155">
        <v>0.13543642264087299</v>
      </c>
      <c r="I155">
        <v>-0.101509694501346</v>
      </c>
      <c r="J155">
        <v>1.15875990302721E-2</v>
      </c>
      <c r="K155">
        <v>7.2166002450904498E-3</v>
      </c>
      <c r="L155">
        <v>-8.9368615584761807E-2</v>
      </c>
    </row>
    <row r="156" spans="1:12" x14ac:dyDescent="0.2">
      <c r="A156" t="s">
        <v>156</v>
      </c>
      <c r="B156">
        <v>0.109039520007934</v>
      </c>
      <c r="C156">
        <v>-1.8253953932817101E-2</v>
      </c>
      <c r="D156">
        <v>0.24256796491383001</v>
      </c>
      <c r="E156">
        <v>9.2651361134526697E-2</v>
      </c>
      <c r="F156">
        <v>-0.13725783018829399</v>
      </c>
      <c r="G156">
        <v>0.59502245560448197</v>
      </c>
      <c r="H156">
        <v>0.10829573064908</v>
      </c>
      <c r="I156">
        <v>-2.08222570306856E-2</v>
      </c>
      <c r="J156">
        <v>0.95283325560401</v>
      </c>
      <c r="K156">
        <v>0.68102198378412404</v>
      </c>
      <c r="L156">
        <v>-5.8778013717265598E-2</v>
      </c>
    </row>
    <row r="157" spans="1:12" x14ac:dyDescent="0.2">
      <c r="A157" t="s">
        <v>157</v>
      </c>
      <c r="B157">
        <v>7.1981513575967604E-2</v>
      </c>
      <c r="C157">
        <v>-6.2316893693793098E-2</v>
      </c>
      <c r="D157">
        <v>0.20678384879727499</v>
      </c>
      <c r="E157">
        <v>7.2949162333910994E-2</v>
      </c>
      <c r="F157">
        <v>3.14530804392439E-3</v>
      </c>
      <c r="G157">
        <v>0.99937059116552895</v>
      </c>
      <c r="H157">
        <v>7.5909878682842297E-2</v>
      </c>
      <c r="I157">
        <v>-2.55736158535422E-2</v>
      </c>
      <c r="J157">
        <v>0.762741549499797</v>
      </c>
      <c r="K157">
        <v>0.71785802459012504</v>
      </c>
      <c r="L157">
        <v>-2.8248400501137E-2</v>
      </c>
    </row>
    <row r="158" spans="1:12" x14ac:dyDescent="0.2">
      <c r="A158" t="s">
        <v>158</v>
      </c>
      <c r="B158">
        <v>4.63329376071758E-2</v>
      </c>
      <c r="C158">
        <v>-0.17664078203466799</v>
      </c>
      <c r="D158">
        <v>7.1242555221726804E-4</v>
      </c>
      <c r="E158">
        <v>3.9358264081255798E-2</v>
      </c>
      <c r="F158">
        <v>-0.31429252553902798</v>
      </c>
      <c r="G158">
        <v>0.51394112589070695</v>
      </c>
      <c r="H158">
        <v>5.4676164094446603E-2</v>
      </c>
      <c r="I158">
        <v>-4.2863968124742198E-2</v>
      </c>
      <c r="J158">
        <v>0.81223592238725295</v>
      </c>
      <c r="K158">
        <v>1.2517772957592E-2</v>
      </c>
      <c r="L158">
        <v>-0.177932425232813</v>
      </c>
    </row>
    <row r="159" spans="1:12" x14ac:dyDescent="0.2">
      <c r="A159" t="s">
        <v>159</v>
      </c>
      <c r="B159">
        <v>8.7801741195093E-2</v>
      </c>
      <c r="C159">
        <v>-6.3859383331044406E-2</v>
      </c>
      <c r="D159">
        <v>0.51989264719420802</v>
      </c>
      <c r="E159">
        <v>9.1247856483313503E-2</v>
      </c>
      <c r="F159">
        <v>4.7166683285643399E-2</v>
      </c>
      <c r="G159">
        <v>0.96992401963699004</v>
      </c>
      <c r="H159">
        <v>9.2764806753726406E-2</v>
      </c>
      <c r="I159">
        <v>-1.53778132259798E-3</v>
      </c>
      <c r="J159">
        <v>0.97371337613285402</v>
      </c>
      <c r="K159">
        <v>0.96446812335503396</v>
      </c>
      <c r="L159">
        <v>-6.0768271226663301E-3</v>
      </c>
    </row>
    <row r="160" spans="1:12" x14ac:dyDescent="0.2">
      <c r="A160" t="s">
        <v>160</v>
      </c>
      <c r="B160">
        <v>4.2116698680605899E-2</v>
      </c>
      <c r="C160">
        <v>-0.25130144436777702</v>
      </c>
      <c r="D160">
        <v>9.2701681788927195E-2</v>
      </c>
      <c r="E160">
        <v>3.7283118682495203E-2</v>
      </c>
      <c r="F160">
        <v>-0.25611303918044998</v>
      </c>
      <c r="G160">
        <v>0.68100036624463001</v>
      </c>
      <c r="H160">
        <v>4.9469408319425603E-2</v>
      </c>
      <c r="I160">
        <v>-5.4073601417689403E-2</v>
      </c>
      <c r="J160">
        <v>0.483518265831692</v>
      </c>
      <c r="K160">
        <v>0.32284430937619601</v>
      </c>
      <c r="L160">
        <v>-0.18716269498863899</v>
      </c>
    </row>
    <row r="161" spans="1:12" x14ac:dyDescent="0.2">
      <c r="A161" t="s">
        <v>161</v>
      </c>
      <c r="B161">
        <v>0.10172976585190301</v>
      </c>
      <c r="C161">
        <v>-0.12291625692895</v>
      </c>
      <c r="D161">
        <v>1.6763517204395801E-2</v>
      </c>
      <c r="E161">
        <v>8.9688230909604996E-2</v>
      </c>
      <c r="F161">
        <v>-0.15600788714998001</v>
      </c>
      <c r="G161">
        <v>0.62307937370491095</v>
      </c>
      <c r="H161">
        <v>0.121032205001671</v>
      </c>
      <c r="I161">
        <v>6.6137061521717E-2</v>
      </c>
      <c r="J161">
        <v>0.596574947217824</v>
      </c>
      <c r="K161">
        <v>0.118219755008804</v>
      </c>
      <c r="L161">
        <v>-7.0929027519071E-2</v>
      </c>
    </row>
    <row r="162" spans="1:12" x14ac:dyDescent="0.2">
      <c r="A162" t="s">
        <v>162</v>
      </c>
      <c r="B162">
        <v>0.12282331454482499</v>
      </c>
      <c r="C162">
        <v>8.47375932722675E-2</v>
      </c>
      <c r="D162">
        <v>5.63113368875044E-2</v>
      </c>
      <c r="E162">
        <v>0.11907610920427</v>
      </c>
      <c r="F162">
        <v>2.21055460209061E-2</v>
      </c>
      <c r="G162">
        <v>0.86370797078202599</v>
      </c>
      <c r="H162">
        <v>0.129514752652958</v>
      </c>
      <c r="I162">
        <v>0.117993223441927</v>
      </c>
      <c r="J162">
        <v>2.4388578094310099E-2</v>
      </c>
      <c r="K162">
        <v>3.6096225022764203E-2</v>
      </c>
      <c r="L162">
        <v>7.4945454245033502E-2</v>
      </c>
    </row>
    <row r="163" spans="1:12" x14ac:dyDescent="0.2">
      <c r="A163" t="s">
        <v>163</v>
      </c>
      <c r="B163">
        <v>0.101776995117265</v>
      </c>
      <c r="C163">
        <v>-6.56177579260043E-2</v>
      </c>
      <c r="D163">
        <v>0.11395842568303401</v>
      </c>
      <c r="E163">
        <v>9.1971504042263702E-2</v>
      </c>
      <c r="F163">
        <v>-0.121164526920819</v>
      </c>
      <c r="G163">
        <v>0.51394112589070695</v>
      </c>
      <c r="H163">
        <v>0.10384481976573499</v>
      </c>
      <c r="I163">
        <v>-6.52258512945917E-2</v>
      </c>
      <c r="J163">
        <v>0.18593445079728499</v>
      </c>
      <c r="K163">
        <v>0.171348837639344</v>
      </c>
      <c r="L163">
        <v>-8.40027120471383E-2</v>
      </c>
    </row>
    <row r="164" spans="1:12" x14ac:dyDescent="0.2">
      <c r="A164" t="s">
        <v>164</v>
      </c>
      <c r="B164">
        <v>0</v>
      </c>
      <c r="C164" t="s">
        <v>153</v>
      </c>
      <c r="D164">
        <v>0.282021477428543</v>
      </c>
      <c r="E164">
        <v>0</v>
      </c>
      <c r="F164" t="e">
        <f>-Inf</f>
        <v>#NAME?</v>
      </c>
      <c r="G164">
        <v>0.73261239221669106</v>
      </c>
      <c r="H164">
        <v>0</v>
      </c>
      <c r="I164" t="s">
        <v>153</v>
      </c>
      <c r="J164">
        <v>0.137236971843329</v>
      </c>
      <c r="K164">
        <v>0.309359701956408</v>
      </c>
      <c r="L164" t="s">
        <v>153</v>
      </c>
    </row>
    <row r="165" spans="1:12" x14ac:dyDescent="0.2">
      <c r="A165" t="s">
        <v>165</v>
      </c>
      <c r="B165">
        <v>0.160846427559278</v>
      </c>
      <c r="C165">
        <v>2.42092500308945E-2</v>
      </c>
      <c r="D165">
        <v>0.86968246940014804</v>
      </c>
      <c r="E165">
        <v>0.14034701010800699</v>
      </c>
      <c r="F165">
        <v>-0.13287614363401901</v>
      </c>
      <c r="G165">
        <v>0.68175899722612598</v>
      </c>
      <c r="H165">
        <v>0.16462512202034199</v>
      </c>
      <c r="I165">
        <v>2.7440935705720999E-2</v>
      </c>
      <c r="J165">
        <v>0.53871538833974397</v>
      </c>
      <c r="K165">
        <v>0.89196620766313595</v>
      </c>
      <c r="L165">
        <v>-2.7075319299134499E-2</v>
      </c>
    </row>
    <row r="166" spans="1:12" x14ac:dyDescent="0.2">
      <c r="A166" t="s">
        <v>166</v>
      </c>
      <c r="B166">
        <v>0.12361589156594401</v>
      </c>
      <c r="C166">
        <v>-5.7984127728624602E-2</v>
      </c>
      <c r="D166">
        <v>1.6712859855731399E-2</v>
      </c>
      <c r="E166">
        <v>0.116865444649004</v>
      </c>
      <c r="F166">
        <v>-4.0596236212358597E-2</v>
      </c>
      <c r="G166">
        <v>0.84457798424510899</v>
      </c>
      <c r="H166">
        <v>0.128365217855332</v>
      </c>
      <c r="I166">
        <v>8.2702011088024996E-3</v>
      </c>
      <c r="J166">
        <v>0.90273700845145199</v>
      </c>
      <c r="K166">
        <v>0.189606051169567</v>
      </c>
      <c r="L166">
        <v>-3.0103387610726898E-2</v>
      </c>
    </row>
    <row r="167" spans="1:12" x14ac:dyDescent="0.2">
      <c r="A167" t="s">
        <v>167</v>
      </c>
      <c r="B167">
        <v>0.10283764367816101</v>
      </c>
      <c r="C167">
        <v>-3.20593634060286E-2</v>
      </c>
      <c r="D167">
        <v>0.55136222168714899</v>
      </c>
      <c r="E167">
        <v>9.0469348659003898E-2</v>
      </c>
      <c r="F167">
        <v>-0.120813479929824</v>
      </c>
      <c r="G167">
        <v>0.68916438478231601</v>
      </c>
      <c r="H167">
        <v>0.11139846743295</v>
      </c>
      <c r="I167">
        <v>7.0544398030837993E-2</v>
      </c>
      <c r="J167">
        <v>0.238112037432548</v>
      </c>
      <c r="K167">
        <v>0.56901583043003701</v>
      </c>
      <c r="L167">
        <v>-2.74428151016715E-2</v>
      </c>
    </row>
    <row r="168" spans="1:12" x14ac:dyDescent="0.2">
      <c r="A168" t="s">
        <v>168</v>
      </c>
      <c r="B168">
        <v>0.112677566336103</v>
      </c>
      <c r="C168">
        <v>-6.3334356742746095E-2</v>
      </c>
      <c r="D168">
        <v>5.6191068812931497E-2</v>
      </c>
      <c r="E168">
        <v>0.10620030376127899</v>
      </c>
      <c r="F168">
        <v>-0.11731522996927</v>
      </c>
      <c r="G168">
        <v>0.59298512035504802</v>
      </c>
      <c r="H168">
        <v>0.114857500223354</v>
      </c>
      <c r="I168">
        <v>-3.6236881639383302E-2</v>
      </c>
      <c r="J168">
        <v>0.42805288981402601</v>
      </c>
      <c r="K168">
        <v>0.203699246505536</v>
      </c>
      <c r="L168">
        <v>-7.2295489450466502E-2</v>
      </c>
    </row>
    <row r="169" spans="1:12" x14ac:dyDescent="0.2">
      <c r="A169" t="s">
        <v>169</v>
      </c>
      <c r="B169">
        <v>0.12779539641943699</v>
      </c>
      <c r="C169">
        <v>-0.120266515967482</v>
      </c>
      <c r="D169" s="1">
        <v>4.0237701252397799E-5</v>
      </c>
      <c r="E169">
        <v>0.111815856777494</v>
      </c>
      <c r="F169">
        <v>-0.19617160532172201</v>
      </c>
      <c r="G169">
        <v>0.305541123885333</v>
      </c>
      <c r="H169">
        <v>0.13663427109974399</v>
      </c>
      <c r="I169">
        <v>-3.08843960983879E-2</v>
      </c>
      <c r="J169">
        <v>0.584449903526298</v>
      </c>
      <c r="K169">
        <v>5.9622359033009503E-4</v>
      </c>
      <c r="L169">
        <v>-0.11577417246253099</v>
      </c>
    </row>
    <row r="170" spans="1:12" x14ac:dyDescent="0.2">
      <c r="A170" t="s">
        <v>170</v>
      </c>
      <c r="B170">
        <v>8.8908145580589307E-2</v>
      </c>
      <c r="C170">
        <v>-4.0668023808969403E-2</v>
      </c>
      <c r="D170">
        <v>0.35830408966161198</v>
      </c>
      <c r="E170">
        <v>8.8489312536106299E-2</v>
      </c>
      <c r="F170">
        <v>-3.52766099854531E-3</v>
      </c>
      <c r="G170">
        <v>0.86434929942976801</v>
      </c>
      <c r="H170">
        <v>9.5638359329867098E-2</v>
      </c>
      <c r="I170">
        <v>5.0097071916666201E-2</v>
      </c>
      <c r="J170">
        <v>0.73488030482781996</v>
      </c>
      <c r="K170">
        <v>0.81380060085584405</v>
      </c>
      <c r="L170">
        <v>1.9671290363838302E-3</v>
      </c>
    </row>
    <row r="171" spans="1:12" x14ac:dyDescent="0.2">
      <c r="A171" t="s">
        <v>171</v>
      </c>
      <c r="B171">
        <v>7.2328181023833205E-2</v>
      </c>
      <c r="C171">
        <v>-2.3546211791654201E-2</v>
      </c>
      <c r="D171">
        <v>0.78745915708574199</v>
      </c>
      <c r="E171">
        <v>7.4557835427400604E-2</v>
      </c>
      <c r="F171">
        <v>9.0526973462473403E-2</v>
      </c>
      <c r="G171">
        <v>0.78476264013585395</v>
      </c>
      <c r="H171">
        <v>6.1887974931453198E-2</v>
      </c>
      <c r="I171">
        <v>-0.16570453512411701</v>
      </c>
      <c r="J171">
        <v>0.195921067134252</v>
      </c>
      <c r="K171">
        <v>0.64656450906046103</v>
      </c>
      <c r="L171">
        <v>-3.2907924484432603E-2</v>
      </c>
    </row>
    <row r="172" spans="1:12" x14ac:dyDescent="0.2">
      <c r="A172" t="s">
        <v>172</v>
      </c>
      <c r="B172">
        <v>2.78822807438832E-2</v>
      </c>
      <c r="C172">
        <v>0.100028818331271</v>
      </c>
      <c r="D172">
        <v>0.54050008537389804</v>
      </c>
      <c r="E172">
        <v>2.9016249099495701E-2</v>
      </c>
      <c r="F172">
        <v>0.17391034939349101</v>
      </c>
      <c r="G172">
        <v>0.95004679361679001</v>
      </c>
      <c r="H172">
        <v>2.5214119907147999E-2</v>
      </c>
      <c r="I172">
        <v>-2.1216485909696801E-2</v>
      </c>
      <c r="J172">
        <v>0.97536349607874195</v>
      </c>
      <c r="K172">
        <v>0.96689042122555602</v>
      </c>
      <c r="L172">
        <v>8.4240893938355099E-2</v>
      </c>
    </row>
    <row r="173" spans="1:12" x14ac:dyDescent="0.2">
      <c r="A173" t="s">
        <v>173</v>
      </c>
      <c r="B173">
        <v>0.12722588809545299</v>
      </c>
      <c r="C173">
        <v>-3.2599893518278598E-2</v>
      </c>
      <c r="D173">
        <v>0.189086823984776</v>
      </c>
      <c r="E173">
        <v>0.110669197625719</v>
      </c>
      <c r="F173">
        <v>-8.6885102292907399E-2</v>
      </c>
      <c r="G173">
        <v>0.64312345839125695</v>
      </c>
      <c r="H173">
        <v>0.12555364729277799</v>
      </c>
      <c r="I173">
        <v>-2.4204268208517801E-2</v>
      </c>
      <c r="J173">
        <v>0.66170216677185101</v>
      </c>
      <c r="K173">
        <v>0.53871684800181996</v>
      </c>
      <c r="L173">
        <v>-4.7896421339901303E-2</v>
      </c>
    </row>
    <row r="174" spans="1:12" x14ac:dyDescent="0.2">
      <c r="A174" t="s">
        <v>174</v>
      </c>
      <c r="B174">
        <v>0.154869341002628</v>
      </c>
      <c r="C174">
        <v>-4.7815972832504598E-2</v>
      </c>
      <c r="D174">
        <v>1.41775651376008E-2</v>
      </c>
      <c r="E174">
        <v>0.14848514900580201</v>
      </c>
      <c r="F174">
        <v>-0.103176556368248</v>
      </c>
      <c r="G174">
        <v>0.54364184078755695</v>
      </c>
      <c r="H174">
        <v>0.15312143600932199</v>
      </c>
      <c r="I174">
        <v>-8.1404097015728497E-2</v>
      </c>
      <c r="J174">
        <v>2.9722338321188101E-2</v>
      </c>
      <c r="K174">
        <v>1.01955573611696E-2</v>
      </c>
      <c r="L174">
        <v>-7.7465542072160401E-2</v>
      </c>
    </row>
    <row r="175" spans="1:12" x14ac:dyDescent="0.2">
      <c r="A175" t="s">
        <v>175</v>
      </c>
      <c r="B175">
        <v>0.121244945118429</v>
      </c>
      <c r="C175">
        <v>-5.1485075799052697E-2</v>
      </c>
      <c r="D175">
        <v>7.5051791429427098E-2</v>
      </c>
      <c r="E175">
        <v>0.12323801270941701</v>
      </c>
      <c r="F175">
        <v>-1.53041300746838E-2</v>
      </c>
      <c r="G175">
        <v>0.79341068855859398</v>
      </c>
      <c r="H175">
        <v>0.122068168688619</v>
      </c>
      <c r="I175">
        <v>-6.0667802272608103E-2</v>
      </c>
      <c r="J175">
        <v>0.591124203118362</v>
      </c>
      <c r="K175">
        <v>0.35013011852362802</v>
      </c>
      <c r="L175">
        <v>-4.2485669382114899E-2</v>
      </c>
    </row>
    <row r="176" spans="1:12" x14ac:dyDescent="0.2">
      <c r="A176" t="s">
        <v>176</v>
      </c>
      <c r="B176">
        <v>2.4023875478169102E-2</v>
      </c>
      <c r="C176">
        <v>-5.3457262156561901E-2</v>
      </c>
      <c r="D176">
        <v>0.85347073889994796</v>
      </c>
      <c r="E176">
        <v>2.0495317240469602E-2</v>
      </c>
      <c r="F176">
        <v>-0.230164423274452</v>
      </c>
      <c r="G176">
        <v>0.91847275817498497</v>
      </c>
      <c r="H176">
        <v>2.6942355889724299E-2</v>
      </c>
      <c r="I176">
        <v>7.9682653425025701E-3</v>
      </c>
      <c r="J176">
        <v>0.78616846980563704</v>
      </c>
      <c r="K176">
        <v>0.98679118213862105</v>
      </c>
      <c r="L176">
        <v>-9.1884473362837102E-2</v>
      </c>
    </row>
    <row r="177" spans="1:12" x14ac:dyDescent="0.2">
      <c r="A177" t="s">
        <v>177</v>
      </c>
      <c r="B177">
        <v>9.95388721526346E-2</v>
      </c>
      <c r="C177">
        <v>-4.8673392934779201E-2</v>
      </c>
      <c r="D177">
        <v>0.19656933808320601</v>
      </c>
      <c r="E177">
        <v>8.3676866973204297E-2</v>
      </c>
      <c r="F177">
        <v>-0.123289049392542</v>
      </c>
      <c r="G177">
        <v>0.51394112589070695</v>
      </c>
      <c r="H177">
        <v>0.112058030759474</v>
      </c>
      <c r="I177">
        <v>8.8116846211336503E-2</v>
      </c>
      <c r="J177">
        <v>0.10374931196826501</v>
      </c>
      <c r="K177">
        <v>0.16714075149129901</v>
      </c>
      <c r="L177">
        <v>-2.79485320386616E-2</v>
      </c>
    </row>
    <row r="178" spans="1:12" x14ac:dyDescent="0.2">
      <c r="A178" t="s">
        <v>178</v>
      </c>
      <c r="B178">
        <v>8.5382750259785298E-2</v>
      </c>
      <c r="C178">
        <v>-6.8830294604205602E-2</v>
      </c>
      <c r="D178">
        <v>0.17881826308026599</v>
      </c>
      <c r="E178">
        <v>8.9759738010517301E-2</v>
      </c>
      <c r="F178">
        <v>1.34749128618803E-2</v>
      </c>
      <c r="G178">
        <v>0.94786347028211404</v>
      </c>
      <c r="H178">
        <v>9.25465251755518E-2</v>
      </c>
      <c r="I178">
        <v>7.1353699106739702E-3</v>
      </c>
      <c r="J178">
        <v>0.93953222917355905</v>
      </c>
      <c r="K178">
        <v>0.72061255682018399</v>
      </c>
      <c r="L178">
        <v>-1.60733372772171E-2</v>
      </c>
    </row>
    <row r="179" spans="1:12" x14ac:dyDescent="0.2">
      <c r="A179" t="s">
        <v>179</v>
      </c>
      <c r="B179">
        <v>8.1486627301146294E-2</v>
      </c>
      <c r="C179">
        <v>-0.110454197915357</v>
      </c>
      <c r="D179">
        <v>6.4712510235191506E-2</v>
      </c>
      <c r="E179">
        <v>6.6550885724209793E-2</v>
      </c>
      <c r="F179">
        <v>-0.181369290281229</v>
      </c>
      <c r="G179">
        <v>0.51394112589070695</v>
      </c>
      <c r="H179">
        <v>9.0031260854463294E-2</v>
      </c>
      <c r="I179">
        <v>3.5294172983960201E-3</v>
      </c>
      <c r="J179">
        <v>0.86096547584785699</v>
      </c>
      <c r="K179">
        <v>0.31112881478454302</v>
      </c>
      <c r="L179">
        <v>-9.6098023632729998E-2</v>
      </c>
    </row>
    <row r="180" spans="1:12" x14ac:dyDescent="0.2">
      <c r="A180" t="s">
        <v>180</v>
      </c>
      <c r="B180">
        <v>9.9887877588708707E-2</v>
      </c>
      <c r="C180">
        <v>-9.2245862818600297E-2</v>
      </c>
      <c r="D180">
        <v>9.34493950152019E-3</v>
      </c>
      <c r="E180">
        <v>9.5337026777469996E-2</v>
      </c>
      <c r="F180">
        <v>-9.5104143791029799E-2</v>
      </c>
      <c r="G180">
        <v>0.76098193247065404</v>
      </c>
      <c r="H180">
        <v>0.102427120432661</v>
      </c>
      <c r="I180">
        <v>-6.0045155915255999E-2</v>
      </c>
      <c r="J180">
        <v>6.9335277429511594E-2</v>
      </c>
      <c r="K180">
        <v>1.85432132759548E-2</v>
      </c>
      <c r="L180">
        <v>-8.2465054174961999E-2</v>
      </c>
    </row>
    <row r="181" spans="1:12" x14ac:dyDescent="0.2">
      <c r="A181" t="s">
        <v>181</v>
      </c>
      <c r="B181">
        <v>8.6523958695904402E-2</v>
      </c>
      <c r="C181">
        <v>-5.0531565808453201E-2</v>
      </c>
      <c r="D181">
        <v>8.8582298530596404E-2</v>
      </c>
      <c r="E181">
        <v>8.1428626677495494E-2</v>
      </c>
      <c r="F181">
        <v>-0.12275885831332201</v>
      </c>
      <c r="G181">
        <v>0.51394112589070695</v>
      </c>
      <c r="H181">
        <v>8.3981126967552305E-2</v>
      </c>
      <c r="I181">
        <v>-7.4291217182186994E-2</v>
      </c>
      <c r="J181">
        <v>0.166798774118639</v>
      </c>
      <c r="K181">
        <v>0.135090088518033</v>
      </c>
      <c r="L181">
        <v>-8.2527213767987398E-2</v>
      </c>
    </row>
    <row r="182" spans="1:12" x14ac:dyDescent="0.2">
      <c r="A182" t="s">
        <v>182</v>
      </c>
      <c r="B182">
        <v>4.3423497181723697E-2</v>
      </c>
      <c r="C182">
        <v>-0.113625078741259</v>
      </c>
      <c r="D182">
        <v>0.60963825244070902</v>
      </c>
      <c r="E182">
        <v>3.2528261485656698E-2</v>
      </c>
      <c r="F182">
        <v>-0.24004089358518901</v>
      </c>
      <c r="G182">
        <v>0.95477893797784896</v>
      </c>
      <c r="H182">
        <v>5.3972352552193202E-2</v>
      </c>
      <c r="I182">
        <v>0.173770434590206</v>
      </c>
      <c r="J182">
        <v>0.54128387236420805</v>
      </c>
      <c r="K182">
        <v>0.88910126884255403</v>
      </c>
      <c r="L182">
        <v>-5.9965179245414002E-2</v>
      </c>
    </row>
    <row r="183" spans="1:12" x14ac:dyDescent="0.2">
      <c r="A183" t="s">
        <v>183</v>
      </c>
      <c r="B183">
        <v>0.146046035805627</v>
      </c>
      <c r="C183">
        <v>-2.04697959215485E-2</v>
      </c>
      <c r="D183">
        <v>0.34809779976697702</v>
      </c>
      <c r="E183">
        <v>0.12781585677749399</v>
      </c>
      <c r="F183">
        <v>-0.12914444505497499</v>
      </c>
      <c r="G183">
        <v>0.779592920865253</v>
      </c>
      <c r="H183">
        <v>0.148746803069054</v>
      </c>
      <c r="I183">
        <v>-2.40093926090966E-2</v>
      </c>
      <c r="J183">
        <v>0.73078166527687705</v>
      </c>
      <c r="K183">
        <v>0.77872356922886798</v>
      </c>
      <c r="L183">
        <v>-5.7874544528540003E-2</v>
      </c>
    </row>
    <row r="184" spans="1:12" x14ac:dyDescent="0.2">
      <c r="A184" t="s">
        <v>184</v>
      </c>
      <c r="B184">
        <v>9.0347610180012403E-2</v>
      </c>
      <c r="C184">
        <v>-9.5631666792473799E-2</v>
      </c>
      <c r="D184">
        <v>4.8192360727048502E-4</v>
      </c>
      <c r="E184">
        <v>7.7560521415270006E-2</v>
      </c>
      <c r="F184">
        <v>-0.192392483169643</v>
      </c>
      <c r="G184">
        <v>0.49236070667848603</v>
      </c>
      <c r="H184">
        <v>9.6725636250775904E-2</v>
      </c>
      <c r="I184">
        <v>-3.0800341750672498E-2</v>
      </c>
      <c r="J184">
        <v>0.51720445775201596</v>
      </c>
      <c r="K184">
        <v>6.2043380529915601E-3</v>
      </c>
      <c r="L184">
        <v>-0.10627483057093</v>
      </c>
    </row>
    <row r="185" spans="1:12" x14ac:dyDescent="0.2">
      <c r="A185" t="s">
        <v>185</v>
      </c>
      <c r="B185">
        <v>7.5129319832709707E-2</v>
      </c>
      <c r="C185">
        <v>-0.139639410203375</v>
      </c>
      <c r="D185">
        <v>1.2833412158775701E-3</v>
      </c>
      <c r="E185">
        <v>6.7640692640692598E-2</v>
      </c>
      <c r="F185">
        <v>-0.136169136380976</v>
      </c>
      <c r="G185">
        <v>0.432425351142668</v>
      </c>
      <c r="H185">
        <v>8.0884510969256695E-2</v>
      </c>
      <c r="I185">
        <v>-2.31251590326359E-2</v>
      </c>
      <c r="J185">
        <v>0.90163739192217596</v>
      </c>
      <c r="K185">
        <v>1.8754366221775402E-2</v>
      </c>
      <c r="L185">
        <v>-9.9644568538995601E-2</v>
      </c>
    </row>
    <row r="186" spans="1:12" x14ac:dyDescent="0.2">
      <c r="A186" t="s">
        <v>186</v>
      </c>
      <c r="B186">
        <v>0.128977536140262</v>
      </c>
      <c r="C186">
        <v>-4.3761835445597898E-2</v>
      </c>
      <c r="D186">
        <v>7.7708396004563404E-2</v>
      </c>
      <c r="E186">
        <v>0.12336157120579901</v>
      </c>
      <c r="F186">
        <v>-1.10476634198521E-2</v>
      </c>
      <c r="G186">
        <v>0.79578519583403295</v>
      </c>
      <c r="H186">
        <v>0.135857883423947</v>
      </c>
      <c r="I186">
        <v>-1.62439809695046E-2</v>
      </c>
      <c r="J186">
        <v>0.52790633199162196</v>
      </c>
      <c r="K186">
        <v>0.33550497338180701</v>
      </c>
      <c r="L186">
        <v>-2.3684493278318199E-2</v>
      </c>
    </row>
    <row r="187" spans="1:12" x14ac:dyDescent="0.2">
      <c r="A187" t="s">
        <v>187</v>
      </c>
      <c r="B187">
        <v>0.119436685288641</v>
      </c>
      <c r="C187">
        <v>2.46717498632027E-2</v>
      </c>
      <c r="D187">
        <v>0.92695404180998997</v>
      </c>
      <c r="E187">
        <v>0.108705772811919</v>
      </c>
      <c r="F187">
        <v>-6.7395012412393998E-2</v>
      </c>
      <c r="G187">
        <v>0.76098193247065404</v>
      </c>
      <c r="H187">
        <v>0.116480446927374</v>
      </c>
      <c r="I187">
        <v>-4.0556557268470801E-2</v>
      </c>
      <c r="J187">
        <v>0.82704025128890402</v>
      </c>
      <c r="K187">
        <v>0.98249042186259905</v>
      </c>
      <c r="L187">
        <v>-2.7759939939220699E-2</v>
      </c>
    </row>
    <row r="188" spans="1:12" x14ac:dyDescent="0.2">
      <c r="A188" t="s">
        <v>188</v>
      </c>
      <c r="B188">
        <v>6.7273446774831797E-2</v>
      </c>
      <c r="C188">
        <v>-0.20777038697160299</v>
      </c>
      <c r="D188">
        <v>1.42675621993922E-2</v>
      </c>
      <c r="E188">
        <v>4.3645297454161701E-2</v>
      </c>
      <c r="F188">
        <v>-0.61356371316395097</v>
      </c>
      <c r="G188">
        <v>0.563573063270561</v>
      </c>
      <c r="H188">
        <v>7.7133623532515502E-2</v>
      </c>
      <c r="I188">
        <v>-4.6728592972651598E-2</v>
      </c>
      <c r="J188">
        <v>0.99353985712596304</v>
      </c>
      <c r="K188">
        <v>0.139747179487964</v>
      </c>
      <c r="L188">
        <v>-0.289354231036068</v>
      </c>
    </row>
    <row r="189" spans="1:12" x14ac:dyDescent="0.2">
      <c r="A189" t="s">
        <v>189</v>
      </c>
      <c r="B189">
        <v>2.38800394887804E-3</v>
      </c>
      <c r="C189">
        <v>-1.0936130507714901</v>
      </c>
      <c r="D189">
        <v>0.43065921415713498</v>
      </c>
      <c r="E189">
        <v>1.17665892900024E-2</v>
      </c>
      <c r="F189">
        <v>0.27684020535882398</v>
      </c>
      <c r="G189">
        <v>0.96992401963699004</v>
      </c>
      <c r="H189">
        <v>5.6831825822460597E-3</v>
      </c>
      <c r="I189">
        <v>0.18396283484259501</v>
      </c>
      <c r="J189">
        <v>0.75914858516110295</v>
      </c>
      <c r="K189">
        <v>0.89045200448397099</v>
      </c>
      <c r="L189">
        <v>-0.21093667019002399</v>
      </c>
    </row>
    <row r="190" spans="1:12" x14ac:dyDescent="0.2">
      <c r="A190" t="s">
        <v>190</v>
      </c>
      <c r="B190">
        <v>0.111317614424411</v>
      </c>
      <c r="C190">
        <v>-2.8829946243422E-2</v>
      </c>
      <c r="D190">
        <v>0.49408575326627302</v>
      </c>
      <c r="E190">
        <v>0.100624133148405</v>
      </c>
      <c r="F190">
        <v>-8.9998939987753504E-2</v>
      </c>
      <c r="G190">
        <v>0.67337446646789101</v>
      </c>
      <c r="H190">
        <v>0.12110957004160899</v>
      </c>
      <c r="I190">
        <v>8.0170348683978501E-2</v>
      </c>
      <c r="J190">
        <v>0.15840992135600601</v>
      </c>
      <c r="K190">
        <v>0.436065221639095</v>
      </c>
      <c r="L190">
        <v>-1.2886179182399E-2</v>
      </c>
    </row>
    <row r="191" spans="1:12" x14ac:dyDescent="0.2">
      <c r="A191" t="s">
        <v>191</v>
      </c>
      <c r="B191">
        <v>7.4188367918884099E-2</v>
      </c>
      <c r="C191">
        <v>-0.268535050230091</v>
      </c>
      <c r="D191">
        <v>5.37238874138848E-4</v>
      </c>
      <c r="E191">
        <v>5.3657461347104599E-2</v>
      </c>
      <c r="F191">
        <v>-0.470472706002803</v>
      </c>
      <c r="G191">
        <v>0.28631616706738799</v>
      </c>
      <c r="H191">
        <v>8.6658059640394206E-2</v>
      </c>
      <c r="I191">
        <v>-7.0339399873505098E-2</v>
      </c>
      <c r="J191">
        <v>0.73363613274330097</v>
      </c>
      <c r="K191">
        <v>5.8002409716254302E-3</v>
      </c>
      <c r="L191">
        <v>-0.2697823853688</v>
      </c>
    </row>
    <row r="192" spans="1:12" x14ac:dyDescent="0.2">
      <c r="A192" t="s">
        <v>192</v>
      </c>
      <c r="B192">
        <v>0</v>
      </c>
      <c r="C192" t="s">
        <v>153</v>
      </c>
      <c r="D192">
        <v>0.43420644848367002</v>
      </c>
      <c r="E192">
        <v>0</v>
      </c>
      <c r="F192" t="e">
        <f>-Inf</f>
        <v>#NAME?</v>
      </c>
      <c r="G192">
        <v>0.92519047655977205</v>
      </c>
      <c r="H192">
        <v>0</v>
      </c>
      <c r="I192" t="s">
        <v>153</v>
      </c>
      <c r="J192">
        <v>0.42590085454606003</v>
      </c>
      <c r="K192">
        <v>0.73983028209925605</v>
      </c>
      <c r="L192" t="s">
        <v>153</v>
      </c>
    </row>
    <row r="193" spans="1:12" x14ac:dyDescent="0.2">
      <c r="A193" t="s">
        <v>193</v>
      </c>
      <c r="B193">
        <v>8.9322994333432701E-2</v>
      </c>
      <c r="C193">
        <v>3.5929019407081798E-2</v>
      </c>
      <c r="D193">
        <v>0.52683152482690099</v>
      </c>
      <c r="E193">
        <v>7.8417337707525597E-2</v>
      </c>
      <c r="F193">
        <v>-0.102361717629677</v>
      </c>
      <c r="G193">
        <v>0.94248921940491104</v>
      </c>
      <c r="H193">
        <v>8.6708420320111307E-2</v>
      </c>
      <c r="I193">
        <v>1.12918696597146E-2</v>
      </c>
      <c r="J193">
        <v>0.86925764358750801</v>
      </c>
      <c r="K193">
        <v>0.94662117348658203</v>
      </c>
      <c r="L193">
        <v>-1.8380276187626901E-2</v>
      </c>
    </row>
    <row r="194" spans="1:12" x14ac:dyDescent="0.2">
      <c r="A194" t="s">
        <v>194</v>
      </c>
      <c r="B194">
        <v>0.115197779319916</v>
      </c>
      <c r="C194">
        <v>1.32580775432778E-2</v>
      </c>
      <c r="D194">
        <v>0.54221372561088799</v>
      </c>
      <c r="E194">
        <v>9.3325108592284198E-2</v>
      </c>
      <c r="F194">
        <v>-0.18926383758648199</v>
      </c>
      <c r="G194">
        <v>0.59886178192206496</v>
      </c>
      <c r="H194">
        <v>0.120004112370525</v>
      </c>
      <c r="I194">
        <v>2.21071225240119E-2</v>
      </c>
      <c r="J194">
        <v>0.76054640139377205</v>
      </c>
      <c r="K194">
        <v>0.833851029039826</v>
      </c>
      <c r="L194">
        <v>-5.1299545839730801E-2</v>
      </c>
    </row>
    <row r="195" spans="1:12" x14ac:dyDescent="0.2">
      <c r="A195" t="s">
        <v>195</v>
      </c>
      <c r="B195">
        <v>0.103737038331585</v>
      </c>
      <c r="C195">
        <v>-9.9198066772201901E-2</v>
      </c>
      <c r="D195">
        <v>1.49802147315282E-2</v>
      </c>
      <c r="E195">
        <v>9.71688220901782E-2</v>
      </c>
      <c r="F195">
        <v>-0.152521955180865</v>
      </c>
      <c r="G195">
        <v>0.50730677725018503</v>
      </c>
      <c r="H195">
        <v>0.106678900151462</v>
      </c>
      <c r="I195">
        <v>-3.08844105326119E-2</v>
      </c>
      <c r="J195">
        <v>0.79425106532529799</v>
      </c>
      <c r="K195">
        <v>0.115686290504202</v>
      </c>
      <c r="L195">
        <v>-9.4201477495226296E-2</v>
      </c>
    </row>
    <row r="196" spans="1:12" x14ac:dyDescent="0.2">
      <c r="A196" t="s">
        <v>196</v>
      </c>
      <c r="B196">
        <v>0.12609818307774701</v>
      </c>
      <c r="C196">
        <v>1.4301253720428699E-2</v>
      </c>
      <c r="D196">
        <v>0.89472438275267996</v>
      </c>
      <c r="E196">
        <v>0.11617911011745399</v>
      </c>
      <c r="F196">
        <v>-0.12878576804369499</v>
      </c>
      <c r="G196">
        <v>0.92865372091874598</v>
      </c>
      <c r="H196">
        <v>0.12879050288125499</v>
      </c>
      <c r="I196">
        <v>1.22210488104564E-2</v>
      </c>
      <c r="J196">
        <v>0.96940431857573806</v>
      </c>
      <c r="K196">
        <v>0.99856406349113702</v>
      </c>
      <c r="L196">
        <v>-3.4087821837603297E-2</v>
      </c>
    </row>
    <row r="197" spans="1:12" x14ac:dyDescent="0.2">
      <c r="A197" t="s">
        <v>197</v>
      </c>
      <c r="B197">
        <v>0.16186397716054299</v>
      </c>
      <c r="C197">
        <v>-3.39611582180313E-2</v>
      </c>
      <c r="D197">
        <v>4.2318725841862401E-2</v>
      </c>
      <c r="E197">
        <v>0.14350703060380501</v>
      </c>
      <c r="F197">
        <v>-0.13155355207070901</v>
      </c>
      <c r="G197">
        <v>0.60612994275154497</v>
      </c>
      <c r="H197">
        <v>0.16054323754635899</v>
      </c>
      <c r="I197">
        <v>-3.4588434338760597E-2</v>
      </c>
      <c r="J197">
        <v>0.38410784266487702</v>
      </c>
      <c r="K197">
        <v>0.160521787741428</v>
      </c>
      <c r="L197">
        <v>-6.6701048209167002E-2</v>
      </c>
    </row>
    <row r="198" spans="1:12" x14ac:dyDescent="0.2">
      <c r="A198" t="s">
        <v>198</v>
      </c>
      <c r="B198">
        <v>0.20073509015256599</v>
      </c>
      <c r="C198">
        <v>-4.5429834336935301E-2</v>
      </c>
      <c r="D198">
        <v>2.2916705982128999E-2</v>
      </c>
      <c r="E198">
        <v>0.17005547850208</v>
      </c>
      <c r="F198">
        <v>-0.14740683039027999</v>
      </c>
      <c r="G198">
        <v>0.57354849700536603</v>
      </c>
      <c r="H198">
        <v>0.20840499306518701</v>
      </c>
      <c r="I198">
        <v>2.69087882066267E-3</v>
      </c>
      <c r="J198">
        <v>0.81736939241588702</v>
      </c>
      <c r="K198">
        <v>0.16984870151275799</v>
      </c>
      <c r="L198">
        <v>-6.3381928635517504E-2</v>
      </c>
    </row>
    <row r="199" spans="1:12" x14ac:dyDescent="0.2">
      <c r="A199" t="s">
        <v>199</v>
      </c>
      <c r="B199">
        <v>0.179629687942816</v>
      </c>
      <c r="C199">
        <v>-3.2384946546435103E-2</v>
      </c>
      <c r="D199">
        <v>0.36541707065629198</v>
      </c>
      <c r="E199">
        <v>0.16283024215133701</v>
      </c>
      <c r="F199">
        <v>-6.3851313138621496E-2</v>
      </c>
      <c r="G199">
        <v>0.84146698345243798</v>
      </c>
      <c r="H199">
        <v>0.18773813647384799</v>
      </c>
      <c r="I199">
        <v>1.47146805973474E-2</v>
      </c>
      <c r="J199">
        <v>0.71545414301442001</v>
      </c>
      <c r="K199">
        <v>0.80528351781686602</v>
      </c>
      <c r="L199">
        <v>-2.7173859695903101E-2</v>
      </c>
    </row>
    <row r="200" spans="1:12" x14ac:dyDescent="0.2">
      <c r="A200" t="s">
        <v>200</v>
      </c>
      <c r="B200">
        <v>0.16920590951061801</v>
      </c>
      <c r="C200">
        <v>7.0881463335666306E-2</v>
      </c>
      <c r="D200">
        <v>5.9296993946392498E-2</v>
      </c>
      <c r="E200">
        <v>0.13667392164622</v>
      </c>
      <c r="F200">
        <v>-0.12000876454658201</v>
      </c>
      <c r="G200">
        <v>0.73306408930685496</v>
      </c>
      <c r="H200">
        <v>0.18615617992349301</v>
      </c>
      <c r="I200">
        <v>0.163692978881011</v>
      </c>
      <c r="J200">
        <v>5.6038600039711702E-3</v>
      </c>
      <c r="K200">
        <v>1.0701303114879299E-2</v>
      </c>
      <c r="L200">
        <v>3.8188559223365101E-2</v>
      </c>
    </row>
    <row r="201" spans="1:12" x14ac:dyDescent="0.2">
      <c r="A201" t="s">
        <v>201</v>
      </c>
      <c r="B201">
        <v>9.2822068168688696E-2</v>
      </c>
      <c r="C201">
        <v>-0.16184629829004099</v>
      </c>
      <c r="D201">
        <v>1.7444883100233601E-3</v>
      </c>
      <c r="E201">
        <v>6.9945118428653905E-2</v>
      </c>
      <c r="F201">
        <v>-0.32722086690045898</v>
      </c>
      <c r="G201">
        <v>0.305541123885333</v>
      </c>
      <c r="H201">
        <v>0.106383593298671</v>
      </c>
      <c r="I201">
        <v>-4.3024690827063103E-3</v>
      </c>
      <c r="J201">
        <v>0.87227988259704203</v>
      </c>
      <c r="K201">
        <v>1.77214031175205E-2</v>
      </c>
      <c r="L201">
        <v>-0.164456544757735</v>
      </c>
    </row>
    <row r="202" spans="1:12" x14ac:dyDescent="0.2">
      <c r="A202" t="s">
        <v>202</v>
      </c>
      <c r="B202">
        <v>0.13611772171981601</v>
      </c>
      <c r="C202">
        <v>-9.7914859912813207E-2</v>
      </c>
      <c r="D202">
        <v>8.5002760367786101E-4</v>
      </c>
      <c r="E202">
        <v>0.124734253530065</v>
      </c>
      <c r="F202">
        <v>-0.13513272903735801</v>
      </c>
      <c r="G202">
        <v>0.52254948189345096</v>
      </c>
      <c r="H202">
        <v>0.14305886085990799</v>
      </c>
      <c r="I202">
        <v>-5.5786398898603498E-2</v>
      </c>
      <c r="J202">
        <v>0.15967809432348901</v>
      </c>
      <c r="K202">
        <v>3.9854849076908999E-3</v>
      </c>
      <c r="L202">
        <v>-9.6277995949591605E-2</v>
      </c>
    </row>
    <row r="203" spans="1:12" x14ac:dyDescent="0.2">
      <c r="A203" t="s">
        <v>203</v>
      </c>
      <c r="B203">
        <v>0.10117337164751</v>
      </c>
      <c r="C203">
        <v>-4.0404835644849299E-2</v>
      </c>
      <c r="D203">
        <v>0.52533314787708996</v>
      </c>
      <c r="E203">
        <v>8.7260536398467495E-2</v>
      </c>
      <c r="F203">
        <v>-0.157022405429037</v>
      </c>
      <c r="G203">
        <v>0.49236070667848603</v>
      </c>
      <c r="H203">
        <v>0.107998084291188</v>
      </c>
      <c r="I203">
        <v>6.5941749600685495E-2</v>
      </c>
      <c r="J203">
        <v>0.33876366250009898</v>
      </c>
      <c r="K203">
        <v>0.56066463519066601</v>
      </c>
      <c r="L203">
        <v>-4.3828497157733598E-2</v>
      </c>
    </row>
    <row r="204" spans="1:12" x14ac:dyDescent="0.2">
      <c r="A204" t="s">
        <v>204</v>
      </c>
      <c r="B204">
        <v>0.123398058252427</v>
      </c>
      <c r="C204">
        <v>-0.12734048005472201</v>
      </c>
      <c r="D204">
        <v>1.84685272374077E-3</v>
      </c>
      <c r="E204">
        <v>0.103314840499307</v>
      </c>
      <c r="F204">
        <v>-0.187017502552566</v>
      </c>
      <c r="G204">
        <v>0.432425351142668</v>
      </c>
      <c r="H204">
        <v>0.13869625520111001</v>
      </c>
      <c r="I204">
        <v>-8.3434585293303692E-3</v>
      </c>
      <c r="J204">
        <v>0.992077859764804</v>
      </c>
      <c r="K204">
        <v>2.66485470179833E-2</v>
      </c>
      <c r="L204">
        <v>-0.107567147045539</v>
      </c>
    </row>
    <row r="205" spans="1:12" x14ac:dyDescent="0.2">
      <c r="A205" t="s">
        <v>205</v>
      </c>
      <c r="B205">
        <v>0.124586705293321</v>
      </c>
      <c r="C205">
        <v>-1.21639892235388E-2</v>
      </c>
      <c r="D205">
        <v>0.424248412660989</v>
      </c>
      <c r="E205">
        <v>0.107000031489121</v>
      </c>
      <c r="F205">
        <v>-0.109520933355664</v>
      </c>
      <c r="G205">
        <v>0.58440815371800303</v>
      </c>
      <c r="H205">
        <v>0.12803476398904201</v>
      </c>
      <c r="I205">
        <v>-2.0259192389374799E-2</v>
      </c>
      <c r="J205">
        <v>0.41709161938498102</v>
      </c>
      <c r="K205">
        <v>0.60426473949520498</v>
      </c>
      <c r="L205">
        <v>-4.7314704989525898E-2</v>
      </c>
    </row>
    <row r="206" spans="1:12" x14ac:dyDescent="0.2">
      <c r="A206" t="s">
        <v>206</v>
      </c>
      <c r="B206">
        <v>8.5284280936454807E-2</v>
      </c>
      <c r="C206">
        <v>-0.12794990976766299</v>
      </c>
      <c r="D206">
        <v>3.3565312109253898E-2</v>
      </c>
      <c r="E206">
        <v>6.8079785471089796E-2</v>
      </c>
      <c r="F206">
        <v>-0.185203333229813</v>
      </c>
      <c r="G206">
        <v>0.54400469458529099</v>
      </c>
      <c r="H206">
        <v>9.5965530748139405E-2</v>
      </c>
      <c r="I206">
        <v>-6.5744354633361202E-2</v>
      </c>
      <c r="J206">
        <v>0.68466591437866298</v>
      </c>
      <c r="K206">
        <v>0.18730595944585299</v>
      </c>
      <c r="L206">
        <v>-0.12629919921027899</v>
      </c>
    </row>
    <row r="207" spans="1:12" x14ac:dyDescent="0.2">
      <c r="A207" t="s">
        <v>207</v>
      </c>
      <c r="B207">
        <v>9.4426212012060098E-2</v>
      </c>
      <c r="C207">
        <v>3.0070107265059799E-2</v>
      </c>
      <c r="D207">
        <v>0.79580005535830201</v>
      </c>
      <c r="E207">
        <v>8.9756930547773506E-2</v>
      </c>
      <c r="F207">
        <v>4.7963454582616201E-2</v>
      </c>
      <c r="G207">
        <v>0.79420266560453801</v>
      </c>
      <c r="H207">
        <v>9.2131593692467803E-2</v>
      </c>
      <c r="I207">
        <v>-2.4031662027367701E-2</v>
      </c>
      <c r="J207">
        <v>0.78341225350324195</v>
      </c>
      <c r="K207">
        <v>0.96550217969118501</v>
      </c>
      <c r="L207">
        <v>1.8000633273436099E-2</v>
      </c>
    </row>
    <row r="208" spans="1:12" x14ac:dyDescent="0.2">
      <c r="A208" t="s">
        <v>208</v>
      </c>
      <c r="B208">
        <v>0.15591009069269901</v>
      </c>
      <c r="C208">
        <v>-0.14232391954179499</v>
      </c>
      <c r="D208">
        <v>1.6898480211741801E-4</v>
      </c>
      <c r="E208">
        <v>0.139187682665944</v>
      </c>
      <c r="F208">
        <v>-0.160752293280224</v>
      </c>
      <c r="G208">
        <v>0.62307937370491095</v>
      </c>
      <c r="H208">
        <v>0.16897164723251701</v>
      </c>
      <c r="I208">
        <v>-1.62440006977656E-2</v>
      </c>
      <c r="J208">
        <v>0.72199443722483903</v>
      </c>
      <c r="K208">
        <v>4.2162370574489096E-3</v>
      </c>
      <c r="L208">
        <v>-0.106440071173262</v>
      </c>
    </row>
    <row r="209" spans="1:12" x14ac:dyDescent="0.2">
      <c r="A209" t="s">
        <v>209</v>
      </c>
      <c r="B209">
        <v>8.7723859041016705E-2</v>
      </c>
      <c r="C209">
        <v>-3.5195151818732097E-2</v>
      </c>
      <c r="D209">
        <v>0.24865293447646</v>
      </c>
      <c r="E209">
        <v>8.2177931831311404E-2</v>
      </c>
      <c r="F209">
        <v>-0.10698764473101301</v>
      </c>
      <c r="G209">
        <v>0.811027696809974</v>
      </c>
      <c r="H209">
        <v>9.5465049104563798E-2</v>
      </c>
      <c r="I209">
        <v>8.9824703948347198E-2</v>
      </c>
      <c r="J209">
        <v>0.82924339933109903</v>
      </c>
      <c r="K209">
        <v>0.73372752418895404</v>
      </c>
      <c r="L209">
        <v>-1.74526975337993E-2</v>
      </c>
    </row>
    <row r="210" spans="1:12" x14ac:dyDescent="0.2">
      <c r="A210" t="s">
        <v>210</v>
      </c>
      <c r="B210">
        <v>0.22507148518626299</v>
      </c>
      <c r="C210">
        <v>1.07439361849847E-3</v>
      </c>
      <c r="D210">
        <v>0.89778278130372902</v>
      </c>
      <c r="E210">
        <v>0.22106530485296599</v>
      </c>
      <c r="F210">
        <v>-1.6671817183400401E-2</v>
      </c>
      <c r="G210">
        <v>0.96142096387898501</v>
      </c>
      <c r="H210">
        <v>0.22296655998234199</v>
      </c>
      <c r="I210">
        <v>-7.41081327754758E-3</v>
      </c>
      <c r="J210">
        <v>0.856678105083718</v>
      </c>
      <c r="K210">
        <v>0.99633806919390899</v>
      </c>
      <c r="L210">
        <v>-7.6694122808164998E-3</v>
      </c>
    </row>
    <row r="211" spans="1:12" x14ac:dyDescent="0.2">
      <c r="A211" t="s">
        <v>211</v>
      </c>
      <c r="B211">
        <v>0.17362455481830699</v>
      </c>
      <c r="C211">
        <v>-1.0928015591303099E-2</v>
      </c>
      <c r="D211">
        <v>0.209895712221911</v>
      </c>
      <c r="E211">
        <v>0.16451895747437301</v>
      </c>
      <c r="F211">
        <v>-5.6232930351006301E-2</v>
      </c>
      <c r="G211">
        <v>0.93963173207699202</v>
      </c>
      <c r="H211">
        <v>0.172486663021472</v>
      </c>
      <c r="I211">
        <v>-4.0323213586771302E-2</v>
      </c>
      <c r="J211">
        <v>0.15512964192835699</v>
      </c>
      <c r="K211">
        <v>0.32327587684083697</v>
      </c>
      <c r="L211">
        <v>-3.5828053176360203E-2</v>
      </c>
    </row>
    <row r="212" spans="1:12" x14ac:dyDescent="0.2">
      <c r="A212" t="s">
        <v>212</v>
      </c>
      <c r="B212">
        <v>7.5825719059977995E-2</v>
      </c>
      <c r="C212">
        <v>-2.43151894875402E-2</v>
      </c>
      <c r="D212">
        <v>0.30629145034611299</v>
      </c>
      <c r="E212">
        <v>7.1469362178689502E-2</v>
      </c>
      <c r="F212">
        <v>-8.4304946583644708E-3</v>
      </c>
      <c r="G212">
        <v>0.99186683524418795</v>
      </c>
      <c r="H212">
        <v>8.0336509403775694E-2</v>
      </c>
      <c r="I212">
        <v>2.8288254250231799E-2</v>
      </c>
      <c r="J212">
        <v>0.66666734234181002</v>
      </c>
      <c r="K212">
        <v>0.78417255278960596</v>
      </c>
      <c r="L212">
        <v>-1.4858099652242901E-3</v>
      </c>
    </row>
    <row r="213" spans="1:12" x14ac:dyDescent="0.2">
      <c r="A213" t="s">
        <v>213</v>
      </c>
      <c r="B213">
        <v>0.13945697849752001</v>
      </c>
      <c r="C213">
        <v>-4.4153601311490397E-2</v>
      </c>
      <c r="D213">
        <v>2.3473589326373102E-3</v>
      </c>
      <c r="E213">
        <v>0.13679859328691599</v>
      </c>
      <c r="F213">
        <v>-5.6568446751689098E-3</v>
      </c>
      <c r="G213">
        <v>0.88794061227144105</v>
      </c>
      <c r="H213">
        <v>0.144836616136549</v>
      </c>
      <c r="I213">
        <v>-1.18601664649028E-3</v>
      </c>
      <c r="J213">
        <v>0.97186565765204103</v>
      </c>
      <c r="K213">
        <v>5.3545342652257299E-2</v>
      </c>
      <c r="L213">
        <v>-1.6998820877716501E-2</v>
      </c>
    </row>
    <row r="214" spans="1:12" x14ac:dyDescent="0.2">
      <c r="A214" t="s">
        <v>214</v>
      </c>
      <c r="B214">
        <v>1.46946528453888E-2</v>
      </c>
      <c r="C214">
        <v>0.15049407972121601</v>
      </c>
      <c r="D214">
        <v>2.9018386199882201E-2</v>
      </c>
      <c r="E214">
        <v>1.66657121585247E-2</v>
      </c>
      <c r="F214">
        <v>0.104501926444261</v>
      </c>
      <c r="G214">
        <v>0.86472548435583096</v>
      </c>
      <c r="H214">
        <v>1.70475154153065E-2</v>
      </c>
      <c r="I214">
        <v>0.29968456105447699</v>
      </c>
      <c r="J214" s="1">
        <v>6.0315957966783801E-5</v>
      </c>
      <c r="K214">
        <v>1.5770050607890801E-4</v>
      </c>
      <c r="L214">
        <v>0.184893522406651</v>
      </c>
    </row>
    <row r="215" spans="1:12" x14ac:dyDescent="0.2">
      <c r="A215" t="s">
        <v>215</v>
      </c>
      <c r="B215">
        <v>5.5997719015701802E-2</v>
      </c>
      <c r="C215">
        <v>-3.0212234237986701E-2</v>
      </c>
      <c r="D215">
        <v>0.50489394210675398</v>
      </c>
      <c r="E215">
        <v>4.9710533291455902E-2</v>
      </c>
      <c r="F215">
        <v>-0.157803185070062</v>
      </c>
      <c r="G215">
        <v>0.80525532177398396</v>
      </c>
      <c r="H215">
        <v>5.46656598259413E-2</v>
      </c>
      <c r="I215">
        <v>-5.14792477525116E-2</v>
      </c>
      <c r="J215">
        <v>0.99212743897844702</v>
      </c>
      <c r="K215">
        <v>0.93583490154686</v>
      </c>
      <c r="L215">
        <v>-7.9831555686853406E-2</v>
      </c>
    </row>
    <row r="216" spans="1:12" x14ac:dyDescent="0.2">
      <c r="A216" t="s">
        <v>216</v>
      </c>
      <c r="B216">
        <v>2.4338560135186701E-2</v>
      </c>
      <c r="C216">
        <v>0.69078177809684205</v>
      </c>
      <c r="D216">
        <v>0.18302577284730201</v>
      </c>
      <c r="E216">
        <v>9.8131744169846508E-3</v>
      </c>
      <c r="F216">
        <v>-0.11336643361689799</v>
      </c>
      <c r="G216">
        <v>0.96992401963699004</v>
      </c>
      <c r="H216">
        <v>1.29928496631567E-2</v>
      </c>
      <c r="I216">
        <v>4.82042481016157E-2</v>
      </c>
      <c r="J216">
        <v>0.883920787877846</v>
      </c>
      <c r="K216">
        <v>0.71664539417294804</v>
      </c>
      <c r="L216">
        <v>0.20853986419385301</v>
      </c>
    </row>
    <row r="217" spans="1:12" x14ac:dyDescent="0.2">
      <c r="A217" t="s">
        <v>217</v>
      </c>
      <c r="B217">
        <v>6.2126684833984799E-2</v>
      </c>
      <c r="C217">
        <v>-0.10457247965914</v>
      </c>
      <c r="D217">
        <v>3.5409672012000799E-2</v>
      </c>
      <c r="E217">
        <v>5.7882483719076699E-2</v>
      </c>
      <c r="F217">
        <v>-0.229896921687505</v>
      </c>
      <c r="G217">
        <v>0.35041765994481899</v>
      </c>
      <c r="H217">
        <v>5.8879488958035901E-2</v>
      </c>
      <c r="I217">
        <v>-0.117655458460916</v>
      </c>
      <c r="J217">
        <v>0.17279052770471701</v>
      </c>
      <c r="K217">
        <v>5.5800238783272699E-2</v>
      </c>
      <c r="L217">
        <v>-0.15070828660252</v>
      </c>
    </row>
    <row r="218" spans="1:12" x14ac:dyDescent="0.2">
      <c r="A218" t="s">
        <v>218</v>
      </c>
      <c r="B218">
        <v>7.4726648250653893E-2</v>
      </c>
      <c r="C218">
        <v>2.7948771606308001E-2</v>
      </c>
      <c r="D218">
        <v>0.18385666545176099</v>
      </c>
      <c r="E218">
        <v>7.1612381442541007E-2</v>
      </c>
      <c r="F218">
        <v>4.6627469557256303E-3</v>
      </c>
      <c r="G218">
        <v>0.99028096633075102</v>
      </c>
      <c r="H218">
        <v>7.3765584463327302E-2</v>
      </c>
      <c r="I218">
        <v>2.3923778133315698E-2</v>
      </c>
      <c r="J218">
        <v>0.43630974036750703</v>
      </c>
      <c r="K218">
        <v>0.53543550395888095</v>
      </c>
      <c r="L218">
        <v>1.8845098898449798E-2</v>
      </c>
    </row>
    <row r="219" spans="1:12" x14ac:dyDescent="0.2">
      <c r="A219" t="s">
        <v>219</v>
      </c>
      <c r="B219">
        <v>3.7081665583939299E-2</v>
      </c>
      <c r="C219">
        <v>-9.8602292096394997E-2</v>
      </c>
      <c r="D219">
        <v>7.5051337650278493E-2</v>
      </c>
      <c r="E219">
        <v>3.5848753466473898E-2</v>
      </c>
      <c r="F219">
        <v>-9.1755891670606299E-2</v>
      </c>
      <c r="G219">
        <v>0.73306408930685496</v>
      </c>
      <c r="H219">
        <v>3.72458210216755E-2</v>
      </c>
      <c r="I219">
        <v>-4.7113682476115797E-2</v>
      </c>
      <c r="J219">
        <v>0.74582593817811305</v>
      </c>
      <c r="K219">
        <v>0.38128956040781298</v>
      </c>
      <c r="L219">
        <v>-7.9157288747705695E-2</v>
      </c>
    </row>
    <row r="220" spans="1:12" x14ac:dyDescent="0.2">
      <c r="A220" t="s">
        <v>220</v>
      </c>
      <c r="B220">
        <v>1.0411017553874699E-2</v>
      </c>
      <c r="C220">
        <v>8.4499413215793601E-2</v>
      </c>
      <c r="D220">
        <v>0.76478074660629503</v>
      </c>
      <c r="E220">
        <v>7.3497930640787704E-3</v>
      </c>
      <c r="F220">
        <v>3.1148698570664199E-2</v>
      </c>
      <c r="G220">
        <v>0.96142096387898501</v>
      </c>
      <c r="H220">
        <v>1.0061367204224301E-2</v>
      </c>
      <c r="I220">
        <v>0.106128350861336</v>
      </c>
      <c r="J220">
        <v>0.59002588790431598</v>
      </c>
      <c r="K220">
        <v>0.94739893602416203</v>
      </c>
      <c r="L220">
        <v>7.3925487549264604E-2</v>
      </c>
    </row>
    <row r="221" spans="1:12" x14ac:dyDescent="0.2">
      <c r="A221" t="s">
        <v>221</v>
      </c>
      <c r="B221">
        <v>7.23502304147466E-2</v>
      </c>
      <c r="C221">
        <v>-0.10106038499565</v>
      </c>
      <c r="D221">
        <v>7.0604201092494503E-2</v>
      </c>
      <c r="E221">
        <v>7.28893708020842E-2</v>
      </c>
      <c r="F221">
        <v>-7.0729947664175105E-2</v>
      </c>
      <c r="G221">
        <v>0.82642756020859398</v>
      </c>
      <c r="H221">
        <v>6.8925634770037006E-2</v>
      </c>
      <c r="I221">
        <v>-6.2248760165562703E-2</v>
      </c>
      <c r="J221">
        <v>0.36405693030452602</v>
      </c>
      <c r="K221">
        <v>0.26063971548611697</v>
      </c>
      <c r="L221">
        <v>-7.8013030941795902E-2</v>
      </c>
    </row>
    <row r="222" spans="1:12" x14ac:dyDescent="0.2">
      <c r="A222" t="s">
        <v>222</v>
      </c>
      <c r="B222">
        <v>9.59037849913454E-2</v>
      </c>
      <c r="C222">
        <v>1.55396932422429E-2</v>
      </c>
      <c r="D222">
        <v>0.44166389817387702</v>
      </c>
      <c r="E222">
        <v>9.8905174839485396E-2</v>
      </c>
      <c r="F222">
        <v>1.30561528254466E-2</v>
      </c>
      <c r="G222">
        <v>0.98380311600108294</v>
      </c>
      <c r="H222">
        <v>9.34182590233546E-2</v>
      </c>
      <c r="I222">
        <v>2.5640910930797199E-2</v>
      </c>
      <c r="J222">
        <v>0.813889726314734</v>
      </c>
      <c r="K222">
        <v>0.91229789535884298</v>
      </c>
      <c r="L222">
        <v>1.80789189994956E-2</v>
      </c>
    </row>
    <row r="223" spans="1:12" x14ac:dyDescent="0.2">
      <c r="A223" t="s">
        <v>223</v>
      </c>
      <c r="B223">
        <v>0.14817712983289</v>
      </c>
      <c r="C223">
        <v>2.30390793030672E-2</v>
      </c>
      <c r="D223">
        <v>0.53709543002776905</v>
      </c>
      <c r="E223">
        <v>0.151469954940288</v>
      </c>
      <c r="F223">
        <v>-1.2153696721140601E-2</v>
      </c>
      <c r="G223">
        <v>0.98623412313774395</v>
      </c>
      <c r="H223">
        <v>0.13472748852500299</v>
      </c>
      <c r="I223">
        <v>-2.52843235867039E-3</v>
      </c>
      <c r="J223">
        <v>0.74891110966938701</v>
      </c>
      <c r="K223">
        <v>0.93303599343320298</v>
      </c>
      <c r="L223">
        <v>2.78565007441874E-3</v>
      </c>
    </row>
    <row r="224" spans="1:12" x14ac:dyDescent="0.2">
      <c r="A224" t="s">
        <v>224</v>
      </c>
      <c r="B224">
        <v>6.2594578968922204E-2</v>
      </c>
      <c r="C224">
        <v>-0.22013009995160099</v>
      </c>
      <c r="D224">
        <v>3.59169704593181E-4</v>
      </c>
      <c r="E224">
        <v>5.8762146074822198E-2</v>
      </c>
      <c r="F224">
        <v>-0.20100839548192201</v>
      </c>
      <c r="G224">
        <v>0.71818692677239304</v>
      </c>
      <c r="H224">
        <v>6.6263859719816298E-2</v>
      </c>
      <c r="I224">
        <v>-9.9700954016502405E-2</v>
      </c>
      <c r="J224">
        <v>0.330160870150772</v>
      </c>
      <c r="K224">
        <v>4.6225992369469202E-3</v>
      </c>
      <c r="L224">
        <v>-0.173613149816675</v>
      </c>
    </row>
    <row r="225" spans="1:12" x14ac:dyDescent="0.2">
      <c r="A225" t="s">
        <v>225</v>
      </c>
      <c r="B225">
        <v>6.6227116586828796E-2</v>
      </c>
      <c r="C225">
        <v>-0.23244226594616699</v>
      </c>
      <c r="D225">
        <v>2.6858890548096299E-4</v>
      </c>
      <c r="E225">
        <v>6.5573094350072705E-2</v>
      </c>
      <c r="F225">
        <v>-0.18371054410818799</v>
      </c>
      <c r="G225">
        <v>0.57354849700536603</v>
      </c>
      <c r="H225">
        <v>6.9791832381760399E-2</v>
      </c>
      <c r="I225">
        <v>-0.105577708179407</v>
      </c>
      <c r="J225">
        <v>0.14183475474901999</v>
      </c>
      <c r="K225">
        <v>1.5144325091394999E-3</v>
      </c>
      <c r="L225">
        <v>-0.173910172744587</v>
      </c>
    </row>
    <row r="226" spans="1:12" x14ac:dyDescent="0.2">
      <c r="A226" t="s">
        <v>226</v>
      </c>
      <c r="B226">
        <v>3.5192807504824397E-2</v>
      </c>
      <c r="C226">
        <v>-3.7017360339261701E-2</v>
      </c>
      <c r="D226">
        <v>0.38070131151903902</v>
      </c>
      <c r="E226">
        <v>3.8265903691061802E-2</v>
      </c>
      <c r="F226">
        <v>-1.19361472401008E-2</v>
      </c>
      <c r="G226">
        <v>0.81811541892103001</v>
      </c>
      <c r="H226">
        <v>3.4032727637787398E-2</v>
      </c>
      <c r="I226">
        <v>-2.4149030439061098E-2</v>
      </c>
      <c r="J226">
        <v>0.646193038579983</v>
      </c>
      <c r="K226">
        <v>0.78254437630750895</v>
      </c>
      <c r="L226">
        <v>-2.4367512672807901E-2</v>
      </c>
    </row>
    <row r="227" spans="1:12" x14ac:dyDescent="0.2">
      <c r="A227" t="s">
        <v>227</v>
      </c>
      <c r="B227">
        <v>2.5561339048785499E-2</v>
      </c>
      <c r="C227">
        <v>0.219515086834844</v>
      </c>
      <c r="D227">
        <v>1.18218902368735E-2</v>
      </c>
      <c r="E227">
        <v>2.39742804654011E-2</v>
      </c>
      <c r="F227">
        <v>7.6945155224407105E-2</v>
      </c>
      <c r="G227">
        <v>0.97238496255732398</v>
      </c>
      <c r="H227">
        <v>2.6913655848132299E-2</v>
      </c>
      <c r="I227">
        <v>0.33366994842685599</v>
      </c>
      <c r="J227">
        <v>1.1096950144020699E-2</v>
      </c>
      <c r="K227">
        <v>6.3998263072284197E-3</v>
      </c>
      <c r="L227">
        <v>0.21004339682870199</v>
      </c>
    </row>
    <row r="228" spans="1:12" x14ac:dyDescent="0.2">
      <c r="A228" t="s">
        <v>228</v>
      </c>
      <c r="B228">
        <v>6.8274800005451303E-2</v>
      </c>
      <c r="C228">
        <v>-7.5784919929230907E-2</v>
      </c>
      <c r="D228">
        <v>9.0031543073220699E-2</v>
      </c>
      <c r="E228">
        <v>6.2568652302492603E-2</v>
      </c>
      <c r="F228">
        <v>-0.15882474468642699</v>
      </c>
      <c r="G228">
        <v>0.64738836950313505</v>
      </c>
      <c r="H228">
        <v>6.0907368794036298E-2</v>
      </c>
      <c r="I228">
        <v>-0.14315040786524399</v>
      </c>
      <c r="J228">
        <v>0.32032065142024402</v>
      </c>
      <c r="K228">
        <v>0.24092466258248699</v>
      </c>
      <c r="L228">
        <v>-0.12592002416030099</v>
      </c>
    </row>
    <row r="229" spans="1:12" x14ac:dyDescent="0.2">
      <c r="A229" t="s">
        <v>229</v>
      </c>
      <c r="B229">
        <v>0.103781475049798</v>
      </c>
      <c r="C229">
        <v>-0.184880680169551</v>
      </c>
      <c r="D229" s="1">
        <v>9.0770991703242E-5</v>
      </c>
      <c r="E229">
        <v>9.0278487154604403E-2</v>
      </c>
      <c r="F229">
        <v>-0.30058017871724901</v>
      </c>
      <c r="G229">
        <v>0.51105635455298504</v>
      </c>
      <c r="H229">
        <v>0.105553143674345</v>
      </c>
      <c r="I229">
        <v>-0.11976009422591501</v>
      </c>
      <c r="J229">
        <v>0.14384082911266399</v>
      </c>
      <c r="K229">
        <v>5.6004065683718505E-4</v>
      </c>
      <c r="L229">
        <v>-0.201740317704238</v>
      </c>
    </row>
    <row r="230" spans="1:12" x14ac:dyDescent="0.2">
      <c r="A230" t="s">
        <v>230</v>
      </c>
      <c r="B230">
        <v>4.8846365962371303E-2</v>
      </c>
      <c r="C230">
        <v>2.9880864452998E-2</v>
      </c>
      <c r="D230">
        <v>0.22045570204096701</v>
      </c>
      <c r="E230">
        <v>4.4359760232173397E-2</v>
      </c>
      <c r="F230">
        <v>-4.4585676533289799E-2</v>
      </c>
      <c r="G230">
        <v>0.995918414226866</v>
      </c>
      <c r="H230">
        <v>5.3156671820047602E-2</v>
      </c>
      <c r="I230">
        <v>0.13601975516982101</v>
      </c>
      <c r="J230">
        <v>3.2208576734518501E-4</v>
      </c>
      <c r="K230">
        <v>3.9758876489458398E-3</v>
      </c>
      <c r="L230">
        <v>4.0438314363176402E-2</v>
      </c>
    </row>
    <row r="231" spans="1:12" x14ac:dyDescent="0.2">
      <c r="A231" t="s">
        <v>231</v>
      </c>
      <c r="B231">
        <v>3.4348397166394602E-2</v>
      </c>
      <c r="C231">
        <v>-1.4926544238102499E-2</v>
      </c>
      <c r="D231">
        <v>0.63810924914255196</v>
      </c>
      <c r="E231">
        <v>3.13147467286587E-2</v>
      </c>
      <c r="F231">
        <v>-8.8385956471522101E-2</v>
      </c>
      <c r="G231">
        <v>0.79801727779982401</v>
      </c>
      <c r="H231">
        <v>3.3370154815095698E-2</v>
      </c>
      <c r="I231">
        <v>-2.6112134565377202E-3</v>
      </c>
      <c r="J231">
        <v>0.99894983418968197</v>
      </c>
      <c r="K231">
        <v>0.96872221562628802</v>
      </c>
      <c r="L231">
        <v>-3.5307904722054098E-2</v>
      </c>
    </row>
    <row r="232" spans="1:12" x14ac:dyDescent="0.2">
      <c r="A232" t="s">
        <v>232</v>
      </c>
      <c r="B232">
        <v>1.0387638365241101E-2</v>
      </c>
      <c r="C232">
        <v>0.16349873228288</v>
      </c>
      <c r="D232">
        <v>8.3247329756275204E-2</v>
      </c>
      <c r="E232">
        <v>1.3553969993184201E-2</v>
      </c>
      <c r="F232">
        <v>3.9094773933392099E-2</v>
      </c>
      <c r="G232">
        <v>0.995918414226866</v>
      </c>
      <c r="H232">
        <v>1.04911696446289E-2</v>
      </c>
      <c r="I232">
        <v>4.1523599469741303E-2</v>
      </c>
      <c r="J232">
        <v>0.92508582002250594</v>
      </c>
      <c r="K232">
        <v>0.52651814090971905</v>
      </c>
      <c r="L232">
        <v>8.1372368562004499E-2</v>
      </c>
    </row>
    <row r="233" spans="1:12" x14ac:dyDescent="0.2">
      <c r="A233" t="s">
        <v>233</v>
      </c>
      <c r="B233">
        <v>7.3995494787574001E-2</v>
      </c>
      <c r="C233">
        <v>-2.7663801819951601E-2</v>
      </c>
      <c r="D233">
        <v>0.76475833628824996</v>
      </c>
      <c r="E233">
        <v>6.8787098490068796E-2</v>
      </c>
      <c r="F233">
        <v>-0.12337410239227101</v>
      </c>
      <c r="G233">
        <v>0.67827579742330801</v>
      </c>
      <c r="H233">
        <v>7.2123695886072106E-2</v>
      </c>
      <c r="I233">
        <v>-1.6350718811490101E-2</v>
      </c>
      <c r="J233">
        <v>0.96906584347521196</v>
      </c>
      <c r="K233">
        <v>0.96732356401212305</v>
      </c>
      <c r="L233">
        <v>-5.57962076745709E-2</v>
      </c>
    </row>
    <row r="234" spans="1:12" x14ac:dyDescent="0.2">
      <c r="A234" t="s">
        <v>234</v>
      </c>
      <c r="B234">
        <v>5.8965185559376902E-2</v>
      </c>
      <c r="C234">
        <v>-4.8774145696829599E-2</v>
      </c>
      <c r="D234">
        <v>5.2415842893047898E-3</v>
      </c>
      <c r="E234">
        <v>6.2023818585693703E-2</v>
      </c>
      <c r="F234">
        <v>-5.6503045532344601E-2</v>
      </c>
      <c r="G234">
        <v>0.73306408930685496</v>
      </c>
      <c r="H234">
        <v>5.5269913984596103E-2</v>
      </c>
      <c r="I234">
        <v>-8.1809736231965094E-2</v>
      </c>
      <c r="J234">
        <v>1.50482250857105E-2</v>
      </c>
      <c r="K234">
        <v>3.3749798421158599E-3</v>
      </c>
      <c r="L234">
        <v>-6.2362309153713102E-2</v>
      </c>
    </row>
    <row r="235" spans="1:12" x14ac:dyDescent="0.2">
      <c r="A235" t="s">
        <v>235</v>
      </c>
      <c r="B235">
        <v>0.17001216545012099</v>
      </c>
      <c r="C235">
        <v>7.6078399773217703E-2</v>
      </c>
      <c r="D235">
        <v>0.606842515806848</v>
      </c>
      <c r="E235">
        <v>0.157759819256169</v>
      </c>
      <c r="F235">
        <v>5.94152752702461E-2</v>
      </c>
      <c r="G235">
        <v>0.93963173207699202</v>
      </c>
      <c r="H235">
        <v>0.162560827250608</v>
      </c>
      <c r="I235">
        <v>2.0484759458721299E-2</v>
      </c>
      <c r="J235">
        <v>0.68953084565704204</v>
      </c>
      <c r="K235">
        <v>0.931515527231774</v>
      </c>
      <c r="L235">
        <v>5.1992811500728403E-2</v>
      </c>
    </row>
    <row r="236" spans="1:12" x14ac:dyDescent="0.2">
      <c r="A236" t="s">
        <v>236</v>
      </c>
      <c r="B236">
        <v>0.10210419332982</v>
      </c>
      <c r="C236">
        <v>6.4166601680454904E-2</v>
      </c>
      <c r="D236">
        <v>1.56907816207402E-2</v>
      </c>
      <c r="E236">
        <v>0.10024090943311</v>
      </c>
      <c r="F236">
        <v>5.07228183769581E-2</v>
      </c>
      <c r="G236">
        <v>0.62307937370491095</v>
      </c>
      <c r="H236">
        <v>9.8829330723481101E-2</v>
      </c>
      <c r="I236">
        <v>2.4522319134068299E-2</v>
      </c>
      <c r="J236">
        <v>0.45722831348380999</v>
      </c>
      <c r="K236">
        <v>9.4079456173974896E-2</v>
      </c>
      <c r="L236">
        <v>4.6470579730493802E-2</v>
      </c>
    </row>
    <row r="237" spans="1:12" x14ac:dyDescent="0.2">
      <c r="A237" t="s">
        <v>237</v>
      </c>
      <c r="B237">
        <v>3.6914906755588499E-2</v>
      </c>
      <c r="C237">
        <v>-0.17210684944414401</v>
      </c>
      <c r="D237">
        <v>2.5988090411843199E-3</v>
      </c>
      <c r="E237">
        <v>3.4095520386739402E-2</v>
      </c>
      <c r="F237">
        <v>-0.32894344896056998</v>
      </c>
      <c r="G237">
        <v>0.305541123885333</v>
      </c>
      <c r="H237">
        <v>3.9309091550662499E-2</v>
      </c>
      <c r="I237">
        <v>-2.52896917537229E-2</v>
      </c>
      <c r="J237">
        <v>0.66267498987719797</v>
      </c>
      <c r="K237">
        <v>1.9495384397836601E-2</v>
      </c>
      <c r="L237">
        <v>-0.17544666338614601</v>
      </c>
    </row>
    <row r="238" spans="1:12" x14ac:dyDescent="0.2">
      <c r="A238" t="s">
        <v>238</v>
      </c>
      <c r="B238">
        <v>9.6275620729878303E-3</v>
      </c>
      <c r="C238">
        <v>0.35252756249706402</v>
      </c>
      <c r="D238">
        <v>6.6230950142875901E-4</v>
      </c>
      <c r="E238">
        <v>1.1073154474254301E-2</v>
      </c>
      <c r="F238">
        <v>0.212475713260352</v>
      </c>
      <c r="G238">
        <v>0.95265834630254898</v>
      </c>
      <c r="H238">
        <v>7.5737377103816004E-3</v>
      </c>
      <c r="I238">
        <v>4.8417129050702799E-2</v>
      </c>
      <c r="J238">
        <v>0.75735030870332598</v>
      </c>
      <c r="K238">
        <v>1.81003525309269E-2</v>
      </c>
      <c r="L238">
        <v>0.20447346826937299</v>
      </c>
    </row>
    <row r="239" spans="1:12" x14ac:dyDescent="0.2">
      <c r="A239" t="s">
        <v>239</v>
      </c>
      <c r="B239">
        <v>6.5398752554981496E-2</v>
      </c>
      <c r="C239">
        <v>-9.0669104906655994E-3</v>
      </c>
      <c r="D239">
        <v>0.87302033331426199</v>
      </c>
      <c r="E239">
        <v>5.7164328803815501E-2</v>
      </c>
      <c r="F239">
        <v>-0.149802207785799</v>
      </c>
      <c r="G239">
        <v>0.76098193247065404</v>
      </c>
      <c r="H239">
        <v>6.2901523192944606E-2</v>
      </c>
      <c r="I239">
        <v>-3.1412127181611203E-2</v>
      </c>
      <c r="J239">
        <v>0.87423528689368302</v>
      </c>
      <c r="K239">
        <v>0.98211126909678303</v>
      </c>
      <c r="L239">
        <v>-6.3427081819358605E-2</v>
      </c>
    </row>
    <row r="240" spans="1:12" x14ac:dyDescent="0.2">
      <c r="A240" t="s">
        <v>240</v>
      </c>
      <c r="B240">
        <v>0.139181995080222</v>
      </c>
      <c r="C240">
        <v>5.4881111066407001E-2</v>
      </c>
      <c r="D240">
        <v>0.97808587921757795</v>
      </c>
      <c r="E240">
        <v>0.123966173465016</v>
      </c>
      <c r="F240">
        <v>9.71765692262418E-3</v>
      </c>
      <c r="G240">
        <v>0.96992401963699004</v>
      </c>
      <c r="H240">
        <v>0.12887616110437999</v>
      </c>
      <c r="I240">
        <v>-6.2610069244615398E-3</v>
      </c>
      <c r="J240">
        <v>0.69609201802853204</v>
      </c>
      <c r="K240">
        <v>0.99124682592314695</v>
      </c>
      <c r="L240">
        <v>1.94459203548565E-2</v>
      </c>
    </row>
    <row r="241" spans="1:12" x14ac:dyDescent="0.2">
      <c r="A241" t="s">
        <v>241</v>
      </c>
      <c r="B241">
        <v>0.12524016055089501</v>
      </c>
      <c r="C241">
        <v>-1.8633002418490498E-2</v>
      </c>
      <c r="D241">
        <v>0.51115033066943005</v>
      </c>
      <c r="E241">
        <v>0.11925754722364899</v>
      </c>
      <c r="F241">
        <v>-6.00415432207584E-2</v>
      </c>
      <c r="G241">
        <v>0.908557648537762</v>
      </c>
      <c r="H241">
        <v>0.123054144711395</v>
      </c>
      <c r="I241">
        <v>-2.9306541223146299E-2</v>
      </c>
      <c r="J241">
        <v>0.91078015623094499</v>
      </c>
      <c r="K241">
        <v>0.94349759092669105</v>
      </c>
      <c r="L241">
        <v>-3.5993695620798398E-2</v>
      </c>
    </row>
    <row r="242" spans="1:12" x14ac:dyDescent="0.2">
      <c r="A242" t="s">
        <v>242</v>
      </c>
      <c r="B242">
        <v>6.5060399027156907E-2</v>
      </c>
      <c r="C242">
        <v>-6.5419345403152701E-3</v>
      </c>
      <c r="D242">
        <v>0.85269017955456905</v>
      </c>
      <c r="E242">
        <v>6.2977465158288906E-2</v>
      </c>
      <c r="F242">
        <v>-5.12118824434857E-2</v>
      </c>
      <c r="G242">
        <v>0.76160923920363799</v>
      </c>
      <c r="H242">
        <v>6.47162709025038E-2</v>
      </c>
      <c r="I242">
        <v>1.56526098500839E-2</v>
      </c>
      <c r="J242">
        <v>0.69101614042045501</v>
      </c>
      <c r="K242">
        <v>0.95239422343178004</v>
      </c>
      <c r="L242">
        <v>-1.4033735711239E-2</v>
      </c>
    </row>
    <row r="243" spans="1:12" x14ac:dyDescent="0.2">
      <c r="A243" t="s">
        <v>243</v>
      </c>
      <c r="B243">
        <v>0.10034734282737</v>
      </c>
      <c r="C243">
        <v>2.02833876046579E-2</v>
      </c>
      <c r="D243">
        <v>0.45005623076364398</v>
      </c>
      <c r="E243">
        <v>8.9950214194743597E-2</v>
      </c>
      <c r="F243">
        <v>-7.3313331712248797E-2</v>
      </c>
      <c r="G243">
        <v>0.94630780624634203</v>
      </c>
      <c r="H243">
        <v>9.82748639573926E-2</v>
      </c>
      <c r="I243">
        <v>-3.6419641623695598E-2</v>
      </c>
      <c r="J243">
        <v>0.54569987524301999</v>
      </c>
      <c r="K243">
        <v>0.81900271911947298</v>
      </c>
      <c r="L243">
        <v>-2.9816528577095502E-2</v>
      </c>
    </row>
    <row r="244" spans="1:12" x14ac:dyDescent="0.2">
      <c r="A244" t="s">
        <v>244</v>
      </c>
      <c r="B244">
        <v>8.9539842316655904E-2</v>
      </c>
      <c r="C244">
        <v>1.7482555120851201E-2</v>
      </c>
      <c r="D244">
        <v>0.68110569979726798</v>
      </c>
      <c r="E244">
        <v>8.2548222343432301E-2</v>
      </c>
      <c r="F244">
        <v>-6.1292213893235199E-2</v>
      </c>
      <c r="G244">
        <v>0.82642756020859398</v>
      </c>
      <c r="H244">
        <v>9.0667922844250501E-2</v>
      </c>
      <c r="I244">
        <v>2.1662196279258299E-2</v>
      </c>
      <c r="J244">
        <v>0.51544469255203196</v>
      </c>
      <c r="K244">
        <v>0.87127587292313002</v>
      </c>
      <c r="L244">
        <v>-7.3824874977085697E-3</v>
      </c>
    </row>
    <row r="245" spans="1:12" x14ac:dyDescent="0.2">
      <c r="A245" t="s">
        <v>245</v>
      </c>
      <c r="B245">
        <v>6.0459403472107598E-2</v>
      </c>
      <c r="C245">
        <v>1.40666078757712E-2</v>
      </c>
      <c r="D245">
        <v>0.84443457748134099</v>
      </c>
      <c r="E245">
        <v>6.0890208803094502E-2</v>
      </c>
      <c r="F245">
        <v>-6.76668996449694E-2</v>
      </c>
      <c r="G245">
        <v>0.95004679361679001</v>
      </c>
      <c r="H245">
        <v>6.0147757062457598E-2</v>
      </c>
      <c r="I245">
        <v>5.42110354539551E-2</v>
      </c>
      <c r="J245">
        <v>0.732874260369762</v>
      </c>
      <c r="K245">
        <v>0.98314300285355505</v>
      </c>
      <c r="L245">
        <v>2.035812282523E-4</v>
      </c>
    </row>
    <row r="246" spans="1:12" x14ac:dyDescent="0.2">
      <c r="A246" t="s">
        <v>246</v>
      </c>
      <c r="B246">
        <v>0.149379267535692</v>
      </c>
      <c r="C246">
        <v>3.24351027405732E-2</v>
      </c>
      <c r="D246">
        <v>0.73577950540614101</v>
      </c>
      <c r="E246">
        <v>0.13476101800124199</v>
      </c>
      <c r="F246">
        <v>-2.0290939935604001E-2</v>
      </c>
      <c r="G246">
        <v>0.93540408814943998</v>
      </c>
      <c r="H246">
        <v>0.145453134698945</v>
      </c>
      <c r="I246">
        <v>6.63380164279391E-3</v>
      </c>
      <c r="J246">
        <v>0.90561221367160405</v>
      </c>
      <c r="K246">
        <v>0.98759445895513998</v>
      </c>
      <c r="L246">
        <v>6.2593214825876998E-3</v>
      </c>
    </row>
    <row r="247" spans="1:12" x14ac:dyDescent="0.2">
      <c r="A247" t="s">
        <v>247</v>
      </c>
      <c r="B247">
        <v>5.88681690669259E-2</v>
      </c>
      <c r="C247">
        <v>-0.17437605022060701</v>
      </c>
      <c r="D247">
        <v>4.3911750583433399E-4</v>
      </c>
      <c r="E247">
        <v>5.8237195064760099E-2</v>
      </c>
      <c r="F247">
        <v>-7.4106192149208494E-2</v>
      </c>
      <c r="G247">
        <v>0.901073268950354</v>
      </c>
      <c r="H247">
        <v>6.7957605368394999E-2</v>
      </c>
      <c r="I247">
        <v>1.4737286648006999E-2</v>
      </c>
      <c r="J247">
        <v>0.73559477774539095</v>
      </c>
      <c r="K247">
        <v>1.23082516085874E-2</v>
      </c>
      <c r="L247">
        <v>-7.7914985240602794E-2</v>
      </c>
    </row>
    <row r="248" spans="1:12" x14ac:dyDescent="0.2">
      <c r="A248" t="s">
        <v>248</v>
      </c>
      <c r="B248">
        <v>9.5079309945582904E-2</v>
      </c>
      <c r="C248">
        <v>1.16418131051872E-2</v>
      </c>
      <c r="D248">
        <v>0.96941973674370696</v>
      </c>
      <c r="E248">
        <v>9.5148778511057103E-2</v>
      </c>
      <c r="F248">
        <v>0.146590620040084</v>
      </c>
      <c r="G248">
        <v>0.78412853761074397</v>
      </c>
      <c r="H248">
        <v>9.9062174366099306E-2</v>
      </c>
      <c r="I248">
        <v>3.4642044460156202E-2</v>
      </c>
      <c r="J248">
        <v>0.80993254574052798</v>
      </c>
      <c r="K248">
        <v>0.98672082076428602</v>
      </c>
      <c r="L248">
        <v>6.4291492535142505E-2</v>
      </c>
    </row>
    <row r="249" spans="1:12" x14ac:dyDescent="0.2">
      <c r="A249" t="s">
        <v>249</v>
      </c>
      <c r="B249">
        <v>8.9904547353140601E-2</v>
      </c>
      <c r="C249">
        <v>-2.05877762843402E-3</v>
      </c>
      <c r="D249">
        <v>0.95447804978395001</v>
      </c>
      <c r="E249">
        <v>9.0510541560246793E-2</v>
      </c>
      <c r="F249">
        <v>-3.0011527382592601E-4</v>
      </c>
      <c r="G249">
        <v>0.976211763396442</v>
      </c>
      <c r="H249">
        <v>8.9765887661684002E-2</v>
      </c>
      <c r="I249">
        <v>1.56905952998036E-3</v>
      </c>
      <c r="J249">
        <v>0.94772751571217595</v>
      </c>
      <c r="K249">
        <v>0.99970795048226502</v>
      </c>
      <c r="L249">
        <v>-2.6327779075986202E-4</v>
      </c>
    </row>
    <row r="250" spans="1:12" x14ac:dyDescent="0.2">
      <c r="A250" t="s">
        <v>250</v>
      </c>
      <c r="B250">
        <v>5.0445881987464199E-2</v>
      </c>
      <c r="C250">
        <v>-1.1685176730474299E-2</v>
      </c>
      <c r="D250">
        <v>0.51461203583936299</v>
      </c>
      <c r="E250">
        <v>5.1654697293642603E-2</v>
      </c>
      <c r="F250">
        <v>-8.5997631114560005E-3</v>
      </c>
      <c r="G250">
        <v>0.95004679361679001</v>
      </c>
      <c r="H250">
        <v>5.21809842296658E-2</v>
      </c>
      <c r="I250">
        <v>1.21768547687661E-2</v>
      </c>
      <c r="J250">
        <v>0.76889099587165699</v>
      </c>
      <c r="K250">
        <v>0.92362990607930695</v>
      </c>
      <c r="L250">
        <v>-2.7026950243880699E-3</v>
      </c>
    </row>
    <row r="251" spans="1:12" x14ac:dyDescent="0.2">
      <c r="A251" t="s">
        <v>251</v>
      </c>
      <c r="B251">
        <v>6.3895957025728006E-2</v>
      </c>
      <c r="C251">
        <v>-0.16540426481593801</v>
      </c>
      <c r="D251">
        <v>0.91257610707209602</v>
      </c>
      <c r="E251">
        <v>8.0332587966175803E-2</v>
      </c>
      <c r="F251">
        <v>8.9743736853976394E-2</v>
      </c>
      <c r="G251">
        <v>0.90443479568008101</v>
      </c>
      <c r="H251">
        <v>7.2943172179813401E-2</v>
      </c>
      <c r="I251">
        <v>0.11283199184977399</v>
      </c>
      <c r="J251">
        <v>0.97662904056391697</v>
      </c>
      <c r="K251">
        <v>0.99857825244446696</v>
      </c>
      <c r="L251">
        <v>1.2390487962604099E-2</v>
      </c>
    </row>
    <row r="252" spans="1:12" x14ac:dyDescent="0.2">
      <c r="A252" t="s">
        <v>252</v>
      </c>
      <c r="B252">
        <v>9.2374705194642304E-2</v>
      </c>
      <c r="C252">
        <v>-6.8403062340776602E-2</v>
      </c>
      <c r="D252">
        <v>3.5778695680258397E-2</v>
      </c>
      <c r="E252">
        <v>8.5248809653838797E-2</v>
      </c>
      <c r="F252">
        <v>-0.11766499209429</v>
      </c>
      <c r="G252">
        <v>0.68916438478231601</v>
      </c>
      <c r="H252">
        <v>9.4724046003794499E-2</v>
      </c>
      <c r="I252">
        <v>-1.6692550851054901E-2</v>
      </c>
      <c r="J252">
        <v>0.65672586867084903</v>
      </c>
      <c r="K252">
        <v>0.22060611791853399</v>
      </c>
      <c r="L252">
        <v>-6.7586868428707203E-2</v>
      </c>
    </row>
    <row r="253" spans="1:12" x14ac:dyDescent="0.2">
      <c r="A253" t="s">
        <v>253</v>
      </c>
      <c r="B253">
        <v>5.4444993486366298E-2</v>
      </c>
      <c r="C253">
        <v>6.3575852623116103E-2</v>
      </c>
      <c r="D253">
        <v>5.78931989423805E-2</v>
      </c>
      <c r="E253">
        <v>5.2941991225311798E-2</v>
      </c>
      <c r="F253">
        <v>3.72822615695896E-3</v>
      </c>
      <c r="G253">
        <v>0.99059926030550705</v>
      </c>
      <c r="H253">
        <v>5.30000149738706E-2</v>
      </c>
      <c r="I253">
        <v>6.0758042790667599E-3</v>
      </c>
      <c r="J253">
        <v>0.84982074546540398</v>
      </c>
      <c r="K253">
        <v>0.41842820682023002</v>
      </c>
      <c r="L253">
        <v>2.4459961019713899E-2</v>
      </c>
    </row>
    <row r="254" spans="1:12" x14ac:dyDescent="0.2">
      <c r="A254" t="s">
        <v>254</v>
      </c>
      <c r="B254">
        <v>4.2924470424635597E-2</v>
      </c>
      <c r="C254">
        <v>-1.89613327302223E-2</v>
      </c>
      <c r="D254">
        <v>0.93308345628990697</v>
      </c>
      <c r="E254">
        <v>4.6811536295536603E-2</v>
      </c>
      <c r="F254">
        <v>7.7173188105270699E-2</v>
      </c>
      <c r="G254">
        <v>0.82642756020859398</v>
      </c>
      <c r="H254">
        <v>4.5018231927739301E-2</v>
      </c>
      <c r="I254">
        <v>5.79109868019052E-2</v>
      </c>
      <c r="J254">
        <v>0.29454143595841897</v>
      </c>
      <c r="K254">
        <v>0.81329178423885495</v>
      </c>
      <c r="L254">
        <v>3.8707614058984499E-2</v>
      </c>
    </row>
    <row r="255" spans="1:12" x14ac:dyDescent="0.2">
      <c r="A255" t="s">
        <v>255</v>
      </c>
      <c r="B255">
        <v>3.5199154836118497E-2</v>
      </c>
      <c r="C255">
        <v>-0.201563844235364</v>
      </c>
      <c r="D255">
        <v>2.21603655363349E-3</v>
      </c>
      <c r="E255">
        <v>3.8185167723121499E-2</v>
      </c>
      <c r="F255">
        <v>2.68021210449709E-2</v>
      </c>
      <c r="G255">
        <v>0.97155200053414104</v>
      </c>
      <c r="H255">
        <v>4.0878691043707498E-2</v>
      </c>
      <c r="I255">
        <v>-4.8329160011397698E-2</v>
      </c>
      <c r="J255">
        <v>0.85100923157132602</v>
      </c>
      <c r="K255">
        <v>4.9765370453739202E-2</v>
      </c>
      <c r="L255">
        <v>-7.4363627733930293E-2</v>
      </c>
    </row>
    <row r="256" spans="1:12" x14ac:dyDescent="0.2">
      <c r="A256" t="s">
        <v>256</v>
      </c>
      <c r="B256">
        <v>0.202157354654495</v>
      </c>
      <c r="C256">
        <v>1.01192597671384E-2</v>
      </c>
      <c r="D256">
        <v>0.87302033331426199</v>
      </c>
      <c r="E256">
        <v>0.19144123128111001</v>
      </c>
      <c r="F256">
        <v>2.0833539946526598E-2</v>
      </c>
      <c r="G256">
        <v>0.99937059116552895</v>
      </c>
      <c r="H256">
        <v>0.20258658611689501</v>
      </c>
      <c r="I256">
        <v>2.0329151428909501E-3</v>
      </c>
      <c r="J256">
        <v>0.75066299091297395</v>
      </c>
      <c r="K256">
        <v>0.99077001384324004</v>
      </c>
      <c r="L256">
        <v>1.0995238285518599E-2</v>
      </c>
    </row>
    <row r="257" spans="1:12" x14ac:dyDescent="0.2">
      <c r="A257" t="s">
        <v>257</v>
      </c>
      <c r="B257">
        <v>0.250640822366683</v>
      </c>
      <c r="C257">
        <v>1.1875043099387E-2</v>
      </c>
      <c r="D257">
        <v>0.76180181751411502</v>
      </c>
      <c r="E257">
        <v>0.241616457903917</v>
      </c>
      <c r="F257">
        <v>-4.1104316880014598E-2</v>
      </c>
      <c r="G257">
        <v>0.99673914848118805</v>
      </c>
      <c r="H257">
        <v>0.26271074467522898</v>
      </c>
      <c r="I257">
        <v>6.4018204795775899E-2</v>
      </c>
      <c r="J257">
        <v>0.25333863982814298</v>
      </c>
      <c r="K257">
        <v>0.770788025035543</v>
      </c>
      <c r="L257">
        <v>1.15963103383828E-2</v>
      </c>
    </row>
    <row r="258" spans="1:12" x14ac:dyDescent="0.2">
      <c r="A258" t="s">
        <v>258</v>
      </c>
      <c r="B258">
        <v>5.9834026254624001E-2</v>
      </c>
      <c r="C258">
        <v>-1.7456518959177499E-2</v>
      </c>
      <c r="D258">
        <v>0.75314696174783402</v>
      </c>
      <c r="E258">
        <v>6.1776388297814303E-2</v>
      </c>
      <c r="F258">
        <v>2.6944208630603501E-2</v>
      </c>
      <c r="G258">
        <v>0.97238496255732398</v>
      </c>
      <c r="H258">
        <v>6.3432306500365604E-2</v>
      </c>
      <c r="I258">
        <v>6.1281852731870402E-2</v>
      </c>
      <c r="J258">
        <v>0.324689480941737</v>
      </c>
      <c r="K258">
        <v>0.82463796574906201</v>
      </c>
      <c r="L258">
        <v>2.3589847467765501E-2</v>
      </c>
    </row>
    <row r="259" spans="1:12" x14ac:dyDescent="0.2">
      <c r="A259" t="s">
        <v>259</v>
      </c>
      <c r="B259">
        <v>7.2881750465549303E-2</v>
      </c>
      <c r="C259">
        <v>7.0988463317183503E-2</v>
      </c>
      <c r="D259">
        <v>0.16352423142893599</v>
      </c>
      <c r="E259">
        <v>8.4000620732464296E-2</v>
      </c>
      <c r="F259">
        <v>0.117966922884973</v>
      </c>
      <c r="G259">
        <v>0.59419218931232298</v>
      </c>
      <c r="H259">
        <v>8.0943513345747994E-2</v>
      </c>
      <c r="I259">
        <v>0.111667610393065</v>
      </c>
      <c r="J259">
        <v>0.14183475474901999</v>
      </c>
      <c r="K259">
        <v>0.19931480138383301</v>
      </c>
      <c r="L259">
        <v>0.100207665531741</v>
      </c>
    </row>
    <row r="260" spans="1:12" x14ac:dyDescent="0.2">
      <c r="A260" t="s">
        <v>260</v>
      </c>
      <c r="B260">
        <v>1.7702372586420399E-2</v>
      </c>
      <c r="C260">
        <v>0.22800927659394399</v>
      </c>
      <c r="D260">
        <v>0.12406380141642601</v>
      </c>
      <c r="E260">
        <v>1.7479280304297899E-2</v>
      </c>
      <c r="F260">
        <v>-0.21355323976153601</v>
      </c>
      <c r="G260">
        <v>0.95004679361679001</v>
      </c>
      <c r="H260">
        <v>1.41105868442481E-2</v>
      </c>
      <c r="I260">
        <v>1.7117206368935699E-3</v>
      </c>
      <c r="J260">
        <v>0.97941735426951604</v>
      </c>
      <c r="K260">
        <v>0.63372665593240896</v>
      </c>
      <c r="L260">
        <v>5.3892524897671797E-3</v>
      </c>
    </row>
    <row r="261" spans="1:12" x14ac:dyDescent="0.2">
      <c r="A261" t="s">
        <v>261</v>
      </c>
      <c r="B261">
        <v>1.4334736255517601E-2</v>
      </c>
      <c r="C261">
        <v>7.4194792259297204E-2</v>
      </c>
      <c r="D261">
        <v>0.96388394837941305</v>
      </c>
      <c r="E261">
        <v>1.31029021425115E-2</v>
      </c>
      <c r="F261">
        <v>-1.6056871823112901E-2</v>
      </c>
      <c r="G261">
        <v>0.99908953632413899</v>
      </c>
      <c r="H261">
        <v>1.08372072560895E-2</v>
      </c>
      <c r="I261">
        <v>-0.13901127390685</v>
      </c>
      <c r="J261">
        <v>0.42251249832653998</v>
      </c>
      <c r="K261">
        <v>0.93726954698174703</v>
      </c>
      <c r="L261">
        <v>-2.69577844902219E-2</v>
      </c>
    </row>
    <row r="262" spans="1:12" x14ac:dyDescent="0.2">
      <c r="A262" t="s">
        <v>262</v>
      </c>
      <c r="B262">
        <v>0.222406550373799</v>
      </c>
      <c r="C262">
        <v>-9.7123651050805108E-3</v>
      </c>
      <c r="D262">
        <v>0.45442158532840798</v>
      </c>
      <c r="E262">
        <v>0.22109291562833699</v>
      </c>
      <c r="F262">
        <v>-2.33420690657868E-2</v>
      </c>
      <c r="G262">
        <v>0.91687280603810495</v>
      </c>
      <c r="H262">
        <v>0.22182271270914899</v>
      </c>
      <c r="I262">
        <v>6.0325065480826903E-3</v>
      </c>
      <c r="J262">
        <v>0.67495873342041202</v>
      </c>
      <c r="K262">
        <v>0.86427682072276701</v>
      </c>
      <c r="L262">
        <v>-9.0073092075948699E-3</v>
      </c>
    </row>
    <row r="263" spans="1:12" x14ac:dyDescent="0.2">
      <c r="A263" t="s">
        <v>263</v>
      </c>
      <c r="B263">
        <v>7.3618534969509902E-2</v>
      </c>
      <c r="C263">
        <v>-4.8774354928840399E-2</v>
      </c>
      <c r="D263">
        <v>0.35915131514098098</v>
      </c>
      <c r="E263">
        <v>8.36501543326056E-2</v>
      </c>
      <c r="F263">
        <v>6.3540272056674396E-2</v>
      </c>
      <c r="G263">
        <v>0.94630780624634203</v>
      </c>
      <c r="H263">
        <v>7.0748324926597897E-2</v>
      </c>
      <c r="I263">
        <v>-2.3034876091306101E-2</v>
      </c>
      <c r="J263">
        <v>0.90561221367160405</v>
      </c>
      <c r="K263">
        <v>0.88414939012836402</v>
      </c>
      <c r="L263">
        <v>-2.7563196544907E-3</v>
      </c>
    </row>
    <row r="264" spans="1:12" x14ac:dyDescent="0.2">
      <c r="A264" t="s">
        <v>264</v>
      </c>
      <c r="B264">
        <v>0.119919866582705</v>
      </c>
      <c r="C264">
        <v>-1.47842593997452E-2</v>
      </c>
      <c r="D264">
        <v>0.41091339754769901</v>
      </c>
      <c r="E264">
        <v>0.116511774353154</v>
      </c>
      <c r="F264">
        <v>4.2047349914412996E-3</v>
      </c>
      <c r="G264">
        <v>0.96992401963699004</v>
      </c>
      <c r="H264">
        <v>0.126012912690559</v>
      </c>
      <c r="I264">
        <v>3.1678930431717899E-2</v>
      </c>
      <c r="J264">
        <v>0.143023351629608</v>
      </c>
      <c r="K264">
        <v>0.454185038074781</v>
      </c>
      <c r="L264">
        <v>7.033135341138E-3</v>
      </c>
    </row>
    <row r="265" spans="1:12" x14ac:dyDescent="0.2">
      <c r="A265" t="s">
        <v>265</v>
      </c>
      <c r="B265">
        <v>4.7810225668664899E-2</v>
      </c>
      <c r="C265">
        <v>-4.6805981231226597E-2</v>
      </c>
      <c r="D265">
        <v>0.44166389817387702</v>
      </c>
      <c r="E265">
        <v>5.70862893911896E-2</v>
      </c>
      <c r="F265">
        <v>9.2306586249858102E-2</v>
      </c>
      <c r="G265">
        <v>0.93884319644880498</v>
      </c>
      <c r="H265">
        <v>4.7480247117270703E-2</v>
      </c>
      <c r="I265">
        <v>-2.0189486580798201E-2</v>
      </c>
      <c r="J265">
        <v>0.72865554275486899</v>
      </c>
      <c r="K265">
        <v>0.88016579569029696</v>
      </c>
      <c r="L265">
        <v>8.4370394792777706E-3</v>
      </c>
    </row>
    <row r="266" spans="1:12" x14ac:dyDescent="0.2">
      <c r="A266" t="s">
        <v>266</v>
      </c>
      <c r="B266">
        <v>2.04952886348947E-2</v>
      </c>
      <c r="C266">
        <v>0.30555902248035199</v>
      </c>
      <c r="D266">
        <v>1.6893650717108999E-4</v>
      </c>
      <c r="E266">
        <v>2.04187502126068E-2</v>
      </c>
      <c r="F266">
        <v>9.2428576150185501E-2</v>
      </c>
      <c r="G266">
        <v>0.94228236994745196</v>
      </c>
      <c r="H266">
        <v>2.0376228866891201E-2</v>
      </c>
      <c r="I266">
        <v>0.204738149930418</v>
      </c>
      <c r="J266">
        <v>5.46029527507454E-2</v>
      </c>
      <c r="K266">
        <v>7.0014684946215699E-4</v>
      </c>
      <c r="L266">
        <v>0.20090858285365201</v>
      </c>
    </row>
    <row r="267" spans="1:12" x14ac:dyDescent="0.2">
      <c r="A267" t="s">
        <v>267</v>
      </c>
      <c r="B267">
        <v>0.140000332187288</v>
      </c>
      <c r="C267">
        <v>3.25568233382978E-3</v>
      </c>
      <c r="D267">
        <v>0.87302033331426199</v>
      </c>
      <c r="E267">
        <v>0.11191389705516</v>
      </c>
      <c r="F267">
        <v>-1.5758006556787399E-2</v>
      </c>
      <c r="G267">
        <v>0.92865372091874598</v>
      </c>
      <c r="H267">
        <v>0.14264122112046801</v>
      </c>
      <c r="I267">
        <v>2.0641702540359099E-2</v>
      </c>
      <c r="J267">
        <v>0.57125848351576003</v>
      </c>
      <c r="K267">
        <v>0.95683050719696305</v>
      </c>
      <c r="L267">
        <v>2.7131261058004901E-3</v>
      </c>
    </row>
    <row r="268" spans="1:12" x14ac:dyDescent="0.2">
      <c r="A268" t="s">
        <v>268</v>
      </c>
      <c r="B268">
        <v>3.1513575967648803E-2</v>
      </c>
      <c r="C268">
        <v>0.15922063435522299</v>
      </c>
      <c r="D268">
        <v>9.7863684983853894E-2</v>
      </c>
      <c r="E268">
        <v>2.4234546504910501E-2</v>
      </c>
      <c r="F268">
        <v>-0.22558232577941401</v>
      </c>
      <c r="G268">
        <v>0.90278970938028702</v>
      </c>
      <c r="H268">
        <v>3.1022530329289401E-2</v>
      </c>
      <c r="I268">
        <v>0.14991504071081399</v>
      </c>
      <c r="J268">
        <v>5.3653620503140299E-2</v>
      </c>
      <c r="K268">
        <v>9.7990556631587497E-2</v>
      </c>
      <c r="L268">
        <v>2.7851116428874299E-2</v>
      </c>
    </row>
    <row r="269" spans="1:12" x14ac:dyDescent="0.2">
      <c r="A269" t="s">
        <v>269</v>
      </c>
      <c r="B269">
        <v>8.3034893453532502E-2</v>
      </c>
      <c r="C269">
        <v>0.149713594488916</v>
      </c>
      <c r="D269">
        <v>0.65540732457795403</v>
      </c>
      <c r="E269">
        <v>5.4830609640637303E-2</v>
      </c>
      <c r="F269">
        <v>-0.18477112291446801</v>
      </c>
      <c r="G269">
        <v>0.85359576048252495</v>
      </c>
      <c r="H269">
        <v>7.81569450733407E-2</v>
      </c>
      <c r="I269">
        <v>0.156625855141413</v>
      </c>
      <c r="J269">
        <v>0.58397684254026905</v>
      </c>
      <c r="K269">
        <v>0.89662382371390703</v>
      </c>
      <c r="L269">
        <v>4.0522775571953697E-2</v>
      </c>
    </row>
    <row r="270" spans="1:12" x14ac:dyDescent="0.2">
      <c r="A270" t="s">
        <v>270</v>
      </c>
      <c r="B270">
        <v>1.9611341570394202E-2</v>
      </c>
      <c r="C270">
        <v>-0.28940717927642101</v>
      </c>
      <c r="D270">
        <v>8.47500679780234E-3</v>
      </c>
      <c r="E270">
        <v>2.57296638268136E-2</v>
      </c>
      <c r="F270">
        <v>-6.8780606717663298E-2</v>
      </c>
      <c r="G270">
        <v>0.90101485065099796</v>
      </c>
      <c r="H270">
        <v>2.2495799693712199E-2</v>
      </c>
      <c r="I270">
        <v>-0.13897641314880699</v>
      </c>
      <c r="J270">
        <v>0.25946121817275403</v>
      </c>
      <c r="K270">
        <v>5.2688404129614202E-2</v>
      </c>
      <c r="L270">
        <v>-0.165721399714297</v>
      </c>
    </row>
    <row r="271" spans="1:12" x14ac:dyDescent="0.2">
      <c r="A271" t="s">
        <v>271</v>
      </c>
      <c r="B271">
        <v>0.163945916703194</v>
      </c>
      <c r="C271">
        <v>-2.29421277673954E-2</v>
      </c>
      <c r="D271">
        <v>0.40665073031398702</v>
      </c>
      <c r="E271">
        <v>0.15526044566595201</v>
      </c>
      <c r="F271">
        <v>8.3165408018666502E-3</v>
      </c>
      <c r="G271">
        <v>0.81522507073073602</v>
      </c>
      <c r="H271">
        <v>0.16472581237487099</v>
      </c>
      <c r="I271">
        <v>-2.6260353359252001E-3</v>
      </c>
      <c r="J271">
        <v>0.77026529057935</v>
      </c>
      <c r="K271">
        <v>0.84186449283699005</v>
      </c>
      <c r="L271">
        <v>-5.7505407671513201E-3</v>
      </c>
    </row>
    <row r="272" spans="1:12" x14ac:dyDescent="0.2">
      <c r="A272" t="s">
        <v>272</v>
      </c>
      <c r="B272">
        <v>0.16867903009867599</v>
      </c>
      <c r="C272">
        <v>6.3841204724769604E-2</v>
      </c>
      <c r="D272">
        <v>0.48073609044374199</v>
      </c>
      <c r="E272">
        <v>0.15744781077998701</v>
      </c>
      <c r="F272">
        <v>3.99638547560624E-2</v>
      </c>
      <c r="G272">
        <v>0.96225519170087004</v>
      </c>
      <c r="H272">
        <v>0.178583825060743</v>
      </c>
      <c r="I272">
        <v>0.107562442617765</v>
      </c>
      <c r="J272">
        <v>0.26522412059130202</v>
      </c>
      <c r="K272">
        <v>0.65014643368413105</v>
      </c>
      <c r="L272">
        <v>7.0455834032865705E-2</v>
      </c>
    </row>
    <row r="273" spans="1:12" x14ac:dyDescent="0.2">
      <c r="A273" t="s">
        <v>273</v>
      </c>
      <c r="B273">
        <v>4.4476991637875003E-2</v>
      </c>
      <c r="C273">
        <v>0.187954135957072</v>
      </c>
      <c r="D273" s="1">
        <v>1.59560237662245E-5</v>
      </c>
      <c r="E273">
        <v>4.33628761704472E-2</v>
      </c>
      <c r="F273">
        <v>0.115268991246395</v>
      </c>
      <c r="G273">
        <v>0.62445985203159005</v>
      </c>
      <c r="H273">
        <v>4.3200140203294803E-2</v>
      </c>
      <c r="I273">
        <v>5.2142305517349601E-2</v>
      </c>
      <c r="J273">
        <v>0.36743256467700203</v>
      </c>
      <c r="K273">
        <v>3.3632286453870301E-4</v>
      </c>
      <c r="L273">
        <v>0.118455144240272</v>
      </c>
    </row>
    <row r="274" spans="1:12" x14ac:dyDescent="0.2">
      <c r="A274" t="s">
        <v>274</v>
      </c>
      <c r="B274">
        <v>9.2052843961240902E-2</v>
      </c>
      <c r="C274">
        <v>-2.0200260578665301E-2</v>
      </c>
      <c r="D274">
        <v>0.94598307041003404</v>
      </c>
      <c r="E274">
        <v>9.4700182486442006E-2</v>
      </c>
      <c r="F274">
        <v>7.2877865518775897E-2</v>
      </c>
      <c r="G274">
        <v>0.91821511908109099</v>
      </c>
      <c r="H274">
        <v>9.9082427326702097E-2</v>
      </c>
      <c r="I274">
        <v>5.2980358419743502E-2</v>
      </c>
      <c r="J274">
        <v>0.58397684254026905</v>
      </c>
      <c r="K274">
        <v>0.96839284809180504</v>
      </c>
      <c r="L274">
        <v>3.5219321119951401E-2</v>
      </c>
    </row>
    <row r="275" spans="1:12" x14ac:dyDescent="0.2">
      <c r="A275" t="s">
        <v>275</v>
      </c>
      <c r="B275">
        <v>3.7478400134867397E-2</v>
      </c>
      <c r="C275">
        <v>-8.6197790299989599E-2</v>
      </c>
      <c r="D275">
        <v>0.205924891860014</v>
      </c>
      <c r="E275">
        <v>3.5202511906267102E-2</v>
      </c>
      <c r="F275">
        <v>-9.7259651706523204E-2</v>
      </c>
      <c r="G275">
        <v>0.86434929942976801</v>
      </c>
      <c r="H275">
        <v>3.94908753740464E-2</v>
      </c>
      <c r="I275">
        <v>2.4456333676754399E-2</v>
      </c>
      <c r="J275">
        <v>0.82171545041067395</v>
      </c>
      <c r="K275">
        <v>0.69767424770346598</v>
      </c>
      <c r="L275">
        <v>-5.3000369443252801E-2</v>
      </c>
    </row>
    <row r="276" spans="1:12" x14ac:dyDescent="0.2">
      <c r="A276" t="s">
        <v>276</v>
      </c>
      <c r="B276">
        <v>4.6763797588385302E-2</v>
      </c>
      <c r="C276">
        <v>4.5930608765128696E-3</v>
      </c>
      <c r="D276">
        <v>0.25602050947975602</v>
      </c>
      <c r="E276">
        <v>5.06234062455952E-2</v>
      </c>
      <c r="F276">
        <v>-5.5732118066983E-2</v>
      </c>
      <c r="G276">
        <v>0.96992401963699004</v>
      </c>
      <c r="H276">
        <v>4.7612091390202303E-2</v>
      </c>
      <c r="I276">
        <v>4.08372473356595E-2</v>
      </c>
      <c r="J276">
        <v>0.377245158186028</v>
      </c>
      <c r="K276">
        <v>0.578118648760647</v>
      </c>
      <c r="L276">
        <v>-3.43393661827021E-3</v>
      </c>
    </row>
    <row r="277" spans="1:12" x14ac:dyDescent="0.2">
      <c r="A277" t="s">
        <v>277</v>
      </c>
      <c r="B277">
        <v>8.6942751284809397E-2</v>
      </c>
      <c r="C277">
        <v>-6.2866557695602704E-2</v>
      </c>
      <c r="D277">
        <v>1.7108699156954201E-2</v>
      </c>
      <c r="E277">
        <v>8.6112107087367107E-2</v>
      </c>
      <c r="F277">
        <v>6.8478347360805006E-2</v>
      </c>
      <c r="G277">
        <v>0.79172095298840095</v>
      </c>
      <c r="H277">
        <v>9.2410660929843402E-2</v>
      </c>
      <c r="I277">
        <v>-5.1685355372018803E-3</v>
      </c>
      <c r="J277">
        <v>0.88091958507836299</v>
      </c>
      <c r="K277">
        <v>0.18178104854924601</v>
      </c>
      <c r="L277">
        <v>1.4775137600014099E-4</v>
      </c>
    </row>
    <row r="278" spans="1:12" x14ac:dyDescent="0.2">
      <c r="A278" t="s">
        <v>278</v>
      </c>
      <c r="B278">
        <v>9.1607300523712201E-2</v>
      </c>
      <c r="C278">
        <v>-4.31583567246068E-2</v>
      </c>
      <c r="D278">
        <v>0.50489394210675398</v>
      </c>
      <c r="E278">
        <v>8.42656539145369E-2</v>
      </c>
      <c r="F278">
        <v>-2.95148929796883E-2</v>
      </c>
      <c r="G278">
        <v>0.99186683524418795</v>
      </c>
      <c r="H278">
        <v>0.100618052951777</v>
      </c>
      <c r="I278">
        <v>0.10305174390201501</v>
      </c>
      <c r="J278">
        <v>0.20894038024657499</v>
      </c>
      <c r="K278">
        <v>0.60739791177925995</v>
      </c>
      <c r="L278">
        <v>1.0126164732573301E-2</v>
      </c>
    </row>
    <row r="279" spans="1:12" x14ac:dyDescent="0.2">
      <c r="A279" t="s">
        <v>279</v>
      </c>
      <c r="B279">
        <v>4.0004759638267502E-2</v>
      </c>
      <c r="C279">
        <v>-0.176679693982143</v>
      </c>
      <c r="D279">
        <v>2.1291196552159601E-2</v>
      </c>
      <c r="E279">
        <v>4.1615103918768902E-2</v>
      </c>
      <c r="F279">
        <v>1.6509958401729401E-3</v>
      </c>
      <c r="G279">
        <v>0.98101822898138802</v>
      </c>
      <c r="H279">
        <v>3.92511502459146E-2</v>
      </c>
      <c r="I279">
        <v>-0.10023527513622101</v>
      </c>
      <c r="J279">
        <v>0.25486452933793002</v>
      </c>
      <c r="K279">
        <v>0.106156802736734</v>
      </c>
      <c r="L279">
        <v>-9.1754657759396993E-2</v>
      </c>
    </row>
    <row r="280" spans="1:12" x14ac:dyDescent="0.2">
      <c r="A280" t="s">
        <v>280</v>
      </c>
      <c r="B280">
        <v>8.2294462670245497E-2</v>
      </c>
      <c r="C280">
        <v>5.2170527893029998E-2</v>
      </c>
      <c r="D280">
        <v>0.116635926514738</v>
      </c>
      <c r="E280">
        <v>7.6329655035291794E-2</v>
      </c>
      <c r="F280">
        <v>-2.2530380022407598E-3</v>
      </c>
      <c r="G280">
        <v>0.99937059116552895</v>
      </c>
      <c r="H280">
        <v>8.2910826125857401E-2</v>
      </c>
      <c r="I280">
        <v>6.4020260244861293E-2</v>
      </c>
      <c r="J280">
        <v>0.241383383560903</v>
      </c>
      <c r="K280">
        <v>0.30796910020448398</v>
      </c>
      <c r="L280">
        <v>3.7979250045216802E-2</v>
      </c>
    </row>
    <row r="281" spans="1:12" x14ac:dyDescent="0.2">
      <c r="A281" t="s">
        <v>281</v>
      </c>
      <c r="B281">
        <v>6.9772405880626498E-2</v>
      </c>
      <c r="C281">
        <v>-6.2090004672910502E-2</v>
      </c>
      <c r="D281">
        <v>0.22045570204096701</v>
      </c>
      <c r="E281">
        <v>7.4988660316443898E-2</v>
      </c>
      <c r="F281">
        <v>7.9785318443659006E-3</v>
      </c>
      <c r="G281">
        <v>0.94735341536335604</v>
      </c>
      <c r="H281">
        <v>6.9318818538381496E-2</v>
      </c>
      <c r="I281">
        <v>-2.7229253431818E-2</v>
      </c>
      <c r="J281">
        <v>0.43143198012052703</v>
      </c>
      <c r="K281">
        <v>0.56793653532297095</v>
      </c>
      <c r="L281">
        <v>-2.7113575420120901E-2</v>
      </c>
    </row>
    <row r="282" spans="1:12" x14ac:dyDescent="0.2">
      <c r="A282" t="s">
        <v>282</v>
      </c>
      <c r="B282">
        <v>9.1566696352174903E-2</v>
      </c>
      <c r="C282">
        <v>9.31553304867766E-3</v>
      </c>
      <c r="D282">
        <v>0.757327234321585</v>
      </c>
      <c r="E282">
        <v>8.9191855693505906E-2</v>
      </c>
      <c r="F282">
        <v>1.1413730035481601E-2</v>
      </c>
      <c r="G282">
        <v>0.95440334573572805</v>
      </c>
      <c r="H282">
        <v>9.6512825885763195E-2</v>
      </c>
      <c r="I282">
        <v>6.6300270525496904E-2</v>
      </c>
      <c r="J282">
        <v>1.9298889601341299E-2</v>
      </c>
      <c r="K282">
        <v>0.200850593826813</v>
      </c>
      <c r="L282">
        <v>2.9009844536552101E-2</v>
      </c>
    </row>
    <row r="283" spans="1:12" x14ac:dyDescent="0.2">
      <c r="A283" t="s">
        <v>283</v>
      </c>
      <c r="B283">
        <v>5.4582569571738099E-2</v>
      </c>
      <c r="C283">
        <v>-5.7145216493189599E-3</v>
      </c>
      <c r="D283">
        <v>0.49164451980208801</v>
      </c>
      <c r="E283">
        <v>4.8712714547575399E-2</v>
      </c>
      <c r="F283">
        <v>-2.1917876452400599E-2</v>
      </c>
      <c r="G283">
        <v>0.99059926030550705</v>
      </c>
      <c r="H283">
        <v>5.8215297450424898E-2</v>
      </c>
      <c r="I283">
        <v>5.88979907841371E-2</v>
      </c>
      <c r="J283">
        <v>0.23185650055371801</v>
      </c>
      <c r="K283">
        <v>0.62779095036000299</v>
      </c>
      <c r="L283">
        <v>1.04218642274725E-2</v>
      </c>
    </row>
    <row r="284" spans="1:12" x14ac:dyDescent="0.2">
      <c r="A284" t="s">
        <v>284</v>
      </c>
      <c r="B284">
        <v>5.4112787180516299E-2</v>
      </c>
      <c r="C284">
        <v>5.1539790837333198E-2</v>
      </c>
      <c r="D284">
        <v>7.1760006214598798E-2</v>
      </c>
      <c r="E284">
        <v>5.6961343813933397E-2</v>
      </c>
      <c r="F284">
        <v>-3.5629956750860198E-2</v>
      </c>
      <c r="G284">
        <v>0.93963173207699202</v>
      </c>
      <c r="H284">
        <v>5.3843593684231097E-2</v>
      </c>
      <c r="I284">
        <v>3.6657024158550697E-2</v>
      </c>
      <c r="J284">
        <v>0.285500475698589</v>
      </c>
      <c r="K284">
        <v>0.24549045203650999</v>
      </c>
      <c r="L284">
        <v>1.7522286081674599E-2</v>
      </c>
    </row>
    <row r="285" spans="1:12" x14ac:dyDescent="0.2">
      <c r="A285" t="s">
        <v>285</v>
      </c>
      <c r="B285">
        <v>3.2925087873462197E-2</v>
      </c>
      <c r="C285">
        <v>5.3689011414412298E-2</v>
      </c>
      <c r="D285">
        <v>0.16407239361363901</v>
      </c>
      <c r="E285">
        <v>2.8520430579964801E-2</v>
      </c>
      <c r="F285">
        <v>-9.9554194454443704E-2</v>
      </c>
      <c r="G285">
        <v>0.98290378411242996</v>
      </c>
      <c r="H285">
        <v>3.6083040421792598E-2</v>
      </c>
      <c r="I285">
        <v>0.16376226229382099</v>
      </c>
      <c r="J285">
        <v>7.84060752069273E-2</v>
      </c>
      <c r="K285">
        <v>0.18867102151753201</v>
      </c>
      <c r="L285">
        <v>3.92990264179299E-2</v>
      </c>
    </row>
    <row r="286" spans="1:12" x14ac:dyDescent="0.2">
      <c r="A286" t="s">
        <v>286</v>
      </c>
      <c r="B286">
        <v>6.10279550957517E-2</v>
      </c>
      <c r="C286">
        <v>-2.5999080245729798E-2</v>
      </c>
      <c r="D286">
        <v>0.85186461573586103</v>
      </c>
      <c r="E286">
        <v>6.0037420206911697E-2</v>
      </c>
      <c r="F286">
        <v>9.9519482299349499E-3</v>
      </c>
      <c r="G286">
        <v>0.99186683524418795</v>
      </c>
      <c r="H286">
        <v>6.6008144397974894E-2</v>
      </c>
      <c r="I286">
        <v>4.54092942378857E-2</v>
      </c>
      <c r="J286">
        <v>0.32443406602033098</v>
      </c>
      <c r="K286">
        <v>0.85845364243476496</v>
      </c>
      <c r="L286">
        <v>9.7873874073636201E-3</v>
      </c>
    </row>
    <row r="287" spans="1:12" x14ac:dyDescent="0.2">
      <c r="A287" t="s">
        <v>287</v>
      </c>
      <c r="B287">
        <v>0.27555768560473998</v>
      </c>
      <c r="C287">
        <v>-5.2369789581442503E-3</v>
      </c>
      <c r="D287">
        <v>0.46040066263999602</v>
      </c>
      <c r="E287">
        <v>0.26784593935169099</v>
      </c>
      <c r="F287">
        <v>-4.21822020273451E-2</v>
      </c>
      <c r="G287">
        <v>0.96992401963699004</v>
      </c>
      <c r="H287">
        <v>0.27906936214708999</v>
      </c>
      <c r="I287">
        <v>1.3520619285419401E-3</v>
      </c>
      <c r="J287">
        <v>0.68263643120011797</v>
      </c>
      <c r="K287">
        <v>0.88208140587372397</v>
      </c>
      <c r="L287">
        <v>-1.53557063523158E-2</v>
      </c>
    </row>
    <row r="288" spans="1:12" x14ac:dyDescent="0.2">
      <c r="A288" t="s">
        <v>288</v>
      </c>
      <c r="B288">
        <v>3.1857840390618702E-2</v>
      </c>
      <c r="C288">
        <v>-0.19415464702528901</v>
      </c>
      <c r="D288">
        <v>0.19390195096505</v>
      </c>
      <c r="E288">
        <v>2.6801675605005501E-2</v>
      </c>
      <c r="F288">
        <v>-0.14408211250417499</v>
      </c>
      <c r="G288">
        <v>0.97914180612980395</v>
      </c>
      <c r="H288">
        <v>3.4739454094292799E-2</v>
      </c>
      <c r="I288">
        <v>-4.95558244742332E-2</v>
      </c>
      <c r="J288">
        <v>0.87576517698769596</v>
      </c>
      <c r="K288">
        <v>0.73219012199320499</v>
      </c>
      <c r="L288">
        <v>-0.12926419466789901</v>
      </c>
    </row>
    <row r="289" spans="1:12" x14ac:dyDescent="0.2">
      <c r="A289" t="s">
        <v>289</v>
      </c>
      <c r="B289">
        <v>2.7937087243656501E-2</v>
      </c>
      <c r="C289">
        <v>5.3714455187342899E-2</v>
      </c>
      <c r="D289">
        <v>0.64267888800827999</v>
      </c>
      <c r="E289">
        <v>2.5308481056656201E-2</v>
      </c>
      <c r="F289">
        <v>0.19601027568414001</v>
      </c>
      <c r="G289">
        <v>0.70283543286151595</v>
      </c>
      <c r="H289">
        <v>2.99574209245742E-2</v>
      </c>
      <c r="I289">
        <v>0.17615016173282599</v>
      </c>
      <c r="J289">
        <v>0.25616499883153898</v>
      </c>
      <c r="K289">
        <v>0.63435216485895296</v>
      </c>
      <c r="L289">
        <v>0.14195829753476999</v>
      </c>
    </row>
    <row r="290" spans="1:12" x14ac:dyDescent="0.2">
      <c r="A290" t="s">
        <v>290</v>
      </c>
      <c r="B290">
        <v>0.25518290242535802</v>
      </c>
      <c r="C290">
        <v>-1.0969975044738E-2</v>
      </c>
      <c r="D290">
        <v>0.48993027673627398</v>
      </c>
      <c r="E290">
        <v>0.26688278769444301</v>
      </c>
      <c r="F290">
        <v>3.5998965436781001E-2</v>
      </c>
      <c r="G290">
        <v>0.99637878802860302</v>
      </c>
      <c r="H290">
        <v>0.27313962485658599</v>
      </c>
      <c r="I290">
        <v>8.6239035641891004E-2</v>
      </c>
      <c r="J290">
        <v>0.36241660797622</v>
      </c>
      <c r="K290">
        <v>0.748731560564322</v>
      </c>
      <c r="L290">
        <v>3.7089342011311303E-2</v>
      </c>
    </row>
    <row r="291" spans="1:12" x14ac:dyDescent="0.2">
      <c r="A291" t="s">
        <v>291</v>
      </c>
      <c r="B291">
        <v>3.8245045878633699E-2</v>
      </c>
      <c r="C291">
        <v>-9.6559309223017503E-2</v>
      </c>
      <c r="D291">
        <v>0.53689279984359095</v>
      </c>
      <c r="E291">
        <v>3.2847559565116799E-2</v>
      </c>
      <c r="F291">
        <v>2.7350488144953701E-2</v>
      </c>
      <c r="G291">
        <v>0.90101485065099796</v>
      </c>
      <c r="H291">
        <v>4.2820058087233701E-2</v>
      </c>
      <c r="I291">
        <v>6.0120992437573698E-2</v>
      </c>
      <c r="J291">
        <v>0.87423528689368302</v>
      </c>
      <c r="K291">
        <v>0.94347349277637504</v>
      </c>
      <c r="L291">
        <v>-3.0292762134966999E-3</v>
      </c>
    </row>
    <row r="292" spans="1:12" x14ac:dyDescent="0.2">
      <c r="A292" t="s">
        <v>292</v>
      </c>
      <c r="B292">
        <v>3.2169182169182103E-2</v>
      </c>
      <c r="C292">
        <v>0.159338524776584</v>
      </c>
      <c r="D292">
        <v>2.9994128201844502E-3</v>
      </c>
      <c r="E292">
        <v>2.91915291915292E-2</v>
      </c>
      <c r="F292">
        <v>-1.3238467494397501E-2</v>
      </c>
      <c r="G292">
        <v>0.97238496255732398</v>
      </c>
      <c r="H292">
        <v>3.47841347841348E-2</v>
      </c>
      <c r="I292">
        <v>0.17220147971452901</v>
      </c>
      <c r="J292">
        <v>8.8112991927431009E-3</v>
      </c>
      <c r="K292">
        <v>1.73266064934359E-3</v>
      </c>
      <c r="L292">
        <v>0.10610051233223899</v>
      </c>
    </row>
    <row r="293" spans="1:12" x14ac:dyDescent="0.2">
      <c r="A293" t="s">
        <v>293</v>
      </c>
      <c r="B293">
        <v>3.2735035498736E-2</v>
      </c>
      <c r="C293">
        <v>5.0721263394622101E-2</v>
      </c>
      <c r="D293">
        <v>0.174586625951863</v>
      </c>
      <c r="E293">
        <v>3.6387716348770603E-2</v>
      </c>
      <c r="F293">
        <v>-2.1563161646089499E-3</v>
      </c>
      <c r="G293">
        <v>0.99820021036596196</v>
      </c>
      <c r="H293">
        <v>3.54745461362619E-2</v>
      </c>
      <c r="I293">
        <v>0.104533426732784</v>
      </c>
      <c r="J293">
        <v>0.132177389520369</v>
      </c>
      <c r="K293">
        <v>0.27365448233674899</v>
      </c>
      <c r="L293">
        <v>5.10327913209324E-2</v>
      </c>
    </row>
    <row r="294" spans="1:12" x14ac:dyDescent="0.2">
      <c r="A294" t="s">
        <v>294</v>
      </c>
      <c r="B294">
        <v>6.6174837379025894E-2</v>
      </c>
      <c r="C294">
        <v>6.3281591551965E-2</v>
      </c>
      <c r="D294">
        <v>5.63113368875044E-2</v>
      </c>
      <c r="E294">
        <v>6.5738537204505801E-2</v>
      </c>
      <c r="F294">
        <v>0.145113944507649</v>
      </c>
      <c r="G294">
        <v>0.64312345839125695</v>
      </c>
      <c r="H294">
        <v>6.7682056163731602E-2</v>
      </c>
      <c r="I294">
        <v>8.8921999526063E-2</v>
      </c>
      <c r="J294">
        <v>0.44595067990077802</v>
      </c>
      <c r="K294">
        <v>0.220240480411794</v>
      </c>
      <c r="L294">
        <v>9.9105845195225695E-2</v>
      </c>
    </row>
    <row r="295" spans="1:12" x14ac:dyDescent="0.2">
      <c r="A295" t="s">
        <v>295</v>
      </c>
      <c r="B295">
        <v>4.3493447129037598E-2</v>
      </c>
      <c r="C295">
        <v>-7.6039264249369007E-2</v>
      </c>
      <c r="D295">
        <v>4.1424088353246499E-2</v>
      </c>
      <c r="E295">
        <v>4.5733420401220901E-2</v>
      </c>
      <c r="F295">
        <v>-1.45378941415056E-2</v>
      </c>
      <c r="G295">
        <v>0.95183188094290705</v>
      </c>
      <c r="H295">
        <v>4.63332776503819E-2</v>
      </c>
      <c r="I295">
        <v>-3.2957285877835703E-2</v>
      </c>
      <c r="J295">
        <v>0.49286966649041197</v>
      </c>
      <c r="K295">
        <v>0.24691110909434799</v>
      </c>
      <c r="L295">
        <v>-4.1178148089570099E-2</v>
      </c>
    </row>
    <row r="296" spans="1:12" x14ac:dyDescent="0.2">
      <c r="A296" t="s">
        <v>296</v>
      </c>
      <c r="B296">
        <v>4.0236987959482703E-2</v>
      </c>
      <c r="C296">
        <v>-2.2213182581408301E-2</v>
      </c>
      <c r="D296">
        <v>0.62848405408707497</v>
      </c>
      <c r="E296">
        <v>4.8346817863285999E-2</v>
      </c>
      <c r="F296">
        <v>0.15117954695281999</v>
      </c>
      <c r="G296">
        <v>0.57732724136648195</v>
      </c>
      <c r="H296">
        <v>4.29763649104924E-2</v>
      </c>
      <c r="I296">
        <v>0</v>
      </c>
      <c r="J296">
        <v>0.92040967113361405</v>
      </c>
      <c r="K296">
        <v>0.90107452400416999</v>
      </c>
      <c r="L296">
        <v>4.2988788123803898E-2</v>
      </c>
    </row>
    <row r="297" spans="1:12" x14ac:dyDescent="0.2">
      <c r="A297" t="s">
        <v>297</v>
      </c>
      <c r="B297">
        <v>0.114838404587034</v>
      </c>
      <c r="C297">
        <v>-9.1298169252180997E-2</v>
      </c>
      <c r="D297">
        <v>2.0901018365378301E-2</v>
      </c>
      <c r="E297">
        <v>0.11108237646977701</v>
      </c>
      <c r="F297">
        <v>-0.14784505254154101</v>
      </c>
      <c r="G297">
        <v>0.59371242923967205</v>
      </c>
      <c r="H297">
        <v>0.11469062643160099</v>
      </c>
      <c r="I297">
        <v>-6.0402329656413498E-2</v>
      </c>
      <c r="J297">
        <v>0.61548458072284995</v>
      </c>
      <c r="K297">
        <v>0.13561315088058901</v>
      </c>
      <c r="L297">
        <v>-9.9848517150045196E-2</v>
      </c>
    </row>
    <row r="298" spans="1:12" x14ac:dyDescent="0.2">
      <c r="A298" t="s">
        <v>298</v>
      </c>
      <c r="B298">
        <v>0.135456763350501</v>
      </c>
      <c r="C298">
        <v>-3.4016710714809002E-2</v>
      </c>
      <c r="D298">
        <v>0.69968093403445097</v>
      </c>
      <c r="E298">
        <v>0.132797204903467</v>
      </c>
      <c r="F298">
        <v>4.6823697171859399E-2</v>
      </c>
      <c r="G298">
        <v>0.90101485065099796</v>
      </c>
      <c r="H298">
        <v>0.13521279479533699</v>
      </c>
      <c r="I298">
        <v>-2.4124884744520202E-2</v>
      </c>
      <c r="J298">
        <v>0.69723555541536597</v>
      </c>
      <c r="K298">
        <v>0.94936270105991405</v>
      </c>
      <c r="L298">
        <v>-3.7726327624899398E-3</v>
      </c>
    </row>
    <row r="299" spans="1:12" x14ac:dyDescent="0.2">
      <c r="A299" t="s">
        <v>299</v>
      </c>
      <c r="B299">
        <v>8.9592594978845905E-2</v>
      </c>
      <c r="C299">
        <v>-6.0393498510106997E-3</v>
      </c>
      <c r="D299">
        <v>0.98006088740888297</v>
      </c>
      <c r="E299">
        <v>8.7225908983527695E-2</v>
      </c>
      <c r="F299">
        <v>-5.31091966244207E-2</v>
      </c>
      <c r="G299">
        <v>0.68916438478231601</v>
      </c>
      <c r="H299">
        <v>9.6394132680454395E-2</v>
      </c>
      <c r="I299">
        <v>0.108993616263434</v>
      </c>
      <c r="J299">
        <v>2.7934989640817198E-2</v>
      </c>
      <c r="K299">
        <v>0.242488786880866</v>
      </c>
      <c r="L299">
        <v>1.6615023262667498E-2</v>
      </c>
    </row>
    <row r="300" spans="1:12" x14ac:dyDescent="0.2">
      <c r="A300" t="s">
        <v>300</v>
      </c>
      <c r="B300">
        <v>0.10033642083187699</v>
      </c>
      <c r="C300">
        <v>-4.84907298847288E-2</v>
      </c>
      <c r="D300">
        <v>0.57645298792903399</v>
      </c>
      <c r="E300">
        <v>0.103809856693464</v>
      </c>
      <c r="F300">
        <v>6.7326247749990104E-2</v>
      </c>
      <c r="G300">
        <v>0.87504545178811399</v>
      </c>
      <c r="H300">
        <v>0.10801875801002001</v>
      </c>
      <c r="I300">
        <v>4.4807254896035301E-3</v>
      </c>
      <c r="J300">
        <v>0.99894983418968197</v>
      </c>
      <c r="K300">
        <v>0.96761156878934595</v>
      </c>
      <c r="L300">
        <v>7.7720811182882803E-3</v>
      </c>
    </row>
    <row r="301" spans="1:12" x14ac:dyDescent="0.2">
      <c r="A301" t="s">
        <v>301</v>
      </c>
      <c r="B301">
        <v>7.6156763590391904E-2</v>
      </c>
      <c r="C301">
        <v>-6.6308409534929197E-2</v>
      </c>
      <c r="D301">
        <v>0.178673851513906</v>
      </c>
      <c r="E301">
        <v>7.0303413400758505E-2</v>
      </c>
      <c r="F301">
        <v>-1.09409815976761E-2</v>
      </c>
      <c r="G301">
        <v>0.86434929942976801</v>
      </c>
      <c r="H301">
        <v>7.7083860092709594E-2</v>
      </c>
      <c r="I301">
        <v>-2.40122307411481E-2</v>
      </c>
      <c r="J301">
        <v>0.76615020714898796</v>
      </c>
      <c r="K301">
        <v>0.64036508231705902</v>
      </c>
      <c r="L301">
        <v>-3.3753873957917797E-2</v>
      </c>
    </row>
    <row r="302" spans="1:12" x14ac:dyDescent="0.2">
      <c r="A302" t="s">
        <v>302</v>
      </c>
      <c r="B302">
        <v>4.6502439779401501E-2</v>
      </c>
      <c r="C302">
        <v>-0.14886586363312801</v>
      </c>
      <c r="D302">
        <v>5.4150509357444396E-3</v>
      </c>
      <c r="E302">
        <v>5.4461252718785901E-2</v>
      </c>
      <c r="F302">
        <v>9.3951249042770302E-2</v>
      </c>
      <c r="G302">
        <v>0.79172095298840095</v>
      </c>
      <c r="H302">
        <v>4.9007388580691903E-2</v>
      </c>
      <c r="I302">
        <v>-4.76460496634276E-2</v>
      </c>
      <c r="J302">
        <v>0.69136615128425605</v>
      </c>
      <c r="K302">
        <v>7.0438482895736398E-2</v>
      </c>
      <c r="L302">
        <v>-3.41868880845951E-2</v>
      </c>
    </row>
    <row r="303" spans="1:12" x14ac:dyDescent="0.2">
      <c r="A303" t="s">
        <v>303</v>
      </c>
      <c r="B303">
        <v>3.1418116873216703E-2</v>
      </c>
      <c r="C303">
        <v>-4.6418225141009399E-2</v>
      </c>
      <c r="D303">
        <v>0.67978863558069602</v>
      </c>
      <c r="E303">
        <v>3.0989770507989699E-2</v>
      </c>
      <c r="F303">
        <v>-7.7157298408120203E-2</v>
      </c>
      <c r="G303">
        <v>0.92905987046961003</v>
      </c>
      <c r="H303">
        <v>3.3723201126768701E-2</v>
      </c>
      <c r="I303">
        <v>8.7385195598107895E-2</v>
      </c>
      <c r="J303">
        <v>0.20396421899589001</v>
      </c>
      <c r="K303">
        <v>0.66331713175096396</v>
      </c>
      <c r="L303">
        <v>-1.20634426503406E-2</v>
      </c>
    </row>
    <row r="304" spans="1:12" x14ac:dyDescent="0.2">
      <c r="A304" t="s">
        <v>304</v>
      </c>
      <c r="B304">
        <v>6.8306715897800893E-2</v>
      </c>
      <c r="C304">
        <v>6.4662578262195802E-3</v>
      </c>
      <c r="D304">
        <v>0.77498357181529998</v>
      </c>
      <c r="E304">
        <v>6.6677046725091504E-2</v>
      </c>
      <c r="F304">
        <v>8.2562192881534199E-2</v>
      </c>
      <c r="G304">
        <v>0.88433228112233297</v>
      </c>
      <c r="H304">
        <v>6.9819238696857799E-2</v>
      </c>
      <c r="I304">
        <v>1.5309458932661699E-2</v>
      </c>
      <c r="J304">
        <v>0.64119221097984003</v>
      </c>
      <c r="K304">
        <v>0.94932326845329795</v>
      </c>
      <c r="L304">
        <v>3.47793032134718E-2</v>
      </c>
    </row>
    <row r="305" spans="1:12" x14ac:dyDescent="0.2">
      <c r="A305" t="s">
        <v>305</v>
      </c>
      <c r="B305">
        <v>6.0075839653304403E-2</v>
      </c>
      <c r="C305">
        <v>-6.0357384910284403E-2</v>
      </c>
      <c r="D305">
        <v>1.11176612378498E-2</v>
      </c>
      <c r="E305">
        <v>5.5491925914461102E-2</v>
      </c>
      <c r="F305">
        <v>-5.2419515767766198E-2</v>
      </c>
      <c r="G305">
        <v>0.76098193247065404</v>
      </c>
      <c r="H305">
        <v>5.6719806015580701E-2</v>
      </c>
      <c r="I305">
        <v>-9.5821584520204103E-2</v>
      </c>
      <c r="J305">
        <v>7.4647583501191495E-2</v>
      </c>
      <c r="K305">
        <v>2.24237333209511E-2</v>
      </c>
      <c r="L305">
        <v>-6.9532828399418198E-2</v>
      </c>
    </row>
    <row r="306" spans="1:12" x14ac:dyDescent="0.2">
      <c r="A306" t="s">
        <v>306</v>
      </c>
      <c r="B306">
        <v>7.5529009604845196E-2</v>
      </c>
      <c r="C306">
        <v>3.2840922064692503E-2</v>
      </c>
      <c r="D306">
        <v>0.41962467750825</v>
      </c>
      <c r="E306">
        <v>6.8780537648392107E-2</v>
      </c>
      <c r="F306">
        <v>1.26701818861762E-3</v>
      </c>
      <c r="G306">
        <v>0.87597890576741599</v>
      </c>
      <c r="H306">
        <v>7.5881992308692706E-2</v>
      </c>
      <c r="I306">
        <v>2.45798434030183E-2</v>
      </c>
      <c r="J306">
        <v>0.41167153305763399</v>
      </c>
      <c r="K306">
        <v>0.70686792690371403</v>
      </c>
      <c r="L306">
        <v>1.95625945521095E-2</v>
      </c>
    </row>
    <row r="307" spans="1:12" x14ac:dyDescent="0.2">
      <c r="A307" t="s">
        <v>307</v>
      </c>
      <c r="B307">
        <v>2.1100251787837299E-2</v>
      </c>
      <c r="C307">
        <v>-0.145973654245213</v>
      </c>
      <c r="D307">
        <v>3.31287575857118E-2</v>
      </c>
      <c r="E307">
        <v>1.8530291764993299E-2</v>
      </c>
      <c r="F307">
        <v>-0.24029805353381001</v>
      </c>
      <c r="G307">
        <v>0.96992401963699004</v>
      </c>
      <c r="H307">
        <v>2.31493953140883E-2</v>
      </c>
      <c r="I307">
        <v>-8.6764795917793E-2</v>
      </c>
      <c r="J307">
        <v>0.70077368812624896</v>
      </c>
      <c r="K307">
        <v>0.26995441018837402</v>
      </c>
      <c r="L307">
        <v>-0.157678834565605</v>
      </c>
    </row>
    <row r="308" spans="1:12" x14ac:dyDescent="0.2">
      <c r="A308" t="s">
        <v>308</v>
      </c>
      <c r="B308">
        <v>6.8312915318191003E-2</v>
      </c>
      <c r="C308">
        <v>1.6425944976162E-2</v>
      </c>
      <c r="D308">
        <v>0.68657536065993097</v>
      </c>
      <c r="E308">
        <v>6.1517583137527303E-2</v>
      </c>
      <c r="F308">
        <v>-9.0392082694419604E-2</v>
      </c>
      <c r="G308">
        <v>0.45178421815175701</v>
      </c>
      <c r="H308">
        <v>6.8199618732358996E-2</v>
      </c>
      <c r="I308">
        <v>-8.85456485549611E-4</v>
      </c>
      <c r="J308">
        <v>0.92508582002250594</v>
      </c>
      <c r="K308">
        <v>0.86881250715928104</v>
      </c>
      <c r="L308">
        <v>-2.4950531401269099E-2</v>
      </c>
    </row>
    <row r="309" spans="1:12" x14ac:dyDescent="0.2">
      <c r="A309" t="s">
        <v>309</v>
      </c>
      <c r="B309">
        <v>4.9302731802302303E-2</v>
      </c>
      <c r="C309">
        <v>-9.9093368275408794E-2</v>
      </c>
      <c r="D309">
        <v>1.72406951464131E-3</v>
      </c>
      <c r="E309">
        <v>5.29203176603096E-2</v>
      </c>
      <c r="F309">
        <v>-8.6262958665125899E-3</v>
      </c>
      <c r="G309">
        <v>0.95961485729166296</v>
      </c>
      <c r="H309">
        <v>5.3314052268865902E-2</v>
      </c>
      <c r="I309">
        <v>2.3763875359453301E-2</v>
      </c>
      <c r="J309">
        <v>0.69018497013422997</v>
      </c>
      <c r="K309">
        <v>3.5085128371483101E-2</v>
      </c>
      <c r="L309">
        <v>-2.7985262927489402E-2</v>
      </c>
    </row>
    <row r="310" spans="1:12" x14ac:dyDescent="0.2">
      <c r="A310" t="s">
        <v>310</v>
      </c>
      <c r="B310">
        <v>3.5230821148317597E-2</v>
      </c>
      <c r="C310">
        <v>-5.9372904321644E-2</v>
      </c>
      <c r="D310">
        <v>4.6406736011970602E-2</v>
      </c>
      <c r="E310">
        <v>3.6826299984194698E-2</v>
      </c>
      <c r="F310">
        <v>-5.5118951386618903E-3</v>
      </c>
      <c r="G310">
        <v>0.96992401963699004</v>
      </c>
      <c r="H310">
        <v>3.4587930747248002E-2</v>
      </c>
      <c r="I310">
        <v>-8.5774417460774299E-2</v>
      </c>
      <c r="J310">
        <v>5.5819731828278402E-2</v>
      </c>
      <c r="K310">
        <v>6.2574936930716002E-2</v>
      </c>
      <c r="L310">
        <v>-5.0219738973693397E-2</v>
      </c>
    </row>
    <row r="311" spans="1:12" x14ac:dyDescent="0.2">
      <c r="A311" t="s">
        <v>311</v>
      </c>
      <c r="B311">
        <v>3.5125698324022299E-2</v>
      </c>
      <c r="C311">
        <v>-1.9938847053330599E-2</v>
      </c>
      <c r="D311">
        <v>0.63809778076068602</v>
      </c>
      <c r="E311">
        <v>4.09761018001241E-2</v>
      </c>
      <c r="F311">
        <v>0.17430261160067101</v>
      </c>
      <c r="G311">
        <v>0.86560353067537099</v>
      </c>
      <c r="H311">
        <v>4.0363128491620097E-2</v>
      </c>
      <c r="I311">
        <v>0.13083519253214601</v>
      </c>
      <c r="J311">
        <v>0.13191291478389999</v>
      </c>
      <c r="K311">
        <v>0.513618930602593</v>
      </c>
      <c r="L311">
        <v>9.5066319026495497E-2</v>
      </c>
    </row>
    <row r="312" spans="1:12" x14ac:dyDescent="0.2">
      <c r="A312" t="s">
        <v>312</v>
      </c>
      <c r="B312">
        <v>6.2394450897527799E-2</v>
      </c>
      <c r="C312">
        <v>4.7045415681863698E-2</v>
      </c>
      <c r="D312">
        <v>7.1760006214598798E-2</v>
      </c>
      <c r="E312">
        <v>6.4025570685976502E-2</v>
      </c>
      <c r="F312">
        <v>6.5700585730604902E-2</v>
      </c>
      <c r="G312">
        <v>0.89037460471873997</v>
      </c>
      <c r="H312">
        <v>6.4791702707823598E-2</v>
      </c>
      <c r="I312">
        <v>8.1696263920395903E-2</v>
      </c>
      <c r="J312">
        <v>0.33168250205421201</v>
      </c>
      <c r="K312">
        <v>0.26026735352415797</v>
      </c>
      <c r="L312">
        <v>6.4814088444288195E-2</v>
      </c>
    </row>
    <row r="313" spans="1:12" x14ac:dyDescent="0.2">
      <c r="A313" t="s">
        <v>313</v>
      </c>
      <c r="B313">
        <v>3.3480324018597497E-2</v>
      </c>
      <c r="C313">
        <v>-0.193161340263483</v>
      </c>
      <c r="D313">
        <v>2.0093988972585399E-4</v>
      </c>
      <c r="E313">
        <v>3.9060948637711299E-2</v>
      </c>
      <c r="F313">
        <v>7.4800472861091703E-3</v>
      </c>
      <c r="G313">
        <v>0.93109300443099696</v>
      </c>
      <c r="H313">
        <v>3.5058647913941997E-2</v>
      </c>
      <c r="I313">
        <v>-7.6347981216104505E-2</v>
      </c>
      <c r="J313">
        <v>0.21230104448339801</v>
      </c>
      <c r="K313">
        <v>2.4816815613359698E-3</v>
      </c>
      <c r="L313">
        <v>-8.7343091397826103E-2</v>
      </c>
    </row>
    <row r="314" spans="1:12" x14ac:dyDescent="0.2">
      <c r="A314" t="s">
        <v>314</v>
      </c>
      <c r="B314">
        <v>0.11004566210045599</v>
      </c>
      <c r="C314">
        <v>1.9703139706386201E-2</v>
      </c>
      <c r="D314">
        <v>7.0792319242184099E-2</v>
      </c>
      <c r="E314">
        <v>0.102072151459318</v>
      </c>
      <c r="F314">
        <v>-6.2140585987780998E-3</v>
      </c>
      <c r="G314">
        <v>0.95004679361679001</v>
      </c>
      <c r="H314">
        <v>0.113792090576517</v>
      </c>
      <c r="I314">
        <v>4.56049419564966E-2</v>
      </c>
      <c r="J314">
        <v>2.7934989640817198E-2</v>
      </c>
      <c r="K314">
        <v>5.0686663793189202E-2</v>
      </c>
      <c r="L314">
        <v>1.96980076880349E-2</v>
      </c>
    </row>
    <row r="315" spans="1:12" x14ac:dyDescent="0.2">
      <c r="A315" t="s">
        <v>315</v>
      </c>
      <c r="B315">
        <v>6.1311690938511403E-2</v>
      </c>
      <c r="C315">
        <v>-2.6656085796397399E-2</v>
      </c>
      <c r="D315">
        <v>0.349995240002277</v>
      </c>
      <c r="E315">
        <v>6.38709097446961E-2</v>
      </c>
      <c r="F315">
        <v>3.80775537569102E-4</v>
      </c>
      <c r="G315">
        <v>0.93211863575120901</v>
      </c>
      <c r="H315">
        <v>6.17302678892485E-2</v>
      </c>
      <c r="I315">
        <v>1.3654928002943999E-2</v>
      </c>
      <c r="J315">
        <v>0.99467958218225605</v>
      </c>
      <c r="K315">
        <v>0.89523497552206799</v>
      </c>
      <c r="L315">
        <v>-4.2067940852947702E-3</v>
      </c>
    </row>
    <row r="316" spans="1:12" x14ac:dyDescent="0.2">
      <c r="A316" t="s">
        <v>316</v>
      </c>
      <c r="B316">
        <v>0.142396027312229</v>
      </c>
      <c r="C316">
        <v>6.7099222142899498E-2</v>
      </c>
      <c r="D316">
        <v>0.14729892681249801</v>
      </c>
      <c r="E316">
        <v>0.118583178150217</v>
      </c>
      <c r="F316">
        <v>-1.7358902318020598E-2</v>
      </c>
      <c r="G316">
        <v>0.96845187713303604</v>
      </c>
      <c r="H316">
        <v>0.141402855369336</v>
      </c>
      <c r="I316">
        <v>8.7883464315476403E-2</v>
      </c>
      <c r="J316">
        <v>0.18049126696881801</v>
      </c>
      <c r="K316">
        <v>0.29236460448124602</v>
      </c>
      <c r="L316">
        <v>4.5874594713451802E-2</v>
      </c>
    </row>
    <row r="317" spans="1:12" x14ac:dyDescent="0.2">
      <c r="A317" t="s">
        <v>317</v>
      </c>
      <c r="B317">
        <v>0.117745298034029</v>
      </c>
      <c r="C317">
        <v>-0.20512270302128</v>
      </c>
      <c r="D317" s="1">
        <v>4.3261779947689397E-6</v>
      </c>
      <c r="E317">
        <v>0.118014302046672</v>
      </c>
      <c r="F317">
        <v>-0.24270405575541501</v>
      </c>
      <c r="G317">
        <v>0.40693930375265402</v>
      </c>
      <c r="H317">
        <v>0.115111300410231</v>
      </c>
      <c r="I317">
        <v>-0.1920127945514</v>
      </c>
      <c r="J317">
        <v>1.0795535995953599E-2</v>
      </c>
      <c r="K317" s="1">
        <v>3.3604830495341001E-6</v>
      </c>
      <c r="L317">
        <v>-0.21327985110936501</v>
      </c>
    </row>
    <row r="318" spans="1:12" x14ac:dyDescent="0.2">
      <c r="A318" t="s">
        <v>318</v>
      </c>
      <c r="B318">
        <v>3.3632141349183103E-2</v>
      </c>
      <c r="C318">
        <v>-1.2899248438555701E-2</v>
      </c>
      <c r="D318">
        <v>0.53860674190348501</v>
      </c>
      <c r="E318">
        <v>2.9822339147098E-2</v>
      </c>
      <c r="F318">
        <v>-0.16856263359824999</v>
      </c>
      <c r="G318">
        <v>0.68916438478231601</v>
      </c>
      <c r="H318">
        <v>3.5960895124882299E-2</v>
      </c>
      <c r="I318">
        <v>-1.0420332998231699E-3</v>
      </c>
      <c r="J318">
        <v>0.75470567092254703</v>
      </c>
      <c r="K318">
        <v>0.86340408672843905</v>
      </c>
      <c r="L318">
        <v>-6.0834638445543002E-2</v>
      </c>
    </row>
    <row r="319" spans="1:12" x14ac:dyDescent="0.2">
      <c r="A319" t="s">
        <v>319</v>
      </c>
      <c r="B319">
        <v>7.9013669257571695E-2</v>
      </c>
      <c r="C319">
        <v>-0.18039951261335199</v>
      </c>
      <c r="D319">
        <v>2.2610542684206499E-4</v>
      </c>
      <c r="E319">
        <v>8.6035915304207997E-2</v>
      </c>
      <c r="F319">
        <v>-0.206510801250571</v>
      </c>
      <c r="G319">
        <v>0.45164618275156099</v>
      </c>
      <c r="H319">
        <v>8.1354417939783805E-2</v>
      </c>
      <c r="I319">
        <v>-0.13005234570722099</v>
      </c>
      <c r="J319">
        <v>1.6789403384169801E-2</v>
      </c>
      <c r="K319">
        <v>1.7558037461379999E-4</v>
      </c>
      <c r="L319">
        <v>-0.17232088652371499</v>
      </c>
    </row>
    <row r="320" spans="1:12" x14ac:dyDescent="0.2">
      <c r="A320" t="s">
        <v>320</v>
      </c>
      <c r="B320">
        <v>8.7607625147276505E-2</v>
      </c>
      <c r="C320">
        <v>1.4717848886997099E-2</v>
      </c>
      <c r="D320">
        <v>0.95251871860704995</v>
      </c>
      <c r="E320">
        <v>8.2100238663484496E-2</v>
      </c>
      <c r="F320">
        <v>-5.2338488317796902E-2</v>
      </c>
      <c r="G320">
        <v>0.95004679361679001</v>
      </c>
      <c r="H320">
        <v>8.7262217657069804E-2</v>
      </c>
      <c r="I320">
        <v>-6.7436735450974701E-3</v>
      </c>
      <c r="J320">
        <v>0.68263643120011797</v>
      </c>
      <c r="K320">
        <v>0.98696301683501297</v>
      </c>
      <c r="L320">
        <v>-1.47881043252991E-2</v>
      </c>
    </row>
    <row r="321" spans="1:12" x14ac:dyDescent="0.2">
      <c r="A321" t="s">
        <v>321</v>
      </c>
      <c r="B321">
        <v>5.2423012136656101E-2</v>
      </c>
      <c r="C321">
        <v>-1.12875320369818E-3</v>
      </c>
      <c r="D321">
        <v>0.99894331008405901</v>
      </c>
      <c r="E321">
        <v>5.2636807325184602E-2</v>
      </c>
      <c r="F321">
        <v>5.6247368803874098E-2</v>
      </c>
      <c r="G321">
        <v>0.86472548435583096</v>
      </c>
      <c r="H321">
        <v>5.6433291582084398E-2</v>
      </c>
      <c r="I321">
        <v>6.4466643427078002E-2</v>
      </c>
      <c r="J321">
        <v>0.18787840054636501</v>
      </c>
      <c r="K321">
        <v>0.72569951545568301</v>
      </c>
      <c r="L321">
        <v>3.9861753009084601E-2</v>
      </c>
    </row>
    <row r="322" spans="1:12" x14ac:dyDescent="0.2">
      <c r="A322" t="s">
        <v>322</v>
      </c>
      <c r="B322">
        <v>4.05762543467462E-2</v>
      </c>
      <c r="C322">
        <v>-0.108940794364266</v>
      </c>
      <c r="D322">
        <v>2.1044089581914501E-3</v>
      </c>
      <c r="E322">
        <v>4.2982281834740899E-2</v>
      </c>
      <c r="F322">
        <v>-2.55068141885181E-2</v>
      </c>
      <c r="G322">
        <v>0.86501926343905899</v>
      </c>
      <c r="H322">
        <v>4.1467130319589297E-2</v>
      </c>
      <c r="I322">
        <v>-4.0278669297674E-2</v>
      </c>
      <c r="J322">
        <v>0.186163703523539</v>
      </c>
      <c r="K322">
        <v>1.38633092780233E-2</v>
      </c>
      <c r="L322">
        <v>-5.8242092616819403E-2</v>
      </c>
    </row>
    <row r="323" spans="1:12" x14ac:dyDescent="0.2">
      <c r="A323" t="s">
        <v>323</v>
      </c>
      <c r="B323">
        <v>5.1681738854513701E-2</v>
      </c>
      <c r="C323">
        <v>-0.29081454542233598</v>
      </c>
      <c r="D323">
        <v>2.0701601238067098E-3</v>
      </c>
      <c r="E323">
        <v>6.3882278280184002E-2</v>
      </c>
      <c r="F323">
        <v>8.3526914838421396E-2</v>
      </c>
      <c r="G323">
        <v>0.97569520672586196</v>
      </c>
      <c r="H323">
        <v>5.4640647310804397E-2</v>
      </c>
      <c r="I323">
        <v>-0.211761135181979</v>
      </c>
      <c r="J323">
        <v>6.8723819056265303E-2</v>
      </c>
      <c r="K323">
        <v>6.8476889472814401E-3</v>
      </c>
      <c r="L323">
        <v>-0.13968292192196499</v>
      </c>
    </row>
    <row r="324" spans="1:12" x14ac:dyDescent="0.2">
      <c r="A324" t="s">
        <v>324</v>
      </c>
      <c r="B324">
        <v>4.3543879831209803E-2</v>
      </c>
      <c r="C324">
        <v>1.5684847734512699E-2</v>
      </c>
      <c r="D324">
        <v>0.81542776697409103</v>
      </c>
      <c r="E324">
        <v>4.39078271581059E-2</v>
      </c>
      <c r="F324">
        <v>2.9740374677592399E-2</v>
      </c>
      <c r="G324">
        <v>0.88902862999854904</v>
      </c>
      <c r="H324">
        <v>4.4131794743888002E-2</v>
      </c>
      <c r="I324">
        <v>-2.4255866263290401E-2</v>
      </c>
      <c r="J324">
        <v>0.99111675455571402</v>
      </c>
      <c r="K324">
        <v>0.99529078489243605</v>
      </c>
      <c r="L324">
        <v>7.0564520496049004E-3</v>
      </c>
    </row>
    <row r="325" spans="1:12" x14ac:dyDescent="0.2">
      <c r="A325" t="s">
        <v>325</v>
      </c>
      <c r="B325">
        <v>5.38830815988212E-2</v>
      </c>
      <c r="C325">
        <v>8.5883999878376305E-2</v>
      </c>
      <c r="D325">
        <v>0.15202133489556399</v>
      </c>
      <c r="E325">
        <v>5.2818198563271301E-2</v>
      </c>
      <c r="F325">
        <v>0.11720772800851099</v>
      </c>
      <c r="G325">
        <v>0.90101485065099796</v>
      </c>
      <c r="H325">
        <v>4.9940136305028499E-2</v>
      </c>
      <c r="I325">
        <v>1.00118031280657E-2</v>
      </c>
      <c r="J325">
        <v>0.92259835207598195</v>
      </c>
      <c r="K325">
        <v>0.65813470283280695</v>
      </c>
      <c r="L325">
        <v>7.1034510338317702E-2</v>
      </c>
    </row>
    <row r="326" spans="1:12" x14ac:dyDescent="0.2">
      <c r="A326" t="s">
        <v>326</v>
      </c>
      <c r="B326">
        <v>4.3184678708711698E-2</v>
      </c>
      <c r="C326">
        <v>-1.8069215186151202E-2</v>
      </c>
      <c r="D326">
        <v>0.84833447641142301</v>
      </c>
      <c r="E326">
        <v>4.2538354253835398E-2</v>
      </c>
      <c r="F326">
        <v>-0.15050251039729101</v>
      </c>
      <c r="G326">
        <v>0.70200227860881803</v>
      </c>
      <c r="H326">
        <v>4.4324250773888497E-2</v>
      </c>
      <c r="I326">
        <v>-1.21281917541941E-2</v>
      </c>
      <c r="J326">
        <v>0.91834753503330901</v>
      </c>
      <c r="K326">
        <v>0.97653971010721496</v>
      </c>
      <c r="L326">
        <v>-6.0233305779212098E-2</v>
      </c>
    </row>
    <row r="327" spans="1:12" x14ac:dyDescent="0.2">
      <c r="A327" t="s">
        <v>327</v>
      </c>
      <c r="B327">
        <v>6.8360984089792506E-2</v>
      </c>
      <c r="C327">
        <v>-0.132717521752129</v>
      </c>
      <c r="D327">
        <v>4.8105573549440402E-4</v>
      </c>
      <c r="E327">
        <v>5.9967499338649401E-2</v>
      </c>
      <c r="F327">
        <v>-0.18811477617033801</v>
      </c>
      <c r="G327">
        <v>0.45060659659283298</v>
      </c>
      <c r="H327">
        <v>6.7903707342881994E-2</v>
      </c>
      <c r="I327">
        <v>-9.0029914954137299E-2</v>
      </c>
      <c r="J327">
        <v>0.122389170443946</v>
      </c>
      <c r="K327">
        <v>1.7789352015773899E-3</v>
      </c>
      <c r="L327">
        <v>-0.136954070958868</v>
      </c>
    </row>
    <row r="328" spans="1:12" x14ac:dyDescent="0.2">
      <c r="A328" t="s">
        <v>328</v>
      </c>
      <c r="B328">
        <v>6.9200128937189201E-2</v>
      </c>
      <c r="C328">
        <v>0.13211339943106301</v>
      </c>
      <c r="D328">
        <v>0.36205657761339199</v>
      </c>
      <c r="E328">
        <v>4.6814560692576897E-2</v>
      </c>
      <c r="F328">
        <v>-0.40301385771659998</v>
      </c>
      <c r="G328">
        <v>0.45060659659283298</v>
      </c>
      <c r="H328">
        <v>4.5277675446675297E-2</v>
      </c>
      <c r="I328">
        <v>-0.36236627723419101</v>
      </c>
      <c r="J328">
        <v>0.121044718107452</v>
      </c>
      <c r="K328">
        <v>0.24934401042686799</v>
      </c>
      <c r="L328">
        <v>-0.21108891183990899</v>
      </c>
    </row>
    <row r="329" spans="1:12" x14ac:dyDescent="0.2">
      <c r="A329" t="s">
        <v>329</v>
      </c>
      <c r="B329">
        <v>0.15362049011221299</v>
      </c>
      <c r="C329">
        <v>0.10053515805251299</v>
      </c>
      <c r="D329">
        <v>2.38421253305038E-4</v>
      </c>
      <c r="E329">
        <v>0.14746641171438701</v>
      </c>
      <c r="F329">
        <v>0.107377269921685</v>
      </c>
      <c r="G329">
        <v>0.78597175438287803</v>
      </c>
      <c r="H329">
        <v>0.15158254918733999</v>
      </c>
      <c r="I329">
        <v>8.4565300862638304E-2</v>
      </c>
      <c r="J329">
        <v>3.0570611722792202E-3</v>
      </c>
      <c r="K329" s="1">
        <v>6.7975902121074401E-5</v>
      </c>
      <c r="L329">
        <v>9.7492576278945406E-2</v>
      </c>
    </row>
    <row r="330" spans="1:12" x14ac:dyDescent="0.2">
      <c r="A330" t="s">
        <v>330</v>
      </c>
      <c r="B330">
        <v>8.5836107404202902E-2</v>
      </c>
      <c r="C330">
        <v>1.7669290570319001E-2</v>
      </c>
      <c r="D330">
        <v>0.88862014042590698</v>
      </c>
      <c r="E330">
        <v>7.5944772770600202E-2</v>
      </c>
      <c r="F330">
        <v>-3.0118261641121798E-2</v>
      </c>
      <c r="G330">
        <v>0.98380311600108294</v>
      </c>
      <c r="H330">
        <v>8.9417958381604601E-2</v>
      </c>
      <c r="I330">
        <v>9.8458680825736805E-2</v>
      </c>
      <c r="J330">
        <v>1.4446201905026001E-2</v>
      </c>
      <c r="K330">
        <v>0.18852696995106899</v>
      </c>
      <c r="L330">
        <v>2.8669903251644702E-2</v>
      </c>
    </row>
    <row r="331" spans="1:12" x14ac:dyDescent="0.2">
      <c r="A331" t="s">
        <v>331</v>
      </c>
      <c r="B331">
        <v>5.74607312609446E-2</v>
      </c>
      <c r="C331">
        <v>-3.7523867004181997E-2</v>
      </c>
      <c r="D331">
        <v>6.0453277585004198E-2</v>
      </c>
      <c r="E331">
        <v>5.5829416334215502E-2</v>
      </c>
      <c r="F331">
        <v>2.00422738377765E-2</v>
      </c>
      <c r="G331">
        <v>0.96293019275105296</v>
      </c>
      <c r="H331">
        <v>5.9543653144790702E-2</v>
      </c>
      <c r="I331">
        <v>-3.6227569965031001E-2</v>
      </c>
      <c r="J331">
        <v>0.361806361745866</v>
      </c>
      <c r="K331">
        <v>0.25929499900464098</v>
      </c>
      <c r="L331">
        <v>-1.79030543771455E-2</v>
      </c>
    </row>
    <row r="332" spans="1:12" x14ac:dyDescent="0.2">
      <c r="A332" t="s">
        <v>332</v>
      </c>
      <c r="B332">
        <v>0.10272398710392799</v>
      </c>
      <c r="C332">
        <v>9.7375647354538998E-3</v>
      </c>
      <c r="D332">
        <v>0.42226148146422099</v>
      </c>
      <c r="E332">
        <v>0.10206224202722899</v>
      </c>
      <c r="F332">
        <v>-1.50138330145776E-3</v>
      </c>
      <c r="G332">
        <v>0.94248921940491104</v>
      </c>
      <c r="H332">
        <v>0.103002238330903</v>
      </c>
      <c r="I332">
        <v>-1.6385280432463501E-3</v>
      </c>
      <c r="J332">
        <v>0.86919226051862297</v>
      </c>
      <c r="K332">
        <v>0.90803550452278403</v>
      </c>
      <c r="L332">
        <v>2.1992177969165998E-3</v>
      </c>
    </row>
    <row r="333" spans="1:12" x14ac:dyDescent="0.2">
      <c r="A333" t="s">
        <v>333</v>
      </c>
      <c r="B333">
        <v>2.3906881826083699E-2</v>
      </c>
      <c r="C333">
        <v>-0.12822704774500601</v>
      </c>
      <c r="D333">
        <v>0.16667293333855099</v>
      </c>
      <c r="E333">
        <v>2.9568043535769601E-2</v>
      </c>
      <c r="F333">
        <v>-3.6415235659949897E-2</v>
      </c>
      <c r="G333">
        <v>0.93668819838550199</v>
      </c>
      <c r="H333">
        <v>2.6045878840557798E-2</v>
      </c>
      <c r="I333">
        <v>-3.6379338326667697E-2</v>
      </c>
      <c r="J333">
        <v>0.88798795611151504</v>
      </c>
      <c r="K333">
        <v>0.68319282173165297</v>
      </c>
      <c r="L333">
        <v>-6.7007207243874503E-2</v>
      </c>
    </row>
    <row r="334" spans="1:12" x14ac:dyDescent="0.2">
      <c r="A334" t="s">
        <v>334</v>
      </c>
      <c r="B334">
        <v>3.8972198573590501E-2</v>
      </c>
      <c r="C334">
        <v>-3.0488788128871301E-3</v>
      </c>
      <c r="D334">
        <v>0.79462141718304202</v>
      </c>
      <c r="E334">
        <v>4.0111811544902301E-2</v>
      </c>
      <c r="F334">
        <v>-2.8858124923397201E-2</v>
      </c>
      <c r="G334">
        <v>0.908557648537762</v>
      </c>
      <c r="H334">
        <v>4.1065153371385603E-2</v>
      </c>
      <c r="I334">
        <v>6.0467980708202002E-2</v>
      </c>
      <c r="J334">
        <v>2.3611046887654499E-2</v>
      </c>
      <c r="K334">
        <v>0.227766679274615</v>
      </c>
      <c r="L334">
        <v>9.5203256573058899E-3</v>
      </c>
    </row>
    <row r="335" spans="1:12" x14ac:dyDescent="0.2">
      <c r="A335" t="s">
        <v>335</v>
      </c>
      <c r="B335">
        <v>6.9125207858166907E-2</v>
      </c>
      <c r="C335" s="1">
        <v>7.2455367058523398E-5</v>
      </c>
      <c r="D335">
        <v>0.94748629382155403</v>
      </c>
      <c r="E335">
        <v>6.8792808367788297E-2</v>
      </c>
      <c r="F335">
        <v>-8.2777608123085697E-2</v>
      </c>
      <c r="G335">
        <v>0.88731359623575501</v>
      </c>
      <c r="H335">
        <v>7.0996365302700495E-2</v>
      </c>
      <c r="I335">
        <v>2.4670872259365099E-2</v>
      </c>
      <c r="J335">
        <v>0.49719296144986702</v>
      </c>
      <c r="K335">
        <v>0.94163010234658995</v>
      </c>
      <c r="L335">
        <v>-1.9344760165554E-2</v>
      </c>
    </row>
    <row r="336" spans="1:12" x14ac:dyDescent="0.2">
      <c r="A336" t="s">
        <v>336</v>
      </c>
      <c r="B336">
        <v>3.5470117227413701E-2</v>
      </c>
      <c r="C336">
        <v>-8.0277563099297303E-2</v>
      </c>
      <c r="D336">
        <v>0.14373668907789999</v>
      </c>
      <c r="E336">
        <v>3.4996377282776298E-2</v>
      </c>
      <c r="F336">
        <v>-0.100033398846285</v>
      </c>
      <c r="G336">
        <v>0.68916438478231601</v>
      </c>
      <c r="H336">
        <v>3.5549073884853302E-2</v>
      </c>
      <c r="I336">
        <v>-8.0460694458862503E-2</v>
      </c>
      <c r="J336">
        <v>0.52790633199162196</v>
      </c>
      <c r="K336">
        <v>0.43428367276706997</v>
      </c>
      <c r="L336">
        <v>-8.6923885468148304E-2</v>
      </c>
    </row>
    <row r="337" spans="1:12" x14ac:dyDescent="0.2">
      <c r="A337" t="s">
        <v>337</v>
      </c>
      <c r="B337">
        <v>4.2474335318026503E-2</v>
      </c>
      <c r="C337">
        <v>1.9624381224832399E-2</v>
      </c>
      <c r="D337">
        <v>0.75228503385272305</v>
      </c>
      <c r="E337">
        <v>4.3311330505304099E-2</v>
      </c>
      <c r="F337">
        <v>4.2438418766824797E-2</v>
      </c>
      <c r="G337">
        <v>0.96992401963699004</v>
      </c>
      <c r="H337">
        <v>4.21065647054348E-2</v>
      </c>
      <c r="I337">
        <v>-3.9854212870321801E-2</v>
      </c>
      <c r="J337">
        <v>0.80687598661302895</v>
      </c>
      <c r="K337">
        <v>0.98325477206410405</v>
      </c>
      <c r="L337">
        <v>7.4028623737784696E-3</v>
      </c>
    </row>
    <row r="338" spans="1:12" x14ac:dyDescent="0.2">
      <c r="A338" t="s">
        <v>338</v>
      </c>
      <c r="B338">
        <v>0.136887384309584</v>
      </c>
      <c r="C338">
        <v>3.1157358048830099E-2</v>
      </c>
      <c r="D338">
        <v>0.52743900010302303</v>
      </c>
      <c r="E338">
        <v>0.14311447916019601</v>
      </c>
      <c r="F338">
        <v>2.7498799123332401E-2</v>
      </c>
      <c r="G338">
        <v>0.99186683524418795</v>
      </c>
      <c r="H338">
        <v>0.12822742613412799</v>
      </c>
      <c r="I338">
        <v>-3.3047733910651397E-2</v>
      </c>
      <c r="J338">
        <v>0.79493557195796205</v>
      </c>
      <c r="K338">
        <v>0.94081546733419796</v>
      </c>
      <c r="L338">
        <v>8.5361410871703704E-3</v>
      </c>
    </row>
    <row r="339" spans="1:12" x14ac:dyDescent="0.2">
      <c r="A339" t="s">
        <v>339</v>
      </c>
      <c r="B339">
        <v>0.248407853707521</v>
      </c>
      <c r="C339">
        <v>-1.6973751735636099E-2</v>
      </c>
      <c r="D339">
        <v>0.35155130584087402</v>
      </c>
      <c r="E339">
        <v>0.247112996141853</v>
      </c>
      <c r="F339">
        <v>-4.0652698229049003E-2</v>
      </c>
      <c r="G339">
        <v>0.78476264013585395</v>
      </c>
      <c r="H339">
        <v>0.25200835051001502</v>
      </c>
      <c r="I339">
        <v>1.9648494188329899E-2</v>
      </c>
      <c r="J339">
        <v>0.98878918945141103</v>
      </c>
      <c r="K339">
        <v>0.85733173340807101</v>
      </c>
      <c r="L339">
        <v>-1.26593185921184E-2</v>
      </c>
    </row>
    <row r="340" spans="1:12" x14ac:dyDescent="0.2">
      <c r="A340" t="s">
        <v>340</v>
      </c>
      <c r="B340">
        <v>0.168276021766817</v>
      </c>
      <c r="C340">
        <v>-0.16685560080824</v>
      </c>
      <c r="D340">
        <v>5.2847283878815904E-3</v>
      </c>
      <c r="E340">
        <v>0.18520319555401099</v>
      </c>
      <c r="F340">
        <v>-9.7802966492750401E-2</v>
      </c>
      <c r="G340">
        <v>0.85315752879065498</v>
      </c>
      <c r="H340">
        <v>0.155470649531087</v>
      </c>
      <c r="I340">
        <v>-0.176166834596692</v>
      </c>
      <c r="J340">
        <v>0.234836335890419</v>
      </c>
      <c r="K340">
        <v>3.3157683906713697E-2</v>
      </c>
      <c r="L340">
        <v>-0.14694180063256099</v>
      </c>
    </row>
    <row r="341" spans="1:12" x14ac:dyDescent="0.2">
      <c r="A341" t="s">
        <v>341</v>
      </c>
      <c r="B341">
        <v>9.6357911439480401E-2</v>
      </c>
      <c r="C341">
        <v>0.16145853840301799</v>
      </c>
      <c r="D341">
        <v>9.8830987850904908E-4</v>
      </c>
      <c r="E341">
        <v>8.9651410720484007E-2</v>
      </c>
      <c r="F341">
        <v>0.124515665627165</v>
      </c>
      <c r="G341">
        <v>0.63492561515774604</v>
      </c>
      <c r="H341">
        <v>0.10378340853870199</v>
      </c>
      <c r="I341">
        <v>0.192546610547152</v>
      </c>
      <c r="J341">
        <v>5.1206843018140099E-4</v>
      </c>
      <c r="K341" s="1">
        <v>4.1037725984908197E-5</v>
      </c>
      <c r="L341">
        <v>0.15950693819244499</v>
      </c>
    </row>
    <row r="342" spans="1:12" x14ac:dyDescent="0.2">
      <c r="A342" t="s">
        <v>342</v>
      </c>
      <c r="B342">
        <v>8.8146627053477797E-2</v>
      </c>
      <c r="C342">
        <v>-8.1216835739144899E-2</v>
      </c>
      <c r="D342">
        <v>0.19103485930101199</v>
      </c>
      <c r="E342">
        <v>7.2650879645811503E-2</v>
      </c>
      <c r="F342">
        <v>-0.164758286209616</v>
      </c>
      <c r="G342">
        <v>0.87744298916484098</v>
      </c>
      <c r="H342">
        <v>0.103212746126063</v>
      </c>
      <c r="I342">
        <v>5.5614864159817597E-2</v>
      </c>
      <c r="J342">
        <v>0.82326482600106499</v>
      </c>
      <c r="K342">
        <v>0.68194891064836405</v>
      </c>
      <c r="L342">
        <v>-6.3453419262981106E-2</v>
      </c>
    </row>
    <row r="343" spans="1:12" x14ac:dyDescent="0.2">
      <c r="A343" t="s">
        <v>343</v>
      </c>
      <c r="B343">
        <v>8.0896855783733596E-2</v>
      </c>
      <c r="C343">
        <v>-0.109695983442368</v>
      </c>
      <c r="D343">
        <v>0.229186989128357</v>
      </c>
      <c r="E343">
        <v>8.0954867153962204E-2</v>
      </c>
      <c r="F343">
        <v>0.123887106121696</v>
      </c>
      <c r="G343">
        <v>0.96992401963699004</v>
      </c>
      <c r="H343">
        <v>8.1738020652047799E-2</v>
      </c>
      <c r="I343">
        <v>-0.120901628236187</v>
      </c>
      <c r="J343">
        <v>0.310658310236476</v>
      </c>
      <c r="K343">
        <v>0.50030682574797303</v>
      </c>
      <c r="L343">
        <v>-3.5570168518952998E-2</v>
      </c>
    </row>
    <row r="344" spans="1:12" x14ac:dyDescent="0.2">
      <c r="A344" t="s">
        <v>344</v>
      </c>
      <c r="B344">
        <v>9.7438252704633604E-2</v>
      </c>
      <c r="C344">
        <v>2.90014058859492E-2</v>
      </c>
      <c r="D344">
        <v>0.69730120283000896</v>
      </c>
      <c r="E344">
        <v>9.2467850581751401E-2</v>
      </c>
      <c r="F344">
        <v>6.5643890788813802E-2</v>
      </c>
      <c r="G344">
        <v>0.93884319644880498</v>
      </c>
      <c r="H344">
        <v>0.10152071851398201</v>
      </c>
      <c r="I344">
        <v>1.5969746018170101E-2</v>
      </c>
      <c r="J344">
        <v>0.71550135391413405</v>
      </c>
      <c r="K344">
        <v>0.95836858205479103</v>
      </c>
      <c r="L344">
        <v>3.68716808976444E-2</v>
      </c>
    </row>
    <row r="345" spans="1:12" x14ac:dyDescent="0.2">
      <c r="A345" t="s">
        <v>345</v>
      </c>
      <c r="B345">
        <v>7.6444061985097497E-2</v>
      </c>
      <c r="C345">
        <v>0.35932743085879498</v>
      </c>
      <c r="D345">
        <v>0.53492290145024601</v>
      </c>
      <c r="E345">
        <v>4.3883874668961403E-2</v>
      </c>
      <c r="F345">
        <v>2.0848990718706998E-3</v>
      </c>
      <c r="G345">
        <v>0.93109300443099696</v>
      </c>
      <c r="H345">
        <v>4.8523417852401801E-2</v>
      </c>
      <c r="I345">
        <v>2.7532228381415801E-2</v>
      </c>
      <c r="J345">
        <v>0.770518841907323</v>
      </c>
      <c r="K345">
        <v>0.92730888969568903</v>
      </c>
      <c r="L345">
        <v>0.12964818610402701</v>
      </c>
    </row>
    <row r="346" spans="1:12" x14ac:dyDescent="0.2">
      <c r="A346" t="s">
        <v>346</v>
      </c>
      <c r="B346">
        <v>0.15610444830328299</v>
      </c>
      <c r="C346">
        <v>-4.9969097503261901E-2</v>
      </c>
      <c r="D346">
        <v>0.29601635216406402</v>
      </c>
      <c r="E346">
        <v>0.144776773397816</v>
      </c>
      <c r="F346">
        <v>-3.6723968178058702E-2</v>
      </c>
      <c r="G346">
        <v>0.92905987046961003</v>
      </c>
      <c r="H346">
        <v>0.162904298998685</v>
      </c>
      <c r="I346">
        <v>-2.0053116685832699E-2</v>
      </c>
      <c r="J346">
        <v>0.43989705852076399</v>
      </c>
      <c r="K346">
        <v>0.646355087512267</v>
      </c>
      <c r="L346">
        <v>-3.5582060789051101E-2</v>
      </c>
    </row>
    <row r="347" spans="1:12" x14ac:dyDescent="0.2">
      <c r="A347" t="s">
        <v>347</v>
      </c>
      <c r="B347">
        <v>0.13776239848817601</v>
      </c>
      <c r="C347">
        <v>5.0829053793315697E-2</v>
      </c>
      <c r="D347">
        <v>0.57586505507679198</v>
      </c>
      <c r="E347">
        <v>0.119732877062159</v>
      </c>
      <c r="F347">
        <v>-3.1727255274572402E-2</v>
      </c>
      <c r="G347">
        <v>0.95004679361679001</v>
      </c>
      <c r="H347">
        <v>0.12883063486388499</v>
      </c>
      <c r="I347">
        <v>-3.7486065383896101E-3</v>
      </c>
      <c r="J347">
        <v>0.87576517698769596</v>
      </c>
      <c r="K347">
        <v>0.96136087423444605</v>
      </c>
      <c r="L347">
        <v>5.1177306601178996E-3</v>
      </c>
    </row>
    <row r="348" spans="1:12" x14ac:dyDescent="0.2">
      <c r="A348" t="s">
        <v>348</v>
      </c>
      <c r="B348">
        <v>0.102984482279636</v>
      </c>
      <c r="C348">
        <v>6.3769000047626895E-2</v>
      </c>
      <c r="D348">
        <v>3.6533934408734502E-2</v>
      </c>
      <c r="E348">
        <v>0.103359526927809</v>
      </c>
      <c r="F348">
        <v>2.57942876126942E-2</v>
      </c>
      <c r="G348">
        <v>0.97539333278622498</v>
      </c>
      <c r="H348">
        <v>9.7289359844425896E-2</v>
      </c>
      <c r="I348">
        <v>2.1522984192371999E-2</v>
      </c>
      <c r="J348">
        <v>0.85999910349816999</v>
      </c>
      <c r="K348">
        <v>0.32358356953077699</v>
      </c>
      <c r="L348">
        <v>3.7028757284231002E-2</v>
      </c>
    </row>
    <row r="349" spans="1:12" x14ac:dyDescent="0.2">
      <c r="A349" t="s">
        <v>349</v>
      </c>
      <c r="B349">
        <v>0.21388937434463501</v>
      </c>
      <c r="C349">
        <v>3.9787612747411501E-2</v>
      </c>
      <c r="D349">
        <v>0.31378781999382299</v>
      </c>
      <c r="E349">
        <v>0.21280438075265101</v>
      </c>
      <c r="F349">
        <v>1.15983254132608E-2</v>
      </c>
      <c r="G349">
        <v>0.99937059116552895</v>
      </c>
      <c r="H349">
        <v>0.21857159501339901</v>
      </c>
      <c r="I349">
        <v>3.9615149381022799E-2</v>
      </c>
      <c r="J349">
        <v>0.16974056903562601</v>
      </c>
      <c r="K349">
        <v>0.43833240180689798</v>
      </c>
      <c r="L349">
        <v>3.0333695847231699E-2</v>
      </c>
    </row>
    <row r="350" spans="1:12" x14ac:dyDescent="0.2">
      <c r="A350" t="s">
        <v>350</v>
      </c>
      <c r="B350">
        <v>0.173976447281532</v>
      </c>
      <c r="C350">
        <v>2.9970773456466801E-2</v>
      </c>
      <c r="D350">
        <v>0.35802225994079201</v>
      </c>
      <c r="E350">
        <v>0.16599713845476499</v>
      </c>
      <c r="F350">
        <v>-7.4789507686982407E-2</v>
      </c>
      <c r="G350">
        <v>0.85315752879065498</v>
      </c>
      <c r="H350">
        <v>0.17408650671362499</v>
      </c>
      <c r="I350">
        <v>1.9744384160636799E-2</v>
      </c>
      <c r="J350">
        <v>0.184394282045237</v>
      </c>
      <c r="K350">
        <v>0.45138521569402301</v>
      </c>
      <c r="L350">
        <v>-8.3581166899596004E-3</v>
      </c>
    </row>
    <row r="351" spans="1:12" x14ac:dyDescent="0.2">
      <c r="A351" t="s">
        <v>351</v>
      </c>
      <c r="B351">
        <v>0.106488029755356</v>
      </c>
      <c r="C351">
        <v>-0.128101346695637</v>
      </c>
      <c r="D351">
        <v>2.27053843430403E-2</v>
      </c>
      <c r="E351">
        <v>0.113350620776363</v>
      </c>
      <c r="F351">
        <v>-0.110815217610799</v>
      </c>
      <c r="G351">
        <v>0.73306408930685496</v>
      </c>
      <c r="H351">
        <v>0.10679798138544</v>
      </c>
      <c r="I351">
        <v>-8.0396656538846895E-2</v>
      </c>
      <c r="J351">
        <v>0.109323303662946</v>
      </c>
      <c r="K351">
        <v>4.9515142089784199E-2</v>
      </c>
      <c r="L351">
        <v>-0.10643774028176101</v>
      </c>
    </row>
    <row r="352" spans="1:12" x14ac:dyDescent="0.2">
      <c r="A352" t="s">
        <v>352</v>
      </c>
      <c r="B352">
        <v>7.4127371523300803E-2</v>
      </c>
      <c r="C352">
        <v>3.1401956695614702E-3</v>
      </c>
      <c r="D352">
        <v>0.85353532213378502</v>
      </c>
      <c r="E352">
        <v>8.7331921164118601E-2</v>
      </c>
      <c r="F352">
        <v>0.13069221539397</v>
      </c>
      <c r="G352">
        <v>0.70573018563777401</v>
      </c>
      <c r="H352">
        <v>6.9257690182354004E-2</v>
      </c>
      <c r="I352">
        <v>-6.4714103738049894E-2</v>
      </c>
      <c r="J352">
        <v>0.28932966579532998</v>
      </c>
      <c r="K352">
        <v>0.74474674033295496</v>
      </c>
      <c r="L352">
        <v>2.3039435775160499E-2</v>
      </c>
    </row>
    <row r="353" spans="1:12" x14ac:dyDescent="0.2">
      <c r="A353" t="s">
        <v>353</v>
      </c>
      <c r="B353">
        <v>8.6044071353620105E-2</v>
      </c>
      <c r="C353">
        <v>-3.1785352664494601E-2</v>
      </c>
      <c r="D353">
        <v>0.91309733537743099</v>
      </c>
      <c r="E353">
        <v>8.4232249038125206E-2</v>
      </c>
      <c r="F353">
        <v>9.2909726180357005E-2</v>
      </c>
      <c r="G353">
        <v>0.73306408930685496</v>
      </c>
      <c r="H353">
        <v>8.0489681706890498E-2</v>
      </c>
      <c r="I353">
        <v>-1.8315041171731099E-2</v>
      </c>
      <c r="J353">
        <v>0.96975584950147697</v>
      </c>
      <c r="K353">
        <v>0.99023801310446402</v>
      </c>
      <c r="L353">
        <v>1.4269777448043801E-2</v>
      </c>
    </row>
    <row r="354" spans="1:12" x14ac:dyDescent="0.2">
      <c r="A354" t="s">
        <v>354</v>
      </c>
      <c r="B354">
        <v>8.1828057107386706E-2</v>
      </c>
      <c r="C354">
        <v>0.123915057503034</v>
      </c>
      <c r="D354">
        <v>0.11558908575818801</v>
      </c>
      <c r="E354">
        <v>8.0252948479205402E-2</v>
      </c>
      <c r="F354">
        <v>0.19969631904794999</v>
      </c>
      <c r="G354">
        <v>0.73306408930685496</v>
      </c>
      <c r="H354">
        <v>6.6635630043451299E-2</v>
      </c>
      <c r="I354">
        <v>-5.03479944515903E-2</v>
      </c>
      <c r="J354">
        <v>0.54128387236420805</v>
      </c>
      <c r="K354">
        <v>0.40506157282476501</v>
      </c>
      <c r="L354">
        <v>9.1087794033131206E-2</v>
      </c>
    </row>
    <row r="355" spans="1:12" x14ac:dyDescent="0.2">
      <c r="A355" t="s">
        <v>355</v>
      </c>
      <c r="B355">
        <v>0.192083610574661</v>
      </c>
      <c r="C355">
        <v>-0.15823042371933499</v>
      </c>
      <c r="D355">
        <v>3.16695772436004E-3</v>
      </c>
      <c r="E355">
        <v>0.17458089225725801</v>
      </c>
      <c r="F355">
        <v>-0.30770958826230599</v>
      </c>
      <c r="G355">
        <v>0.51394112589070695</v>
      </c>
      <c r="H355">
        <v>0.18049627549944</v>
      </c>
      <c r="I355">
        <v>-0.16452450925073001</v>
      </c>
      <c r="J355">
        <v>0.100560278030707</v>
      </c>
      <c r="K355">
        <v>7.8099365126938804E-3</v>
      </c>
      <c r="L355">
        <v>-0.21015484041078999</v>
      </c>
    </row>
    <row r="356" spans="1:12" x14ac:dyDescent="0.2">
      <c r="A356" t="s">
        <v>356</v>
      </c>
      <c r="B356">
        <v>0.15404339570587</v>
      </c>
      <c r="C356">
        <v>-5.22394159361887E-2</v>
      </c>
      <c r="D356">
        <v>0.17595434248888001</v>
      </c>
      <c r="E356">
        <v>0.142991609730765</v>
      </c>
      <c r="F356">
        <v>-4.5450586459480198E-2</v>
      </c>
      <c r="G356">
        <v>0.88666304572022103</v>
      </c>
      <c r="H356">
        <v>0.16746458072997</v>
      </c>
      <c r="I356">
        <v>2.8806848060379302E-2</v>
      </c>
      <c r="J356">
        <v>0.87672538257279198</v>
      </c>
      <c r="K356">
        <v>0.67955024648375595</v>
      </c>
      <c r="L356">
        <v>-2.2961051445096501E-2</v>
      </c>
    </row>
    <row r="357" spans="1:12" x14ac:dyDescent="0.2">
      <c r="A357" t="s">
        <v>357</v>
      </c>
      <c r="B357">
        <v>6.1090974025319399E-2</v>
      </c>
      <c r="C357">
        <v>3.66113350101957E-2</v>
      </c>
      <c r="D357">
        <v>0.16630732360158401</v>
      </c>
      <c r="E357">
        <v>6.1771410714465701E-2</v>
      </c>
      <c r="F357">
        <v>6.8586014526275704E-2</v>
      </c>
      <c r="G357">
        <v>0.96992401963699004</v>
      </c>
      <c r="H357">
        <v>5.6341597938960902E-2</v>
      </c>
      <c r="I357">
        <v>-4.2170971730266203E-2</v>
      </c>
      <c r="J357">
        <v>0.385064818370557</v>
      </c>
      <c r="K357">
        <v>0.47452272242913701</v>
      </c>
      <c r="L357">
        <v>2.10087926020684E-2</v>
      </c>
    </row>
    <row r="358" spans="1:12" x14ac:dyDescent="0.2">
      <c r="A358" t="s">
        <v>358</v>
      </c>
      <c r="B358">
        <v>8.3758311119281795E-2</v>
      </c>
      <c r="C358">
        <v>-0.14291393998584401</v>
      </c>
      <c r="D358">
        <v>3.0616175116748201E-3</v>
      </c>
      <c r="E358">
        <v>8.3705610197015598E-2</v>
      </c>
      <c r="F358">
        <v>-7.1186275460422402E-2</v>
      </c>
      <c r="G358">
        <v>0.922999439745955</v>
      </c>
      <c r="H358">
        <v>8.9301099978551998E-2</v>
      </c>
      <c r="I358">
        <v>-6.6581744796098394E-2</v>
      </c>
      <c r="J358">
        <v>0.62626882216096202</v>
      </c>
      <c r="K358">
        <v>4.8518108264763701E-2</v>
      </c>
      <c r="L358">
        <v>-9.3560653414121606E-2</v>
      </c>
    </row>
    <row r="359" spans="1:12" x14ac:dyDescent="0.2">
      <c r="A359" t="s">
        <v>359</v>
      </c>
      <c r="B359">
        <v>7.6538885645715801E-2</v>
      </c>
      <c r="C359">
        <v>-1.1932223813438799E-2</v>
      </c>
      <c r="D359">
        <v>0.61784769279648799</v>
      </c>
      <c r="E359">
        <v>7.3574625413504596E-2</v>
      </c>
      <c r="F359">
        <v>0.113888241070474</v>
      </c>
      <c r="G359">
        <v>0.82642756020859398</v>
      </c>
      <c r="H359">
        <v>8.49841084517092E-2</v>
      </c>
      <c r="I359">
        <v>4.7232308258338802E-2</v>
      </c>
      <c r="J359">
        <v>0.39473577870767401</v>
      </c>
      <c r="K359">
        <v>0.78292037068048503</v>
      </c>
      <c r="L359">
        <v>4.9729441838457997E-2</v>
      </c>
    </row>
    <row r="360" spans="1:12" x14ac:dyDescent="0.2">
      <c r="A360" t="s">
        <v>360</v>
      </c>
      <c r="B360">
        <v>0.106813299232736</v>
      </c>
      <c r="C360">
        <v>-6.4184405254569296E-2</v>
      </c>
      <c r="D360">
        <v>5.24929196561158E-2</v>
      </c>
      <c r="E360">
        <v>0.103089514066496</v>
      </c>
      <c r="F360">
        <v>-9.0314940948825098E-2</v>
      </c>
      <c r="G360">
        <v>0.955046176467786</v>
      </c>
      <c r="H360">
        <v>0.115273657289003</v>
      </c>
      <c r="I360">
        <v>3.4990277113896101E-2</v>
      </c>
      <c r="J360">
        <v>0.60213281599867097</v>
      </c>
      <c r="K360">
        <v>0.32078250451811902</v>
      </c>
      <c r="L360">
        <v>-3.9836356363166098E-2</v>
      </c>
    </row>
    <row r="361" spans="1:12" x14ac:dyDescent="0.2">
      <c r="A361" t="s">
        <v>361</v>
      </c>
      <c r="B361">
        <v>0.13032129990441901</v>
      </c>
      <c r="C361">
        <v>3.3227707335265401E-2</v>
      </c>
      <c r="D361">
        <v>0.30224246576382202</v>
      </c>
      <c r="E361">
        <v>0.13668637810244999</v>
      </c>
      <c r="F361">
        <v>8.0647131549117998E-2</v>
      </c>
      <c r="G361">
        <v>0.64738836950313505</v>
      </c>
      <c r="H361">
        <v>0.12609366958311899</v>
      </c>
      <c r="I361">
        <v>-8.2683026949453998E-3</v>
      </c>
      <c r="J361">
        <v>0.72793706828302296</v>
      </c>
      <c r="K361">
        <v>0.69051131545683098</v>
      </c>
      <c r="L361">
        <v>3.5202178729812697E-2</v>
      </c>
    </row>
    <row r="362" spans="1:12" x14ac:dyDescent="0.2">
      <c r="A362" t="s">
        <v>362</v>
      </c>
      <c r="B362">
        <v>9.2137216943258202E-2</v>
      </c>
      <c r="C362">
        <v>-7.0402719007362103E-3</v>
      </c>
      <c r="D362">
        <v>0.79456519381716195</v>
      </c>
      <c r="E362">
        <v>8.3883806962321394E-2</v>
      </c>
      <c r="F362">
        <v>-6.4531780180635795E-2</v>
      </c>
      <c r="G362">
        <v>0.69466235093303397</v>
      </c>
      <c r="H362">
        <v>9.8114843330525503E-2</v>
      </c>
      <c r="I362">
        <v>5.0676517472612502E-2</v>
      </c>
      <c r="J362">
        <v>0.11781216010376599</v>
      </c>
      <c r="K362">
        <v>0.48558687138193801</v>
      </c>
      <c r="L362">
        <v>-6.9651782029198301E-3</v>
      </c>
    </row>
    <row r="363" spans="1:12" x14ac:dyDescent="0.2">
      <c r="A363" t="s">
        <v>363</v>
      </c>
      <c r="B363">
        <v>0.11373457295315401</v>
      </c>
      <c r="C363">
        <v>7.2196813112414104E-2</v>
      </c>
      <c r="D363">
        <v>1.82442779919777E-3</v>
      </c>
      <c r="E363">
        <v>0.122606147903231</v>
      </c>
      <c r="F363">
        <v>0.11116614100090701</v>
      </c>
      <c r="G363">
        <v>0.60991949799259604</v>
      </c>
      <c r="H363">
        <v>0.110130836634258</v>
      </c>
      <c r="I363">
        <v>2.0660157812622398E-2</v>
      </c>
      <c r="J363">
        <v>0.79599796058668404</v>
      </c>
      <c r="K363">
        <v>2.8993280237398899E-2</v>
      </c>
      <c r="L363">
        <v>6.8007703975314499E-2</v>
      </c>
    </row>
    <row r="364" spans="1:12" x14ac:dyDescent="0.2">
      <c r="A364" t="s">
        <v>364</v>
      </c>
      <c r="B364">
        <v>9.0278290253044097E-2</v>
      </c>
      <c r="C364">
        <v>-1.29861606878942E-2</v>
      </c>
      <c r="D364">
        <v>0.101879937012197</v>
      </c>
      <c r="E364">
        <v>8.7751085908116894E-2</v>
      </c>
      <c r="F364">
        <v>-8.7324758583043702E-3</v>
      </c>
      <c r="G364">
        <v>0.96142096387898501</v>
      </c>
      <c r="H364">
        <v>9.1314677075848505E-2</v>
      </c>
      <c r="I364">
        <v>5.7284647412400502E-3</v>
      </c>
      <c r="J364">
        <v>0.93300534822424097</v>
      </c>
      <c r="K364">
        <v>0.57163088599002998</v>
      </c>
      <c r="L364">
        <v>-5.3300572683195099E-3</v>
      </c>
    </row>
    <row r="365" spans="1:12" x14ac:dyDescent="0.2">
      <c r="A365" t="s">
        <v>365</v>
      </c>
      <c r="B365">
        <v>8.6900635470826104E-2</v>
      </c>
      <c r="C365">
        <v>-2.1655705366997999E-2</v>
      </c>
      <c r="D365">
        <v>0.219132865429085</v>
      </c>
      <c r="E365">
        <v>8.4170999422299206E-2</v>
      </c>
      <c r="F365">
        <v>-5.0591928462170199E-2</v>
      </c>
      <c r="G365">
        <v>0.84187803752597601</v>
      </c>
      <c r="H365">
        <v>8.7492778740612398E-2</v>
      </c>
      <c r="I365">
        <v>-3.5677910546996002E-3</v>
      </c>
      <c r="J365">
        <v>0.75248924057358602</v>
      </c>
      <c r="K365">
        <v>0.68356034659889398</v>
      </c>
      <c r="L365">
        <v>-2.52718082946226E-2</v>
      </c>
    </row>
    <row r="366" spans="1:12" x14ac:dyDescent="0.2">
      <c r="A366" t="s">
        <v>366</v>
      </c>
      <c r="B366">
        <v>4.0124537847830301E-2</v>
      </c>
      <c r="C366">
        <v>-6.2080607524715899E-2</v>
      </c>
      <c r="D366">
        <v>0.63410781070237399</v>
      </c>
      <c r="E366">
        <v>3.66154245313614E-2</v>
      </c>
      <c r="F366">
        <v>-0.15470959963383399</v>
      </c>
      <c r="G366">
        <v>0.51394112589070695</v>
      </c>
      <c r="H366">
        <v>4.1071544399039997E-2</v>
      </c>
      <c r="I366">
        <v>6.85150111964071E-3</v>
      </c>
      <c r="J366">
        <v>0.83296381096587402</v>
      </c>
      <c r="K366">
        <v>0.856202357696212</v>
      </c>
      <c r="L366">
        <v>-6.9979568679636395E-2</v>
      </c>
    </row>
    <row r="367" spans="1:12" x14ac:dyDescent="0.2">
      <c r="A367" t="s">
        <v>367</v>
      </c>
      <c r="B367">
        <v>1.0247816699429599E-2</v>
      </c>
      <c r="C367">
        <v>0.15301161850596601</v>
      </c>
      <c r="D367">
        <v>0.629174712642112</v>
      </c>
      <c r="E367">
        <v>1.0126969804389201E-2</v>
      </c>
      <c r="F367">
        <v>-0.123137796837393</v>
      </c>
      <c r="G367">
        <v>0.86472548435583096</v>
      </c>
      <c r="H367">
        <v>8.2900969997744198E-3</v>
      </c>
      <c r="I367">
        <v>-0.16789841560671101</v>
      </c>
      <c r="J367">
        <v>0.779444002812546</v>
      </c>
      <c r="K367">
        <v>0.94390060439323997</v>
      </c>
      <c r="L367">
        <v>-4.6008197979379301E-2</v>
      </c>
    </row>
    <row r="368" spans="1:12" x14ac:dyDescent="0.2">
      <c r="A368" t="s">
        <v>368</v>
      </c>
      <c r="B368">
        <v>0.21229631429482601</v>
      </c>
      <c r="C368">
        <v>5.7531222551992403E-2</v>
      </c>
      <c r="D368">
        <v>0.18068533788817601</v>
      </c>
      <c r="E368">
        <v>0.192166927364121</v>
      </c>
      <c r="F368">
        <v>1.3516416042269899E-2</v>
      </c>
      <c r="G368">
        <v>0.96293019275105296</v>
      </c>
      <c r="H368">
        <v>0.20190131968594799</v>
      </c>
      <c r="I368">
        <v>4.5247224593830598E-2</v>
      </c>
      <c r="J368">
        <v>0.41748351146979601</v>
      </c>
      <c r="K368">
        <v>0.51285008772924601</v>
      </c>
      <c r="L368">
        <v>3.8764954396030997E-2</v>
      </c>
    </row>
    <row r="369" spans="1:12" x14ac:dyDescent="0.2">
      <c r="A369" t="s">
        <v>369</v>
      </c>
      <c r="B369">
        <v>0.21914860229998401</v>
      </c>
      <c r="C369">
        <v>-6.4784652897744197E-2</v>
      </c>
      <c r="D369">
        <v>8.8779867637946291E-3</v>
      </c>
      <c r="E369">
        <v>0.20842206729583801</v>
      </c>
      <c r="F369">
        <v>5.0518665847256597E-3</v>
      </c>
      <c r="G369">
        <v>0.99186683524418795</v>
      </c>
      <c r="H369">
        <v>0.222062812436952</v>
      </c>
      <c r="I369">
        <v>-2.2184072751599799E-2</v>
      </c>
      <c r="J369">
        <v>0.385064818370557</v>
      </c>
      <c r="K369">
        <v>7.7499751821163698E-2</v>
      </c>
      <c r="L369">
        <v>-2.7305619688206099E-2</v>
      </c>
    </row>
    <row r="370" spans="1:12" x14ac:dyDescent="0.2">
      <c r="A370" t="s">
        <v>370</v>
      </c>
      <c r="B370">
        <v>0.164779437304619</v>
      </c>
      <c r="C370">
        <v>-2.9896287253041599E-2</v>
      </c>
      <c r="D370">
        <v>0.78735199610098405</v>
      </c>
      <c r="E370">
        <v>0.15491490100729399</v>
      </c>
      <c r="F370">
        <v>7.7843446459573999E-3</v>
      </c>
      <c r="G370">
        <v>1</v>
      </c>
      <c r="H370">
        <v>0.16677086951487799</v>
      </c>
      <c r="I370">
        <v>-1.0677438976733801E-2</v>
      </c>
      <c r="J370">
        <v>0.99462583873357502</v>
      </c>
      <c r="K370">
        <v>0.99797053123058599</v>
      </c>
      <c r="L370">
        <v>-1.0929793861272699E-2</v>
      </c>
    </row>
    <row r="371" spans="1:12" x14ac:dyDescent="0.2">
      <c r="A371" t="s">
        <v>371</v>
      </c>
      <c r="B371">
        <v>9.3903406555263594E-2</v>
      </c>
      <c r="C371">
        <v>-6.8256472276793101E-2</v>
      </c>
      <c r="D371">
        <v>0.23647613226872799</v>
      </c>
      <c r="E371">
        <v>9.0767094758764294E-2</v>
      </c>
      <c r="F371">
        <v>-4.5384928083823897E-2</v>
      </c>
      <c r="G371">
        <v>0.88176078263884705</v>
      </c>
      <c r="H371">
        <v>9.1758813903902406E-2</v>
      </c>
      <c r="I371">
        <v>-0.106483561531654</v>
      </c>
      <c r="J371">
        <v>0.36831978798877402</v>
      </c>
      <c r="K371">
        <v>0.52686000583248505</v>
      </c>
      <c r="L371">
        <v>-7.3374987297423699E-2</v>
      </c>
    </row>
    <row r="372" spans="1:12" x14ac:dyDescent="0.2">
      <c r="A372" t="s">
        <v>372</v>
      </c>
      <c r="B372">
        <v>6.299385165792E-2</v>
      </c>
      <c r="C372">
        <v>-7.5966244844756003E-2</v>
      </c>
      <c r="D372">
        <v>7.4760843360209802E-3</v>
      </c>
      <c r="E372">
        <v>6.6763018334458704E-2</v>
      </c>
      <c r="F372" s="1">
        <v>-8.5328702724664598E-5</v>
      </c>
      <c r="G372">
        <v>0.96992401963699004</v>
      </c>
      <c r="H372">
        <v>6.5254561896074495E-2</v>
      </c>
      <c r="I372">
        <v>-3.1647176386956397E-2</v>
      </c>
      <c r="J372">
        <v>0.49830231682755799</v>
      </c>
      <c r="K372">
        <v>8.1057084714513103E-2</v>
      </c>
      <c r="L372">
        <v>-3.5899583311479001E-2</v>
      </c>
    </row>
    <row r="373" spans="1:12" x14ac:dyDescent="0.2">
      <c r="A373" t="s">
        <v>373</v>
      </c>
      <c r="B373">
        <v>0.214140240091797</v>
      </c>
      <c r="C373">
        <v>2.8864206914279902E-2</v>
      </c>
      <c r="D373">
        <v>0.95617557948035703</v>
      </c>
      <c r="E373">
        <v>0.19314890768178</v>
      </c>
      <c r="F373">
        <v>2.2105543043536499E-2</v>
      </c>
      <c r="G373">
        <v>0.93670758416987598</v>
      </c>
      <c r="H373">
        <v>0.20976339661460799</v>
      </c>
      <c r="I373">
        <v>1.1577970641006101E-2</v>
      </c>
      <c r="J373">
        <v>0.87346328750940005</v>
      </c>
      <c r="K373">
        <v>0.99794660946273595</v>
      </c>
      <c r="L373">
        <v>2.0849240199607499E-2</v>
      </c>
    </row>
    <row r="374" spans="1:12" x14ac:dyDescent="0.2">
      <c r="A374" t="s">
        <v>374</v>
      </c>
      <c r="B374">
        <v>2.8683725803027901E-2</v>
      </c>
      <c r="C374">
        <v>6.3855258875798798E-3</v>
      </c>
      <c r="D374">
        <v>0.639129492730797</v>
      </c>
      <c r="E374">
        <v>3.1640087372724099E-2</v>
      </c>
      <c r="F374">
        <v>-7.1938449987883304E-2</v>
      </c>
      <c r="G374">
        <v>0.889870328223899</v>
      </c>
      <c r="H374">
        <v>3.28948719880034E-2</v>
      </c>
      <c r="I374">
        <v>0.133222937959698</v>
      </c>
      <c r="J374">
        <v>0.15716807376495701</v>
      </c>
      <c r="K374">
        <v>0.56585533770434304</v>
      </c>
      <c r="L374">
        <v>2.2556671286464901E-2</v>
      </c>
    </row>
    <row r="375" spans="1:12" x14ac:dyDescent="0.2">
      <c r="A375" t="s">
        <v>375</v>
      </c>
      <c r="B375">
        <v>9.2824044472193598E-2</v>
      </c>
      <c r="C375">
        <v>-2.1785371595700199E-2</v>
      </c>
      <c r="D375">
        <v>0.19940326520958401</v>
      </c>
      <c r="E375">
        <v>8.9311102251442398E-2</v>
      </c>
      <c r="F375">
        <v>4.9034261579932702E-2</v>
      </c>
      <c r="G375">
        <v>0.84237961317280896</v>
      </c>
      <c r="H375">
        <v>0.103018723154577</v>
      </c>
      <c r="I375">
        <v>5.4450822813681597E-2</v>
      </c>
      <c r="J375">
        <v>3.2302993803346502E-2</v>
      </c>
      <c r="K375">
        <v>0.10755885497161199</v>
      </c>
      <c r="L375">
        <v>2.72332375993047E-2</v>
      </c>
    </row>
    <row r="376" spans="1:12" x14ac:dyDescent="0.2">
      <c r="A376" t="s">
        <v>376</v>
      </c>
      <c r="B376">
        <v>3.6005934854618997E-2</v>
      </c>
      <c r="C376">
        <v>2.1902236311110899E-2</v>
      </c>
      <c r="D376">
        <v>0.888087439067757</v>
      </c>
      <c r="E376">
        <v>3.7426389400073597E-2</v>
      </c>
      <c r="F376">
        <v>-6.6351260947390802E-3</v>
      </c>
      <c r="G376">
        <v>0.94601430210891901</v>
      </c>
      <c r="H376">
        <v>3.5697307078885999E-2</v>
      </c>
      <c r="I376">
        <v>1.6753513166382801E-2</v>
      </c>
      <c r="J376">
        <v>0.310658310236476</v>
      </c>
      <c r="K376">
        <v>0.84704060720925201</v>
      </c>
      <c r="L376">
        <v>1.0673541127584899E-2</v>
      </c>
    </row>
    <row r="377" spans="1:12" x14ac:dyDescent="0.2">
      <c r="A377" t="s">
        <v>377</v>
      </c>
      <c r="B377">
        <v>8.46898507830805E-2</v>
      </c>
      <c r="C377">
        <v>-8.2551933349623102E-2</v>
      </c>
      <c r="D377" s="1">
        <v>8.1543846677042904E-5</v>
      </c>
      <c r="E377">
        <v>9.10787633873094E-2</v>
      </c>
      <c r="F377">
        <v>-2.3511078578441199E-2</v>
      </c>
      <c r="G377">
        <v>0.88794061227144105</v>
      </c>
      <c r="H377">
        <v>8.7571264596791806E-2</v>
      </c>
      <c r="I377">
        <v>-6.0858347962156202E-2</v>
      </c>
      <c r="J377">
        <v>4.9977024902737401E-2</v>
      </c>
      <c r="K377">
        <v>3.3299638190782802E-4</v>
      </c>
      <c r="L377">
        <v>-5.5640453296740201E-2</v>
      </c>
    </row>
    <row r="378" spans="1:12" x14ac:dyDescent="0.2">
      <c r="A378" t="s">
        <v>378</v>
      </c>
      <c r="B378">
        <v>0.22127687640152999</v>
      </c>
      <c r="C378">
        <v>-3.8649391676017098E-3</v>
      </c>
      <c r="D378">
        <v>0.62997849138609097</v>
      </c>
      <c r="E378">
        <v>0.21263685529613499</v>
      </c>
      <c r="F378">
        <v>2.55071244997956E-2</v>
      </c>
      <c r="G378">
        <v>0.96992401963699004</v>
      </c>
      <c r="H378">
        <v>0.213296398891967</v>
      </c>
      <c r="I378">
        <v>1.22730338400415E-3</v>
      </c>
      <c r="J378">
        <v>0.83182188786701705</v>
      </c>
      <c r="K378">
        <v>0.96862655569924105</v>
      </c>
      <c r="L378">
        <v>7.6231629053993503E-3</v>
      </c>
    </row>
    <row r="379" spans="1:12" x14ac:dyDescent="0.2">
      <c r="A379" t="s">
        <v>379</v>
      </c>
      <c r="B379">
        <v>7.7616798740628101E-2</v>
      </c>
      <c r="C379">
        <v>-1.2837206897107101E-2</v>
      </c>
      <c r="D379">
        <v>0.51800944500313595</v>
      </c>
      <c r="E379">
        <v>7.6656260839403398E-2</v>
      </c>
      <c r="F379">
        <v>-2.4891836273528499E-2</v>
      </c>
      <c r="G379">
        <v>0.99028096633075102</v>
      </c>
      <c r="H379">
        <v>8.1378905520424802E-2</v>
      </c>
      <c r="I379">
        <v>-7.7837083030801004E-3</v>
      </c>
      <c r="J379">
        <v>0.92384807753118403</v>
      </c>
      <c r="K379">
        <v>0.95992701080391196</v>
      </c>
      <c r="L379">
        <v>-1.51709171579052E-2</v>
      </c>
    </row>
    <row r="380" spans="1:12" x14ac:dyDescent="0.2">
      <c r="A380" t="s">
        <v>380</v>
      </c>
      <c r="B380">
        <v>8.2469379199383602E-2</v>
      </c>
      <c r="C380">
        <v>-6.0838831157016701E-2</v>
      </c>
      <c r="D380">
        <v>0.29668306019998603</v>
      </c>
      <c r="E380">
        <v>8.2548693021516698E-2</v>
      </c>
      <c r="F380">
        <v>9.0382897743110993E-3</v>
      </c>
      <c r="G380">
        <v>0.96992401963699004</v>
      </c>
      <c r="H380">
        <v>8.4344584565530206E-2</v>
      </c>
      <c r="I380">
        <v>-2.6690667520063001E-2</v>
      </c>
      <c r="J380">
        <v>0.57464460252889404</v>
      </c>
      <c r="K380">
        <v>0.73071965528361704</v>
      </c>
      <c r="L380">
        <v>-2.6163736300922901E-2</v>
      </c>
    </row>
    <row r="381" spans="1:12" x14ac:dyDescent="0.2">
      <c r="A381" t="s">
        <v>381</v>
      </c>
      <c r="B381">
        <v>0.101883037354562</v>
      </c>
      <c r="C381">
        <v>-0.12141818020747</v>
      </c>
      <c r="D381">
        <v>1.3733670665934901E-4</v>
      </c>
      <c r="E381">
        <v>9.8520106144111094E-2</v>
      </c>
      <c r="F381">
        <v>-4.0380413462110201E-2</v>
      </c>
      <c r="G381">
        <v>0.94580534133086003</v>
      </c>
      <c r="H381">
        <v>0.104919371300265</v>
      </c>
      <c r="I381">
        <v>-8.6670115350517593E-2</v>
      </c>
      <c r="J381">
        <v>0.20103643223311801</v>
      </c>
      <c r="K381">
        <v>1.75577588613793E-3</v>
      </c>
      <c r="L381">
        <v>-8.2822903006699297E-2</v>
      </c>
    </row>
    <row r="382" spans="1:12" x14ac:dyDescent="0.2">
      <c r="A382" t="s">
        <v>382</v>
      </c>
      <c r="B382">
        <v>0.14879717178478699</v>
      </c>
      <c r="C382">
        <v>2.0611301082727299E-2</v>
      </c>
      <c r="D382">
        <v>0.95447804978395001</v>
      </c>
      <c r="E382">
        <v>0.13394346358742601</v>
      </c>
      <c r="F382">
        <v>4.8373374305440203E-3</v>
      </c>
      <c r="G382">
        <v>0.96992401963699004</v>
      </c>
      <c r="H382">
        <v>0.14913535826848501</v>
      </c>
      <c r="I382">
        <v>1.9982753240376801E-2</v>
      </c>
      <c r="J382">
        <v>0.82924339933109903</v>
      </c>
      <c r="K382">
        <v>0.99747098904408604</v>
      </c>
      <c r="L382">
        <v>1.5143797251216E-2</v>
      </c>
    </row>
    <row r="383" spans="1:12" x14ac:dyDescent="0.2">
      <c r="A383" t="s">
        <v>383</v>
      </c>
      <c r="B383">
        <v>0.12867782884334</v>
      </c>
      <c r="C383">
        <v>-5.4542895882211097E-2</v>
      </c>
      <c r="D383">
        <v>6.4085703179526401E-2</v>
      </c>
      <c r="E383">
        <v>0.128424143009847</v>
      </c>
      <c r="F383">
        <v>-6.9305893943910596E-2</v>
      </c>
      <c r="G383">
        <v>0.752445760667249</v>
      </c>
      <c r="H383">
        <v>0.13187722590846601</v>
      </c>
      <c r="I383">
        <v>-3.62914432844565E-2</v>
      </c>
      <c r="J383">
        <v>0.36039033272885801</v>
      </c>
      <c r="K383">
        <v>0.23050727044362401</v>
      </c>
      <c r="L383">
        <v>-5.3380077703526103E-2</v>
      </c>
    </row>
    <row r="384" spans="1:12" x14ac:dyDescent="0.2">
      <c r="A384" t="s">
        <v>384</v>
      </c>
      <c r="B384">
        <v>0.111806444327336</v>
      </c>
      <c r="C384">
        <v>-6.4473464833443003E-2</v>
      </c>
      <c r="D384">
        <v>0.478741135669079</v>
      </c>
      <c r="E384">
        <v>0.111382970714447</v>
      </c>
      <c r="F384">
        <v>-9.2758926859001695E-2</v>
      </c>
      <c r="G384">
        <v>0.92926424381073203</v>
      </c>
      <c r="H384">
        <v>0.110987728675751</v>
      </c>
      <c r="I384">
        <v>-8.4682678707629994E-2</v>
      </c>
      <c r="J384">
        <v>0.47604057237274</v>
      </c>
      <c r="K384">
        <v>0.795631668502499</v>
      </c>
      <c r="L384">
        <v>-8.0638356800024902E-2</v>
      </c>
    </row>
    <row r="385" spans="1:12" x14ac:dyDescent="0.2">
      <c r="A385" t="s">
        <v>385</v>
      </c>
      <c r="B385">
        <v>9.3584260051325904E-2</v>
      </c>
      <c r="C385">
        <v>2.5197136834447201E-2</v>
      </c>
      <c r="D385">
        <v>0.726215566540658</v>
      </c>
      <c r="E385">
        <v>0.100201278116037</v>
      </c>
      <c r="F385">
        <v>6.0893484418106998E-2</v>
      </c>
      <c r="G385">
        <v>0.97357371679148796</v>
      </c>
      <c r="H385">
        <v>8.5130579177778901E-2</v>
      </c>
      <c r="I385">
        <v>-8.05943603401474E-2</v>
      </c>
      <c r="J385">
        <v>0.55176220872933701</v>
      </c>
      <c r="K385">
        <v>0.93016798241559195</v>
      </c>
      <c r="L385">
        <v>1.8320869708022701E-3</v>
      </c>
    </row>
    <row r="386" spans="1:12" x14ac:dyDescent="0.2">
      <c r="A386" t="s">
        <v>386</v>
      </c>
      <c r="B386">
        <v>0.148745475281401</v>
      </c>
      <c r="C386">
        <v>2.4616448725135E-2</v>
      </c>
      <c r="D386">
        <v>0.51257932743275203</v>
      </c>
      <c r="E386">
        <v>0.128489611741955</v>
      </c>
      <c r="F386">
        <v>-0.10558234987165099</v>
      </c>
      <c r="G386">
        <v>0.59913913229355698</v>
      </c>
      <c r="H386">
        <v>0.14184063073337599</v>
      </c>
      <c r="I386">
        <v>-4.5320300333546804E-3</v>
      </c>
      <c r="J386">
        <v>0.99894983418968197</v>
      </c>
      <c r="K386">
        <v>0.88345007548142696</v>
      </c>
      <c r="L386">
        <v>-2.8499310393290199E-2</v>
      </c>
    </row>
    <row r="387" spans="1:12" x14ac:dyDescent="0.2">
      <c r="A387" t="s">
        <v>387</v>
      </c>
      <c r="B387">
        <v>3.05444468935983E-3</v>
      </c>
      <c r="C387">
        <v>-0.96994276614381902</v>
      </c>
      <c r="D387">
        <v>0.23115861350314301</v>
      </c>
      <c r="E387">
        <v>5.9986774569386198E-3</v>
      </c>
      <c r="F387">
        <v>0.22491903326224399</v>
      </c>
      <c r="G387">
        <v>0.85315752879065498</v>
      </c>
      <c r="H387">
        <v>9.7301382372390298E-3</v>
      </c>
      <c r="I387">
        <v>0.32601919152646303</v>
      </c>
      <c r="J387">
        <v>0.62626882216096202</v>
      </c>
      <c r="K387">
        <v>0.65194374245933895</v>
      </c>
      <c r="L387">
        <v>-0.13966818045170401</v>
      </c>
    </row>
    <row r="388" spans="1:12" x14ac:dyDescent="0.2">
      <c r="A388" t="s">
        <v>388</v>
      </c>
      <c r="B388">
        <v>1.20110957004161E-2</v>
      </c>
      <c r="C388">
        <v>6.6791556376276104E-3</v>
      </c>
      <c r="D388">
        <v>0.99459120498211095</v>
      </c>
      <c r="E388">
        <v>1.83772538141471E-2</v>
      </c>
      <c r="F388">
        <v>-0.22068039293015301</v>
      </c>
      <c r="G388">
        <v>0.96293019275105296</v>
      </c>
      <c r="H388">
        <v>6.8515950069348098E-3</v>
      </c>
      <c r="I388">
        <v>-0.37356086330268601</v>
      </c>
      <c r="J388">
        <v>0.92685129995545401</v>
      </c>
      <c r="K388">
        <v>0.99974204531709099</v>
      </c>
      <c r="L388">
        <v>-0.195854033531737</v>
      </c>
    </row>
    <row r="389" spans="1:12" x14ac:dyDescent="0.2">
      <c r="A389" t="s">
        <v>389</v>
      </c>
      <c r="B389">
        <v>4.9760954743161202E-2</v>
      </c>
      <c r="C389">
        <v>2.1947743843834001E-2</v>
      </c>
      <c r="D389">
        <v>0.27550717785724299</v>
      </c>
      <c r="E389">
        <v>4.8995290988173602E-2</v>
      </c>
      <c r="F389">
        <v>1.0623722828671999E-2</v>
      </c>
      <c r="G389">
        <v>0.898193779046776</v>
      </c>
      <c r="H389">
        <v>5.4732377152306E-2</v>
      </c>
      <c r="I389">
        <v>0.16920269774247601</v>
      </c>
      <c r="J389">
        <v>9.2647901292161102E-3</v>
      </c>
      <c r="K389">
        <v>5.8575849375291998E-2</v>
      </c>
      <c r="L389">
        <v>6.7258054804994E-2</v>
      </c>
    </row>
    <row r="390" spans="1:12" x14ac:dyDescent="0.2">
      <c r="A390" t="s">
        <v>390</v>
      </c>
      <c r="B390">
        <v>3.4231100138405697E-2</v>
      </c>
      <c r="C390">
        <v>0.113612846003827</v>
      </c>
      <c r="D390">
        <v>0.200544903755356</v>
      </c>
      <c r="E390">
        <v>3.8188755470766403E-2</v>
      </c>
      <c r="F390">
        <v>2.8399582962808499E-2</v>
      </c>
      <c r="G390">
        <v>0.96992401963699004</v>
      </c>
      <c r="H390">
        <v>3.4040324692327803E-2</v>
      </c>
      <c r="I390">
        <v>3.4981974006307898E-2</v>
      </c>
      <c r="J390">
        <v>0.49719296144986702</v>
      </c>
      <c r="K390">
        <v>0.58650695954952403</v>
      </c>
      <c r="L390">
        <v>5.89981343243145E-2</v>
      </c>
    </row>
    <row r="391" spans="1:12" x14ac:dyDescent="0.2">
      <c r="A391" t="s">
        <v>391</v>
      </c>
      <c r="B391">
        <v>5.4784545997935197E-2</v>
      </c>
      <c r="C391">
        <v>-8.4682415558115204E-2</v>
      </c>
      <c r="D391">
        <v>1.4100888069493001E-2</v>
      </c>
      <c r="E391">
        <v>5.7350703689615798E-2</v>
      </c>
      <c r="F391">
        <v>-1.0521098930903401E-2</v>
      </c>
      <c r="G391">
        <v>0.84237961317280896</v>
      </c>
      <c r="H391">
        <v>5.5770798239417503E-2</v>
      </c>
      <c r="I391">
        <v>-3.9344097510723403E-2</v>
      </c>
      <c r="J391">
        <v>0.18670603685145701</v>
      </c>
      <c r="K391">
        <v>5.7184746020527998E-2</v>
      </c>
      <c r="L391">
        <v>-4.4849203999914003E-2</v>
      </c>
    </row>
    <row r="392" spans="1:12" x14ac:dyDescent="0.2">
      <c r="A392" t="s">
        <v>392</v>
      </c>
      <c r="B392">
        <v>0.141345690700417</v>
      </c>
      <c r="C392">
        <v>-8.8758660284604995E-2</v>
      </c>
      <c r="D392">
        <v>5.8390424630813198E-4</v>
      </c>
      <c r="E392">
        <v>0.13798229441759199</v>
      </c>
      <c r="F392">
        <v>-0.11727283077256299</v>
      </c>
      <c r="G392">
        <v>0.51105635455298504</v>
      </c>
      <c r="H392">
        <v>0.140631488032953</v>
      </c>
      <c r="I392">
        <v>-4.18980663205335E-2</v>
      </c>
      <c r="J392">
        <v>0.144599284239015</v>
      </c>
      <c r="K392">
        <v>2.65631008527399E-3</v>
      </c>
      <c r="L392">
        <v>-8.26431857925672E-2</v>
      </c>
    </row>
    <row r="393" spans="1:12" x14ac:dyDescent="0.2">
      <c r="A393" t="s">
        <v>393</v>
      </c>
      <c r="B393">
        <v>0.22364246844969299</v>
      </c>
      <c r="C393">
        <v>-4.0795503964378997E-2</v>
      </c>
      <c r="D393">
        <v>3.8474120452638198E-2</v>
      </c>
      <c r="E393">
        <v>0.213372698853769</v>
      </c>
      <c r="F393">
        <v>-7.72936930415913E-3</v>
      </c>
      <c r="G393">
        <v>0.97238496255732398</v>
      </c>
      <c r="H393">
        <v>0.22910732893365801</v>
      </c>
      <c r="I393">
        <v>-1.34252412453766E-2</v>
      </c>
      <c r="J393">
        <v>0.89388262743370495</v>
      </c>
      <c r="K393">
        <v>0.34013476861627201</v>
      </c>
      <c r="L393">
        <v>-2.06500381713049E-2</v>
      </c>
    </row>
    <row r="394" spans="1:12" x14ac:dyDescent="0.2">
      <c r="A394" t="s">
        <v>394</v>
      </c>
      <c r="B394">
        <v>0.10308886411304601</v>
      </c>
      <c r="C394">
        <v>-7.9320238548339195E-2</v>
      </c>
      <c r="D394">
        <v>1.6057950280022298E-2</v>
      </c>
      <c r="E394">
        <v>9.9150359463304E-2</v>
      </c>
      <c r="F394">
        <v>1.8658758949658199E-3</v>
      </c>
      <c r="G394">
        <v>1</v>
      </c>
      <c r="H394">
        <v>0.111000046988667</v>
      </c>
      <c r="I394">
        <v>-3.6043134979705199E-3</v>
      </c>
      <c r="J394">
        <v>0.99894983418968197</v>
      </c>
      <c r="K394">
        <v>0.219310550323118</v>
      </c>
      <c r="L394">
        <v>-2.7019558717114599E-2</v>
      </c>
    </row>
    <row r="395" spans="1:12" x14ac:dyDescent="0.2">
      <c r="A395" t="s">
        <v>395</v>
      </c>
      <c r="B395">
        <v>0.11804584644063899</v>
      </c>
      <c r="C395">
        <v>1.9442295413871501E-2</v>
      </c>
      <c r="D395">
        <v>0.99463974649458697</v>
      </c>
      <c r="E395">
        <v>0.119159967377373</v>
      </c>
      <c r="F395">
        <v>-3.1049405080199301E-2</v>
      </c>
      <c r="G395">
        <v>0.95183188094290705</v>
      </c>
      <c r="H395">
        <v>0.12430094372597</v>
      </c>
      <c r="I395">
        <v>7.3244580141242105E-2</v>
      </c>
      <c r="J395">
        <v>0.240730459348897</v>
      </c>
      <c r="K395">
        <v>0.81414465500237099</v>
      </c>
      <c r="L395">
        <v>2.05458234916381E-2</v>
      </c>
    </row>
    <row r="396" spans="1:12" x14ac:dyDescent="0.2">
      <c r="A396" t="s">
        <v>396</v>
      </c>
      <c r="B396">
        <v>3.96045396045396E-2</v>
      </c>
      <c r="C396">
        <v>-0.13420637696360099</v>
      </c>
      <c r="D396">
        <v>0.22618974134849501</v>
      </c>
      <c r="E396">
        <v>5.13747513747514E-2</v>
      </c>
      <c r="F396">
        <v>6.8632616386238299E-2</v>
      </c>
      <c r="G396">
        <v>0.69466235093303397</v>
      </c>
      <c r="H396">
        <v>4.6741546741546701E-2</v>
      </c>
      <c r="I396">
        <v>3.6942619095041998E-2</v>
      </c>
      <c r="J396">
        <v>0.75735030870332598</v>
      </c>
      <c r="K396">
        <v>0.64190387685921202</v>
      </c>
      <c r="L396">
        <v>-9.5437138274402297E-3</v>
      </c>
    </row>
    <row r="397" spans="1:12" x14ac:dyDescent="0.2">
      <c r="A397" t="s">
        <v>397</v>
      </c>
      <c r="B397">
        <v>3.2767447112850998E-2</v>
      </c>
      <c r="C397">
        <v>-0.113116796963129</v>
      </c>
      <c r="D397">
        <v>1.6138310730022198E-2</v>
      </c>
      <c r="E397">
        <v>3.7519762101934799E-2</v>
      </c>
      <c r="F397">
        <v>0.22807256831136899</v>
      </c>
      <c r="G397">
        <v>0.76098193247065404</v>
      </c>
      <c r="H397">
        <v>3.7340962132048502E-2</v>
      </c>
      <c r="I397">
        <v>-4.3564050441354503E-3</v>
      </c>
      <c r="J397">
        <v>0.978021384169523</v>
      </c>
      <c r="K397">
        <v>0.18255172329883301</v>
      </c>
      <c r="L397">
        <v>3.6866455434701503E-2</v>
      </c>
    </row>
    <row r="398" spans="1:12" x14ac:dyDescent="0.2">
      <c r="A398" t="s">
        <v>398</v>
      </c>
      <c r="B398">
        <v>5.8043788672060899E-2</v>
      </c>
      <c r="C398">
        <v>9.5569557116192402E-2</v>
      </c>
      <c r="D398">
        <v>0.18807380844098401</v>
      </c>
      <c r="E398">
        <v>5.6250991591305699E-2</v>
      </c>
      <c r="F398">
        <v>6.3209127001996098E-3</v>
      </c>
      <c r="G398">
        <v>0.99801787139602605</v>
      </c>
      <c r="H398">
        <v>6.0114231318419802E-2</v>
      </c>
      <c r="I398">
        <v>6.7222988185025798E-2</v>
      </c>
      <c r="J398">
        <v>0.27489902099187902</v>
      </c>
      <c r="K398">
        <v>0.43124566799309899</v>
      </c>
      <c r="L398">
        <v>5.6371152667139303E-2</v>
      </c>
    </row>
    <row r="399" spans="1:12" x14ac:dyDescent="0.2">
      <c r="A399" t="s">
        <v>399</v>
      </c>
      <c r="B399">
        <v>2.54816611959469E-2</v>
      </c>
      <c r="C399">
        <v>-0.194361070147162</v>
      </c>
      <c r="D399">
        <v>4.7731223042271599E-2</v>
      </c>
      <c r="E399">
        <v>3.86256600542315E-2</v>
      </c>
      <c r="F399">
        <v>2.5002142326089299E-2</v>
      </c>
      <c r="G399">
        <v>0.92905987046961003</v>
      </c>
      <c r="H399">
        <v>2.2434708148993902E-2</v>
      </c>
      <c r="I399">
        <v>-0.43859083391961101</v>
      </c>
      <c r="J399">
        <v>1.32543789198005E-3</v>
      </c>
      <c r="K399">
        <v>3.4203811577305501E-3</v>
      </c>
      <c r="L399">
        <v>-0.20264992058022799</v>
      </c>
    </row>
    <row r="400" spans="1:12" x14ac:dyDescent="0.2">
      <c r="A400" t="s">
        <v>400</v>
      </c>
      <c r="B400">
        <v>6.6906668625866403E-2</v>
      </c>
      <c r="C400">
        <v>5.7914886079313603E-2</v>
      </c>
      <c r="D400">
        <v>0.40235952902872701</v>
      </c>
      <c r="E400">
        <v>6.7840349717140494E-2</v>
      </c>
      <c r="F400">
        <v>-2.3696255602818801E-2</v>
      </c>
      <c r="G400">
        <v>0.98221657594423895</v>
      </c>
      <c r="H400">
        <v>6.9135258247006101E-2</v>
      </c>
      <c r="I400">
        <v>9.9768402732885494E-2</v>
      </c>
      <c r="J400">
        <v>0.138025865372437</v>
      </c>
      <c r="K400">
        <v>0.44396062240901302</v>
      </c>
      <c r="L400">
        <v>4.4662344403126802E-2</v>
      </c>
    </row>
    <row r="401" spans="1:12" x14ac:dyDescent="0.2">
      <c r="A401" t="s">
        <v>401</v>
      </c>
      <c r="B401">
        <v>0.118546090209226</v>
      </c>
      <c r="C401">
        <v>5.8879915773210903E-2</v>
      </c>
      <c r="D401">
        <v>1.4165032932257401E-2</v>
      </c>
      <c r="E401">
        <v>0.11569503942385299</v>
      </c>
      <c r="F401">
        <v>5.3604056719887799E-2</v>
      </c>
      <c r="G401">
        <v>0.96293019275105296</v>
      </c>
      <c r="H401">
        <v>0.120999410194325</v>
      </c>
      <c r="I401">
        <v>6.3488021780713694E-2</v>
      </c>
      <c r="J401">
        <v>2.2706574027821801E-2</v>
      </c>
      <c r="K401">
        <v>1.2921942776204299E-2</v>
      </c>
      <c r="L401">
        <v>5.8657331424604102E-2</v>
      </c>
    </row>
    <row r="402" spans="1:12" x14ac:dyDescent="0.2">
      <c r="A402" t="s">
        <v>402</v>
      </c>
      <c r="B402">
        <v>4.3384786255043301E-2</v>
      </c>
      <c r="C402">
        <v>-8.67687906378736E-2</v>
      </c>
      <c r="D402">
        <v>2.88841571035899E-3</v>
      </c>
      <c r="E402">
        <v>4.2284328392039501E-2</v>
      </c>
      <c r="F402">
        <v>-0.10892452881079701</v>
      </c>
      <c r="G402">
        <v>0.74826660813894497</v>
      </c>
      <c r="H402">
        <v>4.7590552608912498E-2</v>
      </c>
      <c r="I402">
        <v>5.4385533462391203E-3</v>
      </c>
      <c r="J402">
        <v>0.93213586407503402</v>
      </c>
      <c r="K402">
        <v>5.3332752236235098E-2</v>
      </c>
      <c r="L402">
        <v>-6.3418255367477194E-2</v>
      </c>
    </row>
    <row r="403" spans="1:12" x14ac:dyDescent="0.2">
      <c r="A403" t="s">
        <v>403</v>
      </c>
      <c r="B403">
        <v>0.104110339754829</v>
      </c>
      <c r="C403">
        <v>-6.3564654110366001E-3</v>
      </c>
      <c r="D403">
        <v>0.93308345628990697</v>
      </c>
      <c r="E403">
        <v>0.101096224116931</v>
      </c>
      <c r="F403">
        <v>-2.6477191599995E-3</v>
      </c>
      <c r="G403">
        <v>0.96293019275105296</v>
      </c>
      <c r="H403">
        <v>0.104546389706672</v>
      </c>
      <c r="I403">
        <v>2.1749017653903201E-3</v>
      </c>
      <c r="J403">
        <v>0.98636994540359302</v>
      </c>
      <c r="K403">
        <v>0.99973184192519704</v>
      </c>
      <c r="L403">
        <v>-2.2764276018819299E-3</v>
      </c>
    </row>
    <row r="404" spans="1:12" x14ac:dyDescent="0.2">
      <c r="A404" t="s">
        <v>404</v>
      </c>
      <c r="B404">
        <v>3.6181552894644801E-2</v>
      </c>
      <c r="C404">
        <v>0.147087542459229</v>
      </c>
      <c r="D404" s="1">
        <v>4.0237701252397799E-5</v>
      </c>
      <c r="E404">
        <v>4.0102577707034501E-2</v>
      </c>
      <c r="F404">
        <v>9.5646991416777294E-2</v>
      </c>
      <c r="G404">
        <v>0.908557648537762</v>
      </c>
      <c r="H404">
        <v>3.7805431955849803E-2</v>
      </c>
      <c r="I404">
        <v>0.13298946866136899</v>
      </c>
      <c r="J404">
        <v>2.8134122567698501E-3</v>
      </c>
      <c r="K404" s="1">
        <v>1.50714684321288E-5</v>
      </c>
      <c r="L404">
        <v>0.125241334179125</v>
      </c>
    </row>
    <row r="405" spans="1:12" x14ac:dyDescent="0.2">
      <c r="A405" t="s">
        <v>405</v>
      </c>
      <c r="B405">
        <v>0.32003077567593702</v>
      </c>
      <c r="C405">
        <v>-3.8010535511143702E-2</v>
      </c>
      <c r="D405">
        <v>4.2193789254614802E-3</v>
      </c>
      <c r="E405">
        <v>0.31501965776159302</v>
      </c>
      <c r="F405">
        <v>-5.6705564335914803E-2</v>
      </c>
      <c r="G405">
        <v>0.65719055858239295</v>
      </c>
      <c r="H405">
        <v>0.31863297992330297</v>
      </c>
      <c r="I405">
        <v>-2.1937872708841101E-2</v>
      </c>
      <c r="J405">
        <v>0.14183475474901999</v>
      </c>
      <c r="K405">
        <v>1.5567203132569299E-2</v>
      </c>
      <c r="L405">
        <v>-3.8884657518633202E-2</v>
      </c>
    </row>
    <row r="406" spans="1:12" x14ac:dyDescent="0.2">
      <c r="A406" t="s">
        <v>406</v>
      </c>
      <c r="B406">
        <v>0.24228728152031101</v>
      </c>
      <c r="C406">
        <v>-1.3322089040659599E-2</v>
      </c>
      <c r="D406">
        <v>0.49138383754697401</v>
      </c>
      <c r="E406">
        <v>0.220670572388386</v>
      </c>
      <c r="F406">
        <v>-7.3551704611551499E-3</v>
      </c>
      <c r="G406">
        <v>0.95004679361679001</v>
      </c>
      <c r="H406">
        <v>0.22608286405167199</v>
      </c>
      <c r="I406">
        <v>-5.6559629695609202E-2</v>
      </c>
      <c r="J406">
        <v>0.41669190349561802</v>
      </c>
      <c r="K406">
        <v>0.77370658109750201</v>
      </c>
      <c r="L406">
        <v>-2.5745629732474601E-2</v>
      </c>
    </row>
    <row r="407" spans="1:12" x14ac:dyDescent="0.2">
      <c r="A407" t="s">
        <v>407</v>
      </c>
      <c r="B407">
        <v>2.3498122854806201E-2</v>
      </c>
      <c r="C407">
        <v>8.4673258847498295E-2</v>
      </c>
      <c r="D407">
        <v>0.432311883034254</v>
      </c>
      <c r="E407">
        <v>2.75743935500905E-2</v>
      </c>
      <c r="F407">
        <v>9.6842821549517802E-2</v>
      </c>
      <c r="G407">
        <v>0.66489254247893703</v>
      </c>
      <c r="H407">
        <v>2.65054189285783E-2</v>
      </c>
      <c r="I407">
        <v>0.29643604838720899</v>
      </c>
      <c r="J407">
        <v>2.6764580419304401E-3</v>
      </c>
      <c r="K407">
        <v>2.60604076064243E-2</v>
      </c>
      <c r="L407">
        <v>0.15931737626140799</v>
      </c>
    </row>
    <row r="408" spans="1:12" x14ac:dyDescent="0.2">
      <c r="A408" t="s">
        <v>408</v>
      </c>
      <c r="B408">
        <v>1.4992475894996899E-2</v>
      </c>
      <c r="C408">
        <v>-9.8462638885694204E-2</v>
      </c>
      <c r="D408">
        <v>0.14482275557454199</v>
      </c>
      <c r="E408">
        <v>1.43979787095696E-2</v>
      </c>
      <c r="F408">
        <v>-0.19473779413946299</v>
      </c>
      <c r="G408">
        <v>0.96992401963699004</v>
      </c>
      <c r="H408">
        <v>1.6320805543686302E-2</v>
      </c>
      <c r="I408">
        <v>5.3532218112735397E-2</v>
      </c>
      <c r="J408">
        <v>0.74123068271994796</v>
      </c>
      <c r="K408">
        <v>0.60607982634170499</v>
      </c>
      <c r="L408">
        <v>-7.9889404970807307E-2</v>
      </c>
    </row>
    <row r="409" spans="1:12" x14ac:dyDescent="0.2">
      <c r="A409" t="s">
        <v>409</v>
      </c>
      <c r="B409">
        <v>4.1498799707754899E-2</v>
      </c>
      <c r="C409">
        <v>4.8388229227239101E-4</v>
      </c>
      <c r="D409">
        <v>0.94163947026348904</v>
      </c>
      <c r="E409">
        <v>4.4417771283442903E-2</v>
      </c>
      <c r="F409">
        <v>-7.8510631985804803E-3</v>
      </c>
      <c r="G409">
        <v>0.97238496255732398</v>
      </c>
      <c r="H409">
        <v>4.1788725370814898E-2</v>
      </c>
      <c r="I409">
        <v>-5.2405933115049499E-2</v>
      </c>
      <c r="J409">
        <v>0.57301810965949196</v>
      </c>
      <c r="K409">
        <v>0.97220905742850705</v>
      </c>
      <c r="L409">
        <v>-1.9924371340452499E-2</v>
      </c>
    </row>
    <row r="410" spans="1:12" x14ac:dyDescent="0.2">
      <c r="A410" t="s">
        <v>410</v>
      </c>
      <c r="B410">
        <v>7.9201503478492197E-2</v>
      </c>
      <c r="C410">
        <v>0.27079899285755799</v>
      </c>
      <c r="D410">
        <v>3.4946500666215498E-2</v>
      </c>
      <c r="E410">
        <v>6.0351415454807898E-2</v>
      </c>
      <c r="F410">
        <v>-2.77135965824069E-3</v>
      </c>
      <c r="G410">
        <v>0.99186683524418795</v>
      </c>
      <c r="H410">
        <v>6.8182976049632901E-2</v>
      </c>
      <c r="I410">
        <v>9.2813988581286394E-2</v>
      </c>
      <c r="J410">
        <v>0.75735030870332598</v>
      </c>
      <c r="K410">
        <v>0.295721711695695</v>
      </c>
      <c r="L410">
        <v>0.120280540593535</v>
      </c>
    </row>
    <row r="411" spans="1:12" x14ac:dyDescent="0.2">
      <c r="A411" t="s">
        <v>411</v>
      </c>
      <c r="B411">
        <v>3.5112996611435701E-2</v>
      </c>
      <c r="C411">
        <v>-5.4709775115877601E-3</v>
      </c>
      <c r="D411">
        <v>0.83666488239474301</v>
      </c>
      <c r="E411">
        <v>3.4165799514394697E-2</v>
      </c>
      <c r="F411">
        <v>-3.5060467020615202E-2</v>
      </c>
      <c r="G411">
        <v>0.73121647676777402</v>
      </c>
      <c r="H411">
        <v>3.4419274793884597E-2</v>
      </c>
      <c r="I411">
        <v>-1.44660182575188E-2</v>
      </c>
      <c r="J411">
        <v>0.55079203214450601</v>
      </c>
      <c r="K411">
        <v>0.90286579068431805</v>
      </c>
      <c r="L411">
        <v>-1.8332487596573899E-2</v>
      </c>
    </row>
    <row r="412" spans="1:12" x14ac:dyDescent="0.2">
      <c r="A412" t="s">
        <v>412</v>
      </c>
      <c r="B412">
        <v>7.2281282676890907E-2</v>
      </c>
      <c r="C412">
        <v>1.2050909342844401E-2</v>
      </c>
      <c r="D412">
        <v>0.542791898720836</v>
      </c>
      <c r="E412">
        <v>7.8163123039386606E-2</v>
      </c>
      <c r="F412">
        <v>0.121063652438516</v>
      </c>
      <c r="G412">
        <v>0.67953070471927002</v>
      </c>
      <c r="H412">
        <v>7.3736493551760193E-2</v>
      </c>
      <c r="I412">
        <v>-3.5865071996635398E-2</v>
      </c>
      <c r="J412">
        <v>0.71491486979348595</v>
      </c>
      <c r="K412">
        <v>0.84945275707436996</v>
      </c>
      <c r="L412">
        <v>3.2416496594908299E-2</v>
      </c>
    </row>
    <row r="413" spans="1:12" x14ac:dyDescent="0.2">
      <c r="A413" t="s">
        <v>413</v>
      </c>
      <c r="B413">
        <v>9.4213692870863702E-2</v>
      </c>
      <c r="C413">
        <v>-0.198170609126949</v>
      </c>
      <c r="D413">
        <v>1.2039976466340901E-3</v>
      </c>
      <c r="E413">
        <v>9.5413359428799194E-2</v>
      </c>
      <c r="F413">
        <v>-3.7299749359362602E-2</v>
      </c>
      <c r="G413">
        <v>0.78597175438287803</v>
      </c>
      <c r="H413">
        <v>0.10403754847595199</v>
      </c>
      <c r="I413">
        <v>-5.2096709461118697E-2</v>
      </c>
      <c r="J413">
        <v>0.34781756050930901</v>
      </c>
      <c r="K413">
        <v>1.35512468489675E-2</v>
      </c>
      <c r="L413">
        <v>-9.5855689315810094E-2</v>
      </c>
    </row>
    <row r="414" spans="1:12" x14ac:dyDescent="0.2">
      <c r="A414" t="s">
        <v>414</v>
      </c>
      <c r="B414">
        <v>6.2595870206489698E-2</v>
      </c>
      <c r="C414">
        <v>0.116886218026512</v>
      </c>
      <c r="D414">
        <v>1.4165706958825901E-3</v>
      </c>
      <c r="E414">
        <v>6.3914875684787195E-2</v>
      </c>
      <c r="F414">
        <v>0.150344719899875</v>
      </c>
      <c r="G414">
        <v>0.54763034221406703</v>
      </c>
      <c r="H414">
        <v>6.9060261272650594E-2</v>
      </c>
      <c r="I414">
        <v>0.18107118911588799</v>
      </c>
      <c r="J414">
        <v>1.45039784617596E-2</v>
      </c>
      <c r="K414">
        <v>8.6994905528524498E-4</v>
      </c>
      <c r="L414">
        <v>0.14943404234742499</v>
      </c>
    </row>
    <row r="415" spans="1:12" x14ac:dyDescent="0.2">
      <c r="A415" t="s">
        <v>415</v>
      </c>
      <c r="B415">
        <v>0.39543012825455598</v>
      </c>
      <c r="C415">
        <v>1.8117672068190101E-2</v>
      </c>
      <c r="D415">
        <v>0.115180573850739</v>
      </c>
      <c r="E415">
        <v>0.407227491196957</v>
      </c>
      <c r="F415">
        <v>5.3520009206263201E-2</v>
      </c>
      <c r="G415">
        <v>0.72527228953588396</v>
      </c>
      <c r="H415">
        <v>0.39545583057033401</v>
      </c>
      <c r="I415">
        <v>3.7473471646311499E-2</v>
      </c>
      <c r="J415">
        <v>8.14548986718035E-2</v>
      </c>
      <c r="K415">
        <v>0.125482550978017</v>
      </c>
      <c r="L415">
        <v>3.6370384306921598E-2</v>
      </c>
    </row>
    <row r="416" spans="1:12" x14ac:dyDescent="0.2">
      <c r="A416" t="s">
        <v>416</v>
      </c>
      <c r="B416">
        <v>5.3163211057947898E-2</v>
      </c>
      <c r="C416">
        <v>-3.0031590275256599E-2</v>
      </c>
      <c r="D416">
        <v>0.88540196589279996</v>
      </c>
      <c r="E416">
        <v>4.9661771984821003E-2</v>
      </c>
      <c r="F416">
        <v>-8.8308418127659896E-2</v>
      </c>
      <c r="G416">
        <v>0.95477893797784896</v>
      </c>
      <c r="H416">
        <v>5.6609653705842498E-2</v>
      </c>
      <c r="I416">
        <v>0.14305042228250001</v>
      </c>
      <c r="J416">
        <v>2.4145194619510799E-2</v>
      </c>
      <c r="K416">
        <v>0.25441174270069999</v>
      </c>
      <c r="L416">
        <v>8.2368046265278404E-3</v>
      </c>
    </row>
    <row r="417" spans="1:12" x14ac:dyDescent="0.2">
      <c r="A417" t="s">
        <v>417</v>
      </c>
      <c r="B417">
        <v>0.105230664752821</v>
      </c>
      <c r="C417">
        <v>-0.15037284565230399</v>
      </c>
      <c r="D417">
        <v>1.0403043242874201E-2</v>
      </c>
      <c r="E417">
        <v>0.110185056566499</v>
      </c>
      <c r="F417">
        <v>-4.03528596595224E-2</v>
      </c>
      <c r="G417">
        <v>0.85780153132452597</v>
      </c>
      <c r="H417">
        <v>0.110015279899986</v>
      </c>
      <c r="I417">
        <v>-4.96835663134544E-2</v>
      </c>
      <c r="J417">
        <v>0.318322612883088</v>
      </c>
      <c r="K417">
        <v>6.8332469493834203E-2</v>
      </c>
      <c r="L417">
        <v>-8.0136423875093593E-2</v>
      </c>
    </row>
    <row r="418" spans="1:12" x14ac:dyDescent="0.2">
      <c r="A418" t="s">
        <v>418</v>
      </c>
      <c r="B418">
        <v>9.4751011005786506E-2</v>
      </c>
      <c r="C418">
        <v>1.18195339240868E-2</v>
      </c>
      <c r="D418">
        <v>0.20528366239399101</v>
      </c>
      <c r="E418">
        <v>9.56639085159946E-2</v>
      </c>
      <c r="F418">
        <v>-1.9172870823240599E-2</v>
      </c>
      <c r="G418">
        <v>0.80525532177398396</v>
      </c>
      <c r="H418">
        <v>9.54171662013064E-2</v>
      </c>
      <c r="I418">
        <v>2.8485936739145401E-2</v>
      </c>
      <c r="J418">
        <v>7.9761120408728903E-2</v>
      </c>
      <c r="K418">
        <v>0.193784846082208</v>
      </c>
      <c r="L418">
        <v>7.0441999466638698E-3</v>
      </c>
    </row>
    <row r="419" spans="1:12" x14ac:dyDescent="0.2">
      <c r="A419" t="s">
        <v>419</v>
      </c>
      <c r="B419">
        <v>8.5884614076266297E-2</v>
      </c>
      <c r="C419">
        <v>-4.1538519306348297E-2</v>
      </c>
      <c r="D419">
        <v>0.231044144116725</v>
      </c>
      <c r="E419">
        <v>8.8682518624349393E-2</v>
      </c>
      <c r="F419">
        <v>2.2869412445873399E-2</v>
      </c>
      <c r="G419">
        <v>1</v>
      </c>
      <c r="H419">
        <v>8.6947647719155002E-2</v>
      </c>
      <c r="I419">
        <v>-3.4301700871176899E-2</v>
      </c>
      <c r="J419">
        <v>0.36025202588364802</v>
      </c>
      <c r="K419">
        <v>0.54738414513480105</v>
      </c>
      <c r="L419">
        <v>-1.7656935910550599E-2</v>
      </c>
    </row>
    <row r="420" spans="1:12" x14ac:dyDescent="0.2">
      <c r="A420" t="s">
        <v>420</v>
      </c>
      <c r="B420">
        <v>3.7713687203082401E-2</v>
      </c>
      <c r="C420">
        <v>-7.4458416360829102E-2</v>
      </c>
      <c r="D420">
        <v>3.3629646568244999E-2</v>
      </c>
      <c r="E420">
        <v>3.7631391912617301E-2</v>
      </c>
      <c r="F420">
        <v>4.7822079754459901E-2</v>
      </c>
      <c r="G420">
        <v>0.97002928817849599</v>
      </c>
      <c r="H420">
        <v>3.98982530954251E-2</v>
      </c>
      <c r="I420">
        <v>2.52428610850516E-2</v>
      </c>
      <c r="J420">
        <v>0.95397153919451305</v>
      </c>
      <c r="K420">
        <v>0.32645081611871102</v>
      </c>
      <c r="L420">
        <v>-4.6449184043920102E-4</v>
      </c>
    </row>
    <row r="421" spans="1:12" x14ac:dyDescent="0.2">
      <c r="A421" t="s">
        <v>421</v>
      </c>
      <c r="B421">
        <v>0.12394353613865799</v>
      </c>
      <c r="C421">
        <v>-4.6758809168511203E-2</v>
      </c>
      <c r="D421">
        <v>0.127628097844981</v>
      </c>
      <c r="E421">
        <v>0.133878316805146</v>
      </c>
      <c r="F421">
        <v>3.5970544773445003E-2</v>
      </c>
      <c r="G421">
        <v>0.99937059116552895</v>
      </c>
      <c r="H421">
        <v>0.123702313946216</v>
      </c>
      <c r="I421">
        <v>-3.8350752775096197E-2</v>
      </c>
      <c r="J421">
        <v>0.16554748424146801</v>
      </c>
      <c r="K421">
        <v>0.25969438037441001</v>
      </c>
      <c r="L421">
        <v>-1.6379672390054101E-2</v>
      </c>
    </row>
    <row r="422" spans="1:12" x14ac:dyDescent="0.2">
      <c r="A422" t="s">
        <v>422</v>
      </c>
      <c r="B422">
        <v>8.0328746418112607E-2</v>
      </c>
      <c r="C422">
        <v>-8.8826148679392994E-2</v>
      </c>
      <c r="D422">
        <v>0.239076254369257</v>
      </c>
      <c r="E422">
        <v>8.6138489151997996E-2</v>
      </c>
      <c r="F422">
        <v>-4.0817772853952099E-2</v>
      </c>
      <c r="G422">
        <v>0.96992401963699004</v>
      </c>
      <c r="H422">
        <v>8.13049091538873E-2</v>
      </c>
      <c r="I422">
        <v>-9.1467139009020704E-2</v>
      </c>
      <c r="J422">
        <v>0.66715744549202605</v>
      </c>
      <c r="K422">
        <v>0.71282566942554304</v>
      </c>
      <c r="L422">
        <v>-7.3703686847455305E-2</v>
      </c>
    </row>
    <row r="423" spans="1:12" x14ac:dyDescent="0.2">
      <c r="A423" t="s">
        <v>423</v>
      </c>
      <c r="B423">
        <v>3.6972781247590403E-2</v>
      </c>
      <c r="C423">
        <v>-2.8303649934103801E-2</v>
      </c>
      <c r="D423">
        <v>0.90066912288325396</v>
      </c>
      <c r="E423">
        <v>3.2834708407227499E-2</v>
      </c>
      <c r="F423">
        <v>2.8260440787621099E-3</v>
      </c>
      <c r="G423">
        <v>0.92905987046961003</v>
      </c>
      <c r="H423">
        <v>2.13072197805022E-2</v>
      </c>
      <c r="I423">
        <v>-0.53419139673466698</v>
      </c>
      <c r="J423">
        <v>7.7418699548339007E-2</v>
      </c>
      <c r="K423">
        <v>0.48467109710504602</v>
      </c>
      <c r="L423">
        <v>-0.18655633419667</v>
      </c>
    </row>
    <row r="424" spans="1:12" x14ac:dyDescent="0.2">
      <c r="A424" t="s">
        <v>424</v>
      </c>
      <c r="B424">
        <v>0.269092355104881</v>
      </c>
      <c r="C424">
        <v>6.41008922228799E-3</v>
      </c>
      <c r="D424">
        <v>0.993783302238057</v>
      </c>
      <c r="E424">
        <v>0.27708519733571901</v>
      </c>
      <c r="F424">
        <v>7.2484231104597398E-4</v>
      </c>
      <c r="G424">
        <v>0.97779827323207602</v>
      </c>
      <c r="H424">
        <v>0.28026642807436097</v>
      </c>
      <c r="I424">
        <v>7.3879281608760098E-3</v>
      </c>
      <c r="J424">
        <v>0.92299595611986995</v>
      </c>
      <c r="K424">
        <v>0.99980202579654398</v>
      </c>
      <c r="L424">
        <v>4.8409532314033204E-3</v>
      </c>
    </row>
    <row r="425" spans="1:12" x14ac:dyDescent="0.2">
      <c r="A425" t="s">
        <v>425</v>
      </c>
      <c r="B425">
        <v>9.9011897559991999E-2</v>
      </c>
      <c r="C425">
        <v>2.1258037929770102E-2</v>
      </c>
      <c r="D425">
        <v>0.57795389798730001</v>
      </c>
      <c r="E425">
        <v>9.9167720764816905E-2</v>
      </c>
      <c r="F425">
        <v>-2.5771356554356101E-2</v>
      </c>
      <c r="G425">
        <v>0.99801371422815599</v>
      </c>
      <c r="H425">
        <v>0.10977286476379</v>
      </c>
      <c r="I425">
        <v>0.11036649593306699</v>
      </c>
      <c r="J425">
        <v>1.8937586428453002E-2</v>
      </c>
      <c r="K425">
        <v>0.17169098261063501</v>
      </c>
      <c r="L425">
        <v>3.52843924361603E-2</v>
      </c>
    </row>
    <row r="426" spans="1:12" x14ac:dyDescent="0.2">
      <c r="A426" t="s">
        <v>426</v>
      </c>
      <c r="B426">
        <v>0.107554417413572</v>
      </c>
      <c r="C426">
        <v>7.9082822224697799E-2</v>
      </c>
      <c r="D426" s="1">
        <v>9.4566177332694497E-5</v>
      </c>
      <c r="E426">
        <v>0.10850231764087</v>
      </c>
      <c r="F426">
        <v>4.1300128947796999E-2</v>
      </c>
      <c r="G426">
        <v>0.80525532177398396</v>
      </c>
      <c r="H426">
        <v>0.108417949557812</v>
      </c>
      <c r="I426">
        <v>7.4744584570748895E-2</v>
      </c>
      <c r="J426">
        <v>5.3385487851516797E-2</v>
      </c>
      <c r="K426">
        <v>3.6772509625952098E-4</v>
      </c>
      <c r="L426">
        <v>6.5042511914414597E-2</v>
      </c>
    </row>
    <row r="427" spans="1:12" x14ac:dyDescent="0.2">
      <c r="A427" t="s">
        <v>427</v>
      </c>
      <c r="B427">
        <v>6.17834157608948E-2</v>
      </c>
      <c r="C427">
        <v>6.3922751843319497E-2</v>
      </c>
      <c r="D427">
        <v>4.2236292664169998E-2</v>
      </c>
      <c r="E427">
        <v>5.9867091378170201E-2</v>
      </c>
      <c r="F427">
        <v>7.48226210416873E-3</v>
      </c>
      <c r="G427">
        <v>0.96992401963699004</v>
      </c>
      <c r="H427">
        <v>6.5313364441588195E-2</v>
      </c>
      <c r="I427">
        <v>0.11789230162642</v>
      </c>
      <c r="J427">
        <v>1.5177566012028599E-3</v>
      </c>
      <c r="K427">
        <v>3.58075979404933E-3</v>
      </c>
      <c r="L427">
        <v>6.3099105191302698E-2</v>
      </c>
    </row>
    <row r="428" spans="1:12" x14ac:dyDescent="0.2">
      <c r="A428" t="s">
        <v>428</v>
      </c>
      <c r="B428">
        <v>9.8773213626860094E-3</v>
      </c>
      <c r="C428">
        <v>0.12624551715393001</v>
      </c>
      <c r="D428">
        <v>0.129392760312079</v>
      </c>
      <c r="E428">
        <v>1.16196244824335E-2</v>
      </c>
      <c r="F428">
        <v>0.26424378605404603</v>
      </c>
      <c r="G428">
        <v>0.68916438478231601</v>
      </c>
      <c r="H428">
        <v>1.14120854343459E-2</v>
      </c>
      <c r="I428">
        <v>0.181306628473101</v>
      </c>
      <c r="J428">
        <v>0.403850308816536</v>
      </c>
      <c r="K428">
        <v>0.35465139508639698</v>
      </c>
      <c r="L428">
        <v>0.19059864389369199</v>
      </c>
    </row>
    <row r="429" spans="1:12" x14ac:dyDescent="0.2">
      <c r="A429" t="s">
        <v>429</v>
      </c>
      <c r="B429">
        <v>0</v>
      </c>
      <c r="C429" t="s">
        <v>153</v>
      </c>
      <c r="D429">
        <v>0.87126051279173</v>
      </c>
      <c r="E429">
        <v>0</v>
      </c>
      <c r="F429" t="e">
        <f>-Inf</f>
        <v>#NAME?</v>
      </c>
      <c r="G429">
        <v>0.91847275817498497</v>
      </c>
      <c r="H429">
        <v>0</v>
      </c>
      <c r="I429" t="s">
        <v>153</v>
      </c>
      <c r="J429">
        <v>0.93952496793444795</v>
      </c>
      <c r="K429">
        <v>0.99687221652358304</v>
      </c>
      <c r="L429" t="s">
        <v>153</v>
      </c>
    </row>
    <row r="430" spans="1:12" x14ac:dyDescent="0.2">
      <c r="A430" t="s">
        <v>430</v>
      </c>
      <c r="B430">
        <v>3.8349514563106799E-2</v>
      </c>
      <c r="C430">
        <v>-0.24201115526337399</v>
      </c>
      <c r="D430">
        <v>1.1789013560215699E-2</v>
      </c>
      <c r="E430">
        <v>4.4563106796116497E-2</v>
      </c>
      <c r="F430">
        <v>5.0722294435320697E-2</v>
      </c>
      <c r="G430">
        <v>0.93945914575214595</v>
      </c>
      <c r="H430">
        <v>3.9084604715672697E-2</v>
      </c>
      <c r="I430">
        <v>-0.231723680002901</v>
      </c>
      <c r="J430">
        <v>5.3933862422694399E-2</v>
      </c>
      <c r="K430">
        <v>2.14883320732887E-2</v>
      </c>
      <c r="L430">
        <v>-0.141004180276985</v>
      </c>
    </row>
    <row r="431" spans="1:12" x14ac:dyDescent="0.2">
      <c r="A431" t="s">
        <v>431</v>
      </c>
      <c r="B431">
        <v>1.45790806367054E-2</v>
      </c>
      <c r="C431">
        <v>0.17337857478896099</v>
      </c>
      <c r="D431">
        <v>3.7791593289434003E-2</v>
      </c>
      <c r="E431">
        <v>1.7406775312608001E-2</v>
      </c>
      <c r="F431">
        <v>0.142226237109815</v>
      </c>
      <c r="G431">
        <v>0.90101485065099796</v>
      </c>
      <c r="H431">
        <v>1.54268313087709E-2</v>
      </c>
      <c r="I431">
        <v>0.25678896300290199</v>
      </c>
      <c r="J431">
        <v>0.37625296943526998</v>
      </c>
      <c r="K431">
        <v>0.19026470635243201</v>
      </c>
      <c r="L431">
        <v>0.190797924967226</v>
      </c>
    </row>
    <row r="432" spans="1:12" x14ac:dyDescent="0.2">
      <c r="A432" t="s">
        <v>432</v>
      </c>
      <c r="B432">
        <v>1.3517421241583999E-2</v>
      </c>
      <c r="C432">
        <v>2.31869314536341E-2</v>
      </c>
      <c r="D432">
        <v>0.68113445935355699</v>
      </c>
      <c r="E432">
        <v>1.8163267533091099E-2</v>
      </c>
      <c r="F432">
        <v>0.13910789151255301</v>
      </c>
      <c r="G432">
        <v>0.96992401963699004</v>
      </c>
      <c r="H432">
        <v>1.3623814668107101E-2</v>
      </c>
      <c r="I432">
        <v>-8.1980603713356096E-2</v>
      </c>
      <c r="J432">
        <v>0.93980737420336002</v>
      </c>
      <c r="K432">
        <v>0.98732338018008903</v>
      </c>
      <c r="L432">
        <v>2.6771406417610302E-2</v>
      </c>
    </row>
    <row r="433" spans="1:12" x14ac:dyDescent="0.2">
      <c r="A433" t="s">
        <v>433</v>
      </c>
      <c r="B433">
        <v>7.0185289163391298E-2</v>
      </c>
      <c r="C433">
        <v>-1.1143289332869399E-2</v>
      </c>
      <c r="D433">
        <v>0.75235470365444801</v>
      </c>
      <c r="E433">
        <v>6.5267999827236203E-2</v>
      </c>
      <c r="F433">
        <v>-3.0184685609429201E-2</v>
      </c>
      <c r="G433">
        <v>0.85315752879065498</v>
      </c>
      <c r="H433">
        <v>6.6060553707942796E-2</v>
      </c>
      <c r="I433">
        <v>7.1391435454174999E-3</v>
      </c>
      <c r="J433">
        <v>0.69334425975880698</v>
      </c>
      <c r="K433">
        <v>0.95118902792997495</v>
      </c>
      <c r="L433">
        <v>-1.13962771322937E-2</v>
      </c>
    </row>
    <row r="434" spans="1:12" x14ac:dyDescent="0.2">
      <c r="A434" t="s">
        <v>434</v>
      </c>
      <c r="B434">
        <v>0.194974072596729</v>
      </c>
      <c r="C434">
        <v>9.8324220459512605E-3</v>
      </c>
      <c r="D434">
        <v>0.70339970539493801</v>
      </c>
      <c r="E434">
        <v>0.193211009174312</v>
      </c>
      <c r="F434">
        <v>3.7444137579082E-2</v>
      </c>
      <c r="G434">
        <v>0.96115630386407502</v>
      </c>
      <c r="H434">
        <v>0.194056641404069</v>
      </c>
      <c r="I434">
        <v>3.2656965173431902E-3</v>
      </c>
      <c r="J434">
        <v>0.94531300526391504</v>
      </c>
      <c r="K434">
        <v>0.98926937708581397</v>
      </c>
      <c r="L434">
        <v>1.6847418714125501E-2</v>
      </c>
    </row>
    <row r="435" spans="1:12" x14ac:dyDescent="0.2">
      <c r="A435" t="s">
        <v>435</v>
      </c>
      <c r="B435">
        <v>7.5284179141561602E-2</v>
      </c>
      <c r="C435">
        <v>-9.74179556794465E-2</v>
      </c>
      <c r="D435">
        <v>6.6943952178403904E-2</v>
      </c>
      <c r="E435">
        <v>7.6997536078845505E-2</v>
      </c>
      <c r="F435">
        <v>-2.8711774414363501E-2</v>
      </c>
      <c r="G435">
        <v>0.96992401963699004</v>
      </c>
      <c r="H435">
        <v>8.2292896039091498E-2</v>
      </c>
      <c r="I435">
        <v>3.8905873581532899E-2</v>
      </c>
      <c r="J435">
        <v>0.35892527288541998</v>
      </c>
      <c r="K435">
        <v>0.27557046628878601</v>
      </c>
      <c r="L435">
        <v>-2.9074618837425702E-2</v>
      </c>
    </row>
    <row r="436" spans="1:12" x14ac:dyDescent="0.2">
      <c r="A436" t="s">
        <v>436</v>
      </c>
      <c r="B436">
        <v>0.120323488045007</v>
      </c>
      <c r="C436">
        <v>4.4712232125926399E-2</v>
      </c>
      <c r="D436">
        <v>5.25497640289046E-2</v>
      </c>
      <c r="E436">
        <v>0.121614426361262</v>
      </c>
      <c r="F436">
        <v>-8.02209083533173E-3</v>
      </c>
      <c r="G436">
        <v>0.93583372901467199</v>
      </c>
      <c r="H436">
        <v>0.12656218605585701</v>
      </c>
      <c r="I436">
        <v>8.6148275166706298E-2</v>
      </c>
      <c r="J436">
        <v>2.8600548268084201E-2</v>
      </c>
      <c r="K436">
        <v>4.0967555893004701E-2</v>
      </c>
      <c r="L436">
        <v>4.0946138819100301E-2</v>
      </c>
    </row>
    <row r="437" spans="1:12" x14ac:dyDescent="0.2">
      <c r="A437" t="s">
        <v>437</v>
      </c>
      <c r="B437">
        <v>0.140945402298851</v>
      </c>
      <c r="C437">
        <v>1.43364685606265E-2</v>
      </c>
      <c r="D437">
        <v>0.70034054388031297</v>
      </c>
      <c r="E437">
        <v>0.142382183908046</v>
      </c>
      <c r="F437">
        <v>8.4383417277287501E-2</v>
      </c>
      <c r="G437">
        <v>0.89560219711918998</v>
      </c>
      <c r="H437">
        <v>0.14037356321839101</v>
      </c>
      <c r="I437">
        <v>2.0732879383557199E-2</v>
      </c>
      <c r="J437">
        <v>0.80841231575563699</v>
      </c>
      <c r="K437">
        <v>0.96834814597248797</v>
      </c>
      <c r="L437">
        <v>3.9817588407157101E-2</v>
      </c>
    </row>
    <row r="438" spans="1:12" x14ac:dyDescent="0.2">
      <c r="A438" t="s">
        <v>438</v>
      </c>
      <c r="B438">
        <v>9.9624034358319999E-2</v>
      </c>
      <c r="C438">
        <v>-0.104699365711729</v>
      </c>
      <c r="D438">
        <v>0.43874109907141801</v>
      </c>
      <c r="E438">
        <v>0.12078239273315999</v>
      </c>
      <c r="F438">
        <v>-1.28088109975837E-2</v>
      </c>
      <c r="G438">
        <v>0.95004679361679001</v>
      </c>
      <c r="H438">
        <v>0.102924024753358</v>
      </c>
      <c r="I438">
        <v>-5.7870110776317402E-2</v>
      </c>
      <c r="J438">
        <v>0.95478659685810097</v>
      </c>
      <c r="K438">
        <v>0.93358072966696204</v>
      </c>
      <c r="L438">
        <v>-5.84594291618767E-2</v>
      </c>
    </row>
    <row r="439" spans="1:12" x14ac:dyDescent="0.2">
      <c r="A439" t="s">
        <v>439</v>
      </c>
      <c r="B439">
        <v>0.263319585384439</v>
      </c>
      <c r="C439">
        <v>7.3404303261742201E-2</v>
      </c>
      <c r="D439">
        <v>1.0749076143830499E-2</v>
      </c>
      <c r="E439">
        <v>0.24281861173937699</v>
      </c>
      <c r="F439">
        <v>2.2013039619734699E-2</v>
      </c>
      <c r="G439">
        <v>0.93583372901467199</v>
      </c>
      <c r="H439">
        <v>0.27586206896551702</v>
      </c>
      <c r="I439">
        <v>0.109121044659872</v>
      </c>
      <c r="J439">
        <v>1.0814564582778E-3</v>
      </c>
      <c r="K439">
        <v>8.4567337424284301E-4</v>
      </c>
      <c r="L439">
        <v>6.8179462513782998E-2</v>
      </c>
    </row>
    <row r="440" spans="1:12" x14ac:dyDescent="0.2">
      <c r="A440" t="s">
        <v>440</v>
      </c>
      <c r="B440">
        <v>7.3357536641118701E-2</v>
      </c>
      <c r="C440">
        <v>-2.9214041470330802E-2</v>
      </c>
      <c r="D440">
        <v>0.72351591634333101</v>
      </c>
      <c r="E440">
        <v>7.53852359822509E-2</v>
      </c>
      <c r="F440">
        <v>-0.119462303263058</v>
      </c>
      <c r="G440">
        <v>0.59419218931232298</v>
      </c>
      <c r="H440">
        <v>7.4449374747882199E-2</v>
      </c>
      <c r="I440">
        <v>1.21411500605538E-2</v>
      </c>
      <c r="J440">
        <v>0.914090910814086</v>
      </c>
      <c r="K440">
        <v>0.93142755540533495</v>
      </c>
      <c r="L440">
        <v>-4.55117315576117E-2</v>
      </c>
    </row>
    <row r="441" spans="1:12" x14ac:dyDescent="0.2">
      <c r="A441" t="s">
        <v>441</v>
      </c>
      <c r="B441">
        <v>0.153817618254662</v>
      </c>
      <c r="C441">
        <v>3.3802193969810698E-3</v>
      </c>
      <c r="D441">
        <v>0.85174561813989502</v>
      </c>
      <c r="E441">
        <v>0.13803384278875999</v>
      </c>
      <c r="F441">
        <v>-4.0635602246491501E-2</v>
      </c>
      <c r="G441">
        <v>0.92401010639797998</v>
      </c>
      <c r="H441">
        <v>0.139190696805324</v>
      </c>
      <c r="I441">
        <v>-0.11644525896699</v>
      </c>
      <c r="J441">
        <v>0.19016882260454601</v>
      </c>
      <c r="K441">
        <v>0.70389780306638206</v>
      </c>
      <c r="L441">
        <v>-5.12335472721668E-2</v>
      </c>
    </row>
    <row r="442" spans="1:12" x14ac:dyDescent="0.2">
      <c r="A442" t="s">
        <v>442</v>
      </c>
      <c r="B442">
        <v>1.9074974223007801E-2</v>
      </c>
      <c r="C442">
        <v>-9.1716169091615202E-2</v>
      </c>
      <c r="D442">
        <v>0.11391115033895501</v>
      </c>
      <c r="E442">
        <v>2.16979956264092E-2</v>
      </c>
      <c r="F442">
        <v>-0.219052224447432</v>
      </c>
      <c r="G442">
        <v>0.73306408930685496</v>
      </c>
      <c r="H442">
        <v>1.9681158435024999E-2</v>
      </c>
      <c r="I442">
        <v>-5.7397893128087997E-2</v>
      </c>
      <c r="J442">
        <v>0.97127932161844499</v>
      </c>
      <c r="K442">
        <v>0.54073868064129804</v>
      </c>
      <c r="L442">
        <v>-0.12272209555571199</v>
      </c>
    </row>
    <row r="443" spans="1:12" x14ac:dyDescent="0.2">
      <c r="A443" t="s">
        <v>443</v>
      </c>
      <c r="B443">
        <v>7.5048543689320402E-2</v>
      </c>
      <c r="C443">
        <v>-4.7985012493740202E-2</v>
      </c>
      <c r="D443">
        <v>0.93308345628990697</v>
      </c>
      <c r="E443">
        <v>7.1983356449375896E-2</v>
      </c>
      <c r="F443">
        <v>-5.3479691256427798E-2</v>
      </c>
      <c r="G443">
        <v>0.99186683524418795</v>
      </c>
      <c r="H443">
        <v>7.8113730929264893E-2</v>
      </c>
      <c r="I443">
        <v>5.8018739923120198E-2</v>
      </c>
      <c r="J443">
        <v>0.76054640139377205</v>
      </c>
      <c r="K443">
        <v>0.99444150353281402</v>
      </c>
      <c r="L443">
        <v>-1.4481987942349299E-2</v>
      </c>
    </row>
    <row r="444" spans="1:12" x14ac:dyDescent="0.2">
      <c r="A444" t="s">
        <v>444</v>
      </c>
      <c r="B444">
        <v>0.24769888231426701</v>
      </c>
      <c r="C444">
        <v>-0.12294753604945401</v>
      </c>
      <c r="D444">
        <v>8.8452441078759202E-4</v>
      </c>
      <c r="E444">
        <v>0.252571837413466</v>
      </c>
      <c r="F444">
        <v>-0.108736544901329</v>
      </c>
      <c r="G444">
        <v>0.57354849700536603</v>
      </c>
      <c r="H444">
        <v>0.25760915806164703</v>
      </c>
      <c r="I444">
        <v>-3.2233755571053298E-2</v>
      </c>
      <c r="J444">
        <v>0.41553576769666201</v>
      </c>
      <c r="K444">
        <v>9.5473006038573408E-3</v>
      </c>
      <c r="L444">
        <v>-8.7972612173945405E-2</v>
      </c>
    </row>
    <row r="445" spans="1:12" x14ac:dyDescent="0.2">
      <c r="A445" t="s">
        <v>445</v>
      </c>
      <c r="B445">
        <v>0.17718709861567</v>
      </c>
      <c r="C445">
        <v>7.2988763401768297E-2</v>
      </c>
      <c r="D445">
        <v>2.08210787890751E-2</v>
      </c>
      <c r="E445">
        <v>0.17192093620665</v>
      </c>
      <c r="F445">
        <v>-1.2817151461967999E-2</v>
      </c>
      <c r="G445">
        <v>0.99819621648758905</v>
      </c>
      <c r="H445">
        <v>0.180576566290852</v>
      </c>
      <c r="I445">
        <v>5.0884677314098702E-2</v>
      </c>
      <c r="J445">
        <v>9.7225939184455296E-2</v>
      </c>
      <c r="K445">
        <v>5.34495889289784E-2</v>
      </c>
      <c r="L445">
        <v>3.7018763084632998E-2</v>
      </c>
    </row>
    <row r="446" spans="1:12" x14ac:dyDescent="0.2">
      <c r="A446" t="s">
        <v>446</v>
      </c>
      <c r="B446">
        <v>0.10811896455099999</v>
      </c>
      <c r="C446">
        <v>2.97410396857739E-2</v>
      </c>
      <c r="D446">
        <v>4.56010731007978E-2</v>
      </c>
      <c r="E446">
        <v>0.10536788501346001</v>
      </c>
      <c r="F446">
        <v>-2.13857176690339E-2</v>
      </c>
      <c r="G446">
        <v>0.96992401963699004</v>
      </c>
      <c r="H446">
        <v>0.106785942202224</v>
      </c>
      <c r="I446">
        <v>2.91110660514605E-2</v>
      </c>
      <c r="J446">
        <v>0.28746469366820299</v>
      </c>
      <c r="K446">
        <v>0.189339682816656</v>
      </c>
      <c r="L446">
        <v>1.2488796022733501E-2</v>
      </c>
    </row>
    <row r="447" spans="1:12" x14ac:dyDescent="0.2">
      <c r="A447" t="s">
        <v>447</v>
      </c>
      <c r="B447">
        <v>8.1527825113199295E-2</v>
      </c>
      <c r="C447">
        <v>0.106877648892084</v>
      </c>
      <c r="D447">
        <v>0.95251871860704995</v>
      </c>
      <c r="E447">
        <v>6.2834931918139506E-2</v>
      </c>
      <c r="F447">
        <v>7.50928639082327E-3</v>
      </c>
      <c r="G447">
        <v>1</v>
      </c>
      <c r="H447">
        <v>7.9409903111154395E-2</v>
      </c>
      <c r="I447">
        <v>8.5264208473355599E-2</v>
      </c>
      <c r="J447">
        <v>0.72934156351162605</v>
      </c>
      <c r="K447">
        <v>0.99385482805770997</v>
      </c>
      <c r="L447">
        <v>6.6550381252087606E-2</v>
      </c>
    </row>
    <row r="448" spans="1:12" x14ac:dyDescent="0.2">
      <c r="A448" t="s">
        <v>448</v>
      </c>
      <c r="B448">
        <v>0.25698534192877198</v>
      </c>
      <c r="C448">
        <v>-3.0469250181213998E-2</v>
      </c>
      <c r="D448">
        <v>5.9312392721103703E-2</v>
      </c>
      <c r="E448">
        <v>0.26252624147732601</v>
      </c>
      <c r="F448">
        <v>-3.5845512119494001E-2</v>
      </c>
      <c r="G448">
        <v>0.96992401963699004</v>
      </c>
      <c r="H448">
        <v>0.226940011518383</v>
      </c>
      <c r="I448">
        <v>-5.6371153302056602E-2</v>
      </c>
      <c r="J448">
        <v>0.14433758102173799</v>
      </c>
      <c r="K448">
        <v>0.14338757761517801</v>
      </c>
      <c r="L448">
        <v>-4.0895305200921502E-2</v>
      </c>
    </row>
    <row r="449" spans="1:12" x14ac:dyDescent="0.2">
      <c r="A449" t="s">
        <v>449</v>
      </c>
      <c r="B449">
        <v>9.5003822840095301E-2</v>
      </c>
      <c r="C449">
        <v>-1.96838396963827E-2</v>
      </c>
      <c r="D449">
        <v>0.118067824917177</v>
      </c>
      <c r="E449">
        <v>8.7492233554708296E-2</v>
      </c>
      <c r="F449">
        <v>-3.1380414639775499E-2</v>
      </c>
      <c r="G449">
        <v>0.95004679361679001</v>
      </c>
      <c r="H449">
        <v>9.6573769153761493E-2</v>
      </c>
      <c r="I449">
        <v>-1.15663851439565E-3</v>
      </c>
      <c r="J449">
        <v>0.98493747610301896</v>
      </c>
      <c r="K449">
        <v>0.62193162895489595</v>
      </c>
      <c r="L449">
        <v>-1.7406964283517901E-2</v>
      </c>
    </row>
    <row r="450" spans="1:12" x14ac:dyDescent="0.2">
      <c r="A450" t="s">
        <v>450</v>
      </c>
      <c r="B450">
        <v>0.12808599167822399</v>
      </c>
      <c r="C450">
        <v>0.111187541209172</v>
      </c>
      <c r="D450">
        <v>1.6370061598139699E-2</v>
      </c>
      <c r="E450">
        <v>0.107975034674064</v>
      </c>
      <c r="F450">
        <v>-2.8441968063918199E-2</v>
      </c>
      <c r="G450">
        <v>0.95004679361679001</v>
      </c>
      <c r="H450">
        <v>0.12981969486823899</v>
      </c>
      <c r="I450">
        <v>0.120160210303539</v>
      </c>
      <c r="J450">
        <v>3.8407937788603802E-3</v>
      </c>
      <c r="K450">
        <v>3.4656931634390298E-3</v>
      </c>
      <c r="L450">
        <v>6.76352611495976E-2</v>
      </c>
    </row>
    <row r="451" spans="1:12" x14ac:dyDescent="0.2">
      <c r="A451" t="s">
        <v>451</v>
      </c>
      <c r="B451">
        <v>8.6316755094957107E-2</v>
      </c>
      <c r="C451">
        <v>-4.94896283611524E-2</v>
      </c>
      <c r="D451">
        <v>0.20187747691132199</v>
      </c>
      <c r="E451">
        <v>8.2188724153319806E-2</v>
      </c>
      <c r="F451">
        <v>-6.5926792465672804E-2</v>
      </c>
      <c r="G451">
        <v>0.83140111591313504</v>
      </c>
      <c r="H451">
        <v>9.3767045172807095E-2</v>
      </c>
      <c r="I451">
        <v>8.4167013847624705E-3</v>
      </c>
      <c r="J451">
        <v>0.97032729862540001</v>
      </c>
      <c r="K451">
        <v>0.72663886576187098</v>
      </c>
      <c r="L451">
        <v>-3.5666573147354198E-2</v>
      </c>
    </row>
    <row r="452" spans="1:12" x14ac:dyDescent="0.2">
      <c r="A452" t="s">
        <v>452</v>
      </c>
      <c r="B452">
        <v>0.61025819958129801</v>
      </c>
      <c r="C452">
        <v>-1.4486908866933001E-2</v>
      </c>
      <c r="D452">
        <v>1.4165032932257401E-2</v>
      </c>
      <c r="E452">
        <v>0.62870218601405403</v>
      </c>
      <c r="F452">
        <v>1.20790912133447E-2</v>
      </c>
      <c r="G452">
        <v>0.88794061227144105</v>
      </c>
      <c r="H452">
        <v>0.60022071114428999</v>
      </c>
      <c r="I452">
        <v>-1.20419509757691E-2</v>
      </c>
      <c r="J452">
        <v>0.25486452933793002</v>
      </c>
      <c r="K452">
        <v>7.4476068164757006E-2</v>
      </c>
      <c r="L452">
        <v>-4.81658954311913E-3</v>
      </c>
    </row>
    <row r="453" spans="1:12" x14ac:dyDescent="0.2">
      <c r="A453" t="s">
        <v>453</v>
      </c>
      <c r="B453">
        <v>7.7312565862184199E-2</v>
      </c>
      <c r="C453">
        <v>-2.37838396831676E-2</v>
      </c>
      <c r="D453">
        <v>0.95447804978395001</v>
      </c>
      <c r="E453">
        <v>7.6965584599172396E-2</v>
      </c>
      <c r="F453">
        <v>4.7257537421458003E-2</v>
      </c>
      <c r="G453">
        <v>0.96225519170087004</v>
      </c>
      <c r="H453">
        <v>8.1013699334310005E-2</v>
      </c>
      <c r="I453">
        <v>9.77549817937515E-2</v>
      </c>
      <c r="J453">
        <v>0.43969439142560401</v>
      </c>
      <c r="K453">
        <v>0.93602842681931997</v>
      </c>
      <c r="L453">
        <v>4.0409559844014002E-2</v>
      </c>
    </row>
    <row r="454" spans="1:12" x14ac:dyDescent="0.2">
      <c r="A454" t="s">
        <v>454</v>
      </c>
      <c r="B454">
        <v>0.227446678232473</v>
      </c>
      <c r="C454">
        <v>9.9054244144908005E-3</v>
      </c>
      <c r="D454">
        <v>0.99404855798636804</v>
      </c>
      <c r="E454">
        <v>0.22686838793074099</v>
      </c>
      <c r="F454">
        <v>8.0799360186436797E-2</v>
      </c>
      <c r="G454">
        <v>0.60848360204420904</v>
      </c>
      <c r="H454">
        <v>0.22388338946151001</v>
      </c>
      <c r="I454">
        <v>-2.2025476009321799E-2</v>
      </c>
      <c r="J454">
        <v>0.643547182265928</v>
      </c>
      <c r="K454">
        <v>0.92978965244128098</v>
      </c>
      <c r="L454">
        <v>2.28931028638686E-2</v>
      </c>
    </row>
    <row r="455" spans="1:12" x14ac:dyDescent="0.2">
      <c r="A455" t="s">
        <v>455</v>
      </c>
      <c r="B455">
        <v>0.21691377002032999</v>
      </c>
      <c r="C455">
        <v>8.2277873886346803E-2</v>
      </c>
      <c r="D455">
        <v>8.8556010992452208E-3</v>
      </c>
      <c r="E455">
        <v>0.21397580205285899</v>
      </c>
      <c r="F455">
        <v>1.47013606358397E-2</v>
      </c>
      <c r="G455">
        <v>0.99101201824327401</v>
      </c>
      <c r="H455">
        <v>0.204988347300045</v>
      </c>
      <c r="I455">
        <v>2.6414048727755299E-2</v>
      </c>
      <c r="J455">
        <v>0.83635508425795302</v>
      </c>
      <c r="K455">
        <v>0.13204606826559301</v>
      </c>
      <c r="L455">
        <v>4.11310944166473E-2</v>
      </c>
    </row>
    <row r="456" spans="1:12" x14ac:dyDescent="0.2">
      <c r="A456" t="s">
        <v>456</v>
      </c>
      <c r="B456">
        <v>9.5117891816920999E-2</v>
      </c>
      <c r="C456">
        <v>3.3626808703137799E-2</v>
      </c>
      <c r="D456">
        <v>0.93308345628990697</v>
      </c>
      <c r="E456">
        <v>9.1081830790568696E-2</v>
      </c>
      <c r="F456">
        <v>9.8406288635082995E-2</v>
      </c>
      <c r="G456">
        <v>0.92865372091874598</v>
      </c>
      <c r="H456">
        <v>9.1539528432732303E-2</v>
      </c>
      <c r="I456">
        <v>4.6198616205200903E-2</v>
      </c>
      <c r="J456">
        <v>0.62747755334491295</v>
      </c>
      <c r="K456">
        <v>0.97595327310285496</v>
      </c>
      <c r="L456">
        <v>5.9410571181140598E-2</v>
      </c>
    </row>
    <row r="457" spans="1:12" x14ac:dyDescent="0.2">
      <c r="A457" t="s">
        <v>457</v>
      </c>
      <c r="B457">
        <v>3.3431269674711502E-2</v>
      </c>
      <c r="C457">
        <v>8.9993322617959198E-2</v>
      </c>
      <c r="D457">
        <v>7.4555721193703101E-2</v>
      </c>
      <c r="E457">
        <v>3.4865337530605098E-2</v>
      </c>
      <c r="F457">
        <v>2.1581043821944701E-2</v>
      </c>
      <c r="G457">
        <v>0.908557648537762</v>
      </c>
      <c r="H457">
        <v>3.10877929345925E-2</v>
      </c>
      <c r="I457">
        <v>3.9158683977641003E-2</v>
      </c>
      <c r="J457">
        <v>0.86490759716627397</v>
      </c>
      <c r="K457">
        <v>0.46062461947197902</v>
      </c>
      <c r="L457">
        <v>5.0244350139181597E-2</v>
      </c>
    </row>
    <row r="458" spans="1:12" x14ac:dyDescent="0.2">
      <c r="A458" t="s">
        <v>458</v>
      </c>
      <c r="B458">
        <v>0.11810653115000901</v>
      </c>
      <c r="C458">
        <v>3.2373976085904199E-2</v>
      </c>
      <c r="D458">
        <v>0.74298681337110795</v>
      </c>
      <c r="E458">
        <v>0.109542631281762</v>
      </c>
      <c r="F458">
        <v>-2.7016768960671498E-3</v>
      </c>
      <c r="G458">
        <v>1</v>
      </c>
      <c r="H458">
        <v>0.11419103513965199</v>
      </c>
      <c r="I458">
        <v>2.78660268470899E-2</v>
      </c>
      <c r="J458">
        <v>0.74541142340514999</v>
      </c>
      <c r="K458">
        <v>0.97777451232989998</v>
      </c>
      <c r="L458">
        <v>1.9179442012308999E-2</v>
      </c>
    </row>
    <row r="459" spans="1:12" x14ac:dyDescent="0.2">
      <c r="A459" t="s">
        <v>459</v>
      </c>
      <c r="B459">
        <v>2.47714586727916E-2</v>
      </c>
      <c r="C459">
        <v>0.14332720220636799</v>
      </c>
      <c r="D459">
        <v>2.40400369023013E-3</v>
      </c>
      <c r="E459">
        <v>2.5561619453333101E-2</v>
      </c>
      <c r="F459">
        <v>1.0099508792766301E-2</v>
      </c>
      <c r="G459">
        <v>0.99801371422815599</v>
      </c>
      <c r="H459">
        <v>2.3230399759189099E-2</v>
      </c>
      <c r="I459">
        <v>3.3715126057573902E-2</v>
      </c>
      <c r="J459">
        <v>0.41571939567752902</v>
      </c>
      <c r="K459">
        <v>3.1704381716339998E-2</v>
      </c>
      <c r="L459">
        <v>6.2380612352236103E-2</v>
      </c>
    </row>
    <row r="460" spans="1:12" x14ac:dyDescent="0.2">
      <c r="A460" t="s">
        <v>460</v>
      </c>
      <c r="B460">
        <v>4.62899695666227E-2</v>
      </c>
      <c r="C460">
        <v>4.3023652460262601E-2</v>
      </c>
      <c r="D460">
        <v>5.00776055012737E-2</v>
      </c>
      <c r="E460">
        <v>4.7158719932669201E-2</v>
      </c>
      <c r="F460">
        <v>-7.4462271854301302E-3</v>
      </c>
      <c r="G460">
        <v>0.95137078364440797</v>
      </c>
      <c r="H460">
        <v>4.8817046161988897E-2</v>
      </c>
      <c r="I460">
        <v>7.9053513207333906E-2</v>
      </c>
      <c r="J460">
        <v>6.9597653130523598E-4</v>
      </c>
      <c r="K460">
        <v>2.1388838522668398E-3</v>
      </c>
      <c r="L460">
        <v>3.82103128273888E-2</v>
      </c>
    </row>
    <row r="461" spans="1:12" x14ac:dyDescent="0.2">
      <c r="A461" t="s">
        <v>461</v>
      </c>
      <c r="B461">
        <v>5.9648076349537803E-2</v>
      </c>
      <c r="C461">
        <v>5.6891336142420701E-2</v>
      </c>
      <c r="D461">
        <v>0.401761984463613</v>
      </c>
      <c r="E461">
        <v>7.9292176160652206E-2</v>
      </c>
      <c r="F461">
        <v>0.37789676393171101</v>
      </c>
      <c r="G461">
        <v>0.82182113777649901</v>
      </c>
      <c r="H461">
        <v>7.47390396659708E-2</v>
      </c>
      <c r="I461">
        <v>0.25522610415767999</v>
      </c>
      <c r="J461">
        <v>3.0595459852284599E-2</v>
      </c>
      <c r="K461">
        <v>0.163167826503265</v>
      </c>
      <c r="L461">
        <v>0.23000473474393701</v>
      </c>
    </row>
    <row r="462" spans="1:12" x14ac:dyDescent="0.2">
      <c r="A462" t="s">
        <v>462</v>
      </c>
      <c r="B462">
        <v>4.3427057899867998E-2</v>
      </c>
      <c r="C462">
        <v>-7.4430445391205899E-2</v>
      </c>
      <c r="D462">
        <v>0.116635926514738</v>
      </c>
      <c r="E462">
        <v>5.1653480807889E-2</v>
      </c>
      <c r="F462">
        <v>-1.72464353241411E-2</v>
      </c>
      <c r="G462">
        <v>0.86501926343905899</v>
      </c>
      <c r="H462">
        <v>4.4768650728601402E-2</v>
      </c>
      <c r="I462">
        <v>-2.1387961063161699E-2</v>
      </c>
      <c r="J462">
        <v>0.82960532833918499</v>
      </c>
      <c r="K462">
        <v>0.54882312610308603</v>
      </c>
      <c r="L462">
        <v>-3.7688280592836201E-2</v>
      </c>
    </row>
    <row r="463" spans="1:12" x14ac:dyDescent="0.2">
      <c r="A463" t="s">
        <v>463</v>
      </c>
      <c r="B463">
        <v>2.9421294519905501E-2</v>
      </c>
      <c r="C463">
        <v>6.2730418013890897E-4</v>
      </c>
      <c r="D463">
        <v>0.48779205236416501</v>
      </c>
      <c r="E463">
        <v>3.3322248654916897E-2</v>
      </c>
      <c r="F463">
        <v>-6.1077489520164299E-2</v>
      </c>
      <c r="G463">
        <v>0.84146698345243798</v>
      </c>
      <c r="H463">
        <v>2.9723991507431002E-2</v>
      </c>
      <c r="I463">
        <v>-5.66074043610542E-2</v>
      </c>
      <c r="J463">
        <v>0.86096547584785699</v>
      </c>
      <c r="K463">
        <v>0.91216230146695199</v>
      </c>
      <c r="L463">
        <v>-3.9019196567026501E-2</v>
      </c>
    </row>
    <row r="464" spans="1:12" x14ac:dyDescent="0.2">
      <c r="A464" t="s">
        <v>464</v>
      </c>
      <c r="B464">
        <v>3.6832731594811999E-2</v>
      </c>
      <c r="C464">
        <v>0.27639122746545802</v>
      </c>
      <c r="D464" s="1">
        <v>5.5923728499890398E-6</v>
      </c>
      <c r="E464">
        <v>3.9498638170714903E-2</v>
      </c>
      <c r="F464">
        <v>0.14640402098810401</v>
      </c>
      <c r="G464">
        <v>0.64312345839125695</v>
      </c>
      <c r="H464">
        <v>4.1764006721586901E-2</v>
      </c>
      <c r="I464">
        <v>0.30159134698106199</v>
      </c>
      <c r="J464" s="1">
        <v>5.1910606519555504E-6</v>
      </c>
      <c r="K464" s="1">
        <v>6.1770076606437999E-9</v>
      </c>
      <c r="L464">
        <v>0.24146219847820799</v>
      </c>
    </row>
    <row r="465" spans="1:12" x14ac:dyDescent="0.2">
      <c r="A465" t="s">
        <v>465</v>
      </c>
      <c r="B465">
        <v>4.4184276175801597E-2</v>
      </c>
      <c r="C465">
        <v>-0.13006570382496899</v>
      </c>
      <c r="D465">
        <v>4.48567368221806E-4</v>
      </c>
      <c r="E465">
        <v>4.5564604886638799E-2</v>
      </c>
      <c r="F465">
        <v>-7.80025120012732E-2</v>
      </c>
      <c r="G465">
        <v>0.62445985203159005</v>
      </c>
      <c r="H465">
        <v>4.66927140655954E-2</v>
      </c>
      <c r="I465">
        <v>-5.5727680519798498E-2</v>
      </c>
      <c r="J465">
        <v>0.119833795286509</v>
      </c>
      <c r="K465">
        <v>2.1606106555479699E-3</v>
      </c>
      <c r="L465">
        <v>-8.7931965448680205E-2</v>
      </c>
    </row>
    <row r="466" spans="1:12" x14ac:dyDescent="0.2">
      <c r="A466" t="s">
        <v>466</v>
      </c>
      <c r="B466">
        <v>0.26058592811974701</v>
      </c>
      <c r="C466">
        <v>-4.6456523864007501E-3</v>
      </c>
      <c r="D466">
        <v>0.81067722119240904</v>
      </c>
      <c r="E466">
        <v>0.25590330585127702</v>
      </c>
      <c r="F466">
        <v>-2.8005697965391999E-2</v>
      </c>
      <c r="G466">
        <v>0.99028096633075102</v>
      </c>
      <c r="H466">
        <v>0.263454201019237</v>
      </c>
      <c r="I466">
        <v>1.9935070842657901E-2</v>
      </c>
      <c r="J466">
        <v>0.62626882216096202</v>
      </c>
      <c r="K466">
        <v>0.96734638487536695</v>
      </c>
      <c r="L466">
        <v>-4.2387598363782799E-3</v>
      </c>
    </row>
    <row r="467" spans="1:12" x14ac:dyDescent="0.2">
      <c r="A467" t="s">
        <v>467</v>
      </c>
      <c r="B467">
        <v>8.3396070164872396E-2</v>
      </c>
      <c r="C467">
        <v>3.9123957289396299E-3</v>
      </c>
      <c r="D467">
        <v>0.88451268703336805</v>
      </c>
      <c r="E467">
        <v>8.3066701799292306E-2</v>
      </c>
      <c r="F467">
        <v>7.7022579631021403E-3</v>
      </c>
      <c r="G467">
        <v>0.96992401963699004</v>
      </c>
      <c r="H467">
        <v>8.4694722577730905E-2</v>
      </c>
      <c r="I467">
        <v>1.49854073965873E-2</v>
      </c>
      <c r="J467">
        <v>0.47879204514395002</v>
      </c>
      <c r="K467">
        <v>0.93882106939686905</v>
      </c>
      <c r="L467">
        <v>8.8666870295430206E-3</v>
      </c>
    </row>
    <row r="468" spans="1:12" x14ac:dyDescent="0.2">
      <c r="A468" t="s">
        <v>468</v>
      </c>
      <c r="B468">
        <v>8.0214243232226007E-2</v>
      </c>
      <c r="C468">
        <v>4.3125175655127503E-2</v>
      </c>
      <c r="D468">
        <v>0.12819615167189299</v>
      </c>
      <c r="E468">
        <v>7.6624588743431601E-2</v>
      </c>
      <c r="F468">
        <v>-3.7178944134002703E-2</v>
      </c>
      <c r="G468">
        <v>0.94248921940491104</v>
      </c>
      <c r="H468">
        <v>7.5484096594338995E-2</v>
      </c>
      <c r="I468">
        <v>-2.4902323086411899E-2</v>
      </c>
      <c r="J468">
        <v>0.63656773521716703</v>
      </c>
      <c r="K468">
        <v>0.52722866288946801</v>
      </c>
      <c r="L468">
        <v>-6.31869718842903E-3</v>
      </c>
    </row>
    <row r="469" spans="1:12" x14ac:dyDescent="0.2">
      <c r="A469" t="s">
        <v>469</v>
      </c>
      <c r="B469">
        <v>0.24472848064702499</v>
      </c>
      <c r="C469">
        <v>-2.5402148295393501E-2</v>
      </c>
      <c r="D469">
        <v>0.69314178294607098</v>
      </c>
      <c r="E469">
        <v>0.206990179087232</v>
      </c>
      <c r="F469">
        <v>-5.6459630730905201E-2</v>
      </c>
      <c r="G469">
        <v>0.97238496255732398</v>
      </c>
      <c r="H469">
        <v>0.24543616406701299</v>
      </c>
      <c r="I469">
        <v>2.2415566905782398E-2</v>
      </c>
      <c r="J469">
        <v>0.97862918702574497</v>
      </c>
      <c r="K469">
        <v>0.99118084448469901</v>
      </c>
      <c r="L469">
        <v>-1.98154040401721E-2</v>
      </c>
    </row>
    <row r="470" spans="1:12" x14ac:dyDescent="0.2">
      <c r="A470" t="s">
        <v>470</v>
      </c>
      <c r="B470">
        <v>9.3539553184666294E-2</v>
      </c>
      <c r="C470">
        <v>4.5903726967767698E-2</v>
      </c>
      <c r="D470">
        <v>0.86516741879560499</v>
      </c>
      <c r="E470">
        <v>8.6370045353436106E-2</v>
      </c>
      <c r="F470">
        <v>-8.7310463145014398E-3</v>
      </c>
      <c r="G470">
        <v>0.96992401963699004</v>
      </c>
      <c r="H470">
        <v>7.9106369332729298E-2</v>
      </c>
      <c r="I470">
        <v>-5.5231481948882902E-2</v>
      </c>
      <c r="J470">
        <v>0.85732827670218403</v>
      </c>
      <c r="K470">
        <v>0.99534115357348096</v>
      </c>
      <c r="L470">
        <v>-6.0196004318722098E-3</v>
      </c>
    </row>
    <row r="471" spans="1:12" x14ac:dyDescent="0.2">
      <c r="A471" t="s">
        <v>471</v>
      </c>
      <c r="B471">
        <v>0.10301301963979601</v>
      </c>
      <c r="C471">
        <v>-3.4158510154380498E-2</v>
      </c>
      <c r="D471">
        <v>7.4200785635310004E-2</v>
      </c>
      <c r="E471">
        <v>0.101992836651898</v>
      </c>
      <c r="F471">
        <v>-1.2312921341056601E-2</v>
      </c>
      <c r="G471">
        <v>0.90101485065099796</v>
      </c>
      <c r="H471">
        <v>0.102089592775543</v>
      </c>
      <c r="I471">
        <v>-4.3476462739558602E-2</v>
      </c>
      <c r="J471">
        <v>0.68401063477966295</v>
      </c>
      <c r="K471">
        <v>0.404419593059686</v>
      </c>
      <c r="L471">
        <v>-2.9982631411665201E-2</v>
      </c>
    </row>
    <row r="472" spans="1:12" x14ac:dyDescent="0.2">
      <c r="A472" t="s">
        <v>472</v>
      </c>
      <c r="B472">
        <v>5.48857316649288E-2</v>
      </c>
      <c r="C472">
        <v>-0.103280540800902</v>
      </c>
      <c r="D472">
        <v>9.1121817879446204E-2</v>
      </c>
      <c r="E472">
        <v>5.2637295794230099E-2</v>
      </c>
      <c r="F472">
        <v>-4.10884780401541E-2</v>
      </c>
      <c r="G472">
        <v>0.93668819838550199</v>
      </c>
      <c r="H472">
        <v>5.8741744873131697E-2</v>
      </c>
      <c r="I472">
        <v>-5.8570464095393003E-3</v>
      </c>
      <c r="J472">
        <v>0.80494543369748195</v>
      </c>
      <c r="K472">
        <v>0.49904286966358002</v>
      </c>
      <c r="L472">
        <v>-5.0075355083531801E-2</v>
      </c>
    </row>
    <row r="473" spans="1:12" x14ac:dyDescent="0.2">
      <c r="A473" t="s">
        <v>473</v>
      </c>
      <c r="B473">
        <v>3.8946178078134698E-2</v>
      </c>
      <c r="C473">
        <v>-0.12644484793063701</v>
      </c>
      <c r="D473">
        <v>6.2555967824187196E-3</v>
      </c>
      <c r="E473">
        <v>3.4631539269271101E-2</v>
      </c>
      <c r="F473">
        <v>-0.203887549179953</v>
      </c>
      <c r="G473">
        <v>0.50730677725018503</v>
      </c>
      <c r="H473">
        <v>4.3954120782962201E-2</v>
      </c>
      <c r="I473">
        <v>1.64424131560118E-2</v>
      </c>
      <c r="J473">
        <v>0.89350505130407198</v>
      </c>
      <c r="K473">
        <v>6.8245004920846494E-2</v>
      </c>
      <c r="L473">
        <v>-0.104629994651526</v>
      </c>
    </row>
    <row r="474" spans="1:12" x14ac:dyDescent="0.2">
      <c r="A474" t="s">
        <v>474</v>
      </c>
      <c r="B474">
        <v>3.0835559034813099E-2</v>
      </c>
      <c r="C474">
        <v>0.27868512394147299</v>
      </c>
      <c r="D474">
        <v>4.8399749749704901E-3</v>
      </c>
      <c r="E474">
        <v>2.9920335236691901E-2</v>
      </c>
      <c r="F474">
        <v>8.9893433484797003E-2</v>
      </c>
      <c r="G474">
        <v>0.88272128191920696</v>
      </c>
      <c r="H474">
        <v>2.8331644870141798E-2</v>
      </c>
      <c r="I474">
        <v>0.21144239881898499</v>
      </c>
      <c r="J474">
        <v>0.145648153193388</v>
      </c>
      <c r="K474">
        <v>2.2171266169472899E-2</v>
      </c>
      <c r="L474">
        <v>0.19334031874841801</v>
      </c>
    </row>
    <row r="475" spans="1:12" x14ac:dyDescent="0.2">
      <c r="A475" t="s">
        <v>475</v>
      </c>
      <c r="B475">
        <v>6.7783994661464994E-2</v>
      </c>
      <c r="C475">
        <v>-4.4406994315552901E-2</v>
      </c>
      <c r="D475">
        <v>0.202184667155617</v>
      </c>
      <c r="E475">
        <v>6.4960730968636096E-2</v>
      </c>
      <c r="F475">
        <v>-0.13191352019661301</v>
      </c>
      <c r="G475">
        <v>0.77069438373592203</v>
      </c>
      <c r="H475">
        <v>7.8646430425086594E-2</v>
      </c>
      <c r="I475">
        <v>0.113982704479948</v>
      </c>
      <c r="J475">
        <v>7.4388246922654597E-2</v>
      </c>
      <c r="K475">
        <v>0.178415780359996</v>
      </c>
      <c r="L475">
        <v>-2.0779270010739301E-2</v>
      </c>
    </row>
    <row r="476" spans="1:12" x14ac:dyDescent="0.2">
      <c r="A476" t="s">
        <v>476</v>
      </c>
      <c r="B476">
        <v>9.4378782484870097E-2</v>
      </c>
      <c r="C476">
        <v>-0.116870501206935</v>
      </c>
      <c r="D476">
        <v>5.5899112005628603E-2</v>
      </c>
      <c r="E476">
        <v>0.105372018511926</v>
      </c>
      <c r="F476">
        <v>2.6712327592109199E-2</v>
      </c>
      <c r="G476">
        <v>0.95004679361679001</v>
      </c>
      <c r="H476">
        <v>0.10809540761837</v>
      </c>
      <c r="I476">
        <v>5.8519570017312901E-2</v>
      </c>
      <c r="J476">
        <v>0.71545414301442001</v>
      </c>
      <c r="K476">
        <v>0.36542826630374498</v>
      </c>
      <c r="L476">
        <v>-1.0546201199171001E-2</v>
      </c>
    </row>
    <row r="477" spans="1:12" x14ac:dyDescent="0.2">
      <c r="A477" t="s">
        <v>477</v>
      </c>
      <c r="B477">
        <v>5.24166890020549E-2</v>
      </c>
      <c r="C477">
        <v>0.18357534855336299</v>
      </c>
      <c r="D477">
        <v>2.5715144102031701E-2</v>
      </c>
      <c r="E477">
        <v>5.3015277405521297E-2</v>
      </c>
      <c r="F477">
        <v>-1.0657970197827001E-2</v>
      </c>
      <c r="G477">
        <v>0.98516800526411596</v>
      </c>
      <c r="H477">
        <v>4.6082372911641203E-2</v>
      </c>
      <c r="I477">
        <v>4.9797199105681297E-2</v>
      </c>
      <c r="J477">
        <v>0.82685603068563296</v>
      </c>
      <c r="K477">
        <v>0.25844273442728399</v>
      </c>
      <c r="L477">
        <v>7.4238192487072405E-2</v>
      </c>
    </row>
    <row r="478" spans="1:12" x14ac:dyDescent="0.2">
      <c r="A478" t="s">
        <v>478</v>
      </c>
      <c r="B478">
        <v>0.27513634035373102</v>
      </c>
      <c r="C478">
        <v>-4.9462463120744302E-2</v>
      </c>
      <c r="D478">
        <v>1.0368729500072E-2</v>
      </c>
      <c r="E478">
        <v>0.27237940281418499</v>
      </c>
      <c r="F478">
        <v>-6.5364898101939004E-2</v>
      </c>
      <c r="G478">
        <v>0.64312345839125695</v>
      </c>
      <c r="H478">
        <v>0.280876193919672</v>
      </c>
      <c r="I478">
        <v>-2.6148580967509501E-2</v>
      </c>
      <c r="J478">
        <v>0.64975701603685498</v>
      </c>
      <c r="K478">
        <v>9.2058148795734901E-2</v>
      </c>
      <c r="L478">
        <v>-4.6991980730064303E-2</v>
      </c>
    </row>
    <row r="479" spans="1:12" x14ac:dyDescent="0.2">
      <c r="A479" t="s">
        <v>479</v>
      </c>
      <c r="B479">
        <v>0.164777493606138</v>
      </c>
      <c r="C479">
        <v>7.9446297469531996E-2</v>
      </c>
      <c r="D479">
        <v>2.8419258020547601E-2</v>
      </c>
      <c r="E479">
        <v>0.15714578005115101</v>
      </c>
      <c r="F479">
        <v>3.2387325607935398E-2</v>
      </c>
      <c r="G479">
        <v>0.98380311600108294</v>
      </c>
      <c r="H479">
        <v>0.16114578005115099</v>
      </c>
      <c r="I479">
        <v>4.0024551467982797E-2</v>
      </c>
      <c r="J479">
        <v>0.401797188384167</v>
      </c>
      <c r="K479">
        <v>0.174838861249832</v>
      </c>
      <c r="L479">
        <v>5.0619391515150103E-2</v>
      </c>
    </row>
    <row r="480" spans="1:12" x14ac:dyDescent="0.2">
      <c r="A480" t="s">
        <v>480</v>
      </c>
      <c r="B480">
        <v>8.3949083033003705E-2</v>
      </c>
      <c r="C480">
        <v>2.0959320977309799E-2</v>
      </c>
      <c r="D480">
        <v>0.55689032958636497</v>
      </c>
      <c r="E480">
        <v>8.1487563690592402E-2</v>
      </c>
      <c r="F480">
        <v>4.1499424071134203E-2</v>
      </c>
      <c r="G480">
        <v>0.68916438478231601</v>
      </c>
      <c r="H480">
        <v>8.3024126972854898E-2</v>
      </c>
      <c r="I480">
        <v>2.9152641568888901E-2</v>
      </c>
      <c r="J480">
        <v>0.49835618984514801</v>
      </c>
      <c r="K480">
        <v>0.76928719131137302</v>
      </c>
      <c r="L480">
        <v>3.0537128872444301E-2</v>
      </c>
    </row>
    <row r="481" spans="1:12" x14ac:dyDescent="0.2">
      <c r="A481" t="s">
        <v>481</v>
      </c>
      <c r="B481">
        <v>2.4951537865081402E-2</v>
      </c>
      <c r="C481">
        <v>2.1138537285715901E-2</v>
      </c>
      <c r="D481">
        <v>0.36234056097941503</v>
      </c>
      <c r="E481">
        <v>2.44798397518739E-2</v>
      </c>
      <c r="F481">
        <v>-7.5330115584499096E-3</v>
      </c>
      <c r="G481">
        <v>0.88794061227144105</v>
      </c>
      <c r="H481">
        <v>2.5036615835271801E-2</v>
      </c>
      <c r="I481">
        <v>9.3115149693646796E-4</v>
      </c>
      <c r="J481">
        <v>0.92710474961996003</v>
      </c>
      <c r="K481">
        <v>0.87737463379118297</v>
      </c>
      <c r="L481">
        <v>4.8455590747341496E-3</v>
      </c>
    </row>
    <row r="482" spans="1:12" x14ac:dyDescent="0.2">
      <c r="A482" t="s">
        <v>482</v>
      </c>
      <c r="B482">
        <v>6.1663777674431701E-2</v>
      </c>
      <c r="C482">
        <v>3.1431926843562198E-2</v>
      </c>
      <c r="D482">
        <v>0.13657559811528999</v>
      </c>
      <c r="E482">
        <v>6.5703434377598305E-2</v>
      </c>
      <c r="F482">
        <v>5.0043776920934202E-2</v>
      </c>
      <c r="G482">
        <v>0.82642756020859398</v>
      </c>
      <c r="H482">
        <v>6.48458969263941E-2</v>
      </c>
      <c r="I482">
        <v>7.0055452888796999E-2</v>
      </c>
      <c r="J482">
        <v>1.8409962810026E-2</v>
      </c>
      <c r="K482">
        <v>5.4546145942994298E-2</v>
      </c>
      <c r="L482">
        <v>5.0510385551097797E-2</v>
      </c>
    </row>
    <row r="483" spans="1:12" x14ac:dyDescent="0.2">
      <c r="A483" t="s">
        <v>483</v>
      </c>
      <c r="B483">
        <v>6.3564548834065607E-2</v>
      </c>
      <c r="C483">
        <v>4.4166424114143198E-2</v>
      </c>
      <c r="D483">
        <v>1.99115960977309E-2</v>
      </c>
      <c r="E483">
        <v>6.3178720288385698E-2</v>
      </c>
      <c r="F483">
        <v>8.2066897906284797E-2</v>
      </c>
      <c r="G483">
        <v>0.40693930375265402</v>
      </c>
      <c r="H483">
        <v>6.3360369494198501E-2</v>
      </c>
      <c r="I483">
        <v>5.3431999491464502E-2</v>
      </c>
      <c r="J483">
        <v>0.11514360934541</v>
      </c>
      <c r="K483">
        <v>3.0151540307862101E-2</v>
      </c>
      <c r="L483">
        <v>5.9888440503964198E-2</v>
      </c>
    </row>
    <row r="484" spans="1:12" x14ac:dyDescent="0.2">
      <c r="A484" t="s">
        <v>484</v>
      </c>
      <c r="B484">
        <v>6.5573785667207299E-2</v>
      </c>
      <c r="C484">
        <v>-6.52284794574968E-3</v>
      </c>
      <c r="D484">
        <v>0.91309497369804005</v>
      </c>
      <c r="E484">
        <v>6.6385624254811801E-2</v>
      </c>
      <c r="F484">
        <v>1.86684544965359E-2</v>
      </c>
      <c r="G484">
        <v>0.99186683524418795</v>
      </c>
      <c r="H484">
        <v>7.1639895432968198E-2</v>
      </c>
      <c r="I484">
        <v>5.4693734393975797E-2</v>
      </c>
      <c r="J484">
        <v>0.238112037432548</v>
      </c>
      <c r="K484">
        <v>0.80024071027204402</v>
      </c>
      <c r="L484">
        <v>2.22797803149207E-2</v>
      </c>
    </row>
    <row r="485" spans="1:12" x14ac:dyDescent="0.2">
      <c r="A485" t="s">
        <v>485</v>
      </c>
      <c r="B485">
        <v>0.143157443157443</v>
      </c>
      <c r="C485">
        <v>2.6029271530808199E-2</v>
      </c>
      <c r="D485">
        <v>0.12746938945896599</v>
      </c>
      <c r="E485">
        <v>0.13502550169216801</v>
      </c>
      <c r="F485">
        <v>-3.3377513691763998E-2</v>
      </c>
      <c r="G485">
        <v>0.95004679361679001</v>
      </c>
      <c r="H485">
        <v>0.148682015348682</v>
      </c>
      <c r="I485">
        <v>9.9462993533546804E-2</v>
      </c>
      <c r="J485">
        <v>3.1871686970867398E-4</v>
      </c>
      <c r="K485">
        <v>2.42385911406587E-3</v>
      </c>
      <c r="L485">
        <v>3.0704917124197002E-2</v>
      </c>
    </row>
    <row r="486" spans="1:12" x14ac:dyDescent="0.2">
      <c r="A486" t="s">
        <v>486</v>
      </c>
      <c r="B486">
        <v>7.6447041004003E-2</v>
      </c>
      <c r="C486">
        <v>-2.6902769098978901E-2</v>
      </c>
      <c r="D486">
        <v>0.52301554702248299</v>
      </c>
      <c r="E486">
        <v>7.9741425943957597E-2</v>
      </c>
      <c r="F486">
        <v>4.90749757508957E-2</v>
      </c>
      <c r="G486">
        <v>0.88773609222769101</v>
      </c>
      <c r="H486">
        <v>7.3482635507952004E-2</v>
      </c>
      <c r="I486">
        <v>-9.3447894600194398E-2</v>
      </c>
      <c r="J486">
        <v>0.19399145505627799</v>
      </c>
      <c r="K486">
        <v>0.56783761777456798</v>
      </c>
      <c r="L486">
        <v>-2.3758562649425899E-2</v>
      </c>
    </row>
    <row r="487" spans="1:12" x14ac:dyDescent="0.2">
      <c r="A487" t="s">
        <v>487</v>
      </c>
      <c r="B487">
        <v>6.4941176470588294E-2</v>
      </c>
      <c r="C487">
        <v>0.11441702470137</v>
      </c>
      <c r="D487">
        <v>0.11214061082579301</v>
      </c>
      <c r="E487">
        <v>7.0179028132992302E-2</v>
      </c>
      <c r="F487">
        <v>9.3838647385080701E-2</v>
      </c>
      <c r="G487">
        <v>0.84187803752597601</v>
      </c>
      <c r="H487">
        <v>6.8173913043478307E-2</v>
      </c>
      <c r="I487">
        <v>0.14375197209688501</v>
      </c>
      <c r="J487">
        <v>0.23541945511443499</v>
      </c>
      <c r="K487">
        <v>0.26784709561710401</v>
      </c>
      <c r="L487">
        <v>0.11733588139444499</v>
      </c>
    </row>
    <row r="488" spans="1:12" x14ac:dyDescent="0.2">
      <c r="A488" t="s">
        <v>488</v>
      </c>
      <c r="B488">
        <v>0.112016486077129</v>
      </c>
      <c r="C488">
        <v>0.19975001265086201</v>
      </c>
      <c r="D488">
        <v>1.4494980098457699E-4</v>
      </c>
      <c r="E488">
        <v>9.6163928696260101E-2</v>
      </c>
      <c r="F488">
        <v>-1.9962409598959799E-2</v>
      </c>
      <c r="G488">
        <v>0.95004679361679001</v>
      </c>
      <c r="H488">
        <v>0.113917045322148</v>
      </c>
      <c r="I488">
        <v>0.23787601019555699</v>
      </c>
      <c r="J488">
        <v>1.05107768048717E-3</v>
      </c>
      <c r="K488" s="1">
        <v>2.0372988250718402E-5</v>
      </c>
      <c r="L488">
        <v>0.13922120441582</v>
      </c>
    </row>
    <row r="489" spans="1:12" x14ac:dyDescent="0.2">
      <c r="A489" t="s">
        <v>489</v>
      </c>
      <c r="B489">
        <v>0.10447073050905201</v>
      </c>
      <c r="C489">
        <v>0.36276393489064201</v>
      </c>
      <c r="D489">
        <v>0.29601635216406402</v>
      </c>
      <c r="E489">
        <v>6.1040776992555099E-2</v>
      </c>
      <c r="F489">
        <v>5.7212477546024397E-2</v>
      </c>
      <c r="G489">
        <v>0.99908953632413899</v>
      </c>
      <c r="H489">
        <v>6.5197838328105495E-2</v>
      </c>
      <c r="I489">
        <v>1.16709270659475E-2</v>
      </c>
      <c r="J489">
        <v>0.69716880544573601</v>
      </c>
      <c r="K489">
        <v>0.788776288842442</v>
      </c>
      <c r="L489">
        <v>0.14388244650087101</v>
      </c>
    </row>
    <row r="490" spans="1:12" x14ac:dyDescent="0.2">
      <c r="A490" t="s">
        <v>490</v>
      </c>
      <c r="B490">
        <v>0.115808098572784</v>
      </c>
      <c r="C490">
        <v>0.34434259044515902</v>
      </c>
      <c r="D490">
        <v>0.64640542722961103</v>
      </c>
      <c r="E490">
        <v>6.3030942559609504E-2</v>
      </c>
      <c r="F490">
        <v>-3.6257488071627798E-2</v>
      </c>
      <c r="G490">
        <v>0.995918414226866</v>
      </c>
      <c r="H490">
        <v>6.7075965422782199E-2</v>
      </c>
      <c r="I490">
        <v>-0.13243018588880101</v>
      </c>
      <c r="J490">
        <v>0.68263643120011797</v>
      </c>
      <c r="K490">
        <v>0.94933079546905397</v>
      </c>
      <c r="L490">
        <v>5.8551638828243401E-2</v>
      </c>
    </row>
    <row r="491" spans="1:12" x14ac:dyDescent="0.2">
      <c r="A491" t="s">
        <v>491</v>
      </c>
      <c r="B491">
        <v>4.9313521028849498E-2</v>
      </c>
      <c r="C491">
        <v>-1.5173093837547899E-2</v>
      </c>
      <c r="D491">
        <v>0.95471655286591794</v>
      </c>
      <c r="E491">
        <v>6.9028067431352105E-2</v>
      </c>
      <c r="F491">
        <v>0.227471404473466</v>
      </c>
      <c r="G491">
        <v>0.77069438373592203</v>
      </c>
      <c r="H491">
        <v>5.50921098366354E-2</v>
      </c>
      <c r="I491">
        <v>5.4786967501943701E-2</v>
      </c>
      <c r="J491">
        <v>0.57125848351576003</v>
      </c>
      <c r="K491">
        <v>0.94251092524648405</v>
      </c>
      <c r="L491">
        <v>8.9028426045953901E-2</v>
      </c>
    </row>
    <row r="492" spans="1:12" x14ac:dyDescent="0.2">
      <c r="A492" t="s">
        <v>492</v>
      </c>
      <c r="B492">
        <v>0.16360724820901801</v>
      </c>
      <c r="C492">
        <v>-2.8955626422160099E-3</v>
      </c>
      <c r="D492">
        <v>0.64029770427516897</v>
      </c>
      <c r="E492">
        <v>0.14618626211546601</v>
      </c>
      <c r="F492">
        <v>-9.2069324293886798E-2</v>
      </c>
      <c r="G492">
        <v>0.85315752879065498</v>
      </c>
      <c r="H492">
        <v>0.15458912768647301</v>
      </c>
      <c r="I492">
        <v>-4.7579713584107002E-2</v>
      </c>
      <c r="J492">
        <v>0.37625296943526998</v>
      </c>
      <c r="K492">
        <v>0.78796694845433801</v>
      </c>
      <c r="L492">
        <v>-4.7514866840069898E-2</v>
      </c>
    </row>
    <row r="493" spans="1:12" x14ac:dyDescent="0.2">
      <c r="A493" t="s">
        <v>493</v>
      </c>
      <c r="B493">
        <v>4.0569284913176303E-2</v>
      </c>
      <c r="C493">
        <v>0.101846070382553</v>
      </c>
      <c r="D493">
        <v>0.12746938945896599</v>
      </c>
      <c r="E493">
        <v>4.8410488455737297E-2</v>
      </c>
      <c r="F493">
        <v>0.45052695198680898</v>
      </c>
      <c r="G493">
        <v>0.45164618275156099</v>
      </c>
      <c r="H493">
        <v>5.7953358858336197E-2</v>
      </c>
      <c r="I493">
        <v>0.38943203173518498</v>
      </c>
      <c r="J493" s="1">
        <v>2.9974063125326399E-5</v>
      </c>
      <c r="K493">
        <v>1.76559089546151E-4</v>
      </c>
      <c r="L493">
        <v>0.31393501803484902</v>
      </c>
    </row>
    <row r="494" spans="1:12" x14ac:dyDescent="0.2">
      <c r="A494" t="s">
        <v>494</v>
      </c>
      <c r="B494">
        <v>0.19575088459961501</v>
      </c>
      <c r="C494">
        <v>-7.8096760364651102E-2</v>
      </c>
      <c r="D494">
        <v>2.5115779477343E-2</v>
      </c>
      <c r="E494">
        <v>0.18452064571975299</v>
      </c>
      <c r="F494">
        <v>-0.145195389251632</v>
      </c>
      <c r="G494">
        <v>0.62307937370491095</v>
      </c>
      <c r="H494">
        <v>0.19196950599097901</v>
      </c>
      <c r="I494">
        <v>-0.101352971724761</v>
      </c>
      <c r="J494">
        <v>0.15737615481905901</v>
      </c>
      <c r="K494">
        <v>6.1681338161236797E-2</v>
      </c>
      <c r="L494">
        <v>-0.10821504044701501</v>
      </c>
    </row>
    <row r="495" spans="1:12" x14ac:dyDescent="0.2">
      <c r="A495" t="s">
        <v>495</v>
      </c>
      <c r="B495">
        <v>0.129175255007663</v>
      </c>
      <c r="C495">
        <v>-3.5492532556582801E-2</v>
      </c>
      <c r="D495">
        <v>0.96941973674370696</v>
      </c>
      <c r="E495">
        <v>0.13675942074943101</v>
      </c>
      <c r="F495">
        <v>8.3172824343867996E-3</v>
      </c>
      <c r="G495">
        <v>0.96992401963699004</v>
      </c>
      <c r="H495">
        <v>0.12823053749801799</v>
      </c>
      <c r="I495">
        <v>-3.3791754536007003E-2</v>
      </c>
      <c r="J495">
        <v>0.883920787877846</v>
      </c>
      <c r="K495">
        <v>0.99908109069708595</v>
      </c>
      <c r="L495">
        <v>-2.0322334886067699E-2</v>
      </c>
    </row>
    <row r="496" spans="1:12" x14ac:dyDescent="0.2">
      <c r="A496" t="s">
        <v>496</v>
      </c>
      <c r="B496">
        <v>6.2258512489672499E-2</v>
      </c>
      <c r="C496">
        <v>-2.7077177510988301E-2</v>
      </c>
      <c r="D496">
        <v>0.68792525007051597</v>
      </c>
      <c r="E496">
        <v>6.1445790192252499E-2</v>
      </c>
      <c r="F496">
        <v>-2.46891031602566E-2</v>
      </c>
      <c r="G496">
        <v>0.97539333278622498</v>
      </c>
      <c r="H496">
        <v>6.9693720299306802E-2</v>
      </c>
      <c r="I496">
        <v>8.6207215752227701E-2</v>
      </c>
      <c r="J496">
        <v>0.35674392295011798</v>
      </c>
      <c r="K496">
        <v>0.82626897511536401</v>
      </c>
      <c r="L496">
        <v>1.14803116936609E-2</v>
      </c>
    </row>
    <row r="497" spans="1:12" x14ac:dyDescent="0.2">
      <c r="A497" t="s">
        <v>497</v>
      </c>
      <c r="B497">
        <v>0.10512585671064301</v>
      </c>
      <c r="C497">
        <v>4.7943256009022703E-2</v>
      </c>
      <c r="D497">
        <v>0.118479714937123</v>
      </c>
      <c r="E497">
        <v>9.3451952168275496E-2</v>
      </c>
      <c r="F497">
        <v>-5.8503464413295903E-3</v>
      </c>
      <c r="G497">
        <v>0.94893974279126403</v>
      </c>
      <c r="H497">
        <v>0.101516866651573</v>
      </c>
      <c r="I497">
        <v>9.7877859646942102E-3</v>
      </c>
      <c r="J497">
        <v>0.74615965821930896</v>
      </c>
      <c r="K497">
        <v>0.54940712974874695</v>
      </c>
      <c r="L497">
        <v>1.7293565177462399E-2</v>
      </c>
    </row>
    <row r="498" spans="1:12" x14ac:dyDescent="0.2">
      <c r="A498" t="s">
        <v>498</v>
      </c>
      <c r="B498">
        <v>4.7532151546750001E-2</v>
      </c>
      <c r="C498">
        <v>1.4579495184227E-2</v>
      </c>
      <c r="D498">
        <v>0.82802993674403802</v>
      </c>
      <c r="E498">
        <v>4.6728362877997899E-2</v>
      </c>
      <c r="F498">
        <v>1.8903153517682399E-2</v>
      </c>
      <c r="G498">
        <v>0.99186683524418795</v>
      </c>
      <c r="H498">
        <v>5.1876955161626701E-2</v>
      </c>
      <c r="I498">
        <v>9.5205290722163202E-2</v>
      </c>
      <c r="J498">
        <v>8.0791444155009301E-2</v>
      </c>
      <c r="K498">
        <v>0.49050476765645401</v>
      </c>
      <c r="L498">
        <v>4.2895979808024197E-2</v>
      </c>
    </row>
    <row r="499" spans="1:12" x14ac:dyDescent="0.2">
      <c r="A499" t="s">
        <v>499</v>
      </c>
      <c r="B499">
        <v>2.67314042405284E-2</v>
      </c>
      <c r="C499">
        <v>1.5915489744430199E-2</v>
      </c>
      <c r="D499">
        <v>0.68319207418793704</v>
      </c>
      <c r="E499">
        <v>1.94104101494613E-2</v>
      </c>
      <c r="F499">
        <v>-0.20370334785247399</v>
      </c>
      <c r="G499">
        <v>0.85333007204190903</v>
      </c>
      <c r="H499">
        <v>2.1876086200903699E-2</v>
      </c>
      <c r="I499">
        <v>-6.3756549946975202E-2</v>
      </c>
      <c r="J499">
        <v>0.72353167187460499</v>
      </c>
      <c r="K499">
        <v>0.94306514649445095</v>
      </c>
      <c r="L499">
        <v>-8.3848136018339695E-2</v>
      </c>
    </row>
    <row r="500" spans="1:12" x14ac:dyDescent="0.2">
      <c r="A500" t="s">
        <v>500</v>
      </c>
      <c r="B500">
        <v>5.6507354490664699E-2</v>
      </c>
      <c r="C500">
        <v>-7.7802431582586198E-3</v>
      </c>
      <c r="D500">
        <v>0.97651887294278195</v>
      </c>
      <c r="E500">
        <v>5.6770767480085901E-2</v>
      </c>
      <c r="F500">
        <v>0.116503999012653</v>
      </c>
      <c r="G500">
        <v>0.52898342708853596</v>
      </c>
      <c r="H500">
        <v>5.6749694440932301E-2</v>
      </c>
      <c r="I500">
        <v>3.5523465652132699E-2</v>
      </c>
      <c r="J500">
        <v>0.394262536284194</v>
      </c>
      <c r="K500">
        <v>0.78560495409582298</v>
      </c>
      <c r="L500">
        <v>4.8082407168842399E-2</v>
      </c>
    </row>
    <row r="501" spans="1:12" x14ac:dyDescent="0.2">
      <c r="A501" t="s">
        <v>501</v>
      </c>
      <c r="B501">
        <v>4.93203883495145E-2</v>
      </c>
      <c r="C501">
        <v>-4.3164179267173003E-2</v>
      </c>
      <c r="D501">
        <v>0.807334790442512</v>
      </c>
      <c r="E501">
        <v>4.5076282940360597E-2</v>
      </c>
      <c r="F501">
        <v>-0.20875734485059699</v>
      </c>
      <c r="G501">
        <v>0.82642756020859398</v>
      </c>
      <c r="H501">
        <v>5.5839112343966699E-2</v>
      </c>
      <c r="I501">
        <v>0.11753917122381401</v>
      </c>
      <c r="J501">
        <v>0.63678410512460604</v>
      </c>
      <c r="K501">
        <v>0.94419351091900605</v>
      </c>
      <c r="L501">
        <v>-4.47941176313187E-2</v>
      </c>
    </row>
    <row r="502" spans="1:12" x14ac:dyDescent="0.2">
      <c r="A502" t="s">
        <v>502</v>
      </c>
      <c r="B502">
        <v>6.11246899168248E-2</v>
      </c>
      <c r="C502">
        <v>-8.0173839332787003E-2</v>
      </c>
      <c r="D502">
        <v>9.3085030399088595E-2</v>
      </c>
      <c r="E502">
        <v>5.5542280752954899E-2</v>
      </c>
      <c r="F502">
        <v>2.5693310695123601E-2</v>
      </c>
      <c r="G502">
        <v>0.89593975887475097</v>
      </c>
      <c r="H502">
        <v>6.8827520793812894E-2</v>
      </c>
      <c r="I502">
        <v>-1.9292934684585102E-2</v>
      </c>
      <c r="J502">
        <v>0.85100923157132602</v>
      </c>
      <c r="K502">
        <v>0.50707880033158803</v>
      </c>
      <c r="L502">
        <v>-2.45911544407495E-2</v>
      </c>
    </row>
    <row r="503" spans="1:12" x14ac:dyDescent="0.2">
      <c r="A503" t="s">
        <v>503</v>
      </c>
      <c r="B503">
        <v>8.8417179261863002E-2</v>
      </c>
      <c r="C503">
        <v>-5.3222539851158601E-2</v>
      </c>
      <c r="D503">
        <v>1.0368729500072E-2</v>
      </c>
      <c r="E503">
        <v>8.10358084358523E-2</v>
      </c>
      <c r="F503">
        <v>-0.16038747800546099</v>
      </c>
      <c r="G503">
        <v>0.69466235093303397</v>
      </c>
      <c r="H503">
        <v>8.30294376098418E-2</v>
      </c>
      <c r="I503">
        <v>-0.115932268386673</v>
      </c>
      <c r="J503">
        <v>3.9844683146249102E-2</v>
      </c>
      <c r="K503">
        <v>1.21732462631008E-2</v>
      </c>
      <c r="L503">
        <v>-0.109847428747764</v>
      </c>
    </row>
    <row r="504" spans="1:12" x14ac:dyDescent="0.2">
      <c r="A504" t="s">
        <v>504</v>
      </c>
      <c r="B504">
        <v>7.6609666724829897E-2</v>
      </c>
      <c r="C504">
        <v>-9.1136487788784498E-2</v>
      </c>
      <c r="D504">
        <v>9.3683361556601896E-2</v>
      </c>
      <c r="E504">
        <v>7.1232478334205707E-2</v>
      </c>
      <c r="F504">
        <v>3.9843185971590298E-2</v>
      </c>
      <c r="G504">
        <v>0.91725636048526404</v>
      </c>
      <c r="H504">
        <v>8.3242017099982593E-2</v>
      </c>
      <c r="I504">
        <v>-4.3392446173248701E-2</v>
      </c>
      <c r="J504">
        <v>0.95401904135707105</v>
      </c>
      <c r="K504">
        <v>0.54348620106587897</v>
      </c>
      <c r="L504">
        <v>-3.1561915996814301E-2</v>
      </c>
    </row>
    <row r="505" spans="1:12" x14ac:dyDescent="0.2">
      <c r="A505" t="s">
        <v>505</v>
      </c>
      <c r="B505">
        <v>5.78869265876953E-2</v>
      </c>
      <c r="C505">
        <v>-0.18831124252241199</v>
      </c>
      <c r="D505">
        <v>1.73014378988352E-2</v>
      </c>
      <c r="E505">
        <v>5.9297540269353903E-2</v>
      </c>
      <c r="F505">
        <v>1.11682201142958E-2</v>
      </c>
      <c r="G505">
        <v>1</v>
      </c>
      <c r="H505">
        <v>6.9823220340445399E-2</v>
      </c>
      <c r="I505">
        <v>3.30166938677044E-3</v>
      </c>
      <c r="J505">
        <v>0.56297863750353205</v>
      </c>
      <c r="K505">
        <v>0.159320590952608</v>
      </c>
      <c r="L505">
        <v>-5.7947117673781898E-2</v>
      </c>
    </row>
    <row r="506" spans="1:12" x14ac:dyDescent="0.2">
      <c r="A506" t="s">
        <v>506</v>
      </c>
      <c r="B506">
        <v>9.8060582473892405E-2</v>
      </c>
      <c r="C506">
        <v>-1.48106345724649E-2</v>
      </c>
      <c r="D506">
        <v>0.23740178276318899</v>
      </c>
      <c r="E506">
        <v>8.8168904456119898E-2</v>
      </c>
      <c r="F506">
        <v>-0.13264207134789599</v>
      </c>
      <c r="G506">
        <v>0.51105635455298504</v>
      </c>
      <c r="H506">
        <v>9.1159110073295704E-2</v>
      </c>
      <c r="I506">
        <v>-7.2470229996276697E-2</v>
      </c>
      <c r="J506">
        <v>4.7903826502106402E-2</v>
      </c>
      <c r="K506">
        <v>0.11274018712865</v>
      </c>
      <c r="L506">
        <v>-7.3307645305545899E-2</v>
      </c>
    </row>
    <row r="507" spans="1:12" x14ac:dyDescent="0.2">
      <c r="A507" t="s">
        <v>507</v>
      </c>
      <c r="B507">
        <v>0.122876393658061</v>
      </c>
      <c r="C507">
        <v>-1.41931201900881E-2</v>
      </c>
      <c r="D507">
        <v>0.11129457402989899</v>
      </c>
      <c r="E507">
        <v>0.120393774640722</v>
      </c>
      <c r="F507">
        <v>-6.8589806666280798E-2</v>
      </c>
      <c r="G507">
        <v>0.611254394176863</v>
      </c>
      <c r="H507">
        <v>0.115559688838018</v>
      </c>
      <c r="I507">
        <v>-4.05248286472309E-2</v>
      </c>
      <c r="J507">
        <v>1.5914656006843601E-2</v>
      </c>
      <c r="K507">
        <v>3.3715624682006999E-2</v>
      </c>
      <c r="L507">
        <v>-4.11025851678666E-2</v>
      </c>
    </row>
    <row r="508" spans="1:12" x14ac:dyDescent="0.2">
      <c r="A508" t="s">
        <v>508</v>
      </c>
      <c r="B508">
        <v>4.69598547156303E-2</v>
      </c>
      <c r="C508">
        <v>-0.12566499270825299</v>
      </c>
      <c r="D508">
        <v>4.6082080903833998E-2</v>
      </c>
      <c r="E508">
        <v>4.2589973283042599E-2</v>
      </c>
      <c r="F508">
        <v>-4.5415458364795103E-2</v>
      </c>
      <c r="G508">
        <v>1</v>
      </c>
      <c r="H508">
        <v>5.5119003963888497E-2</v>
      </c>
      <c r="I508">
        <v>3.0485486056919399E-2</v>
      </c>
      <c r="J508">
        <v>0.85841580024679098</v>
      </c>
      <c r="K508">
        <v>0.373678391221902</v>
      </c>
      <c r="L508">
        <v>-4.6864988338709598E-2</v>
      </c>
    </row>
    <row r="509" spans="1:12" x14ac:dyDescent="0.2">
      <c r="A509" t="s">
        <v>509</v>
      </c>
      <c r="B509">
        <v>8.8884871493567094E-2</v>
      </c>
      <c r="C509">
        <v>-0.10422292296727299</v>
      </c>
      <c r="D509">
        <v>0.19582356411618701</v>
      </c>
      <c r="E509">
        <v>7.6908011690620406E-2</v>
      </c>
      <c r="F509">
        <v>-0.198497232114203</v>
      </c>
      <c r="G509">
        <v>0.62307937370491095</v>
      </c>
      <c r="H509">
        <v>8.8402784054957995E-2</v>
      </c>
      <c r="I509">
        <v>-4.9302919742075603E-2</v>
      </c>
      <c r="J509">
        <v>0.415508253361553</v>
      </c>
      <c r="K509">
        <v>0.427262996848708</v>
      </c>
      <c r="L509">
        <v>-0.11734102494118399</v>
      </c>
    </row>
    <row r="510" spans="1:12" x14ac:dyDescent="0.2">
      <c r="A510" t="s">
        <v>510</v>
      </c>
      <c r="B510">
        <v>0.12736220765124801</v>
      </c>
      <c r="C510">
        <v>5.3995666899302203E-3</v>
      </c>
      <c r="D510">
        <v>0.95680719404391301</v>
      </c>
      <c r="E510">
        <v>0.112977087886763</v>
      </c>
      <c r="F510">
        <v>5.3673923476046097E-2</v>
      </c>
      <c r="G510">
        <v>0.91847275817498497</v>
      </c>
      <c r="H510">
        <v>0.11954146036843701</v>
      </c>
      <c r="I510">
        <v>5.0330802535813596E-3</v>
      </c>
      <c r="J510">
        <v>0.970375387142839</v>
      </c>
      <c r="K510">
        <v>0.99940217885055604</v>
      </c>
      <c r="L510">
        <v>2.1368856806519201E-2</v>
      </c>
    </row>
    <row r="511" spans="1:12" x14ac:dyDescent="0.2">
      <c r="A511" t="s">
        <v>511</v>
      </c>
      <c r="B511">
        <v>0.23288007863696</v>
      </c>
      <c r="C511">
        <v>-1.33551089469975E-2</v>
      </c>
      <c r="D511">
        <v>0.248912790314615</v>
      </c>
      <c r="E511">
        <v>0.21915792922673599</v>
      </c>
      <c r="F511">
        <v>-7.1217781329535003E-3</v>
      </c>
      <c r="G511">
        <v>0.99820021036596196</v>
      </c>
      <c r="H511">
        <v>0.23320445609436399</v>
      </c>
      <c r="I511">
        <v>1.15799643888544E-2</v>
      </c>
      <c r="J511">
        <v>0.81736939241588702</v>
      </c>
      <c r="K511">
        <v>0.78487737259944901</v>
      </c>
      <c r="L511">
        <v>-2.9656408970322001E-3</v>
      </c>
    </row>
    <row r="512" spans="1:12" x14ac:dyDescent="0.2">
      <c r="A512" t="s">
        <v>512</v>
      </c>
      <c r="B512">
        <v>8.2526214680220894E-2</v>
      </c>
      <c r="C512">
        <v>0.219751686742341</v>
      </c>
      <c r="D512">
        <v>2.12145339412804E-4</v>
      </c>
      <c r="E512">
        <v>8.0204914752261297E-2</v>
      </c>
      <c r="F512">
        <v>0.15970261827594701</v>
      </c>
      <c r="G512">
        <v>0.51394112589070695</v>
      </c>
      <c r="H512">
        <v>7.6229355105525795E-2</v>
      </c>
      <c r="I512">
        <v>0.108236495663599</v>
      </c>
      <c r="J512">
        <v>0.19016882260454601</v>
      </c>
      <c r="K512">
        <v>1.4499001559597101E-3</v>
      </c>
      <c r="L512">
        <v>0.16256360022729599</v>
      </c>
    </row>
    <row r="513" spans="1:12" x14ac:dyDescent="0.2">
      <c r="A513" t="s">
        <v>513</v>
      </c>
      <c r="B513">
        <v>0.20892493393004599</v>
      </c>
      <c r="C513">
        <v>-2.00737121703649E-2</v>
      </c>
      <c r="D513">
        <v>2.5750141235095801E-2</v>
      </c>
      <c r="E513">
        <v>0.205326379626113</v>
      </c>
      <c r="F513">
        <v>-1.8852166598625202E-2</v>
      </c>
      <c r="G513">
        <v>0.90101485065099796</v>
      </c>
      <c r="H513">
        <v>0.20974059902704401</v>
      </c>
      <c r="I513">
        <v>-3.5524310771021801E-3</v>
      </c>
      <c r="J513">
        <v>0.45207328878366898</v>
      </c>
      <c r="K513">
        <v>0.167217495301071</v>
      </c>
      <c r="L513">
        <v>-1.4159436615364099E-2</v>
      </c>
    </row>
    <row r="514" spans="1:12" x14ac:dyDescent="0.2">
      <c r="A514" t="s">
        <v>514</v>
      </c>
      <c r="B514">
        <v>0.168044459881903</v>
      </c>
      <c r="C514">
        <v>-4.0962238601991101E-2</v>
      </c>
      <c r="D514">
        <v>0.18276988995270901</v>
      </c>
      <c r="E514">
        <v>0.168542317934468</v>
      </c>
      <c r="F514">
        <v>-3.1467536474732903E-2</v>
      </c>
      <c r="G514">
        <v>0.86865632664749703</v>
      </c>
      <c r="H514">
        <v>0.17605650109991899</v>
      </c>
      <c r="I514">
        <v>-3.9793281758343096E-3</v>
      </c>
      <c r="J514">
        <v>0.85621995779415605</v>
      </c>
      <c r="K514">
        <v>0.67787736909556195</v>
      </c>
      <c r="L514">
        <v>-2.54697010841861E-2</v>
      </c>
    </row>
    <row r="515" spans="1:12" x14ac:dyDescent="0.2">
      <c r="A515" t="s">
        <v>515</v>
      </c>
      <c r="B515">
        <v>0.34550792251365298</v>
      </c>
      <c r="C515">
        <v>-1.22066160951126E-2</v>
      </c>
      <c r="D515">
        <v>0.42007014179301799</v>
      </c>
      <c r="E515">
        <v>0.32634143952195499</v>
      </c>
      <c r="F515">
        <v>-3.8113282884243301E-3</v>
      </c>
      <c r="G515">
        <v>0.98101822898138802</v>
      </c>
      <c r="H515">
        <v>0.34087012955207802</v>
      </c>
      <c r="I515">
        <v>-1.03923807506404E-2</v>
      </c>
      <c r="J515">
        <v>0.58467318500458698</v>
      </c>
      <c r="K515">
        <v>0.827863641900625</v>
      </c>
      <c r="L515">
        <v>-8.8034417113924401E-3</v>
      </c>
    </row>
    <row r="516" spans="1:12" x14ac:dyDescent="0.2">
      <c r="A516" t="s">
        <v>516</v>
      </c>
      <c r="B516">
        <v>0.15063050781440199</v>
      </c>
      <c r="C516">
        <v>-2.6643467128890999E-2</v>
      </c>
      <c r="D516">
        <v>0.41462495393118498</v>
      </c>
      <c r="E516">
        <v>0.14798351104402999</v>
      </c>
      <c r="F516">
        <v>-3.8945399113376099E-2</v>
      </c>
      <c r="G516">
        <v>0.87928536936878399</v>
      </c>
      <c r="H516">
        <v>0.15019231705535799</v>
      </c>
      <c r="I516">
        <v>-7.3549531669710802E-3</v>
      </c>
      <c r="J516">
        <v>0.92508582002250594</v>
      </c>
      <c r="K516">
        <v>0.903041146931293</v>
      </c>
      <c r="L516">
        <v>-2.4314606469746099E-2</v>
      </c>
    </row>
    <row r="517" spans="1:12" x14ac:dyDescent="0.2">
      <c r="A517" t="s">
        <v>517</v>
      </c>
      <c r="B517">
        <v>0.16679108514551499</v>
      </c>
      <c r="C517">
        <v>1.24531053122837E-2</v>
      </c>
      <c r="D517">
        <v>0.98578972035133905</v>
      </c>
      <c r="E517">
        <v>0.154203180785459</v>
      </c>
      <c r="F517">
        <v>4.8375674172846397E-2</v>
      </c>
      <c r="G517">
        <v>0.86472548435583096</v>
      </c>
      <c r="H517">
        <v>0.16329113924050601</v>
      </c>
      <c r="I517">
        <v>-1.7009412397279999E-2</v>
      </c>
      <c r="J517">
        <v>0.46342510102937501</v>
      </c>
      <c r="K517">
        <v>0.93232383231533</v>
      </c>
      <c r="L517">
        <v>1.460645569595E-2</v>
      </c>
    </row>
    <row r="518" spans="1:12" x14ac:dyDescent="0.2">
      <c r="A518" t="s">
        <v>518</v>
      </c>
      <c r="B518">
        <v>2.95408951022509E-2</v>
      </c>
      <c r="C518">
        <v>1.2829658834696599E-3</v>
      </c>
      <c r="D518">
        <v>0.84471100411060795</v>
      </c>
      <c r="E518">
        <v>3.1289716092304201E-2</v>
      </c>
      <c r="F518">
        <v>0.13813323603456601</v>
      </c>
      <c r="G518">
        <v>0.91687280603810495</v>
      </c>
      <c r="H518">
        <v>3.1037633787431601E-2</v>
      </c>
      <c r="I518">
        <v>9.7706002993831698E-2</v>
      </c>
      <c r="J518">
        <v>0.31551171422005497</v>
      </c>
      <c r="K518">
        <v>0.831292695912215</v>
      </c>
      <c r="L518">
        <v>7.90407349706225E-2</v>
      </c>
    </row>
    <row r="519" spans="1:12" x14ac:dyDescent="0.2">
      <c r="A519" t="s">
        <v>519</v>
      </c>
      <c r="B519">
        <v>5.4848323719051503E-2</v>
      </c>
      <c r="C519">
        <v>-1.9031497741151201E-2</v>
      </c>
      <c r="D519">
        <v>0.16677119453537301</v>
      </c>
      <c r="E519">
        <v>5.6693729641329897E-2</v>
      </c>
      <c r="F519">
        <v>-4.5661550770176897E-2</v>
      </c>
      <c r="G519">
        <v>0.67827579742330801</v>
      </c>
      <c r="H519">
        <v>5.29046153021238E-2</v>
      </c>
      <c r="I519">
        <v>-3.9660087084778702E-2</v>
      </c>
      <c r="J519">
        <v>2.2364005661552801E-2</v>
      </c>
      <c r="K519">
        <v>6.2883574674737402E-2</v>
      </c>
      <c r="L519">
        <v>-3.4784378532035601E-2</v>
      </c>
    </row>
    <row r="520" spans="1:12" x14ac:dyDescent="0.2">
      <c r="A520" t="s">
        <v>520</v>
      </c>
      <c r="B520">
        <v>0.184700949114911</v>
      </c>
      <c r="C520">
        <v>1.9795820599205701E-2</v>
      </c>
      <c r="D520">
        <v>0.142822617124164</v>
      </c>
      <c r="E520">
        <v>0.17520705213811899</v>
      </c>
      <c r="F520">
        <v>-2.21168099161775E-2</v>
      </c>
      <c r="G520">
        <v>0.96992401963699004</v>
      </c>
      <c r="H520">
        <v>0.18376117696843799</v>
      </c>
      <c r="I520">
        <v>7.5526429867516496E-4</v>
      </c>
      <c r="J520">
        <v>0.95696335914985298</v>
      </c>
      <c r="K520">
        <v>0.67107926243165905</v>
      </c>
      <c r="L520">
        <v>-5.2190833943221103E-4</v>
      </c>
    </row>
    <row r="521" spans="1:12" x14ac:dyDescent="0.2">
      <c r="A521" t="s">
        <v>521</v>
      </c>
      <c r="B521">
        <v>5.0262291660737902E-2</v>
      </c>
      <c r="C521">
        <v>-5.8299988503011498E-2</v>
      </c>
      <c r="D521">
        <v>1.44626541795771E-2</v>
      </c>
      <c r="E521">
        <v>5.23990437974899E-2</v>
      </c>
      <c r="F521">
        <v>-8.0567358797084404E-2</v>
      </c>
      <c r="G521">
        <v>0.59298512035504802</v>
      </c>
      <c r="H521">
        <v>4.8915260347002901E-2</v>
      </c>
      <c r="I521">
        <v>-5.04475805122203E-2</v>
      </c>
      <c r="J521">
        <v>3.3517675421729801E-2</v>
      </c>
      <c r="K521">
        <v>1.2188553282069499E-2</v>
      </c>
      <c r="L521">
        <v>-6.3104975937438704E-2</v>
      </c>
    </row>
    <row r="522" spans="1:12" x14ac:dyDescent="0.2">
      <c r="A522" t="s">
        <v>522</v>
      </c>
      <c r="B522">
        <v>0.18078700856803201</v>
      </c>
      <c r="C522">
        <v>2.73910885198165E-2</v>
      </c>
      <c r="D522">
        <v>7.0943065033040306E-2</v>
      </c>
      <c r="E522">
        <v>0.17370505882835299</v>
      </c>
      <c r="F522">
        <v>-7.0689789040759799E-3</v>
      </c>
      <c r="G522">
        <v>0.98380311600108294</v>
      </c>
      <c r="H522">
        <v>0.180353994998565</v>
      </c>
      <c r="I522">
        <v>6.2030292794442998E-3</v>
      </c>
      <c r="J522">
        <v>0.92896330307966601</v>
      </c>
      <c r="K522">
        <v>0.48487325140939402</v>
      </c>
      <c r="L522">
        <v>8.8417129650616103E-3</v>
      </c>
    </row>
    <row r="523" spans="1:12" x14ac:dyDescent="0.2">
      <c r="A523" t="s">
        <v>523</v>
      </c>
      <c r="B523">
        <v>7.6042348182953606E-2</v>
      </c>
      <c r="C523">
        <v>5.16777194507889E-3</v>
      </c>
      <c r="D523">
        <v>0.87302033331426199</v>
      </c>
      <c r="E523">
        <v>7.30812041702424E-2</v>
      </c>
      <c r="F523">
        <v>-3.5374330101884698E-2</v>
      </c>
      <c r="G523">
        <v>0.90101485065099796</v>
      </c>
      <c r="H523">
        <v>7.4419454333806298E-2</v>
      </c>
      <c r="I523">
        <v>-4.5519263203969498E-2</v>
      </c>
      <c r="J523">
        <v>0.150960042142606</v>
      </c>
      <c r="K523">
        <v>0.64132960115144899</v>
      </c>
      <c r="L523">
        <v>-2.52419404535918E-2</v>
      </c>
    </row>
    <row r="524" spans="1:12" x14ac:dyDescent="0.2">
      <c r="A524" t="s">
        <v>524</v>
      </c>
      <c r="B524">
        <v>0.16451969624780099</v>
      </c>
      <c r="C524">
        <v>1.1782664123886699E-2</v>
      </c>
      <c r="D524">
        <v>0.726987868349393</v>
      </c>
      <c r="E524">
        <v>0.161019840359514</v>
      </c>
      <c r="F524">
        <v>-2.2200372631508099E-2</v>
      </c>
      <c r="G524">
        <v>0.87838486801957805</v>
      </c>
      <c r="H524">
        <v>0.16062867999552999</v>
      </c>
      <c r="I524">
        <v>-7.3248120339623902E-3</v>
      </c>
      <c r="J524">
        <v>0.42335258194407699</v>
      </c>
      <c r="K524">
        <v>0.85525099532547599</v>
      </c>
      <c r="L524">
        <v>-5.91417351386126E-3</v>
      </c>
    </row>
    <row r="525" spans="1:12" x14ac:dyDescent="0.2">
      <c r="A525" t="s">
        <v>525</v>
      </c>
      <c r="B525">
        <v>4.6507821025827602E-2</v>
      </c>
      <c r="C525">
        <v>-3.93758658734343E-2</v>
      </c>
      <c r="D525">
        <v>0.52555870376349201</v>
      </c>
      <c r="E525">
        <v>4.8565387413604999E-2</v>
      </c>
      <c r="F525">
        <v>-6.1805720207216398E-2</v>
      </c>
      <c r="G525">
        <v>0.66994868988356704</v>
      </c>
      <c r="H525">
        <v>4.5416515096398699E-2</v>
      </c>
      <c r="I525">
        <v>-7.1503171107699298E-2</v>
      </c>
      <c r="J525">
        <v>4.4345527764765497E-2</v>
      </c>
      <c r="K525">
        <v>0.215639323555427</v>
      </c>
      <c r="L525">
        <v>-5.7561585729449999E-2</v>
      </c>
    </row>
    <row r="526" spans="1:12" x14ac:dyDescent="0.2">
      <c r="A526" t="s">
        <v>526</v>
      </c>
      <c r="B526">
        <v>0.189659809062795</v>
      </c>
      <c r="C526">
        <v>4.6511160525343704E-3</v>
      </c>
      <c r="D526">
        <v>0.62099012619236504</v>
      </c>
      <c r="E526">
        <v>0.18087400833669401</v>
      </c>
      <c r="F526">
        <v>-4.2191522143755197E-2</v>
      </c>
      <c r="G526">
        <v>0.95477893797784896</v>
      </c>
      <c r="H526">
        <v>0.18892564205997001</v>
      </c>
      <c r="I526">
        <v>-3.08007112145705E-4</v>
      </c>
      <c r="J526">
        <v>0.76326810680878698</v>
      </c>
      <c r="K526">
        <v>0.95359831715410703</v>
      </c>
      <c r="L526">
        <v>-1.2616137734455499E-2</v>
      </c>
    </row>
    <row r="527" spans="1:12" x14ac:dyDescent="0.2">
      <c r="A527" t="s">
        <v>527</v>
      </c>
      <c r="B527">
        <v>9.8494847748060693E-2</v>
      </c>
      <c r="C527">
        <v>-4.55704856618738E-2</v>
      </c>
      <c r="D527">
        <v>0.45877250596625002</v>
      </c>
      <c r="E527">
        <v>8.55621164756281E-2</v>
      </c>
      <c r="F527">
        <v>-5.5156195813436101E-2</v>
      </c>
      <c r="G527">
        <v>0.96992401963699004</v>
      </c>
      <c r="H527">
        <v>0.11598934815329399</v>
      </c>
      <c r="I527">
        <v>0.115381213757221</v>
      </c>
      <c r="J527">
        <v>0.28219326523014299</v>
      </c>
      <c r="K527">
        <v>0.65641209445928705</v>
      </c>
      <c r="L527">
        <v>4.8848440939703698E-3</v>
      </c>
    </row>
    <row r="528" spans="1:12" x14ac:dyDescent="0.2">
      <c r="A528" t="s">
        <v>528</v>
      </c>
      <c r="B528">
        <v>0.13960629419634299</v>
      </c>
      <c r="C528">
        <v>-0.100562324810739</v>
      </c>
      <c r="D528">
        <v>1.1021028552050201E-3</v>
      </c>
      <c r="E528">
        <v>0.130642797986877</v>
      </c>
      <c r="F528">
        <v>-7.1705302695195899E-2</v>
      </c>
      <c r="G528">
        <v>0.51105635455298504</v>
      </c>
      <c r="H528">
        <v>0.14378543670765101</v>
      </c>
      <c r="I528">
        <v>-2.79799568050388E-2</v>
      </c>
      <c r="J528">
        <v>0.35859393436729398</v>
      </c>
      <c r="K528">
        <v>9.2291864350408492E-3</v>
      </c>
      <c r="L528">
        <v>-6.6749194770324594E-2</v>
      </c>
    </row>
    <row r="529" spans="1:12" x14ac:dyDescent="0.2">
      <c r="A529" t="s">
        <v>529</v>
      </c>
      <c r="B529">
        <v>7.2634092125303598E-2</v>
      </c>
      <c r="C529">
        <v>3.1376293337884698E-3</v>
      </c>
      <c r="D529">
        <v>0.88540196589279996</v>
      </c>
      <c r="E529">
        <v>6.82363918275498E-2</v>
      </c>
      <c r="F529">
        <v>-7.9848844519567794E-2</v>
      </c>
      <c r="G529">
        <v>0.56970936985435705</v>
      </c>
      <c r="H529">
        <v>6.6191907133742206E-2</v>
      </c>
      <c r="I529">
        <v>-4.01102133741532E-2</v>
      </c>
      <c r="J529">
        <v>0.51210910315611402</v>
      </c>
      <c r="K529">
        <v>0.84460558096196103</v>
      </c>
      <c r="L529">
        <v>-3.8940476186644202E-2</v>
      </c>
    </row>
    <row r="530" spans="1:12" x14ac:dyDescent="0.2">
      <c r="A530" t="s">
        <v>530</v>
      </c>
      <c r="B530">
        <v>9.0031059511352499E-2</v>
      </c>
      <c r="C530">
        <v>-0.24796253345850899</v>
      </c>
      <c r="D530">
        <v>1.8115327104311E-4</v>
      </c>
      <c r="E530">
        <v>9.4781337718205502E-2</v>
      </c>
      <c r="F530">
        <v>-0.16343552687483701</v>
      </c>
      <c r="G530">
        <v>0.57732724136648195</v>
      </c>
      <c r="H530">
        <v>9.6666500573023104E-2</v>
      </c>
      <c r="I530">
        <v>-8.9269816952414399E-2</v>
      </c>
      <c r="J530">
        <v>0.14672896146843001</v>
      </c>
      <c r="K530">
        <v>1.1282053682075701E-3</v>
      </c>
      <c r="L530">
        <v>-0.16688929242858699</v>
      </c>
    </row>
    <row r="531" spans="1:12" x14ac:dyDescent="0.2">
      <c r="A531" t="s">
        <v>531</v>
      </c>
      <c r="B531">
        <v>6.7925952891369698E-2</v>
      </c>
      <c r="C531">
        <v>4.9423169738856201E-2</v>
      </c>
      <c r="D531">
        <v>0.11893932094120301</v>
      </c>
      <c r="E531">
        <v>6.8184371727631005E-2</v>
      </c>
      <c r="F531">
        <v>7.7709254407726802E-3</v>
      </c>
      <c r="G531">
        <v>0.99601187618150699</v>
      </c>
      <c r="H531">
        <v>6.9332650208757493E-2</v>
      </c>
      <c r="I531">
        <v>3.9053061678243899E-2</v>
      </c>
      <c r="J531">
        <v>0.46278257800292799</v>
      </c>
      <c r="K531">
        <v>0.44512243705381099</v>
      </c>
      <c r="L531">
        <v>3.2082385619290901E-2</v>
      </c>
    </row>
    <row r="532" spans="1:12" x14ac:dyDescent="0.2">
      <c r="A532" t="s">
        <v>532</v>
      </c>
      <c r="B532">
        <v>5.0925819141711202E-2</v>
      </c>
      <c r="C532">
        <v>-6.5195207191284504E-3</v>
      </c>
      <c r="D532">
        <v>0.69188098988557201</v>
      </c>
      <c r="E532">
        <v>5.2181601506938798E-2</v>
      </c>
      <c r="F532">
        <v>-9.4635710142695808E-3</v>
      </c>
      <c r="G532">
        <v>1</v>
      </c>
      <c r="H532">
        <v>5.2545522110739498E-2</v>
      </c>
      <c r="I532">
        <v>1.2047406490740599E-2</v>
      </c>
      <c r="J532">
        <v>0.92508582002250594</v>
      </c>
      <c r="K532">
        <v>0.98936375067203397</v>
      </c>
      <c r="L532">
        <v>-1.31189508088581E-3</v>
      </c>
    </row>
    <row r="533" spans="1:12" x14ac:dyDescent="0.2">
      <c r="A533" t="s">
        <v>533</v>
      </c>
      <c r="B533">
        <v>7.2881076853414606E-2</v>
      </c>
      <c r="C533">
        <v>-0.108156348759597</v>
      </c>
      <c r="D533">
        <v>2.8134630497903702E-2</v>
      </c>
      <c r="E533">
        <v>8.5895799887484706E-2</v>
      </c>
      <c r="F533">
        <v>5.6159539736206902E-2</v>
      </c>
      <c r="G533">
        <v>0.93884319644880498</v>
      </c>
      <c r="H533">
        <v>7.4342403161404502E-2</v>
      </c>
      <c r="I533">
        <v>-8.5676105319659898E-2</v>
      </c>
      <c r="J533">
        <v>9.0662546934787702E-2</v>
      </c>
      <c r="K533">
        <v>6.0448312430448799E-2</v>
      </c>
      <c r="L533">
        <v>-4.5890971447683303E-2</v>
      </c>
    </row>
    <row r="534" spans="1:12" x14ac:dyDescent="0.2">
      <c r="A534" t="s">
        <v>534</v>
      </c>
      <c r="B534">
        <v>7.2874417905963704E-2</v>
      </c>
      <c r="C534">
        <v>1.4821273346733501E-2</v>
      </c>
      <c r="D534">
        <v>0.66633131374048105</v>
      </c>
      <c r="E534">
        <v>7.6429572880677005E-2</v>
      </c>
      <c r="F534">
        <v>-2.0063012064654301E-2</v>
      </c>
      <c r="G534">
        <v>0.99186683524418795</v>
      </c>
      <c r="H534">
        <v>7.2392469080166194E-2</v>
      </c>
      <c r="I534">
        <v>-3.8523384816779901E-2</v>
      </c>
      <c r="J534">
        <v>0.82000082307204902</v>
      </c>
      <c r="K534">
        <v>0.97562327886122202</v>
      </c>
      <c r="L534">
        <v>-1.4588374511566899E-2</v>
      </c>
    </row>
    <row r="535" spans="1:12" x14ac:dyDescent="0.2">
      <c r="A535" t="s">
        <v>535</v>
      </c>
      <c r="B535">
        <v>4.35357435357435E-2</v>
      </c>
      <c r="C535">
        <v>-7.8838922020196406E-2</v>
      </c>
      <c r="D535">
        <v>8.2230634729168403E-2</v>
      </c>
      <c r="E535">
        <v>4.5109395109395101E-2</v>
      </c>
      <c r="F535">
        <v>1.1835444667172901E-2</v>
      </c>
      <c r="G535">
        <v>0.98380311600108294</v>
      </c>
      <c r="H535">
        <v>4.7080847080847102E-2</v>
      </c>
      <c r="I535">
        <v>1.87646822771547E-2</v>
      </c>
      <c r="J535">
        <v>0.86490759716627397</v>
      </c>
      <c r="K535">
        <v>0.50355016295413402</v>
      </c>
      <c r="L535">
        <v>-1.6079598358622899E-2</v>
      </c>
    </row>
    <row r="536" spans="1:12" x14ac:dyDescent="0.2">
      <c r="A536" t="s">
        <v>536</v>
      </c>
      <c r="B536">
        <v>9.7299140988461305E-2</v>
      </c>
      <c r="C536">
        <v>-2.8016062013627501E-3</v>
      </c>
      <c r="D536">
        <v>0.65762802558211197</v>
      </c>
      <c r="E536">
        <v>9.47418277515365E-2</v>
      </c>
      <c r="F536">
        <v>-5.3471035098806997E-2</v>
      </c>
      <c r="G536">
        <v>0.95004679361679001</v>
      </c>
      <c r="H536">
        <v>0.100653391915528</v>
      </c>
      <c r="I536">
        <v>1.5865600187351701E-2</v>
      </c>
      <c r="J536">
        <v>0.44868498515636901</v>
      </c>
      <c r="K536">
        <v>0.86355791470346899</v>
      </c>
      <c r="L536">
        <v>-1.3469013704272699E-2</v>
      </c>
    </row>
    <row r="537" spans="1:12" x14ac:dyDescent="0.2">
      <c r="A537" t="s">
        <v>537</v>
      </c>
      <c r="B537">
        <v>0.113983548766158</v>
      </c>
      <c r="C537">
        <v>-3.3920724978969301E-2</v>
      </c>
      <c r="D537">
        <v>0.221087301347379</v>
      </c>
      <c r="E537">
        <v>0.107415107415107</v>
      </c>
      <c r="F537">
        <v>1.3008327440600201E-2</v>
      </c>
      <c r="G537">
        <v>0.93109300443099696</v>
      </c>
      <c r="H537">
        <v>0.121425773599687</v>
      </c>
      <c r="I537">
        <v>0.11586509080334299</v>
      </c>
      <c r="J537">
        <v>0.28219326523014299</v>
      </c>
      <c r="K537">
        <v>0.45861831770228201</v>
      </c>
      <c r="L537">
        <v>3.1650897754991303E-2</v>
      </c>
    </row>
    <row r="538" spans="1:12" x14ac:dyDescent="0.2">
      <c r="A538" t="s">
        <v>538</v>
      </c>
      <c r="B538">
        <v>2.4139298746628599E-2</v>
      </c>
      <c r="C538">
        <v>-0.209261148957363</v>
      </c>
      <c r="D538">
        <v>2.5792900925736401E-2</v>
      </c>
      <c r="E538">
        <v>3.1135966999841301E-2</v>
      </c>
      <c r="F538">
        <v>1.06989765840087E-2</v>
      </c>
      <c r="G538">
        <v>0.96992401963699004</v>
      </c>
      <c r="H538">
        <v>2.53847374266222E-2</v>
      </c>
      <c r="I538">
        <v>-0.10936055940423001</v>
      </c>
      <c r="J538">
        <v>0.46238237755466099</v>
      </c>
      <c r="K538">
        <v>0.17817845258269399</v>
      </c>
      <c r="L538">
        <v>-0.102640910592528</v>
      </c>
    </row>
    <row r="539" spans="1:12" x14ac:dyDescent="0.2">
      <c r="A539" t="s">
        <v>539</v>
      </c>
      <c r="B539">
        <v>4.74270499375102E-2</v>
      </c>
      <c r="C539">
        <v>-0.10616527800232201</v>
      </c>
      <c r="D539">
        <v>7.4299303242423204E-2</v>
      </c>
      <c r="E539">
        <v>3.7436830951475299E-2</v>
      </c>
      <c r="F539">
        <v>-0.11419605724414</v>
      </c>
      <c r="G539">
        <v>0.99186683524418795</v>
      </c>
      <c r="H539">
        <v>5.2942455034505197E-2</v>
      </c>
      <c r="I539">
        <v>4.0778210076180604E-3</v>
      </c>
      <c r="J539">
        <v>0.83937024200767196</v>
      </c>
      <c r="K539">
        <v>0.47353419631476901</v>
      </c>
      <c r="L539">
        <v>-7.2094504746281304E-2</v>
      </c>
    </row>
    <row r="540" spans="1:12" x14ac:dyDescent="0.2">
      <c r="A540" t="s">
        <v>540</v>
      </c>
      <c r="B540">
        <v>0.27064192599274201</v>
      </c>
      <c r="C540">
        <v>-2.0788325268977299E-2</v>
      </c>
      <c r="D540">
        <v>5.9409135611456602E-2</v>
      </c>
      <c r="E540">
        <v>0.25465498357064598</v>
      </c>
      <c r="F540">
        <v>-0.13275614477001399</v>
      </c>
      <c r="G540">
        <v>0.79341068855859398</v>
      </c>
      <c r="H540">
        <v>0.25831239396087002</v>
      </c>
      <c r="I540">
        <v>-4.1661837348530503E-2</v>
      </c>
      <c r="J540">
        <v>1.38299785847608E-2</v>
      </c>
      <c r="K540">
        <v>2.29734564409519E-2</v>
      </c>
      <c r="L540">
        <v>-6.5068769129173906E-2</v>
      </c>
    </row>
    <row r="541" spans="1:12" x14ac:dyDescent="0.2">
      <c r="A541" t="s">
        <v>541</v>
      </c>
      <c r="B541">
        <v>6.8392806703700307E-2</v>
      </c>
      <c r="C541">
        <v>-0.13478061572167199</v>
      </c>
      <c r="D541">
        <v>1.6225063561575701E-2</v>
      </c>
      <c r="E541">
        <v>6.6136270909832803E-2</v>
      </c>
      <c r="F541">
        <v>-7.8539296594978894E-2</v>
      </c>
      <c r="G541">
        <v>0.78195543648425403</v>
      </c>
      <c r="H541">
        <v>7.7331073659102995E-2</v>
      </c>
      <c r="I541">
        <v>2.7367016972515201E-2</v>
      </c>
      <c r="J541">
        <v>0.883920787877846</v>
      </c>
      <c r="K541">
        <v>0.17464452741806499</v>
      </c>
      <c r="L541">
        <v>-6.1984298448045198E-2</v>
      </c>
    </row>
    <row r="542" spans="1:12" x14ac:dyDescent="0.2">
      <c r="A542" t="s">
        <v>542</v>
      </c>
      <c r="B542">
        <v>0.210261638563049</v>
      </c>
      <c r="C542">
        <v>1.3450633667542599E-2</v>
      </c>
      <c r="D542">
        <v>0.46217849094476499</v>
      </c>
      <c r="E542">
        <v>0.201586174242425</v>
      </c>
      <c r="F542">
        <v>-7.6242417659075301E-2</v>
      </c>
      <c r="G542">
        <v>0.92905987046961003</v>
      </c>
      <c r="H542">
        <v>0.20814241202346001</v>
      </c>
      <c r="I542">
        <v>-1.10471070780033E-2</v>
      </c>
      <c r="J542">
        <v>0.99225621474463299</v>
      </c>
      <c r="K542">
        <v>0.94463228903167196</v>
      </c>
      <c r="L542">
        <v>-2.4612963689845301E-2</v>
      </c>
    </row>
    <row r="543" spans="1:12" x14ac:dyDescent="0.2">
      <c r="A543" t="s">
        <v>543</v>
      </c>
      <c r="B543">
        <v>0.35377358490566102</v>
      </c>
      <c r="C543">
        <v>-8.1133507874723704E-3</v>
      </c>
      <c r="D543">
        <v>0.57645298792903399</v>
      </c>
      <c r="E543">
        <v>0.362989535436816</v>
      </c>
      <c r="F543">
        <v>-1.66295460160607E-2</v>
      </c>
      <c r="G543">
        <v>0.95004679361679001</v>
      </c>
      <c r="H543">
        <v>0.33798425030389501</v>
      </c>
      <c r="I543">
        <v>-1.68770975918918E-2</v>
      </c>
      <c r="J543">
        <v>0.41949610480630201</v>
      </c>
      <c r="K543">
        <v>0.81613853983069495</v>
      </c>
      <c r="L543">
        <v>-1.38733314651416E-2</v>
      </c>
    </row>
    <row r="544" spans="1:12" x14ac:dyDescent="0.2">
      <c r="A544" t="s">
        <v>544</v>
      </c>
      <c r="B544">
        <v>5.3988793039887899E-2</v>
      </c>
      <c r="C544">
        <v>-6.7024637534534207E-2</v>
      </c>
      <c r="D544">
        <v>0.12746938945896599</v>
      </c>
      <c r="E544">
        <v>4.1915505419155001E-2</v>
      </c>
      <c r="F544">
        <v>-8.0033167992041701E-2</v>
      </c>
      <c r="G544">
        <v>0.96992401963699004</v>
      </c>
      <c r="H544">
        <v>5.69458927123161E-2</v>
      </c>
      <c r="I544">
        <v>-5.1568922360113997E-2</v>
      </c>
      <c r="J544">
        <v>0.92896330307966601</v>
      </c>
      <c r="K544">
        <v>0.63235426709256204</v>
      </c>
      <c r="L544">
        <v>-6.6208909295563306E-2</v>
      </c>
    </row>
    <row r="545" spans="1:12" x14ac:dyDescent="0.2">
      <c r="A545" t="s">
        <v>545</v>
      </c>
      <c r="B545">
        <v>0.13466441832237699</v>
      </c>
      <c r="C545">
        <v>-2.0192427213859599E-2</v>
      </c>
      <c r="D545">
        <v>0.45834849388590099</v>
      </c>
      <c r="E545">
        <v>0.12150019958128599</v>
      </c>
      <c r="F545">
        <v>2.0751550923424601E-2</v>
      </c>
      <c r="G545">
        <v>0.99186683524418795</v>
      </c>
      <c r="H545">
        <v>0.139617292700213</v>
      </c>
      <c r="I545">
        <v>-4.07904542337841E-2</v>
      </c>
      <c r="J545">
        <v>0.86096547584785699</v>
      </c>
      <c r="K545">
        <v>0.93074339197388101</v>
      </c>
      <c r="L545">
        <v>-1.3410443508073E-2</v>
      </c>
    </row>
    <row r="546" spans="1:12" x14ac:dyDescent="0.2">
      <c r="A546" t="s">
        <v>546</v>
      </c>
      <c r="B546">
        <v>5.4680664916885398E-2</v>
      </c>
      <c r="C546">
        <v>-1.9855073375668601E-2</v>
      </c>
      <c r="D546">
        <v>0.708279877289272</v>
      </c>
      <c r="E546">
        <v>5.5634147426487E-2</v>
      </c>
      <c r="F546">
        <v>-1.0762939096873401E-3</v>
      </c>
      <c r="G546">
        <v>0.92905987046961003</v>
      </c>
      <c r="H546">
        <v>5.6443791983629199E-2</v>
      </c>
      <c r="I546">
        <v>-2.34589728239878E-2</v>
      </c>
      <c r="J546">
        <v>0.84696095636051905</v>
      </c>
      <c r="K546">
        <v>0.978378800948422</v>
      </c>
      <c r="L546">
        <v>-1.4796780036447899E-2</v>
      </c>
    </row>
    <row r="547" spans="1:12" x14ac:dyDescent="0.2">
      <c r="A547" t="s">
        <v>547</v>
      </c>
      <c r="B547">
        <v>9.7927628046816304E-2</v>
      </c>
      <c r="C547">
        <v>-2.9828899969492801E-2</v>
      </c>
      <c r="D547">
        <v>0.395153925035506</v>
      </c>
      <c r="E547">
        <v>9.2664752722566704E-2</v>
      </c>
      <c r="F547">
        <v>-6.9418005495660698E-2</v>
      </c>
      <c r="G547">
        <v>0.87928536936878399</v>
      </c>
      <c r="H547">
        <v>9.4545259314936098E-2</v>
      </c>
      <c r="I547">
        <v>-3.7831769161270297E-2</v>
      </c>
      <c r="J547">
        <v>0.23774730174947001</v>
      </c>
      <c r="K547">
        <v>0.54543721297349401</v>
      </c>
      <c r="L547">
        <v>-4.5692891542141303E-2</v>
      </c>
    </row>
    <row r="548" spans="1:12" x14ac:dyDescent="0.2">
      <c r="A548" t="s">
        <v>548</v>
      </c>
      <c r="B548">
        <v>7.9241832678693197E-2</v>
      </c>
      <c r="C548">
        <v>-2.11653028952897E-2</v>
      </c>
      <c r="D548">
        <v>0.14987967495805701</v>
      </c>
      <c r="E548">
        <v>7.8153052504488396E-2</v>
      </c>
      <c r="F548">
        <v>-6.4599045686010007E-2</v>
      </c>
      <c r="G548">
        <v>0.51394112589070695</v>
      </c>
      <c r="H548">
        <v>7.9031132644981197E-2</v>
      </c>
      <c r="I548">
        <v>-3.0656874445942901E-2</v>
      </c>
      <c r="J548">
        <v>0.255313381922601</v>
      </c>
      <c r="K548">
        <v>0.24871773082964199</v>
      </c>
      <c r="L548">
        <v>-3.8807074342414198E-2</v>
      </c>
    </row>
    <row r="549" spans="1:12" x14ac:dyDescent="0.2">
      <c r="A549" t="s">
        <v>549</v>
      </c>
      <c r="B549">
        <v>0.103851119438234</v>
      </c>
      <c r="C549">
        <v>3.4978821959785203E-2</v>
      </c>
      <c r="D549">
        <v>0.79750972460186098</v>
      </c>
      <c r="E549">
        <v>8.9948672733570503E-2</v>
      </c>
      <c r="F549">
        <v>4.0201930602556002E-2</v>
      </c>
      <c r="G549">
        <v>0.96992401963699004</v>
      </c>
      <c r="H549">
        <v>0.11169191044494101</v>
      </c>
      <c r="I549">
        <v>4.6919366658338298E-2</v>
      </c>
      <c r="J549">
        <v>0.61122984549786696</v>
      </c>
      <c r="K549">
        <v>0.95961655837393001</v>
      </c>
      <c r="L549">
        <v>4.0700039740226499E-2</v>
      </c>
    </row>
    <row r="550" spans="1:12" x14ac:dyDescent="0.2">
      <c r="A550" t="s">
        <v>550</v>
      </c>
      <c r="B550">
        <v>0.15107047353297701</v>
      </c>
      <c r="C550">
        <v>-0.10836468218409701</v>
      </c>
      <c r="D550">
        <v>8.8098602251607497E-2</v>
      </c>
      <c r="E550">
        <v>0.17875828392047399</v>
      </c>
      <c r="F550">
        <v>2.5492005790626601E-2</v>
      </c>
      <c r="G550">
        <v>0.96992401963699004</v>
      </c>
      <c r="H550">
        <v>0.157141196206421</v>
      </c>
      <c r="I550">
        <v>-2.8536262114793199E-2</v>
      </c>
      <c r="J550">
        <v>0.89291840021725799</v>
      </c>
      <c r="K550">
        <v>0.52520439066446301</v>
      </c>
      <c r="L550">
        <v>-3.7136312836087898E-2</v>
      </c>
    </row>
    <row r="551" spans="1:12" x14ac:dyDescent="0.2">
      <c r="A551" t="s">
        <v>551</v>
      </c>
      <c r="B551">
        <v>0.12018093202145</v>
      </c>
      <c r="C551">
        <v>-3.9043298556891197E-2</v>
      </c>
      <c r="D551">
        <v>9.4572157409994306E-2</v>
      </c>
      <c r="E551">
        <v>0.120523519792438</v>
      </c>
      <c r="F551">
        <v>-6.1010910671667903E-2</v>
      </c>
      <c r="G551">
        <v>0.86879160594043603</v>
      </c>
      <c r="H551">
        <v>0.124647134595883</v>
      </c>
      <c r="I551">
        <v>1.2864754945331699E-2</v>
      </c>
      <c r="J551">
        <v>0.66883165956276303</v>
      </c>
      <c r="K551">
        <v>0.44567009842481398</v>
      </c>
      <c r="L551">
        <v>-2.90631514277425E-2</v>
      </c>
    </row>
    <row r="552" spans="1:12" x14ac:dyDescent="0.2">
      <c r="A552" t="s">
        <v>552</v>
      </c>
      <c r="B552">
        <v>0.11476063038953301</v>
      </c>
      <c r="C552">
        <v>-4.6854656618245401E-2</v>
      </c>
      <c r="D552">
        <v>1.08744738959965E-2</v>
      </c>
      <c r="E552">
        <v>0.111733571216176</v>
      </c>
      <c r="F552">
        <v>-9.1486342887307698E-2</v>
      </c>
      <c r="G552">
        <v>0.54763034221406703</v>
      </c>
      <c r="H552">
        <v>0.11804936068985999</v>
      </c>
      <c r="I552">
        <v>-1.5614048031588199E-2</v>
      </c>
      <c r="J552">
        <v>0.46238237755466099</v>
      </c>
      <c r="K552">
        <v>6.6827940952251405E-2</v>
      </c>
      <c r="L552">
        <v>-5.1318349179047103E-2</v>
      </c>
    </row>
    <row r="553" spans="1:12" x14ac:dyDescent="0.2">
      <c r="A553" t="s">
        <v>553</v>
      </c>
      <c r="B553">
        <v>6.4780605626873003E-2</v>
      </c>
      <c r="C553">
        <v>9.2027349038412504E-2</v>
      </c>
      <c r="D553">
        <v>2.7679404479075499E-2</v>
      </c>
      <c r="E553">
        <v>6.1314129802746302E-2</v>
      </c>
      <c r="F553">
        <v>6.9200552118029196E-2</v>
      </c>
      <c r="G553">
        <v>0.90443479568008101</v>
      </c>
      <c r="H553">
        <v>6.9427919667218299E-2</v>
      </c>
      <c r="I553">
        <v>0.19261852242187799</v>
      </c>
      <c r="J553" s="1">
        <v>3.0998288791292701E-6</v>
      </c>
      <c r="K553" s="1">
        <v>1.1747944676486101E-5</v>
      </c>
      <c r="L553">
        <v>0.11794880785943999</v>
      </c>
    </row>
    <row r="554" spans="1:12" x14ac:dyDescent="0.2">
      <c r="A554" t="s">
        <v>554</v>
      </c>
      <c r="B554">
        <v>0.11220168636603201</v>
      </c>
      <c r="C554">
        <v>0.12836067913999799</v>
      </c>
      <c r="D554">
        <v>0.29281628808482602</v>
      </c>
      <c r="E554">
        <v>9.0896258375366995E-2</v>
      </c>
      <c r="F554">
        <v>-1.17516665894401E-2</v>
      </c>
      <c r="G554">
        <v>0.99186683524418795</v>
      </c>
      <c r="H554">
        <v>9.4425205149439098E-2</v>
      </c>
      <c r="I554">
        <v>7.35151184436261E-3</v>
      </c>
      <c r="J554">
        <v>0.96131355426789</v>
      </c>
      <c r="K554">
        <v>0.86264166630904604</v>
      </c>
      <c r="L554">
        <v>4.1320174798306797E-2</v>
      </c>
    </row>
    <row r="555" spans="1:12" x14ac:dyDescent="0.2">
      <c r="A555" t="s">
        <v>555</v>
      </c>
      <c r="B555">
        <v>0.102281111285816</v>
      </c>
      <c r="C555">
        <v>-6.1699067117108597E-2</v>
      </c>
      <c r="D555">
        <v>0.101879937012197</v>
      </c>
      <c r="E555">
        <v>0.100255203860714</v>
      </c>
      <c r="F555">
        <v>-0.131970817275468</v>
      </c>
      <c r="G555">
        <v>0.94756264195307005</v>
      </c>
      <c r="H555">
        <v>0.10742752089406001</v>
      </c>
      <c r="I555">
        <v>3.2607914017077501E-2</v>
      </c>
      <c r="J555">
        <v>0.38701378217007198</v>
      </c>
      <c r="K555">
        <v>0.36202021635446102</v>
      </c>
      <c r="L555">
        <v>-5.3687323458499699E-2</v>
      </c>
    </row>
    <row r="556" spans="1:12" x14ac:dyDescent="0.2">
      <c r="A556" t="s">
        <v>556</v>
      </c>
      <c r="B556">
        <v>4.55290852057742E-2</v>
      </c>
      <c r="C556">
        <v>-4.9322704718471798E-2</v>
      </c>
      <c r="D556">
        <v>0.28809271738558301</v>
      </c>
      <c r="E556">
        <v>4.7706808488231299E-2</v>
      </c>
      <c r="F556">
        <v>-3.9602140460797998E-2</v>
      </c>
      <c r="G556">
        <v>0.908557648537762</v>
      </c>
      <c r="H556">
        <v>4.5250757877791703E-2</v>
      </c>
      <c r="I556">
        <v>-6.3228087453756396E-2</v>
      </c>
      <c r="J556">
        <v>0.38160158343231299</v>
      </c>
      <c r="K556">
        <v>0.59504514607889603</v>
      </c>
      <c r="L556">
        <v>-5.0717644211008703E-2</v>
      </c>
    </row>
    <row r="557" spans="1:12" x14ac:dyDescent="0.2">
      <c r="A557" t="s">
        <v>557</v>
      </c>
      <c r="B557">
        <v>0.10435854235007699</v>
      </c>
      <c r="C557">
        <v>8.2650986066345203E-2</v>
      </c>
      <c r="D557">
        <v>4.0342060759918103E-3</v>
      </c>
      <c r="E557">
        <v>0.10623190390290201</v>
      </c>
      <c r="F557">
        <v>6.9057233613138105E-2</v>
      </c>
      <c r="G557">
        <v>0.80253546095859996</v>
      </c>
      <c r="H557">
        <v>0.11080417616742801</v>
      </c>
      <c r="I557">
        <v>0.13662528066276799</v>
      </c>
      <c r="J557" s="1">
        <v>2.5511059263364601E-7</v>
      </c>
      <c r="K557" s="1">
        <v>1.98740815187954E-7</v>
      </c>
      <c r="L557">
        <v>9.6111166780750407E-2</v>
      </c>
    </row>
    <row r="558" spans="1:12" x14ac:dyDescent="0.2">
      <c r="A558" t="s">
        <v>558</v>
      </c>
      <c r="B558">
        <v>0.238090480947624</v>
      </c>
      <c r="C558">
        <v>6.5003941679735201E-3</v>
      </c>
      <c r="D558">
        <v>0.87447279373193099</v>
      </c>
      <c r="E558">
        <v>0.23261738261738299</v>
      </c>
      <c r="F558">
        <v>-2.96209612182902E-3</v>
      </c>
      <c r="G558">
        <v>0.94991473582768604</v>
      </c>
      <c r="H558">
        <v>0.24204367061509899</v>
      </c>
      <c r="I558">
        <v>4.1857704667784199E-2</v>
      </c>
      <c r="J558">
        <v>0.34718274556231199</v>
      </c>
      <c r="K558">
        <v>0.86993730810821601</v>
      </c>
      <c r="L558">
        <v>1.51320009046429E-2</v>
      </c>
    </row>
    <row r="559" spans="1:12" x14ac:dyDescent="0.2">
      <c r="A559" t="s">
        <v>559</v>
      </c>
      <c r="B559">
        <v>0.42637843625027499</v>
      </c>
      <c r="C559">
        <v>-6.58641527239648E-2</v>
      </c>
      <c r="D559">
        <v>5.4814247137262998E-3</v>
      </c>
      <c r="E559">
        <v>0.43459709670308899</v>
      </c>
      <c r="F559">
        <v>2.6680253124876899E-3</v>
      </c>
      <c r="G559">
        <v>0.99801371422815599</v>
      </c>
      <c r="H559">
        <v>0.43366816764807797</v>
      </c>
      <c r="I559">
        <v>-3.4928777867826603E-2</v>
      </c>
      <c r="J559">
        <v>0.186163703523539</v>
      </c>
      <c r="K559">
        <v>3.2204499045294897E-2</v>
      </c>
      <c r="L559">
        <v>-3.2708301759767897E-2</v>
      </c>
    </row>
    <row r="560" spans="1:12" x14ac:dyDescent="0.2">
      <c r="A560" t="s">
        <v>560</v>
      </c>
      <c r="B560">
        <v>0.17916677325011299</v>
      </c>
      <c r="C560">
        <v>-6.40536618871767E-3</v>
      </c>
      <c r="D560">
        <v>0.77305739939113605</v>
      </c>
      <c r="E560">
        <v>0.17275471311999599</v>
      </c>
      <c r="F560">
        <v>-3.5067169824210903E-2</v>
      </c>
      <c r="G560">
        <v>0.73306408930685496</v>
      </c>
      <c r="H560">
        <v>0.16839331849691799</v>
      </c>
      <c r="I560">
        <v>-7.6675439493374395E-2</v>
      </c>
      <c r="J560">
        <v>9.2534098129634701E-2</v>
      </c>
      <c r="K560">
        <v>0.43491732734699901</v>
      </c>
      <c r="L560">
        <v>-3.9382658502101001E-2</v>
      </c>
    </row>
    <row r="561" spans="1:12" x14ac:dyDescent="0.2">
      <c r="A561" t="s">
        <v>561</v>
      </c>
      <c r="B561">
        <v>0.18808665432459701</v>
      </c>
      <c r="C561">
        <v>-2.9492092642408301E-2</v>
      </c>
      <c r="D561">
        <v>0.199031460311652</v>
      </c>
      <c r="E561">
        <v>0.17858001234206999</v>
      </c>
      <c r="F561">
        <v>-5.2887181688190302E-2</v>
      </c>
      <c r="G561">
        <v>0.87597890576741599</v>
      </c>
      <c r="H561">
        <v>0.18077235376270701</v>
      </c>
      <c r="I561">
        <v>-8.0698474103265194E-2</v>
      </c>
      <c r="J561">
        <v>6.3924417998438093E-2</v>
      </c>
      <c r="K561">
        <v>0.173942885379815</v>
      </c>
      <c r="L561">
        <v>-5.4359249477954598E-2</v>
      </c>
    </row>
    <row r="562" spans="1:12" x14ac:dyDescent="0.2">
      <c r="A562" t="s">
        <v>562</v>
      </c>
      <c r="B562">
        <v>0.19047808412866801</v>
      </c>
      <c r="C562">
        <v>-3.2920409851604E-2</v>
      </c>
      <c r="D562">
        <v>0.27432335853280099</v>
      </c>
      <c r="E562">
        <v>0.195170554966419</v>
      </c>
      <c r="F562">
        <v>4.3505444080376102E-3</v>
      </c>
      <c r="G562">
        <v>0.77069438373592203</v>
      </c>
      <c r="H562">
        <v>0.17796041003888299</v>
      </c>
      <c r="I562">
        <v>-0.11483782265772199</v>
      </c>
      <c r="J562">
        <v>4.69041284923125E-2</v>
      </c>
      <c r="K562">
        <v>0.16120206223971401</v>
      </c>
      <c r="L562">
        <v>-4.7802562700429499E-2</v>
      </c>
    </row>
    <row r="563" spans="1:12" x14ac:dyDescent="0.2">
      <c r="A563" t="s">
        <v>563</v>
      </c>
      <c r="B563">
        <v>1.8642432541782099E-2</v>
      </c>
      <c r="C563">
        <v>0.284484268080064</v>
      </c>
      <c r="D563">
        <v>1.7956059128563899E-3</v>
      </c>
      <c r="E563">
        <v>2.2529644268774698E-2</v>
      </c>
      <c r="F563">
        <v>0.17366662665510299</v>
      </c>
      <c r="G563">
        <v>0.56097096901160004</v>
      </c>
      <c r="H563">
        <v>1.8044878777504599E-2</v>
      </c>
      <c r="I563">
        <v>0.132833156553707</v>
      </c>
      <c r="J563">
        <v>0.106411627187823</v>
      </c>
      <c r="K563">
        <v>5.5650559588549002E-3</v>
      </c>
      <c r="L563">
        <v>0.19699468376295801</v>
      </c>
    </row>
    <row r="564" spans="1:12" x14ac:dyDescent="0.2">
      <c r="A564" t="s">
        <v>564</v>
      </c>
      <c r="B564">
        <v>6.3280901974926307E-2</v>
      </c>
      <c r="C564">
        <v>7.0903181708980396E-3</v>
      </c>
      <c r="D564">
        <v>0.95259699073979698</v>
      </c>
      <c r="E564">
        <v>6.2694894041280397E-2</v>
      </c>
      <c r="F564">
        <v>-2.36026517683725E-2</v>
      </c>
      <c r="G564">
        <v>0.94786347028211404</v>
      </c>
      <c r="H564">
        <v>6.2710803758936007E-2</v>
      </c>
      <c r="I564">
        <v>-1.31770524350767E-2</v>
      </c>
      <c r="J564">
        <v>0.58397684254026905</v>
      </c>
      <c r="K564">
        <v>0.97274883649898303</v>
      </c>
      <c r="L564">
        <v>-9.89646201085039E-3</v>
      </c>
    </row>
    <row r="565" spans="1:12" x14ac:dyDescent="0.2">
      <c r="A565" t="s">
        <v>565</v>
      </c>
      <c r="B565">
        <v>0.170537376961958</v>
      </c>
      <c r="C565">
        <v>-3.0314454497593599E-2</v>
      </c>
      <c r="D565">
        <v>7.2066931328008996E-2</v>
      </c>
      <c r="E565">
        <v>0.167360002660282</v>
      </c>
      <c r="F565">
        <v>3.2101631470358202E-2</v>
      </c>
      <c r="G565">
        <v>0.95004679361679001</v>
      </c>
      <c r="H565">
        <v>0.17493681830273999</v>
      </c>
      <c r="I565">
        <v>1.09424380316264E-2</v>
      </c>
      <c r="J565">
        <v>0.85628645712231699</v>
      </c>
      <c r="K565">
        <v>0.46078585907203101</v>
      </c>
      <c r="L565">
        <v>4.2432050014636702E-3</v>
      </c>
    </row>
    <row r="566" spans="1:12" x14ac:dyDescent="0.2">
      <c r="A566" t="s">
        <v>566</v>
      </c>
      <c r="B566">
        <v>5.9103026178064497E-2</v>
      </c>
      <c r="C566">
        <v>-2.8661694936525199E-2</v>
      </c>
      <c r="D566">
        <v>0.59014014067682297</v>
      </c>
      <c r="E566">
        <v>5.6038949989945401E-2</v>
      </c>
      <c r="F566">
        <v>-3.12845936789585E-2</v>
      </c>
      <c r="G566">
        <v>0.898193779046776</v>
      </c>
      <c r="H566">
        <v>6.3485802383198994E-2</v>
      </c>
      <c r="I566">
        <v>2.4133356544273201E-2</v>
      </c>
      <c r="J566">
        <v>0.50238131855441504</v>
      </c>
      <c r="K566">
        <v>0.85174603159386097</v>
      </c>
      <c r="L566">
        <v>-1.19376440237368E-2</v>
      </c>
    </row>
    <row r="567" spans="1:12" x14ac:dyDescent="0.2">
      <c r="A567" t="s">
        <v>567</v>
      </c>
      <c r="B567">
        <v>8.5810303802217505E-2</v>
      </c>
      <c r="C567">
        <v>3.73938936687618E-2</v>
      </c>
      <c r="D567">
        <v>3.8195130668375099E-2</v>
      </c>
      <c r="E567">
        <v>8.3536970666350699E-2</v>
      </c>
      <c r="F567">
        <v>-2.7894632557463198E-3</v>
      </c>
      <c r="G567">
        <v>0.96992401963699004</v>
      </c>
      <c r="H567">
        <v>8.5352428344342104E-2</v>
      </c>
      <c r="I567">
        <v>4.3647884902831099E-2</v>
      </c>
      <c r="J567">
        <v>0.196666682246038</v>
      </c>
      <c r="K567">
        <v>0.131392138987208</v>
      </c>
      <c r="L567">
        <v>2.6084105105282199E-2</v>
      </c>
    </row>
    <row r="568" spans="1:12" x14ac:dyDescent="0.2">
      <c r="A568" t="s">
        <v>568</v>
      </c>
      <c r="B568">
        <v>0.14123905470294701</v>
      </c>
      <c r="C568">
        <v>5.2992497721583596E-3</v>
      </c>
      <c r="D568">
        <v>0.91066910856076799</v>
      </c>
      <c r="E568">
        <v>0.13397043592881999</v>
      </c>
      <c r="F568">
        <v>-6.7510488748546704E-2</v>
      </c>
      <c r="G568">
        <v>0.59298512035504802</v>
      </c>
      <c r="H568">
        <v>0.13797194237830701</v>
      </c>
      <c r="I568">
        <v>1.3461192942413899E-3</v>
      </c>
      <c r="J568">
        <v>0.69310262896382802</v>
      </c>
      <c r="K568">
        <v>0.92284605760567495</v>
      </c>
      <c r="L568">
        <v>-2.0288373227382299E-2</v>
      </c>
    </row>
    <row r="569" spans="1:12" x14ac:dyDescent="0.2">
      <c r="A569" t="s">
        <v>569</v>
      </c>
      <c r="B569">
        <v>0.226004780609285</v>
      </c>
      <c r="C569">
        <v>-1.48984598393409E-2</v>
      </c>
      <c r="D569">
        <v>0.22227203485069499</v>
      </c>
      <c r="E569">
        <v>0.21830274080008899</v>
      </c>
      <c r="F569">
        <v>-3.32048855464637E-3</v>
      </c>
      <c r="G569">
        <v>0.98018776841639499</v>
      </c>
      <c r="H569">
        <v>0.229998942511697</v>
      </c>
      <c r="I569">
        <v>1.6549119186269699E-2</v>
      </c>
      <c r="J569">
        <v>0.87346328750940005</v>
      </c>
      <c r="K569">
        <v>0.76796489688893599</v>
      </c>
      <c r="L569">
        <v>-5.5660973590585699E-4</v>
      </c>
    </row>
    <row r="570" spans="1:12" x14ac:dyDescent="0.2">
      <c r="A570" t="s">
        <v>570</v>
      </c>
      <c r="B570">
        <v>7.5733815404496904E-2</v>
      </c>
      <c r="C570">
        <v>7.5154771035032999E-2</v>
      </c>
      <c r="D570">
        <v>1.7129051649965399E-3</v>
      </c>
      <c r="E570">
        <v>7.2826142196473001E-2</v>
      </c>
      <c r="F570">
        <v>8.2267588373932901E-2</v>
      </c>
      <c r="G570">
        <v>0.40693930375265402</v>
      </c>
      <c r="H570">
        <v>7.8104240629015706E-2</v>
      </c>
      <c r="I570">
        <v>5.7243472890300601E-2</v>
      </c>
      <c r="J570">
        <v>0.49719296144986702</v>
      </c>
      <c r="K570">
        <v>1.4107873572289899E-2</v>
      </c>
      <c r="L570">
        <v>7.1555277433088801E-2</v>
      </c>
    </row>
    <row r="571" spans="1:12" x14ac:dyDescent="0.2">
      <c r="A571" t="s">
        <v>571</v>
      </c>
      <c r="B571">
        <v>6.4930566489277905E-2</v>
      </c>
      <c r="C571">
        <v>2.46982439012093E-2</v>
      </c>
      <c r="D571">
        <v>0.92746657286288203</v>
      </c>
      <c r="E571">
        <v>7.3873476713795405E-2</v>
      </c>
      <c r="F571">
        <v>0.19036274883463</v>
      </c>
      <c r="G571">
        <v>0.45060659659283298</v>
      </c>
      <c r="H571">
        <v>6.4647164404698199E-2</v>
      </c>
      <c r="I571">
        <v>-4.8710481238799203E-2</v>
      </c>
      <c r="J571">
        <v>0.73354035676482299</v>
      </c>
      <c r="K571">
        <v>0.88329586815518801</v>
      </c>
      <c r="L571">
        <v>5.54501704990134E-2</v>
      </c>
    </row>
    <row r="572" spans="1:12" x14ac:dyDescent="0.2">
      <c r="A572" t="s">
        <v>572</v>
      </c>
      <c r="B572">
        <v>0.23998096468268801</v>
      </c>
      <c r="C572">
        <v>-6.19311835549054E-2</v>
      </c>
      <c r="D572">
        <v>5.0154625736872297E-3</v>
      </c>
      <c r="E572">
        <v>0.217387855920777</v>
      </c>
      <c r="F572">
        <v>-0.16508769822646599</v>
      </c>
      <c r="G572">
        <v>0.45164618275156099</v>
      </c>
      <c r="H572">
        <v>0.23500685498034099</v>
      </c>
      <c r="I572">
        <v>-7.6599694587177705E-2</v>
      </c>
      <c r="J572">
        <v>0.52981529653919202</v>
      </c>
      <c r="K572">
        <v>3.6412681857104098E-2</v>
      </c>
      <c r="L572">
        <v>-0.10120619212284999</v>
      </c>
    </row>
    <row r="573" spans="1:12" x14ac:dyDescent="0.2">
      <c r="A573" t="s">
        <v>573</v>
      </c>
      <c r="B573">
        <v>0.40439897698209698</v>
      </c>
      <c r="C573">
        <v>-1.6763476976549001E-2</v>
      </c>
      <c r="D573">
        <v>0.11185787138137999</v>
      </c>
      <c r="E573">
        <v>0.39052685421994798</v>
      </c>
      <c r="F573">
        <v>-6.4738177404851896E-2</v>
      </c>
      <c r="G573">
        <v>0.51394112589070695</v>
      </c>
      <c r="H573">
        <v>0.38784654731457802</v>
      </c>
      <c r="I573">
        <v>-2.9790832776871799E-2</v>
      </c>
      <c r="J573">
        <v>0.14183475474901999</v>
      </c>
      <c r="K573">
        <v>0.141663169746193</v>
      </c>
      <c r="L573">
        <v>-3.7097495719424202E-2</v>
      </c>
    </row>
    <row r="574" spans="1:12" x14ac:dyDescent="0.2">
      <c r="A574" t="s">
        <v>574</v>
      </c>
      <c r="B574">
        <v>0.100796330509015</v>
      </c>
      <c r="C574">
        <v>-0.101054587844305</v>
      </c>
      <c r="D574">
        <v>1.148971067368E-4</v>
      </c>
      <c r="E574">
        <v>0.100305790915462</v>
      </c>
      <c r="F574">
        <v>-0.10536977714808</v>
      </c>
      <c r="G574">
        <v>0.64312345839125695</v>
      </c>
      <c r="H574">
        <v>0.106122188953303</v>
      </c>
      <c r="I574">
        <v>-1.81759605639634E-3</v>
      </c>
      <c r="J574">
        <v>0.992077859764804</v>
      </c>
      <c r="K574">
        <v>4.0937987037151799E-3</v>
      </c>
      <c r="L574">
        <v>-6.9413987016260406E-2</v>
      </c>
    </row>
    <row r="575" spans="1:12" x14ac:dyDescent="0.2">
      <c r="A575" t="s">
        <v>575</v>
      </c>
      <c r="B575">
        <v>0.138751381469884</v>
      </c>
      <c r="C575">
        <v>5.5954039009092703E-2</v>
      </c>
      <c r="D575">
        <v>2.81600682071523E-3</v>
      </c>
      <c r="E575">
        <v>0.13180949530300301</v>
      </c>
      <c r="F575">
        <v>6.8836725599894597E-3</v>
      </c>
      <c r="G575">
        <v>0.898193779046776</v>
      </c>
      <c r="H575">
        <v>0.142291398047523</v>
      </c>
      <c r="I575">
        <v>2.05132937632303E-2</v>
      </c>
      <c r="J575">
        <v>0.81607026790537296</v>
      </c>
      <c r="K575">
        <v>5.4282130070604E-2</v>
      </c>
      <c r="L575">
        <v>2.7783668444104199E-2</v>
      </c>
    </row>
    <row r="576" spans="1:12" x14ac:dyDescent="0.2">
      <c r="A576" t="s">
        <v>576</v>
      </c>
      <c r="B576">
        <v>0.20159466857074801</v>
      </c>
      <c r="C576">
        <v>-9.7138846611920307E-3</v>
      </c>
      <c r="D576">
        <v>0.48037037727139797</v>
      </c>
      <c r="E576">
        <v>0.19827574807939</v>
      </c>
      <c r="F576">
        <v>-6.7332503047137099E-4</v>
      </c>
      <c r="G576">
        <v>0.93583372901467199</v>
      </c>
      <c r="H576">
        <v>0.20363758974969301</v>
      </c>
      <c r="I576">
        <v>1.8736907600193801E-4</v>
      </c>
      <c r="J576">
        <v>0.80993254574052798</v>
      </c>
      <c r="K576">
        <v>0.91779065380541702</v>
      </c>
      <c r="L576">
        <v>-3.3999468718871502E-3</v>
      </c>
    </row>
    <row r="577" spans="1:12" x14ac:dyDescent="0.2">
      <c r="A577" t="s">
        <v>577</v>
      </c>
      <c r="B577">
        <v>0.13408590945930299</v>
      </c>
      <c r="C577">
        <v>-4.4043003590602502E-2</v>
      </c>
      <c r="D577">
        <v>0.92223172362234196</v>
      </c>
      <c r="E577">
        <v>0.143672571494732</v>
      </c>
      <c r="F577">
        <v>7.5292279524165201E-2</v>
      </c>
      <c r="G577">
        <v>0.82182113777649901</v>
      </c>
      <c r="H577">
        <v>0.14234109065647799</v>
      </c>
      <c r="I577">
        <v>9.7198958587367101E-2</v>
      </c>
      <c r="J577">
        <v>0.41949610480630201</v>
      </c>
      <c r="K577">
        <v>0.891003864052339</v>
      </c>
      <c r="L577">
        <v>4.2816078173643302E-2</v>
      </c>
    </row>
    <row r="578" spans="1:12" x14ac:dyDescent="0.2">
      <c r="A578" t="s">
        <v>578</v>
      </c>
      <c r="B578">
        <v>2.1996021996021999E-2</v>
      </c>
      <c r="C578">
        <v>0.13758026488885999</v>
      </c>
      <c r="D578">
        <v>0.224757425128709</v>
      </c>
      <c r="E578">
        <v>2.1762021762021799E-2</v>
      </c>
      <c r="F578">
        <v>-0.18671864801219801</v>
      </c>
      <c r="G578">
        <v>0.86434929942976801</v>
      </c>
      <c r="H578">
        <v>2.4932724932724901E-2</v>
      </c>
      <c r="I578">
        <v>0.209474522151986</v>
      </c>
      <c r="J578">
        <v>0.113828831482121</v>
      </c>
      <c r="K578">
        <v>0.267032832183421</v>
      </c>
      <c r="L578">
        <v>5.3445379676216001E-2</v>
      </c>
    </row>
    <row r="579" spans="1:12" x14ac:dyDescent="0.2">
      <c r="A579" t="s">
        <v>579</v>
      </c>
      <c r="B579">
        <v>4.5820971867007697E-2</v>
      </c>
      <c r="C579">
        <v>0.21084309982392499</v>
      </c>
      <c r="D579">
        <v>3.4393270265918499E-2</v>
      </c>
      <c r="E579">
        <v>4.8593350383631703E-2</v>
      </c>
      <c r="F579">
        <v>0.38636909387155599</v>
      </c>
      <c r="G579">
        <v>0.51677410219715703</v>
      </c>
      <c r="H579">
        <v>5.0086956521739098E-2</v>
      </c>
      <c r="I579">
        <v>0.29413048605960301</v>
      </c>
      <c r="J579">
        <v>7.7583521735153899E-2</v>
      </c>
      <c r="K579">
        <v>4.0371163156065398E-2</v>
      </c>
      <c r="L579">
        <v>0.29711422658502801</v>
      </c>
    </row>
    <row r="580" spans="1:12" x14ac:dyDescent="0.2">
      <c r="A580" t="s">
        <v>580</v>
      </c>
      <c r="B580">
        <v>3.6560033236393903E-2</v>
      </c>
      <c r="C580">
        <v>-0.12759208567689301</v>
      </c>
      <c r="D580">
        <v>5.9058842373407298E-2</v>
      </c>
      <c r="E580">
        <v>4.0099546258054501E-2</v>
      </c>
      <c r="F580">
        <v>-9.7849813516842094E-3</v>
      </c>
      <c r="G580">
        <v>0.95004679361679001</v>
      </c>
      <c r="H580">
        <v>4.1675831113500698E-2</v>
      </c>
      <c r="I580">
        <v>3.9450033900603601E-2</v>
      </c>
      <c r="J580">
        <v>0.39991189815987599</v>
      </c>
      <c r="K580">
        <v>0.26938544624598598</v>
      </c>
      <c r="L580">
        <v>-3.26423443759912E-2</v>
      </c>
    </row>
    <row r="581" spans="1:12" x14ac:dyDescent="0.2">
      <c r="A581" t="s">
        <v>581</v>
      </c>
      <c r="B581">
        <v>7.5954104449329193E-2</v>
      </c>
      <c r="C581">
        <v>-3.6458387308770497E-2</v>
      </c>
      <c r="D581">
        <v>2.93436063207686E-2</v>
      </c>
      <c r="E581">
        <v>7.5660388084590302E-2</v>
      </c>
      <c r="F581">
        <v>-2.37678815512039E-3</v>
      </c>
      <c r="G581">
        <v>0.99186683524418795</v>
      </c>
      <c r="H581">
        <v>7.7980115717931203E-2</v>
      </c>
      <c r="I581">
        <v>-3.0754611008299501E-2</v>
      </c>
      <c r="J581">
        <v>0.30905785325207102</v>
      </c>
      <c r="K581">
        <v>0.15119150255122801</v>
      </c>
      <c r="L581">
        <v>-2.3196595490730099E-2</v>
      </c>
    </row>
    <row r="582" spans="1:12" x14ac:dyDescent="0.2">
      <c r="A582" t="s">
        <v>582</v>
      </c>
      <c r="B582">
        <v>4.7485804035278502E-2</v>
      </c>
      <c r="C582">
        <v>3.7181086807515702E-2</v>
      </c>
      <c r="D582">
        <v>0.66993250834888796</v>
      </c>
      <c r="E582">
        <v>4.3501268575570899E-2</v>
      </c>
      <c r="F582">
        <v>-3.9213479698128597E-3</v>
      </c>
      <c r="G582">
        <v>1</v>
      </c>
      <c r="H582">
        <v>5.2627763682493701E-2</v>
      </c>
      <c r="I582">
        <v>0.115449617916547</v>
      </c>
      <c r="J582">
        <v>3.81271575536168E-2</v>
      </c>
      <c r="K582">
        <v>0.290990312518842</v>
      </c>
      <c r="L582">
        <v>4.9569785584749899E-2</v>
      </c>
    </row>
    <row r="583" spans="1:12" x14ac:dyDescent="0.2">
      <c r="A583" t="s">
        <v>583</v>
      </c>
      <c r="B583">
        <v>0.15575473197897599</v>
      </c>
      <c r="C583">
        <v>1.26072390283335E-2</v>
      </c>
      <c r="D583">
        <v>0.94305313818832204</v>
      </c>
      <c r="E583">
        <v>0.14088651440188399</v>
      </c>
      <c r="F583">
        <v>1.7669845146525701E-2</v>
      </c>
      <c r="G583">
        <v>0.90101485065099796</v>
      </c>
      <c r="H583">
        <v>0.150786455146765</v>
      </c>
      <c r="I583">
        <v>8.1862141783851702E-3</v>
      </c>
      <c r="J583">
        <v>0.46278257800292799</v>
      </c>
      <c r="K583">
        <v>0.931538301828024</v>
      </c>
      <c r="L583">
        <v>1.2821099451081499E-2</v>
      </c>
    </row>
    <row r="584" spans="1:12" x14ac:dyDescent="0.2">
      <c r="A584" t="s">
        <v>584</v>
      </c>
      <c r="B584">
        <v>5.49788509993046E-2</v>
      </c>
      <c r="C584">
        <v>1.09739104261162E-3</v>
      </c>
      <c r="D584">
        <v>0.93308345628990697</v>
      </c>
      <c r="E584">
        <v>6.0527375889759198E-2</v>
      </c>
      <c r="F584">
        <v>-4.0479114330240597E-3</v>
      </c>
      <c r="G584">
        <v>0.99186683524418795</v>
      </c>
      <c r="H584">
        <v>5.75260419635698E-2</v>
      </c>
      <c r="I584">
        <v>5.2938747817157197E-2</v>
      </c>
      <c r="J584">
        <v>0.14183475474901999</v>
      </c>
      <c r="K584">
        <v>0.66841628152702304</v>
      </c>
      <c r="L584">
        <v>1.66627424755816E-2</v>
      </c>
    </row>
    <row r="585" spans="1:12" x14ac:dyDescent="0.2">
      <c r="A585" t="s">
        <v>585</v>
      </c>
      <c r="B585">
        <v>0.211558486636585</v>
      </c>
      <c r="C585">
        <v>-8.0074385464924902E-2</v>
      </c>
      <c r="D585">
        <v>1.67411373381843E-2</v>
      </c>
      <c r="E585">
        <v>0.182662270045123</v>
      </c>
      <c r="F585">
        <v>-0.17471460284700699</v>
      </c>
      <c r="G585">
        <v>0.51394112589070695</v>
      </c>
      <c r="H585">
        <v>0.211087420042644</v>
      </c>
      <c r="I585">
        <v>-3.9033669345503397E-2</v>
      </c>
      <c r="J585">
        <v>0.59292146067328699</v>
      </c>
      <c r="K585">
        <v>0.103090860438545</v>
      </c>
      <c r="L585">
        <v>-9.7940885885811804E-2</v>
      </c>
    </row>
    <row r="586" spans="1:12" x14ac:dyDescent="0.2">
      <c r="A586" t="s">
        <v>586</v>
      </c>
      <c r="B586">
        <v>9.3919699595609502E-2</v>
      </c>
      <c r="C586">
        <v>-4.2194104110085701E-2</v>
      </c>
      <c r="D586">
        <v>0.44537184813189201</v>
      </c>
      <c r="E586">
        <v>9.2099942229924903E-2</v>
      </c>
      <c r="F586">
        <v>-6.9962665490550897E-3</v>
      </c>
      <c r="G586">
        <v>0.96992401963699004</v>
      </c>
      <c r="H586">
        <v>0.10878105141536699</v>
      </c>
      <c r="I586">
        <v>6.1633745188516498E-2</v>
      </c>
      <c r="J586">
        <v>0.50281670462267403</v>
      </c>
      <c r="K586">
        <v>0.80206145773828197</v>
      </c>
      <c r="L586">
        <v>4.1477915097919002E-3</v>
      </c>
    </row>
    <row r="587" spans="1:12" x14ac:dyDescent="0.2">
      <c r="A587" t="s">
        <v>587</v>
      </c>
      <c r="B587">
        <v>0.191635925619212</v>
      </c>
      <c r="C587">
        <v>-8.8079480873812205E-2</v>
      </c>
      <c r="D587">
        <v>3.19653433292966E-3</v>
      </c>
      <c r="E587">
        <v>0.17637205450575899</v>
      </c>
      <c r="F587">
        <v>-0.113640453337958</v>
      </c>
      <c r="G587">
        <v>0.51105635455298504</v>
      </c>
      <c r="H587">
        <v>0.195249567115862</v>
      </c>
      <c r="I587">
        <v>-6.1994360175416298E-2</v>
      </c>
      <c r="J587">
        <v>0.39724944334434298</v>
      </c>
      <c r="K587">
        <v>2.2894375722940698E-2</v>
      </c>
      <c r="L587">
        <v>-8.7904764795728799E-2</v>
      </c>
    </row>
    <row r="588" spans="1:12" x14ac:dyDescent="0.2">
      <c r="A588" t="s">
        <v>588</v>
      </c>
      <c r="B588">
        <v>0.20906562144392399</v>
      </c>
      <c r="C588">
        <v>-9.8497983180554596E-2</v>
      </c>
      <c r="D588">
        <v>1.37130340555538E-2</v>
      </c>
      <c r="E588">
        <v>0.18685463817591699</v>
      </c>
      <c r="F588">
        <v>-0.13961712479643801</v>
      </c>
      <c r="G588">
        <v>0.76098193247065404</v>
      </c>
      <c r="H588">
        <v>0.231339823829393</v>
      </c>
      <c r="I588">
        <v>2.4385652001922099E-2</v>
      </c>
      <c r="J588">
        <v>0.86096547584785699</v>
      </c>
      <c r="K588">
        <v>0.151073632220871</v>
      </c>
      <c r="L588">
        <v>-7.1243151991690207E-2</v>
      </c>
    </row>
    <row r="589" spans="1:12" x14ac:dyDescent="0.2">
      <c r="A589" t="s">
        <v>589</v>
      </c>
      <c r="B589">
        <v>0.19937595907928399</v>
      </c>
      <c r="C589">
        <v>-0.10552919240345</v>
      </c>
      <c r="D589">
        <v>1.9891083488108599E-2</v>
      </c>
      <c r="E589">
        <v>0.18142199488491101</v>
      </c>
      <c r="F589">
        <v>-0.12805059011146999</v>
      </c>
      <c r="G589">
        <v>0.79332188958458805</v>
      </c>
      <c r="H589">
        <v>0.22461381074168801</v>
      </c>
      <c r="I589">
        <v>3.7881117633389201E-2</v>
      </c>
      <c r="J589">
        <v>0.82013881717938897</v>
      </c>
      <c r="K589">
        <v>0.19149700458365199</v>
      </c>
      <c r="L589">
        <v>-6.5232888293843605E-2</v>
      </c>
    </row>
    <row r="590" spans="1:12" x14ac:dyDescent="0.2">
      <c r="A590" t="s">
        <v>590</v>
      </c>
      <c r="B590">
        <v>0.221651036239435</v>
      </c>
      <c r="C590">
        <v>-7.0590274342158504E-2</v>
      </c>
      <c r="D590">
        <v>3.22144438432933E-3</v>
      </c>
      <c r="E590">
        <v>0.20192196364478401</v>
      </c>
      <c r="F590">
        <v>-0.106489706858881</v>
      </c>
      <c r="G590">
        <v>0.73306408930685496</v>
      </c>
      <c r="H590">
        <v>0.223572999884219</v>
      </c>
      <c r="I590">
        <v>-3.8627496546809401E-2</v>
      </c>
      <c r="J590">
        <v>0.36100780402819299</v>
      </c>
      <c r="K590">
        <v>2.8168148312970601E-2</v>
      </c>
      <c r="L590">
        <v>-7.1902492582616301E-2</v>
      </c>
    </row>
    <row r="591" spans="1:12" x14ac:dyDescent="0.2">
      <c r="A591" t="s">
        <v>591</v>
      </c>
      <c r="B591">
        <v>0.13298357664233601</v>
      </c>
      <c r="C591">
        <v>-8.1663256815923999E-2</v>
      </c>
      <c r="D591">
        <v>3.6533934408734502E-2</v>
      </c>
      <c r="E591">
        <v>0.12390293708724399</v>
      </c>
      <c r="F591">
        <v>-8.2939873786038495E-2</v>
      </c>
      <c r="G591">
        <v>0.99059926030550705</v>
      </c>
      <c r="H591">
        <v>0.13616614529023299</v>
      </c>
      <c r="I591">
        <v>-4.7097805829989001E-2</v>
      </c>
      <c r="J591">
        <v>0.41766273388101499</v>
      </c>
      <c r="K591">
        <v>0.21129298443698699</v>
      </c>
      <c r="L591">
        <v>-7.0566978810650494E-2</v>
      </c>
    </row>
    <row r="592" spans="1:12" x14ac:dyDescent="0.2">
      <c r="A592" t="s">
        <v>592</v>
      </c>
      <c r="B592">
        <v>8.4689130490657197E-2</v>
      </c>
      <c r="C592">
        <v>3.0979304697435699E-2</v>
      </c>
      <c r="D592">
        <v>0.60639607059474898</v>
      </c>
      <c r="E592">
        <v>8.1065103965867399E-2</v>
      </c>
      <c r="F592">
        <v>7.0297847276238695E-2</v>
      </c>
      <c r="G592">
        <v>0.96992401963699004</v>
      </c>
      <c r="H592">
        <v>7.5564808389235905E-2</v>
      </c>
      <c r="I592">
        <v>-5.6772251637076901E-2</v>
      </c>
      <c r="J592">
        <v>0.67946111205021797</v>
      </c>
      <c r="K592">
        <v>0.93427879124989999</v>
      </c>
      <c r="L592">
        <v>1.48349667788658E-2</v>
      </c>
    </row>
    <row r="593" spans="1:12" x14ac:dyDescent="0.2">
      <c r="A593" t="s">
        <v>593</v>
      </c>
      <c r="B593">
        <v>4.17680522699111E-2</v>
      </c>
      <c r="C593">
        <v>-3.9057683635272303E-2</v>
      </c>
      <c r="D593">
        <v>0.90362799121548798</v>
      </c>
      <c r="E593">
        <v>4.7682212459164201E-2</v>
      </c>
      <c r="F593">
        <v>2.0423932564232E-2</v>
      </c>
      <c r="G593">
        <v>0.96992401963699004</v>
      </c>
      <c r="H593">
        <v>4.0379632758814898E-2</v>
      </c>
      <c r="I593">
        <v>-5.5129605472588002E-2</v>
      </c>
      <c r="J593">
        <v>0.55790055242188197</v>
      </c>
      <c r="K593">
        <v>0.96395184655728605</v>
      </c>
      <c r="L593">
        <v>-2.4587785514542802E-2</v>
      </c>
    </row>
    <row r="594" spans="1:12" x14ac:dyDescent="0.2">
      <c r="A594" t="s">
        <v>594</v>
      </c>
      <c r="B594">
        <v>5.6718020978573001E-2</v>
      </c>
      <c r="C594">
        <v>-3.0340577852161401E-2</v>
      </c>
      <c r="D594">
        <v>0.110512545375516</v>
      </c>
      <c r="E594">
        <v>5.8922791165153303E-2</v>
      </c>
      <c r="F594">
        <v>1.89627319297502E-2</v>
      </c>
      <c r="G594">
        <v>0.955046176467786</v>
      </c>
      <c r="H594">
        <v>6.0713705048554202E-2</v>
      </c>
      <c r="I594">
        <v>4.7969283077688898E-2</v>
      </c>
      <c r="J594">
        <v>0.43630974036750703</v>
      </c>
      <c r="K594">
        <v>0.40593846729745198</v>
      </c>
      <c r="L594">
        <v>1.21971457184259E-2</v>
      </c>
    </row>
    <row r="595" spans="1:12" x14ac:dyDescent="0.2">
      <c r="A595" t="s">
        <v>595</v>
      </c>
      <c r="B595">
        <v>2.2443083581523499E-2</v>
      </c>
      <c r="C595">
        <v>-8.8980491482982302E-2</v>
      </c>
      <c r="D595">
        <v>0.38060554446671602</v>
      </c>
      <c r="E595">
        <v>2.6191033921181502E-2</v>
      </c>
      <c r="F595">
        <v>-0.102563709748486</v>
      </c>
      <c r="G595">
        <v>0.87928536936878399</v>
      </c>
      <c r="H595">
        <v>2.3179288112527702E-2</v>
      </c>
      <c r="I595">
        <v>4.1716512176550799E-3</v>
      </c>
      <c r="J595">
        <v>0.76147823266965398</v>
      </c>
      <c r="K595">
        <v>0.841383824317677</v>
      </c>
      <c r="L595">
        <v>-6.2457516671271099E-2</v>
      </c>
    </row>
    <row r="596" spans="1:12" x14ac:dyDescent="0.2">
      <c r="A596" t="s">
        <v>596</v>
      </c>
      <c r="B596">
        <v>6.2164533059755799E-2</v>
      </c>
      <c r="C596">
        <v>-3.1022005425775001E-3</v>
      </c>
      <c r="D596">
        <v>0.59501838970743703</v>
      </c>
      <c r="E596">
        <v>7.6051563406039496E-2</v>
      </c>
      <c r="F596">
        <v>0.15686884861686501</v>
      </c>
      <c r="G596">
        <v>0.64312345839125695</v>
      </c>
      <c r="H596">
        <v>5.6395616813119803E-2</v>
      </c>
      <c r="I596">
        <v>-9.2887853899772995E-3</v>
      </c>
      <c r="J596">
        <v>0.74891110966938701</v>
      </c>
      <c r="K596">
        <v>0.868531112507404</v>
      </c>
      <c r="L596">
        <v>4.8159287561436698E-2</v>
      </c>
    </row>
    <row r="597" spans="1:12" x14ac:dyDescent="0.2">
      <c r="A597" t="s">
        <v>597</v>
      </c>
      <c r="B597">
        <v>1.9570542554854901E-2</v>
      </c>
      <c r="C597">
        <v>-0.101966931013695</v>
      </c>
      <c r="D597">
        <v>0.28012372287050802</v>
      </c>
      <c r="E597">
        <v>2.44935807230591E-2</v>
      </c>
      <c r="F597">
        <v>6.7156833100601498E-2</v>
      </c>
      <c r="G597">
        <v>0.96992401963699004</v>
      </c>
      <c r="H597">
        <v>2.2185160091033902E-2</v>
      </c>
      <c r="I597">
        <v>7.8347755722800103E-2</v>
      </c>
      <c r="J597">
        <v>0.71405469880528205</v>
      </c>
      <c r="K597">
        <v>0.77300893446890795</v>
      </c>
      <c r="L597">
        <v>1.4512552603235499E-2</v>
      </c>
    </row>
    <row r="598" spans="1:12" x14ac:dyDescent="0.2">
      <c r="A598" t="s">
        <v>598</v>
      </c>
      <c r="B598">
        <v>1.74401698616308E-2</v>
      </c>
      <c r="C598">
        <v>-4.5236257927981402E-2</v>
      </c>
      <c r="D598">
        <v>0.94614796139114299</v>
      </c>
      <c r="E598">
        <v>2.16537917110158E-2</v>
      </c>
      <c r="F598">
        <v>-4.4009143289319499E-2</v>
      </c>
      <c r="G598">
        <v>0.95890596480952295</v>
      </c>
      <c r="H598">
        <v>2.09912984319621E-2</v>
      </c>
      <c r="I598">
        <v>0.106291711992359</v>
      </c>
      <c r="J598">
        <v>0.15577333994429099</v>
      </c>
      <c r="K598">
        <v>0.68840221473538399</v>
      </c>
      <c r="L598">
        <v>5.68210359168603E-3</v>
      </c>
    </row>
    <row r="599" spans="1:12" x14ac:dyDescent="0.2">
      <c r="A599" t="s">
        <v>599</v>
      </c>
      <c r="B599">
        <v>8.6341280235934195E-2</v>
      </c>
      <c r="C599">
        <v>-1.50213370155531E-2</v>
      </c>
      <c r="D599">
        <v>0.65359639873503295</v>
      </c>
      <c r="E599">
        <v>8.1061154208988503E-2</v>
      </c>
      <c r="F599">
        <v>1.24694462950768E-2</v>
      </c>
      <c r="G599">
        <v>0.96365671959479404</v>
      </c>
      <c r="H599">
        <v>9.5347566318321794E-2</v>
      </c>
      <c r="I599">
        <v>5.8978381139747502E-2</v>
      </c>
      <c r="J599">
        <v>0.26354972094656298</v>
      </c>
      <c r="K599">
        <v>0.73174588246578798</v>
      </c>
      <c r="L599">
        <v>1.88088301397571E-2</v>
      </c>
    </row>
    <row r="600" spans="1:12" x14ac:dyDescent="0.2">
      <c r="A600" t="s">
        <v>600</v>
      </c>
      <c r="B600">
        <v>4.1773831394161999E-2</v>
      </c>
      <c r="C600">
        <v>-3.9633151325705801E-2</v>
      </c>
      <c r="D600">
        <v>0.48481314360245298</v>
      </c>
      <c r="E600">
        <v>4.3855888956930003E-2</v>
      </c>
      <c r="F600">
        <v>-6.3385667854570005E-2</v>
      </c>
      <c r="G600">
        <v>0.97044284230755495</v>
      </c>
      <c r="H600">
        <v>3.8273116962645397E-2</v>
      </c>
      <c r="I600">
        <v>-0.11387826948605501</v>
      </c>
      <c r="J600">
        <v>0.13741661974425001</v>
      </c>
      <c r="K600">
        <v>0.48418455118304099</v>
      </c>
      <c r="L600">
        <v>-7.2299029555443595E-2</v>
      </c>
    </row>
    <row r="601" spans="1:12" x14ac:dyDescent="0.2">
      <c r="A601" t="s">
        <v>601</v>
      </c>
      <c r="B601">
        <v>8.1874962413120603E-2</v>
      </c>
      <c r="C601">
        <v>-8.80575709961747E-2</v>
      </c>
      <c r="D601">
        <v>0.14863897886249899</v>
      </c>
      <c r="E601">
        <v>8.4835519815802798E-2</v>
      </c>
      <c r="F601">
        <v>-5.1336324602654203E-3</v>
      </c>
      <c r="G601">
        <v>0.99186683524418795</v>
      </c>
      <c r="H601">
        <v>9.1363179463388206E-2</v>
      </c>
      <c r="I601">
        <v>4.9417724649884698E-2</v>
      </c>
      <c r="J601">
        <v>0.93095768157107195</v>
      </c>
      <c r="K601">
        <v>0.680481236929394</v>
      </c>
      <c r="L601">
        <v>-1.45911596021851E-2</v>
      </c>
    </row>
    <row r="602" spans="1:12" x14ac:dyDescent="0.2">
      <c r="A602" t="s">
        <v>602</v>
      </c>
      <c r="B602">
        <v>3.9410923589149501E-2</v>
      </c>
      <c r="C602">
        <v>0.24817229758558801</v>
      </c>
      <c r="D602">
        <v>0.369650089589947</v>
      </c>
      <c r="E602">
        <v>3.0847188736157601E-2</v>
      </c>
      <c r="F602">
        <v>1.7063343830685199E-2</v>
      </c>
      <c r="G602">
        <v>0.96992401963699004</v>
      </c>
      <c r="H602">
        <v>3.1400361127636701E-2</v>
      </c>
      <c r="I602">
        <v>3.3166863935199402E-2</v>
      </c>
      <c r="J602">
        <v>0.91213564458059204</v>
      </c>
      <c r="K602">
        <v>0.89682558699014703</v>
      </c>
      <c r="L602">
        <v>9.94675017838242E-2</v>
      </c>
    </row>
    <row r="603" spans="1:12" x14ac:dyDescent="0.2">
      <c r="A603" t="s">
        <v>603</v>
      </c>
      <c r="B603">
        <v>2.92076320613231E-2</v>
      </c>
      <c r="C603">
        <v>7.4531364363719904E-2</v>
      </c>
      <c r="D603">
        <v>0.118841158923537</v>
      </c>
      <c r="E603">
        <v>3.0761539743376101E-2</v>
      </c>
      <c r="F603">
        <v>-2.78640750827631E-2</v>
      </c>
      <c r="G603">
        <v>0.83720827351334004</v>
      </c>
      <c r="H603">
        <v>3.5377437093817701E-2</v>
      </c>
      <c r="I603">
        <v>0.197799476034803</v>
      </c>
      <c r="J603">
        <v>2.4273010666402701E-2</v>
      </c>
      <c r="K603">
        <v>6.0816993141623803E-2</v>
      </c>
      <c r="L603">
        <v>8.1488921771919895E-2</v>
      </c>
    </row>
    <row r="604" spans="1:12" x14ac:dyDescent="0.2">
      <c r="A604" t="s">
        <v>604</v>
      </c>
      <c r="B604">
        <v>5.97466786996034E-2</v>
      </c>
      <c r="C604">
        <v>-5.7661671467274397E-2</v>
      </c>
      <c r="D604">
        <v>0.126298329525868</v>
      </c>
      <c r="E604">
        <v>5.5902435270496202E-2</v>
      </c>
      <c r="F604">
        <v>-3.3240721622987801E-2</v>
      </c>
      <c r="G604">
        <v>0.95083730198977101</v>
      </c>
      <c r="H604">
        <v>5.8342253097431802E-2</v>
      </c>
      <c r="I604">
        <v>-9.6233451758594907E-2</v>
      </c>
      <c r="J604">
        <v>0.32271552673811998</v>
      </c>
      <c r="K604">
        <v>0.36946329630665597</v>
      </c>
      <c r="L604">
        <v>-6.2378614949619E-2</v>
      </c>
    </row>
    <row r="605" spans="1:12" x14ac:dyDescent="0.2">
      <c r="A605" t="s">
        <v>605</v>
      </c>
      <c r="B605">
        <v>9.4952194534367304E-2</v>
      </c>
      <c r="C605">
        <v>-0.158536881558311</v>
      </c>
      <c r="D605">
        <v>1.8115327104311E-4</v>
      </c>
      <c r="E605">
        <v>8.9635248061431902E-2</v>
      </c>
      <c r="F605">
        <v>-0.15889337381480101</v>
      </c>
      <c r="G605">
        <v>0.58461896268292302</v>
      </c>
      <c r="H605">
        <v>9.7718888805239795E-2</v>
      </c>
      <c r="I605">
        <v>-0.109007626025089</v>
      </c>
      <c r="J605">
        <v>0.17386525578968701</v>
      </c>
      <c r="K605">
        <v>1.3134951124739399E-3</v>
      </c>
      <c r="L605">
        <v>-0.14214596046606701</v>
      </c>
    </row>
    <row r="606" spans="1:12" x14ac:dyDescent="0.2">
      <c r="A606" t="s">
        <v>606</v>
      </c>
      <c r="B606">
        <v>5.7418572591226999E-2</v>
      </c>
      <c r="C606">
        <v>4.7083158224045102E-2</v>
      </c>
      <c r="D606">
        <v>0.303800594364034</v>
      </c>
      <c r="E606">
        <v>5.59403391632202E-2</v>
      </c>
      <c r="F606">
        <v>3.2051583340040699E-2</v>
      </c>
      <c r="G606">
        <v>1</v>
      </c>
      <c r="H606">
        <v>5.5641370604746998E-2</v>
      </c>
      <c r="I606">
        <v>-4.08543469628513E-3</v>
      </c>
      <c r="J606">
        <v>0.88885374253702398</v>
      </c>
      <c r="K606">
        <v>0.85498714595012804</v>
      </c>
      <c r="L606">
        <v>2.5016435622600201E-2</v>
      </c>
    </row>
    <row r="607" spans="1:12" x14ac:dyDescent="0.2">
      <c r="A607" t="s">
        <v>607</v>
      </c>
      <c r="B607">
        <v>2.5105868118572301E-2</v>
      </c>
      <c r="C607">
        <v>-0.171153499209656</v>
      </c>
      <c r="D607">
        <v>0.148039667807572</v>
      </c>
      <c r="E607">
        <v>2.9973051751636101E-2</v>
      </c>
      <c r="F607">
        <v>-4.08870698696999E-2</v>
      </c>
      <c r="G607">
        <v>0.99801787139602605</v>
      </c>
      <c r="H607">
        <v>3.03030303030303E-2</v>
      </c>
      <c r="I607">
        <v>-2.6805413774081299E-2</v>
      </c>
      <c r="J607">
        <v>0.54542581823137404</v>
      </c>
      <c r="K607">
        <v>0.539089826969401</v>
      </c>
      <c r="L607">
        <v>-7.9615327617812398E-2</v>
      </c>
    </row>
    <row r="608" spans="1:12" x14ac:dyDescent="0.2">
      <c r="A608" t="s">
        <v>608</v>
      </c>
      <c r="B608">
        <v>6.3389193625016202E-2</v>
      </c>
      <c r="C608">
        <v>-3.9128468237489299E-2</v>
      </c>
      <c r="D608">
        <v>0.118067824917177</v>
      </c>
      <c r="E608">
        <v>6.0441411480153799E-2</v>
      </c>
      <c r="F608">
        <v>-4.6760212049656497E-2</v>
      </c>
      <c r="G608">
        <v>0.80525532177398396</v>
      </c>
      <c r="H608">
        <v>6.3590031529391397E-2</v>
      </c>
      <c r="I608">
        <v>-8.4512640583408998E-3</v>
      </c>
      <c r="J608">
        <v>0.97050258379258503</v>
      </c>
      <c r="K608">
        <v>0.57414784166349897</v>
      </c>
      <c r="L608">
        <v>-3.14466481151622E-2</v>
      </c>
    </row>
    <row r="609" spans="1:12" x14ac:dyDescent="0.2">
      <c r="A609" t="s">
        <v>609</v>
      </c>
      <c r="B609">
        <v>7.4865384009824607E-2</v>
      </c>
      <c r="C609">
        <v>0.28597121711095203</v>
      </c>
      <c r="D609">
        <v>0.367877422338663</v>
      </c>
      <c r="E609">
        <v>3.4338885914916399E-2</v>
      </c>
      <c r="F609">
        <v>3.6848173109647303E-2</v>
      </c>
      <c r="G609">
        <v>0.96293019275105296</v>
      </c>
      <c r="H609">
        <v>4.7517082847876098E-2</v>
      </c>
      <c r="I609">
        <v>0.23070216319873901</v>
      </c>
      <c r="J609">
        <v>0.78855865774119704</v>
      </c>
      <c r="K609">
        <v>0.86275585748963901</v>
      </c>
      <c r="L609">
        <v>0.18450718447311301</v>
      </c>
    </row>
    <row r="610" spans="1:12" x14ac:dyDescent="0.2">
      <c r="A610" t="s">
        <v>610</v>
      </c>
      <c r="B610">
        <v>8.3308479968187701E-2</v>
      </c>
      <c r="C610">
        <v>-6.2662494205842204E-2</v>
      </c>
      <c r="D610">
        <v>0.58041782922606699</v>
      </c>
      <c r="E610">
        <v>8.9462173178248297E-2</v>
      </c>
      <c r="F610">
        <v>6.91233771136716E-2</v>
      </c>
      <c r="G610">
        <v>0.94807239014442701</v>
      </c>
      <c r="H610">
        <v>8.8477979918480998E-2</v>
      </c>
      <c r="I610">
        <v>4.8712315526963099E-3</v>
      </c>
      <c r="J610">
        <v>0.78372775604227096</v>
      </c>
      <c r="K610">
        <v>0.94649860600419899</v>
      </c>
      <c r="L610">
        <v>3.7773714868419E-3</v>
      </c>
    </row>
    <row r="611" spans="1:12" x14ac:dyDescent="0.2">
      <c r="A611" t="s">
        <v>611</v>
      </c>
      <c r="B611">
        <v>8.2406147442567898E-2</v>
      </c>
      <c r="C611">
        <v>0.21385390214279601</v>
      </c>
      <c r="D611">
        <v>5.4684736114638401E-2</v>
      </c>
      <c r="E611">
        <v>7.6469489580831995E-2</v>
      </c>
      <c r="F611">
        <v>7.5705703241923704E-3</v>
      </c>
      <c r="G611">
        <v>0.99186683524418795</v>
      </c>
      <c r="H611">
        <v>5.6351556871848202E-2</v>
      </c>
      <c r="I611">
        <v>-0.20145565166526899</v>
      </c>
      <c r="J611">
        <v>0.446037977336595</v>
      </c>
      <c r="K611">
        <v>0.28178102302903402</v>
      </c>
      <c r="L611">
        <v>6.6562736005731302E-3</v>
      </c>
    </row>
    <row r="612" spans="1:12" x14ac:dyDescent="0.2">
      <c r="A612" t="s">
        <v>612</v>
      </c>
      <c r="B612">
        <v>0.104529616724738</v>
      </c>
      <c r="C612">
        <v>6.3525137785209698E-2</v>
      </c>
      <c r="D612">
        <v>0.15776933039399099</v>
      </c>
      <c r="E612">
        <v>0.100991691235594</v>
      </c>
      <c r="F612">
        <v>-6.0975058761138297E-2</v>
      </c>
      <c r="G612">
        <v>0.95004679361679001</v>
      </c>
      <c r="H612">
        <v>0.100544983471813</v>
      </c>
      <c r="I612">
        <v>-1.8975562525562099E-2</v>
      </c>
      <c r="J612">
        <v>0.66325168605226104</v>
      </c>
      <c r="K612">
        <v>0.593795014044597</v>
      </c>
      <c r="L612">
        <v>-5.4751611671635704E-3</v>
      </c>
    </row>
    <row r="613" spans="1:12" x14ac:dyDescent="0.2">
      <c r="A613" t="s">
        <v>613</v>
      </c>
      <c r="B613">
        <v>8.6237983017244599E-2</v>
      </c>
      <c r="C613">
        <v>-0.10450837786766</v>
      </c>
      <c r="D613">
        <v>7.5550108691694706E-2</v>
      </c>
      <c r="E613">
        <v>9.5956308682153199E-2</v>
      </c>
      <c r="F613">
        <v>-3.3905477522410001E-2</v>
      </c>
      <c r="G613">
        <v>0.75481631603371102</v>
      </c>
      <c r="H613">
        <v>0.100564844948191</v>
      </c>
      <c r="I613">
        <v>6.3184215109382505E-2</v>
      </c>
      <c r="J613">
        <v>0.64429977682921602</v>
      </c>
      <c r="K613">
        <v>0.35865763750912999</v>
      </c>
      <c r="L613">
        <v>-2.5076546760229201E-2</v>
      </c>
    </row>
    <row r="614" spans="1:12" x14ac:dyDescent="0.2">
      <c r="A614" t="s">
        <v>614</v>
      </c>
      <c r="B614">
        <v>2.64897703922094E-2</v>
      </c>
      <c r="C614">
        <v>-4.3725426190544996E-3</v>
      </c>
      <c r="D614">
        <v>0.871452331179569</v>
      </c>
      <c r="E614">
        <v>2.9545251496471001E-2</v>
      </c>
      <c r="F614">
        <v>0.14827550993587499</v>
      </c>
      <c r="G614">
        <v>0.96293019275105296</v>
      </c>
      <c r="H614">
        <v>2.47118734923613E-2</v>
      </c>
      <c r="I614">
        <v>-0.18571751426519201</v>
      </c>
      <c r="J614">
        <v>0.234836335890419</v>
      </c>
      <c r="K614">
        <v>0.777076984609407</v>
      </c>
      <c r="L614">
        <v>-1.3938182316123799E-2</v>
      </c>
    </row>
    <row r="615" spans="1:12" x14ac:dyDescent="0.2">
      <c r="A615" t="s">
        <v>615</v>
      </c>
      <c r="B615">
        <v>7.4981036662452594E-2</v>
      </c>
      <c r="C615">
        <v>-8.7992163006012702E-2</v>
      </c>
      <c r="D615">
        <v>0.15892305352104</v>
      </c>
      <c r="E615">
        <v>7.6894226717235503E-2</v>
      </c>
      <c r="F615">
        <v>-0.18197147857549101</v>
      </c>
      <c r="G615">
        <v>0.71555008642963103</v>
      </c>
      <c r="H615">
        <v>8.6455962916139897E-2</v>
      </c>
      <c r="I615">
        <v>4.8119317742824699E-2</v>
      </c>
      <c r="J615">
        <v>0.54210103798173703</v>
      </c>
      <c r="K615">
        <v>0.47271582361132802</v>
      </c>
      <c r="L615">
        <v>-7.3948107946226305E-2</v>
      </c>
    </row>
    <row r="616" spans="1:12" x14ac:dyDescent="0.2">
      <c r="A616" t="s">
        <v>616</v>
      </c>
      <c r="B616">
        <v>3.8132048321788299E-2</v>
      </c>
      <c r="C616">
        <v>5.65919689061418E-2</v>
      </c>
      <c r="D616">
        <v>0.86646596090937</v>
      </c>
      <c r="E616">
        <v>3.8712088255306802E-2</v>
      </c>
      <c r="F616">
        <v>7.70559449972439E-2</v>
      </c>
      <c r="G616">
        <v>0.84246388601220601</v>
      </c>
      <c r="H616">
        <v>3.3486151546587198E-2</v>
      </c>
      <c r="I616">
        <v>-0.14068929384779999</v>
      </c>
      <c r="J616">
        <v>0.143023351629608</v>
      </c>
      <c r="K616">
        <v>0.60680495101437304</v>
      </c>
      <c r="L616">
        <v>-2.3471266481381002E-3</v>
      </c>
    </row>
    <row r="617" spans="1:12" x14ac:dyDescent="0.2">
      <c r="A617" t="s">
        <v>617</v>
      </c>
      <c r="B617">
        <v>4.9801037748400397E-2</v>
      </c>
      <c r="C617">
        <v>8.0886305266433506E-2</v>
      </c>
      <c r="D617">
        <v>0.233934753680418</v>
      </c>
      <c r="E617">
        <v>4.6849865141087799E-2</v>
      </c>
      <c r="F617">
        <v>8.4046165380644092E-3</v>
      </c>
      <c r="G617">
        <v>0.96293019275105296</v>
      </c>
      <c r="H617">
        <v>4.5718985473941397E-2</v>
      </c>
      <c r="I617">
        <v>-6.6203115916108293E-2</v>
      </c>
      <c r="J617">
        <v>0.54210103798173703</v>
      </c>
      <c r="K617">
        <v>0.64887798362846005</v>
      </c>
      <c r="L617">
        <v>7.6959352961298699E-3</v>
      </c>
    </row>
    <row r="618" spans="1:12" x14ac:dyDescent="0.2">
      <c r="A618" t="s">
        <v>618</v>
      </c>
      <c r="B618">
        <v>0.101307471264368</v>
      </c>
      <c r="C618">
        <v>-7.8250174803113803E-2</v>
      </c>
      <c r="D618">
        <v>4.6576535395823002E-2</v>
      </c>
      <c r="E618">
        <v>0.102341954022988</v>
      </c>
      <c r="F618">
        <v>-0.102144733412064</v>
      </c>
      <c r="G618">
        <v>0.80525532177398396</v>
      </c>
      <c r="H618">
        <v>0.111908045977011</v>
      </c>
      <c r="I618">
        <v>3.1193609435256699E-2</v>
      </c>
      <c r="J618">
        <v>0.86749556970601804</v>
      </c>
      <c r="K618">
        <v>0.33486607637016502</v>
      </c>
      <c r="L618">
        <v>-4.9733766259973701E-2</v>
      </c>
    </row>
    <row r="619" spans="1:12" x14ac:dyDescent="0.2">
      <c r="A619" t="s">
        <v>619</v>
      </c>
      <c r="B619">
        <v>7.2989398480117595E-2</v>
      </c>
      <c r="C619">
        <v>-1.4144938746224901E-2</v>
      </c>
      <c r="D619">
        <v>0.56426787765389197</v>
      </c>
      <c r="E619">
        <v>6.5970533318688906E-2</v>
      </c>
      <c r="F619">
        <v>-5.32760024669423E-2</v>
      </c>
      <c r="G619">
        <v>0.86434929942976801</v>
      </c>
      <c r="H619">
        <v>7.0094508862494007E-2</v>
      </c>
      <c r="I619">
        <v>-5.1754077274524503E-2</v>
      </c>
      <c r="J619">
        <v>0.30578642487415197</v>
      </c>
      <c r="K619">
        <v>0.70294470314771396</v>
      </c>
      <c r="L619">
        <v>-3.97250061625639E-2</v>
      </c>
    </row>
    <row r="620" spans="1:12" x14ac:dyDescent="0.2">
      <c r="A620" t="s">
        <v>620</v>
      </c>
      <c r="B620">
        <v>0.102882866496908</v>
      </c>
      <c r="C620">
        <v>-7.7096125692073594E-2</v>
      </c>
      <c r="D620">
        <v>5.6679852092583097E-2</v>
      </c>
      <c r="E620">
        <v>0.100516096762459</v>
      </c>
      <c r="F620">
        <v>-0.14158860567454901</v>
      </c>
      <c r="G620">
        <v>0.73306408930685496</v>
      </c>
      <c r="H620">
        <v>0.11469625318297599</v>
      </c>
      <c r="I620">
        <v>5.4939527687016501E-2</v>
      </c>
      <c r="J620">
        <v>0.85589471599098399</v>
      </c>
      <c r="K620">
        <v>0.35215558169904199</v>
      </c>
      <c r="L620">
        <v>-5.45817345598687E-2</v>
      </c>
    </row>
    <row r="621" spans="1:12" x14ac:dyDescent="0.2">
      <c r="A621" t="s">
        <v>621</v>
      </c>
      <c r="B621">
        <v>5.58237145855194E-2</v>
      </c>
      <c r="C621">
        <v>-9.3448343671999001E-2</v>
      </c>
      <c r="D621">
        <v>1.5779225691874E-2</v>
      </c>
      <c r="E621">
        <v>4.5883175935641902E-2</v>
      </c>
      <c r="F621">
        <v>-0.20032308989599201</v>
      </c>
      <c r="G621">
        <v>0.52310338642922405</v>
      </c>
      <c r="H621">
        <v>5.67750961874781E-2</v>
      </c>
      <c r="I621">
        <v>9.0943317136520305E-3</v>
      </c>
      <c r="J621">
        <v>0.89481429636566301</v>
      </c>
      <c r="K621">
        <v>0.132601909293945</v>
      </c>
      <c r="L621">
        <v>-9.4892367284779705E-2</v>
      </c>
    </row>
    <row r="622" spans="1:12" x14ac:dyDescent="0.2">
      <c r="A622" t="s">
        <v>622</v>
      </c>
      <c r="B622">
        <v>6.7941706291890502E-2</v>
      </c>
      <c r="C622">
        <v>-5.62653950006759E-2</v>
      </c>
      <c r="D622">
        <v>0.20929780630504</v>
      </c>
      <c r="E622">
        <v>7.0935912624352906E-2</v>
      </c>
      <c r="F622">
        <v>6.5841666215783703E-2</v>
      </c>
      <c r="G622">
        <v>0.99637878802860302</v>
      </c>
      <c r="H622">
        <v>7.4084292182605996E-2</v>
      </c>
      <c r="I622">
        <v>0.101455728298259</v>
      </c>
      <c r="J622">
        <v>0.32443406602033098</v>
      </c>
      <c r="K622">
        <v>0.49526769732456699</v>
      </c>
      <c r="L622">
        <v>3.70106665044556E-2</v>
      </c>
    </row>
    <row r="623" spans="1:12" x14ac:dyDescent="0.2">
      <c r="A623" t="s">
        <v>623</v>
      </c>
      <c r="B623">
        <v>9.3012385069301498E-2</v>
      </c>
      <c r="C623">
        <v>-6.1731984771131197E-2</v>
      </c>
      <c r="D623">
        <v>2.8493105999632101E-2</v>
      </c>
      <c r="E623">
        <v>8.9563606422396094E-2</v>
      </c>
      <c r="F623">
        <v>-6.53648163087725E-2</v>
      </c>
      <c r="G623">
        <v>0.86737505896491396</v>
      </c>
      <c r="H623">
        <v>9.74183477425552E-2</v>
      </c>
      <c r="I623">
        <v>-2.33523888913136E-3</v>
      </c>
      <c r="J623">
        <v>0.88718396483679496</v>
      </c>
      <c r="K623">
        <v>0.26566884874523</v>
      </c>
      <c r="L623">
        <v>-4.3144013323011703E-2</v>
      </c>
    </row>
    <row r="624" spans="1:12" x14ac:dyDescent="0.2">
      <c r="A624" t="s">
        <v>624</v>
      </c>
      <c r="B624">
        <v>8.9784620461482806E-2</v>
      </c>
      <c r="C624">
        <v>5.2838237159448902E-2</v>
      </c>
      <c r="D624">
        <v>8.7791486197143793E-3</v>
      </c>
      <c r="E624">
        <v>8.6158927397950003E-2</v>
      </c>
      <c r="F624">
        <v>1.70825867057962E-2</v>
      </c>
      <c r="G624">
        <v>0.99342976073596001</v>
      </c>
      <c r="H624">
        <v>8.6285520839556304E-2</v>
      </c>
      <c r="I624">
        <v>1.36921510120148E-2</v>
      </c>
      <c r="J624">
        <v>0.73958660771893003</v>
      </c>
      <c r="K624">
        <v>0.121024948639745</v>
      </c>
      <c r="L624">
        <v>2.7870991625753301E-2</v>
      </c>
    </row>
    <row r="625" spans="1:12" x14ac:dyDescent="0.2">
      <c r="A625" t="s">
        <v>625</v>
      </c>
      <c r="B625">
        <v>0.109104033039124</v>
      </c>
      <c r="C625">
        <v>-6.4410819451143506E-2</v>
      </c>
      <c r="D625">
        <v>5.8019099380396504E-3</v>
      </c>
      <c r="E625">
        <v>0.10376258611552699</v>
      </c>
      <c r="F625">
        <v>-1.24215096408248E-2</v>
      </c>
      <c r="G625">
        <v>0.92905987046961003</v>
      </c>
      <c r="H625">
        <v>0.11242073716718699</v>
      </c>
      <c r="I625">
        <v>-4.3017680947987198E-2</v>
      </c>
      <c r="J625">
        <v>0.32800168507986199</v>
      </c>
      <c r="K625">
        <v>4.8483559177988397E-2</v>
      </c>
      <c r="L625">
        <v>-3.9950003346651802E-2</v>
      </c>
    </row>
    <row r="626" spans="1:12" x14ac:dyDescent="0.2">
      <c r="A626" t="s">
        <v>626</v>
      </c>
      <c r="B626">
        <v>0.256676524212051</v>
      </c>
      <c r="C626">
        <v>-1.26145330949085E-2</v>
      </c>
      <c r="D626">
        <v>0.10214838046767501</v>
      </c>
      <c r="E626">
        <v>0.246656721886368</v>
      </c>
      <c r="F626">
        <v>-7.3992927868883396E-2</v>
      </c>
      <c r="G626">
        <v>0.60612994275154497</v>
      </c>
      <c r="H626">
        <v>0.25240899217502799</v>
      </c>
      <c r="I626">
        <v>-6.4276874241563703E-3</v>
      </c>
      <c r="J626">
        <v>0.76889099587165699</v>
      </c>
      <c r="K626">
        <v>0.41322924599867</v>
      </c>
      <c r="L626">
        <v>-3.1011716129316101E-2</v>
      </c>
    </row>
    <row r="627" spans="1:12" x14ac:dyDescent="0.2">
      <c r="A627" t="s">
        <v>627</v>
      </c>
      <c r="B627">
        <v>3.7452565583237098E-2</v>
      </c>
      <c r="C627">
        <v>-4.45011100840794E-2</v>
      </c>
      <c r="D627">
        <v>0.94239832138548896</v>
      </c>
      <c r="E627">
        <v>3.2420392674476099E-2</v>
      </c>
      <c r="F627">
        <v>-4.8528856047797601E-2</v>
      </c>
      <c r="G627">
        <v>0.94841319350498998</v>
      </c>
      <c r="H627">
        <v>4.7223597132852999E-2</v>
      </c>
      <c r="I627">
        <v>0.28345210479619598</v>
      </c>
      <c r="J627">
        <v>1.5327987999521399E-2</v>
      </c>
      <c r="K627">
        <v>0.19856617076750499</v>
      </c>
      <c r="L627">
        <v>6.3474046221439706E-2</v>
      </c>
    </row>
    <row r="628" spans="1:12" x14ac:dyDescent="0.2">
      <c r="A628" t="s">
        <v>628</v>
      </c>
      <c r="B628">
        <v>7.6705660425133201E-2</v>
      </c>
      <c r="C628">
        <v>-6.0333581778374397E-2</v>
      </c>
      <c r="D628">
        <v>0.23029709859589301</v>
      </c>
      <c r="E628">
        <v>7.4138782331269706E-2</v>
      </c>
      <c r="F628">
        <v>-3.8889013393595802E-2</v>
      </c>
      <c r="G628">
        <v>0.92401010639797998</v>
      </c>
      <c r="H628">
        <v>8.82297086862395E-2</v>
      </c>
      <c r="I628">
        <v>9.4089613405337599E-2</v>
      </c>
      <c r="J628">
        <v>0.238112037432548</v>
      </c>
      <c r="K628">
        <v>0.42713770460790801</v>
      </c>
      <c r="L628">
        <v>-1.71099392221087E-3</v>
      </c>
    </row>
    <row r="629" spans="1:12" x14ac:dyDescent="0.2">
      <c r="A629" t="s">
        <v>629</v>
      </c>
      <c r="B629">
        <v>5.7189542483660101E-2</v>
      </c>
      <c r="C629">
        <v>-0.156338073956069</v>
      </c>
      <c r="D629">
        <v>5.2732480978992101E-4</v>
      </c>
      <c r="E629">
        <v>5.1349731213984597E-2</v>
      </c>
      <c r="F629">
        <v>-0.16390613898984399</v>
      </c>
      <c r="G629">
        <v>0.80525532177398396</v>
      </c>
      <c r="H629">
        <v>6.5378814247592495E-2</v>
      </c>
      <c r="I629">
        <v>2.10616155278293E-2</v>
      </c>
      <c r="J629">
        <v>0.54128387236420805</v>
      </c>
      <c r="K629">
        <v>1.0222259528963801E-2</v>
      </c>
      <c r="L629">
        <v>-9.9727532472694599E-2</v>
      </c>
    </row>
    <row r="630" spans="1:12" x14ac:dyDescent="0.2">
      <c r="A630" t="s">
        <v>630</v>
      </c>
      <c r="B630">
        <v>7.7469187440745102E-2</v>
      </c>
      <c r="C630">
        <v>2.09226354378566E-2</v>
      </c>
      <c r="D630">
        <v>0.79462141718304202</v>
      </c>
      <c r="E630">
        <v>6.9056382800736102E-2</v>
      </c>
      <c r="F630">
        <v>1.6934816687018399E-2</v>
      </c>
      <c r="G630">
        <v>0.92946365508127005</v>
      </c>
      <c r="H630">
        <v>7.5394568066477097E-2</v>
      </c>
      <c r="I630">
        <v>-3.8898890759911401E-3</v>
      </c>
      <c r="J630">
        <v>0.95283325560401</v>
      </c>
      <c r="K630">
        <v>0.994432507283461</v>
      </c>
      <c r="L630">
        <v>1.13225210162946E-2</v>
      </c>
    </row>
    <row r="631" spans="1:12" x14ac:dyDescent="0.2">
      <c r="A631" t="s">
        <v>631</v>
      </c>
      <c r="B631">
        <v>0.16192349162477701</v>
      </c>
      <c r="C631">
        <v>4.9481262878620001E-2</v>
      </c>
      <c r="D631">
        <v>0.112354777861398</v>
      </c>
      <c r="E631">
        <v>0.15922033743868599</v>
      </c>
      <c r="F631">
        <v>5.50459503204343E-2</v>
      </c>
      <c r="G631">
        <v>0.85862844845989805</v>
      </c>
      <c r="H631">
        <v>0.160700997737247</v>
      </c>
      <c r="I631">
        <v>1.19101562278196E-2</v>
      </c>
      <c r="J631">
        <v>0.78439310766954295</v>
      </c>
      <c r="K631">
        <v>0.52311962297942205</v>
      </c>
      <c r="L631">
        <v>3.8812456475624597E-2</v>
      </c>
    </row>
    <row r="632" spans="1:12" x14ac:dyDescent="0.2">
      <c r="A632" t="s">
        <v>632</v>
      </c>
      <c r="B632">
        <v>0.15678665417726101</v>
      </c>
      <c r="C632">
        <v>-2.3745810664076699E-2</v>
      </c>
      <c r="D632">
        <v>0.229732140115497</v>
      </c>
      <c r="E632">
        <v>0.16261504378726299</v>
      </c>
      <c r="F632">
        <v>3.4980993818387901E-2</v>
      </c>
      <c r="G632">
        <v>0.92905987046961003</v>
      </c>
      <c r="H632">
        <v>0.15498758493539699</v>
      </c>
      <c r="I632">
        <v>1.86962833547974E-3</v>
      </c>
      <c r="J632">
        <v>0.93444942984167101</v>
      </c>
      <c r="K632">
        <v>0.780195447182221</v>
      </c>
      <c r="L632">
        <v>4.3682704965969802E-3</v>
      </c>
    </row>
    <row r="633" spans="1:12" x14ac:dyDescent="0.2">
      <c r="A633" t="s">
        <v>633</v>
      </c>
      <c r="B633">
        <v>0.15670491244583701</v>
      </c>
      <c r="C633">
        <v>6.3220586588486199E-2</v>
      </c>
      <c r="D633">
        <v>4.1241499508932397E-3</v>
      </c>
      <c r="E633">
        <v>0.15730537658839</v>
      </c>
      <c r="F633">
        <v>1.45100936930894E-2</v>
      </c>
      <c r="G633">
        <v>0.68916438478231601</v>
      </c>
      <c r="H633">
        <v>0.149872604229215</v>
      </c>
      <c r="I633">
        <v>4.2486563470549903E-2</v>
      </c>
      <c r="J633">
        <v>0.14730582070738299</v>
      </c>
      <c r="K633">
        <v>1.6341011178558899E-2</v>
      </c>
      <c r="L633">
        <v>4.0072414584041802E-2</v>
      </c>
    </row>
    <row r="634" spans="1:12" x14ac:dyDescent="0.2">
      <c r="A634" t="s">
        <v>634</v>
      </c>
      <c r="B634">
        <v>8.2291095719766796E-2</v>
      </c>
      <c r="C634">
        <v>2.1562718612996998E-2</v>
      </c>
      <c r="D634">
        <v>0.94312011282866004</v>
      </c>
      <c r="E634">
        <v>6.5922567143355496E-2</v>
      </c>
      <c r="F634">
        <v>-0.16535393845243501</v>
      </c>
      <c r="G634">
        <v>0.78597175438287803</v>
      </c>
      <c r="H634">
        <v>8.4774195691530899E-2</v>
      </c>
      <c r="I634">
        <v>8.3792937005167906E-2</v>
      </c>
      <c r="J634">
        <v>0.238112037432548</v>
      </c>
      <c r="K634">
        <v>0.74811332679554099</v>
      </c>
      <c r="L634">
        <v>-1.9999427611423402E-2</v>
      </c>
    </row>
    <row r="635" spans="1:12" x14ac:dyDescent="0.2">
      <c r="A635" t="s">
        <v>635</v>
      </c>
      <c r="B635">
        <v>0.123693610941008</v>
      </c>
      <c r="C635">
        <v>-0.125828449281852</v>
      </c>
      <c r="D635">
        <v>3.2693018562173501E-3</v>
      </c>
      <c r="E635">
        <v>0.10929271279853001</v>
      </c>
      <c r="F635">
        <v>-0.11437309219934701</v>
      </c>
      <c r="G635">
        <v>0.85315752879065498</v>
      </c>
      <c r="H635">
        <v>0.14365176566646301</v>
      </c>
      <c r="I635">
        <v>2.6429503436771699E-2</v>
      </c>
      <c r="J635">
        <v>0.97956220226678004</v>
      </c>
      <c r="K635">
        <v>6.6456468006731897E-2</v>
      </c>
      <c r="L635">
        <v>-7.1257346014809098E-2</v>
      </c>
    </row>
    <row r="636" spans="1:12" x14ac:dyDescent="0.2">
      <c r="A636" t="s">
        <v>636</v>
      </c>
      <c r="B636">
        <v>0.12990652110560699</v>
      </c>
      <c r="C636">
        <v>-0.103728617983435</v>
      </c>
      <c r="D636">
        <v>0.12629183626500301</v>
      </c>
      <c r="E636">
        <v>0.143076509224596</v>
      </c>
      <c r="F636">
        <v>-4.44043938298678E-2</v>
      </c>
      <c r="G636">
        <v>0.93273481996445795</v>
      </c>
      <c r="H636">
        <v>0.16317335066914701</v>
      </c>
      <c r="I636">
        <v>9.7569175306409101E-2</v>
      </c>
      <c r="J636">
        <v>0.483480674761115</v>
      </c>
      <c r="K636">
        <v>0.4539791347105</v>
      </c>
      <c r="L636">
        <v>-1.6854612168964601E-2</v>
      </c>
    </row>
    <row r="637" spans="1:12" x14ac:dyDescent="0.2">
      <c r="A637" t="s">
        <v>637</v>
      </c>
      <c r="B637">
        <v>7.1785859661207999E-2</v>
      </c>
      <c r="C637">
        <v>5.3117235938832601E-2</v>
      </c>
      <c r="D637">
        <v>7.4325270331585397E-3</v>
      </c>
      <c r="E637">
        <v>6.7098245504169707E-2</v>
      </c>
      <c r="F637">
        <v>1.1547254749986999E-2</v>
      </c>
      <c r="G637">
        <v>0.92401010639797998</v>
      </c>
      <c r="H637">
        <v>7.5380175553955195E-2</v>
      </c>
      <c r="I637">
        <v>0.11616820918635901</v>
      </c>
      <c r="J637">
        <v>1.6174595409208101E-4</v>
      </c>
      <c r="K637">
        <v>1.2074474670301001E-4</v>
      </c>
      <c r="L637">
        <v>6.0277566625059502E-2</v>
      </c>
    </row>
    <row r="638" spans="1:12" x14ac:dyDescent="0.2">
      <c r="A638" t="s">
        <v>638</v>
      </c>
      <c r="B638">
        <v>7.7431620262480003E-2</v>
      </c>
      <c r="C638">
        <v>5.4254427432039898E-2</v>
      </c>
      <c r="D638">
        <v>3.35408466313184E-3</v>
      </c>
      <c r="E638">
        <v>7.9362743093885094E-2</v>
      </c>
      <c r="F638">
        <v>5.60742627294906E-2</v>
      </c>
      <c r="G638">
        <v>0.45164618275156099</v>
      </c>
      <c r="H638">
        <v>8.41271788162503E-2</v>
      </c>
      <c r="I638">
        <v>0.12585811392059701</v>
      </c>
      <c r="J638" s="1">
        <v>1.23658264496987E-5</v>
      </c>
      <c r="K638" s="1">
        <v>3.3173094058903901E-6</v>
      </c>
      <c r="L638">
        <v>7.8728934694042504E-2</v>
      </c>
    </row>
    <row r="639" spans="1:12" x14ac:dyDescent="0.2">
      <c r="A639" t="s">
        <v>639</v>
      </c>
      <c r="B639">
        <v>7.4722467142068996E-2</v>
      </c>
      <c r="C639">
        <v>-2.5042920164861301E-2</v>
      </c>
      <c r="D639">
        <v>2.1752139069802799E-2</v>
      </c>
      <c r="E639">
        <v>7.0090903934701798E-2</v>
      </c>
      <c r="F639">
        <v>-7.6574619698725296E-2</v>
      </c>
      <c r="G639">
        <v>0.51394112589070695</v>
      </c>
      <c r="H639">
        <v>7.4264853744179904E-2</v>
      </c>
      <c r="I639">
        <v>-2.58847530857532E-2</v>
      </c>
      <c r="J639">
        <v>0.749244847199385</v>
      </c>
      <c r="K639">
        <v>0.14421839719062601</v>
      </c>
      <c r="L639">
        <v>-4.2500764316446601E-2</v>
      </c>
    </row>
    <row r="640" spans="1:12" x14ac:dyDescent="0.2">
      <c r="A640" t="s">
        <v>640</v>
      </c>
      <c r="B640">
        <v>5.7936675376101497E-3</v>
      </c>
      <c r="C640">
        <v>-0.101420317895857</v>
      </c>
      <c r="D640">
        <v>0.71847561802361304</v>
      </c>
      <c r="E640">
        <v>3.05100699459582E-3</v>
      </c>
      <c r="F640">
        <v>-1.30649805431776</v>
      </c>
      <c r="G640">
        <v>0.68916438478231601</v>
      </c>
      <c r="H640">
        <v>0</v>
      </c>
      <c r="I640" t="e">
        <f>-Inf</f>
        <v>#NAME?</v>
      </c>
      <c r="J640">
        <v>0.318680570327458</v>
      </c>
      <c r="K640">
        <v>0.71814906123559297</v>
      </c>
      <c r="L640" t="e">
        <f>-Inf</f>
        <v>#NAME?</v>
      </c>
    </row>
    <row r="641" spans="1:12" x14ac:dyDescent="0.2">
      <c r="A641" t="s">
        <v>641</v>
      </c>
      <c r="B641">
        <v>2.92093523728396E-2</v>
      </c>
      <c r="C641">
        <v>0.68762547613816105</v>
      </c>
      <c r="D641">
        <v>6.6485019294855605E-2</v>
      </c>
      <c r="E641">
        <v>1.17577170526127E-2</v>
      </c>
      <c r="F641">
        <v>-4.1200267150349103E-3</v>
      </c>
      <c r="G641">
        <v>0.96293019275105296</v>
      </c>
      <c r="H641">
        <v>1.9951130937703201E-2</v>
      </c>
      <c r="I641">
        <v>0.15560983292579</v>
      </c>
      <c r="J641">
        <v>0.80687598661302895</v>
      </c>
      <c r="K641">
        <v>0.43149917044320202</v>
      </c>
      <c r="L641">
        <v>0.27970509411630501</v>
      </c>
    </row>
    <row r="642" spans="1:12" x14ac:dyDescent="0.2">
      <c r="A642" t="s">
        <v>642</v>
      </c>
      <c r="B642">
        <v>0.17971255942067599</v>
      </c>
      <c r="C642">
        <v>-2.4208314422822501E-2</v>
      </c>
      <c r="D642">
        <v>1.3511132560448599E-2</v>
      </c>
      <c r="E642">
        <v>0.18428406415211701</v>
      </c>
      <c r="F642">
        <v>6.7837099197950697E-4</v>
      </c>
      <c r="G642">
        <v>0.97238496255732398</v>
      </c>
      <c r="H642">
        <v>0.17632502554533699</v>
      </c>
      <c r="I642">
        <v>-2.3722193145135202E-2</v>
      </c>
      <c r="J642">
        <v>0.145648153193388</v>
      </c>
      <c r="K642">
        <v>5.1368933805000398E-2</v>
      </c>
      <c r="L642">
        <v>-1.57507121919927E-2</v>
      </c>
    </row>
    <row r="643" spans="1:12" x14ac:dyDescent="0.2">
      <c r="A643" t="s">
        <v>643</v>
      </c>
      <c r="B643">
        <v>0.211199496147774</v>
      </c>
      <c r="C643">
        <v>1.47201456729929E-2</v>
      </c>
      <c r="D643">
        <v>0.91327212857690598</v>
      </c>
      <c r="E643">
        <v>0.193409371306306</v>
      </c>
      <c r="F643">
        <v>-1.6349897566175799E-2</v>
      </c>
      <c r="G643">
        <v>0.99186683524418795</v>
      </c>
      <c r="H643">
        <v>0.206536274772015</v>
      </c>
      <c r="I643">
        <v>1.8560109779922299E-2</v>
      </c>
      <c r="J643">
        <v>0.90356492680999501</v>
      </c>
      <c r="K643">
        <v>0.998846679982199</v>
      </c>
      <c r="L643">
        <v>5.6434526289131301E-3</v>
      </c>
    </row>
    <row r="644" spans="1:12" x14ac:dyDescent="0.2">
      <c r="A644" t="s">
        <v>644</v>
      </c>
      <c r="B644">
        <v>0.174464323666364</v>
      </c>
      <c r="C644">
        <v>-3.1019246973516799E-2</v>
      </c>
      <c r="D644">
        <v>3.3876916717063998E-2</v>
      </c>
      <c r="E644">
        <v>0.16436907085031899</v>
      </c>
      <c r="F644">
        <v>-8.3314539925703507E-2</v>
      </c>
      <c r="G644">
        <v>0.67827579742330801</v>
      </c>
      <c r="H644">
        <v>0.185984504511467</v>
      </c>
      <c r="I644">
        <v>4.5329969570647097E-2</v>
      </c>
      <c r="J644">
        <v>0.13802482731293</v>
      </c>
      <c r="K644">
        <v>7.3912840245462103E-2</v>
      </c>
      <c r="L644">
        <v>-2.3001272442857702E-2</v>
      </c>
    </row>
    <row r="645" spans="1:12" x14ac:dyDescent="0.2">
      <c r="A645" t="s">
        <v>645</v>
      </c>
      <c r="B645">
        <v>6.4639898335736495E-2</v>
      </c>
      <c r="C645">
        <v>3.9068851682220997E-2</v>
      </c>
      <c r="D645">
        <v>0.76530668309948402</v>
      </c>
      <c r="E645">
        <v>6.8106095782725196E-2</v>
      </c>
      <c r="F645">
        <v>6.6589369318479398E-3</v>
      </c>
      <c r="G645">
        <v>0.99745880886914495</v>
      </c>
      <c r="H645">
        <v>6.3360948866459793E-2</v>
      </c>
      <c r="I645">
        <v>2.2808404948183699E-2</v>
      </c>
      <c r="J645">
        <v>0.98204074022043497</v>
      </c>
      <c r="K645">
        <v>0.99678251608475699</v>
      </c>
      <c r="L645">
        <v>2.2845397854084199E-2</v>
      </c>
    </row>
    <row r="646" spans="1:12" x14ac:dyDescent="0.2">
      <c r="A646" t="s">
        <v>646</v>
      </c>
      <c r="B646">
        <v>7.9513179651784893E-2</v>
      </c>
      <c r="C646">
        <v>0.23208730474769801</v>
      </c>
      <c r="D646">
        <v>0.34132442976937499</v>
      </c>
      <c r="E646">
        <v>5.5288882404435399E-2</v>
      </c>
      <c r="F646">
        <v>6.0405134140510798E-3</v>
      </c>
      <c r="G646">
        <v>0.99071813196259595</v>
      </c>
      <c r="H646">
        <v>6.2751677852349003E-2</v>
      </c>
      <c r="I646">
        <v>-2.1639999046141199E-2</v>
      </c>
      <c r="J646">
        <v>0.689336158079776</v>
      </c>
      <c r="K646">
        <v>0.81974044459865403</v>
      </c>
      <c r="L646">
        <v>7.2162606371869303E-2</v>
      </c>
    </row>
    <row r="647" spans="1:12" x14ac:dyDescent="0.2">
      <c r="A647" t="s">
        <v>647</v>
      </c>
      <c r="B647">
        <v>0.147550217079471</v>
      </c>
      <c r="C647">
        <v>-6.32017785816849E-3</v>
      </c>
      <c r="D647">
        <v>0.38800193121839599</v>
      </c>
      <c r="E647">
        <v>0.129479408165252</v>
      </c>
      <c r="F647">
        <v>-5.5450973688823801E-3</v>
      </c>
      <c r="G647">
        <v>0.92865372091874598</v>
      </c>
      <c r="H647">
        <v>0.14338573769523999</v>
      </c>
      <c r="I647">
        <v>-2.3732515714648302E-2</v>
      </c>
      <c r="J647">
        <v>0.88914970578905705</v>
      </c>
      <c r="K647">
        <v>0.89259372398433801</v>
      </c>
      <c r="L647">
        <v>-1.18659303138997E-2</v>
      </c>
    </row>
    <row r="648" spans="1:12" x14ac:dyDescent="0.2">
      <c r="A648" t="s">
        <v>648</v>
      </c>
      <c r="B648">
        <v>7.6244707044442694E-2</v>
      </c>
      <c r="C648">
        <v>2.3106892678375702E-3</v>
      </c>
      <c r="D648">
        <v>0.87601000077011404</v>
      </c>
      <c r="E648">
        <v>8.03548731506432E-2</v>
      </c>
      <c r="F648">
        <v>-2.14215916590151E-2</v>
      </c>
      <c r="G648">
        <v>0.85315752879065498</v>
      </c>
      <c r="H648">
        <v>7.7161305317286794E-2</v>
      </c>
      <c r="I648">
        <v>2.9343682544362801E-2</v>
      </c>
      <c r="J648">
        <v>0.58397684254026905</v>
      </c>
      <c r="K648">
        <v>0.94830504329049103</v>
      </c>
      <c r="L648">
        <v>3.41092671772842E-3</v>
      </c>
    </row>
    <row r="649" spans="1:12" x14ac:dyDescent="0.2">
      <c r="A649" t="s">
        <v>649</v>
      </c>
      <c r="B649">
        <v>3.3824296141814397E-2</v>
      </c>
      <c r="C649">
        <v>-2.0242226781199101E-2</v>
      </c>
      <c r="D649">
        <v>0.95617557948035703</v>
      </c>
      <c r="E649">
        <v>3.4345672575599603E-2</v>
      </c>
      <c r="F649">
        <v>-5.3737871155342301E-2</v>
      </c>
      <c r="G649">
        <v>0.92503925242860796</v>
      </c>
      <c r="H649">
        <v>3.5279805352798101E-2</v>
      </c>
      <c r="I649">
        <v>-4.8777195533854798E-3</v>
      </c>
      <c r="J649">
        <v>0.92710474961996003</v>
      </c>
      <c r="K649">
        <v>0.99887718199735998</v>
      </c>
      <c r="L649">
        <v>-2.6285939163308999E-2</v>
      </c>
    </row>
    <row r="650" spans="1:12" x14ac:dyDescent="0.2">
      <c r="A650" t="s">
        <v>650</v>
      </c>
      <c r="B650">
        <v>4.2971213209954402E-2</v>
      </c>
      <c r="C650">
        <v>6.7917411275566705E-2</v>
      </c>
      <c r="D650">
        <v>8.3572275740929902E-2</v>
      </c>
      <c r="E650">
        <v>4.03462333739057E-2</v>
      </c>
      <c r="F650">
        <v>-4.1988715928956998E-2</v>
      </c>
      <c r="G650">
        <v>0.96115630386407502</v>
      </c>
      <c r="H650">
        <v>4.0518543502808299E-2</v>
      </c>
      <c r="I650">
        <v>-2.8947915757930799E-2</v>
      </c>
      <c r="J650">
        <v>0.35490733615123699</v>
      </c>
      <c r="K650">
        <v>0.31033209421823399</v>
      </c>
      <c r="L650">
        <v>-1.0064068037737E-3</v>
      </c>
    </row>
    <row r="651" spans="1:12" x14ac:dyDescent="0.2">
      <c r="A651" t="s">
        <v>651</v>
      </c>
      <c r="B651">
        <v>1.95799996754248E-2</v>
      </c>
      <c r="C651">
        <v>7.6740863437360904E-2</v>
      </c>
      <c r="D651">
        <v>0.60010816046530402</v>
      </c>
      <c r="E651">
        <v>1.6634479624791001E-2</v>
      </c>
      <c r="F651">
        <v>1.27235076206406E-2</v>
      </c>
      <c r="G651">
        <v>0.96142096387898501</v>
      </c>
      <c r="H651">
        <v>2.44405134779857E-2</v>
      </c>
      <c r="I651">
        <v>0.18690870839324999</v>
      </c>
      <c r="J651">
        <v>0.21842718649616599</v>
      </c>
      <c r="K651">
        <v>0.65738810753879096</v>
      </c>
      <c r="L651">
        <v>9.2124359817083806E-2</v>
      </c>
    </row>
    <row r="652" spans="1:12" x14ac:dyDescent="0.2">
      <c r="A652" t="s">
        <v>652</v>
      </c>
      <c r="B652">
        <v>6.1159003831417598E-2</v>
      </c>
      <c r="C652">
        <v>-8.1269149622960696E-2</v>
      </c>
      <c r="D652">
        <v>5.37401975323869E-3</v>
      </c>
      <c r="E652">
        <v>5.8429118773946402E-2</v>
      </c>
      <c r="F652">
        <v>-0.114749318796579</v>
      </c>
      <c r="G652">
        <v>0.57354849700536603</v>
      </c>
      <c r="H652">
        <v>6.24760536398467E-2</v>
      </c>
      <c r="I652">
        <v>-5.98444816478629E-2</v>
      </c>
      <c r="J652">
        <v>0.33027695326455297</v>
      </c>
      <c r="K652">
        <v>3.21946333009238E-2</v>
      </c>
      <c r="L652">
        <v>-8.5287650022467507E-2</v>
      </c>
    </row>
    <row r="653" spans="1:12" x14ac:dyDescent="0.2">
      <c r="A653" t="s">
        <v>653</v>
      </c>
      <c r="B653">
        <v>4.9002188468288903E-2</v>
      </c>
      <c r="C653">
        <v>2.5540082631892399E-3</v>
      </c>
      <c r="D653">
        <v>0.77478719518846795</v>
      </c>
      <c r="E653">
        <v>4.6697254664037603E-2</v>
      </c>
      <c r="F653">
        <v>-9.0922077964206705E-3</v>
      </c>
      <c r="G653">
        <v>0.95004679361679001</v>
      </c>
      <c r="H653">
        <v>4.9576390544083603E-2</v>
      </c>
      <c r="I653">
        <v>1.6561401145611301E-3</v>
      </c>
      <c r="J653">
        <v>0.95126175354753195</v>
      </c>
      <c r="K653">
        <v>0.99421167659407805</v>
      </c>
      <c r="L653">
        <v>-1.62735313955677E-3</v>
      </c>
    </row>
    <row r="654" spans="1:12" x14ac:dyDescent="0.2">
      <c r="A654" t="s">
        <v>654</v>
      </c>
      <c r="B654">
        <v>4.8933822080328003E-2</v>
      </c>
      <c r="C654">
        <v>3.89861723362614E-2</v>
      </c>
      <c r="D654">
        <v>6.5731956957189905E-2</v>
      </c>
      <c r="E654">
        <v>4.8050924283630898E-2</v>
      </c>
      <c r="F654">
        <v>5.6351598664528199E-2</v>
      </c>
      <c r="G654">
        <v>0.97238496255732398</v>
      </c>
      <c r="H654">
        <v>5.0963698711126902E-2</v>
      </c>
      <c r="I654">
        <v>6.7379880660836403E-2</v>
      </c>
      <c r="J654">
        <v>0.22373303620570401</v>
      </c>
      <c r="K654">
        <v>0.20403654877029501</v>
      </c>
      <c r="L654">
        <v>5.4239217220542001E-2</v>
      </c>
    </row>
    <row r="655" spans="1:12" x14ac:dyDescent="0.2">
      <c r="A655" t="s">
        <v>655</v>
      </c>
      <c r="B655">
        <v>2.41907413853115E-2</v>
      </c>
      <c r="C655">
        <v>4.6882924471487099E-2</v>
      </c>
      <c r="D655">
        <v>0.660216577773723</v>
      </c>
      <c r="E655">
        <v>2.3040182542445001E-2</v>
      </c>
      <c r="F655">
        <v>-0.15538941917992399</v>
      </c>
      <c r="G655">
        <v>0.96992401963699004</v>
      </c>
      <c r="H655">
        <v>2.3243222338244999E-2</v>
      </c>
      <c r="I655">
        <v>-2.4397569128408202E-2</v>
      </c>
      <c r="J655">
        <v>0.73267055455520502</v>
      </c>
      <c r="K655">
        <v>0.95858819284073504</v>
      </c>
      <c r="L655">
        <v>-4.4301354612281699E-2</v>
      </c>
    </row>
    <row r="656" spans="1:12" x14ac:dyDescent="0.2">
      <c r="A656" t="s">
        <v>656</v>
      </c>
      <c r="B656">
        <v>9.7616273577478992E-3</v>
      </c>
      <c r="C656">
        <v>0.25931611758768502</v>
      </c>
      <c r="D656">
        <v>0.49764885510443602</v>
      </c>
      <c r="E656">
        <v>9.8246055987656292E-3</v>
      </c>
      <c r="F656">
        <v>0.182114410450228</v>
      </c>
      <c r="G656">
        <v>0.94893974279126403</v>
      </c>
      <c r="H656">
        <v>8.7539755014642406E-3</v>
      </c>
      <c r="I656">
        <v>0.43594648904182398</v>
      </c>
      <c r="J656">
        <v>0.45994619159960098</v>
      </c>
      <c r="K656">
        <v>0.80206058229536203</v>
      </c>
      <c r="L656">
        <v>0.29245900569324601</v>
      </c>
    </row>
    <row r="657" spans="1:12" x14ac:dyDescent="0.2">
      <c r="A657" t="s">
        <v>657</v>
      </c>
      <c r="B657">
        <v>5.16099361704754E-2</v>
      </c>
      <c r="C657">
        <v>3.2723490800713698E-2</v>
      </c>
      <c r="D657">
        <v>0.27271068208531701</v>
      </c>
      <c r="E657">
        <v>4.7069644554736598E-2</v>
      </c>
      <c r="F657">
        <v>-3.3846125213977597E-2</v>
      </c>
      <c r="G657">
        <v>0.96365671959479404</v>
      </c>
      <c r="H657">
        <v>5.1113004185340198E-2</v>
      </c>
      <c r="I657">
        <v>5.3965357988491801E-2</v>
      </c>
      <c r="J657">
        <v>0.417504712164881</v>
      </c>
      <c r="K657">
        <v>0.62008085718119998</v>
      </c>
      <c r="L657">
        <v>1.76142411917426E-2</v>
      </c>
    </row>
    <row r="658" spans="1:12" x14ac:dyDescent="0.2">
      <c r="A658" t="s">
        <v>658</v>
      </c>
      <c r="B658">
        <v>4.4140263438946302E-2</v>
      </c>
      <c r="C658">
        <v>-9.3941646539153403E-3</v>
      </c>
      <c r="D658">
        <v>0.96941973674370696</v>
      </c>
      <c r="E658">
        <v>4.11427554289783E-2</v>
      </c>
      <c r="F658">
        <v>7.8859931354534098E-3</v>
      </c>
      <c r="G658">
        <v>0.99017766593955003</v>
      </c>
      <c r="H658">
        <v>4.6557493770024903E-2</v>
      </c>
      <c r="I658">
        <v>6.4521506035484399E-2</v>
      </c>
      <c r="J658">
        <v>0.57985274628655303</v>
      </c>
      <c r="K658">
        <v>0.97825376405040598</v>
      </c>
      <c r="L658">
        <v>2.1004444839007499E-2</v>
      </c>
    </row>
    <row r="659" spans="1:12" x14ac:dyDescent="0.2">
      <c r="A659" t="s">
        <v>659</v>
      </c>
      <c r="B659">
        <v>4.7041946972694898E-2</v>
      </c>
      <c r="C659">
        <v>6.1466503975660801E-2</v>
      </c>
      <c r="D659">
        <v>1.2833412158775701E-3</v>
      </c>
      <c r="E659">
        <v>4.79158422371719E-2</v>
      </c>
      <c r="F659">
        <v>1.1964367458093299E-2</v>
      </c>
      <c r="G659">
        <v>0.80259795153444602</v>
      </c>
      <c r="H659">
        <v>4.4848964516554499E-2</v>
      </c>
      <c r="I659">
        <v>3.1859307188459498E-3</v>
      </c>
      <c r="J659">
        <v>0.97997326847950095</v>
      </c>
      <c r="K659">
        <v>3.1989771783818698E-2</v>
      </c>
      <c r="L659">
        <v>2.5538934050866699E-2</v>
      </c>
    </row>
    <row r="660" spans="1:12" x14ac:dyDescent="0.2">
      <c r="A660" t="s">
        <v>660</v>
      </c>
      <c r="B660">
        <v>2.2241519045965E-2</v>
      </c>
      <c r="C660">
        <v>7.9505319471414898E-2</v>
      </c>
      <c r="D660">
        <v>0.32037501063460899</v>
      </c>
      <c r="E660">
        <v>2.6154914901007301E-2</v>
      </c>
      <c r="F660">
        <v>0.554628767431254</v>
      </c>
      <c r="G660">
        <v>0.33433315376558398</v>
      </c>
      <c r="H660">
        <v>2.5309714021072099E-2</v>
      </c>
      <c r="I660">
        <v>1.39263760578158E-2</v>
      </c>
      <c r="J660">
        <v>0.97394915692570405</v>
      </c>
      <c r="K660">
        <v>0.60659915025919497</v>
      </c>
      <c r="L660">
        <v>0.216020154320162</v>
      </c>
    </row>
    <row r="661" spans="1:12" x14ac:dyDescent="0.2">
      <c r="A661" t="s">
        <v>661</v>
      </c>
      <c r="B661">
        <v>2.8932480629688801E-2</v>
      </c>
      <c r="C661">
        <v>6.7479277987389896E-2</v>
      </c>
      <c r="D661">
        <v>4.9117924994386698E-2</v>
      </c>
      <c r="E661">
        <v>3.0577419751568101E-2</v>
      </c>
      <c r="F661">
        <v>0.17237509267520101</v>
      </c>
      <c r="G661">
        <v>0.57354849700536603</v>
      </c>
      <c r="H661">
        <v>2.80767023326364E-2</v>
      </c>
      <c r="I661">
        <v>-1.1408909936659301E-2</v>
      </c>
      <c r="J661">
        <v>0.915322312947774</v>
      </c>
      <c r="K661">
        <v>0.29262286764684903</v>
      </c>
      <c r="L661">
        <v>7.6148486908643898E-2</v>
      </c>
    </row>
    <row r="662" spans="1:12" x14ac:dyDescent="0.2">
      <c r="A662" t="s">
        <v>662</v>
      </c>
      <c r="B662">
        <v>7.3571656117120701E-2</v>
      </c>
      <c r="C662">
        <v>-2.4559854640474901E-2</v>
      </c>
      <c r="D662">
        <v>0.54923700623104899</v>
      </c>
      <c r="E662">
        <v>7.40314962811119E-2</v>
      </c>
      <c r="F662">
        <v>-9.8581658941115397E-2</v>
      </c>
      <c r="G662">
        <v>0.898193779046776</v>
      </c>
      <c r="H662">
        <v>7.3045333037853696E-2</v>
      </c>
      <c r="I662">
        <v>3.2041949746937702E-3</v>
      </c>
      <c r="J662">
        <v>0.75859768035359898</v>
      </c>
      <c r="K662">
        <v>0.92282083527949299</v>
      </c>
      <c r="L662">
        <v>-3.9979106202298803E-2</v>
      </c>
    </row>
    <row r="663" spans="1:12" x14ac:dyDescent="0.2">
      <c r="A663" t="s">
        <v>663</v>
      </c>
      <c r="B663">
        <v>0.10345094424242</v>
      </c>
      <c r="C663">
        <v>9.0792740192496696E-3</v>
      </c>
      <c r="D663">
        <v>0.69767421596099499</v>
      </c>
      <c r="E663">
        <v>8.8559512068928606E-2</v>
      </c>
      <c r="F663">
        <v>1.55886536267452E-2</v>
      </c>
      <c r="G663">
        <v>0.96992401963699004</v>
      </c>
      <c r="H663">
        <v>0.100377651780883</v>
      </c>
      <c r="I663">
        <v>1.8366247904908501E-2</v>
      </c>
      <c r="J663">
        <v>0.66273802545151295</v>
      </c>
      <c r="K663">
        <v>0.952301505920219</v>
      </c>
      <c r="L663">
        <v>1.4344725183634501E-2</v>
      </c>
    </row>
    <row r="664" spans="1:12" x14ac:dyDescent="0.2">
      <c r="A664" t="s">
        <v>664</v>
      </c>
      <c r="B664">
        <v>4.2043182726909198E-2</v>
      </c>
      <c r="C664">
        <v>-0.13558278229811099</v>
      </c>
      <c r="D664">
        <v>1.6116502291968898E-2</v>
      </c>
      <c r="E664">
        <v>4.0546003820693899E-2</v>
      </c>
      <c r="F664">
        <v>1.7414173124359399E-2</v>
      </c>
      <c r="G664">
        <v>0.98221657594423895</v>
      </c>
      <c r="H664">
        <v>4.2307521435870098E-2</v>
      </c>
      <c r="I664">
        <v>-8.7222210117573307E-2</v>
      </c>
      <c r="J664">
        <v>0.15408760199717</v>
      </c>
      <c r="K664">
        <v>6.1254791164973198E-2</v>
      </c>
      <c r="L664">
        <v>-6.8463606430441595E-2</v>
      </c>
    </row>
    <row r="665" spans="1:12" x14ac:dyDescent="0.2">
      <c r="A665" t="s">
        <v>665</v>
      </c>
      <c r="B665">
        <v>6.9307677606896101E-2</v>
      </c>
      <c r="C665">
        <v>1.4314356955418099E-3</v>
      </c>
      <c r="D665">
        <v>0.84535229551633695</v>
      </c>
      <c r="E665">
        <v>5.9529197973559697E-2</v>
      </c>
      <c r="F665">
        <v>-5.4847988092379098E-2</v>
      </c>
      <c r="G665">
        <v>0.88731359623575501</v>
      </c>
      <c r="H665">
        <v>6.8276687554692794E-2</v>
      </c>
      <c r="I665">
        <v>-6.0205997203944097E-4</v>
      </c>
      <c r="J665">
        <v>0.89350505130407198</v>
      </c>
      <c r="K665">
        <v>0.99206498205626503</v>
      </c>
      <c r="L665">
        <v>-1.8006204122958901E-2</v>
      </c>
    </row>
    <row r="666" spans="1:12" x14ac:dyDescent="0.2">
      <c r="A666" t="s">
        <v>666</v>
      </c>
      <c r="B666">
        <v>0.13596491228070201</v>
      </c>
      <c r="C666">
        <v>-1.32358271566917E-2</v>
      </c>
      <c r="D666">
        <v>0.91110534456875802</v>
      </c>
      <c r="E666">
        <v>0.12686321065822401</v>
      </c>
      <c r="F666">
        <v>-1.5665405137593201E-2</v>
      </c>
      <c r="G666">
        <v>0.87551073102286403</v>
      </c>
      <c r="H666">
        <v>0.13256826276216899</v>
      </c>
      <c r="I666">
        <v>-1.49947382298564E-2</v>
      </c>
      <c r="J666">
        <v>0.973429857557772</v>
      </c>
      <c r="K666">
        <v>0.997765365045581</v>
      </c>
      <c r="L666">
        <v>-1.46319901747138E-2</v>
      </c>
    </row>
    <row r="667" spans="1:12" x14ac:dyDescent="0.2">
      <c r="A667" t="s">
        <v>667</v>
      </c>
      <c r="B667">
        <v>0.19938971023063301</v>
      </c>
      <c r="C667">
        <v>-7.1025130079753604E-3</v>
      </c>
      <c r="D667">
        <v>0.41266298525631301</v>
      </c>
      <c r="E667">
        <v>0.19829055785531199</v>
      </c>
      <c r="F667">
        <v>2.0207585072351498E-3</v>
      </c>
      <c r="G667">
        <v>0.96992401963699004</v>
      </c>
      <c r="H667">
        <v>0.19857283658584701</v>
      </c>
      <c r="I667">
        <v>-7.4679412690694998E-3</v>
      </c>
      <c r="J667">
        <v>0.78391967104697602</v>
      </c>
      <c r="K667">
        <v>0.888231242353971</v>
      </c>
      <c r="L667">
        <v>-4.1832319232698997E-3</v>
      </c>
    </row>
    <row r="668" spans="1:12" x14ac:dyDescent="0.2">
      <c r="A668" t="s">
        <v>668</v>
      </c>
      <c r="B668">
        <v>0.12953114899118801</v>
      </c>
      <c r="C668">
        <v>1.36881101037758E-2</v>
      </c>
      <c r="D668">
        <v>0.41043908949560598</v>
      </c>
      <c r="E668">
        <v>0.131283386070566</v>
      </c>
      <c r="F668">
        <v>2.36168144558766E-2</v>
      </c>
      <c r="G668">
        <v>0.96992401963699004</v>
      </c>
      <c r="H668">
        <v>0.13014698377054201</v>
      </c>
      <c r="I668">
        <v>1.5804410680616901E-2</v>
      </c>
      <c r="J668">
        <v>0.284326676924263</v>
      </c>
      <c r="K668">
        <v>0.62843144600859102</v>
      </c>
      <c r="L668">
        <v>1.77031117467564E-2</v>
      </c>
    </row>
    <row r="669" spans="1:12" x14ac:dyDescent="0.2">
      <c r="A669" t="s">
        <v>669</v>
      </c>
      <c r="B669">
        <v>8.5429992892679496E-2</v>
      </c>
      <c r="C669">
        <v>1.39649501603699E-2</v>
      </c>
      <c r="D669">
        <v>0.56622179205121603</v>
      </c>
      <c r="E669">
        <v>8.1333931844536703E-2</v>
      </c>
      <c r="F669">
        <v>-3.3384000121636698E-2</v>
      </c>
      <c r="G669">
        <v>0.76033675732582795</v>
      </c>
      <c r="H669">
        <v>8.4352672726592595E-2</v>
      </c>
      <c r="I669">
        <v>3.3788919879226803E-2</v>
      </c>
      <c r="J669">
        <v>0.15638541795720001</v>
      </c>
      <c r="K669">
        <v>0.49406676651493098</v>
      </c>
      <c r="L669">
        <v>4.7899566393200003E-3</v>
      </c>
    </row>
    <row r="670" spans="1:12" x14ac:dyDescent="0.2">
      <c r="A670" t="s">
        <v>670</v>
      </c>
      <c r="B670">
        <v>0.132650756606188</v>
      </c>
      <c r="C670">
        <v>1.06836349987626E-2</v>
      </c>
      <c r="D670">
        <v>0.62503115840609502</v>
      </c>
      <c r="E670">
        <v>0.12745614695475399</v>
      </c>
      <c r="F670">
        <v>8.9754683979603404E-3</v>
      </c>
      <c r="G670">
        <v>0.93670758416987598</v>
      </c>
      <c r="H670">
        <v>0.131333283143868</v>
      </c>
      <c r="I670">
        <v>-2.2724491631603899E-3</v>
      </c>
      <c r="J670">
        <v>0.82565827646240197</v>
      </c>
      <c r="K670">
        <v>0.96250262585338897</v>
      </c>
      <c r="L670">
        <v>5.7955514111875201E-3</v>
      </c>
    </row>
    <row r="671" spans="1:12" x14ac:dyDescent="0.2">
      <c r="A671" t="s">
        <v>671</v>
      </c>
      <c r="B671">
        <v>0.266799989611199</v>
      </c>
      <c r="C671">
        <v>-7.7595310757885699E-3</v>
      </c>
      <c r="D671">
        <v>0.157498414458009</v>
      </c>
      <c r="E671">
        <v>0.264543022621614</v>
      </c>
      <c r="F671">
        <v>-2.97411794396594E-4</v>
      </c>
      <c r="G671">
        <v>0.96142096387898501</v>
      </c>
      <c r="H671">
        <v>0.26444692621354199</v>
      </c>
      <c r="I671">
        <v>-2.1796577306999399E-2</v>
      </c>
      <c r="J671">
        <v>0.13652779615163299</v>
      </c>
      <c r="K671">
        <v>0.25638841806211199</v>
      </c>
      <c r="L671">
        <v>-9.9511733923948603E-3</v>
      </c>
    </row>
    <row r="672" spans="1:12" x14ac:dyDescent="0.2">
      <c r="A672" t="s">
        <v>672</v>
      </c>
      <c r="B672">
        <v>0.20998631014796701</v>
      </c>
      <c r="C672">
        <v>-7.9328096228080194E-3</v>
      </c>
      <c r="D672">
        <v>0.57795389798730001</v>
      </c>
      <c r="E672">
        <v>0.202092799720378</v>
      </c>
      <c r="F672">
        <v>-1.49455182567103E-2</v>
      </c>
      <c r="G672">
        <v>0.97539333278622498</v>
      </c>
      <c r="H672">
        <v>0.20890131655598301</v>
      </c>
      <c r="I672">
        <v>-1.7743091060878499E-2</v>
      </c>
      <c r="J672">
        <v>0.92685129995545401</v>
      </c>
      <c r="K672">
        <v>0.97175270411273895</v>
      </c>
      <c r="L672">
        <v>-1.35404729801323E-2</v>
      </c>
    </row>
    <row r="673" spans="1:12" x14ac:dyDescent="0.2">
      <c r="A673" t="s">
        <v>673</v>
      </c>
      <c r="B673">
        <v>0.15845232864674799</v>
      </c>
      <c r="C673">
        <v>5.49902482134269E-2</v>
      </c>
      <c r="D673">
        <v>1.9891083488108599E-2</v>
      </c>
      <c r="E673">
        <v>0.154761643233743</v>
      </c>
      <c r="F673">
        <v>4.8575972435484102E-2</v>
      </c>
      <c r="G673">
        <v>0.85465154572239999</v>
      </c>
      <c r="H673">
        <v>0.15589850615114201</v>
      </c>
      <c r="I673">
        <v>3.9309554470173397E-2</v>
      </c>
      <c r="J673">
        <v>0.49071824558203098</v>
      </c>
      <c r="K673">
        <v>0.143830818029102</v>
      </c>
      <c r="L673">
        <v>4.7625258373028098E-2</v>
      </c>
    </row>
    <row r="674" spans="1:12" x14ac:dyDescent="0.2">
      <c r="A674" t="s">
        <v>674</v>
      </c>
      <c r="B674">
        <v>5.3447081093871501E-2</v>
      </c>
      <c r="C674">
        <v>0.36097417762806699</v>
      </c>
      <c r="D674">
        <v>9.7122550552390996E-2</v>
      </c>
      <c r="E674">
        <v>3.6249704222019397E-2</v>
      </c>
      <c r="F674">
        <v>-9.9412346638239404E-2</v>
      </c>
      <c r="G674">
        <v>0.92291955196140996</v>
      </c>
      <c r="H674">
        <v>3.6807456985430802E-2</v>
      </c>
      <c r="I674">
        <v>-6.5325169637863501E-2</v>
      </c>
      <c r="J674">
        <v>0.83866496342849295</v>
      </c>
      <c r="K674">
        <v>0.52146165240956999</v>
      </c>
      <c r="L674">
        <v>6.5412220450654701E-2</v>
      </c>
    </row>
    <row r="675" spans="1:12" x14ac:dyDescent="0.2">
      <c r="A675" t="s">
        <v>675</v>
      </c>
      <c r="B675">
        <v>1.6969558074194001E-2</v>
      </c>
      <c r="C675">
        <v>0.115456131090349</v>
      </c>
      <c r="D675">
        <v>9.1457365714838507E-2</v>
      </c>
      <c r="E675">
        <v>1.9679508548026099E-2</v>
      </c>
      <c r="F675">
        <v>0.14325345438951101</v>
      </c>
      <c r="G675">
        <v>0.86879160594043603</v>
      </c>
      <c r="H675">
        <v>1.8878875184532601E-2</v>
      </c>
      <c r="I675">
        <v>0.13796986504891001</v>
      </c>
      <c r="J675">
        <v>4.4181663844990601E-2</v>
      </c>
      <c r="K675">
        <v>7.9424369735962494E-2</v>
      </c>
      <c r="L675">
        <v>0.13222648350958999</v>
      </c>
    </row>
    <row r="676" spans="1:12" x14ac:dyDescent="0.2">
      <c r="A676" t="s">
        <v>676</v>
      </c>
      <c r="B676">
        <v>2.0776699029126301E-2</v>
      </c>
      <c r="C676">
        <v>-0.34751049545118901</v>
      </c>
      <c r="D676">
        <v>7.4010950800690702E-4</v>
      </c>
      <c r="E676">
        <v>2.1692094313453501E-2</v>
      </c>
      <c r="F676">
        <v>-0.313787706298428</v>
      </c>
      <c r="G676">
        <v>0.489507549260213</v>
      </c>
      <c r="H676">
        <v>1.7337031900138699E-2</v>
      </c>
      <c r="I676">
        <v>-0.54438646648968603</v>
      </c>
      <c r="J676">
        <v>3.6548205963514101E-3</v>
      </c>
      <c r="K676">
        <v>1.4052675661565701E-4</v>
      </c>
      <c r="L676">
        <v>-0.40189488941310098</v>
      </c>
    </row>
    <row r="677" spans="1:12" x14ac:dyDescent="0.2">
      <c r="A677" t="s">
        <v>677</v>
      </c>
      <c r="B677">
        <v>0.49639199255121003</v>
      </c>
      <c r="C677">
        <v>-1.3087642503761401E-2</v>
      </c>
      <c r="D677">
        <v>2.74055750679589E-2</v>
      </c>
      <c r="E677">
        <v>0.49196151458721299</v>
      </c>
      <c r="F677">
        <v>-5.4599283137593503E-4</v>
      </c>
      <c r="G677">
        <v>0.96992401963699004</v>
      </c>
      <c r="H677">
        <v>0.49632216014897601</v>
      </c>
      <c r="I677">
        <v>-4.0540351917109398E-3</v>
      </c>
      <c r="J677">
        <v>0.99382563112914601</v>
      </c>
      <c r="K677">
        <v>0.29681768073861398</v>
      </c>
      <c r="L677">
        <v>-5.8958901756160902E-3</v>
      </c>
    </row>
    <row r="678" spans="1:12" x14ac:dyDescent="0.2">
      <c r="A678" t="s">
        <v>678</v>
      </c>
      <c r="B678">
        <v>0.14001197273899399</v>
      </c>
      <c r="C678">
        <v>-4.7604155119812801E-2</v>
      </c>
      <c r="D678">
        <v>3.8108210455897698E-2</v>
      </c>
      <c r="E678">
        <v>0.134756631055443</v>
      </c>
      <c r="F678">
        <v>-5.1868656051988801E-2</v>
      </c>
      <c r="G678">
        <v>0.92277578028531104</v>
      </c>
      <c r="H678">
        <v>0.14713805489040299</v>
      </c>
      <c r="I678">
        <v>2.2754119504375499E-2</v>
      </c>
      <c r="J678">
        <v>0.48248069835476498</v>
      </c>
      <c r="K678">
        <v>0.22710586555335099</v>
      </c>
      <c r="L678">
        <v>-2.55728972224754E-2</v>
      </c>
    </row>
    <row r="679" spans="1:12" x14ac:dyDescent="0.2">
      <c r="A679" t="s">
        <v>679</v>
      </c>
      <c r="B679">
        <v>5.7474966034317898E-2</v>
      </c>
      <c r="C679">
        <v>1.9839913016798001E-2</v>
      </c>
      <c r="D679">
        <v>0.97846484644892795</v>
      </c>
      <c r="E679">
        <v>5.0510743219443502E-2</v>
      </c>
      <c r="F679">
        <v>-0.150277381467883</v>
      </c>
      <c r="G679">
        <v>0.57732724136648195</v>
      </c>
      <c r="H679">
        <v>6.0091581542796799E-2</v>
      </c>
      <c r="I679">
        <v>4.7277526405034097E-2</v>
      </c>
      <c r="J679">
        <v>0.31644747992112199</v>
      </c>
      <c r="K679">
        <v>0.75148039323064597</v>
      </c>
      <c r="L679">
        <v>-2.7719980682017E-2</v>
      </c>
    </row>
    <row r="680" spans="1:12" x14ac:dyDescent="0.2">
      <c r="A680" t="s">
        <v>680</v>
      </c>
      <c r="B680">
        <v>1.33772333763124E-2</v>
      </c>
      <c r="C680">
        <v>6.9954846622975506E-2</v>
      </c>
      <c r="D680">
        <v>0.45175523638948301</v>
      </c>
      <c r="E680">
        <v>1.3998894824092899E-2</v>
      </c>
      <c r="F680">
        <v>-5.91997154381705E-3</v>
      </c>
      <c r="G680">
        <v>0.96992401963699004</v>
      </c>
      <c r="H680">
        <v>1.5023484988027301E-2</v>
      </c>
      <c r="I680">
        <v>0.12703918858913901</v>
      </c>
      <c r="J680">
        <v>0.70563266152841397</v>
      </c>
      <c r="K680">
        <v>0.88511586950407894</v>
      </c>
      <c r="L680">
        <v>6.36913545560992E-2</v>
      </c>
    </row>
    <row r="681" spans="1:12" x14ac:dyDescent="0.2">
      <c r="A681" t="s">
        <v>681</v>
      </c>
      <c r="B681">
        <v>0.14765610609688701</v>
      </c>
      <c r="C681">
        <v>3.56435942274127E-2</v>
      </c>
      <c r="D681">
        <v>0.36707047638003398</v>
      </c>
      <c r="E681">
        <v>0.14984918953766799</v>
      </c>
      <c r="F681">
        <v>2.03706867833892E-2</v>
      </c>
      <c r="G681">
        <v>0.92986514060141601</v>
      </c>
      <c r="H681">
        <v>0.14691932215877701</v>
      </c>
      <c r="I681">
        <v>5.3665368991062001E-2</v>
      </c>
      <c r="J681">
        <v>0.100878065938587</v>
      </c>
      <c r="K681">
        <v>0.34580478117798003</v>
      </c>
      <c r="L681">
        <v>3.6559883333954601E-2</v>
      </c>
    </row>
    <row r="682" spans="1:12" x14ac:dyDescent="0.2">
      <c r="A682" t="s">
        <v>682</v>
      </c>
      <c r="B682">
        <v>8.4406587524010507E-2</v>
      </c>
      <c r="C682">
        <v>7.5403464478291202E-2</v>
      </c>
      <c r="D682">
        <v>0.23029709859589301</v>
      </c>
      <c r="E682">
        <v>8.6012532669962505E-2</v>
      </c>
      <c r="F682">
        <v>0.10032814544169499</v>
      </c>
      <c r="G682">
        <v>0.94248921940491104</v>
      </c>
      <c r="H682">
        <v>9.0594199704002301E-2</v>
      </c>
      <c r="I682">
        <v>0.133897535517533</v>
      </c>
      <c r="J682">
        <v>1.5706464162666901E-2</v>
      </c>
      <c r="K682">
        <v>7.7795876849336698E-2</v>
      </c>
      <c r="L682">
        <v>0.10320971514584</v>
      </c>
    </row>
    <row r="683" spans="1:12" x14ac:dyDescent="0.2">
      <c r="A683" t="s">
        <v>683</v>
      </c>
      <c r="B683">
        <v>5.0843989769820901E-2</v>
      </c>
      <c r="C683">
        <v>-6.5820547493342693E-2</v>
      </c>
      <c r="D683">
        <v>0.13310763424193001</v>
      </c>
      <c r="E683">
        <v>4.9800511508951401E-2</v>
      </c>
      <c r="F683">
        <v>-0.175052836104371</v>
      </c>
      <c r="G683">
        <v>0.51394112589070695</v>
      </c>
      <c r="H683">
        <v>4.5647058823529402E-2</v>
      </c>
      <c r="I683">
        <v>-9.9320104623970507E-2</v>
      </c>
      <c r="J683">
        <v>8.0719433721518602E-2</v>
      </c>
      <c r="K683">
        <v>0.108859788761134</v>
      </c>
      <c r="L683">
        <v>-0.11339782940722801</v>
      </c>
    </row>
    <row r="684" spans="1:12" x14ac:dyDescent="0.2">
      <c r="A684" t="s">
        <v>684</v>
      </c>
      <c r="B684">
        <v>8.3413857967429395E-2</v>
      </c>
      <c r="C684">
        <v>2.4280594315705301E-2</v>
      </c>
      <c r="D684">
        <v>0.22533344441899</v>
      </c>
      <c r="E684">
        <v>7.9916512059369199E-2</v>
      </c>
      <c r="F684">
        <v>-3.1426693132217097E-2</v>
      </c>
      <c r="G684">
        <v>0.955179451509097</v>
      </c>
      <c r="H684">
        <v>8.6569779426922303E-2</v>
      </c>
      <c r="I684">
        <v>5.6799974623787802E-2</v>
      </c>
      <c r="J684">
        <v>1.5327987999521399E-2</v>
      </c>
      <c r="K684">
        <v>7.6010003907319199E-2</v>
      </c>
      <c r="L684">
        <v>1.6551291935758699E-2</v>
      </c>
    </row>
    <row r="685" spans="1:12" x14ac:dyDescent="0.2">
      <c r="A685" t="s">
        <v>685</v>
      </c>
      <c r="B685">
        <v>5.34989126041686E-2</v>
      </c>
      <c r="C685">
        <v>6.8932145714474397E-3</v>
      </c>
      <c r="D685">
        <v>0.94748629382155403</v>
      </c>
      <c r="E685">
        <v>5.5895032621874903E-2</v>
      </c>
      <c r="F685">
        <v>0.109130001621342</v>
      </c>
      <c r="G685">
        <v>0.79332188958458805</v>
      </c>
      <c r="H685">
        <v>5.3542215977982602E-2</v>
      </c>
      <c r="I685">
        <v>3.04398525161244E-2</v>
      </c>
      <c r="J685">
        <v>0.804198304732616</v>
      </c>
      <c r="K685">
        <v>0.98535488363689605</v>
      </c>
      <c r="L685">
        <v>4.8821022902971301E-2</v>
      </c>
    </row>
    <row r="686" spans="1:12" x14ac:dyDescent="0.2">
      <c r="A686" t="s">
        <v>686</v>
      </c>
      <c r="B686">
        <v>5.6380366260874802E-2</v>
      </c>
      <c r="C686">
        <v>0.144667223183855</v>
      </c>
      <c r="D686" s="1">
        <v>4.3931276936285001E-9</v>
      </c>
      <c r="E686">
        <v>5.49765658925176E-2</v>
      </c>
      <c r="F686">
        <v>6.4384880621109503E-2</v>
      </c>
      <c r="G686">
        <v>0.64312345839125695</v>
      </c>
      <c r="H686">
        <v>5.6458979081502797E-2</v>
      </c>
      <c r="I686">
        <v>0.14588343082955901</v>
      </c>
      <c r="J686">
        <v>1.4442927084285699E-3</v>
      </c>
      <c r="K686" s="1">
        <v>1.51428513939364E-9</v>
      </c>
      <c r="L686">
        <v>0.118311844878175</v>
      </c>
    </row>
    <row r="687" spans="1:12" x14ac:dyDescent="0.2">
      <c r="A687" t="s">
        <v>687</v>
      </c>
      <c r="B687">
        <v>2.72766556937033E-2</v>
      </c>
      <c r="C687">
        <v>4.5300269190468603E-2</v>
      </c>
      <c r="D687">
        <v>0.95617557948035703</v>
      </c>
      <c r="E687">
        <v>2.7295978414763999E-2</v>
      </c>
      <c r="F687">
        <v>-7.1454424243546005E-2</v>
      </c>
      <c r="G687">
        <v>0.96293019275105296</v>
      </c>
      <c r="H687">
        <v>2.4272850874265301E-2</v>
      </c>
      <c r="I687">
        <v>-8.2380952511844602E-2</v>
      </c>
      <c r="J687">
        <v>9.5819969325344895E-2</v>
      </c>
      <c r="K687">
        <v>0.56244384037302997</v>
      </c>
      <c r="L687">
        <v>-3.6178369188307302E-2</v>
      </c>
    </row>
    <row r="688" spans="1:12" x14ac:dyDescent="0.2">
      <c r="A688" t="s">
        <v>688</v>
      </c>
      <c r="B688">
        <v>7.0821626738366394E-2</v>
      </c>
      <c r="C688">
        <v>-9.0211484778303E-2</v>
      </c>
      <c r="D688">
        <v>3.3281282374088401E-2</v>
      </c>
      <c r="E688">
        <v>6.8850890708236398E-2</v>
      </c>
      <c r="F688">
        <v>-3.7469835953733099E-2</v>
      </c>
      <c r="G688">
        <v>0.79420266560453801</v>
      </c>
      <c r="H688">
        <v>7.2457025467508498E-2</v>
      </c>
      <c r="I688">
        <v>-3.7524060385686502E-2</v>
      </c>
      <c r="J688">
        <v>0.62281912942796602</v>
      </c>
      <c r="K688">
        <v>0.22288566744197499</v>
      </c>
      <c r="L688">
        <v>-5.50684603725742E-2</v>
      </c>
    </row>
    <row r="689" spans="1:12" x14ac:dyDescent="0.2">
      <c r="A689" t="s">
        <v>689</v>
      </c>
      <c r="B689">
        <v>6.6376323454302E-2</v>
      </c>
      <c r="C689">
        <v>3.65499294851388E-3</v>
      </c>
      <c r="D689">
        <v>0.93308345628990697</v>
      </c>
      <c r="E689">
        <v>6.8996774475564696E-2</v>
      </c>
      <c r="F689">
        <v>9.3628548581063398E-3</v>
      </c>
      <c r="G689">
        <v>0.99764286722762296</v>
      </c>
      <c r="H689">
        <v>6.4041154194792199E-2</v>
      </c>
      <c r="I689">
        <v>1.77826259249413E-2</v>
      </c>
      <c r="J689">
        <v>0.94278033112190796</v>
      </c>
      <c r="K689">
        <v>0.99966370217230804</v>
      </c>
      <c r="L689">
        <v>1.02668245771872E-2</v>
      </c>
    </row>
    <row r="690" spans="1:12" x14ac:dyDescent="0.2">
      <c r="A690" t="s">
        <v>690</v>
      </c>
      <c r="B690">
        <v>0.167130007469208</v>
      </c>
      <c r="C690">
        <v>6.9747084267196896E-3</v>
      </c>
      <c r="D690">
        <v>0.93308345628990697</v>
      </c>
      <c r="E690">
        <v>0.148115250737548</v>
      </c>
      <c r="F690">
        <v>-3.1150007611933799E-2</v>
      </c>
      <c r="G690">
        <v>0.908557648537762</v>
      </c>
      <c r="H690">
        <v>0.168913677301396</v>
      </c>
      <c r="I690">
        <v>3.5520770525327802E-2</v>
      </c>
      <c r="J690">
        <v>0.75735030870332598</v>
      </c>
      <c r="K690">
        <v>0.989561669558505</v>
      </c>
      <c r="L690">
        <v>3.7818237800378999E-3</v>
      </c>
    </row>
    <row r="691" spans="1:12" x14ac:dyDescent="0.2">
      <c r="A691" t="s">
        <v>691</v>
      </c>
      <c r="B691">
        <v>0.15515763091940299</v>
      </c>
      <c r="C691">
        <v>-3.0341708045214501E-2</v>
      </c>
      <c r="D691">
        <v>0.77566012735250001</v>
      </c>
      <c r="E691">
        <v>0.13914721013059</v>
      </c>
      <c r="F691">
        <v>-3.59616119261204E-2</v>
      </c>
      <c r="G691">
        <v>0.908557648537762</v>
      </c>
      <c r="H691">
        <v>0.15730114760585701</v>
      </c>
      <c r="I691">
        <v>9.10220710725217E-3</v>
      </c>
      <c r="J691">
        <v>0.96183357158581395</v>
      </c>
      <c r="K691">
        <v>0.99265822107270696</v>
      </c>
      <c r="L691">
        <v>-1.9067037621360899E-2</v>
      </c>
    </row>
    <row r="692" spans="1:12" x14ac:dyDescent="0.2">
      <c r="A692" t="s">
        <v>692</v>
      </c>
      <c r="B692">
        <v>8.9679483197714197E-2</v>
      </c>
      <c r="C692">
        <v>-4.3391978680352397E-2</v>
      </c>
      <c r="D692">
        <v>0.68657536065993097</v>
      </c>
      <c r="E692">
        <v>9.8712135329316594E-2</v>
      </c>
      <c r="F692" s="1">
        <v>9.61027951144475E-16</v>
      </c>
      <c r="G692">
        <v>0.99342976073596001</v>
      </c>
      <c r="H692">
        <v>0.10007867983518599</v>
      </c>
      <c r="I692">
        <v>8.5142174163933299E-2</v>
      </c>
      <c r="J692">
        <v>0.27581562780498098</v>
      </c>
      <c r="K692">
        <v>0.764949137289619</v>
      </c>
      <c r="L692">
        <v>1.3916731827860599E-2</v>
      </c>
    </row>
    <row r="693" spans="1:12" x14ac:dyDescent="0.2">
      <c r="A693" t="s">
        <v>693</v>
      </c>
      <c r="B693">
        <v>7.9580353740276596E-2</v>
      </c>
      <c r="C693">
        <v>-0.12637728576955601</v>
      </c>
      <c r="D693">
        <v>9.0230357886209294E-3</v>
      </c>
      <c r="E693">
        <v>7.8694882198659499E-2</v>
      </c>
      <c r="F693">
        <v>-5.5033671666326299E-2</v>
      </c>
      <c r="G693">
        <v>0.96245860700638897</v>
      </c>
      <c r="H693">
        <v>7.6823062610683904E-2</v>
      </c>
      <c r="I693">
        <v>-0.16209227777503599</v>
      </c>
      <c r="J693">
        <v>0.13388310731474901</v>
      </c>
      <c r="K693">
        <v>3.5561446173636498E-2</v>
      </c>
      <c r="L693">
        <v>-0.114501078403639</v>
      </c>
    </row>
    <row r="694" spans="1:12" x14ac:dyDescent="0.2">
      <c r="A694" t="s">
        <v>694</v>
      </c>
      <c r="B694">
        <v>7.9462102689486599E-2</v>
      </c>
      <c r="C694">
        <v>0.32537869457318802</v>
      </c>
      <c r="D694">
        <v>0.106954172852827</v>
      </c>
      <c r="E694">
        <v>4.9309784506978101E-2</v>
      </c>
      <c r="F694">
        <v>-0.105772223630671</v>
      </c>
      <c r="G694">
        <v>0.99801371422815599</v>
      </c>
      <c r="H694">
        <v>5.1815517319928901E-2</v>
      </c>
      <c r="I694">
        <v>-7.9981777156437395E-2</v>
      </c>
      <c r="J694">
        <v>0.89440675138649905</v>
      </c>
      <c r="K694">
        <v>0.58310455441544196</v>
      </c>
      <c r="L694">
        <v>4.6541564595359901E-2</v>
      </c>
    </row>
    <row r="695" spans="1:12" x14ac:dyDescent="0.2">
      <c r="A695" t="s">
        <v>695</v>
      </c>
      <c r="B695">
        <v>7.2996119363040193E-2</v>
      </c>
      <c r="C695">
        <v>-5.7464832633778697E-2</v>
      </c>
      <c r="D695">
        <v>7.1855509609497603E-2</v>
      </c>
      <c r="E695">
        <v>7.5055384569635897E-2</v>
      </c>
      <c r="F695">
        <v>4.35191364185704E-2</v>
      </c>
      <c r="G695">
        <v>0.99820021036596196</v>
      </c>
      <c r="H695">
        <v>8.2028636424461399E-2</v>
      </c>
      <c r="I695">
        <v>9.2603926448353094E-2</v>
      </c>
      <c r="J695">
        <v>0.15512964192835699</v>
      </c>
      <c r="K695">
        <v>0.17375884722349599</v>
      </c>
      <c r="L695">
        <v>2.6219410077714899E-2</v>
      </c>
    </row>
    <row r="696" spans="1:12" x14ac:dyDescent="0.2">
      <c r="A696" t="s">
        <v>696</v>
      </c>
      <c r="B696">
        <v>0.110271099744246</v>
      </c>
      <c r="C696">
        <v>0.101889407451824</v>
      </c>
      <c r="D696">
        <v>7.8986684529886705E-2</v>
      </c>
      <c r="E696">
        <v>0.103365728900256</v>
      </c>
      <c r="F696">
        <v>3.00091388111875E-2</v>
      </c>
      <c r="G696">
        <v>0.77640893839258796</v>
      </c>
      <c r="H696">
        <v>0.10281329923273699</v>
      </c>
      <c r="I696">
        <v>3.1345241133042101E-2</v>
      </c>
      <c r="J696">
        <v>0.915322312947774</v>
      </c>
      <c r="K696">
        <v>0.45059776832485299</v>
      </c>
      <c r="L696">
        <v>5.4414595798684497E-2</v>
      </c>
    </row>
    <row r="697" spans="1:12" x14ac:dyDescent="0.2">
      <c r="A697" t="s">
        <v>697</v>
      </c>
      <c r="B697">
        <v>0.15679863265647301</v>
      </c>
      <c r="C697">
        <v>8.5721882673636396E-3</v>
      </c>
      <c r="D697">
        <v>0.745821850000294</v>
      </c>
      <c r="E697">
        <v>0.154239508053579</v>
      </c>
      <c r="F697">
        <v>-4.2944484721065398E-3</v>
      </c>
      <c r="G697">
        <v>0.99709915525965298</v>
      </c>
      <c r="H697">
        <v>0.15262786333996001</v>
      </c>
      <c r="I697">
        <v>1.1858309602328101E-3</v>
      </c>
      <c r="J697">
        <v>0.83057462305896701</v>
      </c>
      <c r="K697">
        <v>0.98695379589274401</v>
      </c>
      <c r="L697">
        <v>1.8211902518299699E-3</v>
      </c>
    </row>
    <row r="698" spans="1:12" x14ac:dyDescent="0.2">
      <c r="A698" t="s">
        <v>698</v>
      </c>
      <c r="B698">
        <v>6.0244119650060303E-2</v>
      </c>
      <c r="C698">
        <v>9.5543290051176996E-2</v>
      </c>
      <c r="D698">
        <v>0.36707047638003398</v>
      </c>
      <c r="E698">
        <v>5.05990159455506E-2</v>
      </c>
      <c r="F698">
        <v>4.9973773869147198E-2</v>
      </c>
      <c r="G698">
        <v>0.85315752879065498</v>
      </c>
      <c r="H698">
        <v>5.6012927300055998E-2</v>
      </c>
      <c r="I698">
        <v>1.9733782117806798E-3</v>
      </c>
      <c r="J698">
        <v>0.95499830821374299</v>
      </c>
      <c r="K698">
        <v>0.87795286997037203</v>
      </c>
      <c r="L698">
        <v>4.9163480710701597E-2</v>
      </c>
    </row>
    <row r="699" spans="1:12" x14ac:dyDescent="0.2">
      <c r="A699" t="s">
        <v>699</v>
      </c>
      <c r="B699">
        <v>7.0407542579075402E-2</v>
      </c>
      <c r="C699">
        <v>8.2435975790849006E-2</v>
      </c>
      <c r="D699">
        <v>4.3860530331243496E-3</v>
      </c>
      <c r="E699">
        <v>6.3825165102537398E-2</v>
      </c>
      <c r="F699">
        <v>-3.3970171121358E-2</v>
      </c>
      <c r="G699">
        <v>0.95494601542034396</v>
      </c>
      <c r="H699">
        <v>7.4730622175877698E-2</v>
      </c>
      <c r="I699">
        <v>0.165110082086527</v>
      </c>
      <c r="J699">
        <v>4.93640812997146E-4</v>
      </c>
      <c r="K699">
        <v>2.06245445855637E-4</v>
      </c>
      <c r="L699">
        <v>7.1191962252005997E-2</v>
      </c>
    </row>
    <row r="700" spans="1:12" x14ac:dyDescent="0.2">
      <c r="A700" t="s">
        <v>700</v>
      </c>
      <c r="B700">
        <v>6.6659867434781903E-2</v>
      </c>
      <c r="C700">
        <v>-0.113040372714002</v>
      </c>
      <c r="D700">
        <v>4.3442940468653699E-2</v>
      </c>
      <c r="E700">
        <v>6.8242174117106494E-2</v>
      </c>
      <c r="F700">
        <v>-5.5783014070856E-2</v>
      </c>
      <c r="G700">
        <v>0.77500737992487501</v>
      </c>
      <c r="H700">
        <v>6.9437320653756004E-2</v>
      </c>
      <c r="I700">
        <v>-3.1440045301126797E-2</v>
      </c>
      <c r="J700">
        <v>0.77653022137427397</v>
      </c>
      <c r="K700">
        <v>0.29501338024516499</v>
      </c>
      <c r="L700">
        <v>-6.6754477361994899E-2</v>
      </c>
    </row>
    <row r="701" spans="1:12" x14ac:dyDescent="0.2">
      <c r="A701" t="s">
        <v>701</v>
      </c>
      <c r="B701">
        <v>9.8254234579737906E-2</v>
      </c>
      <c r="C701">
        <v>5.2771336622469099E-3</v>
      </c>
      <c r="D701">
        <v>0.836565883456585</v>
      </c>
      <c r="E701">
        <v>0.10340683924576501</v>
      </c>
      <c r="F701">
        <v>5.9416766022219097E-2</v>
      </c>
      <c r="G701">
        <v>0.779592920865253</v>
      </c>
      <c r="H701">
        <v>9.9942473633748793E-2</v>
      </c>
      <c r="I701">
        <v>1.6039581446662701E-2</v>
      </c>
      <c r="J701">
        <v>0.67749142389828698</v>
      </c>
      <c r="K701">
        <v>0.95013268765748204</v>
      </c>
      <c r="L701">
        <v>2.69111603770429E-2</v>
      </c>
    </row>
    <row r="702" spans="1:12" x14ac:dyDescent="0.2">
      <c r="A702" t="s">
        <v>702</v>
      </c>
      <c r="B702">
        <v>4.9758347978910301E-2</v>
      </c>
      <c r="C702">
        <v>0.25275251828504602</v>
      </c>
      <c r="D702">
        <v>0.23106317428977799</v>
      </c>
      <c r="E702">
        <v>3.4913224956063298E-2</v>
      </c>
      <c r="F702">
        <v>-3.4311454959671299E-2</v>
      </c>
      <c r="G702">
        <v>0.98516800526411596</v>
      </c>
      <c r="H702">
        <v>4.3365553602812003E-2</v>
      </c>
      <c r="I702">
        <v>0.12314099466674</v>
      </c>
      <c r="J702">
        <v>0.394290075107601</v>
      </c>
      <c r="K702">
        <v>0.56692204960779402</v>
      </c>
      <c r="L702">
        <v>0.11386068599737199</v>
      </c>
    </row>
    <row r="703" spans="1:12" x14ac:dyDescent="0.2">
      <c r="A703" t="s">
        <v>703</v>
      </c>
      <c r="B703">
        <v>8.2260775465094901E-2</v>
      </c>
      <c r="C703">
        <v>5.1275191727114602E-2</v>
      </c>
      <c r="D703">
        <v>0.31843650827909298</v>
      </c>
      <c r="E703">
        <v>8.4735909007183599E-2</v>
      </c>
      <c r="F703">
        <v>3.0404926781352998E-2</v>
      </c>
      <c r="G703">
        <v>0.92401010639797998</v>
      </c>
      <c r="H703">
        <v>8.3567415730337102E-2</v>
      </c>
      <c r="I703">
        <v>6.1409185807441299E-2</v>
      </c>
      <c r="J703">
        <v>0.28782882495234102</v>
      </c>
      <c r="K703">
        <v>0.55185293581696304</v>
      </c>
      <c r="L703">
        <v>4.7696434771969602E-2</v>
      </c>
    </row>
    <row r="704" spans="1:12" x14ac:dyDescent="0.2">
      <c r="A704" t="s">
        <v>704</v>
      </c>
      <c r="B704">
        <v>4.4572792202523998E-2</v>
      </c>
      <c r="C704">
        <v>-6.0079412550232802E-2</v>
      </c>
      <c r="D704">
        <v>0.36952458702903701</v>
      </c>
      <c r="E704">
        <v>3.9840648596023501E-2</v>
      </c>
      <c r="F704">
        <v>3.3098543077242901E-2</v>
      </c>
      <c r="G704">
        <v>0.92905987046961003</v>
      </c>
      <c r="H704">
        <v>5.2214441780505799E-2</v>
      </c>
      <c r="I704">
        <v>1.39204035115407E-3</v>
      </c>
      <c r="J704">
        <v>0.80377797646669602</v>
      </c>
      <c r="K704">
        <v>0.85996939090020197</v>
      </c>
      <c r="L704">
        <v>-8.5296097072786094E-3</v>
      </c>
    </row>
    <row r="705" spans="1:12" x14ac:dyDescent="0.2">
      <c r="A705" t="s">
        <v>705</v>
      </c>
      <c r="B705">
        <v>0.177542383307497</v>
      </c>
      <c r="C705">
        <v>-9.7641335420207698E-3</v>
      </c>
      <c r="D705">
        <v>0.87936993266415198</v>
      </c>
      <c r="E705">
        <v>0.17535247656307701</v>
      </c>
      <c r="F705">
        <v>-3.4109746290001797E-2</v>
      </c>
      <c r="G705">
        <v>0.97486729678233897</v>
      </c>
      <c r="H705">
        <v>0.17852661105779899</v>
      </c>
      <c r="I705">
        <v>2.6235646106926001E-2</v>
      </c>
      <c r="J705">
        <v>0.69609201802853204</v>
      </c>
      <c r="K705">
        <v>0.98434808134333496</v>
      </c>
      <c r="L705">
        <v>-5.8794112416988599E-3</v>
      </c>
    </row>
    <row r="706" spans="1:12" x14ac:dyDescent="0.2">
      <c r="A706" t="s">
        <v>706</v>
      </c>
      <c r="B706">
        <v>5.2316705862936901E-2</v>
      </c>
      <c r="C706">
        <v>0.17658922554810999</v>
      </c>
      <c r="D706">
        <v>6.7994029156734095E-2</v>
      </c>
      <c r="E706">
        <v>3.9204865838731499E-2</v>
      </c>
      <c r="F706">
        <v>-5.6145492624250497E-2</v>
      </c>
      <c r="G706">
        <v>0.98018776841639499</v>
      </c>
      <c r="H706">
        <v>4.4068297781628601E-2</v>
      </c>
      <c r="I706">
        <v>4.3246101730916399E-2</v>
      </c>
      <c r="J706">
        <v>0.385064818370557</v>
      </c>
      <c r="K706">
        <v>0.29180137229991499</v>
      </c>
      <c r="L706">
        <v>5.4563278218258598E-2</v>
      </c>
    </row>
    <row r="707" spans="1:12" x14ac:dyDescent="0.2">
      <c r="A707" t="s">
        <v>707</v>
      </c>
      <c r="B707">
        <v>3.3830264055344401E-2</v>
      </c>
      <c r="C707">
        <v>-0.15979384793467399</v>
      </c>
      <c r="D707">
        <v>1.38829048259662E-2</v>
      </c>
      <c r="E707">
        <v>3.0592094579232801E-2</v>
      </c>
      <c r="F707">
        <v>-0.14736997020041001</v>
      </c>
      <c r="G707">
        <v>0.93637187161884305</v>
      </c>
      <c r="H707">
        <v>4.3814349280587202E-2</v>
      </c>
      <c r="I707">
        <v>0.10650393362640601</v>
      </c>
      <c r="J707">
        <v>0.83937024200767196</v>
      </c>
      <c r="K707">
        <v>0.17156990084913601</v>
      </c>
      <c r="L707">
        <v>-6.6886628169559301E-2</v>
      </c>
    </row>
    <row r="708" spans="1:12" x14ac:dyDescent="0.2">
      <c r="A708" t="s">
        <v>708</v>
      </c>
      <c r="B708">
        <v>5.5594473633002503E-2</v>
      </c>
      <c r="C708">
        <v>-4.0333359619908998E-2</v>
      </c>
      <c r="D708">
        <v>0.14868231535117399</v>
      </c>
      <c r="E708">
        <v>5.1281053382629602E-2</v>
      </c>
      <c r="F708">
        <v>4.6734054151117498E-2</v>
      </c>
      <c r="G708">
        <v>0.85780153132452597</v>
      </c>
      <c r="H708">
        <v>5.4420444963352098E-2</v>
      </c>
      <c r="I708">
        <v>2.4451574031979499E-2</v>
      </c>
      <c r="J708">
        <v>0.84745827207084901</v>
      </c>
      <c r="K708">
        <v>0.61606097540465499</v>
      </c>
      <c r="L708">
        <v>1.02840895210627E-2</v>
      </c>
    </row>
    <row r="709" spans="1:12" x14ac:dyDescent="0.2">
      <c r="A709" t="s">
        <v>709</v>
      </c>
      <c r="B709">
        <v>0.20362586247627401</v>
      </c>
      <c r="C709">
        <v>-0.15024168421960901</v>
      </c>
      <c r="D709">
        <v>1.5498286907557099E-4</v>
      </c>
      <c r="E709">
        <v>0.19851413768664899</v>
      </c>
      <c r="F709">
        <v>-0.13632438278665099</v>
      </c>
      <c r="G709">
        <v>0.51105635455298504</v>
      </c>
      <c r="H709">
        <v>0.20754824572122199</v>
      </c>
      <c r="I709">
        <v>-3.9157957687545E-2</v>
      </c>
      <c r="J709">
        <v>0.73053728071517099</v>
      </c>
      <c r="K709">
        <v>3.3769142064797798E-3</v>
      </c>
      <c r="L709">
        <v>-0.108574674897935</v>
      </c>
    </row>
    <row r="710" spans="1:12" x14ac:dyDescent="0.2">
      <c r="A710" t="s">
        <v>710</v>
      </c>
      <c r="B710">
        <v>0.13193642413243201</v>
      </c>
      <c r="C710">
        <v>-4.9457414544196401E-2</v>
      </c>
      <c r="D710">
        <v>2.7734214282454501E-2</v>
      </c>
      <c r="E710">
        <v>0.11733487323324</v>
      </c>
      <c r="F710">
        <v>-0.213428995779017</v>
      </c>
      <c r="G710">
        <v>0.61930465296264803</v>
      </c>
      <c r="H710">
        <v>0.128801627894187</v>
      </c>
      <c r="I710">
        <v>-7.91044244751547E-2</v>
      </c>
      <c r="J710">
        <v>3.9083205727686601E-2</v>
      </c>
      <c r="K710">
        <v>2.34934048066405E-2</v>
      </c>
      <c r="L710">
        <v>-0.113996944932789</v>
      </c>
    </row>
    <row r="711" spans="1:12" x14ac:dyDescent="0.2">
      <c r="A711" t="s">
        <v>711</v>
      </c>
      <c r="B711">
        <v>7.0996724281395807E-2</v>
      </c>
      <c r="C711">
        <v>-1.2679134070747101E-2</v>
      </c>
      <c r="D711">
        <v>0.239017791776064</v>
      </c>
      <c r="E711">
        <v>6.7023203884517796E-2</v>
      </c>
      <c r="F711">
        <v>-3.8092248032585901E-2</v>
      </c>
      <c r="G711">
        <v>0.99937059116552895</v>
      </c>
      <c r="H711">
        <v>6.7199629243424902E-2</v>
      </c>
      <c r="I711">
        <v>-5.50171785692199E-2</v>
      </c>
      <c r="J711">
        <v>0.11856975761439099</v>
      </c>
      <c r="K711">
        <v>0.30915385467735701</v>
      </c>
      <c r="L711">
        <v>-3.5262853557517598E-2</v>
      </c>
    </row>
    <row r="712" spans="1:12" x14ac:dyDescent="0.2">
      <c r="A712" t="s">
        <v>712</v>
      </c>
      <c r="B712">
        <v>4.5383302296710101E-2</v>
      </c>
      <c r="C712">
        <v>-3.0990159048581101E-2</v>
      </c>
      <c r="D712">
        <v>0.67975962408768098</v>
      </c>
      <c r="E712">
        <v>5.3452824332712597E-2</v>
      </c>
      <c r="F712">
        <v>4.6607816621901402E-2</v>
      </c>
      <c r="G712">
        <v>0.97238496255732398</v>
      </c>
      <c r="H712">
        <v>4.7361887026691502E-2</v>
      </c>
      <c r="I712">
        <v>-1.653518852514E-3</v>
      </c>
      <c r="J712">
        <v>0.89481429636566301</v>
      </c>
      <c r="K712">
        <v>0.98363272090820797</v>
      </c>
      <c r="L712">
        <v>4.6547129069354296E-3</v>
      </c>
    </row>
    <row r="713" spans="1:12" x14ac:dyDescent="0.2">
      <c r="A713" t="s">
        <v>713</v>
      </c>
      <c r="B713">
        <v>4.7187787217826002E-2</v>
      </c>
      <c r="C713">
        <v>-8.0633359388201403E-2</v>
      </c>
      <c r="D713">
        <v>0.61495009700606795</v>
      </c>
      <c r="E713">
        <v>4.1673204958640603E-2</v>
      </c>
      <c r="F713">
        <v>-8.9515655839628297E-2</v>
      </c>
      <c r="G713">
        <v>0.73081571905029696</v>
      </c>
      <c r="H713">
        <v>4.8398305274720298E-2</v>
      </c>
      <c r="I713">
        <v>2.5958760426068699E-2</v>
      </c>
      <c r="J713">
        <v>0.69310262896382802</v>
      </c>
      <c r="K713">
        <v>0.88669380247838503</v>
      </c>
      <c r="L713">
        <v>-4.8063418267253702E-2</v>
      </c>
    </row>
    <row r="714" spans="1:12" x14ac:dyDescent="0.2">
      <c r="A714" t="s">
        <v>714</v>
      </c>
      <c r="B714">
        <v>1.6217662801070499E-2</v>
      </c>
      <c r="C714">
        <v>-0.19052736007092699</v>
      </c>
      <c r="D714">
        <v>0.15133234505268101</v>
      </c>
      <c r="E714">
        <v>1.8691644365150199E-2</v>
      </c>
      <c r="F714">
        <v>-0.145285810015649</v>
      </c>
      <c r="G714">
        <v>0.98290378411242996</v>
      </c>
      <c r="H714">
        <v>2.0279512340172501E-2</v>
      </c>
      <c r="I714">
        <v>9.4407426500306701E-2</v>
      </c>
      <c r="J714">
        <v>0.42807405700206902</v>
      </c>
      <c r="K714">
        <v>0.480495150186596</v>
      </c>
      <c r="L714">
        <v>-8.0468581195423106E-2</v>
      </c>
    </row>
    <row r="715" spans="1:12" x14ac:dyDescent="0.2">
      <c r="A715" t="s">
        <v>715</v>
      </c>
      <c r="B715">
        <v>8.1034482758620699E-2</v>
      </c>
      <c r="C715">
        <v>-0.14149772433478</v>
      </c>
      <c r="D715">
        <v>8.8719787336991702E-4</v>
      </c>
      <c r="E715">
        <v>7.4905172413793103E-2</v>
      </c>
      <c r="F715">
        <v>-0.201968302630535</v>
      </c>
      <c r="G715">
        <v>0.59419218931232298</v>
      </c>
      <c r="H715">
        <v>8.2500000000000004E-2</v>
      </c>
      <c r="I715">
        <v>-5.6322588135790497E-2</v>
      </c>
      <c r="J715">
        <v>0.37746234593505501</v>
      </c>
      <c r="K715">
        <v>9.1208713685995198E-3</v>
      </c>
      <c r="L715">
        <v>-0.13326287170036799</v>
      </c>
    </row>
    <row r="716" spans="1:12" x14ac:dyDescent="0.2">
      <c r="A716" t="s">
        <v>716</v>
      </c>
      <c r="B716">
        <v>4.5737947539125197E-2</v>
      </c>
      <c r="C716">
        <v>-0.11772937116448599</v>
      </c>
      <c r="D716">
        <v>0.36423917103581499</v>
      </c>
      <c r="E716">
        <v>3.3693358944484698E-2</v>
      </c>
      <c r="F716">
        <v>-0.23695747903970801</v>
      </c>
      <c r="G716">
        <v>0.92401010639797998</v>
      </c>
      <c r="H716">
        <v>5.0319614573165E-2</v>
      </c>
      <c r="I716">
        <v>-2.6390135125019799E-2</v>
      </c>
      <c r="J716">
        <v>0.61634079778204598</v>
      </c>
      <c r="K716">
        <v>0.79032930719733197</v>
      </c>
      <c r="L716">
        <v>-0.12702566177640501</v>
      </c>
    </row>
    <row r="717" spans="1:12" x14ac:dyDescent="0.2">
      <c r="A717" t="s">
        <v>717</v>
      </c>
      <c r="B717">
        <v>3.2538221403986302E-2</v>
      </c>
      <c r="C717">
        <v>-0.25572059740251302</v>
      </c>
      <c r="D717">
        <v>5.3506349640275999E-3</v>
      </c>
      <c r="E717">
        <v>3.5793377624803203E-2</v>
      </c>
      <c r="F717">
        <v>-0.30559695223523198</v>
      </c>
      <c r="G717">
        <v>0.70200227860881803</v>
      </c>
      <c r="H717">
        <v>4.6079137650417601E-2</v>
      </c>
      <c r="I717">
        <v>9.2274269756936797E-2</v>
      </c>
      <c r="J717">
        <v>0.71545414301442001</v>
      </c>
      <c r="K717">
        <v>6.5672705072134005E-2</v>
      </c>
      <c r="L717">
        <v>-0.15634775996026901</v>
      </c>
    </row>
    <row r="718" spans="1:12" x14ac:dyDescent="0.2">
      <c r="A718" t="s">
        <v>718</v>
      </c>
      <c r="B718">
        <v>3.6711573790569503E-2</v>
      </c>
      <c r="C718">
        <v>-7.7685832885731596E-2</v>
      </c>
      <c r="D718">
        <v>0.43456451023688503</v>
      </c>
      <c r="E718">
        <v>4.3983466013472201E-2</v>
      </c>
      <c r="F718">
        <v>5.4061561650071401E-2</v>
      </c>
      <c r="G718">
        <v>0.96992401963699004</v>
      </c>
      <c r="H718">
        <v>3.4241681975913499E-2</v>
      </c>
      <c r="I718">
        <v>-0.12493949242979099</v>
      </c>
      <c r="J718">
        <v>0.34917234372942901</v>
      </c>
      <c r="K718">
        <v>0.69936178950860795</v>
      </c>
      <c r="L718">
        <v>-4.9521254555150399E-2</v>
      </c>
    </row>
    <row r="719" spans="1:12" x14ac:dyDescent="0.2">
      <c r="A719" t="s">
        <v>719</v>
      </c>
      <c r="B719">
        <v>0.16737435008665499</v>
      </c>
      <c r="C719">
        <v>-9.9676753405580507E-2</v>
      </c>
      <c r="D719">
        <v>1.5789816607464102E-2</v>
      </c>
      <c r="E719">
        <v>0.158246678220682</v>
      </c>
      <c r="F719">
        <v>-0.11838113486209099</v>
      </c>
      <c r="G719">
        <v>0.73081571905029696</v>
      </c>
      <c r="H719">
        <v>0.168082033506644</v>
      </c>
      <c r="I719">
        <v>-6.1162927099424398E-2</v>
      </c>
      <c r="J719">
        <v>0.43341093988709201</v>
      </c>
      <c r="K719">
        <v>0.10169056189914399</v>
      </c>
      <c r="L719">
        <v>-9.3073605122365302E-2</v>
      </c>
    </row>
    <row r="720" spans="1:12" x14ac:dyDescent="0.2">
      <c r="A720" t="s">
        <v>720</v>
      </c>
      <c r="B720">
        <v>2.16741924279263E-2</v>
      </c>
      <c r="C720">
        <v>-0.16168100734740401</v>
      </c>
      <c r="D720">
        <v>0.36423917103581499</v>
      </c>
      <c r="E720">
        <v>1.01887229362047E-2</v>
      </c>
      <c r="F720">
        <v>-1.1959202099752599</v>
      </c>
      <c r="G720">
        <v>0.33433315376558398</v>
      </c>
      <c r="H720">
        <v>2.2669908533055502E-2</v>
      </c>
      <c r="I720">
        <v>-5.0676887399642101E-2</v>
      </c>
      <c r="J720">
        <v>0.90298409298384497</v>
      </c>
      <c r="K720">
        <v>0.62067329526549098</v>
      </c>
      <c r="L720">
        <v>-0.46942603490743501</v>
      </c>
    </row>
    <row r="721" spans="1:12" x14ac:dyDescent="0.2">
      <c r="A721" t="s">
        <v>721</v>
      </c>
      <c r="B721">
        <v>2.8654072132333001E-2</v>
      </c>
      <c r="C721">
        <v>-3.8913221107821097E-2</v>
      </c>
      <c r="D721">
        <v>0.69168030230377298</v>
      </c>
      <c r="E721">
        <v>3.0326312935008599E-2</v>
      </c>
      <c r="F721">
        <v>-3.8889013393593901E-2</v>
      </c>
      <c r="G721">
        <v>0.96992401963699004</v>
      </c>
      <c r="H721">
        <v>3.1275422579770402E-2</v>
      </c>
      <c r="I721">
        <v>3.47889013736985E-3</v>
      </c>
      <c r="J721">
        <v>0.883920787877846</v>
      </c>
      <c r="K721">
        <v>0.98384415051416796</v>
      </c>
      <c r="L721">
        <v>-2.4774448121348401E-2</v>
      </c>
    </row>
    <row r="722" spans="1:12" x14ac:dyDescent="0.2">
      <c r="A722" t="s">
        <v>722</v>
      </c>
      <c r="B722">
        <v>2.8737320741518101E-2</v>
      </c>
      <c r="C722">
        <v>7.2744232431404404E-2</v>
      </c>
      <c r="D722">
        <v>0.57741161695999899</v>
      </c>
      <c r="E722">
        <v>1.7509618747813899E-2</v>
      </c>
      <c r="F722">
        <v>-0.487812739503586</v>
      </c>
      <c r="G722">
        <v>0.40693930375265402</v>
      </c>
      <c r="H722">
        <v>2.3336831059811099E-2</v>
      </c>
      <c r="I722">
        <v>-0.16877130682594499</v>
      </c>
      <c r="J722">
        <v>0.58596051504874902</v>
      </c>
      <c r="K722">
        <v>0.68133345852002403</v>
      </c>
      <c r="L722">
        <v>-0.194613271299376</v>
      </c>
    </row>
    <row r="723" spans="1:12" x14ac:dyDescent="0.2">
      <c r="A723" t="s">
        <v>723</v>
      </c>
      <c r="B723">
        <v>9.1938060824493295E-2</v>
      </c>
      <c r="C723">
        <v>-0.124023871593095</v>
      </c>
      <c r="D723">
        <v>1.21005639478774E-2</v>
      </c>
      <c r="E723">
        <v>8.5087409664294802E-2</v>
      </c>
      <c r="F723">
        <v>-0.1367874394344</v>
      </c>
      <c r="G723">
        <v>0.60848360204420904</v>
      </c>
      <c r="H723">
        <v>9.3689040815947394E-2</v>
      </c>
      <c r="I723">
        <v>-7.3818194724451294E-2</v>
      </c>
      <c r="J723">
        <v>0.268017054455295</v>
      </c>
      <c r="K723">
        <v>5.2535959293187703E-2</v>
      </c>
      <c r="L723">
        <v>-0.111543168583982</v>
      </c>
    </row>
    <row r="724" spans="1:12" x14ac:dyDescent="0.2">
      <c r="A724" t="s">
        <v>724</v>
      </c>
      <c r="B724">
        <v>2.4246622791825401E-3</v>
      </c>
      <c r="C724">
        <v>-1.6340802672858501</v>
      </c>
      <c r="D724">
        <v>4.6005701571500399E-2</v>
      </c>
      <c r="E724">
        <v>3.1489120508864201E-4</v>
      </c>
      <c r="F724">
        <v>-5.08746284125034</v>
      </c>
      <c r="G724">
        <v>0.74495923105471695</v>
      </c>
      <c r="H724">
        <v>0</v>
      </c>
      <c r="I724" t="s">
        <v>153</v>
      </c>
      <c r="J724">
        <v>1.30095214920886E-2</v>
      </c>
      <c r="K724">
        <v>1.7156914215050698E-2</v>
      </c>
      <c r="L724" t="s">
        <v>153</v>
      </c>
    </row>
    <row r="725" spans="1:12" x14ac:dyDescent="0.2">
      <c r="A725" t="s">
        <v>725</v>
      </c>
      <c r="B725">
        <v>2.7405349079541501E-2</v>
      </c>
      <c r="C725">
        <v>-0.31569772430123599</v>
      </c>
      <c r="D725">
        <v>2.0316413356816301E-2</v>
      </c>
      <c r="E725">
        <v>3.0959824012967499E-2</v>
      </c>
      <c r="F725">
        <v>-2.4607186044351002E-2</v>
      </c>
      <c r="G725">
        <v>0.92865372091874598</v>
      </c>
      <c r="H725">
        <v>2.76716452471923E-2</v>
      </c>
      <c r="I725">
        <v>-0.31926963941533198</v>
      </c>
      <c r="J725">
        <v>4.7977957539433798E-2</v>
      </c>
      <c r="K725">
        <v>2.9472184293815502E-2</v>
      </c>
      <c r="L725">
        <v>-0.21985818325364001</v>
      </c>
    </row>
    <row r="726" spans="1:12" x14ac:dyDescent="0.2">
      <c r="A726" t="s">
        <v>726</v>
      </c>
      <c r="B726">
        <v>0.125237412037986</v>
      </c>
      <c r="C726">
        <v>-2.9039306324872401E-2</v>
      </c>
      <c r="D726">
        <v>0.28012372287050802</v>
      </c>
      <c r="E726">
        <v>0.115554514488722</v>
      </c>
      <c r="F726">
        <v>1.8345410576637002E-2</v>
      </c>
      <c r="G726">
        <v>0.96992401963699004</v>
      </c>
      <c r="H726">
        <v>0.12362993978079</v>
      </c>
      <c r="I726">
        <v>-3.1754664187695701E-2</v>
      </c>
      <c r="J726">
        <v>0.35555969397890902</v>
      </c>
      <c r="K726">
        <v>0.586218865275417</v>
      </c>
      <c r="L726">
        <v>-1.41495199786437E-2</v>
      </c>
    </row>
    <row r="727" spans="1:12" x14ac:dyDescent="0.2">
      <c r="A727" t="s">
        <v>727</v>
      </c>
      <c r="B727">
        <v>0.101972646703494</v>
      </c>
      <c r="C727">
        <v>-7.2542432116411204E-2</v>
      </c>
      <c r="D727">
        <v>4.8932438371284302E-3</v>
      </c>
      <c r="E727">
        <v>9.8211798991082094E-2</v>
      </c>
      <c r="F727">
        <v>-0.112316218363118</v>
      </c>
      <c r="G727">
        <v>0.57732724136648195</v>
      </c>
      <c r="H727">
        <v>0.111056597161381</v>
      </c>
      <c r="I727">
        <v>3.7354907114161201E-2</v>
      </c>
      <c r="J727">
        <v>0.723349444597992</v>
      </c>
      <c r="K727">
        <v>5.3886984898440501E-2</v>
      </c>
      <c r="L727">
        <v>-4.9167914455122697E-2</v>
      </c>
    </row>
    <row r="728" spans="1:12" x14ac:dyDescent="0.2">
      <c r="A728" t="s">
        <v>728</v>
      </c>
      <c r="B728">
        <v>5.15234395645051E-2</v>
      </c>
      <c r="C728">
        <v>8.8688885165146197E-2</v>
      </c>
      <c r="D728">
        <v>0.78259660024216904</v>
      </c>
      <c r="E728">
        <v>4.7202843401511603E-2</v>
      </c>
      <c r="F728">
        <v>-7.7630512172847693E-2</v>
      </c>
      <c r="G728">
        <v>0.82642756020859398</v>
      </c>
      <c r="H728">
        <v>4.73283653083875E-2</v>
      </c>
      <c r="I728">
        <v>3.6711778356520702E-2</v>
      </c>
      <c r="J728">
        <v>0.99894983418968197</v>
      </c>
      <c r="K728">
        <v>0.98995158725463295</v>
      </c>
      <c r="L728">
        <v>1.5923383782939698E-2</v>
      </c>
    </row>
    <row r="729" spans="1:12" x14ac:dyDescent="0.2">
      <c r="A729" t="s">
        <v>729</v>
      </c>
      <c r="B729">
        <v>2.3242006740356501E-2</v>
      </c>
      <c r="C729">
        <v>-3.1096080225810702E-2</v>
      </c>
      <c r="D729">
        <v>0.186560297613896</v>
      </c>
      <c r="E729">
        <v>2.2054586411022099E-2</v>
      </c>
      <c r="F729">
        <v>-0.30330351583781501</v>
      </c>
      <c r="G729">
        <v>0.57732724136648195</v>
      </c>
      <c r="H729">
        <v>2.1670421010355E-2</v>
      </c>
      <c r="I729">
        <v>-0.183168496179278</v>
      </c>
      <c r="J729">
        <v>0.54737722865981897</v>
      </c>
      <c r="K729">
        <v>0.46210550211482299</v>
      </c>
      <c r="L729">
        <v>-0.17252269741430101</v>
      </c>
    </row>
    <row r="730" spans="1:12" x14ac:dyDescent="0.2">
      <c r="A730" t="s">
        <v>730</v>
      </c>
      <c r="B730">
        <v>5.0445455960161902E-2</v>
      </c>
      <c r="C730">
        <v>4.2900075307318996E-3</v>
      </c>
      <c r="D730">
        <v>0.98364152036442098</v>
      </c>
      <c r="E730">
        <v>4.6716464363523197E-2</v>
      </c>
      <c r="F730">
        <v>-8.7180120631572197E-2</v>
      </c>
      <c r="G730">
        <v>0.99186683524418795</v>
      </c>
      <c r="H730">
        <v>5.0548552754435101E-2</v>
      </c>
      <c r="I730">
        <v>3.5575452494363501E-3</v>
      </c>
      <c r="J730">
        <v>0.97662904056391697</v>
      </c>
      <c r="K730">
        <v>0.99998187803953997</v>
      </c>
      <c r="L730">
        <v>-2.6444189283801298E-2</v>
      </c>
    </row>
    <row r="731" spans="1:12" x14ac:dyDescent="0.2">
      <c r="A731" t="s">
        <v>731</v>
      </c>
      <c r="B731">
        <v>3.40555684067134E-2</v>
      </c>
      <c r="C731">
        <v>-0.13700851772659001</v>
      </c>
      <c r="D731">
        <v>1.38270800749673E-2</v>
      </c>
      <c r="E731">
        <v>3.8052278510293698E-2</v>
      </c>
      <c r="F731">
        <v>6.4263225094557105E-2</v>
      </c>
      <c r="G731">
        <v>0.93963173207699202</v>
      </c>
      <c r="H731">
        <v>3.57005166165471E-2</v>
      </c>
      <c r="I731">
        <v>-3.1844330410651801E-2</v>
      </c>
      <c r="J731">
        <v>0.36100780402819299</v>
      </c>
      <c r="K731">
        <v>9.7273559984356994E-2</v>
      </c>
      <c r="L731">
        <v>-3.4863207680894903E-2</v>
      </c>
    </row>
    <row r="732" spans="1:12" x14ac:dyDescent="0.2">
      <c r="A732" t="s">
        <v>732</v>
      </c>
      <c r="B732">
        <v>9.5371450269874397E-2</v>
      </c>
      <c r="C732">
        <v>-4.4721004647640603E-3</v>
      </c>
      <c r="D732">
        <v>0.92986064189735096</v>
      </c>
      <c r="E732">
        <v>9.63049354923287E-2</v>
      </c>
      <c r="F732">
        <v>9.1124333661164097E-2</v>
      </c>
      <c r="G732">
        <v>0.99059926030550705</v>
      </c>
      <c r="H732">
        <v>0.10295912555263199</v>
      </c>
      <c r="I732">
        <v>4.9093087772562903E-2</v>
      </c>
      <c r="J732">
        <v>0.14384082911266399</v>
      </c>
      <c r="K732">
        <v>0.67093470586037596</v>
      </c>
      <c r="L732">
        <v>4.5248440322987603E-2</v>
      </c>
    </row>
    <row r="733" spans="1:12" x14ac:dyDescent="0.2">
      <c r="A733" t="s">
        <v>733</v>
      </c>
      <c r="B733">
        <v>4.0667361835245101E-2</v>
      </c>
      <c r="C733">
        <v>0.169058257624779</v>
      </c>
      <c r="D733">
        <v>6.0280835687033796E-3</v>
      </c>
      <c r="E733">
        <v>4.7792839763642701E-2</v>
      </c>
      <c r="F733">
        <v>0.25936675712298701</v>
      </c>
      <c r="G733">
        <v>0.64312345839125695</v>
      </c>
      <c r="H733">
        <v>3.0348453249913102E-2</v>
      </c>
      <c r="I733">
        <v>-0.12789556879731701</v>
      </c>
      <c r="J733">
        <v>0.35678309499585997</v>
      </c>
      <c r="K733">
        <v>4.0463146819254302E-2</v>
      </c>
      <c r="L733">
        <v>0.100176481983483</v>
      </c>
    </row>
    <row r="734" spans="1:12" x14ac:dyDescent="0.2">
      <c r="A734" t="s">
        <v>734</v>
      </c>
      <c r="B734">
        <v>5.8684430496693099E-2</v>
      </c>
      <c r="C734">
        <v>3.1579690792606602E-3</v>
      </c>
      <c r="D734">
        <v>0.931742423503502</v>
      </c>
      <c r="E734">
        <v>6.3791409423530995E-2</v>
      </c>
      <c r="F734">
        <v>6.4605283862816804E-2</v>
      </c>
      <c r="G734">
        <v>0.96225519170087004</v>
      </c>
      <c r="H734">
        <v>5.9428663606634298E-2</v>
      </c>
      <c r="I734">
        <v>1.47603012357332E-2</v>
      </c>
      <c r="J734">
        <v>0.39994395844672198</v>
      </c>
      <c r="K734">
        <v>0.91492898901064301</v>
      </c>
      <c r="L734">
        <v>2.7507851392603599E-2</v>
      </c>
    </row>
    <row r="735" spans="1:12" x14ac:dyDescent="0.2">
      <c r="A735" t="s">
        <v>735</v>
      </c>
      <c r="B735">
        <v>7.6486122876077596E-3</v>
      </c>
      <c r="C735">
        <v>1.0205088588004201</v>
      </c>
      <c r="D735">
        <v>0.10596196843909</v>
      </c>
      <c r="E735">
        <v>2.0379690069261099E-2</v>
      </c>
      <c r="F735">
        <v>0.80970842183057201</v>
      </c>
      <c r="G735">
        <v>0.489507549260213</v>
      </c>
      <c r="H735">
        <v>5.2651685020014298E-3</v>
      </c>
      <c r="I735">
        <v>0.72337652941825104</v>
      </c>
      <c r="J735">
        <v>0.36531563640356401</v>
      </c>
      <c r="K735">
        <v>0.243124051276672</v>
      </c>
      <c r="L735">
        <v>0.85119793668308097</v>
      </c>
    </row>
    <row r="736" spans="1:12" x14ac:dyDescent="0.2">
      <c r="A736" t="s">
        <v>736</v>
      </c>
      <c r="B736">
        <v>5.1275995401818403E-2</v>
      </c>
      <c r="C736">
        <v>-1.93930399878546E-3</v>
      </c>
      <c r="D736">
        <v>0.98357200373156595</v>
      </c>
      <c r="E736">
        <v>5.5219981189257E-2</v>
      </c>
      <c r="F736">
        <v>3.8275047222513501E-3</v>
      </c>
      <c r="G736">
        <v>0.96992401963699004</v>
      </c>
      <c r="H736">
        <v>5.2578116835615002E-2</v>
      </c>
      <c r="I736">
        <v>2.6625152635679002E-2</v>
      </c>
      <c r="J736">
        <v>0.728031111992261</v>
      </c>
      <c r="K736">
        <v>0.99384307662337501</v>
      </c>
      <c r="L736">
        <v>9.5044511197149607E-3</v>
      </c>
    </row>
    <row r="737" spans="1:12" x14ac:dyDescent="0.2">
      <c r="A737" t="s">
        <v>737</v>
      </c>
      <c r="B737">
        <v>3.47458608313072E-2</v>
      </c>
      <c r="C737">
        <v>-0.13789680131497001</v>
      </c>
      <c r="D737">
        <v>9.5154982295360305E-2</v>
      </c>
      <c r="E737">
        <v>3.1758712515919899E-2</v>
      </c>
      <c r="F737">
        <v>-0.19684659541032701</v>
      </c>
      <c r="G737">
        <v>0.86472548435583096</v>
      </c>
      <c r="H737">
        <v>3.7929836748871099E-2</v>
      </c>
      <c r="I737">
        <v>-9.4594932280645999E-2</v>
      </c>
      <c r="J737">
        <v>0.58285359584921703</v>
      </c>
      <c r="K737">
        <v>0.41486097999840399</v>
      </c>
      <c r="L737">
        <v>-0.143112776335314</v>
      </c>
    </row>
    <row r="738" spans="1:12" x14ac:dyDescent="0.2">
      <c r="A738" t="s">
        <v>738</v>
      </c>
      <c r="B738">
        <v>2.5866865375062099E-2</v>
      </c>
      <c r="C738">
        <v>-5.05464535231697E-2</v>
      </c>
      <c r="D738">
        <v>0.65147142403218194</v>
      </c>
      <c r="E738">
        <v>3.14588508031131E-2</v>
      </c>
      <c r="F738">
        <v>0.12510292399022899</v>
      </c>
      <c r="G738">
        <v>0.60991949799259604</v>
      </c>
      <c r="H738">
        <v>2.86405033946018E-2</v>
      </c>
      <c r="I738">
        <v>3.9060405736047903E-2</v>
      </c>
      <c r="J738">
        <v>0.87608528359726701</v>
      </c>
      <c r="K738">
        <v>0.90926200068074703</v>
      </c>
      <c r="L738">
        <v>3.7872292067702401E-2</v>
      </c>
    </row>
    <row r="739" spans="1:12" x14ac:dyDescent="0.2">
      <c r="A739" t="s">
        <v>739</v>
      </c>
      <c r="B739">
        <v>4.12453943807079E-2</v>
      </c>
      <c r="C739">
        <v>8.7501016370169396E-2</v>
      </c>
      <c r="D739">
        <v>1.2384926853059201E-2</v>
      </c>
      <c r="E739">
        <v>5.1591667103218199E-2</v>
      </c>
      <c r="F739">
        <v>0.18551256812630601</v>
      </c>
      <c r="G739">
        <v>0.40693930375265402</v>
      </c>
      <c r="H739">
        <v>3.8879284753872201E-2</v>
      </c>
      <c r="I739">
        <v>1.7110154726814399E-2</v>
      </c>
      <c r="J739">
        <v>0.69099549146026096</v>
      </c>
      <c r="K739">
        <v>7.8976472275398599E-2</v>
      </c>
      <c r="L739">
        <v>9.6707913074429899E-2</v>
      </c>
    </row>
    <row r="740" spans="1:12" x14ac:dyDescent="0.2">
      <c r="A740" t="s">
        <v>740</v>
      </c>
      <c r="B740">
        <v>6.9924234266863797E-2</v>
      </c>
      <c r="C740">
        <v>3.8530098994859097E-2</v>
      </c>
      <c r="D740">
        <v>0.52065103855477102</v>
      </c>
      <c r="E740">
        <v>6.8583161212643198E-2</v>
      </c>
      <c r="F740">
        <v>1.4122627293768999E-2</v>
      </c>
      <c r="G740">
        <v>0.99186683524418795</v>
      </c>
      <c r="H740">
        <v>6.8781385514453203E-2</v>
      </c>
      <c r="I740">
        <v>6.1728470735098904E-3</v>
      </c>
      <c r="J740">
        <v>0.82444369840295195</v>
      </c>
      <c r="K740">
        <v>0.94451935424224698</v>
      </c>
      <c r="L740">
        <v>1.9608524454046001E-2</v>
      </c>
    </row>
    <row r="741" spans="1:12" x14ac:dyDescent="0.2">
      <c r="A741" t="s">
        <v>741</v>
      </c>
      <c r="B741">
        <v>3.3431831180067699E-2</v>
      </c>
      <c r="C741">
        <v>-1.5578142203601E-2</v>
      </c>
      <c r="D741">
        <v>0.85464426477026501</v>
      </c>
      <c r="E741">
        <v>3.49899546861022E-2</v>
      </c>
      <c r="F741">
        <v>-0.101831516053669</v>
      </c>
      <c r="G741">
        <v>0.779592920865253</v>
      </c>
      <c r="H741">
        <v>3.66030707864674E-2</v>
      </c>
      <c r="I741">
        <v>8.9568668906659696E-2</v>
      </c>
      <c r="J741">
        <v>0.36039033272885801</v>
      </c>
      <c r="K741">
        <v>0.827028326007203</v>
      </c>
      <c r="L741">
        <v>-9.2803297835367705E-3</v>
      </c>
    </row>
    <row r="742" spans="1:12" x14ac:dyDescent="0.2">
      <c r="A742" t="s">
        <v>742</v>
      </c>
      <c r="B742">
        <v>7.6196694770283499E-2</v>
      </c>
      <c r="C742">
        <v>0.24828904584514799</v>
      </c>
      <c r="D742">
        <v>9.7816931347518704E-2</v>
      </c>
      <c r="E742">
        <v>5.3690890762463299E-2</v>
      </c>
      <c r="F742">
        <v>-5.9595320139256801E-2</v>
      </c>
      <c r="G742">
        <v>0.95004679361679001</v>
      </c>
      <c r="H742">
        <v>6.0063844086021501E-2</v>
      </c>
      <c r="I742">
        <v>2.05060305518679E-2</v>
      </c>
      <c r="J742">
        <v>0.75015792083740196</v>
      </c>
      <c r="K742">
        <v>0.50263892661933296</v>
      </c>
      <c r="L742">
        <v>6.9733252085919697E-2</v>
      </c>
    </row>
    <row r="743" spans="1:12" x14ac:dyDescent="0.2">
      <c r="A743" t="s">
        <v>743</v>
      </c>
      <c r="B743">
        <v>7.3221133705004701E-2</v>
      </c>
      <c r="C743">
        <v>-2.5723059688091701E-2</v>
      </c>
      <c r="D743">
        <v>0.48656960802066002</v>
      </c>
      <c r="E743">
        <v>6.3758821823337905E-2</v>
      </c>
      <c r="F743">
        <v>-0.15996566898136499</v>
      </c>
      <c r="G743">
        <v>0.49236070667848603</v>
      </c>
      <c r="H743">
        <v>7.8759949727691694E-2</v>
      </c>
      <c r="I743">
        <v>6.8044801502565996E-3</v>
      </c>
      <c r="J743">
        <v>0.93953222917355905</v>
      </c>
      <c r="K743">
        <v>0.81102949314526596</v>
      </c>
      <c r="L743">
        <v>-5.96280828397334E-2</v>
      </c>
    </row>
    <row r="744" spans="1:12" x14ac:dyDescent="0.2">
      <c r="A744" t="s">
        <v>744</v>
      </c>
      <c r="B744">
        <v>0.14420401245516601</v>
      </c>
      <c r="C744">
        <v>2.0412277287051001E-2</v>
      </c>
      <c r="D744">
        <v>0.65175635691382205</v>
      </c>
      <c r="E744">
        <v>0.13194592250995199</v>
      </c>
      <c r="F744">
        <v>-3.7434923579134499E-2</v>
      </c>
      <c r="G744">
        <v>0.81522507073073602</v>
      </c>
      <c r="H744">
        <v>0.150281817823499</v>
      </c>
      <c r="I744">
        <v>5.9204311081585199E-2</v>
      </c>
      <c r="J744">
        <v>1.12618344513431E-2</v>
      </c>
      <c r="K744">
        <v>0.11500317204081199</v>
      </c>
      <c r="L744">
        <v>1.40605549298339E-2</v>
      </c>
    </row>
    <row r="745" spans="1:12" x14ac:dyDescent="0.2">
      <c r="A745" t="s">
        <v>745</v>
      </c>
      <c r="B745">
        <v>0.27600201301269001</v>
      </c>
      <c r="C745">
        <v>-3.8842426478704899E-3</v>
      </c>
      <c r="D745">
        <v>0.36707047638003398</v>
      </c>
      <c r="E745">
        <v>0.26672058664941301</v>
      </c>
      <c r="F745">
        <v>-5.2596141645423998E-3</v>
      </c>
      <c r="G745">
        <v>0.95004679361679001</v>
      </c>
      <c r="H745">
        <v>0.27848592688450302</v>
      </c>
      <c r="I745">
        <v>4.4575726586807696E-3</v>
      </c>
      <c r="J745">
        <v>0.84106561798814805</v>
      </c>
      <c r="K745">
        <v>0.87368333490779404</v>
      </c>
      <c r="L745">
        <v>-1.56209471791071E-3</v>
      </c>
    </row>
    <row r="746" spans="1:12" x14ac:dyDescent="0.2">
      <c r="A746" t="s">
        <v>746</v>
      </c>
      <c r="B746">
        <v>2.38589895792112E-2</v>
      </c>
      <c r="C746">
        <v>0.31149713333122903</v>
      </c>
      <c r="D746">
        <v>0.35155130584087402</v>
      </c>
      <c r="E746">
        <v>2.4980213692125101E-2</v>
      </c>
      <c r="F746">
        <v>1.62801699015615E-2</v>
      </c>
      <c r="G746">
        <v>0.985848358849861</v>
      </c>
      <c r="H746">
        <v>3.1559161060546098E-2</v>
      </c>
      <c r="I746">
        <v>0.32872792699270198</v>
      </c>
      <c r="J746">
        <v>0.17279052770471701</v>
      </c>
      <c r="K746">
        <v>0.46580798810163798</v>
      </c>
      <c r="L746">
        <v>0.218835076741831</v>
      </c>
    </row>
    <row r="747" spans="1:12" x14ac:dyDescent="0.2">
      <c r="A747" t="s">
        <v>747</v>
      </c>
      <c r="B747">
        <v>7.7648966743081194E-2</v>
      </c>
      <c r="C747">
        <v>-1.27330491825069E-2</v>
      </c>
      <c r="D747">
        <v>0.35194841285572398</v>
      </c>
      <c r="E747">
        <v>7.6721818000598005E-2</v>
      </c>
      <c r="F747">
        <v>3.2836513236606199E-3</v>
      </c>
      <c r="G747">
        <v>0.90101485065099796</v>
      </c>
      <c r="H747">
        <v>7.8509668095285604E-2</v>
      </c>
      <c r="I747">
        <v>-1.5445496470814801E-3</v>
      </c>
      <c r="J747">
        <v>0.86096547584785699</v>
      </c>
      <c r="K747">
        <v>0.85752563996721198</v>
      </c>
      <c r="L747">
        <v>-3.6646491686425902E-3</v>
      </c>
    </row>
    <row r="748" spans="1:12" x14ac:dyDescent="0.2">
      <c r="A748" t="s">
        <v>748</v>
      </c>
      <c r="B748">
        <v>3.2298086928680102E-2</v>
      </c>
      <c r="C748">
        <v>-7.4894167747284704E-2</v>
      </c>
      <c r="D748">
        <v>0.318168645284646</v>
      </c>
      <c r="E748">
        <v>3.1951226019904501E-2</v>
      </c>
      <c r="F748">
        <v>3.5985381743525599E-2</v>
      </c>
      <c r="G748">
        <v>0.908557648537762</v>
      </c>
      <c r="H748">
        <v>3.1591024306945201E-2</v>
      </c>
      <c r="I748">
        <v>-6.6089190457774297E-2</v>
      </c>
      <c r="J748">
        <v>0.64655352776013197</v>
      </c>
      <c r="K748">
        <v>0.76323734832025003</v>
      </c>
      <c r="L748">
        <v>-3.4999325487177803E-2</v>
      </c>
    </row>
    <row r="749" spans="1:12" x14ac:dyDescent="0.2">
      <c r="A749" t="s">
        <v>749</v>
      </c>
      <c r="B749">
        <v>0.178842978797358</v>
      </c>
      <c r="C749">
        <v>-2.7855973989117998E-2</v>
      </c>
      <c r="D749">
        <v>0.187241927500438</v>
      </c>
      <c r="E749">
        <v>0.18687000347584301</v>
      </c>
      <c r="F749">
        <v>1.58520979839771E-2</v>
      </c>
      <c r="G749">
        <v>0.97758983574636404</v>
      </c>
      <c r="H749">
        <v>0.173292492179353</v>
      </c>
      <c r="I749">
        <v>-2.8650712781503499E-2</v>
      </c>
      <c r="J749">
        <v>0.28219326523014299</v>
      </c>
      <c r="K749">
        <v>0.43148926558512002</v>
      </c>
      <c r="L749">
        <v>-1.35515295955481E-2</v>
      </c>
    </row>
    <row r="750" spans="1:12" x14ac:dyDescent="0.2">
      <c r="A750" t="s">
        <v>750</v>
      </c>
      <c r="B750">
        <v>4.2757902049322699E-2</v>
      </c>
      <c r="C750">
        <v>4.0005912464464902E-2</v>
      </c>
      <c r="D750">
        <v>0.85483290306732496</v>
      </c>
      <c r="E750">
        <v>3.7640384392729001E-2</v>
      </c>
      <c r="F750">
        <v>-8.4070796950886303E-3</v>
      </c>
      <c r="G750">
        <v>0.98018776841639499</v>
      </c>
      <c r="H750">
        <v>3.7026745397707499E-2</v>
      </c>
      <c r="I750">
        <v>-0.14657942149002801</v>
      </c>
      <c r="J750">
        <v>4.6550345180652597E-2</v>
      </c>
      <c r="K750">
        <v>0.37078006740300301</v>
      </c>
      <c r="L750">
        <v>-3.8326862906883898E-2</v>
      </c>
    </row>
    <row r="751" spans="1:12" x14ac:dyDescent="0.2">
      <c r="A751" t="s">
        <v>751</v>
      </c>
      <c r="B751">
        <v>0.123188405797101</v>
      </c>
      <c r="C751">
        <v>7.2083287812751307E-2</v>
      </c>
      <c r="D751">
        <v>3.3634950157990798E-2</v>
      </c>
      <c r="E751">
        <v>0.111580669766984</v>
      </c>
      <c r="F751">
        <v>9.4578908727364699E-2</v>
      </c>
      <c r="G751">
        <v>0.70336651751637502</v>
      </c>
      <c r="H751">
        <v>0.11100858738712099</v>
      </c>
      <c r="I751">
        <v>-8.6878392683166304E-3</v>
      </c>
      <c r="J751">
        <v>0.94866562465048299</v>
      </c>
      <c r="K751">
        <v>0.26941948560359902</v>
      </c>
      <c r="L751">
        <v>5.2658119090599802E-2</v>
      </c>
    </row>
    <row r="752" spans="1:12" x14ac:dyDescent="0.2">
      <c r="A752" t="s">
        <v>752</v>
      </c>
      <c r="B752">
        <v>0.114163189615206</v>
      </c>
      <c r="C752">
        <v>-1.4440981904855399E-2</v>
      </c>
      <c r="D752">
        <v>0.36236830956229299</v>
      </c>
      <c r="E752">
        <v>0.108462932524129</v>
      </c>
      <c r="F752">
        <v>-6.1996055500580002E-2</v>
      </c>
      <c r="G752">
        <v>0.85315752879065498</v>
      </c>
      <c r="H752">
        <v>0.113541534960172</v>
      </c>
      <c r="I752">
        <v>-7.0782680443338799E-3</v>
      </c>
      <c r="J752">
        <v>0.812028538697248</v>
      </c>
      <c r="K752">
        <v>0.83780075663965403</v>
      </c>
      <c r="L752">
        <v>-2.78384351499231E-2</v>
      </c>
    </row>
    <row r="753" spans="1:12" x14ac:dyDescent="0.2">
      <c r="A753" t="s">
        <v>753</v>
      </c>
      <c r="B753">
        <v>2.6233346524205201E-2</v>
      </c>
      <c r="C753">
        <v>3.0238602269379199E-2</v>
      </c>
      <c r="D753">
        <v>0.95740850097697305</v>
      </c>
      <c r="E753">
        <v>2.2243107769423599E-2</v>
      </c>
      <c r="F753">
        <v>8.9335602808859493E-2</v>
      </c>
      <c r="G753">
        <v>0.96554846498535496</v>
      </c>
      <c r="H753">
        <v>2.5062656641604002E-2</v>
      </c>
      <c r="I753">
        <v>-0.114893012090677</v>
      </c>
      <c r="J753">
        <v>0.44031197329864002</v>
      </c>
      <c r="K753">
        <v>0.93733132596351298</v>
      </c>
      <c r="L753">
        <v>1.5603976625205699E-3</v>
      </c>
    </row>
    <row r="754" spans="1:12" x14ac:dyDescent="0.2">
      <c r="A754" t="s">
        <v>754</v>
      </c>
      <c r="B754">
        <v>0.18529674917983899</v>
      </c>
      <c r="C754">
        <v>-0.13462270398575299</v>
      </c>
      <c r="D754">
        <v>2.6004254994456198E-3</v>
      </c>
      <c r="E754">
        <v>0.15883288597276099</v>
      </c>
      <c r="F754">
        <v>-0.29603434517702698</v>
      </c>
      <c r="G754">
        <v>0.64193058547861703</v>
      </c>
      <c r="H754">
        <v>0.18192663286609001</v>
      </c>
      <c r="I754">
        <v>-9.7316053269580899E-2</v>
      </c>
      <c r="J754">
        <v>0.42742372316678801</v>
      </c>
      <c r="K754">
        <v>2.4610430479472398E-2</v>
      </c>
      <c r="L754">
        <v>-0.17599103414412001</v>
      </c>
    </row>
    <row r="755" spans="1:12" x14ac:dyDescent="0.2">
      <c r="A755" t="s">
        <v>755</v>
      </c>
      <c r="B755">
        <v>5.77208505779934E-2</v>
      </c>
      <c r="C755">
        <v>-0.19349200465646099</v>
      </c>
      <c r="D755">
        <v>1.16434916367811E-3</v>
      </c>
      <c r="E755">
        <v>5.0742115027829403E-2</v>
      </c>
      <c r="F755">
        <v>-0.295929197583152</v>
      </c>
      <c r="G755">
        <v>0.77069438373592203</v>
      </c>
      <c r="H755">
        <v>5.6714713857571E-2</v>
      </c>
      <c r="I755">
        <v>-0.17869178852814599</v>
      </c>
      <c r="J755">
        <v>0.117954709302908</v>
      </c>
      <c r="K755">
        <v>5.5090347969871303E-3</v>
      </c>
      <c r="L755">
        <v>-0.22270433025592001</v>
      </c>
    </row>
    <row r="756" spans="1:12" x14ac:dyDescent="0.2">
      <c r="A756" t="s">
        <v>756</v>
      </c>
      <c r="B756">
        <v>9.62793859431849E-2</v>
      </c>
      <c r="C756">
        <v>-8.2643143543710607E-2</v>
      </c>
      <c r="D756">
        <v>2.88841571035899E-3</v>
      </c>
      <c r="E756">
        <v>9.6462403055973006E-2</v>
      </c>
      <c r="F756">
        <v>2.9776499437230899E-2</v>
      </c>
      <c r="G756">
        <v>0.92905987046961003</v>
      </c>
      <c r="H756">
        <v>0.100323651315246</v>
      </c>
      <c r="I756">
        <v>-2.55760570405788E-2</v>
      </c>
      <c r="J756">
        <v>0.49719296144986702</v>
      </c>
      <c r="K756">
        <v>3.9396500044646503E-2</v>
      </c>
      <c r="L756">
        <v>-2.61475670490195E-2</v>
      </c>
    </row>
    <row r="757" spans="1:12" x14ac:dyDescent="0.2">
      <c r="A757" t="s">
        <v>757</v>
      </c>
      <c r="B757">
        <v>5.8086044166468301E-2</v>
      </c>
      <c r="C757">
        <v>-9.7254376072917703E-2</v>
      </c>
      <c r="D757">
        <v>0.13288073111328699</v>
      </c>
      <c r="E757">
        <v>5.5372378394914899E-2</v>
      </c>
      <c r="F757">
        <v>4.8634775250876498E-2</v>
      </c>
      <c r="G757">
        <v>0.94248921940491104</v>
      </c>
      <c r="H757">
        <v>6.7586707003410504E-2</v>
      </c>
      <c r="I757">
        <v>5.6099889394057897E-2</v>
      </c>
      <c r="J757">
        <v>0.84745827207084901</v>
      </c>
      <c r="K757">
        <v>0.61119477095821295</v>
      </c>
      <c r="L757">
        <v>2.49342952400556E-3</v>
      </c>
    </row>
    <row r="758" spans="1:12" x14ac:dyDescent="0.2">
      <c r="A758" t="s">
        <v>758</v>
      </c>
      <c r="B758">
        <v>0.11160324203802501</v>
      </c>
      <c r="C758">
        <v>-4.25989584616542E-2</v>
      </c>
      <c r="D758">
        <v>0.49138383754697401</v>
      </c>
      <c r="E758">
        <v>9.1912983217331004E-2</v>
      </c>
      <c r="F758">
        <v>-0.15351569937335</v>
      </c>
      <c r="G758">
        <v>0.82642756020859398</v>
      </c>
      <c r="H758">
        <v>0.11253728645033</v>
      </c>
      <c r="I758">
        <v>7.0852918846827206E-2</v>
      </c>
      <c r="J758">
        <v>0.81084032133530004</v>
      </c>
      <c r="K758">
        <v>0.89822018279947702</v>
      </c>
      <c r="L758">
        <v>-4.1753912996059003E-2</v>
      </c>
    </row>
    <row r="759" spans="1:12" x14ac:dyDescent="0.2">
      <c r="A759" t="s">
        <v>759</v>
      </c>
      <c r="B759">
        <v>8.3405480689603198E-2</v>
      </c>
      <c r="C759">
        <v>-0.17874223485150501</v>
      </c>
      <c r="D759">
        <v>1.03245111097403E-2</v>
      </c>
      <c r="E759">
        <v>7.6629902883384796E-2</v>
      </c>
      <c r="F759">
        <v>-1.6383427645735599E-2</v>
      </c>
      <c r="G759">
        <v>0.95004679361679001</v>
      </c>
      <c r="H759">
        <v>9.8001204547165502E-2</v>
      </c>
      <c r="I759">
        <v>-1.0077715537871901E-2</v>
      </c>
      <c r="J759">
        <v>0.74891110966938701</v>
      </c>
      <c r="K759">
        <v>0.13211896588465599</v>
      </c>
      <c r="L759">
        <v>-6.84011260117042E-2</v>
      </c>
    </row>
    <row r="760" spans="1:12" x14ac:dyDescent="0.2">
      <c r="A760" t="s">
        <v>760</v>
      </c>
      <c r="B760">
        <v>7.4899662355864205E-2</v>
      </c>
      <c r="C760">
        <v>-0.12127067045715501</v>
      </c>
      <c r="D760">
        <v>2.3905777229623001E-2</v>
      </c>
      <c r="E760">
        <v>7.1701599031662094E-2</v>
      </c>
      <c r="F760">
        <v>-8.1122742686594196E-2</v>
      </c>
      <c r="G760">
        <v>0.86274969712607197</v>
      </c>
      <c r="H760">
        <v>8.2920303242657797E-2</v>
      </c>
      <c r="I760">
        <v>9.6754626324854296E-3</v>
      </c>
      <c r="J760">
        <v>0.80687598661302895</v>
      </c>
      <c r="K760">
        <v>0.224392511545772</v>
      </c>
      <c r="L760">
        <v>-6.4239316837087904E-2</v>
      </c>
    </row>
    <row r="761" spans="1:12" x14ac:dyDescent="0.2">
      <c r="A761" t="s">
        <v>761</v>
      </c>
      <c r="B761">
        <v>8.1156010230179002E-2</v>
      </c>
      <c r="C761">
        <v>-9.6197715801253705E-2</v>
      </c>
      <c r="D761">
        <v>4.44463793099324E-2</v>
      </c>
      <c r="E761">
        <v>7.6296675191815794E-2</v>
      </c>
      <c r="F761">
        <v>-0.113779876391502</v>
      </c>
      <c r="G761">
        <v>0.81779941145322199</v>
      </c>
      <c r="H761">
        <v>9.3913043478260905E-2</v>
      </c>
      <c r="I761">
        <v>3.5639625448572999E-2</v>
      </c>
      <c r="J761">
        <v>0.78341225350324195</v>
      </c>
      <c r="K761">
        <v>0.31012541151421003</v>
      </c>
      <c r="L761">
        <v>-5.8112655581394203E-2</v>
      </c>
    </row>
    <row r="762" spans="1:12" x14ac:dyDescent="0.2">
      <c r="A762" t="s">
        <v>762</v>
      </c>
      <c r="B762">
        <v>6.5104859335038304E-2</v>
      </c>
      <c r="C762">
        <v>-7.9385888905119398E-2</v>
      </c>
      <c r="D762">
        <v>9.5154982295360305E-2</v>
      </c>
      <c r="E762">
        <v>7.0659846547314595E-2</v>
      </c>
      <c r="F762">
        <v>0.186838138064605</v>
      </c>
      <c r="G762">
        <v>0.86486454218140796</v>
      </c>
      <c r="H762">
        <v>7.2286445012787706E-2</v>
      </c>
      <c r="I762">
        <v>3.8485184301191501E-2</v>
      </c>
      <c r="J762">
        <v>0.96940431857573806</v>
      </c>
      <c r="K762">
        <v>0.53652245712633195</v>
      </c>
      <c r="L762">
        <v>4.8645811153559003E-2</v>
      </c>
    </row>
    <row r="763" spans="1:12" x14ac:dyDescent="0.2">
      <c r="A763" t="s">
        <v>763</v>
      </c>
      <c r="B763">
        <v>8.5187394373198194E-2</v>
      </c>
      <c r="C763">
        <v>-8.2293788243261404E-2</v>
      </c>
      <c r="D763">
        <v>4.7731223042271599E-2</v>
      </c>
      <c r="E763">
        <v>7.8298041554826503E-2</v>
      </c>
      <c r="F763">
        <v>-0.19598417481779901</v>
      </c>
      <c r="G763">
        <v>0.64312345839125695</v>
      </c>
      <c r="H763">
        <v>8.2453524207177706E-2</v>
      </c>
      <c r="I763">
        <v>-0.128716343834823</v>
      </c>
      <c r="J763">
        <v>3.05084889194406E-2</v>
      </c>
      <c r="K763">
        <v>3.02375185398343E-2</v>
      </c>
      <c r="L763">
        <v>-0.135664768965294</v>
      </c>
    </row>
    <row r="764" spans="1:12" x14ac:dyDescent="0.2">
      <c r="A764" t="s">
        <v>764</v>
      </c>
      <c r="B764">
        <v>9.7872122762148406E-2</v>
      </c>
      <c r="C764">
        <v>-0.17596107635226199</v>
      </c>
      <c r="D764">
        <v>1.2855632403646901E-4</v>
      </c>
      <c r="E764">
        <v>8.4358056265984596E-2</v>
      </c>
      <c r="F764">
        <v>-0.13517949694381801</v>
      </c>
      <c r="G764">
        <v>0.94248921940491104</v>
      </c>
      <c r="H764">
        <v>0.106393861892583</v>
      </c>
      <c r="I764">
        <v>-4.9228622762870398E-2</v>
      </c>
      <c r="J764">
        <v>0.60930765228363404</v>
      </c>
      <c r="K764">
        <v>4.1172532733451299E-3</v>
      </c>
      <c r="L764">
        <v>-0.12012306535298301</v>
      </c>
    </row>
    <row r="765" spans="1:12" x14ac:dyDescent="0.2">
      <c r="A765" t="s">
        <v>765</v>
      </c>
      <c r="B765">
        <v>0.135982817044212</v>
      </c>
      <c r="C765">
        <v>-7.5415265849039195E-2</v>
      </c>
      <c r="D765">
        <v>0.410378892203352</v>
      </c>
      <c r="E765">
        <v>0.134528669388191</v>
      </c>
      <c r="F765">
        <v>2.0043399643983502E-3</v>
      </c>
      <c r="G765">
        <v>0.99534877869472005</v>
      </c>
      <c r="H765">
        <v>0.143787187491662</v>
      </c>
      <c r="I765">
        <v>4.5415129076906299E-2</v>
      </c>
      <c r="J765">
        <v>0.43380688298703801</v>
      </c>
      <c r="K765">
        <v>0.74915308244886802</v>
      </c>
      <c r="L765">
        <v>-9.3319322692448498E-3</v>
      </c>
    </row>
    <row r="766" spans="1:12" x14ac:dyDescent="0.2">
      <c r="A766" t="s">
        <v>766</v>
      </c>
      <c r="B766">
        <v>0</v>
      </c>
      <c r="C766" t="s">
        <v>153</v>
      </c>
      <c r="D766">
        <v>0.312346532047795</v>
      </c>
      <c r="E766">
        <v>0</v>
      </c>
      <c r="F766" t="s">
        <v>153</v>
      </c>
      <c r="G766">
        <v>0.65609813743753498</v>
      </c>
      <c r="H766">
        <v>0</v>
      </c>
      <c r="I766" t="s">
        <v>153</v>
      </c>
      <c r="J766">
        <v>0.74265540917726702</v>
      </c>
      <c r="K766">
        <v>0.70841286127608405</v>
      </c>
      <c r="L766" t="s">
        <v>153</v>
      </c>
    </row>
    <row r="767" spans="1:12" x14ac:dyDescent="0.2">
      <c r="A767" t="s">
        <v>767</v>
      </c>
      <c r="B767">
        <v>8.5227204005853999E-2</v>
      </c>
      <c r="C767">
        <v>-8.9598977542000399E-2</v>
      </c>
      <c r="D767">
        <v>0.16667293333855099</v>
      </c>
      <c r="E767">
        <v>7.6264831456597196E-2</v>
      </c>
      <c r="F767">
        <v>-4.8261189633268302E-2</v>
      </c>
      <c r="G767">
        <v>0.92058419517549595</v>
      </c>
      <c r="H767">
        <v>8.8873837371037406E-2</v>
      </c>
      <c r="I767">
        <v>-1.8629522479863998E-2</v>
      </c>
      <c r="J767">
        <v>0.585847741017963</v>
      </c>
      <c r="K767">
        <v>0.56731631899563895</v>
      </c>
      <c r="L767">
        <v>-5.2163229885044203E-2</v>
      </c>
    </row>
    <row r="768" spans="1:12" x14ac:dyDescent="0.2">
      <c r="A768" t="s">
        <v>768</v>
      </c>
      <c r="B768">
        <v>5.7195829839014702E-2</v>
      </c>
      <c r="C768">
        <v>2.4666651513864001E-2</v>
      </c>
      <c r="D768">
        <v>0.231044144116725</v>
      </c>
      <c r="E768">
        <v>5.2656151997575701E-2</v>
      </c>
      <c r="F768">
        <v>6.4344581246455297E-3</v>
      </c>
      <c r="G768">
        <v>0.96992401963699004</v>
      </c>
      <c r="H768">
        <v>5.9026382986720402E-2</v>
      </c>
      <c r="I768">
        <v>3.06241028281963E-2</v>
      </c>
      <c r="J768">
        <v>0.25946121817275403</v>
      </c>
      <c r="K768">
        <v>0.45883587126200698</v>
      </c>
      <c r="L768">
        <v>2.0575070822235302E-2</v>
      </c>
    </row>
    <row r="769" spans="1:12" x14ac:dyDescent="0.2">
      <c r="A769" t="s">
        <v>769</v>
      </c>
      <c r="B769">
        <v>0.30456885456885502</v>
      </c>
      <c r="C769">
        <v>-1.9076736675861902E-2</v>
      </c>
      <c r="D769">
        <v>0.14142780171727901</v>
      </c>
      <c r="E769">
        <v>0.30025155025154998</v>
      </c>
      <c r="F769">
        <v>4.3634889859230502E-3</v>
      </c>
      <c r="G769">
        <v>0.98290378411242996</v>
      </c>
      <c r="H769">
        <v>0.31054171054171098</v>
      </c>
      <c r="I769">
        <v>1.20353779606559E-2</v>
      </c>
      <c r="J769">
        <v>0.17018793456587</v>
      </c>
      <c r="K769">
        <v>0.27805171918330002</v>
      </c>
      <c r="L769">
        <v>-8.9262324309431697E-4</v>
      </c>
    </row>
    <row r="770" spans="1:12" x14ac:dyDescent="0.2">
      <c r="A770" t="s">
        <v>770</v>
      </c>
      <c r="B770">
        <v>0.158924205378973</v>
      </c>
      <c r="C770">
        <v>-5.4912345301831103E-2</v>
      </c>
      <c r="D770">
        <v>3.9895745321030199E-2</v>
      </c>
      <c r="E770">
        <v>0.163723063372261</v>
      </c>
      <c r="F770">
        <v>-2.8074508103017098E-3</v>
      </c>
      <c r="G770">
        <v>0.92865372091874598</v>
      </c>
      <c r="H770">
        <v>0.16404197482118199</v>
      </c>
      <c r="I770">
        <v>1.4227082858637399E-2</v>
      </c>
      <c r="J770">
        <v>0.968187620820537</v>
      </c>
      <c r="K770">
        <v>0.35386719505311598</v>
      </c>
      <c r="L770">
        <v>-1.4497571084498499E-2</v>
      </c>
    </row>
    <row r="771" spans="1:12" x14ac:dyDescent="0.2">
      <c r="A771" t="s">
        <v>771</v>
      </c>
      <c r="B771">
        <v>9.8444376781908205E-2</v>
      </c>
      <c r="C771">
        <v>-6.8949517183754999E-2</v>
      </c>
      <c r="D771">
        <v>0.30800376014637698</v>
      </c>
      <c r="E771">
        <v>9.7135106706895097E-2</v>
      </c>
      <c r="F771">
        <v>-0.11250145167639999</v>
      </c>
      <c r="G771">
        <v>0.90057181317839297</v>
      </c>
      <c r="H771">
        <v>9.8574473385556499E-2</v>
      </c>
      <c r="I771">
        <v>-1.7004798566632299E-3</v>
      </c>
      <c r="J771">
        <v>0.96820537449313004</v>
      </c>
      <c r="K771">
        <v>0.85371865614434195</v>
      </c>
      <c r="L771">
        <v>-6.10504829056061E-2</v>
      </c>
    </row>
    <row r="772" spans="1:12" x14ac:dyDescent="0.2">
      <c r="A772" t="s">
        <v>772</v>
      </c>
      <c r="B772">
        <v>0.27748647935628601</v>
      </c>
      <c r="C772">
        <v>-0.14295633635577401</v>
      </c>
      <c r="D772">
        <v>2.26109140278211E-3</v>
      </c>
      <c r="E772">
        <v>0.27728861627753598</v>
      </c>
      <c r="F772">
        <v>-0.104314713907076</v>
      </c>
      <c r="G772">
        <v>0.78150109345949303</v>
      </c>
      <c r="H772">
        <v>0.27555731433847802</v>
      </c>
      <c r="I772">
        <v>-6.1598363565116401E-2</v>
      </c>
      <c r="J772">
        <v>0.47109643243784199</v>
      </c>
      <c r="K772">
        <v>2.7664990259147201E-2</v>
      </c>
      <c r="L772">
        <v>-0.102956471275989</v>
      </c>
    </row>
    <row r="773" spans="1:12" x14ac:dyDescent="0.2">
      <c r="A773" t="s">
        <v>773</v>
      </c>
      <c r="B773">
        <v>3.7357392798724499E-2</v>
      </c>
      <c r="C773">
        <v>-5.3566463920401902E-2</v>
      </c>
      <c r="D773">
        <v>0.69168030230377298</v>
      </c>
      <c r="E773">
        <v>3.8335714433608697E-2</v>
      </c>
      <c r="F773">
        <v>-9.8626316419712604E-2</v>
      </c>
      <c r="G773">
        <v>0.95004679361679001</v>
      </c>
      <c r="H773">
        <v>4.2487111000683302E-2</v>
      </c>
      <c r="I773">
        <v>0.16380811526761599</v>
      </c>
      <c r="J773">
        <v>0.73601621982734</v>
      </c>
      <c r="K773">
        <v>0.96257074449846403</v>
      </c>
      <c r="L773">
        <v>3.87177830916716E-3</v>
      </c>
    </row>
    <row r="774" spans="1:12" x14ac:dyDescent="0.2">
      <c r="A774" t="s">
        <v>774</v>
      </c>
      <c r="B774">
        <v>1.8941762185944198E-2</v>
      </c>
      <c r="C774">
        <v>-0.30846142585939001</v>
      </c>
      <c r="D774">
        <v>6.0391814736882998E-3</v>
      </c>
      <c r="E774">
        <v>2.2878314229477802E-2</v>
      </c>
      <c r="F774">
        <v>-0.27924871182954702</v>
      </c>
      <c r="G774">
        <v>0.40693930375265402</v>
      </c>
      <c r="H774">
        <v>1.6811392844737798E-2</v>
      </c>
      <c r="I774">
        <v>-0.33064531198846703</v>
      </c>
      <c r="J774">
        <v>7.6990234306596503E-2</v>
      </c>
      <c r="K774">
        <v>8.7637874789037503E-3</v>
      </c>
      <c r="L774">
        <v>-0.30611848322580099</v>
      </c>
    </row>
    <row r="775" spans="1:12" x14ac:dyDescent="0.2">
      <c r="A775" t="s">
        <v>775</v>
      </c>
      <c r="B775">
        <v>4.3071988001999698E-2</v>
      </c>
      <c r="C775">
        <v>8.4326622202182094E-2</v>
      </c>
      <c r="D775">
        <v>0.24344202268919299</v>
      </c>
      <c r="E775">
        <v>3.8493584402599597E-2</v>
      </c>
      <c r="F775">
        <v>-9.5157233040339406E-2</v>
      </c>
      <c r="G775">
        <v>0.99186683524418795</v>
      </c>
      <c r="H775">
        <v>4.6808865189135102E-2</v>
      </c>
      <c r="I775">
        <v>0.176810772676748</v>
      </c>
      <c r="J775">
        <v>0.138025865372437</v>
      </c>
      <c r="K775">
        <v>0.33947818685502401</v>
      </c>
      <c r="L775">
        <v>5.5326720612863603E-2</v>
      </c>
    </row>
    <row r="776" spans="1:12" x14ac:dyDescent="0.2">
      <c r="A776" t="s">
        <v>776</v>
      </c>
      <c r="B776">
        <v>0.150607849947898</v>
      </c>
      <c r="C776">
        <v>3.7527241881177703E-2</v>
      </c>
      <c r="D776">
        <v>0.18276988995270901</v>
      </c>
      <c r="E776">
        <v>0.14248002778742599</v>
      </c>
      <c r="F776">
        <v>-3.4290817113860797E-2</v>
      </c>
      <c r="G776">
        <v>0.96992401963699004</v>
      </c>
      <c r="H776">
        <v>0.14565242561074401</v>
      </c>
      <c r="I776">
        <v>-6.6362487044344803E-3</v>
      </c>
      <c r="J776">
        <v>0.95701459536633204</v>
      </c>
      <c r="K776">
        <v>0.737572533806375</v>
      </c>
      <c r="L776">
        <v>-1.13327464570586E-3</v>
      </c>
    </row>
    <row r="777" spans="1:12" x14ac:dyDescent="0.2">
      <c r="A777" t="s">
        <v>777</v>
      </c>
      <c r="B777">
        <v>7.3017459682793606E-2</v>
      </c>
      <c r="C777">
        <v>-7.4456961090766896E-2</v>
      </c>
      <c r="D777">
        <v>1.73788135298764E-2</v>
      </c>
      <c r="E777">
        <v>6.6939890710382505E-2</v>
      </c>
      <c r="F777">
        <v>-4.3896429912805103E-2</v>
      </c>
      <c r="G777">
        <v>0.96845187713303604</v>
      </c>
      <c r="H777">
        <v>7.3201830378959498E-2</v>
      </c>
      <c r="I777">
        <v>-8.0912035533083196E-2</v>
      </c>
      <c r="J777">
        <v>9.9509630878028606E-3</v>
      </c>
      <c r="K777">
        <v>7.9541469641471099E-3</v>
      </c>
      <c r="L777">
        <v>-6.6421808845551697E-2</v>
      </c>
    </row>
    <row r="778" spans="1:12" x14ac:dyDescent="0.2">
      <c r="A778" t="s">
        <v>778</v>
      </c>
      <c r="B778">
        <v>8.7651282498057898E-2</v>
      </c>
      <c r="C778">
        <v>-2.7694914411167601E-2</v>
      </c>
      <c r="D778">
        <v>0.19429716649152101</v>
      </c>
      <c r="E778">
        <v>8.9437269037817901E-2</v>
      </c>
      <c r="F778">
        <v>-1.6650472606511101E-2</v>
      </c>
      <c r="G778">
        <v>0.99059926030550705</v>
      </c>
      <c r="H778">
        <v>8.5538591103463804E-2</v>
      </c>
      <c r="I778">
        <v>-4.5558770668323097E-2</v>
      </c>
      <c r="J778">
        <v>9.0157540914326095E-2</v>
      </c>
      <c r="K778">
        <v>0.230296082139647</v>
      </c>
      <c r="L778">
        <v>-2.9968052562000601E-2</v>
      </c>
    </row>
    <row r="779" spans="1:12" x14ac:dyDescent="0.2">
      <c r="A779" t="s">
        <v>779</v>
      </c>
      <c r="B779">
        <v>5.30445892423662E-2</v>
      </c>
      <c r="C779">
        <v>-5.0801004014974602E-2</v>
      </c>
      <c r="D779">
        <v>8.6258575733314108E-3</v>
      </c>
      <c r="E779">
        <v>5.1304458924236601E-2</v>
      </c>
      <c r="F779">
        <v>-7.8824243420671895E-3</v>
      </c>
      <c r="G779">
        <v>0.68916438478231601</v>
      </c>
      <c r="H779">
        <v>5.2789063498147402E-2</v>
      </c>
      <c r="I779">
        <v>-6.0147357992906603E-2</v>
      </c>
      <c r="J779">
        <v>9.8560115232501799E-2</v>
      </c>
      <c r="K779">
        <v>2.1172617124685902E-2</v>
      </c>
      <c r="L779">
        <v>-3.9610262116649503E-2</v>
      </c>
    </row>
    <row r="780" spans="1:12" x14ac:dyDescent="0.2">
      <c r="A780" t="s">
        <v>780</v>
      </c>
      <c r="B780">
        <v>4.6366605429679499E-2</v>
      </c>
      <c r="C780">
        <v>-0.146052383638623</v>
      </c>
      <c r="D780">
        <v>1.21005639478774E-2</v>
      </c>
      <c r="E780">
        <v>4.8208818126148197E-2</v>
      </c>
      <c r="F780">
        <v>-2.2877554859627901E-2</v>
      </c>
      <c r="G780">
        <v>0.95566742698114504</v>
      </c>
      <c r="H780">
        <v>5.2449479485609303E-2</v>
      </c>
      <c r="I780">
        <v>-5.88600005098378E-2</v>
      </c>
      <c r="J780">
        <v>0.26296875421395999</v>
      </c>
      <c r="K780">
        <v>7.1736833953392296E-2</v>
      </c>
      <c r="L780">
        <v>-7.5929979669362893E-2</v>
      </c>
    </row>
    <row r="781" spans="1:12" x14ac:dyDescent="0.2">
      <c r="A781" t="s">
        <v>781</v>
      </c>
      <c r="B781">
        <v>0.47352661474798902</v>
      </c>
      <c r="C781">
        <v>-4.5737210214717603E-3</v>
      </c>
      <c r="D781">
        <v>0.65660230346692205</v>
      </c>
      <c r="E781">
        <v>0.48439869432235799</v>
      </c>
      <c r="F781">
        <v>1.09497892289004E-2</v>
      </c>
      <c r="G781">
        <v>0.98604121391650201</v>
      </c>
      <c r="H781">
        <v>0.46428663222556399</v>
      </c>
      <c r="I781">
        <v>-1.6477685748433599E-2</v>
      </c>
      <c r="J781">
        <v>0.58062918323776702</v>
      </c>
      <c r="K781">
        <v>0.92363264819152302</v>
      </c>
      <c r="L781">
        <v>-3.3672058470016501E-3</v>
      </c>
    </row>
    <row r="782" spans="1:12" x14ac:dyDescent="0.2">
      <c r="A782" t="s">
        <v>782</v>
      </c>
      <c r="B782">
        <v>1.1144883485309001E-2</v>
      </c>
      <c r="C782">
        <v>-0.17968665213076301</v>
      </c>
      <c r="D782">
        <v>0.68657536065993097</v>
      </c>
      <c r="E782">
        <v>1.31712259371833E-2</v>
      </c>
      <c r="F782">
        <v>-0.15835658926638799</v>
      </c>
      <c r="G782">
        <v>0.99186683524418795</v>
      </c>
      <c r="H782">
        <v>1.6343614529871899E-2</v>
      </c>
      <c r="I782">
        <v>0.26391436623977998</v>
      </c>
      <c r="J782">
        <v>0.55277248667467904</v>
      </c>
      <c r="K782">
        <v>0.92387759166376804</v>
      </c>
      <c r="L782">
        <v>-2.4709625052456999E-2</v>
      </c>
    </row>
    <row r="783" spans="1:12" x14ac:dyDescent="0.2">
      <c r="A783" t="s">
        <v>783</v>
      </c>
      <c r="B783">
        <v>6.2786571810157496E-2</v>
      </c>
      <c r="C783">
        <v>-8.0036755781857996E-2</v>
      </c>
      <c r="D783">
        <v>4.9205400282563497E-2</v>
      </c>
      <c r="E783">
        <v>6.4856206345278097E-2</v>
      </c>
      <c r="F783">
        <v>-2.5144644801743901E-2</v>
      </c>
      <c r="G783">
        <v>0.99186683524418795</v>
      </c>
      <c r="H783">
        <v>6.9762973590753299E-2</v>
      </c>
      <c r="I783">
        <v>2.83052937155269E-2</v>
      </c>
      <c r="J783">
        <v>0.898771735564175</v>
      </c>
      <c r="K783">
        <v>0.395422959127114</v>
      </c>
      <c r="L783">
        <v>-2.5625368956025001E-2</v>
      </c>
    </row>
    <row r="784" spans="1:12" x14ac:dyDescent="0.2">
      <c r="A784" t="s">
        <v>784</v>
      </c>
      <c r="B784">
        <v>6.6376379639547303E-2</v>
      </c>
      <c r="C784">
        <v>0.23070515416374399</v>
      </c>
      <c r="D784">
        <v>0.733763810105863</v>
      </c>
      <c r="E784">
        <v>4.3456123193467699E-2</v>
      </c>
      <c r="F784">
        <v>-0.115627852857008</v>
      </c>
      <c r="G784">
        <v>0.91600586161957598</v>
      </c>
      <c r="H784">
        <v>5.09166550241388E-2</v>
      </c>
      <c r="I784">
        <v>-2.34933797256025E-2</v>
      </c>
      <c r="J784">
        <v>0.741185724116323</v>
      </c>
      <c r="K784">
        <v>0.96624601945636202</v>
      </c>
      <c r="L784">
        <v>3.05279738603778E-2</v>
      </c>
    </row>
    <row r="785" spans="1:12" x14ac:dyDescent="0.2">
      <c r="A785" t="s">
        <v>785</v>
      </c>
      <c r="B785">
        <v>0.15368715281933901</v>
      </c>
      <c r="C785">
        <v>6.4239110880433603E-2</v>
      </c>
      <c r="D785">
        <v>1.56442223043049E-2</v>
      </c>
      <c r="E785">
        <v>0.13768747201496701</v>
      </c>
      <c r="F785">
        <v>-4.1697736261984197E-2</v>
      </c>
      <c r="G785">
        <v>0.93581828613190898</v>
      </c>
      <c r="H785">
        <v>0.14813558720912201</v>
      </c>
      <c r="I785">
        <v>2.8087607432832399E-2</v>
      </c>
      <c r="J785">
        <v>0.234836335890419</v>
      </c>
      <c r="K785">
        <v>7.8261768228950396E-2</v>
      </c>
      <c r="L785">
        <v>1.6876327350427298E-2</v>
      </c>
    </row>
    <row r="786" spans="1:12" x14ac:dyDescent="0.2">
      <c r="A786" t="s">
        <v>786</v>
      </c>
      <c r="B786">
        <v>0.15661636755577499</v>
      </c>
      <c r="C786">
        <v>-1.4188996292503199E-2</v>
      </c>
      <c r="D786">
        <v>0.80286958270083597</v>
      </c>
      <c r="E786">
        <v>0.15144014752097301</v>
      </c>
      <c r="F786">
        <v>2.88136262014691E-2</v>
      </c>
      <c r="G786">
        <v>0.95004679361679001</v>
      </c>
      <c r="H786">
        <v>0.16126016154585401</v>
      </c>
      <c r="I786">
        <v>1.9886648858884099E-2</v>
      </c>
      <c r="J786">
        <v>0.88140907778441002</v>
      </c>
      <c r="K786">
        <v>0.99223143680905701</v>
      </c>
      <c r="L786">
        <v>1.15037595892833E-2</v>
      </c>
    </row>
    <row r="787" spans="1:12" x14ac:dyDescent="0.2">
      <c r="A787" t="s">
        <v>787</v>
      </c>
      <c r="B787">
        <v>3.0641724949525401E-2</v>
      </c>
      <c r="C787">
        <v>0.13939544524618999</v>
      </c>
      <c r="D787">
        <v>0.12693845441232901</v>
      </c>
      <c r="E787">
        <v>2.96043458376558E-2</v>
      </c>
      <c r="F787">
        <v>-0.182553399301735</v>
      </c>
      <c r="G787">
        <v>0.59419218931232298</v>
      </c>
      <c r="H787">
        <v>3.4534685272563002E-2</v>
      </c>
      <c r="I787">
        <v>0.25467093289916898</v>
      </c>
      <c r="J787">
        <v>3.4961294147726799E-3</v>
      </c>
      <c r="K787">
        <v>1.13905372688253E-2</v>
      </c>
      <c r="L787">
        <v>7.0504326281207993E-2</v>
      </c>
    </row>
    <row r="788" spans="1:12" x14ac:dyDescent="0.2">
      <c r="A788" t="s">
        <v>788</v>
      </c>
      <c r="B788">
        <v>7.5514943335066906E-2</v>
      </c>
      <c r="C788">
        <v>-6.3405134018874702E-3</v>
      </c>
      <c r="D788">
        <v>0.36274502813047299</v>
      </c>
      <c r="E788">
        <v>7.1940879788096102E-2</v>
      </c>
      <c r="F788">
        <v>1.5362232126611201E-2</v>
      </c>
      <c r="G788">
        <v>0.98692027141996996</v>
      </c>
      <c r="H788">
        <v>7.3924454819240704E-2</v>
      </c>
      <c r="I788">
        <v>2.8353006981377501E-3</v>
      </c>
      <c r="J788">
        <v>0.83802738958224299</v>
      </c>
      <c r="K788">
        <v>0.878634679875825</v>
      </c>
      <c r="L788">
        <v>3.9523398076204896E-3</v>
      </c>
    </row>
    <row r="789" spans="1:12" x14ac:dyDescent="0.2">
      <c r="A789" t="s">
        <v>789</v>
      </c>
      <c r="B789">
        <v>0.182695639538133</v>
      </c>
      <c r="C789">
        <v>-5.1837719273603502E-3</v>
      </c>
      <c r="D789">
        <v>0.61316994775241696</v>
      </c>
      <c r="E789">
        <v>0.17575794835108699</v>
      </c>
      <c r="F789">
        <v>-2.4126734230556598E-2</v>
      </c>
      <c r="G789">
        <v>0.92291955196140996</v>
      </c>
      <c r="H789">
        <v>0.18845034632566901</v>
      </c>
      <c r="I789">
        <v>4.8292037042164102E-2</v>
      </c>
      <c r="J789">
        <v>5.2565178434247101E-2</v>
      </c>
      <c r="K789">
        <v>0.318076632860538</v>
      </c>
      <c r="L789">
        <v>6.3271769614157199E-3</v>
      </c>
    </row>
    <row r="790" spans="1:12" x14ac:dyDescent="0.2">
      <c r="A790" t="s">
        <v>790</v>
      </c>
      <c r="B790">
        <v>0.14349357011635</v>
      </c>
      <c r="C790">
        <v>9.4198244736302793E-3</v>
      </c>
      <c r="D790">
        <v>0.58099380649356003</v>
      </c>
      <c r="E790">
        <v>0.133016942233109</v>
      </c>
      <c r="F790">
        <v>-1.88059802690695E-3</v>
      </c>
      <c r="G790">
        <v>0.94786347028211404</v>
      </c>
      <c r="H790">
        <v>0.14222290263319001</v>
      </c>
      <c r="I790">
        <v>-3.1025711761490399E-3</v>
      </c>
      <c r="J790">
        <v>0.99225621474463299</v>
      </c>
      <c r="K790">
        <v>0.97645441743088801</v>
      </c>
      <c r="L790">
        <v>1.4788850901914299E-3</v>
      </c>
    </row>
    <row r="791" spans="1:12" x14ac:dyDescent="0.2">
      <c r="A791" t="s">
        <v>791</v>
      </c>
      <c r="B791">
        <v>5.4072281677025297E-2</v>
      </c>
      <c r="C791">
        <v>-8.4226198888185305E-2</v>
      </c>
      <c r="D791">
        <v>0.25832840559332199</v>
      </c>
      <c r="E791">
        <v>6.0098341457908599E-2</v>
      </c>
      <c r="F791">
        <v>-2.4116011532683401E-2</v>
      </c>
      <c r="G791">
        <v>0.92291955196140996</v>
      </c>
      <c r="H791">
        <v>5.7581251631381801E-2</v>
      </c>
      <c r="I791">
        <v>-1.89002077064866E-3</v>
      </c>
      <c r="J791">
        <v>0.97892331056844695</v>
      </c>
      <c r="K791">
        <v>0.82004551137803305</v>
      </c>
      <c r="L791">
        <v>-3.6744077063839101E-2</v>
      </c>
    </row>
    <row r="792" spans="1:12" x14ac:dyDescent="0.2">
      <c r="A792" t="s">
        <v>792</v>
      </c>
      <c r="B792">
        <v>5.0707526992111999E-2</v>
      </c>
      <c r="C792">
        <v>6.4971455789513397E-2</v>
      </c>
      <c r="D792">
        <v>0.16675927722832601</v>
      </c>
      <c r="E792">
        <v>5.1945200166544102E-2</v>
      </c>
      <c r="F792">
        <v>0.110154002410795</v>
      </c>
      <c r="G792">
        <v>0.85315752879065498</v>
      </c>
      <c r="H792">
        <v>5.5609739404205799E-2</v>
      </c>
      <c r="I792">
        <v>0.10286881721503099</v>
      </c>
      <c r="J792">
        <v>1.7043973850171298E-2</v>
      </c>
      <c r="K792">
        <v>6.0995546433267003E-2</v>
      </c>
      <c r="L792">
        <v>9.2664758471779796E-2</v>
      </c>
    </row>
    <row r="793" spans="1:12" x14ac:dyDescent="0.2">
      <c r="A793" t="s">
        <v>793</v>
      </c>
      <c r="B793">
        <v>5.1015113186741901E-2</v>
      </c>
      <c r="C793">
        <v>4.3763708581154498E-2</v>
      </c>
      <c r="D793">
        <v>0.36751484648430399</v>
      </c>
      <c r="E793">
        <v>4.8206525264318602E-2</v>
      </c>
      <c r="F793">
        <v>-4.9608260957244202E-2</v>
      </c>
      <c r="G793">
        <v>0.92905987046961003</v>
      </c>
      <c r="H793">
        <v>5.2396704936109498E-2</v>
      </c>
      <c r="I793">
        <v>4.4617381099393297E-2</v>
      </c>
      <c r="J793">
        <v>0.84838039488796002</v>
      </c>
      <c r="K793">
        <v>0.87092168454264696</v>
      </c>
      <c r="L793">
        <v>1.29242762411012E-2</v>
      </c>
    </row>
    <row r="794" spans="1:12" x14ac:dyDescent="0.2">
      <c r="A794" t="s">
        <v>794</v>
      </c>
      <c r="B794">
        <v>9.4200006302057604E-2</v>
      </c>
      <c r="C794">
        <v>3.6243363200162797E-2</v>
      </c>
      <c r="D794">
        <v>1.03542533998142E-2</v>
      </c>
      <c r="E794">
        <v>9.4625395191530001E-2</v>
      </c>
      <c r="F794">
        <v>9.4636874138075297E-2</v>
      </c>
      <c r="G794">
        <v>0.48669638649414698</v>
      </c>
      <c r="H794">
        <v>9.50245255075782E-2</v>
      </c>
      <c r="I794">
        <v>4.3629380355733799E-2</v>
      </c>
      <c r="J794">
        <v>4.5729025959268303E-2</v>
      </c>
      <c r="K794">
        <v>1.02433059466139E-2</v>
      </c>
      <c r="L794">
        <v>5.8169872564657298E-2</v>
      </c>
    </row>
    <row r="795" spans="1:12" x14ac:dyDescent="0.2">
      <c r="A795" t="s">
        <v>795</v>
      </c>
      <c r="B795">
        <v>1.82032304104696E-2</v>
      </c>
      <c r="C795">
        <v>-3.6618591236154199E-2</v>
      </c>
      <c r="D795">
        <v>0.79747277675077899</v>
      </c>
      <c r="E795">
        <v>2.2465469236228601E-2</v>
      </c>
      <c r="F795">
        <v>8.6962079342885107E-2</v>
      </c>
      <c r="G795">
        <v>0.96992401963699004</v>
      </c>
      <c r="H795">
        <v>1.8741372183529701E-2</v>
      </c>
      <c r="I795">
        <v>-8.8204287269835993E-2</v>
      </c>
      <c r="J795">
        <v>0.96611392376537997</v>
      </c>
      <c r="K795">
        <v>0.99668283344270603</v>
      </c>
      <c r="L795">
        <v>-1.26202663877017E-2</v>
      </c>
    </row>
    <row r="796" spans="1:12" x14ac:dyDescent="0.2">
      <c r="A796" t="s">
        <v>796</v>
      </c>
      <c r="B796">
        <v>0.192328136321545</v>
      </c>
      <c r="C796">
        <v>1.5708857663297701E-2</v>
      </c>
      <c r="D796">
        <v>0.68720848766393205</v>
      </c>
      <c r="E796">
        <v>0.177363763781687</v>
      </c>
      <c r="F796">
        <v>4.7067795796930396E-3</v>
      </c>
      <c r="G796">
        <v>0.96992401963699004</v>
      </c>
      <c r="H796">
        <v>0.18516207906582499</v>
      </c>
      <c r="I796">
        <v>-1.6870396846220902E-2</v>
      </c>
      <c r="J796">
        <v>0.74875985055966898</v>
      </c>
      <c r="K796">
        <v>0.96646486255872399</v>
      </c>
      <c r="L796">
        <v>1.18174679892328E-3</v>
      </c>
    </row>
    <row r="797" spans="1:12" x14ac:dyDescent="0.2">
      <c r="A797" t="s">
        <v>797</v>
      </c>
      <c r="B797">
        <v>8.1161695447409699E-2</v>
      </c>
      <c r="C797">
        <v>-0.10633524057476</v>
      </c>
      <c r="D797">
        <v>4.8521699791000101E-4</v>
      </c>
      <c r="E797">
        <v>8.4258598544312793E-2</v>
      </c>
      <c r="F797">
        <v>-0.119981420394524</v>
      </c>
      <c r="G797">
        <v>0.71818692677239304</v>
      </c>
      <c r="H797">
        <v>8.2217782217782198E-2</v>
      </c>
      <c r="I797">
        <v>-9.1331861610188206E-2</v>
      </c>
      <c r="J797">
        <v>0.187794686813607</v>
      </c>
      <c r="K797">
        <v>3.7331183548636598E-3</v>
      </c>
      <c r="L797">
        <v>-0.105882840859824</v>
      </c>
    </row>
    <row r="798" spans="1:12" x14ac:dyDescent="0.2">
      <c r="A798" t="s">
        <v>798</v>
      </c>
      <c r="B798">
        <v>6.5462915601023006E-2</v>
      </c>
      <c r="C798">
        <v>1.8835295201489698E-2</v>
      </c>
      <c r="D798">
        <v>0.60479698593333098</v>
      </c>
      <c r="E798">
        <v>5.8363171355498698E-2</v>
      </c>
      <c r="F798">
        <v>-6.0662781906624497E-2</v>
      </c>
      <c r="G798">
        <v>0.88433228112233297</v>
      </c>
      <c r="H798">
        <v>7.0854219948849106E-2</v>
      </c>
      <c r="I798">
        <v>9.0695130122200304E-2</v>
      </c>
      <c r="J798">
        <v>0.33807599587675002</v>
      </c>
      <c r="K798">
        <v>0.75450988708556299</v>
      </c>
      <c r="L798">
        <v>1.62892144723552E-2</v>
      </c>
    </row>
    <row r="799" spans="1:12" x14ac:dyDescent="0.2">
      <c r="A799" t="s">
        <v>799</v>
      </c>
      <c r="B799">
        <v>0.16168124902508599</v>
      </c>
      <c r="C799">
        <v>-3.08377097459741E-2</v>
      </c>
      <c r="D799">
        <v>4.7639247384232503E-2</v>
      </c>
      <c r="E799">
        <v>0.15781042461369699</v>
      </c>
      <c r="F799">
        <v>2.02044792982841E-2</v>
      </c>
      <c r="G799">
        <v>0.91687280603810495</v>
      </c>
      <c r="H799">
        <v>0.16720316510444</v>
      </c>
      <c r="I799">
        <v>-1.54681785706208E-2</v>
      </c>
      <c r="J799">
        <v>0.64055146430390097</v>
      </c>
      <c r="K799">
        <v>0.30696332110791602</v>
      </c>
      <c r="L799">
        <v>-8.7004696727702707E-3</v>
      </c>
    </row>
    <row r="800" spans="1:12" x14ac:dyDescent="0.2">
      <c r="A800" t="s">
        <v>800</v>
      </c>
      <c r="B800">
        <v>8.5509322076486302E-2</v>
      </c>
      <c r="C800">
        <v>1.68948658706842E-2</v>
      </c>
      <c r="D800">
        <v>0.75013399560777705</v>
      </c>
      <c r="E800">
        <v>8.3159455249007502E-2</v>
      </c>
      <c r="F800">
        <v>-5.2569544899447103E-2</v>
      </c>
      <c r="G800">
        <v>0.56970936985435705</v>
      </c>
      <c r="H800">
        <v>8.4472586562138796E-2</v>
      </c>
      <c r="I800">
        <v>2.20189119621488E-2</v>
      </c>
      <c r="J800">
        <v>0.241383383560903</v>
      </c>
      <c r="K800">
        <v>0.60360995432736098</v>
      </c>
      <c r="L800">
        <v>-4.5519223555380304E-3</v>
      </c>
    </row>
    <row r="801" spans="1:12" x14ac:dyDescent="0.2">
      <c r="A801" t="s">
        <v>801</v>
      </c>
      <c r="B801">
        <v>5.4341859886335303E-2</v>
      </c>
      <c r="C801">
        <v>-1.5830680951716899E-3</v>
      </c>
      <c r="D801">
        <v>0.87628658624573497</v>
      </c>
      <c r="E801">
        <v>5.6994262219631199E-2</v>
      </c>
      <c r="F801">
        <v>-3.83518075997951E-3</v>
      </c>
      <c r="G801">
        <v>0.97238496255732398</v>
      </c>
      <c r="H801">
        <v>5.68595965484677E-2</v>
      </c>
      <c r="I801">
        <v>1.27722940267415E-2</v>
      </c>
      <c r="J801">
        <v>0.83131945503511195</v>
      </c>
      <c r="K801">
        <v>0.99471248158044701</v>
      </c>
      <c r="L801">
        <v>2.4513483905300999E-3</v>
      </c>
    </row>
    <row r="802" spans="1:12" x14ac:dyDescent="0.2">
      <c r="A802" t="s">
        <v>802</v>
      </c>
      <c r="B802">
        <v>7.9887145096943404E-2</v>
      </c>
      <c r="C802">
        <v>-2.53017032334793E-2</v>
      </c>
      <c r="D802">
        <v>0.34928746527156301</v>
      </c>
      <c r="E802">
        <v>8.0700569707694902E-2</v>
      </c>
      <c r="F802">
        <v>-2.0569045711948501E-2</v>
      </c>
      <c r="G802">
        <v>0.95477893797784896</v>
      </c>
      <c r="H802">
        <v>7.57540477188407E-2</v>
      </c>
      <c r="I802">
        <v>-6.6907909046255404E-2</v>
      </c>
      <c r="J802">
        <v>7.3545597878849595E-2</v>
      </c>
      <c r="K802">
        <v>0.28408424512214497</v>
      </c>
      <c r="L802">
        <v>-3.7592885997227703E-2</v>
      </c>
    </row>
    <row r="803" spans="1:12" x14ac:dyDescent="0.2">
      <c r="A803" t="s">
        <v>803</v>
      </c>
      <c r="B803">
        <v>8.9590544714341094E-2</v>
      </c>
      <c r="C803">
        <v>-1.8151149970227199E-2</v>
      </c>
      <c r="D803">
        <v>0.165938429480357</v>
      </c>
      <c r="E803">
        <v>8.9244146499992502E-2</v>
      </c>
      <c r="F803">
        <v>2.0456248353652E-2</v>
      </c>
      <c r="G803">
        <v>0.92865372091874598</v>
      </c>
      <c r="H803">
        <v>8.9567241561739494E-2</v>
      </c>
      <c r="I803">
        <v>-4.45109321410357E-2</v>
      </c>
      <c r="J803">
        <v>0.156368053265134</v>
      </c>
      <c r="K803">
        <v>0.28110939080388497</v>
      </c>
      <c r="L803">
        <v>-1.4068611252537E-2</v>
      </c>
    </row>
    <row r="804" spans="1:12" x14ac:dyDescent="0.2">
      <c r="A804" t="s">
        <v>804</v>
      </c>
      <c r="B804">
        <v>5.0423605677880901E-2</v>
      </c>
      <c r="C804">
        <v>3.4062054359496698E-2</v>
      </c>
      <c r="D804">
        <v>8.4685844648458006E-2</v>
      </c>
      <c r="E804">
        <v>4.9589061510375898E-2</v>
      </c>
      <c r="F804">
        <v>-4.70672366620912E-2</v>
      </c>
      <c r="G804">
        <v>0.68175899722612598</v>
      </c>
      <c r="H804">
        <v>5.2416825006519903E-2</v>
      </c>
      <c r="I804">
        <v>0.106214927754701</v>
      </c>
      <c r="J804">
        <v>3.5097568081032802E-3</v>
      </c>
      <c r="K804">
        <v>9.2531963259069906E-3</v>
      </c>
      <c r="L804">
        <v>3.1069915150702201E-2</v>
      </c>
    </row>
    <row r="805" spans="1:12" x14ac:dyDescent="0.2">
      <c r="A805" t="s">
        <v>805</v>
      </c>
      <c r="B805">
        <v>7.6022155693789006E-2</v>
      </c>
      <c r="C805">
        <v>0.12592537322745101</v>
      </c>
      <c r="D805">
        <v>1.03242069562702E-3</v>
      </c>
      <c r="E805">
        <v>7.5409595624077896E-2</v>
      </c>
      <c r="F805">
        <v>0.17035834544720899</v>
      </c>
      <c r="G805">
        <v>0.40693930375265402</v>
      </c>
      <c r="H805">
        <v>8.1401468418645997E-2</v>
      </c>
      <c r="I805">
        <v>0.16840626937099901</v>
      </c>
      <c r="J805">
        <v>3.1507182369344099E-3</v>
      </c>
      <c r="K805">
        <v>1.4049170398768401E-4</v>
      </c>
      <c r="L805">
        <v>0.15489666268188601</v>
      </c>
    </row>
    <row r="806" spans="1:12" x14ac:dyDescent="0.2">
      <c r="A806" t="s">
        <v>806</v>
      </c>
      <c r="B806">
        <v>5.8527866453844099E-2</v>
      </c>
      <c r="C806">
        <v>3.4878944836989299E-3</v>
      </c>
      <c r="D806">
        <v>0.95809577494470299</v>
      </c>
      <c r="E806">
        <v>5.5541699920191499E-2</v>
      </c>
      <c r="F806">
        <v>-9.8121293364018994E-2</v>
      </c>
      <c r="G806">
        <v>0.87744298916484098</v>
      </c>
      <c r="H806">
        <v>4.98736366054802E-2</v>
      </c>
      <c r="I806">
        <v>-0.17233848199511301</v>
      </c>
      <c r="J806">
        <v>0.11319164164955001</v>
      </c>
      <c r="K806">
        <v>0.58223928360468402</v>
      </c>
      <c r="L806">
        <v>-8.8990626958477703E-2</v>
      </c>
    </row>
    <row r="807" spans="1:12" x14ac:dyDescent="0.2">
      <c r="A807" t="s">
        <v>807</v>
      </c>
      <c r="B807">
        <v>9.4042134454533202E-2</v>
      </c>
      <c r="C807">
        <v>-0.11033225524448299</v>
      </c>
      <c r="D807">
        <v>0.258903388343455</v>
      </c>
      <c r="E807">
        <v>9.3120722816120202E-2</v>
      </c>
      <c r="F807">
        <v>-5.64662516887737E-2</v>
      </c>
      <c r="G807">
        <v>0.97238496255732398</v>
      </c>
      <c r="H807">
        <v>9.9458782484233094E-2</v>
      </c>
      <c r="I807">
        <v>-7.7367220809123602E-2</v>
      </c>
      <c r="J807">
        <v>0.79163763580687996</v>
      </c>
      <c r="K807">
        <v>0.78000512155276602</v>
      </c>
      <c r="L807">
        <v>-8.1388575914126807E-2</v>
      </c>
    </row>
    <row r="808" spans="1:12" x14ac:dyDescent="0.2">
      <c r="A808" t="s">
        <v>808</v>
      </c>
      <c r="B808">
        <v>9.9278364512320097E-2</v>
      </c>
      <c r="C808">
        <v>0.29119825774778502</v>
      </c>
      <c r="D808">
        <v>0.41641383089806799</v>
      </c>
      <c r="E808">
        <v>6.5270160742864902E-2</v>
      </c>
      <c r="F808">
        <v>-2.9524805310423702E-3</v>
      </c>
      <c r="G808">
        <v>0.96992401963699004</v>
      </c>
      <c r="H808">
        <v>7.0698883810103696E-2</v>
      </c>
      <c r="I808">
        <v>-3.44685441898454E-2</v>
      </c>
      <c r="J808">
        <v>0.99894983418968197</v>
      </c>
      <c r="K808">
        <v>0.93587520999128504</v>
      </c>
      <c r="L808">
        <v>8.4592411008965807E-2</v>
      </c>
    </row>
    <row r="809" spans="1:12" x14ac:dyDescent="0.2">
      <c r="A809" t="s">
        <v>809</v>
      </c>
      <c r="B809">
        <v>8.0390856209817396E-2</v>
      </c>
      <c r="C809">
        <v>-0.37464404218625802</v>
      </c>
      <c r="D809" s="1">
        <v>2.4229451731020598E-6</v>
      </c>
      <c r="E809">
        <v>8.4966153008810399E-2</v>
      </c>
      <c r="F809">
        <v>-0.18526184502169801</v>
      </c>
      <c r="G809">
        <v>0.853479649435821</v>
      </c>
      <c r="H809">
        <v>8.4311324284791003E-2</v>
      </c>
      <c r="I809">
        <v>-0.16885745267678701</v>
      </c>
      <c r="J809">
        <v>2.50063472184416E-2</v>
      </c>
      <c r="K809" s="1">
        <v>8.1973709125923996E-6</v>
      </c>
      <c r="L809">
        <v>-0.242921113294914</v>
      </c>
    </row>
    <row r="810" spans="1:12" x14ac:dyDescent="0.2">
      <c r="A810" t="s">
        <v>810</v>
      </c>
      <c r="B810">
        <v>0.105896542481908</v>
      </c>
      <c r="C810">
        <v>-5.7856299231689799E-2</v>
      </c>
      <c r="D810">
        <v>0.50007932879079298</v>
      </c>
      <c r="E810">
        <v>0.10693290449388</v>
      </c>
      <c r="F810">
        <v>-8.7342300243383394E-2</v>
      </c>
      <c r="G810">
        <v>0.79334522415610298</v>
      </c>
      <c r="H810">
        <v>0.103600464576074</v>
      </c>
      <c r="I810">
        <v>-9.9154089391415901E-2</v>
      </c>
      <c r="J810">
        <v>0.36315810153606498</v>
      </c>
      <c r="K810">
        <v>0.69361413933858196</v>
      </c>
      <c r="L810">
        <v>-8.1450896288829705E-2</v>
      </c>
    </row>
    <row r="811" spans="1:12" x14ac:dyDescent="0.2">
      <c r="A811" t="s">
        <v>811</v>
      </c>
      <c r="B811">
        <v>7.9500827481325795E-2</v>
      </c>
      <c r="C811">
        <v>6.8823619107090894E-2</v>
      </c>
      <c r="D811">
        <v>0.74166818490200903</v>
      </c>
      <c r="E811">
        <v>6.4588272129534399E-2</v>
      </c>
      <c r="F811">
        <v>-6.8103869922922805E-2</v>
      </c>
      <c r="G811">
        <v>0.90101485065099796</v>
      </c>
      <c r="H811">
        <v>6.89269579997316E-2</v>
      </c>
      <c r="I811">
        <v>-1.8049041622414299E-2</v>
      </c>
      <c r="J811">
        <v>0.73363613274330097</v>
      </c>
      <c r="K811">
        <v>0.96427903405313098</v>
      </c>
      <c r="L811">
        <v>-5.7764308127487398E-3</v>
      </c>
    </row>
    <row r="812" spans="1:12" x14ac:dyDescent="0.2">
      <c r="A812" t="s">
        <v>812</v>
      </c>
      <c r="B812">
        <v>7.5662389601732993E-2</v>
      </c>
      <c r="C812">
        <v>0.431173230199005</v>
      </c>
      <c r="D812">
        <v>0.191050165008498</v>
      </c>
      <c r="E812">
        <v>4.1538910181636399E-2</v>
      </c>
      <c r="F812">
        <v>8.8531435701762803E-3</v>
      </c>
      <c r="G812">
        <v>0.90874433862908599</v>
      </c>
      <c r="H812">
        <v>4.8200299950008303E-2</v>
      </c>
      <c r="I812">
        <v>9.0059285813475394E-3</v>
      </c>
      <c r="J812">
        <v>0.58601769078297605</v>
      </c>
      <c r="K812">
        <v>0.59993646961102498</v>
      </c>
      <c r="L812">
        <v>0.14967743411684301</v>
      </c>
    </row>
    <row r="813" spans="1:12" x14ac:dyDescent="0.2">
      <c r="A813" t="s">
        <v>813</v>
      </c>
      <c r="B813">
        <v>0.116590513042166</v>
      </c>
      <c r="C813">
        <v>-0.166884467521344</v>
      </c>
      <c r="D813">
        <v>1.87037924410115E-3</v>
      </c>
      <c r="E813">
        <v>0.11799695385502</v>
      </c>
      <c r="F813">
        <v>-1.1446373673903099E-2</v>
      </c>
      <c r="G813">
        <v>0.88192101226345698</v>
      </c>
      <c r="H813">
        <v>0.121873241948984</v>
      </c>
      <c r="I813">
        <v>-9.8029711731210403E-2</v>
      </c>
      <c r="J813">
        <v>0.452868122034771</v>
      </c>
      <c r="K813">
        <v>2.54847114744567E-2</v>
      </c>
      <c r="L813">
        <v>-9.21201843088192E-2</v>
      </c>
    </row>
    <row r="814" spans="1:12" x14ac:dyDescent="0.2">
      <c r="A814" t="s">
        <v>814</v>
      </c>
      <c r="B814">
        <v>0.10723172453989099</v>
      </c>
      <c r="C814">
        <v>6.7451738101827197E-2</v>
      </c>
      <c r="D814">
        <v>0.39385209842589403</v>
      </c>
      <c r="E814">
        <v>8.44336344683808E-2</v>
      </c>
      <c r="F814">
        <v>-5.3205937975728999E-2</v>
      </c>
      <c r="G814">
        <v>0.91955292419459</v>
      </c>
      <c r="H814">
        <v>0.10585307897509499</v>
      </c>
      <c r="I814">
        <v>7.0435157559629494E-2</v>
      </c>
      <c r="J814">
        <v>0.61809939739565201</v>
      </c>
      <c r="K814">
        <v>0.80966132926378798</v>
      </c>
      <c r="L814">
        <v>2.8226985895242598E-2</v>
      </c>
    </row>
    <row r="815" spans="1:12" x14ac:dyDescent="0.2">
      <c r="A815" t="s">
        <v>815</v>
      </c>
      <c r="B815">
        <v>0.10565804597701201</v>
      </c>
      <c r="C815">
        <v>-2.2000148278013401E-2</v>
      </c>
      <c r="D815">
        <v>0.70088602777564701</v>
      </c>
      <c r="E815">
        <v>0.10751724137931</v>
      </c>
      <c r="F815">
        <v>3.1338748119126E-2</v>
      </c>
      <c r="G815">
        <v>0.95004679361679001</v>
      </c>
      <c r="H815">
        <v>0.110965517241379</v>
      </c>
      <c r="I815">
        <v>1.0348394889084799E-2</v>
      </c>
      <c r="J815">
        <v>0.99212743897844702</v>
      </c>
      <c r="K815">
        <v>0.99127017670073703</v>
      </c>
      <c r="L815">
        <v>6.5623315767324702E-3</v>
      </c>
    </row>
    <row r="816" spans="1:12" x14ac:dyDescent="0.2">
      <c r="A816" t="s">
        <v>816</v>
      </c>
      <c r="B816">
        <v>8.8776340921188607E-2</v>
      </c>
      <c r="C816">
        <v>-3.87408190049814E-2</v>
      </c>
      <c r="D816">
        <v>4.7970846371213703E-2</v>
      </c>
      <c r="E816">
        <v>8.3063270396927305E-2</v>
      </c>
      <c r="F816">
        <v>-2.92723298302239E-2</v>
      </c>
      <c r="G816">
        <v>0.96992401963699004</v>
      </c>
      <c r="H816">
        <v>9.4339376480779905E-2</v>
      </c>
      <c r="I816">
        <v>1.3752084870785299E-2</v>
      </c>
      <c r="J816">
        <v>0.88885374253702398</v>
      </c>
      <c r="K816">
        <v>0.38293354552726799</v>
      </c>
      <c r="L816">
        <v>-1.8087021321473301E-2</v>
      </c>
    </row>
    <row r="817" spans="1:12" x14ac:dyDescent="0.2">
      <c r="A817" t="s">
        <v>817</v>
      </c>
      <c r="B817">
        <v>0.13773005447331199</v>
      </c>
      <c r="C817">
        <v>5.0416433261165801E-2</v>
      </c>
      <c r="D817">
        <v>0.60639607059474898</v>
      </c>
      <c r="E817">
        <v>0.14145127664821</v>
      </c>
      <c r="F817">
        <v>2.1189388528846199E-2</v>
      </c>
      <c r="G817">
        <v>0.96992401963699004</v>
      </c>
      <c r="H817">
        <v>0.15106817010020401</v>
      </c>
      <c r="I817">
        <v>0.124927687687525</v>
      </c>
      <c r="J817">
        <v>0.23541945511443499</v>
      </c>
      <c r="K817">
        <v>0.68286207598950999</v>
      </c>
      <c r="L817">
        <v>6.5511169825845705E-2</v>
      </c>
    </row>
    <row r="818" spans="1:12" x14ac:dyDescent="0.2">
      <c r="A818" t="s">
        <v>818</v>
      </c>
      <c r="B818">
        <v>0.135822727394007</v>
      </c>
      <c r="C818">
        <v>8.20704416970017E-2</v>
      </c>
      <c r="D818">
        <v>1.1887236839209701E-2</v>
      </c>
      <c r="E818">
        <v>0.148629899410336</v>
      </c>
      <c r="F818">
        <v>0.159056158245168</v>
      </c>
      <c r="G818">
        <v>0.87092245115937805</v>
      </c>
      <c r="H818">
        <v>0.12436297660022901</v>
      </c>
      <c r="I818">
        <v>-6.3313451014310402E-3</v>
      </c>
      <c r="J818">
        <v>0.93199083523732595</v>
      </c>
      <c r="K818">
        <v>0.15833649614598599</v>
      </c>
      <c r="L818">
        <v>7.8265084946912894E-2</v>
      </c>
    </row>
    <row r="819" spans="1:12" x14ac:dyDescent="0.2">
      <c r="A819" t="s">
        <v>819</v>
      </c>
      <c r="B819">
        <v>0.24794729542302399</v>
      </c>
      <c r="C819">
        <v>3.9846720640839502E-2</v>
      </c>
      <c r="D819">
        <v>0.91049318756229203</v>
      </c>
      <c r="E819">
        <v>0.24346740638002801</v>
      </c>
      <c r="F819">
        <v>-3.2023276681118103E-2</v>
      </c>
      <c r="G819">
        <v>0.86501926343905899</v>
      </c>
      <c r="H819">
        <v>0.25852981969486799</v>
      </c>
      <c r="I819">
        <v>2.5927662940979E-2</v>
      </c>
      <c r="J819">
        <v>0.89481429636566301</v>
      </c>
      <c r="K819">
        <v>0.99449488840031697</v>
      </c>
      <c r="L819">
        <v>1.12503689669001E-2</v>
      </c>
    </row>
    <row r="820" spans="1:12" x14ac:dyDescent="0.2">
      <c r="A820" t="s">
        <v>820</v>
      </c>
      <c r="B820">
        <v>8.1434928058722295E-2</v>
      </c>
      <c r="C820">
        <v>-3.9647922124152104E-3</v>
      </c>
      <c r="D820">
        <v>0.93937888669868996</v>
      </c>
      <c r="E820">
        <v>7.0700574880639203E-2</v>
      </c>
      <c r="F820">
        <v>-2.5749019686872598E-2</v>
      </c>
      <c r="G820">
        <v>0.95183188094290705</v>
      </c>
      <c r="H820">
        <v>8.4387281171847101E-2</v>
      </c>
      <c r="I820">
        <v>3.9630166751044998E-2</v>
      </c>
      <c r="J820">
        <v>0.64314017684859104</v>
      </c>
      <c r="K820">
        <v>0.98124701076744203</v>
      </c>
      <c r="L820">
        <v>3.3054516172523998E-3</v>
      </c>
    </row>
    <row r="821" spans="1:12" x14ac:dyDescent="0.2">
      <c r="A821" t="s">
        <v>821</v>
      </c>
      <c r="B821">
        <v>0.16745773318342799</v>
      </c>
      <c r="C821">
        <v>-0.10183807807234301</v>
      </c>
      <c r="D821">
        <v>7.7761073230675102E-3</v>
      </c>
      <c r="E821">
        <v>0.15769712140175199</v>
      </c>
      <c r="F821">
        <v>-0.142188803618093</v>
      </c>
      <c r="G821">
        <v>0.76098193247065404</v>
      </c>
      <c r="H821">
        <v>0.18054877919433199</v>
      </c>
      <c r="I821">
        <v>5.8385148114274204E-3</v>
      </c>
      <c r="J821">
        <v>0.60930765228363404</v>
      </c>
      <c r="K821">
        <v>8.0934631220154193E-2</v>
      </c>
      <c r="L821">
        <v>-7.9396122293002899E-2</v>
      </c>
    </row>
    <row r="822" spans="1:12" x14ac:dyDescent="0.2">
      <c r="A822" t="s">
        <v>822</v>
      </c>
      <c r="B822">
        <v>0.14998408512186301</v>
      </c>
      <c r="C822">
        <v>-8.4907017739678695E-2</v>
      </c>
      <c r="D822">
        <v>0.112354777861398</v>
      </c>
      <c r="E822">
        <v>0.137979719898145</v>
      </c>
      <c r="F822">
        <v>-0.120462529210059</v>
      </c>
      <c r="G822">
        <v>0.85315752879065498</v>
      </c>
      <c r="H822">
        <v>0.15696162240814801</v>
      </c>
      <c r="I822">
        <v>7.2275788326775104E-3</v>
      </c>
      <c r="J822">
        <v>0.94531300526391504</v>
      </c>
      <c r="K822">
        <v>0.56940988208244503</v>
      </c>
      <c r="L822">
        <v>-6.6047322705686695E-2</v>
      </c>
    </row>
    <row r="823" spans="1:12" x14ac:dyDescent="0.2">
      <c r="A823" t="s">
        <v>823</v>
      </c>
      <c r="B823">
        <v>8.5990798032682794E-2</v>
      </c>
      <c r="C823">
        <v>-5.3303742831301598E-2</v>
      </c>
      <c r="D823">
        <v>0.206488639254614</v>
      </c>
      <c r="E823">
        <v>7.2497223544343903E-2</v>
      </c>
      <c r="F823">
        <v>-0.101334171653213</v>
      </c>
      <c r="G823">
        <v>0.81543331152398002</v>
      </c>
      <c r="H823">
        <v>9.3463430112644796E-2</v>
      </c>
      <c r="I823">
        <v>3.52015222491215E-2</v>
      </c>
      <c r="J823">
        <v>0.54128387236420805</v>
      </c>
      <c r="K823">
        <v>0.57092229622498603</v>
      </c>
      <c r="L823">
        <v>-3.9812130745131E-2</v>
      </c>
    </row>
    <row r="824" spans="1:12" x14ac:dyDescent="0.2">
      <c r="A824" t="s">
        <v>824</v>
      </c>
      <c r="B824">
        <v>9.1458116093152506E-2</v>
      </c>
      <c r="C824">
        <v>4.8055553764906602E-3</v>
      </c>
      <c r="D824">
        <v>0.88167208771975802</v>
      </c>
      <c r="E824">
        <v>9.3109141466805698E-2</v>
      </c>
      <c r="F824">
        <v>7.3894288600852703E-2</v>
      </c>
      <c r="G824">
        <v>0.92865372091874598</v>
      </c>
      <c r="H824">
        <v>9.5542231491136595E-2</v>
      </c>
      <c r="I824">
        <v>3.3685709206183703E-2</v>
      </c>
      <c r="J824">
        <v>0.54128387236420805</v>
      </c>
      <c r="K824">
        <v>0.95057769773640399</v>
      </c>
      <c r="L824">
        <v>3.7461851061175701E-2</v>
      </c>
    </row>
    <row r="825" spans="1:12" x14ac:dyDescent="0.2">
      <c r="A825" t="s">
        <v>825</v>
      </c>
      <c r="B825">
        <v>0.102135950353586</v>
      </c>
      <c r="C825">
        <v>2.3532496845859199E-2</v>
      </c>
      <c r="D825">
        <v>0.94831327512503505</v>
      </c>
      <c r="E825">
        <v>9.2387068841102593E-2</v>
      </c>
      <c r="F825">
        <v>6.2675642903982703E-3</v>
      </c>
      <c r="G825">
        <v>0.99186683524418795</v>
      </c>
      <c r="H825">
        <v>0.10279261076634399</v>
      </c>
      <c r="I825">
        <v>4.9346206596505099E-2</v>
      </c>
      <c r="J825">
        <v>0.69310262896382802</v>
      </c>
      <c r="K825">
        <v>0.99049851264973299</v>
      </c>
      <c r="L825">
        <v>2.6382089244254201E-2</v>
      </c>
    </row>
    <row r="826" spans="1:12" x14ac:dyDescent="0.2">
      <c r="A826" t="s">
        <v>826</v>
      </c>
      <c r="B826">
        <v>0.12412244618127</v>
      </c>
      <c r="C826">
        <v>-6.9575151424066006E-2</v>
      </c>
      <c r="D826">
        <v>3.1744804977040103E-2</v>
      </c>
      <c r="E826">
        <v>0.117503085150144</v>
      </c>
      <c r="F826">
        <v>-0.17668997229651701</v>
      </c>
      <c r="G826">
        <v>0.66232680014508105</v>
      </c>
      <c r="H826">
        <v>0.12701220348279199</v>
      </c>
      <c r="I826">
        <v>-6.2940502335193001E-3</v>
      </c>
      <c r="J826">
        <v>0.73118250371275895</v>
      </c>
      <c r="K826">
        <v>0.21355086547447899</v>
      </c>
      <c r="L826">
        <v>-8.4186391318034098E-2</v>
      </c>
    </row>
    <row r="827" spans="1:12" x14ac:dyDescent="0.2">
      <c r="A827" t="s">
        <v>827</v>
      </c>
      <c r="B827">
        <v>0.13498337265684501</v>
      </c>
      <c r="C827">
        <v>-3.6128699233073797E-2</v>
      </c>
      <c r="D827">
        <v>0.34794621748222498</v>
      </c>
      <c r="E827">
        <v>0.124849053449012</v>
      </c>
      <c r="F827">
        <v>0.12570165939900299</v>
      </c>
      <c r="G827">
        <v>0.90809497770466996</v>
      </c>
      <c r="H827">
        <v>0.12865290653389599</v>
      </c>
      <c r="I827">
        <v>-8.8479630348681407E-2</v>
      </c>
      <c r="J827">
        <v>0.455945366623149</v>
      </c>
      <c r="K827">
        <v>0.69358882884131501</v>
      </c>
      <c r="L827">
        <v>3.64443272415929E-4</v>
      </c>
    </row>
    <row r="828" spans="1:12" x14ac:dyDescent="0.2">
      <c r="A828" t="s">
        <v>828</v>
      </c>
      <c r="B828">
        <v>0.13086117336391001</v>
      </c>
      <c r="C828">
        <v>-2.6567972872024E-2</v>
      </c>
      <c r="D828">
        <v>1.1221301741630401E-2</v>
      </c>
      <c r="E828">
        <v>0.1297775403485</v>
      </c>
      <c r="F828">
        <v>-3.6207075176843497E-4</v>
      </c>
      <c r="G828">
        <v>0.98221657594423895</v>
      </c>
      <c r="H828">
        <v>0.13320651135317299</v>
      </c>
      <c r="I828">
        <v>9.9595891501511706E-3</v>
      </c>
      <c r="J828">
        <v>0.591124203118362</v>
      </c>
      <c r="K828">
        <v>0.121849307911817</v>
      </c>
      <c r="L828">
        <v>-5.6568181578804198E-3</v>
      </c>
    </row>
    <row r="829" spans="1:12" x14ac:dyDescent="0.2">
      <c r="A829" t="s">
        <v>829</v>
      </c>
      <c r="B829">
        <v>0.19271713476101501</v>
      </c>
      <c r="C829">
        <v>1.1105262406011699E-2</v>
      </c>
      <c r="D829">
        <v>0.32242475960364603</v>
      </c>
      <c r="E829">
        <v>0.188761985566928</v>
      </c>
      <c r="F829">
        <v>9.3812529890331797E-3</v>
      </c>
      <c r="G829">
        <v>0.96992401963699004</v>
      </c>
      <c r="H829">
        <v>0.19601133457866801</v>
      </c>
      <c r="I829">
        <v>3.1567025742648601E-2</v>
      </c>
      <c r="J829">
        <v>6.5345163843495799E-2</v>
      </c>
      <c r="K829">
        <v>0.25459171158458499</v>
      </c>
      <c r="L829">
        <v>1.7351180379231199E-2</v>
      </c>
    </row>
    <row r="830" spans="1:12" x14ac:dyDescent="0.2">
      <c r="A830" t="s">
        <v>830</v>
      </c>
      <c r="B830">
        <v>0.13053452713658201</v>
      </c>
      <c r="C830">
        <v>-9.1166902917224606E-3</v>
      </c>
      <c r="D830">
        <v>4.4089407376147798E-2</v>
      </c>
      <c r="E830">
        <v>0.123832372532423</v>
      </c>
      <c r="F830">
        <v>-3.7312541370378698E-2</v>
      </c>
      <c r="G830">
        <v>0.99801371422815599</v>
      </c>
      <c r="H830">
        <v>0.13050584381988201</v>
      </c>
      <c r="I830">
        <v>-3.1912359667121801E-3</v>
      </c>
      <c r="J830">
        <v>0.36804071007346401</v>
      </c>
      <c r="K830">
        <v>0.220617267221145</v>
      </c>
      <c r="L830">
        <v>-1.6540155876271102E-2</v>
      </c>
    </row>
    <row r="831" spans="1:12" x14ac:dyDescent="0.2">
      <c r="A831" t="s">
        <v>831</v>
      </c>
      <c r="B831">
        <v>8.6895725129844101E-2</v>
      </c>
      <c r="C831">
        <v>1.0708118309275099E-2</v>
      </c>
      <c r="D831">
        <v>0.77005749983490002</v>
      </c>
      <c r="E831">
        <v>8.4363788084840102E-2</v>
      </c>
      <c r="F831">
        <v>-2.2938297658102499E-2</v>
      </c>
      <c r="G831">
        <v>0.97539333278622498</v>
      </c>
      <c r="H831">
        <v>9.0407766837430598E-2</v>
      </c>
      <c r="I831">
        <v>2.9747670539383299E-2</v>
      </c>
      <c r="J831">
        <v>0.62530821607231402</v>
      </c>
      <c r="K831">
        <v>0.95873166958057798</v>
      </c>
      <c r="L831">
        <v>5.8391637301852999E-3</v>
      </c>
    </row>
    <row r="832" spans="1:12" x14ac:dyDescent="0.2">
      <c r="A832" t="s">
        <v>832</v>
      </c>
      <c r="B832">
        <v>0.110999717759955</v>
      </c>
      <c r="C832">
        <v>2.7411309644004701E-3</v>
      </c>
      <c r="D832">
        <v>0.94288726379377896</v>
      </c>
      <c r="E832">
        <v>0.109912897586063</v>
      </c>
      <c r="F832">
        <v>1.3206544206112499E-2</v>
      </c>
      <c r="G832">
        <v>0.908557648537762</v>
      </c>
      <c r="H832">
        <v>0.109957977593276</v>
      </c>
      <c r="I832">
        <v>-8.3463783620469703E-3</v>
      </c>
      <c r="J832">
        <v>0.82171545041067395</v>
      </c>
      <c r="K832">
        <v>0.99444491391058498</v>
      </c>
      <c r="L832">
        <v>2.5337656028220001E-3</v>
      </c>
    </row>
    <row r="833" spans="1:12" x14ac:dyDescent="0.2">
      <c r="A833" t="s">
        <v>833</v>
      </c>
      <c r="B833">
        <v>0.123964893142263</v>
      </c>
      <c r="C833">
        <v>8.7120241860194694E-2</v>
      </c>
      <c r="D833" s="1">
        <v>5.5190110264016103E-5</v>
      </c>
      <c r="E833">
        <v>0.128576387167154</v>
      </c>
      <c r="F833">
        <v>0.115801809314796</v>
      </c>
      <c r="G833">
        <v>0.29839717932533699</v>
      </c>
      <c r="H833">
        <v>0.12974165716269201</v>
      </c>
      <c r="I833">
        <v>0.12716089029921401</v>
      </c>
      <c r="J833" s="1">
        <v>6.8317469973789598E-5</v>
      </c>
      <c r="K833" s="1">
        <v>2.6315512214720699E-7</v>
      </c>
      <c r="L833">
        <v>0.110027647158068</v>
      </c>
    </row>
    <row r="834" spans="1:12" x14ac:dyDescent="0.2">
      <c r="A834" t="s">
        <v>834</v>
      </c>
      <c r="B834">
        <v>7.9978362935498398E-2</v>
      </c>
      <c r="C834">
        <v>6.0655226501383601E-2</v>
      </c>
      <c r="D834">
        <v>0.59064932225640598</v>
      </c>
      <c r="E834">
        <v>7.5230812860398996E-2</v>
      </c>
      <c r="F834">
        <v>-5.1539134972305597E-2</v>
      </c>
      <c r="G834">
        <v>0.99186683524418795</v>
      </c>
      <c r="H834">
        <v>9.0466037161133106E-2</v>
      </c>
      <c r="I834">
        <v>0.153343732445822</v>
      </c>
      <c r="J834">
        <v>1.4283684039730999E-2</v>
      </c>
      <c r="K834">
        <v>0.14412671821968401</v>
      </c>
      <c r="L834">
        <v>5.4153274658299999E-2</v>
      </c>
    </row>
    <row r="835" spans="1:12" x14ac:dyDescent="0.2">
      <c r="A835" t="s">
        <v>835</v>
      </c>
      <c r="B835">
        <v>0.16406520985084899</v>
      </c>
      <c r="C835">
        <v>-4.13977929923081E-2</v>
      </c>
      <c r="D835">
        <v>0.32643627724730101</v>
      </c>
      <c r="E835">
        <v>0.163638304116972</v>
      </c>
      <c r="F835">
        <v>-3.0260927964076499E-2</v>
      </c>
      <c r="G835">
        <v>0.84187803752597601</v>
      </c>
      <c r="H835">
        <v>0.17118919928493301</v>
      </c>
      <c r="I835">
        <v>-1.5877297023432199E-2</v>
      </c>
      <c r="J835">
        <v>0.88160129209214999</v>
      </c>
      <c r="K835">
        <v>0.82921493823322501</v>
      </c>
      <c r="L835">
        <v>-2.9178672659938901E-2</v>
      </c>
    </row>
    <row r="836" spans="1:12" x14ac:dyDescent="0.2">
      <c r="A836" t="s">
        <v>836</v>
      </c>
      <c r="B836">
        <v>0.13097087378640801</v>
      </c>
      <c r="C836">
        <v>4.26382262489668E-2</v>
      </c>
      <c r="D836">
        <v>0.21664938514217599</v>
      </c>
      <c r="E836">
        <v>0.117766990291262</v>
      </c>
      <c r="F836">
        <v>3.7349514942977002E-2</v>
      </c>
      <c r="G836">
        <v>0.92291955196140996</v>
      </c>
      <c r="H836">
        <v>0.13492371705963899</v>
      </c>
      <c r="I836">
        <v>2.9667014646276399E-2</v>
      </c>
      <c r="J836">
        <v>0.58346424088087501</v>
      </c>
      <c r="K836">
        <v>0.63656365590244401</v>
      </c>
      <c r="L836">
        <v>3.6551585279406697E-2</v>
      </c>
    </row>
    <row r="837" spans="1:12" x14ac:dyDescent="0.2">
      <c r="A837" t="s">
        <v>837</v>
      </c>
      <c r="B837">
        <v>5.0130707563611002E-2</v>
      </c>
      <c r="C837">
        <v>-0.13332553498567401</v>
      </c>
      <c r="D837">
        <v>0.13179165562494399</v>
      </c>
      <c r="E837">
        <v>6.1284419658417501E-2</v>
      </c>
      <c r="F837">
        <v>-7.0653045237705603E-2</v>
      </c>
      <c r="G837">
        <v>0.96992401963699004</v>
      </c>
      <c r="H837">
        <v>5.8696409898919499E-2</v>
      </c>
      <c r="I837">
        <v>6.4159543644965997E-2</v>
      </c>
      <c r="J837">
        <v>0.99381893989400305</v>
      </c>
      <c r="K837">
        <v>0.65955650845954505</v>
      </c>
      <c r="L837">
        <v>-4.6606345526137898E-2</v>
      </c>
    </row>
    <row r="838" spans="1:12" x14ac:dyDescent="0.2">
      <c r="A838" t="s">
        <v>838</v>
      </c>
      <c r="B838">
        <v>6.5632667367683195E-2</v>
      </c>
      <c r="C838">
        <v>-6.86279974015961E-3</v>
      </c>
      <c r="D838">
        <v>0.87146195387929903</v>
      </c>
      <c r="E838">
        <v>7.3212407991587805E-2</v>
      </c>
      <c r="F838">
        <v>7.4279743842338194E-2</v>
      </c>
      <c r="G838">
        <v>0.86501926343905899</v>
      </c>
      <c r="H838">
        <v>6.0813179109709098E-2</v>
      </c>
      <c r="I838">
        <v>-9.0080814847523699E-2</v>
      </c>
      <c r="J838">
        <v>0.17386525578968701</v>
      </c>
      <c r="K838">
        <v>0.66799911821967095</v>
      </c>
      <c r="L838">
        <v>-7.5546235817817104E-3</v>
      </c>
    </row>
    <row r="839" spans="1:12" x14ac:dyDescent="0.2">
      <c r="A839" t="s">
        <v>839</v>
      </c>
      <c r="B839">
        <v>7.6440292954216102E-2</v>
      </c>
      <c r="C839">
        <v>-9.3028554286894702E-2</v>
      </c>
      <c r="D839">
        <v>6.4921965696546999E-2</v>
      </c>
      <c r="E839">
        <v>7.5049935377746499E-2</v>
      </c>
      <c r="F839">
        <v>0.14793077817321201</v>
      </c>
      <c r="G839">
        <v>0.78195543648425403</v>
      </c>
      <c r="H839">
        <v>9.4622645204245501E-2</v>
      </c>
      <c r="I839">
        <v>6.8010187010961204E-2</v>
      </c>
      <c r="J839">
        <v>0.56472482428672899</v>
      </c>
      <c r="K839">
        <v>0.31134662178739703</v>
      </c>
      <c r="L839">
        <v>4.0970803632426202E-2</v>
      </c>
    </row>
    <row r="840" spans="1:12" x14ac:dyDescent="0.2">
      <c r="A840" t="s">
        <v>840</v>
      </c>
      <c r="B840">
        <v>0.10082078253247299</v>
      </c>
      <c r="C840">
        <v>-6.3356715877651001E-2</v>
      </c>
      <c r="D840">
        <v>8.8779867637946291E-3</v>
      </c>
      <c r="E840">
        <v>9.5784524663319798E-2</v>
      </c>
      <c r="F840">
        <v>-3.70868816865461E-2</v>
      </c>
      <c r="G840">
        <v>0.76098193247065404</v>
      </c>
      <c r="H840">
        <v>0.110893298270779</v>
      </c>
      <c r="I840">
        <v>4.50681426778161E-2</v>
      </c>
      <c r="J840">
        <v>0.31363420859205499</v>
      </c>
      <c r="K840">
        <v>5.5325301800653502E-2</v>
      </c>
      <c r="L840">
        <v>-1.8458484962127E-2</v>
      </c>
    </row>
    <row r="841" spans="1:12" x14ac:dyDescent="0.2">
      <c r="A841" t="s">
        <v>841</v>
      </c>
      <c r="B841">
        <v>4.7191782666056399E-2</v>
      </c>
      <c r="C841">
        <v>-4.8758690240177698E-2</v>
      </c>
      <c r="D841">
        <v>0.28005472810855198</v>
      </c>
      <c r="E841">
        <v>4.2480008615815398E-2</v>
      </c>
      <c r="F841">
        <v>-0.13831378732916799</v>
      </c>
      <c r="G841">
        <v>0.94208906359773403</v>
      </c>
      <c r="H841">
        <v>4.8490886082765701E-2</v>
      </c>
      <c r="I841">
        <v>0.10808644784509</v>
      </c>
      <c r="J841">
        <v>0.118678092062313</v>
      </c>
      <c r="K841">
        <v>0.32760101626271798</v>
      </c>
      <c r="L841">
        <v>-2.6328676574751901E-2</v>
      </c>
    </row>
    <row r="842" spans="1:12" x14ac:dyDescent="0.2">
      <c r="A842" t="s">
        <v>842</v>
      </c>
      <c r="B842">
        <v>0.29452733173178203</v>
      </c>
      <c r="C842">
        <v>1.03074132286252E-2</v>
      </c>
      <c r="D842">
        <v>0.54930600694010301</v>
      </c>
      <c r="E842">
        <v>0.30032241749905197</v>
      </c>
      <c r="F842">
        <v>5.0738154714395099E-2</v>
      </c>
      <c r="G842">
        <v>0.88773609222769101</v>
      </c>
      <c r="H842">
        <v>0.301386605976314</v>
      </c>
      <c r="I842">
        <v>2.7033663817322098E-2</v>
      </c>
      <c r="J842">
        <v>0.44181714971107999</v>
      </c>
      <c r="K842">
        <v>0.80000118161044498</v>
      </c>
      <c r="L842">
        <v>2.93597439201141E-2</v>
      </c>
    </row>
    <row r="843" spans="1:12" x14ac:dyDescent="0.2">
      <c r="A843" t="s">
        <v>843</v>
      </c>
      <c r="B843">
        <v>7.2712521599865104E-2</v>
      </c>
      <c r="C843">
        <v>-1.88027763462945E-3</v>
      </c>
      <c r="D843">
        <v>0.86516741879560499</v>
      </c>
      <c r="E843">
        <v>6.3956673831499902E-2</v>
      </c>
      <c r="F843">
        <v>-5.7771420603828998E-2</v>
      </c>
      <c r="G843">
        <v>0.87535524799248099</v>
      </c>
      <c r="H843">
        <v>7.0678973321532404E-2</v>
      </c>
      <c r="I843">
        <v>0</v>
      </c>
      <c r="J843">
        <v>0.83937024200767196</v>
      </c>
      <c r="K843">
        <v>0.98892200354534998</v>
      </c>
      <c r="L843">
        <v>-1.9883899412819501E-2</v>
      </c>
    </row>
    <row r="844" spans="1:12" x14ac:dyDescent="0.2">
      <c r="A844" t="s">
        <v>844</v>
      </c>
      <c r="B844">
        <v>2.9561781609195401E-2</v>
      </c>
      <c r="C844">
        <v>-0.112912905432135</v>
      </c>
      <c r="D844">
        <v>5.5035882095891199E-2</v>
      </c>
      <c r="E844">
        <v>3.01843869731801E-2</v>
      </c>
      <c r="F844">
        <v>2.0169821806055001E-2</v>
      </c>
      <c r="G844">
        <v>0.99801371422815599</v>
      </c>
      <c r="H844">
        <v>2.8496168582375501E-2</v>
      </c>
      <c r="I844">
        <v>-0.15829357315161799</v>
      </c>
      <c r="J844">
        <v>0.64077265791500704</v>
      </c>
      <c r="K844">
        <v>0.35010677093913001</v>
      </c>
      <c r="L844">
        <v>-8.3678885592566005E-2</v>
      </c>
    </row>
    <row r="845" spans="1:12" x14ac:dyDescent="0.2">
      <c r="A845" t="s">
        <v>845</v>
      </c>
      <c r="B845">
        <v>5.9623280975037503E-2</v>
      </c>
      <c r="C845">
        <v>-9.0020976188171203E-2</v>
      </c>
      <c r="D845">
        <v>1.6963315536274799E-2</v>
      </c>
      <c r="E845">
        <v>5.92501466466792E-2</v>
      </c>
      <c r="F845">
        <v>-6.0639910365463498E-2</v>
      </c>
      <c r="G845">
        <v>0.908557648537762</v>
      </c>
      <c r="H845">
        <v>6.4687479632405703E-2</v>
      </c>
      <c r="I845">
        <v>1.23608684804521E-3</v>
      </c>
      <c r="J845">
        <v>0.46936797620461901</v>
      </c>
      <c r="K845">
        <v>0.13076360040614499</v>
      </c>
      <c r="L845">
        <v>-4.9808266568529803E-2</v>
      </c>
    </row>
    <row r="846" spans="1:12" x14ac:dyDescent="0.2">
      <c r="A846" t="s">
        <v>846</v>
      </c>
      <c r="B846">
        <v>4.6514594815268401E-2</v>
      </c>
      <c r="C846">
        <v>-3.4561904780849501E-2</v>
      </c>
      <c r="D846">
        <v>0.39269497268089798</v>
      </c>
      <c r="E846">
        <v>4.6984078383343501E-2</v>
      </c>
      <c r="F846">
        <v>1.8133462369794899E-2</v>
      </c>
      <c r="G846">
        <v>1</v>
      </c>
      <c r="H846">
        <v>4.4468258828332302E-2</v>
      </c>
      <c r="I846">
        <v>-1.36764987886543E-2</v>
      </c>
      <c r="J846">
        <v>0.98251929211190003</v>
      </c>
      <c r="K846">
        <v>0.92824993752805396</v>
      </c>
      <c r="L846">
        <v>-1.0034980399903E-2</v>
      </c>
    </row>
    <row r="847" spans="1:12" x14ac:dyDescent="0.2">
      <c r="A847" t="s">
        <v>847</v>
      </c>
      <c r="B847">
        <v>7.2289738586085006E-2</v>
      </c>
      <c r="C847">
        <v>-7.8601071199575906E-2</v>
      </c>
      <c r="D847">
        <v>5.4519674150486599E-2</v>
      </c>
      <c r="E847">
        <v>6.7454643816295401E-2</v>
      </c>
      <c r="F847">
        <v>-7.1249970427741796E-2</v>
      </c>
      <c r="G847">
        <v>0.82642756020859398</v>
      </c>
      <c r="H847">
        <v>7.7052379388295303E-2</v>
      </c>
      <c r="I847">
        <v>-5.3616838832094303E-2</v>
      </c>
      <c r="J847">
        <v>0.73267055455520502</v>
      </c>
      <c r="K847">
        <v>0.33764283301403802</v>
      </c>
      <c r="L847">
        <v>-6.7822626819803999E-2</v>
      </c>
    </row>
    <row r="848" spans="1:12" x14ac:dyDescent="0.2">
      <c r="A848" t="s">
        <v>848</v>
      </c>
      <c r="B848">
        <v>0.16112656513705201</v>
      </c>
      <c r="C848">
        <v>-2.7217003006092401E-2</v>
      </c>
      <c r="D848">
        <v>0.51103926119441401</v>
      </c>
      <c r="E848">
        <v>0.16165355853962701</v>
      </c>
      <c r="F848">
        <v>6.0611283817601301E-2</v>
      </c>
      <c r="G848">
        <v>0.70573018563777401</v>
      </c>
      <c r="H848">
        <v>0.16662997725256301</v>
      </c>
      <c r="I848">
        <v>-3.1762477636950701E-4</v>
      </c>
      <c r="J848">
        <v>0.99894983418968197</v>
      </c>
      <c r="K848">
        <v>0.91581777539820497</v>
      </c>
      <c r="L848">
        <v>1.10255520117131E-2</v>
      </c>
    </row>
    <row r="849" spans="1:12" x14ac:dyDescent="0.2">
      <c r="A849" t="s">
        <v>849</v>
      </c>
      <c r="B849">
        <v>0.146681889539032</v>
      </c>
      <c r="C849">
        <v>-4.5729117561282201E-2</v>
      </c>
      <c r="D849">
        <v>0.125395235282345</v>
      </c>
      <c r="E849">
        <v>0.118224632510347</v>
      </c>
      <c r="F849">
        <v>-0.31941808935030602</v>
      </c>
      <c r="G849">
        <v>0.80862402453931603</v>
      </c>
      <c r="H849">
        <v>0.144341372912801</v>
      </c>
      <c r="I849">
        <v>-5.6232363490768801E-2</v>
      </c>
      <c r="J849">
        <v>0.34358385977681799</v>
      </c>
      <c r="K849">
        <v>0.34810202249153699</v>
      </c>
      <c r="L849">
        <v>-0.14045985680078599</v>
      </c>
    </row>
    <row r="850" spans="1:12" x14ac:dyDescent="0.2">
      <c r="A850" t="s">
        <v>850</v>
      </c>
      <c r="B850">
        <v>0.19033414685588601</v>
      </c>
      <c r="C850">
        <v>-1.2506694644902699E-2</v>
      </c>
      <c r="D850">
        <v>0.35155130584087402</v>
      </c>
      <c r="E850">
        <v>0.18531742444785901</v>
      </c>
      <c r="F850">
        <v>-5.1268962786149702E-2</v>
      </c>
      <c r="G850">
        <v>0.98883903515215199</v>
      </c>
      <c r="H850">
        <v>0.20226581096146301</v>
      </c>
      <c r="I850">
        <v>6.6633285569629594E-2</v>
      </c>
      <c r="J850">
        <v>0.37746234593505501</v>
      </c>
      <c r="K850">
        <v>0.66831124725858804</v>
      </c>
      <c r="L850">
        <v>9.52542712859064E-4</v>
      </c>
    </row>
    <row r="851" spans="1:12" x14ac:dyDescent="0.2">
      <c r="A851" t="s">
        <v>851</v>
      </c>
      <c r="B851">
        <v>0.17360495821823799</v>
      </c>
      <c r="C851">
        <v>-2.00540572654456E-2</v>
      </c>
      <c r="D851">
        <v>6.9873489974997594E-2</v>
      </c>
      <c r="E851">
        <v>0.168988116954188</v>
      </c>
      <c r="F851">
        <v>-9.3322428871610696E-3</v>
      </c>
      <c r="G851">
        <v>0.94248921940491104</v>
      </c>
      <c r="H851">
        <v>0.175896005976269</v>
      </c>
      <c r="I851">
        <v>-3.7000410962446202E-3</v>
      </c>
      <c r="J851">
        <v>0.84424466926594699</v>
      </c>
      <c r="K851">
        <v>0.448370405493139</v>
      </c>
      <c r="L851">
        <v>-1.1028780416283799E-2</v>
      </c>
    </row>
    <row r="852" spans="1:12" x14ac:dyDescent="0.2">
      <c r="A852" t="s">
        <v>852</v>
      </c>
      <c r="B852">
        <v>2.7195887068664999E-2</v>
      </c>
      <c r="C852">
        <v>0.186779786139985</v>
      </c>
      <c r="D852">
        <v>6.9224369748827697E-3</v>
      </c>
      <c r="E852">
        <v>2.4860578598814902E-2</v>
      </c>
      <c r="F852">
        <v>5.7251175802493497E-2</v>
      </c>
      <c r="G852">
        <v>0.86968672178874196</v>
      </c>
      <c r="H852">
        <v>2.3788776577204601E-2</v>
      </c>
      <c r="I852">
        <v>-2.0464102559716198E-2</v>
      </c>
      <c r="J852">
        <v>0.960522902768425</v>
      </c>
      <c r="K852">
        <v>0.112351853126733</v>
      </c>
      <c r="L852">
        <v>7.4522286460920795E-2</v>
      </c>
    </row>
    <row r="853" spans="1:12" x14ac:dyDescent="0.2">
      <c r="A853" t="s">
        <v>853</v>
      </c>
      <c r="B853">
        <v>0.11344775870688199</v>
      </c>
      <c r="C853">
        <v>-5.7638625867950502E-2</v>
      </c>
      <c r="D853">
        <v>0.57442762611615605</v>
      </c>
      <c r="E853">
        <v>0.101166472254624</v>
      </c>
      <c r="F853">
        <v>-2.56726649409908E-2</v>
      </c>
      <c r="G853">
        <v>0.95004679361679001</v>
      </c>
      <c r="H853">
        <v>0.114405932344609</v>
      </c>
      <c r="I853">
        <v>-1.8218922823887099E-2</v>
      </c>
      <c r="J853">
        <v>0.61809939739565201</v>
      </c>
      <c r="K853">
        <v>0.90307386278942803</v>
      </c>
      <c r="L853">
        <v>-3.3843404544276097E-2</v>
      </c>
    </row>
    <row r="854" spans="1:12" x14ac:dyDescent="0.2">
      <c r="A854" t="s">
        <v>854</v>
      </c>
      <c r="B854">
        <v>5.17171365587656E-2</v>
      </c>
      <c r="C854">
        <v>-2.5927778697643501E-2</v>
      </c>
      <c r="D854">
        <v>0.97738584648198401</v>
      </c>
      <c r="E854">
        <v>5.93069574970028E-2</v>
      </c>
      <c r="F854">
        <v>0.121133003980864</v>
      </c>
      <c r="G854">
        <v>0.898193779046776</v>
      </c>
      <c r="H854">
        <v>5.1069342924546499E-2</v>
      </c>
      <c r="I854">
        <v>8.4069727483559606E-2</v>
      </c>
      <c r="J854">
        <v>0.74554944819332902</v>
      </c>
      <c r="K854">
        <v>0.99073169333407796</v>
      </c>
      <c r="L854">
        <v>5.9758317588926697E-2</v>
      </c>
    </row>
    <row r="855" spans="1:12" x14ac:dyDescent="0.2">
      <c r="A855" t="s">
        <v>855</v>
      </c>
      <c r="B855">
        <v>3.5622168002788397E-2</v>
      </c>
      <c r="C855">
        <v>-0.17712206353000901</v>
      </c>
      <c r="D855">
        <v>4.3358159141214998E-2</v>
      </c>
      <c r="E855">
        <v>4.2715231788079497E-2</v>
      </c>
      <c r="F855">
        <v>-0.12670763177461999</v>
      </c>
      <c r="G855">
        <v>0.79171616371265296</v>
      </c>
      <c r="H855">
        <v>4.16521436040432E-2</v>
      </c>
      <c r="I855">
        <v>2.7730339147290301E-2</v>
      </c>
      <c r="J855">
        <v>0.89291840021725799</v>
      </c>
      <c r="K855">
        <v>0.32361695401392299</v>
      </c>
      <c r="L855">
        <v>-9.2033118719112905E-2</v>
      </c>
    </row>
    <row r="856" spans="1:12" x14ac:dyDescent="0.2">
      <c r="A856" t="s">
        <v>856</v>
      </c>
      <c r="B856">
        <v>5.1369907886633703E-2</v>
      </c>
      <c r="C856">
        <v>-6.9854770816608194E-2</v>
      </c>
      <c r="D856">
        <v>3.7797306588720401E-3</v>
      </c>
      <c r="E856">
        <v>5.1784832959900801E-2</v>
      </c>
      <c r="F856">
        <v>-4.8516115883647397E-2</v>
      </c>
      <c r="G856">
        <v>0.82044849034091805</v>
      </c>
      <c r="H856">
        <v>5.3049262525277703E-2</v>
      </c>
      <c r="I856">
        <v>2.3410293548163499E-2</v>
      </c>
      <c r="J856">
        <v>0.91749739166809696</v>
      </c>
      <c r="K856">
        <v>6.8411483174624296E-2</v>
      </c>
      <c r="L856">
        <v>-3.1653531050697403E-2</v>
      </c>
    </row>
    <row r="857" spans="1:12" x14ac:dyDescent="0.2">
      <c r="A857" t="s">
        <v>857</v>
      </c>
      <c r="B857">
        <v>0.10777392810740601</v>
      </c>
      <c r="C857">
        <v>-2.21112159546877E-2</v>
      </c>
      <c r="D857">
        <v>0.45005623076364398</v>
      </c>
      <c r="E857">
        <v>0.101584379962465</v>
      </c>
      <c r="F857">
        <v>3.5229294581118002E-2</v>
      </c>
      <c r="G857">
        <v>0.71568493462972804</v>
      </c>
      <c r="H857">
        <v>0.11026418362927699</v>
      </c>
      <c r="I857">
        <v>4.7014164168639096E-3</v>
      </c>
      <c r="J857">
        <v>0.88739599484259102</v>
      </c>
      <c r="K857">
        <v>0.86793861286613105</v>
      </c>
      <c r="L857">
        <v>5.9398316810980699E-3</v>
      </c>
    </row>
    <row r="858" spans="1:12" x14ac:dyDescent="0.2">
      <c r="A858" t="s">
        <v>858</v>
      </c>
      <c r="B858">
        <v>0.141391978773344</v>
      </c>
      <c r="C858">
        <v>-0.10021812975639501</v>
      </c>
      <c r="D858">
        <v>1.9891083488108599E-2</v>
      </c>
      <c r="E858">
        <v>0.17713542198183499</v>
      </c>
      <c r="F858">
        <v>0.129257043265467</v>
      </c>
      <c r="G858">
        <v>0.91847275817498497</v>
      </c>
      <c r="H858">
        <v>0.13916386025784899</v>
      </c>
      <c r="I858">
        <v>-9.8889001897306497E-2</v>
      </c>
      <c r="J858">
        <v>4.1309699798946102E-2</v>
      </c>
      <c r="K858">
        <v>2.5683619630627898E-2</v>
      </c>
      <c r="L858">
        <v>-2.3283362796078198E-2</v>
      </c>
    </row>
    <row r="859" spans="1:12" x14ac:dyDescent="0.2">
      <c r="A859" t="s">
        <v>859</v>
      </c>
      <c r="B859">
        <v>0.10633263743911001</v>
      </c>
      <c r="C859">
        <v>-9.4238596901818197E-2</v>
      </c>
      <c r="D859">
        <v>6.1566247185332199E-2</v>
      </c>
      <c r="E859">
        <v>0.100526891341087</v>
      </c>
      <c r="F859">
        <v>-9.7098688105082598E-2</v>
      </c>
      <c r="G859">
        <v>0.85315752879065498</v>
      </c>
      <c r="H859">
        <v>0.10573615667561399</v>
      </c>
      <c r="I859">
        <v>-7.1835457611167094E-2</v>
      </c>
      <c r="J859">
        <v>0.235672049067644</v>
      </c>
      <c r="K859">
        <v>0.186122977122049</v>
      </c>
      <c r="L859">
        <v>-8.7724247539355996E-2</v>
      </c>
    </row>
    <row r="860" spans="1:12" x14ac:dyDescent="0.2">
      <c r="A860" t="s">
        <v>860</v>
      </c>
      <c r="B860">
        <v>7.0380418927592003E-2</v>
      </c>
      <c r="C860">
        <v>-6.03643774803645E-3</v>
      </c>
      <c r="D860">
        <v>0.68657536065993097</v>
      </c>
      <c r="E860">
        <v>6.7981481730825397E-2</v>
      </c>
      <c r="F860">
        <v>-6.2786924816268602E-2</v>
      </c>
      <c r="G860">
        <v>0.85465154572239999</v>
      </c>
      <c r="H860">
        <v>7.2897171094265398E-2</v>
      </c>
      <c r="I860">
        <v>2.6466865424277401E-2</v>
      </c>
      <c r="J860">
        <v>0.59595467371680499</v>
      </c>
      <c r="K860">
        <v>0.91014215641038898</v>
      </c>
      <c r="L860">
        <v>-1.4118832380009201E-2</v>
      </c>
    </row>
    <row r="861" spans="1:12" x14ac:dyDescent="0.2">
      <c r="A861" t="s">
        <v>861</v>
      </c>
      <c r="B861">
        <v>6.4677804295942706E-2</v>
      </c>
      <c r="C861">
        <v>-7.7288019237992901E-3</v>
      </c>
      <c r="D861">
        <v>0.74298681337110795</v>
      </c>
      <c r="E861">
        <v>6.7613264453238994E-2</v>
      </c>
      <c r="F861">
        <v>1.6032270546773301E-2</v>
      </c>
      <c r="G861">
        <v>0.92850730728464503</v>
      </c>
      <c r="H861">
        <v>6.5367612257434302E-2</v>
      </c>
      <c r="I861">
        <v>1.23881312225284E-2</v>
      </c>
      <c r="J861">
        <v>0.69716880544573601</v>
      </c>
      <c r="K861">
        <v>0.96185230274871802</v>
      </c>
      <c r="L861">
        <v>6.8971999485008002E-3</v>
      </c>
    </row>
    <row r="862" spans="1:12" x14ac:dyDescent="0.2">
      <c r="A862" t="s">
        <v>862</v>
      </c>
      <c r="B862">
        <v>5.8727016077288301E-2</v>
      </c>
      <c r="C862">
        <v>0.132199161358205</v>
      </c>
      <c r="D862">
        <v>2.2281512115584701E-2</v>
      </c>
      <c r="E862">
        <v>6.1980971236869603E-2</v>
      </c>
      <c r="F862">
        <v>1.8033922830260701E-2</v>
      </c>
      <c r="G862">
        <v>0.98148798767054302</v>
      </c>
      <c r="H862">
        <v>5.3933161011200902E-2</v>
      </c>
      <c r="I862">
        <v>5.4721290546951303E-2</v>
      </c>
      <c r="J862">
        <v>0.519945119216222</v>
      </c>
      <c r="K862">
        <v>0.17621406612410101</v>
      </c>
      <c r="L862">
        <v>6.8318124911805694E-2</v>
      </c>
    </row>
    <row r="863" spans="1:12" x14ac:dyDescent="0.2">
      <c r="A863" t="s">
        <v>863</v>
      </c>
      <c r="B863">
        <v>7.6269377518076803E-2</v>
      </c>
      <c r="C863">
        <v>-0.106734941394456</v>
      </c>
      <c r="D863">
        <v>0.11185787138137999</v>
      </c>
      <c r="E863">
        <v>8.9770271351957101E-2</v>
      </c>
      <c r="F863">
        <v>1.74717390370842E-2</v>
      </c>
      <c r="G863">
        <v>0.95477893797784896</v>
      </c>
      <c r="H863">
        <v>8.2045945729608605E-2</v>
      </c>
      <c r="I863">
        <v>-1.05178719139985E-2</v>
      </c>
      <c r="J863">
        <v>0.98883222704212503</v>
      </c>
      <c r="K863">
        <v>0.609864300150329</v>
      </c>
      <c r="L863">
        <v>-3.3260358090456799E-2</v>
      </c>
    </row>
    <row r="864" spans="1:12" x14ac:dyDescent="0.2">
      <c r="A864" t="s">
        <v>864</v>
      </c>
      <c r="B864">
        <v>7.9699771349040605E-2</v>
      </c>
      <c r="C864">
        <v>2.5965761737253699E-2</v>
      </c>
      <c r="D864">
        <v>0.329831730576644</v>
      </c>
      <c r="E864">
        <v>8.0872850183914893E-2</v>
      </c>
      <c r="F864">
        <v>7.1436038267578605E-2</v>
      </c>
      <c r="G864">
        <v>0.75425635283264503</v>
      </c>
      <c r="H864">
        <v>8.1936574212148297E-2</v>
      </c>
      <c r="I864">
        <v>6.3152026050673798E-2</v>
      </c>
      <c r="J864">
        <v>1.8557815471313399E-3</v>
      </c>
      <c r="K864">
        <v>1.7625350847321801E-2</v>
      </c>
      <c r="L864">
        <v>5.3517942018501997E-2</v>
      </c>
    </row>
    <row r="865" spans="1:12" x14ac:dyDescent="0.2">
      <c r="A865" t="s">
        <v>865</v>
      </c>
      <c r="B865">
        <v>0.20746558418637501</v>
      </c>
      <c r="C865">
        <v>-6.8282303503299502E-2</v>
      </c>
      <c r="D865">
        <v>4.50026069262391E-2</v>
      </c>
      <c r="E865">
        <v>0.216067215338028</v>
      </c>
      <c r="F865">
        <v>-1.7170923275486E-2</v>
      </c>
      <c r="G865">
        <v>0.84289023665464002</v>
      </c>
      <c r="H865">
        <v>0.21691716053281801</v>
      </c>
      <c r="I865">
        <v>-2.1340943170719801E-2</v>
      </c>
      <c r="J865">
        <v>0.96545844087090804</v>
      </c>
      <c r="K865">
        <v>0.35800145113530801</v>
      </c>
      <c r="L865">
        <v>-3.5598056649835098E-2</v>
      </c>
    </row>
    <row r="866" spans="1:12" x14ac:dyDescent="0.2">
      <c r="A866" t="s">
        <v>866</v>
      </c>
      <c r="B866">
        <v>7.4709800817834002E-2</v>
      </c>
      <c r="C866">
        <v>-5.3445048139632301E-2</v>
      </c>
      <c r="D866">
        <v>0.47432364034563002</v>
      </c>
      <c r="E866">
        <v>7.0670096293365001E-2</v>
      </c>
      <c r="F866">
        <v>-0.14708025051740101</v>
      </c>
      <c r="G866">
        <v>0.91165279633074803</v>
      </c>
      <c r="H866">
        <v>8.0629204590423401E-2</v>
      </c>
      <c r="I866">
        <v>1.4231385840659101E-2</v>
      </c>
      <c r="J866">
        <v>0.89752135653354403</v>
      </c>
      <c r="K866">
        <v>0.92927501441999405</v>
      </c>
      <c r="L866">
        <v>-6.2097970938791401E-2</v>
      </c>
    </row>
    <row r="867" spans="1:12" x14ac:dyDescent="0.2">
      <c r="A867" t="s">
        <v>867</v>
      </c>
      <c r="B867">
        <v>0.19563711911357401</v>
      </c>
      <c r="C867">
        <v>-4.22960449989341E-2</v>
      </c>
      <c r="D867">
        <v>5.9218858581033401E-2</v>
      </c>
      <c r="E867">
        <v>0.197994987468672</v>
      </c>
      <c r="F867">
        <v>-3.4427829859793799E-2</v>
      </c>
      <c r="G867">
        <v>0.58896759775523599</v>
      </c>
      <c r="H867">
        <v>0.19166336894868799</v>
      </c>
      <c r="I867">
        <v>-5.4916580977654603E-2</v>
      </c>
      <c r="J867">
        <v>4.8540721972454903E-2</v>
      </c>
      <c r="K867">
        <v>4.6966329752776398E-2</v>
      </c>
      <c r="L867">
        <v>-4.3880151945460799E-2</v>
      </c>
    </row>
    <row r="868" spans="1:12" x14ac:dyDescent="0.2">
      <c r="A868" t="s">
        <v>868</v>
      </c>
      <c r="B868">
        <v>4.9280473596372398E-3</v>
      </c>
      <c r="C868">
        <v>-0.48476821266855602</v>
      </c>
      <c r="D868">
        <v>0.43283205320811802</v>
      </c>
      <c r="E868">
        <v>1.5760304814686502E-2</v>
      </c>
      <c r="F868">
        <v>-3.5588756771060201E-2</v>
      </c>
      <c r="G868">
        <v>0.99186683524418795</v>
      </c>
      <c r="H868">
        <v>1.3855213023900199E-3</v>
      </c>
      <c r="I868">
        <v>-1.8892965355937801</v>
      </c>
      <c r="J868">
        <v>0.68828447844386798</v>
      </c>
      <c r="K868">
        <v>0.87531346363219997</v>
      </c>
      <c r="L868">
        <v>-0.80321783501113198</v>
      </c>
    </row>
    <row r="869" spans="1:12" x14ac:dyDescent="0.2">
      <c r="A869" t="s">
        <v>869</v>
      </c>
      <c r="B869">
        <v>3.7334161662179899E-2</v>
      </c>
      <c r="C869">
        <v>-4.94500941915978E-2</v>
      </c>
      <c r="D869">
        <v>8.82040571490641E-3</v>
      </c>
      <c r="E869">
        <v>3.7908469662456E-2</v>
      </c>
      <c r="F869">
        <v>-7.7380193942357595E-2</v>
      </c>
      <c r="G869">
        <v>0.58610692974880896</v>
      </c>
      <c r="H869">
        <v>3.9166148961137598E-2</v>
      </c>
      <c r="I869">
        <v>-2.9972019939435999E-3</v>
      </c>
      <c r="J869">
        <v>0.87796061361009303</v>
      </c>
      <c r="K869">
        <v>9.5081437037432007E-2</v>
      </c>
      <c r="L869">
        <v>-4.3275830042633003E-2</v>
      </c>
    </row>
    <row r="870" spans="1:12" x14ac:dyDescent="0.2">
      <c r="A870" t="s">
        <v>870</v>
      </c>
      <c r="B870">
        <v>5.0807353401619203E-2</v>
      </c>
      <c r="C870">
        <v>0.123650066403115</v>
      </c>
      <c r="D870">
        <v>0.102176654015214</v>
      </c>
      <c r="E870">
        <v>5.0221407165541E-2</v>
      </c>
      <c r="F870">
        <v>-2.2944917931363201E-2</v>
      </c>
      <c r="G870">
        <v>0.94248921940491104</v>
      </c>
      <c r="H870">
        <v>4.4549805430066598E-2</v>
      </c>
      <c r="I870">
        <v>-8.8088354839062095E-3</v>
      </c>
      <c r="J870">
        <v>0.73958660771893003</v>
      </c>
      <c r="K870">
        <v>0.50795077114944798</v>
      </c>
      <c r="L870">
        <v>3.0632104329281901E-2</v>
      </c>
    </row>
    <row r="871" spans="1:12" x14ac:dyDescent="0.2">
      <c r="A871" t="s">
        <v>871</v>
      </c>
      <c r="B871">
        <v>3.8532052092552803E-2</v>
      </c>
      <c r="C871">
        <v>0.21897744604717201</v>
      </c>
      <c r="D871">
        <v>9.6206130045149892E-3</v>
      </c>
      <c r="E871">
        <v>5.6033211109706299E-2</v>
      </c>
      <c r="F871">
        <v>0.55170932132914696</v>
      </c>
      <c r="G871">
        <v>0.147993251792853</v>
      </c>
      <c r="H871">
        <v>3.7046402832216503E-2</v>
      </c>
      <c r="I871">
        <v>9.40945154170513E-2</v>
      </c>
      <c r="J871">
        <v>0.48823749758954099</v>
      </c>
      <c r="K871">
        <v>2.4127072211537901E-2</v>
      </c>
      <c r="L871">
        <v>0.28826042759779003</v>
      </c>
    </row>
    <row r="872" spans="1:12" x14ac:dyDescent="0.2">
      <c r="A872" t="s">
        <v>872</v>
      </c>
      <c r="B872">
        <v>0.10910374159013</v>
      </c>
      <c r="C872">
        <v>3.0500016530086198E-2</v>
      </c>
      <c r="D872">
        <v>0.60088410972898398</v>
      </c>
      <c r="E872">
        <v>9.8966067205631406E-2</v>
      </c>
      <c r="F872">
        <v>-4.9515217308144302E-2</v>
      </c>
      <c r="G872">
        <v>0.83460039806734099</v>
      </c>
      <c r="H872">
        <v>0.104218225815322</v>
      </c>
      <c r="I872">
        <v>-1.14152323578252E-3</v>
      </c>
      <c r="J872">
        <v>0.60843273093408401</v>
      </c>
      <c r="K872">
        <v>0.88228875133090801</v>
      </c>
      <c r="L872">
        <v>-6.7189080046135396E-3</v>
      </c>
    </row>
    <row r="873" spans="1:12" x14ac:dyDescent="0.2">
      <c r="A873" t="s">
        <v>873</v>
      </c>
      <c r="B873">
        <v>2.4157470921562799E-2</v>
      </c>
      <c r="C873">
        <v>-0.12503604584478401</v>
      </c>
      <c r="D873">
        <v>0.41727920962793003</v>
      </c>
      <c r="E873">
        <v>2.5091957451038899E-2</v>
      </c>
      <c r="F873">
        <v>-0.18935468175775</v>
      </c>
      <c r="G873">
        <v>0.90436071743347302</v>
      </c>
      <c r="H873">
        <v>2.53901978327866E-2</v>
      </c>
      <c r="I873">
        <v>-0.107721944999372</v>
      </c>
      <c r="J873">
        <v>0.92508582002250594</v>
      </c>
      <c r="K873">
        <v>0.90981297854795096</v>
      </c>
      <c r="L873">
        <v>-0.140704224200635</v>
      </c>
    </row>
    <row r="874" spans="1:12" x14ac:dyDescent="0.2">
      <c r="A874" t="s">
        <v>874</v>
      </c>
      <c r="B874">
        <v>2.7456180501332701E-2</v>
      </c>
      <c r="C874">
        <v>2.17379430592302E-2</v>
      </c>
      <c r="D874">
        <v>0.99894331008405901</v>
      </c>
      <c r="E874">
        <v>2.8331224253520301E-2</v>
      </c>
      <c r="F874">
        <v>9.3817957963140505E-2</v>
      </c>
      <c r="G874">
        <v>0.68916438478231601</v>
      </c>
      <c r="H874">
        <v>2.5524353140734E-2</v>
      </c>
      <c r="I874">
        <v>-0.213560568314385</v>
      </c>
      <c r="J874">
        <v>0.161427860137379</v>
      </c>
      <c r="K874">
        <v>0.623510344768616</v>
      </c>
      <c r="L874">
        <v>-3.2668222430671398E-2</v>
      </c>
    </row>
    <row r="875" spans="1:12" x14ac:dyDescent="0.2">
      <c r="A875" t="s">
        <v>875</v>
      </c>
      <c r="B875">
        <v>0.124118150254113</v>
      </c>
      <c r="C875">
        <v>5.1562545179786997E-3</v>
      </c>
      <c r="D875">
        <v>0.86374297314228798</v>
      </c>
      <c r="E875">
        <v>0.130035726865597</v>
      </c>
      <c r="F875">
        <v>-4.1708516312899402E-2</v>
      </c>
      <c r="G875">
        <v>0.96992401963699004</v>
      </c>
      <c r="H875">
        <v>0.12344386856539</v>
      </c>
      <c r="I875">
        <v>2.8208111955301901E-2</v>
      </c>
      <c r="J875">
        <v>0.774931836357452</v>
      </c>
      <c r="K875">
        <v>0.990246986853492</v>
      </c>
      <c r="L875">
        <v>-2.7813832798729301E-3</v>
      </c>
    </row>
    <row r="876" spans="1:12" x14ac:dyDescent="0.2">
      <c r="A876" t="s">
        <v>876</v>
      </c>
      <c r="B876">
        <v>0.10219421577912099</v>
      </c>
      <c r="C876">
        <v>2.2449446565703999E-2</v>
      </c>
      <c r="D876">
        <v>0.42007014179301799</v>
      </c>
      <c r="E876">
        <v>9.5636337145771105E-2</v>
      </c>
      <c r="F876">
        <v>4.13796194471165E-3</v>
      </c>
      <c r="G876">
        <v>0.98380311600108294</v>
      </c>
      <c r="H876">
        <v>0.102530778757194</v>
      </c>
      <c r="I876">
        <v>1.22912962691916E-2</v>
      </c>
      <c r="J876">
        <v>0.56297863750353205</v>
      </c>
      <c r="K876">
        <v>0.81926981340512295</v>
      </c>
      <c r="L876">
        <v>1.29595682598691E-2</v>
      </c>
    </row>
    <row r="877" spans="1:12" x14ac:dyDescent="0.2">
      <c r="A877" t="s">
        <v>877</v>
      </c>
      <c r="B877">
        <v>9.5533194438287797E-2</v>
      </c>
      <c r="C877">
        <v>-1.7609476938568101E-2</v>
      </c>
      <c r="D877">
        <v>0.76037934821740105</v>
      </c>
      <c r="E877">
        <v>9.5116509301535299E-2</v>
      </c>
      <c r="F877">
        <v>-1.6977534752389101E-2</v>
      </c>
      <c r="G877">
        <v>0.92401010639797998</v>
      </c>
      <c r="H877">
        <v>9.9144465623476202E-2</v>
      </c>
      <c r="I877">
        <v>8.2585953463705699E-3</v>
      </c>
      <c r="J877">
        <v>0.84424466926594699</v>
      </c>
      <c r="K877">
        <v>0.983866306489807</v>
      </c>
      <c r="L877">
        <v>-8.7761387815288808E-3</v>
      </c>
    </row>
    <row r="878" spans="1:12" x14ac:dyDescent="0.2">
      <c r="A878" t="s">
        <v>878</v>
      </c>
      <c r="B878">
        <v>9.1272731961088996E-2</v>
      </c>
      <c r="C878">
        <v>-9.4153460896400407E-2</v>
      </c>
      <c r="D878">
        <v>1.03383111893253E-2</v>
      </c>
      <c r="E878">
        <v>9.1999037323070507E-2</v>
      </c>
      <c r="F878">
        <v>-6.3241483167599297E-2</v>
      </c>
      <c r="G878">
        <v>0.61930465296264803</v>
      </c>
      <c r="H878">
        <v>9.6287032440923195E-2</v>
      </c>
      <c r="I878">
        <v>8.9947194776817604E-3</v>
      </c>
      <c r="J878">
        <v>0.99894983418968197</v>
      </c>
      <c r="K878">
        <v>0.120331356349452</v>
      </c>
      <c r="L878">
        <v>-4.9466741528772597E-2</v>
      </c>
    </row>
    <row r="879" spans="1:12" x14ac:dyDescent="0.2">
      <c r="A879" t="s">
        <v>879</v>
      </c>
      <c r="B879">
        <v>8.2004746984545795E-2</v>
      </c>
      <c r="C879">
        <v>-2.37639333298501E-2</v>
      </c>
      <c r="D879">
        <v>0.198676043582799</v>
      </c>
      <c r="E879">
        <v>7.6749787975876393E-2</v>
      </c>
      <c r="F879">
        <v>-0.118238023294943</v>
      </c>
      <c r="G879">
        <v>0.73017005527621304</v>
      </c>
      <c r="H879">
        <v>8.3045726535996997E-2</v>
      </c>
      <c r="I879">
        <v>1.67227611351073E-2</v>
      </c>
      <c r="J879">
        <v>0.66325168605226104</v>
      </c>
      <c r="K879">
        <v>0.58515468076696397</v>
      </c>
      <c r="L879">
        <v>-4.17597318298953E-2</v>
      </c>
    </row>
    <row r="880" spans="1:12" x14ac:dyDescent="0.2">
      <c r="A880" t="s">
        <v>880</v>
      </c>
      <c r="B880">
        <v>9.0534465534465494E-2</v>
      </c>
      <c r="C880">
        <v>-2.7278459710180902E-2</v>
      </c>
      <c r="D880">
        <v>0.44834012251502697</v>
      </c>
      <c r="E880">
        <v>9.1388450259417997E-2</v>
      </c>
      <c r="F880">
        <v>-1.4867080396199E-2</v>
      </c>
      <c r="G880">
        <v>0.82642756020859398</v>
      </c>
      <c r="H880">
        <v>8.2022815893783602E-2</v>
      </c>
      <c r="I880">
        <v>-8.5953314054723798E-2</v>
      </c>
      <c r="J880">
        <v>0.39928861993521703</v>
      </c>
      <c r="K880">
        <v>0.70077228592757401</v>
      </c>
      <c r="L880">
        <v>-4.2699618053701198E-2</v>
      </c>
    </row>
    <row r="881" spans="1:12" x14ac:dyDescent="0.2">
      <c r="A881" t="s">
        <v>881</v>
      </c>
      <c r="B881">
        <v>8.4270309130122206E-2</v>
      </c>
      <c r="C881">
        <v>3.6758020651747499E-2</v>
      </c>
      <c r="D881">
        <v>0.63328917584550803</v>
      </c>
      <c r="E881">
        <v>7.9019090981707799E-2</v>
      </c>
      <c r="F881">
        <v>-4.21951408366395E-2</v>
      </c>
      <c r="G881">
        <v>0.81811541892103001</v>
      </c>
      <c r="H881">
        <v>8.5313523444364603E-2</v>
      </c>
      <c r="I881">
        <v>9.2860880905451595E-2</v>
      </c>
      <c r="J881">
        <v>6.1909251211182799E-2</v>
      </c>
      <c r="K881">
        <v>0.33215097290114698</v>
      </c>
      <c r="L881">
        <v>2.9141253573519901E-2</v>
      </c>
    </row>
    <row r="882" spans="1:12" x14ac:dyDescent="0.2">
      <c r="A882" t="s">
        <v>882</v>
      </c>
      <c r="B882">
        <v>9.2331822934820507E-2</v>
      </c>
      <c r="C882">
        <v>-7.01559009770647E-2</v>
      </c>
      <c r="D882">
        <v>0.29763310952233801</v>
      </c>
      <c r="E882">
        <v>7.5592540955036605E-2</v>
      </c>
      <c r="F882">
        <v>-0.266080111878092</v>
      </c>
      <c r="G882">
        <v>0.47148284097141302</v>
      </c>
      <c r="H882">
        <v>9.32032066922273E-2</v>
      </c>
      <c r="I882">
        <v>4.8639324468157498E-3</v>
      </c>
      <c r="J882">
        <v>0.92508582002250594</v>
      </c>
      <c r="K882">
        <v>0.66540864069348105</v>
      </c>
      <c r="L882">
        <v>-0.110457360136114</v>
      </c>
    </row>
    <row r="883" spans="1:12" x14ac:dyDescent="0.2">
      <c r="A883" t="s">
        <v>883</v>
      </c>
      <c r="B883">
        <v>0.19809716168810401</v>
      </c>
      <c r="C883">
        <v>3.6342975614737601E-2</v>
      </c>
      <c r="D883">
        <v>0.26395457504435699</v>
      </c>
      <c r="E883">
        <v>0.205416938753816</v>
      </c>
      <c r="F883">
        <v>7.3571210839806403E-2</v>
      </c>
      <c r="G883">
        <v>0.75771072784440996</v>
      </c>
      <c r="H883">
        <v>0.19711764795213299</v>
      </c>
      <c r="I883">
        <v>5.3958390381330802E-2</v>
      </c>
      <c r="J883">
        <v>0.14183475474901999</v>
      </c>
      <c r="K883">
        <v>0.30943750371780399</v>
      </c>
      <c r="L883">
        <v>5.4624192278624903E-2</v>
      </c>
    </row>
    <row r="884" spans="1:12" x14ac:dyDescent="0.2">
      <c r="A884" t="s">
        <v>884</v>
      </c>
      <c r="B884">
        <v>0.12526372138426201</v>
      </c>
      <c r="C884">
        <v>1.23837244558397E-2</v>
      </c>
      <c r="D884">
        <v>0.79719099297993501</v>
      </c>
      <c r="E884">
        <v>0.12280756998457</v>
      </c>
      <c r="F884">
        <v>8.6908065223170794E-2</v>
      </c>
      <c r="G884">
        <v>0.92401010639797998</v>
      </c>
      <c r="H884">
        <v>0.124161602166451</v>
      </c>
      <c r="I884">
        <v>2.0137869458102401E-3</v>
      </c>
      <c r="J884">
        <v>0.35451529765103101</v>
      </c>
      <c r="K884">
        <v>0.84716945152712697</v>
      </c>
      <c r="L884">
        <v>3.3768525541606899E-2</v>
      </c>
    </row>
    <row r="885" spans="1:12" x14ac:dyDescent="0.2">
      <c r="A885" t="s">
        <v>885</v>
      </c>
      <c r="B885">
        <v>3.97254287511059E-2</v>
      </c>
      <c r="C885">
        <v>-5.91568881796289E-2</v>
      </c>
      <c r="D885">
        <v>0.163476623927894</v>
      </c>
      <c r="E885">
        <v>4.38130869013739E-2</v>
      </c>
      <c r="F885">
        <v>3.7871919403713199E-2</v>
      </c>
      <c r="G885">
        <v>0.92401010639797998</v>
      </c>
      <c r="H885">
        <v>3.8499664247114103E-2</v>
      </c>
      <c r="I885">
        <v>-0.10956603868817801</v>
      </c>
      <c r="J885">
        <v>0.395112339992297</v>
      </c>
      <c r="K885">
        <v>0.465007377440536</v>
      </c>
      <c r="L885">
        <v>-4.3617002488031201E-2</v>
      </c>
    </row>
    <row r="886" spans="1:12" x14ac:dyDescent="0.2">
      <c r="A886" t="s">
        <v>886</v>
      </c>
      <c r="B886">
        <v>0.143116822970939</v>
      </c>
      <c r="C886">
        <v>-3.2429258568521697E-2</v>
      </c>
      <c r="D886">
        <v>0.46174548869932602</v>
      </c>
      <c r="E886">
        <v>0.15554011809656099</v>
      </c>
      <c r="F886">
        <v>2.2293983382633699E-2</v>
      </c>
      <c r="G886">
        <v>0.95004679361679001</v>
      </c>
      <c r="H886">
        <v>0.14423989811277099</v>
      </c>
      <c r="I886">
        <v>-3.8394910839124302E-2</v>
      </c>
      <c r="J886">
        <v>0.53238413475623503</v>
      </c>
      <c r="K886">
        <v>0.82020937474897204</v>
      </c>
      <c r="L886">
        <v>-1.6176728675004099E-2</v>
      </c>
    </row>
    <row r="887" spans="1:12" x14ac:dyDescent="0.2">
      <c r="A887" t="s">
        <v>887</v>
      </c>
      <c r="B887">
        <v>0.12042172154823801</v>
      </c>
      <c r="C887">
        <v>2.8306175870762101E-2</v>
      </c>
      <c r="D887">
        <v>0.85480266458321197</v>
      </c>
      <c r="E887">
        <v>0.117071057192375</v>
      </c>
      <c r="F887">
        <v>-2.0148218522206999E-2</v>
      </c>
      <c r="G887">
        <v>0.86434929942976801</v>
      </c>
      <c r="H887">
        <v>0.10473714615829</v>
      </c>
      <c r="I887">
        <v>-6.3247822809024107E-2</v>
      </c>
      <c r="J887">
        <v>0.82565827646240197</v>
      </c>
      <c r="K887">
        <v>0.98604545847494796</v>
      </c>
      <c r="L887">
        <v>-1.8363288486823E-2</v>
      </c>
    </row>
    <row r="888" spans="1:12" x14ac:dyDescent="0.2">
      <c r="A888" t="s">
        <v>888</v>
      </c>
      <c r="B888">
        <v>0.11069604756908</v>
      </c>
      <c r="C888">
        <v>-3.19189348754653E-2</v>
      </c>
      <c r="D888">
        <v>0.70339970539493801</v>
      </c>
      <c r="E888">
        <v>0.106372857642533</v>
      </c>
      <c r="F888">
        <v>-6.9639155194791094E-2</v>
      </c>
      <c r="G888">
        <v>0.92905987046961003</v>
      </c>
      <c r="H888">
        <v>0.113172437915355</v>
      </c>
      <c r="I888">
        <v>7.4948978542055303E-2</v>
      </c>
      <c r="J888">
        <v>0.658619072030588</v>
      </c>
      <c r="K888">
        <v>0.94619359902274403</v>
      </c>
      <c r="L888">
        <v>-8.8697038427337001E-3</v>
      </c>
    </row>
    <row r="889" spans="1:12" x14ac:dyDescent="0.2">
      <c r="A889" t="s">
        <v>889</v>
      </c>
      <c r="B889">
        <v>8.6922076386425504E-2</v>
      </c>
      <c r="C889">
        <v>-9.5854408015539502E-2</v>
      </c>
      <c r="D889">
        <v>8.6391059164382902E-2</v>
      </c>
      <c r="E889">
        <v>8.6445153915888195E-2</v>
      </c>
      <c r="F889">
        <v>-0.12927549916898501</v>
      </c>
      <c r="G889">
        <v>0.83460039806734099</v>
      </c>
      <c r="H889">
        <v>8.8415907926372606E-2</v>
      </c>
      <c r="I889">
        <v>-5.66898901572295E-2</v>
      </c>
      <c r="J889">
        <v>0.91871315624587702</v>
      </c>
      <c r="K889">
        <v>0.49009027953947698</v>
      </c>
      <c r="L889">
        <v>-9.3939932447251295E-2</v>
      </c>
    </row>
    <row r="890" spans="1:12" x14ac:dyDescent="0.2">
      <c r="A890" t="s">
        <v>890</v>
      </c>
      <c r="B890">
        <v>0.12720237904901999</v>
      </c>
      <c r="C890">
        <v>5.0060593845278903E-2</v>
      </c>
      <c r="D890">
        <v>0.760356822631717</v>
      </c>
      <c r="E890">
        <v>0.111848346283802</v>
      </c>
      <c r="F890">
        <v>0.10114710749224901</v>
      </c>
      <c r="G890">
        <v>0.86879160594043603</v>
      </c>
      <c r="H890">
        <v>0.121094874172609</v>
      </c>
      <c r="I890">
        <v>1.7824290332330399E-2</v>
      </c>
      <c r="J890">
        <v>0.86490759716627397</v>
      </c>
      <c r="K890">
        <v>0.98067392189935698</v>
      </c>
      <c r="L890">
        <v>5.6343997223286098E-2</v>
      </c>
    </row>
    <row r="891" spans="1:12" x14ac:dyDescent="0.2">
      <c r="A891" t="s">
        <v>891</v>
      </c>
      <c r="B891">
        <v>0.27235929439496098</v>
      </c>
      <c r="C891">
        <v>-1.29902269008953E-2</v>
      </c>
      <c r="D891">
        <v>0.26054132007409198</v>
      </c>
      <c r="E891">
        <v>0.27568251637459701</v>
      </c>
      <c r="F891">
        <v>1.7854923852031301E-2</v>
      </c>
      <c r="G891">
        <v>0.97238496255732398</v>
      </c>
      <c r="H891">
        <v>0.27187626794443298</v>
      </c>
      <c r="I891">
        <v>-8.5611035087805806E-3</v>
      </c>
      <c r="J891">
        <v>0.88466542516672098</v>
      </c>
      <c r="K891">
        <v>0.80996478177424502</v>
      </c>
      <c r="L891">
        <v>-1.23213551921486E-3</v>
      </c>
    </row>
    <row r="892" spans="1:12" x14ac:dyDescent="0.2">
      <c r="A892" t="s">
        <v>892</v>
      </c>
      <c r="B892">
        <v>0.33310008039782002</v>
      </c>
      <c r="C892">
        <v>8.4289579235076809E-3</v>
      </c>
      <c r="D892">
        <v>0.61911071518897698</v>
      </c>
      <c r="E892">
        <v>0.33195366703391599</v>
      </c>
      <c r="F892">
        <v>1.4698277936834699E-2</v>
      </c>
      <c r="G892">
        <v>0.93670758416987598</v>
      </c>
      <c r="H892">
        <v>0.33909021429493102</v>
      </c>
      <c r="I892">
        <v>4.3142945790755297E-2</v>
      </c>
      <c r="J892">
        <v>2.4273010666402701E-2</v>
      </c>
      <c r="K892">
        <v>0.202010728122827</v>
      </c>
      <c r="L892">
        <v>2.20900605503659E-2</v>
      </c>
    </row>
    <row r="893" spans="1:12" x14ac:dyDescent="0.2">
      <c r="A893" t="s">
        <v>893</v>
      </c>
      <c r="B893">
        <v>0.156292836721106</v>
      </c>
      <c r="C893">
        <v>-8.74495499731089E-2</v>
      </c>
      <c r="D893">
        <v>1.5600797691386001E-3</v>
      </c>
      <c r="E893">
        <v>0.15488779226882901</v>
      </c>
      <c r="F893">
        <v>-8.3449823574194601E-2</v>
      </c>
      <c r="G893">
        <v>0.76098193247065404</v>
      </c>
      <c r="H893">
        <v>0.156973328633533</v>
      </c>
      <c r="I893">
        <v>-3.9849368394279099E-2</v>
      </c>
      <c r="J893">
        <v>0.83415531732252202</v>
      </c>
      <c r="K893">
        <v>3.1534613348854303E-2</v>
      </c>
      <c r="L893">
        <v>-7.0249580647194207E-2</v>
      </c>
    </row>
    <row r="894" spans="1:12" x14ac:dyDescent="0.2">
      <c r="A894" t="s">
        <v>894</v>
      </c>
      <c r="B894">
        <v>0.14094467057297499</v>
      </c>
      <c r="C894">
        <v>-4.3784926753137603E-2</v>
      </c>
      <c r="D894">
        <v>0.789361837978793</v>
      </c>
      <c r="E894">
        <v>0.14030504987252301</v>
      </c>
      <c r="F894">
        <v>-2.13655344332686E-2</v>
      </c>
      <c r="G894">
        <v>0.95974575492755199</v>
      </c>
      <c r="H894">
        <v>0.14832938229637199</v>
      </c>
      <c r="I894">
        <v>5.2000225378425399E-2</v>
      </c>
      <c r="J894">
        <v>0.149033207067997</v>
      </c>
      <c r="K894">
        <v>0.62775810814851896</v>
      </c>
      <c r="L894">
        <v>-4.3834119359935997E-3</v>
      </c>
    </row>
    <row r="895" spans="1:12" x14ac:dyDescent="0.2">
      <c r="A895" t="s">
        <v>895</v>
      </c>
      <c r="B895">
        <v>0.105655852883676</v>
      </c>
      <c r="C895">
        <v>1.4673377904578301E-2</v>
      </c>
      <c r="D895">
        <v>0.75041963160032898</v>
      </c>
      <c r="E895">
        <v>9.9481457722385105E-2</v>
      </c>
      <c r="F895">
        <v>4.3813018557631199E-3</v>
      </c>
      <c r="G895">
        <v>0.96992401963699004</v>
      </c>
      <c r="H895">
        <v>0.101799242424242</v>
      </c>
      <c r="I895">
        <v>-3.2532107728927999E-2</v>
      </c>
      <c r="J895">
        <v>0.83296381096587402</v>
      </c>
      <c r="K895">
        <v>0.98558005351721101</v>
      </c>
      <c r="L895">
        <v>-4.49247598952886E-3</v>
      </c>
    </row>
    <row r="896" spans="1:12" x14ac:dyDescent="0.2">
      <c r="A896" t="s">
        <v>896</v>
      </c>
      <c r="B896">
        <v>8.5803402345677002E-2</v>
      </c>
      <c r="C896">
        <v>-2.2408154098314498E-2</v>
      </c>
      <c r="D896">
        <v>0.60540913588190903</v>
      </c>
      <c r="E896">
        <v>8.1037253934658396E-2</v>
      </c>
      <c r="F896">
        <v>-0.145022494334034</v>
      </c>
      <c r="G896">
        <v>0.51394112589070695</v>
      </c>
      <c r="H896">
        <v>8.8909753497032104E-2</v>
      </c>
      <c r="I896">
        <v>7.0927320869635102E-3</v>
      </c>
      <c r="J896">
        <v>0.98276433680272302</v>
      </c>
      <c r="K896">
        <v>0.88274867186715</v>
      </c>
      <c r="L896">
        <v>-5.3445972115128297E-2</v>
      </c>
    </row>
    <row r="897" spans="1:12" x14ac:dyDescent="0.2">
      <c r="A897" t="s">
        <v>897</v>
      </c>
      <c r="B897">
        <v>0.16105631955055499</v>
      </c>
      <c r="C897">
        <v>-3.6449833554161398E-2</v>
      </c>
      <c r="D897">
        <v>5.9027651293322797E-2</v>
      </c>
      <c r="E897">
        <v>0.16606858977327099</v>
      </c>
      <c r="F897">
        <v>-4.8523242784651102E-3</v>
      </c>
      <c r="G897">
        <v>0.95004679361679001</v>
      </c>
      <c r="H897">
        <v>0.16170455773178399</v>
      </c>
      <c r="I897">
        <v>-9.1281882240222094E-3</v>
      </c>
      <c r="J897">
        <v>0.22817399712295899</v>
      </c>
      <c r="K897">
        <v>0.190113403890039</v>
      </c>
      <c r="L897">
        <v>-1.6810115352216201E-2</v>
      </c>
    </row>
    <row r="898" spans="1:12" x14ac:dyDescent="0.2">
      <c r="A898" t="s">
        <v>898</v>
      </c>
      <c r="B898">
        <v>9.7954464889948703E-2</v>
      </c>
      <c r="C898">
        <v>-0.165561047391143</v>
      </c>
      <c r="D898">
        <v>1.8587975289134301E-4</v>
      </c>
      <c r="E898">
        <v>9.2947375205439706E-2</v>
      </c>
      <c r="F898">
        <v>-3.3496501989963998E-2</v>
      </c>
      <c r="G898">
        <v>0.96287978827765697</v>
      </c>
      <c r="H898">
        <v>0.107215365279881</v>
      </c>
      <c r="I898">
        <v>-3.3591810386969401E-2</v>
      </c>
      <c r="J898">
        <v>0.41709161938498102</v>
      </c>
      <c r="K898">
        <v>4.1545679563471704E-3</v>
      </c>
      <c r="L898">
        <v>-7.7549786589358793E-2</v>
      </c>
    </row>
    <row r="899" spans="1:12" x14ac:dyDescent="0.2">
      <c r="A899" t="s">
        <v>899</v>
      </c>
      <c r="B899">
        <v>0</v>
      </c>
      <c r="C899" t="s">
        <v>153</v>
      </c>
      <c r="D899">
        <v>0.151679203239694</v>
      </c>
      <c r="E899">
        <v>0</v>
      </c>
      <c r="F899" t="s">
        <v>153</v>
      </c>
      <c r="G899">
        <v>0.91847275817498497</v>
      </c>
      <c r="H899">
        <v>6.1007782614430801E-3</v>
      </c>
      <c r="I899">
        <v>0.41244038779280401</v>
      </c>
      <c r="J899">
        <v>0.68533851105971999</v>
      </c>
      <c r="K899">
        <v>0.58312162236194398</v>
      </c>
      <c r="L899" t="s">
        <v>153</v>
      </c>
    </row>
    <row r="900" spans="1:12" x14ac:dyDescent="0.2">
      <c r="A900" t="s">
        <v>900</v>
      </c>
      <c r="B900">
        <v>2.2542609878689401E-2</v>
      </c>
      <c r="C900">
        <v>-0.18688943654950199</v>
      </c>
      <c r="D900">
        <v>0.26393321104062101</v>
      </c>
      <c r="E900">
        <v>3.24250784172933E-2</v>
      </c>
      <c r="F900">
        <v>4.7866311265255299E-2</v>
      </c>
      <c r="G900">
        <v>0.99059926030550705</v>
      </c>
      <c r="H900">
        <v>2.53958656135445E-2</v>
      </c>
      <c r="I900">
        <v>6.2393887700518897E-3</v>
      </c>
      <c r="J900">
        <v>0.898771735564175</v>
      </c>
      <c r="K900">
        <v>0.82172539748222295</v>
      </c>
      <c r="L900">
        <v>-4.4261245504731601E-2</v>
      </c>
    </row>
    <row r="901" spans="1:12" x14ac:dyDescent="0.2">
      <c r="A901" t="s">
        <v>901</v>
      </c>
      <c r="B901">
        <v>6.7856587096573398E-2</v>
      </c>
      <c r="C901">
        <v>1.22935997590245E-2</v>
      </c>
      <c r="D901">
        <v>0.434164348387232</v>
      </c>
      <c r="E901">
        <v>6.7402197254987403E-2</v>
      </c>
      <c r="F901">
        <v>3.4039327891081703E-2</v>
      </c>
      <c r="G901">
        <v>0.94478793256092397</v>
      </c>
      <c r="H901">
        <v>7.1967881485170096E-2</v>
      </c>
      <c r="I901">
        <v>2.4222167685963299E-2</v>
      </c>
      <c r="J901">
        <v>0.483711981521038</v>
      </c>
      <c r="K901">
        <v>0.77885416671822005</v>
      </c>
      <c r="L901">
        <v>2.3518365112023199E-2</v>
      </c>
    </row>
    <row r="902" spans="1:12" x14ac:dyDescent="0.2">
      <c r="A902" t="s">
        <v>902</v>
      </c>
      <c r="B902">
        <v>8.3656495560771496E-2</v>
      </c>
      <c r="C902">
        <v>-0.14299946080998399</v>
      </c>
      <c r="D902" s="1">
        <v>2.4229451731020598E-6</v>
      </c>
      <c r="E902">
        <v>8.5620981732829907E-2</v>
      </c>
      <c r="F902">
        <v>-4.2360501723644702E-2</v>
      </c>
      <c r="G902">
        <v>0.908557648537762</v>
      </c>
      <c r="H902">
        <v>8.6114229343130205E-2</v>
      </c>
      <c r="I902">
        <v>-9.9630653309394204E-2</v>
      </c>
      <c r="J902">
        <v>6.2083613490921804E-3</v>
      </c>
      <c r="K902" s="1">
        <v>2.50192426591618E-6</v>
      </c>
      <c r="L902">
        <v>-9.4996871947674297E-2</v>
      </c>
    </row>
    <row r="903" spans="1:12" x14ac:dyDescent="0.2">
      <c r="A903" t="s">
        <v>903</v>
      </c>
      <c r="B903">
        <v>2.7269060844378398E-2</v>
      </c>
      <c r="C903">
        <v>4.48185038418452E-2</v>
      </c>
      <c r="D903">
        <v>0.562261630110653</v>
      </c>
      <c r="E903">
        <v>2.0577829107774601E-2</v>
      </c>
      <c r="F903">
        <v>-0.258743859798933</v>
      </c>
      <c r="G903">
        <v>0.86472548435583096</v>
      </c>
      <c r="H903">
        <v>2.3483473574217699E-2</v>
      </c>
      <c r="I903">
        <v>2.2702200013429801E-2</v>
      </c>
      <c r="J903">
        <v>0.85393062346311299</v>
      </c>
      <c r="K903">
        <v>0.94055046266067299</v>
      </c>
      <c r="L903">
        <v>-6.3741051981219293E-2</v>
      </c>
    </row>
    <row r="904" spans="1:12" x14ac:dyDescent="0.2">
      <c r="A904" t="s">
        <v>904</v>
      </c>
      <c r="B904">
        <v>5.51655551655552E-2</v>
      </c>
      <c r="C904">
        <v>-7.3954683734662602E-2</v>
      </c>
      <c r="D904">
        <v>1.73788135298764E-2</v>
      </c>
      <c r="E904">
        <v>5.5294255294255301E-2</v>
      </c>
      <c r="F904">
        <v>-0.12954465122844999</v>
      </c>
      <c r="G904">
        <v>0.66994868988356704</v>
      </c>
      <c r="H904">
        <v>5.5820755820755803E-2</v>
      </c>
      <c r="I904">
        <v>-5.7211429146052602E-2</v>
      </c>
      <c r="J904">
        <v>0.46311778988408903</v>
      </c>
      <c r="K904">
        <v>0.107095709687052</v>
      </c>
      <c r="L904">
        <v>-8.6903588036388396E-2</v>
      </c>
    </row>
    <row r="905" spans="1:12" x14ac:dyDescent="0.2">
      <c r="A905" t="s">
        <v>905</v>
      </c>
      <c r="B905">
        <v>0.13953790109286901</v>
      </c>
      <c r="C905">
        <v>0.19062692055480199</v>
      </c>
      <c r="D905">
        <v>0.85196319917539198</v>
      </c>
      <c r="E905">
        <v>0.10800938170567401</v>
      </c>
      <c r="F905">
        <v>5.3366316878881402E-2</v>
      </c>
      <c r="G905">
        <v>0.93670758416987598</v>
      </c>
      <c r="H905">
        <v>0.112046509306852</v>
      </c>
      <c r="I905">
        <v>1.04145207077615E-2</v>
      </c>
      <c r="J905">
        <v>0.82171545041067395</v>
      </c>
      <c r="K905">
        <v>0.990844174327981</v>
      </c>
      <c r="L905">
        <v>8.4802586047148298E-2</v>
      </c>
    </row>
    <row r="906" spans="1:12" x14ac:dyDescent="0.2">
      <c r="A906" t="s">
        <v>906</v>
      </c>
      <c r="B906">
        <v>0.101615427437058</v>
      </c>
      <c r="C906">
        <v>-1.8889045300507001E-2</v>
      </c>
      <c r="D906">
        <v>0.36383300148627601</v>
      </c>
      <c r="E906">
        <v>0.10179923745102799</v>
      </c>
      <c r="F906">
        <v>-2.7570607865158799E-2</v>
      </c>
      <c r="G906">
        <v>0.779592920865253</v>
      </c>
      <c r="H906">
        <v>0.108573949394477</v>
      </c>
      <c r="I906">
        <v>3.0536980350686901E-2</v>
      </c>
      <c r="J906">
        <v>0.55442233089605797</v>
      </c>
      <c r="K906">
        <v>0.71723239913399806</v>
      </c>
      <c r="L906">
        <v>-5.3075576049929699E-3</v>
      </c>
    </row>
    <row r="907" spans="1:12" x14ac:dyDescent="0.2">
      <c r="A907" t="s">
        <v>907</v>
      </c>
      <c r="B907">
        <v>6.1968035433175903E-2</v>
      </c>
      <c r="C907">
        <v>5.9133306338238004E-3</v>
      </c>
      <c r="D907">
        <v>0.63839306911642901</v>
      </c>
      <c r="E907">
        <v>6.64372048347074E-2</v>
      </c>
      <c r="F907">
        <v>5.8056216812062003E-3</v>
      </c>
      <c r="G907">
        <v>0.99426366343348305</v>
      </c>
      <c r="H907">
        <v>5.8646175191440497E-2</v>
      </c>
      <c r="I907">
        <v>0.110453824873533</v>
      </c>
      <c r="J907">
        <v>0.28219326523014299</v>
      </c>
      <c r="K907">
        <v>0.75200951361281299</v>
      </c>
      <c r="L907">
        <v>4.0724259062854297E-2</v>
      </c>
    </row>
    <row r="908" spans="1:12" x14ac:dyDescent="0.2">
      <c r="A908" t="s">
        <v>908</v>
      </c>
      <c r="B908">
        <v>4.5120785540493598E-2</v>
      </c>
      <c r="C908">
        <v>7.4110260121090996E-2</v>
      </c>
      <c r="D908">
        <v>0.37566975477708697</v>
      </c>
      <c r="E908">
        <v>3.48887730274592E-2</v>
      </c>
      <c r="F908">
        <v>-0.268115901959527</v>
      </c>
      <c r="G908">
        <v>0.69590702391556503</v>
      </c>
      <c r="H908">
        <v>4.0906326034063301E-2</v>
      </c>
      <c r="I908">
        <v>-3.7062094221542399E-2</v>
      </c>
      <c r="J908">
        <v>0.97892331056844695</v>
      </c>
      <c r="K908">
        <v>0.84239383012069302</v>
      </c>
      <c r="L908">
        <v>-7.7022578686659501E-2</v>
      </c>
    </row>
    <row r="909" spans="1:12" x14ac:dyDescent="0.2">
      <c r="A909" t="s">
        <v>909</v>
      </c>
      <c r="B909">
        <v>7.2709722709722702E-2</v>
      </c>
      <c r="C909">
        <v>-3.6334339711781502E-2</v>
      </c>
      <c r="D909">
        <v>0.46185189822630801</v>
      </c>
      <c r="E909">
        <v>7.5979875979876002E-2</v>
      </c>
      <c r="F909">
        <v>-4.6577941694078799E-3</v>
      </c>
      <c r="G909">
        <v>0.955046176467786</v>
      </c>
      <c r="H909">
        <v>6.8409968409968394E-2</v>
      </c>
      <c r="I909">
        <v>-2.50718371320485E-2</v>
      </c>
      <c r="J909">
        <v>0.68263643120011797</v>
      </c>
      <c r="K909">
        <v>0.87942215016469905</v>
      </c>
      <c r="L909">
        <v>-2.2021323671079299E-2</v>
      </c>
    </row>
    <row r="910" spans="1:12" x14ac:dyDescent="0.2">
      <c r="A910" t="s">
        <v>910</v>
      </c>
      <c r="B910">
        <v>5.55158591843848E-2</v>
      </c>
      <c r="C910">
        <v>2.30543944167989E-2</v>
      </c>
      <c r="D910">
        <v>0.64011785362933504</v>
      </c>
      <c r="E910">
        <v>5.4592192401533603E-2</v>
      </c>
      <c r="F910">
        <v>-2.1712255962496999E-2</v>
      </c>
      <c r="G910">
        <v>0.99764286722762296</v>
      </c>
      <c r="H910">
        <v>5.3590101080515901E-2</v>
      </c>
      <c r="I910">
        <v>-5.3648237341819199E-2</v>
      </c>
      <c r="J910">
        <v>0.71861078956753099</v>
      </c>
      <c r="K910">
        <v>0.95556330828909697</v>
      </c>
      <c r="L910">
        <v>-1.74353662958391E-2</v>
      </c>
    </row>
    <row r="911" spans="1:12" x14ac:dyDescent="0.2">
      <c r="A911" t="s">
        <v>911</v>
      </c>
      <c r="B911">
        <v>0.108148460702056</v>
      </c>
      <c r="C911">
        <v>7.89770499126181E-2</v>
      </c>
      <c r="D911">
        <v>6.4782191921739105E-2</v>
      </c>
      <c r="E911">
        <v>0.100723802723186</v>
      </c>
      <c r="F911">
        <v>3.5176514683876899E-2</v>
      </c>
      <c r="G911">
        <v>0.81022525964714898</v>
      </c>
      <c r="H911">
        <v>9.5782145117577405E-2</v>
      </c>
      <c r="I911">
        <v>-7.6985790877016999E-2</v>
      </c>
      <c r="J911">
        <v>0.205446297352644</v>
      </c>
      <c r="K911">
        <v>0.17026069779644501</v>
      </c>
      <c r="L911">
        <v>1.2389257906492699E-2</v>
      </c>
    </row>
    <row r="912" spans="1:12" x14ac:dyDescent="0.2">
      <c r="A912" t="s">
        <v>912</v>
      </c>
      <c r="B912">
        <v>0.26484690930098198</v>
      </c>
      <c r="C912">
        <v>-3.58963592524369E-2</v>
      </c>
      <c r="D912">
        <v>0.30774801312248801</v>
      </c>
      <c r="E912">
        <v>0.242172154823801</v>
      </c>
      <c r="F912">
        <v>-5.2713223489857602E-2</v>
      </c>
      <c r="G912">
        <v>0.87854243904642404</v>
      </c>
      <c r="H912">
        <v>0.26961294049682299</v>
      </c>
      <c r="I912">
        <v>-1.52976690078152E-2</v>
      </c>
      <c r="J912">
        <v>0.70214042067062998</v>
      </c>
      <c r="K912">
        <v>0.767327380795223</v>
      </c>
      <c r="L912">
        <v>-3.4635750583369901E-2</v>
      </c>
    </row>
    <row r="913" spans="1:12" x14ac:dyDescent="0.2">
      <c r="A913" t="s">
        <v>913</v>
      </c>
      <c r="B913">
        <v>0.16092926490984699</v>
      </c>
      <c r="C913">
        <v>-7.0253141633712102E-2</v>
      </c>
      <c r="D913">
        <v>5.5353100454249302E-4</v>
      </c>
      <c r="E913">
        <v>0.15674063800277399</v>
      </c>
      <c r="F913">
        <v>-0.11703776325640899</v>
      </c>
      <c r="G913">
        <v>0.305541123885333</v>
      </c>
      <c r="H913">
        <v>0.150873786407767</v>
      </c>
      <c r="I913">
        <v>-7.4941911966880506E-2</v>
      </c>
      <c r="J913">
        <v>3.1507182369344099E-3</v>
      </c>
      <c r="K913" s="1">
        <v>6.3823871828312806E-5</v>
      </c>
      <c r="L913">
        <v>-8.74109389523339E-2</v>
      </c>
    </row>
    <row r="914" spans="1:12" x14ac:dyDescent="0.2">
      <c r="A914" t="s">
        <v>914</v>
      </c>
      <c r="B914">
        <v>0.55029019918216604</v>
      </c>
      <c r="C914">
        <v>4.36216236944015E-2</v>
      </c>
      <c r="D914">
        <v>6.1671816961719696E-4</v>
      </c>
      <c r="E914">
        <v>0.53932528690146397</v>
      </c>
      <c r="F914">
        <v>1.83321611889848E-2</v>
      </c>
      <c r="G914">
        <v>0.84146698345243798</v>
      </c>
      <c r="H914">
        <v>0.537923756760322</v>
      </c>
      <c r="I914">
        <v>1.41315475489928E-2</v>
      </c>
      <c r="J914">
        <v>0.35667748072352401</v>
      </c>
      <c r="K914">
        <v>8.6122818963408603E-3</v>
      </c>
      <c r="L914">
        <v>2.5361777477459699E-2</v>
      </c>
    </row>
    <row r="915" spans="1:12" x14ac:dyDescent="0.2">
      <c r="A915" t="s">
        <v>915</v>
      </c>
      <c r="B915">
        <v>5.6866373660266797E-2</v>
      </c>
      <c r="C915">
        <v>2.2011258741814501E-2</v>
      </c>
      <c r="D915">
        <v>0.47703097153209201</v>
      </c>
      <c r="E915">
        <v>5.33066029249235E-2</v>
      </c>
      <c r="F915">
        <v>-7.9831904147301097E-2</v>
      </c>
      <c r="G915">
        <v>0.99601187618150699</v>
      </c>
      <c r="H915">
        <v>5.7033438712827997E-2</v>
      </c>
      <c r="I915">
        <v>-4.5439251449492296E-3</v>
      </c>
      <c r="J915">
        <v>0.732874260369762</v>
      </c>
      <c r="K915">
        <v>0.90931835339770695</v>
      </c>
      <c r="L915">
        <v>-2.0788190183478598E-2</v>
      </c>
    </row>
    <row r="916" spans="1:12" x14ac:dyDescent="0.2">
      <c r="A916" t="s">
        <v>916</v>
      </c>
      <c r="B916">
        <v>3.4670076726342799E-2</v>
      </c>
      <c r="C916">
        <v>3.8363903144499199E-3</v>
      </c>
      <c r="D916">
        <v>0.93673896746212504</v>
      </c>
      <c r="E916">
        <v>3.1621483375959103E-2</v>
      </c>
      <c r="F916">
        <v>-2.0851905256985399E-2</v>
      </c>
      <c r="G916">
        <v>0.93963173207699202</v>
      </c>
      <c r="H916">
        <v>3.6358056265984699E-2</v>
      </c>
      <c r="I916">
        <v>-0.102239375693212</v>
      </c>
      <c r="J916">
        <v>0.74371299780062705</v>
      </c>
      <c r="K916">
        <v>0.99074104471077495</v>
      </c>
      <c r="L916">
        <v>-3.97516302119158E-2</v>
      </c>
    </row>
    <row r="917" spans="1:12" x14ac:dyDescent="0.2">
      <c r="A917" t="s">
        <v>917</v>
      </c>
      <c r="B917">
        <v>3.0961106287348699E-2</v>
      </c>
      <c r="C917">
        <v>0.25422579300250697</v>
      </c>
      <c r="D917" s="1">
        <v>5.3431124750270404E-7</v>
      </c>
      <c r="E917">
        <v>3.6987971806527402E-2</v>
      </c>
      <c r="F917">
        <v>0.24489577483579</v>
      </c>
      <c r="G917">
        <v>0.51377584050360903</v>
      </c>
      <c r="H917">
        <v>3.34669799274733E-2</v>
      </c>
      <c r="I917">
        <v>0.28796316189235099</v>
      </c>
      <c r="J917" s="1">
        <v>8.6538504963239995E-5</v>
      </c>
      <c r="K917" s="1">
        <v>7.7133290329644907E-9</v>
      </c>
      <c r="L917">
        <v>0.26236157657688303</v>
      </c>
    </row>
    <row r="918" spans="1:12" x14ac:dyDescent="0.2">
      <c r="A918" t="s">
        <v>918</v>
      </c>
      <c r="B918">
        <v>7.5777119605834997E-2</v>
      </c>
      <c r="C918">
        <v>7.3797840669552798E-4</v>
      </c>
      <c r="D918">
        <v>0.98472020233810598</v>
      </c>
      <c r="E918">
        <v>7.3009106762255305E-2</v>
      </c>
      <c r="F918">
        <v>3.2414018993810897E-2</v>
      </c>
      <c r="G918">
        <v>0.99071094369602097</v>
      </c>
      <c r="H918">
        <v>8.1711739142469597E-2</v>
      </c>
      <c r="I918">
        <v>8.7646122079003796E-2</v>
      </c>
      <c r="J918">
        <v>0.119598567885689</v>
      </c>
      <c r="K918">
        <v>0.63659480111728906</v>
      </c>
      <c r="L918">
        <v>4.0266039826503397E-2</v>
      </c>
    </row>
    <row r="919" spans="1:12" x14ac:dyDescent="0.2">
      <c r="A919" t="s">
        <v>919</v>
      </c>
      <c r="B919">
        <v>0</v>
      </c>
      <c r="C919" t="s">
        <v>153</v>
      </c>
      <c r="D919">
        <v>2.4690340585138102E-4</v>
      </c>
      <c r="E919">
        <v>1.5684907633321699E-3</v>
      </c>
      <c r="F919">
        <v>-2.12285674778553</v>
      </c>
      <c r="G919">
        <v>0.51394112589070695</v>
      </c>
      <c r="H919">
        <v>0</v>
      </c>
      <c r="I919" t="s">
        <v>153</v>
      </c>
      <c r="J919">
        <v>0.118043244129619</v>
      </c>
      <c r="K919">
        <v>1.1056312424949401E-3</v>
      </c>
      <c r="L919" t="s">
        <v>153</v>
      </c>
    </row>
    <row r="920" spans="1:12" x14ac:dyDescent="0.2">
      <c r="A920" t="s">
        <v>920</v>
      </c>
      <c r="B920">
        <v>9.8727188435116103E-2</v>
      </c>
      <c r="C920">
        <v>-5.2313442089310498E-2</v>
      </c>
      <c r="D920">
        <v>4.56010731007978E-2</v>
      </c>
      <c r="E920">
        <v>0.107883423947402</v>
      </c>
      <c r="F920">
        <v>4.4790460522899603E-2</v>
      </c>
      <c r="G920">
        <v>0.96992401963699004</v>
      </c>
      <c r="H920">
        <v>9.8179289417119703E-2</v>
      </c>
      <c r="I920">
        <v>-5.0209576791623002E-2</v>
      </c>
      <c r="J920">
        <v>0.238112037432548</v>
      </c>
      <c r="K920">
        <v>0.16766287836958399</v>
      </c>
      <c r="L920">
        <v>-1.92441861193446E-2</v>
      </c>
    </row>
    <row r="921" spans="1:12" x14ac:dyDescent="0.2">
      <c r="A921" t="s">
        <v>921</v>
      </c>
      <c r="B921">
        <v>3.0448471159933599E-2</v>
      </c>
      <c r="C921">
        <v>2.3292849076229399E-2</v>
      </c>
      <c r="D921">
        <v>0.64029770427516897</v>
      </c>
      <c r="E921">
        <v>2.8723143347649201E-2</v>
      </c>
      <c r="F921">
        <v>-3.0331870633442701E-2</v>
      </c>
      <c r="G921">
        <v>0.96992401963699004</v>
      </c>
      <c r="H921">
        <v>3.5265130126790202E-2</v>
      </c>
      <c r="I921">
        <v>0.23393006064126901</v>
      </c>
      <c r="J921">
        <v>3.5097568081032802E-3</v>
      </c>
      <c r="K921">
        <v>5.6472189269887202E-2</v>
      </c>
      <c r="L921">
        <v>7.5630346361351894E-2</v>
      </c>
    </row>
    <row r="922" spans="1:12" x14ac:dyDescent="0.2">
      <c r="A922" t="s">
        <v>922</v>
      </c>
      <c r="B922">
        <v>0.110502097071679</v>
      </c>
      <c r="C922">
        <v>1.57335592336935E-2</v>
      </c>
      <c r="D922">
        <v>0.151679203239694</v>
      </c>
      <c r="E922">
        <v>0.110623689330201</v>
      </c>
      <c r="F922">
        <v>-6.9850374816511204E-3</v>
      </c>
      <c r="G922">
        <v>0.97238496255732398</v>
      </c>
      <c r="H922">
        <v>0.108735061522525</v>
      </c>
      <c r="I922">
        <v>-2.1028213813562902E-2</v>
      </c>
      <c r="J922">
        <v>0.35615078755881902</v>
      </c>
      <c r="K922">
        <v>0.43530714209704402</v>
      </c>
      <c r="L922">
        <v>-4.0932306871735097E-3</v>
      </c>
    </row>
    <row r="923" spans="1:12" x14ac:dyDescent="0.2">
      <c r="A923" t="s">
        <v>923</v>
      </c>
      <c r="B923">
        <v>0.106879182105011</v>
      </c>
      <c r="C923">
        <v>1.4579127889724401E-2</v>
      </c>
      <c r="D923">
        <v>0.46919388502734999</v>
      </c>
      <c r="E923">
        <v>0.10952154557634899</v>
      </c>
      <c r="F923">
        <v>7.8163545045408803E-2</v>
      </c>
      <c r="G923">
        <v>0.52358337577133596</v>
      </c>
      <c r="H923">
        <v>0.105368418157457</v>
      </c>
      <c r="I923">
        <v>4.5800736323137097E-3</v>
      </c>
      <c r="J923">
        <v>0.779444002812546</v>
      </c>
      <c r="K923">
        <v>0.76958282562084102</v>
      </c>
      <c r="L923">
        <v>3.2440915522482301E-2</v>
      </c>
    </row>
    <row r="924" spans="1:12" x14ac:dyDescent="0.2">
      <c r="A924" t="s">
        <v>924</v>
      </c>
      <c r="B924">
        <v>0.42659627953745599</v>
      </c>
      <c r="C924">
        <v>-2.15644639173079E-3</v>
      </c>
      <c r="D924">
        <v>0.76594134111994605</v>
      </c>
      <c r="E924">
        <v>0.409105851413543</v>
      </c>
      <c r="F924">
        <v>-3.9980753561118201E-2</v>
      </c>
      <c r="G924">
        <v>0.86923467469225701</v>
      </c>
      <c r="H924">
        <v>0.40694976215338202</v>
      </c>
      <c r="I924">
        <v>-1.9609352426388098E-2</v>
      </c>
      <c r="J924">
        <v>0.43840019271563602</v>
      </c>
      <c r="K924">
        <v>0.87260418182381505</v>
      </c>
      <c r="L924">
        <v>-2.0582184126412401E-2</v>
      </c>
    </row>
    <row r="925" spans="1:12" x14ac:dyDescent="0.2">
      <c r="A925" t="s">
        <v>925</v>
      </c>
      <c r="B925">
        <v>5.7121096725057101E-2</v>
      </c>
      <c r="C925">
        <v>-1.24623507301746E-3</v>
      </c>
      <c r="D925">
        <v>0.82470884537468003</v>
      </c>
      <c r="E925">
        <v>6.14862768328115E-2</v>
      </c>
      <c r="F925">
        <v>2.2344544608444501E-2</v>
      </c>
      <c r="G925">
        <v>0.93583372901467199</v>
      </c>
      <c r="H925">
        <v>5.9412992581309401E-2</v>
      </c>
      <c r="I925">
        <v>4.1606141862784801E-2</v>
      </c>
      <c r="J925">
        <v>0.30221425647173</v>
      </c>
      <c r="K925">
        <v>0.81989167653110795</v>
      </c>
      <c r="L925">
        <v>2.0901483799403899E-2</v>
      </c>
    </row>
    <row r="926" spans="1:12" x14ac:dyDescent="0.2">
      <c r="A926" t="s">
        <v>926</v>
      </c>
      <c r="B926">
        <v>5.6066631318487103E-2</v>
      </c>
      <c r="C926">
        <v>6.3572298845589598E-2</v>
      </c>
      <c r="D926">
        <v>1.1035353942571199E-2</v>
      </c>
      <c r="E926">
        <v>5.5832449628844101E-2</v>
      </c>
      <c r="F926">
        <v>1.49194198357395E-2</v>
      </c>
      <c r="G926">
        <v>0.99186683524418795</v>
      </c>
      <c r="H926">
        <v>5.4939908094733099E-2</v>
      </c>
      <c r="I926">
        <v>1.1298868375243401E-2</v>
      </c>
      <c r="J926">
        <v>0.55079203214450601</v>
      </c>
      <c r="K926">
        <v>0.11559210719991</v>
      </c>
      <c r="L926">
        <v>2.99301956855242E-2</v>
      </c>
    </row>
    <row r="927" spans="1:12" x14ac:dyDescent="0.2">
      <c r="A927" t="s">
        <v>927</v>
      </c>
      <c r="B927">
        <v>3.9119636658022199E-2</v>
      </c>
      <c r="C927">
        <v>-0.15755872623376399</v>
      </c>
      <c r="D927">
        <v>1.03399939056856E-2</v>
      </c>
      <c r="E927">
        <v>4.1225867533857499E-2</v>
      </c>
      <c r="F927">
        <v>-0.28629458156308102</v>
      </c>
      <c r="G927">
        <v>0.33433315376558398</v>
      </c>
      <c r="H927">
        <v>3.6169541294474403E-2</v>
      </c>
      <c r="I927">
        <v>-0.116655546087765</v>
      </c>
      <c r="J927">
        <v>0.342679771648982</v>
      </c>
      <c r="K927">
        <v>3.6061465425242502E-2</v>
      </c>
      <c r="L927">
        <v>-0.18683628462820301</v>
      </c>
    </row>
    <row r="928" spans="1:12" x14ac:dyDescent="0.2">
      <c r="A928" t="s">
        <v>928</v>
      </c>
      <c r="B928">
        <v>0.13189807749374699</v>
      </c>
      <c r="C928">
        <v>0.115544840278284</v>
      </c>
      <c r="D928">
        <v>0.397668360942389</v>
      </c>
      <c r="E928">
        <v>0.109210066132519</v>
      </c>
      <c r="F928">
        <v>6.3315816464566696E-3</v>
      </c>
      <c r="G928">
        <v>0.97238496255732398</v>
      </c>
      <c r="H928">
        <v>0.1197274153207</v>
      </c>
      <c r="I928">
        <v>2.9007569758961599E-2</v>
      </c>
      <c r="J928">
        <v>0.58397684254026905</v>
      </c>
      <c r="K928">
        <v>0.81184442270755597</v>
      </c>
      <c r="L928">
        <v>5.0294663894567403E-2</v>
      </c>
    </row>
    <row r="929" spans="1:12" x14ac:dyDescent="0.2">
      <c r="A929" t="s">
        <v>929</v>
      </c>
      <c r="B929">
        <v>3.6462259705993198E-2</v>
      </c>
      <c r="C929">
        <v>-0.11882539081707499</v>
      </c>
      <c r="D929">
        <v>3.01275158856147E-2</v>
      </c>
      <c r="E929">
        <v>4.27508363173765E-2</v>
      </c>
      <c r="F929">
        <v>-0.12322682622956301</v>
      </c>
      <c r="G929">
        <v>0.74826660813894497</v>
      </c>
      <c r="H929">
        <v>3.5687782698831501E-2</v>
      </c>
      <c r="I929">
        <v>-0.13448096930887801</v>
      </c>
      <c r="J929">
        <v>0.30197713740104498</v>
      </c>
      <c r="K929">
        <v>0.12552083534076799</v>
      </c>
      <c r="L929">
        <v>-0.12551106211850499</v>
      </c>
    </row>
    <row r="930" spans="1:12" x14ac:dyDescent="0.2">
      <c r="A930" t="s">
        <v>930</v>
      </c>
      <c r="B930">
        <v>4.8656845753899503E-2</v>
      </c>
      <c r="C930">
        <v>0.474930729648806</v>
      </c>
      <c r="D930">
        <v>2.13578519964071E-2</v>
      </c>
      <c r="E930">
        <v>2.9939341421143899E-2</v>
      </c>
      <c r="F930">
        <v>0.48612294059310401</v>
      </c>
      <c r="G930">
        <v>0.96992401963699004</v>
      </c>
      <c r="H930">
        <v>7.9953783939919101E-2</v>
      </c>
      <c r="I930">
        <v>1.09644897773661</v>
      </c>
      <c r="J930">
        <v>3.9092815733485402E-3</v>
      </c>
      <c r="K930">
        <v>4.4379722264507203E-3</v>
      </c>
      <c r="L930">
        <v>0.68583421599284</v>
      </c>
    </row>
    <row r="931" spans="1:12" x14ac:dyDescent="0.2">
      <c r="A931" t="s">
        <v>931</v>
      </c>
      <c r="B931">
        <v>4.8238956995524399E-2</v>
      </c>
      <c r="C931">
        <v>4.35214335524979E-2</v>
      </c>
      <c r="D931">
        <v>0.51380512410931001</v>
      </c>
      <c r="E931">
        <v>4.9743789323474098E-2</v>
      </c>
      <c r="F931">
        <v>1.26594444322448E-2</v>
      </c>
      <c r="G931">
        <v>0.97238496255732398</v>
      </c>
      <c r="H931">
        <v>4.5170915223454601E-2</v>
      </c>
      <c r="I931">
        <v>2.2806134590116702E-3</v>
      </c>
      <c r="J931">
        <v>0.97564598747607101</v>
      </c>
      <c r="K931">
        <v>0.96356022829573096</v>
      </c>
      <c r="L931">
        <v>1.9487163814584801E-2</v>
      </c>
    </row>
    <row r="932" spans="1:12" x14ac:dyDescent="0.2">
      <c r="A932" t="s">
        <v>932</v>
      </c>
      <c r="B932">
        <v>0.10366312034146601</v>
      </c>
      <c r="C932">
        <v>-4.0390755891968999E-2</v>
      </c>
      <c r="D932">
        <v>0.62183778490795505</v>
      </c>
      <c r="E932">
        <v>9.9471236542014299E-2</v>
      </c>
      <c r="F932">
        <v>-5.0301052043594897E-2</v>
      </c>
      <c r="G932">
        <v>0.96992401963699004</v>
      </c>
      <c r="H932">
        <v>0.107663884818755</v>
      </c>
      <c r="I932">
        <v>-5.2308873266045802E-2</v>
      </c>
      <c r="J932">
        <v>0.49835618984514801</v>
      </c>
      <c r="K932">
        <v>0.87904141308624995</v>
      </c>
      <c r="L932">
        <v>-4.7666893733869897E-2</v>
      </c>
    </row>
    <row r="933" spans="1:12" x14ac:dyDescent="0.2">
      <c r="A933" t="s">
        <v>933</v>
      </c>
      <c r="B933">
        <v>0.14183240374583</v>
      </c>
      <c r="C933">
        <v>-8.0844507410601507E-3</v>
      </c>
      <c r="D933">
        <v>0.39824002587170898</v>
      </c>
      <c r="E933">
        <v>0.142444256952585</v>
      </c>
      <c r="F933">
        <v>-4.48748698943085E-2</v>
      </c>
      <c r="G933">
        <v>0.86879160594043603</v>
      </c>
      <c r="H933">
        <v>0.14288060489740201</v>
      </c>
      <c r="I933">
        <v>1.6613332870190001E-2</v>
      </c>
      <c r="J933">
        <v>0.77080505200503402</v>
      </c>
      <c r="K933">
        <v>0.85209285039803095</v>
      </c>
      <c r="L933">
        <v>-1.2115329255059501E-2</v>
      </c>
    </row>
    <row r="934" spans="1:12" x14ac:dyDescent="0.2">
      <c r="A934" t="s">
        <v>934</v>
      </c>
      <c r="B934">
        <v>0.15043475307384099</v>
      </c>
      <c r="C934">
        <v>-6.9720648912137403E-2</v>
      </c>
      <c r="D934">
        <v>5.9800392653707704E-4</v>
      </c>
      <c r="E934">
        <v>0.153922967189729</v>
      </c>
      <c r="F934">
        <v>1.61990760083848E-2</v>
      </c>
      <c r="G934">
        <v>0.96992401963699004</v>
      </c>
      <c r="H934">
        <v>0.159595136199986</v>
      </c>
      <c r="I934">
        <v>-1.28381693226863E-2</v>
      </c>
      <c r="J934">
        <v>0.62132330098587796</v>
      </c>
      <c r="K934">
        <v>1.45440852770716E-2</v>
      </c>
      <c r="L934">
        <v>-2.2119914075479599E-2</v>
      </c>
    </row>
    <row r="935" spans="1:12" x14ac:dyDescent="0.2">
      <c r="A935" t="s">
        <v>935</v>
      </c>
      <c r="B935">
        <v>6.7649742553607506E-2</v>
      </c>
      <c r="C935">
        <v>9.2029377643091399E-3</v>
      </c>
      <c r="D935">
        <v>0.86557045403100197</v>
      </c>
      <c r="E935">
        <v>7.3838232418692598E-2</v>
      </c>
      <c r="F935">
        <v>-6.6068052166083201E-3</v>
      </c>
      <c r="G935">
        <v>0.88773609222769101</v>
      </c>
      <c r="H935">
        <v>6.9328032327445693E-2</v>
      </c>
      <c r="I935">
        <v>1.41064336108826E-2</v>
      </c>
      <c r="J935">
        <v>0.72662738971670204</v>
      </c>
      <c r="K935">
        <v>0.97855079826343505</v>
      </c>
      <c r="L935">
        <v>5.56752205286114E-3</v>
      </c>
    </row>
    <row r="936" spans="1:12" x14ac:dyDescent="0.2">
      <c r="A936" t="s">
        <v>936</v>
      </c>
      <c r="B936">
        <v>8.22153357771815E-2</v>
      </c>
      <c r="C936">
        <v>4.4377540563331999E-2</v>
      </c>
      <c r="D936">
        <v>0.173458721645178</v>
      </c>
      <c r="E936">
        <v>7.7710592948112306E-2</v>
      </c>
      <c r="F936">
        <v>-1.3477681837449599E-2</v>
      </c>
      <c r="G936">
        <v>0.96992401963699004</v>
      </c>
      <c r="H936">
        <v>8.0987113109859801E-2</v>
      </c>
      <c r="I936">
        <v>-1.5334784974940599E-2</v>
      </c>
      <c r="J936">
        <v>0.96414585729670799</v>
      </c>
      <c r="K936">
        <v>0.72556399344935996</v>
      </c>
      <c r="L936">
        <v>5.1883579169806002E-3</v>
      </c>
    </row>
    <row r="937" spans="1:12" x14ac:dyDescent="0.2">
      <c r="A937" t="s">
        <v>937</v>
      </c>
      <c r="B937">
        <v>0.10792589987102801</v>
      </c>
      <c r="C937">
        <v>9.07793420447775E-2</v>
      </c>
      <c r="D937">
        <v>9.40067157812777E-4</v>
      </c>
      <c r="E937">
        <v>0.103806265255438</v>
      </c>
      <c r="F937">
        <v>6.2360526662484601E-2</v>
      </c>
      <c r="G937">
        <v>0.96845187713303604</v>
      </c>
      <c r="H937">
        <v>0.110723840586662</v>
      </c>
      <c r="I937">
        <v>9.8340800543148602E-2</v>
      </c>
      <c r="J937">
        <v>5.9701035542855801E-2</v>
      </c>
      <c r="K937">
        <v>3.2087723576171398E-3</v>
      </c>
      <c r="L937">
        <v>8.3826889750136899E-2</v>
      </c>
    </row>
    <row r="938" spans="1:12" x14ac:dyDescent="0.2">
      <c r="A938" t="s">
        <v>938</v>
      </c>
      <c r="B938">
        <v>0.277902813299232</v>
      </c>
      <c r="C938">
        <v>-4.2956252243547002E-2</v>
      </c>
      <c r="D938">
        <v>2.7767110821036401E-3</v>
      </c>
      <c r="E938">
        <v>0.29220460358056199</v>
      </c>
      <c r="F938">
        <v>1.84523523810117E-2</v>
      </c>
      <c r="G938">
        <v>0.96992401963699004</v>
      </c>
      <c r="H938">
        <v>0.27302301790281303</v>
      </c>
      <c r="I938">
        <v>-6.1641532306678397E-2</v>
      </c>
      <c r="J938">
        <v>3.6964564168965198E-3</v>
      </c>
      <c r="K938">
        <v>7.8490239297104999E-4</v>
      </c>
      <c r="L938">
        <v>-2.8715144056404601E-2</v>
      </c>
    </row>
    <row r="939" spans="1:12" x14ac:dyDescent="0.2">
      <c r="A939" t="s">
        <v>939</v>
      </c>
      <c r="B939">
        <v>4.8112531969309501E-2</v>
      </c>
      <c r="C939">
        <v>4.6447040721361903E-2</v>
      </c>
      <c r="D939">
        <v>0.88335475099248095</v>
      </c>
      <c r="E939">
        <v>4.9585677749360603E-2</v>
      </c>
      <c r="F939">
        <v>0.20464323243461899</v>
      </c>
      <c r="G939">
        <v>0.91706372051847795</v>
      </c>
      <c r="H939">
        <v>4.8368286445012801E-2</v>
      </c>
      <c r="I939">
        <v>3.6663171977697599E-3</v>
      </c>
      <c r="J939">
        <v>0.646193038579983</v>
      </c>
      <c r="K939">
        <v>0.97195860703211201</v>
      </c>
      <c r="L939">
        <v>8.4918863451250201E-2</v>
      </c>
    </row>
    <row r="940" spans="1:12" x14ac:dyDescent="0.2">
      <c r="A940" t="s">
        <v>940</v>
      </c>
      <c r="B940">
        <v>4.8792581940794402E-2</v>
      </c>
      <c r="C940">
        <v>-3.6195953767116699E-2</v>
      </c>
      <c r="D940">
        <v>0.32824751279078102</v>
      </c>
      <c r="E940">
        <v>4.4143898447959497E-2</v>
      </c>
      <c r="F940">
        <v>4.9873870773601697E-2</v>
      </c>
      <c r="G940">
        <v>0.92905987046961003</v>
      </c>
      <c r="H940">
        <v>5.41478653245401E-2</v>
      </c>
      <c r="I940">
        <v>5.4181038151063801E-2</v>
      </c>
      <c r="J940">
        <v>0.484213355905172</v>
      </c>
      <c r="K940">
        <v>0.70026385361648602</v>
      </c>
      <c r="L940">
        <v>2.2619651719182898E-2</v>
      </c>
    </row>
    <row r="941" spans="1:12" x14ac:dyDescent="0.2">
      <c r="A941" t="s">
        <v>941</v>
      </c>
      <c r="B941">
        <v>5.4012982438484403E-2</v>
      </c>
      <c r="C941">
        <v>-0.120863995144825</v>
      </c>
      <c r="D941">
        <v>9.8275022295866796E-3</v>
      </c>
      <c r="E941">
        <v>5.4641976551099501E-2</v>
      </c>
      <c r="F941">
        <v>-0.11646819521252</v>
      </c>
      <c r="G941">
        <v>0.74826660813894497</v>
      </c>
      <c r="H941">
        <v>5.57842298596085E-2</v>
      </c>
      <c r="I941">
        <v>-5.5276564662363498E-2</v>
      </c>
      <c r="J941">
        <v>0.484831699050978</v>
      </c>
      <c r="K941">
        <v>8.0295582591191295E-2</v>
      </c>
      <c r="L941">
        <v>-9.7536251673236193E-2</v>
      </c>
    </row>
    <row r="942" spans="1:12" x14ac:dyDescent="0.2">
      <c r="A942" t="s">
        <v>942</v>
      </c>
      <c r="B942">
        <v>0.52244587336075998</v>
      </c>
      <c r="C942">
        <v>-1.30614758925327E-2</v>
      </c>
      <c r="D942">
        <v>3.2180777813348799E-2</v>
      </c>
      <c r="E942">
        <v>0.52577122878224702</v>
      </c>
      <c r="F942">
        <v>-7.0976138859277001E-3</v>
      </c>
      <c r="G942">
        <v>0.96245860700638897</v>
      </c>
      <c r="H942">
        <v>0.51983411825691805</v>
      </c>
      <c r="I942">
        <v>2.93884024877463E-4</v>
      </c>
      <c r="J942">
        <v>0.91749739166809696</v>
      </c>
      <c r="K942">
        <v>0.30975601701910099</v>
      </c>
      <c r="L942">
        <v>-6.6217352511943103E-3</v>
      </c>
    </row>
    <row r="943" spans="1:12" x14ac:dyDescent="0.2">
      <c r="A943" t="s">
        <v>943</v>
      </c>
      <c r="B943">
        <v>2.5708429869898401E-2</v>
      </c>
      <c r="C943">
        <v>8.8585588832978193E-2</v>
      </c>
      <c r="D943">
        <v>0.18146548124739001</v>
      </c>
      <c r="E943">
        <v>2.9548289885128299E-2</v>
      </c>
      <c r="F943">
        <v>0.105409933593066</v>
      </c>
      <c r="G943">
        <v>0.78597175438287803</v>
      </c>
      <c r="H943">
        <v>2.4720111469354E-2</v>
      </c>
      <c r="I943">
        <v>1.4190444169192801E-3</v>
      </c>
      <c r="J943">
        <v>0.98878918945141103</v>
      </c>
      <c r="K943">
        <v>0.68782688874366305</v>
      </c>
      <c r="L943">
        <v>6.5138188947654496E-2</v>
      </c>
    </row>
    <row r="944" spans="1:12" x14ac:dyDescent="0.2">
      <c r="A944" t="s">
        <v>944</v>
      </c>
      <c r="B944">
        <v>0.24821224416597501</v>
      </c>
      <c r="C944">
        <v>-2.4353950175542399E-2</v>
      </c>
      <c r="D944">
        <v>0.20862104180263399</v>
      </c>
      <c r="E944">
        <v>0.24190185836938699</v>
      </c>
      <c r="F944">
        <v>-6.6621873812012594E-2</v>
      </c>
      <c r="G944">
        <v>0.71568493462972804</v>
      </c>
      <c r="H944">
        <v>0.242574368400995</v>
      </c>
      <c r="I944">
        <v>-2.7010253686456102E-2</v>
      </c>
      <c r="J944">
        <v>0.68879018233117595</v>
      </c>
      <c r="K944">
        <v>0.60279347246238102</v>
      </c>
      <c r="L944">
        <v>-3.9328692558003697E-2</v>
      </c>
    </row>
    <row r="945" spans="1:12" x14ac:dyDescent="0.2">
      <c r="A945" t="s">
        <v>945</v>
      </c>
      <c r="B945">
        <v>0.21975222878314199</v>
      </c>
      <c r="C945">
        <v>-1.0300680337994601E-2</v>
      </c>
      <c r="D945">
        <v>0.52206577421078304</v>
      </c>
      <c r="E945">
        <v>0.20536065763575301</v>
      </c>
      <c r="F945">
        <v>-8.1666634392482104E-2</v>
      </c>
      <c r="G945">
        <v>0.64312345839125695</v>
      </c>
      <c r="H945">
        <v>0.209957161051291</v>
      </c>
      <c r="I945">
        <v>-5.9765375459638302E-2</v>
      </c>
      <c r="J945">
        <v>0.46936797620461901</v>
      </c>
      <c r="K945">
        <v>0.71780378913130005</v>
      </c>
      <c r="L945">
        <v>-5.0577563396705001E-2</v>
      </c>
    </row>
    <row r="946" spans="1:12" x14ac:dyDescent="0.2">
      <c r="A946" t="s">
        <v>946</v>
      </c>
      <c r="B946">
        <v>9.0816800092818201E-2</v>
      </c>
      <c r="C946">
        <v>6.6196441974644997E-3</v>
      </c>
      <c r="D946">
        <v>0.88194021370628894</v>
      </c>
      <c r="E946">
        <v>8.2347140039447694E-2</v>
      </c>
      <c r="F946">
        <v>-3.1996057742658499E-2</v>
      </c>
      <c r="G946">
        <v>0.969576144166725</v>
      </c>
      <c r="H946">
        <v>8.4715937657114104E-2</v>
      </c>
      <c r="I946">
        <v>-4.2346971096304899E-2</v>
      </c>
      <c r="J946">
        <v>0.82704025128890402</v>
      </c>
      <c r="K946">
        <v>0.99464389506195205</v>
      </c>
      <c r="L946">
        <v>-2.2574461547166299E-2</v>
      </c>
    </row>
    <row r="947" spans="1:12" x14ac:dyDescent="0.2">
      <c r="A947" t="s">
        <v>947</v>
      </c>
      <c r="B947">
        <v>0.18710230983006601</v>
      </c>
      <c r="C947">
        <v>-3.0759042242782302E-2</v>
      </c>
      <c r="D947">
        <v>0.31465699110876499</v>
      </c>
      <c r="E947">
        <v>0.183419641908002</v>
      </c>
      <c r="F947">
        <v>3.9843609084534701E-2</v>
      </c>
      <c r="G947">
        <v>0.90101485065099796</v>
      </c>
      <c r="H947">
        <v>0.19066348767635</v>
      </c>
      <c r="I947">
        <v>1.27537622929953E-2</v>
      </c>
      <c r="J947">
        <v>0.59301229444889003</v>
      </c>
      <c r="K947">
        <v>0.73515673454323505</v>
      </c>
      <c r="L947">
        <v>7.2794430449159E-3</v>
      </c>
    </row>
    <row r="948" spans="1:12" x14ac:dyDescent="0.2">
      <c r="A948" t="s">
        <v>948</v>
      </c>
      <c r="B948">
        <v>0.12531995784085001</v>
      </c>
      <c r="C948">
        <v>-9.3840479284969303E-2</v>
      </c>
      <c r="D948">
        <v>1.2002545687677E-3</v>
      </c>
      <c r="E948">
        <v>0.11644583301965</v>
      </c>
      <c r="F948">
        <v>-0.15986318354983101</v>
      </c>
      <c r="G948">
        <v>0.45060659659283298</v>
      </c>
      <c r="H948">
        <v>0.13268839870511201</v>
      </c>
      <c r="I948">
        <v>-1.41526672687426E-2</v>
      </c>
      <c r="J948">
        <v>0.807120681087098</v>
      </c>
      <c r="K948">
        <v>1.68780973914948E-2</v>
      </c>
      <c r="L948">
        <v>-8.9285443367847606E-2</v>
      </c>
    </row>
    <row r="949" spans="1:12" x14ac:dyDescent="0.2">
      <c r="A949" t="s">
        <v>949</v>
      </c>
      <c r="B949">
        <v>4.8165623710247699E-2</v>
      </c>
      <c r="C949">
        <v>8.0733675797353605E-2</v>
      </c>
      <c r="D949">
        <v>6.8052290633979703E-3</v>
      </c>
      <c r="E949">
        <v>5.1829914444109802E-2</v>
      </c>
      <c r="F949">
        <v>4.7502372291650899E-2</v>
      </c>
      <c r="G949">
        <v>0.92905987046961003</v>
      </c>
      <c r="H949">
        <v>5.1411616415130097E-2</v>
      </c>
      <c r="I949">
        <v>0.106842971048139</v>
      </c>
      <c r="J949">
        <v>3.1541116070556798E-2</v>
      </c>
      <c r="K949">
        <v>9.1365653483178599E-3</v>
      </c>
      <c r="L949">
        <v>7.8359673045714506E-2</v>
      </c>
    </row>
    <row r="950" spans="1:12" x14ac:dyDescent="0.2">
      <c r="A950" t="s">
        <v>950</v>
      </c>
      <c r="B950">
        <v>9.8239273972230506E-2</v>
      </c>
      <c r="C950">
        <v>0.11147031280568601</v>
      </c>
      <c r="D950">
        <v>9.8775818874508796E-4</v>
      </c>
      <c r="E950">
        <v>8.9947377478285295E-2</v>
      </c>
      <c r="F950">
        <v>-1.01654493976031E-3</v>
      </c>
      <c r="G950">
        <v>0.96992401963699004</v>
      </c>
      <c r="H950">
        <v>9.4475993804852901E-2</v>
      </c>
      <c r="I950">
        <v>1.54345021381684E-2</v>
      </c>
      <c r="J950">
        <v>0.812763662059517</v>
      </c>
      <c r="K950">
        <v>2.6300208261383701E-2</v>
      </c>
      <c r="L950">
        <v>4.1962756668031398E-2</v>
      </c>
    </row>
    <row r="951" spans="1:12" x14ac:dyDescent="0.2">
      <c r="A951" t="s">
        <v>951</v>
      </c>
      <c r="B951">
        <v>9.8200616363455603E-2</v>
      </c>
      <c r="C951">
        <v>-2.6339431314441799E-2</v>
      </c>
      <c r="D951">
        <v>0.96886003204871696</v>
      </c>
      <c r="E951">
        <v>0.101192961526991</v>
      </c>
      <c r="F951">
        <v>9.35346645392552E-2</v>
      </c>
      <c r="G951">
        <v>0.96852993386845898</v>
      </c>
      <c r="H951">
        <v>0.100347947112039</v>
      </c>
      <c r="I951">
        <v>0.102304968716522</v>
      </c>
      <c r="J951">
        <v>1.0394794054613399E-2</v>
      </c>
      <c r="K951">
        <v>0.159468794588735</v>
      </c>
      <c r="L951">
        <v>5.6500067313778497E-2</v>
      </c>
    </row>
    <row r="952" spans="1:12" x14ac:dyDescent="0.2">
      <c r="A952" t="s">
        <v>952</v>
      </c>
      <c r="B952">
        <v>2.9049481491098601E-2</v>
      </c>
      <c r="C952">
        <v>-0.141162402304776</v>
      </c>
      <c r="D952">
        <v>0.164792093437058</v>
      </c>
      <c r="E952">
        <v>3.7009688570083903E-2</v>
      </c>
      <c r="F952">
        <v>-5.1879865319777403E-2</v>
      </c>
      <c r="G952">
        <v>0.86879160594043603</v>
      </c>
      <c r="H952">
        <v>3.01854947337672E-2</v>
      </c>
      <c r="I952">
        <v>-9.2018244595946999E-2</v>
      </c>
      <c r="J952">
        <v>0.83415531732252202</v>
      </c>
      <c r="K952">
        <v>0.64286955538025603</v>
      </c>
      <c r="L952">
        <v>-9.5020170740166804E-2</v>
      </c>
    </row>
    <row r="953" spans="1:12" x14ac:dyDescent="0.2">
      <c r="A953" t="s">
        <v>953</v>
      </c>
      <c r="B953">
        <v>7.9497691367993895E-2</v>
      </c>
      <c r="C953">
        <v>-4.7857114539036197E-2</v>
      </c>
      <c r="D953">
        <v>0.218051663831835</v>
      </c>
      <c r="E953">
        <v>7.8674658881504003E-2</v>
      </c>
      <c r="F953">
        <v>-9.0056859686004007E-2</v>
      </c>
      <c r="G953">
        <v>0.55843668516149603</v>
      </c>
      <c r="H953">
        <v>7.8027620763194402E-2</v>
      </c>
      <c r="I953">
        <v>-1.46641772253354E-2</v>
      </c>
      <c r="J953">
        <v>0.92508582002250594</v>
      </c>
      <c r="K953">
        <v>0.62713973090340103</v>
      </c>
      <c r="L953">
        <v>-5.0859383816791899E-2</v>
      </c>
    </row>
    <row r="954" spans="1:12" x14ac:dyDescent="0.2">
      <c r="A954" t="s">
        <v>954</v>
      </c>
      <c r="B954">
        <v>0.16373731669382299</v>
      </c>
      <c r="C954">
        <v>-4.5404621971177599E-3</v>
      </c>
      <c r="D954">
        <v>0.90450144846957203</v>
      </c>
      <c r="E954">
        <v>0.16099466745667301</v>
      </c>
      <c r="F954">
        <v>-3.8837603018672E-2</v>
      </c>
      <c r="G954">
        <v>0.90101485065099796</v>
      </c>
      <c r="H954">
        <v>0.16311009480076999</v>
      </c>
      <c r="I954">
        <v>3.7716467095832498E-3</v>
      </c>
      <c r="J954">
        <v>0.46342510102937501</v>
      </c>
      <c r="K954">
        <v>0.92446928943485096</v>
      </c>
      <c r="L954">
        <v>-1.32021395020688E-2</v>
      </c>
    </row>
    <row r="955" spans="1:12" x14ac:dyDescent="0.2">
      <c r="A955" t="s">
        <v>955</v>
      </c>
      <c r="B955">
        <v>7.9414838035527693E-2</v>
      </c>
      <c r="C955">
        <v>-0.14800116288755299</v>
      </c>
      <c r="D955" s="1">
        <v>6.1176444549240896E-5</v>
      </c>
      <c r="E955">
        <v>8.0945571871161706E-2</v>
      </c>
      <c r="F955">
        <v>-0.156667843551523</v>
      </c>
      <c r="G955">
        <v>0.59419218931232298</v>
      </c>
      <c r="H955">
        <v>7.7526627435883302E-2</v>
      </c>
      <c r="I955">
        <v>-0.103963734052668</v>
      </c>
      <c r="J955">
        <v>7.5602260205019201E-2</v>
      </c>
      <c r="K955">
        <v>2.6322960165830399E-4</v>
      </c>
      <c r="L955">
        <v>-0.13621091349724801</v>
      </c>
    </row>
    <row r="956" spans="1:12" x14ac:dyDescent="0.2">
      <c r="A956" t="s">
        <v>956</v>
      </c>
      <c r="B956">
        <v>9.3648721972107801E-2</v>
      </c>
      <c r="C956">
        <v>1.4303333396097901E-2</v>
      </c>
      <c r="D956">
        <v>0.49359718428271099</v>
      </c>
      <c r="E956">
        <v>8.8501415142760803E-2</v>
      </c>
      <c r="F956">
        <v>-3.9030786202347699E-2</v>
      </c>
      <c r="G956">
        <v>0.78538368824722704</v>
      </c>
      <c r="H956">
        <v>9.7094924550160597E-2</v>
      </c>
      <c r="I956">
        <v>5.6095521969261403E-2</v>
      </c>
      <c r="J956">
        <v>9.9656611836224707E-2</v>
      </c>
      <c r="K956">
        <v>0.36882112962483599</v>
      </c>
      <c r="L956">
        <v>1.04560230543372E-2</v>
      </c>
    </row>
    <row r="957" spans="1:12" x14ac:dyDescent="0.2">
      <c r="A957" t="s">
        <v>957</v>
      </c>
      <c r="B957">
        <v>0.19657420996897501</v>
      </c>
      <c r="C957">
        <v>-1.88289241977289E-2</v>
      </c>
      <c r="D957">
        <v>0.62030940051540995</v>
      </c>
      <c r="E957">
        <v>0.192087614022702</v>
      </c>
      <c r="F957">
        <v>-5.0522622941552998E-2</v>
      </c>
      <c r="G957">
        <v>0.91847275817498497</v>
      </c>
      <c r="H957">
        <v>0.205900384565367</v>
      </c>
      <c r="I957">
        <v>2.9291135943827401E-2</v>
      </c>
      <c r="J957">
        <v>0.17356715892864299</v>
      </c>
      <c r="K957">
        <v>0.59239039603466204</v>
      </c>
      <c r="L957">
        <v>-1.33534703984848E-2</v>
      </c>
    </row>
    <row r="958" spans="1:12" x14ac:dyDescent="0.2">
      <c r="A958" t="s">
        <v>958</v>
      </c>
      <c r="B958">
        <v>0.144251476207017</v>
      </c>
      <c r="C958">
        <v>-9.4454898442514201E-2</v>
      </c>
      <c r="D958">
        <v>3.2657171054908202E-2</v>
      </c>
      <c r="E958">
        <v>0.14627764270001201</v>
      </c>
      <c r="F958">
        <v>-2.2820236344385102E-3</v>
      </c>
      <c r="G958">
        <v>0.83460039806734099</v>
      </c>
      <c r="H958">
        <v>0.15435915248350099</v>
      </c>
      <c r="I958">
        <v>1.8514495581150099E-2</v>
      </c>
      <c r="J958">
        <v>0.99894983418968197</v>
      </c>
      <c r="K958">
        <v>0.30211988787226302</v>
      </c>
      <c r="L958">
        <v>-2.6074142165267499E-2</v>
      </c>
    </row>
    <row r="959" spans="1:12" x14ac:dyDescent="0.2">
      <c r="A959" t="s">
        <v>959</v>
      </c>
      <c r="B959">
        <v>0.18279795158286799</v>
      </c>
      <c r="C959">
        <v>5.9523029062739097E-3</v>
      </c>
      <c r="D959">
        <v>0.63974989854562103</v>
      </c>
      <c r="E959">
        <v>0.19314866542520201</v>
      </c>
      <c r="F959">
        <v>1.7199089838211098E-2</v>
      </c>
      <c r="G959">
        <v>0.93691423864268997</v>
      </c>
      <c r="H959">
        <v>0.178584729981378</v>
      </c>
      <c r="I959">
        <v>-1.5524060905320001E-2</v>
      </c>
      <c r="J959">
        <v>0.52899731142136597</v>
      </c>
      <c r="K959">
        <v>0.89043528560255203</v>
      </c>
      <c r="L959">
        <v>2.5424439463883398E-3</v>
      </c>
    </row>
    <row r="960" spans="1:12" x14ac:dyDescent="0.2">
      <c r="A960" t="s">
        <v>960</v>
      </c>
      <c r="B960">
        <v>7.0741167497038293E-2</v>
      </c>
      <c r="C960">
        <v>4.1975934346408297E-2</v>
      </c>
      <c r="D960">
        <v>0.60639607059474898</v>
      </c>
      <c r="E960">
        <v>6.0719907820639803E-2</v>
      </c>
      <c r="F960">
        <v>-7.1646546562484606E-2</v>
      </c>
      <c r="G960">
        <v>0.92905987046961003</v>
      </c>
      <c r="H960">
        <v>8.5493110891121202E-2</v>
      </c>
      <c r="I960">
        <v>0.27673751147395997</v>
      </c>
      <c r="J960" s="1">
        <v>2.2059379854132199E-6</v>
      </c>
      <c r="K960">
        <v>1.33043262128768E-4</v>
      </c>
      <c r="L960">
        <v>8.2355633085961194E-2</v>
      </c>
    </row>
    <row r="961" spans="1:12" x14ac:dyDescent="0.2">
      <c r="A961" t="s">
        <v>961</v>
      </c>
      <c r="B961">
        <v>3.5258442999841398E-2</v>
      </c>
      <c r="C961">
        <v>2.2612810854686201E-2</v>
      </c>
      <c r="D961">
        <v>0.75695433603765605</v>
      </c>
      <c r="E961">
        <v>3.8251149516410399E-2</v>
      </c>
      <c r="F961">
        <v>0.14675240174229401</v>
      </c>
      <c r="G961">
        <v>0.87504545178811399</v>
      </c>
      <c r="H961">
        <v>4.4936842661592903E-2</v>
      </c>
      <c r="I961">
        <v>0.137885351849617</v>
      </c>
      <c r="J961">
        <v>0.199777824702773</v>
      </c>
      <c r="K961">
        <v>0.67059167050201696</v>
      </c>
      <c r="L961">
        <v>0.102416854815532</v>
      </c>
    </row>
    <row r="962" spans="1:12" x14ac:dyDescent="0.2">
      <c r="A962" t="s">
        <v>962</v>
      </c>
      <c r="B962">
        <v>7.8871728871728899E-2</v>
      </c>
      <c r="C962">
        <v>2.2482546850137401E-2</v>
      </c>
      <c r="D962">
        <v>0.34375610733516698</v>
      </c>
      <c r="E962">
        <v>7.6149108291965403E-2</v>
      </c>
      <c r="F962">
        <v>-3.65432924110951E-2</v>
      </c>
      <c r="G962">
        <v>0.61930465296264803</v>
      </c>
      <c r="H962">
        <v>7.9959551388122801E-2</v>
      </c>
      <c r="I962">
        <v>4.8663683465966098E-2</v>
      </c>
      <c r="J962">
        <v>5.9936006503650802E-2</v>
      </c>
      <c r="K962">
        <v>0.18977108297085499</v>
      </c>
      <c r="L962">
        <v>1.15343126350028E-2</v>
      </c>
    </row>
    <row r="963" spans="1:12" x14ac:dyDescent="0.2">
      <c r="A963" t="s">
        <v>963</v>
      </c>
      <c r="B963">
        <v>0.33403606102635203</v>
      </c>
      <c r="C963">
        <v>-5.6965932960878901E-2</v>
      </c>
      <c r="D963">
        <v>2.0901018365378301E-2</v>
      </c>
      <c r="E963">
        <v>0.32228848821081801</v>
      </c>
      <c r="F963">
        <v>-7.21119278722787E-2</v>
      </c>
      <c r="G963">
        <v>0.76098193247065404</v>
      </c>
      <c r="H963">
        <v>0.34088765603328702</v>
      </c>
      <c r="I963">
        <v>-1.2623516042409799E-2</v>
      </c>
      <c r="J963">
        <v>0.75856423009687302</v>
      </c>
      <c r="K963">
        <v>0.18308054857442799</v>
      </c>
      <c r="L963">
        <v>-4.72337922918558E-2</v>
      </c>
    </row>
    <row r="964" spans="1:12" x14ac:dyDescent="0.2">
      <c r="A964" t="s">
        <v>964</v>
      </c>
      <c r="B964">
        <v>2.9259776536312801E-2</v>
      </c>
      <c r="C964">
        <v>-0.162295848452882</v>
      </c>
      <c r="D964">
        <v>1.2019535635522801E-2</v>
      </c>
      <c r="E964">
        <v>2.8344196151458698E-2</v>
      </c>
      <c r="F964">
        <v>-0.245285271252071</v>
      </c>
      <c r="G964">
        <v>0.45060659659283298</v>
      </c>
      <c r="H964">
        <v>2.8538175046554901E-2</v>
      </c>
      <c r="I964">
        <v>-0.18181767810782901</v>
      </c>
      <c r="J964">
        <v>0.176366773336355</v>
      </c>
      <c r="K964">
        <v>3.0690789564437802E-2</v>
      </c>
      <c r="L964">
        <v>-0.196466265937594</v>
      </c>
    </row>
    <row r="965" spans="1:12" x14ac:dyDescent="0.2">
      <c r="A965" t="s">
        <v>965</v>
      </c>
      <c r="B965">
        <v>0.104179350266979</v>
      </c>
      <c r="C965">
        <v>4.3316897224816499E-2</v>
      </c>
      <c r="D965">
        <v>0.473027314538634</v>
      </c>
      <c r="E965">
        <v>9.7562253605469301E-2</v>
      </c>
      <c r="F965">
        <v>-5.5481885438103097E-2</v>
      </c>
      <c r="G965">
        <v>0.74826660813894497</v>
      </c>
      <c r="H965">
        <v>9.6287239882229606E-2</v>
      </c>
      <c r="I965">
        <v>-9.3432749906996102E-4</v>
      </c>
      <c r="J965">
        <v>0.92508582002250594</v>
      </c>
      <c r="K965">
        <v>0.89707788032631697</v>
      </c>
      <c r="L965">
        <v>-4.3664385707855198E-3</v>
      </c>
    </row>
    <row r="966" spans="1:12" x14ac:dyDescent="0.2">
      <c r="A966" t="s">
        <v>966</v>
      </c>
      <c r="B966">
        <v>3.8314176245210697E-2</v>
      </c>
      <c r="C966">
        <v>9.6964986103667602E-3</v>
      </c>
      <c r="D966">
        <v>0.69968093403445097</v>
      </c>
      <c r="E966">
        <v>3.5243542503070699E-2</v>
      </c>
      <c r="F966">
        <v>-1.53023027361553E-2</v>
      </c>
      <c r="G966">
        <v>0.99186683524418795</v>
      </c>
      <c r="H966">
        <v>3.8240847678234199E-2</v>
      </c>
      <c r="I966">
        <v>4.4599455202423199E-2</v>
      </c>
      <c r="J966">
        <v>0.69136615128425605</v>
      </c>
      <c r="K966">
        <v>0.96154226318499003</v>
      </c>
      <c r="L966">
        <v>1.2997883692211601E-2</v>
      </c>
    </row>
    <row r="967" spans="1:12" x14ac:dyDescent="0.2">
      <c r="A967" t="s">
        <v>967</v>
      </c>
      <c r="B967">
        <v>0.122281609195402</v>
      </c>
      <c r="C967">
        <v>8.7052998413597992E-3</v>
      </c>
      <c r="D967">
        <v>0.85480266458321197</v>
      </c>
      <c r="E967">
        <v>0.11184482758620699</v>
      </c>
      <c r="F967">
        <v>-0.12184425529589001</v>
      </c>
      <c r="G967">
        <v>0.71568493462972804</v>
      </c>
      <c r="H967">
        <v>0.10220114942528701</v>
      </c>
      <c r="I967">
        <v>-0.19757529683386399</v>
      </c>
      <c r="J967">
        <v>5.9037978372977098E-2</v>
      </c>
      <c r="K967">
        <v>0.35523164748618902</v>
      </c>
      <c r="L967">
        <v>-0.103571417429465</v>
      </c>
    </row>
    <row r="968" spans="1:12" x14ac:dyDescent="0.2">
      <c r="A968" t="s">
        <v>968</v>
      </c>
      <c r="B968">
        <v>5.60514117151285E-2</v>
      </c>
      <c r="C968">
        <v>-1.22047922052454E-2</v>
      </c>
      <c r="D968">
        <v>0.44694277780178898</v>
      </c>
      <c r="E968">
        <v>5.4176148335440398E-2</v>
      </c>
      <c r="F968">
        <v>-6.7736370312185504E-2</v>
      </c>
      <c r="G968">
        <v>0.91687280603810495</v>
      </c>
      <c r="H968">
        <v>5.1647703329119297E-2</v>
      </c>
      <c r="I968">
        <v>-9.9158941588753602E-2</v>
      </c>
      <c r="J968">
        <v>0.49162242212784901</v>
      </c>
      <c r="K968">
        <v>0.78280129398986698</v>
      </c>
      <c r="L968">
        <v>-5.9700034702061498E-2</v>
      </c>
    </row>
    <row r="969" spans="1:12" x14ac:dyDescent="0.2">
      <c r="A969" t="s">
        <v>969</v>
      </c>
      <c r="B969">
        <v>0.26563566585258502</v>
      </c>
      <c r="C969">
        <v>-8.4199035705014007E-3</v>
      </c>
      <c r="D969">
        <v>0.56729074585980999</v>
      </c>
      <c r="E969">
        <v>0.26262457715819998</v>
      </c>
      <c r="F969">
        <v>-3.9389121912012798E-3</v>
      </c>
      <c r="G969">
        <v>0.97238496255732398</v>
      </c>
      <c r="H969">
        <v>0.26531964059079</v>
      </c>
      <c r="I969">
        <v>-1.1174396678263801E-2</v>
      </c>
      <c r="J969">
        <v>0.60843273093408401</v>
      </c>
      <c r="K969">
        <v>0.902070948198329</v>
      </c>
      <c r="L969">
        <v>-7.8444041466554908E-3</v>
      </c>
    </row>
    <row r="970" spans="1:12" x14ac:dyDescent="0.2">
      <c r="A970" t="s">
        <v>970</v>
      </c>
      <c r="B970">
        <v>0.17307914500288901</v>
      </c>
      <c r="C970">
        <v>8.9361157072764593E-3</v>
      </c>
      <c r="D970">
        <v>0.72457483786059795</v>
      </c>
      <c r="E970">
        <v>0.15690352397458199</v>
      </c>
      <c r="F970">
        <v>8.0557405897778406E-2</v>
      </c>
      <c r="G970">
        <v>0.90101485065099796</v>
      </c>
      <c r="H970">
        <v>0.18653957250144401</v>
      </c>
      <c r="I970">
        <v>5.7423744085259597E-2</v>
      </c>
      <c r="J970">
        <v>0.46970279914938501</v>
      </c>
      <c r="K970">
        <v>0.88335433957312903</v>
      </c>
      <c r="L970">
        <v>4.8972421896771499E-2</v>
      </c>
    </row>
    <row r="971" spans="1:12" x14ac:dyDescent="0.2">
      <c r="A971" t="s">
        <v>971</v>
      </c>
      <c r="B971">
        <v>0.10501155401502101</v>
      </c>
      <c r="C971">
        <v>8.9845820524501796E-2</v>
      </c>
      <c r="D971">
        <v>0.94098220588743597</v>
      </c>
      <c r="E971">
        <v>0.108261120739457</v>
      </c>
      <c r="F971">
        <v>4.6548896179848497E-2</v>
      </c>
      <c r="G971">
        <v>0.95183188094290705</v>
      </c>
      <c r="H971">
        <v>0.106412478336222</v>
      </c>
      <c r="I971">
        <v>4.51057064769597E-3</v>
      </c>
      <c r="J971">
        <v>0.87260135117791504</v>
      </c>
      <c r="K971">
        <v>0.99792325253010306</v>
      </c>
      <c r="L971">
        <v>4.6968429117348803E-2</v>
      </c>
    </row>
    <row r="972" spans="1:12" x14ac:dyDescent="0.2">
      <c r="A972" t="s">
        <v>972</v>
      </c>
      <c r="B972">
        <v>0.18046086359072</v>
      </c>
      <c r="C972">
        <v>-1.66981672294838E-2</v>
      </c>
      <c r="D972">
        <v>0.329831730576644</v>
      </c>
      <c r="E972">
        <v>0.17481237778130099</v>
      </c>
      <c r="F972">
        <v>5.2917797898212098E-2</v>
      </c>
      <c r="G972">
        <v>0.93583372901467199</v>
      </c>
      <c r="H972">
        <v>0.19200887902330699</v>
      </c>
      <c r="I972">
        <v>4.9998636334013601E-2</v>
      </c>
      <c r="J972">
        <v>0.80841231575563699</v>
      </c>
      <c r="K972">
        <v>0.83634856791205803</v>
      </c>
      <c r="L972">
        <v>2.8739422334247301E-2</v>
      </c>
    </row>
    <row r="973" spans="1:12" x14ac:dyDescent="0.2">
      <c r="A973" t="s">
        <v>973</v>
      </c>
      <c r="B973">
        <v>0.13375376804696201</v>
      </c>
      <c r="C973">
        <v>-6.3360055589174999E-2</v>
      </c>
      <c r="D973">
        <v>3.17143606288246E-2</v>
      </c>
      <c r="E973">
        <v>0.123123909249564</v>
      </c>
      <c r="F973">
        <v>-5.1763475070783001E-2</v>
      </c>
      <c r="G973">
        <v>0.92401010639797998</v>
      </c>
      <c r="H973">
        <v>0.14626368396001899</v>
      </c>
      <c r="I973">
        <v>-1.87667674058606E-3</v>
      </c>
      <c r="J973">
        <v>0.91834753503330901</v>
      </c>
      <c r="K973">
        <v>0.300065121954463</v>
      </c>
      <c r="L973">
        <v>-3.9000069133514698E-2</v>
      </c>
    </row>
    <row r="974" spans="1:12" x14ac:dyDescent="0.2">
      <c r="A974" t="s">
        <v>974</v>
      </c>
      <c r="B974">
        <v>9.5512122249540907E-2</v>
      </c>
      <c r="C974">
        <v>-0.16015041210960501</v>
      </c>
      <c r="D974">
        <v>1.50896360236593E-2</v>
      </c>
      <c r="E974">
        <v>9.7712489496125196E-2</v>
      </c>
      <c r="F974">
        <v>7.9340833400751404E-2</v>
      </c>
      <c r="G974">
        <v>0.976211763396442</v>
      </c>
      <c r="H974">
        <v>0.115682674053095</v>
      </c>
      <c r="I974">
        <v>2.9843571554921799E-2</v>
      </c>
      <c r="J974">
        <v>0.99261850494571602</v>
      </c>
      <c r="K974">
        <v>0.20692280736362501</v>
      </c>
      <c r="L974">
        <v>-1.69886690513106E-2</v>
      </c>
    </row>
    <row r="975" spans="1:12" x14ac:dyDescent="0.2">
      <c r="A975" t="s">
        <v>975</v>
      </c>
      <c r="B975">
        <v>6.4808205931110793E-2</v>
      </c>
      <c r="C975">
        <v>-2.0483954642072599E-2</v>
      </c>
      <c r="D975">
        <v>0.87009176715078396</v>
      </c>
      <c r="E975">
        <v>7.4023761282004094E-2</v>
      </c>
      <c r="F975">
        <v>5.83796008559078E-2</v>
      </c>
      <c r="G975">
        <v>0.92865372091874598</v>
      </c>
      <c r="H975">
        <v>6.8808712470068201E-2</v>
      </c>
      <c r="I975">
        <v>8.3982199812235897E-2</v>
      </c>
      <c r="J975">
        <v>0.37474675025042797</v>
      </c>
      <c r="K975">
        <v>0.88063857767410103</v>
      </c>
      <c r="L975">
        <v>4.0625948675357001E-2</v>
      </c>
    </row>
    <row r="976" spans="1:12" x14ac:dyDescent="0.2">
      <c r="A976" t="s">
        <v>976</v>
      </c>
      <c r="B976">
        <v>6.0555390191375E-2</v>
      </c>
      <c r="C976">
        <v>-0.114048591815563</v>
      </c>
      <c r="D976">
        <v>0.172218627732275</v>
      </c>
      <c r="E976">
        <v>7.1489853448426802E-2</v>
      </c>
      <c r="F976">
        <v>-1.9420288117896901E-2</v>
      </c>
      <c r="G976">
        <v>0.86501926343905899</v>
      </c>
      <c r="H976">
        <v>5.8206246096918997E-2</v>
      </c>
      <c r="I976">
        <v>-6.7334456902405596E-2</v>
      </c>
      <c r="J976">
        <v>0.39245738717845902</v>
      </c>
      <c r="K976">
        <v>0.46013350528939101</v>
      </c>
      <c r="L976">
        <v>-6.6934445611955204E-2</v>
      </c>
    </row>
    <row r="977" spans="1:12" x14ac:dyDescent="0.2">
      <c r="A977" t="s">
        <v>977</v>
      </c>
      <c r="B977">
        <v>0.28184430381849201</v>
      </c>
      <c r="C977">
        <v>-5.17688708047594E-3</v>
      </c>
      <c r="D977">
        <v>0.71123171078915604</v>
      </c>
      <c r="E977">
        <v>0.27955221153686399</v>
      </c>
      <c r="F977">
        <v>3.5930378900957502E-2</v>
      </c>
      <c r="G977">
        <v>0.96793308168595005</v>
      </c>
      <c r="H977">
        <v>0.273323699902005</v>
      </c>
      <c r="I977">
        <v>-3.6188307615296102E-2</v>
      </c>
      <c r="J977">
        <v>0.42660119648026701</v>
      </c>
      <c r="K977">
        <v>0.87396474844392602</v>
      </c>
      <c r="L977">
        <v>-1.8116052649381801E-3</v>
      </c>
    </row>
    <row r="978" spans="1:12" x14ac:dyDescent="0.2">
      <c r="A978" t="s">
        <v>978</v>
      </c>
      <c r="B978">
        <v>7.6218979377839904E-2</v>
      </c>
      <c r="C978">
        <v>0.30473296955163898</v>
      </c>
      <c r="D978">
        <v>0.51338498392973198</v>
      </c>
      <c r="E978">
        <v>5.0426715600605902E-2</v>
      </c>
      <c r="F978">
        <v>0.28135844950006</v>
      </c>
      <c r="G978">
        <v>0.83350344801612297</v>
      </c>
      <c r="H978">
        <v>4.5569730863334497E-2</v>
      </c>
      <c r="I978">
        <v>-4.2030936180510001E-2</v>
      </c>
      <c r="J978">
        <v>0.51400607023113098</v>
      </c>
      <c r="K978">
        <v>0.80523189085819702</v>
      </c>
      <c r="L978">
        <v>0.18135349429039599</v>
      </c>
    </row>
    <row r="979" spans="1:12" x14ac:dyDescent="0.2">
      <c r="A979" t="s">
        <v>979</v>
      </c>
      <c r="B979">
        <v>0.108626258074208</v>
      </c>
      <c r="C979">
        <v>0.135792092255658</v>
      </c>
      <c r="D979" s="1">
        <v>4.3261779947689397E-6</v>
      </c>
      <c r="E979">
        <v>8.9148014621200797E-2</v>
      </c>
      <c r="F979">
        <v>-4.9874923226471399E-2</v>
      </c>
      <c r="G979">
        <v>0.92865372091874598</v>
      </c>
      <c r="H979">
        <v>0.109934404887086</v>
      </c>
      <c r="I979">
        <v>0.15946968007696399</v>
      </c>
      <c r="J979" s="1">
        <v>1.27329618809227E-5</v>
      </c>
      <c r="K979" s="1">
        <v>1.5625288700453802E-8</v>
      </c>
      <c r="L979">
        <v>8.1795616368716906E-2</v>
      </c>
    </row>
    <row r="980" spans="1:12" x14ac:dyDescent="0.2">
      <c r="A980" t="s">
        <v>980</v>
      </c>
      <c r="B980">
        <v>6.06585622115213E-2</v>
      </c>
      <c r="C980">
        <v>2.3767558839121E-2</v>
      </c>
      <c r="D980">
        <v>0.102850152771212</v>
      </c>
      <c r="E980">
        <v>6.0450156448381601E-2</v>
      </c>
      <c r="F980">
        <v>2.6439104122480499E-2</v>
      </c>
      <c r="G980">
        <v>0.955179451509097</v>
      </c>
      <c r="H980">
        <v>5.9490721621761798E-2</v>
      </c>
      <c r="I980">
        <v>-1.2383724455831999E-2</v>
      </c>
      <c r="J980">
        <v>0.64894004239721703</v>
      </c>
      <c r="K980">
        <v>0.48079143678196001</v>
      </c>
      <c r="L980">
        <v>1.26076461685898E-2</v>
      </c>
    </row>
    <row r="981" spans="1:12" x14ac:dyDescent="0.2">
      <c r="A981" t="s">
        <v>981</v>
      </c>
      <c r="B981">
        <v>8.8374744928579996E-2</v>
      </c>
      <c r="C981">
        <v>3.0924276298282202E-2</v>
      </c>
      <c r="D981">
        <v>0.67344064765108103</v>
      </c>
      <c r="E981">
        <v>8.7084383627415607E-2</v>
      </c>
      <c r="F981">
        <v>5.3026599483133402E-2</v>
      </c>
      <c r="G981">
        <v>0.94630780624634203</v>
      </c>
      <c r="H981">
        <v>8.5916783972239494E-2</v>
      </c>
      <c r="I981">
        <v>-3.57423367774422E-2</v>
      </c>
      <c r="J981">
        <v>0.65134514571365199</v>
      </c>
      <c r="K981">
        <v>0.94051486534335804</v>
      </c>
      <c r="L981">
        <v>1.60695130013245E-2</v>
      </c>
    </row>
    <row r="982" spans="1:12" x14ac:dyDescent="0.2">
      <c r="A982" t="s">
        <v>982</v>
      </c>
      <c r="B982">
        <v>6.4143521703020998E-2</v>
      </c>
      <c r="C982">
        <v>4.0638710225240703E-2</v>
      </c>
      <c r="D982">
        <v>2.18371096562903E-2</v>
      </c>
      <c r="E982">
        <v>6.6706409256966401E-2</v>
      </c>
      <c r="F982">
        <v>6.7758028089767205E-2</v>
      </c>
      <c r="G982">
        <v>0.58610692974880896</v>
      </c>
      <c r="H982">
        <v>6.4377901081711805E-2</v>
      </c>
      <c r="I982">
        <v>1.65174342856052E-2</v>
      </c>
      <c r="J982">
        <v>0.44750964472728599</v>
      </c>
      <c r="K982">
        <v>0.111619478031337</v>
      </c>
      <c r="L982">
        <v>4.1638057533537699E-2</v>
      </c>
    </row>
    <row r="983" spans="1:12" x14ac:dyDescent="0.2">
      <c r="A983" t="s">
        <v>983</v>
      </c>
      <c r="B983">
        <v>4.2458594098317301E-2</v>
      </c>
      <c r="C983">
        <v>4.3430073187675E-2</v>
      </c>
      <c r="D983">
        <v>0.604350914205526</v>
      </c>
      <c r="E983">
        <v>4.2915448846028999E-2</v>
      </c>
      <c r="F983">
        <v>-1.6237879243345001E-2</v>
      </c>
      <c r="G983">
        <v>0.95004679361679001</v>
      </c>
      <c r="H983">
        <v>4.3558072843563E-2</v>
      </c>
      <c r="I983">
        <v>7.5406958004221397E-2</v>
      </c>
      <c r="J983">
        <v>0.49835618984514801</v>
      </c>
      <c r="K983">
        <v>0.868180037772042</v>
      </c>
      <c r="L983">
        <v>3.4199717316183799E-2</v>
      </c>
    </row>
    <row r="984" spans="1:12" x14ac:dyDescent="0.2">
      <c r="A984" t="s">
        <v>984</v>
      </c>
      <c r="B984">
        <v>6.4969012372709495E-2</v>
      </c>
      <c r="C984">
        <v>-0.15106017169438599</v>
      </c>
      <c r="D984">
        <v>6.4449181739178801E-3</v>
      </c>
      <c r="E984">
        <v>6.1289371266180802E-2</v>
      </c>
      <c r="F984">
        <v>-9.8823783112093902E-2</v>
      </c>
      <c r="G984">
        <v>0.86434929942976801</v>
      </c>
      <c r="H984">
        <v>7.32889780562022E-2</v>
      </c>
      <c r="I984">
        <v>-4.0374419300986501E-2</v>
      </c>
      <c r="J984">
        <v>0.84424466926594699</v>
      </c>
      <c r="K984">
        <v>9.7455421044449E-2</v>
      </c>
      <c r="L984">
        <v>-9.6752791369155502E-2</v>
      </c>
    </row>
    <row r="985" spans="1:12" x14ac:dyDescent="0.2">
      <c r="A985" t="s">
        <v>985</v>
      </c>
      <c r="B985">
        <v>4.5470521043844997E-2</v>
      </c>
      <c r="C985">
        <v>-6.3378194104585894E-2</v>
      </c>
      <c r="D985">
        <v>7.4132111734655998E-3</v>
      </c>
      <c r="E985">
        <v>5.1477120737291202E-2</v>
      </c>
      <c r="F985">
        <v>7.9323047473261105E-2</v>
      </c>
      <c r="G985">
        <v>0.91184192869327696</v>
      </c>
      <c r="H985">
        <v>4.7318955894652202E-2</v>
      </c>
      <c r="I985">
        <v>-2.8660586491164701E-2</v>
      </c>
      <c r="J985">
        <v>0.79060215736550399</v>
      </c>
      <c r="K985">
        <v>0.10644231006051499</v>
      </c>
      <c r="L985">
        <v>-4.2385777074965001E-3</v>
      </c>
    </row>
    <row r="986" spans="1:12" x14ac:dyDescent="0.2">
      <c r="A986" t="s">
        <v>986</v>
      </c>
      <c r="B986">
        <v>2.8930023212575699E-2</v>
      </c>
      <c r="C986">
        <v>-1.41446355069352E-2</v>
      </c>
      <c r="D986">
        <v>0.96813717782177999</v>
      </c>
      <c r="E986">
        <v>3.0807894511324999E-2</v>
      </c>
      <c r="F986">
        <v>2.47252297241446E-2</v>
      </c>
      <c r="G986">
        <v>0.97238496255732398</v>
      </c>
      <c r="H986">
        <v>2.89095305694347E-2</v>
      </c>
      <c r="I986">
        <v>4.6865727970927598E-2</v>
      </c>
      <c r="J986">
        <v>0.49835618984514801</v>
      </c>
      <c r="K986">
        <v>0.95858265861783098</v>
      </c>
      <c r="L986">
        <v>1.9148774062712301E-2</v>
      </c>
    </row>
    <row r="987" spans="1:12" x14ac:dyDescent="0.2">
      <c r="A987" t="s">
        <v>987</v>
      </c>
      <c r="B987">
        <v>4.3323530138645101E-2</v>
      </c>
      <c r="C987">
        <v>-5.7016058901885498E-2</v>
      </c>
      <c r="D987">
        <v>7.2527729004275607E-2</v>
      </c>
      <c r="E987">
        <v>3.8792641837398799E-2</v>
      </c>
      <c r="F987">
        <v>-9.6284493861450104E-2</v>
      </c>
      <c r="G987">
        <v>0.63467653499776799</v>
      </c>
      <c r="H987">
        <v>4.40155203519264E-2</v>
      </c>
      <c r="I987">
        <v>5.0039625055251398E-3</v>
      </c>
      <c r="J987">
        <v>0.58794658007466405</v>
      </c>
      <c r="K987">
        <v>0.30106035766066302</v>
      </c>
      <c r="L987">
        <v>-4.9432196752603498E-2</v>
      </c>
    </row>
    <row r="988" spans="1:12" x14ac:dyDescent="0.2">
      <c r="A988" t="s">
        <v>988</v>
      </c>
      <c r="B988">
        <v>6.3374836173001298E-2</v>
      </c>
      <c r="C988">
        <v>2.33098030941465E-2</v>
      </c>
      <c r="D988">
        <v>0.57439411515721395</v>
      </c>
      <c r="E988">
        <v>6.18971166448231E-2</v>
      </c>
      <c r="F988">
        <v>-4.99122372736703E-2</v>
      </c>
      <c r="G988">
        <v>0.99186683524418795</v>
      </c>
      <c r="H988">
        <v>5.9718217562254303E-2</v>
      </c>
      <c r="I988">
        <v>-5.9317902187753201E-2</v>
      </c>
      <c r="J988">
        <v>0.63466373017539501</v>
      </c>
      <c r="K988">
        <v>0.91649545837913504</v>
      </c>
      <c r="L988">
        <v>-2.86401121224257E-2</v>
      </c>
    </row>
    <row r="989" spans="1:12" x14ac:dyDescent="0.2">
      <c r="A989" t="s">
        <v>989</v>
      </c>
      <c r="B989">
        <v>4.9217091103439303E-2</v>
      </c>
      <c r="C989">
        <v>-3.12393403171306E-2</v>
      </c>
      <c r="D989">
        <v>7.1932468759697402E-2</v>
      </c>
      <c r="E989">
        <v>4.8635687356454703E-2</v>
      </c>
      <c r="F989">
        <v>3.9381577287095099E-2</v>
      </c>
      <c r="G989">
        <v>0.99028096633075102</v>
      </c>
      <c r="H989">
        <v>5.1016674129820402E-2</v>
      </c>
      <c r="I989">
        <v>-2.7145432840499101E-2</v>
      </c>
      <c r="J989">
        <v>0.47204351247189802</v>
      </c>
      <c r="K989">
        <v>0.34119306840444402</v>
      </c>
      <c r="L989">
        <v>-6.3343986235115304E-3</v>
      </c>
    </row>
    <row r="990" spans="1:12" x14ac:dyDescent="0.2">
      <c r="A990" t="s">
        <v>990</v>
      </c>
      <c r="B990">
        <v>5.24759003273918E-2</v>
      </c>
      <c r="C990">
        <v>-4.3528249746842398E-2</v>
      </c>
      <c r="D990">
        <v>0.114023822822427</v>
      </c>
      <c r="E990">
        <v>5.3021553292106199E-2</v>
      </c>
      <c r="F990">
        <v>-3.3085315625937403E-2</v>
      </c>
      <c r="G990">
        <v>0.86140960935075095</v>
      </c>
      <c r="H990">
        <v>5.5306475081847897E-2</v>
      </c>
      <c r="I990">
        <v>4.3345513091598897E-2</v>
      </c>
      <c r="J990">
        <v>0.98050591864171899</v>
      </c>
      <c r="K990">
        <v>0.58540219893004797</v>
      </c>
      <c r="L990">
        <v>-1.10893507603936E-2</v>
      </c>
    </row>
    <row r="991" spans="1:12" x14ac:dyDescent="0.2">
      <c r="A991" t="s">
        <v>991</v>
      </c>
      <c r="B991">
        <v>6.7530060446878495E-2</v>
      </c>
      <c r="C991">
        <v>6.94991728964343E-2</v>
      </c>
      <c r="D991">
        <v>1.8799701880518001E-2</v>
      </c>
      <c r="E991">
        <v>7.0992483724049302E-2</v>
      </c>
      <c r="F991">
        <v>0.11854039946085</v>
      </c>
      <c r="G991">
        <v>0.73081571905029696</v>
      </c>
      <c r="H991">
        <v>7.4911285590544593E-2</v>
      </c>
      <c r="I991">
        <v>9.7768653283662896E-2</v>
      </c>
      <c r="J991">
        <v>4.5217195427965699E-2</v>
      </c>
      <c r="K991">
        <v>2.2143593387748899E-2</v>
      </c>
      <c r="L991">
        <v>9.5269408546982404E-2</v>
      </c>
    </row>
    <row r="992" spans="1:12" x14ac:dyDescent="0.2">
      <c r="A992" t="s">
        <v>992</v>
      </c>
      <c r="B992">
        <v>7.2865824857511696E-2</v>
      </c>
      <c r="C992">
        <v>-3.4498194678131797E-2</v>
      </c>
      <c r="D992">
        <v>0.86682493137380001</v>
      </c>
      <c r="E992">
        <v>6.8331391504235298E-2</v>
      </c>
      <c r="F992">
        <v>0.15940914174649801</v>
      </c>
      <c r="G992">
        <v>0.82642756020859398</v>
      </c>
      <c r="H992">
        <v>6.1277828510249703E-2</v>
      </c>
      <c r="I992">
        <v>-5.9190204323524002E-2</v>
      </c>
      <c r="J992">
        <v>0.16826851044157901</v>
      </c>
      <c r="K992">
        <v>0.64537876737757705</v>
      </c>
      <c r="L992">
        <v>2.1906914248280701E-2</v>
      </c>
    </row>
    <row r="993" spans="1:12" x14ac:dyDescent="0.2">
      <c r="A993" t="s">
        <v>993</v>
      </c>
      <c r="B993">
        <v>3.4325382698469201E-2</v>
      </c>
      <c r="C993">
        <v>-3.19625512749806E-2</v>
      </c>
      <c r="D993">
        <v>0.60126246412461504</v>
      </c>
      <c r="E993">
        <v>3.9248843004627901E-2</v>
      </c>
      <c r="F993">
        <v>7.86569438749955E-2</v>
      </c>
      <c r="G993">
        <v>0.96992401963699004</v>
      </c>
      <c r="H993">
        <v>4.0811676753293002E-2</v>
      </c>
      <c r="I993">
        <v>3.95493386215095E-2</v>
      </c>
      <c r="J993">
        <v>0.52790633199162196</v>
      </c>
      <c r="K993">
        <v>0.88420179705318702</v>
      </c>
      <c r="L993">
        <v>2.8747910407174799E-2</v>
      </c>
    </row>
    <row r="994" spans="1:12" x14ac:dyDescent="0.2">
      <c r="A994" t="s">
        <v>994</v>
      </c>
      <c r="B994">
        <v>0.11770607821540199</v>
      </c>
      <c r="C994">
        <v>-1.6930654573823801E-2</v>
      </c>
      <c r="D994">
        <v>0.47066195162449198</v>
      </c>
      <c r="E994">
        <v>0.10912238722827799</v>
      </c>
      <c r="F994">
        <v>-7.9809530566361198E-2</v>
      </c>
      <c r="G994">
        <v>0.78597175438287803</v>
      </c>
      <c r="H994">
        <v>0.119969108840695</v>
      </c>
      <c r="I994">
        <v>1.43826977442475E-2</v>
      </c>
      <c r="J994">
        <v>0.82171545041067395</v>
      </c>
      <c r="K994">
        <v>0.88147375786721005</v>
      </c>
      <c r="L994">
        <v>-2.7452495798645799E-2</v>
      </c>
    </row>
    <row r="995" spans="1:12" x14ac:dyDescent="0.2">
      <c r="A995" t="s">
        <v>995</v>
      </c>
      <c r="B995">
        <v>4.1664544821849898E-2</v>
      </c>
      <c r="C995">
        <v>3.60060144225453E-2</v>
      </c>
      <c r="D995">
        <v>0.76478074660629503</v>
      </c>
      <c r="E995">
        <v>3.9474800970956202E-2</v>
      </c>
      <c r="F995">
        <v>-0.11794231604096</v>
      </c>
      <c r="G995">
        <v>0.92946365508127005</v>
      </c>
      <c r="H995">
        <v>3.8196601653341503E-2</v>
      </c>
      <c r="I995">
        <v>-4.9283567878767301E-3</v>
      </c>
      <c r="J995">
        <v>0.88434592039841398</v>
      </c>
      <c r="K995">
        <v>0.98818004291694395</v>
      </c>
      <c r="L995">
        <v>-2.8954886135430499E-2</v>
      </c>
    </row>
    <row r="996" spans="1:12" x14ac:dyDescent="0.2">
      <c r="A996" t="s">
        <v>996</v>
      </c>
      <c r="B996">
        <v>5.8524586458091998E-2</v>
      </c>
      <c r="C996">
        <v>-1.5622695213668001E-2</v>
      </c>
      <c r="D996">
        <v>0.74836232412507298</v>
      </c>
      <c r="E996">
        <v>6.0742764782675103E-2</v>
      </c>
      <c r="F996">
        <v>4.6963478970587801E-2</v>
      </c>
      <c r="G996">
        <v>0.93583372901467199</v>
      </c>
      <c r="H996">
        <v>6.0472909967391401E-2</v>
      </c>
      <c r="I996">
        <v>3.17187202596371E-3</v>
      </c>
      <c r="J996">
        <v>0.98636994540359302</v>
      </c>
      <c r="K996">
        <v>0.99359108623905801</v>
      </c>
      <c r="L996">
        <v>1.1504218594294501E-2</v>
      </c>
    </row>
    <row r="997" spans="1:12" x14ac:dyDescent="0.2">
      <c r="A997" t="s">
        <v>997</v>
      </c>
      <c r="B997">
        <v>0.105968578256706</v>
      </c>
      <c r="C997">
        <v>-3.2002478338481702E-2</v>
      </c>
      <c r="D997">
        <v>0.14898414452844999</v>
      </c>
      <c r="E997">
        <v>9.4222091849500006E-2</v>
      </c>
      <c r="F997">
        <v>-0.15740916810484701</v>
      </c>
      <c r="G997">
        <v>0.47220463359892401</v>
      </c>
      <c r="H997">
        <v>0.10412658424426501</v>
      </c>
      <c r="I997">
        <v>-2.32999023947515E-2</v>
      </c>
      <c r="J997">
        <v>0.90109776144128795</v>
      </c>
      <c r="K997">
        <v>0.47942858503848701</v>
      </c>
      <c r="L997">
        <v>-7.0903849612693401E-2</v>
      </c>
    </row>
    <row r="998" spans="1:12" x14ac:dyDescent="0.2">
      <c r="A998" t="s">
        <v>998</v>
      </c>
      <c r="B998">
        <v>5.7066334831597301E-2</v>
      </c>
      <c r="C998">
        <v>0.109845750466603</v>
      </c>
      <c r="D998">
        <v>9.7032343253810292E-3</v>
      </c>
      <c r="E998">
        <v>5.9846526280407798E-2</v>
      </c>
      <c r="F998">
        <v>7.6332147007847406E-2</v>
      </c>
      <c r="G998">
        <v>0.64312345839125695</v>
      </c>
      <c r="H998">
        <v>6.5437303553996504E-2</v>
      </c>
      <c r="I998">
        <v>0.23776157031032999</v>
      </c>
      <c r="J998" s="1">
        <v>3.6150902224301302E-7</v>
      </c>
      <c r="K998" s="1">
        <v>4.9429649512418198E-7</v>
      </c>
      <c r="L998">
        <v>0.14131315592825999</v>
      </c>
    </row>
    <row r="999" spans="1:12" x14ac:dyDescent="0.2">
      <c r="A999" t="s">
        <v>999</v>
      </c>
      <c r="B999">
        <v>0.103219124090268</v>
      </c>
      <c r="C999">
        <v>2.4362273733041502E-3</v>
      </c>
      <c r="D999">
        <v>0.64191874420128703</v>
      </c>
      <c r="E999">
        <v>9.5574620982969496E-2</v>
      </c>
      <c r="F999">
        <v>-5.2042389921459001E-2</v>
      </c>
      <c r="G999">
        <v>0.73999158754279704</v>
      </c>
      <c r="H999">
        <v>9.2210672972923402E-2</v>
      </c>
      <c r="I999">
        <v>-8.5200266491695403E-2</v>
      </c>
      <c r="J999">
        <v>0.92384807753118403</v>
      </c>
      <c r="K999">
        <v>0.94912166342031601</v>
      </c>
      <c r="L999">
        <v>-4.49354763466168E-2</v>
      </c>
    </row>
    <row r="1000" spans="1:12" x14ac:dyDescent="0.2">
      <c r="A1000" t="s">
        <v>1000</v>
      </c>
      <c r="B1000">
        <v>8.97908302626996E-2</v>
      </c>
      <c r="C1000">
        <v>2.1364858348226101E-2</v>
      </c>
      <c r="D1000">
        <v>0.79618820088009601</v>
      </c>
      <c r="E1000">
        <v>9.2155676547691107E-2</v>
      </c>
      <c r="F1000">
        <v>0.14414825440371301</v>
      </c>
      <c r="G1000">
        <v>0.80525532177398396</v>
      </c>
      <c r="H1000">
        <v>9.2815633650479401E-2</v>
      </c>
      <c r="I1000">
        <v>3.67962372599758E-2</v>
      </c>
      <c r="J1000">
        <v>0.91272971117228796</v>
      </c>
      <c r="K1000">
        <v>0.982749221051883</v>
      </c>
      <c r="L1000">
        <v>6.7436450003971596E-2</v>
      </c>
    </row>
    <row r="1001" spans="1:12" x14ac:dyDescent="0.2">
      <c r="A1001" t="s">
        <v>1001</v>
      </c>
      <c r="B1001">
        <v>7.63032154466768E-2</v>
      </c>
      <c r="C1001">
        <v>-3.2762893835590501E-2</v>
      </c>
      <c r="D1001">
        <v>0.57182912576536005</v>
      </c>
      <c r="E1001">
        <v>8.4214545881800107E-2</v>
      </c>
      <c r="F1001">
        <v>0.10775412645040899</v>
      </c>
      <c r="G1001">
        <v>0.53905164160292396</v>
      </c>
      <c r="H1001">
        <v>8.0435123173931797E-2</v>
      </c>
      <c r="I1001">
        <v>7.6452060437873906E-2</v>
      </c>
      <c r="J1001">
        <v>0.186163703523539</v>
      </c>
      <c r="K1001">
        <v>0.455746618416075</v>
      </c>
      <c r="L1001">
        <v>5.04810976842308E-2</v>
      </c>
    </row>
    <row r="1002" spans="1:12" x14ac:dyDescent="0.2">
      <c r="A1002" t="s">
        <v>1002</v>
      </c>
      <c r="B1002">
        <v>5.28544626105601E-2</v>
      </c>
      <c r="C1002">
        <v>8.1773769368514104E-2</v>
      </c>
      <c r="D1002">
        <v>0.68159288708038301</v>
      </c>
      <c r="E1002">
        <v>5.1246314660948797E-2</v>
      </c>
      <c r="F1002">
        <v>0.14042406198410801</v>
      </c>
      <c r="G1002">
        <v>0.93211863575120901</v>
      </c>
      <c r="H1002">
        <v>4.8923434289287901E-2</v>
      </c>
      <c r="I1002">
        <v>-4.9970345786951101E-3</v>
      </c>
      <c r="J1002">
        <v>0.88864252115026598</v>
      </c>
      <c r="K1002">
        <v>0.97959005003197097</v>
      </c>
      <c r="L1002">
        <v>7.2400265591308993E-2</v>
      </c>
    </row>
    <row r="1003" spans="1:12" x14ac:dyDescent="0.2">
      <c r="A1003" t="s">
        <v>1003</v>
      </c>
      <c r="B1003">
        <v>0.10346761039263599</v>
      </c>
      <c r="C1003">
        <v>-8.5831404343033602E-2</v>
      </c>
      <c r="D1003">
        <v>3.1755123861883301E-3</v>
      </c>
      <c r="E1003">
        <v>0.109118315274379</v>
      </c>
      <c r="F1003">
        <v>2.24129430836939E-2</v>
      </c>
      <c r="G1003">
        <v>0.89003831986004101</v>
      </c>
      <c r="H1003">
        <v>0.11530059419783301</v>
      </c>
      <c r="I1003">
        <v>6.8381667393207696E-2</v>
      </c>
      <c r="J1003">
        <v>0.40323531365878201</v>
      </c>
      <c r="K1003">
        <v>3.5034705612336701E-2</v>
      </c>
      <c r="L1003">
        <v>1.6544020446226601E-3</v>
      </c>
    </row>
    <row r="1004" spans="1:12" x14ac:dyDescent="0.2">
      <c r="A1004" t="s">
        <v>1004</v>
      </c>
      <c r="B1004">
        <v>7.9705459770115006E-2</v>
      </c>
      <c r="C1004">
        <v>-6.7026791627145896E-3</v>
      </c>
      <c r="D1004">
        <v>0.77566012735250001</v>
      </c>
      <c r="E1004">
        <v>7.4377394636015295E-2</v>
      </c>
      <c r="F1004">
        <v>-3.4876005943746499E-2</v>
      </c>
      <c r="G1004">
        <v>0.97238496255732398</v>
      </c>
      <c r="H1004">
        <v>7.4305555555555597E-2</v>
      </c>
      <c r="I1004">
        <v>3.10167883612604E-2</v>
      </c>
      <c r="J1004">
        <v>0.79574056519443503</v>
      </c>
      <c r="K1004">
        <v>0.98480163308881596</v>
      </c>
      <c r="L1004">
        <v>-3.5206322484002302E-3</v>
      </c>
    </row>
    <row r="1005" spans="1:12" x14ac:dyDescent="0.2">
      <c r="A1005" t="s">
        <v>1005</v>
      </c>
      <c r="B1005">
        <v>4.6784872629334499E-2</v>
      </c>
      <c r="C1005">
        <v>9.83830508283671E-3</v>
      </c>
      <c r="D1005">
        <v>0.993783302238057</v>
      </c>
      <c r="E1005">
        <v>5.0372199154602899E-2</v>
      </c>
      <c r="F1005">
        <v>7.7240856211579695E-2</v>
      </c>
      <c r="G1005">
        <v>0.95004679361679001</v>
      </c>
      <c r="H1005">
        <v>4.4604047432012899E-2</v>
      </c>
      <c r="I1005">
        <v>-2.7918976374105901E-2</v>
      </c>
      <c r="J1005">
        <v>0.52627745501022405</v>
      </c>
      <c r="K1005">
        <v>0.96593053890372604</v>
      </c>
      <c r="L1005">
        <v>1.9720061640103499E-2</v>
      </c>
    </row>
    <row r="1006" spans="1:12" x14ac:dyDescent="0.2">
      <c r="A1006" t="s">
        <v>1006</v>
      </c>
      <c r="B1006">
        <v>4.4632947518630103E-2</v>
      </c>
      <c r="C1006">
        <v>-3.7102326358782099E-2</v>
      </c>
      <c r="D1006">
        <v>0.60639607059474898</v>
      </c>
      <c r="E1006">
        <v>5.0836372284762898E-2</v>
      </c>
      <c r="F1006">
        <v>0.115695966194601</v>
      </c>
      <c r="G1006">
        <v>0.86879160594043603</v>
      </c>
      <c r="H1006">
        <v>4.3351302785265E-2</v>
      </c>
      <c r="I1006">
        <v>-7.8303336208307303E-2</v>
      </c>
      <c r="J1006">
        <v>0.53622304009238198</v>
      </c>
      <c r="K1006">
        <v>0.86530312185300895</v>
      </c>
      <c r="L1006" s="1">
        <v>9.6767875837198994E-5</v>
      </c>
    </row>
    <row r="1007" spans="1:12" x14ac:dyDescent="0.2">
      <c r="A1007" t="s">
        <v>1007</v>
      </c>
      <c r="B1007">
        <v>7.2169765718152798E-2</v>
      </c>
      <c r="C1007">
        <v>-2.82280626591528E-2</v>
      </c>
      <c r="D1007">
        <v>0.140582112678969</v>
      </c>
      <c r="E1007">
        <v>7.5484998872095602E-2</v>
      </c>
      <c r="F1007">
        <v>1.15529598642836E-3</v>
      </c>
      <c r="G1007">
        <v>0.99017766593955003</v>
      </c>
      <c r="H1007">
        <v>7.1992523605426795E-2</v>
      </c>
      <c r="I1007">
        <v>-9.1732828810505707E-3</v>
      </c>
      <c r="J1007">
        <v>0.78439310766954295</v>
      </c>
      <c r="K1007">
        <v>0.61878024776464802</v>
      </c>
      <c r="L1007">
        <v>-1.2082016517925001E-2</v>
      </c>
    </row>
    <row r="1008" spans="1:12" x14ac:dyDescent="0.2">
      <c r="A1008" t="s">
        <v>1008</v>
      </c>
      <c r="B1008">
        <v>0.13495233928900399</v>
      </c>
      <c r="C1008">
        <v>-0.11111107816134599</v>
      </c>
      <c r="D1008">
        <v>0.17051172810745199</v>
      </c>
      <c r="E1008">
        <v>0.121235494566219</v>
      </c>
      <c r="F1008">
        <v>-0.200245373643088</v>
      </c>
      <c r="G1008">
        <v>0.78195543648425403</v>
      </c>
      <c r="H1008">
        <v>0.14400672315343499</v>
      </c>
      <c r="I1008">
        <v>6.5889796299114902E-3</v>
      </c>
      <c r="J1008">
        <v>0.92508582002250594</v>
      </c>
      <c r="K1008">
        <v>0.65158187533934597</v>
      </c>
      <c r="L1008">
        <v>-0.10158915739150801</v>
      </c>
    </row>
    <row r="1009" spans="1:12" x14ac:dyDescent="0.2">
      <c r="A1009" t="s">
        <v>1009</v>
      </c>
      <c r="B1009">
        <v>0.124461775043937</v>
      </c>
      <c r="C1009">
        <v>2.5562375829727601E-2</v>
      </c>
      <c r="D1009">
        <v>0.81038014483278797</v>
      </c>
      <c r="E1009">
        <v>0.12172671353251301</v>
      </c>
      <c r="F1009">
        <v>-3.7703942683582699E-3</v>
      </c>
      <c r="G1009">
        <v>0.97779827323207602</v>
      </c>
      <c r="H1009">
        <v>0.11993629173989501</v>
      </c>
      <c r="I1009">
        <v>1.6143418732760002E-2</v>
      </c>
      <c r="J1009">
        <v>0.98192646858946597</v>
      </c>
      <c r="K1009">
        <v>0.99781548764888905</v>
      </c>
      <c r="L1009">
        <v>1.2645133431376399E-2</v>
      </c>
    </row>
    <row r="1010" spans="1:12" x14ac:dyDescent="0.2">
      <c r="A1010" t="s">
        <v>1010</v>
      </c>
      <c r="B1010">
        <v>0.17169568658488299</v>
      </c>
      <c r="C1010">
        <v>2.2198968152507201E-2</v>
      </c>
      <c r="D1010">
        <v>0.69666966390388296</v>
      </c>
      <c r="E1010">
        <v>0.16200039572615699</v>
      </c>
      <c r="F1010">
        <v>-4.2965066975392902E-2</v>
      </c>
      <c r="G1010">
        <v>0.99028096633075102</v>
      </c>
      <c r="H1010">
        <v>0.169139955151035</v>
      </c>
      <c r="I1010">
        <v>-2.3989681429812702E-2</v>
      </c>
      <c r="J1010">
        <v>0.90176122924234203</v>
      </c>
      <c r="K1010">
        <v>0.98746378976156601</v>
      </c>
      <c r="L1010">
        <v>-1.4918593417566101E-2</v>
      </c>
    </row>
    <row r="1011" spans="1:12" x14ac:dyDescent="0.2">
      <c r="A1011" t="s">
        <v>1011</v>
      </c>
      <c r="B1011">
        <v>0.10702825670498101</v>
      </c>
      <c r="C1011">
        <v>-0.119357848546221</v>
      </c>
      <c r="D1011">
        <v>0.106626645636927</v>
      </c>
      <c r="E1011">
        <v>0.109961685823755</v>
      </c>
      <c r="F1011">
        <v>-6.3310515617748198E-2</v>
      </c>
      <c r="G1011">
        <v>0.96293019275105296</v>
      </c>
      <c r="H1011">
        <v>0.109530651340996</v>
      </c>
      <c r="I1011">
        <v>-1.25616382713131E-2</v>
      </c>
      <c r="J1011">
        <v>0.91734344389274702</v>
      </c>
      <c r="K1011">
        <v>0.57954416416785903</v>
      </c>
      <c r="L1011">
        <v>-6.50766674784274E-2</v>
      </c>
    </row>
    <row r="1012" spans="1:12" x14ac:dyDescent="0.2">
      <c r="A1012" t="s">
        <v>1012</v>
      </c>
      <c r="B1012">
        <v>5.0933652423087797E-2</v>
      </c>
      <c r="C1012">
        <v>-0.116883035564864</v>
      </c>
      <c r="D1012">
        <v>0.263198898087672</v>
      </c>
      <c r="E1012">
        <v>6.2647605252385302E-2</v>
      </c>
      <c r="F1012">
        <v>5.95887962898006E-2</v>
      </c>
      <c r="G1012">
        <v>0.96992401963699004</v>
      </c>
      <c r="H1012">
        <v>6.1655697956356101E-2</v>
      </c>
      <c r="I1012">
        <v>0.10702856540958799</v>
      </c>
      <c r="J1012">
        <v>0.67495873342041202</v>
      </c>
      <c r="K1012">
        <v>0.74171015071826896</v>
      </c>
      <c r="L1012">
        <v>1.6578108711508201E-2</v>
      </c>
    </row>
    <row r="1013" spans="1:12" x14ac:dyDescent="0.2">
      <c r="A1013" t="s">
        <v>1013</v>
      </c>
      <c r="B1013">
        <v>0.173266476401882</v>
      </c>
      <c r="C1013">
        <v>-3.53729977273608E-2</v>
      </c>
      <c r="D1013">
        <v>0.400523392949862</v>
      </c>
      <c r="E1013">
        <v>0.16486972147349499</v>
      </c>
      <c r="F1013">
        <v>-3.81039369522312E-3</v>
      </c>
      <c r="G1013">
        <v>0.95477893797784896</v>
      </c>
      <c r="H1013">
        <v>0.18813751915860699</v>
      </c>
      <c r="I1013">
        <v>5.3199360868075203E-2</v>
      </c>
      <c r="J1013">
        <v>0.34800756211546002</v>
      </c>
      <c r="K1013">
        <v>0.67213206710135498</v>
      </c>
      <c r="L1013">
        <v>4.6719898151637599E-3</v>
      </c>
    </row>
    <row r="1014" spans="1:12" x14ac:dyDescent="0.2">
      <c r="A1014" t="s">
        <v>1014</v>
      </c>
      <c r="B1014">
        <v>0.118792599805258</v>
      </c>
      <c r="C1014">
        <v>3.7671808368745903E-2</v>
      </c>
      <c r="D1014">
        <v>0.329831730576644</v>
      </c>
      <c r="E1014">
        <v>0.10772476468679</v>
      </c>
      <c r="F1014">
        <v>-5.8771974184099803E-2</v>
      </c>
      <c r="G1014">
        <v>0.94206818523200497</v>
      </c>
      <c r="H1014">
        <v>0.120934761441091</v>
      </c>
      <c r="I1014">
        <v>8.6156643749718501E-2</v>
      </c>
      <c r="J1014">
        <v>0.18995426872555701</v>
      </c>
      <c r="K1014">
        <v>0.46237526628202902</v>
      </c>
      <c r="L1014">
        <v>2.1685492644788199E-2</v>
      </c>
    </row>
    <row r="1015" spans="1:12" x14ac:dyDescent="0.2">
      <c r="A1015" t="s">
        <v>1015</v>
      </c>
      <c r="B1015">
        <v>0.26930826590512402</v>
      </c>
      <c r="C1015">
        <v>-1.1976504929175199E-2</v>
      </c>
      <c r="D1015">
        <v>0.48481314360245298</v>
      </c>
      <c r="E1015">
        <v>0.25633031889576402</v>
      </c>
      <c r="F1015">
        <v>1.20598672958511E-3</v>
      </c>
      <c r="G1015">
        <v>0.96992401963699004</v>
      </c>
      <c r="H1015">
        <v>0.27083928288116799</v>
      </c>
      <c r="I1015">
        <v>1.5762672379274201E-2</v>
      </c>
      <c r="J1015">
        <v>0.296786250393196</v>
      </c>
      <c r="K1015">
        <v>0.68499282205128698</v>
      </c>
      <c r="L1015">
        <v>1.6640513932280399E-3</v>
      </c>
    </row>
    <row r="1016" spans="1:12" x14ac:dyDescent="0.2">
      <c r="A1016" t="s">
        <v>1016</v>
      </c>
      <c r="B1016">
        <v>0.33141762452107298</v>
      </c>
      <c r="C1016">
        <v>-6.2325386784047303E-2</v>
      </c>
      <c r="D1016" s="1">
        <v>1.7549903576665899E-6</v>
      </c>
      <c r="E1016">
        <v>0.32660440613026798</v>
      </c>
      <c r="F1016">
        <v>-1.37906884193116E-2</v>
      </c>
      <c r="G1016">
        <v>0.97569520672586196</v>
      </c>
      <c r="H1016">
        <v>0.33306992337164798</v>
      </c>
      <c r="I1016">
        <v>-2.9110041854961799E-2</v>
      </c>
      <c r="J1016">
        <v>0.41949610480630201</v>
      </c>
      <c r="K1016" s="1">
        <v>8.2754566704864297E-5</v>
      </c>
      <c r="L1016">
        <v>-3.5075372352773602E-2</v>
      </c>
    </row>
    <row r="1017" spans="1:12" x14ac:dyDescent="0.2">
      <c r="A1017" t="s">
        <v>1017</v>
      </c>
      <c r="B1017">
        <v>0.16299995785392199</v>
      </c>
      <c r="C1017">
        <v>4.1628187532671501E-2</v>
      </c>
      <c r="D1017">
        <v>0.96941973674370696</v>
      </c>
      <c r="E1017">
        <v>0.15105154465376999</v>
      </c>
      <c r="F1017">
        <v>-6.5896920844523907E-2</v>
      </c>
      <c r="G1017">
        <v>0.93670758416987598</v>
      </c>
      <c r="H1017">
        <v>0.153938551017828</v>
      </c>
      <c r="I1017">
        <v>-3.1161353482524301E-2</v>
      </c>
      <c r="J1017">
        <v>0.92710474961996003</v>
      </c>
      <c r="K1017">
        <v>0.99925252119161001</v>
      </c>
      <c r="L1017">
        <v>-1.8476695598125599E-2</v>
      </c>
    </row>
    <row r="1018" spans="1:12" x14ac:dyDescent="0.2">
      <c r="A1018" t="s">
        <v>1018</v>
      </c>
      <c r="B1018">
        <v>0.35859502465672999</v>
      </c>
      <c r="C1018">
        <v>-8.4568343539028808E-3</v>
      </c>
      <c r="D1018">
        <v>0.56717633224304798</v>
      </c>
      <c r="E1018">
        <v>0.34969476983996101</v>
      </c>
      <c r="F1018">
        <v>-6.2260857938401396E-3</v>
      </c>
      <c r="G1018">
        <v>0.99186683524418795</v>
      </c>
      <c r="H1018">
        <v>0.34380098626922601</v>
      </c>
      <c r="I1018">
        <v>-2.8940165698051201E-2</v>
      </c>
      <c r="J1018">
        <v>0.41045670847425098</v>
      </c>
      <c r="K1018">
        <v>0.81739733136483805</v>
      </c>
      <c r="L1018">
        <v>-1.45410286152647E-2</v>
      </c>
    </row>
    <row r="1019" spans="1:12" x14ac:dyDescent="0.2">
      <c r="A1019" t="s">
        <v>1019</v>
      </c>
      <c r="B1019">
        <v>0.122201694591323</v>
      </c>
      <c r="C1019">
        <v>1.13259730765375E-2</v>
      </c>
      <c r="D1019">
        <v>0.71120436412327204</v>
      </c>
      <c r="E1019">
        <v>0.113321016754794</v>
      </c>
      <c r="F1019">
        <v>-7.1516632513290601E-2</v>
      </c>
      <c r="G1019">
        <v>0.59419218931232298</v>
      </c>
      <c r="H1019">
        <v>0.12369242530419799</v>
      </c>
      <c r="I1019">
        <v>2.7518872379235001E-3</v>
      </c>
      <c r="J1019">
        <v>0.98050591864171899</v>
      </c>
      <c r="K1019">
        <v>0.94022956059149898</v>
      </c>
      <c r="L1019">
        <v>-1.9146257399609901E-2</v>
      </c>
    </row>
    <row r="1020" spans="1:12" x14ac:dyDescent="0.2">
      <c r="A1020" t="s">
        <v>1020</v>
      </c>
      <c r="B1020">
        <v>0.109787169410111</v>
      </c>
      <c r="C1020">
        <v>-6.2925779128449599E-2</v>
      </c>
      <c r="D1020">
        <v>1.47638664539925E-2</v>
      </c>
      <c r="E1020">
        <v>0.11423553758235</v>
      </c>
      <c r="F1020">
        <v>-1.8605841259532799E-2</v>
      </c>
      <c r="G1020">
        <v>0.908557648537762</v>
      </c>
      <c r="H1020">
        <v>0.119120578686564</v>
      </c>
      <c r="I1020">
        <v>2.5049834235045601E-2</v>
      </c>
      <c r="J1020">
        <v>0.94072646942161098</v>
      </c>
      <c r="K1020">
        <v>0.18842637852057501</v>
      </c>
      <c r="L1020">
        <v>-1.8827262050978899E-2</v>
      </c>
    </row>
    <row r="1021" spans="1:12" x14ac:dyDescent="0.2">
      <c r="A1021" t="s">
        <v>1021</v>
      </c>
      <c r="B1021">
        <v>0.16035915304208001</v>
      </c>
      <c r="C1021">
        <v>1.0082331036077001E-2</v>
      </c>
      <c r="D1021">
        <v>0.87796643914949202</v>
      </c>
      <c r="E1021">
        <v>0.14957562762440901</v>
      </c>
      <c r="F1021">
        <v>-7.2759167750711604E-2</v>
      </c>
      <c r="G1021">
        <v>0.61079484926060701</v>
      </c>
      <c r="H1021">
        <v>0.16313767533279699</v>
      </c>
      <c r="I1021">
        <v>1.3437699623727701E-3</v>
      </c>
      <c r="J1021">
        <v>0.79594262074376998</v>
      </c>
      <c r="K1021">
        <v>0.94490965857201603</v>
      </c>
      <c r="L1021">
        <v>-2.04443555840873E-2</v>
      </c>
    </row>
    <row r="1022" spans="1:12" x14ac:dyDescent="0.2">
      <c r="A1022" t="s">
        <v>1022</v>
      </c>
      <c r="B1022">
        <v>0.108976373827859</v>
      </c>
      <c r="C1022">
        <v>-1.6377785837473E-2</v>
      </c>
      <c r="D1022">
        <v>0.54146873114272898</v>
      </c>
      <c r="E1022">
        <v>0.114463827335115</v>
      </c>
      <c r="F1022">
        <v>3.1948511537276398E-3</v>
      </c>
      <c r="G1022">
        <v>0.99186683524418795</v>
      </c>
      <c r="H1022">
        <v>0.11029912515060999</v>
      </c>
      <c r="I1022">
        <v>1.14079355121144E-2</v>
      </c>
      <c r="J1022">
        <v>0.99225621474463299</v>
      </c>
      <c r="K1022">
        <v>0.97387976539001697</v>
      </c>
      <c r="L1022">
        <v>-5.91666390543653E-4</v>
      </c>
    </row>
    <row r="1023" spans="1:12" x14ac:dyDescent="0.2">
      <c r="A1023" t="s">
        <v>1023</v>
      </c>
      <c r="B1023">
        <v>7.2342354594496602E-2</v>
      </c>
      <c r="C1023">
        <v>-2.9308162885952699E-2</v>
      </c>
      <c r="D1023">
        <v>0.52464956408639096</v>
      </c>
      <c r="E1023">
        <v>7.8645904166099997E-2</v>
      </c>
      <c r="F1023">
        <v>2.3855057942487198E-2</v>
      </c>
      <c r="G1023">
        <v>0.99186683524418795</v>
      </c>
      <c r="H1023">
        <v>7.0880366290402994E-2</v>
      </c>
      <c r="I1023">
        <v>-3.8803734302149499E-2</v>
      </c>
      <c r="J1023">
        <v>0.89848025477803295</v>
      </c>
      <c r="K1023">
        <v>0.95812232412885201</v>
      </c>
      <c r="L1023">
        <v>-1.4752279748538299E-2</v>
      </c>
    </row>
    <row r="1024" spans="1:12" x14ac:dyDescent="0.2">
      <c r="A1024" t="s">
        <v>1024</v>
      </c>
      <c r="B1024">
        <v>0.114993314342189</v>
      </c>
      <c r="C1024">
        <v>3.4694261808451698E-2</v>
      </c>
      <c r="D1024">
        <v>0.58366564570391599</v>
      </c>
      <c r="E1024">
        <v>0.111784198593105</v>
      </c>
      <c r="F1024">
        <v>1.75130472795531E-2</v>
      </c>
      <c r="G1024">
        <v>0.96845187713303604</v>
      </c>
      <c r="H1024">
        <v>0.11339108191384201</v>
      </c>
      <c r="I1024">
        <v>1.00054571691392E-2</v>
      </c>
      <c r="J1024">
        <v>0.37444446850826502</v>
      </c>
      <c r="K1024">
        <v>0.79548224122709199</v>
      </c>
      <c r="L1024">
        <v>2.0737588752381301E-2</v>
      </c>
    </row>
    <row r="1025" spans="1:12" x14ac:dyDescent="0.2">
      <c r="A1025" t="s">
        <v>1025</v>
      </c>
      <c r="B1025">
        <v>9.1863318434171101E-2</v>
      </c>
      <c r="C1025">
        <v>-7.4437978967307403E-2</v>
      </c>
      <c r="D1025">
        <v>6.5439843843687201E-3</v>
      </c>
      <c r="E1025">
        <v>8.7791274329215699E-2</v>
      </c>
      <c r="F1025">
        <v>-5.6253760658109102E-2</v>
      </c>
      <c r="G1025">
        <v>0.82182113777649901</v>
      </c>
      <c r="H1025">
        <v>9.5358932412762595E-2</v>
      </c>
      <c r="I1025">
        <v>1.4887412908176099E-2</v>
      </c>
      <c r="J1025">
        <v>0.955449855641888</v>
      </c>
      <c r="K1025">
        <v>0.103604485403766</v>
      </c>
      <c r="L1025">
        <v>-3.8601442239080103E-2</v>
      </c>
    </row>
    <row r="1026" spans="1:12" x14ac:dyDescent="0.2">
      <c r="A1026" t="s">
        <v>1026</v>
      </c>
      <c r="B1026">
        <v>9.9400239904038401E-2</v>
      </c>
      <c r="C1026">
        <v>-1.4178822181944101E-3</v>
      </c>
      <c r="D1026">
        <v>0.48370290573164598</v>
      </c>
      <c r="E1026">
        <v>9.68745834999334E-2</v>
      </c>
      <c r="F1026">
        <v>-6.5669939094536903E-2</v>
      </c>
      <c r="G1026">
        <v>0.869387456985935</v>
      </c>
      <c r="H1026">
        <v>0.101608245590653</v>
      </c>
      <c r="I1026">
        <v>1.2894161868960899E-2</v>
      </c>
      <c r="J1026">
        <v>0.75027812577376896</v>
      </c>
      <c r="K1026">
        <v>0.88939832199475499</v>
      </c>
      <c r="L1026">
        <v>-1.80645531479235E-2</v>
      </c>
    </row>
    <row r="1027" spans="1:12" x14ac:dyDescent="0.2">
      <c r="A1027" t="s">
        <v>1027</v>
      </c>
      <c r="B1027">
        <v>0.124203284917571</v>
      </c>
      <c r="C1027">
        <v>1.5153164730445701E-2</v>
      </c>
      <c r="D1027">
        <v>0.117498048578197</v>
      </c>
      <c r="E1027">
        <v>0.12624103695532199</v>
      </c>
      <c r="F1027">
        <v>2.9702111234768201E-2</v>
      </c>
      <c r="G1027">
        <v>0.88433228112233297</v>
      </c>
      <c r="H1027">
        <v>0.121486792915364</v>
      </c>
      <c r="I1027">
        <v>-3.1805659447688502E-3</v>
      </c>
      <c r="J1027">
        <v>0.72865554275486899</v>
      </c>
      <c r="K1027">
        <v>0.52325768772110703</v>
      </c>
      <c r="L1027">
        <v>1.3891570006815001E-2</v>
      </c>
    </row>
    <row r="1028" spans="1:12" x14ac:dyDescent="0.2">
      <c r="A1028" t="s">
        <v>1028</v>
      </c>
      <c r="B1028">
        <v>8.1749931349626395E-2</v>
      </c>
      <c r="C1028">
        <v>-4.1757666035389003E-2</v>
      </c>
      <c r="D1028">
        <v>8.3684852779421295E-3</v>
      </c>
      <c r="E1028">
        <v>8.08128204239527E-2</v>
      </c>
      <c r="F1028">
        <v>-3.3356149209300898E-2</v>
      </c>
      <c r="G1028">
        <v>0.92291955196140996</v>
      </c>
      <c r="H1028">
        <v>7.9506463799258298E-2</v>
      </c>
      <c r="I1028">
        <v>-5.2233291397586298E-2</v>
      </c>
      <c r="J1028">
        <v>7.2037309851222101E-2</v>
      </c>
      <c r="K1028">
        <v>2.03492117038751E-2</v>
      </c>
      <c r="L1028">
        <v>-4.24490355474254E-2</v>
      </c>
    </row>
    <row r="1029" spans="1:12" x14ac:dyDescent="0.2">
      <c r="A1029" t="s">
        <v>1029</v>
      </c>
      <c r="B1029">
        <v>0.28617389869658399</v>
      </c>
      <c r="C1029">
        <v>-1.97200089003749E-2</v>
      </c>
      <c r="D1029">
        <v>2.2467599353652299E-4</v>
      </c>
      <c r="E1029">
        <v>0.27750253376387701</v>
      </c>
      <c r="F1029">
        <v>-1.7804510284837999E-2</v>
      </c>
      <c r="G1029">
        <v>0.90276417814064402</v>
      </c>
      <c r="H1029">
        <v>0.28695406227166698</v>
      </c>
      <c r="I1029">
        <v>-1.44789504771521E-2</v>
      </c>
      <c r="J1029">
        <v>0.15003007578793101</v>
      </c>
      <c r="K1029">
        <v>1.9926126137875901E-3</v>
      </c>
      <c r="L1029">
        <v>-1.7334489887455E-2</v>
      </c>
    </row>
    <row r="1030" spans="1:12" x14ac:dyDescent="0.2">
      <c r="A1030" t="s">
        <v>1030</v>
      </c>
      <c r="B1030">
        <v>0.15762348388562</v>
      </c>
      <c r="C1030">
        <v>5.2098799134700502E-2</v>
      </c>
      <c r="D1030">
        <v>3.9832754018369797E-2</v>
      </c>
      <c r="E1030">
        <v>0.147962281127024</v>
      </c>
      <c r="F1030">
        <v>-4.7090019807940101E-2</v>
      </c>
      <c r="G1030">
        <v>0.79332188958458805</v>
      </c>
      <c r="H1030">
        <v>0.147027607804085</v>
      </c>
      <c r="I1030">
        <v>-1.06321181217958E-2</v>
      </c>
      <c r="J1030">
        <v>0.69310262896382802</v>
      </c>
      <c r="K1030">
        <v>0.26549461936753399</v>
      </c>
      <c r="L1030">
        <v>-1.8744462650117999E-3</v>
      </c>
    </row>
    <row r="1031" spans="1:12" x14ac:dyDescent="0.2">
      <c r="A1031" t="s">
        <v>1031</v>
      </c>
      <c r="B1031">
        <v>0.15577502776455601</v>
      </c>
      <c r="C1031">
        <v>1.15808644669354E-2</v>
      </c>
      <c r="D1031">
        <v>0.63489476748726004</v>
      </c>
      <c r="E1031">
        <v>0.166055846422339</v>
      </c>
      <c r="F1031">
        <v>2.7061977789013598E-2</v>
      </c>
      <c r="G1031">
        <v>0.96365671959479404</v>
      </c>
      <c r="H1031">
        <v>0.15483103284150401</v>
      </c>
      <c r="I1031">
        <v>1.6877296974744702E-2</v>
      </c>
      <c r="J1031">
        <v>0.86521080893994395</v>
      </c>
      <c r="K1031">
        <v>0.97316866429230997</v>
      </c>
      <c r="L1031">
        <v>1.8506713076897899E-2</v>
      </c>
    </row>
    <row r="1032" spans="1:12" x14ac:dyDescent="0.2">
      <c r="A1032" t="s">
        <v>1032</v>
      </c>
      <c r="B1032">
        <v>0.318712132592259</v>
      </c>
      <c r="C1032">
        <v>-7.1222013217951E-3</v>
      </c>
      <c r="D1032">
        <v>0.68580568469310299</v>
      </c>
      <c r="E1032">
        <v>0.31552626308146797</v>
      </c>
      <c r="F1032">
        <v>2.3805722464677902E-2</v>
      </c>
      <c r="G1032">
        <v>0.99186683524418795</v>
      </c>
      <c r="H1032">
        <v>0.31171448600470703</v>
      </c>
      <c r="I1032">
        <v>-1.0247379281149299E-2</v>
      </c>
      <c r="J1032">
        <v>0.71146618519690596</v>
      </c>
      <c r="K1032">
        <v>0.96265029794743595</v>
      </c>
      <c r="L1032">
        <v>2.1453806205778301E-3</v>
      </c>
    </row>
    <row r="1033" spans="1:12" x14ac:dyDescent="0.2">
      <c r="A1033" t="s">
        <v>1033</v>
      </c>
      <c r="B1033">
        <v>8.7614290999418601E-2</v>
      </c>
      <c r="C1033">
        <v>-5.8206009525717403E-2</v>
      </c>
      <c r="D1033">
        <v>4.7663487086567702E-2</v>
      </c>
      <c r="E1033">
        <v>8.6398710427567194E-2</v>
      </c>
      <c r="F1033">
        <v>-2.3633330611073301E-2</v>
      </c>
      <c r="G1033">
        <v>0.85780153132452597</v>
      </c>
      <c r="H1033">
        <v>8.99926008139105E-2</v>
      </c>
      <c r="I1033">
        <v>-1.3388154256752299E-2</v>
      </c>
      <c r="J1033">
        <v>0.98352114421630699</v>
      </c>
      <c r="K1033">
        <v>0.37707505743799502</v>
      </c>
      <c r="L1033">
        <v>-3.1742498131180998E-2</v>
      </c>
    </row>
    <row r="1034" spans="1:12" x14ac:dyDescent="0.2">
      <c r="A1034" t="s">
        <v>1034</v>
      </c>
      <c r="B1034">
        <v>8.1273252489547906E-2</v>
      </c>
      <c r="C1034">
        <v>-2.68807929642947E-2</v>
      </c>
      <c r="D1034">
        <v>0.50771467861336395</v>
      </c>
      <c r="E1034">
        <v>8.2335162591060704E-2</v>
      </c>
      <c r="F1034">
        <v>6.4552300305821805E-2</v>
      </c>
      <c r="G1034">
        <v>0.85333007204190903</v>
      </c>
      <c r="H1034">
        <v>8.5408266066650307E-2</v>
      </c>
      <c r="I1034">
        <v>7.1676964263156402E-3</v>
      </c>
      <c r="J1034">
        <v>0.95397153919451305</v>
      </c>
      <c r="K1034">
        <v>0.93982181513813001</v>
      </c>
      <c r="L1034">
        <v>1.49464012559476E-2</v>
      </c>
    </row>
    <row r="1035" spans="1:12" x14ac:dyDescent="0.2">
      <c r="A1035" t="s">
        <v>1035</v>
      </c>
      <c r="B1035">
        <v>0.225829334984264</v>
      </c>
      <c r="C1035">
        <v>2.1567236040351299E-2</v>
      </c>
      <c r="D1035">
        <v>0.122391455711768</v>
      </c>
      <c r="E1035">
        <v>0.219039880307486</v>
      </c>
      <c r="F1035">
        <v>-1.1827585184818801E-2</v>
      </c>
      <c r="G1035">
        <v>0.80100753238177302</v>
      </c>
      <c r="H1035">
        <v>0.220848165918588</v>
      </c>
      <c r="I1035">
        <v>-1.5326409921641499E-3</v>
      </c>
      <c r="J1035">
        <v>0.973697724909941</v>
      </c>
      <c r="K1035">
        <v>0.58306971044340905</v>
      </c>
      <c r="L1035">
        <v>2.7356699544561201E-3</v>
      </c>
    </row>
    <row r="1036" spans="1:12" x14ac:dyDescent="0.2">
      <c r="A1036" t="s">
        <v>1036</v>
      </c>
      <c r="B1036">
        <v>0.10865416872580901</v>
      </c>
      <c r="C1036">
        <v>2.8099841353766999E-2</v>
      </c>
      <c r="D1036">
        <v>0.79580005535830201</v>
      </c>
      <c r="E1036">
        <v>9.8272484930686493E-2</v>
      </c>
      <c r="F1036">
        <v>2.9946679699999701E-2</v>
      </c>
      <c r="G1036">
        <v>0.86045531008898901</v>
      </c>
      <c r="H1036">
        <v>0.10204327024242001</v>
      </c>
      <c r="I1036">
        <v>-2.7780608844942701E-2</v>
      </c>
      <c r="J1036">
        <v>0.35053788367573002</v>
      </c>
      <c r="K1036">
        <v>0.82693877118889203</v>
      </c>
      <c r="L1036">
        <v>1.0088637402941299E-2</v>
      </c>
    </row>
    <row r="1037" spans="1:12" x14ac:dyDescent="0.2">
      <c r="A1037" t="s">
        <v>1037</v>
      </c>
      <c r="B1037">
        <v>0.14156185813567501</v>
      </c>
      <c r="C1037">
        <v>-3.4295720608464697E-2</v>
      </c>
      <c r="D1037">
        <v>0.14135359003757</v>
      </c>
      <c r="E1037">
        <v>0.13846282161045401</v>
      </c>
      <c r="F1037">
        <v>-6.8228362592094596E-2</v>
      </c>
      <c r="G1037">
        <v>0.85315752879065498</v>
      </c>
      <c r="H1037">
        <v>0.14910144018779101</v>
      </c>
      <c r="I1037">
        <v>2.8020095655126E-2</v>
      </c>
      <c r="J1037">
        <v>0.42184559413380701</v>
      </c>
      <c r="K1037">
        <v>0.42804274846357598</v>
      </c>
      <c r="L1037">
        <v>-2.48346625151444E-2</v>
      </c>
    </row>
    <row r="1038" spans="1:12" x14ac:dyDescent="0.2">
      <c r="A1038" t="s">
        <v>1038</v>
      </c>
      <c r="B1038">
        <v>0.110766388481876</v>
      </c>
      <c r="C1038">
        <v>7.7374332000881398E-3</v>
      </c>
      <c r="D1038">
        <v>0.84545178336639104</v>
      </c>
      <c r="E1038">
        <v>0.102962349493534</v>
      </c>
      <c r="F1038">
        <v>1.6518904025763202E-2</v>
      </c>
      <c r="G1038">
        <v>0.96992401963699004</v>
      </c>
      <c r="H1038">
        <v>0.113206345161496</v>
      </c>
      <c r="I1038">
        <v>4.8041999142103997E-2</v>
      </c>
      <c r="J1038">
        <v>0.22303636606385199</v>
      </c>
      <c r="K1038">
        <v>0.75752882916203002</v>
      </c>
      <c r="L1038">
        <v>2.4099445455985101E-2</v>
      </c>
    </row>
    <row r="1039" spans="1:12" x14ac:dyDescent="0.2">
      <c r="A1039" t="s">
        <v>1039</v>
      </c>
      <c r="B1039">
        <v>0.27124758268458399</v>
      </c>
      <c r="C1039">
        <v>1.0787421147361399E-2</v>
      </c>
      <c r="D1039">
        <v>0.92618312541376902</v>
      </c>
      <c r="E1039">
        <v>0.26181385431645798</v>
      </c>
      <c r="F1039">
        <v>-8.1923174064541304E-2</v>
      </c>
      <c r="G1039">
        <v>0.89054349552940104</v>
      </c>
      <c r="H1039">
        <v>0.25152476818565001</v>
      </c>
      <c r="I1039">
        <v>2.8217942435850799E-2</v>
      </c>
      <c r="J1039">
        <v>0.26146058942803901</v>
      </c>
      <c r="K1039">
        <v>0.80024512969877404</v>
      </c>
      <c r="L1039">
        <v>-1.43059368271097E-2</v>
      </c>
    </row>
    <row r="1040" spans="1:12" x14ac:dyDescent="0.2">
      <c r="A1040" t="s">
        <v>1040</v>
      </c>
      <c r="B1040">
        <v>0.18494682449373701</v>
      </c>
      <c r="C1040">
        <v>-4.3059680629405399E-2</v>
      </c>
      <c r="D1040">
        <v>1.16434916367811E-3</v>
      </c>
      <c r="E1040">
        <v>0.18804523981931701</v>
      </c>
      <c r="F1040">
        <v>-3.3304283257935302E-2</v>
      </c>
      <c r="G1040">
        <v>0.77434959221361999</v>
      </c>
      <c r="H1040">
        <v>0.18312176427413801</v>
      </c>
      <c r="I1040">
        <v>-4.7862692780020998E-2</v>
      </c>
      <c r="J1040">
        <v>2.5245168505315702E-3</v>
      </c>
      <c r="K1040">
        <v>2.2397755318902799E-4</v>
      </c>
      <c r="L1040">
        <v>-4.14088855557872E-2</v>
      </c>
    </row>
    <row r="1041" spans="1:12" x14ac:dyDescent="0.2">
      <c r="A1041" t="s">
        <v>1041</v>
      </c>
      <c r="B1041">
        <v>3.4779977134658899E-2</v>
      </c>
      <c r="C1041">
        <v>9.4628993895877506E-2</v>
      </c>
      <c r="D1041">
        <v>0.69864937266494598</v>
      </c>
      <c r="E1041">
        <v>2.7158196776435301E-2</v>
      </c>
      <c r="F1041">
        <v>-7.0304265833009194E-2</v>
      </c>
      <c r="G1041">
        <v>0.93884319644880498</v>
      </c>
      <c r="H1041">
        <v>4.0552354905960701E-2</v>
      </c>
      <c r="I1041">
        <v>0.14855135064974401</v>
      </c>
      <c r="J1041">
        <v>0.26132116999399801</v>
      </c>
      <c r="K1041">
        <v>0.74031590423840998</v>
      </c>
      <c r="L1041">
        <v>5.7625359570870803E-2</v>
      </c>
    </row>
    <row r="1042" spans="1:12" x14ac:dyDescent="0.2">
      <c r="A1042" t="s">
        <v>1042</v>
      </c>
      <c r="B1042">
        <v>0.103676593418275</v>
      </c>
      <c r="C1042">
        <v>-4.7394330944399099E-2</v>
      </c>
      <c r="D1042">
        <v>0.13518133114247299</v>
      </c>
      <c r="E1042">
        <v>0.10685811477774899</v>
      </c>
      <c r="F1042">
        <v>-1.4382697744246199E-2</v>
      </c>
      <c r="G1042">
        <v>0.96992401963699004</v>
      </c>
      <c r="H1042">
        <v>0.101611262130025</v>
      </c>
      <c r="I1042">
        <v>-2.0552168890640599E-2</v>
      </c>
      <c r="J1042">
        <v>0.59292146067328699</v>
      </c>
      <c r="K1042">
        <v>0.52994430612494403</v>
      </c>
      <c r="L1042">
        <v>-2.7443065859762E-2</v>
      </c>
    </row>
    <row r="1043" spans="1:12" x14ac:dyDescent="0.2">
      <c r="A1043" t="s">
        <v>1043</v>
      </c>
      <c r="B1043">
        <v>8.7003208772328797E-2</v>
      </c>
      <c r="C1043">
        <v>4.7974462994607399E-2</v>
      </c>
      <c r="D1043">
        <v>0.282021477428543</v>
      </c>
      <c r="E1043">
        <v>8.3920766062811097E-2</v>
      </c>
      <c r="F1043">
        <v>5.5486246959534401E-3</v>
      </c>
      <c r="G1043">
        <v>0.96992401963699004</v>
      </c>
      <c r="H1043">
        <v>8.4265014275247005E-2</v>
      </c>
      <c r="I1043">
        <v>2.16553369189794E-2</v>
      </c>
      <c r="J1043">
        <v>0.91030534505912797</v>
      </c>
      <c r="K1043">
        <v>0.83584064771370503</v>
      </c>
      <c r="L1043">
        <v>2.50594748698467E-2</v>
      </c>
    </row>
    <row r="1044" spans="1:12" x14ac:dyDescent="0.2">
      <c r="A1044" t="s">
        <v>1044</v>
      </c>
      <c r="B1044">
        <v>9.7978142076502697E-2</v>
      </c>
      <c r="C1044">
        <v>-2.45864248140777E-2</v>
      </c>
      <c r="D1044">
        <v>0.207561323494558</v>
      </c>
      <c r="E1044">
        <v>9.9935419771485207E-2</v>
      </c>
      <c r="F1044">
        <v>-1.9493769072857499E-2</v>
      </c>
      <c r="G1044">
        <v>0.96973289011574304</v>
      </c>
      <c r="H1044">
        <v>0.101126014240768</v>
      </c>
      <c r="I1044">
        <v>5.8468683655117596E-3</v>
      </c>
      <c r="J1044">
        <v>0.34250096779019001</v>
      </c>
      <c r="K1044">
        <v>0.49988076756220701</v>
      </c>
      <c r="L1044">
        <v>-1.2744441840474499E-2</v>
      </c>
    </row>
    <row r="1045" spans="1:12" x14ac:dyDescent="0.2">
      <c r="A1045" t="s">
        <v>1045</v>
      </c>
      <c r="B1045">
        <v>0.114007646854363</v>
      </c>
      <c r="C1045">
        <v>5.9775941723935397E-2</v>
      </c>
      <c r="D1045">
        <v>0.153107103091531</v>
      </c>
      <c r="E1045">
        <v>0.13547097671185199</v>
      </c>
      <c r="F1045">
        <v>0.149794113122865</v>
      </c>
      <c r="G1045">
        <v>0.86879160594043603</v>
      </c>
      <c r="H1045">
        <v>0.10564389989572499</v>
      </c>
      <c r="I1045">
        <v>-2.64560293957103E-2</v>
      </c>
      <c r="J1045">
        <v>0.61768939078318696</v>
      </c>
      <c r="K1045">
        <v>0.54405961885293697</v>
      </c>
      <c r="L1045">
        <v>6.1038008483696699E-2</v>
      </c>
    </row>
    <row r="1046" spans="1:12" x14ac:dyDescent="0.2">
      <c r="A1046" t="s">
        <v>1046</v>
      </c>
      <c r="B1046">
        <v>5.8979852841031799E-2</v>
      </c>
      <c r="C1046">
        <v>0.15557373103050201</v>
      </c>
      <c r="D1046">
        <v>0.90737605162672996</v>
      </c>
      <c r="E1046">
        <v>3.5261680535485902E-2</v>
      </c>
      <c r="F1046">
        <v>-7.9968304703413498E-2</v>
      </c>
      <c r="G1046">
        <v>0.97238496255732398</v>
      </c>
      <c r="H1046">
        <v>4.7021110502101102E-2</v>
      </c>
      <c r="I1046">
        <v>3.1425772969196797E-2</v>
      </c>
      <c r="J1046">
        <v>0.99225621474463299</v>
      </c>
      <c r="K1046">
        <v>0.999645188263106</v>
      </c>
      <c r="L1046">
        <v>3.5677066432095103E-2</v>
      </c>
    </row>
    <row r="1047" spans="1:12" x14ac:dyDescent="0.2">
      <c r="A1047" t="s">
        <v>1047</v>
      </c>
      <c r="B1047">
        <v>7.0240156591131503E-2</v>
      </c>
      <c r="C1047">
        <v>-4.3034611997431298E-2</v>
      </c>
      <c r="D1047">
        <v>0.44572329254197901</v>
      </c>
      <c r="E1047">
        <v>6.7962809606263594E-2</v>
      </c>
      <c r="F1047">
        <v>0.10136324361869201</v>
      </c>
      <c r="G1047">
        <v>0.76098193247065404</v>
      </c>
      <c r="H1047">
        <v>6.6890009786945703E-2</v>
      </c>
      <c r="I1047">
        <v>-0.101482849697438</v>
      </c>
      <c r="J1047">
        <v>0.69252858342202095</v>
      </c>
      <c r="K1047">
        <v>0.82163229559256801</v>
      </c>
      <c r="L1047">
        <v>-1.43847393587258E-2</v>
      </c>
    </row>
    <row r="1048" spans="1:12" x14ac:dyDescent="0.2">
      <c r="A1048" t="s">
        <v>1048</v>
      </c>
      <c r="B1048">
        <v>9.5667078020019197E-2</v>
      </c>
      <c r="C1048">
        <v>-2.9270407549512299E-2</v>
      </c>
      <c r="D1048">
        <v>0.48334510006710002</v>
      </c>
      <c r="E1048">
        <v>9.4775812422871294E-2</v>
      </c>
      <c r="F1048">
        <v>1.24727944503317E-2</v>
      </c>
      <c r="G1048">
        <v>0.99071094369602097</v>
      </c>
      <c r="H1048">
        <v>9.6990264637323506E-2</v>
      </c>
      <c r="I1048">
        <v>1.41936655258483E-2</v>
      </c>
      <c r="J1048">
        <v>0.70919027744573104</v>
      </c>
      <c r="K1048">
        <v>0.90441312698509702</v>
      </c>
      <c r="L1048">
        <v>-8.6798252444410002E-4</v>
      </c>
    </row>
    <row r="1049" spans="1:12" x14ac:dyDescent="0.2">
      <c r="A1049" t="s">
        <v>1049</v>
      </c>
      <c r="B1049">
        <v>7.2977126469902107E-2</v>
      </c>
      <c r="C1049">
        <v>0.47367502130181999</v>
      </c>
      <c r="D1049">
        <v>0.27496796704224702</v>
      </c>
      <c r="E1049">
        <v>3.57441787071721E-2</v>
      </c>
      <c r="F1049">
        <v>-0.124607557226174</v>
      </c>
      <c r="G1049">
        <v>0.98380311600108294</v>
      </c>
      <c r="H1049">
        <v>4.5417747224852201E-2</v>
      </c>
      <c r="I1049">
        <v>-1.3448765640387401E-2</v>
      </c>
      <c r="J1049">
        <v>0.86178130163189903</v>
      </c>
      <c r="K1049">
        <v>0.81976253782617203</v>
      </c>
      <c r="L1049">
        <v>0.11187289947842</v>
      </c>
    </row>
    <row r="1050" spans="1:12" x14ac:dyDescent="0.2">
      <c r="A1050" t="s">
        <v>1050</v>
      </c>
      <c r="B1050">
        <v>6.3596491228070207E-2</v>
      </c>
      <c r="C1050">
        <v>9.9482239411724099E-2</v>
      </c>
      <c r="D1050">
        <v>1.61218244486039E-2</v>
      </c>
      <c r="E1050">
        <v>5.4181506397572902E-2</v>
      </c>
      <c r="F1050">
        <v>-4.4101394382124397E-2</v>
      </c>
      <c r="G1050">
        <v>0.95004679361679001</v>
      </c>
      <c r="H1050">
        <v>5.5863342566943697E-2</v>
      </c>
      <c r="I1050">
        <v>-9.3162631532400703E-2</v>
      </c>
      <c r="J1050">
        <v>0.95376352953421195</v>
      </c>
      <c r="K1050">
        <v>0.20680103968062599</v>
      </c>
      <c r="L1050">
        <v>-1.2593928834267E-2</v>
      </c>
    </row>
    <row r="1051" spans="1:12" x14ac:dyDescent="0.2">
      <c r="A1051" t="s">
        <v>1051</v>
      </c>
      <c r="B1051">
        <v>2.84476192245528E-2</v>
      </c>
      <c r="C1051">
        <v>-8.5729874025881406E-2</v>
      </c>
      <c r="D1051">
        <v>0.32992060256335798</v>
      </c>
      <c r="E1051">
        <v>2.67941739275828E-2</v>
      </c>
      <c r="F1051">
        <v>-0.11507319008092801</v>
      </c>
      <c r="G1051">
        <v>0.57732724136648195</v>
      </c>
      <c r="H1051">
        <v>2.9362587548999598E-2</v>
      </c>
      <c r="I1051">
        <v>-2.5110653442137199E-2</v>
      </c>
      <c r="J1051">
        <v>0.74123068271994796</v>
      </c>
      <c r="K1051">
        <v>0.68812603856975096</v>
      </c>
      <c r="L1051">
        <v>-7.5304572516315504E-2</v>
      </c>
    </row>
    <row r="1052" spans="1:12" x14ac:dyDescent="0.2">
      <c r="A1052" t="s">
        <v>1052</v>
      </c>
      <c r="B1052">
        <v>8.71670702179176E-2</v>
      </c>
      <c r="C1052">
        <v>3.5187554405237201E-2</v>
      </c>
      <c r="D1052">
        <v>3.3583346527538999E-2</v>
      </c>
      <c r="E1052">
        <v>8.8928021131411003E-2</v>
      </c>
      <c r="F1052">
        <v>3.05256156566979E-2</v>
      </c>
      <c r="G1052">
        <v>0.98221657594423895</v>
      </c>
      <c r="H1052">
        <v>8.4617360041088899E-2</v>
      </c>
      <c r="I1052">
        <v>-7.4086505082897004E-3</v>
      </c>
      <c r="J1052">
        <v>0.69101614042045501</v>
      </c>
      <c r="K1052">
        <v>0.27193687037126801</v>
      </c>
      <c r="L1052">
        <v>1.9434839851215101E-2</v>
      </c>
    </row>
    <row r="1053" spans="1:12" x14ac:dyDescent="0.2">
      <c r="A1053" t="s">
        <v>1053</v>
      </c>
      <c r="B1053">
        <v>9.2814272523413802E-2</v>
      </c>
      <c r="C1053">
        <v>9.5142874923804296E-3</v>
      </c>
      <c r="D1053">
        <v>0.87302033331426199</v>
      </c>
      <c r="E1053">
        <v>8.2294552169898394E-2</v>
      </c>
      <c r="F1053">
        <v>-1.8096760443282098E-2</v>
      </c>
      <c r="G1053">
        <v>0.98692027141996996</v>
      </c>
      <c r="H1053">
        <v>0.110374620762432</v>
      </c>
      <c r="I1053">
        <v>0.18435599802389999</v>
      </c>
      <c r="J1053">
        <v>6.8499747635261199E-3</v>
      </c>
      <c r="K1053">
        <v>0.11392891448076101</v>
      </c>
      <c r="L1053">
        <v>5.8591175024332802E-2</v>
      </c>
    </row>
    <row r="1054" spans="1:12" x14ac:dyDescent="0.2">
      <c r="A1054" t="s">
        <v>1054</v>
      </c>
      <c r="B1054">
        <v>5.4062212708736401E-2</v>
      </c>
      <c r="C1054">
        <v>0.110299165688996</v>
      </c>
      <c r="D1054">
        <v>0.63230284423787098</v>
      </c>
      <c r="E1054">
        <v>5.8974464523388101E-2</v>
      </c>
      <c r="F1054">
        <v>8.7882485524769405E-2</v>
      </c>
      <c r="G1054">
        <v>0.95004679361679001</v>
      </c>
      <c r="H1054">
        <v>5.3760342485489603E-2</v>
      </c>
      <c r="I1054">
        <v>0.10123312457672599</v>
      </c>
      <c r="J1054">
        <v>0.84696095636051905</v>
      </c>
      <c r="K1054">
        <v>0.96874428812744795</v>
      </c>
      <c r="L1054">
        <v>9.9804925263497102E-2</v>
      </c>
    </row>
    <row r="1055" spans="1:12" x14ac:dyDescent="0.2">
      <c r="A1055" t="s">
        <v>1055</v>
      </c>
      <c r="B1055">
        <v>0.15495738889519001</v>
      </c>
      <c r="C1055">
        <v>-4.8702174470725099E-2</v>
      </c>
      <c r="D1055">
        <v>0.26896613000992198</v>
      </c>
      <c r="E1055">
        <v>0.15577558691531199</v>
      </c>
      <c r="F1055">
        <v>-8.6221066870710697E-2</v>
      </c>
      <c r="G1055">
        <v>0.96142096387898501</v>
      </c>
      <c r="H1055">
        <v>0.16372871470002101</v>
      </c>
      <c r="I1055">
        <v>2.6546899677028599E-2</v>
      </c>
      <c r="J1055">
        <v>0.58749842707177702</v>
      </c>
      <c r="K1055">
        <v>0.70793158112052401</v>
      </c>
      <c r="L1055">
        <v>-3.6125447221469098E-2</v>
      </c>
    </row>
    <row r="1056" spans="1:12" x14ac:dyDescent="0.2">
      <c r="A1056" t="s">
        <v>1056</v>
      </c>
      <c r="B1056">
        <v>0.22386631603639701</v>
      </c>
      <c r="C1056">
        <v>-1.27246339134285E-3</v>
      </c>
      <c r="D1056">
        <v>0.87582798866029998</v>
      </c>
      <c r="E1056">
        <v>0.18681247453609401</v>
      </c>
      <c r="F1056">
        <v>-5.1164345359028397E-2</v>
      </c>
      <c r="G1056">
        <v>0.96992401963699004</v>
      </c>
      <c r="H1056">
        <v>0.23007024951541399</v>
      </c>
      <c r="I1056">
        <v>1.8054251434317201E-2</v>
      </c>
      <c r="J1056">
        <v>0.883920787877846</v>
      </c>
      <c r="K1056">
        <v>0.99683313998470802</v>
      </c>
      <c r="L1056">
        <v>-1.14608524386847E-2</v>
      </c>
    </row>
    <row r="1057" spans="1:12" x14ac:dyDescent="0.2">
      <c r="A1057" t="s">
        <v>1057</v>
      </c>
      <c r="B1057">
        <v>4.1902908239541903E-2</v>
      </c>
      <c r="C1057">
        <v>-6.6098508832076394E-2</v>
      </c>
      <c r="D1057">
        <v>5.1036990192210099E-2</v>
      </c>
      <c r="E1057">
        <v>4.7091156002047101E-2</v>
      </c>
      <c r="F1057">
        <v>3.6506883074385599E-2</v>
      </c>
      <c r="G1057">
        <v>0.92401010639797998</v>
      </c>
      <c r="H1057">
        <v>4.3061449002043103E-2</v>
      </c>
      <c r="I1057">
        <v>-2.0249772520954199E-4</v>
      </c>
      <c r="J1057">
        <v>0.81539420926759099</v>
      </c>
      <c r="K1057">
        <v>0.36786556027789502</v>
      </c>
      <c r="L1057">
        <v>-9.9313744943001093E-3</v>
      </c>
    </row>
    <row r="1058" spans="1:12" x14ac:dyDescent="0.2">
      <c r="A1058" t="s">
        <v>1058</v>
      </c>
      <c r="B1058">
        <v>9.4176218594419395E-2</v>
      </c>
      <c r="C1058">
        <v>-0.20808172255006899</v>
      </c>
      <c r="D1058">
        <v>1.2646157221046E-3</v>
      </c>
      <c r="E1058">
        <v>8.5388445061942805E-2</v>
      </c>
      <c r="F1058">
        <v>-0.36983316477338102</v>
      </c>
      <c r="G1058">
        <v>0.40693930375265402</v>
      </c>
      <c r="H1058">
        <v>9.4454092856315897E-2</v>
      </c>
      <c r="I1058">
        <v>-0.126400104196455</v>
      </c>
      <c r="J1058">
        <v>0.59292146067328699</v>
      </c>
      <c r="K1058">
        <v>1.2771973045298601E-2</v>
      </c>
      <c r="L1058">
        <v>-0.234771663839968</v>
      </c>
    </row>
    <row r="1059" spans="1:12" x14ac:dyDescent="0.2">
      <c r="A1059" t="s">
        <v>1059</v>
      </c>
      <c r="B1059">
        <v>4.3975218300331999E-2</v>
      </c>
      <c r="C1059">
        <v>-7.4294755996895098E-2</v>
      </c>
      <c r="D1059">
        <v>9.7974638775470496E-2</v>
      </c>
      <c r="E1059">
        <v>4.0503423113188199E-2</v>
      </c>
      <c r="F1059">
        <v>-2.7301642009253901E-2</v>
      </c>
      <c r="G1059">
        <v>0.86923467469225701</v>
      </c>
      <c r="H1059">
        <v>4.8379658098634898E-2</v>
      </c>
      <c r="I1059">
        <v>6.2058449260657698E-2</v>
      </c>
      <c r="J1059">
        <v>0.54496920402209903</v>
      </c>
      <c r="K1059">
        <v>0.40764449446694501</v>
      </c>
      <c r="L1059">
        <v>-1.31793162484971E-2</v>
      </c>
    </row>
    <row r="1060" spans="1:12" x14ac:dyDescent="0.2">
      <c r="A1060" t="s">
        <v>1060</v>
      </c>
      <c r="B1060">
        <v>5.97800159024649E-2</v>
      </c>
      <c r="C1060">
        <v>7.0677192019077295E-2</v>
      </c>
      <c r="D1060">
        <v>7.6290143819688905E-2</v>
      </c>
      <c r="E1060">
        <v>6.2953882851842002E-2</v>
      </c>
      <c r="F1060">
        <v>6.6459212156948404E-3</v>
      </c>
      <c r="G1060">
        <v>0.93963173207699202</v>
      </c>
      <c r="H1060">
        <v>5.6767382277586403E-2</v>
      </c>
      <c r="I1060">
        <v>1.74497779590247E-2</v>
      </c>
      <c r="J1060">
        <v>0.41949610480630201</v>
      </c>
      <c r="K1060">
        <v>0.32007479622249502</v>
      </c>
      <c r="L1060">
        <v>3.1590963731265603E-2</v>
      </c>
    </row>
    <row r="1061" spans="1:12" x14ac:dyDescent="0.2">
      <c r="A1061" t="s">
        <v>1061</v>
      </c>
      <c r="B1061">
        <v>5.8794262425236901E-2</v>
      </c>
      <c r="C1061">
        <v>1.2993741677149401E-3</v>
      </c>
      <c r="D1061">
        <v>0.90624836022012401</v>
      </c>
      <c r="E1061">
        <v>5.5013320630215801E-2</v>
      </c>
      <c r="F1061">
        <v>6.2259783425967503E-2</v>
      </c>
      <c r="G1061">
        <v>0.84724435564969902</v>
      </c>
      <c r="H1061">
        <v>5.46339914253956E-2</v>
      </c>
      <c r="I1061">
        <v>-3.8749981202301602E-2</v>
      </c>
      <c r="J1061">
        <v>0.628258780557858</v>
      </c>
      <c r="K1061">
        <v>0.96223406836240399</v>
      </c>
      <c r="L1061">
        <v>8.2697254637936098E-3</v>
      </c>
    </row>
    <row r="1062" spans="1:12" x14ac:dyDescent="0.2">
      <c r="A1062" t="s">
        <v>1062</v>
      </c>
      <c r="B1062">
        <v>8.4127009032474095E-2</v>
      </c>
      <c r="C1062">
        <v>-1.2324695211730999E-2</v>
      </c>
      <c r="D1062">
        <v>0.40347305745943901</v>
      </c>
      <c r="E1062">
        <v>7.4074655202171505E-2</v>
      </c>
      <c r="F1062">
        <v>-4.0873988626726102E-2</v>
      </c>
      <c r="G1062">
        <v>0.99059926030550705</v>
      </c>
      <c r="H1062">
        <v>8.1674067332988098E-2</v>
      </c>
      <c r="I1062">
        <v>2.7279555411807402E-3</v>
      </c>
      <c r="J1062">
        <v>0.85393062346311299</v>
      </c>
      <c r="K1062">
        <v>0.90539972121898604</v>
      </c>
      <c r="L1062">
        <v>-1.6823576099092099E-2</v>
      </c>
    </row>
    <row r="1063" spans="1:12" x14ac:dyDescent="0.2">
      <c r="A1063" t="s">
        <v>1063</v>
      </c>
      <c r="B1063">
        <v>6.3528828360285006E-2</v>
      </c>
      <c r="C1063">
        <v>0.224041372891393</v>
      </c>
      <c r="D1063">
        <v>0.69299926900387998</v>
      </c>
      <c r="E1063">
        <v>3.8703903046722797E-2</v>
      </c>
      <c r="F1063">
        <v>-1.16745333809193E-2</v>
      </c>
      <c r="G1063">
        <v>0.96992401963699004</v>
      </c>
      <c r="H1063">
        <v>4.9879655051464099E-2</v>
      </c>
      <c r="I1063">
        <v>0.159055755054786</v>
      </c>
      <c r="J1063">
        <v>0.89624749612324395</v>
      </c>
      <c r="K1063">
        <v>0.985091310702087</v>
      </c>
      <c r="L1063">
        <v>0.123807531521753</v>
      </c>
    </row>
    <row r="1064" spans="1:12" x14ac:dyDescent="0.2">
      <c r="A1064" t="s">
        <v>1064</v>
      </c>
      <c r="B1064">
        <v>0.17505524260060401</v>
      </c>
      <c r="C1064">
        <v>-8.9239416653023994E-3</v>
      </c>
      <c r="D1064">
        <v>0.49622064908792701</v>
      </c>
      <c r="E1064">
        <v>0.175500295664623</v>
      </c>
      <c r="F1064">
        <v>1.16622530001341E-2</v>
      </c>
      <c r="G1064">
        <v>0.96293019275105296</v>
      </c>
      <c r="H1064">
        <v>0.175749276399739</v>
      </c>
      <c r="I1064">
        <v>0</v>
      </c>
      <c r="J1064">
        <v>0.96940431857573806</v>
      </c>
      <c r="K1064">
        <v>0.956850648354995</v>
      </c>
      <c r="L1064">
        <v>9.1277044494390001E-4</v>
      </c>
    </row>
    <row r="1065" spans="1:12" x14ac:dyDescent="0.2">
      <c r="A1065" t="s">
        <v>1065</v>
      </c>
      <c r="B1065">
        <v>5.5081693114354999E-2</v>
      </c>
      <c r="C1065">
        <v>-2.6148360394704799E-2</v>
      </c>
      <c r="D1065">
        <v>0.25467428867782099</v>
      </c>
      <c r="E1065">
        <v>5.1589365448108201E-2</v>
      </c>
      <c r="F1065">
        <v>-0.10480511081332</v>
      </c>
      <c r="G1065">
        <v>0.82642756020859398</v>
      </c>
      <c r="H1065">
        <v>5.7899826250438199E-2</v>
      </c>
      <c r="I1065">
        <v>2.5567661895059698E-2</v>
      </c>
      <c r="J1065">
        <v>0.99894983418968197</v>
      </c>
      <c r="K1065">
        <v>0.79377906267981002</v>
      </c>
      <c r="L1065">
        <v>-3.5128603104321698E-2</v>
      </c>
    </row>
    <row r="1066" spans="1:12" x14ac:dyDescent="0.2">
      <c r="A1066" t="s">
        <v>1066</v>
      </c>
      <c r="B1066">
        <v>0.12783547290393299</v>
      </c>
      <c r="C1066">
        <v>3.0940298048513701E-2</v>
      </c>
      <c r="D1066">
        <v>0.27481689467181297</v>
      </c>
      <c r="E1066">
        <v>0.12708770691288801</v>
      </c>
      <c r="F1066">
        <v>1.6384495988214402E-2</v>
      </c>
      <c r="G1066">
        <v>0.96293019275105296</v>
      </c>
      <c r="H1066">
        <v>0.128290634811526</v>
      </c>
      <c r="I1066">
        <v>2.1256722858932701E-2</v>
      </c>
      <c r="J1066">
        <v>0.57417533392282005</v>
      </c>
      <c r="K1066">
        <v>0.70797187266210104</v>
      </c>
      <c r="L1066">
        <v>2.28605056318869E-2</v>
      </c>
    </row>
    <row r="1067" spans="1:12" x14ac:dyDescent="0.2">
      <c r="A1067" t="s">
        <v>1067</v>
      </c>
      <c r="B1067">
        <v>0.119975497597211</v>
      </c>
      <c r="C1067">
        <v>4.6814732856716099E-2</v>
      </c>
      <c r="D1067">
        <v>0.14508388407034001</v>
      </c>
      <c r="E1067">
        <v>0.112400458988672</v>
      </c>
      <c r="F1067">
        <v>-1.7172522787312499E-2</v>
      </c>
      <c r="G1067">
        <v>0.96992401963699004</v>
      </c>
      <c r="H1067">
        <v>0.120803747832314</v>
      </c>
      <c r="I1067">
        <v>7.0036476421498697E-2</v>
      </c>
      <c r="J1067">
        <v>0.23854665223170499</v>
      </c>
      <c r="K1067">
        <v>0.34086561488831002</v>
      </c>
      <c r="L1067">
        <v>3.3226228830300797E-2</v>
      </c>
    </row>
    <row r="1068" spans="1:12" x14ac:dyDescent="0.2">
      <c r="A1068" t="s">
        <v>1068</v>
      </c>
      <c r="B1068">
        <v>9.0623353158172104E-3</v>
      </c>
      <c r="C1068">
        <v>0.13660492824228501</v>
      </c>
      <c r="D1068">
        <v>0.87348840624693902</v>
      </c>
      <c r="E1068">
        <v>1.45580817586389E-2</v>
      </c>
      <c r="F1068">
        <v>0.18798971720430399</v>
      </c>
      <c r="G1068">
        <v>0.92905987046961003</v>
      </c>
      <c r="H1068">
        <v>2.0326733418655398E-3</v>
      </c>
      <c r="I1068">
        <v>-1.5443205162238101</v>
      </c>
      <c r="J1068">
        <v>0.30197713740104498</v>
      </c>
      <c r="K1068">
        <v>0.83198616835569705</v>
      </c>
      <c r="L1068">
        <v>-0.40657529025907402</v>
      </c>
    </row>
    <row r="1069" spans="1:12" x14ac:dyDescent="0.2">
      <c r="A1069" t="s">
        <v>1069</v>
      </c>
      <c r="B1069">
        <v>7.4022183304144798E-2</v>
      </c>
      <c r="C1069">
        <v>-6.7906970685630799E-2</v>
      </c>
      <c r="D1069">
        <v>0.117936438464392</v>
      </c>
      <c r="E1069">
        <v>6.6952065901277794E-2</v>
      </c>
      <c r="F1069">
        <v>-3.6980053595648502E-2</v>
      </c>
      <c r="G1069">
        <v>0.853479649435821</v>
      </c>
      <c r="H1069">
        <v>8.2078225335668401E-2</v>
      </c>
      <c r="I1069">
        <v>6.5659931698513196E-2</v>
      </c>
      <c r="J1069">
        <v>0.28125038380749401</v>
      </c>
      <c r="K1069">
        <v>0.30907250253026303</v>
      </c>
      <c r="L1069">
        <v>-1.3075697527588701E-2</v>
      </c>
    </row>
    <row r="1070" spans="1:12" x14ac:dyDescent="0.2">
      <c r="A1070" t="s">
        <v>1070</v>
      </c>
      <c r="B1070">
        <v>0.109551317887239</v>
      </c>
      <c r="C1070">
        <v>-1.80195271565722E-2</v>
      </c>
      <c r="D1070">
        <v>0.112446305422145</v>
      </c>
      <c r="E1070">
        <v>0.104773588421641</v>
      </c>
      <c r="F1070">
        <v>-5.8183606591828099E-2</v>
      </c>
      <c r="G1070">
        <v>0.85982930920224199</v>
      </c>
      <c r="H1070">
        <v>0.11326790483881</v>
      </c>
      <c r="I1070">
        <v>-1.5737216757699499E-2</v>
      </c>
      <c r="J1070">
        <v>0.89291840021725799</v>
      </c>
      <c r="K1070">
        <v>0.55681522045468901</v>
      </c>
      <c r="L1070">
        <v>-3.0646783502033301E-2</v>
      </c>
    </row>
    <row r="1071" spans="1:12" x14ac:dyDescent="0.2">
      <c r="A1071" t="s">
        <v>1071</v>
      </c>
      <c r="B1071">
        <v>4.6803449301219199E-2</v>
      </c>
      <c r="C1071">
        <v>-0.16113988801717399</v>
      </c>
      <c r="D1071">
        <v>1.04413143110565E-2</v>
      </c>
      <c r="E1071">
        <v>4.4127267320844397E-2</v>
      </c>
      <c r="F1071">
        <v>-0.190942782711396</v>
      </c>
      <c r="G1071">
        <v>0.36356360043534203</v>
      </c>
      <c r="H1071">
        <v>5.7603330359797797E-2</v>
      </c>
      <c r="I1071">
        <v>9.0193004256298295E-2</v>
      </c>
      <c r="J1071">
        <v>0.28786807705775003</v>
      </c>
      <c r="K1071">
        <v>3.3950949870381997E-2</v>
      </c>
      <c r="L1071">
        <v>-8.7296555490757197E-2</v>
      </c>
    </row>
    <row r="1072" spans="1:12" x14ac:dyDescent="0.2">
      <c r="A1072" t="s">
        <v>1072</v>
      </c>
      <c r="B1072">
        <v>3.48862029403132E-2</v>
      </c>
      <c r="C1072">
        <v>0.27979269659009698</v>
      </c>
      <c r="D1072">
        <v>3.34388112774393E-2</v>
      </c>
      <c r="E1072">
        <v>2.6628245150617701E-2</v>
      </c>
      <c r="F1072">
        <v>0.29756008815208501</v>
      </c>
      <c r="G1072">
        <v>0.81059092580471004</v>
      </c>
      <c r="H1072">
        <v>3.49529069612316E-2</v>
      </c>
      <c r="I1072">
        <v>0.17171571495159399</v>
      </c>
      <c r="J1072">
        <v>0.195921067134252</v>
      </c>
      <c r="K1072">
        <v>0.10598005677616699</v>
      </c>
      <c r="L1072">
        <v>0.24968949989792499</v>
      </c>
    </row>
    <row r="1073" spans="1:12" x14ac:dyDescent="0.2">
      <c r="A1073" t="s">
        <v>1073</v>
      </c>
      <c r="B1073">
        <v>4.50764134608145E-2</v>
      </c>
      <c r="C1073">
        <v>-0.148686205067976</v>
      </c>
      <c r="D1073">
        <v>9.4717788891819296E-2</v>
      </c>
      <c r="E1073">
        <v>4.4116539938266898E-2</v>
      </c>
      <c r="F1073">
        <v>-0.16663867874364099</v>
      </c>
      <c r="G1073">
        <v>0.77434959221361999</v>
      </c>
      <c r="H1073">
        <v>5.1230896634796401E-2</v>
      </c>
      <c r="I1073">
        <v>5.8407925708563201E-2</v>
      </c>
      <c r="J1073">
        <v>0.71545414301442001</v>
      </c>
      <c r="K1073">
        <v>0.43507210730093199</v>
      </c>
      <c r="L1073">
        <v>-8.56389860343513E-2</v>
      </c>
    </row>
    <row r="1074" spans="1:12" x14ac:dyDescent="0.2">
      <c r="A1074" t="s">
        <v>1074</v>
      </c>
      <c r="B1074">
        <v>2.0124913254684199E-2</v>
      </c>
      <c r="C1074">
        <v>1.40341513166209</v>
      </c>
      <c r="D1074">
        <v>9.4087649995454894E-2</v>
      </c>
      <c r="E1074">
        <v>2.71159431464775E-2</v>
      </c>
      <c r="F1074">
        <v>0.27815569285845998</v>
      </c>
      <c r="G1074">
        <v>0.96992401963699004</v>
      </c>
      <c r="H1074">
        <v>0</v>
      </c>
      <c r="I1074" t="s">
        <v>153</v>
      </c>
      <c r="J1074">
        <v>8.0719433721518602E-2</v>
      </c>
      <c r="K1074">
        <v>0.13236494554745301</v>
      </c>
      <c r="L1074" t="s">
        <v>153</v>
      </c>
    </row>
    <row r="1075" spans="1:12" x14ac:dyDescent="0.2">
      <c r="A1075" t="s">
        <v>1075</v>
      </c>
      <c r="B1075">
        <v>0.30455083841538</v>
      </c>
      <c r="C1075">
        <v>1.3440451103071601E-2</v>
      </c>
      <c r="D1075">
        <v>0.87348840624693902</v>
      </c>
      <c r="E1075">
        <v>0.287789872451227</v>
      </c>
      <c r="F1075">
        <v>-6.2669715887971697E-2</v>
      </c>
      <c r="G1075">
        <v>0.92291955196140996</v>
      </c>
      <c r="H1075">
        <v>0.29027868868506301</v>
      </c>
      <c r="I1075">
        <v>-1.5810689835577099E-4</v>
      </c>
      <c r="J1075">
        <v>0.89624749612324395</v>
      </c>
      <c r="K1075">
        <v>0.99550674967003905</v>
      </c>
      <c r="L1075">
        <v>-1.6462457227752001E-2</v>
      </c>
    </row>
    <row r="1076" spans="1:12" x14ac:dyDescent="0.2">
      <c r="A1076" t="s">
        <v>1076</v>
      </c>
      <c r="B1076">
        <v>3.4737662084746601E-2</v>
      </c>
      <c r="C1076">
        <v>-0.16568756803349399</v>
      </c>
      <c r="D1076">
        <v>4.9999793719946901E-2</v>
      </c>
      <c r="E1076">
        <v>3.9638747788831398E-2</v>
      </c>
      <c r="F1076">
        <v>-0.106704237323915</v>
      </c>
      <c r="G1076">
        <v>0.86923467469225701</v>
      </c>
      <c r="H1076">
        <v>3.4193998604326599E-2</v>
      </c>
      <c r="I1076">
        <v>-0.10208968181410399</v>
      </c>
      <c r="J1076">
        <v>0.41729768051224198</v>
      </c>
      <c r="K1076">
        <v>0.23666591902562301</v>
      </c>
      <c r="L1076">
        <v>-0.124827162390504</v>
      </c>
    </row>
    <row r="1077" spans="1:12" x14ac:dyDescent="0.2">
      <c r="A1077" t="s">
        <v>1077</v>
      </c>
      <c r="B1077">
        <v>6.0430626284284798E-2</v>
      </c>
      <c r="C1077">
        <v>0.241357162086802</v>
      </c>
      <c r="D1077">
        <v>1.4165032932257401E-2</v>
      </c>
      <c r="E1077">
        <v>4.6609488072902702E-2</v>
      </c>
      <c r="F1077">
        <v>9.7522307407532302E-2</v>
      </c>
      <c r="G1077">
        <v>0.80677779778548397</v>
      </c>
      <c r="H1077">
        <v>4.7779862414008799E-2</v>
      </c>
      <c r="I1077">
        <v>0.149367814490829</v>
      </c>
      <c r="J1077">
        <v>0.43294667127932002</v>
      </c>
      <c r="K1077">
        <v>0.10093687473346</v>
      </c>
      <c r="L1077">
        <v>0.16274909466172099</v>
      </c>
    </row>
    <row r="1078" spans="1:12" x14ac:dyDescent="0.2">
      <c r="A1078" t="s">
        <v>1078</v>
      </c>
      <c r="B1078">
        <v>8.1129733085040304E-2</v>
      </c>
      <c r="C1078">
        <v>-1.18175509340988E-2</v>
      </c>
      <c r="D1078">
        <v>0.944391845343175</v>
      </c>
      <c r="E1078">
        <v>7.4324953445065206E-2</v>
      </c>
      <c r="F1078">
        <v>-0.111683808982801</v>
      </c>
      <c r="G1078">
        <v>0.83467470199441096</v>
      </c>
      <c r="H1078">
        <v>7.8879577901924305E-2</v>
      </c>
      <c r="I1078">
        <v>-3.9474666097986402E-2</v>
      </c>
      <c r="J1078">
        <v>0.45186322515115102</v>
      </c>
      <c r="K1078">
        <v>0.913661858899528</v>
      </c>
      <c r="L1078">
        <v>-5.4325342004962099E-2</v>
      </c>
    </row>
    <row r="1079" spans="1:12" x14ac:dyDescent="0.2">
      <c r="A1079" t="s">
        <v>1079</v>
      </c>
      <c r="B1079">
        <v>0.20958194598594099</v>
      </c>
      <c r="C1079">
        <v>5.3458136103786497E-2</v>
      </c>
      <c r="D1079">
        <v>0.54695621691726304</v>
      </c>
      <c r="E1079">
        <v>0.20887505945774601</v>
      </c>
      <c r="F1079">
        <v>1.45378259573435E-2</v>
      </c>
      <c r="G1079">
        <v>0.908557648537762</v>
      </c>
      <c r="H1079">
        <v>0.182535278262248</v>
      </c>
      <c r="I1079">
        <v>-9.7801099716205597E-2</v>
      </c>
      <c r="J1079">
        <v>7.9521133130777605E-2</v>
      </c>
      <c r="K1079">
        <v>0.373468338614732</v>
      </c>
      <c r="L1079">
        <v>-9.9350458850252007E-3</v>
      </c>
    </row>
    <row r="1080" spans="1:12" x14ac:dyDescent="0.2">
      <c r="A1080" t="s">
        <v>1080</v>
      </c>
      <c r="B1080">
        <v>5.0474095028550499E-2</v>
      </c>
      <c r="C1080">
        <v>-3.5739553944406498E-2</v>
      </c>
      <c r="D1080">
        <v>0.36689094838687902</v>
      </c>
      <c r="E1080">
        <v>4.2087938952625401E-2</v>
      </c>
      <c r="F1080">
        <v>-0.22906807167243601</v>
      </c>
      <c r="G1080">
        <v>0.52488749101117405</v>
      </c>
      <c r="H1080">
        <v>5.4106204271220801E-2</v>
      </c>
      <c r="I1080">
        <v>3.9770890191708701E-2</v>
      </c>
      <c r="J1080">
        <v>0.49615213198266001</v>
      </c>
      <c r="K1080">
        <v>0.58331608050154704</v>
      </c>
      <c r="L1080">
        <v>-7.5012245141711301E-2</v>
      </c>
    </row>
    <row r="1081" spans="1:12" x14ac:dyDescent="0.2">
      <c r="A1081" t="s">
        <v>1081</v>
      </c>
      <c r="B1081">
        <v>4.49808295573371E-2</v>
      </c>
      <c r="C1081">
        <v>-2.1636670330842E-2</v>
      </c>
      <c r="D1081">
        <v>1.8199579190617401E-2</v>
      </c>
      <c r="E1081">
        <v>4.5956779365632597E-2</v>
      </c>
      <c r="F1081">
        <v>-2.7098750148607E-2</v>
      </c>
      <c r="G1081">
        <v>0.68916438478231601</v>
      </c>
      <c r="H1081">
        <v>4.5189961659114701E-2</v>
      </c>
      <c r="I1081">
        <v>-1.0532690693134001E-2</v>
      </c>
      <c r="J1081">
        <v>0.17947131917054801</v>
      </c>
      <c r="K1081">
        <v>5.7804485451499098E-2</v>
      </c>
      <c r="L1081">
        <v>-1.9756037057527698E-2</v>
      </c>
    </row>
    <row r="1082" spans="1:12" x14ac:dyDescent="0.2">
      <c r="A1082" t="s">
        <v>1082</v>
      </c>
      <c r="B1082">
        <v>6.5016658733936195E-2</v>
      </c>
      <c r="C1082">
        <v>-9.82383687523849E-3</v>
      </c>
      <c r="D1082">
        <v>0.98177371408201897</v>
      </c>
      <c r="E1082">
        <v>5.8075519593844202E-2</v>
      </c>
      <c r="F1082">
        <v>-7.8800913014541493E-2</v>
      </c>
      <c r="G1082">
        <v>0.86501926343905899</v>
      </c>
      <c r="H1082">
        <v>5.9067110899571597E-2</v>
      </c>
      <c r="I1082">
        <v>-0.109114023510422</v>
      </c>
      <c r="J1082">
        <v>0.17111197702839001</v>
      </c>
      <c r="K1082">
        <v>0.69593040394151595</v>
      </c>
      <c r="L1082">
        <v>-6.5912924466733996E-2</v>
      </c>
    </row>
    <row r="1083" spans="1:12" x14ac:dyDescent="0.2">
      <c r="A1083" t="s">
        <v>1083</v>
      </c>
      <c r="B1083">
        <v>9.4354130052724097E-2</v>
      </c>
      <c r="C1083">
        <v>4.9025433081642103E-2</v>
      </c>
      <c r="D1083">
        <v>0.13106277785561299</v>
      </c>
      <c r="E1083">
        <v>9.3837873462214394E-2</v>
      </c>
      <c r="F1083">
        <v>3.9720706324377603E-2</v>
      </c>
      <c r="G1083">
        <v>0.93884319644880498</v>
      </c>
      <c r="H1083">
        <v>0.102998681898067</v>
      </c>
      <c r="I1083">
        <v>8.8184215236195698E-2</v>
      </c>
      <c r="J1083">
        <v>1.7171349916284401E-2</v>
      </c>
      <c r="K1083">
        <v>5.5211170619326601E-2</v>
      </c>
      <c r="L1083">
        <v>5.89767848807385E-2</v>
      </c>
    </row>
    <row r="1084" spans="1:12" x14ac:dyDescent="0.2">
      <c r="A1084" t="s">
        <v>1084</v>
      </c>
      <c r="B1084">
        <v>1.9412902266078301E-2</v>
      </c>
      <c r="C1084">
        <v>1.48358548034607</v>
      </c>
      <c r="D1084">
        <v>8.0792842227796896E-2</v>
      </c>
      <c r="E1084">
        <v>2.48301680963951E-2</v>
      </c>
      <c r="F1084">
        <v>0.22647971941155901</v>
      </c>
      <c r="G1084">
        <v>0.97569520672586196</v>
      </c>
      <c r="H1084">
        <v>0</v>
      </c>
      <c r="I1084" t="s">
        <v>153</v>
      </c>
      <c r="J1084">
        <v>8.8735796646263104E-2</v>
      </c>
      <c r="K1084">
        <v>0.127840673486569</v>
      </c>
      <c r="L1084" t="s">
        <v>153</v>
      </c>
    </row>
    <row r="1085" spans="1:12" x14ac:dyDescent="0.2">
      <c r="A1085" t="s">
        <v>1085</v>
      </c>
      <c r="B1085">
        <v>6.6672990502389298E-2</v>
      </c>
      <c r="C1085">
        <v>5.58447949442775E-2</v>
      </c>
      <c r="D1085">
        <v>0.50479176569182305</v>
      </c>
      <c r="E1085">
        <v>6.5247163166818806E-2</v>
      </c>
      <c r="F1085">
        <v>1.7607329775647201E-2</v>
      </c>
      <c r="G1085">
        <v>0.96992401963699004</v>
      </c>
      <c r="H1085">
        <v>7.0526577895822701E-2</v>
      </c>
      <c r="I1085">
        <v>5.0474486481101803E-2</v>
      </c>
      <c r="J1085">
        <v>0.50753427660704098</v>
      </c>
      <c r="K1085">
        <v>0.83534635614733499</v>
      </c>
      <c r="L1085">
        <v>4.1308870400342201E-2</v>
      </c>
    </row>
    <row r="1086" spans="1:12" x14ac:dyDescent="0.2">
      <c r="A1086" t="s">
        <v>1086</v>
      </c>
      <c r="B1086">
        <v>0.105908379542864</v>
      </c>
      <c r="C1086">
        <v>-0.11297471021677501</v>
      </c>
      <c r="D1086" s="1">
        <v>8.1543846677042904E-5</v>
      </c>
      <c r="E1086">
        <v>0.104604208126437</v>
      </c>
      <c r="F1086">
        <v>-4.8216599357947802E-2</v>
      </c>
      <c r="G1086">
        <v>0.76098193247065404</v>
      </c>
      <c r="H1086">
        <v>0.11734644589137699</v>
      </c>
      <c r="I1086">
        <v>-1.6618177394858301E-3</v>
      </c>
      <c r="J1086">
        <v>0.74123068271994796</v>
      </c>
      <c r="K1086">
        <v>2.7991542811103801E-3</v>
      </c>
      <c r="L1086">
        <v>-5.4284375771402903E-2</v>
      </c>
    </row>
    <row r="1087" spans="1:12" x14ac:dyDescent="0.2">
      <c r="A1087" t="s">
        <v>1087</v>
      </c>
      <c r="B1087">
        <v>1.45225603357817E-2</v>
      </c>
      <c r="C1087">
        <v>-9.6753232879586606E-2</v>
      </c>
      <c r="D1087">
        <v>0.39055005927623498</v>
      </c>
      <c r="E1087">
        <v>1.5872682756208401E-2</v>
      </c>
      <c r="F1087">
        <v>-0.225024166440254</v>
      </c>
      <c r="G1087">
        <v>0.73081571905029696</v>
      </c>
      <c r="H1087">
        <v>1.58516963973417E-2</v>
      </c>
      <c r="I1087">
        <v>-7.6862757047601399E-2</v>
      </c>
      <c r="J1087">
        <v>0.86178130163189903</v>
      </c>
      <c r="K1087">
        <v>0.83288192512803405</v>
      </c>
      <c r="L1087">
        <v>-0.132880052122481</v>
      </c>
    </row>
    <row r="1088" spans="1:12" x14ac:dyDescent="0.2">
      <c r="A1088" t="s">
        <v>1088</v>
      </c>
      <c r="B1088">
        <v>3.2629475147723401E-2</v>
      </c>
      <c r="C1088">
        <v>0.14221774601027901</v>
      </c>
      <c r="D1088">
        <v>0.104325884168684</v>
      </c>
      <c r="E1088">
        <v>3.2303614876607503E-2</v>
      </c>
      <c r="F1088">
        <v>3.5357127985672199E-2</v>
      </c>
      <c r="G1088">
        <v>0.98692027141996996</v>
      </c>
      <c r="H1088">
        <v>2.6937782412235E-2</v>
      </c>
      <c r="I1088">
        <v>-0.13750352374993499</v>
      </c>
      <c r="J1088">
        <v>0.47527607918042503</v>
      </c>
      <c r="K1088">
        <v>0.41933399203733801</v>
      </c>
      <c r="L1088">
        <v>1.33571167486721E-2</v>
      </c>
    </row>
    <row r="1089" spans="1:12" x14ac:dyDescent="0.2">
      <c r="A1089" t="s">
        <v>1089</v>
      </c>
      <c r="B1089">
        <v>4.6851532202021998E-2</v>
      </c>
      <c r="C1089">
        <v>-3.1408704719310301E-2</v>
      </c>
      <c r="D1089">
        <v>0.79618820088009601</v>
      </c>
      <c r="E1089">
        <v>4.7905131251541201E-2</v>
      </c>
      <c r="F1089">
        <v>4.5259354439301201E-2</v>
      </c>
      <c r="G1089">
        <v>0.95636682179593002</v>
      </c>
      <c r="H1089">
        <v>5.0684839382187499E-2</v>
      </c>
      <c r="I1089">
        <v>0.13782259818248699</v>
      </c>
      <c r="J1089">
        <v>0.75735030870332598</v>
      </c>
      <c r="K1089">
        <v>0.98149545500568003</v>
      </c>
      <c r="L1089">
        <v>5.0557749300826002E-2</v>
      </c>
    </row>
    <row r="1090" spans="1:12" x14ac:dyDescent="0.2">
      <c r="A1090" t="s">
        <v>1090</v>
      </c>
      <c r="B1090">
        <v>5.25868312498032E-2</v>
      </c>
      <c r="C1090">
        <v>-7.40869677819882E-2</v>
      </c>
      <c r="D1090">
        <v>0.72187520643606595</v>
      </c>
      <c r="E1090">
        <v>5.4019586232956503E-2</v>
      </c>
      <c r="F1090">
        <v>2.7593949227705999E-2</v>
      </c>
      <c r="G1090">
        <v>0.98221657594423895</v>
      </c>
      <c r="H1090">
        <v>4.5218377050729001E-2</v>
      </c>
      <c r="I1090">
        <v>-0.15330856358818001</v>
      </c>
      <c r="J1090">
        <v>3.83960277822291E-2</v>
      </c>
      <c r="K1090">
        <v>0.30210151183545297</v>
      </c>
      <c r="L1090">
        <v>-6.6600527380820701E-2</v>
      </c>
    </row>
    <row r="1091" spans="1:12" x14ac:dyDescent="0.2">
      <c r="A1091" t="s">
        <v>1091</v>
      </c>
      <c r="B1091">
        <v>9.2200482444384793E-2</v>
      </c>
      <c r="C1091">
        <v>5.0935654638028599E-2</v>
      </c>
      <c r="D1091">
        <v>0.52128540264929202</v>
      </c>
      <c r="E1091">
        <v>8.1175734834271401E-2</v>
      </c>
      <c r="F1091">
        <v>3.5687424007553502E-2</v>
      </c>
      <c r="G1091">
        <v>0.99937059116552895</v>
      </c>
      <c r="H1091">
        <v>9.7346555883141297E-2</v>
      </c>
      <c r="I1091">
        <v>0.14531007551311201</v>
      </c>
      <c r="J1091">
        <v>6.33293014630855E-3</v>
      </c>
      <c r="K1091">
        <v>7.6011374107487498E-2</v>
      </c>
      <c r="L1091">
        <v>7.73110513862314E-2</v>
      </c>
    </row>
    <row r="1092" spans="1:12" x14ac:dyDescent="0.2">
      <c r="A1092" t="s">
        <v>1092</v>
      </c>
      <c r="B1092">
        <v>3.09690869555471E-2</v>
      </c>
      <c r="C1092">
        <v>-4.6749772663269303E-2</v>
      </c>
      <c r="D1092">
        <v>0.708279877289272</v>
      </c>
      <c r="E1092">
        <v>3.5934452688919302E-2</v>
      </c>
      <c r="F1092">
        <v>6.3137739322027603E-3</v>
      </c>
      <c r="G1092">
        <v>0.96992401963699004</v>
      </c>
      <c r="H1092">
        <v>3.2751238539308197E-2</v>
      </c>
      <c r="I1092">
        <v>-2.4477937735099001E-2</v>
      </c>
      <c r="J1092">
        <v>0.80926741862120399</v>
      </c>
      <c r="K1092">
        <v>0.97814184856799702</v>
      </c>
      <c r="L1092">
        <v>-2.16379788220552E-2</v>
      </c>
    </row>
    <row r="1093" spans="1:12" x14ac:dyDescent="0.2">
      <c r="A1093" t="s">
        <v>1093</v>
      </c>
      <c r="B1093">
        <v>5.7369555619042702E-2</v>
      </c>
      <c r="C1093">
        <v>8.7128629191988993E-3</v>
      </c>
      <c r="D1093">
        <v>0.95504934585100498</v>
      </c>
      <c r="E1093">
        <v>5.4863257408513597E-2</v>
      </c>
      <c r="F1093">
        <v>1.4689984594495E-2</v>
      </c>
      <c r="G1093">
        <v>0.955046176467786</v>
      </c>
      <c r="H1093">
        <v>5.7553956834532398E-2</v>
      </c>
      <c r="I1093">
        <v>-2.0940838638368101E-2</v>
      </c>
      <c r="J1093">
        <v>0.81607026790537296</v>
      </c>
      <c r="K1093">
        <v>0.99655696927215998</v>
      </c>
      <c r="L1093">
        <v>8.20669625108599E-4</v>
      </c>
    </row>
    <row r="1094" spans="1:12" x14ac:dyDescent="0.2">
      <c r="A1094" t="s">
        <v>1094</v>
      </c>
      <c r="B1094">
        <v>0.29964594074166101</v>
      </c>
      <c r="C1094">
        <v>3.2615203991406098E-2</v>
      </c>
      <c r="D1094">
        <v>6.5608571054461801E-2</v>
      </c>
      <c r="E1094">
        <v>0.291969480506035</v>
      </c>
      <c r="F1094">
        <v>2.3907276479614499E-2</v>
      </c>
      <c r="G1094">
        <v>0.96992401963699004</v>
      </c>
      <c r="H1094">
        <v>0.29132244238772598</v>
      </c>
      <c r="I1094">
        <v>2.4143275139313702E-2</v>
      </c>
      <c r="J1094">
        <v>0.29454143595841897</v>
      </c>
      <c r="K1094">
        <v>0.24150434970589199</v>
      </c>
      <c r="L1094">
        <v>2.6888585203444799E-2</v>
      </c>
    </row>
    <row r="1095" spans="1:12" x14ac:dyDescent="0.2">
      <c r="A1095" t="s">
        <v>1095</v>
      </c>
      <c r="B1095">
        <v>3.5612135451248798E-2</v>
      </c>
      <c r="C1095">
        <v>4.9998083566008898E-2</v>
      </c>
      <c r="D1095">
        <v>0.30629145034611299</v>
      </c>
      <c r="E1095">
        <v>4.0342969508146503E-2</v>
      </c>
      <c r="F1095">
        <v>4.5669359067277701E-4</v>
      </c>
      <c r="G1095">
        <v>0.96992401963699004</v>
      </c>
      <c r="H1095">
        <v>3.8427652076204098E-2</v>
      </c>
      <c r="I1095">
        <v>7.0988677757061303E-2</v>
      </c>
      <c r="J1095">
        <v>0.410795688321001</v>
      </c>
      <c r="K1095">
        <v>0.64870931730339199</v>
      </c>
      <c r="L1095">
        <v>4.0481151637914298E-2</v>
      </c>
    </row>
    <row r="1096" spans="1:12" x14ac:dyDescent="0.2">
      <c r="A1096" t="s">
        <v>1096</v>
      </c>
      <c r="B1096">
        <v>9.4136202575404004E-2</v>
      </c>
      <c r="C1096">
        <v>-2.1457124308836301E-2</v>
      </c>
      <c r="D1096">
        <v>0.602632078065239</v>
      </c>
      <c r="E1096">
        <v>8.7188414385718005E-2</v>
      </c>
      <c r="F1096">
        <v>-1.7462813281890199E-2</v>
      </c>
      <c r="G1096">
        <v>0.96992401963699004</v>
      </c>
      <c r="H1096">
        <v>8.8626739261948001E-2</v>
      </c>
      <c r="I1096">
        <v>-5.6266572314302397E-2</v>
      </c>
      <c r="J1096">
        <v>0.82565827646240197</v>
      </c>
      <c r="K1096">
        <v>0.96229184078623498</v>
      </c>
      <c r="L1096">
        <v>-3.1728836635009597E-2</v>
      </c>
    </row>
    <row r="1097" spans="1:12" x14ac:dyDescent="0.2">
      <c r="A1097" t="s">
        <v>1097</v>
      </c>
      <c r="B1097">
        <v>6.1779302458547701E-2</v>
      </c>
      <c r="C1097">
        <v>-1.15431113323008E-2</v>
      </c>
      <c r="D1097">
        <v>0.36066602163634198</v>
      </c>
      <c r="E1097">
        <v>5.8854202401372201E-2</v>
      </c>
      <c r="F1097">
        <v>-3.7408579697743201E-2</v>
      </c>
      <c r="G1097">
        <v>0.77069438373592203</v>
      </c>
      <c r="H1097">
        <v>6.4699828473413407E-2</v>
      </c>
      <c r="I1097">
        <v>1.9458362283750499E-2</v>
      </c>
      <c r="J1097">
        <v>0.92508582002250594</v>
      </c>
      <c r="K1097">
        <v>0.84352179295377006</v>
      </c>
      <c r="L1097">
        <v>-9.8311095820978293E-3</v>
      </c>
    </row>
    <row r="1098" spans="1:12" x14ac:dyDescent="0.2">
      <c r="A1098" t="s">
        <v>1098</v>
      </c>
      <c r="B1098">
        <v>7.8934476423759906E-2</v>
      </c>
      <c r="C1098">
        <v>-0.11401285835489899</v>
      </c>
      <c r="D1098">
        <v>1.8115327104311E-4</v>
      </c>
      <c r="E1098">
        <v>7.1417636252296399E-2</v>
      </c>
      <c r="F1098">
        <v>-7.6976708377204398E-2</v>
      </c>
      <c r="G1098">
        <v>0.79332188958458805</v>
      </c>
      <c r="H1098">
        <v>8.5711369667279005E-2</v>
      </c>
      <c r="I1098">
        <v>4.2150139992568102E-3</v>
      </c>
      <c r="J1098">
        <v>0.99773483083379899</v>
      </c>
      <c r="K1098">
        <v>7.0275368399588404E-3</v>
      </c>
      <c r="L1098">
        <v>-6.22581842442822E-2</v>
      </c>
    </row>
    <row r="1099" spans="1:12" x14ac:dyDescent="0.2">
      <c r="A1099" t="s">
        <v>1099</v>
      </c>
      <c r="B1099">
        <v>8.7407646154609095E-2</v>
      </c>
      <c r="C1099">
        <v>1.0060818827535199E-2</v>
      </c>
      <c r="D1099">
        <v>0.98472020233810598</v>
      </c>
      <c r="E1099">
        <v>8.0676352456984193E-2</v>
      </c>
      <c r="F1099">
        <v>-0.15457229527763999</v>
      </c>
      <c r="G1099">
        <v>0.79100901254034695</v>
      </c>
      <c r="H1099">
        <v>7.6089651410720494E-2</v>
      </c>
      <c r="I1099">
        <v>-0.15009798637223001</v>
      </c>
      <c r="J1099">
        <v>0.52627745501022405</v>
      </c>
      <c r="K1099">
        <v>0.93849133112414496</v>
      </c>
      <c r="L1099">
        <v>-9.8203154274111595E-2</v>
      </c>
    </row>
    <row r="1100" spans="1:12" x14ac:dyDescent="0.2">
      <c r="A1100" t="s">
        <v>1100</v>
      </c>
      <c r="B1100">
        <v>0.117160158408547</v>
      </c>
      <c r="C1100">
        <v>-2.61293683365399E-2</v>
      </c>
      <c r="D1100">
        <v>0.11513694963356801</v>
      </c>
      <c r="E1100">
        <v>0.102637456253454</v>
      </c>
      <c r="F1100">
        <v>-0.150821332712163</v>
      </c>
      <c r="G1100">
        <v>0.432425351142668</v>
      </c>
      <c r="H1100">
        <v>0.116895376680788</v>
      </c>
      <c r="I1100">
        <v>-2.81400581313145E-2</v>
      </c>
      <c r="J1100">
        <v>0.53850524715381798</v>
      </c>
      <c r="K1100">
        <v>0.299408074438682</v>
      </c>
      <c r="L1100">
        <v>-6.8363586393339101E-2</v>
      </c>
    </row>
    <row r="1101" spans="1:12" x14ac:dyDescent="0.2">
      <c r="A1101" t="s">
        <v>1101</v>
      </c>
      <c r="B1101">
        <v>1.3080613080613099E-2</v>
      </c>
      <c r="C1101">
        <v>0.25172312518941597</v>
      </c>
      <c r="D1101">
        <v>1.76703862726349E-2</v>
      </c>
      <c r="E1101">
        <v>1.5204165204165201E-2</v>
      </c>
      <c r="F1101">
        <v>0.35221907239650602</v>
      </c>
      <c r="G1101">
        <v>0.79332188958458805</v>
      </c>
      <c r="H1101">
        <v>1.2343512343512299E-2</v>
      </c>
      <c r="I1101">
        <v>0.27815569285844899</v>
      </c>
      <c r="J1101">
        <v>2.2330305714294001E-2</v>
      </c>
      <c r="K1101">
        <v>1.30300655843323E-2</v>
      </c>
      <c r="L1101">
        <v>0.29403263014812397</v>
      </c>
    </row>
    <row r="1102" spans="1:12" x14ac:dyDescent="0.2">
      <c r="A1102" t="s">
        <v>1102</v>
      </c>
      <c r="B1102">
        <v>8.2725483385434798E-2</v>
      </c>
      <c r="C1102">
        <v>9.5214369222334106E-3</v>
      </c>
      <c r="D1102">
        <v>0.75763505265014996</v>
      </c>
      <c r="E1102">
        <v>7.4933425958087302E-2</v>
      </c>
      <c r="F1102">
        <v>-2.65046347532415E-2</v>
      </c>
      <c r="G1102">
        <v>0.92905987046961003</v>
      </c>
      <c r="H1102">
        <v>7.5604955424337206E-2</v>
      </c>
      <c r="I1102">
        <v>-7.9513370119099494E-2</v>
      </c>
      <c r="J1102">
        <v>0.14183475474901999</v>
      </c>
      <c r="K1102">
        <v>0.59491789210691104</v>
      </c>
      <c r="L1102">
        <v>-3.2165522650035902E-2</v>
      </c>
    </row>
    <row r="1103" spans="1:12" x14ac:dyDescent="0.2">
      <c r="A1103" t="s">
        <v>1103</v>
      </c>
      <c r="B1103">
        <v>1.49347067689248E-2</v>
      </c>
      <c r="C1103">
        <v>7.0236615962713494E-2</v>
      </c>
      <c r="D1103">
        <v>0.86968246940014804</v>
      </c>
      <c r="E1103">
        <v>1.58235519377176E-2</v>
      </c>
      <c r="F1103">
        <v>4.2253607032135702E-2</v>
      </c>
      <c r="G1103">
        <v>0.97238496255732398</v>
      </c>
      <c r="H1103">
        <v>1.7836628150042701E-2</v>
      </c>
      <c r="I1103">
        <v>0.316999193786491</v>
      </c>
      <c r="J1103">
        <v>1.5914656006843601E-2</v>
      </c>
      <c r="K1103">
        <v>0.19633513919481099</v>
      </c>
      <c r="L1103">
        <v>0.14316313892711299</v>
      </c>
    </row>
    <row r="1104" spans="1:12" x14ac:dyDescent="0.2">
      <c r="A1104" t="s">
        <v>1104</v>
      </c>
      <c r="B1104">
        <v>6.7889452231832195E-2</v>
      </c>
      <c r="C1104">
        <v>-0.100563439734087</v>
      </c>
      <c r="D1104">
        <v>3.8348984850184203E-2</v>
      </c>
      <c r="E1104">
        <v>5.7212446565264898E-2</v>
      </c>
      <c r="F1104">
        <v>-0.19852419189366499</v>
      </c>
      <c r="G1104">
        <v>0.52488749101117405</v>
      </c>
      <c r="H1104">
        <v>7.1001093548066399E-2</v>
      </c>
      <c r="I1104">
        <v>-2.8798861156716201E-2</v>
      </c>
      <c r="J1104">
        <v>0.86490759716627397</v>
      </c>
      <c r="K1104">
        <v>0.23076378840564901</v>
      </c>
      <c r="L1104">
        <v>-0.109295497594823</v>
      </c>
    </row>
    <row r="1105" spans="1:12" x14ac:dyDescent="0.2">
      <c r="A1105" t="s">
        <v>1105</v>
      </c>
      <c r="B1105">
        <v>9.8586072817249903E-2</v>
      </c>
      <c r="C1105">
        <v>6.50711539393386E-2</v>
      </c>
      <c r="D1105" s="1">
        <v>3.8396244189424103E-5</v>
      </c>
      <c r="E1105">
        <v>9.7066101095793597E-2</v>
      </c>
      <c r="F1105">
        <v>6.7214271818683599E-2</v>
      </c>
      <c r="G1105">
        <v>0.64312345839125695</v>
      </c>
      <c r="H1105">
        <v>0.10464828561329099</v>
      </c>
      <c r="I1105">
        <v>0.105229330893904</v>
      </c>
      <c r="J1105" s="1">
        <v>3.9320466208403503E-5</v>
      </c>
      <c r="K1105" s="1">
        <v>2.3020584279699699E-7</v>
      </c>
      <c r="L1105">
        <v>7.9171585550642104E-2</v>
      </c>
    </row>
    <row r="1106" spans="1:12" x14ac:dyDescent="0.2">
      <c r="A1106" t="s">
        <v>1106</v>
      </c>
      <c r="B1106">
        <v>3.2613810741688003E-2</v>
      </c>
      <c r="C1106">
        <v>0.120766525856662</v>
      </c>
      <c r="D1106">
        <v>0.822594933017328</v>
      </c>
      <c r="E1106">
        <v>2.7754475703324798E-2</v>
      </c>
      <c r="F1106">
        <v>6.0268085564072899E-2</v>
      </c>
      <c r="G1106">
        <v>0.97539333278622498</v>
      </c>
      <c r="H1106">
        <v>2.7335038363171402E-2</v>
      </c>
      <c r="I1106">
        <v>-4.3608551660911501E-2</v>
      </c>
      <c r="J1106">
        <v>0.65076310963815298</v>
      </c>
      <c r="K1106">
        <v>0.97167805134336405</v>
      </c>
      <c r="L1106">
        <v>4.5808686586607798E-2</v>
      </c>
    </row>
    <row r="1107" spans="1:12" x14ac:dyDescent="0.2">
      <c r="A1107" t="s">
        <v>1107</v>
      </c>
      <c r="B1107">
        <v>2.2337714715210202E-2</v>
      </c>
      <c r="C1107">
        <v>-0.18165136466491699</v>
      </c>
      <c r="D1107">
        <v>0.23728390763106499</v>
      </c>
      <c r="E1107">
        <v>2.6178298410603301E-2</v>
      </c>
      <c r="F1107">
        <v>-0.36414078725993498</v>
      </c>
      <c r="G1107">
        <v>0.66994868988356704</v>
      </c>
      <c r="H1107">
        <v>1.3327467047975199E-2</v>
      </c>
      <c r="I1107">
        <v>-0.31914718660892899</v>
      </c>
      <c r="J1107">
        <v>0.16468035970157599</v>
      </c>
      <c r="K1107">
        <v>0.29524057459891101</v>
      </c>
      <c r="L1107">
        <v>-0.28831311284459399</v>
      </c>
    </row>
    <row r="1108" spans="1:12" x14ac:dyDescent="0.2">
      <c r="A1108" t="s">
        <v>1108</v>
      </c>
      <c r="B1108">
        <v>4.5011652699955301E-2</v>
      </c>
      <c r="C1108">
        <v>1.15687488939309E-2</v>
      </c>
      <c r="D1108">
        <v>0.98006088740888297</v>
      </c>
      <c r="E1108">
        <v>3.9433232508553601E-2</v>
      </c>
      <c r="F1108">
        <v>0.123512002772136</v>
      </c>
      <c r="G1108">
        <v>0.95594441327936797</v>
      </c>
      <c r="H1108">
        <v>4.9833887043189397E-2</v>
      </c>
      <c r="I1108">
        <v>5.4861935034520297E-2</v>
      </c>
      <c r="J1108">
        <v>0.64444544736202403</v>
      </c>
      <c r="K1108">
        <v>0.98526414175550003</v>
      </c>
      <c r="L1108">
        <v>6.3314228900195696E-2</v>
      </c>
    </row>
    <row r="1109" spans="1:12" x14ac:dyDescent="0.2">
      <c r="A1109" t="s">
        <v>1109</v>
      </c>
      <c r="B1109">
        <v>9.7231292212729803E-2</v>
      </c>
      <c r="C1109">
        <v>0.106435396191894</v>
      </c>
      <c r="D1109">
        <v>1.37130340555538E-2</v>
      </c>
      <c r="E1109">
        <v>8.9363510309970001E-2</v>
      </c>
      <c r="F1109">
        <v>3.4418496877868597E-2</v>
      </c>
      <c r="G1109">
        <v>0.90101485065099796</v>
      </c>
      <c r="H1109">
        <v>0.110175783870823</v>
      </c>
      <c r="I1109">
        <v>0.211849400961971</v>
      </c>
      <c r="J1109" s="1">
        <v>8.6538504963239995E-5</v>
      </c>
      <c r="K1109">
        <v>1.1682514163459399E-4</v>
      </c>
      <c r="L1109">
        <v>0.117567764677245</v>
      </c>
    </row>
    <row r="1110" spans="1:12" x14ac:dyDescent="0.2">
      <c r="A1110" t="s">
        <v>1110</v>
      </c>
      <c r="B1110">
        <v>6.1736556140713099E-2</v>
      </c>
      <c r="C1110">
        <v>3.92774815248857E-2</v>
      </c>
      <c r="D1110">
        <v>0.206253921678313</v>
      </c>
      <c r="E1110">
        <v>5.8227075271556503E-2</v>
      </c>
      <c r="F1110">
        <v>-6.4123239842041102E-2</v>
      </c>
      <c r="G1110">
        <v>0.93884319644880498</v>
      </c>
      <c r="H1110">
        <v>6.3315602914757796E-2</v>
      </c>
      <c r="I1110">
        <v>8.2267894696305202E-2</v>
      </c>
      <c r="J1110">
        <v>4.74613705480483E-3</v>
      </c>
      <c r="K1110">
        <v>2.9811398604505001E-2</v>
      </c>
      <c r="L1110">
        <v>1.91407121263833E-2</v>
      </c>
    </row>
    <row r="1111" spans="1:12" x14ac:dyDescent="0.2">
      <c r="A1111" t="s">
        <v>1111</v>
      </c>
      <c r="B1111">
        <v>7.2291993720565106E-2</v>
      </c>
      <c r="C1111">
        <v>1.2155405056803899E-2</v>
      </c>
      <c r="D1111">
        <v>0.90980052063122696</v>
      </c>
      <c r="E1111">
        <v>6.8881118881118905E-2</v>
      </c>
      <c r="F1111">
        <v>3.7089318735220797E-2</v>
      </c>
      <c r="G1111">
        <v>0.96992401963699004</v>
      </c>
      <c r="H1111">
        <v>7.7465391751106005E-2</v>
      </c>
      <c r="I1111">
        <v>6.5103206324769097E-2</v>
      </c>
      <c r="J1111">
        <v>0.169201280055401</v>
      </c>
      <c r="K1111">
        <v>0.70325227776596899</v>
      </c>
      <c r="L1111">
        <v>3.8115976705597902E-2</v>
      </c>
    </row>
    <row r="1112" spans="1:12" x14ac:dyDescent="0.2">
      <c r="A1112" t="s">
        <v>1112</v>
      </c>
      <c r="B1112">
        <v>0.11367109504846599</v>
      </c>
      <c r="C1112">
        <v>-7.5366110074201201E-2</v>
      </c>
      <c r="D1112">
        <v>5.1142589738372296E-3</v>
      </c>
      <c r="E1112">
        <v>0.10900846635210699</v>
      </c>
      <c r="F1112">
        <v>-9.0200045758356204E-2</v>
      </c>
      <c r="G1112">
        <v>0.60612994275154497</v>
      </c>
      <c r="H1112">
        <v>0.122031478321007</v>
      </c>
      <c r="I1112">
        <v>-7.9563611764414607E-3</v>
      </c>
      <c r="J1112">
        <v>0.712532016706516</v>
      </c>
      <c r="K1112">
        <v>5.7017159028937302E-2</v>
      </c>
      <c r="L1112">
        <v>-5.7840839002999599E-2</v>
      </c>
    </row>
    <row r="1113" spans="1:12" x14ac:dyDescent="0.2">
      <c r="A1113" t="s">
        <v>1113</v>
      </c>
      <c r="B1113">
        <v>6.1661639902544203E-2</v>
      </c>
      <c r="C1113">
        <v>-1.2028683348500199E-2</v>
      </c>
      <c r="D1113">
        <v>0.59288157477889902</v>
      </c>
      <c r="E1113">
        <v>5.9456203751505801E-2</v>
      </c>
      <c r="F1113">
        <v>1.18059906565482E-2</v>
      </c>
      <c r="G1113">
        <v>1</v>
      </c>
      <c r="H1113">
        <v>6.4088978253584394E-2</v>
      </c>
      <c r="I1113">
        <v>1.3416704820146501E-2</v>
      </c>
      <c r="J1113">
        <v>0.83799672242182099</v>
      </c>
      <c r="K1113">
        <v>0.96591901331417396</v>
      </c>
      <c r="L1113">
        <v>4.3980040427315003E-3</v>
      </c>
    </row>
    <row r="1114" spans="1:12" x14ac:dyDescent="0.2">
      <c r="A1114" t="s">
        <v>1114</v>
      </c>
      <c r="B1114">
        <v>4.8089032821857301E-2</v>
      </c>
      <c r="C1114">
        <v>-3.5793161777347503E-2</v>
      </c>
      <c r="D1114">
        <v>0.29155891640936898</v>
      </c>
      <c r="E1114">
        <v>4.8487418716426402E-2</v>
      </c>
      <c r="F1114">
        <v>-3.8232279033507298E-4</v>
      </c>
      <c r="G1114">
        <v>0.97238496255732398</v>
      </c>
      <c r="H1114">
        <v>5.0196622715706699E-2</v>
      </c>
      <c r="I1114">
        <v>-5.3298226160049103E-2</v>
      </c>
      <c r="J1114">
        <v>0.36343984553232001</v>
      </c>
      <c r="K1114">
        <v>0.60330206127044606</v>
      </c>
      <c r="L1114">
        <v>-2.98245702425772E-2</v>
      </c>
    </row>
    <row r="1115" spans="1:12" x14ac:dyDescent="0.2">
      <c r="A1115" t="s">
        <v>1115</v>
      </c>
      <c r="B1115">
        <v>6.1720111537121002E-2</v>
      </c>
      <c r="C1115">
        <v>6.6057365155810899E-2</v>
      </c>
      <c r="D1115">
        <v>0.32534024626985802</v>
      </c>
      <c r="E1115">
        <v>6.2103520390379897E-2</v>
      </c>
      <c r="F1115">
        <v>8.3234589106924908E-3</v>
      </c>
      <c r="G1115">
        <v>0.99186683524418795</v>
      </c>
      <c r="H1115">
        <v>6.7514813523875894E-2</v>
      </c>
      <c r="I1115">
        <v>0.139683736635346</v>
      </c>
      <c r="J1115">
        <v>0.19433952573553501</v>
      </c>
      <c r="K1115">
        <v>0.47682806710950099</v>
      </c>
      <c r="L1115">
        <v>7.1354853567283105E-2</v>
      </c>
    </row>
    <row r="1116" spans="1:12" x14ac:dyDescent="0.2">
      <c r="A1116" t="s">
        <v>1116</v>
      </c>
      <c r="B1116">
        <v>3.6640562189202898E-2</v>
      </c>
      <c r="C1116">
        <v>-3.2651606182525501E-2</v>
      </c>
      <c r="D1116">
        <v>0.66402454952145995</v>
      </c>
      <c r="E1116">
        <v>3.5166602149897301E-2</v>
      </c>
      <c r="F1116">
        <v>-1.13566684677505E-2</v>
      </c>
      <c r="G1116">
        <v>0.99601187618150699</v>
      </c>
      <c r="H1116">
        <v>4.0139356221898001E-2</v>
      </c>
      <c r="I1116">
        <v>6.5687903067240094E-2</v>
      </c>
      <c r="J1116">
        <v>0.80687598661302895</v>
      </c>
      <c r="K1116">
        <v>0.97402655761278401</v>
      </c>
      <c r="L1116">
        <v>7.2265428056546999E-3</v>
      </c>
    </row>
    <row r="1117" spans="1:12" x14ac:dyDescent="0.2">
      <c r="A1117" t="s">
        <v>1117</v>
      </c>
      <c r="B1117">
        <v>9.3558819456324299E-2</v>
      </c>
      <c r="C1117">
        <v>-4.4161902157338201E-2</v>
      </c>
      <c r="D1117">
        <v>1.9588064822980901E-2</v>
      </c>
      <c r="E1117">
        <v>9.1567079677737306E-2</v>
      </c>
      <c r="F1117">
        <v>-6.39545458331508E-2</v>
      </c>
      <c r="G1117">
        <v>0.86501926343905899</v>
      </c>
      <c r="H1117">
        <v>9.7297913764591806E-2</v>
      </c>
      <c r="I1117">
        <v>4.2337955535787803E-3</v>
      </c>
      <c r="J1117">
        <v>0.75470567092254703</v>
      </c>
      <c r="K1117">
        <v>0.19003736942718499</v>
      </c>
      <c r="L1117">
        <v>-3.4627550812303398E-2</v>
      </c>
    </row>
    <row r="1118" spans="1:12" x14ac:dyDescent="0.2">
      <c r="A1118" t="s">
        <v>1118</v>
      </c>
      <c r="B1118">
        <v>0.103491674447557</v>
      </c>
      <c r="C1118">
        <v>3.2219348444288497E-2</v>
      </c>
      <c r="D1118">
        <v>0.146036181632238</v>
      </c>
      <c r="E1118">
        <v>9.6685340802987907E-2</v>
      </c>
      <c r="F1118">
        <v>-1.6163525804435201E-2</v>
      </c>
      <c r="G1118">
        <v>0.99637878802860302</v>
      </c>
      <c r="H1118">
        <v>0.111220043572985</v>
      </c>
      <c r="I1118">
        <v>9.0971271171049306E-2</v>
      </c>
      <c r="J1118">
        <v>2.2362285171094501E-3</v>
      </c>
      <c r="K1118">
        <v>1.3430345678417501E-2</v>
      </c>
      <c r="L1118">
        <v>3.5675697936967503E-2</v>
      </c>
    </row>
    <row r="1119" spans="1:12" x14ac:dyDescent="0.2">
      <c r="A1119" t="s">
        <v>1119</v>
      </c>
      <c r="B1119">
        <v>7.6842837273991701E-2</v>
      </c>
      <c r="C1119">
        <v>-3.7297164490899898E-2</v>
      </c>
      <c r="D1119">
        <v>5.5899112005628603E-2</v>
      </c>
      <c r="E1119">
        <v>8.2195389219033202E-2</v>
      </c>
      <c r="F1119">
        <v>-0.13563613131566499</v>
      </c>
      <c r="G1119">
        <v>0.74184807810291797</v>
      </c>
      <c r="H1119">
        <v>7.8412778690942805E-2</v>
      </c>
      <c r="I1119">
        <v>-7.9263846523222308E-3</v>
      </c>
      <c r="J1119">
        <v>0.75859768035359898</v>
      </c>
      <c r="K1119">
        <v>0.32847811553186701</v>
      </c>
      <c r="L1119">
        <v>-6.0286560152962403E-2</v>
      </c>
    </row>
    <row r="1120" spans="1:12" x14ac:dyDescent="0.2">
      <c r="A1120" t="s">
        <v>1120</v>
      </c>
      <c r="B1120">
        <v>4.6672090150351002E-2</v>
      </c>
      <c r="C1120">
        <v>-0.16359851867605499</v>
      </c>
      <c r="D1120">
        <v>0.11879332596153599</v>
      </c>
      <c r="E1120">
        <v>6.0306125523516899E-2</v>
      </c>
      <c r="F1120">
        <v>-0.126551664000421</v>
      </c>
      <c r="G1120">
        <v>0.86472548435583096</v>
      </c>
      <c r="H1120">
        <v>4.5406610624001899E-2</v>
      </c>
      <c r="I1120">
        <v>-0.17936099750104201</v>
      </c>
      <c r="J1120">
        <v>0.204128287327248</v>
      </c>
      <c r="K1120">
        <v>0.25860290981581602</v>
      </c>
      <c r="L1120">
        <v>-0.15650372672583901</v>
      </c>
    </row>
    <row r="1121" spans="1:12" x14ac:dyDescent="0.2">
      <c r="A1121" t="s">
        <v>1121</v>
      </c>
      <c r="B1121">
        <v>0.100691167357834</v>
      </c>
      <c r="C1121">
        <v>1.91357020687153E-3</v>
      </c>
      <c r="D1121">
        <v>0.993783302238057</v>
      </c>
      <c r="E1121">
        <v>0.10042900042900001</v>
      </c>
      <c r="F1121">
        <v>2.1176416042092E-2</v>
      </c>
      <c r="G1121">
        <v>0.96992401963699004</v>
      </c>
      <c r="H1121">
        <v>0.10183516850183499</v>
      </c>
      <c r="I1121">
        <v>2.47237633230959E-2</v>
      </c>
      <c r="J1121">
        <v>0.92508582002250594</v>
      </c>
      <c r="K1121">
        <v>0.99976951060269403</v>
      </c>
      <c r="L1121">
        <v>1.59379165240198E-2</v>
      </c>
    </row>
    <row r="1122" spans="1:12" x14ac:dyDescent="0.2">
      <c r="A1122" t="s">
        <v>1122</v>
      </c>
      <c r="B1122">
        <v>0.10192908639059101</v>
      </c>
      <c r="C1122">
        <v>-2.0880887122062602E-3</v>
      </c>
      <c r="D1122">
        <v>0.78791780442659698</v>
      </c>
      <c r="E1122">
        <v>9.2548165645530395E-2</v>
      </c>
      <c r="F1122">
        <v>-3.8696196394705E-2</v>
      </c>
      <c r="G1122">
        <v>0.95004679361679001</v>
      </c>
      <c r="H1122">
        <v>0.109212371742821</v>
      </c>
      <c r="I1122">
        <v>6.1760961364329001E-2</v>
      </c>
      <c r="J1122">
        <v>9.6023525347185598E-2</v>
      </c>
      <c r="K1122">
        <v>0.51023489673114397</v>
      </c>
      <c r="L1122">
        <v>6.9922254191392497E-3</v>
      </c>
    </row>
    <row r="1123" spans="1:12" x14ac:dyDescent="0.2">
      <c r="A1123" t="s">
        <v>1123</v>
      </c>
      <c r="B1123">
        <v>0.100001622876061</v>
      </c>
      <c r="C1123">
        <v>-6.0522298432061403E-2</v>
      </c>
      <c r="D1123">
        <v>0.21474262840776501</v>
      </c>
      <c r="E1123">
        <v>9.2609422418409901E-2</v>
      </c>
      <c r="F1123">
        <v>-0.14228759696842699</v>
      </c>
      <c r="G1123">
        <v>0.84196054066104398</v>
      </c>
      <c r="H1123">
        <v>8.8625261688764806E-2</v>
      </c>
      <c r="I1123">
        <v>-8.8379415152398305E-2</v>
      </c>
      <c r="J1123">
        <v>0.155023411703088</v>
      </c>
      <c r="K1123">
        <v>0.30728450228717202</v>
      </c>
      <c r="L1123">
        <v>-9.7063103517628896E-2</v>
      </c>
    </row>
    <row r="1124" spans="1:12" x14ac:dyDescent="0.2">
      <c r="A1124" t="s">
        <v>1124</v>
      </c>
      <c r="B1124">
        <v>4.2793482328128803E-2</v>
      </c>
      <c r="C1124">
        <v>0.11018291775042301</v>
      </c>
      <c r="D1124">
        <v>3.3583346527538999E-2</v>
      </c>
      <c r="E1124">
        <v>3.9782971051467803E-2</v>
      </c>
      <c r="F1124">
        <v>1.4879668204826399E-2</v>
      </c>
      <c r="G1124">
        <v>0.96992401963699004</v>
      </c>
      <c r="H1124">
        <v>3.9374766132598597E-2</v>
      </c>
      <c r="I1124">
        <v>5.6558600805641103E-2</v>
      </c>
      <c r="J1124">
        <v>0.37794089927172902</v>
      </c>
      <c r="K1124">
        <v>0.185465787646442</v>
      </c>
      <c r="L1124">
        <v>6.0540395586963502E-2</v>
      </c>
    </row>
    <row r="1125" spans="1:12" x14ac:dyDescent="0.2">
      <c r="A1125" t="s">
        <v>1125</v>
      </c>
      <c r="B1125">
        <v>1.1931895763967E-2</v>
      </c>
      <c r="C1125">
        <v>0.11220016554249899</v>
      </c>
      <c r="D1125">
        <v>6.8359138140386994E-2</v>
      </c>
      <c r="E1125">
        <v>1.08657976829435E-2</v>
      </c>
      <c r="F1125">
        <v>0.14281269220081899</v>
      </c>
      <c r="G1125">
        <v>0.91847275817498497</v>
      </c>
      <c r="H1125">
        <v>1.1973909481445701E-2</v>
      </c>
      <c r="I1125">
        <v>0.15411384004085699</v>
      </c>
      <c r="J1125">
        <v>0.40341099993191498</v>
      </c>
      <c r="K1125">
        <v>0.28954749320669299</v>
      </c>
      <c r="L1125">
        <v>0.136375565928058</v>
      </c>
    </row>
    <row r="1126" spans="1:12" x14ac:dyDescent="0.2">
      <c r="A1126" t="s">
        <v>1126</v>
      </c>
      <c r="B1126">
        <v>2.5367545076282898E-2</v>
      </c>
      <c r="C1126">
        <v>0.21845385749010901</v>
      </c>
      <c r="D1126">
        <v>0.115950512877022</v>
      </c>
      <c r="E1126">
        <v>1.3273231622746099E-2</v>
      </c>
      <c r="F1126">
        <v>-0.36441142620888001</v>
      </c>
      <c r="G1126">
        <v>0.90101485065099796</v>
      </c>
      <c r="H1126">
        <v>1.6005547850208E-2</v>
      </c>
      <c r="I1126">
        <v>-5.3984684143304797E-2</v>
      </c>
      <c r="J1126">
        <v>0.80377797646669602</v>
      </c>
      <c r="K1126">
        <v>0.54966004070096997</v>
      </c>
      <c r="L1126">
        <v>-6.6647417620691901E-2</v>
      </c>
    </row>
    <row r="1127" spans="1:12" x14ac:dyDescent="0.2">
      <c r="A1127" t="s">
        <v>1127</v>
      </c>
      <c r="B1127">
        <v>0.185844474488008</v>
      </c>
      <c r="C1127">
        <v>-1.8058669646800599E-2</v>
      </c>
      <c r="D1127">
        <v>0.62406689335972299</v>
      </c>
      <c r="E1127">
        <v>0.186620599869811</v>
      </c>
      <c r="F1127">
        <v>-4.9651337729249997E-2</v>
      </c>
      <c r="G1127">
        <v>0.86434929942976801</v>
      </c>
      <c r="H1127">
        <v>0.18573181112613299</v>
      </c>
      <c r="I1127">
        <v>-1.37418999673813E-2</v>
      </c>
      <c r="J1127">
        <v>0.87227988259704203</v>
      </c>
      <c r="K1127">
        <v>0.95897194678661302</v>
      </c>
      <c r="L1127">
        <v>-2.7150635781144E-2</v>
      </c>
    </row>
    <row r="1128" spans="1:12" x14ac:dyDescent="0.2">
      <c r="A1128" t="s">
        <v>1128</v>
      </c>
      <c r="B1128">
        <v>8.7539755014642492E-3</v>
      </c>
      <c r="C1128">
        <v>0.35738984027902798</v>
      </c>
      <c r="D1128">
        <v>0.410378892203352</v>
      </c>
      <c r="E1128">
        <v>4.6446452750574701E-3</v>
      </c>
      <c r="F1128">
        <v>-0.35001770742843402</v>
      </c>
      <c r="G1128">
        <v>0.88902862999854904</v>
      </c>
      <c r="H1128">
        <v>1.2942028529143199E-2</v>
      </c>
      <c r="I1128">
        <v>0.20321431965258699</v>
      </c>
      <c r="J1128">
        <v>0.75735030870332598</v>
      </c>
      <c r="K1128">
        <v>0.86027181215946502</v>
      </c>
      <c r="L1128">
        <v>7.0195484167727001E-2</v>
      </c>
    </row>
    <row r="1129" spans="1:12" x14ac:dyDescent="0.2">
      <c r="A1129" t="s">
        <v>1129</v>
      </c>
      <c r="B1129">
        <v>8.6070439256034793E-3</v>
      </c>
      <c r="C1129">
        <v>-0.116752246261999</v>
      </c>
      <c r="D1129">
        <v>0.88757208449835601</v>
      </c>
      <c r="E1129">
        <v>1.8549663632766101E-2</v>
      </c>
      <c r="F1129">
        <v>-1.9108822947702199E-2</v>
      </c>
      <c r="G1129">
        <v>0.96992401963699004</v>
      </c>
      <c r="H1129">
        <v>1.6059886558501501E-2</v>
      </c>
      <c r="I1129">
        <v>0.34657738015737899</v>
      </c>
      <c r="J1129">
        <v>7.8499608857175801E-2</v>
      </c>
      <c r="K1129">
        <v>0.49498140823396403</v>
      </c>
      <c r="L1129">
        <v>7.0238770315892596E-2</v>
      </c>
    </row>
    <row r="1130" spans="1:12" x14ac:dyDescent="0.2">
      <c r="A1130" t="s">
        <v>1130</v>
      </c>
      <c r="B1130">
        <v>0</v>
      </c>
      <c r="C1130" t="s">
        <v>153</v>
      </c>
      <c r="D1130">
        <v>0.279679694908612</v>
      </c>
      <c r="E1130">
        <v>6.5135759676487603E-3</v>
      </c>
      <c r="F1130">
        <v>3.2024320383453502E-3</v>
      </c>
      <c r="G1130">
        <v>0.99801371422815599</v>
      </c>
      <c r="H1130">
        <v>0</v>
      </c>
      <c r="I1130" t="s">
        <v>153</v>
      </c>
      <c r="J1130">
        <v>0.70563266152841397</v>
      </c>
      <c r="K1130">
        <v>0.77694074176766903</v>
      </c>
      <c r="L1130" t="s">
        <v>153</v>
      </c>
    </row>
    <row r="1131" spans="1:12" x14ac:dyDescent="0.2">
      <c r="A1131" t="s">
        <v>1131</v>
      </c>
      <c r="B1131">
        <v>8.8489840465897598E-2</v>
      </c>
      <c r="C1131">
        <v>-3.0550873770680402E-3</v>
      </c>
      <c r="D1131">
        <v>0.76631340894935696</v>
      </c>
      <c r="E1131">
        <v>8.6038421200726495E-2</v>
      </c>
      <c r="F1131">
        <v>2.2115393861985098E-2</v>
      </c>
      <c r="G1131">
        <v>0.96992401963699004</v>
      </c>
      <c r="H1131">
        <v>8.9922321984327994E-2</v>
      </c>
      <c r="I1131">
        <v>1.5472699331059899E-2</v>
      </c>
      <c r="J1131">
        <v>0.97662904056391697</v>
      </c>
      <c r="K1131">
        <v>0.99568253601540802</v>
      </c>
      <c r="L1131">
        <v>1.1511001938658999E-2</v>
      </c>
    </row>
    <row r="1132" spans="1:12" x14ac:dyDescent="0.2">
      <c r="A1132" t="s">
        <v>1132</v>
      </c>
      <c r="B1132">
        <v>2.61392551468888E-2</v>
      </c>
      <c r="C1132">
        <v>0.742176450413916</v>
      </c>
      <c r="D1132">
        <v>1.0686121803841601E-2</v>
      </c>
      <c r="E1132">
        <v>3.1768062302413497E-2</v>
      </c>
      <c r="F1132">
        <v>0.32601919152646502</v>
      </c>
      <c r="G1132">
        <v>0.95890596480952295</v>
      </c>
      <c r="H1132">
        <v>0</v>
      </c>
      <c r="I1132" t="e">
        <f>-Inf</f>
        <v>#NAME?</v>
      </c>
      <c r="J1132">
        <v>0.54128387236420805</v>
      </c>
      <c r="K1132">
        <v>0.109191338818553</v>
      </c>
      <c r="L1132" t="e">
        <f>-Inf</f>
        <v>#NAME?</v>
      </c>
    </row>
    <row r="1133" spans="1:12" x14ac:dyDescent="0.2">
      <c r="A1133" t="s">
        <v>1133</v>
      </c>
      <c r="B1133">
        <v>2.5915580384854101E-2</v>
      </c>
      <c r="C1133">
        <v>3.3207045389919497E-2</v>
      </c>
      <c r="D1133">
        <v>0.70489267190245497</v>
      </c>
      <c r="E1133">
        <v>2.35800744878958E-2</v>
      </c>
      <c r="F1133">
        <v>-0.13625142783911701</v>
      </c>
      <c r="G1133">
        <v>0.82182113777649901</v>
      </c>
      <c r="H1133">
        <v>2.6862197392923601E-2</v>
      </c>
      <c r="I1133">
        <v>4.17326018767924E-3</v>
      </c>
      <c r="J1133">
        <v>0.64087116492068497</v>
      </c>
      <c r="K1133">
        <v>0.92137045415470198</v>
      </c>
      <c r="L1133">
        <v>-3.2957040753839401E-2</v>
      </c>
    </row>
    <row r="1134" spans="1:12" x14ac:dyDescent="0.2">
      <c r="A1134" t="s">
        <v>1134</v>
      </c>
      <c r="B1134">
        <v>4.0098319759336698E-2</v>
      </c>
      <c r="C1134">
        <v>7.9011152441612706E-2</v>
      </c>
      <c r="D1134">
        <v>0.48181896538883001</v>
      </c>
      <c r="E1134">
        <v>3.5998605913860199E-2</v>
      </c>
      <c r="F1134">
        <v>1.4035546327156199E-2</v>
      </c>
      <c r="G1134">
        <v>0.97238496255732398</v>
      </c>
      <c r="H1134">
        <v>4.25287988847311E-2</v>
      </c>
      <c r="I1134">
        <v>0.1282770669445</v>
      </c>
      <c r="J1134">
        <v>8.4384686091607097E-2</v>
      </c>
      <c r="K1134">
        <v>0.37356245999569798</v>
      </c>
      <c r="L1134">
        <v>7.3774588571089594E-2</v>
      </c>
    </row>
    <row r="1135" spans="1:12" x14ac:dyDescent="0.2">
      <c r="A1135" t="s">
        <v>1135</v>
      </c>
      <c r="B1135">
        <v>2.5054030256943902E-2</v>
      </c>
      <c r="C1135">
        <v>1.53723513840097E-3</v>
      </c>
      <c r="D1135">
        <v>0.60639607059474898</v>
      </c>
      <c r="E1135">
        <v>2.9656607700312199E-2</v>
      </c>
      <c r="F1135">
        <v>7.2532571644306501E-2</v>
      </c>
      <c r="G1135">
        <v>0.93668819838550199</v>
      </c>
      <c r="H1135">
        <v>2.1478694735718701E-2</v>
      </c>
      <c r="I1135">
        <v>-0.214433766707679</v>
      </c>
      <c r="J1135">
        <v>0.113828831482121</v>
      </c>
      <c r="K1135">
        <v>0.484195771264673</v>
      </c>
      <c r="L1135">
        <v>-4.6787986641657203E-2</v>
      </c>
    </row>
    <row r="1136" spans="1:12" x14ac:dyDescent="0.2">
      <c r="A1136" t="s">
        <v>1136</v>
      </c>
      <c r="B1136">
        <v>2.2011095700416101E-2</v>
      </c>
      <c r="C1136">
        <v>-3.8569836283259697E-2</v>
      </c>
      <c r="D1136">
        <v>0.74419975424027995</v>
      </c>
      <c r="E1136">
        <v>1.9181692094313502E-2</v>
      </c>
      <c r="F1136">
        <v>-0.113309018737143</v>
      </c>
      <c r="G1136">
        <v>0.96992401963699004</v>
      </c>
      <c r="H1136">
        <v>2.6990291262135899E-2</v>
      </c>
      <c r="I1136">
        <v>0.20861957171471099</v>
      </c>
      <c r="J1136">
        <v>0.362955090396959</v>
      </c>
      <c r="K1136">
        <v>0.84793095123853002</v>
      </c>
      <c r="L1136">
        <v>1.8913572231436099E-2</v>
      </c>
    </row>
    <row r="1137" spans="1:12" x14ac:dyDescent="0.2">
      <c r="A1137" t="s">
        <v>1137</v>
      </c>
      <c r="B1137">
        <v>0.32137831432380398</v>
      </c>
      <c r="C1137">
        <v>1.0888001298387601E-2</v>
      </c>
      <c r="D1137">
        <v>0.99390057403668897</v>
      </c>
      <c r="E1137">
        <v>0.30367260405865798</v>
      </c>
      <c r="F1137">
        <v>-4.8927193411079199E-2</v>
      </c>
      <c r="G1137">
        <v>0.908557648537762</v>
      </c>
      <c r="H1137">
        <v>0.307584061620501</v>
      </c>
      <c r="I1137">
        <v>1.29242129495725E-3</v>
      </c>
      <c r="J1137">
        <v>0.97997326847950095</v>
      </c>
      <c r="K1137">
        <v>0.99972212651453896</v>
      </c>
      <c r="L1137">
        <v>-1.2248923605911399E-2</v>
      </c>
    </row>
    <row r="1138" spans="1:12" x14ac:dyDescent="0.2">
      <c r="A1138" t="s">
        <v>1138</v>
      </c>
      <c r="B1138">
        <v>9.5991846513515097E-2</v>
      </c>
      <c r="C1138">
        <v>8.6845909429568505E-2</v>
      </c>
      <c r="D1138" s="1">
        <v>1.36154760138488E-5</v>
      </c>
      <c r="E1138">
        <v>9.5832447784840694E-2</v>
      </c>
      <c r="F1138">
        <v>0.100730796381796</v>
      </c>
      <c r="G1138">
        <v>0.59886178192206496</v>
      </c>
      <c r="H1138">
        <v>0.10212145217072099</v>
      </c>
      <c r="I1138">
        <v>0.12004503694584</v>
      </c>
      <c r="J1138" s="1">
        <v>8.6538504963239995E-5</v>
      </c>
      <c r="K1138" s="1">
        <v>1.7223076773421999E-7</v>
      </c>
      <c r="L1138">
        <v>0.10254058091906799</v>
      </c>
    </row>
    <row r="1139" spans="1:12" x14ac:dyDescent="0.2">
      <c r="A1139" t="s">
        <v>1139</v>
      </c>
      <c r="B1139">
        <v>2.02538973102501E-2</v>
      </c>
      <c r="C1139">
        <v>1.97930147125338E-2</v>
      </c>
      <c r="D1139">
        <v>0.52755122892686501</v>
      </c>
      <c r="E1139">
        <v>2.19164804394066E-2</v>
      </c>
      <c r="F1139">
        <v>-1.76155429169687E-2</v>
      </c>
      <c r="G1139">
        <v>0.96992401963699004</v>
      </c>
      <c r="H1139">
        <v>1.95605934142861E-2</v>
      </c>
      <c r="I1139">
        <v>-0.11769046705049301</v>
      </c>
      <c r="J1139">
        <v>0.45908525315676002</v>
      </c>
      <c r="K1139">
        <v>0.82164269050931504</v>
      </c>
      <c r="L1139">
        <v>-3.8504331751642598E-2</v>
      </c>
    </row>
    <row r="1140" spans="1:12" x14ac:dyDescent="0.2">
      <c r="A1140" t="s">
        <v>1140</v>
      </c>
      <c r="B1140">
        <v>6.5324234914687501E-2</v>
      </c>
      <c r="C1140">
        <v>-6.5089251715278296E-2</v>
      </c>
      <c r="D1140">
        <v>2.8134630497903702E-2</v>
      </c>
      <c r="E1140">
        <v>6.48380900435159E-2</v>
      </c>
      <c r="F1140">
        <v>-7.8616830204042906E-2</v>
      </c>
      <c r="G1140">
        <v>0.51105635455298504</v>
      </c>
      <c r="H1140">
        <v>6.6797491018177099E-2</v>
      </c>
      <c r="I1140">
        <v>-3.54146485424046E-2</v>
      </c>
      <c r="J1140">
        <v>0.58397684254026905</v>
      </c>
      <c r="K1140">
        <v>0.144453790826989</v>
      </c>
      <c r="L1140">
        <v>-5.9706910153908603E-2</v>
      </c>
    </row>
    <row r="1141" spans="1:12" x14ac:dyDescent="0.2">
      <c r="A1141" t="s">
        <v>1141</v>
      </c>
      <c r="B1141">
        <v>1.5972464273265999E-2</v>
      </c>
      <c r="C1141">
        <v>0.44552837592957101</v>
      </c>
      <c r="D1141">
        <v>0.30899432755241202</v>
      </c>
      <c r="E1141">
        <v>2.1479609620076699E-2</v>
      </c>
      <c r="F1141">
        <v>6.89268898129137E-2</v>
      </c>
      <c r="G1141">
        <v>0.97238496255732398</v>
      </c>
      <c r="H1141">
        <v>5.0714534681073498E-3</v>
      </c>
      <c r="I1141">
        <v>-0.998760038564937</v>
      </c>
      <c r="J1141">
        <v>0.13073649408954099</v>
      </c>
      <c r="K1141">
        <v>0.37223390207412599</v>
      </c>
      <c r="L1141">
        <v>-0.16143492427415099</v>
      </c>
    </row>
    <row r="1142" spans="1:12" x14ac:dyDescent="0.2">
      <c r="A1142" t="s">
        <v>1142</v>
      </c>
      <c r="B1142">
        <v>3.02614942528736E-2</v>
      </c>
      <c r="C1142">
        <v>-5.6024901881011099E-2</v>
      </c>
      <c r="D1142">
        <v>0.27515068654721297</v>
      </c>
      <c r="E1142">
        <v>3.2000000000000001E-2</v>
      </c>
      <c r="F1142">
        <v>-7.4945365469255504E-3</v>
      </c>
      <c r="G1142">
        <v>0.96992401963699004</v>
      </c>
      <c r="H1142">
        <v>3.5454022988505703E-2</v>
      </c>
      <c r="I1142">
        <v>0.144254521864457</v>
      </c>
      <c r="J1142">
        <v>0.23470365090779499</v>
      </c>
      <c r="K1142">
        <v>0.47653791937532097</v>
      </c>
      <c r="L1142">
        <v>2.6911694478840099E-2</v>
      </c>
    </row>
    <row r="1143" spans="1:12" x14ac:dyDescent="0.2">
      <c r="A1143" t="s">
        <v>1143</v>
      </c>
      <c r="B1143">
        <v>9.2547231985940295E-2</v>
      </c>
      <c r="C1143">
        <v>-0.11363862096553599</v>
      </c>
      <c r="D1143">
        <v>2.6094336191720201E-2</v>
      </c>
      <c r="E1143">
        <v>8.6242311072056294E-2</v>
      </c>
      <c r="F1143">
        <v>-0.19197883873017699</v>
      </c>
      <c r="G1143">
        <v>0.51394112589070695</v>
      </c>
      <c r="H1143">
        <v>9.5529437609841797E-2</v>
      </c>
      <c r="I1143">
        <v>-5.2049686660222499E-2</v>
      </c>
      <c r="J1143">
        <v>0.63896605640593696</v>
      </c>
      <c r="K1143">
        <v>0.14641601892488401</v>
      </c>
      <c r="L1143">
        <v>-0.119222382118645</v>
      </c>
    </row>
    <row r="1144" spans="1:12" x14ac:dyDescent="0.2">
      <c r="A1144" t="s">
        <v>1144</v>
      </c>
      <c r="B1144">
        <v>0.13440339356026301</v>
      </c>
      <c r="C1144">
        <v>3.92663461483563E-2</v>
      </c>
      <c r="D1144">
        <v>0.138247476264172</v>
      </c>
      <c r="E1144">
        <v>0.120380045533497</v>
      </c>
      <c r="F1144">
        <v>-6.7004871506519598E-2</v>
      </c>
      <c r="G1144">
        <v>0.95004679361679001</v>
      </c>
      <c r="H1144">
        <v>0.138994803091849</v>
      </c>
      <c r="I1144">
        <v>3.5778343682596997E-2</v>
      </c>
      <c r="J1144">
        <v>0.56274154241686902</v>
      </c>
      <c r="K1144">
        <v>0.51720297188433495</v>
      </c>
      <c r="L1144">
        <v>2.6799394414778999E-3</v>
      </c>
    </row>
    <row r="1145" spans="1:12" x14ac:dyDescent="0.2">
      <c r="A1145" t="s">
        <v>1145</v>
      </c>
      <c r="B1145">
        <v>8.2340574632095306E-2</v>
      </c>
      <c r="C1145">
        <v>-2.7878173716194199E-3</v>
      </c>
      <c r="D1145">
        <v>0.98357200373156595</v>
      </c>
      <c r="E1145">
        <v>8.00025482576288E-2</v>
      </c>
      <c r="F1145">
        <v>6.9094722150623098E-3</v>
      </c>
      <c r="G1145">
        <v>0.91763958108931998</v>
      </c>
      <c r="H1145">
        <v>8.4755048735427094E-2</v>
      </c>
      <c r="I1145">
        <v>1.23061353534642E-2</v>
      </c>
      <c r="J1145">
        <v>0.90095254146220805</v>
      </c>
      <c r="K1145">
        <v>0.99873642980284605</v>
      </c>
      <c r="L1145">
        <v>5.4759300656357004E-3</v>
      </c>
    </row>
    <row r="1146" spans="1:12" x14ac:dyDescent="0.2">
      <c r="A1146" t="s">
        <v>1146</v>
      </c>
      <c r="B1146">
        <v>8.8396925542036001E-2</v>
      </c>
      <c r="C1146">
        <v>-6.5599691823599204E-2</v>
      </c>
      <c r="D1146">
        <v>3.6533934408734502E-2</v>
      </c>
      <c r="E1146">
        <v>9.2020930349006005E-2</v>
      </c>
      <c r="F1146">
        <v>2.5342351257997001E-2</v>
      </c>
      <c r="G1146">
        <v>0.98018776841639499</v>
      </c>
      <c r="H1146">
        <v>9.3047418757197894E-2</v>
      </c>
      <c r="I1146">
        <v>-3.71710917414853E-2</v>
      </c>
      <c r="J1146">
        <v>0.37428652760009001</v>
      </c>
      <c r="K1146">
        <v>0.19582199978157</v>
      </c>
      <c r="L1146">
        <v>-2.58094774356958E-2</v>
      </c>
    </row>
    <row r="1147" spans="1:12" x14ac:dyDescent="0.2">
      <c r="A1147" t="s">
        <v>1147</v>
      </c>
      <c r="B1147">
        <v>3.7408504705472301E-2</v>
      </c>
      <c r="C1147">
        <v>-0.16465046972825301</v>
      </c>
      <c r="D1147">
        <v>2.55925310750824E-2</v>
      </c>
      <c r="E1147">
        <v>3.6171139769954702E-2</v>
      </c>
      <c r="F1147">
        <v>-8.5355536960760703E-2</v>
      </c>
      <c r="G1147">
        <v>0.81022525964714898</v>
      </c>
      <c r="H1147">
        <v>4.5869640989891901E-2</v>
      </c>
      <c r="I1147">
        <v>-1.5266756653312501E-2</v>
      </c>
      <c r="J1147">
        <v>0.48502501012738303</v>
      </c>
      <c r="K1147">
        <v>0.16269693513042499</v>
      </c>
      <c r="L1147">
        <v>-8.8424254447442105E-2</v>
      </c>
    </row>
    <row r="1148" spans="1:12" x14ac:dyDescent="0.2">
      <c r="A1148" t="s">
        <v>1148</v>
      </c>
      <c r="B1148">
        <v>6.5612062744502306E-2</v>
      </c>
      <c r="C1148">
        <v>-3.1935780633305898E-2</v>
      </c>
      <c r="D1148">
        <v>0.28005472810855198</v>
      </c>
      <c r="E1148">
        <v>6.9372175168065695E-2</v>
      </c>
      <c r="F1148">
        <v>-8.5610882499318197E-2</v>
      </c>
      <c r="G1148">
        <v>0.76098193247065404</v>
      </c>
      <c r="H1148">
        <v>7.0378669907706304E-2</v>
      </c>
      <c r="I1148">
        <v>3.6266375162664503E-2</v>
      </c>
      <c r="J1148">
        <v>0.42426620256096897</v>
      </c>
      <c r="K1148">
        <v>0.56884416736437304</v>
      </c>
      <c r="L1148">
        <v>-2.7093429323319901E-2</v>
      </c>
    </row>
    <row r="1149" spans="1:12" x14ac:dyDescent="0.2">
      <c r="A1149" t="s">
        <v>1149</v>
      </c>
      <c r="B1149">
        <v>5.95272274858838E-2</v>
      </c>
      <c r="C1149">
        <v>-5.6923059821081798E-2</v>
      </c>
      <c r="D1149">
        <v>8.0740377005728101E-2</v>
      </c>
      <c r="E1149">
        <v>5.6523390106785899E-2</v>
      </c>
      <c r="F1149">
        <v>-0.11723998153741599</v>
      </c>
      <c r="G1149">
        <v>0.57732724136648195</v>
      </c>
      <c r="H1149">
        <v>6.1555512334873802E-2</v>
      </c>
      <c r="I1149">
        <v>-1.9884035987436902E-3</v>
      </c>
      <c r="J1149">
        <v>0.91749739166809696</v>
      </c>
      <c r="K1149">
        <v>0.39001818006493899</v>
      </c>
      <c r="L1149">
        <v>-5.8717148319080502E-2</v>
      </c>
    </row>
    <row r="1150" spans="1:12" x14ac:dyDescent="0.2">
      <c r="A1150" t="s">
        <v>1150</v>
      </c>
      <c r="B1150">
        <v>6.4965335883337305E-2</v>
      </c>
      <c r="C1150">
        <v>-8.7332076913890205E-3</v>
      </c>
      <c r="D1150">
        <v>0.48762390829118402</v>
      </c>
      <c r="E1150">
        <v>6.1610486891385798E-2</v>
      </c>
      <c r="F1150">
        <v>-5.41125568537855E-2</v>
      </c>
      <c r="G1150">
        <v>0.92401010639797998</v>
      </c>
      <c r="H1150">
        <v>6.7718543310223894E-2</v>
      </c>
      <c r="I1150">
        <v>1.0735275138357101E-2</v>
      </c>
      <c r="J1150">
        <v>0.94375194292675901</v>
      </c>
      <c r="K1150">
        <v>0.94432564855928403</v>
      </c>
      <c r="L1150">
        <v>-1.7370163135605798E-2</v>
      </c>
    </row>
    <row r="1151" spans="1:12" x14ac:dyDescent="0.2">
      <c r="A1151" t="s">
        <v>1151</v>
      </c>
      <c r="B1151">
        <v>6.0095483496748398E-2</v>
      </c>
      <c r="C1151">
        <v>2.5462089909501699E-3</v>
      </c>
      <c r="D1151">
        <v>0.858413669403707</v>
      </c>
      <c r="E1151">
        <v>5.1534317170297501E-2</v>
      </c>
      <c r="F1151">
        <v>-0.119794512534716</v>
      </c>
      <c r="G1151">
        <v>0.98702042956618397</v>
      </c>
      <c r="H1151">
        <v>6.78312083793461E-2</v>
      </c>
      <c r="I1151">
        <v>0.125725005791745</v>
      </c>
      <c r="J1151">
        <v>5.0571251849931796E-3</v>
      </c>
      <c r="K1151">
        <v>9.1345118173811204E-2</v>
      </c>
      <c r="L1151">
        <v>2.8255674159930601E-3</v>
      </c>
    </row>
    <row r="1152" spans="1:12" x14ac:dyDescent="0.2">
      <c r="A1152" t="s">
        <v>1152</v>
      </c>
      <c r="B1152">
        <v>2.2337714715210202E-2</v>
      </c>
      <c r="C1152">
        <v>-0.17851620579063601</v>
      </c>
      <c r="D1152">
        <v>0.215529250919958</v>
      </c>
      <c r="E1152">
        <v>2.6178298410603301E-2</v>
      </c>
      <c r="F1152">
        <v>-0.35863581176824</v>
      </c>
      <c r="G1152">
        <v>0.66994868988356704</v>
      </c>
      <c r="H1152">
        <v>1.3327467047975199E-2</v>
      </c>
      <c r="I1152">
        <v>-0.31516513870164697</v>
      </c>
      <c r="J1152">
        <v>0.167383467597088</v>
      </c>
      <c r="K1152">
        <v>0.28161478137185803</v>
      </c>
      <c r="L1152">
        <v>-0.28410571875350799</v>
      </c>
    </row>
    <row r="1153" spans="1:12" x14ac:dyDescent="0.2">
      <c r="A1153" t="s">
        <v>1153</v>
      </c>
      <c r="B1153">
        <v>3.6889504676134402E-2</v>
      </c>
      <c r="C1153">
        <v>7.5200166139627503E-2</v>
      </c>
      <c r="D1153">
        <v>0.96165810902938298</v>
      </c>
      <c r="E1153">
        <v>2.5380231130144499E-2</v>
      </c>
      <c r="F1153">
        <v>-0.24472089439514599</v>
      </c>
      <c r="G1153">
        <v>0.99801371422815599</v>
      </c>
      <c r="H1153">
        <v>3.4575054318732902E-2</v>
      </c>
      <c r="I1153">
        <v>9.7847323398143393E-2</v>
      </c>
      <c r="J1153">
        <v>0.52673683773254598</v>
      </c>
      <c r="K1153">
        <v>0.967995362916518</v>
      </c>
      <c r="L1153">
        <v>-2.3891134952458402E-2</v>
      </c>
    </row>
    <row r="1154" spans="1:12" x14ac:dyDescent="0.2">
      <c r="A1154" t="s">
        <v>1154</v>
      </c>
      <c r="B1154">
        <v>7.5388850052429193E-2</v>
      </c>
      <c r="C1154">
        <v>-3.75497383163979E-2</v>
      </c>
      <c r="D1154">
        <v>0.31187936997377103</v>
      </c>
      <c r="E1154">
        <v>7.2723698007689602E-2</v>
      </c>
      <c r="F1154">
        <v>-6.9240090807641194E-2</v>
      </c>
      <c r="G1154">
        <v>0.59533863348398997</v>
      </c>
      <c r="H1154">
        <v>7.6532098333915902E-2</v>
      </c>
      <c r="I1154">
        <v>2.8978271210851999E-2</v>
      </c>
      <c r="J1154">
        <v>0.968187620820537</v>
      </c>
      <c r="K1154">
        <v>0.75296907855143103</v>
      </c>
      <c r="L1154">
        <v>-2.5937185971062399E-2</v>
      </c>
    </row>
    <row r="1155" spans="1:12" x14ac:dyDescent="0.2">
      <c r="A1155" t="s">
        <v>1155</v>
      </c>
      <c r="B1155">
        <v>7.3848975153767593E-2</v>
      </c>
      <c r="C1155">
        <v>0.17524523576443601</v>
      </c>
      <c r="D1155">
        <v>2.6530216833542401E-2</v>
      </c>
      <c r="E1155">
        <v>7.1292945357763093E-2</v>
      </c>
      <c r="F1155">
        <v>1.5186403814677099E-2</v>
      </c>
      <c r="G1155">
        <v>0.96992401963699004</v>
      </c>
      <c r="H1155">
        <v>7.3013193982375602E-2</v>
      </c>
      <c r="I1155">
        <v>8.5369983026715099E-2</v>
      </c>
      <c r="J1155">
        <v>9.0219263221197596E-2</v>
      </c>
      <c r="K1155">
        <v>5.9108467510201899E-2</v>
      </c>
      <c r="L1155">
        <v>9.1933874201942697E-2</v>
      </c>
    </row>
    <row r="1156" spans="1:12" x14ac:dyDescent="0.2">
      <c r="A1156" t="s">
        <v>1156</v>
      </c>
      <c r="B1156">
        <v>3.17157812965101E-2</v>
      </c>
      <c r="C1156">
        <v>-1.8152299163170401E-3</v>
      </c>
      <c r="D1156">
        <v>0.71770275068358502</v>
      </c>
      <c r="E1156">
        <v>3.4550853425681899E-2</v>
      </c>
      <c r="F1156">
        <v>0.124346324169699</v>
      </c>
      <c r="G1156">
        <v>0.91744778906639102</v>
      </c>
      <c r="H1156">
        <v>3.28955488278556E-2</v>
      </c>
      <c r="I1156">
        <v>-1.59905284894531E-2</v>
      </c>
      <c r="J1156">
        <v>0.98352114421630699</v>
      </c>
      <c r="K1156">
        <v>0.99009621281080296</v>
      </c>
      <c r="L1156">
        <v>3.5513521921309597E-2</v>
      </c>
    </row>
    <row r="1157" spans="1:12" x14ac:dyDescent="0.2">
      <c r="A1157" t="s">
        <v>1157</v>
      </c>
      <c r="B1157">
        <v>6.5556280306822597E-3</v>
      </c>
      <c r="C1157">
        <v>1.9605941971657301E-2</v>
      </c>
      <c r="D1157">
        <v>0.115180573850739</v>
      </c>
      <c r="E1157">
        <v>6.4241615217754096E-3</v>
      </c>
      <c r="F1157">
        <v>-5.6765495160454604E-4</v>
      </c>
      <c r="G1157">
        <v>0.96992401963699004</v>
      </c>
      <c r="H1157">
        <v>6.7250175710045603E-3</v>
      </c>
      <c r="I1157">
        <v>4.8535603060604698E-2</v>
      </c>
      <c r="J1157">
        <v>1.89850720718647E-3</v>
      </c>
      <c r="K1157">
        <v>9.5933295077038992E-3</v>
      </c>
      <c r="L1157">
        <v>2.2524630026885799E-2</v>
      </c>
    </row>
    <row r="1158" spans="1:12" x14ac:dyDescent="0.2">
      <c r="A1158" t="s">
        <v>1158</v>
      </c>
      <c r="B1158">
        <v>0.12516398330351799</v>
      </c>
      <c r="C1158">
        <v>-6.4760902799814196E-2</v>
      </c>
      <c r="D1158">
        <v>3.34511636057528E-4</v>
      </c>
      <c r="E1158">
        <v>0.11965916580359701</v>
      </c>
      <c r="F1158">
        <v>-0.112111427233186</v>
      </c>
      <c r="G1158">
        <v>0.73306408930685496</v>
      </c>
      <c r="H1158">
        <v>0.12841854188243401</v>
      </c>
      <c r="I1158">
        <v>-5.5813066604346498E-2</v>
      </c>
      <c r="J1158">
        <v>0.21358325565455399</v>
      </c>
      <c r="K1158">
        <v>3.1130493566744201E-3</v>
      </c>
      <c r="L1158">
        <v>-7.7561798879115601E-2</v>
      </c>
    </row>
    <row r="1159" spans="1:12" x14ac:dyDescent="0.2">
      <c r="A1159" t="s">
        <v>1159</v>
      </c>
      <c r="B1159">
        <v>2.6243634939287101E-2</v>
      </c>
      <c r="C1159">
        <v>0.37206621398855</v>
      </c>
      <c r="D1159">
        <v>4.1340698180708797E-2</v>
      </c>
      <c r="E1159">
        <v>1.9268432311910499E-2</v>
      </c>
      <c r="F1159">
        <v>-0.138631069755661</v>
      </c>
      <c r="G1159">
        <v>0.95004679361679001</v>
      </c>
      <c r="H1159">
        <v>2.9045768176203E-2</v>
      </c>
      <c r="I1159">
        <v>0.31297649404283701</v>
      </c>
      <c r="J1159">
        <v>0.14501293642605501</v>
      </c>
      <c r="K1159">
        <v>0.111190556452468</v>
      </c>
      <c r="L1159">
        <v>0.182137212758575</v>
      </c>
    </row>
    <row r="1160" spans="1:12" x14ac:dyDescent="0.2">
      <c r="A1160" t="s">
        <v>1160</v>
      </c>
      <c r="B1160">
        <v>7.2164185132333594E-2</v>
      </c>
      <c r="C1160">
        <v>-0.147366538938906</v>
      </c>
      <c r="D1160">
        <v>3.76264995848902E-4</v>
      </c>
      <c r="E1160">
        <v>7.3214237634958698E-2</v>
      </c>
      <c r="F1160">
        <v>-8.6612151848604393E-2</v>
      </c>
      <c r="G1160">
        <v>0.56215603027846295</v>
      </c>
      <c r="H1160">
        <v>7.8511617888586696E-2</v>
      </c>
      <c r="I1160">
        <v>-4.43341482470666E-2</v>
      </c>
      <c r="J1160">
        <v>0.73840961015372797</v>
      </c>
      <c r="K1160">
        <v>7.5239314234880001E-3</v>
      </c>
      <c r="L1160">
        <v>-9.2770946344858995E-2</v>
      </c>
    </row>
    <row r="1161" spans="1:12" x14ac:dyDescent="0.2">
      <c r="A1161" t="s">
        <v>1161</v>
      </c>
      <c r="B1161">
        <v>6.4771744947104096E-2</v>
      </c>
      <c r="C1161">
        <v>-3.3979315408144799E-2</v>
      </c>
      <c r="D1161">
        <v>0.495030217194313</v>
      </c>
      <c r="E1161">
        <v>5.9838911071776503E-2</v>
      </c>
      <c r="F1161">
        <v>-9.2571725801150306E-2</v>
      </c>
      <c r="G1161">
        <v>0.95183188094290705</v>
      </c>
      <c r="H1161">
        <v>6.8497097929444695E-2</v>
      </c>
      <c r="I1161">
        <v>-7.7820118972612698E-3</v>
      </c>
      <c r="J1161">
        <v>0.91814690901041296</v>
      </c>
      <c r="K1161">
        <v>0.946974035472541</v>
      </c>
      <c r="L1161">
        <v>-4.47776843688521E-2</v>
      </c>
    </row>
    <row r="1162" spans="1:12" x14ac:dyDescent="0.2">
      <c r="A1162" t="s">
        <v>1162</v>
      </c>
      <c r="B1162">
        <v>3.2881167697921702E-2</v>
      </c>
      <c r="C1162">
        <v>-9.26742678956812E-2</v>
      </c>
      <c r="D1162">
        <v>9.6848817573257098E-2</v>
      </c>
      <c r="E1162">
        <v>3.92511502459146E-2</v>
      </c>
      <c r="F1162">
        <v>-7.9413640819065295E-2</v>
      </c>
      <c r="G1162">
        <v>0.94248921940491104</v>
      </c>
      <c r="H1162">
        <v>3.2651118514992902E-2</v>
      </c>
      <c r="I1162">
        <v>-2.74278284332156E-2</v>
      </c>
      <c r="J1162">
        <v>0.978021384169523</v>
      </c>
      <c r="K1162">
        <v>0.56551881453189501</v>
      </c>
      <c r="L1162">
        <v>-6.6505245715987399E-2</v>
      </c>
    </row>
    <row r="1163" spans="1:12" x14ac:dyDescent="0.2">
      <c r="A1163" t="s">
        <v>1163</v>
      </c>
      <c r="B1163">
        <v>6.3332171488323402E-2</v>
      </c>
      <c r="C1163">
        <v>-2.5576880889878601E-2</v>
      </c>
      <c r="D1163">
        <v>0.96941973674370696</v>
      </c>
      <c r="E1163">
        <v>5.9158243290345101E-2</v>
      </c>
      <c r="F1163">
        <v>-1.8790030538741901E-2</v>
      </c>
      <c r="G1163">
        <v>0.92905987046961003</v>
      </c>
      <c r="H1163">
        <v>6.2652492157546202E-2</v>
      </c>
      <c r="I1163">
        <v>-2.5063304422055899E-2</v>
      </c>
      <c r="J1163">
        <v>0.85100923157132602</v>
      </c>
      <c r="K1163">
        <v>0.99742777816622596</v>
      </c>
      <c r="L1163">
        <v>-2.31434052835588E-2</v>
      </c>
    </row>
    <row r="1164" spans="1:12" x14ac:dyDescent="0.2">
      <c r="A1164" t="s">
        <v>1164</v>
      </c>
      <c r="B1164">
        <v>2.8805566547948899E-2</v>
      </c>
      <c r="C1164">
        <v>0.42415015975112802</v>
      </c>
      <c r="D1164">
        <v>1.2698121987872099E-3</v>
      </c>
      <c r="E1164">
        <v>2.79316712834718E-2</v>
      </c>
      <c r="F1164">
        <v>0.53146130490994803</v>
      </c>
      <c r="G1164">
        <v>0.85465154572239999</v>
      </c>
      <c r="H1164">
        <v>3.4823901859912902E-2</v>
      </c>
      <c r="I1164">
        <v>0.43152562206741402</v>
      </c>
      <c r="J1164">
        <v>4.5177082479392998E-4</v>
      </c>
      <c r="K1164" s="1">
        <v>5.93555077621712E-5</v>
      </c>
      <c r="L1164">
        <v>0.462379028909497</v>
      </c>
    </row>
    <row r="1165" spans="1:12" x14ac:dyDescent="0.2">
      <c r="A1165" t="s">
        <v>1165</v>
      </c>
      <c r="B1165">
        <v>3.5507970077938399E-2</v>
      </c>
      <c r="C1165">
        <v>4.7517901167316898E-2</v>
      </c>
      <c r="D1165">
        <v>0.14468019279126501</v>
      </c>
      <c r="E1165">
        <v>3.0984412329142699E-2</v>
      </c>
      <c r="F1165">
        <v>-5.6548458721732198E-2</v>
      </c>
      <c r="G1165">
        <v>0.955046176467786</v>
      </c>
      <c r="H1165">
        <v>3.5738064465593501E-2</v>
      </c>
      <c r="I1165">
        <v>6.6116982367940794E-2</v>
      </c>
      <c r="J1165">
        <v>0.18923129156443799</v>
      </c>
      <c r="K1165">
        <v>0.29503056401514599</v>
      </c>
      <c r="L1165">
        <v>1.9028808271175202E-2</v>
      </c>
    </row>
    <row r="1166" spans="1:12" x14ac:dyDescent="0.2">
      <c r="A1166" t="s">
        <v>1166</v>
      </c>
      <c r="B1166">
        <v>0.102334850695881</v>
      </c>
      <c r="C1166">
        <v>-3.5834838178643497E-2</v>
      </c>
      <c r="D1166">
        <v>0.120434715896386</v>
      </c>
      <c r="E1166">
        <v>0.101543498936394</v>
      </c>
      <c r="F1166">
        <v>-3.8629154321328501E-3</v>
      </c>
      <c r="G1166">
        <v>0.94841319350498998</v>
      </c>
      <c r="H1166">
        <v>0.100305650541967</v>
      </c>
      <c r="I1166">
        <v>-7.0110842215236696E-2</v>
      </c>
      <c r="J1166">
        <v>0.194340715010382</v>
      </c>
      <c r="K1166">
        <v>0.26764643553191098</v>
      </c>
      <c r="L1166">
        <v>-3.6602865275337702E-2</v>
      </c>
    </row>
    <row r="1167" spans="1:12" x14ac:dyDescent="0.2">
      <c r="A1167" t="s">
        <v>1167</v>
      </c>
      <c r="B1167">
        <v>0.417021771606298</v>
      </c>
      <c r="C1167">
        <v>1.0501495550462901E-2</v>
      </c>
      <c r="D1167">
        <v>0.98472020233810598</v>
      </c>
      <c r="E1167">
        <v>0.38963583376190902</v>
      </c>
      <c r="F1167">
        <v>-5.6178033832263302E-2</v>
      </c>
      <c r="G1167">
        <v>0.96992401963699004</v>
      </c>
      <c r="H1167">
        <v>0.39600935517841002</v>
      </c>
      <c r="I1167">
        <v>-9.6479395546663696E-3</v>
      </c>
      <c r="J1167">
        <v>0.87576517698769596</v>
      </c>
      <c r="K1167">
        <v>0.99916913617979097</v>
      </c>
      <c r="L1167">
        <v>-1.8441492612155601E-2</v>
      </c>
    </row>
    <row r="1168" spans="1:12" x14ac:dyDescent="0.2">
      <c r="A1168" t="s">
        <v>1168</v>
      </c>
      <c r="B1168">
        <v>8.5896309314586999E-2</v>
      </c>
      <c r="C1168">
        <v>4.3448928783238597E-2</v>
      </c>
      <c r="D1168">
        <v>0.29336668353399298</v>
      </c>
      <c r="E1168">
        <v>7.96627855887522E-2</v>
      </c>
      <c r="F1168">
        <v>2.2958489036337699E-2</v>
      </c>
      <c r="G1168">
        <v>0.95004679361679001</v>
      </c>
      <c r="H1168">
        <v>8.5215289982425294E-2</v>
      </c>
      <c r="I1168">
        <v>0.10698672962714501</v>
      </c>
      <c r="J1168">
        <v>4.4797601423266498E-2</v>
      </c>
      <c r="K1168">
        <v>0.18715083753210299</v>
      </c>
      <c r="L1168">
        <v>5.7798049148907099E-2</v>
      </c>
    </row>
    <row r="1169" spans="1:12" x14ac:dyDescent="0.2">
      <c r="A1169" t="s">
        <v>1169</v>
      </c>
      <c r="B1169">
        <v>8.2158312110483106E-2</v>
      </c>
      <c r="C1169">
        <v>-8.2835793736655006E-2</v>
      </c>
      <c r="D1169">
        <v>1.3875160250249E-3</v>
      </c>
      <c r="E1169">
        <v>7.5108184773381395E-2</v>
      </c>
      <c r="F1169">
        <v>-0.11316558590892201</v>
      </c>
      <c r="G1169">
        <v>0.305541123885333</v>
      </c>
      <c r="H1169">
        <v>9.0616394393026503E-2</v>
      </c>
      <c r="I1169">
        <v>3.55415006231748E-2</v>
      </c>
      <c r="J1169">
        <v>0.41178066001097302</v>
      </c>
      <c r="K1169">
        <v>8.2209087208315202E-3</v>
      </c>
      <c r="L1169">
        <v>-5.3486626340800703E-2</v>
      </c>
    </row>
    <row r="1170" spans="1:12" x14ac:dyDescent="0.2">
      <c r="A1170" t="s">
        <v>1170</v>
      </c>
      <c r="B1170">
        <v>0.45564324921238097</v>
      </c>
      <c r="C1170">
        <v>1.9777013914671501E-2</v>
      </c>
      <c r="D1170">
        <v>0.82972120448216602</v>
      </c>
      <c r="E1170">
        <v>0.420429374127124</v>
      </c>
      <c r="F1170">
        <v>-5.03777838895711E-2</v>
      </c>
      <c r="G1170">
        <v>0.96852993386845898</v>
      </c>
      <c r="H1170">
        <v>0.438338367598818</v>
      </c>
      <c r="I1170">
        <v>5.9987406214430704E-3</v>
      </c>
      <c r="J1170">
        <v>0.98050591864171899</v>
      </c>
      <c r="K1170">
        <v>0.99811107677292799</v>
      </c>
      <c r="L1170">
        <v>-8.2006764511521803E-3</v>
      </c>
    </row>
    <row r="1171" spans="1:12" x14ac:dyDescent="0.2">
      <c r="A1171" t="s">
        <v>1171</v>
      </c>
      <c r="B1171">
        <v>0.31273012701584102</v>
      </c>
      <c r="C1171">
        <v>-3.7689083088806599E-2</v>
      </c>
      <c r="D1171">
        <v>0.68898543963063696</v>
      </c>
      <c r="E1171">
        <v>0.31750392464678201</v>
      </c>
      <c r="F1171">
        <v>-7.5350236746223103E-3</v>
      </c>
      <c r="G1171">
        <v>0.99186683524418795</v>
      </c>
      <c r="H1171">
        <v>0.31145996860282599</v>
      </c>
      <c r="I1171">
        <v>-2.7630402381949599E-2</v>
      </c>
      <c r="J1171">
        <v>0.883920787877846</v>
      </c>
      <c r="K1171">
        <v>0.98530037703071605</v>
      </c>
      <c r="L1171">
        <v>-2.4284836381792799E-2</v>
      </c>
    </row>
    <row r="1172" spans="1:12" x14ac:dyDescent="0.2">
      <c r="A1172" t="s">
        <v>1172</v>
      </c>
      <c r="B1172">
        <v>9.0383792267085206E-2</v>
      </c>
      <c r="C1172">
        <v>-1.2194881463951301E-3</v>
      </c>
      <c r="D1172">
        <v>0.57100024335094401</v>
      </c>
      <c r="E1172">
        <v>8.6047530725801499E-2</v>
      </c>
      <c r="F1172">
        <v>-1.7154923006636E-2</v>
      </c>
      <c r="G1172">
        <v>0.82127500736557102</v>
      </c>
      <c r="H1172">
        <v>9.6811752236919901E-2</v>
      </c>
      <c r="I1172">
        <v>7.3922651987207003E-2</v>
      </c>
      <c r="J1172">
        <v>3.5324266314782797E-2</v>
      </c>
      <c r="K1172">
        <v>0.22375158189490199</v>
      </c>
      <c r="L1172">
        <v>1.8516080278058601E-2</v>
      </c>
    </row>
    <row r="1173" spans="1:12" x14ac:dyDescent="0.2">
      <c r="A1173" t="s">
        <v>1173</v>
      </c>
      <c r="B1173">
        <v>0.14758668515950099</v>
      </c>
      <c r="C1173">
        <v>2.5026760809505999E-2</v>
      </c>
      <c r="D1173">
        <v>0.73112301138358204</v>
      </c>
      <c r="E1173">
        <v>0.12805825242718399</v>
      </c>
      <c r="F1173">
        <v>-9.5958228990974795E-2</v>
      </c>
      <c r="G1173">
        <v>0.84724435564969902</v>
      </c>
      <c r="H1173">
        <v>0.15281553398058301</v>
      </c>
      <c r="I1173">
        <v>4.4545526480879699E-2</v>
      </c>
      <c r="J1173">
        <v>0.39369231132087501</v>
      </c>
      <c r="K1173">
        <v>0.83080277993652596</v>
      </c>
      <c r="L1173">
        <v>-8.7953139001963696E-3</v>
      </c>
    </row>
    <row r="1174" spans="1:12" x14ac:dyDescent="0.2">
      <c r="A1174" t="s">
        <v>1174</v>
      </c>
      <c r="B1174">
        <v>4.61571330373233E-2</v>
      </c>
      <c r="C1174">
        <v>2.3121076710516001E-2</v>
      </c>
      <c r="D1174">
        <v>0.60723914624046404</v>
      </c>
      <c r="E1174">
        <v>4.9807717316588299E-2</v>
      </c>
      <c r="F1174">
        <v>-5.9071906277555503E-3</v>
      </c>
      <c r="G1174">
        <v>0.97937140474781803</v>
      </c>
      <c r="H1174">
        <v>4.9073884853326401E-2</v>
      </c>
      <c r="I1174">
        <v>7.3526358144679699E-2</v>
      </c>
      <c r="J1174">
        <v>0.15967809432348901</v>
      </c>
      <c r="K1174">
        <v>0.58170008638915705</v>
      </c>
      <c r="L1174">
        <v>3.0246748075813401E-2</v>
      </c>
    </row>
    <row r="1175" spans="1:12" x14ac:dyDescent="0.2">
      <c r="A1175" t="s">
        <v>1175</v>
      </c>
      <c r="B1175">
        <v>3.1868748724229401E-2</v>
      </c>
      <c r="C1175">
        <v>1.4161252570472E-2</v>
      </c>
      <c r="D1175">
        <v>0.48779205236416501</v>
      </c>
      <c r="E1175">
        <v>3.1531945294958098E-2</v>
      </c>
      <c r="F1175">
        <v>-3.0723831910457002E-2</v>
      </c>
      <c r="G1175">
        <v>0.90101485065099796</v>
      </c>
      <c r="H1175">
        <v>3.1077770973668099E-2</v>
      </c>
      <c r="I1175">
        <v>-3.6721301771818197E-2</v>
      </c>
      <c r="J1175">
        <v>0.233480677790531</v>
      </c>
      <c r="K1175">
        <v>0.60221203128212097</v>
      </c>
      <c r="L1175">
        <v>-1.7761293703934401E-2</v>
      </c>
    </row>
    <row r="1176" spans="1:12" x14ac:dyDescent="0.2">
      <c r="A1176" t="s">
        <v>1176</v>
      </c>
      <c r="B1176">
        <v>6.5396622108380695E-2</v>
      </c>
      <c r="C1176">
        <v>-1.3475016109530001E-2</v>
      </c>
      <c r="D1176">
        <v>0.67050414865186303</v>
      </c>
      <c r="E1176">
        <v>7.2400544304810702E-2</v>
      </c>
      <c r="F1176">
        <v>7.8386549261157706E-2</v>
      </c>
      <c r="G1176">
        <v>0.80525532177398396</v>
      </c>
      <c r="H1176">
        <v>6.5183169241441893E-2</v>
      </c>
      <c r="I1176">
        <v>-3.47162054560992E-2</v>
      </c>
      <c r="J1176">
        <v>0.52627745501022405</v>
      </c>
      <c r="K1176">
        <v>0.86661695240084502</v>
      </c>
      <c r="L1176">
        <v>1.0065109231842799E-2</v>
      </c>
    </row>
    <row r="1177" spans="1:12" x14ac:dyDescent="0.2">
      <c r="A1177" t="s">
        <v>1177</v>
      </c>
      <c r="B1177">
        <v>6.2528165840468594E-2</v>
      </c>
      <c r="C1177">
        <v>3.9825245562493901E-2</v>
      </c>
      <c r="D1177">
        <v>0.12746938945896599</v>
      </c>
      <c r="E1177">
        <v>6.4399629462721E-2</v>
      </c>
      <c r="F1177">
        <v>0.13375058764775599</v>
      </c>
      <c r="G1177">
        <v>0.86434929942976801</v>
      </c>
      <c r="H1177">
        <v>7.0214310750588399E-2</v>
      </c>
      <c r="I1177">
        <v>0.18250261706521501</v>
      </c>
      <c r="J1177">
        <v>2.1579436654583999E-4</v>
      </c>
      <c r="K1177">
        <v>1.6244693595804001E-3</v>
      </c>
      <c r="L1177">
        <v>0.118692816758488</v>
      </c>
    </row>
    <row r="1178" spans="1:12" x14ac:dyDescent="0.2">
      <c r="A1178" t="s">
        <v>1178</v>
      </c>
      <c r="B1178">
        <v>9.5368439346541593E-3</v>
      </c>
      <c r="C1178">
        <v>0.56862376390640901</v>
      </c>
      <c r="D1178">
        <v>0.62099012619236504</v>
      </c>
      <c r="E1178">
        <v>1.1361661452902299E-2</v>
      </c>
      <c r="F1178">
        <v>0.17891809483087501</v>
      </c>
      <c r="G1178">
        <v>0.93666481846842697</v>
      </c>
      <c r="H1178">
        <v>0</v>
      </c>
      <c r="I1178" t="e">
        <f>-Inf</f>
        <v>#NAME?</v>
      </c>
      <c r="J1178">
        <v>0.25731930361927202</v>
      </c>
      <c r="K1178">
        <v>0.70390732834379399</v>
      </c>
      <c r="L1178" t="e">
        <f>-Inf</f>
        <v>#NAME?</v>
      </c>
    </row>
    <row r="1179" spans="1:12" x14ac:dyDescent="0.2">
      <c r="A1179" t="s">
        <v>1179</v>
      </c>
      <c r="B1179">
        <v>0.103633795870788</v>
      </c>
      <c r="C1179">
        <v>-3.2095502122710902E-2</v>
      </c>
      <c r="D1179">
        <v>0.43258665414269099</v>
      </c>
      <c r="E1179">
        <v>7.8975094711829494E-2</v>
      </c>
      <c r="F1179">
        <v>-0.33862095691431998</v>
      </c>
      <c r="G1179">
        <v>0.305541123885333</v>
      </c>
      <c r="H1179">
        <v>0.10305095384339499</v>
      </c>
      <c r="I1179">
        <v>1.76826293924763E-2</v>
      </c>
      <c r="J1179">
        <v>0.96611392376537997</v>
      </c>
      <c r="K1179">
        <v>0.66095020945932004</v>
      </c>
      <c r="L1179">
        <v>-0.117677943214852</v>
      </c>
    </row>
    <row r="1180" spans="1:12" x14ac:dyDescent="0.2">
      <c r="A1180" t="s">
        <v>1180</v>
      </c>
      <c r="B1180">
        <v>5.3088685015290502E-2</v>
      </c>
      <c r="C1180">
        <v>1.31003209563103E-2</v>
      </c>
      <c r="D1180">
        <v>0.94273042555803599</v>
      </c>
      <c r="E1180">
        <v>5.0811573747353601E-2</v>
      </c>
      <c r="F1180">
        <v>-5.4526942072431001E-2</v>
      </c>
      <c r="G1180">
        <v>0.91600586161957598</v>
      </c>
      <c r="H1180">
        <v>5.4876499647141801E-2</v>
      </c>
      <c r="I1180">
        <v>4.5612185658386602E-2</v>
      </c>
      <c r="J1180">
        <v>0.65823227512771199</v>
      </c>
      <c r="K1180">
        <v>0.980209646165771</v>
      </c>
      <c r="L1180">
        <v>1.3951881807552999E-3</v>
      </c>
    </row>
    <row r="1181" spans="1:12" x14ac:dyDescent="0.2">
      <c r="A1181" t="s">
        <v>1181</v>
      </c>
      <c r="B1181">
        <v>5.7488399201954803E-2</v>
      </c>
      <c r="C1181">
        <v>1.4070956356712801E-3</v>
      </c>
      <c r="D1181">
        <v>0.77342913333017305</v>
      </c>
      <c r="E1181">
        <v>6.3540989486426502E-2</v>
      </c>
      <c r="F1181">
        <v>6.7999117537242804E-2</v>
      </c>
      <c r="G1181">
        <v>0.97238496255732398</v>
      </c>
      <c r="H1181">
        <v>5.5482077607657602E-2</v>
      </c>
      <c r="I1181">
        <v>-9.0100654519144494E-2</v>
      </c>
      <c r="J1181">
        <v>0.32592517291275003</v>
      </c>
      <c r="K1181">
        <v>0.83204293822730901</v>
      </c>
      <c r="L1181">
        <v>-6.8981471154101401E-3</v>
      </c>
    </row>
    <row r="1182" spans="1:12" x14ac:dyDescent="0.2">
      <c r="A1182" t="s">
        <v>1182</v>
      </c>
      <c r="B1182">
        <v>9.0706776149182697E-2</v>
      </c>
      <c r="C1182">
        <v>-8.1082726762781304E-2</v>
      </c>
      <c r="D1182">
        <v>1.2698121987872099E-3</v>
      </c>
      <c r="E1182">
        <v>8.9474671509818401E-2</v>
      </c>
      <c r="F1182">
        <v>-1.03429262542492E-2</v>
      </c>
      <c r="G1182">
        <v>0.86274969712607197</v>
      </c>
      <c r="H1182">
        <v>9.7894763768449605E-2</v>
      </c>
      <c r="I1182">
        <v>4.7909005797921803E-2</v>
      </c>
      <c r="J1182">
        <v>0.64975701603685498</v>
      </c>
      <c r="K1182">
        <v>2.4566663900627801E-2</v>
      </c>
      <c r="L1182">
        <v>-1.45055490730362E-2</v>
      </c>
    </row>
    <row r="1183" spans="1:12" x14ac:dyDescent="0.2">
      <c r="A1183" t="s">
        <v>1183</v>
      </c>
      <c r="B1183">
        <v>0.44922832243301603</v>
      </c>
      <c r="C1183">
        <v>5.3782283900625297E-3</v>
      </c>
      <c r="D1183">
        <v>0.87582798866029998</v>
      </c>
      <c r="E1183">
        <v>0.38033723364546601</v>
      </c>
      <c r="F1183">
        <v>-0.116897109116631</v>
      </c>
      <c r="G1183">
        <v>0.92865372091874598</v>
      </c>
      <c r="H1183">
        <v>0.43747869975170001</v>
      </c>
      <c r="I1183">
        <v>-1.05313486350602E-2</v>
      </c>
      <c r="J1183">
        <v>0.41766273388101499</v>
      </c>
      <c r="K1183">
        <v>0.90447299389327396</v>
      </c>
      <c r="L1183">
        <v>-4.06834097872096E-2</v>
      </c>
    </row>
    <row r="1184" spans="1:12" x14ac:dyDescent="0.2">
      <c r="A1184" t="s">
        <v>1184</v>
      </c>
      <c r="B1184">
        <v>0.25184414115711801</v>
      </c>
      <c r="C1184">
        <v>8.2951587426703499E-2</v>
      </c>
      <c r="D1184">
        <v>5.3831011526022498E-3</v>
      </c>
      <c r="E1184">
        <v>0.24385072094995699</v>
      </c>
      <c r="F1184">
        <v>0.11608559655114099</v>
      </c>
      <c r="G1184">
        <v>0.88773609222769101</v>
      </c>
      <c r="H1184">
        <v>0.25183128999922899</v>
      </c>
      <c r="I1184">
        <v>0.109794994104574</v>
      </c>
      <c r="J1184">
        <v>4.4479911292462003E-2</v>
      </c>
      <c r="K1184">
        <v>9.6099598574705992E-3</v>
      </c>
      <c r="L1184">
        <v>0.102944059360806</v>
      </c>
    </row>
    <row r="1185" spans="1:12" x14ac:dyDescent="0.2">
      <c r="A1185" t="s">
        <v>1185</v>
      </c>
      <c r="B1185">
        <v>7.05294354028531E-2</v>
      </c>
      <c r="C1185">
        <v>2.9165218000274901E-2</v>
      </c>
      <c r="D1185">
        <v>0.48762390829118402</v>
      </c>
      <c r="E1185">
        <v>6.9780992565802696E-2</v>
      </c>
      <c r="F1185">
        <v>2.2607987948697599E-2</v>
      </c>
      <c r="G1185">
        <v>1</v>
      </c>
      <c r="H1185">
        <v>7.0338557363873802E-2</v>
      </c>
      <c r="I1185">
        <v>3.9585602860112402E-2</v>
      </c>
      <c r="J1185">
        <v>0.256795045797378</v>
      </c>
      <c r="K1185">
        <v>0.65565897259387695</v>
      </c>
      <c r="L1185">
        <v>3.0452936269694999E-2</v>
      </c>
    </row>
    <row r="1186" spans="1:12" x14ac:dyDescent="0.2">
      <c r="A1186" t="s">
        <v>1186</v>
      </c>
      <c r="B1186">
        <v>7.0619172842457598E-2</v>
      </c>
      <c r="C1186">
        <v>2.7280386458637E-2</v>
      </c>
      <c r="D1186">
        <v>0.49940155266619501</v>
      </c>
      <c r="E1186">
        <v>7.3220973782771606E-2</v>
      </c>
      <c r="F1186">
        <v>0.12583779975130899</v>
      </c>
      <c r="G1186">
        <v>0.92905987046961003</v>
      </c>
      <c r="H1186">
        <v>6.9790421547533704E-2</v>
      </c>
      <c r="I1186">
        <v>4.8920961134231299E-2</v>
      </c>
      <c r="J1186">
        <v>0.89526504519522698</v>
      </c>
      <c r="K1186">
        <v>0.94062649785560504</v>
      </c>
      <c r="L1186">
        <v>6.73463824480591E-2</v>
      </c>
    </row>
    <row r="1187" spans="1:12" x14ac:dyDescent="0.2">
      <c r="A1187" t="s">
        <v>1187</v>
      </c>
      <c r="B1187">
        <v>0.108249265979071</v>
      </c>
      <c r="C1187">
        <v>2.87547842954597E-2</v>
      </c>
      <c r="D1187">
        <v>0.49603475649310702</v>
      </c>
      <c r="E1187">
        <v>0.112220507415493</v>
      </c>
      <c r="F1187">
        <v>1.4224639719840299E-2</v>
      </c>
      <c r="G1187">
        <v>0.95137078364440797</v>
      </c>
      <c r="H1187">
        <v>0.103120530000753</v>
      </c>
      <c r="I1187">
        <v>-4.72717384339768E-2</v>
      </c>
      <c r="J1187">
        <v>0.25341707271581698</v>
      </c>
      <c r="K1187">
        <v>0.64324141809077795</v>
      </c>
      <c r="L1187">
        <v>-1.43077147289227E-3</v>
      </c>
    </row>
    <row r="1188" spans="1:12" x14ac:dyDescent="0.2">
      <c r="A1188" t="s">
        <v>1188</v>
      </c>
      <c r="B1188">
        <v>0.12284727334069501</v>
      </c>
      <c r="C1188">
        <v>2.7716626646327701E-3</v>
      </c>
      <c r="D1188">
        <v>0.66880218412644599</v>
      </c>
      <c r="E1188">
        <v>0.119711155072997</v>
      </c>
      <c r="F1188">
        <v>1.12947580764701E-2</v>
      </c>
      <c r="G1188">
        <v>0.99101201824327401</v>
      </c>
      <c r="H1188">
        <v>0.128208962090541</v>
      </c>
      <c r="I1188">
        <v>3.6060244168334199E-2</v>
      </c>
      <c r="J1188">
        <v>0.12257167307575</v>
      </c>
      <c r="K1188">
        <v>0.54115968532244696</v>
      </c>
      <c r="L1188">
        <v>1.6708888303145701E-2</v>
      </c>
    </row>
    <row r="1189" spans="1:12" x14ac:dyDescent="0.2">
      <c r="A1189" t="s">
        <v>1189</v>
      </c>
      <c r="B1189">
        <v>0.112087707311013</v>
      </c>
      <c r="C1189">
        <v>-4.7963216919545297E-2</v>
      </c>
      <c r="D1189">
        <v>1.28801954234294E-2</v>
      </c>
      <c r="E1189">
        <v>0.108298652090192</v>
      </c>
      <c r="F1189">
        <v>-5.93073650537927E-2</v>
      </c>
      <c r="G1189">
        <v>0.853479649435821</v>
      </c>
      <c r="H1189">
        <v>0.12118765140692001</v>
      </c>
      <c r="I1189">
        <v>2.61789659340778E-2</v>
      </c>
      <c r="J1189">
        <v>0.596180793062982</v>
      </c>
      <c r="K1189">
        <v>0.122337540506995</v>
      </c>
      <c r="L1189">
        <v>-2.7030538679753399E-2</v>
      </c>
    </row>
    <row r="1190" spans="1:12" x14ac:dyDescent="0.2">
      <c r="A1190" t="s">
        <v>1190</v>
      </c>
      <c r="B1190">
        <v>1.1163666524692299E-2</v>
      </c>
      <c r="C1190">
        <v>-6.51376302104303E-2</v>
      </c>
      <c r="D1190">
        <v>0.85830166327069402</v>
      </c>
      <c r="E1190">
        <v>1.26768140958103E-2</v>
      </c>
      <c r="F1190">
        <v>-0.25962880958518197</v>
      </c>
      <c r="G1190">
        <v>0.90101485065099796</v>
      </c>
      <c r="H1190">
        <v>1.1993095563675501E-2</v>
      </c>
      <c r="I1190">
        <v>-3.7267257716690802E-2</v>
      </c>
      <c r="J1190">
        <v>0.91409623669264195</v>
      </c>
      <c r="K1190">
        <v>0.99462590809472595</v>
      </c>
      <c r="L1190">
        <v>-0.120677899170768</v>
      </c>
    </row>
    <row r="1191" spans="1:12" x14ac:dyDescent="0.2">
      <c r="A1191" t="s">
        <v>1191</v>
      </c>
      <c r="B1191">
        <v>0.87103471001757404</v>
      </c>
      <c r="C1191">
        <v>-4.5592576174533399E-3</v>
      </c>
      <c r="D1191">
        <v>8.0826194563494505E-2</v>
      </c>
      <c r="E1191">
        <v>0.89128954305799601</v>
      </c>
      <c r="F1191">
        <v>6.0756397051301998E-3</v>
      </c>
      <c r="G1191">
        <v>0.51394112589070695</v>
      </c>
      <c r="H1191">
        <v>0.85913884007029895</v>
      </c>
      <c r="I1191">
        <v>-5.5137313262651503E-3</v>
      </c>
      <c r="J1191">
        <v>0.18187666754499099</v>
      </c>
      <c r="K1191">
        <v>0.134630435950755</v>
      </c>
      <c r="L1191">
        <v>-1.3324497461961E-3</v>
      </c>
    </row>
    <row r="1192" spans="1:12" x14ac:dyDescent="0.2">
      <c r="A1192" t="s">
        <v>1192</v>
      </c>
      <c r="B1192">
        <v>3.55821573912583E-2</v>
      </c>
      <c r="C1192">
        <v>-0.204914327685457</v>
      </c>
      <c r="D1192">
        <v>1.03542533998142E-2</v>
      </c>
      <c r="E1192">
        <v>2.8949315575286801E-2</v>
      </c>
      <c r="F1192">
        <v>-0.31995134868969699</v>
      </c>
      <c r="G1192">
        <v>0.49256210196705302</v>
      </c>
      <c r="H1192">
        <v>3.88721526346388E-2</v>
      </c>
      <c r="I1192">
        <v>-5.03554937624777E-2</v>
      </c>
      <c r="J1192">
        <v>0.67495873342041202</v>
      </c>
      <c r="K1192">
        <v>7.8331371649148496E-2</v>
      </c>
      <c r="L1192">
        <v>-0.19174039004587701</v>
      </c>
    </row>
    <row r="1193" spans="1:12" x14ac:dyDescent="0.2">
      <c r="A1193" t="s">
        <v>1193</v>
      </c>
      <c r="B1193">
        <v>0.10078358922087</v>
      </c>
      <c r="C1193">
        <v>0.10671879862849901</v>
      </c>
      <c r="D1193">
        <v>0.33814064518030401</v>
      </c>
      <c r="E1193">
        <v>8.6475122634898399E-2</v>
      </c>
      <c r="F1193">
        <v>0.105820079915573</v>
      </c>
      <c r="G1193">
        <v>0.81811541892103001</v>
      </c>
      <c r="H1193">
        <v>9.3673950436389097E-2</v>
      </c>
      <c r="I1193">
        <v>4.0283675627641596E-3</v>
      </c>
      <c r="J1193">
        <v>0.92508582002250594</v>
      </c>
      <c r="K1193">
        <v>0.84238718458737505</v>
      </c>
      <c r="L1193">
        <v>7.2189082035612098E-2</v>
      </c>
    </row>
    <row r="1194" spans="1:12" x14ac:dyDescent="0.2">
      <c r="A1194" t="s">
        <v>1194</v>
      </c>
      <c r="B1194">
        <v>0.118616406701329</v>
      </c>
      <c r="C1194">
        <v>-5.7677609921965099E-2</v>
      </c>
      <c r="D1194">
        <v>0.24096374994513201</v>
      </c>
      <c r="E1194">
        <v>0.131398035817446</v>
      </c>
      <c r="F1194">
        <v>-2.8514899736379298E-3</v>
      </c>
      <c r="G1194">
        <v>0.96245860700638897</v>
      </c>
      <c r="H1194">
        <v>0.109329867128827</v>
      </c>
      <c r="I1194">
        <v>-6.5024960128251194E-2</v>
      </c>
      <c r="J1194">
        <v>0.26326959644402798</v>
      </c>
      <c r="K1194">
        <v>0.47041973808263898</v>
      </c>
      <c r="L1194">
        <v>-4.1851353341284703E-2</v>
      </c>
    </row>
    <row r="1195" spans="1:12" x14ac:dyDescent="0.2">
      <c r="A1195" t="s">
        <v>1195</v>
      </c>
      <c r="B1195">
        <v>8.7378348247913497E-3</v>
      </c>
      <c r="C1195">
        <v>-0.173237735483148</v>
      </c>
      <c r="D1195">
        <v>0.78977076798345303</v>
      </c>
      <c r="E1195">
        <v>1.0711380276597701E-2</v>
      </c>
      <c r="F1195">
        <v>2.2494637787085599E-2</v>
      </c>
      <c r="G1195">
        <v>0.99937059116552895</v>
      </c>
      <c r="H1195">
        <v>9.4308355177920404E-3</v>
      </c>
      <c r="I1195">
        <v>0.100194288052602</v>
      </c>
      <c r="J1195">
        <v>0.91969415658713105</v>
      </c>
      <c r="K1195">
        <v>0.99568230219799803</v>
      </c>
      <c r="L1195">
        <v>-1.6849603214486801E-2</v>
      </c>
    </row>
    <row r="1196" spans="1:12" x14ac:dyDescent="0.2">
      <c r="A1196" t="s">
        <v>1196</v>
      </c>
      <c r="B1196">
        <v>0.10367663750502</v>
      </c>
      <c r="C1196">
        <v>4.2599384875833902E-2</v>
      </c>
      <c r="D1196">
        <v>0.21123030346543301</v>
      </c>
      <c r="E1196">
        <v>9.2841426999842894E-2</v>
      </c>
      <c r="F1196">
        <v>-3.7959921146663002E-2</v>
      </c>
      <c r="G1196">
        <v>0.96245860700638897</v>
      </c>
      <c r="H1196">
        <v>0.117615729826951</v>
      </c>
      <c r="I1196">
        <v>0.16256087309053999</v>
      </c>
      <c r="J1196">
        <v>2.10006262831642E-4</v>
      </c>
      <c r="K1196">
        <v>2.6332929723587202E-3</v>
      </c>
      <c r="L1196">
        <v>5.57334456065703E-2</v>
      </c>
    </row>
    <row r="1197" spans="1:12" x14ac:dyDescent="0.2">
      <c r="A1197" t="s">
        <v>1197</v>
      </c>
      <c r="B1197">
        <v>2.0203336809176201E-2</v>
      </c>
      <c r="C1197">
        <v>4.0907943580201798E-2</v>
      </c>
      <c r="D1197">
        <v>0.27235780463440601</v>
      </c>
      <c r="E1197">
        <v>2.8425877650330202E-2</v>
      </c>
      <c r="F1197">
        <v>7.1768182092590393E-2</v>
      </c>
      <c r="G1197">
        <v>0.96992401963699004</v>
      </c>
      <c r="H1197">
        <v>2.3461939520333701E-2</v>
      </c>
      <c r="I1197">
        <v>7.2595130732635599E-2</v>
      </c>
      <c r="J1197">
        <v>0.81607026790537296</v>
      </c>
      <c r="K1197">
        <v>0.80015564387157201</v>
      </c>
      <c r="L1197">
        <v>6.17570854684759E-2</v>
      </c>
    </row>
    <row r="1198" spans="1:12" x14ac:dyDescent="0.2">
      <c r="A1198" t="s">
        <v>1198</v>
      </c>
      <c r="B1198">
        <v>2.8432249726612999E-2</v>
      </c>
      <c r="C1198">
        <v>0.188327782827617</v>
      </c>
      <c r="D1198">
        <v>8.1561591307584294E-2</v>
      </c>
      <c r="E1198">
        <v>3.1225767968983E-2</v>
      </c>
      <c r="F1198">
        <v>0.18342278650147001</v>
      </c>
      <c r="G1198">
        <v>0.908557648537762</v>
      </c>
      <c r="H1198">
        <v>3.1255592007157801E-2</v>
      </c>
      <c r="I1198">
        <v>0.27742273800690898</v>
      </c>
      <c r="J1198">
        <v>2.71116266780935E-3</v>
      </c>
      <c r="K1198">
        <v>9.1905551772943506E-3</v>
      </c>
      <c r="L1198">
        <v>0.216391102445332</v>
      </c>
    </row>
    <row r="1199" spans="1:12" x14ac:dyDescent="0.2">
      <c r="A1199" t="s">
        <v>1199</v>
      </c>
      <c r="B1199">
        <v>0.20874299352033401</v>
      </c>
      <c r="C1199">
        <v>-7.3337284948225695E-2</v>
      </c>
      <c r="D1199">
        <v>4.2820257899867403E-2</v>
      </c>
      <c r="E1199">
        <v>0.185189683546994</v>
      </c>
      <c r="F1199">
        <v>-8.7332039207925399E-2</v>
      </c>
      <c r="G1199">
        <v>0.86879160594043603</v>
      </c>
      <c r="H1199">
        <v>0.20388172637229801</v>
      </c>
      <c r="I1199">
        <v>-5.15163535578846E-2</v>
      </c>
      <c r="J1199">
        <v>8.6923663689910599E-2</v>
      </c>
      <c r="K1199">
        <v>7.4938936619964799E-2</v>
      </c>
      <c r="L1199">
        <v>-7.0728559238011898E-2</v>
      </c>
    </row>
    <row r="1200" spans="1:12" x14ac:dyDescent="0.2">
      <c r="A1200" t="s">
        <v>1200</v>
      </c>
      <c r="B1200">
        <v>3.4152328060693203E-2</v>
      </c>
      <c r="C1200">
        <v>-0.27346985850010602</v>
      </c>
      <c r="D1200">
        <v>1.5128758719136E-3</v>
      </c>
      <c r="E1200">
        <v>4.39207616403035E-2</v>
      </c>
      <c r="F1200">
        <v>-0.107845637285625</v>
      </c>
      <c r="G1200">
        <v>0.84724435564969902</v>
      </c>
      <c r="H1200">
        <v>3.1958149452075202E-2</v>
      </c>
      <c r="I1200">
        <v>-0.152282875282615</v>
      </c>
      <c r="J1200">
        <v>0.32271552673811998</v>
      </c>
      <c r="K1200">
        <v>1.6188721142488201E-2</v>
      </c>
      <c r="L1200">
        <v>-0.17786612368944901</v>
      </c>
    </row>
    <row r="1201" spans="1:12" x14ac:dyDescent="0.2">
      <c r="A1201" t="s">
        <v>1201</v>
      </c>
      <c r="B1201">
        <v>0.10263366650801201</v>
      </c>
      <c r="C1201">
        <v>1.47947027886594E-2</v>
      </c>
      <c r="D1201">
        <v>0.90537924515992996</v>
      </c>
      <c r="E1201">
        <v>9.7636046327145801E-2</v>
      </c>
      <c r="F1201">
        <v>-1.19067666841743E-2</v>
      </c>
      <c r="G1201">
        <v>0.96992401963699004</v>
      </c>
      <c r="H1201">
        <v>9.5732191020149099E-2</v>
      </c>
      <c r="I1201">
        <v>-6.6010679743546699E-2</v>
      </c>
      <c r="J1201">
        <v>0.25946121817275403</v>
      </c>
      <c r="K1201">
        <v>0.81407785979487801</v>
      </c>
      <c r="L1201">
        <v>-2.10409145463539E-2</v>
      </c>
    </row>
    <row r="1202" spans="1:12" x14ac:dyDescent="0.2">
      <c r="A1202" t="s">
        <v>1202</v>
      </c>
      <c r="B1202">
        <v>7.3738516385575201E-2</v>
      </c>
      <c r="C1202">
        <v>-0.140299368517045</v>
      </c>
      <c r="D1202">
        <v>1.9064372134569701E-4</v>
      </c>
      <c r="E1202">
        <v>7.4153297682709493E-2</v>
      </c>
      <c r="F1202">
        <v>-4.4264770271453598E-2</v>
      </c>
      <c r="G1202">
        <v>0.73306408930685496</v>
      </c>
      <c r="H1202">
        <v>8.2428355957767693E-2</v>
      </c>
      <c r="I1202">
        <v>1.25337254999465E-2</v>
      </c>
      <c r="J1202">
        <v>0.99225621474463299</v>
      </c>
      <c r="K1202">
        <v>6.84217961764539E-3</v>
      </c>
      <c r="L1202">
        <v>-5.7343471096183998E-2</v>
      </c>
    </row>
    <row r="1203" spans="1:12" x14ac:dyDescent="0.2">
      <c r="A1203" t="s">
        <v>1203</v>
      </c>
      <c r="B1203">
        <v>6.3786407766990294E-2</v>
      </c>
      <c r="C1203">
        <v>3.1395196275534602E-2</v>
      </c>
      <c r="D1203">
        <v>0.51596001182536799</v>
      </c>
      <c r="E1203">
        <v>6.3245492371706E-2</v>
      </c>
      <c r="F1203">
        <v>-2.9437386353243701E-2</v>
      </c>
      <c r="G1203">
        <v>0.96992401963699004</v>
      </c>
      <c r="H1203">
        <v>6.3467406380027694E-2</v>
      </c>
      <c r="I1203">
        <v>-1.3181120995726801E-2</v>
      </c>
      <c r="J1203">
        <v>0.65057366251096904</v>
      </c>
      <c r="K1203">
        <v>0.89591256708441802</v>
      </c>
      <c r="L1203">
        <v>-3.7411036911452998E-3</v>
      </c>
    </row>
    <row r="1204" spans="1:12" x14ac:dyDescent="0.2">
      <c r="A1204" t="s">
        <v>1204</v>
      </c>
      <c r="B1204">
        <v>6.3955969786300595E-2</v>
      </c>
      <c r="C1204">
        <v>-3.9204581593259798E-2</v>
      </c>
      <c r="D1204">
        <v>0.39696176755771501</v>
      </c>
      <c r="E1204">
        <v>7.0621048347874402E-2</v>
      </c>
      <c r="F1204">
        <v>7.3200402990926103E-2</v>
      </c>
      <c r="G1204">
        <v>0.94248921940491104</v>
      </c>
      <c r="H1204">
        <v>6.28294077360569E-2</v>
      </c>
      <c r="I1204">
        <v>-3.7568205530712197E-2</v>
      </c>
      <c r="J1204">
        <v>0.25946121817275403</v>
      </c>
      <c r="K1204">
        <v>0.58749348451140004</v>
      </c>
      <c r="L1204">
        <v>-1.1907947110153E-3</v>
      </c>
    </row>
    <row r="1205" spans="1:12" x14ac:dyDescent="0.2">
      <c r="A1205" t="s">
        <v>1205</v>
      </c>
      <c r="B1205">
        <v>0.12400277488727</v>
      </c>
      <c r="C1205">
        <v>2.0477406502161899E-2</v>
      </c>
      <c r="D1205">
        <v>0.86337350003647995</v>
      </c>
      <c r="E1205">
        <v>0.110608607486859</v>
      </c>
      <c r="F1205">
        <v>5.2211655346607504E-4</v>
      </c>
      <c r="G1205">
        <v>0.92291955196140996</v>
      </c>
      <c r="H1205">
        <v>0.13052642813308801</v>
      </c>
      <c r="I1205">
        <v>5.3013651146126398E-2</v>
      </c>
      <c r="J1205">
        <v>0.12630222868916399</v>
      </c>
      <c r="K1205">
        <v>0.59704712126687198</v>
      </c>
      <c r="L1205">
        <v>2.4671058067251499E-2</v>
      </c>
    </row>
    <row r="1206" spans="1:12" x14ac:dyDescent="0.2">
      <c r="A1206" t="s">
        <v>1206</v>
      </c>
      <c r="B1206">
        <v>0.121561142972894</v>
      </c>
      <c r="C1206">
        <v>8.9300917088133702E-3</v>
      </c>
      <c r="D1206">
        <v>0.66422519110000999</v>
      </c>
      <c r="E1206">
        <v>0.115401901578741</v>
      </c>
      <c r="F1206">
        <v>-3.4445068840718497E-2</v>
      </c>
      <c r="G1206">
        <v>0.93129814868338601</v>
      </c>
      <c r="H1206">
        <v>0.122703736057832</v>
      </c>
      <c r="I1206">
        <v>-2.0690510921316799E-2</v>
      </c>
      <c r="J1206">
        <v>0.72669488336801902</v>
      </c>
      <c r="K1206">
        <v>0.95264087366976502</v>
      </c>
      <c r="L1206">
        <v>-1.5401829351074E-2</v>
      </c>
    </row>
    <row r="1207" spans="1:12" x14ac:dyDescent="0.2">
      <c r="A1207" t="s">
        <v>1207</v>
      </c>
      <c r="B1207">
        <v>6.8904340497260894E-2</v>
      </c>
      <c r="C1207">
        <v>-0.100117892747034</v>
      </c>
      <c r="D1207">
        <v>3.2629851510710202E-3</v>
      </c>
      <c r="E1207">
        <v>6.19721871049305E-2</v>
      </c>
      <c r="F1207">
        <v>-0.170774972486433</v>
      </c>
      <c r="G1207">
        <v>0.29391914383939099</v>
      </c>
      <c r="H1207">
        <v>7.0602612726506503E-2</v>
      </c>
      <c r="I1207">
        <v>-1.7120113573873101E-2</v>
      </c>
      <c r="J1207">
        <v>0.92710474961996003</v>
      </c>
      <c r="K1207">
        <v>2.9077063793289702E-2</v>
      </c>
      <c r="L1207">
        <v>-9.6004326269113399E-2</v>
      </c>
    </row>
    <row r="1208" spans="1:12" x14ac:dyDescent="0.2">
      <c r="A1208" t="s">
        <v>1208</v>
      </c>
      <c r="B1208">
        <v>2.2779955325157E-2</v>
      </c>
      <c r="C1208">
        <v>-9.5526328568769595E-2</v>
      </c>
      <c r="D1208">
        <v>0.42864168374599698</v>
      </c>
      <c r="E1208">
        <v>2.47397479664518E-2</v>
      </c>
      <c r="F1208">
        <v>-8.4713333845389302E-2</v>
      </c>
      <c r="G1208">
        <v>0.90101485065099796</v>
      </c>
      <c r="H1208">
        <v>2.10941121928605E-2</v>
      </c>
      <c r="I1208">
        <v>-0.18822447247614099</v>
      </c>
      <c r="J1208">
        <v>7.2498406705318E-2</v>
      </c>
      <c r="K1208">
        <v>0.30709798160292201</v>
      </c>
      <c r="L1208">
        <v>-0.12282137829676699</v>
      </c>
    </row>
    <row r="1209" spans="1:12" x14ac:dyDescent="0.2">
      <c r="A1209" t="s">
        <v>1209</v>
      </c>
      <c r="B1209">
        <v>5.7847071218812399E-2</v>
      </c>
      <c r="C1209">
        <v>0.31453929416240201</v>
      </c>
      <c r="D1209">
        <v>3.9076855091468004E-3</v>
      </c>
      <c r="E1209">
        <v>6.09182003631554E-2</v>
      </c>
      <c r="F1209">
        <v>0.162511613658989</v>
      </c>
      <c r="G1209">
        <v>0.86501926343905899</v>
      </c>
      <c r="H1209">
        <v>4.1605953955479801E-2</v>
      </c>
      <c r="I1209">
        <v>-5.4159861168151302E-2</v>
      </c>
      <c r="J1209">
        <v>0.75735030870332598</v>
      </c>
      <c r="K1209">
        <v>6.3423609508658399E-2</v>
      </c>
      <c r="L1209">
        <v>0.14096368221774699</v>
      </c>
    </row>
    <row r="1210" spans="1:12" x14ac:dyDescent="0.2">
      <c r="A1210" t="s">
        <v>1210</v>
      </c>
      <c r="B1210">
        <v>3.4068102187298097E-2</v>
      </c>
      <c r="C1210">
        <v>-0.20323009183906299</v>
      </c>
      <c r="D1210">
        <v>1.37866175132476E-2</v>
      </c>
      <c r="E1210">
        <v>4.2912542096132301E-2</v>
      </c>
      <c r="F1210">
        <v>-8.00776185746261E-2</v>
      </c>
      <c r="G1210">
        <v>0.59419218931232298</v>
      </c>
      <c r="H1210">
        <v>3.1771949518658402E-2</v>
      </c>
      <c r="I1210">
        <v>-0.182229511345431</v>
      </c>
      <c r="J1210">
        <v>7.9521133130777605E-2</v>
      </c>
      <c r="K1210">
        <v>2.2961119054295102E-2</v>
      </c>
      <c r="L1210">
        <v>-0.15517907391970701</v>
      </c>
    </row>
    <row r="1211" spans="1:12" x14ac:dyDescent="0.2">
      <c r="A1211" t="s">
        <v>1211</v>
      </c>
      <c r="B1211">
        <v>4.8889902676398998E-2</v>
      </c>
      <c r="C1211">
        <v>5.5212321777223503E-2</v>
      </c>
      <c r="D1211">
        <v>7.4555959039785999E-2</v>
      </c>
      <c r="E1211">
        <v>5.1561956899548102E-2</v>
      </c>
      <c r="F1211">
        <v>-2.02200920450668E-2</v>
      </c>
      <c r="G1211">
        <v>0.94248921940491104</v>
      </c>
      <c r="H1211">
        <v>5.1572818908585297E-2</v>
      </c>
      <c r="I1211">
        <v>7.8036273864087596E-2</v>
      </c>
      <c r="J1211">
        <v>0.377245158186028</v>
      </c>
      <c r="K1211">
        <v>0.29741875984183702</v>
      </c>
      <c r="L1211">
        <v>3.7676167865414799E-2</v>
      </c>
    </row>
    <row r="1212" spans="1:12" x14ac:dyDescent="0.2">
      <c r="A1212" t="s">
        <v>1212</v>
      </c>
      <c r="B1212">
        <v>8.8499528047464901E-2</v>
      </c>
      <c r="C1212">
        <v>-5.9525528313055E-2</v>
      </c>
      <c r="D1212">
        <v>1.2605859534036999E-2</v>
      </c>
      <c r="E1212">
        <v>8.3765956490471097E-2</v>
      </c>
      <c r="F1212">
        <v>-7.3661858160387603E-2</v>
      </c>
      <c r="G1212">
        <v>0.45164618275156099</v>
      </c>
      <c r="H1212">
        <v>8.7670801869831005E-2</v>
      </c>
      <c r="I1212">
        <v>-7.4723874128267101E-2</v>
      </c>
      <c r="J1212">
        <v>2.1996504813934899E-2</v>
      </c>
      <c r="K1212">
        <v>6.3059803566831198E-3</v>
      </c>
      <c r="L1212">
        <v>-6.9303753533903195E-2</v>
      </c>
    </row>
    <row r="1213" spans="1:12" x14ac:dyDescent="0.2">
      <c r="A1213" t="s">
        <v>1213</v>
      </c>
      <c r="B1213">
        <v>3.0160241155005599E-2</v>
      </c>
      <c r="C1213">
        <v>9.1358302601816793E-3</v>
      </c>
      <c r="D1213">
        <v>0.99300536298719599</v>
      </c>
      <c r="E1213">
        <v>3.4689830239568502E-2</v>
      </c>
      <c r="F1213">
        <v>2.4957865653424002E-2</v>
      </c>
      <c r="G1213">
        <v>0.95477893797784896</v>
      </c>
      <c r="H1213">
        <v>3.2920831350150698E-2</v>
      </c>
      <c r="I1213">
        <v>4.7711348716971601E-2</v>
      </c>
      <c r="J1213">
        <v>0.74143609054632698</v>
      </c>
      <c r="K1213">
        <v>0.99438422913200697</v>
      </c>
      <c r="L1213">
        <v>2.7268348210192399E-2</v>
      </c>
    </row>
    <row r="1214" spans="1:12" x14ac:dyDescent="0.2">
      <c r="A1214" t="s">
        <v>1214</v>
      </c>
      <c r="B1214">
        <v>7.0560447450965597E-2</v>
      </c>
      <c r="C1214">
        <v>-2.7173084345306499E-2</v>
      </c>
      <c r="D1214">
        <v>0.79719099297993501</v>
      </c>
      <c r="E1214">
        <v>7.0363931824194106E-2</v>
      </c>
      <c r="F1214">
        <v>9.7182961243913995E-3</v>
      </c>
      <c r="G1214">
        <v>0.95974575492755199</v>
      </c>
      <c r="H1214">
        <v>7.0624692944333198E-2</v>
      </c>
      <c r="I1214">
        <v>-5.05941282996566E-2</v>
      </c>
      <c r="J1214">
        <v>9.7225349895459404E-2</v>
      </c>
      <c r="K1214">
        <v>0.51881332587085105</v>
      </c>
      <c r="L1214">
        <v>-2.2682972173523899E-2</v>
      </c>
    </row>
    <row r="1215" spans="1:12" x14ac:dyDescent="0.2">
      <c r="A1215" t="s">
        <v>1215</v>
      </c>
      <c r="B1215">
        <v>7.3091669571279202E-2</v>
      </c>
      <c r="C1215">
        <v>-5.4345857389635502E-2</v>
      </c>
      <c r="D1215">
        <v>0.229816514015761</v>
      </c>
      <c r="E1215">
        <v>7.8171836876960596E-2</v>
      </c>
      <c r="F1215">
        <v>-3.7932344569055698E-2</v>
      </c>
      <c r="G1215">
        <v>0.95004679361679001</v>
      </c>
      <c r="H1215">
        <v>7.33530846985012E-2</v>
      </c>
      <c r="I1215">
        <v>-2.4638815787839299E-2</v>
      </c>
      <c r="J1215">
        <v>0.69820397412552004</v>
      </c>
      <c r="K1215">
        <v>0.70885729831617195</v>
      </c>
      <c r="L1215">
        <v>-3.8972339248843503E-2</v>
      </c>
    </row>
    <row r="1216" spans="1:12" x14ac:dyDescent="0.2">
      <c r="A1216" t="s">
        <v>1216</v>
      </c>
      <c r="B1216">
        <v>5.2338588549161298E-2</v>
      </c>
      <c r="C1216">
        <v>-4.16629972937844E-2</v>
      </c>
      <c r="D1216">
        <v>0.30086036127124899</v>
      </c>
      <c r="E1216">
        <v>5.2139023391137199E-2</v>
      </c>
      <c r="F1216">
        <v>-6.3397254233081499E-2</v>
      </c>
      <c r="G1216">
        <v>0.93232368757916395</v>
      </c>
      <c r="H1216">
        <v>5.5867740817376901E-2</v>
      </c>
      <c r="I1216">
        <v>-2.91327838826612E-2</v>
      </c>
      <c r="J1216">
        <v>0.69820397412552004</v>
      </c>
      <c r="K1216">
        <v>0.77546595108670702</v>
      </c>
      <c r="L1216">
        <v>-4.4731011803175701E-2</v>
      </c>
    </row>
    <row r="1217" spans="1:12" x14ac:dyDescent="0.2">
      <c r="A1217" t="s">
        <v>1217</v>
      </c>
      <c r="B1217">
        <v>0.154501573976915</v>
      </c>
      <c r="C1217">
        <v>-7.1675525459173198E-3</v>
      </c>
      <c r="D1217">
        <v>0.74166818490200903</v>
      </c>
      <c r="E1217">
        <v>0.16229450856943001</v>
      </c>
      <c r="F1217">
        <v>-2.4906558097395101E-2</v>
      </c>
      <c r="G1217">
        <v>0.95183188094290705</v>
      </c>
      <c r="H1217">
        <v>0.15584470094438599</v>
      </c>
      <c r="I1217">
        <v>-3.81571476102312E-3</v>
      </c>
      <c r="J1217">
        <v>0.49731730364006599</v>
      </c>
      <c r="K1217">
        <v>0.91090212089593803</v>
      </c>
      <c r="L1217">
        <v>-1.19632751347785E-2</v>
      </c>
    </row>
    <row r="1218" spans="1:12" x14ac:dyDescent="0.2">
      <c r="A1218" t="s">
        <v>1218</v>
      </c>
      <c r="B1218">
        <v>0.116901651042051</v>
      </c>
      <c r="C1218">
        <v>2.85205671999866E-2</v>
      </c>
      <c r="D1218">
        <v>0.37775731931166201</v>
      </c>
      <c r="E1218">
        <v>0.110184296646244</v>
      </c>
      <c r="F1218">
        <v>-2.6653788899353801E-2</v>
      </c>
      <c r="G1218">
        <v>0.93109300443099696</v>
      </c>
      <c r="H1218">
        <v>0.113506065303511</v>
      </c>
      <c r="I1218">
        <v>-1.40827761022132E-2</v>
      </c>
      <c r="J1218">
        <v>0.86126969685521804</v>
      </c>
      <c r="K1218">
        <v>0.88073229483643101</v>
      </c>
      <c r="L1218">
        <v>-4.0719992671934702E-3</v>
      </c>
    </row>
    <row r="1219" spans="1:12" x14ac:dyDescent="0.2">
      <c r="A1219" t="s">
        <v>1219</v>
      </c>
      <c r="B1219">
        <v>6.45348563538512E-2</v>
      </c>
      <c r="C1219">
        <v>-5.6857818241243897E-2</v>
      </c>
      <c r="D1219">
        <v>4.94428538517925E-2</v>
      </c>
      <c r="E1219">
        <v>6.0486718026767902E-2</v>
      </c>
      <c r="F1219">
        <v>-9.1119883435739998E-2</v>
      </c>
      <c r="G1219">
        <v>0.75072184797350705</v>
      </c>
      <c r="H1219">
        <v>6.4283809015737506E-2</v>
      </c>
      <c r="I1219">
        <v>-7.2282903632010204E-2</v>
      </c>
      <c r="J1219">
        <v>6.5021021208201094E-2</v>
      </c>
      <c r="K1219">
        <v>6.0787955287857E-2</v>
      </c>
      <c r="L1219">
        <v>-7.3420201769664697E-2</v>
      </c>
    </row>
    <row r="1220" spans="1:12" x14ac:dyDescent="0.2">
      <c r="A1220" t="s">
        <v>1220</v>
      </c>
      <c r="B1220">
        <v>0.160265845934252</v>
      </c>
      <c r="C1220">
        <v>-5.6176793850541903E-2</v>
      </c>
      <c r="D1220">
        <v>2.8565744964550999E-2</v>
      </c>
      <c r="E1220">
        <v>0.162473794549266</v>
      </c>
      <c r="F1220">
        <v>-2.2726265123733099E-2</v>
      </c>
      <c r="G1220">
        <v>0.90330893966160097</v>
      </c>
      <c r="H1220">
        <v>0.172443017083724</v>
      </c>
      <c r="I1220">
        <v>2.6741751908410501E-2</v>
      </c>
      <c r="J1220">
        <v>0.72793706828302296</v>
      </c>
      <c r="K1220">
        <v>0.24182226235638901</v>
      </c>
      <c r="L1220">
        <v>-1.73871023552882E-2</v>
      </c>
    </row>
    <row r="1221" spans="1:12" x14ac:dyDescent="0.2">
      <c r="A1221" t="s">
        <v>1221</v>
      </c>
      <c r="B1221">
        <v>0.110874839446268</v>
      </c>
      <c r="C1221">
        <v>8.6476652791070599E-2</v>
      </c>
      <c r="D1221">
        <v>2.8722909593526101E-2</v>
      </c>
      <c r="E1221">
        <v>0.101370058512916</v>
      </c>
      <c r="F1221">
        <v>0.10312358374653099</v>
      </c>
      <c r="G1221">
        <v>0.66994868988356704</v>
      </c>
      <c r="H1221">
        <v>0.103710575139147</v>
      </c>
      <c r="I1221">
        <v>7.3718491838875397E-2</v>
      </c>
      <c r="J1221">
        <v>0.52790633199162196</v>
      </c>
      <c r="K1221">
        <v>0.16376394299362501</v>
      </c>
      <c r="L1221">
        <v>8.7772909458825696E-2</v>
      </c>
    </row>
    <row r="1222" spans="1:12" x14ac:dyDescent="0.2">
      <c r="A1222" t="s">
        <v>1222</v>
      </c>
      <c r="B1222">
        <v>0.12494682291062401</v>
      </c>
      <c r="C1222">
        <v>-7.5997515035002003E-2</v>
      </c>
      <c r="D1222">
        <v>0.11558908575818801</v>
      </c>
      <c r="E1222">
        <v>0.121736860424643</v>
      </c>
      <c r="F1222">
        <v>-0.111425927854875</v>
      </c>
      <c r="G1222">
        <v>0.88272128191920696</v>
      </c>
      <c r="H1222">
        <v>0.12288741926751</v>
      </c>
      <c r="I1222">
        <v>-4.3492647823794098E-2</v>
      </c>
      <c r="J1222">
        <v>0.46393782769891501</v>
      </c>
      <c r="K1222">
        <v>0.41197958574986598</v>
      </c>
      <c r="L1222">
        <v>-7.6972030237890399E-2</v>
      </c>
    </row>
    <row r="1223" spans="1:12" x14ac:dyDescent="0.2">
      <c r="A1223" t="s">
        <v>1223</v>
      </c>
      <c r="B1223">
        <v>7.4361922058851906E-2</v>
      </c>
      <c r="C1223">
        <v>4.5992073695157402E-3</v>
      </c>
      <c r="D1223">
        <v>0.55504119822106801</v>
      </c>
      <c r="E1223">
        <v>7.6516220028208806E-2</v>
      </c>
      <c r="F1223">
        <v>-4.82719452038744E-2</v>
      </c>
      <c r="G1223">
        <v>0.993525480384996</v>
      </c>
      <c r="H1223">
        <v>7.8018432289352194E-2</v>
      </c>
      <c r="I1223">
        <v>2.2776788662994499E-2</v>
      </c>
      <c r="J1223">
        <v>0.63466373017539501</v>
      </c>
      <c r="K1223">
        <v>0.91030093777286702</v>
      </c>
      <c r="L1223">
        <v>-6.9653163904547198E-3</v>
      </c>
    </row>
    <row r="1224" spans="1:12" x14ac:dyDescent="0.2">
      <c r="A1224" t="s">
        <v>1224</v>
      </c>
      <c r="B1224">
        <v>0.26366809455814699</v>
      </c>
      <c r="C1224">
        <v>8.6836107165114704E-4</v>
      </c>
      <c r="D1224">
        <v>0.98184379972184899</v>
      </c>
      <c r="E1224">
        <v>0.25483103284150399</v>
      </c>
      <c r="F1224">
        <v>2.1993142260943802E-2</v>
      </c>
      <c r="G1224">
        <v>0.86434929942976801</v>
      </c>
      <c r="H1224">
        <v>0.26652387751864198</v>
      </c>
      <c r="I1224">
        <v>3.4459634636163E-2</v>
      </c>
      <c r="J1224">
        <v>0.83635508425795302</v>
      </c>
      <c r="K1224">
        <v>0.99479643530767203</v>
      </c>
      <c r="L1224">
        <v>1.9107045989586E-2</v>
      </c>
    </row>
    <row r="1225" spans="1:12" x14ac:dyDescent="0.2">
      <c r="A1225" t="s">
        <v>1225</v>
      </c>
      <c r="B1225">
        <v>3.8445984979780502E-2</v>
      </c>
      <c r="C1225">
        <v>-3.8502671694167802E-2</v>
      </c>
      <c r="D1225">
        <v>0.44351588190322</v>
      </c>
      <c r="E1225">
        <v>3.4690930098209199E-2</v>
      </c>
      <c r="F1225">
        <v>-3.2074409664542503E-2</v>
      </c>
      <c r="G1225">
        <v>0.98018776841639499</v>
      </c>
      <c r="H1225">
        <v>4.0785673021374903E-2</v>
      </c>
      <c r="I1225">
        <v>0.1147962190401</v>
      </c>
      <c r="J1225">
        <v>8.9873879187445701E-4</v>
      </c>
      <c r="K1225">
        <v>1.54874875726042E-2</v>
      </c>
      <c r="L1225">
        <v>1.47397125604632E-2</v>
      </c>
    </row>
    <row r="1226" spans="1:12" x14ac:dyDescent="0.2">
      <c r="A1226" t="s">
        <v>1226</v>
      </c>
      <c r="B1226">
        <v>0.17930593607306</v>
      </c>
      <c r="C1226">
        <v>-2.6717317054852799E-4</v>
      </c>
      <c r="D1226">
        <v>0.34908146571263998</v>
      </c>
      <c r="E1226">
        <v>0.173942714819427</v>
      </c>
      <c r="F1226">
        <v>-2.44297818835046E-2</v>
      </c>
      <c r="G1226">
        <v>0.91600586161957598</v>
      </c>
      <c r="H1226">
        <v>0.18065753424657499</v>
      </c>
      <c r="I1226">
        <v>1.04467874351163E-2</v>
      </c>
      <c r="J1226">
        <v>0.70198581638694602</v>
      </c>
      <c r="K1226">
        <v>0.81034529505910002</v>
      </c>
      <c r="L1226">
        <v>-4.7500558729789404E-3</v>
      </c>
    </row>
    <row r="1227" spans="1:12" x14ac:dyDescent="0.2">
      <c r="A1227" t="s">
        <v>1227</v>
      </c>
      <c r="B1227">
        <v>0.194517192086511</v>
      </c>
      <c r="C1227">
        <v>-2.7675039376049398E-2</v>
      </c>
      <c r="D1227">
        <v>0.43420644848367002</v>
      </c>
      <c r="E1227">
        <v>0.19171822655798201</v>
      </c>
      <c r="F1227">
        <v>-4.66784599428113E-2</v>
      </c>
      <c r="G1227">
        <v>0.853479649435821</v>
      </c>
      <c r="H1227">
        <v>0.19267031132353399</v>
      </c>
      <c r="I1227">
        <v>-7.8634499843912905E-3</v>
      </c>
      <c r="J1227">
        <v>0.67165906459587998</v>
      </c>
      <c r="K1227">
        <v>0.83574717637808704</v>
      </c>
      <c r="L1227">
        <v>-2.74056497677507E-2</v>
      </c>
    </row>
    <row r="1228" spans="1:12" x14ac:dyDescent="0.2">
      <c r="A1228" t="s">
        <v>1228</v>
      </c>
      <c r="B1228">
        <v>5.3398058252427098E-2</v>
      </c>
      <c r="C1228">
        <v>-0.117954046597484</v>
      </c>
      <c r="D1228">
        <v>4.9205400282563497E-2</v>
      </c>
      <c r="E1228">
        <v>4.6380027739251102E-2</v>
      </c>
      <c r="F1228">
        <v>0.103732787094691</v>
      </c>
      <c r="G1228">
        <v>0.90101485065099796</v>
      </c>
      <c r="H1228">
        <v>7.2843273231622693E-2</v>
      </c>
      <c r="I1228">
        <v>0.153163380742321</v>
      </c>
      <c r="J1228">
        <v>0.62530821607231402</v>
      </c>
      <c r="K1228">
        <v>0.30532316301217399</v>
      </c>
      <c r="L1228">
        <v>4.6314040413176001E-2</v>
      </c>
    </row>
    <row r="1229" spans="1:12" x14ac:dyDescent="0.2">
      <c r="A1229" t="s">
        <v>1229</v>
      </c>
      <c r="B1229">
        <v>0.25039210902373599</v>
      </c>
      <c r="C1229">
        <v>7.3075190092715099E-3</v>
      </c>
      <c r="D1229">
        <v>0.760356822631717</v>
      </c>
      <c r="E1229">
        <v>0.249542700834047</v>
      </c>
      <c r="F1229">
        <v>-5.4601189470137902E-3</v>
      </c>
      <c r="G1229">
        <v>0.92401010639797998</v>
      </c>
      <c r="H1229">
        <v>0.245358913686961</v>
      </c>
      <c r="I1229">
        <v>-5.4018120782105697E-3</v>
      </c>
      <c r="J1229">
        <v>0.88160129209214999</v>
      </c>
      <c r="K1229">
        <v>0.98715336480623195</v>
      </c>
      <c r="L1229">
        <v>-1.1848040053176201E-3</v>
      </c>
    </row>
    <row r="1230" spans="1:12" x14ac:dyDescent="0.2">
      <c r="A1230" t="s">
        <v>1230</v>
      </c>
      <c r="B1230">
        <v>1.2186420309448699E-2</v>
      </c>
      <c r="C1230">
        <v>0.22313359527562601</v>
      </c>
      <c r="D1230">
        <v>0.26775682466735501</v>
      </c>
      <c r="E1230">
        <v>1.3776225527014199E-2</v>
      </c>
      <c r="F1230">
        <v>0.67767867518945701</v>
      </c>
      <c r="G1230">
        <v>0.79578519583403295</v>
      </c>
      <c r="H1230">
        <v>8.8002603775474402E-3</v>
      </c>
      <c r="I1230">
        <v>-2.5427077654132602E-2</v>
      </c>
      <c r="J1230">
        <v>0.63927676760900098</v>
      </c>
      <c r="K1230">
        <v>0.67843039393391802</v>
      </c>
      <c r="L1230">
        <v>0.29179506427031698</v>
      </c>
    </row>
    <row r="1231" spans="1:12" x14ac:dyDescent="0.2">
      <c r="A1231" t="s">
        <v>1231</v>
      </c>
      <c r="B1231">
        <v>0.27174129283038601</v>
      </c>
      <c r="C1231">
        <v>1.8340980237600401E-2</v>
      </c>
      <c r="D1231">
        <v>0.70601154288099799</v>
      </c>
      <c r="E1231">
        <v>0.26776319038313701</v>
      </c>
      <c r="F1231">
        <v>-2.2977724243949701E-3</v>
      </c>
      <c r="G1231">
        <v>0.94248921940491104</v>
      </c>
      <c r="H1231">
        <v>0.26433111582987101</v>
      </c>
      <c r="I1231">
        <v>-3.7376934791152798E-3</v>
      </c>
      <c r="J1231">
        <v>0.866205590734764</v>
      </c>
      <c r="K1231">
        <v>0.98144958110799696</v>
      </c>
      <c r="L1231">
        <v>4.1018381113633803E-3</v>
      </c>
    </row>
    <row r="1232" spans="1:12" x14ac:dyDescent="0.2">
      <c r="A1232" t="s">
        <v>1232</v>
      </c>
      <c r="B1232">
        <v>3.8624568649294901E-2</v>
      </c>
      <c r="C1232">
        <v>-1.66495767617705E-2</v>
      </c>
      <c r="D1232">
        <v>0.83055638608228999</v>
      </c>
      <c r="E1232">
        <v>3.6686320861523999E-2</v>
      </c>
      <c r="F1232">
        <v>-5.1602159127500699E-2</v>
      </c>
      <c r="G1232">
        <v>0.96992401963699004</v>
      </c>
      <c r="H1232">
        <v>3.7868289722758103E-2</v>
      </c>
      <c r="I1232">
        <v>9.8678751943990697E-3</v>
      </c>
      <c r="J1232">
        <v>0.69820397412552004</v>
      </c>
      <c r="K1232">
        <v>0.979241272622144</v>
      </c>
      <c r="L1232">
        <v>-1.94612868982907E-2</v>
      </c>
    </row>
    <row r="1233" spans="1:12" x14ac:dyDescent="0.2">
      <c r="A1233" t="s">
        <v>1233</v>
      </c>
      <c r="B1233">
        <v>5.8225184145913697E-2</v>
      </c>
      <c r="C1233">
        <v>-6.5614980259744396E-2</v>
      </c>
      <c r="D1233">
        <v>0.282752228751251</v>
      </c>
      <c r="E1233">
        <v>4.99159399605704E-2</v>
      </c>
      <c r="F1233">
        <v>6.6572566888390703E-3</v>
      </c>
      <c r="G1233">
        <v>0.97238496255732398</v>
      </c>
      <c r="H1233">
        <v>6.18052951777356E-2</v>
      </c>
      <c r="I1233">
        <v>-8.8660267888995697E-3</v>
      </c>
      <c r="J1233">
        <v>0.72307956881351398</v>
      </c>
      <c r="K1233">
        <v>0.77936498578779601</v>
      </c>
      <c r="L1233">
        <v>-2.2607916786601599E-2</v>
      </c>
    </row>
    <row r="1234" spans="1:12" x14ac:dyDescent="0.2">
      <c r="A1234" t="s">
        <v>1234</v>
      </c>
      <c r="B1234">
        <v>0.112899762937783</v>
      </c>
      <c r="C1234">
        <v>4.5224689625826603E-3</v>
      </c>
      <c r="D1234">
        <v>0.90755103451602603</v>
      </c>
      <c r="E1234">
        <v>0.122283848459095</v>
      </c>
      <c r="F1234">
        <v>4.4750364791856401E-2</v>
      </c>
      <c r="G1234">
        <v>0.97238496255732398</v>
      </c>
      <c r="H1234">
        <v>0.102902893948204</v>
      </c>
      <c r="I1234">
        <v>-7.3473725350860303E-2</v>
      </c>
      <c r="J1234">
        <v>0.46278257800292799</v>
      </c>
      <c r="K1234">
        <v>0.93788086756730804</v>
      </c>
      <c r="L1234">
        <v>-8.0669638654737499E-3</v>
      </c>
    </row>
    <row r="1235" spans="1:12" x14ac:dyDescent="0.2">
      <c r="A1235" t="s">
        <v>1235</v>
      </c>
      <c r="B1235">
        <v>6.7453076120959398E-3</v>
      </c>
      <c r="C1235">
        <v>-9.6589973126443199E-2</v>
      </c>
      <c r="D1235">
        <v>0.60053220011046005</v>
      </c>
      <c r="E1235">
        <v>7.2340980187695497E-3</v>
      </c>
      <c r="F1235">
        <v>-0.53948487020333302</v>
      </c>
      <c r="G1235">
        <v>0.94809453557302004</v>
      </c>
      <c r="H1235">
        <v>7.2340980187695497E-3</v>
      </c>
      <c r="I1235">
        <v>-0.55431228788097098</v>
      </c>
      <c r="J1235">
        <v>0.466165125841904</v>
      </c>
      <c r="K1235">
        <v>0.85097732388678204</v>
      </c>
      <c r="L1235">
        <v>-0.39679571040358202</v>
      </c>
    </row>
    <row r="1236" spans="1:12" x14ac:dyDescent="0.2">
      <c r="A1236" t="s">
        <v>1236</v>
      </c>
      <c r="B1236">
        <v>0.26065865196299998</v>
      </c>
      <c r="C1236">
        <v>-3.49282046252649E-2</v>
      </c>
      <c r="D1236">
        <v>2.04747603422029E-2</v>
      </c>
      <c r="E1236">
        <v>0.26080930428756499</v>
      </c>
      <c r="F1236">
        <v>1.10423678009899E-2</v>
      </c>
      <c r="G1236">
        <v>0.97044284230755495</v>
      </c>
      <c r="H1236">
        <v>0.26957726957727002</v>
      </c>
      <c r="I1236">
        <v>-1.38810471083673E-2</v>
      </c>
      <c r="J1236">
        <v>0.973697724909941</v>
      </c>
      <c r="K1236">
        <v>0.24624044687653401</v>
      </c>
      <c r="L1236">
        <v>-1.2588961310880799E-2</v>
      </c>
    </row>
    <row r="1237" spans="1:12" x14ac:dyDescent="0.2">
      <c r="A1237" t="s">
        <v>1237</v>
      </c>
      <c r="B1237">
        <v>2.4995581477553899E-2</v>
      </c>
      <c r="C1237">
        <v>-3.8500992648117301E-2</v>
      </c>
      <c r="D1237">
        <v>0.568373611920033</v>
      </c>
      <c r="E1237">
        <v>2.7863202545069E-2</v>
      </c>
      <c r="F1237">
        <v>0.17129834285101</v>
      </c>
      <c r="G1237">
        <v>0.91847275817498497</v>
      </c>
      <c r="H1237">
        <v>2.9374337221633101E-2</v>
      </c>
      <c r="I1237">
        <v>0.106247629502265</v>
      </c>
      <c r="J1237">
        <v>0.240730459348897</v>
      </c>
      <c r="K1237">
        <v>0.65662961570701395</v>
      </c>
      <c r="L1237">
        <v>7.9681659901719201E-2</v>
      </c>
    </row>
    <row r="1238" spans="1:12" x14ac:dyDescent="0.2">
      <c r="A1238" t="s">
        <v>1238</v>
      </c>
      <c r="B1238">
        <v>0.13676036066375599</v>
      </c>
      <c r="C1238">
        <v>-7.2560988983573996E-3</v>
      </c>
      <c r="D1238">
        <v>0.97012955429438097</v>
      </c>
      <c r="E1238">
        <v>0.12937950278436</v>
      </c>
      <c r="F1238">
        <v>1.10847632987489E-2</v>
      </c>
      <c r="G1238">
        <v>0.92905987046961003</v>
      </c>
      <c r="H1238">
        <v>0.13296368906582601</v>
      </c>
      <c r="I1238">
        <v>-1.59200324580955E-2</v>
      </c>
      <c r="J1238">
        <v>0.79542592920345601</v>
      </c>
      <c r="K1238">
        <v>0.99520416167293502</v>
      </c>
      <c r="L1238">
        <v>-4.0304560192346702E-3</v>
      </c>
    </row>
    <row r="1239" spans="1:12" x14ac:dyDescent="0.2">
      <c r="A1239" t="s">
        <v>1239</v>
      </c>
      <c r="B1239">
        <v>4.3112214733357003E-2</v>
      </c>
      <c r="C1239">
        <v>1.75163801328573E-2</v>
      </c>
      <c r="D1239">
        <v>0.94807530007775098</v>
      </c>
      <c r="E1239">
        <v>4.2166252808324499E-2</v>
      </c>
      <c r="F1239">
        <v>-2.8309992864820499E-2</v>
      </c>
      <c r="G1239">
        <v>0.98101822898138802</v>
      </c>
      <c r="H1239">
        <v>4.6872413385361203E-2</v>
      </c>
      <c r="I1239">
        <v>0.138025278754702</v>
      </c>
      <c r="J1239">
        <v>0.14720050648778399</v>
      </c>
      <c r="K1239">
        <v>0.67980392044502003</v>
      </c>
      <c r="L1239">
        <v>4.2410555340912898E-2</v>
      </c>
    </row>
    <row r="1240" spans="1:12" x14ac:dyDescent="0.2">
      <c r="A1240" t="s">
        <v>1240</v>
      </c>
      <c r="B1240">
        <v>5.0159586176535299E-2</v>
      </c>
      <c r="C1240">
        <v>-8.1289261169309304E-2</v>
      </c>
      <c r="D1240">
        <v>0.20009570980632299</v>
      </c>
      <c r="E1240">
        <v>5.3296279991195301E-2</v>
      </c>
      <c r="F1240">
        <v>-9.5806813783434197E-2</v>
      </c>
      <c r="G1240">
        <v>0.64312345839125695</v>
      </c>
      <c r="H1240">
        <v>5.0645682001614199E-2</v>
      </c>
      <c r="I1240">
        <v>-0.11459267107653801</v>
      </c>
      <c r="J1240">
        <v>6.5472956067921806E-2</v>
      </c>
      <c r="K1240">
        <v>0.14478286849934599</v>
      </c>
      <c r="L1240">
        <v>-9.7229582009760507E-2</v>
      </c>
    </row>
    <row r="1241" spans="1:12" x14ac:dyDescent="0.2">
      <c r="A1241" t="s">
        <v>1241</v>
      </c>
      <c r="B1241">
        <v>6.3332564946178005E-2</v>
      </c>
      <c r="C1241">
        <v>9.1386593357402304E-2</v>
      </c>
      <c r="D1241">
        <v>2.5031950738419999E-2</v>
      </c>
      <c r="E1241">
        <v>6.0398723080254603E-2</v>
      </c>
      <c r="F1241">
        <v>7.0698039091731599E-2</v>
      </c>
      <c r="G1241">
        <v>0.91090148130345605</v>
      </c>
      <c r="H1241">
        <v>6.89522691869765E-2</v>
      </c>
      <c r="I1241">
        <v>0.21191955262252701</v>
      </c>
      <c r="J1241" s="1">
        <v>5.3920035814983099E-5</v>
      </c>
      <c r="K1241">
        <v>1.3181151007834801E-4</v>
      </c>
      <c r="L1241">
        <v>0.124668061690554</v>
      </c>
    </row>
    <row r="1242" spans="1:12" x14ac:dyDescent="0.2">
      <c r="A1242" t="s">
        <v>1242</v>
      </c>
      <c r="B1242">
        <v>0.16448196982548099</v>
      </c>
      <c r="C1242">
        <v>3.9505815423585703E-3</v>
      </c>
      <c r="D1242">
        <v>0.99463974649458697</v>
      </c>
      <c r="E1242">
        <v>0.16660241087722</v>
      </c>
      <c r="F1242">
        <v>3.1193418441776998E-3</v>
      </c>
      <c r="G1242">
        <v>0.955046176467786</v>
      </c>
      <c r="H1242">
        <v>0.157221065618012</v>
      </c>
      <c r="I1242">
        <v>-3.3338381082230702E-2</v>
      </c>
      <c r="J1242">
        <v>0.44740525596332398</v>
      </c>
      <c r="K1242">
        <v>0.94424388668288595</v>
      </c>
      <c r="L1242">
        <v>-8.7561525652314794E-3</v>
      </c>
    </row>
    <row r="1243" spans="1:12" x14ac:dyDescent="0.2">
      <c r="A1243" t="s">
        <v>1243</v>
      </c>
      <c r="B1243">
        <v>0.139772780333969</v>
      </c>
      <c r="C1243">
        <v>-4.7659667621615803E-2</v>
      </c>
      <c r="D1243">
        <v>4.3358159141214998E-2</v>
      </c>
      <c r="E1243">
        <v>0.13207187986020599</v>
      </c>
      <c r="F1243">
        <v>6.3308105672815803E-3</v>
      </c>
      <c r="G1243">
        <v>0.995918414226866</v>
      </c>
      <c r="H1243">
        <v>0.14163694420798201</v>
      </c>
      <c r="I1243">
        <v>-3.01049457142709E-2</v>
      </c>
      <c r="J1243">
        <v>9.6023525347185598E-2</v>
      </c>
      <c r="K1243">
        <v>8.9276085984343598E-2</v>
      </c>
      <c r="L1243">
        <v>-2.3811267589535001E-2</v>
      </c>
    </row>
    <row r="1244" spans="1:12" x14ac:dyDescent="0.2">
      <c r="A1244" t="s">
        <v>1244</v>
      </c>
      <c r="B1244">
        <v>6.9778931084385404E-2</v>
      </c>
      <c r="C1244">
        <v>-3.4256823513260599E-2</v>
      </c>
      <c r="D1244">
        <v>0.150986980401563</v>
      </c>
      <c r="E1244">
        <v>6.5372523579020902E-2</v>
      </c>
      <c r="F1244">
        <v>-7.4055645089168398E-2</v>
      </c>
      <c r="G1244">
        <v>0.86472548435583096</v>
      </c>
      <c r="H1244">
        <v>7.3771146264783705E-2</v>
      </c>
      <c r="I1244">
        <v>4.5555010145485901E-2</v>
      </c>
      <c r="J1244">
        <v>0.54496920402209903</v>
      </c>
      <c r="K1244">
        <v>0.50770619137641104</v>
      </c>
      <c r="L1244">
        <v>-2.0919152818981001E-2</v>
      </c>
    </row>
    <row r="1245" spans="1:12" x14ac:dyDescent="0.2">
      <c r="A1245" t="s">
        <v>1245</v>
      </c>
      <c r="B1245">
        <v>7.7893501540267002E-2</v>
      </c>
      <c r="C1245">
        <v>-6.5832393644439302E-3</v>
      </c>
      <c r="D1245">
        <v>0.39226252017784902</v>
      </c>
      <c r="E1245">
        <v>7.6824744860537697E-2</v>
      </c>
      <c r="F1245">
        <v>3.9495570073073E-2</v>
      </c>
      <c r="G1245">
        <v>0.922999439745955</v>
      </c>
      <c r="H1245">
        <v>7.1648609568515695E-2</v>
      </c>
      <c r="I1245">
        <v>-8.6726284647979796E-2</v>
      </c>
      <c r="J1245">
        <v>7.0814148439574502E-3</v>
      </c>
      <c r="K1245">
        <v>6.3492512045181304E-2</v>
      </c>
      <c r="L1245">
        <v>-1.7937984646450199E-2</v>
      </c>
    </row>
    <row r="1246" spans="1:12" x14ac:dyDescent="0.2">
      <c r="A1246" t="s">
        <v>1246</v>
      </c>
      <c r="B1246">
        <v>0.10732806022206</v>
      </c>
      <c r="C1246">
        <v>-9.2672518727436801E-2</v>
      </c>
      <c r="D1246">
        <v>1.3268568822812001E-3</v>
      </c>
      <c r="E1246">
        <v>9.7695199444160705E-2</v>
      </c>
      <c r="F1246">
        <v>-0.15547789877596299</v>
      </c>
      <c r="G1246">
        <v>0.62445985203159005</v>
      </c>
      <c r="H1246">
        <v>0.115019164492544</v>
      </c>
      <c r="I1246">
        <v>4.4365262283364397E-2</v>
      </c>
      <c r="J1246">
        <v>0.84091118972659695</v>
      </c>
      <c r="K1246">
        <v>2.4169547589567301E-2</v>
      </c>
      <c r="L1246">
        <v>-6.7928385073345102E-2</v>
      </c>
    </row>
    <row r="1247" spans="1:12" x14ac:dyDescent="0.2">
      <c r="A1247" t="s">
        <v>1247</v>
      </c>
      <c r="B1247">
        <v>8.6381507652901299E-2</v>
      </c>
      <c r="C1247">
        <v>-2.51038755628177E-2</v>
      </c>
      <c r="D1247">
        <v>0.17591492721819499</v>
      </c>
      <c r="E1247">
        <v>7.9643909472760302E-2</v>
      </c>
      <c r="F1247">
        <v>-4.6579152008607697E-2</v>
      </c>
      <c r="G1247">
        <v>0.85780153132452597</v>
      </c>
      <c r="H1247">
        <v>8.5988339289072804E-2</v>
      </c>
      <c r="I1247">
        <v>-3.4069203954671498E-3</v>
      </c>
      <c r="J1247">
        <v>0.82855239320981899</v>
      </c>
      <c r="K1247">
        <v>0.65524691398538903</v>
      </c>
      <c r="L1247">
        <v>-2.5029982655630799E-2</v>
      </c>
    </row>
    <row r="1248" spans="1:12" x14ac:dyDescent="0.2">
      <c r="A1248" t="s">
        <v>1248</v>
      </c>
      <c r="B1248">
        <v>0.10428846765859601</v>
      </c>
      <c r="C1248">
        <v>-0.120108227098347</v>
      </c>
      <c r="D1248">
        <v>3.8209288233315001E-3</v>
      </c>
      <c r="E1248">
        <v>9.9319881140110797E-2</v>
      </c>
      <c r="F1248">
        <v>-0.11023562191075099</v>
      </c>
      <c r="G1248">
        <v>0.73306408930685496</v>
      </c>
      <c r="H1248">
        <v>0.11524474624271901</v>
      </c>
      <c r="I1248">
        <v>8.7315980838638602E-4</v>
      </c>
      <c r="J1248">
        <v>0.98750330473137204</v>
      </c>
      <c r="K1248">
        <v>6.7043341620297001E-2</v>
      </c>
      <c r="L1248">
        <v>-7.6490229733570503E-2</v>
      </c>
    </row>
    <row r="1249" spans="1:12" x14ac:dyDescent="0.2">
      <c r="A1249" t="s">
        <v>1249</v>
      </c>
      <c r="B1249">
        <v>8.0885851408239506E-2</v>
      </c>
      <c r="C1249">
        <v>-7.7901770014517396E-2</v>
      </c>
      <c r="D1249">
        <v>1.4165032932257401E-2</v>
      </c>
      <c r="E1249">
        <v>8.4813717276403897E-2</v>
      </c>
      <c r="F1249">
        <v>-8.9842550813551303E-2</v>
      </c>
      <c r="G1249">
        <v>0.86501926343905899</v>
      </c>
      <c r="H1249">
        <v>8.1440510544988201E-2</v>
      </c>
      <c r="I1249">
        <v>-6.6402969244808097E-2</v>
      </c>
      <c r="J1249">
        <v>0.60843273093408401</v>
      </c>
      <c r="K1249">
        <v>0.13343379917638501</v>
      </c>
      <c r="L1249">
        <v>-7.80490966909589E-2</v>
      </c>
    </row>
    <row r="1250" spans="1:12" x14ac:dyDescent="0.2">
      <c r="A1250" t="s">
        <v>1250</v>
      </c>
      <c r="B1250">
        <v>0.124678663239075</v>
      </c>
      <c r="C1250">
        <v>1.10677109202018E-2</v>
      </c>
      <c r="D1250">
        <v>0.71798942714701797</v>
      </c>
      <c r="E1250">
        <v>0.110893033350157</v>
      </c>
      <c r="F1250">
        <v>1.53598024236602E-4</v>
      </c>
      <c r="G1250">
        <v>0.96992401963699004</v>
      </c>
      <c r="H1250">
        <v>0.123364785721383</v>
      </c>
      <c r="I1250">
        <v>1.9838437336778401E-2</v>
      </c>
      <c r="J1250">
        <v>0.96796217091941805</v>
      </c>
      <c r="K1250">
        <v>0.99237060063860105</v>
      </c>
      <c r="L1250">
        <v>1.03532487604056E-2</v>
      </c>
    </row>
    <row r="1251" spans="1:12" x14ac:dyDescent="0.2">
      <c r="A1251" t="s">
        <v>1251</v>
      </c>
      <c r="B1251">
        <v>7.8357368183866599E-2</v>
      </c>
      <c r="C1251">
        <v>7.8501973678718306E-2</v>
      </c>
      <c r="D1251">
        <v>0.29281628808482602</v>
      </c>
      <c r="E1251">
        <v>7.3994792449051106E-2</v>
      </c>
      <c r="F1251">
        <v>-8.7362338528098396E-2</v>
      </c>
      <c r="G1251">
        <v>0.92865372091874598</v>
      </c>
      <c r="H1251">
        <v>6.83115517500376E-2</v>
      </c>
      <c r="I1251">
        <v>6.7240094266960801E-2</v>
      </c>
      <c r="J1251">
        <v>0.83215085829795199</v>
      </c>
      <c r="K1251">
        <v>0.81236014666659195</v>
      </c>
      <c r="L1251">
        <v>1.9459909805860199E-2</v>
      </c>
    </row>
    <row r="1252" spans="1:12" x14ac:dyDescent="0.2">
      <c r="A1252" t="s">
        <v>1252</v>
      </c>
      <c r="B1252">
        <v>7.6910811098118495E-2</v>
      </c>
      <c r="C1252">
        <v>-1.43143960433618E-2</v>
      </c>
      <c r="D1252">
        <v>0.75312368798503704</v>
      </c>
      <c r="E1252">
        <v>7.4518975231210802E-2</v>
      </c>
      <c r="F1252">
        <v>-8.1449111930911894E-2</v>
      </c>
      <c r="G1252">
        <v>0.69915185557430803</v>
      </c>
      <c r="H1252">
        <v>8.7685462193807004E-2</v>
      </c>
      <c r="I1252">
        <v>6.6471840225789794E-2</v>
      </c>
      <c r="J1252">
        <v>0.36241660797622</v>
      </c>
      <c r="K1252">
        <v>0.76869273660864401</v>
      </c>
      <c r="L1252">
        <v>-9.7638892494946294E-3</v>
      </c>
    </row>
    <row r="1253" spans="1:12" x14ac:dyDescent="0.2">
      <c r="A1253" t="s">
        <v>1253</v>
      </c>
      <c r="B1253">
        <v>2.9636680945581501E-2</v>
      </c>
      <c r="C1253">
        <v>2.7287669169775899E-2</v>
      </c>
      <c r="D1253">
        <v>0.94831327512503505</v>
      </c>
      <c r="E1253">
        <v>3.1826114548627597E-2</v>
      </c>
      <c r="F1253">
        <v>4.7521487898517699E-2</v>
      </c>
      <c r="G1253">
        <v>0.95004679361679001</v>
      </c>
      <c r="H1253">
        <v>2.6701570680628301E-2</v>
      </c>
      <c r="I1253">
        <v>9.8918217125486298E-3</v>
      </c>
      <c r="J1253">
        <v>0.67707665397956496</v>
      </c>
      <c r="K1253">
        <v>0.98604188563978901</v>
      </c>
      <c r="L1253">
        <v>2.82336595936141E-2</v>
      </c>
    </row>
    <row r="1254" spans="1:12" x14ac:dyDescent="0.2">
      <c r="A1254" t="s">
        <v>1254</v>
      </c>
      <c r="B1254">
        <v>9.9113033394449407E-2</v>
      </c>
      <c r="C1254">
        <v>0.121763779094775</v>
      </c>
      <c r="D1254">
        <v>0.85679987199004104</v>
      </c>
      <c r="E1254">
        <v>7.2355162741134293E-2</v>
      </c>
      <c r="F1254">
        <v>-0.100118816259293</v>
      </c>
      <c r="G1254">
        <v>0.95890596480952295</v>
      </c>
      <c r="H1254">
        <v>8.5233416388510203E-2</v>
      </c>
      <c r="I1254">
        <v>-7.19682105560728E-3</v>
      </c>
      <c r="J1254">
        <v>0.82171545041067395</v>
      </c>
      <c r="K1254">
        <v>0.992450354594972</v>
      </c>
      <c r="L1254">
        <v>4.8160472599582402E-3</v>
      </c>
    </row>
    <row r="1255" spans="1:12" x14ac:dyDescent="0.2">
      <c r="A1255" t="s">
        <v>1255</v>
      </c>
      <c r="B1255">
        <v>9.3851104765027102E-2</v>
      </c>
      <c r="C1255">
        <v>1.6808287686553899E-2</v>
      </c>
      <c r="D1255">
        <v>0.41962467750825</v>
      </c>
      <c r="E1255">
        <v>9.9178651850190203E-2</v>
      </c>
      <c r="F1255">
        <v>3.4225253434172299E-2</v>
      </c>
      <c r="G1255">
        <v>0.99186683524418795</v>
      </c>
      <c r="H1255">
        <v>9.4610334147204198E-2</v>
      </c>
      <c r="I1255">
        <v>3.8058191400206803E-2</v>
      </c>
      <c r="J1255">
        <v>0.38542014246395301</v>
      </c>
      <c r="K1255">
        <v>0.72257965713891803</v>
      </c>
      <c r="L1255">
        <v>2.9697244173644301E-2</v>
      </c>
    </row>
    <row r="1256" spans="1:12" x14ac:dyDescent="0.2">
      <c r="A1256" t="s">
        <v>1256</v>
      </c>
      <c r="B1256">
        <v>0.12713376784605901</v>
      </c>
      <c r="C1256">
        <v>0.13880724884141499</v>
      </c>
      <c r="D1256">
        <v>2.9126486752353502E-3</v>
      </c>
      <c r="E1256">
        <v>0.124891371818746</v>
      </c>
      <c r="F1256">
        <v>6.8463554660622802E-2</v>
      </c>
      <c r="G1256">
        <v>0.70200227860881803</v>
      </c>
      <c r="H1256">
        <v>0.13715083798882699</v>
      </c>
      <c r="I1256">
        <v>0.22371253009036099</v>
      </c>
      <c r="J1256" s="1">
        <v>1.0668756197416E-5</v>
      </c>
      <c r="K1256" s="1">
        <v>3.8008699739065901E-6</v>
      </c>
      <c r="L1256">
        <v>0.143661111197466</v>
      </c>
    </row>
    <row r="1257" spans="1:12" x14ac:dyDescent="0.2">
      <c r="A1257" t="s">
        <v>1257</v>
      </c>
      <c r="B1257">
        <v>1.6740941395782399E-2</v>
      </c>
      <c r="C1257">
        <v>-1.31183392967524E-2</v>
      </c>
      <c r="D1257">
        <v>0.96813717782177999</v>
      </c>
      <c r="E1257">
        <v>1.9369684259582898E-2</v>
      </c>
      <c r="F1257">
        <v>0.14239309927123001</v>
      </c>
      <c r="G1257">
        <v>0.73081571905029696</v>
      </c>
      <c r="H1257">
        <v>2.2296982407083801E-2</v>
      </c>
      <c r="I1257">
        <v>0.110108132225432</v>
      </c>
      <c r="J1257">
        <v>0.62913724151815997</v>
      </c>
      <c r="K1257">
        <v>0.95121903923999196</v>
      </c>
      <c r="L1257">
        <v>7.9794297399969905E-2</v>
      </c>
    </row>
    <row r="1258" spans="1:12" x14ac:dyDescent="0.2">
      <c r="A1258" t="s">
        <v>1258</v>
      </c>
      <c r="B1258">
        <v>0.13885640145855199</v>
      </c>
      <c r="C1258">
        <v>-3.3693232005210499E-3</v>
      </c>
      <c r="D1258">
        <v>0.53210157172480099</v>
      </c>
      <c r="E1258">
        <v>0.131488006296617</v>
      </c>
      <c r="F1258">
        <v>-1.8814953538080801E-2</v>
      </c>
      <c r="G1258">
        <v>0.96992401963699004</v>
      </c>
      <c r="H1258">
        <v>0.14403881274327099</v>
      </c>
      <c r="I1258">
        <v>3.5268431679136097E-2</v>
      </c>
      <c r="J1258">
        <v>0.30197713740104498</v>
      </c>
      <c r="K1258">
        <v>0.71481256342917998</v>
      </c>
      <c r="L1258">
        <v>4.3613849801780796E-3</v>
      </c>
    </row>
    <row r="1259" spans="1:12" x14ac:dyDescent="0.2">
      <c r="A1259" t="s">
        <v>1259</v>
      </c>
      <c r="B1259">
        <v>0.102781359366366</v>
      </c>
      <c r="C1259">
        <v>3.71558087191068E-2</v>
      </c>
      <c r="D1259">
        <v>0.30088466774019101</v>
      </c>
      <c r="E1259">
        <v>9.0169690550746001E-2</v>
      </c>
      <c r="F1259">
        <v>1.62076255814858E-2</v>
      </c>
      <c r="G1259">
        <v>0.96992401963699004</v>
      </c>
      <c r="H1259">
        <v>0.10294253085282699</v>
      </c>
      <c r="I1259">
        <v>6.4504399486769504E-2</v>
      </c>
      <c r="J1259">
        <v>0.40429144046173698</v>
      </c>
      <c r="K1259">
        <v>0.63960069632397898</v>
      </c>
      <c r="L1259">
        <v>3.9289277929120701E-2</v>
      </c>
    </row>
    <row r="1260" spans="1:12" x14ac:dyDescent="0.2">
      <c r="A1260" t="s">
        <v>1260</v>
      </c>
      <c r="B1260">
        <v>9.3939306191000202E-2</v>
      </c>
      <c r="C1260">
        <v>5.8586128340588198E-2</v>
      </c>
      <c r="D1260">
        <v>5.8803464030519399E-2</v>
      </c>
      <c r="E1260">
        <v>9.5120750564660905E-2</v>
      </c>
      <c r="F1260">
        <v>2.4762011269983598E-2</v>
      </c>
      <c r="G1260">
        <v>0.92905987046961003</v>
      </c>
      <c r="H1260">
        <v>9.1793594718248703E-2</v>
      </c>
      <c r="I1260">
        <v>5.3263237033300999E-2</v>
      </c>
      <c r="J1260">
        <v>0.76195194680058398</v>
      </c>
      <c r="K1260">
        <v>0.38430196596691402</v>
      </c>
      <c r="L1260">
        <v>4.5537125547957601E-2</v>
      </c>
    </row>
    <row r="1261" spans="1:12" x14ac:dyDescent="0.2">
      <c r="A1261" t="s">
        <v>1261</v>
      </c>
      <c r="B1261">
        <v>0.101362403461913</v>
      </c>
      <c r="C1261">
        <v>2.6619567986713399E-2</v>
      </c>
      <c r="D1261">
        <v>0.37628771597289201</v>
      </c>
      <c r="E1261">
        <v>8.6201006273681602E-2</v>
      </c>
      <c r="F1261">
        <v>-1.9190893736612799E-2</v>
      </c>
      <c r="G1261">
        <v>0.99101201824327401</v>
      </c>
      <c r="H1261">
        <v>0.103536451539433</v>
      </c>
      <c r="I1261">
        <v>9.7414623057717004E-2</v>
      </c>
      <c r="J1261">
        <v>0.15638541795720001</v>
      </c>
      <c r="K1261">
        <v>0.45953509090250999</v>
      </c>
      <c r="L1261">
        <v>3.4947765769272499E-2</v>
      </c>
    </row>
    <row r="1262" spans="1:12" x14ac:dyDescent="0.2">
      <c r="A1262" t="s">
        <v>1262</v>
      </c>
      <c r="B1262">
        <v>9.6773687348962703E-2</v>
      </c>
      <c r="C1262">
        <v>7.4259167560834893E-2</v>
      </c>
      <c r="D1262">
        <v>2.7780615373338501E-2</v>
      </c>
      <c r="E1262">
        <v>9.7122053792800506E-2</v>
      </c>
      <c r="F1262">
        <v>3.36053348143129E-3</v>
      </c>
      <c r="G1262">
        <v>0.82642756020859398</v>
      </c>
      <c r="H1262">
        <v>9.1014656498132604E-2</v>
      </c>
      <c r="I1262">
        <v>-8.6303051434408005E-3</v>
      </c>
      <c r="J1262">
        <v>0.96348877472031302</v>
      </c>
      <c r="K1262">
        <v>0.267083768159878</v>
      </c>
      <c r="L1262">
        <v>2.2996465299608498E-2</v>
      </c>
    </row>
    <row r="1263" spans="1:12" x14ac:dyDescent="0.2">
      <c r="A1263" t="s">
        <v>1263</v>
      </c>
      <c r="B1263">
        <v>3.75877549790593E-2</v>
      </c>
      <c r="C1263">
        <v>-6.3465990972375397E-3</v>
      </c>
      <c r="D1263">
        <v>0.94131936357337698</v>
      </c>
      <c r="E1263">
        <v>4.0194040194040201E-2</v>
      </c>
      <c r="F1263">
        <v>9.7297201354914806E-2</v>
      </c>
      <c r="G1263">
        <v>0.86472548435583096</v>
      </c>
      <c r="H1263">
        <v>4.1580041580041603E-2</v>
      </c>
      <c r="I1263">
        <v>4.6748259191481498E-2</v>
      </c>
      <c r="J1263">
        <v>0.42590085454606003</v>
      </c>
      <c r="K1263">
        <v>0.90846146534771</v>
      </c>
      <c r="L1263">
        <v>4.5899620483052898E-2</v>
      </c>
    </row>
    <row r="1264" spans="1:12" x14ac:dyDescent="0.2">
      <c r="A1264" t="s">
        <v>1264</v>
      </c>
      <c r="B1264">
        <v>3.8054838313045597E-2</v>
      </c>
      <c r="C1264">
        <v>-2.9431649995416E-2</v>
      </c>
      <c r="D1264">
        <v>0.80315087891526804</v>
      </c>
      <c r="E1264">
        <v>4.2773735138176297E-2</v>
      </c>
      <c r="F1264">
        <v>4.4280235144369198E-2</v>
      </c>
      <c r="G1264">
        <v>0.93884319644880498</v>
      </c>
      <c r="H1264">
        <v>4.1182760843402701E-2</v>
      </c>
      <c r="I1264">
        <v>1.5671532717495299E-3</v>
      </c>
      <c r="J1264">
        <v>0.88976128493449402</v>
      </c>
      <c r="K1264">
        <v>0.99212069207004505</v>
      </c>
      <c r="L1264">
        <v>5.4719128069009096E-3</v>
      </c>
    </row>
    <row r="1265" spans="1:12" x14ac:dyDescent="0.2">
      <c r="A1265" t="s">
        <v>1265</v>
      </c>
      <c r="B1265">
        <v>2.1873216857321399E-2</v>
      </c>
      <c r="C1265">
        <v>-9.8141091479163001E-2</v>
      </c>
      <c r="D1265">
        <v>3.7063109365234603E-2</v>
      </c>
      <c r="E1265">
        <v>2.1773587298136901E-2</v>
      </c>
      <c r="F1265">
        <v>-0.22153484832131301</v>
      </c>
      <c r="G1265">
        <v>0.78809065457418204</v>
      </c>
      <c r="H1265">
        <v>2.2090590440996701E-2</v>
      </c>
      <c r="I1265">
        <v>-9.6930675231555699E-2</v>
      </c>
      <c r="J1265">
        <v>0.499571285092198</v>
      </c>
      <c r="K1265">
        <v>0.20665557591696199</v>
      </c>
      <c r="L1265">
        <v>-0.13886887167734399</v>
      </c>
    </row>
    <row r="1266" spans="1:12" x14ac:dyDescent="0.2">
      <c r="A1266" t="s">
        <v>1266</v>
      </c>
      <c r="B1266">
        <v>7.2435544965786898E-3</v>
      </c>
      <c r="C1266">
        <v>0.32535447342574397</v>
      </c>
      <c r="D1266">
        <v>4.5188397106407402E-4</v>
      </c>
      <c r="E1266">
        <v>8.5341825513196492E-3</v>
      </c>
      <c r="F1266">
        <v>0.32515921615037702</v>
      </c>
      <c r="G1266">
        <v>0.432425351142668</v>
      </c>
      <c r="H1266">
        <v>7.2855571847507301E-3</v>
      </c>
      <c r="I1266">
        <v>0.17674626729832699</v>
      </c>
      <c r="J1266">
        <v>0.11635843375079299</v>
      </c>
      <c r="K1266">
        <v>1.5653549553962399E-3</v>
      </c>
      <c r="L1266">
        <v>0.27575331895814897</v>
      </c>
    </row>
    <row r="1267" spans="1:12" x14ac:dyDescent="0.2">
      <c r="A1267" t="s">
        <v>1267</v>
      </c>
      <c r="B1267">
        <v>5.5283174486803498E-2</v>
      </c>
      <c r="C1267">
        <v>0.320483930662397</v>
      </c>
      <c r="D1267">
        <v>0.45505292399967601</v>
      </c>
      <c r="E1267">
        <v>3.4155822336265899E-2</v>
      </c>
      <c r="F1267">
        <v>3.41086260194172E-2</v>
      </c>
      <c r="G1267">
        <v>0.95477893797784896</v>
      </c>
      <c r="H1267">
        <v>3.98338220918866E-2</v>
      </c>
      <c r="I1267">
        <v>6.5929295547543898E-2</v>
      </c>
      <c r="J1267">
        <v>0.65057366251096904</v>
      </c>
      <c r="K1267">
        <v>0.86542977861924997</v>
      </c>
      <c r="L1267">
        <v>0.140173950743119</v>
      </c>
    </row>
    <row r="1268" spans="1:12" x14ac:dyDescent="0.2">
      <c r="A1268" t="s">
        <v>1268</v>
      </c>
      <c r="B1268">
        <v>9.1885778908679695E-3</v>
      </c>
      <c r="C1268">
        <v>1.08091999538357</v>
      </c>
      <c r="D1268">
        <v>0.114300098967675</v>
      </c>
      <c r="E1268">
        <v>2.18469684118539E-4</v>
      </c>
      <c r="F1268">
        <v>-3.4823927670806101</v>
      </c>
      <c r="G1268">
        <v>0.99186683524418795</v>
      </c>
      <c r="H1268">
        <v>7.5307785231449398E-3</v>
      </c>
      <c r="I1268">
        <v>0.80673956907711297</v>
      </c>
      <c r="J1268">
        <v>0.428537863408334</v>
      </c>
      <c r="K1268">
        <v>0.41773009780345299</v>
      </c>
      <c r="L1268">
        <v>-0.53157773420664201</v>
      </c>
    </row>
    <row r="1269" spans="1:12" x14ac:dyDescent="0.2">
      <c r="A1269" t="s">
        <v>1269</v>
      </c>
      <c r="B1269">
        <v>9.7554492291334394E-2</v>
      </c>
      <c r="C1269">
        <v>-1.4431791393399901E-2</v>
      </c>
      <c r="D1269">
        <v>0.92797703216402505</v>
      </c>
      <c r="E1269">
        <v>0.100817613521788</v>
      </c>
      <c r="F1269">
        <v>-2.7413914449932901E-2</v>
      </c>
      <c r="G1269">
        <v>0.70283543286151595</v>
      </c>
      <c r="H1269">
        <v>9.7178683385579903E-2</v>
      </c>
      <c r="I1269">
        <v>-3.4289067820922503E-2</v>
      </c>
      <c r="J1269">
        <v>0.68235141541463196</v>
      </c>
      <c r="K1269">
        <v>0.95118841660587805</v>
      </c>
      <c r="L1269">
        <v>-2.53782578880851E-2</v>
      </c>
    </row>
    <row r="1270" spans="1:12" x14ac:dyDescent="0.2">
      <c r="A1270" t="s">
        <v>1270</v>
      </c>
      <c r="B1270">
        <v>8.5255298159676196E-2</v>
      </c>
      <c r="C1270">
        <v>-7.1936926989793503E-4</v>
      </c>
      <c r="D1270">
        <v>0.94247912755720298</v>
      </c>
      <c r="E1270">
        <v>8.3350341871619493E-2</v>
      </c>
      <c r="F1270">
        <v>-5.21835086384934E-2</v>
      </c>
      <c r="G1270">
        <v>0.71818692677239304</v>
      </c>
      <c r="H1270">
        <v>8.5637990271116099E-2</v>
      </c>
      <c r="I1270">
        <v>-1.3120685903565601E-2</v>
      </c>
      <c r="J1270">
        <v>0.50021057698578697</v>
      </c>
      <c r="K1270">
        <v>0.90381727495486397</v>
      </c>
      <c r="L1270">
        <v>-2.2007854603985601E-2</v>
      </c>
    </row>
    <row r="1271" spans="1:12" x14ac:dyDescent="0.2">
      <c r="A1271" t="s">
        <v>1271</v>
      </c>
      <c r="B1271">
        <v>0.14992848001204601</v>
      </c>
      <c r="C1271">
        <v>-5.3159339815488399E-2</v>
      </c>
      <c r="D1271">
        <v>0.52107367747809397</v>
      </c>
      <c r="E1271">
        <v>0.14123315516073201</v>
      </c>
      <c r="F1271">
        <v>-9.4322515279136807E-2</v>
      </c>
      <c r="G1271">
        <v>0.995918414226866</v>
      </c>
      <c r="H1271">
        <v>0.146126628020778</v>
      </c>
      <c r="I1271">
        <v>-7.7239476302066498E-2</v>
      </c>
      <c r="J1271">
        <v>0.74717957492648601</v>
      </c>
      <c r="K1271">
        <v>0.92911436533486602</v>
      </c>
      <c r="L1271">
        <v>-7.4907110465563906E-2</v>
      </c>
    </row>
    <row r="1272" spans="1:12" x14ac:dyDescent="0.2">
      <c r="A1272" t="s">
        <v>1272</v>
      </c>
      <c r="B1272">
        <v>2.06186248084139E-2</v>
      </c>
      <c r="C1272">
        <v>-8.5694315580118502E-2</v>
      </c>
      <c r="D1272">
        <v>0.22227203485069499</v>
      </c>
      <c r="E1272">
        <v>2.9524073780455601E-2</v>
      </c>
      <c r="F1272">
        <v>0.37502934317006598</v>
      </c>
      <c r="G1272">
        <v>0.45164618275156099</v>
      </c>
      <c r="H1272">
        <v>2.0968764864436301E-2</v>
      </c>
      <c r="I1272">
        <v>-0.10431551848311101</v>
      </c>
      <c r="J1272">
        <v>0.779444002812546</v>
      </c>
      <c r="K1272">
        <v>0.53159025731306497</v>
      </c>
      <c r="L1272">
        <v>6.1673169702278798E-2</v>
      </c>
    </row>
    <row r="1273" spans="1:12" x14ac:dyDescent="0.2">
      <c r="A1273" t="s">
        <v>1273</v>
      </c>
      <c r="B1273">
        <v>8.2487108003871296E-2</v>
      </c>
      <c r="C1273">
        <v>2.99266334476344E-3</v>
      </c>
      <c r="D1273">
        <v>0.973238855596957</v>
      </c>
      <c r="E1273">
        <v>8.3179255321710097E-2</v>
      </c>
      <c r="F1273">
        <v>4.2780886403294298E-2</v>
      </c>
      <c r="G1273">
        <v>0.73081571905029696</v>
      </c>
      <c r="H1273">
        <v>8.2162099698103397E-2</v>
      </c>
      <c r="I1273">
        <v>-1.7103352858428102E-2</v>
      </c>
      <c r="J1273">
        <v>0.92279721051417896</v>
      </c>
      <c r="K1273">
        <v>0.99089614459281306</v>
      </c>
      <c r="L1273">
        <v>9.5567322965432102E-3</v>
      </c>
    </row>
    <row r="1274" spans="1:12" x14ac:dyDescent="0.2">
      <c r="A1274" t="s">
        <v>1274</v>
      </c>
      <c r="B1274">
        <v>6.3202118449865105E-2</v>
      </c>
      <c r="C1274">
        <v>2.2611217876048102E-2</v>
      </c>
      <c r="D1274">
        <v>4.1589692800797801E-2</v>
      </c>
      <c r="E1274">
        <v>6.5646483678769699E-2</v>
      </c>
      <c r="F1274">
        <v>5.3621572118190498E-2</v>
      </c>
      <c r="G1274">
        <v>0.96992401963699004</v>
      </c>
      <c r="H1274">
        <v>6.12415338391811E-2</v>
      </c>
      <c r="I1274">
        <v>2.17162771299955E-2</v>
      </c>
      <c r="J1274">
        <v>4.8540721972454903E-2</v>
      </c>
      <c r="K1274">
        <v>5.2238246073590497E-2</v>
      </c>
      <c r="L1274">
        <v>3.2649689041411398E-2</v>
      </c>
    </row>
    <row r="1275" spans="1:12" x14ac:dyDescent="0.2">
      <c r="A1275" t="s">
        <v>1275</v>
      </c>
      <c r="B1275">
        <v>3.1494413407821199E-2</v>
      </c>
      <c r="C1275">
        <v>0.183584705656203</v>
      </c>
      <c r="D1275">
        <v>3.15510518251787E-2</v>
      </c>
      <c r="E1275">
        <v>2.31765983860956E-2</v>
      </c>
      <c r="F1275">
        <v>-9.1236598020259393E-2</v>
      </c>
      <c r="G1275">
        <v>0.85595022781544305</v>
      </c>
      <c r="H1275">
        <v>3.04624456859094E-2</v>
      </c>
      <c r="I1275">
        <v>0.15257482981770901</v>
      </c>
      <c r="J1275">
        <v>4.0993140519890399E-2</v>
      </c>
      <c r="K1275">
        <v>3.4282676243034597E-2</v>
      </c>
      <c r="L1275">
        <v>8.1640979151217499E-2</v>
      </c>
    </row>
    <row r="1276" spans="1:12" x14ac:dyDescent="0.2">
      <c r="A1276" t="s">
        <v>1276</v>
      </c>
      <c r="B1276">
        <v>0.141007319623562</v>
      </c>
      <c r="C1276">
        <v>0.13818125566772599</v>
      </c>
      <c r="D1276">
        <v>0.108595190805021</v>
      </c>
      <c r="E1276">
        <v>0.120765074939003</v>
      </c>
      <c r="F1276">
        <v>-5.12325859923808E-2</v>
      </c>
      <c r="G1276">
        <v>0.897633850001748</v>
      </c>
      <c r="H1276">
        <v>0.12610665737190699</v>
      </c>
      <c r="I1276">
        <v>-3.81698028047147E-2</v>
      </c>
      <c r="J1276">
        <v>0.90356492680999501</v>
      </c>
      <c r="K1276">
        <v>0.56201324172059697</v>
      </c>
      <c r="L1276">
        <v>1.6259622290210201E-2</v>
      </c>
    </row>
    <row r="1277" spans="1:12" x14ac:dyDescent="0.2">
      <c r="A1277" t="s">
        <v>1277</v>
      </c>
      <c r="B1277">
        <v>0.10235737988445601</v>
      </c>
      <c r="C1277">
        <v>-3.8533562657867802E-2</v>
      </c>
      <c r="D1277">
        <v>2.3057069382537199E-2</v>
      </c>
      <c r="E1277">
        <v>0.100329624246592</v>
      </c>
      <c r="F1277">
        <v>-4.2723880271472198E-2</v>
      </c>
      <c r="G1277">
        <v>0.64312345839125695</v>
      </c>
      <c r="H1277">
        <v>0.10576106604987499</v>
      </c>
      <c r="I1277">
        <v>6.2224173217264199E-3</v>
      </c>
      <c r="J1277">
        <v>0.95378752023714697</v>
      </c>
      <c r="K1277">
        <v>0.202616524765731</v>
      </c>
      <c r="L1277">
        <v>-2.50116752025379E-2</v>
      </c>
    </row>
    <row r="1278" spans="1:12" x14ac:dyDescent="0.2">
      <c r="A1278" t="s">
        <v>1278</v>
      </c>
      <c r="B1278">
        <v>0.13354751705536999</v>
      </c>
      <c r="C1278">
        <v>5.0846451483917497E-2</v>
      </c>
      <c r="D1278">
        <v>5.6402248260260399E-2</v>
      </c>
      <c r="E1278">
        <v>0.1189750912264</v>
      </c>
      <c r="F1278">
        <v>4.27597730206669E-2</v>
      </c>
      <c r="G1278">
        <v>0.96293019275105296</v>
      </c>
      <c r="H1278">
        <v>0.14229731873710899</v>
      </c>
      <c r="I1278">
        <v>9.5760559801384607E-2</v>
      </c>
      <c r="J1278">
        <v>9.1470821603130206E-3</v>
      </c>
      <c r="K1278">
        <v>1.86511070557005E-2</v>
      </c>
      <c r="L1278">
        <v>6.3122261435322999E-2</v>
      </c>
    </row>
    <row r="1279" spans="1:12" x14ac:dyDescent="0.2">
      <c r="A1279" t="s">
        <v>1279</v>
      </c>
      <c r="B1279">
        <v>0.101862197392924</v>
      </c>
      <c r="C1279">
        <v>3.4760469823790802E-2</v>
      </c>
      <c r="D1279">
        <v>2.83070297852831E-2</v>
      </c>
      <c r="E1279">
        <v>9.7546401457015999E-2</v>
      </c>
      <c r="F1279">
        <v>-1.93604823815328E-2</v>
      </c>
      <c r="G1279">
        <v>0.88120907012491101</v>
      </c>
      <c r="H1279">
        <v>9.7677369185749097E-2</v>
      </c>
      <c r="I1279">
        <v>-5.6109067609808301E-3</v>
      </c>
      <c r="J1279">
        <v>0.95401573487597102</v>
      </c>
      <c r="K1279">
        <v>0.27902828478441599</v>
      </c>
      <c r="L1279">
        <v>3.2630268937590599E-3</v>
      </c>
    </row>
    <row r="1280" spans="1:12" x14ac:dyDescent="0.2">
      <c r="A1280" t="s">
        <v>1280</v>
      </c>
      <c r="B1280">
        <v>0.12919556171983301</v>
      </c>
      <c r="C1280">
        <v>2.3893206310986799E-2</v>
      </c>
      <c r="D1280">
        <v>0.70339970539493801</v>
      </c>
      <c r="E1280">
        <v>0.11375866851595</v>
      </c>
      <c r="F1280">
        <v>-0.107744187429794</v>
      </c>
      <c r="G1280">
        <v>0.96992401963699004</v>
      </c>
      <c r="H1280">
        <v>0.111095700416089</v>
      </c>
      <c r="I1280">
        <v>-4.4164868020643198E-2</v>
      </c>
      <c r="J1280">
        <v>0.89350505130407198</v>
      </c>
      <c r="K1280">
        <v>0.98599074203173198</v>
      </c>
      <c r="L1280">
        <v>-4.2671949713150102E-2</v>
      </c>
    </row>
    <row r="1281" spans="1:12" x14ac:dyDescent="0.2">
      <c r="A1281" t="s">
        <v>1281</v>
      </c>
      <c r="B1281">
        <v>0.13192733990147801</v>
      </c>
      <c r="C1281">
        <v>-1.8752182100079399E-2</v>
      </c>
      <c r="D1281">
        <v>0.75868859812519496</v>
      </c>
      <c r="E1281">
        <v>0.12393982053647599</v>
      </c>
      <c r="F1281">
        <v>1.4507248293651499E-3</v>
      </c>
      <c r="G1281">
        <v>0.99186683524418795</v>
      </c>
      <c r="H1281">
        <v>0.13093678741144299</v>
      </c>
      <c r="I1281">
        <v>-1.00102943904311E-2</v>
      </c>
      <c r="J1281">
        <v>0.54384341296116501</v>
      </c>
      <c r="K1281">
        <v>0.93822148256756299</v>
      </c>
      <c r="L1281">
        <v>-9.1039172203817801E-3</v>
      </c>
    </row>
    <row r="1282" spans="1:12" x14ac:dyDescent="0.2">
      <c r="A1282" t="s">
        <v>1282</v>
      </c>
      <c r="B1282">
        <v>6.9228191784551293E-2</v>
      </c>
      <c r="C1282">
        <v>-4.6300543097796902E-2</v>
      </c>
      <c r="D1282">
        <v>0.52743900010302303</v>
      </c>
      <c r="E1282">
        <v>7.40114184894715E-2</v>
      </c>
      <c r="F1282">
        <v>-2.2793824367144999E-2</v>
      </c>
      <c r="G1282">
        <v>0.96992401963699004</v>
      </c>
      <c r="H1282">
        <v>6.9921887270556898E-2</v>
      </c>
      <c r="I1282">
        <v>-6.8431759219313897E-3</v>
      </c>
      <c r="J1282">
        <v>0.97769413636189995</v>
      </c>
      <c r="K1282">
        <v>0.96672637012232498</v>
      </c>
      <c r="L1282">
        <v>-2.5312514462291099E-2</v>
      </c>
    </row>
    <row r="1283" spans="1:12" x14ac:dyDescent="0.2">
      <c r="A1283" t="s">
        <v>1283</v>
      </c>
      <c r="B1283">
        <v>0.12821774230539901</v>
      </c>
      <c r="C1283">
        <v>-2.0129494953080099E-2</v>
      </c>
      <c r="D1283">
        <v>0.78620041151716502</v>
      </c>
      <c r="E1283">
        <v>0.123414063575065</v>
      </c>
      <c r="F1283">
        <v>2.8581380751208302E-3</v>
      </c>
      <c r="G1283">
        <v>1</v>
      </c>
      <c r="H1283">
        <v>0.127809504151186</v>
      </c>
      <c r="I1283">
        <v>-7.1275588903942904E-3</v>
      </c>
      <c r="J1283">
        <v>0.591124203118362</v>
      </c>
      <c r="K1283">
        <v>0.95730344528825595</v>
      </c>
      <c r="L1283">
        <v>-8.1329719227845199E-3</v>
      </c>
    </row>
    <row r="1284" spans="1:12" x14ac:dyDescent="0.2">
      <c r="A1284" t="s">
        <v>1284</v>
      </c>
      <c r="B1284">
        <v>7.8813666597620194E-2</v>
      </c>
      <c r="C1284">
        <v>-2.1877885593538701E-2</v>
      </c>
      <c r="D1284">
        <v>0.39349415591924902</v>
      </c>
      <c r="E1284">
        <v>8.0271122465419203E-2</v>
      </c>
      <c r="F1284">
        <v>-2.7688116013457002E-3</v>
      </c>
      <c r="G1284">
        <v>0.97238496255732398</v>
      </c>
      <c r="H1284">
        <v>7.8259568689728207E-2</v>
      </c>
      <c r="I1284">
        <v>-2.5130848537061701E-2</v>
      </c>
      <c r="J1284">
        <v>0.472007064164079</v>
      </c>
      <c r="K1284">
        <v>0.75419662342340199</v>
      </c>
      <c r="L1284">
        <v>-1.6592515243982E-2</v>
      </c>
    </row>
    <row r="1285" spans="1:12" x14ac:dyDescent="0.2">
      <c r="A1285" t="s">
        <v>1285</v>
      </c>
      <c r="B1285">
        <v>7.81280404748005E-2</v>
      </c>
      <c r="C1285">
        <v>0.12700160264708699</v>
      </c>
      <c r="D1285">
        <v>6.2253600463935202E-3</v>
      </c>
      <c r="E1285">
        <v>6.5207238762405195E-2</v>
      </c>
      <c r="F1285">
        <v>-8.6204479258956801E-2</v>
      </c>
      <c r="G1285">
        <v>1</v>
      </c>
      <c r="H1285">
        <v>7.5488097554647499E-2</v>
      </c>
      <c r="I1285">
        <v>9.1870294944108796E-2</v>
      </c>
      <c r="J1285">
        <v>0.12090985408746099</v>
      </c>
      <c r="K1285">
        <v>2.56319986491222E-2</v>
      </c>
      <c r="L1285">
        <v>4.4222472777413001E-2</v>
      </c>
    </row>
    <row r="1286" spans="1:12" x14ac:dyDescent="0.2">
      <c r="A1286" t="s">
        <v>1286</v>
      </c>
      <c r="B1286">
        <v>5.6993454356654101E-2</v>
      </c>
      <c r="C1286">
        <v>3.6795495453660398E-2</v>
      </c>
      <c r="D1286">
        <v>5.9863964235621202E-2</v>
      </c>
      <c r="E1286">
        <v>5.66893508131062E-2</v>
      </c>
      <c r="F1286">
        <v>1.00391447132318E-2</v>
      </c>
      <c r="G1286">
        <v>0.98883903515215199</v>
      </c>
      <c r="H1286">
        <v>5.4108179272747498E-2</v>
      </c>
      <c r="I1286">
        <v>-5.0834799089162002E-3</v>
      </c>
      <c r="J1286">
        <v>0.58285359584921703</v>
      </c>
      <c r="K1286">
        <v>0.34620280881015397</v>
      </c>
      <c r="L1286">
        <v>1.3917053419325301E-2</v>
      </c>
    </row>
    <row r="1287" spans="1:12" x14ac:dyDescent="0.2">
      <c r="A1287" t="s">
        <v>1287</v>
      </c>
      <c r="B1287">
        <v>8.2130625368201399E-2</v>
      </c>
      <c r="C1287">
        <v>-2.39867654264793E-2</v>
      </c>
      <c r="D1287">
        <v>0.37351294312803301</v>
      </c>
      <c r="E1287">
        <v>8.3336828126092097E-2</v>
      </c>
      <c r="F1287">
        <v>-1.35744797310743E-2</v>
      </c>
      <c r="G1287">
        <v>0.96992401963699004</v>
      </c>
      <c r="H1287">
        <v>8.5600455321570901E-2</v>
      </c>
      <c r="I1287">
        <v>2.0729780853180401E-2</v>
      </c>
      <c r="J1287">
        <v>0.820643895154065</v>
      </c>
      <c r="K1287">
        <v>0.87665442980601704</v>
      </c>
      <c r="L1287">
        <v>-5.6104881014577297E-3</v>
      </c>
    </row>
    <row r="1288" spans="1:12" x14ac:dyDescent="0.2">
      <c r="A1288" t="s">
        <v>1288</v>
      </c>
      <c r="B1288">
        <v>7.6350093109869593E-2</v>
      </c>
      <c r="C1288">
        <v>0.13935206092334501</v>
      </c>
      <c r="D1288">
        <v>3.7466237138054401E-2</v>
      </c>
      <c r="E1288">
        <v>7.4317194289261299E-2</v>
      </c>
      <c r="F1288">
        <v>0.26116785244358298</v>
      </c>
      <c r="G1288">
        <v>0.76160923920363799</v>
      </c>
      <c r="H1288">
        <v>8.0555555555555602E-2</v>
      </c>
      <c r="I1288">
        <v>0.17641865904572199</v>
      </c>
      <c r="J1288">
        <v>8.7135026481087504E-3</v>
      </c>
      <c r="K1288">
        <v>1.0875493755460401E-2</v>
      </c>
      <c r="L1288">
        <v>0.192312857470883</v>
      </c>
    </row>
    <row r="1289" spans="1:12" x14ac:dyDescent="0.2">
      <c r="A1289" t="s">
        <v>1289</v>
      </c>
      <c r="B1289">
        <v>2.60292920166427E-2</v>
      </c>
      <c r="C1289">
        <v>0.24137347750775001</v>
      </c>
      <c r="D1289" s="1">
        <v>6.4022365687339195E-7</v>
      </c>
      <c r="E1289">
        <v>2.5387901705540498E-2</v>
      </c>
      <c r="F1289">
        <v>0.28500610259692</v>
      </c>
      <c r="G1289">
        <v>0.51394112589070695</v>
      </c>
      <c r="H1289">
        <v>2.89908420618189E-2</v>
      </c>
      <c r="I1289">
        <v>0.39063576788086202</v>
      </c>
      <c r="J1289" s="1">
        <v>5.1485223146378504E-9</v>
      </c>
      <c r="K1289" s="1">
        <v>1.03914707150331E-12</v>
      </c>
      <c r="L1289">
        <v>0.30567178266184403</v>
      </c>
    </row>
    <row r="1290" spans="1:12" x14ac:dyDescent="0.2">
      <c r="A1290" t="s">
        <v>1290</v>
      </c>
      <c r="B1290">
        <v>3.3190544185308597E-2</v>
      </c>
      <c r="C1290">
        <v>0.17190903631152399</v>
      </c>
      <c r="D1290">
        <v>0.10032239587804501</v>
      </c>
      <c r="E1290">
        <v>3.1746787244169399E-2</v>
      </c>
      <c r="F1290">
        <v>0.15432814639129599</v>
      </c>
      <c r="G1290">
        <v>0.99186683524418795</v>
      </c>
      <c r="H1290">
        <v>2.5876566714263E-2</v>
      </c>
      <c r="I1290">
        <v>7.1628224524752496E-2</v>
      </c>
      <c r="J1290">
        <v>0.82875857029266797</v>
      </c>
      <c r="K1290">
        <v>0.54500412134307297</v>
      </c>
      <c r="L1290">
        <v>0.132621802409191</v>
      </c>
    </row>
    <row r="1291" spans="1:12" x14ac:dyDescent="0.2">
      <c r="A1291" t="s">
        <v>1291</v>
      </c>
      <c r="B1291">
        <v>7.8147891124990307E-2</v>
      </c>
      <c r="C1291">
        <v>-8.8564917938030299E-2</v>
      </c>
      <c r="D1291">
        <v>1.80806984406711E-2</v>
      </c>
      <c r="E1291">
        <v>7.6978435757061703E-2</v>
      </c>
      <c r="F1291">
        <v>-7.1421175622276595E-2</v>
      </c>
      <c r="G1291">
        <v>0.57732724136648195</v>
      </c>
      <c r="H1291">
        <v>7.1555247127766203E-2</v>
      </c>
      <c r="I1291">
        <v>-0.15417793294084101</v>
      </c>
      <c r="J1291">
        <v>3.8167691547312803E-2</v>
      </c>
      <c r="K1291">
        <v>1.5724148332378798E-2</v>
      </c>
      <c r="L1291">
        <v>-0.10472134216704899</v>
      </c>
    </row>
    <row r="1292" spans="1:12" x14ac:dyDescent="0.2">
      <c r="A1292" t="s">
        <v>1292</v>
      </c>
      <c r="B1292">
        <v>0.16679369633930299</v>
      </c>
      <c r="C1292">
        <v>6.2104649020515802E-2</v>
      </c>
      <c r="D1292">
        <v>0.59598906913254501</v>
      </c>
      <c r="E1292">
        <v>0.16438386872604199</v>
      </c>
      <c r="F1292">
        <v>9.0737358470568505E-2</v>
      </c>
      <c r="G1292">
        <v>0.61229644029784502</v>
      </c>
      <c r="H1292">
        <v>0.17577170526127001</v>
      </c>
      <c r="I1292">
        <v>7.7966735881197194E-2</v>
      </c>
      <c r="J1292">
        <v>0.10488968912509899</v>
      </c>
      <c r="K1292">
        <v>0.36692799431736001</v>
      </c>
      <c r="L1292">
        <v>7.6936247790760498E-2</v>
      </c>
    </row>
    <row r="1293" spans="1:12" x14ac:dyDescent="0.2">
      <c r="A1293" t="s">
        <v>1293</v>
      </c>
      <c r="B1293">
        <v>8.5536527965550002E-2</v>
      </c>
      <c r="C1293">
        <v>-5.0822634950593699E-2</v>
      </c>
      <c r="D1293">
        <v>1.6116502291968898E-2</v>
      </c>
      <c r="E1293">
        <v>8.3890391067047196E-2</v>
      </c>
      <c r="F1293">
        <v>-4.3784032019723397E-2</v>
      </c>
      <c r="G1293">
        <v>0.96992401963699004</v>
      </c>
      <c r="H1293">
        <v>8.3095488458264505E-2</v>
      </c>
      <c r="I1293">
        <v>-4.8406011015776497E-2</v>
      </c>
      <c r="J1293">
        <v>0.23185650055371801</v>
      </c>
      <c r="K1293">
        <v>8.1231275097062502E-2</v>
      </c>
      <c r="L1293">
        <v>-4.76708926620312E-2</v>
      </c>
    </row>
    <row r="1294" spans="1:12" x14ac:dyDescent="0.2">
      <c r="A1294" t="s">
        <v>1294</v>
      </c>
      <c r="B1294">
        <v>7.9258878023674706E-2</v>
      </c>
      <c r="C1294">
        <v>-4.22024984849622E-2</v>
      </c>
      <c r="D1294">
        <v>0.28005472810855198</v>
      </c>
      <c r="E1294">
        <v>6.9611478147615202E-2</v>
      </c>
      <c r="F1294">
        <v>-0.124532822520782</v>
      </c>
      <c r="G1294">
        <v>0.54257696883553597</v>
      </c>
      <c r="H1294">
        <v>8.2987595449914395E-2</v>
      </c>
      <c r="I1294">
        <v>-1.1005008442196601E-2</v>
      </c>
      <c r="J1294">
        <v>0.436409511413623</v>
      </c>
      <c r="K1294">
        <v>0.49035506808926099</v>
      </c>
      <c r="L1294">
        <v>-5.9246776482646903E-2</v>
      </c>
    </row>
    <row r="1295" spans="1:12" x14ac:dyDescent="0.2">
      <c r="A1295" t="s">
        <v>1295</v>
      </c>
      <c r="B1295">
        <v>0.101421113993719</v>
      </c>
      <c r="C1295">
        <v>-2.8405085729438301E-2</v>
      </c>
      <c r="D1295">
        <v>0.218432832230604</v>
      </c>
      <c r="E1295">
        <v>9.7062190805297904E-2</v>
      </c>
      <c r="F1295">
        <v>5.6312574447882902E-3</v>
      </c>
      <c r="G1295">
        <v>0.98221657594423895</v>
      </c>
      <c r="H1295">
        <v>0.106137153780709</v>
      </c>
      <c r="I1295">
        <v>1.7018275863091601E-2</v>
      </c>
      <c r="J1295">
        <v>0.85095314291759905</v>
      </c>
      <c r="K1295">
        <v>0.75705996030504197</v>
      </c>
      <c r="L1295">
        <v>-1.9185174738528001E-3</v>
      </c>
    </row>
    <row r="1296" spans="1:12" x14ac:dyDescent="0.2">
      <c r="A1296" t="s">
        <v>1296</v>
      </c>
      <c r="B1296">
        <v>6.3260495636108804E-2</v>
      </c>
      <c r="C1296">
        <v>1.1627605230577201E-3</v>
      </c>
      <c r="D1296">
        <v>0.966865277132954</v>
      </c>
      <c r="E1296">
        <v>7.0421099573166807E-2</v>
      </c>
      <c r="F1296">
        <v>4.1824853816561803E-3</v>
      </c>
      <c r="G1296">
        <v>0.99101201824327401</v>
      </c>
      <c r="H1296">
        <v>6.1527680448493299E-2</v>
      </c>
      <c r="I1296">
        <v>-4.9626437914049602E-2</v>
      </c>
      <c r="J1296">
        <v>0.50048829862249899</v>
      </c>
      <c r="K1296">
        <v>0.96147588560615205</v>
      </c>
      <c r="L1296">
        <v>-1.47603973364452E-2</v>
      </c>
    </row>
    <row r="1297" spans="1:12" x14ac:dyDescent="0.2">
      <c r="A1297" t="s">
        <v>1297</v>
      </c>
      <c r="B1297">
        <v>0.17450336103773401</v>
      </c>
      <c r="C1297">
        <v>-3.0429133515779801E-2</v>
      </c>
      <c r="D1297">
        <v>0.174497169571602</v>
      </c>
      <c r="E1297">
        <v>0.174106049867921</v>
      </c>
      <c r="F1297">
        <v>-1.32679244102227E-2</v>
      </c>
      <c r="G1297">
        <v>1</v>
      </c>
      <c r="H1297">
        <v>0.17572321371045699</v>
      </c>
      <c r="I1297">
        <v>-2.2776277776910599E-2</v>
      </c>
      <c r="J1297">
        <v>0.70299786797366104</v>
      </c>
      <c r="K1297">
        <v>0.650104392317156</v>
      </c>
      <c r="L1297">
        <v>-2.21577785676377E-2</v>
      </c>
    </row>
    <row r="1298" spans="1:12" x14ac:dyDescent="0.2">
      <c r="A1298" t="s">
        <v>1298</v>
      </c>
      <c r="B1298">
        <v>6.2649854729062607E-2</v>
      </c>
      <c r="C1298">
        <v>-4.5127862515188702E-2</v>
      </c>
      <c r="D1298">
        <v>5.3075637593805999E-2</v>
      </c>
      <c r="E1298">
        <v>5.9051326378059099E-2</v>
      </c>
      <c r="F1298">
        <v>-3.8948187272602901E-2</v>
      </c>
      <c r="G1298">
        <v>0.82642756020859398</v>
      </c>
      <c r="H1298">
        <v>6.2778805353062794E-2</v>
      </c>
      <c r="I1298">
        <v>-3.9145378703854601E-2</v>
      </c>
      <c r="J1298">
        <v>0.60654003998589101</v>
      </c>
      <c r="K1298">
        <v>0.29805358574415902</v>
      </c>
      <c r="L1298">
        <v>-4.1073809497215397E-2</v>
      </c>
    </row>
    <row r="1299" spans="1:12" x14ac:dyDescent="0.2">
      <c r="A1299" t="s">
        <v>1299</v>
      </c>
      <c r="B1299">
        <v>0.13684910485933499</v>
      </c>
      <c r="C1299">
        <v>-9.9485343175675603E-2</v>
      </c>
      <c r="D1299">
        <v>5.1608270594482903E-4</v>
      </c>
      <c r="E1299">
        <v>0.13407672634271101</v>
      </c>
      <c r="F1299">
        <v>-0.11688215694108001</v>
      </c>
      <c r="G1299">
        <v>0.51394112589070695</v>
      </c>
      <c r="H1299">
        <v>0.13818925831202</v>
      </c>
      <c r="I1299">
        <v>-2.33073734920765E-2</v>
      </c>
      <c r="J1299">
        <v>0.46238237755466099</v>
      </c>
      <c r="K1299">
        <v>6.2010171062478799E-3</v>
      </c>
      <c r="L1299">
        <v>-7.9891624536277406E-2</v>
      </c>
    </row>
    <row r="1300" spans="1:12" x14ac:dyDescent="0.2">
      <c r="A1300" t="s">
        <v>1300</v>
      </c>
      <c r="B1300">
        <v>8.2969702980115995E-2</v>
      </c>
      <c r="C1300">
        <v>-5.4359963532936498E-2</v>
      </c>
      <c r="D1300">
        <v>0.36025480137508298</v>
      </c>
      <c r="E1300">
        <v>8.3812664253483396E-2</v>
      </c>
      <c r="F1300">
        <v>-9.3162749620309598E-2</v>
      </c>
      <c r="G1300">
        <v>0.59886178192206496</v>
      </c>
      <c r="H1300">
        <v>8.3924232657311401E-2</v>
      </c>
      <c r="I1300">
        <v>-1.1673212232219E-2</v>
      </c>
      <c r="J1300">
        <v>0.983265355909821</v>
      </c>
      <c r="K1300">
        <v>0.79605639342217605</v>
      </c>
      <c r="L1300">
        <v>-5.3065308461821697E-2</v>
      </c>
    </row>
    <row r="1301" spans="1:12" x14ac:dyDescent="0.2">
      <c r="A1301" t="s">
        <v>1301</v>
      </c>
      <c r="B1301">
        <v>0.149241634826907</v>
      </c>
      <c r="C1301">
        <v>-0.10654740810832999</v>
      </c>
      <c r="D1301">
        <v>5.7612405899330997E-3</v>
      </c>
      <c r="E1301">
        <v>0.15638531897649599</v>
      </c>
      <c r="F1301">
        <v>-4.0962381665090697E-2</v>
      </c>
      <c r="G1301">
        <v>0.82642756020859398</v>
      </c>
      <c r="H1301">
        <v>0.149241634826907</v>
      </c>
      <c r="I1301">
        <v>-3.3411040188458398E-2</v>
      </c>
      <c r="J1301">
        <v>0.90685190750182398</v>
      </c>
      <c r="K1301">
        <v>9.1834811897329893E-2</v>
      </c>
      <c r="L1301">
        <v>-6.0306943320626402E-2</v>
      </c>
    </row>
    <row r="1302" spans="1:12" x14ac:dyDescent="0.2">
      <c r="A1302" t="s">
        <v>1302</v>
      </c>
      <c r="B1302">
        <v>0.153399250558932</v>
      </c>
      <c r="C1302">
        <v>-0.10272070420556199</v>
      </c>
      <c r="D1302">
        <v>3.1417224521366201E-2</v>
      </c>
      <c r="E1302">
        <v>0.155209874988191</v>
      </c>
      <c r="F1302">
        <v>-7.88803307328826E-2</v>
      </c>
      <c r="G1302">
        <v>0.95137078364440797</v>
      </c>
      <c r="H1302">
        <v>0.17133230468873001</v>
      </c>
      <c r="I1302">
        <v>3.2309997403504799E-2</v>
      </c>
      <c r="J1302">
        <v>0.72113271141164503</v>
      </c>
      <c r="K1302">
        <v>0.26294384246990399</v>
      </c>
      <c r="L1302">
        <v>-4.97636791783133E-2</v>
      </c>
    </row>
    <row r="1303" spans="1:12" x14ac:dyDescent="0.2">
      <c r="A1303" t="s">
        <v>1303</v>
      </c>
      <c r="B1303">
        <v>0.240272822665268</v>
      </c>
      <c r="C1303">
        <v>-1.5915233729430302E-2</v>
      </c>
      <c r="D1303">
        <v>0.19092213760781501</v>
      </c>
      <c r="E1303">
        <v>0.245813221406086</v>
      </c>
      <c r="F1303">
        <v>1.4400456168534101E-2</v>
      </c>
      <c r="G1303">
        <v>0.96992401963699004</v>
      </c>
      <c r="H1303">
        <v>0.23976215459951</v>
      </c>
      <c r="I1303">
        <v>1.02226352202017E-2</v>
      </c>
      <c r="J1303">
        <v>0.90072417405199701</v>
      </c>
      <c r="K1303">
        <v>0.733034377633211</v>
      </c>
      <c r="L1303">
        <v>2.9026192197684998E-3</v>
      </c>
    </row>
    <row r="1304" spans="1:12" x14ac:dyDescent="0.2">
      <c r="A1304" t="s">
        <v>1304</v>
      </c>
      <c r="B1304">
        <v>0.174117010499171</v>
      </c>
      <c r="C1304">
        <v>-4.1510813034987201E-2</v>
      </c>
      <c r="D1304">
        <v>0.197021940734524</v>
      </c>
      <c r="E1304">
        <v>0.17256861300423601</v>
      </c>
      <c r="F1304">
        <v>-6.0225089153255203E-2</v>
      </c>
      <c r="G1304">
        <v>0.92401010639797998</v>
      </c>
      <c r="H1304">
        <v>0.176839657395469</v>
      </c>
      <c r="I1304">
        <v>-9.3888786398419496E-4</v>
      </c>
      <c r="J1304">
        <v>0.69310262896382802</v>
      </c>
      <c r="K1304">
        <v>0.65772365543848599</v>
      </c>
      <c r="L1304">
        <v>-3.4224930017408901E-2</v>
      </c>
    </row>
    <row r="1305" spans="1:12" x14ac:dyDescent="0.2">
      <c r="A1305" t="s">
        <v>1305</v>
      </c>
      <c r="B1305">
        <v>0.21929824561403499</v>
      </c>
      <c r="C1305">
        <v>-2.3861569927305398E-2</v>
      </c>
      <c r="D1305">
        <v>3.3583346527538999E-2</v>
      </c>
      <c r="E1305">
        <v>0.20531998753414299</v>
      </c>
      <c r="F1305">
        <v>-2.8442860338598799E-2</v>
      </c>
      <c r="G1305">
        <v>0.80862402453931603</v>
      </c>
      <c r="H1305">
        <v>0.22742855047755201</v>
      </c>
      <c r="I1305">
        <v>1.23210695098741E-2</v>
      </c>
      <c r="J1305">
        <v>0.77080505200503402</v>
      </c>
      <c r="K1305">
        <v>0.25832959094524699</v>
      </c>
      <c r="L1305">
        <v>-1.33277869186767E-2</v>
      </c>
    </row>
    <row r="1306" spans="1:12" x14ac:dyDescent="0.2">
      <c r="A1306" t="s">
        <v>1306</v>
      </c>
      <c r="B1306">
        <v>7.8238001314924394E-2</v>
      </c>
      <c r="C1306">
        <v>8.6326711746114296E-2</v>
      </c>
      <c r="D1306">
        <v>0.119325036788845</v>
      </c>
      <c r="E1306">
        <v>7.1692385040801304E-2</v>
      </c>
      <c r="F1306">
        <v>8.5154237079193298E-2</v>
      </c>
      <c r="G1306">
        <v>0.95004679361679001</v>
      </c>
      <c r="H1306">
        <v>7.8179989944695799E-2</v>
      </c>
      <c r="I1306">
        <v>7.4132053975209194E-2</v>
      </c>
      <c r="J1306">
        <v>0.53264127601189204</v>
      </c>
      <c r="K1306">
        <v>0.46777358105028299</v>
      </c>
      <c r="L1306">
        <v>8.1871000933505605E-2</v>
      </c>
    </row>
    <row r="1307" spans="1:12" x14ac:dyDescent="0.2">
      <c r="A1307" t="s">
        <v>1307</v>
      </c>
      <c r="B1307">
        <v>0.116611334277633</v>
      </c>
      <c r="C1307">
        <v>-1.9410654547882499E-2</v>
      </c>
      <c r="D1307">
        <v>2.99855897430997E-2</v>
      </c>
      <c r="E1307">
        <v>0.116269509693966</v>
      </c>
      <c r="F1307">
        <v>9.3447050260772099E-3</v>
      </c>
      <c r="G1307">
        <v>0.96992401963699004</v>
      </c>
      <c r="H1307">
        <v>0.116559948882703</v>
      </c>
      <c r="I1307">
        <v>-2.32337197919842E-2</v>
      </c>
      <c r="J1307">
        <v>0.44158509256559098</v>
      </c>
      <c r="K1307">
        <v>0.190561097214242</v>
      </c>
      <c r="L1307">
        <v>-1.1099889771263201E-2</v>
      </c>
    </row>
    <row r="1308" spans="1:12" x14ac:dyDescent="0.2">
      <c r="A1308" t="s">
        <v>1308</v>
      </c>
      <c r="B1308">
        <v>7.0200774920746806E-2</v>
      </c>
      <c r="C1308">
        <v>-1.14332622468393E-2</v>
      </c>
      <c r="D1308">
        <v>0.69968093403445097</v>
      </c>
      <c r="E1308">
        <v>7.0859960750767406E-2</v>
      </c>
      <c r="F1308">
        <v>2.0428977415680699E-2</v>
      </c>
      <c r="G1308">
        <v>0.91371079199376304</v>
      </c>
      <c r="H1308">
        <v>7.6294469883761901E-2</v>
      </c>
      <c r="I1308">
        <v>3.23306536159913E-2</v>
      </c>
      <c r="J1308">
        <v>0.50583754990089502</v>
      </c>
      <c r="K1308">
        <v>0.89452576743508005</v>
      </c>
      <c r="L1308">
        <v>1.37754562616109E-2</v>
      </c>
    </row>
    <row r="1309" spans="1:12" x14ac:dyDescent="0.2">
      <c r="A1309" t="s">
        <v>1309</v>
      </c>
      <c r="B1309">
        <v>6.2354997137605901E-2</v>
      </c>
      <c r="C1309">
        <v>0.17665045743295299</v>
      </c>
      <c r="D1309">
        <v>7.0943065033040306E-2</v>
      </c>
      <c r="E1309">
        <v>6.2430323299888499E-2</v>
      </c>
      <c r="F1309">
        <v>-1.2478939281690801E-2</v>
      </c>
      <c r="G1309">
        <v>0.98018776841639499</v>
      </c>
      <c r="H1309">
        <v>5.5711229624273099E-2</v>
      </c>
      <c r="I1309">
        <v>4.4369736535820499E-2</v>
      </c>
      <c r="J1309">
        <v>0.84838039488796002</v>
      </c>
      <c r="K1309">
        <v>0.46225883610380403</v>
      </c>
      <c r="L1309">
        <v>6.9513751562360906E-2</v>
      </c>
    </row>
    <row r="1310" spans="1:12" x14ac:dyDescent="0.2">
      <c r="A1310" t="s">
        <v>1310</v>
      </c>
      <c r="B1310">
        <v>6.6248796514109407E-2</v>
      </c>
      <c r="C1310">
        <v>-5.2945958996276903E-2</v>
      </c>
      <c r="D1310">
        <v>1.9794187353788101E-2</v>
      </c>
      <c r="E1310">
        <v>6.5712811045270894E-2</v>
      </c>
      <c r="F1310">
        <v>-3.2683293495718903E-4</v>
      </c>
      <c r="G1310">
        <v>0.96793308168595005</v>
      </c>
      <c r="H1310">
        <v>6.9023017598189601E-2</v>
      </c>
      <c r="I1310">
        <v>-6.6194466153762899E-2</v>
      </c>
      <c r="J1310">
        <v>0.30089186129768503</v>
      </c>
      <c r="K1310">
        <v>0.112115884396018</v>
      </c>
      <c r="L1310">
        <v>-3.9822419361665702E-2</v>
      </c>
    </row>
    <row r="1311" spans="1:12" x14ac:dyDescent="0.2">
      <c r="A1311" t="s">
        <v>1311</v>
      </c>
      <c r="B1311">
        <v>0.28253119429590101</v>
      </c>
      <c r="C1311">
        <v>2.5571351234557099E-2</v>
      </c>
      <c r="D1311">
        <v>0.18404584293881601</v>
      </c>
      <c r="E1311">
        <v>0.28294254764843002</v>
      </c>
      <c r="F1311">
        <v>2.0880156512380399E-2</v>
      </c>
      <c r="G1311">
        <v>0.82988301418778398</v>
      </c>
      <c r="H1311">
        <v>0.286493898258604</v>
      </c>
      <c r="I1311">
        <v>4.3724829848115702E-2</v>
      </c>
      <c r="J1311">
        <v>5.9701035542855801E-2</v>
      </c>
      <c r="K1311">
        <v>0.152557085486314</v>
      </c>
      <c r="L1311">
        <v>3.00587791983511E-2</v>
      </c>
    </row>
    <row r="1312" spans="1:12" x14ac:dyDescent="0.2">
      <c r="A1312" t="s">
        <v>1312</v>
      </c>
      <c r="B1312">
        <v>7.7946183088665896E-2</v>
      </c>
      <c r="C1312">
        <v>-7.98674393583957E-2</v>
      </c>
      <c r="D1312">
        <v>1.0352519996368799E-2</v>
      </c>
      <c r="E1312">
        <v>6.9707887919483E-2</v>
      </c>
      <c r="F1312">
        <v>-0.15120171604364499</v>
      </c>
      <c r="G1312">
        <v>0.56970936985435705</v>
      </c>
      <c r="H1312">
        <v>8.3792394961736599E-2</v>
      </c>
      <c r="I1312">
        <v>2.2562753233424299E-2</v>
      </c>
      <c r="J1312">
        <v>0.98636994540359302</v>
      </c>
      <c r="K1312">
        <v>0.112814026576149</v>
      </c>
      <c r="L1312">
        <v>-6.9502134056205506E-2</v>
      </c>
    </row>
    <row r="1313" spans="1:12" x14ac:dyDescent="0.2">
      <c r="A1313" t="s">
        <v>1313</v>
      </c>
      <c r="B1313">
        <v>0.113422179914327</v>
      </c>
      <c r="C1313">
        <v>0.190657239620386</v>
      </c>
      <c r="D1313" s="1">
        <v>2.43220049819796E-5</v>
      </c>
      <c r="E1313">
        <v>0.136046327145804</v>
      </c>
      <c r="F1313">
        <v>0.34524916912197501</v>
      </c>
      <c r="G1313">
        <v>0.51394112589070695</v>
      </c>
      <c r="H1313">
        <v>0.126923687133111</v>
      </c>
      <c r="I1313">
        <v>0.26328689955979401</v>
      </c>
      <c r="J1313" s="1">
        <v>2.66725990638489E-6</v>
      </c>
      <c r="K1313" s="1">
        <v>1.05395297423926E-8</v>
      </c>
      <c r="L1313">
        <v>0.26639776943405202</v>
      </c>
    </row>
    <row r="1314" spans="1:12" x14ac:dyDescent="0.2">
      <c r="A1314" t="s">
        <v>1314</v>
      </c>
      <c r="B1314">
        <v>7.9352742562273093E-2</v>
      </c>
      <c r="C1314">
        <v>4.4080127203707398E-3</v>
      </c>
      <c r="D1314">
        <v>0.65762802558211197</v>
      </c>
      <c r="E1314">
        <v>7.9059692934955697E-2</v>
      </c>
      <c r="F1314">
        <v>6.7584577496390703E-3</v>
      </c>
      <c r="G1314">
        <v>0.91687280603810495</v>
      </c>
      <c r="H1314">
        <v>7.8104096324138395E-2</v>
      </c>
      <c r="I1314">
        <v>1.6926427153901101E-2</v>
      </c>
      <c r="J1314">
        <v>0.87227988259704203</v>
      </c>
      <c r="K1314">
        <v>0.972473239868474</v>
      </c>
      <c r="L1314">
        <v>9.3642992079703002E-3</v>
      </c>
    </row>
    <row r="1315" spans="1:12" x14ac:dyDescent="0.2">
      <c r="A1315" t="s">
        <v>1315</v>
      </c>
      <c r="B1315">
        <v>8.5737811268027306E-2</v>
      </c>
      <c r="C1315">
        <v>-4.7573853319621502E-2</v>
      </c>
      <c r="D1315">
        <v>2.3915746884429798E-2</v>
      </c>
      <c r="E1315">
        <v>8.3953790109286899E-2</v>
      </c>
      <c r="F1315">
        <v>-3.62857427406953E-2</v>
      </c>
      <c r="G1315">
        <v>0.62307937370491095</v>
      </c>
      <c r="H1315">
        <v>8.7828733968760897E-2</v>
      </c>
      <c r="I1315">
        <v>-1.35840696126564E-2</v>
      </c>
      <c r="J1315">
        <v>0.94159463300782897</v>
      </c>
      <c r="K1315">
        <v>0.20159732375761</v>
      </c>
      <c r="L1315">
        <v>-3.2481221890991098E-2</v>
      </c>
    </row>
    <row r="1316" spans="1:12" x14ac:dyDescent="0.2">
      <c r="A1316" t="s">
        <v>1316</v>
      </c>
      <c r="B1316">
        <v>0.14898059891436999</v>
      </c>
      <c r="C1316">
        <v>7.5640280223303602E-2</v>
      </c>
      <c r="D1316">
        <v>4.21572317478262E-2</v>
      </c>
      <c r="E1316">
        <v>0.152276445991222</v>
      </c>
      <c r="F1316">
        <v>3.3732921072606399E-2</v>
      </c>
      <c r="G1316">
        <v>0.72452937856625799</v>
      </c>
      <c r="H1316">
        <v>0.156668311560138</v>
      </c>
      <c r="I1316">
        <v>9.8243049962996001E-2</v>
      </c>
      <c r="J1316">
        <v>1.1581663759394199E-2</v>
      </c>
      <c r="K1316">
        <v>1.4335321831333301E-2</v>
      </c>
      <c r="L1316">
        <v>6.9205417086301999E-2</v>
      </c>
    </row>
    <row r="1317" spans="1:12" x14ac:dyDescent="0.2">
      <c r="A1317" t="s">
        <v>1317</v>
      </c>
      <c r="B1317">
        <v>5.3685339051192701E-2</v>
      </c>
      <c r="C1317">
        <v>-0.19654125903605199</v>
      </c>
      <c r="D1317">
        <v>9.7084333745142302E-4</v>
      </c>
      <c r="E1317">
        <v>5.46234253551326E-2</v>
      </c>
      <c r="F1317">
        <v>-9.4082435204895606E-2</v>
      </c>
      <c r="G1317">
        <v>0.86274969712607197</v>
      </c>
      <c r="H1317">
        <v>5.6606807826320001E-2</v>
      </c>
      <c r="I1317">
        <v>-7.0432698302527394E-2</v>
      </c>
      <c r="J1317">
        <v>0.77080505200503402</v>
      </c>
      <c r="K1317">
        <v>2.2804659143841E-2</v>
      </c>
      <c r="L1317">
        <v>-0.12035213084782501</v>
      </c>
    </row>
    <row r="1318" spans="1:12" x14ac:dyDescent="0.2">
      <c r="A1318" t="s">
        <v>1318</v>
      </c>
      <c r="B1318">
        <v>0.14622081519588401</v>
      </c>
      <c r="C1318">
        <v>0.126773742942977</v>
      </c>
      <c r="D1318">
        <v>2.5869247641195901E-3</v>
      </c>
      <c r="E1318">
        <v>0.15479488194169599</v>
      </c>
      <c r="F1318">
        <v>5.8970528287738799E-2</v>
      </c>
      <c r="G1318">
        <v>0.88794061227144105</v>
      </c>
      <c r="H1318">
        <v>0.150639757287957</v>
      </c>
      <c r="I1318">
        <v>0.123751866911135</v>
      </c>
      <c r="J1318">
        <v>5.8965675528554397E-2</v>
      </c>
      <c r="K1318">
        <v>6.71457017169407E-3</v>
      </c>
      <c r="L1318">
        <v>0.103165379380617</v>
      </c>
    </row>
    <row r="1319" spans="1:12" x14ac:dyDescent="0.2">
      <c r="A1319" t="s">
        <v>1319</v>
      </c>
      <c r="B1319">
        <v>0.18188852424024099</v>
      </c>
      <c r="C1319">
        <v>-4.6233502990601402E-2</v>
      </c>
      <c r="D1319">
        <v>5.6463324320127802E-2</v>
      </c>
      <c r="E1319">
        <v>0.186811280984018</v>
      </c>
      <c r="F1319">
        <v>5.0214021645278703E-2</v>
      </c>
      <c r="G1319">
        <v>0.98854846795080997</v>
      </c>
      <c r="H1319">
        <v>0.192774620454121</v>
      </c>
      <c r="I1319">
        <v>2.3981638006755801E-3</v>
      </c>
      <c r="J1319">
        <v>0.847114659458028</v>
      </c>
      <c r="K1319">
        <v>0.41172931523074402</v>
      </c>
      <c r="L1319">
        <v>2.1262274851176302E-3</v>
      </c>
    </row>
    <row r="1320" spans="1:12" x14ac:dyDescent="0.2">
      <c r="A1320" t="s">
        <v>1320</v>
      </c>
      <c r="B1320">
        <v>8.6316662556883195E-2</v>
      </c>
      <c r="C1320">
        <v>-6.6807609109301905E-2</v>
      </c>
      <c r="D1320">
        <v>0.15306191004307401</v>
      </c>
      <c r="E1320">
        <v>8.8894617678047003E-2</v>
      </c>
      <c r="F1320">
        <v>5.1665909532006997E-2</v>
      </c>
      <c r="G1320">
        <v>0.94478793256092397</v>
      </c>
      <c r="H1320">
        <v>8.2158308861440502E-2</v>
      </c>
      <c r="I1320">
        <v>-5.7680764390088901E-2</v>
      </c>
      <c r="J1320">
        <v>0.33355310630887403</v>
      </c>
      <c r="K1320">
        <v>0.41613430312489902</v>
      </c>
      <c r="L1320">
        <v>-2.4274154655794598E-2</v>
      </c>
    </row>
    <row r="1321" spans="1:12" x14ac:dyDescent="0.2">
      <c r="A1321" t="s">
        <v>1321</v>
      </c>
      <c r="B1321">
        <v>7.9029888426159697E-2</v>
      </c>
      <c r="C1321">
        <v>-4.4458169814233499E-2</v>
      </c>
      <c r="D1321" s="1">
        <v>6.5154333206116094E-5</v>
      </c>
      <c r="E1321">
        <v>7.8146611341632102E-2</v>
      </c>
      <c r="F1321">
        <v>-2.1552975663991399E-2</v>
      </c>
      <c r="G1321">
        <v>0.74826660813894497</v>
      </c>
      <c r="H1321">
        <v>7.8858421313045796E-2</v>
      </c>
      <c r="I1321">
        <v>-6.2621720312376603E-2</v>
      </c>
      <c r="J1321" s="1">
        <v>8.44039099310623E-5</v>
      </c>
      <c r="K1321" s="1">
        <v>8.5064004872215601E-7</v>
      </c>
      <c r="L1321">
        <v>-4.2877621930200498E-2</v>
      </c>
    </row>
    <row r="1322" spans="1:12" x14ac:dyDescent="0.2">
      <c r="A1322" t="s">
        <v>1322</v>
      </c>
      <c r="B1322">
        <v>8.3029804078102606E-2</v>
      </c>
      <c r="C1322">
        <v>-3.9479547999617802E-2</v>
      </c>
      <c r="D1322">
        <v>0.101620444017024</v>
      </c>
      <c r="E1322">
        <v>7.6772111898346804E-2</v>
      </c>
      <c r="F1322">
        <v>-3.6721201710265501E-2</v>
      </c>
      <c r="G1322">
        <v>0.922999439745955</v>
      </c>
      <c r="H1322">
        <v>8.5058876359644806E-2</v>
      </c>
      <c r="I1322">
        <v>1.5028947696340699E-2</v>
      </c>
      <c r="J1322">
        <v>0.75192842614290201</v>
      </c>
      <c r="K1322">
        <v>0.50551663271651104</v>
      </c>
      <c r="L1322">
        <v>-2.0390600671180901E-2</v>
      </c>
    </row>
    <row r="1323" spans="1:12" x14ac:dyDescent="0.2">
      <c r="A1323" t="s">
        <v>1323</v>
      </c>
      <c r="B1323">
        <v>0.106975855258966</v>
      </c>
      <c r="C1323">
        <v>-0.124542514007663</v>
      </c>
      <c r="D1323">
        <v>5.24841720794099E-3</v>
      </c>
      <c r="E1323">
        <v>0.114677963942155</v>
      </c>
      <c r="F1323">
        <v>-7.3968522978797996E-2</v>
      </c>
      <c r="G1323">
        <v>0.88773609222769101</v>
      </c>
      <c r="H1323">
        <v>0.108836083328024</v>
      </c>
      <c r="I1323">
        <v>-3.6266650741929702E-3</v>
      </c>
      <c r="J1323">
        <v>0.57003143743432805</v>
      </c>
      <c r="K1323">
        <v>6.5120428209306802E-2</v>
      </c>
      <c r="L1323">
        <v>-6.7379234020218004E-2</v>
      </c>
    </row>
    <row r="1324" spans="1:12" x14ac:dyDescent="0.2">
      <c r="A1324" t="s">
        <v>1324</v>
      </c>
      <c r="B1324">
        <v>7.62129825249203E-2</v>
      </c>
      <c r="C1324">
        <v>0.128188269169489</v>
      </c>
      <c r="D1324">
        <v>9.9014962158601103E-4</v>
      </c>
      <c r="E1324">
        <v>6.9497382731107393E-2</v>
      </c>
      <c r="F1324">
        <v>6.6070351523045398E-2</v>
      </c>
      <c r="G1324">
        <v>0.80862402453931603</v>
      </c>
      <c r="H1324">
        <v>8.6918011601652398E-2</v>
      </c>
      <c r="I1324">
        <v>0.25534257799855797</v>
      </c>
      <c r="J1324" s="1">
        <v>3.0998288791292701E-6</v>
      </c>
      <c r="K1324" s="1">
        <v>5.3886202053183697E-7</v>
      </c>
      <c r="L1324">
        <v>0.149867066230364</v>
      </c>
    </row>
    <row r="1325" spans="1:12" x14ac:dyDescent="0.2">
      <c r="A1325" t="s">
        <v>1325</v>
      </c>
      <c r="B1325">
        <v>0.121788015905663</v>
      </c>
      <c r="C1325">
        <v>-1.7837683055623499E-2</v>
      </c>
      <c r="D1325">
        <v>0.52065103855477102</v>
      </c>
      <c r="E1325">
        <v>9.8488276429452903E-2</v>
      </c>
      <c r="F1325">
        <v>-0.11105548924040599</v>
      </c>
      <c r="G1325">
        <v>0.86472548435583096</v>
      </c>
      <c r="H1325">
        <v>0.11335527217880199</v>
      </c>
      <c r="I1325">
        <v>-5.0120499940627797E-2</v>
      </c>
      <c r="J1325">
        <v>0.60930765228363404</v>
      </c>
      <c r="K1325">
        <v>0.85861812358434797</v>
      </c>
      <c r="L1325">
        <v>-5.9671224078885803E-2</v>
      </c>
    </row>
    <row r="1326" spans="1:12" x14ac:dyDescent="0.2">
      <c r="A1326" t="s">
        <v>1326</v>
      </c>
      <c r="B1326">
        <v>4.5973690472143801E-2</v>
      </c>
      <c r="C1326">
        <v>-1.7777032132639399E-4</v>
      </c>
      <c r="D1326">
        <v>0.87302033331426199</v>
      </c>
      <c r="E1326">
        <v>4.6455238677951899E-2</v>
      </c>
      <c r="F1326">
        <v>-6.1649769230681897E-2</v>
      </c>
      <c r="G1326">
        <v>0.95004679361679001</v>
      </c>
      <c r="H1326">
        <v>4.4755656775100003E-2</v>
      </c>
      <c r="I1326">
        <v>-7.4730875076628095E-2</v>
      </c>
      <c r="J1326">
        <v>0.39245738717845902</v>
      </c>
      <c r="K1326">
        <v>0.89587085128544497</v>
      </c>
      <c r="L1326">
        <v>-4.5519471542878803E-2</v>
      </c>
    </row>
    <row r="1327" spans="1:12" x14ac:dyDescent="0.2">
      <c r="A1327" t="s">
        <v>1327</v>
      </c>
      <c r="B1327">
        <v>0.113457562052575</v>
      </c>
      <c r="C1327">
        <v>-2.1458166033970398E-3</v>
      </c>
      <c r="D1327">
        <v>0.471287733703667</v>
      </c>
      <c r="E1327">
        <v>0.11290973646706</v>
      </c>
      <c r="F1327">
        <v>-4.4974528035457199E-2</v>
      </c>
      <c r="G1327">
        <v>0.51624841003167099</v>
      </c>
      <c r="H1327">
        <v>0.10774452380364</v>
      </c>
      <c r="I1327">
        <v>-2.8884896231125001E-2</v>
      </c>
      <c r="J1327">
        <v>0.62155396931812701</v>
      </c>
      <c r="K1327">
        <v>0.70669286327510905</v>
      </c>
      <c r="L1327">
        <v>-2.5335080289993098E-2</v>
      </c>
    </row>
    <row r="1328" spans="1:12" x14ac:dyDescent="0.2">
      <c r="A1328" t="s">
        <v>1328</v>
      </c>
      <c r="B1328">
        <v>0.122056508544442</v>
      </c>
      <c r="C1328">
        <v>2.86727399232806E-2</v>
      </c>
      <c r="D1328">
        <v>0.395153925035506</v>
      </c>
      <c r="E1328">
        <v>0.118372579886074</v>
      </c>
      <c r="F1328">
        <v>-2.9174036277465398E-2</v>
      </c>
      <c r="G1328">
        <v>0.898193779046776</v>
      </c>
      <c r="H1328">
        <v>0.10693130365634</v>
      </c>
      <c r="I1328">
        <v>-7.32121277340812E-2</v>
      </c>
      <c r="J1328">
        <v>0.152579106779197</v>
      </c>
      <c r="K1328">
        <v>0.442288536902398</v>
      </c>
      <c r="L1328">
        <v>-2.4571141362755299E-2</v>
      </c>
    </row>
    <row r="1329" spans="1:12" x14ac:dyDescent="0.2">
      <c r="A1329" t="s">
        <v>1329</v>
      </c>
      <c r="B1329">
        <v>0.210046035805627</v>
      </c>
      <c r="C1329">
        <v>-6.0949602718569203E-2</v>
      </c>
      <c r="D1329">
        <v>2.88841571035899E-3</v>
      </c>
      <c r="E1329">
        <v>0.21287979539641899</v>
      </c>
      <c r="F1329">
        <v>-7.6092839830505493E-2</v>
      </c>
      <c r="G1329">
        <v>0.75425635283264503</v>
      </c>
      <c r="H1329">
        <v>0.20759079283887499</v>
      </c>
      <c r="I1329">
        <v>-4.1348828888436197E-2</v>
      </c>
      <c r="J1329">
        <v>0.17915134824246301</v>
      </c>
      <c r="K1329">
        <v>1.54749384421133E-2</v>
      </c>
      <c r="L1329">
        <v>-5.9463757145837001E-2</v>
      </c>
    </row>
    <row r="1330" spans="1:12" x14ac:dyDescent="0.2">
      <c r="A1330" t="s">
        <v>1330</v>
      </c>
      <c r="B1330">
        <v>8.6486486486486505E-2</v>
      </c>
      <c r="C1330">
        <v>-1.05008594354547E-2</v>
      </c>
      <c r="D1330">
        <v>0.85480266458321197</v>
      </c>
      <c r="E1330">
        <v>8.2397332397332407E-2</v>
      </c>
      <c r="F1330">
        <v>4.6166280703706097E-3</v>
      </c>
      <c r="G1330">
        <v>0.96992401963699004</v>
      </c>
      <c r="H1330">
        <v>9.4290394290394305E-2</v>
      </c>
      <c r="I1330">
        <v>9.19283781580717E-2</v>
      </c>
      <c r="J1330">
        <v>7.6774420679528194E-2</v>
      </c>
      <c r="K1330">
        <v>0.48041645415616901</v>
      </c>
      <c r="L1330">
        <v>2.8681382264329199E-2</v>
      </c>
    </row>
    <row r="1331" spans="1:12" x14ac:dyDescent="0.2">
      <c r="A1331" t="s">
        <v>1331</v>
      </c>
      <c r="B1331">
        <v>0.19202723540230701</v>
      </c>
      <c r="C1331">
        <v>-7.4827333805352406E-2</v>
      </c>
      <c r="D1331">
        <v>5.7089870167614304E-3</v>
      </c>
      <c r="E1331">
        <v>0.19310476155089501</v>
      </c>
      <c r="F1331">
        <v>-7.9092390453367606E-2</v>
      </c>
      <c r="G1331">
        <v>0.76090433321249695</v>
      </c>
      <c r="H1331">
        <v>0.19178107641146599</v>
      </c>
      <c r="I1331">
        <v>-4.4550806303045601E-2</v>
      </c>
      <c r="J1331">
        <v>0.60930765228363404</v>
      </c>
      <c r="K1331">
        <v>6.49608520857866E-2</v>
      </c>
      <c r="L1331">
        <v>-6.6156843520588496E-2</v>
      </c>
    </row>
    <row r="1332" spans="1:12" x14ac:dyDescent="0.2">
      <c r="A1332" t="s">
        <v>1332</v>
      </c>
      <c r="B1332">
        <v>0.10708471721416001</v>
      </c>
      <c r="C1332">
        <v>2.61061037167203E-2</v>
      </c>
      <c r="D1332">
        <v>0.95740850097697305</v>
      </c>
      <c r="E1332">
        <v>9.2330158027712994E-2</v>
      </c>
      <c r="F1332">
        <v>2.50803041689588E-2</v>
      </c>
      <c r="G1332">
        <v>0.898193779046776</v>
      </c>
      <c r="H1332">
        <v>0.102220155024757</v>
      </c>
      <c r="I1332">
        <v>-3.3591568255789198E-2</v>
      </c>
      <c r="J1332">
        <v>0.66176529694361996</v>
      </c>
      <c r="K1332">
        <v>0.98031523503639395</v>
      </c>
      <c r="L1332">
        <v>5.8649465432966301E-3</v>
      </c>
    </row>
    <row r="1333" spans="1:12" x14ac:dyDescent="0.2">
      <c r="A1333" t="s">
        <v>1333</v>
      </c>
      <c r="B1333">
        <v>7.4485348251292202E-2</v>
      </c>
      <c r="C1333">
        <v>-1.23318517287027E-2</v>
      </c>
      <c r="D1333">
        <v>0.95266875254815897</v>
      </c>
      <c r="E1333">
        <v>8.0799241874221495E-2</v>
      </c>
      <c r="F1333">
        <v>-4.1472492529245897E-2</v>
      </c>
      <c r="G1333">
        <v>0.99937059116552895</v>
      </c>
      <c r="H1333">
        <v>7.5612601803096202E-2</v>
      </c>
      <c r="I1333">
        <v>1.37355797770788E-2</v>
      </c>
      <c r="J1333">
        <v>0.82357685346133402</v>
      </c>
      <c r="K1333">
        <v>0.99799970968069596</v>
      </c>
      <c r="L1333">
        <v>-1.33562548269566E-2</v>
      </c>
    </row>
    <row r="1334" spans="1:12" x14ac:dyDescent="0.2">
      <c r="A1334" t="s">
        <v>1334</v>
      </c>
      <c r="B1334">
        <v>9.6820785796588704E-2</v>
      </c>
      <c r="C1334">
        <v>6.4537091159167906E-2</v>
      </c>
      <c r="D1334">
        <v>4.4054367657180397E-2</v>
      </c>
      <c r="E1334">
        <v>9.2211817783475897E-2</v>
      </c>
      <c r="F1334">
        <v>0.109143485933028</v>
      </c>
      <c r="G1334">
        <v>0.64312345839125695</v>
      </c>
      <c r="H1334">
        <v>9.6577354387445399E-2</v>
      </c>
      <c r="I1334">
        <v>8.26903467171691E-2</v>
      </c>
      <c r="J1334">
        <v>5.9561410457706902E-2</v>
      </c>
      <c r="K1334">
        <v>4.68545929372014E-2</v>
      </c>
      <c r="L1334">
        <v>8.5456974603121696E-2</v>
      </c>
    </row>
    <row r="1335" spans="1:12" x14ac:dyDescent="0.2">
      <c r="A1335" t="s">
        <v>1335</v>
      </c>
      <c r="B1335">
        <v>0.17972220130994501</v>
      </c>
      <c r="C1335">
        <v>4.6988474596571898E-2</v>
      </c>
      <c r="D1335">
        <v>0.229816514015761</v>
      </c>
      <c r="E1335">
        <v>0.15562184747421501</v>
      </c>
      <c r="F1335">
        <v>-5.8220035656934697E-2</v>
      </c>
      <c r="G1335">
        <v>0.98221657594423895</v>
      </c>
      <c r="H1335">
        <v>0.179759843408868</v>
      </c>
      <c r="I1335">
        <v>5.0259279793504502E-2</v>
      </c>
      <c r="J1335">
        <v>0.22461243198665701</v>
      </c>
      <c r="K1335">
        <v>0.427280799113399</v>
      </c>
      <c r="L1335">
        <v>1.30092395777139E-2</v>
      </c>
    </row>
    <row r="1336" spans="1:12" x14ac:dyDescent="0.2">
      <c r="A1336" t="s">
        <v>1336</v>
      </c>
      <c r="B1336">
        <v>0.137248295544633</v>
      </c>
      <c r="C1336">
        <v>3.9637369705277396E-3</v>
      </c>
      <c r="D1336">
        <v>0.74516278945994296</v>
      </c>
      <c r="E1336">
        <v>0.12793324877120599</v>
      </c>
      <c r="F1336">
        <v>-2.0049570450341999E-2</v>
      </c>
      <c r="G1336">
        <v>0.97539333278622498</v>
      </c>
      <c r="H1336">
        <v>0.14526187833623999</v>
      </c>
      <c r="I1336">
        <v>4.8914125511225301E-2</v>
      </c>
      <c r="J1336">
        <v>0.34484863097184998</v>
      </c>
      <c r="K1336">
        <v>0.83741895262413901</v>
      </c>
      <c r="L1336">
        <v>1.0942764010470301E-2</v>
      </c>
    </row>
    <row r="1337" spans="1:12" x14ac:dyDescent="0.2">
      <c r="A1337" t="s">
        <v>1337</v>
      </c>
      <c r="B1337">
        <v>5.4252954252954198E-2</v>
      </c>
      <c r="C1337">
        <v>-5.7636188841226697E-2</v>
      </c>
      <c r="D1337">
        <v>0.13288073111328699</v>
      </c>
      <c r="E1337">
        <v>5.1573651573651499E-2</v>
      </c>
      <c r="F1337">
        <v>-7.8656943875000093E-2</v>
      </c>
      <c r="G1337">
        <v>0.993525480384996</v>
      </c>
      <c r="H1337">
        <v>5.53878553878554E-2</v>
      </c>
      <c r="I1337">
        <v>-8.2049228217229899E-3</v>
      </c>
      <c r="J1337">
        <v>0.83799672242182099</v>
      </c>
      <c r="K1337">
        <v>0.62230084538194896</v>
      </c>
      <c r="L1337">
        <v>-4.81660185126499E-2</v>
      </c>
    </row>
    <row r="1338" spans="1:12" x14ac:dyDescent="0.2">
      <c r="A1338" t="s">
        <v>1338</v>
      </c>
      <c r="B1338">
        <v>4.84956898424019E-2</v>
      </c>
      <c r="C1338">
        <v>-5.7911274144178099E-2</v>
      </c>
      <c r="D1338">
        <v>1.20554085598062E-2</v>
      </c>
      <c r="E1338">
        <v>4.7097800891647799E-2</v>
      </c>
      <c r="F1338">
        <v>-1.15657173845317E-2</v>
      </c>
      <c r="G1338">
        <v>0.98652725865222601</v>
      </c>
      <c r="H1338">
        <v>5.0880788504140399E-2</v>
      </c>
      <c r="I1338">
        <v>-1.10423678009879E-2</v>
      </c>
      <c r="J1338">
        <v>0.50209383743034297</v>
      </c>
      <c r="K1338">
        <v>0.11484154000383801</v>
      </c>
      <c r="L1338">
        <v>-2.6839786443232601E-2</v>
      </c>
    </row>
    <row r="1339" spans="1:12" x14ac:dyDescent="0.2">
      <c r="A1339" t="s">
        <v>1339</v>
      </c>
      <c r="B1339">
        <v>0</v>
      </c>
      <c r="C1339" t="s">
        <v>153</v>
      </c>
      <c r="D1339">
        <v>0.105604525857021</v>
      </c>
      <c r="E1339">
        <v>0</v>
      </c>
      <c r="F1339" t="s">
        <v>153</v>
      </c>
      <c r="G1339">
        <v>0.955046176467786</v>
      </c>
      <c r="H1339">
        <v>0</v>
      </c>
      <c r="I1339" t="s">
        <v>153</v>
      </c>
      <c r="J1339">
        <v>0.430508353288512</v>
      </c>
      <c r="K1339">
        <v>0.393241360654696</v>
      </c>
      <c r="L1339" t="s">
        <v>153</v>
      </c>
    </row>
    <row r="1340" spans="1:12" x14ac:dyDescent="0.2">
      <c r="A1340" t="s">
        <v>1340</v>
      </c>
      <c r="B1340">
        <v>7.7218576798114294E-2</v>
      </c>
      <c r="C1340">
        <v>1.5677069392642299E-2</v>
      </c>
      <c r="D1340">
        <v>0.755618610947971</v>
      </c>
      <c r="E1340">
        <v>6.8739249538128294E-2</v>
      </c>
      <c r="F1340">
        <v>-8.8925008393285807E-2</v>
      </c>
      <c r="G1340">
        <v>0.76519732704428201</v>
      </c>
      <c r="H1340">
        <v>7.6014525068484398E-2</v>
      </c>
      <c r="I1340">
        <v>2.3526366713261901E-2</v>
      </c>
      <c r="J1340">
        <v>0.45207328878366898</v>
      </c>
      <c r="K1340">
        <v>0.84739209061853005</v>
      </c>
      <c r="L1340">
        <v>-1.65738574291272E-2</v>
      </c>
    </row>
    <row r="1341" spans="1:12" x14ac:dyDescent="0.2">
      <c r="A1341" t="s">
        <v>1341</v>
      </c>
      <c r="B1341">
        <v>4.3300914841014199E-2</v>
      </c>
      <c r="C1341">
        <v>0.476618821468553</v>
      </c>
      <c r="D1341">
        <v>0.89047203623904903</v>
      </c>
      <c r="E1341">
        <v>2.52029730383172E-2</v>
      </c>
      <c r="F1341">
        <v>2.0004972500086399E-2</v>
      </c>
      <c r="G1341">
        <v>0.96293019275105296</v>
      </c>
      <c r="H1341">
        <v>2.6251959537978001E-2</v>
      </c>
      <c r="I1341">
        <v>-6.3310158295358104E-2</v>
      </c>
      <c r="J1341">
        <v>0.43143198012052703</v>
      </c>
      <c r="K1341">
        <v>0.92072150397739905</v>
      </c>
      <c r="L1341">
        <v>0.14443787855776</v>
      </c>
    </row>
    <row r="1342" spans="1:12" x14ac:dyDescent="0.2">
      <c r="A1342" t="s">
        <v>1342</v>
      </c>
      <c r="B1342">
        <v>1.4690050573331399E-2</v>
      </c>
      <c r="C1342">
        <v>-0.116280828761181</v>
      </c>
      <c r="D1342">
        <v>8.6391059164382902E-2</v>
      </c>
      <c r="E1342">
        <v>1.7894697311101101E-2</v>
      </c>
      <c r="F1342">
        <v>-0.13157359265994301</v>
      </c>
      <c r="G1342">
        <v>0.85333007204190903</v>
      </c>
      <c r="H1342">
        <v>1.3895147964548601E-2</v>
      </c>
      <c r="I1342">
        <v>-0.12026823897828599</v>
      </c>
      <c r="J1342">
        <v>0.128067398172444</v>
      </c>
      <c r="K1342">
        <v>0.156090028632592</v>
      </c>
      <c r="L1342">
        <v>-0.12270755346647</v>
      </c>
    </row>
    <row r="1343" spans="1:12" x14ac:dyDescent="0.2">
      <c r="A1343" t="s">
        <v>1343</v>
      </c>
      <c r="B1343">
        <v>0.20369721735746299</v>
      </c>
      <c r="C1343">
        <v>3.8359923521025401E-2</v>
      </c>
      <c r="D1343">
        <v>0.17595434248888001</v>
      </c>
      <c r="E1343">
        <v>0.23449438931050201</v>
      </c>
      <c r="F1343">
        <v>0.15265948080459299</v>
      </c>
      <c r="G1343">
        <v>0.81522507073073602</v>
      </c>
      <c r="H1343">
        <v>0.19891029383148501</v>
      </c>
      <c r="I1343">
        <v>3.9005731904587303E-2</v>
      </c>
      <c r="J1343">
        <v>0.82520894787976296</v>
      </c>
      <c r="K1343">
        <v>0.64047506987573499</v>
      </c>
      <c r="L1343">
        <v>7.6675045410068601E-2</v>
      </c>
    </row>
    <row r="1344" spans="1:12" x14ac:dyDescent="0.2">
      <c r="A1344" t="s">
        <v>1344</v>
      </c>
      <c r="B1344">
        <v>3.13118956075964E-3</v>
      </c>
      <c r="C1344">
        <v>-4.6223016760643998E-2</v>
      </c>
      <c r="D1344">
        <v>0.93196247845927904</v>
      </c>
      <c r="E1344">
        <v>6.2696609577070897E-3</v>
      </c>
      <c r="F1344">
        <v>0.37918202058962702</v>
      </c>
      <c r="G1344">
        <v>0.86879160594043603</v>
      </c>
      <c r="H1344">
        <v>1.29616684143074E-3</v>
      </c>
      <c r="I1344">
        <v>0.19033121210414999</v>
      </c>
      <c r="J1344">
        <v>0.85393062346311299</v>
      </c>
      <c r="K1344">
        <v>0.99363303111808499</v>
      </c>
      <c r="L1344">
        <v>0.17443007197771099</v>
      </c>
    </row>
    <row r="1345" spans="1:12" x14ac:dyDescent="0.2">
      <c r="A1345" t="s">
        <v>1345</v>
      </c>
      <c r="B1345">
        <v>8.4344485109872594E-2</v>
      </c>
      <c r="C1345">
        <v>4.4580832387276698E-2</v>
      </c>
      <c r="D1345">
        <v>0.52609565594254004</v>
      </c>
      <c r="E1345">
        <v>0.11081413537031599</v>
      </c>
      <c r="F1345">
        <v>0.19510443464414901</v>
      </c>
      <c r="G1345">
        <v>0.76098193247065404</v>
      </c>
      <c r="H1345">
        <v>9.3592917128582101E-2</v>
      </c>
      <c r="I1345">
        <v>0.14246303648905401</v>
      </c>
      <c r="J1345">
        <v>0.13945469093973101</v>
      </c>
      <c r="K1345">
        <v>0.44934110827401702</v>
      </c>
      <c r="L1345">
        <v>0.12738276784016</v>
      </c>
    </row>
    <row r="1346" spans="1:12" x14ac:dyDescent="0.2">
      <c r="A1346" t="s">
        <v>1346</v>
      </c>
      <c r="B1346">
        <v>1.1817544753774599E-2</v>
      </c>
      <c r="C1346">
        <v>-6.7609032097615498E-2</v>
      </c>
      <c r="D1346">
        <v>0.39368283702173601</v>
      </c>
      <c r="E1346">
        <v>1.4818118111741101E-2</v>
      </c>
      <c r="F1346">
        <v>-0.30219392722868599</v>
      </c>
      <c r="G1346">
        <v>0.68175899722612598</v>
      </c>
      <c r="H1346">
        <v>8.7914888195196501E-3</v>
      </c>
      <c r="I1346">
        <v>-0.399270183420533</v>
      </c>
      <c r="J1346">
        <v>0.145648153193388</v>
      </c>
      <c r="K1346">
        <v>0.37123816661140302</v>
      </c>
      <c r="L1346">
        <v>-0.25635771424894499</v>
      </c>
    </row>
    <row r="1347" spans="1:12" x14ac:dyDescent="0.2">
      <c r="A1347" t="s">
        <v>1347</v>
      </c>
      <c r="B1347">
        <v>0.16769675491962899</v>
      </c>
      <c r="C1347">
        <v>1.53774555960858E-2</v>
      </c>
      <c r="D1347">
        <v>0.45806346253431002</v>
      </c>
      <c r="E1347">
        <v>0.175219826074336</v>
      </c>
      <c r="F1347">
        <v>-4.9337754563237503E-2</v>
      </c>
      <c r="G1347">
        <v>0.97238496255732398</v>
      </c>
      <c r="H1347">
        <v>0.163898934433169</v>
      </c>
      <c r="I1347">
        <v>1.4379817756214901E-3</v>
      </c>
      <c r="J1347">
        <v>0.883920787877846</v>
      </c>
      <c r="K1347">
        <v>0.93174802053105799</v>
      </c>
      <c r="L1347">
        <v>-1.08407723971767E-2</v>
      </c>
    </row>
    <row r="1348" spans="1:12" x14ac:dyDescent="0.2">
      <c r="A1348" t="s">
        <v>1348</v>
      </c>
      <c r="B1348">
        <v>3.0612102133613199E-2</v>
      </c>
      <c r="C1348">
        <v>-5.4984946025293198E-2</v>
      </c>
      <c r="D1348">
        <v>0.99529553747111899</v>
      </c>
      <c r="E1348">
        <v>3.0612102133613199E-2</v>
      </c>
      <c r="F1348">
        <v>-0.14599034120637999</v>
      </c>
      <c r="G1348">
        <v>0.87092245115937805</v>
      </c>
      <c r="H1348">
        <v>3.1619447359216499E-2</v>
      </c>
      <c r="I1348">
        <v>8.6437107791104608E-3</v>
      </c>
      <c r="J1348">
        <v>0.770518841907323</v>
      </c>
      <c r="K1348">
        <v>0.991878730902918</v>
      </c>
      <c r="L1348">
        <v>-6.4110525484187594E-2</v>
      </c>
    </row>
    <row r="1349" spans="1:12" x14ac:dyDescent="0.2">
      <c r="A1349" t="s">
        <v>1349</v>
      </c>
      <c r="B1349">
        <v>0.18171682776801401</v>
      </c>
      <c r="C1349">
        <v>2.5292181123694999E-2</v>
      </c>
      <c r="D1349">
        <v>2.09227471948241E-2</v>
      </c>
      <c r="E1349">
        <v>0.18893892794376099</v>
      </c>
      <c r="F1349">
        <v>-1.08624604040097E-2</v>
      </c>
      <c r="G1349">
        <v>0.96293019275105296</v>
      </c>
      <c r="H1349">
        <v>0.16721221441124801</v>
      </c>
      <c r="I1349">
        <v>-3.85265201700941E-2</v>
      </c>
      <c r="J1349">
        <v>0.79574056519443503</v>
      </c>
      <c r="K1349">
        <v>0.21923209641070501</v>
      </c>
      <c r="L1349">
        <v>-8.0322664834695991E-3</v>
      </c>
    </row>
    <row r="1350" spans="1:12" x14ac:dyDescent="0.2">
      <c r="A1350" t="s">
        <v>1350</v>
      </c>
      <c r="B1350">
        <v>4.1171185455314202E-2</v>
      </c>
      <c r="C1350">
        <v>8.4369874410335097E-2</v>
      </c>
      <c r="D1350">
        <v>0.45877250596625002</v>
      </c>
      <c r="E1350">
        <v>4.0219861529517502E-2</v>
      </c>
      <c r="F1350">
        <v>5.9506000674366802E-2</v>
      </c>
      <c r="G1350">
        <v>0.908557648537762</v>
      </c>
      <c r="H1350">
        <v>3.7075207441467202E-2</v>
      </c>
      <c r="I1350">
        <v>1.6027237495072399E-2</v>
      </c>
      <c r="J1350">
        <v>0.89481429636566301</v>
      </c>
      <c r="K1350">
        <v>0.92221269512540505</v>
      </c>
      <c r="L1350">
        <v>5.3301037526591398E-2</v>
      </c>
    </row>
    <row r="1351" spans="1:12" x14ac:dyDescent="0.2">
      <c r="A1351" t="s">
        <v>1351</v>
      </c>
      <c r="B1351">
        <v>6.6933066933066903E-3</v>
      </c>
      <c r="C1351">
        <v>0.28098707524729499</v>
      </c>
      <c r="D1351">
        <v>0.33024794925571799</v>
      </c>
      <c r="E1351">
        <v>5.5087769373483699E-3</v>
      </c>
      <c r="F1351">
        <v>-0.18562009226727799</v>
      </c>
      <c r="G1351">
        <v>0.96992401963699004</v>
      </c>
      <c r="H1351">
        <v>6.3936063936063901E-3</v>
      </c>
      <c r="I1351">
        <v>0.36856306947934298</v>
      </c>
      <c r="J1351">
        <v>0.71550135391413405</v>
      </c>
      <c r="K1351">
        <v>0.81553833628752403</v>
      </c>
      <c r="L1351">
        <v>0.154643350819787</v>
      </c>
    </row>
    <row r="1352" spans="1:12" x14ac:dyDescent="0.2">
      <c r="A1352" t="s">
        <v>1352</v>
      </c>
      <c r="B1352">
        <v>0.20416468474182101</v>
      </c>
      <c r="C1352">
        <v>5.6068238791478403E-2</v>
      </c>
      <c r="D1352">
        <v>2.3960056559764798E-3</v>
      </c>
      <c r="E1352">
        <v>0.20836636541409001</v>
      </c>
      <c r="F1352">
        <v>6.7706782216572198E-2</v>
      </c>
      <c r="G1352">
        <v>0.76098193247065404</v>
      </c>
      <c r="H1352">
        <v>0.18603667882247199</v>
      </c>
      <c r="I1352">
        <v>-2.28721636858875E-2</v>
      </c>
      <c r="J1352">
        <v>0.61809939739565201</v>
      </c>
      <c r="K1352">
        <v>3.47429507048427E-2</v>
      </c>
      <c r="L1352">
        <v>3.3634285774054397E-2</v>
      </c>
    </row>
    <row r="1353" spans="1:12" x14ac:dyDescent="0.2">
      <c r="A1353" t="s">
        <v>1353</v>
      </c>
      <c r="B1353">
        <v>1.34506632841816E-2</v>
      </c>
      <c r="C1353">
        <v>7.1033872745610597E-3</v>
      </c>
      <c r="D1353">
        <v>0.97012955429438097</v>
      </c>
      <c r="E1353">
        <v>1.4269858886951E-2</v>
      </c>
      <c r="F1353">
        <v>-0.20395517307977001</v>
      </c>
      <c r="G1353">
        <v>0.86560353067537099</v>
      </c>
      <c r="H1353">
        <v>1.20368902277892E-2</v>
      </c>
      <c r="I1353">
        <v>-4.05979938571428E-2</v>
      </c>
      <c r="J1353">
        <v>0.75032025368104205</v>
      </c>
      <c r="K1353">
        <v>0.98833601569707996</v>
      </c>
      <c r="L1353">
        <v>-7.9149926554117206E-2</v>
      </c>
    </row>
    <row r="1354" spans="1:12" x14ac:dyDescent="0.2">
      <c r="A1354" t="s">
        <v>1354</v>
      </c>
      <c r="B1354">
        <v>0.20481164341428601</v>
      </c>
      <c r="C1354">
        <v>6.0031568057878099E-2</v>
      </c>
      <c r="D1354">
        <v>1.4871825275048701E-2</v>
      </c>
      <c r="E1354">
        <v>0.209954233409611</v>
      </c>
      <c r="F1354">
        <v>3.9117470732516098E-2</v>
      </c>
      <c r="G1354">
        <v>0.71818692677239304</v>
      </c>
      <c r="H1354">
        <v>0.20826259196378</v>
      </c>
      <c r="I1354">
        <v>7.5490551755247298E-2</v>
      </c>
      <c r="J1354">
        <v>2.0912442433063502E-2</v>
      </c>
      <c r="K1354">
        <v>9.9938715912957308E-3</v>
      </c>
      <c r="L1354">
        <v>5.82131968485472E-2</v>
      </c>
    </row>
    <row r="1355" spans="1:12" x14ac:dyDescent="0.2">
      <c r="A1355" t="s">
        <v>1355</v>
      </c>
      <c r="B1355">
        <v>0.26345683327507902</v>
      </c>
      <c r="C1355">
        <v>3.3318955196211801E-2</v>
      </c>
      <c r="D1355">
        <v>9.3867488811062699E-3</v>
      </c>
      <c r="E1355">
        <v>0.26804439007340097</v>
      </c>
      <c r="F1355">
        <v>4.4820406416855398E-2</v>
      </c>
      <c r="G1355">
        <v>0.310930608275722</v>
      </c>
      <c r="H1355">
        <v>0.25783525573808702</v>
      </c>
      <c r="I1355">
        <v>-4.1906313877305102E-3</v>
      </c>
      <c r="J1355">
        <v>0.82704025128890402</v>
      </c>
      <c r="K1355">
        <v>6.0794914273211598E-2</v>
      </c>
      <c r="L1355">
        <v>2.4649576741778902E-2</v>
      </c>
    </row>
    <row r="1356" spans="1:12" x14ac:dyDescent="0.2">
      <c r="A1356" t="s">
        <v>1356</v>
      </c>
      <c r="B1356">
        <v>0.24882371913448501</v>
      </c>
      <c r="C1356">
        <v>-4.4823648061897897E-2</v>
      </c>
      <c r="D1356">
        <v>0.39552133263894401</v>
      </c>
      <c r="E1356">
        <v>0.237646679378089</v>
      </c>
      <c r="F1356">
        <v>2.0589979005822101E-2</v>
      </c>
      <c r="G1356">
        <v>0.96992401963699004</v>
      </c>
      <c r="H1356">
        <v>0.24444823889884901</v>
      </c>
      <c r="I1356">
        <v>-2.8959901291371999E-2</v>
      </c>
      <c r="J1356">
        <v>0.79668162844078605</v>
      </c>
      <c r="K1356">
        <v>0.88264026315769395</v>
      </c>
      <c r="L1356">
        <v>-1.7731190115815899E-2</v>
      </c>
    </row>
    <row r="1357" spans="1:12" x14ac:dyDescent="0.2">
      <c r="A1357" t="s">
        <v>1357</v>
      </c>
      <c r="B1357">
        <v>1.8701955321673701E-2</v>
      </c>
      <c r="C1357">
        <v>4.44563058297631E-2</v>
      </c>
      <c r="D1357">
        <v>0.78977076798345303</v>
      </c>
      <c r="E1357">
        <v>2.0288397048960401E-2</v>
      </c>
      <c r="F1357">
        <v>3.9232864634552299E-2</v>
      </c>
      <c r="G1357">
        <v>0.853479649435821</v>
      </c>
      <c r="H1357">
        <v>1.8650363720786298E-2</v>
      </c>
      <c r="I1357">
        <v>5.6567565024086199E-2</v>
      </c>
      <c r="J1357">
        <v>0.77080505200503402</v>
      </c>
      <c r="K1357">
        <v>0.97112950648171903</v>
      </c>
      <c r="L1357">
        <v>4.67522451628005E-2</v>
      </c>
    </row>
    <row r="1358" spans="1:12" x14ac:dyDescent="0.2">
      <c r="A1358" t="s">
        <v>1358</v>
      </c>
      <c r="B1358">
        <v>6.6344020971970105E-2</v>
      </c>
      <c r="C1358">
        <v>3.1926874238985899E-3</v>
      </c>
      <c r="D1358">
        <v>0.49750474155804902</v>
      </c>
      <c r="E1358">
        <v>6.3447542576399202E-2</v>
      </c>
      <c r="F1358">
        <v>-7.2749508920611605E-2</v>
      </c>
      <c r="G1358">
        <v>0.96992401963699004</v>
      </c>
      <c r="H1358">
        <v>6.83238922803351E-2</v>
      </c>
      <c r="I1358">
        <v>6.4112742397598496E-2</v>
      </c>
      <c r="J1358">
        <v>0.584449903526298</v>
      </c>
      <c r="K1358">
        <v>0.86492083300162503</v>
      </c>
      <c r="L1358">
        <v>-1.8146930330381701E-3</v>
      </c>
    </row>
    <row r="1359" spans="1:12" x14ac:dyDescent="0.2">
      <c r="A1359" t="s">
        <v>1359</v>
      </c>
      <c r="B1359">
        <v>5.91343073513503E-2</v>
      </c>
      <c r="C1359">
        <v>-9.7048359504256707E-3</v>
      </c>
      <c r="D1359">
        <v>0.76508748200955801</v>
      </c>
      <c r="E1359">
        <v>6.9249109834360903E-2</v>
      </c>
      <c r="F1359">
        <v>0.111180119187315</v>
      </c>
      <c r="G1359">
        <v>0.88794061227144105</v>
      </c>
      <c r="H1359">
        <v>6.2957555641917101E-2</v>
      </c>
      <c r="I1359">
        <v>1.30561528254472E-2</v>
      </c>
      <c r="J1359">
        <v>0.73936191441865295</v>
      </c>
      <c r="K1359">
        <v>0.967232672042596</v>
      </c>
      <c r="L1359">
        <v>3.8177145354112201E-2</v>
      </c>
    </row>
    <row r="1360" spans="1:12" x14ac:dyDescent="0.2">
      <c r="A1360" t="s">
        <v>1360</v>
      </c>
      <c r="B1360">
        <v>6.2511787757496995E-2</v>
      </c>
      <c r="C1360">
        <v>-3.4250980248307403E-2</v>
      </c>
      <c r="D1360">
        <v>0.239076254369257</v>
      </c>
      <c r="E1360">
        <v>6.5878720565532997E-2</v>
      </c>
      <c r="F1360">
        <v>3.7502885061149703E-2</v>
      </c>
      <c r="G1360">
        <v>0.96293019275105296</v>
      </c>
      <c r="H1360">
        <v>6.5201142801260201E-2</v>
      </c>
      <c r="I1360">
        <v>2.8250786664331701E-2</v>
      </c>
      <c r="J1360">
        <v>0.607699461919323</v>
      </c>
      <c r="K1360">
        <v>0.68565591894216804</v>
      </c>
      <c r="L1360">
        <v>1.0500897159058E-2</v>
      </c>
    </row>
    <row r="1361" spans="1:12" x14ac:dyDescent="0.2">
      <c r="A1361" t="s">
        <v>1361</v>
      </c>
      <c r="B1361">
        <v>9.1818809210113497E-2</v>
      </c>
      <c r="C1361">
        <v>1.7173802240836401E-2</v>
      </c>
      <c r="D1361">
        <v>0.27550717785724299</v>
      </c>
      <c r="E1361">
        <v>9.3883499021838998E-2</v>
      </c>
      <c r="F1361">
        <v>2.39942867335547E-2</v>
      </c>
      <c r="G1361">
        <v>0.95104867364341095</v>
      </c>
      <c r="H1361">
        <v>9.4952917087304398E-2</v>
      </c>
      <c r="I1361">
        <v>7.5972274709973406E-2</v>
      </c>
      <c r="J1361">
        <v>5.46029527507454E-2</v>
      </c>
      <c r="K1361">
        <v>0.20409800445127399</v>
      </c>
      <c r="L1361">
        <v>3.9046787894788201E-2</v>
      </c>
    </row>
    <row r="1362" spans="1:12" x14ac:dyDescent="0.2">
      <c r="A1362" t="s">
        <v>1362</v>
      </c>
      <c r="B1362">
        <v>0.100844931109904</v>
      </c>
      <c r="C1362">
        <v>-3.1492211199592599E-2</v>
      </c>
      <c r="D1362">
        <v>9.7974638775470496E-2</v>
      </c>
      <c r="E1362">
        <v>9.8575876624733494E-2</v>
      </c>
      <c r="F1362">
        <v>-5.4246712529246899E-2</v>
      </c>
      <c r="G1362">
        <v>0.80525532177398396</v>
      </c>
      <c r="H1362">
        <v>0.102624649977013</v>
      </c>
      <c r="I1362">
        <v>-8.8105650823909702E-3</v>
      </c>
      <c r="J1362">
        <v>0.65166769999035601</v>
      </c>
      <c r="K1362">
        <v>0.430428533205863</v>
      </c>
      <c r="L1362">
        <v>-3.1516496270410199E-2</v>
      </c>
    </row>
    <row r="1363" spans="1:12" x14ac:dyDescent="0.2">
      <c r="A1363" t="s">
        <v>1363</v>
      </c>
      <c r="B1363">
        <v>4.9529027583400404E-3</v>
      </c>
      <c r="C1363">
        <v>-3.4283475600359499E-2</v>
      </c>
      <c r="D1363">
        <v>0.41138824950295</v>
      </c>
      <c r="E1363">
        <v>4.3126978927830496E-3</v>
      </c>
      <c r="F1363">
        <v>-7.9137976599406898E-2</v>
      </c>
      <c r="G1363">
        <v>0.85333007204190903</v>
      </c>
      <c r="H1363">
        <v>8.6055444719054294E-3</v>
      </c>
      <c r="I1363">
        <v>0.26803508689215999</v>
      </c>
      <c r="J1363">
        <v>6.9796769451186402E-2</v>
      </c>
      <c r="K1363">
        <v>0.28391413376460001</v>
      </c>
      <c r="L1363">
        <v>5.1537878230797897E-2</v>
      </c>
    </row>
    <row r="1364" spans="1:12" x14ac:dyDescent="0.2">
      <c r="A1364" t="s">
        <v>1364</v>
      </c>
      <c r="B1364">
        <v>0.104232249038125</v>
      </c>
      <c r="C1364">
        <v>-3.4253537174373003E-2</v>
      </c>
      <c r="D1364">
        <v>0.292553716404792</v>
      </c>
      <c r="E1364">
        <v>0.107729975515915</v>
      </c>
      <c r="F1364">
        <v>-6.8067728636728705E-2</v>
      </c>
      <c r="G1364">
        <v>0.93884319644880498</v>
      </c>
      <c r="H1364">
        <v>0.104036376355369</v>
      </c>
      <c r="I1364">
        <v>-4.6488602231215701E-3</v>
      </c>
      <c r="J1364">
        <v>0.80687598661302895</v>
      </c>
      <c r="K1364">
        <v>0.80713819154940702</v>
      </c>
      <c r="L1364">
        <v>-3.5656708678074397E-2</v>
      </c>
    </row>
    <row r="1365" spans="1:12" x14ac:dyDescent="0.2">
      <c r="A1365" t="s">
        <v>1365</v>
      </c>
      <c r="B1365">
        <v>0.18894830659536499</v>
      </c>
      <c r="C1365">
        <v>9.4115371287140301E-3</v>
      </c>
      <c r="D1365">
        <v>0.32513534476835998</v>
      </c>
      <c r="E1365">
        <v>0.183532457031548</v>
      </c>
      <c r="F1365">
        <v>-2.5324008506051699E-2</v>
      </c>
      <c r="G1365">
        <v>0.98309846306607596</v>
      </c>
      <c r="H1365">
        <v>0.19219571614962799</v>
      </c>
      <c r="I1365">
        <v>3.8886967418216699E-2</v>
      </c>
      <c r="J1365">
        <v>6.9335277429511594E-2</v>
      </c>
      <c r="K1365">
        <v>0.267388037914423</v>
      </c>
      <c r="L1365">
        <v>7.6581653469596804E-3</v>
      </c>
    </row>
    <row r="1366" spans="1:12" x14ac:dyDescent="0.2">
      <c r="A1366" t="s">
        <v>1366</v>
      </c>
      <c r="B1366">
        <v>9.6182174368631301E-2</v>
      </c>
      <c r="C1366">
        <v>-2.58487659840188E-2</v>
      </c>
      <c r="D1366">
        <v>0.93563362194361199</v>
      </c>
      <c r="E1366">
        <v>0.10022931251803401</v>
      </c>
      <c r="F1366">
        <v>6.7922589229059598E-3</v>
      </c>
      <c r="G1366">
        <v>0.88565900673036502</v>
      </c>
      <c r="H1366">
        <v>9.72528056614375E-2</v>
      </c>
      <c r="I1366">
        <v>0.114717096687283</v>
      </c>
      <c r="J1366">
        <v>0.46238237755466099</v>
      </c>
      <c r="K1366">
        <v>0.92702744522524105</v>
      </c>
      <c r="L1366">
        <v>3.1886863208723401E-2</v>
      </c>
    </row>
    <row r="1367" spans="1:12" x14ac:dyDescent="0.2">
      <c r="A1367" t="s">
        <v>1367</v>
      </c>
      <c r="B1367">
        <v>3.1227622145340601E-2</v>
      </c>
      <c r="C1367">
        <v>5.3390376159983099E-2</v>
      </c>
      <c r="D1367">
        <v>0.44572329254197901</v>
      </c>
      <c r="E1367">
        <v>2.9911912136454201E-2</v>
      </c>
      <c r="F1367">
        <v>6.2553720238770396E-3</v>
      </c>
      <c r="G1367">
        <v>0.90312694136874305</v>
      </c>
      <c r="H1367">
        <v>3.0049953842304598E-2</v>
      </c>
      <c r="I1367">
        <v>-4.20450152816512E-2</v>
      </c>
      <c r="J1367">
        <v>0.91242142583824803</v>
      </c>
      <c r="K1367">
        <v>0.91940362119921704</v>
      </c>
      <c r="L1367">
        <v>5.8669109674029801E-3</v>
      </c>
    </row>
    <row r="1368" spans="1:12" x14ac:dyDescent="0.2">
      <c r="A1368" t="s">
        <v>1368</v>
      </c>
      <c r="B1368">
        <v>4.3753265896629999E-2</v>
      </c>
      <c r="C1368">
        <v>1.1100687630320599E-2</v>
      </c>
      <c r="D1368">
        <v>0.93410247788631795</v>
      </c>
      <c r="E1368">
        <v>5.1201460002027799E-2</v>
      </c>
      <c r="F1368">
        <v>0.101970735042498</v>
      </c>
      <c r="G1368">
        <v>0.62307937370491095</v>
      </c>
      <c r="H1368">
        <v>4.3051341844812401E-2</v>
      </c>
      <c r="I1368">
        <v>-3.8807684339874297E-2</v>
      </c>
      <c r="J1368">
        <v>0.69310262896382802</v>
      </c>
      <c r="K1368">
        <v>0.93584800042576599</v>
      </c>
      <c r="L1368">
        <v>2.4754579444314799E-2</v>
      </c>
    </row>
    <row r="1369" spans="1:12" x14ac:dyDescent="0.2">
      <c r="A1369" t="s">
        <v>1369</v>
      </c>
      <c r="B1369">
        <v>9.4879956959357997E-2</v>
      </c>
      <c r="C1369">
        <v>-4.8761886397941198E-2</v>
      </c>
      <c r="D1369">
        <v>0.15958175092287699</v>
      </c>
      <c r="E1369">
        <v>9.8354592122665799E-2</v>
      </c>
      <c r="F1369">
        <v>9.8479141068038401E-2</v>
      </c>
      <c r="G1369">
        <v>0.74826660813894497</v>
      </c>
      <c r="H1369">
        <v>9.6258602524154302E-2</v>
      </c>
      <c r="I1369">
        <v>-5.1969364638978999E-2</v>
      </c>
      <c r="J1369">
        <v>0.68520991176190404</v>
      </c>
      <c r="K1369">
        <v>0.54298613897820303</v>
      </c>
      <c r="L1369">
        <v>-7.5070332296059904E-4</v>
      </c>
    </row>
    <row r="1370" spans="1:12" x14ac:dyDescent="0.2">
      <c r="A1370" t="s">
        <v>1370</v>
      </c>
      <c r="B1370">
        <v>7.9862148919019202E-2</v>
      </c>
      <c r="C1370">
        <v>1.7034557398445699E-2</v>
      </c>
      <c r="D1370">
        <v>0.40293485115962802</v>
      </c>
      <c r="E1370">
        <v>7.7398581637366501E-2</v>
      </c>
      <c r="F1370">
        <v>-1.63672542892172E-2</v>
      </c>
      <c r="G1370">
        <v>0.94630780624634203</v>
      </c>
      <c r="H1370">
        <v>8.2158157396588993E-2</v>
      </c>
      <c r="I1370">
        <v>7.9359448330510396E-2</v>
      </c>
      <c r="J1370">
        <v>3.26189801519359E-2</v>
      </c>
      <c r="K1370">
        <v>0.18668931450707699</v>
      </c>
      <c r="L1370">
        <v>2.6675583813246299E-2</v>
      </c>
    </row>
    <row r="1371" spans="1:12" x14ac:dyDescent="0.2">
      <c r="A1371" t="s">
        <v>1371</v>
      </c>
      <c r="B1371">
        <v>2.0761837669199399E-2</v>
      </c>
      <c r="C1371">
        <v>-0.11939882762390699</v>
      </c>
      <c r="D1371">
        <v>0.182660405368781</v>
      </c>
      <c r="E1371">
        <v>2.8606652241735E-2</v>
      </c>
      <c r="F1371">
        <v>2.79297879111884E-2</v>
      </c>
      <c r="G1371">
        <v>0.96992401963699004</v>
      </c>
      <c r="H1371">
        <v>2.5773662758516599E-2</v>
      </c>
      <c r="I1371">
        <v>4.69489815107451E-2</v>
      </c>
      <c r="J1371">
        <v>0.984097543836713</v>
      </c>
      <c r="K1371">
        <v>0.74484908991271004</v>
      </c>
      <c r="L1371">
        <v>-1.48400194006578E-2</v>
      </c>
    </row>
    <row r="1372" spans="1:12" x14ac:dyDescent="0.2">
      <c r="A1372" t="s">
        <v>1372</v>
      </c>
      <c r="B1372">
        <v>3.6027356526910498E-2</v>
      </c>
      <c r="C1372">
        <v>-4.40909912252027E-2</v>
      </c>
      <c r="D1372">
        <v>0.49506385911744999</v>
      </c>
      <c r="E1372">
        <v>3.35712161760333E-2</v>
      </c>
      <c r="F1372">
        <v>-6.0313961280030901E-2</v>
      </c>
      <c r="G1372">
        <v>0.96293019275105296</v>
      </c>
      <c r="H1372">
        <v>4.0142729705620002E-2</v>
      </c>
      <c r="I1372">
        <v>8.9267338097087603E-2</v>
      </c>
      <c r="J1372">
        <v>0.80188881013166102</v>
      </c>
      <c r="K1372">
        <v>0.92661957086649505</v>
      </c>
      <c r="L1372">
        <v>-5.0458714693819998E-3</v>
      </c>
    </row>
    <row r="1373" spans="1:12" x14ac:dyDescent="0.2">
      <c r="A1373" t="s">
        <v>1373</v>
      </c>
      <c r="B1373">
        <v>7.7245356195141904E-2</v>
      </c>
      <c r="C1373">
        <v>-1.8097388420631E-3</v>
      </c>
      <c r="D1373">
        <v>0.99529553747111899</v>
      </c>
      <c r="E1373">
        <v>7.1228822208613998E-2</v>
      </c>
      <c r="F1373">
        <v>-1.6647851702741901E-2</v>
      </c>
      <c r="G1373">
        <v>0.96992401963699004</v>
      </c>
      <c r="H1373">
        <v>7.9444784649928601E-2</v>
      </c>
      <c r="I1373">
        <v>4.72871807884565E-2</v>
      </c>
      <c r="J1373">
        <v>0.19755433055729599</v>
      </c>
      <c r="K1373">
        <v>0.76853022781551195</v>
      </c>
      <c r="L1373">
        <v>9.6098634145504996E-3</v>
      </c>
    </row>
    <row r="1374" spans="1:12" x14ac:dyDescent="0.2">
      <c r="A1374" t="s">
        <v>1374</v>
      </c>
      <c r="B1374">
        <v>7.9730819045548906E-2</v>
      </c>
      <c r="C1374">
        <v>2.7632024429119901E-2</v>
      </c>
      <c r="D1374">
        <v>0.118714551303015</v>
      </c>
      <c r="E1374">
        <v>8.4784754865998194E-2</v>
      </c>
      <c r="F1374">
        <v>6.8648849071405199E-2</v>
      </c>
      <c r="G1374">
        <v>0.86879160594043603</v>
      </c>
      <c r="H1374">
        <v>7.8127688865943901E-2</v>
      </c>
      <c r="I1374">
        <v>-6.2582664472630002E-3</v>
      </c>
      <c r="J1374">
        <v>0.99773483083379899</v>
      </c>
      <c r="K1374">
        <v>0.60295750583259</v>
      </c>
      <c r="L1374">
        <v>3.0007535684420699E-2</v>
      </c>
    </row>
    <row r="1375" spans="1:12" x14ac:dyDescent="0.2">
      <c r="A1375" t="s">
        <v>1375</v>
      </c>
      <c r="B1375">
        <v>9.0848700805720897E-2</v>
      </c>
      <c r="C1375">
        <v>-6.2085018691247898E-2</v>
      </c>
      <c r="D1375">
        <v>7.8986684529886705E-2</v>
      </c>
      <c r="E1375">
        <v>9.0089510934783096E-2</v>
      </c>
      <c r="F1375">
        <v>-4.87298386342375E-2</v>
      </c>
      <c r="G1375">
        <v>0.90995861361779495</v>
      </c>
      <c r="H1375">
        <v>9.9202850635515399E-2</v>
      </c>
      <c r="I1375">
        <v>8.2823598080922795E-2</v>
      </c>
      <c r="J1375">
        <v>0.28185127094116103</v>
      </c>
      <c r="K1375">
        <v>0.25324706086808002</v>
      </c>
      <c r="L1375">
        <v>-9.3304197481875305E-3</v>
      </c>
    </row>
    <row r="1376" spans="1:12" x14ac:dyDescent="0.2">
      <c r="A1376" t="s">
        <v>1376</v>
      </c>
      <c r="B1376">
        <v>7.7327574386397896E-2</v>
      </c>
      <c r="C1376">
        <v>3.9549682650154502E-2</v>
      </c>
      <c r="D1376">
        <v>0.16186318614527501</v>
      </c>
      <c r="E1376">
        <v>7.6960784313725494E-2</v>
      </c>
      <c r="F1376">
        <v>8.8305523368727296E-3</v>
      </c>
      <c r="G1376">
        <v>0.995918414226866</v>
      </c>
      <c r="H1376">
        <v>7.23227752639517E-2</v>
      </c>
      <c r="I1376">
        <v>4.9318271816619803E-3</v>
      </c>
      <c r="J1376">
        <v>0.95283325560401</v>
      </c>
      <c r="K1376">
        <v>0.71089363491434499</v>
      </c>
      <c r="L1376">
        <v>1.7770687389563101E-2</v>
      </c>
    </row>
    <row r="1377" spans="1:12" x14ac:dyDescent="0.2">
      <c r="A1377" t="s">
        <v>1377</v>
      </c>
      <c r="B1377">
        <v>0.108603591530421</v>
      </c>
      <c r="C1377">
        <v>-9.9282463653004596E-2</v>
      </c>
      <c r="D1377">
        <v>5.4235823466958703E-2</v>
      </c>
      <c r="E1377">
        <v>0.121307960332351</v>
      </c>
      <c r="F1377">
        <v>-0.14542170642143501</v>
      </c>
      <c r="G1377">
        <v>0.45060659659283298</v>
      </c>
      <c r="H1377">
        <v>0.126972214777093</v>
      </c>
      <c r="I1377">
        <v>4.8412625092062199E-2</v>
      </c>
      <c r="J1377">
        <v>0.99462583873357502</v>
      </c>
      <c r="K1377">
        <v>0.282573615284194</v>
      </c>
      <c r="L1377">
        <v>-6.5430514994125805E-2</v>
      </c>
    </row>
    <row r="1378" spans="1:12" x14ac:dyDescent="0.2">
      <c r="A1378" t="s">
        <v>1378</v>
      </c>
      <c r="B1378">
        <v>0.378011017815096</v>
      </c>
      <c r="C1378">
        <v>1.6464248682332299E-2</v>
      </c>
      <c r="D1378">
        <v>0.165927100576965</v>
      </c>
      <c r="E1378">
        <v>0.37575636412101798</v>
      </c>
      <c r="F1378">
        <v>-5.8388454873234503E-3</v>
      </c>
      <c r="G1378">
        <v>0.96992401963699004</v>
      </c>
      <c r="H1378">
        <v>0.37417477453463099</v>
      </c>
      <c r="I1378">
        <v>1.9443914221102102E-2</v>
      </c>
      <c r="J1378">
        <v>0.16083760609188899</v>
      </c>
      <c r="K1378">
        <v>0.29328221235588398</v>
      </c>
      <c r="L1378">
        <v>1.0023105805370301E-2</v>
      </c>
    </row>
    <row r="1379" spans="1:12" x14ac:dyDescent="0.2">
      <c r="A1379" t="s">
        <v>1379</v>
      </c>
      <c r="B1379">
        <v>2.0153037125673099E-2</v>
      </c>
      <c r="C1379">
        <v>-0.37330019660838998</v>
      </c>
      <c r="D1379">
        <v>8.4512758353058794E-3</v>
      </c>
      <c r="E1379">
        <v>2.3160248134269701E-2</v>
      </c>
      <c r="F1379">
        <v>0.11744006811849</v>
      </c>
      <c r="G1379">
        <v>0.95183188094290705</v>
      </c>
      <c r="H1379">
        <v>2.7301067481185201E-2</v>
      </c>
      <c r="I1379">
        <v>2.6872861535871002E-2</v>
      </c>
      <c r="J1379">
        <v>0.76054640139377205</v>
      </c>
      <c r="K1379">
        <v>0.11675432976012499</v>
      </c>
      <c r="L1379">
        <v>-7.6329088984676302E-2</v>
      </c>
    </row>
    <row r="1380" spans="1:12" x14ac:dyDescent="0.2">
      <c r="A1380" t="s">
        <v>1380</v>
      </c>
      <c r="B1380">
        <v>1.4689674717385101E-2</v>
      </c>
      <c r="C1380">
        <v>-0.73417957133537304</v>
      </c>
      <c r="D1380">
        <v>6.2463000211773999E-3</v>
      </c>
      <c r="E1380">
        <v>2.0168781685927499E-2</v>
      </c>
      <c r="F1380">
        <v>-0.43849647210283299</v>
      </c>
      <c r="G1380">
        <v>0.88120907012491101</v>
      </c>
      <c r="H1380">
        <v>2.1601536669080799E-2</v>
      </c>
      <c r="I1380">
        <v>-0.45291658148096298</v>
      </c>
      <c r="J1380">
        <v>0.75248924057358602</v>
      </c>
      <c r="K1380">
        <v>8.9208574186641104E-2</v>
      </c>
      <c r="L1380">
        <v>-0.54186420830639004</v>
      </c>
    </row>
    <row r="1381" spans="1:12" x14ac:dyDescent="0.2">
      <c r="A1381" t="s">
        <v>1381</v>
      </c>
      <c r="B1381">
        <v>0.21605746813961799</v>
      </c>
      <c r="C1381">
        <v>1.2657392790108399E-3</v>
      </c>
      <c r="D1381">
        <v>0.68136382557610597</v>
      </c>
      <c r="E1381">
        <v>0.193192958175782</v>
      </c>
      <c r="F1381">
        <v>-6.8039468989351204E-2</v>
      </c>
      <c r="G1381">
        <v>0.92905987046961003</v>
      </c>
      <c r="H1381">
        <v>0.212539851222104</v>
      </c>
      <c r="I1381">
        <v>-9.4749483677899603E-3</v>
      </c>
      <c r="J1381">
        <v>0.74265540917726702</v>
      </c>
      <c r="K1381">
        <v>0.95885912600802903</v>
      </c>
      <c r="L1381">
        <v>-2.54162260260434E-2</v>
      </c>
    </row>
    <row r="1382" spans="1:12" x14ac:dyDescent="0.2">
      <c r="A1382" t="s">
        <v>1382</v>
      </c>
      <c r="B1382">
        <v>3.65720583581585E-2</v>
      </c>
      <c r="C1382">
        <v>-0.146806673194534</v>
      </c>
      <c r="D1382">
        <v>1.6225063561575701E-2</v>
      </c>
      <c r="E1382">
        <v>4.0732314138867999E-2</v>
      </c>
      <c r="F1382">
        <v>1.72046520809369E-2</v>
      </c>
      <c r="G1382">
        <v>0.936245984158244</v>
      </c>
      <c r="H1382">
        <v>3.8023373817396101E-2</v>
      </c>
      <c r="I1382">
        <v>-7.6890734262885493E-2</v>
      </c>
      <c r="J1382">
        <v>0.452868122034771</v>
      </c>
      <c r="K1382">
        <v>0.12641234129152301</v>
      </c>
      <c r="L1382">
        <v>-6.8830918458827495E-2</v>
      </c>
    </row>
    <row r="1383" spans="1:12" x14ac:dyDescent="0.2">
      <c r="A1383" t="s">
        <v>1383</v>
      </c>
      <c r="B1383">
        <v>0.131211148002193</v>
      </c>
      <c r="C1383">
        <v>1.4903844555216299E-2</v>
      </c>
      <c r="D1383">
        <v>0.53860674190348501</v>
      </c>
      <c r="E1383">
        <v>0.128691263019621</v>
      </c>
      <c r="F1383">
        <v>-2.63973666234848E-2</v>
      </c>
      <c r="G1383">
        <v>0.79171616371265296</v>
      </c>
      <c r="H1383">
        <v>0.136497864109804</v>
      </c>
      <c r="I1383">
        <v>6.1187857764691697E-2</v>
      </c>
      <c r="J1383">
        <v>5.46029527507454E-2</v>
      </c>
      <c r="K1383">
        <v>0.275420480800322</v>
      </c>
      <c r="L1383">
        <v>1.6564778565474399E-2</v>
      </c>
    </row>
    <row r="1384" spans="1:12" x14ac:dyDescent="0.2">
      <c r="A1384" t="s">
        <v>1384</v>
      </c>
      <c r="B1384">
        <v>0.33668364156169001</v>
      </c>
      <c r="C1384">
        <v>-1.216088052506E-2</v>
      </c>
      <c r="D1384">
        <v>0.49138383754697401</v>
      </c>
      <c r="E1384">
        <v>0.31549182524792302</v>
      </c>
      <c r="F1384">
        <v>-5.4322188789194099E-2</v>
      </c>
      <c r="G1384">
        <v>0.96225519170087004</v>
      </c>
      <c r="H1384">
        <v>0.33981953006343302</v>
      </c>
      <c r="I1384">
        <v>2.6489069115481299E-2</v>
      </c>
      <c r="J1384">
        <v>0.36100780402819299</v>
      </c>
      <c r="K1384">
        <v>0.739211132517962</v>
      </c>
      <c r="L1384">
        <v>-1.3331333399590899E-2</v>
      </c>
    </row>
    <row r="1385" spans="1:12" x14ac:dyDescent="0.2">
      <c r="A1385" t="s">
        <v>1385</v>
      </c>
      <c r="B1385">
        <v>6.7777802685556707E-2</v>
      </c>
      <c r="C1385">
        <v>0.319425174200205</v>
      </c>
      <c r="D1385">
        <v>1.6279299882861499E-3</v>
      </c>
      <c r="E1385">
        <v>5.4036181039700502E-2</v>
      </c>
      <c r="F1385">
        <v>4.8383425267382998E-2</v>
      </c>
      <c r="G1385">
        <v>0.98018776841639499</v>
      </c>
      <c r="H1385">
        <v>6.70268331502612E-2</v>
      </c>
      <c r="I1385">
        <v>0.53435306590929199</v>
      </c>
      <c r="J1385" s="1">
        <v>2.5511059263364601E-7</v>
      </c>
      <c r="K1385" s="1">
        <v>1.04364859732163E-7</v>
      </c>
      <c r="L1385">
        <v>0.30072055512562701</v>
      </c>
    </row>
    <row r="1386" spans="1:12" x14ac:dyDescent="0.2">
      <c r="A1386" t="s">
        <v>1386</v>
      </c>
      <c r="B1386">
        <v>3.2512516925402302E-2</v>
      </c>
      <c r="C1386">
        <v>-0.14668362190767301</v>
      </c>
      <c r="D1386">
        <v>2.2680458586492602E-2</v>
      </c>
      <c r="E1386">
        <v>3.5897597380105097E-2</v>
      </c>
      <c r="F1386">
        <v>0.13383817014789101</v>
      </c>
      <c r="G1386">
        <v>0.97238496255732398</v>
      </c>
      <c r="H1386">
        <v>4.0085650407784099E-2</v>
      </c>
      <c r="I1386">
        <v>6.2466720106549804E-3</v>
      </c>
      <c r="J1386">
        <v>0.95285590061209702</v>
      </c>
      <c r="K1386">
        <v>0.25894339915089698</v>
      </c>
      <c r="L1386">
        <v>-2.1995932497090001E-3</v>
      </c>
    </row>
    <row r="1387" spans="1:12" x14ac:dyDescent="0.2">
      <c r="A1387" t="s">
        <v>1387</v>
      </c>
      <c r="B1387">
        <v>7.8753171438927197E-2</v>
      </c>
      <c r="C1387">
        <v>0.123311276579618</v>
      </c>
      <c r="D1387">
        <v>0.88451268703336805</v>
      </c>
      <c r="E1387">
        <v>5.4906367041198501E-2</v>
      </c>
      <c r="F1387">
        <v>-3.8527612523335003E-2</v>
      </c>
      <c r="G1387">
        <v>0.96992401963699004</v>
      </c>
      <c r="H1387">
        <v>7.1885949015343703E-2</v>
      </c>
      <c r="I1387">
        <v>6.8777804411750604E-2</v>
      </c>
      <c r="J1387">
        <v>0.92077435148993203</v>
      </c>
      <c r="K1387">
        <v>0.99816720325483699</v>
      </c>
      <c r="L1387">
        <v>5.1187156156011202E-2</v>
      </c>
    </row>
    <row r="1388" spans="1:12" x14ac:dyDescent="0.2">
      <c r="A1388" t="s">
        <v>1388</v>
      </c>
      <c r="B1388">
        <v>9.4588174318662802E-2</v>
      </c>
      <c r="C1388">
        <v>0.149078216536709</v>
      </c>
      <c r="D1388" s="1">
        <v>9.63012023580704E-7</v>
      </c>
      <c r="E1388">
        <v>9.3257893145596696E-2</v>
      </c>
      <c r="F1388">
        <v>9.08661255818944E-2</v>
      </c>
      <c r="G1388">
        <v>0.74826660813894497</v>
      </c>
      <c r="H1388">
        <v>9.8440806806893294E-2</v>
      </c>
      <c r="I1388">
        <v>0.138896759049802</v>
      </c>
      <c r="J1388">
        <v>2.00238399689559E-4</v>
      </c>
      <c r="K1388" s="1">
        <v>4.0455786016019901E-8</v>
      </c>
      <c r="L1388">
        <v>0.12628036705613499</v>
      </c>
    </row>
    <row r="1389" spans="1:12" x14ac:dyDescent="0.2">
      <c r="A1389" t="s">
        <v>1389</v>
      </c>
      <c r="B1389">
        <v>6.13988135064008E-2</v>
      </c>
      <c r="C1389">
        <v>0.17530648397535001</v>
      </c>
      <c r="D1389">
        <v>0.25344758794901201</v>
      </c>
      <c r="E1389">
        <v>6.5755237373061506E-2</v>
      </c>
      <c r="F1389">
        <v>7.1727438285518502E-2</v>
      </c>
      <c r="G1389">
        <v>0.93211863575120901</v>
      </c>
      <c r="H1389">
        <v>6.7903712624708207E-2</v>
      </c>
      <c r="I1389">
        <v>0.26676679735724501</v>
      </c>
      <c r="J1389">
        <v>1.8565391160408E-2</v>
      </c>
      <c r="K1389">
        <v>9.2842916922021096E-2</v>
      </c>
      <c r="L1389">
        <v>0.17126690653937099</v>
      </c>
    </row>
    <row r="1390" spans="1:12" x14ac:dyDescent="0.2">
      <c r="A1390" t="s">
        <v>1390</v>
      </c>
      <c r="B1390">
        <v>9.6191509234987496E-2</v>
      </c>
      <c r="C1390">
        <v>2.0709441291663098E-2</v>
      </c>
      <c r="D1390">
        <v>0.98736586006181204</v>
      </c>
      <c r="E1390">
        <v>8.0207297598601998E-2</v>
      </c>
      <c r="F1390">
        <v>9.7524085781290196E-2</v>
      </c>
      <c r="G1390">
        <v>0.84548364435019896</v>
      </c>
      <c r="H1390">
        <v>8.5028171984693701E-2</v>
      </c>
      <c r="I1390">
        <v>-0.112564191981393</v>
      </c>
      <c r="J1390">
        <v>0.46966705002761</v>
      </c>
      <c r="K1390">
        <v>0.93103590757078103</v>
      </c>
      <c r="L1390">
        <v>1.88977836385343E-3</v>
      </c>
    </row>
    <row r="1391" spans="1:12" x14ac:dyDescent="0.2">
      <c r="A1391" t="s">
        <v>1391</v>
      </c>
      <c r="B1391">
        <v>1.7472953664013101E-2</v>
      </c>
      <c r="C1391">
        <v>-0.11884406851833799</v>
      </c>
      <c r="D1391">
        <v>0.53206679071358598</v>
      </c>
      <c r="E1391">
        <v>2.20759338640539E-2</v>
      </c>
      <c r="F1391">
        <v>4.4018987384712001E-2</v>
      </c>
      <c r="G1391">
        <v>0.96992401963699004</v>
      </c>
      <c r="H1391">
        <v>1.7779138599714198E-2</v>
      </c>
      <c r="I1391">
        <v>0.109210459017572</v>
      </c>
      <c r="J1391">
        <v>0.44473943383894599</v>
      </c>
      <c r="K1391">
        <v>0.81589399360259696</v>
      </c>
      <c r="L1391">
        <v>1.1461792627982E-2</v>
      </c>
    </row>
    <row r="1392" spans="1:12" x14ac:dyDescent="0.2">
      <c r="A1392" t="s">
        <v>1392</v>
      </c>
      <c r="B1392">
        <v>2.1474019088017E-2</v>
      </c>
      <c r="C1392">
        <v>-2.3728542205850101E-3</v>
      </c>
      <c r="D1392">
        <v>0.89779053383332996</v>
      </c>
      <c r="E1392">
        <v>2.50751148815836E-2</v>
      </c>
      <c r="F1392">
        <v>7.7550637192765101E-2</v>
      </c>
      <c r="G1392">
        <v>0.96142096387898501</v>
      </c>
      <c r="H1392">
        <v>2.2101449275362301E-2</v>
      </c>
      <c r="I1392">
        <v>0.15997273927742101</v>
      </c>
      <c r="J1392">
        <v>0.35555969397890902</v>
      </c>
      <c r="K1392">
        <v>0.88353324732846505</v>
      </c>
      <c r="L1392">
        <v>7.8383507416533701E-2</v>
      </c>
    </row>
    <row r="1393" spans="1:12" x14ac:dyDescent="0.2">
      <c r="A1393" t="s">
        <v>1393</v>
      </c>
      <c r="B1393">
        <v>8.1178918169209399E-2</v>
      </c>
      <c r="C1393">
        <v>0.122643140551423</v>
      </c>
      <c r="D1393">
        <v>4.6250644496193302E-2</v>
      </c>
      <c r="E1393">
        <v>0.10148404993065099</v>
      </c>
      <c r="F1393">
        <v>0.12623010981798199</v>
      </c>
      <c r="G1393">
        <v>0.88794061227144105</v>
      </c>
      <c r="H1393">
        <v>8.7267683772538102E-2</v>
      </c>
      <c r="I1393">
        <v>0.190942782711395</v>
      </c>
      <c r="J1393">
        <v>1.5535018876589099E-2</v>
      </c>
      <c r="K1393">
        <v>2.2598417128746301E-2</v>
      </c>
      <c r="L1393">
        <v>0.14660534436026701</v>
      </c>
    </row>
    <row r="1394" spans="1:12" x14ac:dyDescent="0.2">
      <c r="A1394" t="s">
        <v>1394</v>
      </c>
      <c r="B1394">
        <v>0.11229591243543099</v>
      </c>
      <c r="C1394">
        <v>4.22218972390501E-2</v>
      </c>
      <c r="D1394">
        <v>0.44691138027583999</v>
      </c>
      <c r="E1394">
        <v>0.112437092032488</v>
      </c>
      <c r="F1394">
        <v>6.5283567053774E-2</v>
      </c>
      <c r="G1394">
        <v>0.88763893126399995</v>
      </c>
      <c r="H1394">
        <v>0.10653246300264101</v>
      </c>
      <c r="I1394">
        <v>3.7483584224977197E-2</v>
      </c>
      <c r="J1394">
        <v>0.67495873342041202</v>
      </c>
      <c r="K1394">
        <v>0.85301971062806903</v>
      </c>
      <c r="L1394">
        <v>4.8329682839267099E-2</v>
      </c>
    </row>
    <row r="1395" spans="1:12" x14ac:dyDescent="0.2">
      <c r="A1395" t="s">
        <v>1395</v>
      </c>
      <c r="B1395">
        <v>0.114220838861108</v>
      </c>
      <c r="C1395">
        <v>4.1952910743530197E-3</v>
      </c>
      <c r="D1395">
        <v>0.95266875254815897</v>
      </c>
      <c r="E1395">
        <v>0.117214341599483</v>
      </c>
      <c r="F1395">
        <v>1.6316085862804999E-2</v>
      </c>
      <c r="G1395">
        <v>0.91847275817498497</v>
      </c>
      <c r="H1395">
        <v>0.10982413171412</v>
      </c>
      <c r="I1395">
        <v>-4.8227974426079699E-2</v>
      </c>
      <c r="J1395">
        <v>0.213264545539679</v>
      </c>
      <c r="K1395">
        <v>0.76282116232769404</v>
      </c>
      <c r="L1395">
        <v>-9.23886582964056E-3</v>
      </c>
    </row>
    <row r="1396" spans="1:12" x14ac:dyDescent="0.2">
      <c r="A1396" t="s">
        <v>1396</v>
      </c>
      <c r="B1396">
        <v>0.14085722612029</v>
      </c>
      <c r="C1396">
        <v>-2.0630634190171401E-2</v>
      </c>
      <c r="D1396">
        <v>0.557244207172233</v>
      </c>
      <c r="E1396">
        <v>0.132988858750477</v>
      </c>
      <c r="F1396">
        <v>-7.4985144680486407E-2</v>
      </c>
      <c r="G1396">
        <v>0.93499318485407201</v>
      </c>
      <c r="H1396">
        <v>0.137326548454348</v>
      </c>
      <c r="I1396">
        <v>3.3353088100858103E-2</v>
      </c>
      <c r="J1396">
        <v>0.39928861993521703</v>
      </c>
      <c r="K1396">
        <v>0.79107153041935796</v>
      </c>
      <c r="L1396">
        <v>-2.07542302565999E-2</v>
      </c>
    </row>
    <row r="1397" spans="1:12" x14ac:dyDescent="0.2">
      <c r="A1397" t="s">
        <v>1397</v>
      </c>
      <c r="B1397">
        <v>0.12280734773771</v>
      </c>
      <c r="C1397">
        <v>8.3281773514853399E-2</v>
      </c>
      <c r="D1397">
        <v>4.0456041479015499E-3</v>
      </c>
      <c r="E1397">
        <v>0.11688812768200001</v>
      </c>
      <c r="F1397">
        <v>4.0638665939194199E-2</v>
      </c>
      <c r="G1397">
        <v>0.92905987046961003</v>
      </c>
      <c r="H1397">
        <v>0.128416020477302</v>
      </c>
      <c r="I1397">
        <v>9.5945564738578099E-2</v>
      </c>
      <c r="J1397">
        <v>7.1160397354342996E-3</v>
      </c>
      <c r="K1397">
        <v>1.7909445971256001E-3</v>
      </c>
      <c r="L1397">
        <v>7.3288668064208598E-2</v>
      </c>
    </row>
    <row r="1398" spans="1:12" x14ac:dyDescent="0.2">
      <c r="A1398" t="s">
        <v>1398</v>
      </c>
      <c r="B1398">
        <v>9.3411065158536394E-2</v>
      </c>
      <c r="C1398">
        <v>5.09101105432513E-2</v>
      </c>
      <c r="D1398">
        <v>0.86797594830545499</v>
      </c>
      <c r="E1398">
        <v>9.2231800289002894E-2</v>
      </c>
      <c r="F1398">
        <v>1.3049067262370401E-2</v>
      </c>
      <c r="G1398">
        <v>0.96992401963699004</v>
      </c>
      <c r="H1398">
        <v>8.9325161526068397E-2</v>
      </c>
      <c r="I1398">
        <v>2.3802032871485201E-2</v>
      </c>
      <c r="J1398">
        <v>0.58397684254026905</v>
      </c>
      <c r="K1398">
        <v>0.96462767655825699</v>
      </c>
      <c r="L1398">
        <v>2.9253736892369001E-2</v>
      </c>
    </row>
    <row r="1399" spans="1:12" x14ac:dyDescent="0.2">
      <c r="A1399" t="s">
        <v>1399</v>
      </c>
      <c r="B1399">
        <v>0.173887926054304</v>
      </c>
      <c r="C1399">
        <v>0.30613798637793999</v>
      </c>
      <c r="D1399" s="1">
        <v>3.7526600280143002E-12</v>
      </c>
      <c r="E1399">
        <v>0.15632582322357</v>
      </c>
      <c r="F1399">
        <v>0.18308021390686199</v>
      </c>
      <c r="G1399">
        <v>0.51105635455298504</v>
      </c>
      <c r="H1399">
        <v>0.177585210860774</v>
      </c>
      <c r="I1399">
        <v>0.281264925883499</v>
      </c>
      <c r="J1399" s="1">
        <v>5.6436739244083299E-9</v>
      </c>
      <c r="K1399" s="1">
        <v>1.19460745120285E-17</v>
      </c>
      <c r="L1399">
        <v>0.256827708722767</v>
      </c>
    </row>
    <row r="1400" spans="1:12" x14ac:dyDescent="0.2">
      <c r="A1400" t="s">
        <v>1400</v>
      </c>
      <c r="B1400">
        <v>3.7188204936788899E-2</v>
      </c>
      <c r="C1400">
        <v>9.7333805624056399E-2</v>
      </c>
      <c r="D1400">
        <v>0.58642474466926298</v>
      </c>
      <c r="E1400">
        <v>3.0688586312663298E-2</v>
      </c>
      <c r="F1400">
        <v>-0.28373847018247</v>
      </c>
      <c r="G1400">
        <v>0.77434959221361999</v>
      </c>
      <c r="H1400">
        <v>4.4320745224687201E-2</v>
      </c>
      <c r="I1400">
        <v>0.30734268448567298</v>
      </c>
      <c r="J1400">
        <v>1.28385816780775E-3</v>
      </c>
      <c r="K1400">
        <v>2.1092064980470001E-2</v>
      </c>
      <c r="L1400">
        <v>4.03126733090865E-2</v>
      </c>
    </row>
    <row r="1401" spans="1:12" x14ac:dyDescent="0.2">
      <c r="A1401" t="s">
        <v>1401</v>
      </c>
      <c r="B1401">
        <v>6.4742763535369494E-2</v>
      </c>
      <c r="C1401">
        <v>5.9975053162356299E-3</v>
      </c>
      <c r="D1401">
        <v>0.40088538788984401</v>
      </c>
      <c r="E1401">
        <v>6.2820246301732094E-2</v>
      </c>
      <c r="F1401">
        <v>-4.7393803113281598E-2</v>
      </c>
      <c r="G1401">
        <v>0.86434929942976801</v>
      </c>
      <c r="H1401">
        <v>6.8299254109879498E-2</v>
      </c>
      <c r="I1401">
        <v>5.6417727029332503E-2</v>
      </c>
      <c r="J1401">
        <v>3.6787258581146398E-2</v>
      </c>
      <c r="K1401">
        <v>0.189649381968616</v>
      </c>
      <c r="L1401">
        <v>5.0071430774288397E-3</v>
      </c>
    </row>
    <row r="1402" spans="1:12" x14ac:dyDescent="0.2">
      <c r="A1402" t="s">
        <v>1402</v>
      </c>
      <c r="B1402">
        <v>6.9335784258781799E-2</v>
      </c>
      <c r="C1402">
        <v>1.0768177831721799E-2</v>
      </c>
      <c r="D1402">
        <v>0.92797703216402505</v>
      </c>
      <c r="E1402">
        <v>6.9526328767737497E-2</v>
      </c>
      <c r="F1402">
        <v>1.16336998553747E-3</v>
      </c>
      <c r="G1402">
        <v>0.93006980233431003</v>
      </c>
      <c r="H1402">
        <v>7.0703221323051402E-2</v>
      </c>
      <c r="I1402">
        <v>2.2357092343804001E-2</v>
      </c>
      <c r="J1402">
        <v>0.64055146430390097</v>
      </c>
      <c r="K1402">
        <v>0.97760264603746305</v>
      </c>
      <c r="L1402">
        <v>1.14295467203544E-2</v>
      </c>
    </row>
    <row r="1403" spans="1:12" x14ac:dyDescent="0.2">
      <c r="A1403" t="s">
        <v>1403</v>
      </c>
      <c r="B1403">
        <v>7.3400390480191799E-2</v>
      </c>
      <c r="C1403">
        <v>0.103879312169271</v>
      </c>
      <c r="D1403" s="1">
        <v>6.8833043104404699E-5</v>
      </c>
      <c r="E1403">
        <v>7.2288263351704005E-2</v>
      </c>
      <c r="F1403">
        <v>5.1548236354255997E-2</v>
      </c>
      <c r="G1403">
        <v>0.82642756020859398</v>
      </c>
      <c r="H1403">
        <v>7.9232879420705296E-2</v>
      </c>
      <c r="I1403">
        <v>0.12716816880658699</v>
      </c>
      <c r="J1403" s="1">
        <v>4.3004765233223498E-5</v>
      </c>
      <c r="K1403" s="1">
        <v>5.3187711837829396E-7</v>
      </c>
      <c r="L1403">
        <v>9.4198572443371306E-2</v>
      </c>
    </row>
    <row r="1404" spans="1:12" x14ac:dyDescent="0.2">
      <c r="A1404" t="s">
        <v>1404</v>
      </c>
      <c r="B1404">
        <v>9.1552833433158801E-2</v>
      </c>
      <c r="C1404">
        <v>3.1861098955136002E-2</v>
      </c>
      <c r="D1404">
        <v>0.42555875581435498</v>
      </c>
      <c r="E1404">
        <v>8.6930270301601706E-2</v>
      </c>
      <c r="F1404">
        <v>5.0992579437367298E-2</v>
      </c>
      <c r="G1404">
        <v>0.94248921940491104</v>
      </c>
      <c r="H1404">
        <v>9.4499294781382207E-2</v>
      </c>
      <c r="I1404">
        <v>5.0044152731295602E-2</v>
      </c>
      <c r="J1404">
        <v>0.23470365090779499</v>
      </c>
      <c r="K1404">
        <v>0.579400887812065</v>
      </c>
      <c r="L1404">
        <v>4.4299277041266301E-2</v>
      </c>
    </row>
    <row r="1405" spans="1:12" x14ac:dyDescent="0.2">
      <c r="A1405" t="s">
        <v>1405</v>
      </c>
      <c r="B1405">
        <v>6.6590963423380306E-2</v>
      </c>
      <c r="C1405">
        <v>-1.12640587913614E-2</v>
      </c>
      <c r="D1405">
        <v>0.64078182064435596</v>
      </c>
      <c r="E1405">
        <v>6.7610965017132804E-2</v>
      </c>
      <c r="F1405">
        <v>7.5840859596088397E-2</v>
      </c>
      <c r="G1405">
        <v>0.82049565718992501</v>
      </c>
      <c r="H1405">
        <v>6.1463064786038697E-2</v>
      </c>
      <c r="I1405">
        <v>-6.8580070970424095E-2</v>
      </c>
      <c r="J1405">
        <v>0.330160870150772</v>
      </c>
      <c r="K1405">
        <v>0.74368011956803604</v>
      </c>
      <c r="L1405">
        <v>-1.3344233885657E-3</v>
      </c>
    </row>
    <row r="1406" spans="1:12" x14ac:dyDescent="0.2">
      <c r="A1406" t="s">
        <v>1406</v>
      </c>
      <c r="B1406">
        <v>9.6823784942596802E-3</v>
      </c>
      <c r="C1406">
        <v>0.120476986359548</v>
      </c>
      <c r="D1406">
        <v>0.401761984463613</v>
      </c>
      <c r="E1406">
        <v>1.26124791966376E-2</v>
      </c>
      <c r="F1406">
        <v>4.7144393628586301E-2</v>
      </c>
      <c r="G1406">
        <v>0.97238496255732398</v>
      </c>
      <c r="H1406">
        <v>1.1663986911511701E-2</v>
      </c>
      <c r="I1406">
        <v>0.26862760902417898</v>
      </c>
      <c r="J1406">
        <v>3.4760142790359598E-2</v>
      </c>
      <c r="K1406">
        <v>0.19745722191204801</v>
      </c>
      <c r="L1406">
        <v>0.14541632967077101</v>
      </c>
    </row>
    <row r="1407" spans="1:12" x14ac:dyDescent="0.2">
      <c r="A1407" t="s">
        <v>1407</v>
      </c>
      <c r="B1407">
        <v>1.1702873160476499E-2</v>
      </c>
      <c r="C1407">
        <v>-8.6131303047115807E-3</v>
      </c>
      <c r="D1407">
        <v>0.88451268703336805</v>
      </c>
      <c r="E1407">
        <v>1.5047461298337301E-2</v>
      </c>
      <c r="F1407">
        <v>0.47617250584412302</v>
      </c>
      <c r="G1407">
        <v>0.47148284097141302</v>
      </c>
      <c r="H1407">
        <v>7.9887876664330795E-3</v>
      </c>
      <c r="I1407">
        <v>9.1423027763596093E-2</v>
      </c>
      <c r="J1407">
        <v>0.51943880694189604</v>
      </c>
      <c r="K1407">
        <v>0.80138147607453702</v>
      </c>
      <c r="L1407">
        <v>0.18632746776766901</v>
      </c>
    </row>
    <row r="1408" spans="1:12" x14ac:dyDescent="0.2">
      <c r="A1408" t="s">
        <v>1408</v>
      </c>
      <c r="B1408">
        <v>4.71676794820899E-2</v>
      </c>
      <c r="C1408">
        <v>8.0672140805623599E-2</v>
      </c>
      <c r="D1408">
        <v>6.1067517293767002E-3</v>
      </c>
      <c r="E1408">
        <v>5.0531855335348798E-2</v>
      </c>
      <c r="F1408">
        <v>2.23460171436917E-2</v>
      </c>
      <c r="G1408">
        <v>0.86643926218932898</v>
      </c>
      <c r="H1408">
        <v>4.6709622255473801E-2</v>
      </c>
      <c r="I1408">
        <v>4.3339317371639798E-2</v>
      </c>
      <c r="J1408">
        <v>0.12235916311525601</v>
      </c>
      <c r="K1408">
        <v>2.28530875244084E-2</v>
      </c>
      <c r="L1408">
        <v>4.8785825106985002E-2</v>
      </c>
    </row>
    <row r="1409" spans="1:12" x14ac:dyDescent="0.2">
      <c r="A1409" t="s">
        <v>1409</v>
      </c>
      <c r="B1409">
        <v>4.5733690558881601E-2</v>
      </c>
      <c r="C1409">
        <v>4.47041618680188E-3</v>
      </c>
      <c r="D1409">
        <v>0.68657536065993097</v>
      </c>
      <c r="E1409">
        <v>4.3874059618444899E-2</v>
      </c>
      <c r="F1409">
        <v>-3.7985898958725901E-2</v>
      </c>
      <c r="G1409">
        <v>0.99186683524418795</v>
      </c>
      <c r="H1409">
        <v>4.8881465065767002E-2</v>
      </c>
      <c r="I1409">
        <v>5.2268573336753103E-2</v>
      </c>
      <c r="J1409">
        <v>0.15967809432348901</v>
      </c>
      <c r="K1409">
        <v>0.61767678120153302</v>
      </c>
      <c r="L1409">
        <v>6.2510301882763601E-3</v>
      </c>
    </row>
    <row r="1410" spans="1:12" x14ac:dyDescent="0.2">
      <c r="A1410" t="s">
        <v>1410</v>
      </c>
      <c r="B1410">
        <v>0.171416206859245</v>
      </c>
      <c r="C1410">
        <v>6.0244989239595703E-2</v>
      </c>
      <c r="D1410">
        <v>1.05514339955002E-2</v>
      </c>
      <c r="E1410">
        <v>0.16312885426809401</v>
      </c>
      <c r="F1410">
        <v>5.1921780614142099E-2</v>
      </c>
      <c r="G1410">
        <v>0.901073268950354</v>
      </c>
      <c r="H1410">
        <v>0.16687222763172099</v>
      </c>
      <c r="I1410">
        <v>5.13177351045613E-2</v>
      </c>
      <c r="J1410">
        <v>9.0219263221197596E-2</v>
      </c>
      <c r="K1410">
        <v>2.82989204255037E-2</v>
      </c>
      <c r="L1410">
        <v>5.4494834986099701E-2</v>
      </c>
    </row>
    <row r="1411" spans="1:12" x14ac:dyDescent="0.2">
      <c r="A1411" t="s">
        <v>1411</v>
      </c>
      <c r="B1411">
        <v>0.14392030733494099</v>
      </c>
      <c r="C1411">
        <v>2.6117338689445799E-2</v>
      </c>
      <c r="D1411">
        <v>0.48740541526744302</v>
      </c>
      <c r="E1411">
        <v>0.15119270972929499</v>
      </c>
      <c r="F1411">
        <v>8.5790768560303501E-2</v>
      </c>
      <c r="G1411">
        <v>0.68916438478231601</v>
      </c>
      <c r="H1411">
        <v>0.140784418833199</v>
      </c>
      <c r="I1411">
        <v>5.6874933795474604E-3</v>
      </c>
      <c r="J1411">
        <v>0.81736939241588702</v>
      </c>
      <c r="K1411">
        <v>0.85881353491735501</v>
      </c>
      <c r="L1411">
        <v>3.91985335430989E-2</v>
      </c>
    </row>
    <row r="1412" spans="1:12" x14ac:dyDescent="0.2">
      <c r="A1412" t="s">
        <v>1412</v>
      </c>
      <c r="B1412">
        <v>8.2170464812769795E-2</v>
      </c>
      <c r="C1412">
        <v>2.57869152952243E-2</v>
      </c>
      <c r="D1412">
        <v>0.89777880689005696</v>
      </c>
      <c r="E1412">
        <v>8.2700308982810694E-2</v>
      </c>
      <c r="F1412">
        <v>1.8408466647751101E-2</v>
      </c>
      <c r="G1412">
        <v>0.995918414226866</v>
      </c>
      <c r="H1412">
        <v>8.6202857812134007E-2</v>
      </c>
      <c r="I1412">
        <v>6.3935180836275002E-2</v>
      </c>
      <c r="J1412">
        <v>6.5076703754347797E-3</v>
      </c>
      <c r="K1412">
        <v>0.112828112621711</v>
      </c>
      <c r="L1412">
        <v>3.60435209264168E-2</v>
      </c>
    </row>
    <row r="1413" spans="1:12" x14ac:dyDescent="0.2">
      <c r="A1413" t="s">
        <v>1413</v>
      </c>
      <c r="B1413">
        <v>6.3800965178582206E-2</v>
      </c>
      <c r="C1413">
        <v>-4.5230942243185301E-2</v>
      </c>
      <c r="D1413">
        <v>0.104588379946222</v>
      </c>
      <c r="E1413">
        <v>6.13154489048005E-2</v>
      </c>
      <c r="F1413">
        <v>-8.7638602581959102E-2</v>
      </c>
      <c r="G1413">
        <v>0.86850751181519004</v>
      </c>
      <c r="H1413">
        <v>6.3474400996625505E-2</v>
      </c>
      <c r="I1413">
        <v>-2.85799326969104E-2</v>
      </c>
      <c r="J1413">
        <v>0.47215141705278502</v>
      </c>
      <c r="K1413">
        <v>0.39061560233505699</v>
      </c>
      <c r="L1413">
        <v>-5.3816492507351599E-2</v>
      </c>
    </row>
    <row r="1414" spans="1:12" x14ac:dyDescent="0.2">
      <c r="A1414" t="s">
        <v>1414</v>
      </c>
      <c r="B1414">
        <v>3.8649269058837803E-2</v>
      </c>
      <c r="C1414">
        <v>-3.8711487834399899E-2</v>
      </c>
      <c r="D1414">
        <v>4.4953955996968997E-2</v>
      </c>
      <c r="E1414">
        <v>4.1662438081430497E-2</v>
      </c>
      <c r="F1414">
        <v>5.0924937238473703E-2</v>
      </c>
      <c r="G1414">
        <v>0.89903755882115</v>
      </c>
      <c r="H1414">
        <v>3.8265071885948999E-2</v>
      </c>
      <c r="I1414">
        <v>-5.7245619609036499E-2</v>
      </c>
      <c r="J1414">
        <v>0.67701349171283398</v>
      </c>
      <c r="K1414">
        <v>0.302992843594237</v>
      </c>
      <c r="L1414">
        <v>-1.50107234016542E-2</v>
      </c>
    </row>
    <row r="1415" spans="1:12" x14ac:dyDescent="0.2">
      <c r="A1415" t="s">
        <v>1415</v>
      </c>
      <c r="B1415">
        <v>5.0432262354961399E-2</v>
      </c>
      <c r="C1415">
        <v>8.0576033136600098E-2</v>
      </c>
      <c r="D1415">
        <v>4.4423926645027298E-2</v>
      </c>
      <c r="E1415">
        <v>5.2625832514466599E-2</v>
      </c>
      <c r="F1415">
        <v>-3.2615576232466301E-3</v>
      </c>
      <c r="G1415">
        <v>0.92865372091874598</v>
      </c>
      <c r="H1415">
        <v>4.8824305948446098E-2</v>
      </c>
      <c r="I1415">
        <v>-2.9322309114808501E-2</v>
      </c>
      <c r="J1415">
        <v>0.88766868530543397</v>
      </c>
      <c r="K1415">
        <v>0.35799193633825199</v>
      </c>
      <c r="L1415">
        <v>1.5997388799515001E-2</v>
      </c>
    </row>
    <row r="1416" spans="1:12" x14ac:dyDescent="0.2">
      <c r="A1416" t="s">
        <v>1416</v>
      </c>
      <c r="B1416">
        <v>8.1241725849629701E-2</v>
      </c>
      <c r="C1416">
        <v>5.0972259570602897E-2</v>
      </c>
      <c r="D1416">
        <v>0.19012602797449199</v>
      </c>
      <c r="E1416">
        <v>7.8303063380837604E-2</v>
      </c>
      <c r="F1416">
        <v>5.7497149782513399E-2</v>
      </c>
      <c r="G1416">
        <v>0.922999439745955</v>
      </c>
      <c r="H1416">
        <v>8.1890126048998799E-2</v>
      </c>
      <c r="I1416">
        <v>6.5930268333698694E-2</v>
      </c>
      <c r="J1416">
        <v>0.36385242990853001</v>
      </c>
      <c r="K1416">
        <v>0.48116627380974702</v>
      </c>
      <c r="L1416">
        <v>5.8133225895604997E-2</v>
      </c>
    </row>
    <row r="1417" spans="1:12" x14ac:dyDescent="0.2">
      <c r="A1417" t="s">
        <v>1417</v>
      </c>
      <c r="B1417">
        <v>0.105666626998294</v>
      </c>
      <c r="C1417">
        <v>-1.8609891798706101E-2</v>
      </c>
      <c r="D1417">
        <v>0.87582798866029998</v>
      </c>
      <c r="E1417">
        <v>0.110251629708967</v>
      </c>
      <c r="F1417">
        <v>5.7719029013880097E-2</v>
      </c>
      <c r="G1417">
        <v>0.74826660813894497</v>
      </c>
      <c r="H1417">
        <v>0.110443360175599</v>
      </c>
      <c r="I1417">
        <v>5.0611064837768399E-3</v>
      </c>
      <c r="J1417">
        <v>0.69310262896382802</v>
      </c>
      <c r="K1417">
        <v>0.954123521842411</v>
      </c>
      <c r="L1417">
        <v>1.47234145663169E-2</v>
      </c>
    </row>
    <row r="1418" spans="1:12" x14ac:dyDescent="0.2">
      <c r="A1418" t="s">
        <v>1418</v>
      </c>
      <c r="B1418">
        <v>9.5122553777197402E-2</v>
      </c>
      <c r="C1418">
        <v>-4.0247910145281798E-2</v>
      </c>
      <c r="D1418">
        <v>0.119325036788845</v>
      </c>
      <c r="E1418">
        <v>9.8648879163799094E-2</v>
      </c>
      <c r="F1418">
        <v>1.15734059040746E-2</v>
      </c>
      <c r="G1418">
        <v>0.96992401963699004</v>
      </c>
      <c r="H1418">
        <v>9.2431488115195304E-2</v>
      </c>
      <c r="I1418">
        <v>-7.0196952229543294E-2</v>
      </c>
      <c r="J1418">
        <v>0.74089312308087196</v>
      </c>
      <c r="K1418">
        <v>0.55506033008127398</v>
      </c>
      <c r="L1418">
        <v>-3.2957152156916802E-2</v>
      </c>
    </row>
    <row r="1419" spans="1:12" x14ac:dyDescent="0.2">
      <c r="A1419" t="s">
        <v>1419</v>
      </c>
      <c r="B1419">
        <v>7.7366965304437499E-2</v>
      </c>
      <c r="C1419">
        <v>-4.0905133278573799E-2</v>
      </c>
      <c r="D1419">
        <v>0.19630144056290699</v>
      </c>
      <c r="E1419">
        <v>7.7203813161231497E-2</v>
      </c>
      <c r="F1419">
        <v>-4.1368193027444197E-2</v>
      </c>
      <c r="G1419">
        <v>0.99017766593955003</v>
      </c>
      <c r="H1419">
        <v>7.76998394758108E-2</v>
      </c>
      <c r="I1419">
        <v>-2.8460736170240802E-4</v>
      </c>
      <c r="J1419">
        <v>0.688660930744869</v>
      </c>
      <c r="K1419">
        <v>0.67370421854322404</v>
      </c>
      <c r="L1419">
        <v>-2.7519311222573499E-2</v>
      </c>
    </row>
    <row r="1420" spans="1:12" x14ac:dyDescent="0.2">
      <c r="A1420" t="s">
        <v>1420</v>
      </c>
      <c r="B1420">
        <v>8.84921105280361E-2</v>
      </c>
      <c r="C1420">
        <v>2.3853573744762199E-2</v>
      </c>
      <c r="D1420">
        <v>0.174445851859023</v>
      </c>
      <c r="E1420">
        <v>8.7664191890348395E-2</v>
      </c>
      <c r="F1420">
        <v>-1.1216945310983399E-2</v>
      </c>
      <c r="G1420">
        <v>0.96992401963699004</v>
      </c>
      <c r="H1420">
        <v>9.1530805397813997E-2</v>
      </c>
      <c r="I1420">
        <v>4.95578790166991E-2</v>
      </c>
      <c r="J1420">
        <v>0.156629182533808</v>
      </c>
      <c r="K1420">
        <v>0.29737396268182598</v>
      </c>
      <c r="L1420">
        <v>2.0731502483492599E-2</v>
      </c>
    </row>
    <row r="1421" spans="1:12" x14ac:dyDescent="0.2">
      <c r="A1421" t="s">
        <v>1421</v>
      </c>
      <c r="B1421">
        <v>8.0728658576241202E-2</v>
      </c>
      <c r="C1421">
        <v>0.16717890658635501</v>
      </c>
      <c r="D1421">
        <v>0.43306612222058399</v>
      </c>
      <c r="E1421">
        <v>6.5899246888047797E-2</v>
      </c>
      <c r="F1421">
        <v>3.7793968807712401E-2</v>
      </c>
      <c r="G1421">
        <v>0.95004679361679001</v>
      </c>
      <c r="H1421">
        <v>6.9382552256084098E-2</v>
      </c>
      <c r="I1421">
        <v>2.77990837710335E-2</v>
      </c>
      <c r="J1421">
        <v>0.73802853560519099</v>
      </c>
      <c r="K1421">
        <v>0.88124285306531203</v>
      </c>
      <c r="L1421">
        <v>7.7590653055033598E-2</v>
      </c>
    </row>
    <row r="1422" spans="1:12" x14ac:dyDescent="0.2">
      <c r="A1422" t="s">
        <v>1422</v>
      </c>
      <c r="B1422">
        <v>0.112947804826193</v>
      </c>
      <c r="C1422">
        <v>-6.12388891044661E-2</v>
      </c>
      <c r="D1422">
        <v>0.32410186395430002</v>
      </c>
      <c r="E1422">
        <v>0.120776321584231</v>
      </c>
      <c r="F1422">
        <v>-4.2188116944270597E-2</v>
      </c>
      <c r="G1422">
        <v>0.78597175438287803</v>
      </c>
      <c r="H1422">
        <v>0.10730610943218601</v>
      </c>
      <c r="I1422">
        <v>-8.8591363088397199E-2</v>
      </c>
      <c r="J1422">
        <v>0.17386525578968701</v>
      </c>
      <c r="K1422">
        <v>0.39749301524348601</v>
      </c>
      <c r="L1422">
        <v>-6.4006123045711294E-2</v>
      </c>
    </row>
    <row r="1423" spans="1:12" x14ac:dyDescent="0.2">
      <c r="A1423" t="s">
        <v>1423</v>
      </c>
      <c r="B1423">
        <v>6.4013021406605405E-2</v>
      </c>
      <c r="C1423">
        <v>1.28361215723506E-2</v>
      </c>
      <c r="D1423">
        <v>0.30320442677987802</v>
      </c>
      <c r="E1423">
        <v>6.5493939575870394E-2</v>
      </c>
      <c r="F1423">
        <v>6.23080487841439E-2</v>
      </c>
      <c r="G1423">
        <v>0.51394112589070695</v>
      </c>
      <c r="H1423">
        <v>6.4226487088661605E-2</v>
      </c>
      <c r="I1423">
        <v>-2.06793548996838E-2</v>
      </c>
      <c r="J1423">
        <v>0.42590085454606003</v>
      </c>
      <c r="K1423">
        <v>0.49055685005615002</v>
      </c>
      <c r="L1423">
        <v>1.8154938485603601E-2</v>
      </c>
    </row>
    <row r="1424" spans="1:12" x14ac:dyDescent="0.2">
      <c r="A1424" t="s">
        <v>1424</v>
      </c>
      <c r="B1424">
        <v>4.4844352835473798E-2</v>
      </c>
      <c r="C1424">
        <v>-9.2604542829874098E-2</v>
      </c>
      <c r="D1424">
        <v>4.2190563869551903E-2</v>
      </c>
      <c r="E1424">
        <v>5.1510226732202298E-2</v>
      </c>
      <c r="F1424">
        <v>0.100566934999248</v>
      </c>
      <c r="G1424">
        <v>0.95004679361679001</v>
      </c>
      <c r="H1424">
        <v>3.7907615876539298E-2</v>
      </c>
      <c r="I1424">
        <v>-0.24180084753755099</v>
      </c>
      <c r="J1424">
        <v>1.5609835598921699E-2</v>
      </c>
      <c r="K1424">
        <v>2.2264642954662898E-2</v>
      </c>
      <c r="L1424">
        <v>-7.7946151789392404E-2</v>
      </c>
    </row>
    <row r="1425" spans="1:12" x14ac:dyDescent="0.2">
      <c r="A1425" t="s">
        <v>1425</v>
      </c>
      <c r="B1425">
        <v>0.11825701969008499</v>
      </c>
      <c r="C1425">
        <v>-0.20410370134640499</v>
      </c>
      <c r="D1425">
        <v>1.07455735069318E-4</v>
      </c>
      <c r="E1425">
        <v>0.11398258184783901</v>
      </c>
      <c r="F1425">
        <v>-0.144166057052276</v>
      </c>
      <c r="G1425">
        <v>0.67074395148382104</v>
      </c>
      <c r="H1425">
        <v>0.126587440288943</v>
      </c>
      <c r="I1425">
        <v>-3.0709027249904399E-2</v>
      </c>
      <c r="J1425">
        <v>0.85732827670218403</v>
      </c>
      <c r="K1425">
        <v>3.5627260572827198E-3</v>
      </c>
      <c r="L1425">
        <v>-0.126326261882862</v>
      </c>
    </row>
    <row r="1426" spans="1:12" x14ac:dyDescent="0.2">
      <c r="A1426" t="s">
        <v>1426</v>
      </c>
      <c r="B1426">
        <v>0.109245906564519</v>
      </c>
      <c r="C1426">
        <v>1.0286047773935899E-2</v>
      </c>
      <c r="D1426">
        <v>0.60639607059474898</v>
      </c>
      <c r="E1426">
        <v>0.102110560312453</v>
      </c>
      <c r="F1426">
        <v>-3.78782659943908E-2</v>
      </c>
      <c r="G1426">
        <v>0.73306408930685496</v>
      </c>
      <c r="H1426">
        <v>0.11141154674277701</v>
      </c>
      <c r="I1426">
        <v>1.3762937031224399E-2</v>
      </c>
      <c r="J1426">
        <v>0.60843273093408401</v>
      </c>
      <c r="K1426">
        <v>0.85535571948885103</v>
      </c>
      <c r="L1426">
        <v>-4.6097603964101704E-3</v>
      </c>
    </row>
    <row r="1427" spans="1:12" x14ac:dyDescent="0.2">
      <c r="A1427" t="s">
        <v>1427</v>
      </c>
      <c r="B1427">
        <v>6.4919398463702205E-2</v>
      </c>
      <c r="C1427">
        <v>6.3854826501146102E-3</v>
      </c>
      <c r="D1427">
        <v>0.71120436412327204</v>
      </c>
      <c r="E1427">
        <v>6.34642432110787E-2</v>
      </c>
      <c r="F1427">
        <v>-4.9794719658509602E-2</v>
      </c>
      <c r="G1427">
        <v>0.94925113553558105</v>
      </c>
      <c r="H1427">
        <v>6.91333982473223E-2</v>
      </c>
      <c r="I1427">
        <v>3.1844330410651697E-2</v>
      </c>
      <c r="J1427">
        <v>0.75735030870332598</v>
      </c>
      <c r="K1427">
        <v>0.96931358731285</v>
      </c>
      <c r="L1427">
        <v>-3.8549688659144299E-3</v>
      </c>
    </row>
    <row r="1428" spans="1:12" x14ac:dyDescent="0.2">
      <c r="A1428" t="s">
        <v>1428</v>
      </c>
      <c r="B1428">
        <v>6.2807107302358806E-2</v>
      </c>
      <c r="C1428">
        <v>-7.3155650507977094E-2</v>
      </c>
      <c r="D1428">
        <v>0.18814428573655401</v>
      </c>
      <c r="E1428">
        <v>6.3585201291849205E-2</v>
      </c>
      <c r="F1428">
        <v>-2.0541747844220601E-3</v>
      </c>
      <c r="G1428">
        <v>0.96992401963699004</v>
      </c>
      <c r="H1428">
        <v>6.5530436265575198E-2</v>
      </c>
      <c r="I1428">
        <v>-2.02723950262617E-2</v>
      </c>
      <c r="J1428">
        <v>0.70557532616480501</v>
      </c>
      <c r="K1428">
        <v>0.66319289750880295</v>
      </c>
      <c r="L1428">
        <v>-3.1827406772887E-2</v>
      </c>
    </row>
    <row r="1429" spans="1:12" x14ac:dyDescent="0.2">
      <c r="A1429" t="s">
        <v>1429</v>
      </c>
      <c r="B1429">
        <v>0.14331251858459701</v>
      </c>
      <c r="C1429">
        <v>-1.0379574940030599E-2</v>
      </c>
      <c r="D1429">
        <v>0.79292806756899803</v>
      </c>
      <c r="E1429">
        <v>0.14629794826048201</v>
      </c>
      <c r="F1429">
        <v>1.30785451617218E-2</v>
      </c>
      <c r="G1429">
        <v>0.97238496255732398</v>
      </c>
      <c r="H1429">
        <v>0.13457032411537301</v>
      </c>
      <c r="I1429">
        <v>-6.6473584876186695E-2</v>
      </c>
      <c r="J1429">
        <v>0.15590528131531201</v>
      </c>
      <c r="K1429">
        <v>0.64462950156474397</v>
      </c>
      <c r="L1429">
        <v>-2.1258204884831801E-2</v>
      </c>
    </row>
    <row r="1430" spans="1:12" x14ac:dyDescent="0.2">
      <c r="A1430" t="s">
        <v>1430</v>
      </c>
      <c r="B1430">
        <v>5.5310308515265499E-2</v>
      </c>
      <c r="C1430">
        <v>-3.6603002143183801E-2</v>
      </c>
      <c r="D1430">
        <v>0.13922053245447999</v>
      </c>
      <c r="E1430">
        <v>5.1952734515097597E-2</v>
      </c>
      <c r="F1430">
        <v>-9.4968986935045199E-2</v>
      </c>
      <c r="G1430">
        <v>0.57354849700536603</v>
      </c>
      <c r="H1430">
        <v>5.5564034277778201E-2</v>
      </c>
      <c r="I1430">
        <v>-8.2483687882260494E-3</v>
      </c>
      <c r="J1430">
        <v>0.99187453665712</v>
      </c>
      <c r="K1430">
        <v>0.53467155595096105</v>
      </c>
      <c r="L1430">
        <v>-4.6606785955485001E-2</v>
      </c>
    </row>
    <row r="1431" spans="1:12" x14ac:dyDescent="0.2">
      <c r="A1431" t="s">
        <v>1431</v>
      </c>
      <c r="B1431">
        <v>0.207553707553708</v>
      </c>
      <c r="C1431">
        <v>-1.9657108538441801E-2</v>
      </c>
      <c r="D1431">
        <v>0.82248975457790197</v>
      </c>
      <c r="E1431">
        <v>0.18839073186899299</v>
      </c>
      <c r="F1431">
        <v>-2.20962255177896E-2</v>
      </c>
      <c r="G1431">
        <v>0.96992401963699004</v>
      </c>
      <c r="H1431">
        <v>0.21615595528639001</v>
      </c>
      <c r="I1431">
        <v>4.9089908754689902E-2</v>
      </c>
      <c r="J1431">
        <v>9.1596265337903798E-2</v>
      </c>
      <c r="K1431">
        <v>0.514339891941616</v>
      </c>
      <c r="L1431">
        <v>2.4455248994861701E-3</v>
      </c>
    </row>
    <row r="1432" spans="1:12" x14ac:dyDescent="0.2">
      <c r="A1432" t="s">
        <v>1432</v>
      </c>
      <c r="B1432">
        <v>9.2287694974003496E-3</v>
      </c>
      <c r="C1432">
        <v>-1.0488343405606999</v>
      </c>
      <c r="D1432">
        <v>1.5467239042714701E-2</v>
      </c>
      <c r="E1432">
        <v>9.4454072790294708E-3</v>
      </c>
      <c r="F1432">
        <v>-0.92762394463252296</v>
      </c>
      <c r="G1432">
        <v>0.82642756020859398</v>
      </c>
      <c r="H1432">
        <v>1.50779896013865E-2</v>
      </c>
      <c r="I1432">
        <v>-0.13574367944593899</v>
      </c>
      <c r="J1432">
        <v>0.374137499130482</v>
      </c>
      <c r="K1432">
        <v>9.8592682494599002E-2</v>
      </c>
      <c r="L1432">
        <v>-0.70406732154638696</v>
      </c>
    </row>
    <row r="1433" spans="1:12" x14ac:dyDescent="0.2">
      <c r="A1433" t="s">
        <v>1433</v>
      </c>
      <c r="B1433">
        <v>5.6261550432837197E-2</v>
      </c>
      <c r="C1433">
        <v>3.3368442420392899E-2</v>
      </c>
      <c r="D1433">
        <v>0.36274502813047299</v>
      </c>
      <c r="E1433">
        <v>5.7941834451901597E-2</v>
      </c>
      <c r="F1433">
        <v>1.1549889260062601E-2</v>
      </c>
      <c r="G1433">
        <v>0.95890596480952295</v>
      </c>
      <c r="H1433">
        <v>5.5271860713938303E-2</v>
      </c>
      <c r="I1433">
        <v>2.9884870373602299E-2</v>
      </c>
      <c r="J1433">
        <v>0.385064818370557</v>
      </c>
      <c r="K1433">
        <v>0.67387203505290205</v>
      </c>
      <c r="L1433">
        <v>2.4934400684685901E-2</v>
      </c>
    </row>
    <row r="1434" spans="1:12" x14ac:dyDescent="0.2">
      <c r="A1434" t="s">
        <v>1434</v>
      </c>
      <c r="B1434">
        <v>0.12883541251445599</v>
      </c>
      <c r="C1434">
        <v>-2.4045473966649401E-2</v>
      </c>
      <c r="D1434">
        <v>0.72187520643606595</v>
      </c>
      <c r="E1434">
        <v>0.128060333161093</v>
      </c>
      <c r="F1434">
        <v>4.9774919689520601E-2</v>
      </c>
      <c r="G1434">
        <v>0.68916438478231601</v>
      </c>
      <c r="H1434">
        <v>0.12759282497970001</v>
      </c>
      <c r="I1434">
        <v>-3.5450861855919599E-2</v>
      </c>
      <c r="J1434">
        <v>0.36343984553232001</v>
      </c>
      <c r="K1434">
        <v>0.75449652618452201</v>
      </c>
      <c r="L1434">
        <v>-3.2404720443494702E-3</v>
      </c>
    </row>
    <row r="1435" spans="1:12" x14ac:dyDescent="0.2">
      <c r="A1435" t="s">
        <v>1435</v>
      </c>
      <c r="B1435">
        <v>8.3404014701724608E-3</v>
      </c>
      <c r="C1435">
        <v>-7.5777846886759703E-2</v>
      </c>
      <c r="D1435">
        <v>0.99310066453940604</v>
      </c>
      <c r="E1435">
        <v>1.25170277842033E-2</v>
      </c>
      <c r="F1435">
        <v>-3.8006322579742603E-2</v>
      </c>
      <c r="G1435">
        <v>0.92905987046961003</v>
      </c>
      <c r="H1435">
        <v>5.01195157683707E-3</v>
      </c>
      <c r="I1435">
        <v>-0.734744354249529</v>
      </c>
      <c r="J1435">
        <v>0.442406297169117</v>
      </c>
      <c r="K1435">
        <v>0.93779486373892196</v>
      </c>
      <c r="L1435">
        <v>-0.28284284123867698</v>
      </c>
    </row>
    <row r="1436" spans="1:12" x14ac:dyDescent="0.2">
      <c r="A1436" t="s">
        <v>1436</v>
      </c>
      <c r="B1436">
        <v>0.15329755165061301</v>
      </c>
      <c r="C1436">
        <v>1.48349117532274E-3</v>
      </c>
      <c r="D1436">
        <v>0.64267888800827999</v>
      </c>
      <c r="E1436">
        <v>0.153964519415589</v>
      </c>
      <c r="F1436">
        <v>3.5217982803773903E-2</v>
      </c>
      <c r="G1436">
        <v>0.92905987046961003</v>
      </c>
      <c r="H1436">
        <v>0.14784627180774501</v>
      </c>
      <c r="I1436">
        <v>-3.8530787711484701E-2</v>
      </c>
      <c r="J1436">
        <v>0.47109643243784199</v>
      </c>
      <c r="K1436">
        <v>0.86433011455806696</v>
      </c>
      <c r="L1436">
        <v>-6.0977124412935296E-4</v>
      </c>
    </row>
    <row r="1437" spans="1:12" x14ac:dyDescent="0.2">
      <c r="A1437" t="s">
        <v>1437</v>
      </c>
      <c r="B1437">
        <v>5.7333664715195701E-2</v>
      </c>
      <c r="C1437">
        <v>9.5048268945068307E-3</v>
      </c>
      <c r="D1437">
        <v>0.51885393375932898</v>
      </c>
      <c r="E1437">
        <v>5.8868146838985301E-2</v>
      </c>
      <c r="F1437">
        <v>2.6776372557416099E-2</v>
      </c>
      <c r="G1437">
        <v>0.95477893797784896</v>
      </c>
      <c r="H1437">
        <v>6.1025810965057603E-2</v>
      </c>
      <c r="I1437">
        <v>8.5966160210413894E-2</v>
      </c>
      <c r="J1437">
        <v>1.4383994408859501E-2</v>
      </c>
      <c r="K1437">
        <v>0.12944437482845</v>
      </c>
      <c r="L1437">
        <v>4.0749119887445603E-2</v>
      </c>
    </row>
    <row r="1438" spans="1:12" x14ac:dyDescent="0.2">
      <c r="A1438" t="s">
        <v>1438</v>
      </c>
      <c r="B1438">
        <v>9.9183753268652697E-2</v>
      </c>
      <c r="C1438">
        <v>2.5498223517425199E-3</v>
      </c>
      <c r="D1438">
        <v>0.91257610707209602</v>
      </c>
      <c r="E1438">
        <v>9.6418126868528894E-2</v>
      </c>
      <c r="F1438">
        <v>-4.7006855693049597E-2</v>
      </c>
      <c r="G1438">
        <v>0.72115857528174299</v>
      </c>
      <c r="H1438">
        <v>0.103203890613163</v>
      </c>
      <c r="I1438">
        <v>5.0052740008785103E-2</v>
      </c>
      <c r="J1438">
        <v>9.8779466495991994E-2</v>
      </c>
      <c r="K1438">
        <v>0.48551592942031802</v>
      </c>
      <c r="L1438">
        <v>1.86523555582601E-3</v>
      </c>
    </row>
    <row r="1439" spans="1:12" x14ac:dyDescent="0.2">
      <c r="A1439" t="s">
        <v>1439</v>
      </c>
      <c r="B1439">
        <v>0.13755497492656399</v>
      </c>
      <c r="C1439">
        <v>5.6760557023670499E-2</v>
      </c>
      <c r="D1439">
        <v>0.377983715053608</v>
      </c>
      <c r="E1439">
        <v>0.138252811632776</v>
      </c>
      <c r="F1439">
        <v>6.2796071748983896E-3</v>
      </c>
      <c r="G1439">
        <v>0.96992401963699004</v>
      </c>
      <c r="H1439">
        <v>0.13791200765997499</v>
      </c>
      <c r="I1439">
        <v>7.2232495990921602E-2</v>
      </c>
      <c r="J1439">
        <v>0.16083760609188899</v>
      </c>
      <c r="K1439">
        <v>0.46214380000414301</v>
      </c>
      <c r="L1439">
        <v>4.50908867298302E-2</v>
      </c>
    </row>
    <row r="1440" spans="1:12" x14ac:dyDescent="0.2">
      <c r="A1440" t="s">
        <v>1440</v>
      </c>
      <c r="B1440">
        <v>9.99828310309306E-2</v>
      </c>
      <c r="C1440">
        <v>-4.13088183621809E-2</v>
      </c>
      <c r="D1440">
        <v>4.1047820993034598E-4</v>
      </c>
      <c r="E1440">
        <v>9.5042130008716599E-2</v>
      </c>
      <c r="F1440">
        <v>-3.41543187010247E-2</v>
      </c>
      <c r="G1440">
        <v>0.64312345839125695</v>
      </c>
      <c r="H1440">
        <v>0.102472331546</v>
      </c>
      <c r="I1440">
        <v>-1.93375578179809E-2</v>
      </c>
      <c r="J1440">
        <v>0.69310262896382802</v>
      </c>
      <c r="K1440">
        <v>8.5336490476733001E-3</v>
      </c>
      <c r="L1440">
        <v>-3.16002316270622E-2</v>
      </c>
    </row>
    <row r="1441" spans="1:12" x14ac:dyDescent="0.2">
      <c r="A1441" t="s">
        <v>1441</v>
      </c>
      <c r="B1441">
        <v>6.57130109865596E-2</v>
      </c>
      <c r="C1441">
        <v>-8.5452005634023803E-2</v>
      </c>
      <c r="D1441">
        <v>0.147222000882827</v>
      </c>
      <c r="E1441">
        <v>6.6351569906865193E-2</v>
      </c>
      <c r="F1441">
        <v>-5.4202996990044598E-2</v>
      </c>
      <c r="G1441">
        <v>0.97238496255732398</v>
      </c>
      <c r="H1441">
        <v>7.1462829736211E-2</v>
      </c>
      <c r="I1441">
        <v>3.4120244375259699E-2</v>
      </c>
      <c r="J1441">
        <v>0.96414585729670799</v>
      </c>
      <c r="K1441">
        <v>0.68200038410860897</v>
      </c>
      <c r="L1441">
        <v>-3.5178252749602901E-2</v>
      </c>
    </row>
    <row r="1442" spans="1:12" x14ac:dyDescent="0.2">
      <c r="A1442" t="s">
        <v>1442</v>
      </c>
      <c r="B1442">
        <v>6.6258653362725697E-2</v>
      </c>
      <c r="C1442">
        <v>-9.8651217587243004E-2</v>
      </c>
      <c r="D1442">
        <v>3.86826964339695E-3</v>
      </c>
      <c r="E1442">
        <v>6.0264145105773999E-2</v>
      </c>
      <c r="F1442">
        <v>-0.158745966209005</v>
      </c>
      <c r="G1442">
        <v>0.794975725636343</v>
      </c>
      <c r="H1442">
        <v>6.9478284410411095E-2</v>
      </c>
      <c r="I1442">
        <v>2.1643359909731399E-2</v>
      </c>
      <c r="J1442">
        <v>0.38160158343231299</v>
      </c>
      <c r="K1442">
        <v>3.5807951540929701E-2</v>
      </c>
      <c r="L1442">
        <v>-7.8584607962172204E-2</v>
      </c>
    </row>
    <row r="1443" spans="1:12" x14ac:dyDescent="0.2">
      <c r="A1443" t="s">
        <v>1443</v>
      </c>
      <c r="B1443">
        <v>0.12369485353356301</v>
      </c>
      <c r="C1443">
        <v>3.9483992402909E-2</v>
      </c>
      <c r="D1443">
        <v>0.48040342940414898</v>
      </c>
      <c r="E1443">
        <v>0.116742128838904</v>
      </c>
      <c r="F1443">
        <v>-9.2790900161477795E-3</v>
      </c>
      <c r="G1443">
        <v>0.88794061227144105</v>
      </c>
      <c r="H1443">
        <v>0.106909219812446</v>
      </c>
      <c r="I1443">
        <v>-0.123949066439099</v>
      </c>
      <c r="J1443">
        <v>0.25871812030025898</v>
      </c>
      <c r="K1443">
        <v>0.62164254696719401</v>
      </c>
      <c r="L1443">
        <v>-3.1248054684112601E-2</v>
      </c>
    </row>
    <row r="1444" spans="1:12" x14ac:dyDescent="0.2">
      <c r="A1444" t="s">
        <v>1444</v>
      </c>
      <c r="B1444">
        <v>5.1569808733132501E-2</v>
      </c>
      <c r="C1444">
        <v>7.5597076867590804E-2</v>
      </c>
      <c r="D1444">
        <v>8.6258575733314108E-3</v>
      </c>
      <c r="E1444">
        <v>4.8921827933289301E-2</v>
      </c>
      <c r="F1444">
        <v>-3.1561925536871599E-3</v>
      </c>
      <c r="G1444">
        <v>1</v>
      </c>
      <c r="H1444">
        <v>5.3486150907354299E-2</v>
      </c>
      <c r="I1444">
        <v>7.6297035940644395E-2</v>
      </c>
      <c r="J1444">
        <v>0.100560278030707</v>
      </c>
      <c r="K1444">
        <v>2.8539079479548399E-2</v>
      </c>
      <c r="L1444">
        <v>4.9579306751515999E-2</v>
      </c>
    </row>
    <row r="1445" spans="1:12" x14ac:dyDescent="0.2">
      <c r="A1445" t="s">
        <v>1445</v>
      </c>
      <c r="B1445">
        <v>0.117290513104467</v>
      </c>
      <c r="C1445">
        <v>2.7734851562042601E-2</v>
      </c>
      <c r="D1445">
        <v>3.1744804977040103E-2</v>
      </c>
      <c r="E1445">
        <v>0.117358803986711</v>
      </c>
      <c r="F1445">
        <v>4.2901656285666397E-2</v>
      </c>
      <c r="G1445">
        <v>0.92291955196140996</v>
      </c>
      <c r="H1445">
        <v>0.12145441122185301</v>
      </c>
      <c r="I1445">
        <v>6.4610755021282801E-2</v>
      </c>
      <c r="J1445" s="1">
        <v>2.9974063125326399E-5</v>
      </c>
      <c r="K1445" s="1">
        <v>9.8516328506635905E-5</v>
      </c>
      <c r="L1445">
        <v>4.5082420956330603E-2</v>
      </c>
    </row>
    <row r="1446" spans="1:12" x14ac:dyDescent="0.2">
      <c r="A1446" t="s">
        <v>1446</v>
      </c>
      <c r="B1446">
        <v>5.8044482957827902E-2</v>
      </c>
      <c r="C1446">
        <v>3.1573255718163898E-2</v>
      </c>
      <c r="D1446">
        <v>0.727647031506367</v>
      </c>
      <c r="E1446">
        <v>6.3937030618139906E-2</v>
      </c>
      <c r="F1446">
        <v>-6.0313850547616302E-2</v>
      </c>
      <c r="G1446">
        <v>0.94841319350498998</v>
      </c>
      <c r="H1446">
        <v>4.4309647602541899E-2</v>
      </c>
      <c r="I1446">
        <v>-5.8065829908298401E-2</v>
      </c>
      <c r="J1446">
        <v>0.76054640139377205</v>
      </c>
      <c r="K1446">
        <v>0.97224744632472004</v>
      </c>
      <c r="L1446">
        <v>-2.8935474912583602E-2</v>
      </c>
    </row>
    <row r="1447" spans="1:12" x14ac:dyDescent="0.2">
      <c r="A1447" t="s">
        <v>1447</v>
      </c>
      <c r="B1447">
        <v>0</v>
      </c>
      <c r="C1447" t="e">
        <f>-Inf</f>
        <v>#NAME?</v>
      </c>
      <c r="D1447">
        <v>3.8145993060680901E-2</v>
      </c>
      <c r="E1447">
        <v>0</v>
      </c>
      <c r="F1447" t="e">
        <f>-Inf</f>
        <v>#NAME?</v>
      </c>
      <c r="G1447">
        <v>0.59419218931232298</v>
      </c>
      <c r="H1447">
        <v>0</v>
      </c>
      <c r="I1447" t="e">
        <f>-Inf</f>
        <v>#NAME?</v>
      </c>
      <c r="J1447">
        <v>7.0266732937303303E-2</v>
      </c>
      <c r="K1447">
        <v>4.49041035211179E-2</v>
      </c>
      <c r="L1447" t="e">
        <f>-Inf</f>
        <v>#NAME?</v>
      </c>
    </row>
    <row r="1448" spans="1:12" x14ac:dyDescent="0.2">
      <c r="A1448" t="s">
        <v>1448</v>
      </c>
      <c r="B1448">
        <v>0.21708596406022401</v>
      </c>
      <c r="C1448">
        <v>-6.0514755369411701E-3</v>
      </c>
      <c r="D1448">
        <v>0.35748621928605501</v>
      </c>
      <c r="E1448">
        <v>0.21954861011913299</v>
      </c>
      <c r="F1448">
        <v>-1.9323461403384699E-3</v>
      </c>
      <c r="G1448">
        <v>0.98290378411242996</v>
      </c>
      <c r="H1448">
        <v>0.21418506985115601</v>
      </c>
      <c r="I1448">
        <v>-1.65782159147122E-3</v>
      </c>
      <c r="J1448">
        <v>0.44595067990077802</v>
      </c>
      <c r="K1448">
        <v>0.71626975214749899</v>
      </c>
      <c r="L1448">
        <v>-3.2138810895836201E-3</v>
      </c>
    </row>
    <row r="1449" spans="1:12" x14ac:dyDescent="0.2">
      <c r="A1449" t="s">
        <v>1449</v>
      </c>
      <c r="B1449">
        <v>0.19711720824377299</v>
      </c>
      <c r="C1449">
        <v>-1.6714196562181701E-2</v>
      </c>
      <c r="D1449">
        <v>0.10564747223690001</v>
      </c>
      <c r="E1449">
        <v>0.19002613056855</v>
      </c>
      <c r="F1449">
        <v>4.5668889567390299E-3</v>
      </c>
      <c r="G1449">
        <v>0.96992401963699004</v>
      </c>
      <c r="H1449">
        <v>0.19317654992203001</v>
      </c>
      <c r="I1449">
        <v>-4.7523998431773497E-2</v>
      </c>
      <c r="J1449">
        <v>0.23306889756873</v>
      </c>
      <c r="K1449">
        <v>0.27962310420805397</v>
      </c>
      <c r="L1449">
        <v>-1.98904353457387E-2</v>
      </c>
    </row>
    <row r="1450" spans="1:12" x14ac:dyDescent="0.2">
      <c r="A1450" t="s">
        <v>1450</v>
      </c>
      <c r="B1450">
        <v>0.101239018398355</v>
      </c>
      <c r="C1450">
        <v>-5.4917025320602601E-2</v>
      </c>
      <c r="D1450">
        <v>1.7851464226686899E-2</v>
      </c>
      <c r="E1450">
        <v>9.6301636892840894E-2</v>
      </c>
      <c r="F1450">
        <v>-8.6150352436634003E-3</v>
      </c>
      <c r="G1450">
        <v>0.85333007204190903</v>
      </c>
      <c r="H1450">
        <v>0.102619562605143</v>
      </c>
      <c r="I1450">
        <v>-2.2867886042845599E-2</v>
      </c>
      <c r="J1450">
        <v>0.60863616910319396</v>
      </c>
      <c r="K1450">
        <v>0.154238519586158</v>
      </c>
      <c r="L1450">
        <v>-2.8799982202370501E-2</v>
      </c>
    </row>
    <row r="1451" spans="1:12" x14ac:dyDescent="0.2">
      <c r="A1451" t="s">
        <v>1451</v>
      </c>
      <c r="B1451">
        <v>0.103536644696272</v>
      </c>
      <c r="C1451">
        <v>-5.3196651378145797E-2</v>
      </c>
      <c r="D1451">
        <v>0.13240628683735001</v>
      </c>
      <c r="E1451">
        <v>0.107331108404838</v>
      </c>
      <c r="F1451">
        <v>4.1215117012778697E-2</v>
      </c>
      <c r="G1451">
        <v>0.94248921940491104</v>
      </c>
      <c r="H1451">
        <v>0.108392442680202</v>
      </c>
      <c r="I1451">
        <v>-1.2913461730006799E-2</v>
      </c>
      <c r="J1451">
        <v>0.98636994540359302</v>
      </c>
      <c r="K1451">
        <v>0.65102622360468998</v>
      </c>
      <c r="L1451">
        <v>-8.2983320317913008E-3</v>
      </c>
    </row>
    <row r="1452" spans="1:12" x14ac:dyDescent="0.2">
      <c r="A1452" t="s">
        <v>1452</v>
      </c>
      <c r="B1452">
        <v>5.4879151687806597E-2</v>
      </c>
      <c r="C1452">
        <v>5.7198242343903603E-2</v>
      </c>
      <c r="D1452">
        <v>0.164524249077938</v>
      </c>
      <c r="E1452">
        <v>5.3170996405073598E-2</v>
      </c>
      <c r="F1452">
        <v>1.82118012219042E-2</v>
      </c>
      <c r="G1452">
        <v>0.92850730728464503</v>
      </c>
      <c r="H1452">
        <v>5.4380610007009E-2</v>
      </c>
      <c r="I1452">
        <v>3.0924019792195299E-3</v>
      </c>
      <c r="J1452">
        <v>0.71845553619373204</v>
      </c>
      <c r="K1452">
        <v>0.62016058975579402</v>
      </c>
      <c r="L1452">
        <v>2.6167481848342399E-2</v>
      </c>
    </row>
    <row r="1453" spans="1:12" x14ac:dyDescent="0.2">
      <c r="A1453" t="s">
        <v>1453</v>
      </c>
      <c r="B1453">
        <v>0.118866826009683</v>
      </c>
      <c r="C1453">
        <v>-5.9494113202018405E-4</v>
      </c>
      <c r="D1453">
        <v>0.92566849554594599</v>
      </c>
      <c r="E1453">
        <v>0.115264754550469</v>
      </c>
      <c r="F1453">
        <v>-4.2571165557151701E-2</v>
      </c>
      <c r="G1453">
        <v>0.78195543648425403</v>
      </c>
      <c r="H1453">
        <v>0.116170251884538</v>
      </c>
      <c r="I1453">
        <v>-1.8132838249647999E-2</v>
      </c>
      <c r="J1453">
        <v>0.52673683773254598</v>
      </c>
      <c r="K1453">
        <v>0.92615536708528801</v>
      </c>
      <c r="L1453">
        <v>-2.0432981646273302E-2</v>
      </c>
    </row>
    <row r="1454" spans="1:12" x14ac:dyDescent="0.2">
      <c r="A1454" t="s">
        <v>1454</v>
      </c>
      <c r="B1454">
        <v>0.10060624664262099</v>
      </c>
      <c r="C1454">
        <v>-4.5612625940512297E-2</v>
      </c>
      <c r="D1454">
        <v>5.8227738215680398E-2</v>
      </c>
      <c r="E1454">
        <v>9.9369878665404796E-2</v>
      </c>
      <c r="F1454">
        <v>-4.2930357279580299E-2</v>
      </c>
      <c r="G1454">
        <v>0.90101485065099796</v>
      </c>
      <c r="H1454">
        <v>0.109124395671859</v>
      </c>
      <c r="I1454">
        <v>6.3254398115411795E-2</v>
      </c>
      <c r="J1454">
        <v>0.779444002812546</v>
      </c>
      <c r="K1454">
        <v>0.38057169596635998</v>
      </c>
      <c r="L1454">
        <v>-8.4295283682269302E-3</v>
      </c>
    </row>
    <row r="1455" spans="1:12" x14ac:dyDescent="0.2">
      <c r="A1455" t="s">
        <v>1455</v>
      </c>
      <c r="B1455">
        <v>9.8945696129404903E-2</v>
      </c>
      <c r="C1455">
        <v>0.17604483160721501</v>
      </c>
      <c r="D1455">
        <v>2.7770302571121698E-4</v>
      </c>
      <c r="E1455">
        <v>7.3425765453495107E-2</v>
      </c>
      <c r="F1455">
        <v>-6.8712750084013202E-2</v>
      </c>
      <c r="G1455">
        <v>0.96992401963699004</v>
      </c>
      <c r="H1455">
        <v>0.10756787983824399</v>
      </c>
      <c r="I1455">
        <v>0.297773367331854</v>
      </c>
      <c r="J1455">
        <v>8.9873879187445701E-4</v>
      </c>
      <c r="K1455" s="1">
        <v>3.2019786659346597E-5</v>
      </c>
      <c r="L1455">
        <v>0.135035149618352</v>
      </c>
    </row>
    <row r="1456" spans="1:12" x14ac:dyDescent="0.2">
      <c r="A1456" t="s">
        <v>1456</v>
      </c>
      <c r="B1456">
        <v>0.102484057739</v>
      </c>
      <c r="C1456">
        <v>0.109199528168003</v>
      </c>
      <c r="D1456">
        <v>2.6143794666822401E-2</v>
      </c>
      <c r="E1456">
        <v>8.5634622055017498E-2</v>
      </c>
      <c r="F1456">
        <v>-0.13158650949074599</v>
      </c>
      <c r="G1456">
        <v>0.75180024240690602</v>
      </c>
      <c r="H1456">
        <v>9.5199978654713302E-2</v>
      </c>
      <c r="I1456">
        <v>6.4920860306901002E-2</v>
      </c>
      <c r="J1456">
        <v>0.57580360495578398</v>
      </c>
      <c r="K1456">
        <v>0.17567911161374999</v>
      </c>
      <c r="L1456">
        <v>1.4177959661386E-2</v>
      </c>
    </row>
    <row r="1457" spans="1:12" x14ac:dyDescent="0.2">
      <c r="A1457" t="s">
        <v>1457</v>
      </c>
      <c r="B1457">
        <v>4.3390941282173301E-2</v>
      </c>
      <c r="C1457">
        <v>-4.3864279485508603E-3</v>
      </c>
      <c r="D1457">
        <v>0.43551308538751798</v>
      </c>
      <c r="E1457">
        <v>4.2135722213413697E-2</v>
      </c>
      <c r="F1457">
        <v>-0.112237201115006</v>
      </c>
      <c r="G1457">
        <v>0.69214697094222</v>
      </c>
      <c r="H1457">
        <v>4.6747000687067303E-2</v>
      </c>
      <c r="I1457">
        <v>5.0837255832680603E-2</v>
      </c>
      <c r="J1457">
        <v>0.32032065142024402</v>
      </c>
      <c r="K1457">
        <v>0.58608785694806698</v>
      </c>
      <c r="L1457">
        <v>-2.19287910769588E-2</v>
      </c>
    </row>
    <row r="1458" spans="1:12" x14ac:dyDescent="0.2">
      <c r="A1458" t="s">
        <v>1458</v>
      </c>
      <c r="B1458">
        <v>0.57959785788664697</v>
      </c>
      <c r="C1458">
        <v>-2.2381579703041402E-2</v>
      </c>
      <c r="D1458">
        <v>4.4523805734928701E-3</v>
      </c>
      <c r="E1458">
        <v>0.57524669013735297</v>
      </c>
      <c r="F1458">
        <v>-4.2821810497945603E-2</v>
      </c>
      <c r="G1458">
        <v>0.64312345839125695</v>
      </c>
      <c r="H1458">
        <v>0.56294937273764101</v>
      </c>
      <c r="I1458">
        <v>-4.2108791123323601E-2</v>
      </c>
      <c r="J1458">
        <v>4.7674159962901898E-3</v>
      </c>
      <c r="K1458">
        <v>1.0230259717595601E-3</v>
      </c>
      <c r="L1458">
        <v>-3.5770727108103501E-2</v>
      </c>
    </row>
    <row r="1459" spans="1:12" x14ac:dyDescent="0.2">
      <c r="A1459" t="s">
        <v>1459</v>
      </c>
      <c r="B1459">
        <v>0.134175113596644</v>
      </c>
      <c r="C1459">
        <v>-9.5133910429795299E-2</v>
      </c>
      <c r="D1459">
        <v>2.3691678345888301E-2</v>
      </c>
      <c r="E1459">
        <v>0.122713503437027</v>
      </c>
      <c r="F1459">
        <v>-3.4345461738895099E-2</v>
      </c>
      <c r="G1459">
        <v>0.96973289011574304</v>
      </c>
      <c r="H1459">
        <v>0.14872422229989499</v>
      </c>
      <c r="I1459">
        <v>2.43624859994322E-2</v>
      </c>
      <c r="J1459">
        <v>0.75735030870332598</v>
      </c>
      <c r="K1459">
        <v>0.23068320806964801</v>
      </c>
      <c r="L1459">
        <v>-3.5038962056419397E-2</v>
      </c>
    </row>
    <row r="1460" spans="1:12" x14ac:dyDescent="0.2">
      <c r="A1460" t="s">
        <v>1460</v>
      </c>
      <c r="B1460">
        <v>3.5735447891251403E-2</v>
      </c>
      <c r="C1460">
        <v>-3.2351117769374702E-2</v>
      </c>
      <c r="D1460">
        <v>0.453337557587356</v>
      </c>
      <c r="E1460">
        <v>3.92384105960265E-2</v>
      </c>
      <c r="F1460">
        <v>3.4038873486876703E-2</v>
      </c>
      <c r="G1460">
        <v>0.95477893797784896</v>
      </c>
      <c r="H1460">
        <v>3.9595677936563302E-2</v>
      </c>
      <c r="I1460">
        <v>3.4053167307671897E-2</v>
      </c>
      <c r="J1460">
        <v>0.58542748869405303</v>
      </c>
      <c r="K1460">
        <v>0.84003044349384304</v>
      </c>
      <c r="L1460">
        <v>1.1913641008391301E-2</v>
      </c>
    </row>
    <row r="1461" spans="1:12" x14ac:dyDescent="0.2">
      <c r="A1461" t="s">
        <v>1461</v>
      </c>
      <c r="B1461">
        <v>0.60242634315424604</v>
      </c>
      <c r="C1461">
        <v>-1.13688140791974E-2</v>
      </c>
      <c r="D1461">
        <v>0.329831730576644</v>
      </c>
      <c r="E1461">
        <v>0.59764586943963005</v>
      </c>
      <c r="F1461">
        <v>-2.3480340743957401E-2</v>
      </c>
      <c r="G1461">
        <v>0.78809065457418204</v>
      </c>
      <c r="H1461">
        <v>0.58038705950317704</v>
      </c>
      <c r="I1461">
        <v>-3.54610351310077E-2</v>
      </c>
      <c r="J1461">
        <v>0.144599284239015</v>
      </c>
      <c r="K1461">
        <v>0.36323549976270098</v>
      </c>
      <c r="L1461">
        <v>-2.3436729984720801E-2</v>
      </c>
    </row>
    <row r="1462" spans="1:12" x14ac:dyDescent="0.2">
      <c r="A1462" t="s">
        <v>1462</v>
      </c>
      <c r="B1462">
        <v>0.48940397350993298</v>
      </c>
      <c r="C1462">
        <v>-4.8723283084815298E-3</v>
      </c>
      <c r="D1462">
        <v>0.56622179205121603</v>
      </c>
      <c r="E1462">
        <v>0.49045834785639603</v>
      </c>
      <c r="F1462">
        <v>-1.08017815820446E-2</v>
      </c>
      <c r="G1462">
        <v>0.922999439745955</v>
      </c>
      <c r="H1462">
        <v>0.46937957476472603</v>
      </c>
      <c r="I1462">
        <v>-3.3802820861413799E-2</v>
      </c>
      <c r="J1462">
        <v>2.8971247262084401E-2</v>
      </c>
      <c r="K1462">
        <v>0.21151786882662099</v>
      </c>
      <c r="L1462">
        <v>-1.64923102506466E-2</v>
      </c>
    </row>
    <row r="1463" spans="1:12" x14ac:dyDescent="0.2">
      <c r="A1463" t="s">
        <v>1463</v>
      </c>
      <c r="B1463">
        <v>0.10752022846263699</v>
      </c>
      <c r="C1463">
        <v>-5.0824259077678999E-2</v>
      </c>
      <c r="D1463">
        <v>0.26122363046357999</v>
      </c>
      <c r="E1463">
        <v>0.102657464699349</v>
      </c>
      <c r="F1463">
        <v>4.7023320083307202E-2</v>
      </c>
      <c r="G1463">
        <v>0.96992401963699004</v>
      </c>
      <c r="H1463">
        <v>0.119831826114549</v>
      </c>
      <c r="I1463">
        <v>3.7442033104490603E-2</v>
      </c>
      <c r="J1463">
        <v>0.75735030870332598</v>
      </c>
      <c r="K1463">
        <v>0.77013918300754003</v>
      </c>
      <c r="L1463">
        <v>1.1213698036706301E-2</v>
      </c>
    </row>
    <row r="1464" spans="1:12" x14ac:dyDescent="0.2">
      <c r="A1464" t="s">
        <v>1464</v>
      </c>
      <c r="B1464">
        <v>0.17396542904068299</v>
      </c>
      <c r="C1464">
        <v>2.68754197296283E-2</v>
      </c>
      <c r="D1464">
        <v>0.993783302238057</v>
      </c>
      <c r="E1464">
        <v>0.141945558816402</v>
      </c>
      <c r="F1464">
        <v>-3.8260546335252298E-3</v>
      </c>
      <c r="G1464">
        <v>1</v>
      </c>
      <c r="H1464">
        <v>0.156336662986996</v>
      </c>
      <c r="I1464">
        <v>-6.8654967048856805E-2</v>
      </c>
      <c r="J1464">
        <v>0.81607026790537296</v>
      </c>
      <c r="K1464">
        <v>0.998689399551969</v>
      </c>
      <c r="L1464">
        <v>-1.52018673175846E-2</v>
      </c>
    </row>
    <row r="1465" spans="1:12" x14ac:dyDescent="0.2">
      <c r="A1465" t="s">
        <v>1465</v>
      </c>
      <c r="B1465">
        <v>0.16778471740303799</v>
      </c>
      <c r="C1465">
        <v>2.04767312480496E-2</v>
      </c>
      <c r="D1465">
        <v>0.95722128509636095</v>
      </c>
      <c r="E1465">
        <v>0.120813735317552</v>
      </c>
      <c r="F1465">
        <v>-9.4298243924127306E-2</v>
      </c>
      <c r="G1465">
        <v>0.96365671959479404</v>
      </c>
      <c r="H1465">
        <v>0.140283239519881</v>
      </c>
      <c r="I1465">
        <v>-0.15296756338599901</v>
      </c>
      <c r="J1465">
        <v>0.54554726694436995</v>
      </c>
      <c r="K1465">
        <v>0.96745573527654205</v>
      </c>
      <c r="L1465">
        <v>-7.5596358687358894E-2</v>
      </c>
    </row>
    <row r="1466" spans="1:12" x14ac:dyDescent="0.2">
      <c r="A1466" t="s">
        <v>1466</v>
      </c>
      <c r="B1466">
        <v>0.119052548370097</v>
      </c>
      <c r="C1466">
        <v>-0.142047514096731</v>
      </c>
      <c r="D1466">
        <v>9.6533875873760805E-4</v>
      </c>
      <c r="E1466">
        <v>0.120737032296921</v>
      </c>
      <c r="F1466">
        <v>-5.7534689385554998E-2</v>
      </c>
      <c r="G1466">
        <v>0.79320456653231997</v>
      </c>
      <c r="H1466">
        <v>0.11998419031845201</v>
      </c>
      <c r="I1466">
        <v>-7.3887424453963096E-2</v>
      </c>
      <c r="J1466">
        <v>0.11865309237584799</v>
      </c>
      <c r="K1466">
        <v>4.8706338594549699E-3</v>
      </c>
      <c r="L1466">
        <v>-9.1156542645416394E-2</v>
      </c>
    </row>
    <row r="1467" spans="1:12" x14ac:dyDescent="0.2">
      <c r="A1467" t="s">
        <v>1467</v>
      </c>
      <c r="B1467">
        <v>0.24124808184143201</v>
      </c>
      <c r="C1467">
        <v>1.13008618497791E-2</v>
      </c>
      <c r="D1467">
        <v>0.85903946413490495</v>
      </c>
      <c r="E1467">
        <v>0.23186700767263399</v>
      </c>
      <c r="F1467">
        <v>3.5245224138267098E-2</v>
      </c>
      <c r="G1467">
        <v>0.73081571905029696</v>
      </c>
      <c r="H1467">
        <v>0.24047058823529399</v>
      </c>
      <c r="I1467">
        <v>2.3201419492909901E-2</v>
      </c>
      <c r="J1467">
        <v>0.17386525578968701</v>
      </c>
      <c r="K1467">
        <v>0.61869197974479895</v>
      </c>
      <c r="L1467">
        <v>2.3249168493651998E-2</v>
      </c>
    </row>
    <row r="1468" spans="1:12" x14ac:dyDescent="0.2">
      <c r="A1468" t="s">
        <v>1468</v>
      </c>
      <c r="B1468">
        <v>3.1919680053324399E-2</v>
      </c>
      <c r="C1468">
        <v>-1.12535285179814E-2</v>
      </c>
      <c r="D1468">
        <v>0.71120436412327204</v>
      </c>
      <c r="E1468">
        <v>3.4885852357940297E-2</v>
      </c>
      <c r="F1468">
        <v>0.127819357004122</v>
      </c>
      <c r="G1468">
        <v>0.56970936985435705</v>
      </c>
      <c r="H1468">
        <v>3.0378270288285301E-2</v>
      </c>
      <c r="I1468">
        <v>-5.4740859845284401E-2</v>
      </c>
      <c r="J1468">
        <v>0.60038144837346896</v>
      </c>
      <c r="K1468">
        <v>0.83019808503847303</v>
      </c>
      <c r="L1468">
        <v>2.0608322880285398E-2</v>
      </c>
    </row>
    <row r="1469" spans="1:12" x14ac:dyDescent="0.2">
      <c r="A1469" t="s">
        <v>1469</v>
      </c>
      <c r="B1469">
        <v>4.6132509508861101E-2</v>
      </c>
      <c r="C1469">
        <v>4.6717156403581497E-2</v>
      </c>
      <c r="D1469">
        <v>0.23406827100980901</v>
      </c>
      <c r="E1469">
        <v>4.3541448668759399E-2</v>
      </c>
      <c r="F1469">
        <v>-2.21180253955367E-2</v>
      </c>
      <c r="G1469">
        <v>0.80525532177398396</v>
      </c>
      <c r="H1469">
        <v>4.06597239523643E-2</v>
      </c>
      <c r="I1469">
        <v>-5.4360472312309102E-2</v>
      </c>
      <c r="J1469">
        <v>0.69820397412552004</v>
      </c>
      <c r="K1469">
        <v>0.66910291543652101</v>
      </c>
      <c r="L1469">
        <v>-9.9204471014214292E-3</v>
      </c>
    </row>
    <row r="1470" spans="1:12" x14ac:dyDescent="0.2">
      <c r="A1470" t="s">
        <v>1470</v>
      </c>
      <c r="B1470">
        <v>0.167465123986863</v>
      </c>
      <c r="C1470">
        <v>2.38164590009807E-2</v>
      </c>
      <c r="D1470">
        <v>0.357204157431948</v>
      </c>
      <c r="E1470">
        <v>0.15536774232426401</v>
      </c>
      <c r="F1470">
        <v>-4.5034084325860799E-2</v>
      </c>
      <c r="G1470">
        <v>0.73306408930685496</v>
      </c>
      <c r="H1470">
        <v>0.168188255144777</v>
      </c>
      <c r="I1470">
        <v>1.7290447141615602E-2</v>
      </c>
      <c r="J1470">
        <v>0.39991189815987599</v>
      </c>
      <c r="K1470">
        <v>0.60761083034257402</v>
      </c>
      <c r="L1470">
        <v>-1.3090593944215E-3</v>
      </c>
    </row>
    <row r="1471" spans="1:12" x14ac:dyDescent="0.2">
      <c r="A1471" t="s">
        <v>1471</v>
      </c>
      <c r="B1471">
        <v>4.4502704128742902E-2</v>
      </c>
      <c r="C1471">
        <v>-0.17921956656889701</v>
      </c>
      <c r="D1471">
        <v>3.9065475518855398E-2</v>
      </c>
      <c r="E1471">
        <v>3.2301147605856798E-2</v>
      </c>
      <c r="F1471">
        <v>-0.48826460655051201</v>
      </c>
      <c r="G1471">
        <v>0.52310338642922405</v>
      </c>
      <c r="H1471">
        <v>4.2540561931143597E-2</v>
      </c>
      <c r="I1471">
        <v>-0.19138636472523601</v>
      </c>
      <c r="J1471">
        <v>0.21230104448339801</v>
      </c>
      <c r="K1471">
        <v>9.2141179625143205E-2</v>
      </c>
      <c r="L1471">
        <v>-0.28629017928154799</v>
      </c>
    </row>
    <row r="1472" spans="1:12" x14ac:dyDescent="0.2">
      <c r="A1472" t="s">
        <v>1472</v>
      </c>
      <c r="B1472">
        <v>6.5895393433640995E-2</v>
      </c>
      <c r="C1472">
        <v>-3.10367119093173E-2</v>
      </c>
      <c r="D1472">
        <v>0.332828800607123</v>
      </c>
      <c r="E1472">
        <v>5.2282210140346501E-2</v>
      </c>
      <c r="F1472">
        <v>-0.146935175183424</v>
      </c>
      <c r="G1472">
        <v>0.72321643130364499</v>
      </c>
      <c r="H1472">
        <v>7.56732836009609E-2</v>
      </c>
      <c r="I1472">
        <v>0.116900794771452</v>
      </c>
      <c r="J1472">
        <v>7.6341683466022797E-2</v>
      </c>
      <c r="K1472">
        <v>0.23858577519781901</v>
      </c>
      <c r="L1472">
        <v>-2.03570307737631E-2</v>
      </c>
    </row>
    <row r="1473" spans="1:12" x14ac:dyDescent="0.2">
      <c r="A1473" t="s">
        <v>1473</v>
      </c>
      <c r="B1473">
        <v>0.110436052398767</v>
      </c>
      <c r="C1473">
        <v>-3.0040007835281501E-2</v>
      </c>
      <c r="D1473">
        <v>0.18907182371791401</v>
      </c>
      <c r="E1473">
        <v>0.11403340474744</v>
      </c>
      <c r="F1473">
        <v>-1.8823125123588899E-2</v>
      </c>
      <c r="G1473">
        <v>0.97238496255732398</v>
      </c>
      <c r="H1473">
        <v>0.117918545284004</v>
      </c>
      <c r="I1473">
        <v>9.8138447511976895E-3</v>
      </c>
      <c r="J1473">
        <v>0.50583754990089502</v>
      </c>
      <c r="K1473">
        <v>0.57620883183551497</v>
      </c>
      <c r="L1473">
        <v>-1.30164294025576E-2</v>
      </c>
    </row>
    <row r="1474" spans="1:12" x14ac:dyDescent="0.2">
      <c r="A1474" t="s">
        <v>1474</v>
      </c>
      <c r="B1474">
        <v>4.3173557594943401E-2</v>
      </c>
      <c r="C1474">
        <v>-0.13245966907281501</v>
      </c>
      <c r="D1474">
        <v>3.26824349391545E-2</v>
      </c>
      <c r="E1474">
        <v>4.4990886707383403E-2</v>
      </c>
      <c r="F1474">
        <v>-0.15660989365820999</v>
      </c>
      <c r="G1474">
        <v>0.73306408930685496</v>
      </c>
      <c r="H1474">
        <v>4.7698227437939E-2</v>
      </c>
      <c r="I1474">
        <v>3.14509708155567E-2</v>
      </c>
      <c r="J1474">
        <v>0.770518841907323</v>
      </c>
      <c r="K1474">
        <v>0.23925860782577699</v>
      </c>
      <c r="L1474">
        <v>-8.5872863971822797E-2</v>
      </c>
    </row>
    <row r="1475" spans="1:12" x14ac:dyDescent="0.2">
      <c r="A1475" t="s">
        <v>1475</v>
      </c>
      <c r="B1475">
        <v>0.36140443505807801</v>
      </c>
      <c r="C1475">
        <v>-8.5088257713252392E-3</v>
      </c>
      <c r="D1475">
        <v>0.60126246412461504</v>
      </c>
      <c r="E1475">
        <v>0.346879723378264</v>
      </c>
      <c r="F1475">
        <v>-1.37768894217378E-2</v>
      </c>
      <c r="G1475">
        <v>0.96293019275105296</v>
      </c>
      <c r="H1475">
        <v>0.34682278402385203</v>
      </c>
      <c r="I1475">
        <v>-2.4318959340713101E-2</v>
      </c>
      <c r="J1475">
        <v>0.46472090295224799</v>
      </c>
      <c r="K1475">
        <v>0.85415090821319395</v>
      </c>
      <c r="L1475">
        <v>-1.5534891511258701E-2</v>
      </c>
    </row>
    <row r="1476" spans="1:12" x14ac:dyDescent="0.2">
      <c r="A1476" t="s">
        <v>1476</v>
      </c>
      <c r="B1476">
        <v>0.17781091559797199</v>
      </c>
      <c r="C1476">
        <v>2.0961979434887999E-2</v>
      </c>
      <c r="D1476">
        <v>0.91309733537743099</v>
      </c>
      <c r="E1476">
        <v>0.176717367531564</v>
      </c>
      <c r="F1476">
        <v>-1.13578876542529E-3</v>
      </c>
      <c r="G1476">
        <v>0.96115630386407502</v>
      </c>
      <c r="H1476">
        <v>0.16110945422010101</v>
      </c>
      <c r="I1476">
        <v>-2.30496994655961E-2</v>
      </c>
      <c r="J1476">
        <v>0.92018606928431501</v>
      </c>
      <c r="K1476">
        <v>0.99861294982533499</v>
      </c>
      <c r="L1476">
        <v>-1.07450293204446E-3</v>
      </c>
    </row>
    <row r="1477" spans="1:12" x14ac:dyDescent="0.2">
      <c r="A1477" t="s">
        <v>1477</v>
      </c>
      <c r="B1477">
        <v>6.3895832201271499E-2</v>
      </c>
      <c r="C1477">
        <v>-1.2186828361567601E-2</v>
      </c>
      <c r="D1477">
        <v>0.91327212857690598</v>
      </c>
      <c r="E1477">
        <v>4.9383252730533102E-2</v>
      </c>
      <c r="F1477">
        <v>-8.8881530688827801E-2</v>
      </c>
      <c r="G1477">
        <v>0.99017766593955003</v>
      </c>
      <c r="H1477">
        <v>5.7919904363418998E-2</v>
      </c>
      <c r="I1477">
        <v>-4.9327996712159899E-2</v>
      </c>
      <c r="J1477">
        <v>0.75150662108873101</v>
      </c>
      <c r="K1477">
        <v>0.992789937313589</v>
      </c>
      <c r="L1477">
        <v>-5.0132118587518398E-2</v>
      </c>
    </row>
    <row r="1478" spans="1:12" x14ac:dyDescent="0.2">
      <c r="A1478" t="s">
        <v>1478</v>
      </c>
      <c r="B1478">
        <v>6.1253169702483498E-2</v>
      </c>
      <c r="C1478">
        <v>-7.7311276417161207E-2</v>
      </c>
      <c r="D1478">
        <v>4.8848096866536697E-2</v>
      </c>
      <c r="E1478">
        <v>6.66576334178587E-2</v>
      </c>
      <c r="F1478">
        <v>5.6248764983352698E-3</v>
      </c>
      <c r="G1478">
        <v>0.976211763396442</v>
      </c>
      <c r="H1478">
        <v>6.6738932657130101E-2</v>
      </c>
      <c r="I1478">
        <v>1.8784150581680099E-2</v>
      </c>
      <c r="J1478">
        <v>0.98050591864171899</v>
      </c>
      <c r="K1478">
        <v>0.40926801656530098</v>
      </c>
      <c r="L1478">
        <v>-1.7634083112381901E-2</v>
      </c>
    </row>
    <row r="1479" spans="1:12" x14ac:dyDescent="0.2">
      <c r="A1479" t="s">
        <v>1479</v>
      </c>
      <c r="B1479">
        <v>1.49124895820931E-2</v>
      </c>
      <c r="C1479">
        <v>1.91318601781966E-2</v>
      </c>
      <c r="D1479">
        <v>0.53436602891949503</v>
      </c>
      <c r="E1479">
        <v>1.6801603365480099E-2</v>
      </c>
      <c r="F1479">
        <v>-7.2278611727236194E-2</v>
      </c>
      <c r="G1479">
        <v>0.92865372091874598</v>
      </c>
      <c r="H1479">
        <v>1.43985395086717E-2</v>
      </c>
      <c r="I1479">
        <v>-7.9487723977194502E-2</v>
      </c>
      <c r="J1479">
        <v>0.77026529057935</v>
      </c>
      <c r="K1479">
        <v>0.92660442742411298</v>
      </c>
      <c r="L1479">
        <v>-4.4211491842078003E-2</v>
      </c>
    </row>
    <row r="1480" spans="1:12" x14ac:dyDescent="0.2">
      <c r="A1480" t="s">
        <v>1480</v>
      </c>
      <c r="B1480">
        <v>5.3510428906439797E-2</v>
      </c>
      <c r="C1480">
        <v>-5.8695024833853304E-3</v>
      </c>
      <c r="D1480">
        <v>0.76478074660629503</v>
      </c>
      <c r="E1480">
        <v>5.5161403874089597E-2</v>
      </c>
      <c r="F1480">
        <v>-3.8637930682758601E-2</v>
      </c>
      <c r="G1480">
        <v>0.66994868988356704</v>
      </c>
      <c r="H1480">
        <v>4.93210179524936E-2</v>
      </c>
      <c r="I1480">
        <v>-7.55044175168441E-2</v>
      </c>
      <c r="J1480">
        <v>0.20755726749057801</v>
      </c>
      <c r="K1480">
        <v>0.61172335927916399</v>
      </c>
      <c r="L1480">
        <v>-4.0003950227662698E-2</v>
      </c>
    </row>
    <row r="1481" spans="1:12" x14ac:dyDescent="0.2">
      <c r="A1481" t="s">
        <v>1481</v>
      </c>
      <c r="B1481">
        <v>1.0592207481773599E-2</v>
      </c>
      <c r="C1481">
        <v>0.18331509014897099</v>
      </c>
      <c r="D1481">
        <v>4.1334072521227297E-2</v>
      </c>
      <c r="E1481">
        <v>1.4984462770407599E-2</v>
      </c>
      <c r="F1481">
        <v>0.24014532959416901</v>
      </c>
      <c r="G1481">
        <v>0.93583372901467199</v>
      </c>
      <c r="H1481">
        <v>9.4418549061790393E-3</v>
      </c>
      <c r="I1481">
        <v>-0.10518580347720299</v>
      </c>
      <c r="J1481">
        <v>0.85999910349816999</v>
      </c>
      <c r="K1481">
        <v>0.33912119102369997</v>
      </c>
      <c r="L1481">
        <v>0.10609153875531201</v>
      </c>
    </row>
    <row r="1482" spans="1:12" x14ac:dyDescent="0.2">
      <c r="A1482" t="s">
        <v>1482</v>
      </c>
      <c r="B1482">
        <v>5.2258678078934799E-2</v>
      </c>
      <c r="C1482">
        <v>-1.6223846866718399E-2</v>
      </c>
      <c r="D1482">
        <v>0.67606859545714304</v>
      </c>
      <c r="E1482">
        <v>5.1854493580599202E-2</v>
      </c>
      <c r="F1482">
        <v>-9.8874038574453704E-2</v>
      </c>
      <c r="G1482">
        <v>0.78026732089383899</v>
      </c>
      <c r="H1482">
        <v>4.9296922763399198E-2</v>
      </c>
      <c r="I1482">
        <v>-9.0535127914323693E-2</v>
      </c>
      <c r="J1482">
        <v>6.68524352767568E-2</v>
      </c>
      <c r="K1482">
        <v>0.35049953522584498</v>
      </c>
      <c r="L1482">
        <v>-6.8544337785165305E-2</v>
      </c>
    </row>
    <row r="1483" spans="1:12" x14ac:dyDescent="0.2">
      <c r="A1483" t="s">
        <v>1483</v>
      </c>
      <c r="B1483">
        <v>2.3544482728156201E-2</v>
      </c>
      <c r="C1483">
        <v>0.141216538218816</v>
      </c>
      <c r="D1483">
        <v>6.1987949725028904E-3</v>
      </c>
      <c r="E1483">
        <v>2.4363901404717701E-2</v>
      </c>
      <c r="F1483">
        <v>3.0799460475193802E-2</v>
      </c>
      <c r="G1483">
        <v>0.96992401963699004</v>
      </c>
      <c r="H1483">
        <v>2.39111228907147E-2</v>
      </c>
      <c r="I1483">
        <v>0.121007072106777</v>
      </c>
      <c r="J1483">
        <v>0.134855199159576</v>
      </c>
      <c r="K1483">
        <v>2.7118627539405998E-2</v>
      </c>
      <c r="L1483">
        <v>9.7674356933595594E-2</v>
      </c>
    </row>
    <row r="1484" spans="1:12" x14ac:dyDescent="0.2">
      <c r="A1484" t="s">
        <v>1484</v>
      </c>
      <c r="B1484">
        <v>6.4908999265192599E-2</v>
      </c>
      <c r="C1484">
        <v>1.44470798354374E-2</v>
      </c>
      <c r="D1484">
        <v>0.75235470365444801</v>
      </c>
      <c r="E1484">
        <v>6.7550662237579606E-2</v>
      </c>
      <c r="F1484">
        <v>3.1799651142445998E-2</v>
      </c>
      <c r="G1484">
        <v>0.98506681082899905</v>
      </c>
      <c r="H1484">
        <v>6.2501138647832896E-2</v>
      </c>
      <c r="I1484">
        <v>-4.5485536020603203E-3</v>
      </c>
      <c r="J1484">
        <v>0.39928861993521703</v>
      </c>
      <c r="K1484">
        <v>0.87563412843506905</v>
      </c>
      <c r="L1484">
        <v>1.38993924586077E-2</v>
      </c>
    </row>
    <row r="1485" spans="1:12" x14ac:dyDescent="0.2">
      <c r="A1485" t="s">
        <v>1485</v>
      </c>
      <c r="B1485">
        <v>0.197486138041297</v>
      </c>
      <c r="C1485">
        <v>8.7594865504922501E-2</v>
      </c>
      <c r="D1485">
        <v>3.2180777813348799E-2</v>
      </c>
      <c r="E1485">
        <v>0.18920297989590801</v>
      </c>
      <c r="F1485">
        <v>-1.4196058231926E-2</v>
      </c>
      <c r="G1485">
        <v>0.99186683524418795</v>
      </c>
      <c r="H1485">
        <v>0.191209987413682</v>
      </c>
      <c r="I1485">
        <v>3.7177548869545503E-2</v>
      </c>
      <c r="J1485">
        <v>0.38421910122684</v>
      </c>
      <c r="K1485">
        <v>0.18501222541044099</v>
      </c>
      <c r="L1485">
        <v>3.6858785380847303E-2</v>
      </c>
    </row>
    <row r="1486" spans="1:12" x14ac:dyDescent="0.2">
      <c r="A1486" t="s">
        <v>1486</v>
      </c>
      <c r="B1486">
        <v>4.4456356651478603E-2</v>
      </c>
      <c r="C1486">
        <v>-1.8437248256676499E-2</v>
      </c>
      <c r="D1486">
        <v>0.78209755395370395</v>
      </c>
      <c r="E1486">
        <v>4.1919056553202903E-2</v>
      </c>
      <c r="F1486">
        <v>-0.12763046526306901</v>
      </c>
      <c r="G1486">
        <v>0.96992401963699004</v>
      </c>
      <c r="H1486">
        <v>5.25864379522916E-2</v>
      </c>
      <c r="I1486">
        <v>0.15047879379964901</v>
      </c>
      <c r="J1486">
        <v>2.2239956539297601E-2</v>
      </c>
      <c r="K1486">
        <v>0.22630780214648799</v>
      </c>
      <c r="L1486">
        <v>1.4703600933011699E-3</v>
      </c>
    </row>
    <row r="1487" spans="1:12" x14ac:dyDescent="0.2">
      <c r="A1487" t="s">
        <v>1487</v>
      </c>
      <c r="B1487">
        <v>4.4064795729612603E-2</v>
      </c>
      <c r="C1487">
        <v>-0.15916631148684601</v>
      </c>
      <c r="D1487">
        <v>9.0995636756805807E-3</v>
      </c>
      <c r="E1487">
        <v>4.2789757412398897E-2</v>
      </c>
      <c r="F1487">
        <v>-0.18202588236768899</v>
      </c>
      <c r="G1487">
        <v>0.45060659659283298</v>
      </c>
      <c r="H1487">
        <v>4.6707362190159099E-2</v>
      </c>
      <c r="I1487">
        <v>-5.38732821855787E-2</v>
      </c>
      <c r="J1487">
        <v>0.93967143584587198</v>
      </c>
      <c r="K1487">
        <v>8.4802343124063706E-2</v>
      </c>
      <c r="L1487">
        <v>-0.13168849201337099</v>
      </c>
    </row>
    <row r="1488" spans="1:12" x14ac:dyDescent="0.2">
      <c r="A1488" t="s">
        <v>1488</v>
      </c>
      <c r="B1488">
        <v>0.139937748749872</v>
      </c>
      <c r="C1488">
        <v>-8.4795238482966492E-3</v>
      </c>
      <c r="D1488">
        <v>0.57542038185539002</v>
      </c>
      <c r="E1488">
        <v>0.122589039697928</v>
      </c>
      <c r="F1488">
        <v>-4.4967154562118297E-3</v>
      </c>
      <c r="G1488">
        <v>0.97238496255732398</v>
      </c>
      <c r="H1488">
        <v>0.13307480355138299</v>
      </c>
      <c r="I1488">
        <v>-8.0940110902014195E-2</v>
      </c>
      <c r="J1488">
        <v>0.23470365090779499</v>
      </c>
      <c r="K1488">
        <v>0.66853267646207803</v>
      </c>
      <c r="L1488">
        <v>-3.1305450068840897E-2</v>
      </c>
    </row>
    <row r="1489" spans="1:12" x14ac:dyDescent="0.2">
      <c r="A1489" t="s">
        <v>1489</v>
      </c>
      <c r="B1489">
        <v>7.3433312961308797E-2</v>
      </c>
      <c r="C1489">
        <v>-6.3282936555762604E-3</v>
      </c>
      <c r="D1489">
        <v>0.78240104329055105</v>
      </c>
      <c r="E1489">
        <v>7.5152398414116306E-2</v>
      </c>
      <c r="F1489">
        <v>-5.6083599545095501E-2</v>
      </c>
      <c r="G1489">
        <v>0.92850730728464503</v>
      </c>
      <c r="H1489">
        <v>7.3919107391910696E-2</v>
      </c>
      <c r="I1489">
        <v>-1.0847382236993599E-2</v>
      </c>
      <c r="J1489">
        <v>0.86096547584785699</v>
      </c>
      <c r="K1489">
        <v>0.98783546222331298</v>
      </c>
      <c r="L1489">
        <v>-2.4419758479221801E-2</v>
      </c>
    </row>
    <row r="1490" spans="1:12" x14ac:dyDescent="0.2">
      <c r="A1490" t="s">
        <v>1490</v>
      </c>
      <c r="B1490">
        <v>0.11968206656731301</v>
      </c>
      <c r="C1490">
        <v>0.113625368239686</v>
      </c>
      <c r="D1490">
        <v>0.74166818490200903</v>
      </c>
      <c r="E1490">
        <v>9.1462162609703607E-2</v>
      </c>
      <c r="F1490">
        <v>1.36993154817922E-2</v>
      </c>
      <c r="G1490">
        <v>0.91847275817498497</v>
      </c>
      <c r="H1490">
        <v>0.101924159629078</v>
      </c>
      <c r="I1490">
        <v>-3.70912223796784E-2</v>
      </c>
      <c r="J1490">
        <v>0.69481590112926594</v>
      </c>
      <c r="K1490">
        <v>0.95975919864567905</v>
      </c>
      <c r="L1490">
        <v>3.00778204472666E-2</v>
      </c>
    </row>
    <row r="1491" spans="1:12" x14ac:dyDescent="0.2">
      <c r="A1491" t="s">
        <v>1491</v>
      </c>
      <c r="B1491">
        <v>6.6476278890731794E-2</v>
      </c>
      <c r="C1491">
        <v>2.6437068938564802E-3</v>
      </c>
      <c r="D1491">
        <v>0.76478074660629503</v>
      </c>
      <c r="E1491">
        <v>7.3288915808600794E-2</v>
      </c>
      <c r="F1491">
        <v>-1.30892805316429E-2</v>
      </c>
      <c r="G1491">
        <v>0.95566742698114504</v>
      </c>
      <c r="H1491">
        <v>6.5346971815438998E-2</v>
      </c>
      <c r="I1491">
        <v>-6.3596150421660197E-3</v>
      </c>
      <c r="J1491">
        <v>0.94678914771719003</v>
      </c>
      <c r="K1491">
        <v>0.99367202285201905</v>
      </c>
      <c r="L1491">
        <v>-5.6017295599841499E-3</v>
      </c>
    </row>
    <row r="1492" spans="1:12" x14ac:dyDescent="0.2">
      <c r="A1492" t="s">
        <v>1492</v>
      </c>
      <c r="B1492">
        <v>8.8798388334100503E-2</v>
      </c>
      <c r="C1492">
        <v>-2.9553795412305298E-2</v>
      </c>
      <c r="D1492">
        <v>0.52311061997179797</v>
      </c>
      <c r="E1492">
        <v>8.0423195714676404E-2</v>
      </c>
      <c r="F1492">
        <v>-1.73663137398073E-2</v>
      </c>
      <c r="G1492">
        <v>0.93668819838550199</v>
      </c>
      <c r="H1492">
        <v>9.4752079622699395E-2</v>
      </c>
      <c r="I1492">
        <v>4.2151808780336197E-2</v>
      </c>
      <c r="J1492">
        <v>0.79594262074376998</v>
      </c>
      <c r="K1492">
        <v>0.93012181052281195</v>
      </c>
      <c r="L1492">
        <v>-1.5894334572588E-3</v>
      </c>
    </row>
    <row r="1493" spans="1:12" x14ac:dyDescent="0.2">
      <c r="A1493" t="s">
        <v>1493</v>
      </c>
      <c r="B1493">
        <v>8.09253181781798E-2</v>
      </c>
      <c r="C1493">
        <v>-0.27188629317316498</v>
      </c>
      <c r="D1493">
        <v>1.20398883043074E-3</v>
      </c>
      <c r="E1493">
        <v>8.4967581845833695E-2</v>
      </c>
      <c r="F1493">
        <v>-0.20313991391335101</v>
      </c>
      <c r="G1493">
        <v>0.66994868988356704</v>
      </c>
      <c r="H1493">
        <v>7.6602897622668698E-2</v>
      </c>
      <c r="I1493">
        <v>-0.203096941187872</v>
      </c>
      <c r="J1493">
        <v>1.5914656006843601E-2</v>
      </c>
      <c r="K1493">
        <v>9.7166391635593698E-4</v>
      </c>
      <c r="L1493">
        <v>-0.226041049424796</v>
      </c>
    </row>
    <row r="1494" spans="1:12" x14ac:dyDescent="0.2">
      <c r="A1494" t="s">
        <v>1494</v>
      </c>
      <c r="B1494">
        <v>9.0170961171993094E-2</v>
      </c>
      <c r="C1494">
        <v>0.20797715837458</v>
      </c>
      <c r="D1494">
        <v>0.45508542845872302</v>
      </c>
      <c r="E1494">
        <v>6.5562872322418295E-2</v>
      </c>
      <c r="F1494">
        <v>-7.6485586330776401E-2</v>
      </c>
      <c r="G1494">
        <v>0.79332188958458805</v>
      </c>
      <c r="H1494">
        <v>7.7100430815601098E-2</v>
      </c>
      <c r="I1494">
        <v>2.9377815222071502E-2</v>
      </c>
      <c r="J1494">
        <v>0.80687598661302895</v>
      </c>
      <c r="K1494">
        <v>0.87216868119659396</v>
      </c>
      <c r="L1494">
        <v>5.3623129088625002E-2</v>
      </c>
    </row>
    <row r="1495" spans="1:12" x14ac:dyDescent="0.2">
      <c r="A1495" t="s">
        <v>1495</v>
      </c>
      <c r="B1495">
        <v>0.11636569521425601</v>
      </c>
      <c r="C1495">
        <v>-2.9777090860796E-2</v>
      </c>
      <c r="D1495">
        <v>6.9668993037952001E-2</v>
      </c>
      <c r="E1495">
        <v>0.11735340170884601</v>
      </c>
      <c r="F1495">
        <v>-6.3801467513407298E-3</v>
      </c>
      <c r="G1495">
        <v>0.99071813196259595</v>
      </c>
      <c r="H1495">
        <v>0.12150577832680499</v>
      </c>
      <c r="I1495">
        <v>1.09195558998394E-2</v>
      </c>
      <c r="J1495">
        <v>0.72487645407194201</v>
      </c>
      <c r="K1495">
        <v>0.42429345350129199</v>
      </c>
      <c r="L1495">
        <v>-8.4125605707657796E-3</v>
      </c>
    </row>
    <row r="1496" spans="1:12" x14ac:dyDescent="0.2">
      <c r="A1496" t="s">
        <v>1496</v>
      </c>
      <c r="B1496">
        <v>0.122307333327388</v>
      </c>
      <c r="C1496">
        <v>-8.7157385833725697E-3</v>
      </c>
      <c r="D1496">
        <v>0.183442482758257</v>
      </c>
      <c r="E1496">
        <v>0.11808397959315101</v>
      </c>
      <c r="F1496">
        <v>-1.4124134573921299E-2</v>
      </c>
      <c r="G1496">
        <v>0.90057181317839297</v>
      </c>
      <c r="H1496">
        <v>0.12616259887106401</v>
      </c>
      <c r="I1496">
        <v>2.4510276816901599E-2</v>
      </c>
      <c r="J1496">
        <v>0.216862124158094</v>
      </c>
      <c r="K1496">
        <v>0.35362123127499101</v>
      </c>
      <c r="L1496">
        <v>5.5680121986924304E-4</v>
      </c>
    </row>
    <row r="1497" spans="1:12" x14ac:dyDescent="0.2">
      <c r="A1497" t="s">
        <v>1497</v>
      </c>
      <c r="B1497">
        <v>9.8209164043371794E-2</v>
      </c>
      <c r="C1497">
        <v>-0.120881920516183</v>
      </c>
      <c r="D1497">
        <v>1.09766051212786E-3</v>
      </c>
      <c r="E1497">
        <v>0.100951381601959</v>
      </c>
      <c r="F1497">
        <v>-6.0016936259550201E-2</v>
      </c>
      <c r="G1497">
        <v>0.71818692677239304</v>
      </c>
      <c r="H1497">
        <v>0.104875830710038</v>
      </c>
      <c r="I1497">
        <v>-8.8261974824874103E-3</v>
      </c>
      <c r="J1497">
        <v>0.78439310766954295</v>
      </c>
      <c r="K1497">
        <v>2.2064834607168099E-2</v>
      </c>
      <c r="L1497">
        <v>-6.3241684752740196E-2</v>
      </c>
    </row>
    <row r="1498" spans="1:12" x14ac:dyDescent="0.2">
      <c r="A1498" t="s">
        <v>1498</v>
      </c>
      <c r="B1498">
        <v>8.2794951950908899E-2</v>
      </c>
      <c r="C1498">
        <v>5.0525198411480801E-3</v>
      </c>
      <c r="D1498">
        <v>0.96813717782177999</v>
      </c>
      <c r="E1498">
        <v>8.7704063911080196E-2</v>
      </c>
      <c r="F1498">
        <v>8.8963452884613103E-2</v>
      </c>
      <c r="G1498">
        <v>0.99059926030550705</v>
      </c>
      <c r="H1498">
        <v>8.91513256917911E-2</v>
      </c>
      <c r="I1498">
        <v>0.10087460175921199</v>
      </c>
      <c r="J1498">
        <v>0.287964624588952</v>
      </c>
      <c r="K1498">
        <v>0.86015415412568696</v>
      </c>
      <c r="L1498">
        <v>6.4963524828324404E-2</v>
      </c>
    </row>
    <row r="1499" spans="1:12" x14ac:dyDescent="0.2">
      <c r="A1499" t="s">
        <v>1499</v>
      </c>
      <c r="B1499">
        <v>0.19149824253075601</v>
      </c>
      <c r="C1499">
        <v>-7.6754643903393198E-3</v>
      </c>
      <c r="D1499">
        <v>0.89367495241301298</v>
      </c>
      <c r="E1499">
        <v>0.186621265377856</v>
      </c>
      <c r="F1499">
        <v>-3.82104422696894E-2</v>
      </c>
      <c r="G1499">
        <v>0.86678249294446297</v>
      </c>
      <c r="H1499">
        <v>0.19904437609841799</v>
      </c>
      <c r="I1499">
        <v>6.0608078476002601E-2</v>
      </c>
      <c r="J1499">
        <v>0.16484748909649699</v>
      </c>
      <c r="K1499">
        <v>0.66095078455694201</v>
      </c>
      <c r="L1499">
        <v>4.90739060532463E-3</v>
      </c>
    </row>
    <row r="1500" spans="1:12" x14ac:dyDescent="0.2">
      <c r="A1500" t="s">
        <v>1500</v>
      </c>
      <c r="B1500">
        <v>8.6097913775666196E-2</v>
      </c>
      <c r="C1500">
        <v>-4.28571611447848E-2</v>
      </c>
      <c r="D1500">
        <v>2.0901018365378301E-2</v>
      </c>
      <c r="E1500">
        <v>8.6928953908632603E-2</v>
      </c>
      <c r="F1500">
        <v>-3.22468966330067E-2</v>
      </c>
      <c r="G1500">
        <v>0.87504545178811399</v>
      </c>
      <c r="H1500">
        <v>8.9462254313960696E-2</v>
      </c>
      <c r="I1500">
        <v>2.45454379849076E-2</v>
      </c>
      <c r="J1500">
        <v>0.43919095650413897</v>
      </c>
      <c r="K1500">
        <v>0.14025562935396299</v>
      </c>
      <c r="L1500">
        <v>-1.6852873264294601E-2</v>
      </c>
    </row>
    <row r="1501" spans="1:12" x14ac:dyDescent="0.2">
      <c r="A1501" t="s">
        <v>1501</v>
      </c>
      <c r="B1501">
        <v>0.208771750537499</v>
      </c>
      <c r="C1501">
        <v>-1.5484651427084399E-2</v>
      </c>
      <c r="D1501">
        <v>0.10254003233220001</v>
      </c>
      <c r="E1501">
        <v>0.198133787177844</v>
      </c>
      <c r="F1501">
        <v>-4.0310168765621997E-2</v>
      </c>
      <c r="G1501">
        <v>0.74826660813894497</v>
      </c>
      <c r="H1501">
        <v>0.202386614207272</v>
      </c>
      <c r="I1501">
        <v>-2.4581004404610401E-2</v>
      </c>
      <c r="J1501">
        <v>0.28219326523014299</v>
      </c>
      <c r="K1501">
        <v>0.26366209102416399</v>
      </c>
      <c r="L1501">
        <v>-2.6791941532438902E-2</v>
      </c>
    </row>
    <row r="1502" spans="1:12" x14ac:dyDescent="0.2">
      <c r="A1502" t="s">
        <v>1502</v>
      </c>
      <c r="B1502">
        <v>1.49275694058402E-2</v>
      </c>
      <c r="C1502">
        <v>-6.9958308108013303E-2</v>
      </c>
      <c r="D1502">
        <v>0.39908360531688197</v>
      </c>
      <c r="E1502">
        <v>1.772342304045E-2</v>
      </c>
      <c r="F1502">
        <v>-9.4024107753620703E-2</v>
      </c>
      <c r="G1502">
        <v>0.90101485065099796</v>
      </c>
      <c r="H1502">
        <v>1.6427312264596899E-2</v>
      </c>
      <c r="I1502">
        <v>7.1584236241426694E-2</v>
      </c>
      <c r="J1502">
        <v>0.56736465119277002</v>
      </c>
      <c r="K1502">
        <v>0.78605009643312995</v>
      </c>
      <c r="L1502">
        <v>-3.07993932067358E-2</v>
      </c>
    </row>
    <row r="1503" spans="1:12" x14ac:dyDescent="0.2">
      <c r="A1503" t="s">
        <v>1503</v>
      </c>
      <c r="B1503">
        <v>0.1206346443903</v>
      </c>
      <c r="C1503">
        <v>-0.124335560657553</v>
      </c>
      <c r="D1503" s="1">
        <v>1.20664743738111E-8</v>
      </c>
      <c r="E1503">
        <v>0.10142321228294</v>
      </c>
      <c r="F1503">
        <v>-0.24504373094308099</v>
      </c>
      <c r="G1503">
        <v>0.563573063270561</v>
      </c>
      <c r="H1503">
        <v>0.12919132149901399</v>
      </c>
      <c r="I1503">
        <v>-6.46090814230698E-2</v>
      </c>
      <c r="J1503">
        <v>0.237277057955669</v>
      </c>
      <c r="K1503" s="1">
        <v>3.64941835885632E-7</v>
      </c>
      <c r="L1503">
        <v>-0.144662791007901</v>
      </c>
    </row>
    <row r="1504" spans="1:12" x14ac:dyDescent="0.2">
      <c r="A1504" t="s">
        <v>1504</v>
      </c>
      <c r="B1504">
        <v>6.78895085395608E-2</v>
      </c>
      <c r="C1504">
        <v>-0.115092572819789</v>
      </c>
      <c r="D1504">
        <v>0.96064796227983296</v>
      </c>
      <c r="E1504">
        <v>9.0554200069710697E-2</v>
      </c>
      <c r="F1504">
        <v>-4.18677728982709E-2</v>
      </c>
      <c r="G1504">
        <v>0.90101485065099796</v>
      </c>
      <c r="H1504">
        <v>7.2307424189613098E-2</v>
      </c>
      <c r="I1504">
        <v>3.0040762948479599E-2</v>
      </c>
      <c r="J1504">
        <v>0.80687598661302895</v>
      </c>
      <c r="K1504">
        <v>0.99409586159374597</v>
      </c>
      <c r="L1504">
        <v>-4.2306527589860102E-2</v>
      </c>
    </row>
    <row r="1505" spans="1:12" x14ac:dyDescent="0.2">
      <c r="A1505" t="s">
        <v>1505</v>
      </c>
      <c r="B1505">
        <v>3.6782485921550201E-2</v>
      </c>
      <c r="C1505">
        <v>-0.15352995697255301</v>
      </c>
      <c r="D1505">
        <v>7.1189014130488906E-2</v>
      </c>
      <c r="E1505">
        <v>3.3650335123906597E-2</v>
      </c>
      <c r="F1505">
        <v>-0.145797344109865</v>
      </c>
      <c r="G1505">
        <v>0.74495923105471695</v>
      </c>
      <c r="H1505">
        <v>3.4453658774079403E-2</v>
      </c>
      <c r="I1505">
        <v>-0.134535141633567</v>
      </c>
      <c r="J1505">
        <v>3.2244516211923098E-2</v>
      </c>
      <c r="K1505">
        <v>4.7312273036970297E-2</v>
      </c>
      <c r="L1505">
        <v>-0.14462081423866199</v>
      </c>
    </row>
    <row r="1506" spans="1:12" x14ac:dyDescent="0.2">
      <c r="A1506" t="s">
        <v>1506</v>
      </c>
      <c r="B1506">
        <v>4.7877581776378103E-2</v>
      </c>
      <c r="C1506">
        <v>-7.7910582537392498E-2</v>
      </c>
      <c r="D1506">
        <v>0.89117730197501799</v>
      </c>
      <c r="E1506">
        <v>6.0624649805823397E-2</v>
      </c>
      <c r="F1506">
        <v>1.4950804902568299E-3</v>
      </c>
      <c r="G1506">
        <v>0.94735341536335604</v>
      </c>
      <c r="H1506">
        <v>4.86311030392024E-2</v>
      </c>
      <c r="I1506">
        <v>-7.2896025783033402E-3</v>
      </c>
      <c r="J1506">
        <v>0.838163573186686</v>
      </c>
      <c r="K1506">
        <v>0.99466899292841304</v>
      </c>
      <c r="L1506">
        <v>-2.7901701541813002E-2</v>
      </c>
    </row>
    <row r="1507" spans="1:12" x14ac:dyDescent="0.2">
      <c r="A1507" t="s">
        <v>1507</v>
      </c>
      <c r="B1507">
        <v>0.127692771248472</v>
      </c>
      <c r="C1507">
        <v>-1.2216178729222101E-2</v>
      </c>
      <c r="D1507">
        <v>9.3586434947910704E-2</v>
      </c>
      <c r="E1507">
        <v>0.12441200181428</v>
      </c>
      <c r="F1507">
        <v>-2.9427704646775802E-3</v>
      </c>
      <c r="G1507">
        <v>0.87597890576741599</v>
      </c>
      <c r="H1507">
        <v>0.12791314535555601</v>
      </c>
      <c r="I1507">
        <v>1.3366117987563E-2</v>
      </c>
      <c r="J1507">
        <v>0.96820537449313004</v>
      </c>
      <c r="K1507">
        <v>0.53522508884050801</v>
      </c>
      <c r="L1507">
        <v>-5.9761040211222703E-4</v>
      </c>
    </row>
    <row r="1508" spans="1:12" x14ac:dyDescent="0.2">
      <c r="A1508" t="s">
        <v>1508</v>
      </c>
      <c r="B1508">
        <v>0.10116769610080199</v>
      </c>
      <c r="C1508">
        <v>-4.8458680486625199E-3</v>
      </c>
      <c r="D1508">
        <v>0.45005623076364398</v>
      </c>
      <c r="E1508">
        <v>9.9984637559360004E-2</v>
      </c>
      <c r="F1508">
        <v>-8.5911393412021995E-3</v>
      </c>
      <c r="G1508">
        <v>0.92865372091874598</v>
      </c>
      <c r="H1508">
        <v>0.104538396311809</v>
      </c>
      <c r="I1508">
        <v>2.8241403394826899E-2</v>
      </c>
      <c r="J1508">
        <v>0.36241660797622</v>
      </c>
      <c r="K1508">
        <v>0.70713080256383198</v>
      </c>
      <c r="L1508">
        <v>4.9347986683207301E-3</v>
      </c>
    </row>
    <row r="1509" spans="1:12" x14ac:dyDescent="0.2">
      <c r="A1509" t="s">
        <v>1509</v>
      </c>
      <c r="B1509">
        <v>0.111565599317499</v>
      </c>
      <c r="C1509">
        <v>-7.1563986947953502E-3</v>
      </c>
      <c r="D1509">
        <v>0.28503099235959101</v>
      </c>
      <c r="E1509">
        <v>0.111532260684177</v>
      </c>
      <c r="F1509">
        <v>-1.62292533805375E-2</v>
      </c>
      <c r="G1509">
        <v>0.90101485065099796</v>
      </c>
      <c r="H1509">
        <v>0.112429839273594</v>
      </c>
      <c r="I1509">
        <v>5.5060778068536098E-3</v>
      </c>
      <c r="J1509">
        <v>0.88466542516672098</v>
      </c>
      <c r="K1509">
        <v>0.81336727442346202</v>
      </c>
      <c r="L1509">
        <v>-5.9598580894930798E-3</v>
      </c>
    </row>
    <row r="1510" spans="1:12" x14ac:dyDescent="0.2">
      <c r="A1510" t="s">
        <v>1510</v>
      </c>
      <c r="B1510">
        <v>0.117029980144954</v>
      </c>
      <c r="C1510">
        <v>-1.7025788601808901E-2</v>
      </c>
      <c r="D1510">
        <v>0.23221071651275699</v>
      </c>
      <c r="E1510">
        <v>0.11080423370237499</v>
      </c>
      <c r="F1510">
        <v>-2.84142688493462E-2</v>
      </c>
      <c r="G1510">
        <v>0.90101485065099796</v>
      </c>
      <c r="H1510">
        <v>0.11833301099610601</v>
      </c>
      <c r="I1510">
        <v>1.07438765750749E-2</v>
      </c>
      <c r="J1510">
        <v>0.723349444597992</v>
      </c>
      <c r="K1510">
        <v>0.70690324640926805</v>
      </c>
      <c r="L1510">
        <v>-1.1565393625360101E-2</v>
      </c>
    </row>
    <row r="1511" spans="1:12" x14ac:dyDescent="0.2">
      <c r="A1511" t="s">
        <v>1511</v>
      </c>
      <c r="B1511">
        <v>3.9423861120820199E-2</v>
      </c>
      <c r="C1511">
        <v>-5.9000275071193403E-2</v>
      </c>
      <c r="D1511">
        <v>0.53492290145024601</v>
      </c>
      <c r="E1511">
        <v>4.5351275777700102E-2</v>
      </c>
      <c r="F1511">
        <v>0.156953370799086</v>
      </c>
      <c r="G1511">
        <v>0.74471507822391603</v>
      </c>
      <c r="H1511">
        <v>4.78125364091809E-2</v>
      </c>
      <c r="I1511">
        <v>9.3021518244767995E-2</v>
      </c>
      <c r="J1511">
        <v>0.96348877472031302</v>
      </c>
      <c r="K1511">
        <v>0.92733339751715604</v>
      </c>
      <c r="L1511">
        <v>6.3658204657553494E-2</v>
      </c>
    </row>
    <row r="1512" spans="1:12" x14ac:dyDescent="0.2">
      <c r="A1512" t="s">
        <v>1512</v>
      </c>
      <c r="B1512">
        <v>0.105280310967189</v>
      </c>
      <c r="C1512">
        <v>-6.2321329650088901E-2</v>
      </c>
      <c r="D1512">
        <v>2.4891158080365002E-3</v>
      </c>
      <c r="E1512">
        <v>0.101452747749893</v>
      </c>
      <c r="F1512">
        <v>-1.6726659500912702E-2</v>
      </c>
      <c r="G1512">
        <v>0.92905987046961003</v>
      </c>
      <c r="H1512">
        <v>0.10865100719081899</v>
      </c>
      <c r="I1512">
        <v>-4.1333427137407897E-2</v>
      </c>
      <c r="J1512">
        <v>0.22621071326924</v>
      </c>
      <c r="K1512">
        <v>1.9407773524601601E-2</v>
      </c>
      <c r="L1512">
        <v>-4.0127138762803202E-2</v>
      </c>
    </row>
    <row r="1513" spans="1:12" x14ac:dyDescent="0.2">
      <c r="A1513" t="s">
        <v>1513</v>
      </c>
      <c r="B1513">
        <v>0.33102036900840898</v>
      </c>
      <c r="C1513">
        <v>-2.7287892987580501E-2</v>
      </c>
      <c r="D1513">
        <v>1.9859141308353801E-2</v>
      </c>
      <c r="E1513">
        <v>0.34805849561389501</v>
      </c>
      <c r="F1513">
        <v>-3.2954982370998698E-2</v>
      </c>
      <c r="G1513">
        <v>0.955046176467786</v>
      </c>
      <c r="H1513">
        <v>0.33229942762127102</v>
      </c>
      <c r="I1513">
        <v>1.3272613705755301E-2</v>
      </c>
      <c r="J1513">
        <v>0.79060215736550399</v>
      </c>
      <c r="K1513">
        <v>0.21023179130084199</v>
      </c>
      <c r="L1513">
        <v>-1.56567538842746E-2</v>
      </c>
    </row>
    <row r="1514" spans="1:12" x14ac:dyDescent="0.2">
      <c r="A1514" t="s">
        <v>1514</v>
      </c>
      <c r="B1514">
        <v>0.131094650834256</v>
      </c>
      <c r="C1514">
        <v>-1.66928276405705E-2</v>
      </c>
      <c r="D1514">
        <v>3.7977556851150097E-2</v>
      </c>
      <c r="E1514">
        <v>0.12589168671172099</v>
      </c>
      <c r="F1514">
        <v>-2.3678318100820401E-2</v>
      </c>
      <c r="G1514">
        <v>0.79171616371265296</v>
      </c>
      <c r="H1514">
        <v>0.129570590406374</v>
      </c>
      <c r="I1514">
        <v>3.5914536175070599E-3</v>
      </c>
      <c r="J1514">
        <v>0.99894983418968197</v>
      </c>
      <c r="K1514">
        <v>0.31985641276100202</v>
      </c>
      <c r="L1514">
        <v>-1.22598973746279E-2</v>
      </c>
    </row>
    <row r="1515" spans="1:12" x14ac:dyDescent="0.2">
      <c r="A1515" t="s">
        <v>1515</v>
      </c>
      <c r="B1515">
        <v>9.7404353116128106E-2</v>
      </c>
      <c r="C1515">
        <v>-4.1766404952393397E-3</v>
      </c>
      <c r="D1515">
        <v>0.71569083788185694</v>
      </c>
      <c r="E1515">
        <v>9.5260090427050095E-2</v>
      </c>
      <c r="F1515">
        <v>-2.58489565011891E-2</v>
      </c>
      <c r="G1515">
        <v>0.98854846795080997</v>
      </c>
      <c r="H1515">
        <v>0.100507713337239</v>
      </c>
      <c r="I1515">
        <v>2.0619198988302799E-2</v>
      </c>
      <c r="J1515">
        <v>0.41553576769666201</v>
      </c>
      <c r="K1515">
        <v>0.87419477676906099</v>
      </c>
      <c r="L1515">
        <v>-3.1354660027085499E-3</v>
      </c>
    </row>
    <row r="1516" spans="1:12" x14ac:dyDescent="0.2">
      <c r="A1516" t="s">
        <v>1516</v>
      </c>
      <c r="B1516">
        <v>9.0157449300777098E-2</v>
      </c>
      <c r="C1516">
        <v>-4.73622890438734E-2</v>
      </c>
      <c r="D1516">
        <v>0.112620536416635</v>
      </c>
      <c r="E1516">
        <v>8.3162651943541596E-2</v>
      </c>
      <c r="F1516">
        <v>3.5260767585984801E-2</v>
      </c>
      <c r="G1516">
        <v>0.87744298916484098</v>
      </c>
      <c r="H1516">
        <v>9.4180164196638702E-2</v>
      </c>
      <c r="I1516">
        <v>-7.6267838908824501E-3</v>
      </c>
      <c r="J1516">
        <v>0.98636994540359302</v>
      </c>
      <c r="K1516">
        <v>0.58857517924815395</v>
      </c>
      <c r="L1516">
        <v>-6.5761017829236799E-3</v>
      </c>
    </row>
    <row r="1517" spans="1:12" x14ac:dyDescent="0.2">
      <c r="A1517" t="s">
        <v>1517</v>
      </c>
      <c r="B1517">
        <v>0.10453765193418001</v>
      </c>
      <c r="C1517">
        <v>-2.5426776657134401E-2</v>
      </c>
      <c r="D1517">
        <v>0.18248737694855799</v>
      </c>
      <c r="E1517">
        <v>0.108241291418861</v>
      </c>
      <c r="F1517">
        <v>6.1141050638188303E-3</v>
      </c>
      <c r="G1517">
        <v>0.95004679361679001</v>
      </c>
      <c r="H1517">
        <v>0.101988798918038</v>
      </c>
      <c r="I1517">
        <v>-5.5408570321895799E-2</v>
      </c>
      <c r="J1517">
        <v>0.50209383743034297</v>
      </c>
      <c r="K1517">
        <v>0.55895997783638396</v>
      </c>
      <c r="L1517">
        <v>-2.49070806384038E-2</v>
      </c>
    </row>
    <row r="1518" spans="1:12" x14ac:dyDescent="0.2">
      <c r="A1518" t="s">
        <v>1518</v>
      </c>
      <c r="B1518">
        <v>2.9351169319302699E-2</v>
      </c>
      <c r="C1518">
        <v>-3.8496795673638499E-2</v>
      </c>
      <c r="D1518">
        <v>0.13499896694050401</v>
      </c>
      <c r="E1518">
        <v>2.9298641873712301E-2</v>
      </c>
      <c r="F1518">
        <v>-0.13148192242290799</v>
      </c>
      <c r="G1518">
        <v>0.305541123885333</v>
      </c>
      <c r="H1518">
        <v>2.9240278045278699E-2</v>
      </c>
      <c r="I1518">
        <v>-3.38669678947464E-2</v>
      </c>
      <c r="J1518">
        <v>0.72662738971670204</v>
      </c>
      <c r="K1518">
        <v>0.31946214080744301</v>
      </c>
      <c r="L1518">
        <v>-6.7948561997097603E-2</v>
      </c>
    </row>
    <row r="1519" spans="1:12" x14ac:dyDescent="0.2">
      <c r="A1519" t="s">
        <v>1519</v>
      </c>
      <c r="B1519">
        <v>0.121798596737246</v>
      </c>
      <c r="C1519">
        <v>-2.5093923241882501E-2</v>
      </c>
      <c r="D1519">
        <v>0.43027275650486102</v>
      </c>
      <c r="E1519">
        <v>0.12169774623131301</v>
      </c>
      <c r="F1519">
        <v>-2.8746632852446601E-2</v>
      </c>
      <c r="G1519">
        <v>0.85780153132452597</v>
      </c>
      <c r="H1519">
        <v>0.127172487981981</v>
      </c>
      <c r="I1519">
        <v>1.0772756320740699E-2</v>
      </c>
      <c r="J1519">
        <v>0.99894983418968197</v>
      </c>
      <c r="K1519">
        <v>0.92010847886519598</v>
      </c>
      <c r="L1519">
        <v>-1.43559332578628E-2</v>
      </c>
    </row>
    <row r="1520" spans="1:12" x14ac:dyDescent="0.2">
      <c r="A1520" t="s">
        <v>1520</v>
      </c>
      <c r="B1520">
        <v>3.2509993048314201E-2</v>
      </c>
      <c r="C1520">
        <v>2.3814607441091099E-2</v>
      </c>
      <c r="D1520">
        <v>0.90624836022012401</v>
      </c>
      <c r="E1520">
        <v>5.8144334376086203E-2</v>
      </c>
      <c r="F1520">
        <v>0.43339069012850501</v>
      </c>
      <c r="G1520">
        <v>0.68916438478231601</v>
      </c>
      <c r="H1520">
        <v>3.76477233229058E-2</v>
      </c>
      <c r="I1520">
        <v>-3.3260995502218298E-3</v>
      </c>
      <c r="J1520">
        <v>0.89936991871905003</v>
      </c>
      <c r="K1520">
        <v>0.97911654191264796</v>
      </c>
      <c r="L1520">
        <v>0.151293066006458</v>
      </c>
    </row>
    <row r="1521" spans="1:12" x14ac:dyDescent="0.2">
      <c r="A1521" t="s">
        <v>1521</v>
      </c>
      <c r="B1521">
        <v>7.7870409054654602E-2</v>
      </c>
      <c r="C1521">
        <v>-9.4911427403769705E-2</v>
      </c>
      <c r="D1521">
        <v>6.0109486007159402E-2</v>
      </c>
      <c r="E1521">
        <v>8.1991340347145794E-2</v>
      </c>
      <c r="F1521">
        <v>-1.9306661687136899E-2</v>
      </c>
      <c r="G1521">
        <v>0.92865372091874598</v>
      </c>
      <c r="H1521">
        <v>7.8101459733880302E-2</v>
      </c>
      <c r="I1521">
        <v>-5.9511911205089403E-3</v>
      </c>
      <c r="J1521">
        <v>0.92508582002250594</v>
      </c>
      <c r="K1521">
        <v>0.43142264881150699</v>
      </c>
      <c r="L1521">
        <v>-4.0056426737138502E-2</v>
      </c>
    </row>
    <row r="1522" spans="1:12" x14ac:dyDescent="0.2">
      <c r="A1522" t="s">
        <v>1522</v>
      </c>
      <c r="B1522">
        <v>6.4774610239601293E-2</v>
      </c>
      <c r="C1522">
        <v>-0.12494709499881999</v>
      </c>
      <c r="D1522">
        <v>3.2922079959873101E-3</v>
      </c>
      <c r="E1522">
        <v>5.5866665054003999E-2</v>
      </c>
      <c r="F1522">
        <v>-0.13155683873263599</v>
      </c>
      <c r="G1522">
        <v>0.884493747560537</v>
      </c>
      <c r="H1522">
        <v>7.4916242334812894E-2</v>
      </c>
      <c r="I1522">
        <v>2.9650297427629299E-2</v>
      </c>
      <c r="J1522">
        <v>0.89481429636566301</v>
      </c>
      <c r="K1522">
        <v>6.4233733341192298E-2</v>
      </c>
      <c r="L1522">
        <v>-7.5617878767942195E-2</v>
      </c>
    </row>
    <row r="1523" spans="1:12" x14ac:dyDescent="0.2">
      <c r="A1523" t="s">
        <v>1523</v>
      </c>
      <c r="B1523">
        <v>4.3992830691536498E-2</v>
      </c>
      <c r="C1523">
        <v>-1.9770466451658301E-2</v>
      </c>
      <c r="D1523">
        <v>0.27489241186918301</v>
      </c>
      <c r="E1523">
        <v>4.2159197439737901E-2</v>
      </c>
      <c r="F1523">
        <v>-4.2689086707987899E-2</v>
      </c>
      <c r="G1523">
        <v>0.99186683524418795</v>
      </c>
      <c r="H1523">
        <v>4.6183851815135298E-2</v>
      </c>
      <c r="I1523">
        <v>3.0330678653359099E-2</v>
      </c>
      <c r="J1523">
        <v>0.34573495199026499</v>
      </c>
      <c r="K1523">
        <v>0.57976622929312305</v>
      </c>
      <c r="L1523">
        <v>-1.0709624835428999E-2</v>
      </c>
    </row>
    <row r="1524" spans="1:12" x14ac:dyDescent="0.2">
      <c r="A1524" t="s">
        <v>1524</v>
      </c>
      <c r="B1524">
        <v>5.1500026930465501E-2</v>
      </c>
      <c r="C1524">
        <v>-2.72430477368641E-2</v>
      </c>
      <c r="D1524">
        <v>0.60636714691879501</v>
      </c>
      <c r="E1524">
        <v>5.4171855541718501E-2</v>
      </c>
      <c r="F1524">
        <v>-8.1271482915098708E-3</v>
      </c>
      <c r="G1524">
        <v>0.99937059116552895</v>
      </c>
      <c r="H1524">
        <v>5.4477883559195597E-2</v>
      </c>
      <c r="I1524">
        <v>1.11730589360417E-2</v>
      </c>
      <c r="J1524">
        <v>0.68263643120011797</v>
      </c>
      <c r="K1524">
        <v>0.93996271479488203</v>
      </c>
      <c r="L1524">
        <v>-8.0657123641107598E-3</v>
      </c>
    </row>
    <row r="1525" spans="1:12" x14ac:dyDescent="0.2">
      <c r="A1525" t="s">
        <v>1525</v>
      </c>
      <c r="B1525">
        <v>0.107886908656321</v>
      </c>
      <c r="C1525">
        <v>-1.7254330696452401E-3</v>
      </c>
      <c r="D1525">
        <v>0.37463777636205903</v>
      </c>
      <c r="E1525">
        <v>0.104078232271685</v>
      </c>
      <c r="F1525">
        <v>8.1975663748897303E-3</v>
      </c>
      <c r="G1525">
        <v>0.96845187713303604</v>
      </c>
      <c r="H1525">
        <v>0.108895344272592</v>
      </c>
      <c r="I1525">
        <v>1.2466221869430701E-2</v>
      </c>
      <c r="J1525">
        <v>0.83809550596905602</v>
      </c>
      <c r="K1525">
        <v>0.88154602532611304</v>
      </c>
      <c r="L1525">
        <v>6.3127850582250598E-3</v>
      </c>
    </row>
    <row r="1526" spans="1:12" x14ac:dyDescent="0.2">
      <c r="A1526" t="s">
        <v>1526</v>
      </c>
      <c r="B1526">
        <v>0.215112807528061</v>
      </c>
      <c r="C1526">
        <v>-2.5847653577326799E-2</v>
      </c>
      <c r="D1526">
        <v>0.26979139532493801</v>
      </c>
      <c r="E1526">
        <v>0.20578965269642099</v>
      </c>
      <c r="F1526" s="1">
        <v>5.2988633903704703E-5</v>
      </c>
      <c r="G1526">
        <v>0.96992401963699004</v>
      </c>
      <c r="H1526">
        <v>0.20887343637806599</v>
      </c>
      <c r="I1526">
        <v>-4.10189739271518E-2</v>
      </c>
      <c r="J1526">
        <v>0.118043244129619</v>
      </c>
      <c r="K1526">
        <v>0.32505723028220401</v>
      </c>
      <c r="L1526">
        <v>-2.2271212956858299E-2</v>
      </c>
    </row>
    <row r="1527" spans="1:12" x14ac:dyDescent="0.2">
      <c r="A1527" t="s">
        <v>1527</v>
      </c>
      <c r="B1527">
        <v>6.5094629156010206E-2</v>
      </c>
      <c r="C1527">
        <v>-5.7559889145288298E-2</v>
      </c>
      <c r="D1527">
        <v>9.5462935676631402E-2</v>
      </c>
      <c r="E1527">
        <v>6.3580562659846504E-2</v>
      </c>
      <c r="F1527">
        <v>-6.0239421832140101E-2</v>
      </c>
      <c r="G1527">
        <v>0.85315752879065498</v>
      </c>
      <c r="H1527">
        <v>6.2240409207161097E-2</v>
      </c>
      <c r="I1527">
        <v>-0.135907407256219</v>
      </c>
      <c r="J1527">
        <v>6.8732386465674197E-3</v>
      </c>
      <c r="K1527">
        <v>2.0445018273312E-2</v>
      </c>
      <c r="L1527">
        <v>-8.4568906077882505E-2</v>
      </c>
    </row>
    <row r="1528" spans="1:12" x14ac:dyDescent="0.2">
      <c r="A1528" t="s">
        <v>1528</v>
      </c>
      <c r="B1528">
        <v>0.113342566943675</v>
      </c>
      <c r="C1528">
        <v>-2.7029232061260799E-2</v>
      </c>
      <c r="D1528">
        <v>0.57645298792903399</v>
      </c>
      <c r="E1528">
        <v>0.11294684078617601</v>
      </c>
      <c r="F1528">
        <v>3.8849883748832602E-2</v>
      </c>
      <c r="G1528">
        <v>0.99801371422815599</v>
      </c>
      <c r="H1528">
        <v>0.113111726685134</v>
      </c>
      <c r="I1528">
        <v>1.41597222118104E-2</v>
      </c>
      <c r="J1528">
        <v>0.80687598661302895</v>
      </c>
      <c r="K1528">
        <v>0.95714469964780202</v>
      </c>
      <c r="L1528">
        <v>8.6601246331273994E-3</v>
      </c>
    </row>
    <row r="1529" spans="1:12" x14ac:dyDescent="0.2">
      <c r="A1529" t="s">
        <v>1529</v>
      </c>
      <c r="B1529">
        <v>8.8708613639361597E-2</v>
      </c>
      <c r="C1529">
        <v>-0.135063653320803</v>
      </c>
      <c r="D1529">
        <v>7.16559937886604E-3</v>
      </c>
      <c r="E1529">
        <v>8.4635931935100897E-2</v>
      </c>
      <c r="F1529">
        <v>-0.13793782806061</v>
      </c>
      <c r="G1529">
        <v>0.78195543648425403</v>
      </c>
      <c r="H1529">
        <v>8.5081123862287306E-2</v>
      </c>
      <c r="I1529">
        <v>-8.6804827537272797E-2</v>
      </c>
      <c r="J1529">
        <v>0.12664709315061201</v>
      </c>
      <c r="K1529">
        <v>2.45088055302536E-2</v>
      </c>
      <c r="L1529">
        <v>-0.11993543630622901</v>
      </c>
    </row>
    <row r="1530" spans="1:12" x14ac:dyDescent="0.2">
      <c r="A1530" t="s">
        <v>1530</v>
      </c>
      <c r="B1530">
        <v>4.7359957116054702E-2</v>
      </c>
      <c r="C1530">
        <v>5.1248276391137403E-2</v>
      </c>
      <c r="D1530">
        <v>7.96134756952681E-3</v>
      </c>
      <c r="E1530">
        <v>4.21156079692665E-2</v>
      </c>
      <c r="F1530">
        <v>-5.1111441737236502E-2</v>
      </c>
      <c r="G1530">
        <v>0.95004679361679001</v>
      </c>
      <c r="H1530">
        <v>4.52782989368355E-2</v>
      </c>
      <c r="I1530">
        <v>3.1347460135251501E-3</v>
      </c>
      <c r="J1530">
        <v>0.87443007464783995</v>
      </c>
      <c r="K1530">
        <v>0.123095496622526</v>
      </c>
      <c r="L1530">
        <v>1.0905268891420201E-3</v>
      </c>
    </row>
    <row r="1531" spans="1:12" x14ac:dyDescent="0.2">
      <c r="A1531" t="s">
        <v>1531</v>
      </c>
      <c r="B1531">
        <v>6.5849333024905601E-2</v>
      </c>
      <c r="C1531">
        <v>-7.3014797298220399E-2</v>
      </c>
      <c r="D1531">
        <v>0.27550717785724299</v>
      </c>
      <c r="E1531">
        <v>6.5296733235664497E-2</v>
      </c>
      <c r="F1531">
        <v>1.16887304104336E-2</v>
      </c>
      <c r="G1531">
        <v>0.96992401963699004</v>
      </c>
      <c r="H1531">
        <v>7.0578559128177495E-2</v>
      </c>
      <c r="I1531">
        <v>-6.2964892504866796E-2</v>
      </c>
      <c r="J1531">
        <v>0.96493141920290504</v>
      </c>
      <c r="K1531">
        <v>0.84417534649540305</v>
      </c>
      <c r="L1531">
        <v>-4.1430319797551199E-2</v>
      </c>
    </row>
    <row r="1532" spans="1:12" x14ac:dyDescent="0.2">
      <c r="A1532" t="s">
        <v>1532</v>
      </c>
      <c r="B1532">
        <v>0.105021370937656</v>
      </c>
      <c r="C1532">
        <v>2.2578309874038398E-2</v>
      </c>
      <c r="D1532">
        <v>0.318065478798634</v>
      </c>
      <c r="E1532">
        <v>9.6728807597608199E-2</v>
      </c>
      <c r="F1532">
        <v>-4.1274314092900298E-3</v>
      </c>
      <c r="G1532">
        <v>0.95004679361679001</v>
      </c>
      <c r="H1532">
        <v>0.10301751244417399</v>
      </c>
      <c r="I1532">
        <v>-7.9639260903230404E-3</v>
      </c>
      <c r="J1532">
        <v>0.77424661853230503</v>
      </c>
      <c r="K1532">
        <v>0.82064606916262195</v>
      </c>
      <c r="L1532">
        <v>3.4956507914751102E-3</v>
      </c>
    </row>
    <row r="1533" spans="1:12" x14ac:dyDescent="0.2">
      <c r="A1533" t="s">
        <v>1533</v>
      </c>
      <c r="B1533">
        <v>5.70842298191091E-2</v>
      </c>
      <c r="C1533">
        <v>-3.82568365485716E-2</v>
      </c>
      <c r="D1533">
        <v>0.45005623076364398</v>
      </c>
      <c r="E1533">
        <v>6.1064626663479199E-2</v>
      </c>
      <c r="F1533">
        <v>7.4367254522563694E-2</v>
      </c>
      <c r="G1533">
        <v>0.91687280603810495</v>
      </c>
      <c r="H1533">
        <v>6.4355725555821197E-2</v>
      </c>
      <c r="I1533">
        <v>7.3756147686092899E-2</v>
      </c>
      <c r="J1533">
        <v>0.408270389764328</v>
      </c>
      <c r="K1533">
        <v>0.73570479894133201</v>
      </c>
      <c r="L1533">
        <v>3.6622188553361697E-2</v>
      </c>
    </row>
    <row r="1534" spans="1:12" x14ac:dyDescent="0.2">
      <c r="A1534" t="s">
        <v>1534</v>
      </c>
      <c r="B1534">
        <v>0.15973587140895501</v>
      </c>
      <c r="C1534">
        <v>-3.9461878984628903E-3</v>
      </c>
      <c r="D1534">
        <v>0.70354322187417595</v>
      </c>
      <c r="E1534">
        <v>0.15552893029266901</v>
      </c>
      <c r="F1534">
        <v>-5.9816412858205202E-3</v>
      </c>
      <c r="G1534">
        <v>0.96992401963699004</v>
      </c>
      <c r="H1534">
        <v>0.15486928192563501</v>
      </c>
      <c r="I1534">
        <v>-4.9189651438107003E-2</v>
      </c>
      <c r="J1534">
        <v>0.482518587301625</v>
      </c>
      <c r="K1534">
        <v>0.89821155113359896</v>
      </c>
      <c r="L1534">
        <v>-1.9705826874130101E-2</v>
      </c>
    </row>
    <row r="1535" spans="1:12" x14ac:dyDescent="0.2">
      <c r="A1535" t="s">
        <v>1535</v>
      </c>
      <c r="B1535">
        <v>6.4641324183308896E-2</v>
      </c>
      <c r="C1535">
        <v>1.15185844682659E-2</v>
      </c>
      <c r="D1535">
        <v>0.69414559126589903</v>
      </c>
      <c r="E1535">
        <v>5.4835890713753298E-2</v>
      </c>
      <c r="F1535">
        <v>2.4895249104519301E-2</v>
      </c>
      <c r="G1535">
        <v>0.96992401963699004</v>
      </c>
      <c r="H1535">
        <v>6.4384301025522395E-2</v>
      </c>
      <c r="I1535">
        <v>9.8241179519676005E-3</v>
      </c>
      <c r="J1535">
        <v>0.94375194292675901</v>
      </c>
      <c r="K1535">
        <v>0.98889315076563999</v>
      </c>
      <c r="L1535">
        <v>1.54126505082509E-2</v>
      </c>
    </row>
    <row r="1536" spans="1:12" x14ac:dyDescent="0.2">
      <c r="A1536" t="s">
        <v>1536</v>
      </c>
      <c r="B1536">
        <v>9.5466746197435101E-2</v>
      </c>
      <c r="C1536">
        <v>2.5921459286974698E-2</v>
      </c>
      <c r="D1536">
        <v>0.239076254369257</v>
      </c>
      <c r="E1536">
        <v>9.4979620240580598E-2</v>
      </c>
      <c r="F1536">
        <v>2.6824597750444601E-2</v>
      </c>
      <c r="G1536">
        <v>0.98018776841639499</v>
      </c>
      <c r="H1536">
        <v>0.10496073168307</v>
      </c>
      <c r="I1536">
        <v>0.11826974820541999</v>
      </c>
      <c r="J1536">
        <v>5.9901920555503599E-2</v>
      </c>
      <c r="K1536">
        <v>0.20165472005930099</v>
      </c>
      <c r="L1536">
        <v>5.7005268414279803E-2</v>
      </c>
    </row>
    <row r="1537" spans="1:12" x14ac:dyDescent="0.2">
      <c r="A1537" t="s">
        <v>1537</v>
      </c>
      <c r="B1537">
        <v>9.310425239023E-2</v>
      </c>
      <c r="C1537">
        <v>8.4980737693155894E-2</v>
      </c>
      <c r="D1537">
        <v>5.4150509357444396E-3</v>
      </c>
      <c r="E1537">
        <v>0.100496851892249</v>
      </c>
      <c r="F1537">
        <v>0.113323561686702</v>
      </c>
      <c r="G1537">
        <v>0.59548241528595103</v>
      </c>
      <c r="H1537">
        <v>9.8313486839630801E-2</v>
      </c>
      <c r="I1537">
        <v>0.115136899498574</v>
      </c>
      <c r="J1537">
        <v>8.5050156324448299E-4</v>
      </c>
      <c r="K1537">
        <v>2.6276346867338402E-4</v>
      </c>
      <c r="L1537">
        <v>0.104480399626144</v>
      </c>
    </row>
    <row r="1538" spans="1:12" x14ac:dyDescent="0.2">
      <c r="A1538" t="s">
        <v>1538</v>
      </c>
      <c r="B1538">
        <v>5.7608945553349299E-2</v>
      </c>
      <c r="C1538">
        <v>-7.7492778824149802E-2</v>
      </c>
      <c r="D1538">
        <v>2.78442027666247E-2</v>
      </c>
      <c r="E1538">
        <v>5.6559724109102302E-2</v>
      </c>
      <c r="F1538">
        <v>-8.4519138399402997E-3</v>
      </c>
      <c r="G1538">
        <v>0.96992401963699004</v>
      </c>
      <c r="H1538">
        <v>6.2238478419897603E-2</v>
      </c>
      <c r="I1538">
        <v>9.2346795706022295E-3</v>
      </c>
      <c r="J1538">
        <v>0.88914970578905705</v>
      </c>
      <c r="K1538">
        <v>0.28053168888256902</v>
      </c>
      <c r="L1538">
        <v>-2.5570004364496E-2</v>
      </c>
    </row>
    <row r="1539" spans="1:12" x14ac:dyDescent="0.2">
      <c r="A1539" t="s">
        <v>1539</v>
      </c>
      <c r="B1539">
        <v>0.12938583817226701</v>
      </c>
      <c r="C1539">
        <v>1.26211604539715E-2</v>
      </c>
      <c r="D1539">
        <v>0.67698416812950102</v>
      </c>
      <c r="E1539">
        <v>0.135054158542632</v>
      </c>
      <c r="F1539">
        <v>3.8526840341559301E-2</v>
      </c>
      <c r="G1539">
        <v>0.85315752879065498</v>
      </c>
      <c r="H1539">
        <v>0.13444884823745201</v>
      </c>
      <c r="I1539">
        <v>6.67676379219517E-2</v>
      </c>
      <c r="J1539">
        <v>3.4242915047653401E-2</v>
      </c>
      <c r="K1539">
        <v>0.249574753715675</v>
      </c>
      <c r="L1539">
        <v>3.9305212905827502E-2</v>
      </c>
    </row>
    <row r="1540" spans="1:12" x14ac:dyDescent="0.2">
      <c r="A1540" t="s">
        <v>1540</v>
      </c>
      <c r="B1540">
        <v>0.116206525636429</v>
      </c>
      <c r="C1540">
        <v>-0.121866200962385</v>
      </c>
      <c r="D1540">
        <v>1.5600797691386001E-3</v>
      </c>
      <c r="E1540">
        <v>0.10137145930440999</v>
      </c>
      <c r="F1540">
        <v>-6.2863320230747699E-2</v>
      </c>
      <c r="G1540">
        <v>0.98221657594423895</v>
      </c>
      <c r="H1540">
        <v>0.13327357475797799</v>
      </c>
      <c r="I1540">
        <v>1.7152789226499499E-3</v>
      </c>
      <c r="J1540">
        <v>0.88498318441228796</v>
      </c>
      <c r="K1540">
        <v>3.98744315943447E-2</v>
      </c>
      <c r="L1540">
        <v>-6.10047474234943E-2</v>
      </c>
    </row>
    <row r="1541" spans="1:12" x14ac:dyDescent="0.2">
      <c r="A1541" t="s">
        <v>1541</v>
      </c>
      <c r="B1541">
        <v>5.54451265062198E-2</v>
      </c>
      <c r="C1541">
        <v>1.0773077852718501E-2</v>
      </c>
      <c r="D1541">
        <v>0.86236116663390605</v>
      </c>
      <c r="E1541">
        <v>5.7530286790736899E-2</v>
      </c>
      <c r="F1541">
        <v>0.13559888960323299</v>
      </c>
      <c r="G1541">
        <v>0.40693930375265402</v>
      </c>
      <c r="H1541">
        <v>6.2528825229789906E-2</v>
      </c>
      <c r="I1541">
        <v>0.18585249461515199</v>
      </c>
      <c r="J1541">
        <v>1.1283933136831899E-2</v>
      </c>
      <c r="K1541">
        <v>8.6445854321928306E-2</v>
      </c>
      <c r="L1541">
        <v>0.110741487357034</v>
      </c>
    </row>
    <row r="1542" spans="1:12" x14ac:dyDescent="0.2">
      <c r="A1542" t="s">
        <v>1542</v>
      </c>
      <c r="B1542">
        <v>6.6783237050060895E-2</v>
      </c>
      <c r="C1542">
        <v>0.10584003278986499</v>
      </c>
      <c r="D1542">
        <v>6.9131899139127595E-2</v>
      </c>
      <c r="E1542">
        <v>6.3981683636995995E-2</v>
      </c>
      <c r="F1542">
        <v>6.9159107130218403E-2</v>
      </c>
      <c r="G1542">
        <v>0.80862402453931603</v>
      </c>
      <c r="H1542">
        <v>7.3700175821627995E-2</v>
      </c>
      <c r="I1542">
        <v>0.24219480221328299</v>
      </c>
      <c r="J1542">
        <v>6.5340307756711902E-3</v>
      </c>
      <c r="K1542">
        <v>1.46973440012761E-2</v>
      </c>
      <c r="L1542">
        <v>0.13906464737778901</v>
      </c>
    </row>
    <row r="1543" spans="1:12" x14ac:dyDescent="0.2">
      <c r="A1543" t="s">
        <v>1543</v>
      </c>
      <c r="B1543">
        <v>9.0568545085760996E-2</v>
      </c>
      <c r="C1543">
        <v>-7.8221526365822802E-2</v>
      </c>
      <c r="D1543">
        <v>2.26109140278211E-3</v>
      </c>
      <c r="E1543">
        <v>8.1097593588388001E-2</v>
      </c>
      <c r="F1543">
        <v>-9.1214355473550099E-2</v>
      </c>
      <c r="G1543">
        <v>0.98221657594423895</v>
      </c>
      <c r="H1543">
        <v>9.9770014687791897E-2</v>
      </c>
      <c r="I1543">
        <v>1.2277821294945101E-2</v>
      </c>
      <c r="J1543">
        <v>0.67495873342041202</v>
      </c>
      <c r="K1543">
        <v>4.29421968005795E-2</v>
      </c>
      <c r="L1543">
        <v>-5.2386020181475902E-2</v>
      </c>
    </row>
    <row r="1544" spans="1:12" x14ac:dyDescent="0.2">
      <c r="A1544" t="s">
        <v>1544</v>
      </c>
      <c r="B1544">
        <v>8.3164338290521306E-2</v>
      </c>
      <c r="C1544">
        <v>-9.3435105948545899E-2</v>
      </c>
      <c r="D1544">
        <v>6.9873489974997594E-2</v>
      </c>
      <c r="E1544">
        <v>9.6646387261529201E-2</v>
      </c>
      <c r="F1544">
        <v>6.3901020722077206E-2</v>
      </c>
      <c r="G1544">
        <v>0.90258264980161795</v>
      </c>
      <c r="H1544">
        <v>9.1808121776576004E-2</v>
      </c>
      <c r="I1544">
        <v>6.4568538038639794E-2</v>
      </c>
      <c r="J1544">
        <v>0.51002454148006604</v>
      </c>
      <c r="K1544">
        <v>0.33268356918887798</v>
      </c>
      <c r="L1544">
        <v>1.16781509373904E-2</v>
      </c>
    </row>
    <row r="1545" spans="1:12" x14ac:dyDescent="0.2">
      <c r="A1545" t="s">
        <v>1545</v>
      </c>
      <c r="B1545">
        <v>0.155879684491186</v>
      </c>
      <c r="C1545">
        <v>-3.3202889480211599E-2</v>
      </c>
      <c r="D1545">
        <v>8.30702932101577E-2</v>
      </c>
      <c r="E1545">
        <v>0.15240103318026901</v>
      </c>
      <c r="F1545">
        <v>1.30071553625354E-2</v>
      </c>
      <c r="G1545">
        <v>0.97002928817849599</v>
      </c>
      <c r="H1545">
        <v>0.161013183232114</v>
      </c>
      <c r="I1545">
        <v>1.9143110035811099E-2</v>
      </c>
      <c r="J1545">
        <v>0.44595067990077802</v>
      </c>
      <c r="K1545">
        <v>0.35422291623866597</v>
      </c>
      <c r="L1545">
        <v>-3.5087469395503302E-4</v>
      </c>
    </row>
    <row r="1546" spans="1:12" x14ac:dyDescent="0.2">
      <c r="A1546" t="s">
        <v>1546</v>
      </c>
      <c r="B1546">
        <v>4.3425293063831499E-2</v>
      </c>
      <c r="C1546">
        <v>-1.4683124495289499E-2</v>
      </c>
      <c r="D1546">
        <v>0.52062600510850998</v>
      </c>
      <c r="E1546">
        <v>4.34885792732796E-2</v>
      </c>
      <c r="F1546">
        <v>-5.2839392318755597E-2</v>
      </c>
      <c r="G1546">
        <v>0.93540408814943998</v>
      </c>
      <c r="H1546">
        <v>4.3655314094325701E-2</v>
      </c>
      <c r="I1546">
        <v>1.02522475029276E-2</v>
      </c>
      <c r="J1546">
        <v>0.82444369840295195</v>
      </c>
      <c r="K1546">
        <v>0.93506137597121097</v>
      </c>
      <c r="L1546">
        <v>-1.9090089770372499E-2</v>
      </c>
    </row>
    <row r="1547" spans="1:12" x14ac:dyDescent="0.2">
      <c r="A1547" t="s">
        <v>1547</v>
      </c>
      <c r="B1547">
        <v>3.5000157445602503E-2</v>
      </c>
      <c r="C1547">
        <v>-6.9059840173504805E-2</v>
      </c>
      <c r="D1547">
        <v>0.28583682469961902</v>
      </c>
      <c r="E1547">
        <v>3.70469502786787E-2</v>
      </c>
      <c r="F1547">
        <v>1.2933532023802E-2</v>
      </c>
      <c r="G1547">
        <v>0.96992401963699004</v>
      </c>
      <c r="H1547">
        <v>4.5564757376326502E-2</v>
      </c>
      <c r="I1547">
        <v>0.14129720191364201</v>
      </c>
      <c r="J1547">
        <v>0.64721622822032099</v>
      </c>
      <c r="K1547">
        <v>0.75247838297143999</v>
      </c>
      <c r="L1547">
        <v>2.8390297921313101E-2</v>
      </c>
    </row>
    <row r="1548" spans="1:12" x14ac:dyDescent="0.2">
      <c r="A1548" t="s">
        <v>1548</v>
      </c>
      <c r="B1548">
        <v>5.1999121265377903E-2</v>
      </c>
      <c r="C1548">
        <v>-0.20610545073965</v>
      </c>
      <c r="D1548">
        <v>2.3360955914149099E-4</v>
      </c>
      <c r="E1548">
        <v>4.6550966608084401E-2</v>
      </c>
      <c r="F1548">
        <v>-0.29706881901808002</v>
      </c>
      <c r="G1548">
        <v>0.573441377717542</v>
      </c>
      <c r="H1548">
        <v>5.4217926186291697E-2</v>
      </c>
      <c r="I1548">
        <v>-0.131219117385278</v>
      </c>
      <c r="J1548">
        <v>0.10984470794633799</v>
      </c>
      <c r="K1548">
        <v>1.0893150280224799E-3</v>
      </c>
      <c r="L1548">
        <v>-0.211464462381003</v>
      </c>
    </row>
    <row r="1549" spans="1:12" x14ac:dyDescent="0.2">
      <c r="A1549" t="s">
        <v>1549</v>
      </c>
      <c r="B1549">
        <v>5.3416167312889201E-2</v>
      </c>
      <c r="C1549">
        <v>-7.6603043707464596E-2</v>
      </c>
      <c r="D1549">
        <v>3.1759627755241597E-2</v>
      </c>
      <c r="E1549">
        <v>5.4052598597892999E-2</v>
      </c>
      <c r="F1549">
        <v>-0.15296970582039299</v>
      </c>
      <c r="G1549">
        <v>0.62517975917257695</v>
      </c>
      <c r="H1549">
        <v>5.58297105706341E-2</v>
      </c>
      <c r="I1549">
        <v>-2.2469015725061998E-2</v>
      </c>
      <c r="J1549">
        <v>0.86282510416517999</v>
      </c>
      <c r="K1549">
        <v>0.228475313422735</v>
      </c>
      <c r="L1549">
        <v>-8.4013921750973206E-2</v>
      </c>
    </row>
    <row r="1550" spans="1:12" x14ac:dyDescent="0.2">
      <c r="A1550" t="s">
        <v>1550</v>
      </c>
      <c r="B1550">
        <v>5.0907316789001497E-2</v>
      </c>
      <c r="C1550">
        <v>-0.15797528899596799</v>
      </c>
      <c r="D1550">
        <v>2.1431260206971399E-4</v>
      </c>
      <c r="E1550">
        <v>5.1431608994524099E-2</v>
      </c>
      <c r="F1550">
        <v>-3.6107080312216398E-2</v>
      </c>
      <c r="G1550">
        <v>0.91687280603810495</v>
      </c>
      <c r="H1550">
        <v>5.7308050798089198E-2</v>
      </c>
      <c r="I1550">
        <v>-3.6616645059743698E-3</v>
      </c>
      <c r="J1550">
        <v>0.92508582002250594</v>
      </c>
      <c r="K1550">
        <v>8.4894001608564994E-3</v>
      </c>
      <c r="L1550">
        <v>-6.5914677938052904E-2</v>
      </c>
    </row>
    <row r="1551" spans="1:12" x14ac:dyDescent="0.2">
      <c r="A1551" t="s">
        <v>1551</v>
      </c>
      <c r="B1551">
        <v>0.11616295510781199</v>
      </c>
      <c r="C1551">
        <v>4.23206042109339E-2</v>
      </c>
      <c r="D1551">
        <v>0.17595434248888001</v>
      </c>
      <c r="E1551">
        <v>0.11296836337928599</v>
      </c>
      <c r="F1551">
        <v>-6.0251983274361397E-3</v>
      </c>
      <c r="G1551">
        <v>0.96992401963699004</v>
      </c>
      <c r="H1551">
        <v>0.116781548250265</v>
      </c>
      <c r="I1551">
        <v>6.4122893960221194E-2</v>
      </c>
      <c r="J1551">
        <v>0.34762798231158898</v>
      </c>
      <c r="K1551">
        <v>0.46358889799285702</v>
      </c>
      <c r="L1551">
        <v>3.3472766614572998E-2</v>
      </c>
    </row>
    <row r="1552" spans="1:12" x14ac:dyDescent="0.2">
      <c r="A1552" t="s">
        <v>1552</v>
      </c>
      <c r="B1552">
        <v>7.0406466334068094E-2</v>
      </c>
      <c r="C1552">
        <v>-1.8112675649301899E-2</v>
      </c>
      <c r="D1552">
        <v>0.88131654487778099</v>
      </c>
      <c r="E1552">
        <v>7.1102602776810894E-2</v>
      </c>
      <c r="F1552">
        <v>-1.8711249033591299E-2</v>
      </c>
      <c r="G1552">
        <v>0.96992401963699004</v>
      </c>
      <c r="H1552">
        <v>7.40611826584677E-2</v>
      </c>
      <c r="I1552">
        <v>-1.36838208975135E-2</v>
      </c>
      <c r="J1552">
        <v>0.76326810680878698</v>
      </c>
      <c r="K1552">
        <v>0.990545700971175</v>
      </c>
      <c r="L1552">
        <v>-1.6835915193468901E-2</v>
      </c>
    </row>
    <row r="1553" spans="1:12" x14ac:dyDescent="0.2">
      <c r="A1553" t="s">
        <v>1553</v>
      </c>
      <c r="B1553">
        <v>5.5984145545110699E-2</v>
      </c>
      <c r="C1553">
        <v>-7.2688978119370001E-2</v>
      </c>
      <c r="D1553">
        <v>0.19429716649152101</v>
      </c>
      <c r="E1553">
        <v>6.2005497425929E-2</v>
      </c>
      <c r="F1553">
        <v>2.1357829599519401E-2</v>
      </c>
      <c r="G1553">
        <v>0.89695436295949305</v>
      </c>
      <c r="H1553">
        <v>5.9469392094033298E-2</v>
      </c>
      <c r="I1553">
        <v>-3.6836334705068802E-4</v>
      </c>
      <c r="J1553">
        <v>0.89291840021725799</v>
      </c>
      <c r="K1553">
        <v>0.71440474998350401</v>
      </c>
      <c r="L1553">
        <v>-1.7233170622300401E-2</v>
      </c>
    </row>
    <row r="1554" spans="1:12" x14ac:dyDescent="0.2">
      <c r="A1554" t="s">
        <v>1554</v>
      </c>
      <c r="B1554">
        <v>3.0291744258224701E-2</v>
      </c>
      <c r="C1554">
        <v>-9.5762595830843102E-3</v>
      </c>
      <c r="D1554">
        <v>0.84833447641142301</v>
      </c>
      <c r="E1554">
        <v>2.4883612662942301E-2</v>
      </c>
      <c r="F1554">
        <v>-0.14496818245703899</v>
      </c>
      <c r="G1554">
        <v>0.59236399941207296</v>
      </c>
      <c r="H1554">
        <v>2.8864059590316599E-2</v>
      </c>
      <c r="I1554">
        <v>-0.116193017504521</v>
      </c>
      <c r="J1554">
        <v>0.38068337482429299</v>
      </c>
      <c r="K1554">
        <v>0.76933980229337395</v>
      </c>
      <c r="L1554">
        <v>-9.0245819848214795E-2</v>
      </c>
    </row>
    <row r="1555" spans="1:12" x14ac:dyDescent="0.2">
      <c r="A1555" t="s">
        <v>1555</v>
      </c>
      <c r="B1555">
        <v>0.151275599619449</v>
      </c>
      <c r="C1555">
        <v>-8.9845040612800506E-2</v>
      </c>
      <c r="D1555">
        <v>4.0777853071384297E-2</v>
      </c>
      <c r="E1555">
        <v>0.14608682589755101</v>
      </c>
      <c r="F1555">
        <v>-0.121683101590428</v>
      </c>
      <c r="G1555">
        <v>0.84511798522822301</v>
      </c>
      <c r="H1555">
        <v>0.1488908917931</v>
      </c>
      <c r="I1555">
        <v>-6.4172526728065005E-2</v>
      </c>
      <c r="J1555">
        <v>0.51848907850939796</v>
      </c>
      <c r="K1555">
        <v>0.234501877149877</v>
      </c>
      <c r="L1555">
        <v>-9.1900222977097795E-2</v>
      </c>
    </row>
    <row r="1556" spans="1:12" x14ac:dyDescent="0.2">
      <c r="A1556" t="s">
        <v>1556</v>
      </c>
      <c r="B1556">
        <v>1.6921650440426501E-2</v>
      </c>
      <c r="C1556">
        <v>0.296109352019232</v>
      </c>
      <c r="D1556">
        <v>0.100604876679183</v>
      </c>
      <c r="E1556">
        <v>1.7617060732498899E-2</v>
      </c>
      <c r="F1556">
        <v>0.46895439275580197</v>
      </c>
      <c r="G1556">
        <v>0.489507549260213</v>
      </c>
      <c r="H1556">
        <v>2.2948539638386601E-2</v>
      </c>
      <c r="I1556">
        <v>0.29112671286314401</v>
      </c>
      <c r="J1556">
        <v>9.6376089398964096E-2</v>
      </c>
      <c r="K1556">
        <v>9.8075076151705104E-2</v>
      </c>
      <c r="L1556">
        <v>0.35206348587939301</v>
      </c>
    </row>
    <row r="1557" spans="1:12" x14ac:dyDescent="0.2">
      <c r="A1557" t="s">
        <v>1557</v>
      </c>
      <c r="B1557">
        <v>4.85082978927509E-2</v>
      </c>
      <c r="C1557">
        <v>-8.5242089786830705E-2</v>
      </c>
      <c r="D1557">
        <v>1.7148382254434599E-2</v>
      </c>
      <c r="E1557">
        <v>5.1865826751510899E-2</v>
      </c>
      <c r="F1557">
        <v>5.7152891519489102E-2</v>
      </c>
      <c r="G1557">
        <v>0.90827800229256805</v>
      </c>
      <c r="H1557">
        <v>4.8103262665345002E-2</v>
      </c>
      <c r="I1557">
        <v>-0.10330292026046101</v>
      </c>
      <c r="J1557">
        <v>8.0719433721518602E-2</v>
      </c>
      <c r="K1557">
        <v>3.7695022871343402E-2</v>
      </c>
      <c r="L1557">
        <v>-4.37973728426009E-2</v>
      </c>
    </row>
    <row r="1558" spans="1:12" x14ac:dyDescent="0.2">
      <c r="A1558" t="s">
        <v>1558</v>
      </c>
      <c r="B1558">
        <v>7.7881104240712803E-2</v>
      </c>
      <c r="C1558">
        <v>3.7028566362883902E-2</v>
      </c>
      <c r="D1558">
        <v>0.62406689335972299</v>
      </c>
      <c r="E1558">
        <v>7.9189184802895302E-2</v>
      </c>
      <c r="F1558">
        <v>2.61360621225569E-2</v>
      </c>
      <c r="G1558">
        <v>0.99059926030550705</v>
      </c>
      <c r="H1558">
        <v>7.53850398429005E-2</v>
      </c>
      <c r="I1558">
        <v>5.4177834054797001E-2</v>
      </c>
      <c r="J1558">
        <v>0.883920787877846</v>
      </c>
      <c r="K1558">
        <v>0.97645473317660203</v>
      </c>
      <c r="L1558">
        <v>3.9114154180079297E-2</v>
      </c>
    </row>
    <row r="1559" spans="1:12" x14ac:dyDescent="0.2">
      <c r="A1559" t="s">
        <v>1559</v>
      </c>
      <c r="B1559">
        <v>1.43328166137644E-3</v>
      </c>
      <c r="C1559" t="s">
        <v>1560</v>
      </c>
      <c r="D1559">
        <v>6.3319991557922303E-3</v>
      </c>
      <c r="E1559">
        <v>3.9922738121601397E-3</v>
      </c>
      <c r="F1559" t="s">
        <v>1560</v>
      </c>
      <c r="G1559">
        <v>0.51105635455298504</v>
      </c>
      <c r="H1559">
        <v>0</v>
      </c>
      <c r="I1559" t="s">
        <v>153</v>
      </c>
      <c r="J1559">
        <v>0.66841407112175399</v>
      </c>
      <c r="K1559">
        <v>5.6158057857890797E-2</v>
      </c>
      <c r="L1559" t="s">
        <v>153</v>
      </c>
    </row>
    <row r="1560" spans="1:12" x14ac:dyDescent="0.2">
      <c r="A1560" t="s">
        <v>1561</v>
      </c>
      <c r="B1560">
        <v>0.16487899890605401</v>
      </c>
      <c r="C1560">
        <v>0.11602207123198301</v>
      </c>
      <c r="D1560">
        <v>8.8752650842654993E-3</v>
      </c>
      <c r="E1560">
        <v>0.15077776888390801</v>
      </c>
      <c r="F1560">
        <v>0.13954736335634399</v>
      </c>
      <c r="G1560">
        <v>0.85982930920224199</v>
      </c>
      <c r="H1560">
        <v>0.14458763574268299</v>
      </c>
      <c r="I1560">
        <v>-4.5188089813573704E-3</v>
      </c>
      <c r="J1560">
        <v>0.69018497013422997</v>
      </c>
      <c r="K1560">
        <v>0.105381936101371</v>
      </c>
      <c r="L1560">
        <v>8.3683541868989894E-2</v>
      </c>
    </row>
    <row r="1561" spans="1:12" x14ac:dyDescent="0.2">
      <c r="A1561" t="s">
        <v>1562</v>
      </c>
      <c r="B1561">
        <v>2.4446167771490099E-2</v>
      </c>
      <c r="C1561">
        <v>3.4412962321211403E-2</v>
      </c>
      <c r="D1561">
        <v>0.65976481843970403</v>
      </c>
      <c r="E1561">
        <v>2.4781096116031701E-2</v>
      </c>
      <c r="F1561">
        <v>-3.2547270351477003E-2</v>
      </c>
      <c r="G1561">
        <v>0.96992401963699004</v>
      </c>
      <c r="H1561">
        <v>2.3128062673616501E-2</v>
      </c>
      <c r="I1561">
        <v>3.2411266416256003E-2</v>
      </c>
      <c r="J1561">
        <v>0.70339513600106895</v>
      </c>
      <c r="K1561">
        <v>0.95282929178138498</v>
      </c>
      <c r="L1561">
        <v>1.14256527953301E-2</v>
      </c>
    </row>
    <row r="1562" spans="1:12" x14ac:dyDescent="0.2">
      <c r="A1562" t="s">
        <v>1563</v>
      </c>
      <c r="B1562">
        <v>5.0941536500733603E-2</v>
      </c>
      <c r="C1562">
        <v>0.24030286367850001</v>
      </c>
      <c r="D1562">
        <v>0.53436602891949503</v>
      </c>
      <c r="E1562">
        <v>3.8148159819606002E-2</v>
      </c>
      <c r="F1562">
        <v>-5.6290650951314899E-2</v>
      </c>
      <c r="G1562">
        <v>0.94786347028211404</v>
      </c>
      <c r="H1562">
        <v>4.0893286694188E-2</v>
      </c>
      <c r="I1562">
        <v>9.6675802644765104E-3</v>
      </c>
      <c r="J1562">
        <v>0.97188201926946105</v>
      </c>
      <c r="K1562">
        <v>0.96478646976698501</v>
      </c>
      <c r="L1562">
        <v>6.4559930997220502E-2</v>
      </c>
    </row>
    <row r="1563" spans="1:12" x14ac:dyDescent="0.2">
      <c r="A1563" t="s">
        <v>1564</v>
      </c>
      <c r="B1563">
        <v>0</v>
      </c>
      <c r="C1563" t="s">
        <v>153</v>
      </c>
      <c r="D1563">
        <v>0.649574504219388</v>
      </c>
      <c r="E1563">
        <v>3.0141974852981E-4</v>
      </c>
      <c r="F1563" t="s">
        <v>1560</v>
      </c>
      <c r="G1563">
        <v>0.92503925242860796</v>
      </c>
      <c r="H1563">
        <v>0</v>
      </c>
      <c r="I1563" t="s">
        <v>153</v>
      </c>
      <c r="J1563">
        <v>0.77026529057935</v>
      </c>
      <c r="K1563">
        <v>0.95674157352440303</v>
      </c>
      <c r="L1563" t="s">
        <v>153</v>
      </c>
    </row>
    <row r="1564" spans="1:12" x14ac:dyDescent="0.2">
      <c r="A1564" t="s">
        <v>1565</v>
      </c>
      <c r="B1564">
        <v>0</v>
      </c>
      <c r="C1564" t="s">
        <v>153</v>
      </c>
      <c r="D1564">
        <v>0.77234604111410499</v>
      </c>
      <c r="E1564">
        <v>0</v>
      </c>
      <c r="F1564" t="s">
        <v>153</v>
      </c>
      <c r="G1564">
        <v>0.99937059116552895</v>
      </c>
      <c r="H1564">
        <v>0</v>
      </c>
      <c r="I1564" t="s">
        <v>153</v>
      </c>
      <c r="J1564">
        <v>0.94652111511661396</v>
      </c>
      <c r="K1564">
        <v>0.99591821939043401</v>
      </c>
      <c r="L1564" t="s">
        <v>153</v>
      </c>
    </row>
    <row r="1565" spans="1:12" x14ac:dyDescent="0.2">
      <c r="A1565" t="s">
        <v>1566</v>
      </c>
      <c r="B1565">
        <v>4.0105202973127502E-2</v>
      </c>
      <c r="C1565">
        <v>0.220364508892646</v>
      </c>
      <c r="D1565">
        <v>7.2959348921909396E-3</v>
      </c>
      <c r="E1565">
        <v>3.63430531732419E-2</v>
      </c>
      <c r="F1565">
        <v>-5.2856454261954199E-2</v>
      </c>
      <c r="G1565">
        <v>0.96793308168595005</v>
      </c>
      <c r="H1565">
        <v>3.9446540880503103E-2</v>
      </c>
      <c r="I1565">
        <v>0.14830889511902501</v>
      </c>
      <c r="J1565">
        <v>9.2534098129634701E-2</v>
      </c>
      <c r="K1565">
        <v>2.30161134683552E-2</v>
      </c>
      <c r="L1565">
        <v>0.105272316583239</v>
      </c>
    </row>
    <row r="1566" spans="1:12" x14ac:dyDescent="0.2">
      <c r="A1566" t="s">
        <v>1567</v>
      </c>
      <c r="B1566">
        <v>3.1682630256096703E-2</v>
      </c>
      <c r="C1566">
        <v>0.13682316766994099</v>
      </c>
      <c r="D1566">
        <v>0.13288073111328699</v>
      </c>
      <c r="E1566">
        <v>3.0303647850010201E-2</v>
      </c>
      <c r="F1566">
        <v>-4.4266713058160503E-2</v>
      </c>
      <c r="G1566">
        <v>0.96293019275105296</v>
      </c>
      <c r="H1566">
        <v>3.1390530534610397E-2</v>
      </c>
      <c r="I1566">
        <v>3.4757803447180803E-2</v>
      </c>
      <c r="J1566">
        <v>0.77781300595896696</v>
      </c>
      <c r="K1566">
        <v>0.59409150542274003</v>
      </c>
      <c r="L1566">
        <v>4.2438086019653799E-2</v>
      </c>
    </row>
    <row r="1567" spans="1:12" x14ac:dyDescent="0.2">
      <c r="A1567" t="s">
        <v>1568</v>
      </c>
      <c r="B1567">
        <v>3.2279437646230598E-2</v>
      </c>
      <c r="C1567">
        <v>0.33552591736899801</v>
      </c>
      <c r="D1567">
        <v>1.01042112758282E-4</v>
      </c>
      <c r="E1567">
        <v>3.0959479884878901E-2</v>
      </c>
      <c r="F1567">
        <v>5.78287247348242E-2</v>
      </c>
      <c r="G1567">
        <v>0.92401010639797998</v>
      </c>
      <c r="H1567">
        <v>3.2020622398906802E-2</v>
      </c>
      <c r="I1567">
        <v>0.27286302320190298</v>
      </c>
      <c r="J1567">
        <v>5.0782600163317296E-3</v>
      </c>
      <c r="K1567" s="1">
        <v>5.7646500750949803E-5</v>
      </c>
      <c r="L1567">
        <v>0.22207255510190799</v>
      </c>
    </row>
    <row r="1568" spans="1:12" x14ac:dyDescent="0.2">
      <c r="A1568" t="s">
        <v>1569</v>
      </c>
      <c r="B1568">
        <v>2.4702561000201701E-2</v>
      </c>
      <c r="C1568">
        <v>0.19394573380941099</v>
      </c>
      <c r="D1568">
        <v>2.8837770320811599E-3</v>
      </c>
      <c r="E1568">
        <v>2.1705255825037999E-2</v>
      </c>
      <c r="F1568">
        <v>-0.12928301694497199</v>
      </c>
      <c r="G1568">
        <v>0.82642756020859398</v>
      </c>
      <c r="H1568">
        <v>2.3135162881079401E-2</v>
      </c>
      <c r="I1568">
        <v>7.6288758039047402E-2</v>
      </c>
      <c r="J1568">
        <v>0.232402953870021</v>
      </c>
      <c r="K1568">
        <v>2.0278816452114799E-2</v>
      </c>
      <c r="L1568">
        <v>4.6983824967828797E-2</v>
      </c>
    </row>
    <row r="1569" spans="1:12" x14ac:dyDescent="0.2">
      <c r="A1569" t="s">
        <v>1570</v>
      </c>
      <c r="B1569">
        <v>6.1609315258950297E-2</v>
      </c>
      <c r="C1569">
        <v>-8.3987476676848E-2</v>
      </c>
      <c r="D1569">
        <v>0.19671122481824199</v>
      </c>
      <c r="E1569">
        <v>6.0457942301007997E-2</v>
      </c>
      <c r="F1569">
        <v>-4.34041153702985E-2</v>
      </c>
      <c r="G1569">
        <v>0.86434929942976801</v>
      </c>
      <c r="H1569">
        <v>6.0566562391379898E-2</v>
      </c>
      <c r="I1569">
        <v>-4.7339099291447001E-2</v>
      </c>
      <c r="J1569">
        <v>0.93095768157107195</v>
      </c>
      <c r="K1569">
        <v>0.71899002220322095</v>
      </c>
      <c r="L1569">
        <v>-5.8243563779531202E-2</v>
      </c>
    </row>
    <row r="1570" spans="1:12" x14ac:dyDescent="0.2">
      <c r="A1570" t="s">
        <v>1571</v>
      </c>
      <c r="B1570">
        <v>0</v>
      </c>
      <c r="C1570" t="s">
        <v>153</v>
      </c>
      <c r="D1570">
        <v>2.08235143775371E-2</v>
      </c>
      <c r="E1570">
        <v>0</v>
      </c>
      <c r="F1570" t="s">
        <v>153</v>
      </c>
      <c r="G1570">
        <v>0.92905987046961003</v>
      </c>
      <c r="H1570">
        <v>0</v>
      </c>
      <c r="I1570" t="s">
        <v>153</v>
      </c>
      <c r="J1570">
        <v>0.80351540792989395</v>
      </c>
      <c r="K1570">
        <v>0.21504262839086899</v>
      </c>
      <c r="L1570" t="s">
        <v>153</v>
      </c>
    </row>
    <row r="1571" spans="1:12" x14ac:dyDescent="0.2">
      <c r="A1571" t="s">
        <v>1572</v>
      </c>
      <c r="B1571">
        <v>3.5028923568865299E-2</v>
      </c>
      <c r="C1571">
        <v>4.6323147499269503E-2</v>
      </c>
      <c r="D1571">
        <v>0.31727421688615098</v>
      </c>
      <c r="E1571">
        <v>3.6594793318370102E-2</v>
      </c>
      <c r="F1571">
        <v>-3.9708534497189502E-2</v>
      </c>
      <c r="G1571">
        <v>0.98058137332903705</v>
      </c>
      <c r="H1571">
        <v>3.6882491687493697E-2</v>
      </c>
      <c r="I1571">
        <v>5.9362665498474097E-2</v>
      </c>
      <c r="J1571">
        <v>0.103227645823496</v>
      </c>
      <c r="K1571">
        <v>0.33238794791170201</v>
      </c>
      <c r="L1571">
        <v>2.19924261668514E-2</v>
      </c>
    </row>
    <row r="1572" spans="1:12" x14ac:dyDescent="0.2">
      <c r="A1572" t="s">
        <v>1573</v>
      </c>
      <c r="B1572">
        <v>4.8173424327579298E-3</v>
      </c>
      <c r="C1572">
        <v>-0.65167184319107196</v>
      </c>
      <c r="D1572">
        <v>1.2747352596390499E-2</v>
      </c>
      <c r="E1572">
        <v>9.9617883640364408E-3</v>
      </c>
      <c r="F1572">
        <v>-0.27376081242685202</v>
      </c>
      <c r="G1572">
        <v>0.85780153132452597</v>
      </c>
      <c r="H1572">
        <v>8.5195593023774507E-3</v>
      </c>
      <c r="I1572">
        <v>8.29065449300906E-2</v>
      </c>
      <c r="J1572">
        <v>0.89481429636566301</v>
      </c>
      <c r="K1572">
        <v>0.15979402158841399</v>
      </c>
      <c r="L1572">
        <v>-0.280842036895944</v>
      </c>
    </row>
    <row r="1573" spans="1:12" x14ac:dyDescent="0.2">
      <c r="A1573" t="s">
        <v>1574</v>
      </c>
      <c r="B1573">
        <v>5.2852668002591599E-2</v>
      </c>
      <c r="C1573">
        <v>-2.1481526769307899E-2</v>
      </c>
      <c r="D1573">
        <v>0.59058315822251095</v>
      </c>
      <c r="E1573">
        <v>5.2560504127651099E-2</v>
      </c>
      <c r="F1573">
        <v>-6.9289922761537795E-2</v>
      </c>
      <c r="G1573">
        <v>0.87092245115937805</v>
      </c>
      <c r="H1573">
        <v>5.5473221842706602E-2</v>
      </c>
      <c r="I1573">
        <v>5.2854154751735903E-2</v>
      </c>
      <c r="J1573">
        <v>0.21327452573830599</v>
      </c>
      <c r="K1573">
        <v>0.62002758799676605</v>
      </c>
      <c r="L1573">
        <v>-1.26390982597033E-2</v>
      </c>
    </row>
    <row r="1574" spans="1:12" x14ac:dyDescent="0.2">
      <c r="A1574" t="s">
        <v>1575</v>
      </c>
      <c r="B1574">
        <v>3.8394834440620099E-2</v>
      </c>
      <c r="C1574">
        <v>1.00291630100184E-3</v>
      </c>
      <c r="D1574">
        <v>0.96941973674370696</v>
      </c>
      <c r="E1574">
        <v>3.82480855945996E-2</v>
      </c>
      <c r="F1574">
        <v>-1.50883232252726E-3</v>
      </c>
      <c r="G1574">
        <v>0.93963173207699202</v>
      </c>
      <c r="H1574">
        <v>3.8448197657354799E-2</v>
      </c>
      <c r="I1574">
        <v>1.00152384507458E-3</v>
      </c>
      <c r="J1574">
        <v>0.65060495698333998</v>
      </c>
      <c r="K1574">
        <v>0.98379385122869201</v>
      </c>
      <c r="L1574">
        <v>1.6520260784972E-4</v>
      </c>
    </row>
    <row r="1575" spans="1:12" x14ac:dyDescent="0.2">
      <c r="A1575" t="s">
        <v>1576</v>
      </c>
      <c r="B1575">
        <v>3.6985632405479703E-2</v>
      </c>
      <c r="C1575">
        <v>1.0029163009979999E-3</v>
      </c>
      <c r="D1575">
        <v>0.75984916332055497</v>
      </c>
      <c r="E1575">
        <v>3.6844269668697201E-2</v>
      </c>
      <c r="F1575">
        <v>-3.5181572168113602E-3</v>
      </c>
      <c r="G1575">
        <v>0.81522507073073602</v>
      </c>
      <c r="H1575">
        <v>3.7037037037037E-2</v>
      </c>
      <c r="I1575">
        <v>1.00152384507074E-3</v>
      </c>
      <c r="J1575">
        <v>0.762741549499797</v>
      </c>
      <c r="K1575">
        <v>0.95952611822482503</v>
      </c>
      <c r="L1575">
        <v>-5.0457235691420696E-4</v>
      </c>
    </row>
    <row r="1576" spans="1:12" x14ac:dyDescent="0.2">
      <c r="A1576" t="s">
        <v>1577</v>
      </c>
      <c r="B1576">
        <v>2.7840239238577199E-2</v>
      </c>
      <c r="C1576">
        <v>0.15108726119905699</v>
      </c>
      <c r="D1576">
        <v>1.19633987790306E-3</v>
      </c>
      <c r="E1576">
        <v>2.65261523420652E-2</v>
      </c>
      <c r="F1576">
        <v>3.2879276110314398E-3</v>
      </c>
      <c r="G1576">
        <v>0.96992401963699004</v>
      </c>
      <c r="H1576">
        <v>2.9055601882470201E-2</v>
      </c>
      <c r="I1576">
        <v>0.17737445670442401</v>
      </c>
      <c r="J1576" s="1">
        <v>1.23658264496987E-5</v>
      </c>
      <c r="K1576" s="1">
        <v>2.6134059738880101E-6</v>
      </c>
      <c r="L1576">
        <v>0.110583215171504</v>
      </c>
    </row>
    <row r="1577" spans="1:12" x14ac:dyDescent="0.2">
      <c r="A1577" t="s">
        <v>1578</v>
      </c>
      <c r="B1577">
        <v>0</v>
      </c>
      <c r="C1577" t="s">
        <v>153</v>
      </c>
      <c r="D1577">
        <v>0.298585176372686</v>
      </c>
      <c r="E1577">
        <v>0</v>
      </c>
      <c r="F1577" t="s">
        <v>153</v>
      </c>
      <c r="G1577">
        <v>0.96992401963699004</v>
      </c>
      <c r="H1577">
        <v>0</v>
      </c>
      <c r="I1577" t="s">
        <v>153</v>
      </c>
      <c r="J1577">
        <v>0.98493747610301896</v>
      </c>
      <c r="K1577">
        <v>0.86747821014837401</v>
      </c>
      <c r="L1577" t="s">
        <v>153</v>
      </c>
    </row>
    <row r="1578" spans="1:12" x14ac:dyDescent="0.2">
      <c r="A1578" t="s">
        <v>1579</v>
      </c>
      <c r="B1578">
        <v>3.41921384823302E-2</v>
      </c>
      <c r="C1578">
        <v>0.115780565902074</v>
      </c>
      <c r="D1578" s="1">
        <v>9.63012023580704E-7</v>
      </c>
      <c r="E1578">
        <v>3.4587035492806499E-2</v>
      </c>
      <c r="F1578">
        <v>7.2546737042840101E-3</v>
      </c>
      <c r="G1578">
        <v>0.95004679361679001</v>
      </c>
      <c r="H1578">
        <v>3.3167514928448903E-2</v>
      </c>
      <c r="I1578">
        <v>6.0103251453619097E-2</v>
      </c>
      <c r="J1578">
        <v>1.0394794054613399E-2</v>
      </c>
      <c r="K1578" s="1">
        <v>1.8075005125878801E-6</v>
      </c>
      <c r="L1578">
        <v>6.1046163686659001E-2</v>
      </c>
    </row>
    <row r="1579" spans="1:12" x14ac:dyDescent="0.2">
      <c r="A1579" t="s">
        <v>1580</v>
      </c>
      <c r="B1579">
        <v>1.8110261778405301E-2</v>
      </c>
      <c r="C1579">
        <v>0.13133688290099299</v>
      </c>
      <c r="D1579">
        <v>1.79488787571142E-3</v>
      </c>
      <c r="E1579">
        <v>1.8012886054173401E-2</v>
      </c>
      <c r="F1579">
        <v>2.1344550137593801E-2</v>
      </c>
      <c r="G1579">
        <v>0.99186683524418795</v>
      </c>
      <c r="H1579">
        <v>1.8988266225230099E-2</v>
      </c>
      <c r="I1579">
        <v>0.14312494209859999</v>
      </c>
      <c r="J1579">
        <v>2.8432251538865601E-4</v>
      </c>
      <c r="K1579" s="1">
        <v>6.1029141301491701E-5</v>
      </c>
      <c r="L1579">
        <v>9.8602125045728906E-2</v>
      </c>
    </row>
    <row r="1580" spans="1:12" x14ac:dyDescent="0.2">
      <c r="A1580" t="s">
        <v>1581</v>
      </c>
      <c r="B1580">
        <v>7.5448011800521003E-3</v>
      </c>
      <c r="C1580">
        <v>-3.59625040613836E-3</v>
      </c>
      <c r="D1580">
        <v>0.96118047390016104</v>
      </c>
      <c r="E1580">
        <v>8.1630731569532107E-3</v>
      </c>
      <c r="F1580">
        <v>0.118438491154206</v>
      </c>
      <c r="G1580">
        <v>0.95137078364440797</v>
      </c>
      <c r="H1580">
        <v>1.01245959263095E-2</v>
      </c>
      <c r="I1580">
        <v>0.36666464898981999</v>
      </c>
      <c r="J1580">
        <v>0.12235916311525601</v>
      </c>
      <c r="K1580">
        <v>0.62533221949391204</v>
      </c>
      <c r="L1580">
        <v>0.16050229657929599</v>
      </c>
    </row>
    <row r="1581" spans="1:12" x14ac:dyDescent="0.2">
      <c r="A1581" t="s">
        <v>1582</v>
      </c>
      <c r="B1581">
        <v>0.115147804197707</v>
      </c>
      <c r="C1581">
        <v>-5.4984383505551002E-2</v>
      </c>
      <c r="D1581">
        <v>8.53908699683745E-2</v>
      </c>
      <c r="E1581">
        <v>0.110274857978706</v>
      </c>
      <c r="F1581">
        <v>-0.10314336681191601</v>
      </c>
      <c r="G1581">
        <v>0.76098193247065404</v>
      </c>
      <c r="H1581">
        <v>0.113889172364527</v>
      </c>
      <c r="I1581">
        <v>-4.5699324217856503E-2</v>
      </c>
      <c r="J1581">
        <v>0.46526437295440898</v>
      </c>
      <c r="K1581">
        <v>0.32106712538140703</v>
      </c>
      <c r="L1581">
        <v>-6.7942358178441201E-2</v>
      </c>
    </row>
    <row r="1582" spans="1:12" x14ac:dyDescent="0.2">
      <c r="A1582" t="s">
        <v>1583</v>
      </c>
      <c r="B1582">
        <v>8.6292066595568206E-2</v>
      </c>
      <c r="C1582">
        <v>-0.108665318198623</v>
      </c>
      <c r="D1582">
        <v>0.171169342184156</v>
      </c>
      <c r="E1582">
        <v>0.10585525536201</v>
      </c>
      <c r="F1582">
        <v>4.5943706037042398E-2</v>
      </c>
      <c r="G1582">
        <v>0.908557648537762</v>
      </c>
      <c r="H1582">
        <v>9.8264012323734995E-2</v>
      </c>
      <c r="I1582">
        <v>1.22300039526188E-2</v>
      </c>
      <c r="J1582">
        <v>0.87423528689368302</v>
      </c>
      <c r="K1582">
        <v>0.67792025934740197</v>
      </c>
      <c r="L1582">
        <v>-1.6830536069653901E-2</v>
      </c>
    </row>
    <row r="1583" spans="1:12" x14ac:dyDescent="0.2">
      <c r="A1583" t="s">
        <v>1584</v>
      </c>
      <c r="B1583">
        <v>7.4610092788045299E-2</v>
      </c>
      <c r="C1583">
        <v>3.5073423845524601E-2</v>
      </c>
      <c r="D1583">
        <v>0.31724868977113901</v>
      </c>
      <c r="E1583">
        <v>7.6227429421859103E-2</v>
      </c>
      <c r="F1583">
        <v>5.7612852194464402E-2</v>
      </c>
      <c r="G1583">
        <v>0.82642756020859398</v>
      </c>
      <c r="H1583">
        <v>7.5946483621619196E-2</v>
      </c>
      <c r="I1583">
        <v>2.7963468600973301E-2</v>
      </c>
      <c r="J1583">
        <v>0.63466373017539501</v>
      </c>
      <c r="K1583">
        <v>0.73239521965453103</v>
      </c>
      <c r="L1583">
        <v>4.0216581546987401E-2</v>
      </c>
    </row>
    <row r="1584" spans="1:12" x14ac:dyDescent="0.2">
      <c r="A1584" t="s">
        <v>1585</v>
      </c>
      <c r="B1584">
        <v>0</v>
      </c>
      <c r="C1584" t="s">
        <v>153</v>
      </c>
      <c r="D1584">
        <v>0.84598279021038003</v>
      </c>
      <c r="E1584">
        <v>0</v>
      </c>
      <c r="F1584" t="s">
        <v>153</v>
      </c>
      <c r="G1584">
        <v>0.93963173207699202</v>
      </c>
      <c r="H1584">
        <v>0</v>
      </c>
      <c r="I1584" t="s">
        <v>153</v>
      </c>
      <c r="J1584">
        <v>0.97662904056391697</v>
      </c>
      <c r="K1584">
        <v>0.99776044770935701</v>
      </c>
      <c r="L1584" t="s">
        <v>153</v>
      </c>
    </row>
    <row r="1585" spans="1:12" x14ac:dyDescent="0.2">
      <c r="A1585" t="s">
        <v>1586</v>
      </c>
      <c r="B1585">
        <v>0</v>
      </c>
      <c r="C1585" t="s">
        <v>153</v>
      </c>
      <c r="D1585">
        <v>0.20552173067245599</v>
      </c>
      <c r="E1585">
        <v>0</v>
      </c>
      <c r="F1585" t="s">
        <v>153</v>
      </c>
      <c r="G1585">
        <v>0.81522507073073602</v>
      </c>
      <c r="H1585">
        <v>0</v>
      </c>
      <c r="I1585" t="s">
        <v>153</v>
      </c>
      <c r="J1585">
        <v>0.69310262896382802</v>
      </c>
      <c r="K1585">
        <v>0.63532220810481799</v>
      </c>
      <c r="L1585" t="s">
        <v>153</v>
      </c>
    </row>
    <row r="1586" spans="1:12" x14ac:dyDescent="0.2">
      <c r="A1586" t="s">
        <v>1587</v>
      </c>
      <c r="B1586">
        <v>2.79966516462739E-2</v>
      </c>
      <c r="C1586">
        <v>-1.9504097336114499E-2</v>
      </c>
      <c r="D1586">
        <v>0.962479692558739</v>
      </c>
      <c r="E1586">
        <v>3.0105337098148999E-2</v>
      </c>
      <c r="F1586">
        <v>-6.5005020963275706E-2</v>
      </c>
      <c r="G1586">
        <v>0.88433228112233297</v>
      </c>
      <c r="H1586">
        <v>2.7890453860185401E-2</v>
      </c>
      <c r="I1586">
        <v>4.4589812432493303E-3</v>
      </c>
      <c r="J1586">
        <v>0.81607026790537296</v>
      </c>
      <c r="K1586">
        <v>0.99384741015438205</v>
      </c>
      <c r="L1586">
        <v>-2.66833790187136E-2</v>
      </c>
    </row>
    <row r="1587" spans="1:12" x14ac:dyDescent="0.2">
      <c r="A1587" t="s">
        <v>1588</v>
      </c>
      <c r="B1587">
        <v>1.4529111681329501E-2</v>
      </c>
      <c r="C1587">
        <v>0.131298699680515</v>
      </c>
      <c r="D1587">
        <v>0.24877268382897</v>
      </c>
      <c r="E1587">
        <v>1.23296981915933E-2</v>
      </c>
      <c r="F1587">
        <v>-3.2252679299275402E-2</v>
      </c>
      <c r="G1587">
        <v>0.96225519170087004</v>
      </c>
      <c r="H1587">
        <v>1.5090420332355799E-2</v>
      </c>
      <c r="I1587">
        <v>0.10170154968494199</v>
      </c>
      <c r="J1587">
        <v>0.196666682246038</v>
      </c>
      <c r="K1587">
        <v>0.41077554936011001</v>
      </c>
      <c r="L1587">
        <v>6.6915856688727196E-2</v>
      </c>
    </row>
    <row r="1588" spans="1:12" x14ac:dyDescent="0.2">
      <c r="A1588" t="s">
        <v>1589</v>
      </c>
      <c r="B1588">
        <v>3.23818969950775E-2</v>
      </c>
      <c r="C1588">
        <v>0.11729684942112301</v>
      </c>
      <c r="D1588">
        <v>1.40428239163988E-3</v>
      </c>
      <c r="E1588">
        <v>3.4120686699483198E-2</v>
      </c>
      <c r="F1588">
        <v>0.13277392262966201</v>
      </c>
      <c r="G1588">
        <v>0.68806773114443898</v>
      </c>
      <c r="H1588">
        <v>3.2063527049200402E-2</v>
      </c>
      <c r="I1588">
        <v>0.12781166483039</v>
      </c>
      <c r="J1588">
        <v>5.1459862381176301E-2</v>
      </c>
      <c r="K1588">
        <v>2.9835422439154799E-3</v>
      </c>
      <c r="L1588">
        <v>0.12596081229372499</v>
      </c>
    </row>
    <row r="1589" spans="1:12" x14ac:dyDescent="0.2">
      <c r="A1589" t="s">
        <v>1590</v>
      </c>
      <c r="B1589">
        <v>0</v>
      </c>
      <c r="C1589" t="s">
        <v>153</v>
      </c>
      <c r="D1589">
        <v>2.2916705982128999E-2</v>
      </c>
      <c r="E1589">
        <v>6.4751624366237003E-3</v>
      </c>
      <c r="F1589">
        <v>2.40897690398078</v>
      </c>
      <c r="G1589">
        <v>0.40693930375265402</v>
      </c>
      <c r="H1589">
        <v>0</v>
      </c>
      <c r="I1589" t="s">
        <v>153</v>
      </c>
      <c r="J1589">
        <v>0.82960532833918499</v>
      </c>
      <c r="K1589">
        <v>0.13678615170886299</v>
      </c>
      <c r="L1589" t="s">
        <v>153</v>
      </c>
    </row>
    <row r="1590" spans="1:12" x14ac:dyDescent="0.2">
      <c r="A1590" t="s">
        <v>1591</v>
      </c>
      <c r="B1590">
        <v>0</v>
      </c>
      <c r="C1590" t="s">
        <v>153</v>
      </c>
      <c r="D1590">
        <v>0.79128687109888696</v>
      </c>
      <c r="E1590">
        <v>0</v>
      </c>
      <c r="F1590" t="s">
        <v>153</v>
      </c>
      <c r="G1590">
        <v>0.95593396146809795</v>
      </c>
      <c r="H1590">
        <v>0</v>
      </c>
      <c r="I1590" t="s">
        <v>153</v>
      </c>
      <c r="J1590">
        <v>0.940945606948834</v>
      </c>
      <c r="K1590">
        <v>0.99491127764301401</v>
      </c>
      <c r="L1590" t="s">
        <v>153</v>
      </c>
    </row>
    <row r="1591" spans="1:12" x14ac:dyDescent="0.2">
      <c r="A1591" t="s">
        <v>1592</v>
      </c>
      <c r="B1591">
        <v>1.1112439238186301E-2</v>
      </c>
      <c r="C1591">
        <v>0.10456945477660499</v>
      </c>
      <c r="D1591">
        <v>0.65896945918672001</v>
      </c>
      <c r="E1591">
        <v>9.3194676866682601E-3</v>
      </c>
      <c r="F1591">
        <v>-0.19094788022248499</v>
      </c>
      <c r="G1591">
        <v>0.92865372091874598</v>
      </c>
      <c r="H1591">
        <v>1.2502988285919199E-2</v>
      </c>
      <c r="I1591">
        <v>0.10783499676939901</v>
      </c>
      <c r="J1591">
        <v>0.45722831348380999</v>
      </c>
      <c r="K1591">
        <v>0.86313242928965594</v>
      </c>
      <c r="L1591">
        <v>7.1521904411730002E-3</v>
      </c>
    </row>
    <row r="1592" spans="1:12" x14ac:dyDescent="0.2">
      <c r="A1592" t="s">
        <v>1593</v>
      </c>
      <c r="B1592">
        <v>3.5793161773589502E-2</v>
      </c>
      <c r="C1592">
        <v>0.126443130999013</v>
      </c>
      <c r="D1592">
        <v>5.6252332030515204E-3</v>
      </c>
      <c r="E1592">
        <v>3.6737948532076799E-2</v>
      </c>
      <c r="F1592">
        <v>-1.02118046240598E-2</v>
      </c>
      <c r="G1592">
        <v>0.98018776841639499</v>
      </c>
      <c r="H1592">
        <v>3.6003382868189E-2</v>
      </c>
      <c r="I1592">
        <v>0.138084591774527</v>
      </c>
      <c r="J1592">
        <v>5.98177930707601E-3</v>
      </c>
      <c r="K1592">
        <v>2.1295317649477098E-3</v>
      </c>
      <c r="L1592">
        <v>8.4771972716493393E-2</v>
      </c>
    </row>
    <row r="1593" spans="1:12" x14ac:dyDescent="0.2">
      <c r="A1593" t="s">
        <v>1594</v>
      </c>
      <c r="B1593">
        <v>1.36076957380391E-2</v>
      </c>
      <c r="C1593">
        <v>-9.0320607204697603E-2</v>
      </c>
      <c r="D1593">
        <v>1.25330768168989E-2</v>
      </c>
      <c r="E1593">
        <v>1.21233356692361E-2</v>
      </c>
      <c r="F1593">
        <v>-0.17202934418374699</v>
      </c>
      <c r="G1593">
        <v>0.73306408930685496</v>
      </c>
      <c r="H1593">
        <v>1.47671529591642E-2</v>
      </c>
      <c r="I1593">
        <v>1.25017683603571E-2</v>
      </c>
      <c r="J1593">
        <v>0.85841580024679098</v>
      </c>
      <c r="K1593">
        <v>0.13855284039309501</v>
      </c>
      <c r="L1593">
        <v>-8.3282727676029206E-2</v>
      </c>
    </row>
    <row r="1594" spans="1:12" x14ac:dyDescent="0.2">
      <c r="A1594" t="s">
        <v>1595</v>
      </c>
      <c r="B1594">
        <v>1.2964325599357099E-2</v>
      </c>
      <c r="C1594">
        <v>0.219250188866109</v>
      </c>
      <c r="D1594">
        <v>1.6893650717108999E-4</v>
      </c>
      <c r="E1594">
        <v>1.34300863157675E-2</v>
      </c>
      <c r="F1594">
        <v>7.77378101706689E-2</v>
      </c>
      <c r="G1594">
        <v>0.92291955196140996</v>
      </c>
      <c r="H1594">
        <v>1.35109747315026E-2</v>
      </c>
      <c r="I1594">
        <v>0.15005406964456799</v>
      </c>
      <c r="J1594">
        <v>2.18521806119782E-2</v>
      </c>
      <c r="K1594">
        <v>3.1631100930073298E-4</v>
      </c>
      <c r="L1594">
        <v>0.14901402289378199</v>
      </c>
    </row>
    <row r="1595" spans="1:12" x14ac:dyDescent="0.2">
      <c r="A1595" t="s">
        <v>1596</v>
      </c>
      <c r="B1595">
        <v>0</v>
      </c>
      <c r="C1595" t="s">
        <v>153</v>
      </c>
      <c r="D1595">
        <v>0.62942460786819199</v>
      </c>
      <c r="E1595">
        <v>0</v>
      </c>
      <c r="F1595" t="s">
        <v>153</v>
      </c>
      <c r="G1595">
        <v>0.88794061227144105</v>
      </c>
      <c r="H1595">
        <v>0</v>
      </c>
      <c r="I1595" t="s">
        <v>153</v>
      </c>
      <c r="J1595">
        <v>0.93952496793444795</v>
      </c>
      <c r="K1595">
        <v>0.97229560919962299</v>
      </c>
      <c r="L1595" t="s">
        <v>153</v>
      </c>
    </row>
    <row r="1596" spans="1:12" x14ac:dyDescent="0.2">
      <c r="A1596" t="s">
        <v>1597</v>
      </c>
      <c r="B1596">
        <v>0</v>
      </c>
      <c r="C1596" t="s">
        <v>153</v>
      </c>
      <c r="D1596">
        <v>0.16728546252919799</v>
      </c>
      <c r="E1596">
        <v>0</v>
      </c>
      <c r="F1596" t="s">
        <v>153</v>
      </c>
      <c r="G1596">
        <v>0.99801787139602605</v>
      </c>
      <c r="H1596">
        <v>0</v>
      </c>
      <c r="I1596" t="s">
        <v>153</v>
      </c>
      <c r="J1596">
        <v>0.56307056496763896</v>
      </c>
      <c r="K1596">
        <v>0.57903999146057905</v>
      </c>
      <c r="L1596" t="s">
        <v>153</v>
      </c>
    </row>
    <row r="1597" spans="1:12" x14ac:dyDescent="0.2">
      <c r="A1597" t="s">
        <v>1598</v>
      </c>
      <c r="B1597">
        <v>5.3762675849246301E-2</v>
      </c>
      <c r="C1597">
        <v>6.5218395157095599E-2</v>
      </c>
      <c r="D1597">
        <v>0.27608799725565097</v>
      </c>
      <c r="E1597">
        <v>5.5076505686938497E-2</v>
      </c>
      <c r="F1597">
        <v>4.3550273642517798E-3</v>
      </c>
      <c r="G1597">
        <v>0.96845187713303604</v>
      </c>
      <c r="H1597">
        <v>5.5308916019237903E-2</v>
      </c>
      <c r="I1597">
        <v>0.12172309635601999</v>
      </c>
      <c r="J1597">
        <v>0.20243150535318599</v>
      </c>
      <c r="K1597">
        <v>0.442167821647662</v>
      </c>
      <c r="L1597">
        <v>6.3765506292455795E-2</v>
      </c>
    </row>
    <row r="1598" spans="1:12" x14ac:dyDescent="0.2">
      <c r="A1598" t="s">
        <v>1599</v>
      </c>
      <c r="B1598">
        <v>1.8471044501413299E-2</v>
      </c>
      <c r="C1598">
        <v>-1.4539062585741299E-2</v>
      </c>
      <c r="D1598">
        <v>0.42007014179301799</v>
      </c>
      <c r="E1598">
        <v>1.66684364081328E-2</v>
      </c>
      <c r="F1598">
        <v>-3.9498793310351402E-2</v>
      </c>
      <c r="G1598">
        <v>0.71818692677239304</v>
      </c>
      <c r="H1598">
        <v>1.9244674342288201E-2</v>
      </c>
      <c r="I1598">
        <v>6.03790976192774E-2</v>
      </c>
      <c r="J1598">
        <v>0.14103145119201199</v>
      </c>
      <c r="K1598">
        <v>0.38892229321537097</v>
      </c>
      <c r="L1598">
        <v>2.11374724106157E-3</v>
      </c>
    </row>
    <row r="1599" spans="1:12" x14ac:dyDescent="0.2">
      <c r="A1599" t="s">
        <v>1600</v>
      </c>
      <c r="B1599">
        <v>5.3508562772627199E-3</v>
      </c>
      <c r="C1599">
        <v>0.86358554067639703</v>
      </c>
      <c r="D1599" s="1">
        <v>1.80599420725768E-9</v>
      </c>
      <c r="E1599">
        <v>4.6670967922913999E-3</v>
      </c>
      <c r="F1599">
        <v>0.35870412755401099</v>
      </c>
      <c r="G1599">
        <v>0.86501926343905899</v>
      </c>
      <c r="H1599">
        <v>6.0381222211313198E-3</v>
      </c>
      <c r="I1599">
        <v>0.83150307149133695</v>
      </c>
      <c r="J1599" s="1">
        <v>5.6436739244083299E-9</v>
      </c>
      <c r="K1599" s="1">
        <v>7.1532373115470106E-15</v>
      </c>
      <c r="L1599">
        <v>0.68459757990724801</v>
      </c>
    </row>
    <row r="1600" spans="1:12" x14ac:dyDescent="0.2">
      <c r="A1600" t="s">
        <v>1601</v>
      </c>
      <c r="B1600">
        <v>0</v>
      </c>
      <c r="C1600" t="s">
        <v>153</v>
      </c>
      <c r="D1600">
        <v>5.5035882095891199E-2</v>
      </c>
      <c r="E1600">
        <v>5.7334800486477102E-4</v>
      </c>
      <c r="F1600" t="s">
        <v>1560</v>
      </c>
      <c r="G1600">
        <v>0.90101485065099796</v>
      </c>
      <c r="H1600">
        <v>3.9381479122024702E-4</v>
      </c>
      <c r="I1600" t="s">
        <v>1560</v>
      </c>
      <c r="J1600">
        <v>0.22143237199094401</v>
      </c>
      <c r="K1600">
        <v>0.17227287972333999</v>
      </c>
      <c r="L1600" t="s">
        <v>153</v>
      </c>
    </row>
    <row r="1601" spans="1:12" x14ac:dyDescent="0.2">
      <c r="A1601" t="s">
        <v>1602</v>
      </c>
      <c r="B1601">
        <v>0</v>
      </c>
      <c r="C1601" t="s">
        <v>153</v>
      </c>
      <c r="D1601">
        <v>0.85480266458321197</v>
      </c>
      <c r="E1601">
        <v>0</v>
      </c>
      <c r="F1601" t="s">
        <v>153</v>
      </c>
      <c r="G1601">
        <v>0.95004679361679001</v>
      </c>
      <c r="H1601">
        <v>0</v>
      </c>
      <c r="I1601" t="s">
        <v>153</v>
      </c>
      <c r="J1601">
        <v>0.95376352953421195</v>
      </c>
      <c r="K1601">
        <v>0.99770286291908095</v>
      </c>
      <c r="L1601" t="s">
        <v>153</v>
      </c>
    </row>
    <row r="1602" spans="1:12" x14ac:dyDescent="0.2">
      <c r="A1602" t="s">
        <v>1603</v>
      </c>
      <c r="B1602">
        <v>0</v>
      </c>
      <c r="C1602" t="s">
        <v>153</v>
      </c>
      <c r="D1602">
        <v>0.93308345628990697</v>
      </c>
      <c r="E1602">
        <v>0</v>
      </c>
      <c r="F1602" t="s">
        <v>153</v>
      </c>
      <c r="G1602">
        <v>0.99937059116552895</v>
      </c>
      <c r="H1602">
        <v>0</v>
      </c>
      <c r="I1602" t="s">
        <v>153</v>
      </c>
      <c r="J1602">
        <v>0.52790633199162196</v>
      </c>
      <c r="K1602">
        <v>0.96478810694525197</v>
      </c>
      <c r="L1602" t="s">
        <v>153</v>
      </c>
    </row>
    <row r="1603" spans="1:12" x14ac:dyDescent="0.2">
      <c r="A1603" t="s">
        <v>1604</v>
      </c>
      <c r="B1603">
        <v>5.1911160016215901E-2</v>
      </c>
      <c r="C1603">
        <v>6.6619927352196504E-2</v>
      </c>
      <c r="D1603">
        <v>0.63756179083620401</v>
      </c>
      <c r="E1603">
        <v>5.3567498696936298E-2</v>
      </c>
      <c r="F1603">
        <v>-3.2922245313549599E-2</v>
      </c>
      <c r="G1603">
        <v>0.96992401963699004</v>
      </c>
      <c r="H1603">
        <v>4.9875485029246498E-2</v>
      </c>
      <c r="I1603">
        <v>5.4193302671414902E-2</v>
      </c>
      <c r="J1603">
        <v>0.51275245816454795</v>
      </c>
      <c r="K1603">
        <v>0.89043731695742501</v>
      </c>
      <c r="L1603">
        <v>2.9296994903353898E-2</v>
      </c>
    </row>
    <row r="1604" spans="1:12" x14ac:dyDescent="0.2">
      <c r="A1604" t="s">
        <v>1605</v>
      </c>
      <c r="B1604">
        <v>6.0638211910525198E-3</v>
      </c>
      <c r="C1604">
        <v>0.359826291734968</v>
      </c>
      <c r="D1604">
        <v>1.3055299599298901E-3</v>
      </c>
      <c r="E1604">
        <v>5.4068486749883201E-3</v>
      </c>
      <c r="F1604">
        <v>3.8955607869458703E-2</v>
      </c>
      <c r="G1604">
        <v>0.995918414226866</v>
      </c>
      <c r="H1604">
        <v>6.09895341116291E-3</v>
      </c>
      <c r="I1604">
        <v>0.331098680778947</v>
      </c>
      <c r="J1604">
        <v>3.1877060359591397E-2</v>
      </c>
      <c r="K1604">
        <v>2.5699501945081601E-3</v>
      </c>
      <c r="L1604">
        <v>0.24329352679445801</v>
      </c>
    </row>
    <row r="1605" spans="1:12" x14ac:dyDescent="0.2">
      <c r="A1605" t="s">
        <v>1606</v>
      </c>
      <c r="B1605">
        <v>2.3389402702878901E-2</v>
      </c>
      <c r="C1605">
        <v>3.7096799129600497E-2</v>
      </c>
      <c r="D1605">
        <v>0.35008499258439901</v>
      </c>
      <c r="E1605">
        <v>2.2083135414047099E-2</v>
      </c>
      <c r="F1605">
        <v>-3.9610588241334801E-2</v>
      </c>
      <c r="G1605">
        <v>0.96992401963699004</v>
      </c>
      <c r="H1605">
        <v>2.3815511283727799E-2</v>
      </c>
      <c r="I1605">
        <v>2.8634038258829202E-2</v>
      </c>
      <c r="J1605">
        <v>0.50388006518842998</v>
      </c>
      <c r="K1605">
        <v>0.73983178712018205</v>
      </c>
      <c r="L1605">
        <v>8.7067497156983007E-3</v>
      </c>
    </row>
    <row r="1606" spans="1:12" x14ac:dyDescent="0.2">
      <c r="A1606" t="s">
        <v>1607</v>
      </c>
      <c r="B1606">
        <v>2.8948250700114399E-2</v>
      </c>
      <c r="C1606">
        <v>-2.4992691342893999E-2</v>
      </c>
      <c r="D1606">
        <v>0.26488280437454298</v>
      </c>
      <c r="E1606">
        <v>2.8656372026979099E-2</v>
      </c>
      <c r="F1606">
        <v>-0.130123877664795</v>
      </c>
      <c r="G1606">
        <v>0.73306408930685496</v>
      </c>
      <c r="H1606">
        <v>2.7192048278310298E-2</v>
      </c>
      <c r="I1606">
        <v>-5.2198335674218603E-2</v>
      </c>
      <c r="J1606">
        <v>0.50583754990089502</v>
      </c>
      <c r="K1606">
        <v>0.59060210326084195</v>
      </c>
      <c r="L1606">
        <v>-6.9104968227302499E-2</v>
      </c>
    </row>
    <row r="1607" spans="1:12" x14ac:dyDescent="0.2">
      <c r="A1607" t="s">
        <v>1608</v>
      </c>
      <c r="B1607">
        <v>3.7143758833134401E-2</v>
      </c>
      <c r="C1607">
        <v>4.2699107481141696E-3</v>
      </c>
      <c r="D1607">
        <v>0.79292806756899803</v>
      </c>
      <c r="E1607">
        <v>4.3400705278612499E-2</v>
      </c>
      <c r="F1607">
        <v>-8.200597203295E-2</v>
      </c>
      <c r="G1607">
        <v>0.91090148130345605</v>
      </c>
      <c r="H1607">
        <v>3.2848968838760102E-2</v>
      </c>
      <c r="I1607">
        <v>-3.5124081614102201E-2</v>
      </c>
      <c r="J1607">
        <v>0.54128387236420805</v>
      </c>
      <c r="K1607">
        <v>0.930543186330542</v>
      </c>
      <c r="L1607">
        <v>-3.7620047632979298E-2</v>
      </c>
    </row>
    <row r="1608" spans="1:12" x14ac:dyDescent="0.2">
      <c r="A1608" t="s">
        <v>1609</v>
      </c>
      <c r="B1608">
        <v>9.9812128626354399E-2</v>
      </c>
      <c r="C1608">
        <v>-2.3489529657113001E-2</v>
      </c>
      <c r="D1608">
        <v>0.48370290573164598</v>
      </c>
      <c r="E1608">
        <v>9.1918618198764998E-2</v>
      </c>
      <c r="F1608">
        <v>2.45517085425658E-2</v>
      </c>
      <c r="G1608">
        <v>0.85315752879065498</v>
      </c>
      <c r="H1608">
        <v>0.10300885471280399</v>
      </c>
      <c r="I1608">
        <v>1.6204465267521499E-2</v>
      </c>
      <c r="J1608">
        <v>0.65823227512771199</v>
      </c>
      <c r="K1608">
        <v>0.85635350453236403</v>
      </c>
      <c r="L1608">
        <v>5.7555480509914299E-3</v>
      </c>
    </row>
    <row r="1609" spans="1:12" x14ac:dyDescent="0.2">
      <c r="A1609" t="s">
        <v>1610</v>
      </c>
      <c r="B1609">
        <v>0.12818607818401201</v>
      </c>
      <c r="C1609">
        <v>-6.0522577635675603E-2</v>
      </c>
      <c r="D1609">
        <v>0.117435622341913</v>
      </c>
      <c r="E1609">
        <v>0.128596423208406</v>
      </c>
      <c r="F1609">
        <v>-2.7663609547549699E-2</v>
      </c>
      <c r="G1609">
        <v>0.908557648537762</v>
      </c>
      <c r="H1609">
        <v>0.136187314139289</v>
      </c>
      <c r="I1609">
        <v>-3.35275743731441E-3</v>
      </c>
      <c r="J1609">
        <v>0.99225621474463299</v>
      </c>
      <c r="K1609">
        <v>0.61053055859296401</v>
      </c>
      <c r="L1609">
        <v>-3.0512981540179899E-2</v>
      </c>
    </row>
    <row r="1610" spans="1:12" x14ac:dyDescent="0.2">
      <c r="A1610" t="s">
        <v>1611</v>
      </c>
      <c r="B1610">
        <v>0.120142851744077</v>
      </c>
      <c r="C1610">
        <v>-3.00446020840969E-2</v>
      </c>
      <c r="D1610">
        <v>0.21563185005329499</v>
      </c>
      <c r="E1610">
        <v>0.118578285023241</v>
      </c>
      <c r="F1610">
        <v>5.5349969297816298E-2</v>
      </c>
      <c r="G1610">
        <v>0.59533863348398997</v>
      </c>
      <c r="H1610">
        <v>0.12418275953289699</v>
      </c>
      <c r="I1610">
        <v>1.26115905869894E-2</v>
      </c>
      <c r="J1610">
        <v>0.90561221367160405</v>
      </c>
      <c r="K1610">
        <v>0.63562369494562698</v>
      </c>
      <c r="L1610">
        <v>1.26389859335696E-2</v>
      </c>
    </row>
    <row r="1611" spans="1:12" x14ac:dyDescent="0.2">
      <c r="A1611" t="s">
        <v>1612</v>
      </c>
      <c r="B1611">
        <v>9.9908990127994299E-2</v>
      </c>
      <c r="C1611">
        <v>1.64032961143004E-2</v>
      </c>
      <c r="D1611">
        <v>0.39226252017784902</v>
      </c>
      <c r="E1611">
        <v>0.102352348635324</v>
      </c>
      <c r="F1611">
        <v>1.33273108475156E-2</v>
      </c>
      <c r="G1611">
        <v>0.98101822898138802</v>
      </c>
      <c r="H1611">
        <v>0.10334886622493999</v>
      </c>
      <c r="I1611">
        <v>2.3085741272174699E-2</v>
      </c>
      <c r="J1611">
        <v>0.41022539896544702</v>
      </c>
      <c r="K1611">
        <v>0.718264259071966</v>
      </c>
      <c r="L1611">
        <v>1.7605449411330201E-2</v>
      </c>
    </row>
    <row r="1612" spans="1:12" x14ac:dyDescent="0.2">
      <c r="A1612" t="s">
        <v>1613</v>
      </c>
      <c r="B1612">
        <v>0.123119672089924</v>
      </c>
      <c r="C1612">
        <v>-2.0005712612513701E-2</v>
      </c>
      <c r="D1612">
        <v>0.53492290145024601</v>
      </c>
      <c r="E1612">
        <v>0.119553901476098</v>
      </c>
      <c r="F1612">
        <v>4.03827742987872E-2</v>
      </c>
      <c r="G1612">
        <v>0.81771364409946801</v>
      </c>
      <c r="H1612">
        <v>0.12693774570204799</v>
      </c>
      <c r="I1612">
        <v>2.6508392930897199E-3</v>
      </c>
      <c r="J1612">
        <v>0.984097543836713</v>
      </c>
      <c r="K1612">
        <v>0.94621134566949505</v>
      </c>
      <c r="L1612">
        <v>7.67596699312107E-3</v>
      </c>
    </row>
    <row r="1613" spans="1:12" x14ac:dyDescent="0.2">
      <c r="A1613" t="s">
        <v>1614</v>
      </c>
      <c r="B1613">
        <v>0.20754289068545101</v>
      </c>
      <c r="C1613">
        <v>0.11370087010905799</v>
      </c>
      <c r="D1613" s="1">
        <v>7.9172790332245392E-6</v>
      </c>
      <c r="E1613">
        <v>0.201833026494837</v>
      </c>
      <c r="F1613">
        <v>2.86034820529537E-2</v>
      </c>
      <c r="G1613">
        <v>0.84289023665464002</v>
      </c>
      <c r="H1613">
        <v>0.21646788868433001</v>
      </c>
      <c r="I1613">
        <v>0.18158620494856101</v>
      </c>
      <c r="J1613" s="1">
        <v>3.2914866971375201E-5</v>
      </c>
      <c r="K1613" s="1">
        <v>5.9421851052861503E-8</v>
      </c>
      <c r="L1613">
        <v>0.107963519036858</v>
      </c>
    </row>
    <row r="1614" spans="1:12" x14ac:dyDescent="0.2">
      <c r="A1614" t="s">
        <v>1615</v>
      </c>
      <c r="B1614">
        <v>0.11965865793368401</v>
      </c>
      <c r="C1614">
        <v>0.109194943723341</v>
      </c>
      <c r="D1614">
        <v>0.26022043158346603</v>
      </c>
      <c r="E1614">
        <v>9.7206915010863704E-2</v>
      </c>
      <c r="F1614">
        <v>2.6887689254810498E-2</v>
      </c>
      <c r="G1614">
        <v>0.99186683524418795</v>
      </c>
      <c r="H1614">
        <v>0.140252542746481</v>
      </c>
      <c r="I1614">
        <v>0.33257533908686499</v>
      </c>
      <c r="J1614">
        <v>3.5097568081032802E-3</v>
      </c>
      <c r="K1614">
        <v>2.9489034232891401E-2</v>
      </c>
      <c r="L1614">
        <v>0.15621932402167199</v>
      </c>
    </row>
    <row r="1615" spans="1:12" x14ac:dyDescent="0.2">
      <c r="A1615" t="s">
        <v>1616</v>
      </c>
      <c r="B1615">
        <v>0.12515759771057999</v>
      </c>
      <c r="C1615">
        <v>0.13778806154247</v>
      </c>
      <c r="D1615">
        <v>0.74166818490200903</v>
      </c>
      <c r="E1615">
        <v>9.4742073418853004E-2</v>
      </c>
      <c r="F1615">
        <v>-7.6165160108945904E-4</v>
      </c>
      <c r="G1615">
        <v>0.96992401963699004</v>
      </c>
      <c r="H1615">
        <v>0.10779349863582099</v>
      </c>
      <c r="I1615">
        <v>3.4149291648273503E-2</v>
      </c>
      <c r="J1615">
        <v>0.97569270463493396</v>
      </c>
      <c r="K1615">
        <v>0.99431685519586799</v>
      </c>
      <c r="L1615">
        <v>5.7058567196551301E-2</v>
      </c>
    </row>
    <row r="1616" spans="1:12" x14ac:dyDescent="0.2">
      <c r="A1616" t="s">
        <v>1617</v>
      </c>
      <c r="B1616">
        <v>0.16646287616330399</v>
      </c>
      <c r="C1616">
        <v>-2.7928327723454899E-2</v>
      </c>
      <c r="D1616">
        <v>0.36205657761339199</v>
      </c>
      <c r="E1616">
        <v>0.171221384416819</v>
      </c>
      <c r="F1616">
        <v>-2.1841574090751902E-2</v>
      </c>
      <c r="G1616">
        <v>0.90101485065099796</v>
      </c>
      <c r="H1616">
        <v>0.17233204266014501</v>
      </c>
      <c r="I1616">
        <v>4.9431315516204902E-2</v>
      </c>
      <c r="J1616">
        <v>0.69310262896382802</v>
      </c>
      <c r="K1616">
        <v>0.81216156437258802</v>
      </c>
      <c r="L1616">
        <v>-1.12862099333966E-4</v>
      </c>
    </row>
    <row r="1617" spans="1:12" x14ac:dyDescent="0.2">
      <c r="A1617" t="s">
        <v>1618</v>
      </c>
      <c r="B1617">
        <v>0.104713633253234</v>
      </c>
      <c r="C1617">
        <v>8.0690434753622406E-3</v>
      </c>
      <c r="D1617">
        <v>0.71606396086520496</v>
      </c>
      <c r="E1617">
        <v>8.9979153073728099E-2</v>
      </c>
      <c r="F1617">
        <v>5.0097178114692003E-3</v>
      </c>
      <c r="G1617">
        <v>0.94928587374939899</v>
      </c>
      <c r="H1617">
        <v>0.11101386081891799</v>
      </c>
      <c r="I1617">
        <v>5.5098581669085898E-2</v>
      </c>
      <c r="J1617">
        <v>0.60334709111825202</v>
      </c>
      <c r="K1617">
        <v>0.93856900384035902</v>
      </c>
      <c r="L1617">
        <v>2.27257809853058E-2</v>
      </c>
    </row>
    <row r="1618" spans="1:12" x14ac:dyDescent="0.2">
      <c r="A1618" t="s">
        <v>1619</v>
      </c>
      <c r="B1618">
        <v>8.6731261980395893E-2</v>
      </c>
      <c r="C1618">
        <v>-0.17315159714712899</v>
      </c>
      <c r="D1618">
        <v>3.80967431397927E-4</v>
      </c>
      <c r="E1618">
        <v>8.6400768300601505E-2</v>
      </c>
      <c r="F1618">
        <v>-0.14555805724704199</v>
      </c>
      <c r="G1618">
        <v>0.57354849700536603</v>
      </c>
      <c r="H1618">
        <v>9.4622284605604401E-2</v>
      </c>
      <c r="I1618">
        <v>-1.29394526874022E-2</v>
      </c>
      <c r="J1618">
        <v>0.46391269922676398</v>
      </c>
      <c r="K1618">
        <v>5.3204253943486199E-3</v>
      </c>
      <c r="L1618">
        <v>-0.110549702360524</v>
      </c>
    </row>
    <row r="1619" spans="1:12" x14ac:dyDescent="0.2">
      <c r="A1619" t="s">
        <v>1620</v>
      </c>
      <c r="B1619">
        <v>3.4324893913934999E-2</v>
      </c>
      <c r="C1619">
        <v>-5.6341804386093902E-2</v>
      </c>
      <c r="D1619">
        <v>0.229835313011439</v>
      </c>
      <c r="E1619">
        <v>4.0065289209124798E-2</v>
      </c>
      <c r="F1619">
        <v>8.0597095652497203E-2</v>
      </c>
      <c r="G1619">
        <v>0.898193779046776</v>
      </c>
      <c r="H1619">
        <v>3.7432717227237802E-2</v>
      </c>
      <c r="I1619">
        <v>-6.7756384913517202E-3</v>
      </c>
      <c r="J1619">
        <v>0.80478857273666105</v>
      </c>
      <c r="K1619">
        <v>0.73197639079996002</v>
      </c>
      <c r="L1619">
        <v>5.8265509250171902E-3</v>
      </c>
    </row>
    <row r="1620" spans="1:12" x14ac:dyDescent="0.2">
      <c r="A1620" t="s">
        <v>1621</v>
      </c>
      <c r="B1620">
        <v>5.1099224848801299E-2</v>
      </c>
      <c r="C1620">
        <v>4.8782768511607903E-3</v>
      </c>
      <c r="D1620">
        <v>0.78080745702514198</v>
      </c>
      <c r="E1620">
        <v>5.0835142222995601E-2</v>
      </c>
      <c r="F1620">
        <v>-6.01581247369989E-2</v>
      </c>
      <c r="G1620">
        <v>0.78195543648425403</v>
      </c>
      <c r="H1620">
        <v>5.47948551209132E-2</v>
      </c>
      <c r="I1620">
        <v>3.7292799867330202E-2</v>
      </c>
      <c r="J1620">
        <v>0.43363470694742901</v>
      </c>
      <c r="K1620">
        <v>0.85039751767107497</v>
      </c>
      <c r="L1620">
        <v>-5.9956826728359697E-3</v>
      </c>
    </row>
    <row r="1621" spans="1:12" x14ac:dyDescent="0.2">
      <c r="A1621" t="s">
        <v>1622</v>
      </c>
      <c r="B1621">
        <v>0.13362443517552999</v>
      </c>
      <c r="C1621">
        <v>-7.0936499099770206E-2</v>
      </c>
      <c r="D1621">
        <v>2.6226305142662401E-2</v>
      </c>
      <c r="E1621">
        <v>0.13884906152241899</v>
      </c>
      <c r="F1621">
        <v>-2.4729003790982002E-2</v>
      </c>
      <c r="G1621">
        <v>0.87928536936878399</v>
      </c>
      <c r="H1621">
        <v>0.12993135210288501</v>
      </c>
      <c r="I1621">
        <v>-8.9887122395577002E-2</v>
      </c>
      <c r="J1621">
        <v>0.149424136464856</v>
      </c>
      <c r="K1621">
        <v>7.8386297255055901E-2</v>
      </c>
      <c r="L1621">
        <v>-6.1850875095443097E-2</v>
      </c>
    </row>
    <row r="1622" spans="1:12" x14ac:dyDescent="0.2">
      <c r="A1622" t="s">
        <v>1623</v>
      </c>
      <c r="B1622">
        <v>0.29354579423010102</v>
      </c>
      <c r="C1622">
        <v>7.9729619005513994E-2</v>
      </c>
      <c r="D1622">
        <v>0.17335685054616601</v>
      </c>
      <c r="E1622">
        <v>0.258559263121307</v>
      </c>
      <c r="F1622">
        <v>-1.81707279685135E-3</v>
      </c>
      <c r="G1622">
        <v>0.98702042956618397</v>
      </c>
      <c r="H1622">
        <v>0.29157977059436901</v>
      </c>
      <c r="I1622">
        <v>7.1050526508781006E-2</v>
      </c>
      <c r="J1622">
        <v>0.14778027277132699</v>
      </c>
      <c r="K1622">
        <v>0.28926116625639597</v>
      </c>
      <c r="L1622">
        <v>4.9654357572481198E-2</v>
      </c>
    </row>
    <row r="1623" spans="1:12" x14ac:dyDescent="0.2">
      <c r="A1623" t="s">
        <v>1624</v>
      </c>
      <c r="B1623">
        <v>0.15050646620373301</v>
      </c>
      <c r="C1623">
        <v>-5.7896805502063997E-3</v>
      </c>
      <c r="D1623">
        <v>0.60957288932004094</v>
      </c>
      <c r="E1623">
        <v>0.15057017264445399</v>
      </c>
      <c r="F1623">
        <v>-6.86006013312674E-2</v>
      </c>
      <c r="G1623">
        <v>0.60848360204420904</v>
      </c>
      <c r="H1623">
        <v>0.150754921322546</v>
      </c>
      <c r="I1623">
        <v>-1.4437383223806499E-2</v>
      </c>
      <c r="J1623">
        <v>0.60190547903649705</v>
      </c>
      <c r="K1623">
        <v>0.80898816212690505</v>
      </c>
      <c r="L1623">
        <v>-2.9609221701760099E-2</v>
      </c>
    </row>
    <row r="1624" spans="1:12" x14ac:dyDescent="0.2">
      <c r="A1624" t="s">
        <v>1625</v>
      </c>
      <c r="B1624">
        <v>0.39199249719611701</v>
      </c>
      <c r="C1624">
        <v>4.7404941899334098E-3</v>
      </c>
      <c r="D1624">
        <v>0.78600512658944299</v>
      </c>
      <c r="E1624">
        <v>0.36456278763971101</v>
      </c>
      <c r="F1624">
        <v>-4.5569317764911098E-2</v>
      </c>
      <c r="G1624">
        <v>0.74890646928150395</v>
      </c>
      <c r="H1624">
        <v>0.37467610318289102</v>
      </c>
      <c r="I1624">
        <v>-1.11626084113492E-2</v>
      </c>
      <c r="J1624">
        <v>0.813889726314734</v>
      </c>
      <c r="K1624">
        <v>0.96135046107877298</v>
      </c>
      <c r="L1624">
        <v>-1.7330477328775601E-2</v>
      </c>
    </row>
    <row r="1625" spans="1:12" x14ac:dyDescent="0.2">
      <c r="A1625" t="s">
        <v>1626</v>
      </c>
      <c r="B1625">
        <v>6.5615448579647601E-2</v>
      </c>
      <c r="C1625">
        <v>2.7877526060662901E-2</v>
      </c>
      <c r="D1625">
        <v>0.34975310709907398</v>
      </c>
      <c r="E1625">
        <v>6.3688309061488604E-2</v>
      </c>
      <c r="F1625">
        <v>-6.85366300031168E-2</v>
      </c>
      <c r="G1625">
        <v>1</v>
      </c>
      <c r="H1625">
        <v>7.2607650125854004E-2</v>
      </c>
      <c r="I1625">
        <v>0.10558475172845599</v>
      </c>
      <c r="J1625">
        <v>2.96161265880572E-2</v>
      </c>
      <c r="K1625">
        <v>0.16586020266427401</v>
      </c>
      <c r="L1625">
        <v>2.1641882595333999E-2</v>
      </c>
    </row>
    <row r="1626" spans="1:12" x14ac:dyDescent="0.2">
      <c r="A1626" t="s">
        <v>1627</v>
      </c>
      <c r="B1626">
        <v>0.102013065650915</v>
      </c>
      <c r="C1626">
        <v>-2.7238637893598799E-2</v>
      </c>
      <c r="D1626">
        <v>1.9891083488108599E-2</v>
      </c>
      <c r="E1626">
        <v>0.100672139322246</v>
      </c>
      <c r="F1626">
        <v>-2.1783352318291899E-2</v>
      </c>
      <c r="G1626">
        <v>0.85315752879065498</v>
      </c>
      <c r="H1626">
        <v>0.10369131875914001</v>
      </c>
      <c r="I1626">
        <v>-1.42715889586501E-2</v>
      </c>
      <c r="J1626">
        <v>0.64055146430390097</v>
      </c>
      <c r="K1626">
        <v>0.171149668928916</v>
      </c>
      <c r="L1626">
        <v>-2.10978597235136E-2</v>
      </c>
    </row>
    <row r="1627" spans="1:12" x14ac:dyDescent="0.2">
      <c r="A1627" t="s">
        <v>1628</v>
      </c>
      <c r="B1627">
        <v>3.4248548964722299E-2</v>
      </c>
      <c r="C1627">
        <v>0.17818514327086599</v>
      </c>
      <c r="D1627">
        <v>5.5331115490648897E-2</v>
      </c>
      <c r="E1627">
        <v>2.65302762112542E-2</v>
      </c>
      <c r="F1627">
        <v>-4.8418879916839897E-3</v>
      </c>
      <c r="G1627">
        <v>0.94269790562835298</v>
      </c>
      <c r="H1627">
        <v>3.19845222903717E-2</v>
      </c>
      <c r="I1627">
        <v>3.9846453712981802E-2</v>
      </c>
      <c r="J1627">
        <v>0.940945606948834</v>
      </c>
      <c r="K1627">
        <v>0.41999410750903499</v>
      </c>
      <c r="L1627">
        <v>7.1063236330721299E-2</v>
      </c>
    </row>
    <row r="1628" spans="1:12" x14ac:dyDescent="0.2">
      <c r="A1628" t="s">
        <v>1629</v>
      </c>
      <c r="B1628">
        <v>2.6002098635886699E-2</v>
      </c>
      <c r="C1628">
        <v>-9.7179068700529794E-2</v>
      </c>
      <c r="D1628">
        <v>0.36084934725359902</v>
      </c>
      <c r="E1628">
        <v>3.3494228751311701E-2</v>
      </c>
      <c r="F1628">
        <v>2.1859433963738101E-2</v>
      </c>
      <c r="G1628">
        <v>0.92946365508127005</v>
      </c>
      <c r="H1628">
        <v>3.3186428821266198E-2</v>
      </c>
      <c r="I1628">
        <v>0.12774428393085899</v>
      </c>
      <c r="J1628">
        <v>0.65410801023231802</v>
      </c>
      <c r="K1628">
        <v>0.804586443059086</v>
      </c>
      <c r="L1628">
        <v>1.7474883064689101E-2</v>
      </c>
    </row>
    <row r="1629" spans="1:12" x14ac:dyDescent="0.2">
      <c r="A1629" t="s">
        <v>1630</v>
      </c>
      <c r="B1629">
        <v>9.97063839892917E-2</v>
      </c>
      <c r="C1629">
        <v>-4.6536635703778702E-2</v>
      </c>
      <c r="D1629">
        <v>0.20009570980632299</v>
      </c>
      <c r="E1629">
        <v>0.102762365336039</v>
      </c>
      <c r="F1629">
        <v>-3.22648692077174E-2</v>
      </c>
      <c r="G1629">
        <v>0.91687280603810495</v>
      </c>
      <c r="H1629">
        <v>0.10275480904164599</v>
      </c>
      <c r="I1629">
        <v>8.8935880464952599E-3</v>
      </c>
      <c r="J1629">
        <v>0.99462583873357502</v>
      </c>
      <c r="K1629">
        <v>0.75692365368598502</v>
      </c>
      <c r="L1629">
        <v>-2.3302638955000302E-2</v>
      </c>
    </row>
    <row r="1630" spans="1:12" x14ac:dyDescent="0.2">
      <c r="A1630" t="s">
        <v>1631</v>
      </c>
      <c r="B1630">
        <v>6.7340056968121204E-2</v>
      </c>
      <c r="C1630">
        <v>-7.6117499876594899E-2</v>
      </c>
      <c r="D1630">
        <v>5.7089870167614304E-3</v>
      </c>
      <c r="E1630">
        <v>6.0871074200259202E-2</v>
      </c>
      <c r="F1630">
        <v>-1.2865175002265101E-2</v>
      </c>
      <c r="G1630">
        <v>0.98221657594423895</v>
      </c>
      <c r="H1630">
        <v>6.9302315074372803E-2</v>
      </c>
      <c r="I1630">
        <v>-5.2617806029993101E-2</v>
      </c>
      <c r="J1630">
        <v>0.38412823318426698</v>
      </c>
      <c r="K1630">
        <v>5.5988327534408397E-2</v>
      </c>
      <c r="L1630">
        <v>-4.7200160302951003E-2</v>
      </c>
    </row>
    <row r="1631" spans="1:12" x14ac:dyDescent="0.2">
      <c r="A1631" t="s">
        <v>1632</v>
      </c>
      <c r="B1631">
        <v>4.8811353159179303E-2</v>
      </c>
      <c r="C1631">
        <v>9.0025454268442898E-2</v>
      </c>
      <c r="D1631">
        <v>0.30933831484645602</v>
      </c>
      <c r="E1631">
        <v>5.5816686251468801E-2</v>
      </c>
      <c r="F1631">
        <v>0.139295836938052</v>
      </c>
      <c r="G1631">
        <v>0.92850730728464503</v>
      </c>
      <c r="H1631">
        <v>5.62234475277954E-2</v>
      </c>
      <c r="I1631">
        <v>0.139515111519561</v>
      </c>
      <c r="J1631">
        <v>0.54128387236420805</v>
      </c>
      <c r="K1631">
        <v>0.71415395182225005</v>
      </c>
      <c r="L1631">
        <v>0.122945467575352</v>
      </c>
    </row>
    <row r="1632" spans="1:12" x14ac:dyDescent="0.2">
      <c r="A1632" t="s">
        <v>1633</v>
      </c>
      <c r="B1632">
        <v>0.20407316909143899</v>
      </c>
      <c r="C1632">
        <v>1.6015501681153E-2</v>
      </c>
      <c r="D1632">
        <v>0.66966893488267498</v>
      </c>
      <c r="E1632">
        <v>0.200766661436033</v>
      </c>
      <c r="F1632">
        <v>-9.6329873196239497E-3</v>
      </c>
      <c r="G1632">
        <v>0.91847275817498497</v>
      </c>
      <c r="H1632">
        <v>0.20502589163621701</v>
      </c>
      <c r="I1632">
        <v>2.56224154096635E-2</v>
      </c>
      <c r="J1632">
        <v>0.72113271141164503</v>
      </c>
      <c r="K1632">
        <v>0.95069779399667498</v>
      </c>
      <c r="L1632">
        <v>1.0668309923730799E-2</v>
      </c>
    </row>
    <row r="1633" spans="1:12" x14ac:dyDescent="0.2">
      <c r="A1633" t="s">
        <v>1634</v>
      </c>
      <c r="B1633">
        <v>0.174542127813268</v>
      </c>
      <c r="C1633">
        <v>4.3713554470556699E-2</v>
      </c>
      <c r="D1633">
        <v>0.34908146571263998</v>
      </c>
      <c r="E1633">
        <v>0.16010692449201999</v>
      </c>
      <c r="F1633">
        <v>-6.4348791235616196E-2</v>
      </c>
      <c r="G1633">
        <v>0.96992401963699004</v>
      </c>
      <c r="H1633">
        <v>0.16178382122097901</v>
      </c>
      <c r="I1633">
        <v>-2.8647570152870099E-2</v>
      </c>
      <c r="J1633">
        <v>0.52627745501022405</v>
      </c>
      <c r="K1633">
        <v>0.75063239796784098</v>
      </c>
      <c r="L1633">
        <v>-1.6427602305976501E-2</v>
      </c>
    </row>
    <row r="1634" spans="1:12" x14ac:dyDescent="0.2">
      <c r="A1634" t="s">
        <v>1635</v>
      </c>
      <c r="B1634">
        <v>0.15995556789780699</v>
      </c>
      <c r="C1634">
        <v>3.8335945801870802E-2</v>
      </c>
      <c r="D1634">
        <v>0.41962467750825</v>
      </c>
      <c r="E1634">
        <v>0.14648322996698401</v>
      </c>
      <c r="F1634">
        <v>-5.2719059513766299E-2</v>
      </c>
      <c r="G1634">
        <v>0.97238496255732398</v>
      </c>
      <c r="H1634">
        <v>0.146741645839119</v>
      </c>
      <c r="I1634">
        <v>-3.7245224028948302E-2</v>
      </c>
      <c r="J1634">
        <v>0.53014774092921502</v>
      </c>
      <c r="K1634">
        <v>0.80102652335248103</v>
      </c>
      <c r="L1634">
        <v>-1.7209445913614601E-2</v>
      </c>
    </row>
    <row r="1635" spans="1:12" x14ac:dyDescent="0.2">
      <c r="A1635" t="s">
        <v>1636</v>
      </c>
      <c r="B1635">
        <v>0.17178440421252</v>
      </c>
      <c r="C1635">
        <v>-1.63877739422492E-3</v>
      </c>
      <c r="D1635">
        <v>0.62646474715899203</v>
      </c>
      <c r="E1635">
        <v>0.170710566796829</v>
      </c>
      <c r="F1635">
        <v>-1.4485569432703601E-2</v>
      </c>
      <c r="G1635">
        <v>0.92905987046961003</v>
      </c>
      <c r="H1635">
        <v>0.17191456632351201</v>
      </c>
      <c r="I1635">
        <v>4.2347780857428102E-3</v>
      </c>
      <c r="J1635">
        <v>0.78167477318025103</v>
      </c>
      <c r="K1635">
        <v>0.95434916843655704</v>
      </c>
      <c r="L1635">
        <v>-3.9631895803952403E-3</v>
      </c>
    </row>
    <row r="1636" spans="1:12" x14ac:dyDescent="0.2">
      <c r="A1636" t="s">
        <v>1637</v>
      </c>
      <c r="B1636">
        <v>0.41205814775539101</v>
      </c>
      <c r="C1636">
        <v>2.1995128466969199E-2</v>
      </c>
      <c r="D1636">
        <v>0.72411485018349397</v>
      </c>
      <c r="E1636">
        <v>0.38153057617532699</v>
      </c>
      <c r="F1636">
        <v>-8.6979213481997497E-2</v>
      </c>
      <c r="G1636">
        <v>0.93561071213826097</v>
      </c>
      <c r="H1636">
        <v>0.37611346765641601</v>
      </c>
      <c r="I1636">
        <v>-1.3697001830421199E-2</v>
      </c>
      <c r="J1636">
        <v>0.80687598661302895</v>
      </c>
      <c r="K1636">
        <v>0.97649307241150196</v>
      </c>
      <c r="L1636">
        <v>-2.6227028948483201E-2</v>
      </c>
    </row>
    <row r="1637" spans="1:12" x14ac:dyDescent="0.2">
      <c r="A1637" t="s">
        <v>1638</v>
      </c>
      <c r="B1637">
        <v>0.12533809369252399</v>
      </c>
      <c r="C1637">
        <v>-5.8411301674080197E-3</v>
      </c>
      <c r="D1637">
        <v>0.94148175719161498</v>
      </c>
      <c r="E1637">
        <v>0.12092394244293</v>
      </c>
      <c r="F1637">
        <v>0.12645818849034199</v>
      </c>
      <c r="G1637">
        <v>0.92174421130311102</v>
      </c>
      <c r="H1637">
        <v>0.11980958563237</v>
      </c>
      <c r="I1637">
        <v>-3.3098762630939499E-2</v>
      </c>
      <c r="J1637">
        <v>0.54742841506113005</v>
      </c>
      <c r="K1637">
        <v>0.96024672206244599</v>
      </c>
      <c r="L1637">
        <v>2.91727652306648E-2</v>
      </c>
    </row>
    <row r="1638" spans="1:12" x14ac:dyDescent="0.2">
      <c r="A1638" t="s">
        <v>1639</v>
      </c>
      <c r="B1638">
        <v>5.8271778637589401E-2</v>
      </c>
      <c r="C1638">
        <v>-7.10753487627243E-3</v>
      </c>
      <c r="D1638">
        <v>0.81838464349089601</v>
      </c>
      <c r="E1638">
        <v>5.55857555505814E-2</v>
      </c>
      <c r="F1638">
        <v>-0.144653355132007</v>
      </c>
      <c r="G1638">
        <v>0.73306408930685496</v>
      </c>
      <c r="H1638">
        <v>6.2684530851959602E-2</v>
      </c>
      <c r="I1638">
        <v>7.1407742766278606E-2</v>
      </c>
      <c r="J1638">
        <v>0.13428785721129999</v>
      </c>
      <c r="K1638">
        <v>0.53902159825907003</v>
      </c>
      <c r="L1638">
        <v>-2.6784382414000302E-2</v>
      </c>
    </row>
    <row r="1639" spans="1:12" x14ac:dyDescent="0.2">
      <c r="A1639" t="s">
        <v>1640</v>
      </c>
      <c r="B1639">
        <v>9.67638532066845E-2</v>
      </c>
      <c r="C1639">
        <v>3.4479741813082101E-3</v>
      </c>
      <c r="D1639">
        <v>0.865193156699118</v>
      </c>
      <c r="E1639">
        <v>9.2945529969123405E-2</v>
      </c>
      <c r="F1639">
        <v>9.8558660848788796E-2</v>
      </c>
      <c r="G1639">
        <v>0.82182113777649901</v>
      </c>
      <c r="H1639">
        <v>9.6014330497089101E-2</v>
      </c>
      <c r="I1639">
        <v>-1.65851103252759E-2</v>
      </c>
      <c r="J1639">
        <v>0.70781931637000195</v>
      </c>
      <c r="K1639">
        <v>0.96746822180684799</v>
      </c>
      <c r="L1639">
        <v>2.8473841568273699E-2</v>
      </c>
    </row>
    <row r="1640" spans="1:12" x14ac:dyDescent="0.2">
      <c r="A1640" t="s">
        <v>1641</v>
      </c>
      <c r="B1640">
        <v>4.0568261115719297E-2</v>
      </c>
      <c r="C1640">
        <v>-5.9440472289490398E-2</v>
      </c>
      <c r="D1640">
        <v>4.7970846371213703E-2</v>
      </c>
      <c r="E1640">
        <v>4.1428025964108502E-2</v>
      </c>
      <c r="F1640">
        <v>-7.2647348740486603E-2</v>
      </c>
      <c r="G1640">
        <v>0.82642756020859398</v>
      </c>
      <c r="H1640">
        <v>4.3707126963437003E-2</v>
      </c>
      <c r="I1640">
        <v>1.17383393664239E-2</v>
      </c>
      <c r="J1640">
        <v>0.78826970912416905</v>
      </c>
      <c r="K1640">
        <v>0.32723422595138302</v>
      </c>
      <c r="L1640">
        <v>-4.0116493887850997E-2</v>
      </c>
    </row>
    <row r="1641" spans="1:12" x14ac:dyDescent="0.2">
      <c r="A1641" t="s">
        <v>1642</v>
      </c>
      <c r="B1641">
        <v>0.35367805971343902</v>
      </c>
      <c r="C1641">
        <v>-1.6287748992377001E-2</v>
      </c>
      <c r="D1641">
        <v>0.57182912576536005</v>
      </c>
      <c r="E1641">
        <v>0.33416046319272202</v>
      </c>
      <c r="F1641">
        <v>-6.33287622232344E-2</v>
      </c>
      <c r="G1641">
        <v>0.66899287555384301</v>
      </c>
      <c r="H1641">
        <v>0.361749246244564</v>
      </c>
      <c r="I1641">
        <v>3.3805460053730398E-2</v>
      </c>
      <c r="J1641">
        <v>0.41178066001097302</v>
      </c>
      <c r="K1641">
        <v>0.71769270869214896</v>
      </c>
      <c r="L1641">
        <v>-1.5270350387293701E-2</v>
      </c>
    </row>
    <row r="1642" spans="1:12" x14ac:dyDescent="0.2">
      <c r="A1642" t="s">
        <v>1643</v>
      </c>
      <c r="B1642">
        <v>8.3007268527953301E-2</v>
      </c>
      <c r="C1642">
        <v>-6.0293260645474397E-2</v>
      </c>
      <c r="D1642">
        <v>0.44166389817387702</v>
      </c>
      <c r="E1642">
        <v>8.1601114054751706E-2</v>
      </c>
      <c r="F1642">
        <v>4.3587426532245802E-2</v>
      </c>
      <c r="G1642">
        <v>0.93963173207699202</v>
      </c>
      <c r="H1642">
        <v>7.6339922559608697E-2</v>
      </c>
      <c r="I1642">
        <v>-9.9509998023619997E-2</v>
      </c>
      <c r="J1642">
        <v>0.271060630214776</v>
      </c>
      <c r="K1642">
        <v>0.62676916552890005</v>
      </c>
      <c r="L1642">
        <v>-3.8738610712282899E-2</v>
      </c>
    </row>
    <row r="1643" spans="1:12" x14ac:dyDescent="0.2">
      <c r="A1643" t="s">
        <v>1644</v>
      </c>
      <c r="B1643">
        <v>0.18182048040455101</v>
      </c>
      <c r="C1643">
        <v>0.14812213581294201</v>
      </c>
      <c r="D1643">
        <v>0.69968093403445097</v>
      </c>
      <c r="E1643">
        <v>0.14860092709650299</v>
      </c>
      <c r="F1643">
        <v>5.7125310664090601E-2</v>
      </c>
      <c r="G1643">
        <v>0.95004679361679001</v>
      </c>
      <c r="H1643">
        <v>0.15199325747998299</v>
      </c>
      <c r="I1643">
        <v>2.54222413305445E-2</v>
      </c>
      <c r="J1643">
        <v>0.54549659236884596</v>
      </c>
      <c r="K1643">
        <v>0.91702462011873598</v>
      </c>
      <c r="L1643">
        <v>7.6889895935859001E-2</v>
      </c>
    </row>
    <row r="1644" spans="1:12" x14ac:dyDescent="0.2">
      <c r="A1644" t="s">
        <v>1645</v>
      </c>
      <c r="B1644">
        <v>0.114231043751613</v>
      </c>
      <c r="C1644">
        <v>1.21340796168685E-2</v>
      </c>
      <c r="D1644">
        <v>0.96118047390016104</v>
      </c>
      <c r="E1644">
        <v>0.114094367416362</v>
      </c>
      <c r="F1644">
        <v>-3.5281968382441402E-2</v>
      </c>
      <c r="G1644">
        <v>0.79341068855859398</v>
      </c>
      <c r="H1644">
        <v>0.10959923461252299</v>
      </c>
      <c r="I1644">
        <v>-1.8472151414081601E-2</v>
      </c>
      <c r="J1644">
        <v>0.53539947742973204</v>
      </c>
      <c r="K1644">
        <v>0.93784113394184998</v>
      </c>
      <c r="L1644">
        <v>-1.3873346726551499E-2</v>
      </c>
    </row>
    <row r="1645" spans="1:12" x14ac:dyDescent="0.2">
      <c r="A1645" t="s">
        <v>1646</v>
      </c>
      <c r="B1645">
        <v>7.8333071275656405E-2</v>
      </c>
      <c r="C1645">
        <v>4.16956984067876E-2</v>
      </c>
      <c r="D1645">
        <v>0.87055406934695001</v>
      </c>
      <c r="E1645">
        <v>7.5454468486556403E-2</v>
      </c>
      <c r="F1645">
        <v>-0.112833132650614</v>
      </c>
      <c r="G1645">
        <v>0.68916438478231601</v>
      </c>
      <c r="H1645">
        <v>7.2376298697371805E-2</v>
      </c>
      <c r="I1645">
        <v>-3.2303605635373697E-2</v>
      </c>
      <c r="J1645">
        <v>0.41748351146979601</v>
      </c>
      <c r="K1645">
        <v>0.83725232018062301</v>
      </c>
      <c r="L1645">
        <v>-3.4480346626400003E-2</v>
      </c>
    </row>
    <row r="1646" spans="1:12" x14ac:dyDescent="0.2">
      <c r="A1646" t="s">
        <v>1647</v>
      </c>
      <c r="B1646">
        <v>0.19308501237186301</v>
      </c>
      <c r="C1646">
        <v>0.14406848941550601</v>
      </c>
      <c r="D1646">
        <v>0.98453930699557901</v>
      </c>
      <c r="E1646">
        <v>0.161214209968187</v>
      </c>
      <c r="F1646">
        <v>3.7980503393060097E-2</v>
      </c>
      <c r="G1646">
        <v>0.99186683524418795</v>
      </c>
      <c r="H1646">
        <v>0.15698126546482899</v>
      </c>
      <c r="I1646">
        <v>-6.0088672004565503E-2</v>
      </c>
      <c r="J1646">
        <v>0.43143198012052703</v>
      </c>
      <c r="K1646">
        <v>0.94287732562637006</v>
      </c>
      <c r="L1646">
        <v>4.0653440268000197E-2</v>
      </c>
    </row>
    <row r="1647" spans="1:12" x14ac:dyDescent="0.2">
      <c r="A1647" t="s">
        <v>1648</v>
      </c>
      <c r="B1647">
        <v>0.1619668681575</v>
      </c>
      <c r="C1647">
        <v>7.68977942413578E-2</v>
      </c>
      <c r="D1647">
        <v>0.51175794565724997</v>
      </c>
      <c r="E1647">
        <v>0.13774826549146901</v>
      </c>
      <c r="F1647">
        <v>-5.1665254157096198E-2</v>
      </c>
      <c r="G1647">
        <v>0.98077811810993198</v>
      </c>
      <c r="H1647">
        <v>0.14297908664105799</v>
      </c>
      <c r="I1647">
        <v>-1.92504788996028E-2</v>
      </c>
      <c r="J1647">
        <v>0.712532016706516</v>
      </c>
      <c r="K1647">
        <v>0.91443093038512901</v>
      </c>
      <c r="L1647">
        <v>1.9940203948862699E-3</v>
      </c>
    </row>
    <row r="1648" spans="1:12" x14ac:dyDescent="0.2">
      <c r="A1648" t="s">
        <v>1649</v>
      </c>
      <c r="B1648">
        <v>5.7365439093484398E-2</v>
      </c>
      <c r="C1648">
        <v>-4.7001509180837203E-2</v>
      </c>
      <c r="D1648">
        <v>0.36383300148627601</v>
      </c>
      <c r="E1648">
        <v>6.2918680219963302E-2</v>
      </c>
      <c r="F1648">
        <v>-2.7907826525423701E-2</v>
      </c>
      <c r="G1648">
        <v>0.95004679361679001</v>
      </c>
      <c r="H1648">
        <v>5.4365939010165003E-2</v>
      </c>
      <c r="I1648">
        <v>-4.5700044005055097E-2</v>
      </c>
      <c r="J1648">
        <v>0.779444002812546</v>
      </c>
      <c r="K1648">
        <v>0.85446093214739105</v>
      </c>
      <c r="L1648">
        <v>-4.0203126570438702E-2</v>
      </c>
    </row>
    <row r="1649" spans="1:12" x14ac:dyDescent="0.2">
      <c r="A1649" t="s">
        <v>1650</v>
      </c>
      <c r="B1649">
        <v>6.8910485933503907E-2</v>
      </c>
      <c r="C1649">
        <v>6.8420245549082798E-2</v>
      </c>
      <c r="D1649">
        <v>2.42175414948833E-2</v>
      </c>
      <c r="E1649">
        <v>7.1989769820971897E-2</v>
      </c>
      <c r="F1649">
        <v>7.2091961991259404E-2</v>
      </c>
      <c r="G1649">
        <v>0.85315752879065498</v>
      </c>
      <c r="H1649">
        <v>7.0485933503836307E-2</v>
      </c>
      <c r="I1649">
        <v>6.4663427865299897E-2</v>
      </c>
      <c r="J1649">
        <v>0.40244648842991299</v>
      </c>
      <c r="K1649">
        <v>0.14352035730027399</v>
      </c>
      <c r="L1649">
        <v>6.8391878468547398E-2</v>
      </c>
    </row>
    <row r="1650" spans="1:12" x14ac:dyDescent="0.2">
      <c r="A1650" t="s">
        <v>1651</v>
      </c>
      <c r="B1650">
        <v>0.13967717616649999</v>
      </c>
      <c r="C1650">
        <v>0.11809833893744399</v>
      </c>
      <c r="D1650">
        <v>2.0861924436610798E-3</v>
      </c>
      <c r="E1650">
        <v>0.12963436633370201</v>
      </c>
      <c r="F1650">
        <v>6.7867061155461997E-2</v>
      </c>
      <c r="G1650">
        <v>0.87504545178811399</v>
      </c>
      <c r="H1650">
        <v>0.13646643870655101</v>
      </c>
      <c r="I1650">
        <v>4.2680629394556302E-2</v>
      </c>
      <c r="J1650">
        <v>0.16017874035704599</v>
      </c>
      <c r="K1650">
        <v>1.23529877215699E-2</v>
      </c>
      <c r="L1650">
        <v>7.6215343162487403E-2</v>
      </c>
    </row>
    <row r="1651" spans="1:12" x14ac:dyDescent="0.2">
      <c r="A1651" t="s">
        <v>1652</v>
      </c>
      <c r="B1651">
        <v>9.44134610801277E-2</v>
      </c>
      <c r="C1651">
        <v>-0.16116604311273</v>
      </c>
      <c r="D1651">
        <v>7.5249368038972503E-3</v>
      </c>
      <c r="E1651">
        <v>9.9018065684732301E-2</v>
      </c>
      <c r="F1651">
        <v>-5.2442615934270402E-2</v>
      </c>
      <c r="G1651">
        <v>0.81522507073073602</v>
      </c>
      <c r="H1651">
        <v>0.101091567758234</v>
      </c>
      <c r="I1651">
        <v>-2.76912165611032E-2</v>
      </c>
      <c r="J1651">
        <v>0.578322793375596</v>
      </c>
      <c r="K1651">
        <v>8.0016978655875398E-2</v>
      </c>
      <c r="L1651">
        <v>-8.0433291869367901E-2</v>
      </c>
    </row>
    <row r="1652" spans="1:12" x14ac:dyDescent="0.2">
      <c r="A1652" t="s">
        <v>1653</v>
      </c>
      <c r="B1652">
        <v>0.18190674812987101</v>
      </c>
      <c r="C1652">
        <v>0.15162781453952201</v>
      </c>
      <c r="D1652">
        <v>0.62891574708894504</v>
      </c>
      <c r="E1652">
        <v>0.15082442329534401</v>
      </c>
      <c r="F1652">
        <v>9.4433700009417199E-2</v>
      </c>
      <c r="G1652">
        <v>0.976211763396442</v>
      </c>
      <c r="H1652">
        <v>0.15366388595151401</v>
      </c>
      <c r="I1652">
        <v>1.57127670775811E-2</v>
      </c>
      <c r="J1652">
        <v>0.88914970578905705</v>
      </c>
      <c r="K1652">
        <v>0.97635557024447395</v>
      </c>
      <c r="L1652">
        <v>8.7258093875506801E-2</v>
      </c>
    </row>
    <row r="1653" spans="1:12" x14ac:dyDescent="0.2">
      <c r="A1653" t="s">
        <v>1654</v>
      </c>
      <c r="B1653">
        <v>0.12956952426326801</v>
      </c>
      <c r="C1653">
        <v>-2.29151957111868E-2</v>
      </c>
      <c r="D1653">
        <v>0.163940042799607</v>
      </c>
      <c r="E1653">
        <v>0.12118234424163001</v>
      </c>
      <c r="F1653">
        <v>-5.8586423383507398E-2</v>
      </c>
      <c r="G1653">
        <v>0.75425635283264503</v>
      </c>
      <c r="H1653">
        <v>0.11770836435101099</v>
      </c>
      <c r="I1653">
        <v>-6.9873654412641401E-2</v>
      </c>
      <c r="J1653">
        <v>0.219594949633275</v>
      </c>
      <c r="K1653">
        <v>0.301642113742978</v>
      </c>
      <c r="L1653">
        <v>-5.0458424502445198E-2</v>
      </c>
    </row>
    <row r="1654" spans="1:12" x14ac:dyDescent="0.2">
      <c r="A1654" t="s">
        <v>1655</v>
      </c>
      <c r="B1654">
        <v>6.4228027126765494E-2</v>
      </c>
      <c r="C1654">
        <v>-4.53899824979664E-2</v>
      </c>
      <c r="D1654">
        <v>0.17977585862159201</v>
      </c>
      <c r="E1654">
        <v>7.4550302374558106E-2</v>
      </c>
      <c r="F1654">
        <v>2.48909252736665E-2</v>
      </c>
      <c r="G1654">
        <v>0.96992401963699004</v>
      </c>
      <c r="H1654">
        <v>6.9971211623548496E-2</v>
      </c>
      <c r="I1654">
        <v>7.1246076596057806E-2</v>
      </c>
      <c r="J1654">
        <v>0.152743264071487</v>
      </c>
      <c r="K1654">
        <v>0.29824364988844998</v>
      </c>
      <c r="L1654">
        <v>1.6915673123919301E-2</v>
      </c>
    </row>
    <row r="1655" spans="1:12" x14ac:dyDescent="0.2">
      <c r="A1655" t="s">
        <v>1656</v>
      </c>
      <c r="B1655">
        <v>8.5583603732424005E-2</v>
      </c>
      <c r="C1655">
        <v>7.8586348794974101E-2</v>
      </c>
      <c r="D1655">
        <v>0.42223062578909798</v>
      </c>
      <c r="E1655">
        <v>8.2971273533886905E-2</v>
      </c>
      <c r="F1655">
        <v>-8.8977068697300207E-3</v>
      </c>
      <c r="G1655">
        <v>0.96860811239544597</v>
      </c>
      <c r="H1655">
        <v>8.10463986507544E-2</v>
      </c>
      <c r="I1655">
        <v>-3.3066737169783998E-2</v>
      </c>
      <c r="J1655">
        <v>0.85393062346311299</v>
      </c>
      <c r="K1655">
        <v>0.909888621025147</v>
      </c>
      <c r="L1655">
        <v>1.22073015851534E-2</v>
      </c>
    </row>
    <row r="1656" spans="1:12" x14ac:dyDescent="0.2">
      <c r="A1656" t="s">
        <v>1657</v>
      </c>
      <c r="B1656">
        <v>5.4755293300937202E-2</v>
      </c>
      <c r="C1656">
        <v>-0.14144730086617899</v>
      </c>
      <c r="D1656">
        <v>2.3057069382537199E-2</v>
      </c>
      <c r="E1656">
        <v>5.6887489462984102E-2</v>
      </c>
      <c r="F1656">
        <v>1.57276265536544E-3</v>
      </c>
      <c r="G1656">
        <v>0.99186683524418795</v>
      </c>
      <c r="H1656">
        <v>5.7916398076064898E-2</v>
      </c>
      <c r="I1656">
        <v>-5.2754130571327801E-2</v>
      </c>
      <c r="J1656">
        <v>0.74123068271994796</v>
      </c>
      <c r="K1656">
        <v>0.22698130236001701</v>
      </c>
      <c r="L1656">
        <v>-6.4209556260713799E-2</v>
      </c>
    </row>
    <row r="1657" spans="1:12" x14ac:dyDescent="0.2">
      <c r="A1657" t="s">
        <v>1658</v>
      </c>
      <c r="B1657">
        <v>0.13144157088122599</v>
      </c>
      <c r="C1657">
        <v>0.139818317733719</v>
      </c>
      <c r="D1657">
        <v>3.8474120452638198E-2</v>
      </c>
      <c r="E1657">
        <v>0.11956417624521</v>
      </c>
      <c r="F1657">
        <v>7.0461565582159394E-2</v>
      </c>
      <c r="G1657">
        <v>0.82187293825153995</v>
      </c>
      <c r="H1657">
        <v>0.15802203065134099</v>
      </c>
      <c r="I1657">
        <v>0.33350681296458201</v>
      </c>
      <c r="J1657" s="1">
        <v>6.5908407550983204E-6</v>
      </c>
      <c r="K1657" s="1">
        <v>2.8075449983802899E-5</v>
      </c>
      <c r="L1657">
        <v>0.18126223209348699</v>
      </c>
    </row>
    <row r="1658" spans="1:12" x14ac:dyDescent="0.2">
      <c r="A1658" t="s">
        <v>1659</v>
      </c>
      <c r="B1658">
        <v>0.137509935688995</v>
      </c>
      <c r="C1658">
        <v>3.2585171148251602E-2</v>
      </c>
      <c r="D1658">
        <v>0.91767144937545597</v>
      </c>
      <c r="E1658">
        <v>0.117849777940825</v>
      </c>
      <c r="F1658">
        <v>-3.8394422072044699E-3</v>
      </c>
      <c r="G1658">
        <v>0.93581622691627597</v>
      </c>
      <c r="H1658">
        <v>0.13027286320154299</v>
      </c>
      <c r="I1658">
        <v>-2.23403491863341E-2</v>
      </c>
      <c r="J1658">
        <v>0.58467318500458698</v>
      </c>
      <c r="K1658">
        <v>0.96718847787843898</v>
      </c>
      <c r="L1658">
        <v>2.13512658490434E-3</v>
      </c>
    </row>
    <row r="1659" spans="1:12" x14ac:dyDescent="0.2">
      <c r="A1659" t="s">
        <v>1660</v>
      </c>
      <c r="B1659">
        <v>0.181786692697673</v>
      </c>
      <c r="C1659">
        <v>-6.8567449819729703E-2</v>
      </c>
      <c r="D1659">
        <v>0.48282818740163702</v>
      </c>
      <c r="E1659">
        <v>0.15902005856976401</v>
      </c>
      <c r="F1659">
        <v>0.16251632012772699</v>
      </c>
      <c r="G1659">
        <v>0.86472548435583096</v>
      </c>
      <c r="H1659">
        <v>0.192304058947634</v>
      </c>
      <c r="I1659">
        <v>-8.1272172981489508E-3</v>
      </c>
      <c r="J1659">
        <v>0.86736415892405905</v>
      </c>
      <c r="K1659">
        <v>0.916781855067903</v>
      </c>
      <c r="L1659">
        <v>2.8607217669949399E-2</v>
      </c>
    </row>
    <row r="1660" spans="1:12" x14ac:dyDescent="0.2">
      <c r="A1660" t="s">
        <v>1661</v>
      </c>
      <c r="B1660">
        <v>7.0662227155012899E-2</v>
      </c>
      <c r="C1660">
        <v>-5.2988519274124402E-2</v>
      </c>
      <c r="D1660">
        <v>3.3565312109253898E-2</v>
      </c>
      <c r="E1660">
        <v>7.3990064976347705E-2</v>
      </c>
      <c r="F1660">
        <v>1.0720134776265201E-2</v>
      </c>
      <c r="G1660">
        <v>0.99059926030550705</v>
      </c>
      <c r="H1660">
        <v>7.3230391258903293E-2</v>
      </c>
      <c r="I1660">
        <v>-2.8759225751042401E-2</v>
      </c>
      <c r="J1660">
        <v>0.37226037808982598</v>
      </c>
      <c r="K1660">
        <v>0.18611074972642899</v>
      </c>
      <c r="L1660">
        <v>-2.3675870082967201E-2</v>
      </c>
    </row>
    <row r="1661" spans="1:12" x14ac:dyDescent="0.2">
      <c r="A1661" t="s">
        <v>1662</v>
      </c>
      <c r="B1661">
        <v>8.4194882398552606E-2</v>
      </c>
      <c r="C1661">
        <v>2.3665908936492799E-2</v>
      </c>
      <c r="D1661">
        <v>3.1744804977040103E-2</v>
      </c>
      <c r="E1661">
        <v>8.3124407685017707E-2</v>
      </c>
      <c r="F1661">
        <v>-8.6095700814235697E-3</v>
      </c>
      <c r="G1661">
        <v>0.995918414226866</v>
      </c>
      <c r="H1661">
        <v>8.5140432497630703E-2</v>
      </c>
      <c r="I1661">
        <v>2.8380109450892099E-2</v>
      </c>
      <c r="J1661">
        <v>0.14720050648778399</v>
      </c>
      <c r="K1661">
        <v>9.6747092265429796E-2</v>
      </c>
      <c r="L1661">
        <v>1.44788161019871E-2</v>
      </c>
    </row>
    <row r="1662" spans="1:12" x14ac:dyDescent="0.2">
      <c r="A1662" t="s">
        <v>1663</v>
      </c>
      <c r="B1662">
        <v>7.5897705904475393E-2</v>
      </c>
      <c r="C1662">
        <v>-6.8164023973919394E-2</v>
      </c>
      <c r="D1662">
        <v>0.10764708366226999</v>
      </c>
      <c r="E1662">
        <v>7.5935314027830006E-2</v>
      </c>
      <c r="F1662">
        <v>-3.0765389199389301E-2</v>
      </c>
      <c r="G1662">
        <v>0.96992401963699004</v>
      </c>
      <c r="H1662">
        <v>8.5463708160962798E-2</v>
      </c>
      <c r="I1662">
        <v>3.8498855892211199E-2</v>
      </c>
      <c r="J1662">
        <v>0.90391616029526201</v>
      </c>
      <c r="K1662">
        <v>0.58007418627473395</v>
      </c>
      <c r="L1662">
        <v>-2.01435190936992E-2</v>
      </c>
    </row>
    <row r="1663" spans="1:12" x14ac:dyDescent="0.2">
      <c r="A1663" t="s">
        <v>1664</v>
      </c>
      <c r="B1663">
        <v>7.3510673789225295E-2</v>
      </c>
      <c r="C1663">
        <v>1.6422386480096699E-2</v>
      </c>
      <c r="D1663">
        <v>0.163197837648142</v>
      </c>
      <c r="E1663">
        <v>7.2279701109784697E-2</v>
      </c>
      <c r="F1663">
        <v>-7.8211307186329196E-3</v>
      </c>
      <c r="G1663">
        <v>0.99186683524418795</v>
      </c>
      <c r="H1663">
        <v>7.5560620128865302E-2</v>
      </c>
      <c r="I1663">
        <v>4.16937773380835E-2</v>
      </c>
      <c r="J1663">
        <v>2.4273010666402701E-2</v>
      </c>
      <c r="K1663">
        <v>8.5974432352579594E-2</v>
      </c>
      <c r="L1663">
        <v>1.6765011033182401E-2</v>
      </c>
    </row>
    <row r="1664" spans="1:12" x14ac:dyDescent="0.2">
      <c r="A1664" t="s">
        <v>1665</v>
      </c>
      <c r="B1664">
        <v>8.9128440366972497E-2</v>
      </c>
      <c r="C1664">
        <v>1.0539604049224599E-2</v>
      </c>
      <c r="D1664">
        <v>0.95633003884145196</v>
      </c>
      <c r="E1664">
        <v>8.3365006553079907E-2</v>
      </c>
      <c r="F1664">
        <v>-9.7292270648746002E-2</v>
      </c>
      <c r="G1664">
        <v>0.36356360043534203</v>
      </c>
      <c r="H1664">
        <v>9.0969855832241195E-2</v>
      </c>
      <c r="I1664">
        <v>2.2941141516576401E-2</v>
      </c>
      <c r="J1664">
        <v>0.38814064042511098</v>
      </c>
      <c r="K1664">
        <v>0.67590750744390804</v>
      </c>
      <c r="L1664">
        <v>-2.12705083609817E-2</v>
      </c>
    </row>
    <row r="1665" spans="1:12" x14ac:dyDescent="0.2">
      <c r="A1665" t="s">
        <v>1666</v>
      </c>
      <c r="B1665">
        <v>5.56198266310369E-2</v>
      </c>
      <c r="C1665">
        <v>-5.2416097933153397E-2</v>
      </c>
      <c r="D1665">
        <v>0.53184074712333795</v>
      </c>
      <c r="E1665">
        <v>5.1634295770058E-2</v>
      </c>
      <c r="F1665">
        <v>-3.0853496345982001E-2</v>
      </c>
      <c r="G1665">
        <v>0.97238496255732398</v>
      </c>
      <c r="H1665">
        <v>5.75734862803884E-2</v>
      </c>
      <c r="I1665">
        <v>4.4983299715894501E-3</v>
      </c>
      <c r="J1665">
        <v>0.99894983418968197</v>
      </c>
      <c r="K1665">
        <v>0.97049102092020101</v>
      </c>
      <c r="L1665">
        <v>-2.62570881025153E-2</v>
      </c>
    </row>
    <row r="1666" spans="1:12" x14ac:dyDescent="0.2">
      <c r="A1666" t="s">
        <v>1667</v>
      </c>
      <c r="B1666">
        <v>0.14476054413317599</v>
      </c>
      <c r="C1666">
        <v>-1.34065097974519E-3</v>
      </c>
      <c r="D1666">
        <v>0.86337350003647995</v>
      </c>
      <c r="E1666">
        <v>0.13472886514690299</v>
      </c>
      <c r="F1666">
        <v>-9.4501375694494294E-2</v>
      </c>
      <c r="G1666">
        <v>0.51394112589070695</v>
      </c>
      <c r="H1666">
        <v>0.14764892229331</v>
      </c>
      <c r="I1666">
        <v>2.2890286488263301E-2</v>
      </c>
      <c r="J1666">
        <v>0.411563315631987</v>
      </c>
      <c r="K1666">
        <v>0.757131642333571</v>
      </c>
      <c r="L1666">
        <v>-2.43172467286587E-2</v>
      </c>
    </row>
    <row r="1667" spans="1:12" x14ac:dyDescent="0.2">
      <c r="A1667" t="s">
        <v>1668</v>
      </c>
      <c r="B1667">
        <v>4.28589212909651E-2</v>
      </c>
      <c r="C1667">
        <v>2.7819242092408599E-2</v>
      </c>
      <c r="D1667">
        <v>0.50286150901724602</v>
      </c>
      <c r="E1667">
        <v>4.3238616912016498E-2</v>
      </c>
      <c r="F1667">
        <v>0.10229758054323999</v>
      </c>
      <c r="G1667">
        <v>0.85326748381356399</v>
      </c>
      <c r="H1667">
        <v>4.1803865425912697E-2</v>
      </c>
      <c r="I1667">
        <v>1.53330307734955E-2</v>
      </c>
      <c r="J1667">
        <v>0.728031111992261</v>
      </c>
      <c r="K1667">
        <v>0.88729729610645003</v>
      </c>
      <c r="L1667">
        <v>4.8483284469714699E-2</v>
      </c>
    </row>
    <row r="1668" spans="1:12" x14ac:dyDescent="0.2">
      <c r="A1668" t="s">
        <v>1669</v>
      </c>
      <c r="B1668">
        <v>8.8474973801087903E-2</v>
      </c>
      <c r="C1668">
        <v>1.6819730750076201E-2</v>
      </c>
      <c r="D1668">
        <v>0.60636714691879501</v>
      </c>
      <c r="E1668">
        <v>8.4168371675233306E-2</v>
      </c>
      <c r="F1668">
        <v>-7.8607890692230106E-2</v>
      </c>
      <c r="G1668">
        <v>0.46169562391505498</v>
      </c>
      <c r="H1668">
        <v>9.0633265132990706E-2</v>
      </c>
      <c r="I1668">
        <v>2.8640645298244199E-2</v>
      </c>
      <c r="J1668">
        <v>0.26354972094656298</v>
      </c>
      <c r="K1668">
        <v>0.516765852944847</v>
      </c>
      <c r="L1668">
        <v>-1.10491715479699E-2</v>
      </c>
    </row>
    <row r="1669" spans="1:12" x14ac:dyDescent="0.2">
      <c r="A1669" t="s">
        <v>1670</v>
      </c>
      <c r="B1669">
        <v>5.6256007162512701E-2</v>
      </c>
      <c r="C1669">
        <v>-3.79551332970052E-2</v>
      </c>
      <c r="D1669">
        <v>0.31675304435680801</v>
      </c>
      <c r="E1669">
        <v>5.2737949467419797E-2</v>
      </c>
      <c r="F1669">
        <v>-3.9330739196204098E-2</v>
      </c>
      <c r="G1669">
        <v>0.92905987046961003</v>
      </c>
      <c r="H1669">
        <v>5.6491685428763302E-2</v>
      </c>
      <c r="I1669">
        <v>-2.8268477811092801E-2</v>
      </c>
      <c r="J1669">
        <v>0.60588909002001901</v>
      </c>
      <c r="K1669">
        <v>0.750802294877291</v>
      </c>
      <c r="L1669">
        <v>-3.51847834347674E-2</v>
      </c>
    </row>
    <row r="1670" spans="1:12" x14ac:dyDescent="0.2">
      <c r="A1670" t="s">
        <v>1671</v>
      </c>
      <c r="B1670">
        <v>0.30154641733416698</v>
      </c>
      <c r="C1670">
        <v>-3.4603725351692101E-2</v>
      </c>
      <c r="D1670">
        <v>3.2592763649332598E-2</v>
      </c>
      <c r="E1670">
        <v>0.273734726895553</v>
      </c>
      <c r="F1670">
        <v>-0.13310496909545899</v>
      </c>
      <c r="G1670">
        <v>0.70573018563777401</v>
      </c>
      <c r="H1670">
        <v>0.30822142155257098</v>
      </c>
      <c r="I1670">
        <v>1.25050839845385E-2</v>
      </c>
      <c r="J1670">
        <v>0.89481429636566301</v>
      </c>
      <c r="K1670">
        <v>0.255702277412164</v>
      </c>
      <c r="L1670">
        <v>-5.1734536820870897E-2</v>
      </c>
    </row>
    <row r="1671" spans="1:12" x14ac:dyDescent="0.2">
      <c r="A1671" t="s">
        <v>1672</v>
      </c>
      <c r="B1671">
        <v>0.203331020124913</v>
      </c>
      <c r="C1671">
        <v>3.58199661776544E-2</v>
      </c>
      <c r="D1671">
        <v>0.150484105526552</v>
      </c>
      <c r="E1671">
        <v>0.196584162233017</v>
      </c>
      <c r="F1671">
        <v>4.0611389298408802E-3</v>
      </c>
      <c r="G1671">
        <v>0.99637878802860302</v>
      </c>
      <c r="H1671">
        <v>0.20124913254684201</v>
      </c>
      <c r="I1671">
        <v>1.6492358478469998E-2</v>
      </c>
      <c r="J1671">
        <v>0.35523293741047202</v>
      </c>
      <c r="K1671">
        <v>0.43848005846947502</v>
      </c>
      <c r="L1671">
        <v>1.87911545286551E-2</v>
      </c>
    </row>
    <row r="1672" spans="1:12" x14ac:dyDescent="0.2">
      <c r="A1672" t="s">
        <v>1673</v>
      </c>
      <c r="B1672">
        <v>4.06103986479769E-2</v>
      </c>
      <c r="C1672">
        <v>-3.5312570018135498E-4</v>
      </c>
      <c r="D1672">
        <v>0.383634190292169</v>
      </c>
      <c r="E1672">
        <v>3.8820956357490798E-2</v>
      </c>
      <c r="F1672">
        <v>0.13831653872828001</v>
      </c>
      <c r="G1672">
        <v>0.96992401963699004</v>
      </c>
      <c r="H1672">
        <v>7.1995228153892005E-2</v>
      </c>
      <c r="I1672">
        <v>0.54575721958349899</v>
      </c>
      <c r="J1672" s="1">
        <v>2.0022082408234099E-5</v>
      </c>
      <c r="K1672">
        <v>6.1473455130602104E-4</v>
      </c>
      <c r="L1672">
        <v>0.22790687753719899</v>
      </c>
    </row>
    <row r="1673" spans="1:12" x14ac:dyDescent="0.2">
      <c r="A1673" t="s">
        <v>1674</v>
      </c>
      <c r="B1673">
        <v>1.3265266658931799E-2</v>
      </c>
      <c r="C1673">
        <v>-0.32444955496565198</v>
      </c>
      <c r="D1673">
        <v>0.11077007142871</v>
      </c>
      <c r="E1673">
        <v>1.6513903391731401E-2</v>
      </c>
      <c r="F1673">
        <v>-7.8891363634891604E-2</v>
      </c>
      <c r="G1673">
        <v>0.99186683524418795</v>
      </c>
      <c r="H1673">
        <v>1.65525776385505E-2</v>
      </c>
      <c r="I1673">
        <v>-0.104806924948756</v>
      </c>
      <c r="J1673">
        <v>0.73512647139671305</v>
      </c>
      <c r="K1673">
        <v>0.53967002174574796</v>
      </c>
      <c r="L1673">
        <v>-0.16938261451643299</v>
      </c>
    </row>
    <row r="1674" spans="1:12" x14ac:dyDescent="0.2">
      <c r="A1674" t="s">
        <v>1675</v>
      </c>
      <c r="B1674">
        <v>4.1027862038742501E-2</v>
      </c>
      <c r="C1674">
        <v>0.144817674499326</v>
      </c>
      <c r="D1674">
        <v>1.8500144757100399E-2</v>
      </c>
      <c r="E1674">
        <v>4.9782252928972003E-2</v>
      </c>
      <c r="F1674">
        <v>0.21342448864635599</v>
      </c>
      <c r="G1674">
        <v>0.51394112589070695</v>
      </c>
      <c r="H1674">
        <v>4.3700056833354997E-2</v>
      </c>
      <c r="I1674">
        <v>0.19038627829373</v>
      </c>
      <c r="J1674">
        <v>1.7171349916284401E-2</v>
      </c>
      <c r="K1674">
        <v>7.7943539391077503E-3</v>
      </c>
      <c r="L1674">
        <v>0.18287614714647099</v>
      </c>
    </row>
    <row r="1675" spans="1:12" x14ac:dyDescent="0.2">
      <c r="A1675" t="s">
        <v>1676</v>
      </c>
      <c r="B1675">
        <v>6.0149425287356298E-2</v>
      </c>
      <c r="C1675">
        <v>5.9519874993195297E-2</v>
      </c>
      <c r="D1675">
        <v>1.05514339955002E-2</v>
      </c>
      <c r="E1675">
        <v>6.2715517241379304E-2</v>
      </c>
      <c r="F1675">
        <v>3.2286273621156998E-2</v>
      </c>
      <c r="G1675">
        <v>0.82642756020859398</v>
      </c>
      <c r="H1675">
        <v>6.3867816091953994E-2</v>
      </c>
      <c r="I1675">
        <v>0.100876229036394</v>
      </c>
      <c r="J1675">
        <v>2.35569976584064E-4</v>
      </c>
      <c r="K1675">
        <v>2.0509548616570901E-4</v>
      </c>
      <c r="L1675">
        <v>6.4227459216915403E-2</v>
      </c>
    </row>
    <row r="1676" spans="1:12" x14ac:dyDescent="0.2">
      <c r="A1676" t="s">
        <v>1677</v>
      </c>
      <c r="B1676">
        <v>5.04230796426803E-2</v>
      </c>
      <c r="C1676">
        <v>0.14123089653750501</v>
      </c>
      <c r="D1676">
        <v>5.7620007292821804E-3</v>
      </c>
      <c r="E1676">
        <v>6.0720767435830901E-2</v>
      </c>
      <c r="F1676">
        <v>0.19506314182381301</v>
      </c>
      <c r="G1676">
        <v>0.51394112589070695</v>
      </c>
      <c r="H1676">
        <v>5.3385815636269401E-2</v>
      </c>
      <c r="I1676">
        <v>0.180088243734256</v>
      </c>
      <c r="J1676">
        <v>9.5414040402565497E-3</v>
      </c>
      <c r="K1676">
        <v>1.8741415757478801E-3</v>
      </c>
      <c r="L1676">
        <v>0.17212742736519099</v>
      </c>
    </row>
    <row r="1677" spans="1:12" x14ac:dyDescent="0.2">
      <c r="A1677" t="s">
        <v>1678</v>
      </c>
      <c r="B1677">
        <v>5.4989387728649898E-2</v>
      </c>
      <c r="C1677">
        <v>8.5929411509044304E-2</v>
      </c>
      <c r="D1677">
        <v>4.4423926645027298E-2</v>
      </c>
      <c r="E1677">
        <v>5.1971776218791101E-2</v>
      </c>
      <c r="F1677">
        <v>-5.3743832219665097E-2</v>
      </c>
      <c r="G1677">
        <v>0.99059926030550705</v>
      </c>
      <c r="H1677">
        <v>5.7699162359650703E-2</v>
      </c>
      <c r="I1677">
        <v>0.11451540381646499</v>
      </c>
      <c r="J1677">
        <v>6.1185480121498902E-3</v>
      </c>
      <c r="K1677">
        <v>1.1578717972532401E-2</v>
      </c>
      <c r="L1677">
        <v>4.8900327701948097E-2</v>
      </c>
    </row>
    <row r="1678" spans="1:12" x14ac:dyDescent="0.2">
      <c r="A1678" t="s">
        <v>1679</v>
      </c>
      <c r="B1678">
        <v>5.97256502694965E-2</v>
      </c>
      <c r="C1678">
        <v>7.9800011461234999E-2</v>
      </c>
      <c r="D1678">
        <v>2.8565744964550999E-2</v>
      </c>
      <c r="E1678">
        <v>6.2696284995116203E-2</v>
      </c>
      <c r="F1678">
        <v>5.7679904744130497E-2</v>
      </c>
      <c r="G1678">
        <v>0.80259795153444602</v>
      </c>
      <c r="H1678">
        <v>6.2235408743445998E-2</v>
      </c>
      <c r="I1678">
        <v>0.11605827783375799</v>
      </c>
      <c r="J1678">
        <v>1.5177566012028599E-3</v>
      </c>
      <c r="K1678">
        <v>2.2256725749589998E-3</v>
      </c>
      <c r="L1678">
        <v>8.4512731346374506E-2</v>
      </c>
    </row>
    <row r="1679" spans="1:12" x14ac:dyDescent="0.2">
      <c r="A1679" t="s">
        <v>1680</v>
      </c>
      <c r="B1679">
        <v>5.59268228317732E-2</v>
      </c>
      <c r="C1679">
        <v>4.2815737077566599E-2</v>
      </c>
      <c r="D1679">
        <v>6.6603985558430306E-2</v>
      </c>
      <c r="E1679">
        <v>5.7186544342507702E-2</v>
      </c>
      <c r="F1679">
        <v>1.7533275847086999E-2</v>
      </c>
      <c r="G1679">
        <v>0.98018776841639499</v>
      </c>
      <c r="H1679">
        <v>5.82452382061193E-2</v>
      </c>
      <c r="I1679">
        <v>7.3937848049695401E-2</v>
      </c>
      <c r="J1679">
        <v>1.0778669639657E-3</v>
      </c>
      <c r="K1679">
        <v>3.9599912476141301E-3</v>
      </c>
      <c r="L1679">
        <v>4.4762286991449698E-2</v>
      </c>
    </row>
    <row r="1680" spans="1:12" x14ac:dyDescent="0.2">
      <c r="A1680" t="s">
        <v>1681</v>
      </c>
      <c r="B1680">
        <v>0</v>
      </c>
      <c r="C1680" t="s">
        <v>153</v>
      </c>
      <c r="D1680">
        <v>8.3369853957090304E-2</v>
      </c>
      <c r="E1680">
        <v>1.36222273626854E-3</v>
      </c>
      <c r="F1680" t="s">
        <v>1560</v>
      </c>
      <c r="G1680">
        <v>0.79171616371265296</v>
      </c>
      <c r="H1680">
        <v>0</v>
      </c>
      <c r="I1680" t="s">
        <v>153</v>
      </c>
      <c r="J1680">
        <v>1.6643993162524601E-2</v>
      </c>
      <c r="K1680">
        <v>3.4086165152878697E-2</v>
      </c>
      <c r="L1680" t="s">
        <v>153</v>
      </c>
    </row>
    <row r="1681" spans="1:12" x14ac:dyDescent="0.2">
      <c r="A1681" t="s">
        <v>1682</v>
      </c>
      <c r="B1681">
        <v>3.7321548900694203E-2</v>
      </c>
      <c r="C1681">
        <v>-4.3549438965048096E-3</v>
      </c>
      <c r="D1681">
        <v>0.89997393142472104</v>
      </c>
      <c r="E1681">
        <v>3.69924623509316E-2</v>
      </c>
      <c r="F1681">
        <v>-3.6622841824704802E-3</v>
      </c>
      <c r="G1681">
        <v>0.99186683524418795</v>
      </c>
      <c r="H1681">
        <v>3.9697240374218401E-2</v>
      </c>
      <c r="I1681">
        <v>0.11125002267183701</v>
      </c>
      <c r="J1681">
        <v>7.6651027934414695E-2</v>
      </c>
      <c r="K1681">
        <v>0.49803223058588902</v>
      </c>
      <c r="L1681">
        <v>3.4410931530953898E-2</v>
      </c>
    </row>
    <row r="1682" spans="1:12" x14ac:dyDescent="0.2">
      <c r="A1682" t="s">
        <v>1683</v>
      </c>
      <c r="B1682">
        <v>2.8709286295613499E-2</v>
      </c>
      <c r="C1682">
        <v>0.263451791932722</v>
      </c>
      <c r="D1682">
        <v>6.1551154890026501E-3</v>
      </c>
      <c r="E1682">
        <v>2.52960619197104E-2</v>
      </c>
      <c r="F1682">
        <v>0.31178069282438498</v>
      </c>
      <c r="G1682">
        <v>0.60543896087166005</v>
      </c>
      <c r="H1682">
        <v>2.93155280947398E-2</v>
      </c>
      <c r="I1682">
        <v>0.20660807660034</v>
      </c>
      <c r="J1682">
        <v>0.30221425647173</v>
      </c>
      <c r="K1682">
        <v>3.4725079183062002E-2</v>
      </c>
      <c r="L1682">
        <v>0.26061352045248198</v>
      </c>
    </row>
    <row r="1683" spans="1:12" x14ac:dyDescent="0.2">
      <c r="A1683" t="s">
        <v>1684</v>
      </c>
      <c r="B1683">
        <v>9.5235791434342507E-2</v>
      </c>
      <c r="C1683">
        <v>2.4763146127269701E-2</v>
      </c>
      <c r="D1683">
        <v>0.20187747691132199</v>
      </c>
      <c r="E1683">
        <v>0.103363611074154</v>
      </c>
      <c r="F1683">
        <v>4.2311809710934602E-2</v>
      </c>
      <c r="G1683">
        <v>0.85757623295546304</v>
      </c>
      <c r="H1683">
        <v>9.2925652221241203E-2</v>
      </c>
      <c r="I1683">
        <v>-2.7711011285069899E-2</v>
      </c>
      <c r="J1683">
        <v>0.97394915692570405</v>
      </c>
      <c r="K1683">
        <v>0.73593435019130904</v>
      </c>
      <c r="L1683">
        <v>1.3121314851044801E-2</v>
      </c>
    </row>
    <row r="1684" spans="1:12" x14ac:dyDescent="0.2">
      <c r="A1684" t="s">
        <v>1685</v>
      </c>
      <c r="B1684">
        <v>0.18183514824972899</v>
      </c>
      <c r="C1684">
        <v>1.54694999179418E-2</v>
      </c>
      <c r="D1684">
        <v>0.48370290573164598</v>
      </c>
      <c r="E1684">
        <v>0.17087262045797499</v>
      </c>
      <c r="F1684">
        <v>-8.9387911616354093E-2</v>
      </c>
      <c r="G1684">
        <v>0.85780153132452597</v>
      </c>
      <c r="H1684">
        <v>0.171229653191386</v>
      </c>
      <c r="I1684">
        <v>-2.13093032943086E-2</v>
      </c>
      <c r="J1684">
        <v>0.51400607023113098</v>
      </c>
      <c r="K1684">
        <v>0.79742145736134495</v>
      </c>
      <c r="L1684">
        <v>-3.1742571664240299E-2</v>
      </c>
    </row>
    <row r="1685" spans="1:12" x14ac:dyDescent="0.2">
      <c r="A1685" t="s">
        <v>1686</v>
      </c>
      <c r="B1685">
        <v>0.233989284462471</v>
      </c>
      <c r="C1685">
        <v>7.3510324981380304E-3</v>
      </c>
      <c r="D1685">
        <v>0.62200059646009098</v>
      </c>
      <c r="E1685">
        <v>0.23067823343848601</v>
      </c>
      <c r="F1685">
        <v>-2.80279263552441E-2</v>
      </c>
      <c r="G1685">
        <v>0.867226401056164</v>
      </c>
      <c r="H1685">
        <v>0.23802012918732199</v>
      </c>
      <c r="I1685">
        <v>4.5710684044282399E-2</v>
      </c>
      <c r="J1685">
        <v>6.5472956067921806E-2</v>
      </c>
      <c r="K1685">
        <v>0.35078753264782803</v>
      </c>
      <c r="L1685">
        <v>8.3445967290587796E-3</v>
      </c>
    </row>
    <row r="1686" spans="1:12" x14ac:dyDescent="0.2">
      <c r="A1686" t="s">
        <v>1687</v>
      </c>
      <c r="B1686">
        <v>0.24032740098543301</v>
      </c>
      <c r="C1686">
        <v>-0.18716964059789801</v>
      </c>
      <c r="D1686">
        <v>1.5498286907557099E-4</v>
      </c>
      <c r="E1686">
        <v>0.208347917395869</v>
      </c>
      <c r="F1686">
        <v>-0.3577509326753</v>
      </c>
      <c r="G1686">
        <v>0.461526774657329</v>
      </c>
      <c r="H1686">
        <v>0.25007404216364698</v>
      </c>
      <c r="I1686">
        <v>-7.2547524508613501E-2</v>
      </c>
      <c r="J1686">
        <v>0.10525762277581099</v>
      </c>
      <c r="K1686">
        <v>6.2022306145161305E-4</v>
      </c>
      <c r="L1686">
        <v>-0.20582269926060401</v>
      </c>
    </row>
    <row r="1687" spans="1:12" x14ac:dyDescent="0.2">
      <c r="A1687" t="s">
        <v>1688</v>
      </c>
      <c r="B1687">
        <v>3.3440143358289501E-2</v>
      </c>
      <c r="C1687">
        <v>-9.3232244447825005E-2</v>
      </c>
      <c r="D1687">
        <v>0.35429931184552199</v>
      </c>
      <c r="E1687">
        <v>2.9567647192819901E-2</v>
      </c>
      <c r="F1687">
        <v>-0.15178078124168701</v>
      </c>
      <c r="G1687">
        <v>0.88731359623575501</v>
      </c>
      <c r="H1687">
        <v>4.4829837962611398E-2</v>
      </c>
      <c r="I1687">
        <v>0.148911196059832</v>
      </c>
      <c r="J1687">
        <v>0.48313432155505398</v>
      </c>
      <c r="K1687">
        <v>0.70786788614539298</v>
      </c>
      <c r="L1687">
        <v>-3.2033943209893299E-2</v>
      </c>
    </row>
    <row r="1688" spans="1:12" x14ac:dyDescent="0.2">
      <c r="A1688" t="s">
        <v>1689</v>
      </c>
      <c r="B1688">
        <v>0.13878004353814</v>
      </c>
      <c r="C1688">
        <v>-0.199636528247154</v>
      </c>
      <c r="D1688">
        <v>4.2798121127725401E-4</v>
      </c>
      <c r="E1688">
        <v>0.128861788617886</v>
      </c>
      <c r="F1688">
        <v>-0.2258947430855</v>
      </c>
      <c r="G1688">
        <v>0.51677410219715703</v>
      </c>
      <c r="H1688">
        <v>0.14805189035496899</v>
      </c>
      <c r="I1688">
        <v>-6.6312093051809004E-2</v>
      </c>
      <c r="J1688">
        <v>0.402795988178141</v>
      </c>
      <c r="K1688">
        <v>4.7939229206356302E-3</v>
      </c>
      <c r="L1688">
        <v>-0.163947788128154</v>
      </c>
    </row>
    <row r="1689" spans="1:12" x14ac:dyDescent="0.2">
      <c r="A1689" t="s">
        <v>1690</v>
      </c>
      <c r="B1689">
        <v>0.13244972410126701</v>
      </c>
      <c r="C1689">
        <v>3.8447164151510498E-2</v>
      </c>
      <c r="D1689">
        <v>0.51895553937890204</v>
      </c>
      <c r="E1689">
        <v>0.141258318209316</v>
      </c>
      <c r="F1689">
        <v>4.6132888282416899E-2</v>
      </c>
      <c r="G1689">
        <v>0.96992401963699004</v>
      </c>
      <c r="H1689">
        <v>0.13437459898439899</v>
      </c>
      <c r="I1689">
        <v>2.71193130850238E-2</v>
      </c>
      <c r="J1689">
        <v>0.47944275076256199</v>
      </c>
      <c r="K1689">
        <v>0.82825263695865003</v>
      </c>
      <c r="L1689">
        <v>3.7233121839650399E-2</v>
      </c>
    </row>
    <row r="1690" spans="1:12" x14ac:dyDescent="0.2">
      <c r="A1690" t="s">
        <v>1691</v>
      </c>
      <c r="B1690">
        <v>0.103499293864467</v>
      </c>
      <c r="C1690">
        <v>2.2358048231524999E-2</v>
      </c>
      <c r="D1690">
        <v>0.46040066263999602</v>
      </c>
      <c r="E1690">
        <v>9.6819027550494305E-2</v>
      </c>
      <c r="F1690">
        <v>-4.31080195341009E-2</v>
      </c>
      <c r="G1690">
        <v>0.85315752879065498</v>
      </c>
      <c r="H1690">
        <v>9.7020780559976705E-2</v>
      </c>
      <c r="I1690">
        <v>-6.8197143943657099E-2</v>
      </c>
      <c r="J1690">
        <v>0.31244712700208699</v>
      </c>
      <c r="K1690">
        <v>0.65022832110246898</v>
      </c>
      <c r="L1690">
        <v>-2.9649038415411E-2</v>
      </c>
    </row>
    <row r="1691" spans="1:12" x14ac:dyDescent="0.2">
      <c r="A1691" t="s">
        <v>1692</v>
      </c>
      <c r="B1691">
        <v>6.2004835139228699E-2</v>
      </c>
      <c r="C1691">
        <v>-0.14265422688645699</v>
      </c>
      <c r="D1691">
        <v>9.4498670908192901E-4</v>
      </c>
      <c r="E1691">
        <v>6.4917569614354007E-2</v>
      </c>
      <c r="F1691">
        <v>-0.11100134396213999</v>
      </c>
      <c r="G1691">
        <v>0.73081571905029696</v>
      </c>
      <c r="H1691">
        <v>6.0046021204706999E-2</v>
      </c>
      <c r="I1691">
        <v>-0.119965277143881</v>
      </c>
      <c r="J1691">
        <v>0.29790899943258198</v>
      </c>
      <c r="K1691">
        <v>9.3651735092806707E-3</v>
      </c>
      <c r="L1691">
        <v>-0.12454028266415899</v>
      </c>
    </row>
    <row r="1692" spans="1:12" x14ac:dyDescent="0.2">
      <c r="A1692" t="s">
        <v>1693</v>
      </c>
      <c r="B1692">
        <v>0.120816427178372</v>
      </c>
      <c r="C1692">
        <v>7.5417196090629995E-2</v>
      </c>
      <c r="D1692">
        <v>0.12695157366398399</v>
      </c>
      <c r="E1692">
        <v>0.117409043018225</v>
      </c>
      <c r="F1692">
        <v>4.2914308469111602E-2</v>
      </c>
      <c r="G1692">
        <v>0.99186683524418795</v>
      </c>
      <c r="H1692">
        <v>0.114595709385998</v>
      </c>
      <c r="I1692">
        <v>-1.3623018622095501E-2</v>
      </c>
      <c r="J1692">
        <v>0.69481590112926594</v>
      </c>
      <c r="K1692">
        <v>0.56027371533168202</v>
      </c>
      <c r="L1692">
        <v>3.4902828645881998E-2</v>
      </c>
    </row>
    <row r="1693" spans="1:12" x14ac:dyDescent="0.2">
      <c r="A1693" t="s">
        <v>1694</v>
      </c>
      <c r="B1693">
        <v>6.21922797919464E-2</v>
      </c>
      <c r="C1693">
        <v>-6.0475328784455003E-2</v>
      </c>
      <c r="D1693">
        <v>3.1279301278053701E-2</v>
      </c>
      <c r="E1693">
        <v>6.3087465851738606E-2</v>
      </c>
      <c r="F1693">
        <v>-4.6366098684882701E-2</v>
      </c>
      <c r="G1693">
        <v>0.97238496255732398</v>
      </c>
      <c r="H1693">
        <v>6.6112577364140099E-2</v>
      </c>
      <c r="I1693">
        <v>-3.5321027096288401E-3</v>
      </c>
      <c r="J1693">
        <v>0.98188144006397504</v>
      </c>
      <c r="K1693">
        <v>0.31880144570380398</v>
      </c>
      <c r="L1693">
        <v>-3.6791176726322199E-2</v>
      </c>
    </row>
    <row r="1694" spans="1:12" x14ac:dyDescent="0.2">
      <c r="A1694" t="s">
        <v>1695</v>
      </c>
      <c r="B1694">
        <v>5.25989046501344E-2</v>
      </c>
      <c r="C1694">
        <v>0.180401200589593</v>
      </c>
      <c r="D1694">
        <v>0.35155130584087402</v>
      </c>
      <c r="E1694">
        <v>3.9153655134877702E-2</v>
      </c>
      <c r="F1694">
        <v>9.4530655379726006E-2</v>
      </c>
      <c r="G1694">
        <v>0.99425583996606903</v>
      </c>
      <c r="H1694">
        <v>4.7964077967139501E-2</v>
      </c>
      <c r="I1694">
        <v>4.2309282257618597E-2</v>
      </c>
      <c r="J1694">
        <v>0.75027812577376896</v>
      </c>
      <c r="K1694">
        <v>0.84816306404986397</v>
      </c>
      <c r="L1694">
        <v>0.105747046075646</v>
      </c>
    </row>
    <row r="1695" spans="1:12" x14ac:dyDescent="0.2">
      <c r="A1695" t="s">
        <v>1696</v>
      </c>
      <c r="B1695">
        <v>5.8339142558382698E-2</v>
      </c>
      <c r="C1695">
        <v>-0.23144525693429599</v>
      </c>
      <c r="D1695">
        <v>2.3360955914149099E-4</v>
      </c>
      <c r="E1695">
        <v>5.6639944231439497E-2</v>
      </c>
      <c r="F1695">
        <v>-0.204140716780225</v>
      </c>
      <c r="G1695">
        <v>0.45060659659283298</v>
      </c>
      <c r="H1695">
        <v>6.2669919832694307E-2</v>
      </c>
      <c r="I1695">
        <v>-5.6066512190189703E-2</v>
      </c>
      <c r="J1695">
        <v>0.60849204678565905</v>
      </c>
      <c r="K1695">
        <v>3.6685342729698501E-3</v>
      </c>
      <c r="L1695">
        <v>-0.16388416196823699</v>
      </c>
    </row>
    <row r="1696" spans="1:12" x14ac:dyDescent="0.2">
      <c r="A1696" t="s">
        <v>1697</v>
      </c>
      <c r="B1696">
        <v>4.3450097164781501E-2</v>
      </c>
      <c r="C1696">
        <v>9.8708677230826603E-2</v>
      </c>
      <c r="D1696">
        <v>0.107654281778507</v>
      </c>
      <c r="E1696">
        <v>3.8309498895477301E-2</v>
      </c>
      <c r="F1696">
        <v>0.14635001478714901</v>
      </c>
      <c r="G1696">
        <v>0.96646477867994196</v>
      </c>
      <c r="H1696">
        <v>5.3664856245951499E-2</v>
      </c>
      <c r="I1696">
        <v>0.31235978854757002</v>
      </c>
      <c r="J1696">
        <v>3.21384663344402E-4</v>
      </c>
      <c r="K1696">
        <v>2.1537758159345601E-3</v>
      </c>
      <c r="L1696">
        <v>0.18580616018851501</v>
      </c>
    </row>
    <row r="1697" spans="1:12" x14ac:dyDescent="0.2">
      <c r="A1697" t="s">
        <v>1698</v>
      </c>
      <c r="B1697">
        <v>4.5823282408648199E-2</v>
      </c>
      <c r="C1697">
        <v>-0.235393185536309</v>
      </c>
      <c r="D1697">
        <v>9.06235034039714E-4</v>
      </c>
      <c r="E1697">
        <v>4.86464754757438E-2</v>
      </c>
      <c r="F1697">
        <v>-0.15343315638146299</v>
      </c>
      <c r="G1697">
        <v>0.64312345839125695</v>
      </c>
      <c r="H1697">
        <v>4.6189582774948598E-2</v>
      </c>
      <c r="I1697">
        <v>-0.17110273704562001</v>
      </c>
      <c r="J1697">
        <v>0.11635843375079299</v>
      </c>
      <c r="K1697">
        <v>3.84289178710135E-3</v>
      </c>
      <c r="L1697">
        <v>-0.186643026321131</v>
      </c>
    </row>
    <row r="1698" spans="1:12" x14ac:dyDescent="0.2">
      <c r="A1698" t="s">
        <v>1699</v>
      </c>
      <c r="B1698">
        <v>0.103529860889831</v>
      </c>
      <c r="C1698">
        <v>-4.0441763132668299E-2</v>
      </c>
      <c r="D1698">
        <v>0.13410595332922801</v>
      </c>
      <c r="E1698">
        <v>0.105874275932879</v>
      </c>
      <c r="F1698">
        <v>-1.52316493488939E-2</v>
      </c>
      <c r="G1698">
        <v>0.94841319350498998</v>
      </c>
      <c r="H1698">
        <v>0.11033836235759199</v>
      </c>
      <c r="I1698">
        <v>1.09098157743522E-2</v>
      </c>
      <c r="J1698">
        <v>0.98204074022043497</v>
      </c>
      <c r="K1698">
        <v>0.65497663577069098</v>
      </c>
      <c r="L1698">
        <v>-1.49211989024033E-2</v>
      </c>
    </row>
    <row r="1699" spans="1:12" x14ac:dyDescent="0.2">
      <c r="A1699" t="s">
        <v>1700</v>
      </c>
      <c r="B1699">
        <v>0.14122291870891199</v>
      </c>
      <c r="C1699">
        <v>2.0790072797109101E-2</v>
      </c>
      <c r="D1699">
        <v>0.60639607059474898</v>
      </c>
      <c r="E1699">
        <v>0.13327577575326999</v>
      </c>
      <c r="F1699">
        <v>4.4186246775799298E-2</v>
      </c>
      <c r="G1699">
        <v>0.86923467469225701</v>
      </c>
      <c r="H1699">
        <v>0.13406419468851499</v>
      </c>
      <c r="I1699">
        <v>-8.2029103879124893E-3</v>
      </c>
      <c r="J1699">
        <v>0.80438707112409902</v>
      </c>
      <c r="K1699">
        <v>0.94387331776106398</v>
      </c>
      <c r="L1699">
        <v>1.8924469728332002E-2</v>
      </c>
    </row>
    <row r="1700" spans="1:12" x14ac:dyDescent="0.2">
      <c r="A1700" t="s">
        <v>1701</v>
      </c>
      <c r="B1700">
        <v>8.7705748501004904E-2</v>
      </c>
      <c r="C1700">
        <v>-4.0808937618633599E-2</v>
      </c>
      <c r="D1700">
        <v>0.12601454373127099</v>
      </c>
      <c r="E1700">
        <v>8.1086916803693898E-2</v>
      </c>
      <c r="F1700">
        <v>-0.147889602372344</v>
      </c>
      <c r="G1700">
        <v>0.86923467469225701</v>
      </c>
      <c r="H1700">
        <v>8.8594349494244898E-2</v>
      </c>
      <c r="I1700">
        <v>4.7427432092788997E-2</v>
      </c>
      <c r="J1700">
        <v>0.92710474961996003</v>
      </c>
      <c r="K1700">
        <v>0.59943896097064697</v>
      </c>
      <c r="L1700">
        <v>-4.7090369299396202E-2</v>
      </c>
    </row>
    <row r="1701" spans="1:12" x14ac:dyDescent="0.2">
      <c r="A1701" t="s">
        <v>1702</v>
      </c>
      <c r="B1701">
        <v>1.01116576872023E-2</v>
      </c>
      <c r="C1701">
        <v>-4.7742027915026998E-2</v>
      </c>
      <c r="D1701">
        <v>0.70857988786642501</v>
      </c>
      <c r="E1701">
        <v>1.7490434918404001E-2</v>
      </c>
      <c r="F1701">
        <v>0.15016409378127099</v>
      </c>
      <c r="G1701">
        <v>0.96992401963699004</v>
      </c>
      <c r="H1701">
        <v>1.1243851018974E-2</v>
      </c>
      <c r="I1701">
        <v>-0.103537604108408</v>
      </c>
      <c r="J1701">
        <v>0.92508582002250594</v>
      </c>
      <c r="K1701">
        <v>0.98893259071779005</v>
      </c>
      <c r="L1701">
        <v>-3.7184608072133403E-4</v>
      </c>
    </row>
    <row r="1702" spans="1:12" x14ac:dyDescent="0.2">
      <c r="A1702" t="s">
        <v>1703</v>
      </c>
      <c r="B1702">
        <v>7.9054419560748698E-2</v>
      </c>
      <c r="C1702">
        <v>0.17306277328661501</v>
      </c>
      <c r="D1702">
        <v>1.66563447089882E-3</v>
      </c>
      <c r="E1702">
        <v>7.4467164340582107E-2</v>
      </c>
      <c r="F1702">
        <v>5.7732608378171901E-2</v>
      </c>
      <c r="G1702">
        <v>0.86166154954701502</v>
      </c>
      <c r="H1702">
        <v>7.8654116628800202E-2</v>
      </c>
      <c r="I1702">
        <v>0.148039643037708</v>
      </c>
      <c r="J1702">
        <v>3.4570463907775801E-3</v>
      </c>
      <c r="K1702">
        <v>4.3563839949291902E-4</v>
      </c>
      <c r="L1702">
        <v>0.12627834156749801</v>
      </c>
    </row>
    <row r="1703" spans="1:12" x14ac:dyDescent="0.2">
      <c r="A1703" t="s">
        <v>1704</v>
      </c>
      <c r="B1703">
        <v>2.7030772018461099E-2</v>
      </c>
      <c r="C1703">
        <v>1.7744142056835398E-2</v>
      </c>
      <c r="D1703">
        <v>0.42383481671595402</v>
      </c>
      <c r="E1703">
        <v>2.46058900649123E-2</v>
      </c>
      <c r="F1703">
        <v>-6.6858512199754E-2</v>
      </c>
      <c r="G1703">
        <v>0.85315752879065498</v>
      </c>
      <c r="H1703">
        <v>2.59435721975293E-2</v>
      </c>
      <c r="I1703">
        <v>-3.6577738616363001E-2</v>
      </c>
      <c r="J1703">
        <v>0.42110071789256698</v>
      </c>
      <c r="K1703">
        <v>0.70854885889516495</v>
      </c>
      <c r="L1703">
        <v>-2.8564036253093901E-2</v>
      </c>
    </row>
    <row r="1704" spans="1:12" x14ac:dyDescent="0.2">
      <c r="A1704" t="s">
        <v>1705</v>
      </c>
      <c r="B1704">
        <v>6.1073813192457201E-2</v>
      </c>
      <c r="C1704">
        <v>0.24114597644222699</v>
      </c>
      <c r="D1704">
        <v>0.206253921678313</v>
      </c>
      <c r="E1704">
        <v>4.4697886858903801E-2</v>
      </c>
      <c r="F1704">
        <v>-1.5165480180461099E-2</v>
      </c>
      <c r="G1704">
        <v>0.96992401963699004</v>
      </c>
      <c r="H1704">
        <v>5.4250128402670801E-2</v>
      </c>
      <c r="I1704">
        <v>0.110465564921173</v>
      </c>
      <c r="J1704">
        <v>0.85055997374652004</v>
      </c>
      <c r="K1704">
        <v>0.73836160971868803</v>
      </c>
      <c r="L1704">
        <v>0.11214868706098</v>
      </c>
    </row>
    <row r="1705" spans="1:12" x14ac:dyDescent="0.2">
      <c r="A1705" t="s">
        <v>1706</v>
      </c>
      <c r="B1705">
        <v>0.31261947712770199</v>
      </c>
      <c r="C1705">
        <v>-3.81945527412881E-2</v>
      </c>
      <c r="D1705">
        <v>1.8713330679700001E-2</v>
      </c>
      <c r="E1705">
        <v>0.317963975121833</v>
      </c>
      <c r="F1705">
        <v>-2.3026408229583101E-2</v>
      </c>
      <c r="G1705">
        <v>0.96992401963699004</v>
      </c>
      <c r="H1705">
        <v>0.30790770307746201</v>
      </c>
      <c r="I1705">
        <v>-1.6962196873856802E-2</v>
      </c>
      <c r="J1705">
        <v>0.205730621371886</v>
      </c>
      <c r="K1705">
        <v>8.2955839924048896E-2</v>
      </c>
      <c r="L1705">
        <v>-2.6061052614909298E-2</v>
      </c>
    </row>
    <row r="1706" spans="1:12" x14ac:dyDescent="0.2">
      <c r="A1706" t="s">
        <v>1707</v>
      </c>
      <c r="B1706">
        <v>0.10995924663842301</v>
      </c>
      <c r="C1706">
        <v>-7.2821958340075904E-2</v>
      </c>
      <c r="D1706">
        <v>7.4200366790361696E-2</v>
      </c>
      <c r="E1706">
        <v>9.1850478909559705E-2</v>
      </c>
      <c r="F1706">
        <v>-0.12936825948046701</v>
      </c>
      <c r="G1706">
        <v>0.55843668516149603</v>
      </c>
      <c r="H1706">
        <v>0.118967581506723</v>
      </c>
      <c r="I1706">
        <v>1.0368057930445601E-2</v>
      </c>
      <c r="J1706">
        <v>0.82875857029266797</v>
      </c>
      <c r="K1706">
        <v>0.34528404307859401</v>
      </c>
      <c r="L1706">
        <v>-6.3940719963365797E-2</v>
      </c>
    </row>
    <row r="1707" spans="1:12" x14ac:dyDescent="0.2">
      <c r="A1707" t="s">
        <v>1708</v>
      </c>
      <c r="B1707">
        <v>0.13559561682573401</v>
      </c>
      <c r="C1707">
        <v>-5.15335997029523E-2</v>
      </c>
      <c r="D1707">
        <v>0.18585894384924301</v>
      </c>
      <c r="E1707">
        <v>0.135144927536232</v>
      </c>
      <c r="F1707">
        <v>-1.7813591131887501E-2</v>
      </c>
      <c r="G1707">
        <v>0.96314063444073506</v>
      </c>
      <c r="H1707">
        <v>0.140844821491693</v>
      </c>
      <c r="I1707">
        <v>1.1268272519710999E-2</v>
      </c>
      <c r="J1707">
        <v>0.74499809953056695</v>
      </c>
      <c r="K1707">
        <v>0.67269852044216205</v>
      </c>
      <c r="L1707">
        <v>-1.9359639438376298E-2</v>
      </c>
    </row>
    <row r="1708" spans="1:12" x14ac:dyDescent="0.2">
      <c r="A1708" t="s">
        <v>1709</v>
      </c>
      <c r="B1708">
        <v>8.5307398402222998E-2</v>
      </c>
      <c r="C1708">
        <v>-0.23042601076817401</v>
      </c>
      <c r="D1708">
        <v>2.5465496206182001E-4</v>
      </c>
      <c r="E1708">
        <v>8.1915016788236594E-2</v>
      </c>
      <c r="F1708">
        <v>-9.2981952203502596E-2</v>
      </c>
      <c r="G1708">
        <v>0.82182113777649901</v>
      </c>
      <c r="H1708">
        <v>8.9938636100497904E-2</v>
      </c>
      <c r="I1708">
        <v>-7.36755298536136E-2</v>
      </c>
      <c r="J1708">
        <v>0.34309141953986699</v>
      </c>
      <c r="K1708">
        <v>4.0254309661396804E-3</v>
      </c>
      <c r="L1708">
        <v>-0.132361164275097</v>
      </c>
    </row>
    <row r="1709" spans="1:12" x14ac:dyDescent="0.2">
      <c r="A1709" t="s">
        <v>1710</v>
      </c>
      <c r="B1709">
        <v>0.146973207608042</v>
      </c>
      <c r="C1709">
        <v>-6.9379616435345098E-2</v>
      </c>
      <c r="D1709">
        <v>0.139879618619934</v>
      </c>
      <c r="E1709">
        <v>0.127876112683492</v>
      </c>
      <c r="F1709">
        <v>-0.18593926729339999</v>
      </c>
      <c r="G1709">
        <v>0.70200227860881803</v>
      </c>
      <c r="H1709">
        <v>0.15180155739027101</v>
      </c>
      <c r="I1709">
        <v>-7.3331320001987898E-3</v>
      </c>
      <c r="J1709">
        <v>0.91114939055729305</v>
      </c>
      <c r="K1709">
        <v>0.56609697421844696</v>
      </c>
      <c r="L1709">
        <v>-8.7550671909648006E-2</v>
      </c>
    </row>
    <row r="1710" spans="1:12" x14ac:dyDescent="0.2">
      <c r="A1710" t="s">
        <v>1711</v>
      </c>
      <c r="B1710">
        <v>4.1886269070734996E-3</v>
      </c>
      <c r="C1710">
        <v>-1.13228266748214</v>
      </c>
      <c r="D1710">
        <v>0.37367617314958401</v>
      </c>
      <c r="E1710">
        <v>2.6629680998613002E-3</v>
      </c>
      <c r="F1710">
        <v>0.17557156458345699</v>
      </c>
      <c r="G1710">
        <v>0.96992401963699004</v>
      </c>
      <c r="H1710">
        <v>1.31761442441054E-2</v>
      </c>
      <c r="I1710">
        <v>0.67746458241754304</v>
      </c>
      <c r="J1710">
        <v>0.27581562780498098</v>
      </c>
      <c r="K1710">
        <v>0.59526307161804004</v>
      </c>
      <c r="L1710">
        <v>-9.3082173493713297E-2</v>
      </c>
    </row>
    <row r="1711" spans="1:12" x14ac:dyDescent="0.2">
      <c r="A1711" t="s">
        <v>1712</v>
      </c>
      <c r="B1711">
        <v>9.8003789919557105E-2</v>
      </c>
      <c r="C1711">
        <v>-4.4764932210913801E-2</v>
      </c>
      <c r="D1711">
        <v>0.138482560560932</v>
      </c>
      <c r="E1711">
        <v>9.0869823694428406E-2</v>
      </c>
      <c r="F1711">
        <v>-8.9140502188535503E-2</v>
      </c>
      <c r="G1711">
        <v>0.99425583996606903</v>
      </c>
      <c r="H1711">
        <v>9.9764058929533495E-2</v>
      </c>
      <c r="I1711">
        <v>-6.2306981593538202E-2</v>
      </c>
      <c r="J1711">
        <v>0.62626882216096202</v>
      </c>
      <c r="K1711">
        <v>0.55650800448204896</v>
      </c>
      <c r="L1711">
        <v>-6.5404138664329203E-2</v>
      </c>
    </row>
    <row r="1712" spans="1:12" x14ac:dyDescent="0.2">
      <c r="A1712" t="s">
        <v>1713</v>
      </c>
      <c r="B1712">
        <v>0.112190608373815</v>
      </c>
      <c r="C1712">
        <v>-0.135549161388694</v>
      </c>
      <c r="D1712">
        <v>1.9197172123285901E-3</v>
      </c>
      <c r="E1712">
        <v>0.107962577428226</v>
      </c>
      <c r="F1712">
        <v>-0.15502236167819999</v>
      </c>
      <c r="G1712">
        <v>0.76577438556385902</v>
      </c>
      <c r="H1712">
        <v>0.12709795152543199</v>
      </c>
      <c r="I1712">
        <v>2.5905034622747101E-2</v>
      </c>
      <c r="J1712">
        <v>0.74123068271994796</v>
      </c>
      <c r="K1712">
        <v>3.3878622893280197E-2</v>
      </c>
      <c r="L1712">
        <v>-8.8222162814715593E-2</v>
      </c>
    </row>
    <row r="1713" spans="1:12" x14ac:dyDescent="0.2">
      <c r="A1713" t="s">
        <v>1714</v>
      </c>
      <c r="B1713">
        <v>3.57019064124783E-2</v>
      </c>
      <c r="C1713">
        <v>-0.107915339166886</v>
      </c>
      <c r="D1713">
        <v>0.40205876326344098</v>
      </c>
      <c r="E1713">
        <v>4.2778740612362802E-2</v>
      </c>
      <c r="F1713">
        <v>0.380071082982264</v>
      </c>
      <c r="G1713">
        <v>0.92291955196140996</v>
      </c>
      <c r="H1713">
        <v>4.1594454072790298E-2</v>
      </c>
      <c r="I1713">
        <v>-5.4559098789677102E-2</v>
      </c>
      <c r="J1713">
        <v>0.92384807753118403</v>
      </c>
      <c r="K1713">
        <v>0.90626936047712903</v>
      </c>
      <c r="L1713">
        <v>7.2532215008567005E-2</v>
      </c>
    </row>
    <row r="1714" spans="1:12" x14ac:dyDescent="0.2">
      <c r="A1714" t="s">
        <v>1715</v>
      </c>
      <c r="B1714">
        <v>3.7294115707384702E-2</v>
      </c>
      <c r="C1714">
        <v>-5.5880145715272903E-2</v>
      </c>
      <c r="D1714">
        <v>0.26979139532493801</v>
      </c>
      <c r="E1714">
        <v>3.5351370363653399E-2</v>
      </c>
      <c r="F1714">
        <v>-0.205845188489933</v>
      </c>
      <c r="G1714">
        <v>0.35066668753552699</v>
      </c>
      <c r="H1714">
        <v>3.5431058645079401E-2</v>
      </c>
      <c r="I1714">
        <v>-3.04459087932894E-2</v>
      </c>
      <c r="J1714">
        <v>0.99894983418968197</v>
      </c>
      <c r="K1714">
        <v>0.58043634646196895</v>
      </c>
      <c r="L1714">
        <v>-9.7390414332831798E-2</v>
      </c>
    </row>
    <row r="1715" spans="1:12" x14ac:dyDescent="0.2">
      <c r="A1715" t="s">
        <v>1716</v>
      </c>
      <c r="B1715">
        <v>4.94336005576856E-2</v>
      </c>
      <c r="C1715">
        <v>-8.32531269276304E-2</v>
      </c>
      <c r="D1715">
        <v>1.46224308022051E-2</v>
      </c>
      <c r="E1715">
        <v>5.4862321366329701E-2</v>
      </c>
      <c r="F1715">
        <v>2.35641578328247E-2</v>
      </c>
      <c r="G1715">
        <v>0.99801371422815599</v>
      </c>
      <c r="H1715">
        <v>4.9965144649703697E-2</v>
      </c>
      <c r="I1715">
        <v>-2.51907513541875E-2</v>
      </c>
      <c r="J1715">
        <v>0.67495873342041202</v>
      </c>
      <c r="K1715">
        <v>0.16049317386489201</v>
      </c>
      <c r="L1715">
        <v>-2.82932401496644E-2</v>
      </c>
    </row>
    <row r="1716" spans="1:12" x14ac:dyDescent="0.2">
      <c r="A1716" t="s">
        <v>1717</v>
      </c>
      <c r="B1716">
        <v>4.7851259484922803E-2</v>
      </c>
      <c r="C1716">
        <v>-0.120774662269517</v>
      </c>
      <c r="D1716" s="1">
        <v>1.3466160932435999E-7</v>
      </c>
      <c r="E1716">
        <v>4.7223632619672197E-2</v>
      </c>
      <c r="F1716">
        <v>-0.16155846669335699</v>
      </c>
      <c r="G1716">
        <v>0.10169953043263801</v>
      </c>
      <c r="H1716">
        <v>4.91311951707991E-2</v>
      </c>
      <c r="I1716">
        <v>-0.138971130600756</v>
      </c>
      <c r="J1716" s="1">
        <v>1.01450925131574E-5</v>
      </c>
      <c r="K1716" s="1">
        <v>6.5137332025961999E-11</v>
      </c>
      <c r="L1716">
        <v>-0.14043475318787699</v>
      </c>
    </row>
    <row r="1717" spans="1:12" x14ac:dyDescent="0.2">
      <c r="A1717" t="s">
        <v>1718</v>
      </c>
      <c r="B1717">
        <v>0.108589348357606</v>
      </c>
      <c r="C1717">
        <v>4.4772471630664397E-2</v>
      </c>
      <c r="D1717">
        <v>1.6225063561575701E-2</v>
      </c>
      <c r="E1717">
        <v>0.10695682546432</v>
      </c>
      <c r="F1717">
        <v>9.4598683951872306E-2</v>
      </c>
      <c r="G1717">
        <v>0.680793621349286</v>
      </c>
      <c r="H1717">
        <v>0.111041929262403</v>
      </c>
      <c r="I1717">
        <v>7.2526738368474106E-2</v>
      </c>
      <c r="J1717">
        <v>1.0795535995953599E-2</v>
      </c>
      <c r="K1717">
        <v>6.0629463029270997E-3</v>
      </c>
      <c r="L1717">
        <v>7.0632631317003605E-2</v>
      </c>
    </row>
    <row r="1718" spans="1:12" x14ac:dyDescent="0.2">
      <c r="A1718" t="s">
        <v>1719</v>
      </c>
      <c r="B1718">
        <v>6.5877510723315102E-2</v>
      </c>
      <c r="C1718">
        <v>-6.7705068433938406E-2</v>
      </c>
      <c r="D1718">
        <v>2.26109140278211E-3</v>
      </c>
      <c r="E1718">
        <v>6.7381776701554999E-2</v>
      </c>
      <c r="F1718">
        <v>-2.8006136129611701E-2</v>
      </c>
      <c r="G1718">
        <v>0.96287978827765697</v>
      </c>
      <c r="H1718">
        <v>6.9549787534938304E-2</v>
      </c>
      <c r="I1718">
        <v>2.7701526193192202E-3</v>
      </c>
      <c r="J1718">
        <v>0.73125025745224004</v>
      </c>
      <c r="K1718">
        <v>4.4891213160283397E-2</v>
      </c>
      <c r="L1718">
        <v>-3.0980350648076999E-2</v>
      </c>
    </row>
    <row r="1719" spans="1:12" x14ac:dyDescent="0.2">
      <c r="A1719" t="s">
        <v>1720</v>
      </c>
      <c r="B1719">
        <v>6.3463604637832599E-2</v>
      </c>
      <c r="C1719">
        <v>-2.6333912906545801E-2</v>
      </c>
      <c r="D1719">
        <v>2.5115779477343E-2</v>
      </c>
      <c r="E1719">
        <v>5.9895118225274498E-2</v>
      </c>
      <c r="F1719">
        <v>-3.7461532677839998E-2</v>
      </c>
      <c r="G1719">
        <v>0.82182113777649901</v>
      </c>
      <c r="H1719">
        <v>6.4038134949305395E-2</v>
      </c>
      <c r="I1719">
        <v>4.5053715274541098E-4</v>
      </c>
      <c r="J1719">
        <v>0.93967143584587198</v>
      </c>
      <c r="K1719">
        <v>0.24661754872670799</v>
      </c>
      <c r="L1719">
        <v>-2.1114969477213499E-2</v>
      </c>
    </row>
    <row r="1720" spans="1:12" x14ac:dyDescent="0.2">
      <c r="A1720" t="s">
        <v>1721</v>
      </c>
      <c r="B1720">
        <v>6.5668871098735399E-2</v>
      </c>
      <c r="C1720">
        <v>0.27635010954241501</v>
      </c>
      <c r="D1720">
        <v>3.4842324275693803E-4</v>
      </c>
      <c r="E1720">
        <v>5.9007232084155203E-2</v>
      </c>
      <c r="F1720">
        <v>0.19863481321572499</v>
      </c>
      <c r="G1720">
        <v>0.59419218931232298</v>
      </c>
      <c r="H1720">
        <v>6.1859457787059598E-2</v>
      </c>
      <c r="I1720">
        <v>0.26890913142415801</v>
      </c>
      <c r="J1720">
        <v>3.8407937788603802E-3</v>
      </c>
      <c r="K1720" s="1">
        <v>9.0387392343548899E-5</v>
      </c>
      <c r="L1720">
        <v>0.24796468472743299</v>
      </c>
    </row>
    <row r="1721" spans="1:12" x14ac:dyDescent="0.2">
      <c r="A1721" t="s">
        <v>1722</v>
      </c>
      <c r="B1721">
        <v>9.4697232835475306E-2</v>
      </c>
      <c r="C1721">
        <v>-0.112448270493218</v>
      </c>
      <c r="D1721">
        <v>5.4303361250472503E-3</v>
      </c>
      <c r="E1721">
        <v>0.10115780942456901</v>
      </c>
      <c r="F1721">
        <v>-0.105829690061968</v>
      </c>
      <c r="G1721">
        <v>0.908557648537762</v>
      </c>
      <c r="H1721">
        <v>8.2551811971749406E-2</v>
      </c>
      <c r="I1721">
        <v>-0.186333411732826</v>
      </c>
      <c r="J1721">
        <v>2.10006262831642E-4</v>
      </c>
      <c r="K1721">
        <v>1.13688175622778E-4</v>
      </c>
      <c r="L1721">
        <v>-0.13487045742933701</v>
      </c>
    </row>
    <row r="1722" spans="1:12" x14ac:dyDescent="0.2">
      <c r="A1722" t="s">
        <v>1723</v>
      </c>
      <c r="B1722">
        <v>7.6785714285714193E-2</v>
      </c>
      <c r="C1722">
        <v>-1.24431801171184E-2</v>
      </c>
      <c r="D1722">
        <v>0.97225165868199204</v>
      </c>
      <c r="E1722">
        <v>8.0399737876802005E-2</v>
      </c>
      <c r="F1722">
        <v>1.7389917492291702E-2</v>
      </c>
      <c r="G1722">
        <v>0.96845187713303604</v>
      </c>
      <c r="H1722">
        <v>7.5681520314547807E-2</v>
      </c>
      <c r="I1722">
        <v>-3.25463917615402E-2</v>
      </c>
      <c r="J1722">
        <v>0.48313432155505398</v>
      </c>
      <c r="K1722">
        <v>0.95433558539760499</v>
      </c>
      <c r="L1722">
        <v>-9.1998847954556304E-3</v>
      </c>
    </row>
    <row r="1723" spans="1:12" x14ac:dyDescent="0.2">
      <c r="A1723" t="s">
        <v>1724</v>
      </c>
      <c r="B1723">
        <v>5.0949742777997603E-2</v>
      </c>
      <c r="C1723">
        <v>-8.52090163077215E-2</v>
      </c>
      <c r="D1723">
        <v>0.46919388502734999</v>
      </c>
      <c r="E1723">
        <v>3.39994723651234E-2</v>
      </c>
      <c r="F1723">
        <v>-0.27210140958733597</v>
      </c>
      <c r="G1723">
        <v>0.91090148130345605</v>
      </c>
      <c r="H1723">
        <v>4.31341511673922E-2</v>
      </c>
      <c r="I1723">
        <v>-0.11241957931131499</v>
      </c>
      <c r="J1723">
        <v>0.44595067990077802</v>
      </c>
      <c r="K1723">
        <v>0.76837001601576005</v>
      </c>
      <c r="L1723">
        <v>-0.156576668402124</v>
      </c>
    </row>
    <row r="1724" spans="1:12" x14ac:dyDescent="0.2">
      <c r="A1724" t="s">
        <v>1725</v>
      </c>
      <c r="B1724">
        <v>3.4068992941644297E-2</v>
      </c>
      <c r="C1724">
        <v>-0.13225087113459899</v>
      </c>
      <c r="D1724">
        <v>6.9668251879089593E-2</v>
      </c>
      <c r="E1724">
        <v>3.4894124664479602E-2</v>
      </c>
      <c r="F1724">
        <v>-8.1971529666186004E-3</v>
      </c>
      <c r="G1724">
        <v>0.99186683524418795</v>
      </c>
      <c r="H1724">
        <v>3.8890545779898603E-2</v>
      </c>
      <c r="I1724">
        <v>4.0009916561326998E-2</v>
      </c>
      <c r="J1724">
        <v>0.54056275914651597</v>
      </c>
      <c r="K1724">
        <v>0.36197902810444499</v>
      </c>
      <c r="L1724">
        <v>-3.3479369179963497E-2</v>
      </c>
    </row>
    <row r="1725" spans="1:12" x14ac:dyDescent="0.2">
      <c r="A1725" t="s">
        <v>1726</v>
      </c>
      <c r="B1725">
        <v>6.9271483794231301E-2</v>
      </c>
      <c r="C1725">
        <v>-5.9448465080744403E-2</v>
      </c>
      <c r="D1725">
        <v>0.125611230646758</v>
      </c>
      <c r="E1725">
        <v>7.19655069878085E-2</v>
      </c>
      <c r="F1725">
        <v>1.8115655362331499E-2</v>
      </c>
      <c r="G1725">
        <v>0.99186683524418795</v>
      </c>
      <c r="H1725">
        <v>7.2792149866190897E-2</v>
      </c>
      <c r="I1725">
        <v>-1.58249671616826E-2</v>
      </c>
      <c r="J1725">
        <v>0.64087116492068497</v>
      </c>
      <c r="K1725">
        <v>0.53673856932988195</v>
      </c>
      <c r="L1725">
        <v>-1.90525922933652E-2</v>
      </c>
    </row>
    <row r="1726" spans="1:12" x14ac:dyDescent="0.2">
      <c r="A1726" t="s">
        <v>1727</v>
      </c>
      <c r="B1726">
        <v>4.8818493464591502E-2</v>
      </c>
      <c r="C1726">
        <v>0.18100571519841699</v>
      </c>
      <c r="D1726" s="1">
        <v>8.8180618442527494E-5</v>
      </c>
      <c r="E1726">
        <v>4.7571907825991397E-2</v>
      </c>
      <c r="F1726">
        <v>0.21933792198549201</v>
      </c>
      <c r="G1726">
        <v>0.79171616371265296</v>
      </c>
      <c r="H1726">
        <v>5.0505050505050497E-2</v>
      </c>
      <c r="I1726">
        <v>0.120066571567817</v>
      </c>
      <c r="J1726">
        <v>0.24475308103558899</v>
      </c>
      <c r="K1726">
        <v>1.2341472798164E-3</v>
      </c>
      <c r="L1726">
        <v>0.17347006958390901</v>
      </c>
    </row>
    <row r="1727" spans="1:12" x14ac:dyDescent="0.2">
      <c r="A1727" t="s">
        <v>1728</v>
      </c>
      <c r="B1727">
        <v>7.9975185790066794E-2</v>
      </c>
      <c r="C1727">
        <v>2.1861177346024802E-2</v>
      </c>
      <c r="D1727">
        <v>0.18030224025501199</v>
      </c>
      <c r="E1727">
        <v>8.0301188803220805E-2</v>
      </c>
      <c r="F1727">
        <v>-1.11589289152425E-2</v>
      </c>
      <c r="G1727">
        <v>0.96992401963699004</v>
      </c>
      <c r="H1727">
        <v>7.7658348842214495E-2</v>
      </c>
      <c r="I1727">
        <v>-1.2062052422886001E-2</v>
      </c>
      <c r="J1727">
        <v>0.882154375320227</v>
      </c>
      <c r="K1727">
        <v>0.71206937116174496</v>
      </c>
      <c r="L1727">
        <v>-4.532679973679E-4</v>
      </c>
    </row>
    <row r="1728" spans="1:12" x14ac:dyDescent="0.2">
      <c r="A1728" t="s">
        <v>1729</v>
      </c>
      <c r="B1728">
        <v>6.2487251502361403E-2</v>
      </c>
      <c r="C1728">
        <v>-6.9266359839505196E-3</v>
      </c>
      <c r="D1728">
        <v>0.53803003279711603</v>
      </c>
      <c r="E1728">
        <v>6.2751374222668493E-2</v>
      </c>
      <c r="F1728">
        <v>3.5176068009996897E-2</v>
      </c>
      <c r="G1728">
        <v>0.84289023665464002</v>
      </c>
      <c r="H1728">
        <v>6.24427952029038E-2</v>
      </c>
      <c r="I1728">
        <v>-4.1509413753642803E-2</v>
      </c>
      <c r="J1728">
        <v>0.53805197994229104</v>
      </c>
      <c r="K1728">
        <v>0.83094013227474495</v>
      </c>
      <c r="L1728">
        <v>-4.4199939091988097E-3</v>
      </c>
    </row>
    <row r="1729" spans="1:12" x14ac:dyDescent="0.2">
      <c r="A1729" t="s">
        <v>1730</v>
      </c>
      <c r="B1729">
        <v>2.9331901444112601E-2</v>
      </c>
      <c r="C1729">
        <v>-8.0385051421322906E-2</v>
      </c>
      <c r="D1729">
        <v>0.25337666915745999</v>
      </c>
      <c r="E1729">
        <v>3.1715473134615001E-2</v>
      </c>
      <c r="F1729">
        <v>-4.3617637063201202E-2</v>
      </c>
      <c r="G1729">
        <v>0.90367223490273696</v>
      </c>
      <c r="H1729">
        <v>3.2688983184032697E-2</v>
      </c>
      <c r="I1729">
        <v>5.5381783156612602E-2</v>
      </c>
      <c r="J1729">
        <v>0.71132163408333604</v>
      </c>
      <c r="K1729">
        <v>0.72665545250237695</v>
      </c>
      <c r="L1729">
        <v>-2.2873635109303798E-2</v>
      </c>
    </row>
    <row r="1730" spans="1:12" x14ac:dyDescent="0.2">
      <c r="A1730" t="s">
        <v>1731</v>
      </c>
      <c r="B1730">
        <v>0.22604715672676801</v>
      </c>
      <c r="C1730">
        <v>1.8709949043144498E-2</v>
      </c>
      <c r="D1730">
        <v>0.57576428238580302</v>
      </c>
      <c r="E1730">
        <v>0.200832177531207</v>
      </c>
      <c r="F1730">
        <v>-8.6806282042161606E-2</v>
      </c>
      <c r="G1730">
        <v>0.78026732089383899</v>
      </c>
      <c r="H1730">
        <v>0.22382801664355101</v>
      </c>
      <c r="I1730">
        <v>4.0156765998692903E-2</v>
      </c>
      <c r="J1730">
        <v>0.48843186024195401</v>
      </c>
      <c r="K1730">
        <v>0.80463544753496496</v>
      </c>
      <c r="L1730">
        <v>-9.3131890001080693E-3</v>
      </c>
    </row>
    <row r="1731" spans="1:12" x14ac:dyDescent="0.2">
      <c r="A1731" t="s">
        <v>1732</v>
      </c>
      <c r="B1731">
        <v>0.16326176426835901</v>
      </c>
      <c r="C1731">
        <v>-0.123594304813648</v>
      </c>
      <c r="D1731">
        <v>9.4755446150394992E-3</v>
      </c>
      <c r="E1731">
        <v>0.15884861407249501</v>
      </c>
      <c r="F1731">
        <v>-0.109454226999205</v>
      </c>
      <c r="G1731">
        <v>0.86434929942976801</v>
      </c>
      <c r="H1731">
        <v>0.172955818912084</v>
      </c>
      <c r="I1731">
        <v>3.2945644058568903E-2</v>
      </c>
      <c r="J1731">
        <v>0.95463131442785198</v>
      </c>
      <c r="K1731">
        <v>0.137752519263208</v>
      </c>
      <c r="L1731">
        <v>-6.6700962584761395E-2</v>
      </c>
    </row>
    <row r="1732" spans="1:12" x14ac:dyDescent="0.2">
      <c r="A1732" t="s">
        <v>1733</v>
      </c>
      <c r="B1732">
        <v>5.72936064556177E-2</v>
      </c>
      <c r="C1732">
        <v>0.10073637207585801</v>
      </c>
      <c r="D1732">
        <v>4.4873693070152099E-3</v>
      </c>
      <c r="E1732">
        <v>4.5561762880198697E-2</v>
      </c>
      <c r="F1732">
        <v>-8.7694060906397406E-2</v>
      </c>
      <c r="G1732">
        <v>0.82642756020859398</v>
      </c>
      <c r="H1732">
        <v>6.0552451893234001E-2</v>
      </c>
      <c r="I1732">
        <v>0.16429757495792599</v>
      </c>
      <c r="J1732" s="1">
        <v>2.9974063125326399E-5</v>
      </c>
      <c r="K1732" s="1">
        <v>1.6141235719938099E-5</v>
      </c>
      <c r="L1732">
        <v>5.9113295375795502E-2</v>
      </c>
    </row>
    <row r="1733" spans="1:12" x14ac:dyDescent="0.2">
      <c r="A1733" t="s">
        <v>1734</v>
      </c>
      <c r="B1733">
        <v>9.7516614200769507E-3</v>
      </c>
      <c r="C1733">
        <v>-4.8840603372394202E-2</v>
      </c>
      <c r="D1733">
        <v>0.95765125740941304</v>
      </c>
      <c r="E1733">
        <v>1.15564882826163E-2</v>
      </c>
      <c r="F1733">
        <v>0.30413557077798498</v>
      </c>
      <c r="G1733">
        <v>0.57354849700536603</v>
      </c>
      <c r="H1733">
        <v>1.2228051766351901E-2</v>
      </c>
      <c r="I1733">
        <v>0.15218651408491701</v>
      </c>
      <c r="J1733">
        <v>0.84719423821707396</v>
      </c>
      <c r="K1733">
        <v>0.95747559666111504</v>
      </c>
      <c r="L1733">
        <v>0.13582716049683599</v>
      </c>
    </row>
    <row r="1734" spans="1:12" x14ac:dyDescent="0.2">
      <c r="A1734" t="s">
        <v>1735</v>
      </c>
      <c r="B1734">
        <v>8.80885262549682E-2</v>
      </c>
      <c r="C1734">
        <v>2.3708147418498301E-2</v>
      </c>
      <c r="D1734">
        <v>0.49603475649310702</v>
      </c>
      <c r="E1734">
        <v>8.8368672631449999E-2</v>
      </c>
      <c r="F1734">
        <v>4.2840635802005402E-2</v>
      </c>
      <c r="G1734">
        <v>0.63124787046533704</v>
      </c>
      <c r="H1734">
        <v>8.5304571638681201E-2</v>
      </c>
      <c r="I1734">
        <v>-1.9412703236449301E-2</v>
      </c>
      <c r="J1734">
        <v>0.58962804026303595</v>
      </c>
      <c r="K1734">
        <v>0.76001099011933704</v>
      </c>
      <c r="L1734">
        <v>1.5712026661351498E-2</v>
      </c>
    </row>
    <row r="1735" spans="1:12" x14ac:dyDescent="0.2">
      <c r="A1735" t="s">
        <v>1736</v>
      </c>
      <c r="B1735">
        <v>0.100646551724138</v>
      </c>
      <c r="C1735">
        <v>-0.17863256881047701</v>
      </c>
      <c r="D1735">
        <v>1.75725645271024E-3</v>
      </c>
      <c r="E1735">
        <v>8.2650862068965505E-2</v>
      </c>
      <c r="F1735">
        <v>-0.244877358883866</v>
      </c>
      <c r="G1735">
        <v>0.59502245560448197</v>
      </c>
      <c r="H1735">
        <v>0.111733716475096</v>
      </c>
      <c r="I1735">
        <v>1.39204035115055E-3</v>
      </c>
      <c r="J1735">
        <v>0.99225621474463299</v>
      </c>
      <c r="K1735">
        <v>3.2656441462627799E-2</v>
      </c>
      <c r="L1735">
        <v>-0.14070596244773101</v>
      </c>
    </row>
    <row r="1736" spans="1:12" x14ac:dyDescent="0.2">
      <c r="A1736" t="s">
        <v>1737</v>
      </c>
      <c r="B1736">
        <v>0.241946457121475</v>
      </c>
      <c r="C1736">
        <v>-1.04085899046567E-2</v>
      </c>
      <c r="D1736">
        <v>0.70492061750239898</v>
      </c>
      <c r="E1736">
        <v>0.23705650236418699</v>
      </c>
      <c r="F1736">
        <v>-1.9993849308265099E-2</v>
      </c>
      <c r="G1736">
        <v>0.86501926343905899</v>
      </c>
      <c r="H1736">
        <v>0.24223560227234101</v>
      </c>
      <c r="I1736">
        <v>-1.25066628499776E-2</v>
      </c>
      <c r="J1736">
        <v>0.78377967406566296</v>
      </c>
      <c r="K1736">
        <v>0.96103364045151496</v>
      </c>
      <c r="L1736">
        <v>-1.43030340209665E-2</v>
      </c>
    </row>
    <row r="1737" spans="1:12" x14ac:dyDescent="0.2">
      <c r="A1737" t="s">
        <v>1738</v>
      </c>
      <c r="B1737">
        <v>0.27618881525403999</v>
      </c>
      <c r="C1737">
        <v>3.3662290251599197E-2</v>
      </c>
      <c r="D1737">
        <v>2.4492294582858301E-2</v>
      </c>
      <c r="E1737">
        <v>0.270998388891657</v>
      </c>
      <c r="F1737">
        <v>-5.7360186677402102E-3</v>
      </c>
      <c r="G1737">
        <v>0.939258301560569</v>
      </c>
      <c r="H1737">
        <v>0.26917135881209803</v>
      </c>
      <c r="I1737">
        <v>8.3924572233371793E-3</v>
      </c>
      <c r="J1737">
        <v>0.88404867707954604</v>
      </c>
      <c r="K1737">
        <v>0.25384873408455499</v>
      </c>
      <c r="L1737">
        <v>1.2106242935732099E-2</v>
      </c>
    </row>
    <row r="1738" spans="1:12" x14ac:dyDescent="0.2">
      <c r="A1738" t="s">
        <v>1739</v>
      </c>
      <c r="B1738">
        <v>8.9656163107873402E-2</v>
      </c>
      <c r="C1738">
        <v>0.116537433081161</v>
      </c>
      <c r="D1738">
        <v>0.217816599097619</v>
      </c>
      <c r="E1738">
        <v>8.0815869598240497E-2</v>
      </c>
      <c r="F1738">
        <v>1.1373260336335201E-2</v>
      </c>
      <c r="G1738">
        <v>0.92905987046961003</v>
      </c>
      <c r="H1738">
        <v>8.21043222881951E-2</v>
      </c>
      <c r="I1738">
        <v>7.6312983351906503E-3</v>
      </c>
      <c r="J1738">
        <v>0.73253493013946502</v>
      </c>
      <c r="K1738">
        <v>0.70130944431710796</v>
      </c>
      <c r="L1738">
        <v>4.51806639175623E-2</v>
      </c>
    </row>
    <row r="1739" spans="1:12" x14ac:dyDescent="0.2">
      <c r="A1739" t="s">
        <v>1740</v>
      </c>
      <c r="B1739">
        <v>0.112681550353843</v>
      </c>
      <c r="C1739">
        <v>-3.8898752701157897E-2</v>
      </c>
      <c r="D1739">
        <v>0.14902785888185099</v>
      </c>
      <c r="E1739">
        <v>0.11298357842431</v>
      </c>
      <c r="F1739">
        <v>-2.5937289975886499E-2</v>
      </c>
      <c r="G1739">
        <v>0.86274969712607197</v>
      </c>
      <c r="H1739">
        <v>0.11826373347250101</v>
      </c>
      <c r="I1739">
        <v>1.3584177427793401E-2</v>
      </c>
      <c r="J1739">
        <v>0.89582956930721602</v>
      </c>
      <c r="K1739">
        <v>0.63311945868453801</v>
      </c>
      <c r="L1739">
        <v>-1.7083955083083701E-2</v>
      </c>
    </row>
    <row r="1740" spans="1:12" x14ac:dyDescent="0.2">
      <c r="A1740" t="s">
        <v>1741</v>
      </c>
      <c r="B1740">
        <v>0.106035767420083</v>
      </c>
      <c r="C1740">
        <v>3.0882631449483999E-2</v>
      </c>
      <c r="D1740">
        <v>1.4754323375039201E-2</v>
      </c>
      <c r="E1740">
        <v>0.106188577848356</v>
      </c>
      <c r="F1740">
        <v>4.7614118828925099E-2</v>
      </c>
      <c r="G1740">
        <v>0.88902862999854904</v>
      </c>
      <c r="H1740">
        <v>0.10737805422203001</v>
      </c>
      <c r="I1740">
        <v>3.2918602351017102E-2</v>
      </c>
      <c r="J1740">
        <v>0.13846803968619301</v>
      </c>
      <c r="K1740">
        <v>4.9448559609043402E-2</v>
      </c>
      <c r="L1740">
        <v>3.7138450876475403E-2</v>
      </c>
    </row>
    <row r="1741" spans="1:12" x14ac:dyDescent="0.2">
      <c r="A1741" t="s">
        <v>1742</v>
      </c>
      <c r="B1741">
        <v>7.4808035420170796E-2</v>
      </c>
      <c r="C1741">
        <v>-1.8242310614831399E-2</v>
      </c>
      <c r="D1741">
        <v>0.33914994036623197</v>
      </c>
      <c r="E1741">
        <v>7.4970722964624203E-2</v>
      </c>
      <c r="F1741">
        <v>-3.5661039426304699E-3</v>
      </c>
      <c r="G1741">
        <v>0.95004679361679001</v>
      </c>
      <c r="H1741">
        <v>7.46910617311837E-2</v>
      </c>
      <c r="I1741">
        <v>-2.00262009410009E-2</v>
      </c>
      <c r="J1741">
        <v>0.34675029859793499</v>
      </c>
      <c r="K1741">
        <v>0.62493819511243698</v>
      </c>
      <c r="L1741">
        <v>-1.39448718328209E-2</v>
      </c>
    </row>
    <row r="1742" spans="1:12" x14ac:dyDescent="0.2">
      <c r="A1742" t="s">
        <v>1743</v>
      </c>
      <c r="B1742">
        <v>1.5898034637088901E-2</v>
      </c>
      <c r="C1742">
        <v>-0.218603497577044</v>
      </c>
      <c r="D1742" s="1">
        <v>1.65985547056139E-5</v>
      </c>
      <c r="E1742">
        <v>1.87714860219238E-2</v>
      </c>
      <c r="F1742">
        <v>-0.254367542647228</v>
      </c>
      <c r="G1742">
        <v>0.84187803752597601</v>
      </c>
      <c r="H1742">
        <v>1.9407147953557798E-2</v>
      </c>
      <c r="I1742">
        <v>7.7356487796052696E-3</v>
      </c>
      <c r="J1742">
        <v>0.87445899600572097</v>
      </c>
      <c r="K1742">
        <v>9.3233999330507504E-4</v>
      </c>
      <c r="L1742">
        <v>-0.15507846381488899</v>
      </c>
    </row>
    <row r="1743" spans="1:12" x14ac:dyDescent="0.2">
      <c r="A1743" t="s">
        <v>1744</v>
      </c>
      <c r="B1743">
        <v>0.100547358400762</v>
      </c>
      <c r="C1743">
        <v>0.18831009743138</v>
      </c>
      <c r="D1743">
        <v>0.45982934054757102</v>
      </c>
      <c r="E1743">
        <v>7.3250832936696805E-2</v>
      </c>
      <c r="F1743">
        <v>8.9260689717525196E-2</v>
      </c>
      <c r="G1743">
        <v>0.98018776841639499</v>
      </c>
      <c r="H1743">
        <v>8.3515786133587205E-2</v>
      </c>
      <c r="I1743">
        <v>-6.5626877724504302E-3</v>
      </c>
      <c r="J1743">
        <v>0.90741025489607396</v>
      </c>
      <c r="K1743">
        <v>0.93811569928924399</v>
      </c>
      <c r="L1743">
        <v>9.0336033125484896E-2</v>
      </c>
    </row>
    <row r="1744" spans="1:12" x14ac:dyDescent="0.2">
      <c r="A1744" t="s">
        <v>1745</v>
      </c>
      <c r="B1744">
        <v>5.5934462971192297E-2</v>
      </c>
      <c r="C1744">
        <v>-3.9811178231432098E-2</v>
      </c>
      <c r="D1744">
        <v>0.51895553937890204</v>
      </c>
      <c r="E1744">
        <v>5.7470487083872701E-2</v>
      </c>
      <c r="F1744">
        <v>4.5076341455096099E-2</v>
      </c>
      <c r="G1744">
        <v>0.95183188094290705</v>
      </c>
      <c r="H1744">
        <v>5.2147535599049402E-2</v>
      </c>
      <c r="I1744">
        <v>-9.7770647051289697E-2</v>
      </c>
      <c r="J1744">
        <v>0.64655352776013197</v>
      </c>
      <c r="K1744">
        <v>0.89193934019707799</v>
      </c>
      <c r="L1744">
        <v>-3.0835161275875201E-2</v>
      </c>
    </row>
    <row r="1745" spans="1:12" x14ac:dyDescent="0.2">
      <c r="A1745" t="s">
        <v>1746</v>
      </c>
      <c r="B1745">
        <v>5.3470824312861702E-2</v>
      </c>
      <c r="C1745">
        <v>0.20049852939045701</v>
      </c>
      <c r="D1745">
        <v>0.145226944987285</v>
      </c>
      <c r="E1745">
        <v>4.01996531074734E-2</v>
      </c>
      <c r="F1745">
        <v>4.5580192908471297E-2</v>
      </c>
      <c r="G1745">
        <v>0.99186683524418795</v>
      </c>
      <c r="H1745">
        <v>4.8039550812159E-2</v>
      </c>
      <c r="I1745">
        <v>0.111616949846728</v>
      </c>
      <c r="J1745">
        <v>0.42452916773632898</v>
      </c>
      <c r="K1745">
        <v>0.47078998539289302</v>
      </c>
      <c r="L1745">
        <v>0.119231890715219</v>
      </c>
    </row>
    <row r="1746" spans="1:12" x14ac:dyDescent="0.2">
      <c r="A1746" t="s">
        <v>1747</v>
      </c>
      <c r="B1746">
        <v>6.2586110051295094E-2</v>
      </c>
      <c r="C1746">
        <v>-9.7039599054414602E-2</v>
      </c>
      <c r="D1746">
        <v>1.0525205044651801E-2</v>
      </c>
      <c r="E1746">
        <v>6.5455561914451593E-2</v>
      </c>
      <c r="F1746">
        <v>-5.3622404909144203E-2</v>
      </c>
      <c r="G1746">
        <v>0.87520059234139203</v>
      </c>
      <c r="H1746">
        <v>6.3218025350799095E-2</v>
      </c>
      <c r="I1746">
        <v>-5.5978751564012601E-2</v>
      </c>
      <c r="J1746">
        <v>0.392002105613317</v>
      </c>
      <c r="K1746">
        <v>8.1020492842038605E-2</v>
      </c>
      <c r="L1746">
        <v>-6.8880251842523804E-2</v>
      </c>
    </row>
    <row r="1747" spans="1:12" x14ac:dyDescent="0.2">
      <c r="A1747" t="s">
        <v>1748</v>
      </c>
      <c r="B1747">
        <v>1.7396551724137899E-2</v>
      </c>
      <c r="C1747">
        <v>0.14371278197962201</v>
      </c>
      <c r="D1747">
        <v>7.8619627576618292E-3</v>
      </c>
      <c r="E1747">
        <v>1.9442528735632101E-2</v>
      </c>
      <c r="F1747">
        <v>0.102035642337612</v>
      </c>
      <c r="G1747">
        <v>0.91687280603810495</v>
      </c>
      <c r="H1747">
        <v>1.6982758620689702E-2</v>
      </c>
      <c r="I1747">
        <v>0.121143564842927</v>
      </c>
      <c r="J1747">
        <v>4.1068379073253801E-3</v>
      </c>
      <c r="K1747">
        <v>1.94778593439107E-3</v>
      </c>
      <c r="L1747">
        <v>0.122297329720054</v>
      </c>
    </row>
    <row r="1748" spans="1:12" x14ac:dyDescent="0.2">
      <c r="A1748" t="s">
        <v>1749</v>
      </c>
      <c r="B1748">
        <v>5.49035615879171E-2</v>
      </c>
      <c r="C1748">
        <v>8.60947622469804E-2</v>
      </c>
      <c r="D1748">
        <v>0.229478016358141</v>
      </c>
      <c r="E1748">
        <v>4.65098479436677E-2</v>
      </c>
      <c r="F1748">
        <v>-1.7566880876433901E-2</v>
      </c>
      <c r="G1748">
        <v>0.98221657594423895</v>
      </c>
      <c r="H1748">
        <v>5.6009116576521398E-2</v>
      </c>
      <c r="I1748">
        <v>0.18359837366295401</v>
      </c>
      <c r="J1748">
        <v>2.2362285171094501E-3</v>
      </c>
      <c r="K1748">
        <v>1.8860444106849301E-2</v>
      </c>
      <c r="L1748">
        <v>8.4042085011166806E-2</v>
      </c>
    </row>
    <row r="1749" spans="1:12" x14ac:dyDescent="0.2">
      <c r="A1749" t="s">
        <v>1750</v>
      </c>
      <c r="B1749">
        <v>6.0915395284327302E-2</v>
      </c>
      <c r="C1749">
        <v>-2.28124592389428E-2</v>
      </c>
      <c r="D1749">
        <v>0.65090116437928702</v>
      </c>
      <c r="E1749">
        <v>6.4618585298196904E-2</v>
      </c>
      <c r="F1749">
        <v>1.2127478805037799E-2</v>
      </c>
      <c r="G1749">
        <v>0.93904959409444599</v>
      </c>
      <c r="H1749">
        <v>4.7101248266296802E-2</v>
      </c>
      <c r="I1749">
        <v>-2.15048398142321E-2</v>
      </c>
      <c r="J1749">
        <v>0.80687598661302895</v>
      </c>
      <c r="K1749">
        <v>0.96501729141952297</v>
      </c>
      <c r="L1749">
        <v>-1.07299400827124E-2</v>
      </c>
    </row>
    <row r="1750" spans="1:12" x14ac:dyDescent="0.2">
      <c r="A1750" t="s">
        <v>1751</v>
      </c>
      <c r="B1750">
        <v>6.1703031571204797E-2</v>
      </c>
      <c r="C1750">
        <v>7.50650531185221E-3</v>
      </c>
      <c r="D1750">
        <v>0.92780865999200302</v>
      </c>
      <c r="E1750">
        <v>5.6413158578883599E-2</v>
      </c>
      <c r="F1750">
        <v>-0.18835159630536699</v>
      </c>
      <c r="G1750">
        <v>0.73306408930685496</v>
      </c>
      <c r="H1750">
        <v>6.3202647948410698E-2</v>
      </c>
      <c r="I1750">
        <v>6.5739821577411206E-2</v>
      </c>
      <c r="J1750">
        <v>0.14730582070738299</v>
      </c>
      <c r="K1750">
        <v>0.59585417571258703</v>
      </c>
      <c r="L1750">
        <v>-3.8368423138701202E-2</v>
      </c>
    </row>
    <row r="1751" spans="1:12" x14ac:dyDescent="0.2">
      <c r="A1751" t="s">
        <v>1752</v>
      </c>
      <c r="B1751">
        <v>5.2539115057855697E-2</v>
      </c>
      <c r="C1751">
        <v>7.5888941774068602E-2</v>
      </c>
      <c r="D1751">
        <v>1.2855632403646901E-4</v>
      </c>
      <c r="E1751">
        <v>5.0898909519599203E-2</v>
      </c>
      <c r="F1751">
        <v>2.85008708722095E-2</v>
      </c>
      <c r="G1751">
        <v>0.81530749861613006</v>
      </c>
      <c r="H1751">
        <v>5.1848434756980498E-2</v>
      </c>
      <c r="I1751">
        <v>4.9103874857144202E-2</v>
      </c>
      <c r="J1751">
        <v>0.39994395844672198</v>
      </c>
      <c r="K1751">
        <v>2.5939909193083001E-3</v>
      </c>
      <c r="L1751">
        <v>5.1164562501140799E-2</v>
      </c>
    </row>
    <row r="1752" spans="1:12" x14ac:dyDescent="0.2">
      <c r="A1752" t="s">
        <v>1753</v>
      </c>
      <c r="B1752">
        <v>6.3760619169229205E-2</v>
      </c>
      <c r="C1752">
        <v>-8.0506296581023207E-2</v>
      </c>
      <c r="D1752">
        <v>2.6100320365858201E-2</v>
      </c>
      <c r="E1752">
        <v>6.4401243897778002E-2</v>
      </c>
      <c r="F1752">
        <v>-5.9282817859943E-2</v>
      </c>
      <c r="G1752">
        <v>0.98380311600108294</v>
      </c>
      <c r="H1752">
        <v>6.6733552231545701E-2</v>
      </c>
      <c r="I1752">
        <v>-1.7823372953883299E-2</v>
      </c>
      <c r="J1752">
        <v>0.99462583873357502</v>
      </c>
      <c r="K1752">
        <v>0.29096985978649398</v>
      </c>
      <c r="L1752">
        <v>-5.25374957982832E-2</v>
      </c>
    </row>
    <row r="1753" spans="1:12" x14ac:dyDescent="0.2">
      <c r="A1753" t="s">
        <v>1754</v>
      </c>
      <c r="B1753">
        <v>0.123201183990931</v>
      </c>
      <c r="C1753">
        <v>-1.77739491972717E-2</v>
      </c>
      <c r="D1753">
        <v>0.93393690400445895</v>
      </c>
      <c r="E1753">
        <v>0.12546840066757001</v>
      </c>
      <c r="F1753">
        <v>9.7933080980367099E-2</v>
      </c>
      <c r="G1753">
        <v>0.908557648537762</v>
      </c>
      <c r="H1753">
        <v>0.115816985231602</v>
      </c>
      <c r="I1753">
        <v>-1.8512583170509099E-2</v>
      </c>
      <c r="J1753">
        <v>0.69099549146026096</v>
      </c>
      <c r="K1753">
        <v>0.98291391426289898</v>
      </c>
      <c r="L1753">
        <v>2.05488495375288E-2</v>
      </c>
    </row>
    <row r="1754" spans="1:12" x14ac:dyDescent="0.2">
      <c r="A1754" t="s">
        <v>1755</v>
      </c>
      <c r="B1754">
        <v>8.7950138504155104E-2</v>
      </c>
      <c r="C1754">
        <v>-4.31641792671736E-2</v>
      </c>
      <c r="D1754">
        <v>0.57922623594177802</v>
      </c>
      <c r="E1754">
        <v>9.9162379633293898E-2</v>
      </c>
      <c r="F1754">
        <v>8.7013118668258796E-2</v>
      </c>
      <c r="G1754">
        <v>0.86274969712607197</v>
      </c>
      <c r="H1754">
        <v>8.6598074132700195E-2</v>
      </c>
      <c r="I1754">
        <v>2.1029298900379498E-2</v>
      </c>
      <c r="J1754">
        <v>0.85393062346311299</v>
      </c>
      <c r="K1754">
        <v>0.94487424361195005</v>
      </c>
      <c r="L1754">
        <v>2.16260794338216E-2</v>
      </c>
    </row>
    <row r="1755" spans="1:12" x14ac:dyDescent="0.2">
      <c r="A1755" t="s">
        <v>1756</v>
      </c>
      <c r="B1755">
        <v>5.9839857320675503E-2</v>
      </c>
      <c r="C1755">
        <v>-7.5943249197512998E-3</v>
      </c>
      <c r="D1755">
        <v>0.89268767131341498</v>
      </c>
      <c r="E1755">
        <v>6.4117450350196004E-2</v>
      </c>
      <c r="F1755">
        <v>4.2312048968674798E-2</v>
      </c>
      <c r="G1755">
        <v>0.97539333278622498</v>
      </c>
      <c r="H1755">
        <v>6.5738384082337897E-2</v>
      </c>
      <c r="I1755">
        <v>0.128814859173146</v>
      </c>
      <c r="J1755">
        <v>0.32592517291275003</v>
      </c>
      <c r="K1755">
        <v>0.86633063140869504</v>
      </c>
      <c r="L1755">
        <v>5.4510861074023198E-2</v>
      </c>
    </row>
    <row r="1756" spans="1:12" x14ac:dyDescent="0.2">
      <c r="A1756" t="s">
        <v>1757</v>
      </c>
      <c r="B1756">
        <v>0.13994352561516701</v>
      </c>
      <c r="C1756">
        <v>-7.4294424599124803E-2</v>
      </c>
      <c r="D1756">
        <v>1.5327768861792899E-3</v>
      </c>
      <c r="E1756">
        <v>0.13898077181659299</v>
      </c>
      <c r="F1756">
        <v>6.1594755479667203E-2</v>
      </c>
      <c r="G1756">
        <v>0.98692027141996996</v>
      </c>
      <c r="H1756">
        <v>0.14591905338173999</v>
      </c>
      <c r="I1756">
        <v>-2.6894665826940702E-2</v>
      </c>
      <c r="J1756">
        <v>0.87438553400376695</v>
      </c>
      <c r="K1756">
        <v>3.9143899467568501E-2</v>
      </c>
      <c r="L1756">
        <v>-1.31981116487994E-2</v>
      </c>
    </row>
    <row r="1757" spans="1:12" x14ac:dyDescent="0.2">
      <c r="A1757" t="s">
        <v>1758</v>
      </c>
      <c r="B1757">
        <v>5.6604040598447897E-2</v>
      </c>
      <c r="C1757">
        <v>1.8367431148471301E-2</v>
      </c>
      <c r="D1757">
        <v>0.96165810902938298</v>
      </c>
      <c r="E1757">
        <v>6.0642940840159199E-2</v>
      </c>
      <c r="F1757">
        <v>-2.7610316499993199E-2</v>
      </c>
      <c r="G1757">
        <v>0.78809065457418204</v>
      </c>
      <c r="H1757">
        <v>5.4869040004075699E-2</v>
      </c>
      <c r="I1757">
        <v>-3.7535766221651799E-2</v>
      </c>
      <c r="J1757">
        <v>0.69505768513695398</v>
      </c>
      <c r="K1757">
        <v>0.972641081288253</v>
      </c>
      <c r="L1757">
        <v>-1.55928838577246E-2</v>
      </c>
    </row>
    <row r="1758" spans="1:12" x14ac:dyDescent="0.2">
      <c r="A1758" t="s">
        <v>1759</v>
      </c>
      <c r="B1758">
        <v>6.0761175211890499E-2</v>
      </c>
      <c r="C1758">
        <v>9.6405827551838005E-2</v>
      </c>
      <c r="D1758">
        <v>3.6520184590816997E-2</v>
      </c>
      <c r="E1758">
        <v>5.9528212960421899E-2</v>
      </c>
      <c r="F1758">
        <v>2.5233038928915302E-2</v>
      </c>
      <c r="G1758">
        <v>0.89921006291844796</v>
      </c>
      <c r="H1758">
        <v>6.9055829326206006E-2</v>
      </c>
      <c r="I1758">
        <v>0.19703786038414101</v>
      </c>
      <c r="J1758" s="1">
        <v>6.1756846877025602E-5</v>
      </c>
      <c r="K1758">
        <v>2.0285386596961201E-4</v>
      </c>
      <c r="L1758">
        <v>0.106225575621631</v>
      </c>
    </row>
    <row r="1759" spans="1:12" x14ac:dyDescent="0.2">
      <c r="A1759" t="s">
        <v>1760</v>
      </c>
      <c r="B1759">
        <v>5.3193497541285398E-2</v>
      </c>
      <c r="C1759">
        <v>-5.1751090475067103E-2</v>
      </c>
      <c r="D1759">
        <v>0.44537184813189201</v>
      </c>
      <c r="E1759">
        <v>6.0492560933021598E-2</v>
      </c>
      <c r="F1759">
        <v>2.4327032438129E-2</v>
      </c>
      <c r="G1759">
        <v>0.99059926030550705</v>
      </c>
      <c r="H1759">
        <v>5.09990593017439E-2</v>
      </c>
      <c r="I1759">
        <v>-9.4929980306371606E-2</v>
      </c>
      <c r="J1759">
        <v>0.14460752497738799</v>
      </c>
      <c r="K1759">
        <v>0.48096785735122699</v>
      </c>
      <c r="L1759">
        <v>-4.0784679447769902E-2</v>
      </c>
    </row>
    <row r="1760" spans="1:12" x14ac:dyDescent="0.2">
      <c r="A1760" t="s">
        <v>1761</v>
      </c>
      <c r="B1760">
        <v>0.104852066551231</v>
      </c>
      <c r="C1760">
        <v>-0.117089868071362</v>
      </c>
      <c r="D1760">
        <v>0.138482560560932</v>
      </c>
      <c r="E1760">
        <v>0.117951516976586</v>
      </c>
      <c r="F1760">
        <v>5.27488090603229E-2</v>
      </c>
      <c r="G1760">
        <v>0.96992401963699004</v>
      </c>
      <c r="H1760">
        <v>0.11157118120906399</v>
      </c>
      <c r="I1760">
        <v>-1.47696846725557E-2</v>
      </c>
      <c r="J1760">
        <v>0.85841580024679098</v>
      </c>
      <c r="K1760">
        <v>0.63339995689276896</v>
      </c>
      <c r="L1760">
        <v>-2.6370247894531601E-2</v>
      </c>
    </row>
    <row r="1761" spans="1:12" x14ac:dyDescent="0.2">
      <c r="A1761" t="s">
        <v>1762</v>
      </c>
      <c r="B1761">
        <v>4.63185400598475E-2</v>
      </c>
      <c r="C1761">
        <v>-0.19149597788890099</v>
      </c>
      <c r="D1761">
        <v>0.17595434248888001</v>
      </c>
      <c r="E1761">
        <v>5.95102625700678E-2</v>
      </c>
      <c r="F1761">
        <v>0.29047191549706403</v>
      </c>
      <c r="G1761">
        <v>0.96293019275105296</v>
      </c>
      <c r="H1761">
        <v>5.6623256206009998E-2</v>
      </c>
      <c r="I1761">
        <v>0.16025939513746201</v>
      </c>
      <c r="J1761">
        <v>0.15967809432348901</v>
      </c>
      <c r="K1761">
        <v>0.30099774103179699</v>
      </c>
      <c r="L1761">
        <v>8.6411777581875002E-2</v>
      </c>
    </row>
    <row r="1762" spans="1:12" x14ac:dyDescent="0.2">
      <c r="A1762" t="s">
        <v>1763</v>
      </c>
      <c r="B1762">
        <v>0.14554613959648299</v>
      </c>
      <c r="C1762">
        <v>-2.9279610035354599E-2</v>
      </c>
      <c r="D1762">
        <v>2.9994128201844502E-3</v>
      </c>
      <c r="E1762">
        <v>0.14599374690907899</v>
      </c>
      <c r="F1762">
        <v>-3.1056503218088401E-2</v>
      </c>
      <c r="G1762">
        <v>0.853479649435821</v>
      </c>
      <c r="H1762">
        <v>0.148759859515008</v>
      </c>
      <c r="I1762">
        <v>3.93987944340915E-3</v>
      </c>
      <c r="J1762">
        <v>0.95283325560401</v>
      </c>
      <c r="K1762">
        <v>6.1254849117974602E-2</v>
      </c>
      <c r="L1762">
        <v>-1.8798744603344599E-2</v>
      </c>
    </row>
    <row r="1763" spans="1:12" x14ac:dyDescent="0.2">
      <c r="A1763" t="s">
        <v>1764</v>
      </c>
      <c r="B1763">
        <v>0.142873652830774</v>
      </c>
      <c r="C1763">
        <v>-1.35801940262973E-2</v>
      </c>
      <c r="D1763">
        <v>0.33784251769042001</v>
      </c>
      <c r="E1763">
        <v>0.139364703354148</v>
      </c>
      <c r="F1763">
        <v>-5.0998065602020802E-3</v>
      </c>
      <c r="G1763">
        <v>0.99553066852994998</v>
      </c>
      <c r="H1763">
        <v>0.14334655202141</v>
      </c>
      <c r="I1763">
        <v>-2.0017373765754701E-2</v>
      </c>
      <c r="J1763">
        <v>0.54128387236420805</v>
      </c>
      <c r="K1763">
        <v>0.75630793311630196</v>
      </c>
      <c r="L1763">
        <v>-1.28991247840847E-2</v>
      </c>
    </row>
    <row r="1764" spans="1:12" x14ac:dyDescent="0.2">
      <c r="A1764" t="s">
        <v>1765</v>
      </c>
      <c r="B1764">
        <v>4.17639087555522E-2</v>
      </c>
      <c r="C1764">
        <v>-6.4836855147469799E-2</v>
      </c>
      <c r="D1764">
        <v>3.6616682764435603E-2</v>
      </c>
      <c r="E1764">
        <v>4.5848076488744997E-2</v>
      </c>
      <c r="F1764">
        <v>-6.4851144349967402E-2</v>
      </c>
      <c r="G1764">
        <v>0.70200227860881803</v>
      </c>
      <c r="H1764">
        <v>3.9844161710457002E-2</v>
      </c>
      <c r="I1764">
        <v>-0.16225692923264101</v>
      </c>
      <c r="J1764">
        <v>4.7794435100730601E-2</v>
      </c>
      <c r="K1764">
        <v>3.7052939276508198E-2</v>
      </c>
      <c r="L1764">
        <v>-9.73149762433594E-2</v>
      </c>
    </row>
    <row r="1765" spans="1:12" x14ac:dyDescent="0.2">
      <c r="A1765" t="s">
        <v>1766</v>
      </c>
      <c r="B1765">
        <v>0.12592499291494799</v>
      </c>
      <c r="C1765">
        <v>-3.6336462517085097E-2</v>
      </c>
      <c r="D1765">
        <v>7.0780272469757603E-4</v>
      </c>
      <c r="E1765">
        <v>0.1225556570205</v>
      </c>
      <c r="F1765">
        <v>-5.3129200550365401E-2</v>
      </c>
      <c r="G1765">
        <v>0.68916438478231601</v>
      </c>
      <c r="H1765">
        <v>0.12545265610731501</v>
      </c>
      <c r="I1765">
        <v>-3.3644127948512799E-2</v>
      </c>
      <c r="J1765">
        <v>0.18750094429811801</v>
      </c>
      <c r="K1765">
        <v>4.8969238590726603E-3</v>
      </c>
      <c r="L1765">
        <v>-4.1036597005321099E-2</v>
      </c>
    </row>
    <row r="1766" spans="1:12" x14ac:dyDescent="0.2">
      <c r="A1766" t="s">
        <v>1767</v>
      </c>
      <c r="B1766">
        <v>3.1302132028084899E-2</v>
      </c>
      <c r="C1766">
        <v>-8.6493346566704904E-2</v>
      </c>
      <c r="D1766">
        <v>0.32309577663518801</v>
      </c>
      <c r="E1766">
        <v>3.2585381950173201E-2</v>
      </c>
      <c r="F1766">
        <v>8.9137826445586404E-2</v>
      </c>
      <c r="G1766">
        <v>0.92597936245601797</v>
      </c>
      <c r="H1766">
        <v>3.11646409650039E-2</v>
      </c>
      <c r="I1766">
        <v>-5.2088511148456397E-2</v>
      </c>
      <c r="J1766">
        <v>0.46489227260413801</v>
      </c>
      <c r="K1766">
        <v>0.68407625287489104</v>
      </c>
      <c r="L1766">
        <v>-1.6481343756525001E-2</v>
      </c>
    </row>
    <row r="1767" spans="1:12" x14ac:dyDescent="0.2">
      <c r="A1767" t="s">
        <v>1768</v>
      </c>
      <c r="B1767">
        <v>0.12587775923418401</v>
      </c>
      <c r="C1767">
        <v>-3.22971625699306E-2</v>
      </c>
      <c r="D1767">
        <v>5.8868200471123996E-4</v>
      </c>
      <c r="E1767">
        <v>0.1225556570205</v>
      </c>
      <c r="F1767">
        <v>-5.1341695624760701E-2</v>
      </c>
      <c r="G1767">
        <v>0.779592920865253</v>
      </c>
      <c r="H1767">
        <v>0.12545265610731501</v>
      </c>
      <c r="I1767">
        <v>-3.2405383280420502E-2</v>
      </c>
      <c r="J1767">
        <v>0.21230104448339801</v>
      </c>
      <c r="K1767">
        <v>5.1533156808437203E-3</v>
      </c>
      <c r="L1767">
        <v>-3.86814138250373E-2</v>
      </c>
    </row>
    <row r="1768" spans="1:12" x14ac:dyDescent="0.2">
      <c r="A1768" t="s">
        <v>1769</v>
      </c>
      <c r="B1768">
        <v>8.0242629860950501E-2</v>
      </c>
      <c r="C1768">
        <v>-0.11198943630965701</v>
      </c>
      <c r="D1768">
        <v>6.2933622082479698E-2</v>
      </c>
      <c r="E1768">
        <v>5.5966792608014002E-2</v>
      </c>
      <c r="F1768">
        <v>-0.46661138784710898</v>
      </c>
      <c r="G1768">
        <v>0.17632257264029999</v>
      </c>
      <c r="H1768">
        <v>8.9392654278150505E-2</v>
      </c>
      <c r="I1768">
        <v>1.2449548083548799E-3</v>
      </c>
      <c r="J1768">
        <v>0.46911564524605298</v>
      </c>
      <c r="K1768">
        <v>0.1045357442786</v>
      </c>
      <c r="L1768">
        <v>-0.19245195644947</v>
      </c>
    </row>
    <row r="1769" spans="1:12" x14ac:dyDescent="0.2">
      <c r="A1769" t="s">
        <v>1770</v>
      </c>
      <c r="B1769">
        <v>2.5845242244684499E-2</v>
      </c>
      <c r="C1769">
        <v>3.0477144458877298E-2</v>
      </c>
      <c r="D1769">
        <v>0.79025830549492804</v>
      </c>
      <c r="E1769">
        <v>3.0280585569884999E-2</v>
      </c>
      <c r="F1769">
        <v>0.171274915927495</v>
      </c>
      <c r="G1769">
        <v>0.92905987046961003</v>
      </c>
      <c r="H1769">
        <v>2.8494248867201099E-2</v>
      </c>
      <c r="I1769">
        <v>2.6717338375778801E-2</v>
      </c>
      <c r="J1769">
        <v>0.59897914709567202</v>
      </c>
      <c r="K1769">
        <v>0.94943549251354498</v>
      </c>
      <c r="L1769">
        <v>7.6156466254050398E-2</v>
      </c>
    </row>
    <row r="1770" spans="1:12" x14ac:dyDescent="0.2">
      <c r="A1770" t="s">
        <v>1771</v>
      </c>
      <c r="B1770">
        <v>0.17299391503377501</v>
      </c>
      <c r="C1770">
        <v>-3.3064013897656799E-2</v>
      </c>
      <c r="D1770" s="1">
        <v>4.4147168539071801E-5</v>
      </c>
      <c r="E1770">
        <v>0.17703008987885899</v>
      </c>
      <c r="F1770">
        <v>3.1849682026461403E-4</v>
      </c>
      <c r="G1770">
        <v>1</v>
      </c>
      <c r="H1770">
        <v>0.17329983810640301</v>
      </c>
      <c r="I1770">
        <v>-5.9364142639218099E-3</v>
      </c>
      <c r="J1770">
        <v>0.31149119568583999</v>
      </c>
      <c r="K1770">
        <v>1.0293139671785001E-3</v>
      </c>
      <c r="L1770">
        <v>-1.2893977113771301E-2</v>
      </c>
    </row>
    <row r="1771" spans="1:12" x14ac:dyDescent="0.2">
      <c r="A1771" t="s">
        <v>1772</v>
      </c>
      <c r="B1771">
        <v>0.11714622304726501</v>
      </c>
      <c r="C1771">
        <v>6.2331292333577997E-3</v>
      </c>
      <c r="D1771">
        <v>0.78144254477137798</v>
      </c>
      <c r="E1771">
        <v>0.108359022603759</v>
      </c>
      <c r="F1771">
        <v>-1.39786549557803E-4</v>
      </c>
      <c r="G1771">
        <v>0.99937059116552895</v>
      </c>
      <c r="H1771">
        <v>0.118648730376057</v>
      </c>
      <c r="I1771">
        <v>2.6813163773800201E-4</v>
      </c>
      <c r="J1771">
        <v>0.79901438687311199</v>
      </c>
      <c r="K1771">
        <v>0.98767273770520003</v>
      </c>
      <c r="L1771">
        <v>2.1204914405126701E-3</v>
      </c>
    </row>
    <row r="1772" spans="1:12" x14ac:dyDescent="0.2">
      <c r="A1772" t="s">
        <v>1773</v>
      </c>
      <c r="B1772">
        <v>0.101306460529761</v>
      </c>
      <c r="C1772">
        <v>-2.6730854939173501E-2</v>
      </c>
      <c r="D1772">
        <v>0.164061586860408</v>
      </c>
      <c r="E1772">
        <v>9.8100928198015594E-2</v>
      </c>
      <c r="F1772">
        <v>-1.1531108808977199E-2</v>
      </c>
      <c r="G1772">
        <v>0.99937059116552895</v>
      </c>
      <c r="H1772">
        <v>0.106556873547165</v>
      </c>
      <c r="I1772">
        <v>-1.0467315478130901E-2</v>
      </c>
      <c r="J1772">
        <v>0.93953222917355905</v>
      </c>
      <c r="K1772">
        <v>0.71167333121681497</v>
      </c>
      <c r="L1772">
        <v>-1.6243093075427199E-2</v>
      </c>
    </row>
    <row r="1773" spans="1:12" x14ac:dyDescent="0.2">
      <c r="A1773" t="s">
        <v>1774</v>
      </c>
      <c r="B1773">
        <v>0.123491717476144</v>
      </c>
      <c r="C1773">
        <v>-0.111166615899008</v>
      </c>
      <c r="D1773" s="1">
        <v>8.9891353485565997E-5</v>
      </c>
      <c r="E1773">
        <v>0.109589366768225</v>
      </c>
      <c r="F1773">
        <v>-0.16847709945348799</v>
      </c>
      <c r="G1773">
        <v>0.73306408930685496</v>
      </c>
      <c r="H1773">
        <v>0.120307819477921</v>
      </c>
      <c r="I1773">
        <v>-0.145583041070354</v>
      </c>
      <c r="J1773">
        <v>9.6471164260785502E-2</v>
      </c>
      <c r="K1773">
        <v>5.3754050917158205E-4</v>
      </c>
      <c r="L1773">
        <v>-0.14174225214094999</v>
      </c>
    </row>
    <row r="1774" spans="1:12" x14ac:dyDescent="0.2">
      <c r="A1774" t="s">
        <v>1775</v>
      </c>
      <c r="B1774">
        <v>3.5644157088122602E-2</v>
      </c>
      <c r="C1774">
        <v>-9.4259903110482907E-2</v>
      </c>
      <c r="D1774">
        <v>0.30868715112226403</v>
      </c>
      <c r="E1774">
        <v>4.04094827586206E-2</v>
      </c>
      <c r="F1774">
        <v>-9.7910390655303797E-2</v>
      </c>
      <c r="G1774">
        <v>0.64193058547861703</v>
      </c>
      <c r="H1774">
        <v>2.21024904214559E-2</v>
      </c>
      <c r="I1774">
        <v>-0.33963772123424402</v>
      </c>
      <c r="J1774">
        <v>4.4479911292462003E-2</v>
      </c>
      <c r="K1774">
        <v>0.14917243692284399</v>
      </c>
      <c r="L1774">
        <v>-0.17726933833334399</v>
      </c>
    </row>
    <row r="1775" spans="1:12" x14ac:dyDescent="0.2">
      <c r="A1775" t="s">
        <v>1776</v>
      </c>
      <c r="B1775">
        <v>0.175007194704697</v>
      </c>
      <c r="C1775">
        <v>2.3206916202419801E-2</v>
      </c>
      <c r="D1775">
        <v>5.1460292212318799E-2</v>
      </c>
      <c r="E1775">
        <v>0.174186465428112</v>
      </c>
      <c r="F1775">
        <v>6.1776749345706303E-2</v>
      </c>
      <c r="G1775">
        <v>0.90057181317839297</v>
      </c>
      <c r="H1775">
        <v>0.17767190014815801</v>
      </c>
      <c r="I1775">
        <v>3.10127843441762E-2</v>
      </c>
      <c r="J1775">
        <v>0.15003007578793101</v>
      </c>
      <c r="K1775">
        <v>0.127322585210219</v>
      </c>
      <c r="L1775">
        <v>3.8665483297434099E-2</v>
      </c>
    </row>
    <row r="1776" spans="1:12" x14ac:dyDescent="0.2">
      <c r="A1776" t="s">
        <v>1777</v>
      </c>
      <c r="B1776">
        <v>0.31669415828950298</v>
      </c>
      <c r="C1776">
        <v>2.34266662915056E-2</v>
      </c>
      <c r="D1776">
        <v>0.64029770427516897</v>
      </c>
      <c r="E1776">
        <v>0.294715383897171</v>
      </c>
      <c r="F1776">
        <v>-2.27486421732618E-2</v>
      </c>
      <c r="G1776">
        <v>0.98101822898138802</v>
      </c>
      <c r="H1776">
        <v>0.30142852696772598</v>
      </c>
      <c r="I1776">
        <v>-2.2040525047291398E-2</v>
      </c>
      <c r="J1776">
        <v>0.58509202920103398</v>
      </c>
      <c r="K1776">
        <v>0.91951965031163796</v>
      </c>
      <c r="L1776">
        <v>-7.1208336430158697E-3</v>
      </c>
    </row>
    <row r="1777" spans="1:12" x14ac:dyDescent="0.2">
      <c r="A1777" t="s">
        <v>1778</v>
      </c>
      <c r="B1777">
        <v>9.4403051633529592E-3</v>
      </c>
      <c r="C1777">
        <v>-0.21939367770660601</v>
      </c>
      <c r="D1777">
        <v>0.164524249077938</v>
      </c>
      <c r="E1777">
        <v>1.59236542762662E-2</v>
      </c>
      <c r="F1777">
        <v>-5.9067721904641102E-2</v>
      </c>
      <c r="G1777">
        <v>1</v>
      </c>
      <c r="H1777">
        <v>1.43662783517886E-2</v>
      </c>
      <c r="I1777">
        <v>-5.5012270313727204E-3</v>
      </c>
      <c r="J1777">
        <v>0.93836889499220499</v>
      </c>
      <c r="K1777">
        <v>0.71226796749841303</v>
      </c>
      <c r="L1777">
        <v>-9.4654208880873295E-2</v>
      </c>
    </row>
    <row r="1778" spans="1:12" x14ac:dyDescent="0.2">
      <c r="A1778" t="s">
        <v>1779</v>
      </c>
      <c r="B1778">
        <v>4.3898286467486801E-2</v>
      </c>
      <c r="C1778">
        <v>-8.4306039466654298E-2</v>
      </c>
      <c r="D1778">
        <v>2.6549994401409802E-2</v>
      </c>
      <c r="E1778">
        <v>4.60127416520211E-2</v>
      </c>
      <c r="F1778">
        <v>1.0335726108140701E-3</v>
      </c>
      <c r="G1778">
        <v>0.96992401963699004</v>
      </c>
      <c r="H1778">
        <v>4.3563268892794403E-2</v>
      </c>
      <c r="I1778">
        <v>-0.13829697628795201</v>
      </c>
      <c r="J1778">
        <v>1.20762601321051E-3</v>
      </c>
      <c r="K1778">
        <v>2.0286433495800699E-3</v>
      </c>
      <c r="L1778">
        <v>-7.3856481047930703E-2</v>
      </c>
    </row>
    <row r="1779" spans="1:12" x14ac:dyDescent="0.2">
      <c r="A1779" t="s">
        <v>1780</v>
      </c>
      <c r="B1779">
        <v>0.170937211449676</v>
      </c>
      <c r="C1779">
        <v>-7.7086680259614695E-2</v>
      </c>
      <c r="D1779">
        <v>2.1293024688079299E-2</v>
      </c>
      <c r="E1779">
        <v>0.16120894341115899</v>
      </c>
      <c r="F1779">
        <v>-8.1330422350537196E-2</v>
      </c>
      <c r="G1779">
        <v>0.68916438478231601</v>
      </c>
      <c r="H1779">
        <v>0.17754913599788899</v>
      </c>
      <c r="I1779">
        <v>-4.0295828356450999E-2</v>
      </c>
      <c r="J1779">
        <v>0.80594255788226099</v>
      </c>
      <c r="K1779">
        <v>0.18074332973950799</v>
      </c>
      <c r="L1779">
        <v>-6.6237643655534306E-2</v>
      </c>
    </row>
    <row r="1780" spans="1:12" x14ac:dyDescent="0.2">
      <c r="A1780" t="s">
        <v>1781</v>
      </c>
      <c r="B1780">
        <v>2.5962779859558499E-2</v>
      </c>
      <c r="C1780">
        <v>0.17167584515342499</v>
      </c>
      <c r="D1780">
        <v>0.176455715908861</v>
      </c>
      <c r="E1780">
        <v>2.1522813867808702E-2</v>
      </c>
      <c r="F1780">
        <v>-0.19053278614355099</v>
      </c>
      <c r="G1780">
        <v>0.79332188958458805</v>
      </c>
      <c r="H1780">
        <v>2.4530024876405199E-2</v>
      </c>
      <c r="I1780">
        <v>9.8676080266022606E-2</v>
      </c>
      <c r="J1780">
        <v>0.51929283062645104</v>
      </c>
      <c r="K1780">
        <v>0.51304588069388302</v>
      </c>
      <c r="L1780">
        <v>2.6606379758632202E-2</v>
      </c>
    </row>
    <row r="1781" spans="1:12" x14ac:dyDescent="0.2">
      <c r="A1781" t="s">
        <v>1782</v>
      </c>
      <c r="B1781">
        <v>6.4448878029097295E-2</v>
      </c>
      <c r="C1781">
        <v>-7.4803249266630595E-2</v>
      </c>
      <c r="D1781">
        <v>0.45175523638948301</v>
      </c>
      <c r="E1781">
        <v>7.35838059584389E-2</v>
      </c>
      <c r="F1781">
        <v>6.8632353960269399E-2</v>
      </c>
      <c r="G1781">
        <v>0.96992401963699004</v>
      </c>
      <c r="H1781">
        <v>6.1198412876325402E-2</v>
      </c>
      <c r="I1781">
        <v>-3.7298541422974701E-2</v>
      </c>
      <c r="J1781">
        <v>0.87802518652180805</v>
      </c>
      <c r="K1781">
        <v>0.92774612193301298</v>
      </c>
      <c r="L1781">
        <v>-1.4489812243112001E-2</v>
      </c>
    </row>
    <row r="1782" spans="1:12" x14ac:dyDescent="0.2">
      <c r="A1782" t="s">
        <v>1783</v>
      </c>
      <c r="B1782">
        <v>0.14885826892405901</v>
      </c>
      <c r="C1782">
        <v>-8.1145209994485101E-3</v>
      </c>
      <c r="D1782">
        <v>0.62926369754065203</v>
      </c>
      <c r="E1782">
        <v>0.125914381670961</v>
      </c>
      <c r="F1782">
        <v>-3.5985464279882598E-2</v>
      </c>
      <c r="G1782">
        <v>0.98101822898138802</v>
      </c>
      <c r="H1782">
        <v>0.141155993129677</v>
      </c>
      <c r="I1782">
        <v>-4.0148828553319402E-2</v>
      </c>
      <c r="J1782">
        <v>0.67495873342041202</v>
      </c>
      <c r="K1782">
        <v>0.94112080001063403</v>
      </c>
      <c r="L1782">
        <v>-2.8082937944216801E-2</v>
      </c>
    </row>
    <row r="1783" spans="1:12" x14ac:dyDescent="0.2">
      <c r="A1783" t="s">
        <v>1784</v>
      </c>
      <c r="B1783">
        <v>5.54639273668356E-2</v>
      </c>
      <c r="C1783">
        <v>-3.92580417411433E-2</v>
      </c>
      <c r="D1783">
        <v>0.37438303696264702</v>
      </c>
      <c r="E1783">
        <v>5.7685984599393302E-2</v>
      </c>
      <c r="F1783">
        <v>3.1171067088236401E-2</v>
      </c>
      <c r="G1783">
        <v>0.95183188094290705</v>
      </c>
      <c r="H1783">
        <v>6.0165248934048898E-2</v>
      </c>
      <c r="I1783">
        <v>5.89864170343012E-2</v>
      </c>
      <c r="J1783">
        <v>0.13290122488408801</v>
      </c>
      <c r="K1783">
        <v>0.412083648283738</v>
      </c>
      <c r="L1783">
        <v>1.6966480793798099E-2</v>
      </c>
    </row>
    <row r="1784" spans="1:12" x14ac:dyDescent="0.2">
      <c r="A1784" t="s">
        <v>1785</v>
      </c>
      <c r="B1784">
        <v>5.4551905700851597E-2</v>
      </c>
      <c r="C1784">
        <v>-2.0836327526890099E-2</v>
      </c>
      <c r="D1784">
        <v>0.35155130584087402</v>
      </c>
      <c r="E1784">
        <v>5.3184113020302903E-2</v>
      </c>
      <c r="F1784">
        <v>-3.29764922546045E-2</v>
      </c>
      <c r="G1784">
        <v>0.96992401963699004</v>
      </c>
      <c r="H1784">
        <v>5.38504041082533E-2</v>
      </c>
      <c r="I1784">
        <v>-7.2380998748642596E-3</v>
      </c>
      <c r="J1784">
        <v>0.57855839437786605</v>
      </c>
      <c r="K1784">
        <v>0.77735819544179596</v>
      </c>
      <c r="L1784">
        <v>-2.0350306552119599E-2</v>
      </c>
    </row>
    <row r="1785" spans="1:12" x14ac:dyDescent="0.2">
      <c r="A1785" t="s">
        <v>1786</v>
      </c>
      <c r="B1785">
        <v>7.1431190305963496E-2</v>
      </c>
      <c r="C1785">
        <v>4.37925818950319E-2</v>
      </c>
      <c r="D1785">
        <v>0.71347389397928995</v>
      </c>
      <c r="E1785">
        <v>7.8168252396927498E-2</v>
      </c>
      <c r="F1785">
        <v>0.14585086646345399</v>
      </c>
      <c r="G1785">
        <v>0.85315752879065498</v>
      </c>
      <c r="H1785">
        <v>8.0386441547966106E-2</v>
      </c>
      <c r="I1785">
        <v>0.13799711845426299</v>
      </c>
      <c r="J1785">
        <v>9.8088051792606601E-2</v>
      </c>
      <c r="K1785">
        <v>0.46510043551672903</v>
      </c>
      <c r="L1785">
        <v>0.10921352227091601</v>
      </c>
    </row>
    <row r="1786" spans="1:12" x14ac:dyDescent="0.2">
      <c r="A1786" t="s">
        <v>1787</v>
      </c>
      <c r="B1786">
        <v>8.5378906807478297E-2</v>
      </c>
      <c r="C1786">
        <v>-0.14978278246696</v>
      </c>
      <c r="D1786">
        <v>5.4150509357444396E-3</v>
      </c>
      <c r="E1786">
        <v>9.2899957185671497E-2</v>
      </c>
      <c r="F1786">
        <v>-4.8059771770853701E-2</v>
      </c>
      <c r="G1786">
        <v>0.94248921940491104</v>
      </c>
      <c r="H1786">
        <v>8.9638932496075394E-2</v>
      </c>
      <c r="I1786">
        <v>-4.8335256335102099E-2</v>
      </c>
      <c r="J1786">
        <v>0.90976987430663903</v>
      </c>
      <c r="K1786">
        <v>9.6593429643268405E-2</v>
      </c>
      <c r="L1786">
        <v>-8.2059270190971895E-2</v>
      </c>
    </row>
    <row r="1787" spans="1:12" x14ac:dyDescent="0.2">
      <c r="A1787" t="s">
        <v>1788</v>
      </c>
      <c r="B1787">
        <v>7.1595650524718696E-2</v>
      </c>
      <c r="C1787">
        <v>9.7716959107864196E-2</v>
      </c>
      <c r="D1787">
        <v>5.0726377807367898E-2</v>
      </c>
      <c r="E1787">
        <v>5.9257386100223401E-2</v>
      </c>
      <c r="F1787">
        <v>-0.103429589655405</v>
      </c>
      <c r="G1787">
        <v>0.91687280603810495</v>
      </c>
      <c r="H1787">
        <v>6.8065916466472795E-2</v>
      </c>
      <c r="I1787">
        <v>4.7908824819484302E-2</v>
      </c>
      <c r="J1787">
        <v>0.49719296144986702</v>
      </c>
      <c r="K1787">
        <v>0.27428934092573398</v>
      </c>
      <c r="L1787">
        <v>1.40653980906478E-2</v>
      </c>
    </row>
    <row r="1788" spans="1:12" x14ac:dyDescent="0.2">
      <c r="A1788" t="s">
        <v>1789</v>
      </c>
      <c r="B1788">
        <v>6.4997602011403796E-2</v>
      </c>
      <c r="C1788">
        <v>-1.9190880993378501E-2</v>
      </c>
      <c r="D1788">
        <v>0.48612652577485099</v>
      </c>
      <c r="E1788">
        <v>6.5899471796586007E-2</v>
      </c>
      <c r="F1788">
        <v>3.1937879922797403E-2</v>
      </c>
      <c r="G1788">
        <v>0.98018776841639499</v>
      </c>
      <c r="H1788">
        <v>6.65914166541519E-2</v>
      </c>
      <c r="I1788">
        <v>-9.51932168649091E-3</v>
      </c>
      <c r="J1788">
        <v>0.88160129209214999</v>
      </c>
      <c r="K1788">
        <v>0.94241692079516104</v>
      </c>
      <c r="L1788">
        <v>1.0758924143093301E-3</v>
      </c>
    </row>
    <row r="1789" spans="1:12" x14ac:dyDescent="0.2">
      <c r="A1789" t="s">
        <v>1790</v>
      </c>
      <c r="B1789">
        <v>0.109820720291924</v>
      </c>
      <c r="C1789">
        <v>-0.105276674686062</v>
      </c>
      <c r="D1789">
        <v>5.6524577894975003E-2</v>
      </c>
      <c r="E1789">
        <v>0.13120736157385299</v>
      </c>
      <c r="F1789">
        <v>1.57864862295258E-2</v>
      </c>
      <c r="G1789">
        <v>0.96293019275105296</v>
      </c>
      <c r="H1789">
        <v>0.11556401713469799</v>
      </c>
      <c r="I1789">
        <v>-6.9305599838002496E-4</v>
      </c>
      <c r="J1789">
        <v>0.83802738958224299</v>
      </c>
      <c r="K1789">
        <v>0.40386217305765898</v>
      </c>
      <c r="L1789">
        <v>-3.0061081484972101E-2</v>
      </c>
    </row>
    <row r="1790" spans="1:12" x14ac:dyDescent="0.2">
      <c r="A1790" t="s">
        <v>1791</v>
      </c>
      <c r="B1790">
        <v>0.19335756828251</v>
      </c>
      <c r="C1790">
        <v>1.7971857387206702E-2</v>
      </c>
      <c r="D1790">
        <v>0.576648954767638</v>
      </c>
      <c r="E1790">
        <v>0.18892711663610301</v>
      </c>
      <c r="F1790">
        <v>3.49331826246983E-2</v>
      </c>
      <c r="G1790">
        <v>0.99028096633075102</v>
      </c>
      <c r="H1790">
        <v>0.191174799980526</v>
      </c>
      <c r="I1790">
        <v>-5.3176270747514699E-3</v>
      </c>
      <c r="J1790">
        <v>0.741185724116323</v>
      </c>
      <c r="K1790">
        <v>0.94359932246369904</v>
      </c>
      <c r="L1790">
        <v>1.5862470979051201E-2</v>
      </c>
    </row>
    <row r="1791" spans="1:12" x14ac:dyDescent="0.2">
      <c r="A1791" t="s">
        <v>1792</v>
      </c>
      <c r="B1791">
        <v>0.138211382113821</v>
      </c>
      <c r="C1791">
        <v>-0.168120893655162</v>
      </c>
      <c r="D1791">
        <v>5.0938223834899696E-4</v>
      </c>
      <c r="E1791">
        <v>0.126784597516305</v>
      </c>
      <c r="F1791">
        <v>-2.9882195743739799E-2</v>
      </c>
      <c r="G1791">
        <v>0.96992401963699004</v>
      </c>
      <c r="H1791">
        <v>0.152988474939694</v>
      </c>
      <c r="I1791">
        <v>-6.3375554080077001E-2</v>
      </c>
      <c r="J1791">
        <v>0.84291536438638903</v>
      </c>
      <c r="K1791">
        <v>1.6273726222797099E-2</v>
      </c>
      <c r="L1791">
        <v>-8.7126214492992904E-2</v>
      </c>
    </row>
    <row r="1792" spans="1:12" x14ac:dyDescent="0.2">
      <c r="A1792" t="s">
        <v>1793</v>
      </c>
      <c r="B1792">
        <v>0.13412064374204</v>
      </c>
      <c r="C1792">
        <v>-0.18161216312706999</v>
      </c>
      <c r="D1792">
        <v>2.04670164160697E-4</v>
      </c>
      <c r="E1792">
        <v>0.144610397128632</v>
      </c>
      <c r="F1792">
        <v>-6.5927125341745302E-2</v>
      </c>
      <c r="G1792">
        <v>0.70200227860881803</v>
      </c>
      <c r="H1792">
        <v>0.13784879008915099</v>
      </c>
      <c r="I1792">
        <v>-6.4804538296657901E-2</v>
      </c>
      <c r="J1792">
        <v>0.34718274556231199</v>
      </c>
      <c r="K1792">
        <v>2.9914043097397898E-3</v>
      </c>
      <c r="L1792">
        <v>-0.104114608921824</v>
      </c>
    </row>
    <row r="1793" spans="1:12" x14ac:dyDescent="0.2">
      <c r="A1793" t="s">
        <v>1794</v>
      </c>
      <c r="B1793">
        <v>6.7575652612022599E-2</v>
      </c>
      <c r="C1793">
        <v>-0.16798157484600501</v>
      </c>
      <c r="D1793">
        <v>4.9205400282563497E-2</v>
      </c>
      <c r="E1793">
        <v>6.6709701798028806E-2</v>
      </c>
      <c r="F1793">
        <v>-0.129214915500931</v>
      </c>
      <c r="G1793">
        <v>0.75353682947729095</v>
      </c>
      <c r="H1793">
        <v>8.1651289479484801E-2</v>
      </c>
      <c r="I1793">
        <v>8.7149911072139902E-2</v>
      </c>
      <c r="J1793">
        <v>0.57771488173358998</v>
      </c>
      <c r="K1793">
        <v>0.26195805333997302</v>
      </c>
      <c r="L1793">
        <v>-7.0015526424932001E-2</v>
      </c>
    </row>
    <row r="1794" spans="1:12" x14ac:dyDescent="0.2">
      <c r="A1794" t="s">
        <v>1795</v>
      </c>
      <c r="B1794">
        <v>0.17273795683482401</v>
      </c>
      <c r="C1794">
        <v>1.11170256309127E-2</v>
      </c>
      <c r="D1794">
        <v>0.94239832138548896</v>
      </c>
      <c r="E1794">
        <v>0.16891838838527001</v>
      </c>
      <c r="F1794">
        <v>-3.9885843977845899E-2</v>
      </c>
      <c r="G1794">
        <v>0.91687280603810495</v>
      </c>
      <c r="H1794">
        <v>0.17851670048048601</v>
      </c>
      <c r="I1794">
        <v>3.0711654242784301E-2</v>
      </c>
      <c r="J1794">
        <v>0.39050801417582698</v>
      </c>
      <c r="K1794">
        <v>0.90313573018528803</v>
      </c>
      <c r="L1794">
        <v>6.4761196528370104E-4</v>
      </c>
    </row>
    <row r="1795" spans="1:12" x14ac:dyDescent="0.2">
      <c r="A1795" t="s">
        <v>1796</v>
      </c>
      <c r="B1795">
        <v>5.9412992581309401E-2</v>
      </c>
      <c r="C1795">
        <v>7.0379694191343E-3</v>
      </c>
      <c r="D1795">
        <v>0.90537924515992996</v>
      </c>
      <c r="E1795">
        <v>6.2106851710812101E-2</v>
      </c>
      <c r="F1795">
        <v>-2.00095094578349E-2</v>
      </c>
      <c r="G1795">
        <v>0.85315752879065498</v>
      </c>
      <c r="H1795">
        <v>5.1909678147301901E-2</v>
      </c>
      <c r="I1795">
        <v>-9.2790882689288798E-2</v>
      </c>
      <c r="J1795">
        <v>0.27993916256817902</v>
      </c>
      <c r="K1795">
        <v>0.80092567436762996</v>
      </c>
      <c r="L1795">
        <v>-3.5254140909329802E-2</v>
      </c>
    </row>
    <row r="1796" spans="1:12" x14ac:dyDescent="0.2">
      <c r="A1796" t="s">
        <v>1797</v>
      </c>
      <c r="B1796">
        <v>7.8202554991998699E-2</v>
      </c>
      <c r="C1796">
        <v>-4.22001694283047E-2</v>
      </c>
      <c r="D1796">
        <v>0.117930888634945</v>
      </c>
      <c r="E1796">
        <v>7.7976529514406895E-2</v>
      </c>
      <c r="F1796">
        <v>-2.9676506304921101E-2</v>
      </c>
      <c r="G1796">
        <v>0.97238496255732398</v>
      </c>
      <c r="H1796">
        <v>7.71922211071632E-2</v>
      </c>
      <c r="I1796">
        <v>-5.3530655324159099E-2</v>
      </c>
      <c r="J1796">
        <v>0.13003991688611799</v>
      </c>
      <c r="K1796">
        <v>0.20950186110386301</v>
      </c>
      <c r="L1796">
        <v>-4.1802443685794999E-2</v>
      </c>
    </row>
    <row r="1797" spans="1:12" x14ac:dyDescent="0.2">
      <c r="A1797" t="s">
        <v>1798</v>
      </c>
      <c r="B1797">
        <v>0.108954320153205</v>
      </c>
      <c r="C1797">
        <v>9.2573756669194401E-2</v>
      </c>
      <c r="D1797">
        <v>2.4208863671981201E-3</v>
      </c>
      <c r="E1797">
        <v>0.10848400360482099</v>
      </c>
      <c r="F1797">
        <v>5.2341889600707202E-2</v>
      </c>
      <c r="G1797">
        <v>0.908557648537762</v>
      </c>
      <c r="H1797">
        <v>0.109631632308212</v>
      </c>
      <c r="I1797">
        <v>6.2445064817136402E-2</v>
      </c>
      <c r="J1797">
        <v>4.8024887456284998E-2</v>
      </c>
      <c r="K1797">
        <v>5.4999806752989997E-3</v>
      </c>
      <c r="L1797">
        <v>6.9120237029012696E-2</v>
      </c>
    </row>
    <row r="1798" spans="1:12" x14ac:dyDescent="0.2">
      <c r="A1798" t="s">
        <v>1799</v>
      </c>
      <c r="B1798">
        <v>0.117556496438362</v>
      </c>
      <c r="C1798">
        <v>3.0815066051710398E-2</v>
      </c>
      <c r="D1798">
        <v>0.187035758820527</v>
      </c>
      <c r="E1798">
        <v>0.116199509659021</v>
      </c>
      <c r="F1798">
        <v>4.4633634927784202E-2</v>
      </c>
      <c r="G1798">
        <v>0.70200227860881803</v>
      </c>
      <c r="H1798">
        <v>0.117513750992564</v>
      </c>
      <c r="I1798">
        <v>2.4977384943046299E-2</v>
      </c>
      <c r="J1798">
        <v>0.68733006862762802</v>
      </c>
      <c r="K1798">
        <v>0.56834689786424197</v>
      </c>
      <c r="L1798">
        <v>3.3475361974180301E-2</v>
      </c>
    </row>
    <row r="1799" spans="1:12" x14ac:dyDescent="0.2">
      <c r="A1799" t="s">
        <v>1800</v>
      </c>
      <c r="B1799">
        <v>0.12097365910925301</v>
      </c>
      <c r="C1799">
        <v>9.76228282500924E-2</v>
      </c>
      <c r="D1799">
        <v>7.5989944353434596E-3</v>
      </c>
      <c r="E1799">
        <v>0.10839936899258901</v>
      </c>
      <c r="F1799">
        <v>-8.8833934241391906E-3</v>
      </c>
      <c r="G1799">
        <v>0.96992401963699004</v>
      </c>
      <c r="H1799">
        <v>0.11163695062000099</v>
      </c>
      <c r="I1799">
        <v>4.4962784472776102E-2</v>
      </c>
      <c r="J1799">
        <v>0.51299990811495899</v>
      </c>
      <c r="K1799">
        <v>8.3687395542546006E-2</v>
      </c>
      <c r="L1799">
        <v>4.4567406432909802E-2</v>
      </c>
    </row>
    <row r="1800" spans="1:12" x14ac:dyDescent="0.2">
      <c r="A1800" t="s">
        <v>1801</v>
      </c>
      <c r="B1800">
        <v>9.8951687042906702E-2</v>
      </c>
      <c r="C1800">
        <v>-4.7521886811281402E-2</v>
      </c>
      <c r="D1800">
        <v>0.105268982628834</v>
      </c>
      <c r="E1800">
        <v>9.0897240631732004E-2</v>
      </c>
      <c r="F1800">
        <v>-0.153853051510731</v>
      </c>
      <c r="G1800">
        <v>0.66899287555384301</v>
      </c>
      <c r="H1800">
        <v>0.10319845222903699</v>
      </c>
      <c r="I1800">
        <v>2.38867054738118E-2</v>
      </c>
      <c r="J1800">
        <v>0.99187453665712</v>
      </c>
      <c r="K1800">
        <v>0.50313261529929698</v>
      </c>
      <c r="L1800">
        <v>-5.91627442827335E-2</v>
      </c>
    </row>
    <row r="1801" spans="1:12" x14ac:dyDescent="0.2">
      <c r="A1801" t="s">
        <v>1802</v>
      </c>
      <c r="B1801">
        <v>0.121147194846511</v>
      </c>
      <c r="C1801">
        <v>-5.2002691134092102E-2</v>
      </c>
      <c r="D1801">
        <v>0.16300354803059999</v>
      </c>
      <c r="E1801">
        <v>0.109593732487249</v>
      </c>
      <c r="F1801">
        <v>1.11835935171067E-2</v>
      </c>
      <c r="G1801">
        <v>0.99764286722762296</v>
      </c>
      <c r="H1801">
        <v>0.13182608104971799</v>
      </c>
      <c r="I1801">
        <v>2.4333649021364801E-2</v>
      </c>
      <c r="J1801">
        <v>0.84982074546540398</v>
      </c>
      <c r="K1801">
        <v>0.68234051347505797</v>
      </c>
      <c r="L1801">
        <v>-5.49514953187353E-3</v>
      </c>
    </row>
    <row r="1802" spans="1:12" x14ac:dyDescent="0.2">
      <c r="A1802" t="s">
        <v>1803</v>
      </c>
      <c r="B1802">
        <v>0.446385276614503</v>
      </c>
      <c r="C1802">
        <v>6.0478806960665597E-3</v>
      </c>
      <c r="D1802">
        <v>0.75228503385272305</v>
      </c>
      <c r="E1802">
        <v>0.45521085886415402</v>
      </c>
      <c r="F1802">
        <v>1.57544154728856E-2</v>
      </c>
      <c r="G1802">
        <v>0.86501926343905899</v>
      </c>
      <c r="H1802">
        <v>0.44301790218695702</v>
      </c>
      <c r="I1802">
        <v>1.9016047687285501E-2</v>
      </c>
      <c r="J1802">
        <v>0.30445762577079699</v>
      </c>
      <c r="K1802">
        <v>0.77847148313339998</v>
      </c>
      <c r="L1802">
        <v>1.3606114618745901E-2</v>
      </c>
    </row>
    <row r="1803" spans="1:12" x14ac:dyDescent="0.2">
      <c r="A1803" t="s">
        <v>1804</v>
      </c>
      <c r="B1803">
        <v>0.120500938429087</v>
      </c>
      <c r="C1803">
        <v>-0.111509958648098</v>
      </c>
      <c r="D1803">
        <v>9.2489853502891697E-2</v>
      </c>
      <c r="E1803">
        <v>0.110900725829223</v>
      </c>
      <c r="F1803">
        <v>-6.8360966398287398E-2</v>
      </c>
      <c r="G1803">
        <v>0.898193779046776</v>
      </c>
      <c r="H1803">
        <v>0.130217416579468</v>
      </c>
      <c r="I1803">
        <v>1.8333705302637698E-2</v>
      </c>
      <c r="J1803">
        <v>0.83050591821868303</v>
      </c>
      <c r="K1803">
        <v>0.50007751085179697</v>
      </c>
      <c r="L1803">
        <v>-5.3845739914582601E-2</v>
      </c>
    </row>
    <row r="1804" spans="1:12" x14ac:dyDescent="0.2">
      <c r="A1804" t="s">
        <v>1805</v>
      </c>
      <c r="B1804">
        <v>0.10381892682291</v>
      </c>
      <c r="C1804">
        <v>0.180078017595031</v>
      </c>
      <c r="D1804" s="1">
        <v>1.2782889049248301E-7</v>
      </c>
      <c r="E1804">
        <v>9.5485389835202897E-2</v>
      </c>
      <c r="F1804">
        <v>-2.3258455817780299E-2</v>
      </c>
      <c r="G1804">
        <v>0.87838486801957805</v>
      </c>
      <c r="H1804">
        <v>0.10501234145507</v>
      </c>
      <c r="I1804">
        <v>0.173791241558726</v>
      </c>
      <c r="J1804" s="1">
        <v>5.3454567190193399E-5</v>
      </c>
      <c r="K1804" s="1">
        <v>2.1647179728641999E-9</v>
      </c>
      <c r="L1804">
        <v>0.110203601111992</v>
      </c>
    </row>
    <row r="1805" spans="1:12" x14ac:dyDescent="0.2">
      <c r="A1805" t="s">
        <v>1806</v>
      </c>
      <c r="B1805">
        <v>0</v>
      </c>
      <c r="C1805" t="s">
        <v>153</v>
      </c>
      <c r="D1805">
        <v>2.6100320365858201E-2</v>
      </c>
      <c r="E1805">
        <v>2.8043668318052401E-2</v>
      </c>
      <c r="F1805">
        <v>2.5075063606411598</v>
      </c>
      <c r="G1805">
        <v>0.256390840832394</v>
      </c>
      <c r="H1805">
        <v>0</v>
      </c>
      <c r="I1805" t="s">
        <v>153</v>
      </c>
      <c r="J1805">
        <v>0.40250567121884301</v>
      </c>
      <c r="K1805">
        <v>6.5780614303534699E-2</v>
      </c>
      <c r="L1805" t="s">
        <v>153</v>
      </c>
    </row>
    <row r="1806" spans="1:12" x14ac:dyDescent="0.2">
      <c r="A1806" t="s">
        <v>1807</v>
      </c>
      <c r="B1806">
        <v>6.4997415352804302E-2</v>
      </c>
      <c r="C1806">
        <v>3.2245468916726798E-2</v>
      </c>
      <c r="D1806">
        <v>0.812928161413353</v>
      </c>
      <c r="E1806">
        <v>6.0667054363745997E-2</v>
      </c>
      <c r="F1806">
        <v>-1.312928979041E-2</v>
      </c>
      <c r="G1806">
        <v>0.99186683524418795</v>
      </c>
      <c r="H1806">
        <v>6.62208150254157E-2</v>
      </c>
      <c r="I1806">
        <v>4.82382503341693E-2</v>
      </c>
      <c r="J1806">
        <v>0.238112037432548</v>
      </c>
      <c r="K1806">
        <v>0.77028361463612405</v>
      </c>
      <c r="L1806">
        <v>2.24514764868287E-2</v>
      </c>
    </row>
    <row r="1807" spans="1:12" x14ac:dyDescent="0.2">
      <c r="A1807" t="s">
        <v>1808</v>
      </c>
      <c r="B1807">
        <v>6.03092076920064E-2</v>
      </c>
      <c r="C1807">
        <v>-0.102709801231821</v>
      </c>
      <c r="D1807">
        <v>2.14005820766692E-2</v>
      </c>
      <c r="E1807">
        <v>6.0656797086123801E-2</v>
      </c>
      <c r="F1807">
        <v>-8.4130172874137404E-2</v>
      </c>
      <c r="G1807">
        <v>0.77017283420416105</v>
      </c>
      <c r="H1807">
        <v>6.68644499275447E-2</v>
      </c>
      <c r="I1807">
        <v>4.3862766098752698E-2</v>
      </c>
      <c r="J1807">
        <v>0.97127932161844499</v>
      </c>
      <c r="K1807">
        <v>0.219034443607835</v>
      </c>
      <c r="L1807">
        <v>-4.7659069335735202E-2</v>
      </c>
    </row>
    <row r="1808" spans="1:12" x14ac:dyDescent="0.2">
      <c r="A1808" t="s">
        <v>1809</v>
      </c>
      <c r="B1808">
        <v>3.4724048162176599E-2</v>
      </c>
      <c r="C1808">
        <v>-6.87997206396537E-2</v>
      </c>
      <c r="D1808">
        <v>0.418455822619963</v>
      </c>
      <c r="E1808">
        <v>3.9569401904978499E-2</v>
      </c>
      <c r="F1808">
        <v>-4.7864197419070602E-2</v>
      </c>
      <c r="G1808">
        <v>0.86472548435583096</v>
      </c>
      <c r="H1808">
        <v>3.7682663085060797E-2</v>
      </c>
      <c r="I1808">
        <v>3.4462412976183097E-2</v>
      </c>
      <c r="J1808">
        <v>0.791916468323838</v>
      </c>
      <c r="K1808">
        <v>0.86850649841819605</v>
      </c>
      <c r="L1808">
        <v>-2.7400501694180401E-2</v>
      </c>
    </row>
    <row r="1809" spans="1:12" x14ac:dyDescent="0.2">
      <c r="A1809" t="s">
        <v>1810</v>
      </c>
      <c r="B1809">
        <v>2.6942997808702601E-2</v>
      </c>
      <c r="C1809">
        <v>2.2911576976315701E-2</v>
      </c>
      <c r="D1809">
        <v>0.69968093403445097</v>
      </c>
      <c r="E1809">
        <v>2.68931955946385E-2</v>
      </c>
      <c r="F1809">
        <v>-5.1485660726687497E-2</v>
      </c>
      <c r="G1809">
        <v>0.85315752879065498</v>
      </c>
      <c r="H1809">
        <v>2.60157280135083E-2</v>
      </c>
      <c r="I1809">
        <v>3.9459225506703599E-4</v>
      </c>
      <c r="J1809">
        <v>0.98750330473137204</v>
      </c>
      <c r="K1809">
        <v>0.98335748845714599</v>
      </c>
      <c r="L1809">
        <v>-9.3931638317682493E-3</v>
      </c>
    </row>
    <row r="1810" spans="1:12" x14ac:dyDescent="0.2">
      <c r="A1810" t="s">
        <v>1811</v>
      </c>
      <c r="B1810">
        <v>0.340074211502782</v>
      </c>
      <c r="C1810">
        <v>2.69499127019283E-2</v>
      </c>
      <c r="D1810">
        <v>0.66993250834888796</v>
      </c>
      <c r="E1810">
        <v>0.30655059226487802</v>
      </c>
      <c r="F1810">
        <v>-7.1220649717176801E-2</v>
      </c>
      <c r="G1810">
        <v>0.86501926343905899</v>
      </c>
      <c r="H1810">
        <v>0.31853860425288999</v>
      </c>
      <c r="I1810">
        <v>-4.3108644114998901E-2</v>
      </c>
      <c r="J1810">
        <v>0.20754146637492099</v>
      </c>
      <c r="K1810">
        <v>0.64477165757422605</v>
      </c>
      <c r="L1810">
        <v>-2.9126460376749101E-2</v>
      </c>
    </row>
    <row r="1811" spans="1:12" x14ac:dyDescent="0.2">
      <c r="A1811" t="s">
        <v>1812</v>
      </c>
      <c r="B1811">
        <v>0.240733304331336</v>
      </c>
      <c r="C1811">
        <v>3.83070357642121E-2</v>
      </c>
      <c r="D1811">
        <v>0.22316584146809901</v>
      </c>
      <c r="E1811">
        <v>0.242741134870439</v>
      </c>
      <c r="F1811">
        <v>2.93675739615708E-2</v>
      </c>
      <c r="G1811">
        <v>0.95849503520954704</v>
      </c>
      <c r="H1811">
        <v>0.243639081305982</v>
      </c>
      <c r="I1811">
        <v>1.54392735928656E-2</v>
      </c>
      <c r="J1811">
        <v>0.80377797646669602</v>
      </c>
      <c r="K1811">
        <v>0.74113018478493797</v>
      </c>
      <c r="L1811">
        <v>2.7704627772882798E-2</v>
      </c>
    </row>
    <row r="1812" spans="1:12" x14ac:dyDescent="0.2">
      <c r="A1812" t="s">
        <v>1813</v>
      </c>
      <c r="B1812">
        <v>7.3312492763691103E-2</v>
      </c>
      <c r="C1812">
        <v>0.163389372306006</v>
      </c>
      <c r="D1812">
        <v>6.0535906893407401E-3</v>
      </c>
      <c r="E1812">
        <v>8.2829686233645894E-2</v>
      </c>
      <c r="F1812">
        <v>0.12769579652107299</v>
      </c>
      <c r="G1812">
        <v>0.69214697094222</v>
      </c>
      <c r="H1812">
        <v>5.9951372004168099E-2</v>
      </c>
      <c r="I1812">
        <v>1.48429606199398E-2</v>
      </c>
      <c r="J1812">
        <v>0.92508582002250594</v>
      </c>
      <c r="K1812">
        <v>8.5159321399471299E-2</v>
      </c>
      <c r="L1812">
        <v>0.101976043149006</v>
      </c>
    </row>
    <row r="1813" spans="1:12" x14ac:dyDescent="0.2">
      <c r="A1813" t="s">
        <v>1814</v>
      </c>
      <c r="B1813">
        <v>1.40731058227502E-2</v>
      </c>
      <c r="C1813">
        <v>-0.14981187941372001</v>
      </c>
      <c r="D1813">
        <v>9.1244604696315498E-2</v>
      </c>
      <c r="E1813">
        <v>1.5628003536965199E-2</v>
      </c>
      <c r="F1813">
        <v>-0.276705622531843</v>
      </c>
      <c r="G1813">
        <v>0.87504545178811399</v>
      </c>
      <c r="H1813">
        <v>1.6176916603659101E-2</v>
      </c>
      <c r="I1813">
        <v>4.0056343387964996E-3</v>
      </c>
      <c r="J1813">
        <v>0.57880244664352798</v>
      </c>
      <c r="K1813">
        <v>0.40671112903634399</v>
      </c>
      <c r="L1813">
        <v>-0.14083728920225499</v>
      </c>
    </row>
    <row r="1814" spans="1:12" x14ac:dyDescent="0.2">
      <c r="A1814" t="s">
        <v>1815</v>
      </c>
      <c r="B1814">
        <v>3.01682847275722E-2</v>
      </c>
      <c r="C1814">
        <v>-1.04591405982593E-2</v>
      </c>
      <c r="D1814">
        <v>0.99529553747111899</v>
      </c>
      <c r="E1814">
        <v>3.2632404480062799E-2</v>
      </c>
      <c r="F1814">
        <v>-4.58772958270071E-2</v>
      </c>
      <c r="G1814">
        <v>0.95004679361679001</v>
      </c>
      <c r="H1814">
        <v>3.0608363195800799E-2</v>
      </c>
      <c r="I1814">
        <v>-1.26760264344794E-2</v>
      </c>
      <c r="J1814">
        <v>0.98636994540359302</v>
      </c>
      <c r="K1814">
        <v>0.99994647223781996</v>
      </c>
      <c r="L1814">
        <v>-2.3004154286581899E-2</v>
      </c>
    </row>
    <row r="1815" spans="1:12" x14ac:dyDescent="0.2">
      <c r="A1815" t="s">
        <v>1816</v>
      </c>
      <c r="B1815">
        <v>2.1302429125352101E-2</v>
      </c>
      <c r="C1815">
        <v>-9.9849738967703605E-2</v>
      </c>
      <c r="D1815">
        <v>2.0305531958136201E-2</v>
      </c>
      <c r="E1815">
        <v>2.5547426093211398E-2</v>
      </c>
      <c r="F1815">
        <v>-3.7533624094119498E-2</v>
      </c>
      <c r="G1815">
        <v>0.88794061227144105</v>
      </c>
      <c r="H1815">
        <v>2.2012553850031098E-2</v>
      </c>
      <c r="I1815">
        <v>-2.64252860561449E-2</v>
      </c>
      <c r="J1815">
        <v>0.61634079778204598</v>
      </c>
      <c r="K1815">
        <v>0.17361546658999599</v>
      </c>
      <c r="L1815">
        <v>-5.4602883039322703E-2</v>
      </c>
    </row>
    <row r="1816" spans="1:12" x14ac:dyDescent="0.2">
      <c r="A1816" t="s">
        <v>1817</v>
      </c>
      <c r="B1816">
        <v>0.191722510220424</v>
      </c>
      <c r="C1816">
        <v>-2.49952873259385E-2</v>
      </c>
      <c r="D1816">
        <v>0.13865260097517099</v>
      </c>
      <c r="E1816">
        <v>0.1942828844776</v>
      </c>
      <c r="F1816">
        <v>-1.7806956027103801E-2</v>
      </c>
      <c r="G1816">
        <v>0.95004679361679001</v>
      </c>
      <c r="H1816">
        <v>0.19435664011463699</v>
      </c>
      <c r="I1816">
        <v>8.7864243623127607E-3</v>
      </c>
      <c r="J1816">
        <v>0.85374177604008705</v>
      </c>
      <c r="K1816">
        <v>0.62669716010813703</v>
      </c>
      <c r="L1816">
        <v>-1.13386063302432E-2</v>
      </c>
    </row>
    <row r="1817" spans="1:12" x14ac:dyDescent="0.2">
      <c r="A1817" t="s">
        <v>1818</v>
      </c>
      <c r="B1817">
        <v>5.4563889111235601E-2</v>
      </c>
      <c r="C1817">
        <v>5.24412914511991E-2</v>
      </c>
      <c r="D1817">
        <v>0.60957288932004094</v>
      </c>
      <c r="E1817">
        <v>4.7933509431948497E-2</v>
      </c>
      <c r="F1817">
        <v>-0.109379635412917</v>
      </c>
      <c r="G1817">
        <v>0.82642756020859398</v>
      </c>
      <c r="H1817">
        <v>5.3576669601643603E-2</v>
      </c>
      <c r="I1817">
        <v>0.10156422105081001</v>
      </c>
      <c r="J1817">
        <v>0.48564360122910499</v>
      </c>
      <c r="K1817">
        <v>0.83158051581357695</v>
      </c>
      <c r="L1817">
        <v>1.4875292363030699E-2</v>
      </c>
    </row>
    <row r="1818" spans="1:12" x14ac:dyDescent="0.2">
      <c r="A1818" t="s">
        <v>1819</v>
      </c>
      <c r="B1818">
        <v>5.63042723167766E-2</v>
      </c>
      <c r="C1818">
        <v>-5.7290793342974398E-2</v>
      </c>
      <c r="D1818">
        <v>0.24863316377703601</v>
      </c>
      <c r="E1818">
        <v>5.2495079309945597E-2</v>
      </c>
      <c r="F1818">
        <v>-8.5252502916618206E-2</v>
      </c>
      <c r="G1818">
        <v>0.96992401963699004</v>
      </c>
      <c r="H1818">
        <v>6.3494268843348398E-2</v>
      </c>
      <c r="I1818">
        <v>6.8141801101230803E-2</v>
      </c>
      <c r="J1818">
        <v>0.26559472220959701</v>
      </c>
      <c r="K1818">
        <v>0.48191659386735403</v>
      </c>
      <c r="L1818">
        <v>-2.4800498386120601E-2</v>
      </c>
    </row>
    <row r="1819" spans="1:12" x14ac:dyDescent="0.2">
      <c r="A1819" t="s">
        <v>1820</v>
      </c>
      <c r="B1819">
        <v>9.8812035362668305E-2</v>
      </c>
      <c r="C1819">
        <v>5.6194882159900802E-2</v>
      </c>
      <c r="D1819">
        <v>0.274741512918044</v>
      </c>
      <c r="E1819">
        <v>9.1588808519188297E-2</v>
      </c>
      <c r="F1819">
        <v>-5.5682458475298902E-2</v>
      </c>
      <c r="G1819">
        <v>0.90436071743347302</v>
      </c>
      <c r="H1819">
        <v>9.8945147679324899E-2</v>
      </c>
      <c r="I1819">
        <v>5.6155866150568702E-2</v>
      </c>
      <c r="J1819">
        <v>0.45722831348380999</v>
      </c>
      <c r="K1819">
        <v>0.62941823221270798</v>
      </c>
      <c r="L1819">
        <v>1.88894299450569E-2</v>
      </c>
    </row>
    <row r="1820" spans="1:12" x14ac:dyDescent="0.2">
      <c r="A1820" t="s">
        <v>1821</v>
      </c>
      <c r="B1820">
        <v>4.2818825107201502E-2</v>
      </c>
      <c r="C1820">
        <v>0.23203660589913899</v>
      </c>
      <c r="D1820">
        <v>4.3615555828227202E-2</v>
      </c>
      <c r="E1820">
        <v>3.1992800296458401E-2</v>
      </c>
      <c r="F1820">
        <v>-1.3990199681787E-2</v>
      </c>
      <c r="G1820">
        <v>0.79420266560453801</v>
      </c>
      <c r="H1820">
        <v>3.6874952207850302E-2</v>
      </c>
      <c r="I1820">
        <v>0.106472711000903</v>
      </c>
      <c r="J1820">
        <v>0.47726163271570399</v>
      </c>
      <c r="K1820">
        <v>0.22347314186801401</v>
      </c>
      <c r="L1820">
        <v>0.108173039072752</v>
      </c>
    </row>
    <row r="1821" spans="1:12" x14ac:dyDescent="0.2">
      <c r="A1821" t="s">
        <v>1822</v>
      </c>
      <c r="B1821">
        <v>6.0448707785000798E-2</v>
      </c>
      <c r="C1821">
        <v>0.27195460355005902</v>
      </c>
      <c r="D1821">
        <v>2.1652983064870501E-4</v>
      </c>
      <c r="E1821">
        <v>4.9832197029755297E-2</v>
      </c>
      <c r="F1821">
        <v>-5.2399110146402798E-2</v>
      </c>
      <c r="G1821">
        <v>0.96992401963699004</v>
      </c>
      <c r="H1821">
        <v>5.4384017758046597E-2</v>
      </c>
      <c r="I1821">
        <v>0.21119052596031901</v>
      </c>
      <c r="J1821">
        <v>9.2216153575264095E-2</v>
      </c>
      <c r="K1821">
        <v>1.36991030338665E-3</v>
      </c>
      <c r="L1821">
        <v>0.14358200645465799</v>
      </c>
    </row>
    <row r="1822" spans="1:12" x14ac:dyDescent="0.2">
      <c r="A1822" t="s">
        <v>1823</v>
      </c>
      <c r="B1822">
        <v>6.26949740034662E-2</v>
      </c>
      <c r="C1822">
        <v>0.26682808399749902</v>
      </c>
      <c r="D1822">
        <v>0.25602050947975602</v>
      </c>
      <c r="E1822">
        <v>3.52975158867707E-2</v>
      </c>
      <c r="F1822">
        <v>5.7811876708677698E-2</v>
      </c>
      <c r="G1822">
        <v>0.95004679361679001</v>
      </c>
      <c r="H1822">
        <v>4.3183131138070499E-2</v>
      </c>
      <c r="I1822">
        <v>0.15146707447515101</v>
      </c>
      <c r="J1822">
        <v>0.87445899600572097</v>
      </c>
      <c r="K1822">
        <v>0.79673260159413495</v>
      </c>
      <c r="L1822">
        <v>0.15870234506044301</v>
      </c>
    </row>
    <row r="1823" spans="1:12" x14ac:dyDescent="0.2">
      <c r="A1823" t="s">
        <v>1824</v>
      </c>
      <c r="B1823">
        <v>8.2161453803244897E-2</v>
      </c>
      <c r="C1823">
        <v>-8.6179368090217201E-2</v>
      </c>
      <c r="D1823">
        <v>3.8750582542064399E-2</v>
      </c>
      <c r="E1823">
        <v>7.9043013371371595E-2</v>
      </c>
      <c r="F1823">
        <v>-8.17964245231943E-2</v>
      </c>
      <c r="G1823">
        <v>0.600989565375732</v>
      </c>
      <c r="H1823">
        <v>8.47046817196071E-2</v>
      </c>
      <c r="I1823">
        <v>-8.1542907832369404E-3</v>
      </c>
      <c r="J1823">
        <v>0.93354945518147503</v>
      </c>
      <c r="K1823">
        <v>0.26431672786606403</v>
      </c>
      <c r="L1823">
        <v>-5.8710027798882798E-2</v>
      </c>
    </row>
    <row r="1824" spans="1:12" x14ac:dyDescent="0.2">
      <c r="A1824" t="s">
        <v>1825</v>
      </c>
      <c r="B1824">
        <v>7.2103175436019004E-2</v>
      </c>
      <c r="C1824">
        <v>-0.11781727734233</v>
      </c>
      <c r="D1824">
        <v>5.1640331464483198E-3</v>
      </c>
      <c r="E1824">
        <v>6.9493707193877194E-2</v>
      </c>
      <c r="F1824">
        <v>-6.1833160015386503E-2</v>
      </c>
      <c r="G1824">
        <v>0.78538368824722704</v>
      </c>
      <c r="H1824">
        <v>8.5202985847307594E-2</v>
      </c>
      <c r="I1824">
        <v>6.1529308664886803E-2</v>
      </c>
      <c r="J1824">
        <v>0.71091288925356799</v>
      </c>
      <c r="K1824">
        <v>6.9063875575900199E-2</v>
      </c>
      <c r="L1824">
        <v>-3.9373709564276597E-2</v>
      </c>
    </row>
    <row r="1825" spans="1:12" x14ac:dyDescent="0.2">
      <c r="A1825" t="s">
        <v>1826</v>
      </c>
      <c r="B1825">
        <v>7.9944375044193494E-2</v>
      </c>
      <c r="C1825">
        <v>-0.118281785847517</v>
      </c>
      <c r="D1825">
        <v>7.0617679078934202E-3</v>
      </c>
      <c r="E1825">
        <v>7.7995144601315194E-2</v>
      </c>
      <c r="F1825">
        <v>-0.14406392699787299</v>
      </c>
      <c r="G1825">
        <v>0.66994868988356704</v>
      </c>
      <c r="H1825">
        <v>8.6119687934570005E-2</v>
      </c>
      <c r="I1825">
        <v>2.6499266003961401E-2</v>
      </c>
      <c r="J1825">
        <v>0.94646783059426698</v>
      </c>
      <c r="K1825">
        <v>9.4190958913349596E-2</v>
      </c>
      <c r="L1825">
        <v>-7.8615482280476198E-2</v>
      </c>
    </row>
    <row r="1826" spans="1:12" x14ac:dyDescent="0.2">
      <c r="A1826" t="s">
        <v>1827</v>
      </c>
      <c r="B1826">
        <v>0.22382927133258601</v>
      </c>
      <c r="C1826">
        <v>-0.13870140207603199</v>
      </c>
      <c r="D1826">
        <v>2.88841571035899E-3</v>
      </c>
      <c r="E1826">
        <v>0.19764437948264801</v>
      </c>
      <c r="F1826">
        <v>-0.233286200910931</v>
      </c>
      <c r="G1826">
        <v>0.57354849700536603</v>
      </c>
      <c r="H1826">
        <v>0.23387380037843999</v>
      </c>
      <c r="I1826">
        <v>-5.06477643435463E-2</v>
      </c>
      <c r="J1826">
        <v>0.64314017684859104</v>
      </c>
      <c r="K1826">
        <v>3.3313538664441901E-2</v>
      </c>
      <c r="L1826">
        <v>-0.140878455776836</v>
      </c>
    </row>
    <row r="1827" spans="1:12" x14ac:dyDescent="0.2">
      <c r="A1827" t="s">
        <v>1828</v>
      </c>
      <c r="B1827">
        <v>0.111267241379311</v>
      </c>
      <c r="C1827">
        <v>-0.262748727335889</v>
      </c>
      <c r="D1827" s="1">
        <v>4.9921813003122803E-5</v>
      </c>
      <c r="E1827">
        <v>0.104876436781609</v>
      </c>
      <c r="F1827">
        <v>-0.25131264259213398</v>
      </c>
      <c r="G1827">
        <v>0.59533863348398997</v>
      </c>
      <c r="H1827">
        <v>0.11774712643678199</v>
      </c>
      <c r="I1827">
        <v>-0.12352555031979</v>
      </c>
      <c r="J1827">
        <v>0.16484748909649699</v>
      </c>
      <c r="K1827">
        <v>4.3098915414199702E-4</v>
      </c>
      <c r="L1827">
        <v>-0.21252897341593799</v>
      </c>
    </row>
    <row r="1828" spans="1:12" x14ac:dyDescent="0.2">
      <c r="A1828" t="s">
        <v>1829</v>
      </c>
      <c r="B1828">
        <v>5.3145054827657301E-2</v>
      </c>
      <c r="C1828">
        <v>-4.7576320636908601E-2</v>
      </c>
      <c r="D1828">
        <v>0.89117730197501799</v>
      </c>
      <c r="E1828">
        <v>6.4631391790731602E-2</v>
      </c>
      <c r="F1828">
        <v>9.4725653172734306E-2</v>
      </c>
      <c r="G1828">
        <v>0.86879160594043603</v>
      </c>
      <c r="H1828">
        <v>5.2843636252642198E-2</v>
      </c>
      <c r="I1828">
        <v>-4.1885649796101002E-2</v>
      </c>
      <c r="J1828">
        <v>0.87445899600572097</v>
      </c>
      <c r="K1828">
        <v>0.99259852311394703</v>
      </c>
      <c r="L1828">
        <v>1.7545609132415701E-3</v>
      </c>
    </row>
    <row r="1829" spans="1:12" x14ac:dyDescent="0.2">
      <c r="A1829" t="s">
        <v>1830</v>
      </c>
      <c r="B1829">
        <v>0.19392557490384399</v>
      </c>
      <c r="C1829">
        <v>5.5190945675678497E-2</v>
      </c>
      <c r="D1829">
        <v>0.19967449131824999</v>
      </c>
      <c r="E1829">
        <v>0.19083399600772399</v>
      </c>
      <c r="F1829">
        <v>8.2555983923439505E-2</v>
      </c>
      <c r="G1829">
        <v>0.80025478143968498</v>
      </c>
      <c r="H1829">
        <v>0.21639429396776999</v>
      </c>
      <c r="I1829">
        <v>0.151414142653501</v>
      </c>
      <c r="J1829" s="1">
        <v>5.33574501081548E-5</v>
      </c>
      <c r="K1829">
        <v>6.8885673581661896E-4</v>
      </c>
      <c r="L1829">
        <v>9.6387024084206296E-2</v>
      </c>
    </row>
    <row r="1830" spans="1:12" x14ac:dyDescent="0.2">
      <c r="A1830" t="s">
        <v>1831</v>
      </c>
      <c r="B1830">
        <v>0.1139121663563</v>
      </c>
      <c r="C1830">
        <v>4.5217361550532201E-2</v>
      </c>
      <c r="D1830">
        <v>0.27419454420382799</v>
      </c>
      <c r="E1830">
        <v>0.109318746120422</v>
      </c>
      <c r="F1830">
        <v>3.2621634456284201E-2</v>
      </c>
      <c r="G1830">
        <v>0.96992401963699004</v>
      </c>
      <c r="H1830">
        <v>0.120716945996276</v>
      </c>
      <c r="I1830">
        <v>7.9486957190393198E-2</v>
      </c>
      <c r="J1830">
        <v>8.4384686091607097E-2</v>
      </c>
      <c r="K1830">
        <v>0.26940999492707202</v>
      </c>
      <c r="L1830">
        <v>5.2441984399069899E-2</v>
      </c>
    </row>
    <row r="1831" spans="1:12" x14ac:dyDescent="0.2">
      <c r="A1831" t="s">
        <v>1832</v>
      </c>
      <c r="B1831">
        <v>0.105215583476453</v>
      </c>
      <c r="C1831">
        <v>-2.7823682224319898E-2</v>
      </c>
      <c r="D1831">
        <v>0.38141981453228502</v>
      </c>
      <c r="E1831">
        <v>0.106134562656302</v>
      </c>
      <c r="F1831">
        <v>-9.1859209298841994E-3</v>
      </c>
      <c r="G1831">
        <v>0.99763849332283805</v>
      </c>
      <c r="H1831">
        <v>9.9520925607882102E-2</v>
      </c>
      <c r="I1831">
        <v>-7.0742871000852803E-2</v>
      </c>
      <c r="J1831">
        <v>6.3924417998438093E-2</v>
      </c>
      <c r="K1831">
        <v>0.28268951337639198</v>
      </c>
      <c r="L1831">
        <v>-3.5917491385018999E-2</v>
      </c>
    </row>
    <row r="1832" spans="1:12" x14ac:dyDescent="0.2">
      <c r="A1832" t="s">
        <v>1833</v>
      </c>
      <c r="B1832">
        <v>6.1887990608073901E-2</v>
      </c>
      <c r="C1832">
        <v>-0.13158252920351901</v>
      </c>
      <c r="D1832">
        <v>9.4755446150394992E-3</v>
      </c>
      <c r="E1832">
        <v>6.2875210117665906E-2</v>
      </c>
      <c r="F1832">
        <v>-0.13184331929183901</v>
      </c>
      <c r="G1832">
        <v>0.49174788427257599</v>
      </c>
      <c r="H1832">
        <v>5.7232049947970903E-2</v>
      </c>
      <c r="I1832">
        <v>-0.21892925894318399</v>
      </c>
      <c r="J1832">
        <v>3.4390869494923198E-4</v>
      </c>
      <c r="K1832">
        <v>1.65654763193431E-4</v>
      </c>
      <c r="L1832">
        <v>-0.160785035812847</v>
      </c>
    </row>
    <row r="1833" spans="1:12" x14ac:dyDescent="0.2">
      <c r="A1833" t="s">
        <v>1834</v>
      </c>
      <c r="B1833">
        <v>0.12656510660140499</v>
      </c>
      <c r="C1833">
        <v>9.2552271717676896E-2</v>
      </c>
      <c r="D1833">
        <v>0.36277307199665998</v>
      </c>
      <c r="E1833">
        <v>0.101862545601203</v>
      </c>
      <c r="F1833">
        <v>-8.1148933344462201E-2</v>
      </c>
      <c r="G1833">
        <v>0.95137078364440797</v>
      </c>
      <c r="H1833">
        <v>0.13486956681149101</v>
      </c>
      <c r="I1833">
        <v>0.14186348703336901</v>
      </c>
      <c r="J1833">
        <v>1.30095214920886E-2</v>
      </c>
      <c r="K1833">
        <v>9.4369869719510904E-2</v>
      </c>
      <c r="L1833">
        <v>5.1088941802194601E-2</v>
      </c>
    </row>
    <row r="1834" spans="1:12" x14ac:dyDescent="0.2">
      <c r="A1834" t="s">
        <v>1835</v>
      </c>
      <c r="B1834">
        <v>8.5316405716108004E-2</v>
      </c>
      <c r="C1834">
        <v>-4.9226284105488197E-2</v>
      </c>
      <c r="D1834">
        <v>7.1189014130488906E-2</v>
      </c>
      <c r="E1834">
        <v>7.6918404227854606E-2</v>
      </c>
      <c r="F1834">
        <v>-3.1832696211611201E-2</v>
      </c>
      <c r="G1834">
        <v>0.90101485065099796</v>
      </c>
      <c r="H1834">
        <v>9.0145636228340598E-2</v>
      </c>
      <c r="I1834">
        <v>1.2571255822551501E-2</v>
      </c>
      <c r="J1834">
        <v>0.88091958507836299</v>
      </c>
      <c r="K1834">
        <v>0.45213385579010301</v>
      </c>
      <c r="L1834">
        <v>-2.2829241498182599E-2</v>
      </c>
    </row>
    <row r="1835" spans="1:12" x14ac:dyDescent="0.2">
      <c r="A1835" t="s">
        <v>1836</v>
      </c>
      <c r="B1835">
        <v>0.16772401188988201</v>
      </c>
      <c r="C1835">
        <v>-1.1204493576607299E-2</v>
      </c>
      <c r="D1835">
        <v>0.181015679717724</v>
      </c>
      <c r="E1835">
        <v>0.141948596216665</v>
      </c>
      <c r="F1835">
        <v>-0.150069593698755</v>
      </c>
      <c r="G1835">
        <v>0.59419218931232298</v>
      </c>
      <c r="H1835">
        <v>0.16383249130841199</v>
      </c>
      <c r="I1835">
        <v>-3.6665763860792698E-2</v>
      </c>
      <c r="J1835">
        <v>0.46556124406889499</v>
      </c>
      <c r="K1835">
        <v>0.42448276325124101</v>
      </c>
      <c r="L1835">
        <v>-6.5979950378718302E-2</v>
      </c>
    </row>
    <row r="1836" spans="1:12" x14ac:dyDescent="0.2">
      <c r="A1836" t="s">
        <v>1837</v>
      </c>
      <c r="B1836">
        <v>0.152222645654465</v>
      </c>
      <c r="C1836">
        <v>-1.97292900712078E-2</v>
      </c>
      <c r="D1836">
        <v>0.36084934725359902</v>
      </c>
      <c r="E1836">
        <v>0.13900782353336799</v>
      </c>
      <c r="F1836">
        <v>-0.129209894878826</v>
      </c>
      <c r="G1836">
        <v>0.53905164160292396</v>
      </c>
      <c r="H1836">
        <v>0.15622408034253199</v>
      </c>
      <c r="I1836">
        <v>-2.22881892631412E-2</v>
      </c>
      <c r="J1836">
        <v>0.473026373725567</v>
      </c>
      <c r="K1836">
        <v>0.57341189914615098</v>
      </c>
      <c r="L1836">
        <v>-5.7075791404391701E-2</v>
      </c>
    </row>
    <row r="1837" spans="1:12" x14ac:dyDescent="0.2">
      <c r="A1837" t="s">
        <v>1838</v>
      </c>
      <c r="B1837">
        <v>0.110631044870779</v>
      </c>
      <c r="C1837">
        <v>-4.9954528306455498E-2</v>
      </c>
      <c r="D1837">
        <v>0.15047451454673799</v>
      </c>
      <c r="E1837">
        <v>0.112494054225464</v>
      </c>
      <c r="F1837">
        <v>4.8243641460430697E-2</v>
      </c>
      <c r="G1837">
        <v>0.95004679361679001</v>
      </c>
      <c r="H1837">
        <v>0.11805665662491401</v>
      </c>
      <c r="I1837">
        <v>-1.65358277421573E-2</v>
      </c>
      <c r="J1837">
        <v>0.79599796058668404</v>
      </c>
      <c r="K1837">
        <v>0.62986426161262998</v>
      </c>
      <c r="L1837">
        <v>-6.0822381960607E-3</v>
      </c>
    </row>
    <row r="1838" spans="1:12" x14ac:dyDescent="0.2">
      <c r="A1838" t="s">
        <v>1839</v>
      </c>
      <c r="B1838">
        <v>8.6721134717307802E-2</v>
      </c>
      <c r="C1838">
        <v>-9.8263496481427307E-2</v>
      </c>
      <c r="D1838">
        <v>1.37343552874506E-3</v>
      </c>
      <c r="E1838">
        <v>8.5908669835532803E-2</v>
      </c>
      <c r="F1838">
        <v>-5.3323332353640597E-2</v>
      </c>
      <c r="G1838">
        <v>0.51394112589070695</v>
      </c>
      <c r="H1838">
        <v>9.1208674391410699E-2</v>
      </c>
      <c r="I1838">
        <v>-4.64453552226433E-2</v>
      </c>
      <c r="J1838">
        <v>0.12661522074878301</v>
      </c>
      <c r="K1838">
        <v>4.8064001683261999E-3</v>
      </c>
      <c r="L1838">
        <v>-6.6010728019237103E-2</v>
      </c>
    </row>
    <row r="1839" spans="1:12" x14ac:dyDescent="0.2">
      <c r="A1839" t="s">
        <v>1840</v>
      </c>
      <c r="B1839">
        <v>9.9675475197032806E-3</v>
      </c>
      <c r="C1839">
        <v>-0.25385497905939902</v>
      </c>
      <c r="D1839">
        <v>0.20050868743640099</v>
      </c>
      <c r="E1839">
        <v>1.5636195052050401E-2</v>
      </c>
      <c r="F1839">
        <v>-0.14244426502020399</v>
      </c>
      <c r="G1839">
        <v>0.96992401963699004</v>
      </c>
      <c r="H1839">
        <v>1.3866059763139E-2</v>
      </c>
      <c r="I1839">
        <v>0.35351515166465303</v>
      </c>
      <c r="J1839">
        <v>0.24022246846951301</v>
      </c>
      <c r="K1839">
        <v>0.40908758102815801</v>
      </c>
      <c r="L1839">
        <v>-1.42613641383167E-2</v>
      </c>
    </row>
    <row r="1840" spans="1:12" x14ac:dyDescent="0.2">
      <c r="A1840" t="s">
        <v>1841</v>
      </c>
      <c r="B1840">
        <v>0.115348588251037</v>
      </c>
      <c r="C1840">
        <v>5.5735789679657297E-2</v>
      </c>
      <c r="D1840">
        <v>0.17595434248888001</v>
      </c>
      <c r="E1840">
        <v>0.112583076854453</v>
      </c>
      <c r="F1840">
        <v>0.12137983608701999</v>
      </c>
      <c r="G1840">
        <v>0.68916438478231601</v>
      </c>
      <c r="H1840">
        <v>0.12892338343964199</v>
      </c>
      <c r="I1840">
        <v>0.118273750811923</v>
      </c>
      <c r="J1840">
        <v>1.8735423669511898E-2</v>
      </c>
      <c r="K1840">
        <v>5.8191640890646303E-2</v>
      </c>
      <c r="L1840">
        <v>9.8463125526200096E-2</v>
      </c>
    </row>
    <row r="1841" spans="1:12" x14ac:dyDescent="0.2">
      <c r="A1841" t="s">
        <v>1842</v>
      </c>
      <c r="B1841">
        <v>0.14564552202966599</v>
      </c>
      <c r="C1841">
        <v>-4.7000964594011298E-2</v>
      </c>
      <c r="D1841">
        <v>7.3320756360810105E-2</v>
      </c>
      <c r="E1841">
        <v>0.13877797445080201</v>
      </c>
      <c r="F1841">
        <v>-0.104927016214898</v>
      </c>
      <c r="G1841">
        <v>0.59943875988055295</v>
      </c>
      <c r="H1841">
        <v>0.14620123766791501</v>
      </c>
      <c r="I1841">
        <v>-1.11947168904737E-2</v>
      </c>
      <c r="J1841">
        <v>0.46342510102937501</v>
      </c>
      <c r="K1841">
        <v>0.25408351826008202</v>
      </c>
      <c r="L1841">
        <v>-5.4374232566460998E-2</v>
      </c>
    </row>
    <row r="1842" spans="1:12" x14ac:dyDescent="0.2">
      <c r="A1842" t="s">
        <v>1843</v>
      </c>
      <c r="B1842">
        <v>4.7856777493606097E-2</v>
      </c>
      <c r="C1842">
        <v>-0.16862228026562001</v>
      </c>
      <c r="D1842">
        <v>5.5549965845725503E-2</v>
      </c>
      <c r="E1842">
        <v>4.8971867007672601E-2</v>
      </c>
      <c r="F1842">
        <v>3.9232396379902598E-3</v>
      </c>
      <c r="G1842">
        <v>0.96992401963699004</v>
      </c>
      <c r="H1842">
        <v>5.1171355498721198E-2</v>
      </c>
      <c r="I1842">
        <v>-9.9727943164164695E-2</v>
      </c>
      <c r="J1842">
        <v>0.19016882260454601</v>
      </c>
      <c r="K1842">
        <v>0.16468600411409101</v>
      </c>
      <c r="L1842">
        <v>-8.8142327930598105E-2</v>
      </c>
    </row>
    <row r="1843" spans="1:12" x14ac:dyDescent="0.2">
      <c r="A1843" t="s">
        <v>1844</v>
      </c>
      <c r="B1843">
        <v>6.0264145105774103E-2</v>
      </c>
      <c r="C1843">
        <v>-0.120507161921314</v>
      </c>
      <c r="D1843">
        <v>0.105834011372824</v>
      </c>
      <c r="E1843">
        <v>6.2014154774335799E-2</v>
      </c>
      <c r="F1843">
        <v>4.8490827829024599E-2</v>
      </c>
      <c r="G1843">
        <v>0.93668819838550199</v>
      </c>
      <c r="H1843">
        <v>5.9345631743821799E-2</v>
      </c>
      <c r="I1843">
        <v>-8.6660706272079294E-2</v>
      </c>
      <c r="J1843">
        <v>0.33168250205421201</v>
      </c>
      <c r="K1843">
        <v>0.33688119526676602</v>
      </c>
      <c r="L1843">
        <v>-5.28923467881229E-2</v>
      </c>
    </row>
    <row r="1844" spans="1:12" x14ac:dyDescent="0.2">
      <c r="A1844" t="s">
        <v>1845</v>
      </c>
      <c r="B1844">
        <v>0.118212342248466</v>
      </c>
      <c r="C1844">
        <v>5.8834814355402699E-2</v>
      </c>
      <c r="D1844">
        <v>0.621388415983953</v>
      </c>
      <c r="E1844">
        <v>0.100879935162672</v>
      </c>
      <c r="F1844">
        <v>-4.5472492403022098E-2</v>
      </c>
      <c r="G1844">
        <v>0.75136292487413103</v>
      </c>
      <c r="H1844">
        <v>0.11237698274864</v>
      </c>
      <c r="I1844">
        <v>-1.4863184898177299E-4</v>
      </c>
      <c r="J1844">
        <v>0.80787209223548095</v>
      </c>
      <c r="K1844">
        <v>0.92423610045855997</v>
      </c>
      <c r="L1844">
        <v>4.4045633677996096E-3</v>
      </c>
    </row>
    <row r="1845" spans="1:12" x14ac:dyDescent="0.2">
      <c r="A1845" t="s">
        <v>1846</v>
      </c>
      <c r="B1845">
        <v>0.18227172525815</v>
      </c>
      <c r="C1845">
        <v>0.12477971748571</v>
      </c>
      <c r="D1845">
        <v>0.18327964782261799</v>
      </c>
      <c r="E1845">
        <v>0.14701048072088799</v>
      </c>
      <c r="F1845">
        <v>7.3245479684031301E-3</v>
      </c>
      <c r="G1845">
        <v>0.96992401963699004</v>
      </c>
      <c r="H1845">
        <v>0.16660865529643801</v>
      </c>
      <c r="I1845">
        <v>1.7181159762502601E-2</v>
      </c>
      <c r="J1845">
        <v>0.983265355909821</v>
      </c>
      <c r="K1845">
        <v>0.74552409089735105</v>
      </c>
      <c r="L1845">
        <v>4.97618084055386E-2</v>
      </c>
    </row>
    <row r="1846" spans="1:12" x14ac:dyDescent="0.2">
      <c r="A1846" t="s">
        <v>1847</v>
      </c>
      <c r="B1846">
        <v>8.4120131685197899E-2</v>
      </c>
      <c r="C1846">
        <v>7.0495862748992E-2</v>
      </c>
      <c r="D1846">
        <v>9.2988624790795296E-2</v>
      </c>
      <c r="E1846">
        <v>8.4948340476634202E-2</v>
      </c>
      <c r="F1846">
        <v>9.0832898366520094E-3</v>
      </c>
      <c r="G1846">
        <v>0.96992401963699004</v>
      </c>
      <c r="H1846">
        <v>8.7707311013106401E-2</v>
      </c>
      <c r="I1846">
        <v>9.2473795904237405E-2</v>
      </c>
      <c r="J1846">
        <v>9.1821446264389595E-2</v>
      </c>
      <c r="K1846">
        <v>0.14313521708610299</v>
      </c>
      <c r="L1846">
        <v>5.7350982829960498E-2</v>
      </c>
    </row>
    <row r="1847" spans="1:12" x14ac:dyDescent="0.2">
      <c r="A1847" t="s">
        <v>1848</v>
      </c>
      <c r="B1847">
        <v>0.25946557869488202</v>
      </c>
      <c r="C1847">
        <v>1.22042908544457E-2</v>
      </c>
      <c r="D1847">
        <v>0.98799454141109999</v>
      </c>
      <c r="E1847">
        <v>0.20802976977740001</v>
      </c>
      <c r="F1847">
        <v>-0.170339509429903</v>
      </c>
      <c r="G1847">
        <v>0.49236070667848603</v>
      </c>
      <c r="H1847">
        <v>0.26743482256943701</v>
      </c>
      <c r="I1847">
        <v>6.05069909168384E-2</v>
      </c>
      <c r="J1847">
        <v>0.23791646561324301</v>
      </c>
      <c r="K1847">
        <v>0.63441100409004203</v>
      </c>
      <c r="L1847">
        <v>-3.2542742552872997E-2</v>
      </c>
    </row>
    <row r="1848" spans="1:12" x14ac:dyDescent="0.2">
      <c r="A1848" t="s">
        <v>1849</v>
      </c>
      <c r="B1848">
        <v>8.4457809648649296E-2</v>
      </c>
      <c r="C1848">
        <v>1.2788760554171E-2</v>
      </c>
      <c r="D1848">
        <v>0.51257932743275203</v>
      </c>
      <c r="E1848">
        <v>7.8983216387796595E-2</v>
      </c>
      <c r="F1848">
        <v>-4.4379892789271E-2</v>
      </c>
      <c r="G1848">
        <v>0.88044256556572997</v>
      </c>
      <c r="H1848">
        <v>8.3404014701724594E-2</v>
      </c>
      <c r="I1848">
        <v>-2.6650778038549202E-3</v>
      </c>
      <c r="J1848">
        <v>0.84982074546540398</v>
      </c>
      <c r="K1848">
        <v>0.92719615978523695</v>
      </c>
      <c r="L1848">
        <v>-1.1418736679651599E-2</v>
      </c>
    </row>
    <row r="1849" spans="1:12" x14ac:dyDescent="0.2">
      <c r="A1849" t="s">
        <v>1850</v>
      </c>
      <c r="B1849">
        <v>7.9657293497363807E-2</v>
      </c>
      <c r="C1849">
        <v>-0.112842716772431</v>
      </c>
      <c r="D1849">
        <v>4.3911750583433399E-4</v>
      </c>
      <c r="E1849">
        <v>7.0985281195079103E-2</v>
      </c>
      <c r="F1849">
        <v>-0.164295801386518</v>
      </c>
      <c r="G1849">
        <v>0.57559287331784303</v>
      </c>
      <c r="H1849">
        <v>8.3534710017574704E-2</v>
      </c>
      <c r="I1849">
        <v>-6.5457651081878496E-2</v>
      </c>
      <c r="J1849">
        <v>0.199968409155941</v>
      </c>
      <c r="K1849">
        <v>3.0237306675792398E-3</v>
      </c>
      <c r="L1849">
        <v>-0.114198723080276</v>
      </c>
    </row>
    <row r="1850" spans="1:12" x14ac:dyDescent="0.2">
      <c r="A1850" t="s">
        <v>1851</v>
      </c>
      <c r="B1850">
        <v>0.14424272425861101</v>
      </c>
      <c r="C1850">
        <v>-3.6551783161841801E-2</v>
      </c>
      <c r="D1850">
        <v>0.10596196843909</v>
      </c>
      <c r="E1850">
        <v>0.137640449438202</v>
      </c>
      <c r="F1850">
        <v>-2.9737492990423799E-2</v>
      </c>
      <c r="G1850">
        <v>0.96992401963699004</v>
      </c>
      <c r="H1850">
        <v>0.151144317553877</v>
      </c>
      <c r="I1850">
        <v>1.74117144897253E-2</v>
      </c>
      <c r="J1850">
        <v>0.86103165392881897</v>
      </c>
      <c r="K1850">
        <v>0.56323338951570301</v>
      </c>
      <c r="L1850">
        <v>-1.6292520554180099E-2</v>
      </c>
    </row>
    <row r="1851" spans="1:12" x14ac:dyDescent="0.2">
      <c r="A1851" t="s">
        <v>1852</v>
      </c>
      <c r="B1851">
        <v>3.8596898325405103E-2</v>
      </c>
      <c r="C1851">
        <v>-3.6094465684805999E-3</v>
      </c>
      <c r="D1851">
        <v>0.30587250192089399</v>
      </c>
      <c r="E1851">
        <v>3.9293034768147897E-2</v>
      </c>
      <c r="F1851">
        <v>-4.4738314765285003E-2</v>
      </c>
      <c r="G1851">
        <v>0.96860811239544597</v>
      </c>
      <c r="H1851">
        <v>4.0472599296128703E-2</v>
      </c>
      <c r="I1851">
        <v>-1.40618007750837E-2</v>
      </c>
      <c r="J1851">
        <v>0.91303796274057403</v>
      </c>
      <c r="K1851">
        <v>0.85539111341301899</v>
      </c>
      <c r="L1851">
        <v>-2.0803187369616401E-2</v>
      </c>
    </row>
    <row r="1852" spans="1:12" x14ac:dyDescent="0.2">
      <c r="A1852" t="s">
        <v>1853</v>
      </c>
      <c r="B1852">
        <v>0.13124781544914399</v>
      </c>
      <c r="C1852">
        <v>-3.03843217967549E-3</v>
      </c>
      <c r="D1852">
        <v>0.72411485018349397</v>
      </c>
      <c r="E1852">
        <v>0.12342712338343299</v>
      </c>
      <c r="F1852">
        <v>-3.13202400460698E-2</v>
      </c>
      <c r="G1852">
        <v>0.92986514060141601</v>
      </c>
      <c r="H1852">
        <v>0.127854479785623</v>
      </c>
      <c r="I1852">
        <v>-3.9550571418531202E-2</v>
      </c>
      <c r="J1852">
        <v>0.57247547488574502</v>
      </c>
      <c r="K1852">
        <v>0.92808381313566402</v>
      </c>
      <c r="L1852">
        <v>-2.4636414548092199E-2</v>
      </c>
    </row>
    <row r="1853" spans="1:12" x14ac:dyDescent="0.2">
      <c r="A1853" t="s">
        <v>1854</v>
      </c>
      <c r="B1853">
        <v>9.2381613986337804E-2</v>
      </c>
      <c r="C1853">
        <v>-0.14816478802517</v>
      </c>
      <c r="D1853">
        <v>9.5658024734156396E-4</v>
      </c>
      <c r="E1853">
        <v>7.1992590019682806E-2</v>
      </c>
      <c r="F1853">
        <v>-0.276199248218225</v>
      </c>
      <c r="G1853">
        <v>0.45060659659283298</v>
      </c>
      <c r="H1853">
        <v>9.7163366909806606E-2</v>
      </c>
      <c r="I1853">
        <v>-7.7477629062005393E-2</v>
      </c>
      <c r="J1853">
        <v>0.80188881013166102</v>
      </c>
      <c r="K1853">
        <v>1.4078652725013499E-2</v>
      </c>
      <c r="L1853">
        <v>-0.16728055510180001</v>
      </c>
    </row>
    <row r="1854" spans="1:12" x14ac:dyDescent="0.2">
      <c r="A1854" t="s">
        <v>1855</v>
      </c>
      <c r="B1854">
        <v>0.101560807797668</v>
      </c>
      <c r="C1854">
        <v>-0.1104144637159</v>
      </c>
      <c r="D1854" s="1">
        <v>8.9183855258178206E-5</v>
      </c>
      <c r="E1854">
        <v>9.5954641014206504E-2</v>
      </c>
      <c r="F1854">
        <v>-0.15341999712545101</v>
      </c>
      <c r="G1854">
        <v>0.60399404369474097</v>
      </c>
      <c r="H1854">
        <v>0.102312543798178</v>
      </c>
      <c r="I1854">
        <v>-8.4098163096512593E-2</v>
      </c>
      <c r="J1854">
        <v>3.2312262622400501E-2</v>
      </c>
      <c r="K1854">
        <v>1.7787102575172399E-4</v>
      </c>
      <c r="L1854">
        <v>-0.115977541312621</v>
      </c>
    </row>
    <row r="1855" spans="1:12" x14ac:dyDescent="0.2">
      <c r="A1855" t="s">
        <v>1856</v>
      </c>
      <c r="B1855">
        <v>5.0187934000127402E-2</v>
      </c>
      <c r="C1855">
        <v>6.9016509212409802E-2</v>
      </c>
      <c r="D1855">
        <v>0.22051953422850901</v>
      </c>
      <c r="E1855">
        <v>5.1513027967127499E-2</v>
      </c>
      <c r="F1855">
        <v>0.14279441247435701</v>
      </c>
      <c r="G1855">
        <v>0.66994868988356704</v>
      </c>
      <c r="H1855">
        <v>4.9831177932088903E-2</v>
      </c>
      <c r="I1855">
        <v>1.31550834940737E-2</v>
      </c>
      <c r="J1855">
        <v>0.65512454971969603</v>
      </c>
      <c r="K1855">
        <v>0.586712440760216</v>
      </c>
      <c r="L1855">
        <v>7.4988668393613497E-2</v>
      </c>
    </row>
    <row r="1856" spans="1:12" x14ac:dyDescent="0.2">
      <c r="A1856" t="s">
        <v>1857</v>
      </c>
      <c r="B1856">
        <v>0.15056666001449501</v>
      </c>
      <c r="C1856">
        <v>-2.31289813177521E-3</v>
      </c>
      <c r="D1856">
        <v>0.65896945918672001</v>
      </c>
      <c r="E1856">
        <v>0.13892886027287901</v>
      </c>
      <c r="F1856">
        <v>-7.3880597279780594E-2</v>
      </c>
      <c r="G1856">
        <v>0.73081571905029696</v>
      </c>
      <c r="H1856">
        <v>0.15833919774806501</v>
      </c>
      <c r="I1856">
        <v>4.9107616476989698E-2</v>
      </c>
      <c r="J1856">
        <v>8.6733723861761702E-2</v>
      </c>
      <c r="K1856">
        <v>0.38502260790413101</v>
      </c>
      <c r="L1856">
        <v>-9.0286263115220405E-3</v>
      </c>
    </row>
    <row r="1857" spans="1:12" x14ac:dyDescent="0.2">
      <c r="A1857" t="s">
        <v>1858</v>
      </c>
      <c r="B1857">
        <v>8.5991379310344895E-2</v>
      </c>
      <c r="C1857">
        <v>2.0228809273742401E-2</v>
      </c>
      <c r="D1857">
        <v>0.71514437207804804</v>
      </c>
      <c r="E1857">
        <v>8.1980363984674301E-2</v>
      </c>
      <c r="F1857">
        <v>2.4008291264490601E-2</v>
      </c>
      <c r="G1857">
        <v>0.96365671959479404</v>
      </c>
      <c r="H1857">
        <v>8.5656130268199196E-2</v>
      </c>
      <c r="I1857">
        <v>1.8060557773923201E-2</v>
      </c>
      <c r="J1857">
        <v>0.23185650055371801</v>
      </c>
      <c r="K1857">
        <v>0.72151972910502604</v>
      </c>
      <c r="L1857">
        <v>2.0765886104052101E-2</v>
      </c>
    </row>
    <row r="1858" spans="1:12" x14ac:dyDescent="0.2">
      <c r="A1858" t="s">
        <v>1859</v>
      </c>
      <c r="B1858">
        <v>0.101256983240224</v>
      </c>
      <c r="C1858">
        <v>-0.103848094414929</v>
      </c>
      <c r="D1858">
        <v>2.6227459635883698E-3</v>
      </c>
      <c r="E1858">
        <v>8.81983240223463E-2</v>
      </c>
      <c r="F1858">
        <v>-0.18475452435142101</v>
      </c>
      <c r="G1858">
        <v>0.49236070667848603</v>
      </c>
      <c r="H1858">
        <v>0.113237119801366</v>
      </c>
      <c r="I1858">
        <v>4.7737447751448503E-2</v>
      </c>
      <c r="J1858">
        <v>0.319018931652368</v>
      </c>
      <c r="K1858">
        <v>1.6137473394928398E-2</v>
      </c>
      <c r="L1858">
        <v>-8.02883903383005E-2</v>
      </c>
    </row>
    <row r="1859" spans="1:12" x14ac:dyDescent="0.2">
      <c r="A1859" t="s">
        <v>1860</v>
      </c>
      <c r="B1859">
        <v>0.104620661824052</v>
      </c>
      <c r="C1859">
        <v>-9.5778708057040807E-2</v>
      </c>
      <c r="D1859">
        <v>3.65092088230297E-4</v>
      </c>
      <c r="E1859">
        <v>0.102547875852961</v>
      </c>
      <c r="F1859">
        <v>-2.53245525653952E-2</v>
      </c>
      <c r="G1859">
        <v>0.94786347028211404</v>
      </c>
      <c r="H1859">
        <v>0.115323941595128</v>
      </c>
      <c r="I1859">
        <v>2.58388068671626E-3</v>
      </c>
      <c r="J1859">
        <v>0.92508582002250594</v>
      </c>
      <c r="K1859">
        <v>1.3260563299682501E-2</v>
      </c>
      <c r="L1859">
        <v>-3.9506459978573299E-2</v>
      </c>
    </row>
    <row r="1860" spans="1:12" x14ac:dyDescent="0.2">
      <c r="A1860" t="s">
        <v>1861</v>
      </c>
      <c r="B1860">
        <v>7.8766540803483304E-2</v>
      </c>
      <c r="C1860">
        <v>-1.7341037775331899E-2</v>
      </c>
      <c r="D1860">
        <v>0.83315711809192206</v>
      </c>
      <c r="E1860">
        <v>7.2133210871857603E-2</v>
      </c>
      <c r="F1860">
        <v>-5.7682146683180398E-2</v>
      </c>
      <c r="G1860">
        <v>0.83176142454014901</v>
      </c>
      <c r="H1860">
        <v>8.7355852638024298E-2</v>
      </c>
      <c r="I1860">
        <v>5.74489554724672E-2</v>
      </c>
      <c r="J1860">
        <v>0.68599429898647102</v>
      </c>
      <c r="K1860">
        <v>0.96033651808565001</v>
      </c>
      <c r="L1860">
        <v>-5.8580763286817002E-3</v>
      </c>
    </row>
    <row r="1861" spans="1:12" x14ac:dyDescent="0.2">
      <c r="A1861" t="s">
        <v>1862</v>
      </c>
      <c r="B1861">
        <v>0.108513821868103</v>
      </c>
      <c r="C1861">
        <v>3.2236122373257299E-2</v>
      </c>
      <c r="D1861">
        <v>4.0949478650475102E-2</v>
      </c>
      <c r="E1861">
        <v>0.103871619346874</v>
      </c>
      <c r="F1861">
        <v>-1.3239622973416401E-2</v>
      </c>
      <c r="G1861">
        <v>0.93963173207699202</v>
      </c>
      <c r="H1861">
        <v>0.113971495903939</v>
      </c>
      <c r="I1861">
        <v>7.2585725080770699E-2</v>
      </c>
      <c r="J1861">
        <v>4.4479911292462003E-2</v>
      </c>
      <c r="K1861">
        <v>4.73417399669269E-2</v>
      </c>
      <c r="L1861">
        <v>3.0527408160203901E-2</v>
      </c>
    </row>
    <row r="1862" spans="1:12" x14ac:dyDescent="0.2">
      <c r="A1862" t="s">
        <v>1863</v>
      </c>
      <c r="B1862">
        <v>8.9866542520173801E-2</v>
      </c>
      <c r="C1862">
        <v>1.4522217791140799E-2</v>
      </c>
      <c r="D1862">
        <v>0.219151158753638</v>
      </c>
      <c r="E1862">
        <v>8.1874612042209902E-2</v>
      </c>
      <c r="F1862">
        <v>2.7328246390618101E-2</v>
      </c>
      <c r="G1862">
        <v>0.95004679361679001</v>
      </c>
      <c r="H1862">
        <v>9.9674115456238402E-2</v>
      </c>
      <c r="I1862">
        <v>0.18780795349329499</v>
      </c>
      <c r="J1862">
        <v>1.01455451054832E-4</v>
      </c>
      <c r="K1862">
        <v>1.4724948046946401E-3</v>
      </c>
      <c r="L1862">
        <v>7.6552805891684603E-2</v>
      </c>
    </row>
    <row r="1863" spans="1:12" x14ac:dyDescent="0.2">
      <c r="A1863" t="s">
        <v>1864</v>
      </c>
      <c r="B1863">
        <v>5.8556146750103198E-2</v>
      </c>
      <c r="C1863">
        <v>2.62075891144227E-2</v>
      </c>
      <c r="D1863">
        <v>0.55658193468606898</v>
      </c>
      <c r="E1863">
        <v>5.64256154558333E-2</v>
      </c>
      <c r="F1863">
        <v>6.5492172017269507E-2</v>
      </c>
      <c r="G1863">
        <v>0.92905987046961003</v>
      </c>
      <c r="H1863">
        <v>5.7858983368470403E-2</v>
      </c>
      <c r="I1863">
        <v>8.4181086930398802E-2</v>
      </c>
      <c r="J1863">
        <v>0.70974318207238496</v>
      </c>
      <c r="K1863">
        <v>0.91926121430656904</v>
      </c>
      <c r="L1863">
        <v>5.8626949354030303E-2</v>
      </c>
    </row>
    <row r="1864" spans="1:12" x14ac:dyDescent="0.2">
      <c r="A1864" t="s">
        <v>1865</v>
      </c>
      <c r="B1864">
        <v>0.189306861720655</v>
      </c>
      <c r="C1864">
        <v>2.1671013774424899E-3</v>
      </c>
      <c r="D1864">
        <v>0.50007932879079298</v>
      </c>
      <c r="E1864">
        <v>0.18859190819263399</v>
      </c>
      <c r="F1864">
        <v>2.1973448483844402E-2</v>
      </c>
      <c r="G1864">
        <v>0.98101822898138802</v>
      </c>
      <c r="H1864">
        <v>0.19386239894406901</v>
      </c>
      <c r="I1864">
        <v>4.3038025892283196E-3</v>
      </c>
      <c r="J1864">
        <v>0.56329880208676297</v>
      </c>
      <c r="K1864">
        <v>0.86030193524165699</v>
      </c>
      <c r="L1864">
        <v>9.4814508168383996E-3</v>
      </c>
    </row>
    <row r="1865" spans="1:12" x14ac:dyDescent="0.2">
      <c r="A1865" t="s">
        <v>1866</v>
      </c>
      <c r="B1865">
        <v>6.8204238527740907E-2</v>
      </c>
      <c r="C1865">
        <v>-6.6787091211202604E-2</v>
      </c>
      <c r="D1865">
        <v>0.35155130584087402</v>
      </c>
      <c r="E1865">
        <v>6.3816035649896199E-2</v>
      </c>
      <c r="F1865">
        <v>-0.103477955335702</v>
      </c>
      <c r="G1865">
        <v>0.96992401963699004</v>
      </c>
      <c r="H1865">
        <v>7.7592951661734202E-2</v>
      </c>
      <c r="I1865">
        <v>6.0878152819341898E-2</v>
      </c>
      <c r="J1865">
        <v>0.55948428027026897</v>
      </c>
      <c r="K1865">
        <v>0.76861341327816901</v>
      </c>
      <c r="L1865">
        <v>-3.6462297909187598E-2</v>
      </c>
    </row>
    <row r="1866" spans="1:12" x14ac:dyDescent="0.2">
      <c r="A1866" t="s">
        <v>1867</v>
      </c>
      <c r="B1866">
        <v>0.108258901109717</v>
      </c>
      <c r="C1866">
        <v>-2.2853281296619898E-2</v>
      </c>
      <c r="D1866">
        <v>9.0309646306549404E-2</v>
      </c>
      <c r="E1866">
        <v>9.5051794985359594E-2</v>
      </c>
      <c r="F1866">
        <v>-0.13587293745558601</v>
      </c>
      <c r="G1866">
        <v>0.46092697796978199</v>
      </c>
      <c r="H1866">
        <v>0.108400383848823</v>
      </c>
      <c r="I1866">
        <v>-2.0323419437307901E-2</v>
      </c>
      <c r="J1866">
        <v>0.374137499130482</v>
      </c>
      <c r="K1866">
        <v>0.21529272900256</v>
      </c>
      <c r="L1866">
        <v>-5.9683212729837898E-2</v>
      </c>
    </row>
    <row r="1867" spans="1:12" x14ac:dyDescent="0.2">
      <c r="A1867" t="s">
        <v>1868</v>
      </c>
      <c r="B1867">
        <v>3.5982214354954301E-2</v>
      </c>
      <c r="C1867">
        <v>2.96024295161567E-3</v>
      </c>
      <c r="D1867">
        <v>0.60555681151167995</v>
      </c>
      <c r="E1867">
        <v>3.5181438867113397E-2</v>
      </c>
      <c r="F1867">
        <v>-2.3570471479545999E-2</v>
      </c>
      <c r="G1867">
        <v>0.96992401963699004</v>
      </c>
      <c r="H1867">
        <v>4.1239937623804103E-2</v>
      </c>
      <c r="I1867">
        <v>0.12949036857489499</v>
      </c>
      <c r="J1867">
        <v>0.119890759932125</v>
      </c>
      <c r="K1867">
        <v>0.50512804653952503</v>
      </c>
      <c r="L1867">
        <v>3.6293380015654901E-2</v>
      </c>
    </row>
    <row r="1868" spans="1:12" x14ac:dyDescent="0.2">
      <c r="A1868" t="s">
        <v>1869</v>
      </c>
      <c r="B1868">
        <v>9.9660160334611406E-2</v>
      </c>
      <c r="C1868">
        <v>3.3821194651923799E-2</v>
      </c>
      <c r="D1868">
        <v>0.52311061997179797</v>
      </c>
      <c r="E1868">
        <v>9.3734750784245396E-2</v>
      </c>
      <c r="F1868">
        <v>2.9948532708622602E-2</v>
      </c>
      <c r="G1868">
        <v>0.94248921940491104</v>
      </c>
      <c r="H1868">
        <v>0.109916347159289</v>
      </c>
      <c r="I1868">
        <v>7.2472411002405299E-2</v>
      </c>
      <c r="J1868">
        <v>0.51023583802231798</v>
      </c>
      <c r="K1868">
        <v>0.83829200207795296</v>
      </c>
      <c r="L1868">
        <v>4.5414046120983903E-2</v>
      </c>
    </row>
    <row r="1869" spans="1:12" x14ac:dyDescent="0.2">
      <c r="A1869" t="s">
        <v>1870</v>
      </c>
      <c r="B1869">
        <v>2.35033524904215E-2</v>
      </c>
      <c r="C1869">
        <v>-1.9708257964839201E-2</v>
      </c>
      <c r="D1869">
        <v>0.93980204436251302</v>
      </c>
      <c r="E1869">
        <v>2.2904693486590001E-2</v>
      </c>
      <c r="F1869">
        <v>-9.2732278512742503E-2</v>
      </c>
      <c r="G1869">
        <v>0.92905987046961003</v>
      </c>
      <c r="H1869">
        <v>2.38505747126437E-2</v>
      </c>
      <c r="I1869">
        <v>-3.2936404097732498E-2</v>
      </c>
      <c r="J1869">
        <v>0.99462583873357502</v>
      </c>
      <c r="K1869">
        <v>0.99957903238365697</v>
      </c>
      <c r="L1869">
        <v>-4.8458980191771403E-2</v>
      </c>
    </row>
    <row r="1870" spans="1:12" x14ac:dyDescent="0.2">
      <c r="A1870" t="s">
        <v>1871</v>
      </c>
      <c r="B1870">
        <v>5.3278154327424401E-2</v>
      </c>
      <c r="C1870">
        <v>2.8216242449197002E-2</v>
      </c>
      <c r="D1870">
        <v>0.73703349640684201</v>
      </c>
      <c r="E1870">
        <v>4.8813868613138703E-2</v>
      </c>
      <c r="F1870">
        <v>4.23490228563001E-2</v>
      </c>
      <c r="G1870">
        <v>0.99186683524418795</v>
      </c>
      <c r="H1870">
        <v>6.0305874174487302E-2</v>
      </c>
      <c r="I1870">
        <v>7.4930875848728401E-2</v>
      </c>
      <c r="J1870">
        <v>0.99773483083379899</v>
      </c>
      <c r="K1870">
        <v>0.99585885585700795</v>
      </c>
      <c r="L1870">
        <v>4.8498713718075202E-2</v>
      </c>
    </row>
    <row r="1871" spans="1:12" x14ac:dyDescent="0.2">
      <c r="A1871" t="s">
        <v>1872</v>
      </c>
      <c r="B1871">
        <v>0.150576253015277</v>
      </c>
      <c r="C1871">
        <v>8.9518694880579203E-2</v>
      </c>
      <c r="D1871">
        <v>2.3378456194123199E-2</v>
      </c>
      <c r="E1871">
        <v>0.135897435897436</v>
      </c>
      <c r="F1871">
        <v>4.9495145021305302E-2</v>
      </c>
      <c r="G1871">
        <v>0.92905987046961003</v>
      </c>
      <c r="H1871">
        <v>0.156883766639864</v>
      </c>
      <c r="I1871">
        <v>8.7904508271149595E-2</v>
      </c>
      <c r="J1871">
        <v>5.7178899201020199E-2</v>
      </c>
      <c r="K1871">
        <v>3.7352696187922398E-2</v>
      </c>
      <c r="L1871">
        <v>7.5639449391011401E-2</v>
      </c>
    </row>
    <row r="1872" spans="1:12" x14ac:dyDescent="0.2">
      <c r="A1872" t="s">
        <v>1873</v>
      </c>
      <c r="B1872">
        <v>0.13772821885221601</v>
      </c>
      <c r="C1872">
        <v>-3.2583436177807401E-2</v>
      </c>
      <c r="D1872">
        <v>5.1262637120236397E-2</v>
      </c>
      <c r="E1872">
        <v>0.129598572702944</v>
      </c>
      <c r="F1872">
        <v>-0.121697054357293</v>
      </c>
      <c r="G1872">
        <v>0.49236070667848603</v>
      </c>
      <c r="H1872">
        <v>0.141599762117157</v>
      </c>
      <c r="I1872">
        <v>1.04596456741936E-2</v>
      </c>
      <c r="J1872">
        <v>0.74127983004034403</v>
      </c>
      <c r="K1872">
        <v>0.24123888242395899</v>
      </c>
      <c r="L1872">
        <v>-4.7940281620302297E-2</v>
      </c>
    </row>
    <row r="1873" spans="1:12" x14ac:dyDescent="0.2">
      <c r="A1873" t="s">
        <v>1874</v>
      </c>
      <c r="B1873">
        <v>0.17603055865032599</v>
      </c>
      <c r="C1873">
        <v>-7.3577998998186095E-2</v>
      </c>
      <c r="D1873">
        <v>2.68276767970812E-3</v>
      </c>
      <c r="E1873">
        <v>0.16871267533510001</v>
      </c>
      <c r="F1873">
        <v>-9.8598445355952594E-2</v>
      </c>
      <c r="G1873">
        <v>0.62517975917257695</v>
      </c>
      <c r="H1873">
        <v>0.19062480537544399</v>
      </c>
      <c r="I1873">
        <v>1.6142026670353402E-2</v>
      </c>
      <c r="J1873">
        <v>0.883920787877846</v>
      </c>
      <c r="K1873">
        <v>4.2593132982507297E-2</v>
      </c>
      <c r="L1873">
        <v>-5.2011472561261797E-2</v>
      </c>
    </row>
    <row r="1874" spans="1:12" x14ac:dyDescent="0.2">
      <c r="A1874" t="s">
        <v>1875</v>
      </c>
      <c r="B1874">
        <v>7.2873823631927501E-2</v>
      </c>
      <c r="C1874">
        <v>8.4361011252785598E-2</v>
      </c>
      <c r="D1874">
        <v>0.18276988995270901</v>
      </c>
      <c r="E1874">
        <v>7.6847333565702294E-2</v>
      </c>
      <c r="F1874">
        <v>3.2257897552637103E-2</v>
      </c>
      <c r="G1874">
        <v>0.96992401963699004</v>
      </c>
      <c r="H1874">
        <v>7.2446845590798198E-2</v>
      </c>
      <c r="I1874">
        <v>7.6554185657356499E-3</v>
      </c>
      <c r="J1874">
        <v>0.834055128379527</v>
      </c>
      <c r="K1874">
        <v>0.70060919799680899</v>
      </c>
      <c r="L1874">
        <v>4.1424775790386101E-2</v>
      </c>
    </row>
    <row r="1875" spans="1:12" x14ac:dyDescent="0.2">
      <c r="A1875" t="s">
        <v>1876</v>
      </c>
      <c r="B1875">
        <v>7.7514066496163603E-2</v>
      </c>
      <c r="C1875">
        <v>6.2054691073848998E-2</v>
      </c>
      <c r="D1875">
        <v>7.0660382356112106E-2</v>
      </c>
      <c r="E1875">
        <v>6.5861892583120196E-2</v>
      </c>
      <c r="F1875">
        <v>0</v>
      </c>
      <c r="G1875">
        <v>0.97238496255732398</v>
      </c>
      <c r="H1875">
        <v>8.4726342710997396E-2</v>
      </c>
      <c r="I1875">
        <v>5.9568858279099003E-2</v>
      </c>
      <c r="J1875">
        <v>0.415508253361553</v>
      </c>
      <c r="K1875">
        <v>0.31059082044895803</v>
      </c>
      <c r="L1875">
        <v>4.0541183117649301E-2</v>
      </c>
    </row>
    <row r="1876" spans="1:12" x14ac:dyDescent="0.2">
      <c r="A1876" t="s">
        <v>1877</v>
      </c>
      <c r="B1876">
        <v>0.113115283872504</v>
      </c>
      <c r="C1876">
        <v>-7.8213718160260307E-2</v>
      </c>
      <c r="D1876">
        <v>2.13578519964071E-2</v>
      </c>
      <c r="E1876">
        <v>0.106235330135728</v>
      </c>
      <c r="F1876">
        <v>-7.9970569201960107E-2</v>
      </c>
      <c r="G1876">
        <v>0.64738836950313505</v>
      </c>
      <c r="H1876">
        <v>0.121049766983025</v>
      </c>
      <c r="I1876">
        <v>-1.7629073328773701E-2</v>
      </c>
      <c r="J1876">
        <v>0.84838039488796002</v>
      </c>
      <c r="K1876">
        <v>0.17979337355995501</v>
      </c>
      <c r="L1876">
        <v>-5.8604453563664699E-2</v>
      </c>
    </row>
    <row r="1877" spans="1:12" x14ac:dyDescent="0.2">
      <c r="A1877" t="s">
        <v>1878</v>
      </c>
      <c r="B1877">
        <v>5.87848551649457E-2</v>
      </c>
      <c r="C1877">
        <v>-0.115331188264399</v>
      </c>
      <c r="D1877">
        <v>5.8419017204693599E-2</v>
      </c>
      <c r="E1877">
        <v>5.7489267896507698E-2</v>
      </c>
      <c r="F1877">
        <v>2.2003909623602699E-2</v>
      </c>
      <c r="G1877">
        <v>0.90101485065099796</v>
      </c>
      <c r="H1877">
        <v>6.4798700545306898E-2</v>
      </c>
      <c r="I1877">
        <v>1.5147679708721599E-2</v>
      </c>
      <c r="J1877">
        <v>0.82444369840295195</v>
      </c>
      <c r="K1877">
        <v>0.39312268934949002</v>
      </c>
      <c r="L1877">
        <v>-2.6059866310691598E-2</v>
      </c>
    </row>
    <row r="1878" spans="1:12" x14ac:dyDescent="0.2">
      <c r="A1878" t="s">
        <v>1879</v>
      </c>
      <c r="B1878">
        <v>0.121620967839475</v>
      </c>
      <c r="C1878">
        <v>-3.3538542143667902E-2</v>
      </c>
      <c r="D1878">
        <v>0.61555536052234905</v>
      </c>
      <c r="E1878">
        <v>0.117351443534634</v>
      </c>
      <c r="F1878">
        <v>8.4257179109187303E-3</v>
      </c>
      <c r="G1878">
        <v>0.95477893797784896</v>
      </c>
      <c r="H1878">
        <v>0.13218592387426101</v>
      </c>
      <c r="I1878">
        <v>3.0011379822480502E-2</v>
      </c>
      <c r="J1878">
        <v>0.76326810680878698</v>
      </c>
      <c r="K1878">
        <v>0.95233961081622998</v>
      </c>
      <c r="L1878">
        <v>1.6328518632437799E-3</v>
      </c>
    </row>
    <row r="1879" spans="1:12" x14ac:dyDescent="0.2">
      <c r="A1879" t="s">
        <v>1880</v>
      </c>
      <c r="B1879">
        <v>1.26368396001904E-2</v>
      </c>
      <c r="C1879">
        <v>-0.132307292104132</v>
      </c>
      <c r="D1879">
        <v>0.52128540264929202</v>
      </c>
      <c r="E1879">
        <v>1.1240679041726201E-2</v>
      </c>
      <c r="F1879">
        <v>-9.1708791294427799E-2</v>
      </c>
      <c r="G1879">
        <v>0.99186683524418795</v>
      </c>
      <c r="H1879">
        <v>1.2533714104394701E-2</v>
      </c>
      <c r="I1879">
        <v>0.17862561685480999</v>
      </c>
      <c r="J1879">
        <v>0.74541142340514999</v>
      </c>
      <c r="K1879">
        <v>0.92805988311051402</v>
      </c>
      <c r="L1879">
        <v>-1.5130155514583301E-2</v>
      </c>
    </row>
    <row r="1880" spans="1:12" x14ac:dyDescent="0.2">
      <c r="A1880" t="s">
        <v>1881</v>
      </c>
      <c r="B1880">
        <v>5.62903662451174E-2</v>
      </c>
      <c r="C1880">
        <v>-5.5420302926552999E-2</v>
      </c>
      <c r="D1880">
        <v>0.34812440066059203</v>
      </c>
      <c r="E1880">
        <v>4.9435355996441999E-2</v>
      </c>
      <c r="F1880">
        <v>-4.5821324639324097E-2</v>
      </c>
      <c r="G1880">
        <v>0.87068282460473301</v>
      </c>
      <c r="H1880">
        <v>6.5939590826468594E-2</v>
      </c>
      <c r="I1880">
        <v>0.11327536869595101</v>
      </c>
      <c r="J1880">
        <v>9.6376089398964096E-2</v>
      </c>
      <c r="K1880">
        <v>0.31475568241670698</v>
      </c>
      <c r="L1880">
        <v>4.0112470433579699E-3</v>
      </c>
    </row>
    <row r="1881" spans="1:12" x14ac:dyDescent="0.2">
      <c r="A1881" t="s">
        <v>1882</v>
      </c>
      <c r="B1881">
        <v>7.6351467729632694E-2</v>
      </c>
      <c r="C1881">
        <v>-7.8491834861420806E-2</v>
      </c>
      <c r="D1881">
        <v>1.3395706996384199E-2</v>
      </c>
      <c r="E1881">
        <v>6.4306980635319005E-2</v>
      </c>
      <c r="F1881">
        <v>-0.15081576959346099</v>
      </c>
      <c r="G1881">
        <v>0.28631616706738799</v>
      </c>
      <c r="H1881">
        <v>8.1986171600108307E-2</v>
      </c>
      <c r="I1881">
        <v>-3.2437135171505902E-3</v>
      </c>
      <c r="J1881">
        <v>0.73512647139671305</v>
      </c>
      <c r="K1881">
        <v>6.7968907666791104E-2</v>
      </c>
      <c r="L1881">
        <v>-7.7517105990677501E-2</v>
      </c>
    </row>
    <row r="1882" spans="1:12" x14ac:dyDescent="0.2">
      <c r="A1882" t="s">
        <v>1883</v>
      </c>
      <c r="B1882">
        <v>8.5245588328979993E-2</v>
      </c>
      <c r="C1882">
        <v>2.3149695819544899E-2</v>
      </c>
      <c r="D1882">
        <v>0.31532663068664402</v>
      </c>
      <c r="E1882">
        <v>8.50289864305281E-2</v>
      </c>
      <c r="F1882">
        <v>-7.0970845001042698E-2</v>
      </c>
      <c r="G1882">
        <v>0.73306408930685496</v>
      </c>
      <c r="H1882">
        <v>8.4372810091100203E-2</v>
      </c>
      <c r="I1882">
        <v>3.1829900329543102E-2</v>
      </c>
      <c r="J1882">
        <v>0.37344711682977699</v>
      </c>
      <c r="K1882">
        <v>0.55679285493313302</v>
      </c>
      <c r="L1882">
        <v>-5.3304162839849E-3</v>
      </c>
    </row>
    <row r="1883" spans="1:12" x14ac:dyDescent="0.2">
      <c r="A1883" t="s">
        <v>1884</v>
      </c>
      <c r="B1883">
        <v>0.10954480411494</v>
      </c>
      <c r="C1883">
        <v>0.110583166065069</v>
      </c>
      <c r="D1883">
        <v>0.329831730576644</v>
      </c>
      <c r="E1883">
        <v>8.5025331631666506E-2</v>
      </c>
      <c r="F1883">
        <v>-9.3683480815862696E-2</v>
      </c>
      <c r="G1883">
        <v>0.85315752879065498</v>
      </c>
      <c r="H1883">
        <v>9.8077889933093507E-2</v>
      </c>
      <c r="I1883">
        <v>1.9924764509061301E-3</v>
      </c>
      <c r="J1883">
        <v>0.81599137136801903</v>
      </c>
      <c r="K1883">
        <v>0.81600715663163104</v>
      </c>
      <c r="L1883">
        <v>6.2973872333708103E-3</v>
      </c>
    </row>
    <row r="1884" spans="1:12" x14ac:dyDescent="0.2">
      <c r="A1884" t="s">
        <v>1885</v>
      </c>
      <c r="B1884">
        <v>0.153411593190481</v>
      </c>
      <c r="C1884">
        <v>-0.10981953939257801</v>
      </c>
      <c r="D1884">
        <v>4.12595163689942E-4</v>
      </c>
      <c r="E1884">
        <v>0.15271302525475</v>
      </c>
      <c r="F1884">
        <v>-5.2405933115046599E-2</v>
      </c>
      <c r="G1884">
        <v>0.99937059116552895</v>
      </c>
      <c r="H1884">
        <v>0.16594025725523501</v>
      </c>
      <c r="I1884">
        <v>-6.1263825220217796E-3</v>
      </c>
      <c r="J1884">
        <v>0.85932370525520096</v>
      </c>
      <c r="K1884">
        <v>1.43535548196602E-2</v>
      </c>
      <c r="L1884">
        <v>-5.6117285009882098E-2</v>
      </c>
    </row>
    <row r="1885" spans="1:12" x14ac:dyDescent="0.2">
      <c r="A1885" t="s">
        <v>1886</v>
      </c>
      <c r="B1885">
        <v>0.15499671268901999</v>
      </c>
      <c r="C1885">
        <v>-2.1172473536703498E-2</v>
      </c>
      <c r="D1885">
        <v>0.43453330717480498</v>
      </c>
      <c r="E1885">
        <v>0.14329775302625999</v>
      </c>
      <c r="F1885">
        <v>-7.5566925372746493E-2</v>
      </c>
      <c r="G1885">
        <v>0.91687280603810495</v>
      </c>
      <c r="H1885">
        <v>0.17113354217426599</v>
      </c>
      <c r="I1885">
        <v>0.138123119057358</v>
      </c>
      <c r="J1885">
        <v>0.42251249832653998</v>
      </c>
      <c r="K1885">
        <v>0.73548820962025996</v>
      </c>
      <c r="L1885">
        <v>1.3794573382636E-2</v>
      </c>
    </row>
    <row r="1886" spans="1:12" x14ac:dyDescent="0.2">
      <c r="A1886" t="s">
        <v>1887</v>
      </c>
      <c r="B1886">
        <v>3.2094313453536701E-2</v>
      </c>
      <c r="C1886">
        <v>0.20750635591227901</v>
      </c>
      <c r="D1886">
        <v>0.29474957876237901</v>
      </c>
      <c r="E1886">
        <v>4.0152565880721199E-2</v>
      </c>
      <c r="F1886">
        <v>0.13302541863078399</v>
      </c>
      <c r="G1886">
        <v>0.96992401963699004</v>
      </c>
      <c r="H1886">
        <v>3.5312066574202501E-2</v>
      </c>
      <c r="I1886">
        <v>0.178948758123541</v>
      </c>
      <c r="J1886">
        <v>0.145648153193388</v>
      </c>
      <c r="K1886">
        <v>0.38436090961657399</v>
      </c>
      <c r="L1886">
        <v>0.17316017755553501</v>
      </c>
    </row>
    <row r="1887" spans="1:12" x14ac:dyDescent="0.2">
      <c r="A1887" t="s">
        <v>1888</v>
      </c>
      <c r="B1887">
        <v>9.6008817728274701E-2</v>
      </c>
      <c r="C1887">
        <v>-4.6883853561581597E-2</v>
      </c>
      <c r="D1887">
        <v>9.7627313564071005E-2</v>
      </c>
      <c r="E1887">
        <v>8.5499091155199797E-2</v>
      </c>
      <c r="F1887">
        <v>-0.114887263333803</v>
      </c>
      <c r="G1887">
        <v>0.759770430401988</v>
      </c>
      <c r="H1887">
        <v>9.9470162818579094E-2</v>
      </c>
      <c r="I1887">
        <v>-1.25658932108076E-2</v>
      </c>
      <c r="J1887">
        <v>0.92508582002250594</v>
      </c>
      <c r="K1887">
        <v>0.49873200275323998</v>
      </c>
      <c r="L1887">
        <v>-5.8112336702064102E-2</v>
      </c>
    </row>
    <row r="1888" spans="1:12" x14ac:dyDescent="0.2">
      <c r="A1888" t="s">
        <v>1889</v>
      </c>
      <c r="B1888">
        <v>0.102156202907418</v>
      </c>
      <c r="C1888">
        <v>-0.16322439481033199</v>
      </c>
      <c r="D1888" s="1">
        <v>1.6022596582730301E-7</v>
      </c>
      <c r="E1888">
        <v>9.8904336199961307E-2</v>
      </c>
      <c r="F1888">
        <v>-4.8590031304561597E-2</v>
      </c>
      <c r="G1888">
        <v>0.80251401405410905</v>
      </c>
      <c r="H1888">
        <v>0.107515551174411</v>
      </c>
      <c r="I1888">
        <v>-6.0953861896538397E-2</v>
      </c>
      <c r="J1888">
        <v>0.238112037432548</v>
      </c>
      <c r="K1888" s="1">
        <v>5.1429751883246804E-6</v>
      </c>
      <c r="L1888">
        <v>-9.0922762670477303E-2</v>
      </c>
    </row>
    <row r="1889" spans="1:12" x14ac:dyDescent="0.2">
      <c r="A1889" t="s">
        <v>1890</v>
      </c>
      <c r="B1889">
        <v>0.107646439059383</v>
      </c>
      <c r="C1889">
        <v>-5.0481027572339299E-2</v>
      </c>
      <c r="D1889">
        <v>2.8565744964550999E-2</v>
      </c>
      <c r="E1889">
        <v>0.11637786096975899</v>
      </c>
      <c r="F1889">
        <v>1.1859172089140699E-2</v>
      </c>
      <c r="G1889">
        <v>0.96992401963699004</v>
      </c>
      <c r="H1889">
        <v>0.103857965881324</v>
      </c>
      <c r="I1889">
        <v>-0.10042806440397301</v>
      </c>
      <c r="J1889">
        <v>2.56878916849709E-2</v>
      </c>
      <c r="K1889">
        <v>2.4563927977607002E-2</v>
      </c>
      <c r="L1889">
        <v>-4.6349973295723899E-2</v>
      </c>
    </row>
    <row r="1890" spans="1:12" x14ac:dyDescent="0.2">
      <c r="A1890" t="s">
        <v>1891</v>
      </c>
      <c r="B1890">
        <v>6.1498252353811698E-2</v>
      </c>
      <c r="C1890">
        <v>-3.3586522857835997E-2</v>
      </c>
      <c r="D1890">
        <v>0.61376366294318696</v>
      </c>
      <c r="E1890">
        <v>6.2789306294675204E-2</v>
      </c>
      <c r="F1890">
        <v>-3.8550305601805099E-2</v>
      </c>
      <c r="G1890">
        <v>0.92865372091874598</v>
      </c>
      <c r="H1890">
        <v>5.4602134962370499E-2</v>
      </c>
      <c r="I1890">
        <v>-7.6162171836233902E-2</v>
      </c>
      <c r="J1890">
        <v>0.483480674761115</v>
      </c>
      <c r="K1890">
        <v>0.85965904035417995</v>
      </c>
      <c r="L1890">
        <v>-4.9433000098625002E-2</v>
      </c>
    </row>
    <row r="1891" spans="1:12" x14ac:dyDescent="0.2">
      <c r="A1891" t="s">
        <v>1892</v>
      </c>
      <c r="B1891">
        <v>0.123192116697703</v>
      </c>
      <c r="C1891">
        <v>-2.99457535634002E-2</v>
      </c>
      <c r="D1891">
        <v>0.31537697627211098</v>
      </c>
      <c r="E1891">
        <v>0.124293916821849</v>
      </c>
      <c r="F1891">
        <v>-2.42025147978812E-2</v>
      </c>
      <c r="G1891">
        <v>0.96992401963699004</v>
      </c>
      <c r="H1891">
        <v>0.123370577281192</v>
      </c>
      <c r="I1891">
        <v>-1.49840161176765E-2</v>
      </c>
      <c r="J1891">
        <v>0.866205590734764</v>
      </c>
      <c r="K1891">
        <v>0.850579807850671</v>
      </c>
      <c r="L1891">
        <v>-2.3044094826319299E-2</v>
      </c>
    </row>
    <row r="1892" spans="1:12" x14ac:dyDescent="0.2">
      <c r="A1892" t="s">
        <v>1893</v>
      </c>
      <c r="B1892">
        <v>5.6362485596974897E-2</v>
      </c>
      <c r="C1892">
        <v>-0.23591843244701999</v>
      </c>
      <c r="D1892">
        <v>1.3055299599298901E-3</v>
      </c>
      <c r="E1892">
        <v>5.18752332884337E-2</v>
      </c>
      <c r="F1892">
        <v>-0.200465802227798</v>
      </c>
      <c r="G1892">
        <v>0.78741414335994797</v>
      </c>
      <c r="H1892">
        <v>6.5028643762475899E-2</v>
      </c>
      <c r="I1892">
        <v>-4.0471953849701502E-2</v>
      </c>
      <c r="J1892">
        <v>0.78785044929855697</v>
      </c>
      <c r="K1892">
        <v>2.70959930329242E-2</v>
      </c>
      <c r="L1892">
        <v>-0.15895206284150701</v>
      </c>
    </row>
    <row r="1893" spans="1:12" x14ac:dyDescent="0.2">
      <c r="A1893" t="s">
        <v>1894</v>
      </c>
      <c r="B1893">
        <v>0.17275776263118001</v>
      </c>
      <c r="C1893">
        <v>-5.6173423993855297E-2</v>
      </c>
      <c r="D1893">
        <v>0.112988257688054</v>
      </c>
      <c r="E1893">
        <v>0.18049875581521099</v>
      </c>
      <c r="F1893">
        <v>-1.04685618399206E-2</v>
      </c>
      <c r="G1893">
        <v>0.83609148012310797</v>
      </c>
      <c r="H1893">
        <v>0.18235421399978399</v>
      </c>
      <c r="I1893">
        <v>-1.3261048588267901E-3</v>
      </c>
      <c r="J1893">
        <v>0.86538904269234995</v>
      </c>
      <c r="K1893">
        <v>0.54277087154385895</v>
      </c>
      <c r="L1893">
        <v>-2.26560302308676E-2</v>
      </c>
    </row>
    <row r="1894" spans="1:12" x14ac:dyDescent="0.2">
      <c r="A1894" t="s">
        <v>1895</v>
      </c>
      <c r="B1894">
        <v>0.142650764685436</v>
      </c>
      <c r="C1894">
        <v>-8.6861757356843095E-2</v>
      </c>
      <c r="D1894">
        <v>3.2895039787857898E-2</v>
      </c>
      <c r="E1894">
        <v>0.150645203336809</v>
      </c>
      <c r="F1894">
        <v>-2.19884792872308E-2</v>
      </c>
      <c r="G1894">
        <v>0.77069438373592203</v>
      </c>
      <c r="H1894">
        <v>0.15165537017726799</v>
      </c>
      <c r="I1894">
        <v>1.4017443068701001E-2</v>
      </c>
      <c r="J1894">
        <v>0.75735030870332598</v>
      </c>
      <c r="K1894">
        <v>0.24509729463732399</v>
      </c>
      <c r="L1894">
        <v>-3.1610931191791002E-2</v>
      </c>
    </row>
    <row r="1895" spans="1:12" x14ac:dyDescent="0.2">
      <c r="A1895" t="s">
        <v>1896</v>
      </c>
      <c r="B1895">
        <v>6.7058823529411796E-2</v>
      </c>
      <c r="C1895">
        <v>-0.111561063281799</v>
      </c>
      <c r="D1895">
        <v>8.9607945605823108E-3</v>
      </c>
      <c r="E1895">
        <v>5.5764705882353001E-2</v>
      </c>
      <c r="F1895">
        <v>-0.247244791924598</v>
      </c>
      <c r="G1895">
        <v>0.77069438373592203</v>
      </c>
      <c r="H1895">
        <v>7.5723785166240398E-2</v>
      </c>
      <c r="I1895">
        <v>7.2749621550555393E-2</v>
      </c>
      <c r="J1895">
        <v>0.46393782769891501</v>
      </c>
      <c r="K1895">
        <v>7.4449002040254106E-2</v>
      </c>
      <c r="L1895">
        <v>-9.5352077885280495E-2</v>
      </c>
    </row>
    <row r="1896" spans="1:12" x14ac:dyDescent="0.2">
      <c r="A1896" t="s">
        <v>1897</v>
      </c>
      <c r="B1896">
        <v>0.120359876727309</v>
      </c>
      <c r="C1896">
        <v>-0.18652506000378599</v>
      </c>
      <c r="D1896" s="1">
        <v>2.0203743235915198E-6</v>
      </c>
      <c r="E1896">
        <v>0.124485535341485</v>
      </c>
      <c r="F1896">
        <v>-0.16260967372018401</v>
      </c>
      <c r="G1896">
        <v>0.64312345839125695</v>
      </c>
      <c r="H1896">
        <v>0.129714683368128</v>
      </c>
      <c r="I1896">
        <v>-0.105405947369583</v>
      </c>
      <c r="J1896">
        <v>0.173300094359326</v>
      </c>
      <c r="K1896" s="1">
        <v>3.0049703746343199E-5</v>
      </c>
      <c r="L1896">
        <v>-0.15151356036451799</v>
      </c>
    </row>
    <row r="1897" spans="1:12" x14ac:dyDescent="0.2">
      <c r="A1897" t="s">
        <v>1898</v>
      </c>
      <c r="B1897">
        <v>4.1329944386513801E-2</v>
      </c>
      <c r="C1897">
        <v>-0.17375362236561301</v>
      </c>
      <c r="D1897">
        <v>0.16757802110353501</v>
      </c>
      <c r="E1897">
        <v>4.12104622871046E-2</v>
      </c>
      <c r="F1897">
        <v>-0.14460718268511499</v>
      </c>
      <c r="G1897">
        <v>0.57354849700536603</v>
      </c>
      <c r="H1897">
        <v>5.3136948209940901E-2</v>
      </c>
      <c r="I1897">
        <v>0.23141530382483599</v>
      </c>
      <c r="J1897">
        <v>5.9701035542855801E-2</v>
      </c>
      <c r="K1897">
        <v>0.11175920999138</v>
      </c>
      <c r="L1897">
        <v>-2.8981833741963999E-2</v>
      </c>
    </row>
    <row r="1898" spans="1:12" x14ac:dyDescent="0.2">
      <c r="A1898" t="s">
        <v>1899</v>
      </c>
      <c r="B1898">
        <v>7.4725274725274696E-2</v>
      </c>
      <c r="C1898">
        <v>-0.16877461860415699</v>
      </c>
      <c r="D1898">
        <v>9.7977181853295403E-2</v>
      </c>
      <c r="E1898">
        <v>7.9844545698204206E-2</v>
      </c>
      <c r="F1898">
        <v>-6.11583801581803E-2</v>
      </c>
      <c r="G1898">
        <v>0.76098193247065404</v>
      </c>
      <c r="H1898">
        <v>8.0407397480568202E-2</v>
      </c>
      <c r="I1898">
        <v>-4.6064152704408799E-2</v>
      </c>
      <c r="J1898">
        <v>0.63466373017539501</v>
      </c>
      <c r="K1898">
        <v>0.41189984910931499</v>
      </c>
      <c r="L1898">
        <v>-9.1999050488915393E-2</v>
      </c>
    </row>
    <row r="1899" spans="1:12" x14ac:dyDescent="0.2">
      <c r="A1899" t="s">
        <v>1900</v>
      </c>
      <c r="B1899">
        <v>0.12888629940001001</v>
      </c>
      <c r="C1899">
        <v>-1.6418740768170698E-2</v>
      </c>
      <c r="D1899">
        <v>0.36327779360315798</v>
      </c>
      <c r="E1899">
        <v>0.12844002578469699</v>
      </c>
      <c r="F1899">
        <v>5.7202818209386398E-3</v>
      </c>
      <c r="G1899">
        <v>0.95566742698114504</v>
      </c>
      <c r="H1899">
        <v>0.129890415034462</v>
      </c>
      <c r="I1899">
        <v>-1.6020220590473099E-2</v>
      </c>
      <c r="J1899">
        <v>0.779444002812546</v>
      </c>
      <c r="K1899">
        <v>0.85547265647881199</v>
      </c>
      <c r="L1899">
        <v>-8.9062265125683902E-3</v>
      </c>
    </row>
    <row r="1900" spans="1:12" x14ac:dyDescent="0.2">
      <c r="A1900" t="s">
        <v>1901</v>
      </c>
      <c r="B1900">
        <v>7.8802629915286401E-2</v>
      </c>
      <c r="C1900">
        <v>-8.6656977311811795E-2</v>
      </c>
      <c r="D1900">
        <v>9.3780186791014103E-2</v>
      </c>
      <c r="E1900">
        <v>6.6495975049521594E-2</v>
      </c>
      <c r="F1900">
        <v>-0.17157505797575301</v>
      </c>
      <c r="G1900">
        <v>0.60948713806666099</v>
      </c>
      <c r="H1900">
        <v>8.1615880642306196E-2</v>
      </c>
      <c r="I1900">
        <v>1.49077258512966E-3</v>
      </c>
      <c r="J1900">
        <v>0.98188144006397504</v>
      </c>
      <c r="K1900">
        <v>0.45055286487169699</v>
      </c>
      <c r="L1900">
        <v>-8.5580420900811693E-2</v>
      </c>
    </row>
    <row r="1901" spans="1:12" x14ac:dyDescent="0.2">
      <c r="A1901" t="s">
        <v>1902</v>
      </c>
      <c r="B1901">
        <v>5.3045767381677399E-2</v>
      </c>
      <c r="C1901">
        <v>-0.16967216762506701</v>
      </c>
      <c r="D1901">
        <v>1.0330816937281001E-2</v>
      </c>
      <c r="E1901">
        <v>4.5823154747961503E-2</v>
      </c>
      <c r="F1901">
        <v>-0.30070120326347699</v>
      </c>
      <c r="G1901">
        <v>0.36356360043534203</v>
      </c>
      <c r="H1901">
        <v>6.1830025990250899E-2</v>
      </c>
      <c r="I1901">
        <v>9.1184666279436402E-2</v>
      </c>
      <c r="J1901">
        <v>0.69310262896382802</v>
      </c>
      <c r="K1901">
        <v>6.4191015990525901E-2</v>
      </c>
      <c r="L1901">
        <v>-0.126396234869703</v>
      </c>
    </row>
    <row r="1902" spans="1:12" x14ac:dyDescent="0.2">
      <c r="A1902" t="s">
        <v>1903</v>
      </c>
      <c r="B1902">
        <v>7.4133022484252006E-2</v>
      </c>
      <c r="C1902">
        <v>-0.124075965622424</v>
      </c>
      <c r="D1902">
        <v>3.5627631788135599E-3</v>
      </c>
      <c r="E1902">
        <v>7.2631083413660993E-2</v>
      </c>
      <c r="F1902">
        <v>-0.204341695531083</v>
      </c>
      <c r="G1902">
        <v>0.45164618275156099</v>
      </c>
      <c r="H1902">
        <v>7.6016050572754401E-2</v>
      </c>
      <c r="I1902">
        <v>-0.111314916683128</v>
      </c>
      <c r="J1902">
        <v>0.128100254222001</v>
      </c>
      <c r="K1902">
        <v>9.3791474326226504E-3</v>
      </c>
      <c r="L1902">
        <v>-0.14657752594554499</v>
      </c>
    </row>
    <row r="1903" spans="1:12" x14ac:dyDescent="0.2">
      <c r="A1903" t="s">
        <v>1904</v>
      </c>
      <c r="B1903">
        <v>8.4847895180644797E-2</v>
      </c>
      <c r="C1903">
        <v>-7.9702288208084504E-2</v>
      </c>
      <c r="D1903">
        <v>2.4826830778981901E-2</v>
      </c>
      <c r="E1903">
        <v>7.9840435882467406E-2</v>
      </c>
      <c r="F1903">
        <v>-7.9685602461336796E-2</v>
      </c>
      <c r="G1903">
        <v>0.64312345839125695</v>
      </c>
      <c r="H1903">
        <v>8.9096451968606105E-2</v>
      </c>
      <c r="I1903">
        <v>-3.3429415582157201E-2</v>
      </c>
      <c r="J1903">
        <v>0.39338735412609199</v>
      </c>
      <c r="K1903">
        <v>0.11886187316309201</v>
      </c>
      <c r="L1903">
        <v>-6.4272435417192797E-2</v>
      </c>
    </row>
    <row r="1904" spans="1:12" x14ac:dyDescent="0.2">
      <c r="A1904" t="s">
        <v>1905</v>
      </c>
      <c r="B1904">
        <v>0.108722455109955</v>
      </c>
      <c r="C1904">
        <v>-0.108550322884982</v>
      </c>
      <c r="D1904">
        <v>2.2610542684206499E-4</v>
      </c>
      <c r="E1904">
        <v>0.10445201640924499</v>
      </c>
      <c r="F1904">
        <v>3.5260146886772599E-2</v>
      </c>
      <c r="G1904">
        <v>0.97539333278622498</v>
      </c>
      <c r="H1904">
        <v>0.12127597569997101</v>
      </c>
      <c r="I1904">
        <v>4.1251649095037798E-2</v>
      </c>
      <c r="J1904">
        <v>0.52205457224664698</v>
      </c>
      <c r="K1904">
        <v>5.8944969372670096E-3</v>
      </c>
      <c r="L1904">
        <v>-1.06795089677239E-2</v>
      </c>
    </row>
    <row r="1905" spans="1:12" x14ac:dyDescent="0.2">
      <c r="A1905" t="s">
        <v>1906</v>
      </c>
      <c r="B1905">
        <v>1.81081394002547E-2</v>
      </c>
      <c r="C1905">
        <v>-0.29436220771077798</v>
      </c>
      <c r="D1905">
        <v>0.16667293333855099</v>
      </c>
      <c r="E1905">
        <v>2.0377445872409399E-2</v>
      </c>
      <c r="F1905">
        <v>9.6611093103031495E-2</v>
      </c>
      <c r="G1905">
        <v>0.99059926030550705</v>
      </c>
      <c r="H1905">
        <v>2.1002662961676501E-2</v>
      </c>
      <c r="I1905">
        <v>9.9592482632877496E-2</v>
      </c>
      <c r="J1905">
        <v>0.95659227273584502</v>
      </c>
      <c r="K1905">
        <v>0.71839649508473602</v>
      </c>
      <c r="L1905">
        <v>-3.2719543991623003E-2</v>
      </c>
    </row>
    <row r="1906" spans="1:12" x14ac:dyDescent="0.2">
      <c r="A1906" t="s">
        <v>1907</v>
      </c>
      <c r="B1906">
        <v>7.9002823787246601E-2</v>
      </c>
      <c r="C1906">
        <v>-3.6477772561097598E-2</v>
      </c>
      <c r="D1906">
        <v>0.36962733493543598</v>
      </c>
      <c r="E1906">
        <v>6.3503603489695207E-2</v>
      </c>
      <c r="F1906">
        <v>-0.136262608044877</v>
      </c>
      <c r="G1906">
        <v>0.64312345839125695</v>
      </c>
      <c r="H1906">
        <v>9.4048973742993203E-2</v>
      </c>
      <c r="I1906">
        <v>0.165245375820843</v>
      </c>
      <c r="J1906">
        <v>6.9796769451186402E-2</v>
      </c>
      <c r="K1906">
        <v>0.22397475848364001</v>
      </c>
      <c r="L1906">
        <v>-2.4983349283771998E-3</v>
      </c>
    </row>
    <row r="1907" spans="1:12" x14ac:dyDescent="0.2">
      <c r="A1907" t="s">
        <v>1908</v>
      </c>
      <c r="B1907">
        <v>2.6657420249653299E-2</v>
      </c>
      <c r="C1907">
        <v>-0.28390019369701502</v>
      </c>
      <c r="D1907">
        <v>0.10204977588377701</v>
      </c>
      <c r="E1907">
        <v>2.05131761442441E-2</v>
      </c>
      <c r="F1907">
        <v>-0.63575674554704698</v>
      </c>
      <c r="G1907">
        <v>0.45060659659283298</v>
      </c>
      <c r="H1907">
        <v>3.2038834951456298E-2</v>
      </c>
      <c r="I1907">
        <v>-3.45572220363679E-2</v>
      </c>
      <c r="J1907">
        <v>0.62132330098587796</v>
      </c>
      <c r="K1907">
        <v>0.31072941071592403</v>
      </c>
      <c r="L1907">
        <v>-0.31807138709347699</v>
      </c>
    </row>
    <row r="1908" spans="1:12" x14ac:dyDescent="0.2">
      <c r="A1908" t="s">
        <v>1909</v>
      </c>
      <c r="B1908">
        <v>0.110774119006355</v>
      </c>
      <c r="C1908">
        <v>-0.100964494110086</v>
      </c>
      <c r="D1908">
        <v>0.106844814749605</v>
      </c>
      <c r="E1908">
        <v>0.112926054303871</v>
      </c>
      <c r="F1908">
        <v>-1.34068481826455E-2</v>
      </c>
      <c r="G1908">
        <v>0.95004679361679001</v>
      </c>
      <c r="H1908">
        <v>0.120623916811092</v>
      </c>
      <c r="I1908">
        <v>1.3362399987946499E-2</v>
      </c>
      <c r="J1908">
        <v>0.90030933366487498</v>
      </c>
      <c r="K1908">
        <v>0.57163318131803997</v>
      </c>
      <c r="L1908">
        <v>-3.3669647434928299E-2</v>
      </c>
    </row>
    <row r="1909" spans="1:12" x14ac:dyDescent="0.2">
      <c r="A1909" t="s">
        <v>1910</v>
      </c>
      <c r="B1909">
        <v>2.9989477376359101E-2</v>
      </c>
      <c r="C1909">
        <v>-0.272988398445283</v>
      </c>
      <c r="D1909">
        <v>1.7590177456244601E-4</v>
      </c>
      <c r="E1909">
        <v>3.1229211770824501E-2</v>
      </c>
      <c r="F1909">
        <v>-0.24786869635158701</v>
      </c>
      <c r="G1909">
        <v>0.35165826367298902</v>
      </c>
      <c r="H1909">
        <v>3.3551445953627898E-2</v>
      </c>
      <c r="I1909">
        <v>-3.46849277277263E-2</v>
      </c>
      <c r="J1909">
        <v>0.67495873342041202</v>
      </c>
      <c r="K1909">
        <v>2.5854445056821898E-3</v>
      </c>
      <c r="L1909">
        <v>-0.185180674174865</v>
      </c>
    </row>
    <row r="1910" spans="1:12" x14ac:dyDescent="0.2">
      <c r="A1910" t="s">
        <v>1911</v>
      </c>
      <c r="B1910">
        <v>0.15877993591398501</v>
      </c>
      <c r="C1910">
        <v>-7.0221765774395095E-2</v>
      </c>
      <c r="D1910">
        <v>1.5789816607464102E-2</v>
      </c>
      <c r="E1910">
        <v>0.15289526036841899</v>
      </c>
      <c r="F1910">
        <v>-9.0258599550312998E-2</v>
      </c>
      <c r="G1910">
        <v>0.37259028658528598</v>
      </c>
      <c r="H1910">
        <v>0.1612780755972</v>
      </c>
      <c r="I1910">
        <v>-4.21034858842953E-2</v>
      </c>
      <c r="J1910">
        <v>0.282606236525621</v>
      </c>
      <c r="K1910">
        <v>4.6345771965944998E-2</v>
      </c>
      <c r="L1910">
        <v>-6.7527950403001094E-2</v>
      </c>
    </row>
    <row r="1911" spans="1:12" x14ac:dyDescent="0.2">
      <c r="A1911" t="s">
        <v>1912</v>
      </c>
      <c r="B1911">
        <v>7.2236358495900502E-2</v>
      </c>
      <c r="C1911">
        <v>1.52230702282312E-2</v>
      </c>
      <c r="D1911">
        <v>0.93512339501137298</v>
      </c>
      <c r="E1911">
        <v>6.9203485234019604E-2</v>
      </c>
      <c r="F1911">
        <v>-5.6480482400758099E-2</v>
      </c>
      <c r="G1911">
        <v>0.94928587374939899</v>
      </c>
      <c r="H1911">
        <v>7.2866065232477406E-2</v>
      </c>
      <c r="I1911">
        <v>3.4765418160676E-2</v>
      </c>
      <c r="J1911">
        <v>0.99370114860207004</v>
      </c>
      <c r="K1911">
        <v>0.99970047297813702</v>
      </c>
      <c r="L1911">
        <v>-2.1639980039503E-3</v>
      </c>
    </row>
    <row r="1912" spans="1:12" x14ac:dyDescent="0.2">
      <c r="A1912" t="s">
        <v>1913</v>
      </c>
      <c r="B1912">
        <v>8.4639861760863203E-2</v>
      </c>
      <c r="C1912">
        <v>-4.6824780694889899E-2</v>
      </c>
      <c r="D1912">
        <v>0.288802486140256</v>
      </c>
      <c r="E1912">
        <v>8.3765330635984306E-2</v>
      </c>
      <c r="F1912">
        <v>-0.10699297513783999</v>
      </c>
      <c r="G1912">
        <v>0.68916438478231601</v>
      </c>
      <c r="H1912">
        <v>8.5472246807434593E-2</v>
      </c>
      <c r="I1912">
        <v>-3.9989731328685302E-2</v>
      </c>
      <c r="J1912">
        <v>0.591124203118362</v>
      </c>
      <c r="K1912">
        <v>0.63883772946356998</v>
      </c>
      <c r="L1912">
        <v>-6.4602495720471706E-2</v>
      </c>
    </row>
    <row r="1913" spans="1:12" x14ac:dyDescent="0.2">
      <c r="A1913" t="s">
        <v>1914</v>
      </c>
      <c r="B1913">
        <v>0.18478066830036199</v>
      </c>
      <c r="C1913">
        <v>-4.2696003742666598E-2</v>
      </c>
      <c r="D1913">
        <v>1.5599784715078599E-3</v>
      </c>
      <c r="E1913">
        <v>0.17205731998247301</v>
      </c>
      <c r="F1913">
        <v>-8.8279076090150593E-2</v>
      </c>
      <c r="G1913">
        <v>0.58461896268292302</v>
      </c>
      <c r="H1913">
        <v>0.18906506110128399</v>
      </c>
      <c r="I1913">
        <v>-3.7827120057867598E-2</v>
      </c>
      <c r="J1913">
        <v>0.13846803968619301</v>
      </c>
      <c r="K1913">
        <v>6.3482160525222004E-3</v>
      </c>
      <c r="L1913">
        <v>-5.6267399963561601E-2</v>
      </c>
    </row>
    <row r="1914" spans="1:12" x14ac:dyDescent="0.2">
      <c r="A1914" t="s">
        <v>1915</v>
      </c>
      <c r="B1914">
        <v>0.18405545927209699</v>
      </c>
      <c r="C1914">
        <v>-7.3275882174040394E-2</v>
      </c>
      <c r="D1914">
        <v>2.6515301955423402E-2</v>
      </c>
      <c r="E1914">
        <v>0.18574523396880399</v>
      </c>
      <c r="F1914">
        <v>-4.1464373774410701E-2</v>
      </c>
      <c r="G1914">
        <v>0.99926712897560599</v>
      </c>
      <c r="H1914">
        <v>0.205199306759099</v>
      </c>
      <c r="I1914">
        <v>4.3499566372033401E-2</v>
      </c>
      <c r="J1914">
        <v>0.67495873342041202</v>
      </c>
      <c r="K1914">
        <v>0.23462655994746801</v>
      </c>
      <c r="L1914">
        <v>-2.3746896525472599E-2</v>
      </c>
    </row>
    <row r="1915" spans="1:12" x14ac:dyDescent="0.2">
      <c r="A1915" t="s">
        <v>1916</v>
      </c>
      <c r="B1915">
        <v>4.8906273356918599E-2</v>
      </c>
      <c r="C1915">
        <v>4.04950031879752E-2</v>
      </c>
      <c r="D1915">
        <v>0.324750625713706</v>
      </c>
      <c r="E1915">
        <v>4.4230737289683901E-2</v>
      </c>
      <c r="F1915">
        <v>-5.0046838799578199E-2</v>
      </c>
      <c r="G1915">
        <v>0.98221657594423895</v>
      </c>
      <c r="H1915">
        <v>4.5908283090006101E-2</v>
      </c>
      <c r="I1915">
        <v>-8.3896834219690894E-2</v>
      </c>
      <c r="J1915">
        <v>0.47215141705278502</v>
      </c>
      <c r="K1915">
        <v>0.70558370217224897</v>
      </c>
      <c r="L1915">
        <v>-3.1149556610431301E-2</v>
      </c>
    </row>
    <row r="1916" spans="1:12" x14ac:dyDescent="0.2">
      <c r="A1916" t="s">
        <v>1917</v>
      </c>
      <c r="B1916">
        <v>0.19951130937703099</v>
      </c>
      <c r="C1916">
        <v>2.6997632936998001E-2</v>
      </c>
      <c r="D1916">
        <v>0.95633003884145196</v>
      </c>
      <c r="E1916">
        <v>0.19842408482593199</v>
      </c>
      <c r="F1916">
        <v>-4.2795450143921498E-2</v>
      </c>
      <c r="G1916">
        <v>0.92401010639797998</v>
      </c>
      <c r="H1916">
        <v>0.194915824161044</v>
      </c>
      <c r="I1916">
        <v>-3.8111761600459399E-3</v>
      </c>
      <c r="J1916">
        <v>0.93095768157107195</v>
      </c>
      <c r="K1916">
        <v>0.99892802223084498</v>
      </c>
      <c r="L1916">
        <v>-6.5363311223231501E-3</v>
      </c>
    </row>
    <row r="1917" spans="1:12" x14ac:dyDescent="0.2">
      <c r="A1917" t="s">
        <v>1918</v>
      </c>
      <c r="B1917">
        <v>0.16083188908145599</v>
      </c>
      <c r="C1917">
        <v>-1.9558776748538498E-2</v>
      </c>
      <c r="D1917">
        <v>0.70339970539493801</v>
      </c>
      <c r="E1917">
        <v>0.15723570190641301</v>
      </c>
      <c r="F1917">
        <v>-4.3209025481291602E-2</v>
      </c>
      <c r="G1917">
        <v>0.98377467928387197</v>
      </c>
      <c r="H1917">
        <v>0.150722125938764</v>
      </c>
      <c r="I1917">
        <v>-7.0942190531189497E-2</v>
      </c>
      <c r="J1917">
        <v>0.66280091382945105</v>
      </c>
      <c r="K1917">
        <v>0.95548382650364405</v>
      </c>
      <c r="L1917">
        <v>-4.4569997587006499E-2</v>
      </c>
    </row>
    <row r="1918" spans="1:12" x14ac:dyDescent="0.2">
      <c r="A1918" t="s">
        <v>1919</v>
      </c>
      <c r="B1918">
        <v>6.5026858919988703E-2</v>
      </c>
      <c r="C1918">
        <v>0.16793055750144401</v>
      </c>
      <c r="D1918">
        <v>1.8500144757100399E-2</v>
      </c>
      <c r="E1918">
        <v>6.4551366078083594E-2</v>
      </c>
      <c r="F1918">
        <v>9.3434954633385595E-2</v>
      </c>
      <c r="G1918">
        <v>0.86472548435583096</v>
      </c>
      <c r="H1918">
        <v>7.7698100598864006E-2</v>
      </c>
      <c r="I1918">
        <v>0.27491876089182099</v>
      </c>
      <c r="J1918">
        <v>5.3256177974782303E-4</v>
      </c>
      <c r="K1918">
        <v>6.8842549871192299E-4</v>
      </c>
      <c r="L1918">
        <v>0.17876142434221701</v>
      </c>
    </row>
    <row r="1919" spans="1:12" x14ac:dyDescent="0.2">
      <c r="A1919" t="s">
        <v>1920</v>
      </c>
      <c r="B1919">
        <v>0.11280691616529</v>
      </c>
      <c r="C1919">
        <v>0.14195904456178399</v>
      </c>
      <c r="D1919">
        <v>3.7791593289434003E-2</v>
      </c>
      <c r="E1919">
        <v>9.9204595669465406E-2</v>
      </c>
      <c r="F1919">
        <v>-5.1549090747350701E-2</v>
      </c>
      <c r="G1919">
        <v>0.97155200053414104</v>
      </c>
      <c r="H1919">
        <v>0.12451137020293</v>
      </c>
      <c r="I1919">
        <v>0.21637679348279801</v>
      </c>
      <c r="J1919" s="1">
        <v>5.3454567190193399E-5</v>
      </c>
      <c r="K1919">
        <v>1.97222024863556E-4</v>
      </c>
      <c r="L1919">
        <v>0.102262249099077</v>
      </c>
    </row>
    <row r="1920" spans="1:12" x14ac:dyDescent="0.2">
      <c r="A1920" t="s">
        <v>1921</v>
      </c>
      <c r="B1920">
        <v>3.9942367725926499E-2</v>
      </c>
      <c r="C1920">
        <v>0.20912212348450099</v>
      </c>
      <c r="D1920">
        <v>0.32672566265568698</v>
      </c>
      <c r="E1920">
        <v>3.5713332799701202E-2</v>
      </c>
      <c r="F1920">
        <v>-2.8283812166435301E-2</v>
      </c>
      <c r="G1920">
        <v>0.83144308805862299</v>
      </c>
      <c r="H1920">
        <v>3.5433175911844E-2</v>
      </c>
      <c r="I1920">
        <v>0.26259992456537601</v>
      </c>
      <c r="J1920">
        <v>0.21358325565455399</v>
      </c>
      <c r="K1920">
        <v>0.458336444849817</v>
      </c>
      <c r="L1920">
        <v>0.14781274529448099</v>
      </c>
    </row>
    <row r="1921" spans="1:12" x14ac:dyDescent="0.2">
      <c r="A1921" t="s">
        <v>1922</v>
      </c>
      <c r="B1921">
        <v>0.14930289299407501</v>
      </c>
      <c r="C1921">
        <v>0.149255155470046</v>
      </c>
      <c r="D1921">
        <v>6.6611871041044402E-3</v>
      </c>
      <c r="E1921">
        <v>0.147542697804113</v>
      </c>
      <c r="F1921">
        <v>8.3665559386654806E-2</v>
      </c>
      <c r="G1921">
        <v>0.779592920865253</v>
      </c>
      <c r="H1921">
        <v>0.14649703729522501</v>
      </c>
      <c r="I1921">
        <v>5.6885623194430503E-2</v>
      </c>
      <c r="J1921">
        <v>3.1877060359591397E-2</v>
      </c>
      <c r="K1921">
        <v>7.8806404011895204E-3</v>
      </c>
      <c r="L1921">
        <v>9.6602112683710398E-2</v>
      </c>
    </row>
    <row r="1922" spans="1:12" x14ac:dyDescent="0.2">
      <c r="A1922" t="s">
        <v>1923</v>
      </c>
      <c r="B1922">
        <v>3.9363413781042397E-2</v>
      </c>
      <c r="C1922">
        <v>-4.8653189738086397E-2</v>
      </c>
      <c r="D1922">
        <v>0.36873512544050902</v>
      </c>
      <c r="E1922">
        <v>3.3158447009443801E-2</v>
      </c>
      <c r="F1922">
        <v>-0.20083964422645001</v>
      </c>
      <c r="G1922">
        <v>0.79332188958458805</v>
      </c>
      <c r="H1922">
        <v>4.1902763203917497E-2</v>
      </c>
      <c r="I1922">
        <v>4.0050301535801698E-2</v>
      </c>
      <c r="J1922">
        <v>0.74875985055966898</v>
      </c>
      <c r="K1922">
        <v>0.80417874235262699</v>
      </c>
      <c r="L1922">
        <v>-6.9814177476244896E-2</v>
      </c>
    </row>
    <row r="1923" spans="1:12" x14ac:dyDescent="0.2">
      <c r="A1923" t="s">
        <v>1924</v>
      </c>
      <c r="B1923">
        <v>0.208099866117916</v>
      </c>
      <c r="C1923">
        <v>-5.8360755149335503E-2</v>
      </c>
      <c r="D1923">
        <v>2.7699286623008001E-4</v>
      </c>
      <c r="E1923">
        <v>0.20953785887836601</v>
      </c>
      <c r="F1923">
        <v>-9.1038175104937603E-3</v>
      </c>
      <c r="G1923">
        <v>0.96992401963699004</v>
      </c>
      <c r="H1923">
        <v>0.21686418406307301</v>
      </c>
      <c r="I1923">
        <v>-3.7766485726460998E-2</v>
      </c>
      <c r="J1923">
        <v>0.14720050648778399</v>
      </c>
      <c r="K1923">
        <v>2.4727946753461999E-3</v>
      </c>
      <c r="L1923">
        <v>-3.5077019462096799E-2</v>
      </c>
    </row>
    <row r="1924" spans="1:12" x14ac:dyDescent="0.2">
      <c r="A1924" t="s">
        <v>1925</v>
      </c>
      <c r="B1924">
        <v>0.13395208630810701</v>
      </c>
      <c r="C1924">
        <v>-8.5904024260213305E-2</v>
      </c>
      <c r="D1924">
        <v>3.36846967514127E-3</v>
      </c>
      <c r="E1924">
        <v>0.13149293986990301</v>
      </c>
      <c r="F1924">
        <v>-9.9210705638539898E-2</v>
      </c>
      <c r="G1924">
        <v>0.67827579742330801</v>
      </c>
      <c r="H1924">
        <v>0.14505790893225401</v>
      </c>
      <c r="I1924">
        <v>1.6105481855053599E-2</v>
      </c>
      <c r="J1924">
        <v>0.99261850494571602</v>
      </c>
      <c r="K1924">
        <v>5.8117542970359801E-2</v>
      </c>
      <c r="L1924">
        <v>-5.6336416014566501E-2</v>
      </c>
    </row>
    <row r="1925" spans="1:12" x14ac:dyDescent="0.2">
      <c r="A1925" t="s">
        <v>1926</v>
      </c>
      <c r="B1925">
        <v>0.10205083766608899</v>
      </c>
      <c r="C1925">
        <v>6.6006247065098098E-2</v>
      </c>
      <c r="D1925">
        <v>0.36383300148627601</v>
      </c>
      <c r="E1925">
        <v>9.74292316580012E-2</v>
      </c>
      <c r="F1925">
        <v>2.0244149730856899E-2</v>
      </c>
      <c r="G1925">
        <v>0.92401010639797998</v>
      </c>
      <c r="H1925">
        <v>0.10739456961294</v>
      </c>
      <c r="I1925">
        <v>0.116528514588718</v>
      </c>
      <c r="J1925">
        <v>1.24424661950032E-2</v>
      </c>
      <c r="K1925">
        <v>8.9825342056098406E-2</v>
      </c>
      <c r="L1925">
        <v>6.7592970461557697E-2</v>
      </c>
    </row>
    <row r="1926" spans="1:12" x14ac:dyDescent="0.2">
      <c r="A1926" t="s">
        <v>1927</v>
      </c>
      <c r="B1926">
        <v>0.13281666043486601</v>
      </c>
      <c r="C1926">
        <v>-3.7297970305258998E-2</v>
      </c>
      <c r="D1926">
        <v>0.555349337543389</v>
      </c>
      <c r="E1926">
        <v>0.115798180314309</v>
      </c>
      <c r="F1926">
        <v>-0.139170860516527</v>
      </c>
      <c r="G1926">
        <v>0.69466235093303397</v>
      </c>
      <c r="H1926">
        <v>0.14245895509704601</v>
      </c>
      <c r="I1926">
        <v>2.9385223392770801E-2</v>
      </c>
      <c r="J1926">
        <v>0.50238131855441504</v>
      </c>
      <c r="K1926">
        <v>0.77274126716562597</v>
      </c>
      <c r="L1926">
        <v>-4.9027869143005103E-2</v>
      </c>
    </row>
    <row r="1927" spans="1:12" x14ac:dyDescent="0.2">
      <c r="A1927" t="s">
        <v>1928</v>
      </c>
      <c r="B1927">
        <v>9.4470434526067307E-2</v>
      </c>
      <c r="C1927">
        <v>1.7809277269135601E-2</v>
      </c>
      <c r="D1927">
        <v>0.708279877289272</v>
      </c>
      <c r="E1927">
        <v>9.1056602183166899E-2</v>
      </c>
      <c r="F1927">
        <v>5.5128545943377003E-2</v>
      </c>
      <c r="G1927">
        <v>0.99425583996606903</v>
      </c>
      <c r="H1927">
        <v>0.102983942344165</v>
      </c>
      <c r="I1927">
        <v>5.7363095386849298E-2</v>
      </c>
      <c r="J1927">
        <v>0.62936942958558895</v>
      </c>
      <c r="K1927">
        <v>0.95058537268258803</v>
      </c>
      <c r="L1927">
        <v>4.3433639533120599E-2</v>
      </c>
    </row>
    <row r="1928" spans="1:12" x14ac:dyDescent="0.2">
      <c r="A1928" t="s">
        <v>1929</v>
      </c>
      <c r="B1928">
        <v>9.8456647555905705E-2</v>
      </c>
      <c r="C1928">
        <v>-6.3544534686141602E-2</v>
      </c>
      <c r="D1928">
        <v>6.1850657707031097E-2</v>
      </c>
      <c r="E1928">
        <v>9.5798349772210606E-2</v>
      </c>
      <c r="F1928">
        <v>-4.3662337732838202E-2</v>
      </c>
      <c r="G1928">
        <v>0.76098193247065404</v>
      </c>
      <c r="H1928">
        <v>0.102636560425328</v>
      </c>
      <c r="I1928">
        <v>9.5160291488906902E-3</v>
      </c>
      <c r="J1928">
        <v>0.89960325178995104</v>
      </c>
      <c r="K1928">
        <v>0.38789513868214098</v>
      </c>
      <c r="L1928">
        <v>-3.2563614423363002E-2</v>
      </c>
    </row>
    <row r="1929" spans="1:12" x14ac:dyDescent="0.2">
      <c r="A1929" t="s">
        <v>1930</v>
      </c>
      <c r="B1929">
        <v>0.17700572378729301</v>
      </c>
      <c r="C1929">
        <v>-3.7092626167561302E-2</v>
      </c>
      <c r="D1929">
        <v>2.0166464400162201E-2</v>
      </c>
      <c r="E1929">
        <v>0.17644080623327901</v>
      </c>
      <c r="F1929">
        <v>-9.5984580453802992E-3</v>
      </c>
      <c r="G1929">
        <v>0.95183188094290705</v>
      </c>
      <c r="H1929">
        <v>0.17876975879086299</v>
      </c>
      <c r="I1929">
        <v>-1.4251386222194301E-2</v>
      </c>
      <c r="J1929">
        <v>0.72940933936010699</v>
      </c>
      <c r="K1929">
        <v>0.201324025581852</v>
      </c>
      <c r="L1929">
        <v>-2.0314156811712E-2</v>
      </c>
    </row>
    <row r="1930" spans="1:12" x14ac:dyDescent="0.2">
      <c r="A1930" t="s">
        <v>1931</v>
      </c>
      <c r="B1930">
        <v>0.194618239660657</v>
      </c>
      <c r="C1930">
        <v>1.26327914320061E-2</v>
      </c>
      <c r="D1930">
        <v>0.84104187384342899</v>
      </c>
      <c r="E1930">
        <v>0.16951219512195201</v>
      </c>
      <c r="F1930">
        <v>-9.6433652895620003E-2</v>
      </c>
      <c r="G1930">
        <v>0.91090148130345605</v>
      </c>
      <c r="H1930">
        <v>0.194485683987275</v>
      </c>
      <c r="I1930">
        <v>3.0541028650044801E-2</v>
      </c>
      <c r="J1930">
        <v>0.79780391896881597</v>
      </c>
      <c r="K1930">
        <v>0.986187386781466</v>
      </c>
      <c r="L1930">
        <v>-1.7753277604522999E-2</v>
      </c>
    </row>
    <row r="1931" spans="1:12" x14ac:dyDescent="0.2">
      <c r="A1931" t="s">
        <v>1932</v>
      </c>
      <c r="B1931">
        <v>8.3833613490221101E-2</v>
      </c>
      <c r="C1931">
        <v>-2.9091244860352E-2</v>
      </c>
      <c r="D1931">
        <v>0.85324020873812401</v>
      </c>
      <c r="E1931">
        <v>7.8297179753995597E-2</v>
      </c>
      <c r="F1931">
        <v>-8.5780132830813507E-3</v>
      </c>
      <c r="G1931">
        <v>0.97238496255732398</v>
      </c>
      <c r="H1931">
        <v>8.6795272018997296E-2</v>
      </c>
      <c r="I1931">
        <v>4.8252151625445099E-2</v>
      </c>
      <c r="J1931">
        <v>0.83635508425795302</v>
      </c>
      <c r="K1931">
        <v>0.99380117762170095</v>
      </c>
      <c r="L1931">
        <v>3.52763116067058E-3</v>
      </c>
    </row>
    <row r="1932" spans="1:12" x14ac:dyDescent="0.2">
      <c r="A1932" t="s">
        <v>1933</v>
      </c>
      <c r="B1932">
        <v>0.11112671112671101</v>
      </c>
      <c r="C1932">
        <v>1.84973235829663E-2</v>
      </c>
      <c r="D1932">
        <v>0.79456519381716195</v>
      </c>
      <c r="E1932">
        <v>0.114812214812215</v>
      </c>
      <c r="F1932">
        <v>0.102184441199902</v>
      </c>
      <c r="G1932">
        <v>0.59886178192206496</v>
      </c>
      <c r="H1932">
        <v>0.11536211536211501</v>
      </c>
      <c r="I1932">
        <v>7.6004217846334293E-2</v>
      </c>
      <c r="J1932">
        <v>0.22032898353289801</v>
      </c>
      <c r="K1932">
        <v>0.607920845904246</v>
      </c>
      <c r="L1932">
        <v>6.5561994209734201E-2</v>
      </c>
    </row>
    <row r="1933" spans="1:12" x14ac:dyDescent="0.2">
      <c r="A1933" t="s">
        <v>1934</v>
      </c>
      <c r="B1933">
        <v>0.15425138424981499</v>
      </c>
      <c r="C1933">
        <v>5.6222952085640598E-2</v>
      </c>
      <c r="D1933">
        <v>0.15122369634391999</v>
      </c>
      <c r="E1933">
        <v>0.13950099755654699</v>
      </c>
      <c r="F1933">
        <v>-1.7054421125933202E-2</v>
      </c>
      <c r="G1933">
        <v>0.98018776841639499</v>
      </c>
      <c r="H1933">
        <v>0.16218700262278901</v>
      </c>
      <c r="I1933">
        <v>7.6363890861432804E-2</v>
      </c>
      <c r="J1933">
        <v>0.115828178786735</v>
      </c>
      <c r="K1933">
        <v>0.22878220875566399</v>
      </c>
      <c r="L1933">
        <v>3.85108072737134E-2</v>
      </c>
    </row>
    <row r="1934" spans="1:12" x14ac:dyDescent="0.2">
      <c r="A1934" t="s">
        <v>1935</v>
      </c>
      <c r="B1934">
        <v>0.13079773069352801</v>
      </c>
      <c r="C1934">
        <v>4.89668491482768E-2</v>
      </c>
      <c r="D1934">
        <v>0.90511470922409898</v>
      </c>
      <c r="E1934">
        <v>0.11754081278221599</v>
      </c>
      <c r="F1934">
        <v>-3.7037379324524701E-2</v>
      </c>
      <c r="G1934">
        <v>0.97238496255732398</v>
      </c>
      <c r="H1934">
        <v>0.13946972328354801</v>
      </c>
      <c r="I1934">
        <v>3.1112816897156299E-2</v>
      </c>
      <c r="J1934">
        <v>0.49835618984514801</v>
      </c>
      <c r="K1934">
        <v>0.94904428683219899</v>
      </c>
      <c r="L1934">
        <v>1.43474289069695E-2</v>
      </c>
    </row>
    <row r="1935" spans="1:12" x14ac:dyDescent="0.2">
      <c r="A1935" t="s">
        <v>1936</v>
      </c>
      <c r="B1935">
        <v>7.2826212805372201E-2</v>
      </c>
      <c r="C1935">
        <v>-3.2655918886087799E-2</v>
      </c>
      <c r="D1935">
        <v>0.18585894384924301</v>
      </c>
      <c r="E1935">
        <v>6.5068889660761894E-2</v>
      </c>
      <c r="F1935">
        <v>-0.12954703458248301</v>
      </c>
      <c r="G1935">
        <v>0.76098193247065404</v>
      </c>
      <c r="H1935">
        <v>7.2455713789510198E-2</v>
      </c>
      <c r="I1935">
        <v>-6.9752468536884396E-2</v>
      </c>
      <c r="J1935">
        <v>0.33350641419603799</v>
      </c>
      <c r="K1935">
        <v>0.41119999236208898</v>
      </c>
      <c r="L1935">
        <v>-7.7318474001818405E-2</v>
      </c>
    </row>
    <row r="1936" spans="1:12" x14ac:dyDescent="0.2">
      <c r="A1936" t="s">
        <v>1937</v>
      </c>
      <c r="B1936">
        <v>0.11202896276536201</v>
      </c>
      <c r="C1936">
        <v>-7.5226964281085995E-2</v>
      </c>
      <c r="D1936">
        <v>1.18218902368735E-2</v>
      </c>
      <c r="E1936">
        <v>0.110818444708467</v>
      </c>
      <c r="F1936">
        <v>-3.9863543151969903E-2</v>
      </c>
      <c r="G1936">
        <v>0.85315752879065498</v>
      </c>
      <c r="H1936">
        <v>0.121612230715775</v>
      </c>
      <c r="I1936">
        <v>1.73901368740699E-2</v>
      </c>
      <c r="J1936">
        <v>0.99187453665712</v>
      </c>
      <c r="K1936">
        <v>0.162131882273399</v>
      </c>
      <c r="L1936">
        <v>-3.2566790186328701E-2</v>
      </c>
    </row>
    <row r="1937" spans="1:12" x14ac:dyDescent="0.2">
      <c r="A1937" t="s">
        <v>1938</v>
      </c>
      <c r="B1937">
        <v>0.12494054225463801</v>
      </c>
      <c r="C1937">
        <v>-8.3580567905042993E-2</v>
      </c>
      <c r="D1937">
        <v>6.8052290633979703E-3</v>
      </c>
      <c r="E1937">
        <v>0.127953068019661</v>
      </c>
      <c r="F1937">
        <v>-6.3106565783913299E-2</v>
      </c>
      <c r="G1937">
        <v>0.75418465414762803</v>
      </c>
      <c r="H1937">
        <v>0.13498229480471399</v>
      </c>
      <c r="I1937">
        <v>8.2140510859208694E-3</v>
      </c>
      <c r="J1937">
        <v>0.98493747610301896</v>
      </c>
      <c r="K1937">
        <v>0.102443685057546</v>
      </c>
      <c r="L1937">
        <v>-4.6157694201011797E-2</v>
      </c>
    </row>
    <row r="1938" spans="1:12" x14ac:dyDescent="0.2">
      <c r="A1938" t="s">
        <v>1939</v>
      </c>
      <c r="B1938">
        <v>0.13199476137020799</v>
      </c>
      <c r="C1938">
        <v>-0.12672326249132701</v>
      </c>
      <c r="D1938">
        <v>1.3466713092692099E-4</v>
      </c>
      <c r="E1938">
        <v>0.115777120114297</v>
      </c>
      <c r="F1938">
        <v>-0.24411867345758401</v>
      </c>
      <c r="G1938">
        <v>0.40693930375265402</v>
      </c>
      <c r="H1938">
        <v>0.13106779603360899</v>
      </c>
      <c r="I1938">
        <v>-0.108692671039961</v>
      </c>
      <c r="J1938">
        <v>0.16083760609188899</v>
      </c>
      <c r="K1938">
        <v>7.0842704335395397E-4</v>
      </c>
      <c r="L1938">
        <v>-0.159844868996291</v>
      </c>
    </row>
    <row r="1939" spans="1:12" x14ac:dyDescent="0.2">
      <c r="A1939" t="s">
        <v>1940</v>
      </c>
      <c r="B1939">
        <v>0.10437068992663</v>
      </c>
      <c r="C1939">
        <v>-0.25342659345167501</v>
      </c>
      <c r="D1939">
        <v>1.0730191570138001E-4</v>
      </c>
      <c r="E1939">
        <v>9.4656296249645694E-2</v>
      </c>
      <c r="F1939">
        <v>-0.21455503086055799</v>
      </c>
      <c r="G1939">
        <v>0.60991949799259604</v>
      </c>
      <c r="H1939">
        <v>0.11770633246213399</v>
      </c>
      <c r="I1939">
        <v>-7.7575868484668006E-2</v>
      </c>
      <c r="J1939">
        <v>0.57328979712278505</v>
      </c>
      <c r="K1939">
        <v>2.3680425624160902E-3</v>
      </c>
      <c r="L1939">
        <v>-0.18185249759896699</v>
      </c>
    </row>
    <row r="1940" spans="1:12" x14ac:dyDescent="0.2">
      <c r="A1940" t="s">
        <v>1941</v>
      </c>
      <c r="B1940">
        <v>7.9302488608482297E-2</v>
      </c>
      <c r="C1940">
        <v>-6.6751846229383099E-2</v>
      </c>
      <c r="D1940">
        <v>0.41982505470147002</v>
      </c>
      <c r="E1940">
        <v>7.6586049772169706E-2</v>
      </c>
      <c r="F1940">
        <v>-7.89206437071618E-2</v>
      </c>
      <c r="G1940">
        <v>0.83482754310965601</v>
      </c>
      <c r="H1940">
        <v>8.9592408993039899E-2</v>
      </c>
      <c r="I1940">
        <v>8.0731997214409004E-2</v>
      </c>
      <c r="J1940">
        <v>0.26064238154365199</v>
      </c>
      <c r="K1940">
        <v>0.57152474141785603</v>
      </c>
      <c r="L1940">
        <v>-2.1646830907378602E-2</v>
      </c>
    </row>
    <row r="1941" spans="1:12" x14ac:dyDescent="0.2">
      <c r="A1941" t="s">
        <v>1942</v>
      </c>
      <c r="B1941">
        <v>0.117182967861701</v>
      </c>
      <c r="C1941">
        <v>-3.0915754897686198E-3</v>
      </c>
      <c r="D1941">
        <v>0.86119879024697799</v>
      </c>
      <c r="E1941">
        <v>0.11085972850678801</v>
      </c>
      <c r="F1941">
        <v>-8.1693032334306998E-2</v>
      </c>
      <c r="G1941">
        <v>0.79332188958458805</v>
      </c>
      <c r="H1941">
        <v>0.110937077000425</v>
      </c>
      <c r="I1941">
        <v>-4.9559090341071498E-2</v>
      </c>
      <c r="J1941">
        <v>0.87796061361009303</v>
      </c>
      <c r="K1941">
        <v>0.98475597292528105</v>
      </c>
      <c r="L1941">
        <v>-4.4781232721715698E-2</v>
      </c>
    </row>
    <row r="1942" spans="1:12" x14ac:dyDescent="0.2">
      <c r="A1942" t="s">
        <v>1943</v>
      </c>
      <c r="B1942">
        <v>9.0684865900383105E-2</v>
      </c>
      <c r="C1942">
        <v>-7.2800058479767102E-2</v>
      </c>
      <c r="D1942">
        <v>0.24593836390118001</v>
      </c>
      <c r="E1942">
        <v>8.4063697318007599E-2</v>
      </c>
      <c r="F1942">
        <v>-0.121896110253326</v>
      </c>
      <c r="G1942">
        <v>0.54257696883553597</v>
      </c>
      <c r="H1942">
        <v>0.10469348659003801</v>
      </c>
      <c r="I1942">
        <v>9.3549451685079402E-2</v>
      </c>
      <c r="J1942">
        <v>0.61759552855279598</v>
      </c>
      <c r="K1942">
        <v>0.544834152338184</v>
      </c>
      <c r="L1942">
        <v>-3.3715572349337898E-2</v>
      </c>
    </row>
    <row r="1943" spans="1:12" x14ac:dyDescent="0.2">
      <c r="A1943" t="s">
        <v>1944</v>
      </c>
      <c r="B1943">
        <v>8.5908460471567194E-2</v>
      </c>
      <c r="C1943">
        <v>-1.4830275566259699E-2</v>
      </c>
      <c r="D1943">
        <v>0.59457425156982502</v>
      </c>
      <c r="E1943">
        <v>9.1206657420249707E-2</v>
      </c>
      <c r="F1943">
        <v>5.1817527977704697E-2</v>
      </c>
      <c r="G1943">
        <v>0.98058137332903705</v>
      </c>
      <c r="H1943">
        <v>8.1636615811373103E-2</v>
      </c>
      <c r="I1943">
        <v>-6.7982947096384999E-2</v>
      </c>
      <c r="J1943">
        <v>0.60843273093408401</v>
      </c>
      <c r="K1943">
        <v>0.91288507262964902</v>
      </c>
      <c r="L1943">
        <v>-1.03318982283133E-2</v>
      </c>
    </row>
    <row r="1944" spans="1:12" x14ac:dyDescent="0.2">
      <c r="A1944" t="s">
        <v>1945</v>
      </c>
      <c r="B1944">
        <v>8.6263027886719704E-2</v>
      </c>
      <c r="C1944">
        <v>-4.6927207898234999E-2</v>
      </c>
      <c r="D1944">
        <v>0.13106277785561299</v>
      </c>
      <c r="E1944">
        <v>8.0959784186691502E-2</v>
      </c>
      <c r="F1944">
        <v>-8.1308697248535497E-2</v>
      </c>
      <c r="G1944">
        <v>0.70548926685726898</v>
      </c>
      <c r="H1944">
        <v>8.5068579229052504E-2</v>
      </c>
      <c r="I1944">
        <v>-4.1116557756656701E-2</v>
      </c>
      <c r="J1944">
        <v>0.97259359659459199</v>
      </c>
      <c r="K1944">
        <v>0.56742914730569705</v>
      </c>
      <c r="L1944">
        <v>-5.6450820967809102E-2</v>
      </c>
    </row>
    <row r="1945" spans="1:12" x14ac:dyDescent="0.2">
      <c r="A1945" t="s">
        <v>1946</v>
      </c>
      <c r="B1945">
        <v>0.117088528366131</v>
      </c>
      <c r="C1945">
        <v>-2.8634173981423799E-2</v>
      </c>
      <c r="D1945">
        <v>5.87722969325137E-2</v>
      </c>
      <c r="E1945">
        <v>0.111286365229583</v>
      </c>
      <c r="F1945">
        <v>-2.5256052406720599E-2</v>
      </c>
      <c r="G1945">
        <v>0.83144308805862299</v>
      </c>
      <c r="H1945">
        <v>0.12227730208802801</v>
      </c>
      <c r="I1945">
        <v>1.4025230058858799E-2</v>
      </c>
      <c r="J1945">
        <v>0.81700882351969495</v>
      </c>
      <c r="K1945">
        <v>0.37558330234631698</v>
      </c>
      <c r="L1945">
        <v>-1.3288332109761899E-2</v>
      </c>
    </row>
    <row r="1946" spans="1:12" x14ac:dyDescent="0.2">
      <c r="A1946" t="s">
        <v>1947</v>
      </c>
      <c r="B1946">
        <v>7.20625387292054E-2</v>
      </c>
      <c r="C1946">
        <v>-2.6695395632304999E-3</v>
      </c>
      <c r="D1946">
        <v>0.70339970539493801</v>
      </c>
      <c r="E1946">
        <v>6.6914533581200294E-2</v>
      </c>
      <c r="F1946">
        <v>-3.27183402715822E-2</v>
      </c>
      <c r="G1946">
        <v>0.83720827351334004</v>
      </c>
      <c r="H1946">
        <v>7.2329472329472302E-2</v>
      </c>
      <c r="I1946">
        <v>7.4351147839491699E-3</v>
      </c>
      <c r="J1946">
        <v>0.99261850494571602</v>
      </c>
      <c r="K1946">
        <v>0.98265749978941197</v>
      </c>
      <c r="L1946">
        <v>-9.3175883502878403E-3</v>
      </c>
    </row>
    <row r="1947" spans="1:12" x14ac:dyDescent="0.2">
      <c r="A1947" t="s">
        <v>1948</v>
      </c>
      <c r="B1947">
        <v>0.130090224458285</v>
      </c>
      <c r="C1947">
        <v>-1.3160563615447599E-2</v>
      </c>
      <c r="D1947">
        <v>0.84897447877501597</v>
      </c>
      <c r="E1947">
        <v>0.128315144894808</v>
      </c>
      <c r="F1947">
        <v>-5.7473500691610398E-2</v>
      </c>
      <c r="G1947">
        <v>0.78150109345949303</v>
      </c>
      <c r="H1947">
        <v>0.12927620868213499</v>
      </c>
      <c r="I1947">
        <v>-6.6075519138085502E-3</v>
      </c>
      <c r="J1947">
        <v>0.82855239320981899</v>
      </c>
      <c r="K1947">
        <v>0.97704837082602203</v>
      </c>
      <c r="L1947">
        <v>-2.5747205406955499E-2</v>
      </c>
    </row>
    <row r="1948" spans="1:12" x14ac:dyDescent="0.2">
      <c r="A1948" t="s">
        <v>1949</v>
      </c>
      <c r="B1948">
        <v>9.0786175966231397E-2</v>
      </c>
      <c r="C1948">
        <v>-9.1864261077827997E-2</v>
      </c>
      <c r="D1948">
        <v>4.9694257196154703E-4</v>
      </c>
      <c r="E1948">
        <v>8.8840522358527907E-2</v>
      </c>
      <c r="F1948">
        <v>-4.3257717115957502E-2</v>
      </c>
      <c r="G1948">
        <v>0.62517975917257695</v>
      </c>
      <c r="H1948">
        <v>9.4116871125181398E-2</v>
      </c>
      <c r="I1948">
        <v>-5.3099155701790197E-2</v>
      </c>
      <c r="J1948">
        <v>0.25946121817275403</v>
      </c>
      <c r="K1948">
        <v>4.4213795684202896E-3</v>
      </c>
      <c r="L1948">
        <v>-6.2740377965191899E-2</v>
      </c>
    </row>
    <row r="1949" spans="1:12" x14ac:dyDescent="0.2">
      <c r="A1949" t="s">
        <v>1950</v>
      </c>
      <c r="B1949">
        <v>0.142323825265911</v>
      </c>
      <c r="C1949">
        <v>-3.0910298146214401E-2</v>
      </c>
      <c r="D1949">
        <v>0.102026344685517</v>
      </c>
      <c r="E1949">
        <v>0.13395166905358999</v>
      </c>
      <c r="F1949">
        <v>-9.9151529664152596E-2</v>
      </c>
      <c r="G1949">
        <v>0.73306408930685496</v>
      </c>
      <c r="H1949">
        <v>0.14740429193295501</v>
      </c>
      <c r="I1949">
        <v>-5.8161461818720503E-4</v>
      </c>
      <c r="J1949">
        <v>0.99894983418968197</v>
      </c>
      <c r="K1949">
        <v>0.51991247939060603</v>
      </c>
      <c r="L1949">
        <v>-4.3547814142851402E-2</v>
      </c>
    </row>
    <row r="1950" spans="1:12" x14ac:dyDescent="0.2">
      <c r="A1950" t="s">
        <v>1951</v>
      </c>
      <c r="B1950">
        <v>0.18021672134406999</v>
      </c>
      <c r="C1950">
        <v>-4.1574581937764102E-2</v>
      </c>
      <c r="D1950">
        <v>0.18404584293881601</v>
      </c>
      <c r="E1950">
        <v>0.180594492494284</v>
      </c>
      <c r="F1950">
        <v>3.8170765273722301E-3</v>
      </c>
      <c r="G1950">
        <v>0.976211763396442</v>
      </c>
      <c r="H1950">
        <v>0.20161049806143799</v>
      </c>
      <c r="I1950">
        <v>6.4447263284755002E-2</v>
      </c>
      <c r="J1950">
        <v>0.49719296144986702</v>
      </c>
      <c r="K1950">
        <v>0.56568438532797405</v>
      </c>
      <c r="L1950">
        <v>8.8965859581210394E-3</v>
      </c>
    </row>
    <row r="1951" spans="1:12" x14ac:dyDescent="0.2">
      <c r="A1951" t="s">
        <v>1952</v>
      </c>
      <c r="B1951">
        <v>0.13780713954566601</v>
      </c>
      <c r="C1951">
        <v>-5.18921370677723E-2</v>
      </c>
      <c r="D1951">
        <v>2.97535718350204E-2</v>
      </c>
      <c r="E1951">
        <v>0.13764909175201301</v>
      </c>
      <c r="F1951">
        <v>-3.3186942499493798E-2</v>
      </c>
      <c r="G1951">
        <v>0.94311614812435696</v>
      </c>
      <c r="H1951">
        <v>0.149766089265394</v>
      </c>
      <c r="I1951">
        <v>4.0033123951956101E-2</v>
      </c>
      <c r="J1951">
        <v>0.591124203118362</v>
      </c>
      <c r="K1951">
        <v>0.22393922734593499</v>
      </c>
      <c r="L1951">
        <v>-1.5015318538436699E-2</v>
      </c>
    </row>
    <row r="1952" spans="1:12" x14ac:dyDescent="0.2">
      <c r="A1952" t="s">
        <v>1953</v>
      </c>
      <c r="B1952">
        <v>9.6345437616387294E-2</v>
      </c>
      <c r="C1952">
        <v>1.7181405401179701E-2</v>
      </c>
      <c r="D1952">
        <v>0.96820152561547201</v>
      </c>
      <c r="E1952">
        <v>9.5360024829298604E-2</v>
      </c>
      <c r="F1952">
        <v>-7.9603628429786195E-3</v>
      </c>
      <c r="G1952">
        <v>0.98555445661899599</v>
      </c>
      <c r="H1952">
        <v>9.8029174425822499E-2</v>
      </c>
      <c r="I1952">
        <v>-9.5603366132916805E-3</v>
      </c>
      <c r="J1952">
        <v>0.86282510416517999</v>
      </c>
      <c r="K1952">
        <v>0.99894077776604395</v>
      </c>
      <c r="L1952">
        <v>-1.13098018363533E-4</v>
      </c>
    </row>
    <row r="1953" spans="1:12" x14ac:dyDescent="0.2">
      <c r="A1953" t="s">
        <v>1954</v>
      </c>
      <c r="B1953">
        <v>9.2173667513744298E-2</v>
      </c>
      <c r="C1953">
        <v>-2.1289540893642898E-2</v>
      </c>
      <c r="D1953">
        <v>0.627866514788748</v>
      </c>
      <c r="E1953">
        <v>8.5031640839105097E-2</v>
      </c>
      <c r="F1953">
        <v>-3.8785581660672502E-2</v>
      </c>
      <c r="G1953">
        <v>0.93603962195169699</v>
      </c>
      <c r="H1953">
        <v>8.6534788313651204E-2</v>
      </c>
      <c r="I1953">
        <v>-8.6778551276954094E-2</v>
      </c>
      <c r="J1953">
        <v>0.26391697391237701</v>
      </c>
      <c r="K1953">
        <v>0.71352433325775699</v>
      </c>
      <c r="L1953">
        <v>-4.89512246104232E-2</v>
      </c>
    </row>
    <row r="1954" spans="1:12" x14ac:dyDescent="0.2">
      <c r="A1954" t="s">
        <v>1955</v>
      </c>
      <c r="B1954">
        <v>0.25273168120414402</v>
      </c>
      <c r="C1954">
        <v>-2.0879246206523601E-2</v>
      </c>
      <c r="D1954">
        <v>0.19193174827079801</v>
      </c>
      <c r="E1954">
        <v>0.242072613911893</v>
      </c>
      <c r="F1954">
        <v>-4.4260471055508198E-2</v>
      </c>
      <c r="G1954">
        <v>0.90101485065099796</v>
      </c>
      <c r="H1954">
        <v>0.25021255156343503</v>
      </c>
      <c r="I1954">
        <v>-1.03121158001774E-2</v>
      </c>
      <c r="J1954">
        <v>0.743487107282362</v>
      </c>
      <c r="K1954">
        <v>0.66280677860394899</v>
      </c>
      <c r="L1954">
        <v>-2.5150611020736399E-2</v>
      </c>
    </row>
    <row r="1955" spans="1:12" x14ac:dyDescent="0.2">
      <c r="A1955" t="s">
        <v>1956</v>
      </c>
      <c r="B1955">
        <v>0.117761383468189</v>
      </c>
      <c r="C1955">
        <v>-9.7415507342545393E-2</v>
      </c>
      <c r="D1955">
        <v>2.04339197931671E-2</v>
      </c>
      <c r="E1955">
        <v>0.114025067428209</v>
      </c>
      <c r="F1955">
        <v>-0.114936671063985</v>
      </c>
      <c r="G1955">
        <v>0.73306408930685496</v>
      </c>
      <c r="H1955">
        <v>0.130017452006981</v>
      </c>
      <c r="I1955">
        <v>2.1549707299085799E-2</v>
      </c>
      <c r="J1955">
        <v>0.85973448724506396</v>
      </c>
      <c r="K1955">
        <v>0.190895968813939</v>
      </c>
      <c r="L1955">
        <v>-6.3600823702481504E-2</v>
      </c>
    </row>
    <row r="1956" spans="1:12" x14ac:dyDescent="0.2">
      <c r="A1956" t="s">
        <v>1957</v>
      </c>
      <c r="B1956">
        <v>7.4603967461110296E-2</v>
      </c>
      <c r="C1956">
        <v>-2.9637509707644599E-2</v>
      </c>
      <c r="D1956">
        <v>0.244682773285502</v>
      </c>
      <c r="E1956">
        <v>7.3662052233480796E-2</v>
      </c>
      <c r="F1956">
        <v>-9.0329088378455893E-2</v>
      </c>
      <c r="G1956">
        <v>0.40693930375265402</v>
      </c>
      <c r="H1956">
        <v>7.7850720707863599E-2</v>
      </c>
      <c r="I1956">
        <v>7.4242878685733303E-3</v>
      </c>
      <c r="J1956">
        <v>0.93439329965728801</v>
      </c>
      <c r="K1956">
        <v>0.57632156698348003</v>
      </c>
      <c r="L1956">
        <v>-3.7514103405842401E-2</v>
      </c>
    </row>
    <row r="1957" spans="1:12" x14ac:dyDescent="0.2">
      <c r="A1957" t="s">
        <v>1958</v>
      </c>
      <c r="B1957">
        <v>0.18840241292080201</v>
      </c>
      <c r="C1957">
        <v>2.6972670553010499E-2</v>
      </c>
      <c r="D1957">
        <v>0.81219098824599401</v>
      </c>
      <c r="E1957">
        <v>0.169546604397742</v>
      </c>
      <c r="F1957">
        <v>-5.54919884449558E-2</v>
      </c>
      <c r="G1957">
        <v>0.74048140443780797</v>
      </c>
      <c r="H1957">
        <v>0.19997405461503501</v>
      </c>
      <c r="I1957">
        <v>7.7625600162131506E-2</v>
      </c>
      <c r="J1957">
        <v>3.1457172671854799E-2</v>
      </c>
      <c r="K1957">
        <v>0.242888863255315</v>
      </c>
      <c r="L1957">
        <v>1.63687607567287E-2</v>
      </c>
    </row>
    <row r="1958" spans="1:12" x14ac:dyDescent="0.2">
      <c r="A1958" t="s">
        <v>1959</v>
      </c>
      <c r="B1958">
        <v>5.2407212226153799E-2</v>
      </c>
      <c r="C1958">
        <v>1.9561382221156099E-2</v>
      </c>
      <c r="D1958">
        <v>0.95447804978395001</v>
      </c>
      <c r="E1958">
        <v>5.0431002032673401E-2</v>
      </c>
      <c r="F1958">
        <v>8.1116738998791293E-2</v>
      </c>
      <c r="G1958">
        <v>0.99186683524418795</v>
      </c>
      <c r="H1958">
        <v>5.3545885718587698E-2</v>
      </c>
      <c r="I1958">
        <v>0.105433677152606</v>
      </c>
      <c r="J1958">
        <v>0.188934789717389</v>
      </c>
      <c r="K1958">
        <v>0.75164042405299702</v>
      </c>
      <c r="L1958">
        <v>6.8703932790851102E-2</v>
      </c>
    </row>
    <row r="1959" spans="1:12" x14ac:dyDescent="0.2">
      <c r="A1959" t="s">
        <v>1960</v>
      </c>
      <c r="B1959">
        <v>0.101568486590038</v>
      </c>
      <c r="C1959">
        <v>3.3550558901041402E-2</v>
      </c>
      <c r="D1959">
        <v>0.126944958811916</v>
      </c>
      <c r="E1959">
        <v>0.101700191570881</v>
      </c>
      <c r="F1959">
        <v>8.1403491984782E-2</v>
      </c>
      <c r="G1959">
        <v>0.85488857537319896</v>
      </c>
      <c r="H1959">
        <v>0.11283524904214599</v>
      </c>
      <c r="I1959">
        <v>9.4252909550853303E-2</v>
      </c>
      <c r="J1959">
        <v>0.284477272317959</v>
      </c>
      <c r="K1959">
        <v>0.32495644598828599</v>
      </c>
      <c r="L1959">
        <v>6.9735653478892198E-2</v>
      </c>
    </row>
    <row r="1960" spans="1:12" x14ac:dyDescent="0.2">
      <c r="A1960" t="s">
        <v>1961</v>
      </c>
      <c r="B1960">
        <v>8.6054061521458794E-2</v>
      </c>
      <c r="C1960">
        <v>-0.116916596074012</v>
      </c>
      <c r="D1960">
        <v>1.9064372134569701E-4</v>
      </c>
      <c r="E1960">
        <v>8.1702431386995802E-2</v>
      </c>
      <c r="F1960">
        <v>-9.32745618702438E-2</v>
      </c>
      <c r="G1960">
        <v>0.61930465296264803</v>
      </c>
      <c r="H1960">
        <v>8.8575244059679495E-2</v>
      </c>
      <c r="I1960">
        <v>-5.86086470596517E-2</v>
      </c>
      <c r="J1960">
        <v>0.170888684954319</v>
      </c>
      <c r="K1960">
        <v>1.41737899806883E-3</v>
      </c>
      <c r="L1960">
        <v>-8.9599935001302505E-2</v>
      </c>
    </row>
    <row r="1961" spans="1:12" x14ac:dyDescent="0.2">
      <c r="A1961" t="s">
        <v>1962</v>
      </c>
      <c r="B1961">
        <v>0.12436297660022901</v>
      </c>
      <c r="C1961">
        <v>1.21222530713104E-2</v>
      </c>
      <c r="D1961">
        <v>0.81991514501764295</v>
      </c>
      <c r="E1961">
        <v>0.124949971984311</v>
      </c>
      <c r="F1961">
        <v>5.0472045947539401E-2</v>
      </c>
      <c r="G1961">
        <v>0.99186683524418795</v>
      </c>
      <c r="H1961">
        <v>0.135249072814109</v>
      </c>
      <c r="I1961">
        <v>5.7631278582232701E-2</v>
      </c>
      <c r="J1961">
        <v>5.5982976844612599E-2</v>
      </c>
      <c r="K1961">
        <v>0.40345576531140498</v>
      </c>
      <c r="L1961">
        <v>4.0075192533694202E-2</v>
      </c>
    </row>
    <row r="1962" spans="1:12" x14ac:dyDescent="0.2">
      <c r="A1962" t="s">
        <v>1963</v>
      </c>
      <c r="B1962">
        <v>0.10029162248144199</v>
      </c>
      <c r="C1962">
        <v>-0.14293636711340599</v>
      </c>
      <c r="D1962" s="1">
        <v>5.9817768938776103E-5</v>
      </c>
      <c r="E1962">
        <v>9.1613644397313496E-2</v>
      </c>
      <c r="F1962">
        <v>-0.17808154842191001</v>
      </c>
      <c r="G1962">
        <v>0.52327713884807403</v>
      </c>
      <c r="H1962">
        <v>0.106115235065394</v>
      </c>
      <c r="I1962">
        <v>-7.1830341869260406E-2</v>
      </c>
      <c r="J1962">
        <v>0.428537863408334</v>
      </c>
      <c r="K1962">
        <v>1.00810949340307E-3</v>
      </c>
      <c r="L1962">
        <v>-0.130949419134859</v>
      </c>
    </row>
    <row r="1963" spans="1:12" x14ac:dyDescent="0.2">
      <c r="A1963" t="s">
        <v>1964</v>
      </c>
      <c r="B1963">
        <v>9.5952827660144693E-2</v>
      </c>
      <c r="C1963">
        <v>6.2311934520316498E-2</v>
      </c>
      <c r="D1963">
        <v>0.19562455227768</v>
      </c>
      <c r="E1963">
        <v>8.7965692843741602E-2</v>
      </c>
      <c r="F1963">
        <v>-2.8149624603264999E-2</v>
      </c>
      <c r="G1963">
        <v>0.90161415303542103</v>
      </c>
      <c r="H1963">
        <v>9.2111140891628696E-2</v>
      </c>
      <c r="I1963">
        <v>-4.5046985858667697E-2</v>
      </c>
      <c r="J1963">
        <v>0.119890759932125</v>
      </c>
      <c r="K1963">
        <v>0.25992395911743699</v>
      </c>
      <c r="L1963">
        <v>-3.6282253138720699E-3</v>
      </c>
    </row>
    <row r="1964" spans="1:12" x14ac:dyDescent="0.2">
      <c r="A1964" t="s">
        <v>1965</v>
      </c>
      <c r="B1964">
        <v>2.7396241384439898E-2</v>
      </c>
      <c r="C1964">
        <v>-0.13809685916478801</v>
      </c>
      <c r="D1964">
        <v>0.25024315808206798</v>
      </c>
      <c r="E1964">
        <v>3.3805226359894899E-2</v>
      </c>
      <c r="F1964">
        <v>-6.8611929326261797E-3</v>
      </c>
      <c r="G1964">
        <v>0.99186683524418795</v>
      </c>
      <c r="H1964">
        <v>2.87598552090048E-2</v>
      </c>
      <c r="I1964">
        <v>-0.115859844405572</v>
      </c>
      <c r="J1964">
        <v>0.95401573487597102</v>
      </c>
      <c r="K1964">
        <v>0.82361193658117704</v>
      </c>
      <c r="L1964">
        <v>-8.6939298834328702E-2</v>
      </c>
    </row>
    <row r="1965" spans="1:12" x14ac:dyDescent="0.2">
      <c r="A1965" t="s">
        <v>1966</v>
      </c>
      <c r="B1965">
        <v>0.201396847542645</v>
      </c>
      <c r="C1965">
        <v>-3.6246245335841698E-2</v>
      </c>
      <c r="D1965">
        <v>0.27643228350288401</v>
      </c>
      <c r="E1965">
        <v>0.18018668925540199</v>
      </c>
      <c r="F1965">
        <v>-7.1791328629371001E-2</v>
      </c>
      <c r="G1965">
        <v>0.84237961317280896</v>
      </c>
      <c r="H1965">
        <v>0.21464281561944601</v>
      </c>
      <c r="I1965">
        <v>1.27268589555522E-2</v>
      </c>
      <c r="J1965">
        <v>0.82875857029266797</v>
      </c>
      <c r="K1965">
        <v>0.77162999651740805</v>
      </c>
      <c r="L1965">
        <v>-3.17702383365535E-2</v>
      </c>
    </row>
    <row r="1966" spans="1:12" x14ac:dyDescent="0.2">
      <c r="A1966" t="s">
        <v>1967</v>
      </c>
      <c r="B1966">
        <v>4.0774234491511997E-2</v>
      </c>
      <c r="C1966">
        <v>7.3705159093838096E-2</v>
      </c>
      <c r="D1966">
        <v>3.61333530674562E-2</v>
      </c>
      <c r="E1966">
        <v>3.8664128192924099E-2</v>
      </c>
      <c r="F1966">
        <v>9.5031717244052107E-3</v>
      </c>
      <c r="G1966">
        <v>0.98516800526411596</v>
      </c>
      <c r="H1966">
        <v>4.48199270188799E-2</v>
      </c>
      <c r="I1966">
        <v>0.103736725571866</v>
      </c>
      <c r="J1966">
        <v>2.6243891917325301E-2</v>
      </c>
      <c r="K1966">
        <v>3.0181424819948399E-2</v>
      </c>
      <c r="L1966">
        <v>6.2315018796703099E-2</v>
      </c>
    </row>
    <row r="1967" spans="1:12" x14ac:dyDescent="0.2">
      <c r="A1967" t="s">
        <v>1968</v>
      </c>
      <c r="B1967">
        <v>6.7944198378981002E-3</v>
      </c>
      <c r="C1967">
        <v>-1.36541073014915</v>
      </c>
      <c r="D1967" s="1">
        <v>7.2691243398761199E-6</v>
      </c>
      <c r="E1967">
        <v>1.9162975684714801E-2</v>
      </c>
      <c r="F1967">
        <v>-0.389289730081189</v>
      </c>
      <c r="G1967">
        <v>0.78902847598497905</v>
      </c>
      <c r="H1967">
        <v>1.10880110880111E-2</v>
      </c>
      <c r="I1967">
        <v>-0.537133975630539</v>
      </c>
      <c r="J1967">
        <v>5.9643026932797098E-2</v>
      </c>
      <c r="K1967" s="1">
        <v>4.3348211214175103E-5</v>
      </c>
      <c r="L1967">
        <v>-0.76394481195362596</v>
      </c>
    </row>
    <row r="1968" spans="1:12" x14ac:dyDescent="0.2">
      <c r="A1968" t="s">
        <v>1969</v>
      </c>
      <c r="B1968">
        <v>0.13520643714549499</v>
      </c>
      <c r="C1968">
        <v>-1.05524449972405E-3</v>
      </c>
      <c r="D1968">
        <v>0.95447804978395001</v>
      </c>
      <c r="E1968">
        <v>0.12773710592270099</v>
      </c>
      <c r="F1968">
        <v>-7.7404503685609694E-2</v>
      </c>
      <c r="G1968">
        <v>0.62855864487403601</v>
      </c>
      <c r="H1968">
        <v>0.143318823374225</v>
      </c>
      <c r="I1968">
        <v>4.4497860363975503E-2</v>
      </c>
      <c r="J1968">
        <v>0.86282510416517999</v>
      </c>
      <c r="K1968">
        <v>0.970716540123022</v>
      </c>
      <c r="L1968">
        <v>-1.13206292737861E-2</v>
      </c>
    </row>
    <row r="1969" spans="1:12" x14ac:dyDescent="0.2">
      <c r="A1969" t="s">
        <v>1970</v>
      </c>
      <c r="B1969">
        <v>0.18485040224170701</v>
      </c>
      <c r="C1969">
        <v>-4.0805279502661801E-2</v>
      </c>
      <c r="D1969">
        <v>4.3040250996032502E-2</v>
      </c>
      <c r="E1969">
        <v>0.175705806140589</v>
      </c>
      <c r="F1969">
        <v>-8.0467862929104905E-2</v>
      </c>
      <c r="G1969">
        <v>0.51394112589070695</v>
      </c>
      <c r="H1969">
        <v>0.18623640362770799</v>
      </c>
      <c r="I1969">
        <v>-4.7862774775600102E-2</v>
      </c>
      <c r="J1969">
        <v>0.112770570365676</v>
      </c>
      <c r="K1969">
        <v>6.2252010776366398E-2</v>
      </c>
      <c r="L1969">
        <v>-5.6378639069122299E-2</v>
      </c>
    </row>
    <row r="1970" spans="1:12" x14ac:dyDescent="0.2">
      <c r="A1970" t="s">
        <v>1971</v>
      </c>
      <c r="B1970">
        <v>0.11715922050875099</v>
      </c>
      <c r="C1970">
        <v>-7.7642193501570598E-3</v>
      </c>
      <c r="D1970">
        <v>0.93308345628990697</v>
      </c>
      <c r="E1970">
        <v>0.110204790003471</v>
      </c>
      <c r="F1970">
        <v>-3.9063370661219399E-2</v>
      </c>
      <c r="G1970">
        <v>0.79171616371265296</v>
      </c>
      <c r="H1970">
        <v>0.12448554569346</v>
      </c>
      <c r="I1970">
        <v>4.1684966871689801E-2</v>
      </c>
      <c r="J1970">
        <v>0.33424149285864402</v>
      </c>
      <c r="K1970">
        <v>0.83381073347951296</v>
      </c>
      <c r="L1970">
        <v>-1.7142077132288899E-3</v>
      </c>
    </row>
    <row r="1971" spans="1:12" x14ac:dyDescent="0.2">
      <c r="A1971" t="s">
        <v>1972</v>
      </c>
      <c r="B1971">
        <v>5.59060637924991E-2</v>
      </c>
      <c r="C1971">
        <v>-2.91011194007662E-2</v>
      </c>
      <c r="D1971">
        <v>0.22835073041805701</v>
      </c>
      <c r="E1971">
        <v>5.9661509188323102E-2</v>
      </c>
      <c r="F1971">
        <v>0.14944917441633301</v>
      </c>
      <c r="G1971">
        <v>0.92905987046961003</v>
      </c>
      <c r="H1971">
        <v>5.8810274898603E-2</v>
      </c>
      <c r="I1971">
        <v>-1.1926958569194601E-2</v>
      </c>
      <c r="J1971">
        <v>0.90685190750182398</v>
      </c>
      <c r="K1971">
        <v>0.77082263873880597</v>
      </c>
      <c r="L1971">
        <v>3.6140365482124098E-2</v>
      </c>
    </row>
    <row r="1972" spans="1:12" x14ac:dyDescent="0.2">
      <c r="A1972" t="s">
        <v>1973</v>
      </c>
      <c r="B1972">
        <v>0.119763005356225</v>
      </c>
      <c r="C1972">
        <v>-0.10409511727526299</v>
      </c>
      <c r="D1972">
        <v>2.7412707819212999E-3</v>
      </c>
      <c r="E1972">
        <v>0.124665235894049</v>
      </c>
      <c r="F1972">
        <v>-5.7175336285860599E-2</v>
      </c>
      <c r="G1972">
        <v>0.77500737992487501</v>
      </c>
      <c r="H1972">
        <v>0.11979969183359</v>
      </c>
      <c r="I1972">
        <v>-6.5637429584060603E-2</v>
      </c>
      <c r="J1972">
        <v>0.34358385977681799</v>
      </c>
      <c r="K1972">
        <v>2.5040848470987399E-2</v>
      </c>
      <c r="L1972">
        <v>-7.5635961048394706E-2</v>
      </c>
    </row>
    <row r="1973" spans="1:12" x14ac:dyDescent="0.2">
      <c r="A1973" t="s">
        <v>1974</v>
      </c>
      <c r="B1973">
        <v>7.4843150923666807E-2</v>
      </c>
      <c r="C1973">
        <v>3.2444382885491702E-2</v>
      </c>
      <c r="D1973">
        <v>0.21151372410255001</v>
      </c>
      <c r="E1973">
        <v>7.7771000348553498E-2</v>
      </c>
      <c r="F1973">
        <v>1.0871171918507399E-2</v>
      </c>
      <c r="G1973">
        <v>0.95004679361679001</v>
      </c>
      <c r="H1973">
        <v>8.8009759498082998E-2</v>
      </c>
      <c r="I1973">
        <v>0.18166777653753899</v>
      </c>
      <c r="J1973">
        <v>1.5626760963190201E-2</v>
      </c>
      <c r="K1973">
        <v>7.3392979742591805E-2</v>
      </c>
      <c r="L1973">
        <v>7.4994443780512704E-2</v>
      </c>
    </row>
    <row r="1974" spans="1:12" x14ac:dyDescent="0.2">
      <c r="A1974" t="s">
        <v>1975</v>
      </c>
      <c r="B1974">
        <v>0.209912797865902</v>
      </c>
      <c r="C1974">
        <v>9.5839945874039798E-3</v>
      </c>
      <c r="D1974">
        <v>0.91058113406529295</v>
      </c>
      <c r="E1974">
        <v>0.21195274496177899</v>
      </c>
      <c r="F1974">
        <v>5.9974907421241799E-2</v>
      </c>
      <c r="G1974">
        <v>0.99186683524418795</v>
      </c>
      <c r="H1974">
        <v>0.22067295837162901</v>
      </c>
      <c r="I1974">
        <v>4.3970543760787802E-2</v>
      </c>
      <c r="J1974">
        <v>0.73102624012908601</v>
      </c>
      <c r="K1974">
        <v>0.99123682388539103</v>
      </c>
      <c r="L1974">
        <v>3.78431485898112E-2</v>
      </c>
    </row>
    <row r="1975" spans="1:12" x14ac:dyDescent="0.2">
      <c r="A1975" t="s">
        <v>1976</v>
      </c>
      <c r="B1975">
        <v>0.17648881836663799</v>
      </c>
      <c r="C1975">
        <v>6.8799257484558105E-2</v>
      </c>
      <c r="D1975">
        <v>3.5057215357575798E-2</v>
      </c>
      <c r="E1975">
        <v>0.17455496603362</v>
      </c>
      <c r="F1975">
        <v>9.5618362596536499E-2</v>
      </c>
      <c r="G1975">
        <v>0.56970936985435705</v>
      </c>
      <c r="H1975">
        <v>0.182377150790896</v>
      </c>
      <c r="I1975">
        <v>0.10355482351372799</v>
      </c>
      <c r="J1975">
        <v>6.0079512410250301E-2</v>
      </c>
      <c r="K1975">
        <v>3.6407891754388702E-2</v>
      </c>
      <c r="L1975">
        <v>8.9324147864940903E-2</v>
      </c>
    </row>
    <row r="1976" spans="1:12" x14ac:dyDescent="0.2">
      <c r="A1976" t="s">
        <v>1977</v>
      </c>
      <c r="B1976">
        <v>6.3868985203308901E-2</v>
      </c>
      <c r="C1976">
        <v>4.45997398483595E-2</v>
      </c>
      <c r="D1976">
        <v>0.37415790843340402</v>
      </c>
      <c r="E1976">
        <v>6.4320459046953299E-2</v>
      </c>
      <c r="F1976">
        <v>6.32693991238195E-2</v>
      </c>
      <c r="G1976">
        <v>0.908557648537762</v>
      </c>
      <c r="H1976">
        <v>6.5259815915181194E-2</v>
      </c>
      <c r="I1976">
        <v>5.8310257662685598E-2</v>
      </c>
      <c r="J1976">
        <v>0.36342770793877499</v>
      </c>
      <c r="K1976">
        <v>0.65202170987195496</v>
      </c>
      <c r="L1976">
        <v>5.5393132211621503E-2</v>
      </c>
    </row>
    <row r="1977" spans="1:12" x14ac:dyDescent="0.2">
      <c r="A1977" t="s">
        <v>1978</v>
      </c>
      <c r="B1977">
        <v>5.1918563118685597E-2</v>
      </c>
      <c r="C1977">
        <v>4.0986368394498998E-2</v>
      </c>
      <c r="D1977">
        <v>0.96023578429780598</v>
      </c>
      <c r="E1977">
        <v>4.6416300983093503E-2</v>
      </c>
      <c r="F1977">
        <v>-5.7010454450252199E-2</v>
      </c>
      <c r="G1977">
        <v>0.86058033263289102</v>
      </c>
      <c r="H1977">
        <v>5.5413817736503702E-2</v>
      </c>
      <c r="I1977">
        <v>0.107528464304445</v>
      </c>
      <c r="J1977">
        <v>0.49719296144986702</v>
      </c>
      <c r="K1977">
        <v>0.93886058514145498</v>
      </c>
      <c r="L1977">
        <v>3.05014594162306E-2</v>
      </c>
    </row>
    <row r="1978" spans="1:12" x14ac:dyDescent="0.2">
      <c r="A1978" t="s">
        <v>1979</v>
      </c>
      <c r="B1978">
        <v>0.13947361657285401</v>
      </c>
      <c r="C1978">
        <v>-0.13432176964582501</v>
      </c>
      <c r="D1978">
        <v>1.10977583383705E-4</v>
      </c>
      <c r="E1978">
        <v>0.131223173207906</v>
      </c>
      <c r="F1978">
        <v>-0.20278213955169999</v>
      </c>
      <c r="G1978">
        <v>0.42826748223614097</v>
      </c>
      <c r="H1978">
        <v>0.132161307733827</v>
      </c>
      <c r="I1978">
        <v>-0.167366422287962</v>
      </c>
      <c r="J1978">
        <v>2.32648516495886E-3</v>
      </c>
      <c r="K1978" s="1">
        <v>1.6066217467541301E-5</v>
      </c>
      <c r="L1978">
        <v>-0.168156777161829</v>
      </c>
    </row>
    <row r="1979" spans="1:12" x14ac:dyDescent="0.2">
      <c r="A1979" t="s">
        <v>1980</v>
      </c>
      <c r="B1979">
        <v>4.68801341536648E-2</v>
      </c>
      <c r="C1979">
        <v>3.2619609264602001E-2</v>
      </c>
      <c r="D1979">
        <v>0.42135928605206002</v>
      </c>
      <c r="E1979">
        <v>4.7180393623168698E-2</v>
      </c>
      <c r="F1979">
        <v>6.4839197208067106E-2</v>
      </c>
      <c r="G1979">
        <v>0.90161415303542103</v>
      </c>
      <c r="H1979">
        <v>4.8664695151659401E-2</v>
      </c>
      <c r="I1979">
        <v>8.0842333836853592E-3</v>
      </c>
      <c r="J1979">
        <v>0.83937024200767196</v>
      </c>
      <c r="K1979">
        <v>0.89161915328151398</v>
      </c>
      <c r="L1979">
        <v>3.51810132854515E-2</v>
      </c>
    </row>
    <row r="1980" spans="1:12" x14ac:dyDescent="0.2">
      <c r="A1980" t="s">
        <v>1981</v>
      </c>
      <c r="B1980">
        <v>0.12911030814653801</v>
      </c>
      <c r="C1980">
        <v>-6.4404766132804395E-2</v>
      </c>
      <c r="D1980">
        <v>5.3884257281884898E-4</v>
      </c>
      <c r="E1980">
        <v>0.126051226297445</v>
      </c>
      <c r="F1980">
        <v>-8.25028241163447E-2</v>
      </c>
      <c r="G1980">
        <v>0.57354849700536603</v>
      </c>
      <c r="H1980">
        <v>0.12907833168121599</v>
      </c>
      <c r="I1980">
        <v>-4.9072405763713599E-2</v>
      </c>
      <c r="J1980">
        <v>9.9102648860385098E-2</v>
      </c>
      <c r="K1980">
        <v>2.0032809686773099E-3</v>
      </c>
      <c r="L1980">
        <v>-6.5326665337620896E-2</v>
      </c>
    </row>
    <row r="1981" spans="1:12" x14ac:dyDescent="0.2">
      <c r="A1981" t="s">
        <v>1982</v>
      </c>
      <c r="B1981">
        <v>0.12017179159977499</v>
      </c>
      <c r="C1981">
        <v>-5.5106548892679998E-2</v>
      </c>
      <c r="D1981">
        <v>7.16559937886604E-3</v>
      </c>
      <c r="E1981">
        <v>0.122339768657638</v>
      </c>
      <c r="F1981">
        <v>-2.7248688796986199E-2</v>
      </c>
      <c r="G1981">
        <v>0.99416069045717803</v>
      </c>
      <c r="H1981">
        <v>0.126071982326871</v>
      </c>
      <c r="I1981">
        <v>1.3884311404508401E-2</v>
      </c>
      <c r="J1981">
        <v>0.67070627505987501</v>
      </c>
      <c r="K1981">
        <v>9.8528677814357493E-2</v>
      </c>
      <c r="L1981">
        <v>-2.2823642095052599E-2</v>
      </c>
    </row>
    <row r="1982" spans="1:12" x14ac:dyDescent="0.2">
      <c r="A1982" t="s">
        <v>1983</v>
      </c>
      <c r="B1982">
        <v>9.6807680170079902E-2</v>
      </c>
      <c r="C1982">
        <v>3.0139310018232401E-2</v>
      </c>
      <c r="D1982">
        <v>0.43874109907141801</v>
      </c>
      <c r="E1982">
        <v>8.9906489278655397E-2</v>
      </c>
      <c r="F1982">
        <v>-4.8225359681010098E-2</v>
      </c>
      <c r="G1982">
        <v>0.85780153132452597</v>
      </c>
      <c r="H1982">
        <v>9.9689404886475E-2</v>
      </c>
      <c r="I1982">
        <v>3.6883392240948297E-2</v>
      </c>
      <c r="J1982">
        <v>0.64055146430390097</v>
      </c>
      <c r="K1982">
        <v>0.82799684321267997</v>
      </c>
      <c r="L1982">
        <v>6.2657808593901999E-3</v>
      </c>
    </row>
    <row r="1983" spans="1:12" x14ac:dyDescent="0.2">
      <c r="A1983" t="s">
        <v>1984</v>
      </c>
      <c r="B1983">
        <v>8.5738671632526395E-2</v>
      </c>
      <c r="C1983">
        <v>-0.15672166366360099</v>
      </c>
      <c r="D1983">
        <v>2.9994128201844502E-3</v>
      </c>
      <c r="E1983">
        <v>8.0276225946617E-2</v>
      </c>
      <c r="F1983">
        <v>-0.194352265240959</v>
      </c>
      <c r="G1983">
        <v>0.60848360204420904</v>
      </c>
      <c r="H1983">
        <v>9.6120422098075697E-2</v>
      </c>
      <c r="I1983">
        <v>-1.00965274373228E-2</v>
      </c>
      <c r="J1983">
        <v>0.68055431650403198</v>
      </c>
      <c r="K1983">
        <v>3.7356063115975897E-2</v>
      </c>
      <c r="L1983">
        <v>-0.12039015211396099</v>
      </c>
    </row>
    <row r="1984" spans="1:12" x14ac:dyDescent="0.2">
      <c r="A1984" t="s">
        <v>1985</v>
      </c>
      <c r="B1984">
        <v>0.117926756305696</v>
      </c>
      <c r="C1984">
        <v>4.6302100430450797E-3</v>
      </c>
      <c r="D1984">
        <v>0.70354322187417595</v>
      </c>
      <c r="E1984">
        <v>0.114006360802342</v>
      </c>
      <c r="F1984">
        <v>-1.32876831463715E-2</v>
      </c>
      <c r="G1984">
        <v>0.96992401963699004</v>
      </c>
      <c r="H1984">
        <v>0.11367572503700001</v>
      </c>
      <c r="I1984">
        <v>-1.17414273038108E-2</v>
      </c>
      <c r="J1984">
        <v>0.47794955878168599</v>
      </c>
      <c r="K1984">
        <v>0.89627120101267599</v>
      </c>
      <c r="L1984">
        <v>-6.79963346904574E-3</v>
      </c>
    </row>
    <row r="1985" spans="1:12" x14ac:dyDescent="0.2">
      <c r="A1985" t="s">
        <v>1986</v>
      </c>
      <c r="B1985">
        <v>1.1993382961124901E-2</v>
      </c>
      <c r="C1985">
        <v>0.48574781839214298</v>
      </c>
      <c r="D1985">
        <v>3.4192713993487202E-2</v>
      </c>
      <c r="E1985">
        <v>1.48749966647989E-2</v>
      </c>
      <c r="F1985">
        <v>0.25246327522426398</v>
      </c>
      <c r="G1985">
        <v>0.98290378411242996</v>
      </c>
      <c r="H1985">
        <v>1.03524640465327E-2</v>
      </c>
      <c r="I1985">
        <v>0.106057392946302</v>
      </c>
      <c r="J1985">
        <v>0.812763662059517</v>
      </c>
      <c r="K1985">
        <v>0.30269343839621199</v>
      </c>
      <c r="L1985">
        <v>0.28142282885423597</v>
      </c>
    </row>
    <row r="1986" spans="1:12" x14ac:dyDescent="0.2">
      <c r="A1986" t="s">
        <v>1987</v>
      </c>
      <c r="B1986">
        <v>0.106113256113256</v>
      </c>
      <c r="C1986">
        <v>2.9001890392324502E-2</v>
      </c>
      <c r="D1986">
        <v>0.46865374178861302</v>
      </c>
      <c r="E1986">
        <v>0.102942552942553</v>
      </c>
      <c r="F1986">
        <v>-7.7676533750032899E-3</v>
      </c>
      <c r="G1986">
        <v>0.96293019275105296</v>
      </c>
      <c r="H1986">
        <v>0.11193401193401201</v>
      </c>
      <c r="I1986">
        <v>5.6432737141675599E-2</v>
      </c>
      <c r="J1986">
        <v>0.32503130946811598</v>
      </c>
      <c r="K1986">
        <v>0.69845361049906696</v>
      </c>
      <c r="L1986">
        <v>2.58889913863323E-2</v>
      </c>
    </row>
    <row r="1987" spans="1:12" x14ac:dyDescent="0.2">
      <c r="A1987" t="s">
        <v>1988</v>
      </c>
      <c r="B1987">
        <v>7.7665028275461206E-2</v>
      </c>
      <c r="C1987">
        <v>1.45541129000103E-2</v>
      </c>
      <c r="D1987">
        <v>0.63230284423787098</v>
      </c>
      <c r="E1987">
        <v>7.4910152740341407E-2</v>
      </c>
      <c r="F1987">
        <v>-5.13673439047991E-2</v>
      </c>
      <c r="G1987">
        <v>0.81522507073073602</v>
      </c>
      <c r="H1987">
        <v>7.6013424237619601E-2</v>
      </c>
      <c r="I1987">
        <v>-8.1271764656782007E-3</v>
      </c>
      <c r="J1987">
        <v>0.69389400455038397</v>
      </c>
      <c r="K1987">
        <v>0.91445532983684996</v>
      </c>
      <c r="L1987">
        <v>-1.4980135823489E-2</v>
      </c>
    </row>
    <row r="1988" spans="1:12" x14ac:dyDescent="0.2">
      <c r="A1988" t="s">
        <v>1989</v>
      </c>
      <c r="B1988">
        <v>0.13478066648798401</v>
      </c>
      <c r="C1988">
        <v>0.102434849364175</v>
      </c>
      <c r="D1988">
        <v>2.4124028054752999E-3</v>
      </c>
      <c r="E1988">
        <v>0.126096667560083</v>
      </c>
      <c r="F1988">
        <v>4.5480587219760699E-2</v>
      </c>
      <c r="G1988">
        <v>1</v>
      </c>
      <c r="H1988">
        <v>0.13694273206468299</v>
      </c>
      <c r="I1988">
        <v>0.115571342035261</v>
      </c>
      <c r="J1988">
        <v>2.7148779047582599E-2</v>
      </c>
      <c r="K1988">
        <v>3.7355201096706901E-3</v>
      </c>
      <c r="L1988">
        <v>8.78289262063989E-2</v>
      </c>
    </row>
    <row r="1989" spans="1:12" x14ac:dyDescent="0.2">
      <c r="A1989" t="s">
        <v>1990</v>
      </c>
      <c r="B1989">
        <v>0.11435083554780601</v>
      </c>
      <c r="C1989">
        <v>-4.2565855286129703E-2</v>
      </c>
      <c r="D1989">
        <v>0.2877397286633</v>
      </c>
      <c r="E1989">
        <v>0.105501696303843</v>
      </c>
      <c r="F1989">
        <v>-6.2196276694625602E-2</v>
      </c>
      <c r="G1989">
        <v>0.90101485065099796</v>
      </c>
      <c r="H1989">
        <v>0.124518155177666</v>
      </c>
      <c r="I1989">
        <v>4.1292330426275899E-2</v>
      </c>
      <c r="J1989">
        <v>0.340642102560968</v>
      </c>
      <c r="K1989">
        <v>0.56270827450857397</v>
      </c>
      <c r="L1989">
        <v>-2.1156600518159801E-2</v>
      </c>
    </row>
    <row r="1990" spans="1:12" x14ac:dyDescent="0.2">
      <c r="A1990" t="s">
        <v>1991</v>
      </c>
      <c r="B1990">
        <v>6.3965915655690306E-2</v>
      </c>
      <c r="C1990">
        <v>9.7754608430508693E-4</v>
      </c>
      <c r="D1990">
        <v>0.89997393142472104</v>
      </c>
      <c r="E1990">
        <v>4.32409012131715E-2</v>
      </c>
      <c r="F1990">
        <v>-0.41503749927884398</v>
      </c>
      <c r="G1990">
        <v>0.64738836950313505</v>
      </c>
      <c r="H1990">
        <v>7.6314269208550001E-2</v>
      </c>
      <c r="I1990">
        <v>9.8288072097409807E-2</v>
      </c>
      <c r="J1990">
        <v>0.51844401384736805</v>
      </c>
      <c r="K1990">
        <v>0.88011070449964801</v>
      </c>
      <c r="L1990">
        <v>-0.10525729369904301</v>
      </c>
    </row>
    <row r="1991" spans="1:12" x14ac:dyDescent="0.2">
      <c r="A1991" t="s">
        <v>1992</v>
      </c>
      <c r="B1991">
        <v>0.102428745220716</v>
      </c>
      <c r="C1991">
        <v>4.1910172578152598E-2</v>
      </c>
      <c r="D1991">
        <v>0.263198898087672</v>
      </c>
      <c r="E1991">
        <v>9.1610184219673305E-2</v>
      </c>
      <c r="F1991">
        <v>-3.0801228265073199E-2</v>
      </c>
      <c r="G1991">
        <v>0.90436071743347302</v>
      </c>
      <c r="H1991">
        <v>0.104818387208898</v>
      </c>
      <c r="I1991">
        <v>3.4036323999415002E-2</v>
      </c>
      <c r="J1991">
        <v>0.54126224847315296</v>
      </c>
      <c r="K1991">
        <v>0.66335569070367695</v>
      </c>
      <c r="L1991">
        <v>1.50484227708315E-2</v>
      </c>
    </row>
    <row r="1992" spans="1:12" x14ac:dyDescent="0.2">
      <c r="A1992" t="s">
        <v>1993</v>
      </c>
      <c r="B1992">
        <v>4.2183622828784101E-2</v>
      </c>
      <c r="C1992">
        <v>-9.1223211442097304E-4</v>
      </c>
      <c r="D1992">
        <v>0.69168030230377298</v>
      </c>
      <c r="E1992">
        <v>3.6673870700925801E-2</v>
      </c>
      <c r="F1992">
        <v>-0.25478890799249299</v>
      </c>
      <c r="G1992">
        <v>0.55843668516149603</v>
      </c>
      <c r="H1992">
        <v>4.3357613596947599E-2</v>
      </c>
      <c r="I1992">
        <v>0</v>
      </c>
      <c r="J1992">
        <v>0.586270823789665</v>
      </c>
      <c r="K1992">
        <v>0.81254795925788303</v>
      </c>
      <c r="L1992">
        <v>-8.5233713368971301E-2</v>
      </c>
    </row>
    <row r="1993" spans="1:12" x14ac:dyDescent="0.2">
      <c r="A1993" t="s">
        <v>1994</v>
      </c>
      <c r="B1993">
        <v>5.6987030360496398E-2</v>
      </c>
      <c r="C1993">
        <v>-3.0654683275709999E-2</v>
      </c>
      <c r="D1993">
        <v>0.45834849388590099</v>
      </c>
      <c r="E1993">
        <v>5.9778314351132102E-2</v>
      </c>
      <c r="F1993">
        <v>4.1388496392192997E-2</v>
      </c>
      <c r="G1993">
        <v>0.85315752879065498</v>
      </c>
      <c r="H1993">
        <v>5.7496040015141699E-2</v>
      </c>
      <c r="I1993">
        <v>-5.10060223005901E-2</v>
      </c>
      <c r="J1993">
        <v>0.82704025128890402</v>
      </c>
      <c r="K1993">
        <v>0.89454086690631696</v>
      </c>
      <c r="L1993">
        <v>-1.34240697280357E-2</v>
      </c>
    </row>
    <row r="1994" spans="1:12" x14ac:dyDescent="0.2">
      <c r="A1994" t="s">
        <v>1995</v>
      </c>
      <c r="B1994">
        <v>4.56646169315853E-2</v>
      </c>
      <c r="C1994">
        <v>-0.115312728731073</v>
      </c>
      <c r="D1994">
        <v>0.41052772410330102</v>
      </c>
      <c r="E1994">
        <v>3.5029199056348402E-2</v>
      </c>
      <c r="F1994">
        <v>-0.21937428934040501</v>
      </c>
      <c r="G1994">
        <v>0.97640392781706598</v>
      </c>
      <c r="H1994">
        <v>5.09533201840894E-2</v>
      </c>
      <c r="I1994">
        <v>0.15230729904256901</v>
      </c>
      <c r="J1994">
        <v>0.234836335890419</v>
      </c>
      <c r="K1994">
        <v>0.57938971521849103</v>
      </c>
      <c r="L1994">
        <v>-6.0793239676302999E-2</v>
      </c>
    </row>
    <row r="1995" spans="1:12" x14ac:dyDescent="0.2">
      <c r="A1995" t="s">
        <v>1996</v>
      </c>
      <c r="B1995">
        <v>3.7868284228769401E-2</v>
      </c>
      <c r="C1995">
        <v>0.115660638059795</v>
      </c>
      <c r="D1995">
        <v>0.11959940236272699</v>
      </c>
      <c r="E1995">
        <v>4.7660311958405602E-2</v>
      </c>
      <c r="F1995">
        <v>0.27145278152711999</v>
      </c>
      <c r="G1995">
        <v>0.62445985203159005</v>
      </c>
      <c r="H1995">
        <v>3.5528596187175E-2</v>
      </c>
      <c r="I1995">
        <v>2.96251691092775E-2</v>
      </c>
      <c r="J1995">
        <v>0.57756456328599204</v>
      </c>
      <c r="K1995">
        <v>0.39183900709306002</v>
      </c>
      <c r="L1995">
        <v>0.138912862898731</v>
      </c>
    </row>
    <row r="1996" spans="1:12" x14ac:dyDescent="0.2">
      <c r="A1996" t="s">
        <v>1997</v>
      </c>
      <c r="B1996">
        <v>1.4727426941167399E-2</v>
      </c>
      <c r="C1996">
        <v>-0.446787409385071</v>
      </c>
      <c r="D1996" s="1">
        <v>8.8180618442527494E-5</v>
      </c>
      <c r="E1996">
        <v>1.7708895571490999E-2</v>
      </c>
      <c r="F1996">
        <v>-0.24052481156195599</v>
      </c>
      <c r="G1996">
        <v>0.88794061227144105</v>
      </c>
      <c r="H1996">
        <v>1.62952682036651E-2</v>
      </c>
      <c r="I1996">
        <v>-0.33821968001514502</v>
      </c>
      <c r="J1996">
        <v>0.358350127004334</v>
      </c>
      <c r="K1996">
        <v>1.8633429894480899E-3</v>
      </c>
      <c r="L1996">
        <v>-0.341843966987391</v>
      </c>
    </row>
    <row r="1997" spans="1:12" x14ac:dyDescent="0.2">
      <c r="A1997" t="s">
        <v>1998</v>
      </c>
      <c r="B1997">
        <v>1.8328873030032701E-2</v>
      </c>
      <c r="C1997">
        <v>8.6819342448043804E-2</v>
      </c>
      <c r="D1997">
        <v>0.98578972035133905</v>
      </c>
      <c r="E1997">
        <v>1.7121617603330301E-2</v>
      </c>
      <c r="F1997">
        <v>-0.211686315422982</v>
      </c>
      <c r="G1997">
        <v>0.88433228112233297</v>
      </c>
      <c r="H1997">
        <v>1.46773713945882E-2</v>
      </c>
      <c r="I1997">
        <v>-0.36840387237588601</v>
      </c>
      <c r="J1997">
        <v>0.34577054465899199</v>
      </c>
      <c r="K1997">
        <v>0.879657396376754</v>
      </c>
      <c r="L1997">
        <v>-0.16442361511694101</v>
      </c>
    </row>
    <row r="1998" spans="1:12" x14ac:dyDescent="0.2">
      <c r="A1998" t="s">
        <v>1999</v>
      </c>
      <c r="B1998">
        <v>8.0585673658016402E-2</v>
      </c>
      <c r="C1998">
        <v>-3.6008688336876399E-2</v>
      </c>
      <c r="D1998">
        <v>0.375153726768027</v>
      </c>
      <c r="E1998">
        <v>7.4608958407394205E-2</v>
      </c>
      <c r="F1998">
        <v>4.3172878198466803E-2</v>
      </c>
      <c r="G1998">
        <v>0.94630780624634203</v>
      </c>
      <c r="H1998">
        <v>8.9413733854722094E-2</v>
      </c>
      <c r="I1998">
        <v>-8.9595405671496998E-4</v>
      </c>
      <c r="J1998">
        <v>0.85055997374652004</v>
      </c>
      <c r="K1998">
        <v>0.88003591029483796</v>
      </c>
      <c r="L1998">
        <v>2.0894119349584802E-3</v>
      </c>
    </row>
    <row r="1999" spans="1:12" x14ac:dyDescent="0.2">
      <c r="A1999" t="s">
        <v>2000</v>
      </c>
      <c r="B1999">
        <v>3.09135116359847E-2</v>
      </c>
      <c r="C1999">
        <v>-0.15653478453311601</v>
      </c>
      <c r="D1999">
        <v>0.137878641179636</v>
      </c>
      <c r="E1999">
        <v>3.0184091698506499E-2</v>
      </c>
      <c r="F1999">
        <v>-0.100973777839879</v>
      </c>
      <c r="G1999">
        <v>0.96992401963699004</v>
      </c>
      <c r="H1999">
        <v>4.8512214889429202E-2</v>
      </c>
      <c r="I1999">
        <v>0.27118329614223402</v>
      </c>
      <c r="J1999">
        <v>7.3574363574029997E-3</v>
      </c>
      <c r="K1999">
        <v>3.1381830766124497E-2</v>
      </c>
      <c r="L1999">
        <v>4.5582445897463398E-3</v>
      </c>
    </row>
    <row r="2000" spans="1:12" x14ac:dyDescent="0.2">
      <c r="A2000" t="s">
        <v>2001</v>
      </c>
      <c r="B2000">
        <v>3.1865512482749901E-2</v>
      </c>
      <c r="C2000">
        <v>-0.15281427988244101</v>
      </c>
      <c r="D2000">
        <v>2.8310932938884301E-2</v>
      </c>
      <c r="E2000">
        <v>3.3019995101289799E-2</v>
      </c>
      <c r="F2000">
        <v>-7.1106940578865505E-2</v>
      </c>
      <c r="G2000">
        <v>0.95477893797784896</v>
      </c>
      <c r="H2000">
        <v>3.53244798107425E-2</v>
      </c>
      <c r="I2000">
        <v>3.0763042521930399E-2</v>
      </c>
      <c r="J2000">
        <v>0.92299595611986995</v>
      </c>
      <c r="K2000">
        <v>0.28697412457657701</v>
      </c>
      <c r="L2000">
        <v>-6.4386059313125396E-2</v>
      </c>
    </row>
    <row r="2001" spans="1:12" x14ac:dyDescent="0.2">
      <c r="A2001" t="s">
        <v>2002</v>
      </c>
      <c r="B2001">
        <v>7.3385014950472893E-2</v>
      </c>
      <c r="C2001">
        <v>-3.6684218507083498E-2</v>
      </c>
      <c r="D2001">
        <v>0.36541707065629198</v>
      </c>
      <c r="E2001">
        <v>7.2060886341043698E-2</v>
      </c>
      <c r="F2001">
        <v>-3.6429509588353698E-2</v>
      </c>
      <c r="G2001">
        <v>0.99186683524418795</v>
      </c>
      <c r="H2001">
        <v>8.1809144738651599E-2</v>
      </c>
      <c r="I2001">
        <v>0.12934689542991001</v>
      </c>
      <c r="J2001">
        <v>0.19755433055729599</v>
      </c>
      <c r="K2001">
        <v>0.50927466463629201</v>
      </c>
      <c r="L2001">
        <v>1.87443891114909E-2</v>
      </c>
    </row>
    <row r="2002" spans="1:12" x14ac:dyDescent="0.2">
      <c r="A2002" t="s">
        <v>2003</v>
      </c>
      <c r="B2002">
        <v>0.157763307624225</v>
      </c>
      <c r="C2002">
        <v>-0.15229212380580601</v>
      </c>
      <c r="D2002">
        <v>1.6402426570998399E-3</v>
      </c>
      <c r="E2002">
        <v>0.159902221098326</v>
      </c>
      <c r="F2002">
        <v>-0.114189619326378</v>
      </c>
      <c r="G2002">
        <v>0.82642756020859398</v>
      </c>
      <c r="H2002">
        <v>0.16359000295022499</v>
      </c>
      <c r="I2002">
        <v>-1.2029468407490401E-2</v>
      </c>
      <c r="J2002">
        <v>0.46936797620461901</v>
      </c>
      <c r="K2002">
        <v>2.2551265738682599E-2</v>
      </c>
      <c r="L2002">
        <v>-9.2837070513224804E-2</v>
      </c>
    </row>
    <row r="2003" spans="1:12" x14ac:dyDescent="0.2">
      <c r="A2003" t="s">
        <v>2004</v>
      </c>
      <c r="B2003">
        <v>0.14094584797278401</v>
      </c>
      <c r="C2003">
        <v>-0.15184324815949099</v>
      </c>
      <c r="D2003">
        <v>4.0456041479015499E-3</v>
      </c>
      <c r="E2003">
        <v>0.13937315264067901</v>
      </c>
      <c r="F2003">
        <v>-8.7248890046242505E-2</v>
      </c>
      <c r="G2003">
        <v>0.76098193247065404</v>
      </c>
      <c r="H2003">
        <v>0.140020076961686</v>
      </c>
      <c r="I2003">
        <v>-0.131027161153591</v>
      </c>
      <c r="J2003">
        <v>0.32443406602033098</v>
      </c>
      <c r="K2003">
        <v>3.1737971533266303E-2</v>
      </c>
      <c r="L2003">
        <v>-0.123373099786441</v>
      </c>
    </row>
    <row r="2004" spans="1:12" x14ac:dyDescent="0.2">
      <c r="A2004" t="s">
        <v>2005</v>
      </c>
      <c r="B2004">
        <v>0.24974513573342599</v>
      </c>
      <c r="C2004">
        <v>4.6767603572865296E-3</v>
      </c>
      <c r="D2004">
        <v>0.88915780946704803</v>
      </c>
      <c r="E2004">
        <v>0.26432337178142901</v>
      </c>
      <c r="F2004">
        <v>6.92411613337654E-2</v>
      </c>
      <c r="G2004">
        <v>0.432425351142668</v>
      </c>
      <c r="H2004">
        <v>0.250917511359664</v>
      </c>
      <c r="I2004">
        <v>1.8922381866320399E-2</v>
      </c>
      <c r="J2004">
        <v>0.239919302461684</v>
      </c>
      <c r="K2004">
        <v>0.57408348780469298</v>
      </c>
      <c r="L2004">
        <v>3.09467678524574E-2</v>
      </c>
    </row>
    <row r="2005" spans="1:12" x14ac:dyDescent="0.2">
      <c r="A2005" t="s">
        <v>2006</v>
      </c>
      <c r="B2005">
        <v>0.14182654193753</v>
      </c>
      <c r="C2005">
        <v>-1.75003812955861E-2</v>
      </c>
      <c r="D2005">
        <v>0.193958941141291</v>
      </c>
      <c r="E2005">
        <v>0.13830532212885099</v>
      </c>
      <c r="F2005">
        <v>-6.1202626946643603E-3</v>
      </c>
      <c r="G2005">
        <v>0.91847275817498497</v>
      </c>
      <c r="H2005">
        <v>0.14826119126896001</v>
      </c>
      <c r="I2005">
        <v>2.0980315577072001E-2</v>
      </c>
      <c r="J2005">
        <v>0.64314017684859104</v>
      </c>
      <c r="K2005">
        <v>0.63169761574092198</v>
      </c>
      <c r="L2005">
        <v>-8.8010947105948603E-4</v>
      </c>
    </row>
    <row r="2006" spans="1:12" x14ac:dyDescent="0.2">
      <c r="A2006" t="s">
        <v>2007</v>
      </c>
      <c r="B2006">
        <v>0.34179332482499902</v>
      </c>
      <c r="C2006">
        <v>-1.1830218300362401E-3</v>
      </c>
      <c r="D2006">
        <v>0.745821850000294</v>
      </c>
      <c r="E2006">
        <v>0.345892794987818</v>
      </c>
      <c r="F2006">
        <v>6.1022500584876601E-3</v>
      </c>
      <c r="G2006">
        <v>0.96992401963699004</v>
      </c>
      <c r="H2006">
        <v>0.33155431797965701</v>
      </c>
      <c r="I2006">
        <v>1.5995803451685101E-3</v>
      </c>
      <c r="J2006">
        <v>0.75917730296107899</v>
      </c>
      <c r="K2006">
        <v>0.97695124337412398</v>
      </c>
      <c r="L2006">
        <v>2.1729361912066398E-3</v>
      </c>
    </row>
    <row r="2007" spans="1:12" x14ac:dyDescent="0.2">
      <c r="A2007" t="s">
        <v>2008</v>
      </c>
      <c r="B2007">
        <v>5.9535141995875E-2</v>
      </c>
      <c r="C2007">
        <v>6.3576167983900598E-3</v>
      </c>
      <c r="D2007">
        <v>0.90371730977248299</v>
      </c>
      <c r="E2007">
        <v>5.4831032841504E-2</v>
      </c>
      <c r="F2007">
        <v>-2.9338358262782801E-2</v>
      </c>
      <c r="G2007">
        <v>0.90101485065099796</v>
      </c>
      <c r="H2007">
        <v>6.5048389655719505E-2</v>
      </c>
      <c r="I2007">
        <v>5.9993723449897701E-2</v>
      </c>
      <c r="J2007">
        <v>0.32443406602033098</v>
      </c>
      <c r="K2007">
        <v>0.84988098146661994</v>
      </c>
      <c r="L2007">
        <v>1.2337660661835E-2</v>
      </c>
    </row>
    <row r="2008" spans="1:12" x14ac:dyDescent="0.2">
      <c r="A2008" t="s">
        <v>2009</v>
      </c>
      <c r="B2008">
        <v>5.2006259297181397E-2</v>
      </c>
      <c r="C2008">
        <v>3.2336220306112898E-2</v>
      </c>
      <c r="D2008">
        <v>0.45175523638948301</v>
      </c>
      <c r="E2008">
        <v>5.3039816084848201E-2</v>
      </c>
      <c r="F2008">
        <v>1.3108701407320501E-2</v>
      </c>
      <c r="G2008">
        <v>0.93963173207699202</v>
      </c>
      <c r="H2008">
        <v>5.4163527358666697E-2</v>
      </c>
      <c r="I2008">
        <v>2.2472339736205701E-2</v>
      </c>
      <c r="J2008">
        <v>0.30197713740104498</v>
      </c>
      <c r="K2008">
        <v>0.66198635831214903</v>
      </c>
      <c r="L2008">
        <v>2.2639087149879701E-2</v>
      </c>
    </row>
    <row r="2009" spans="1:12" x14ac:dyDescent="0.2">
      <c r="A2009" t="s">
        <v>2010</v>
      </c>
      <c r="B2009">
        <v>3.7347875141030502E-2</v>
      </c>
      <c r="C2009">
        <v>0.132526287923388</v>
      </c>
      <c r="D2009">
        <v>1.03229253681197E-2</v>
      </c>
      <c r="E2009">
        <v>3.0191801429108701E-2</v>
      </c>
      <c r="F2009">
        <v>-3.8023861964408399E-2</v>
      </c>
      <c r="G2009">
        <v>0.94841319350498998</v>
      </c>
      <c r="H2009">
        <v>3.3841293719443402E-2</v>
      </c>
      <c r="I2009">
        <v>0.12674405434924499</v>
      </c>
      <c r="J2009">
        <v>0.23825357688226201</v>
      </c>
      <c r="K2009">
        <v>5.9311554617849198E-2</v>
      </c>
      <c r="L2009">
        <v>7.3748826769408193E-2</v>
      </c>
    </row>
    <row r="2010" spans="1:12" x14ac:dyDescent="0.2">
      <c r="A2010" t="s">
        <v>2011</v>
      </c>
      <c r="B2010">
        <v>0.102591405321796</v>
      </c>
      <c r="C2010">
        <v>-6.7286134605675396E-2</v>
      </c>
      <c r="D2010">
        <v>2.42175414948833E-2</v>
      </c>
      <c r="E2010">
        <v>9.9116770158488202E-2</v>
      </c>
      <c r="F2010">
        <v>-0.10915089378466</v>
      </c>
      <c r="G2010">
        <v>0.45060659659283298</v>
      </c>
      <c r="H2010">
        <v>0.10506848393821901</v>
      </c>
      <c r="I2010">
        <v>-6.1169670360563602E-2</v>
      </c>
      <c r="J2010">
        <v>5.08962122353274E-2</v>
      </c>
      <c r="K2010">
        <v>2.0322063993997101E-2</v>
      </c>
      <c r="L2010">
        <v>-7.9202232916966306E-2</v>
      </c>
    </row>
    <row r="2011" spans="1:12" x14ac:dyDescent="0.2">
      <c r="A2011" t="s">
        <v>2012</v>
      </c>
      <c r="B2011">
        <v>0.195708745790387</v>
      </c>
      <c r="C2011">
        <v>5.3840296929294901E-2</v>
      </c>
      <c r="D2011">
        <v>0.16630732360158401</v>
      </c>
      <c r="E2011">
        <v>0.17362315882573001</v>
      </c>
      <c r="F2011">
        <v>-2.4662054234267899E-2</v>
      </c>
      <c r="G2011">
        <v>0.96992401963699004</v>
      </c>
      <c r="H2011">
        <v>0.18712793822498899</v>
      </c>
      <c r="I2011">
        <v>2.4465372262516698E-2</v>
      </c>
      <c r="J2011">
        <v>0.86096547584785699</v>
      </c>
      <c r="K2011">
        <v>0.68367116159215102</v>
      </c>
      <c r="L2011">
        <v>1.7881204985847901E-2</v>
      </c>
    </row>
    <row r="2012" spans="1:12" x14ac:dyDescent="0.2">
      <c r="A2012" t="s">
        <v>2013</v>
      </c>
      <c r="B2012">
        <v>0.127534102833159</v>
      </c>
      <c r="C2012">
        <v>-0.21984657810398001</v>
      </c>
      <c r="D2012">
        <v>2.7753901629885797E-4</v>
      </c>
      <c r="E2012">
        <v>0.14130814970269301</v>
      </c>
      <c r="F2012">
        <v>-2.9409149333102201E-2</v>
      </c>
      <c r="G2012">
        <v>0.78881481147046895</v>
      </c>
      <c r="H2012">
        <v>0.144931794333683</v>
      </c>
      <c r="I2012">
        <v>-2.5400702783826799E-2</v>
      </c>
      <c r="J2012">
        <v>0.584449903526298</v>
      </c>
      <c r="K2012">
        <v>6.4154036760382602E-3</v>
      </c>
      <c r="L2012">
        <v>-9.1552143406969697E-2</v>
      </c>
    </row>
    <row r="2013" spans="1:12" x14ac:dyDescent="0.2">
      <c r="A2013" t="s">
        <v>2014</v>
      </c>
      <c r="B2013">
        <v>0.183735616684645</v>
      </c>
      <c r="C2013">
        <v>4.7355714249726302E-2</v>
      </c>
      <c r="D2013">
        <v>2.6530216833542401E-2</v>
      </c>
      <c r="E2013">
        <v>0.18045161362819201</v>
      </c>
      <c r="F2013">
        <v>-3.0424182350786599E-2</v>
      </c>
      <c r="G2013">
        <v>0.99186683524418795</v>
      </c>
      <c r="H2013">
        <v>0.18090390147429</v>
      </c>
      <c r="I2013">
        <v>1.5247451648831499E-2</v>
      </c>
      <c r="J2013">
        <v>0.58982629712658097</v>
      </c>
      <c r="K2013">
        <v>0.21483367316563101</v>
      </c>
      <c r="L2013">
        <v>1.0726327849257099E-2</v>
      </c>
    </row>
    <row r="2014" spans="1:12" x14ac:dyDescent="0.2">
      <c r="A2014" t="s">
        <v>2015</v>
      </c>
      <c r="B2014">
        <v>0.107219595128557</v>
      </c>
      <c r="C2014">
        <v>8.7053732208591701E-3</v>
      </c>
      <c r="D2014">
        <v>0.76217424612795504</v>
      </c>
      <c r="E2014">
        <v>0.103639913028249</v>
      </c>
      <c r="F2014">
        <v>5.4213203067867803E-3</v>
      </c>
      <c r="G2014">
        <v>0.99186683524418795</v>
      </c>
      <c r="H2014">
        <v>0.10841139859632</v>
      </c>
      <c r="I2014">
        <v>1.1070493286795E-2</v>
      </c>
      <c r="J2014">
        <v>0.79168932679760395</v>
      </c>
      <c r="K2014">
        <v>0.98458123901239403</v>
      </c>
      <c r="L2014">
        <v>8.3990622714803197E-3</v>
      </c>
    </row>
    <row r="2015" spans="1:12" x14ac:dyDescent="0.2">
      <c r="A2015" t="s">
        <v>2016</v>
      </c>
      <c r="B2015">
        <v>0.108564231738036</v>
      </c>
      <c r="C2015">
        <v>-1.11026415602493E-2</v>
      </c>
      <c r="D2015">
        <v>0.35164172070551603</v>
      </c>
      <c r="E2015">
        <v>0.10777811609045899</v>
      </c>
      <c r="F2015">
        <v>4.5123765753383699E-2</v>
      </c>
      <c r="G2015">
        <v>0.98018776841639499</v>
      </c>
      <c r="H2015">
        <v>0.10341295983613399</v>
      </c>
      <c r="I2015">
        <v>-8.9641865011417105E-2</v>
      </c>
      <c r="J2015">
        <v>0.102296415502792</v>
      </c>
      <c r="K2015">
        <v>0.35046259670647301</v>
      </c>
      <c r="L2015">
        <v>-1.8540246939427601E-2</v>
      </c>
    </row>
    <row r="2016" spans="1:12" x14ac:dyDescent="0.2">
      <c r="A2016" t="s">
        <v>2017</v>
      </c>
      <c r="B2016">
        <v>0.14502453568544599</v>
      </c>
      <c r="C2016">
        <v>4.3969360032294201E-2</v>
      </c>
      <c r="D2016">
        <v>0.37047341586263499</v>
      </c>
      <c r="E2016">
        <v>0.122797482245274</v>
      </c>
      <c r="F2016">
        <v>1.4854055544185099E-2</v>
      </c>
      <c r="G2016">
        <v>0.96992401963699004</v>
      </c>
      <c r="H2016">
        <v>0.14721411267780601</v>
      </c>
      <c r="I2016">
        <v>5.2219439247235801E-2</v>
      </c>
      <c r="J2016">
        <v>0.44595067990077802</v>
      </c>
      <c r="K2016">
        <v>0.72229068552475395</v>
      </c>
      <c r="L2016">
        <v>3.7014284941238401E-2</v>
      </c>
    </row>
    <row r="2017" spans="1:12" x14ac:dyDescent="0.2">
      <c r="A2017" t="s">
        <v>2018</v>
      </c>
      <c r="B2017">
        <v>0.17970827444705301</v>
      </c>
      <c r="C2017">
        <v>-8.5075929239444292E-3</v>
      </c>
      <c r="D2017">
        <v>0.45654554247974199</v>
      </c>
      <c r="E2017">
        <v>0.16720296981518501</v>
      </c>
      <c r="F2017">
        <v>1.2110589676448701E-2</v>
      </c>
      <c r="G2017">
        <v>0.97779827323207602</v>
      </c>
      <c r="H2017">
        <v>0.179717034389588</v>
      </c>
      <c r="I2017">
        <v>6.3035958931333602E-3</v>
      </c>
      <c r="J2017">
        <v>0.74541142340514999</v>
      </c>
      <c r="K2017">
        <v>0.90034826742071605</v>
      </c>
      <c r="L2017">
        <v>3.3021975485458799E-3</v>
      </c>
    </row>
    <row r="2018" spans="1:12" x14ac:dyDescent="0.2">
      <c r="A2018" t="s">
        <v>2019</v>
      </c>
      <c r="B2018">
        <v>9.9855039436869505E-2</v>
      </c>
      <c r="C2018">
        <v>0.105512366570407</v>
      </c>
      <c r="D2018">
        <v>0.98357200373156595</v>
      </c>
      <c r="E2018">
        <v>7.3385493815438005E-2</v>
      </c>
      <c r="F2018">
        <v>2.4910565472242201E-3</v>
      </c>
      <c r="G2018">
        <v>0.98692027141996996</v>
      </c>
      <c r="H2018">
        <v>8.4032815526605603E-2</v>
      </c>
      <c r="I2018">
        <v>-2.8995275896643101E-2</v>
      </c>
      <c r="J2018">
        <v>0.61759552855279598</v>
      </c>
      <c r="K2018">
        <v>0.98471345265996901</v>
      </c>
      <c r="L2018">
        <v>2.6336049073662701E-2</v>
      </c>
    </row>
    <row r="2019" spans="1:12" x14ac:dyDescent="0.2">
      <c r="A2019" t="s">
        <v>2020</v>
      </c>
      <c r="B2019">
        <v>0.26481554837264099</v>
      </c>
      <c r="C2019">
        <v>1.2380572028852401E-2</v>
      </c>
      <c r="D2019">
        <v>0.76031181078258303</v>
      </c>
      <c r="E2019">
        <v>0.23812369003466799</v>
      </c>
      <c r="F2019">
        <v>3.0561393278375698E-3</v>
      </c>
      <c r="G2019">
        <v>0.96992401963699004</v>
      </c>
      <c r="H2019">
        <v>0.26124336686025201</v>
      </c>
      <c r="I2019">
        <v>6.7716807601465503E-3</v>
      </c>
      <c r="J2019">
        <v>0.79594262074376998</v>
      </c>
      <c r="K2019">
        <v>0.98300343318331695</v>
      </c>
      <c r="L2019">
        <v>7.4027973722788397E-3</v>
      </c>
    </row>
    <row r="2020" spans="1:12" x14ac:dyDescent="0.2">
      <c r="A2020" t="s">
        <v>2021</v>
      </c>
      <c r="B2020">
        <v>8.1297014437228393E-2</v>
      </c>
      <c r="C2020">
        <v>7.8104655445903101E-2</v>
      </c>
      <c r="D2020">
        <v>0.87447279373193099</v>
      </c>
      <c r="E2020">
        <v>6.5313883263012698E-2</v>
      </c>
      <c r="F2020">
        <v>4.19759131508083E-2</v>
      </c>
      <c r="G2020">
        <v>0.85315752879065498</v>
      </c>
      <c r="H2020">
        <v>7.5188565601327695E-2</v>
      </c>
      <c r="I2020">
        <v>3.3135158311061298E-4</v>
      </c>
      <c r="J2020">
        <v>0.72789047621797498</v>
      </c>
      <c r="K2020">
        <v>0.97582970851416995</v>
      </c>
      <c r="L2020">
        <v>4.01373067266073E-2</v>
      </c>
    </row>
    <row r="2021" spans="1:12" x14ac:dyDescent="0.2">
      <c r="A2021" t="s">
        <v>2022</v>
      </c>
      <c r="B2021">
        <v>8.5925465102500306E-2</v>
      </c>
      <c r="C2021">
        <v>-6.2659027438340398E-2</v>
      </c>
      <c r="D2021">
        <v>0.12770251153572201</v>
      </c>
      <c r="E2021">
        <v>8.0430145751866397E-2</v>
      </c>
      <c r="F2021">
        <v>-4.6534151318899E-2</v>
      </c>
      <c r="G2021">
        <v>0.77434959221361999</v>
      </c>
      <c r="H2021">
        <v>8.5095982936366901E-2</v>
      </c>
      <c r="I2021">
        <v>-1.0820341709234601E-2</v>
      </c>
      <c r="J2021">
        <v>0.57580360495578398</v>
      </c>
      <c r="K2021">
        <v>0.45392438336597402</v>
      </c>
      <c r="L2021">
        <v>-4.0004506822157997E-2</v>
      </c>
    </row>
    <row r="2022" spans="1:12" x14ac:dyDescent="0.2">
      <c r="A2022" t="s">
        <v>2023</v>
      </c>
      <c r="B2022">
        <v>9.7881419887759197E-2</v>
      </c>
      <c r="C2022">
        <v>7.0136547234242397E-2</v>
      </c>
      <c r="D2022">
        <v>0.735667546584028</v>
      </c>
      <c r="E2022">
        <v>6.1608968289905197E-2</v>
      </c>
      <c r="F2022">
        <v>-1.0245547123020201E-2</v>
      </c>
      <c r="G2022">
        <v>1</v>
      </c>
      <c r="H2022">
        <v>8.5662536533157696E-2</v>
      </c>
      <c r="I2022">
        <v>6.6201129032320505E-2</v>
      </c>
      <c r="J2022">
        <v>0.51135240694311901</v>
      </c>
      <c r="K2022">
        <v>0.92375919435356901</v>
      </c>
      <c r="L2022">
        <v>4.2030709714514197E-2</v>
      </c>
    </row>
    <row r="2023" spans="1:12" x14ac:dyDescent="0.2">
      <c r="A2023" t="s">
        <v>2024</v>
      </c>
      <c r="B2023">
        <v>0.20134084076919401</v>
      </c>
      <c r="C2023">
        <v>1.6286165978233999E-2</v>
      </c>
      <c r="D2023">
        <v>0.88915780946704803</v>
      </c>
      <c r="E2023">
        <v>0.172292944755606</v>
      </c>
      <c r="F2023">
        <v>-3.3922369067527001E-3</v>
      </c>
      <c r="G2023">
        <v>0.96992401963699004</v>
      </c>
      <c r="H2023">
        <v>0.197467401074788</v>
      </c>
      <c r="I2023">
        <v>2.23997602327945E-2</v>
      </c>
      <c r="J2023">
        <v>0.78826970912416905</v>
      </c>
      <c r="K2023">
        <v>0.99280688249286697</v>
      </c>
      <c r="L2023">
        <v>1.1764563101425299E-2</v>
      </c>
    </row>
    <row r="2024" spans="1:12" x14ac:dyDescent="0.2">
      <c r="A2024" t="s">
        <v>2025</v>
      </c>
      <c r="B2024">
        <v>0.116015628638222</v>
      </c>
      <c r="C2024">
        <v>9.8212612105548797E-2</v>
      </c>
      <c r="D2024">
        <v>0.83694434170648702</v>
      </c>
      <c r="E2024">
        <v>8.7121741317164506E-2</v>
      </c>
      <c r="F2024">
        <v>2.28522822312997E-2</v>
      </c>
      <c r="G2024">
        <v>0.96992401963699004</v>
      </c>
      <c r="H2024">
        <v>0.101260163737461</v>
      </c>
      <c r="I2024">
        <v>-2.2939322913195899E-2</v>
      </c>
      <c r="J2024">
        <v>0.68370686824049098</v>
      </c>
      <c r="K2024">
        <v>0.97798038444719904</v>
      </c>
      <c r="L2024">
        <v>3.27085238078842E-2</v>
      </c>
    </row>
    <row r="2025" spans="1:12" x14ac:dyDescent="0.2">
      <c r="A2025" t="s">
        <v>2026</v>
      </c>
      <c r="B2025">
        <v>3.7035362668274001E-2</v>
      </c>
      <c r="C2025">
        <v>1.6926766274788799E-2</v>
      </c>
      <c r="D2025">
        <v>0.94163947026348904</v>
      </c>
      <c r="E2025">
        <v>3.8266023709061701E-2</v>
      </c>
      <c r="F2025">
        <v>-1.5142431627736699E-3</v>
      </c>
      <c r="G2025">
        <v>0.93884319644880498</v>
      </c>
      <c r="H2025">
        <v>3.5910186859553897E-2</v>
      </c>
      <c r="I2025">
        <v>-8.6515686030224394E-3</v>
      </c>
      <c r="J2025">
        <v>0.77653022137427397</v>
      </c>
      <c r="K2025">
        <v>0.99329162048723596</v>
      </c>
      <c r="L2025">
        <v>2.25365150299756E-3</v>
      </c>
    </row>
    <row r="2026" spans="1:12" x14ac:dyDescent="0.2">
      <c r="A2026" t="s">
        <v>2027</v>
      </c>
      <c r="B2026">
        <v>0.18692523692523699</v>
      </c>
      <c r="C2026">
        <v>-6.1821888123009802E-2</v>
      </c>
      <c r="D2026" s="1">
        <v>2.5907216952660601E-5</v>
      </c>
      <c r="E2026">
        <v>0.190996840996841</v>
      </c>
      <c r="F2026">
        <v>-4.6736859915124197E-2</v>
      </c>
      <c r="G2026">
        <v>0.72527228953588396</v>
      </c>
      <c r="H2026">
        <v>0.19444249444249401</v>
      </c>
      <c r="I2026">
        <v>-8.7412726778732207E-3</v>
      </c>
      <c r="J2026">
        <v>0.54019111376383699</v>
      </c>
      <c r="K2026">
        <v>7.9779970091222395E-4</v>
      </c>
      <c r="L2026">
        <v>-3.9100006905335702E-2</v>
      </c>
    </row>
    <row r="2027" spans="1:12" x14ac:dyDescent="0.2">
      <c r="A2027" t="s">
        <v>2028</v>
      </c>
      <c r="B2027">
        <v>7.0872407211235694E-2</v>
      </c>
      <c r="C2027">
        <v>-2.1404339140532899E-2</v>
      </c>
      <c r="D2027">
        <v>0.46174548869932602</v>
      </c>
      <c r="E2027">
        <v>7.0987126977695506E-2</v>
      </c>
      <c r="F2027">
        <v>-2.5713489083529301E-2</v>
      </c>
      <c r="G2027">
        <v>0.91090148130345605</v>
      </c>
      <c r="H2027">
        <v>7.1138459435578796E-2</v>
      </c>
      <c r="I2027">
        <v>-6.10040839970031E-3</v>
      </c>
      <c r="J2027">
        <v>0.69169514020369705</v>
      </c>
      <c r="K2027">
        <v>0.87188267568629596</v>
      </c>
      <c r="L2027">
        <v>-1.7739412207920802E-2</v>
      </c>
    </row>
    <row r="2028" spans="1:12" x14ac:dyDescent="0.2">
      <c r="A2028" t="s">
        <v>2029</v>
      </c>
      <c r="B2028">
        <v>7.2433438679632603E-2</v>
      </c>
      <c r="C2028">
        <v>-2.14083972786949E-2</v>
      </c>
      <c r="D2028">
        <v>0.115180573850739</v>
      </c>
      <c r="E2028">
        <v>7.1329279680736796E-2</v>
      </c>
      <c r="F2028">
        <v>-4.2256038412734002E-2</v>
      </c>
      <c r="G2028">
        <v>0.57354849700536603</v>
      </c>
      <c r="H2028">
        <v>7.0246413004133798E-2</v>
      </c>
      <c r="I2028">
        <v>-4.4322181772173001E-2</v>
      </c>
      <c r="J2028">
        <v>2.9164899250707099E-2</v>
      </c>
      <c r="K2028">
        <v>5.1626262029200801E-2</v>
      </c>
      <c r="L2028">
        <v>-3.5995539154533997E-2</v>
      </c>
    </row>
    <row r="2029" spans="1:12" x14ac:dyDescent="0.2">
      <c r="A2029" t="s">
        <v>2030</v>
      </c>
      <c r="B2029">
        <v>4.6486346406405803E-2</v>
      </c>
      <c r="C2029">
        <v>-1.9160837133122301E-2</v>
      </c>
      <c r="D2029">
        <v>0.542791898720836</v>
      </c>
      <c r="E2029">
        <v>4.0879522464630703E-2</v>
      </c>
      <c r="F2029">
        <v>-5.2607985567968696E-3</v>
      </c>
      <c r="G2029">
        <v>0.92986514060141601</v>
      </c>
      <c r="H2029">
        <v>4.6304064233602303E-2</v>
      </c>
      <c r="I2029">
        <v>-8.5280025166861798E-3</v>
      </c>
      <c r="J2029">
        <v>0.72113271141164503</v>
      </c>
      <c r="K2029">
        <v>0.91772421620798905</v>
      </c>
      <c r="L2029">
        <v>-1.0983212735535101E-2</v>
      </c>
    </row>
    <row r="2030" spans="1:12" x14ac:dyDescent="0.2">
      <c r="A2030" t="s">
        <v>2031</v>
      </c>
      <c r="B2030">
        <v>4.2378791584019401E-2</v>
      </c>
      <c r="C2030">
        <v>3.0866401181215198E-3</v>
      </c>
      <c r="D2030">
        <v>0.81991514501764295</v>
      </c>
      <c r="E2030">
        <v>3.29773840900651E-2</v>
      </c>
      <c r="F2030">
        <v>5.9868098049650202E-2</v>
      </c>
      <c r="G2030">
        <v>0.90349005461222698</v>
      </c>
      <c r="H2030">
        <v>4.2143303535037903E-2</v>
      </c>
      <c r="I2030">
        <v>-2.2458442216599098E-2</v>
      </c>
      <c r="J2030">
        <v>0.59738967298690504</v>
      </c>
      <c r="K2030">
        <v>0.95036257714436401</v>
      </c>
      <c r="L2030">
        <v>1.3498765317057499E-2</v>
      </c>
    </row>
    <row r="2031" spans="1:12" x14ac:dyDescent="0.2">
      <c r="A2031" t="s">
        <v>2032</v>
      </c>
      <c r="B2031">
        <v>6.7940996040376997E-2</v>
      </c>
      <c r="C2031">
        <v>-6.0813241644900401E-2</v>
      </c>
      <c r="D2031">
        <v>6.0453277585004198E-2</v>
      </c>
      <c r="E2031">
        <v>6.7070994367296896E-2</v>
      </c>
      <c r="F2031">
        <v>-0.152027085180718</v>
      </c>
      <c r="G2031">
        <v>0.68368961138700401</v>
      </c>
      <c r="H2031">
        <v>7.5678991690368597E-2</v>
      </c>
      <c r="I2031">
        <v>1.0242516318935101E-2</v>
      </c>
      <c r="J2031">
        <v>0.81736939241588702</v>
      </c>
      <c r="K2031">
        <v>0.34209917059658701</v>
      </c>
      <c r="L2031">
        <v>-6.7532603502227798E-2</v>
      </c>
    </row>
    <row r="2032" spans="1:12" x14ac:dyDescent="0.2">
      <c r="A2032" t="s">
        <v>2033</v>
      </c>
      <c r="B2032">
        <v>9.8612387634782195E-2</v>
      </c>
      <c r="C2032">
        <v>-0.10283336348703501</v>
      </c>
      <c r="D2032">
        <v>1.03542533998142E-2</v>
      </c>
      <c r="E2032">
        <v>9.6527606536797497E-2</v>
      </c>
      <c r="F2032">
        <v>-0.16627213515785</v>
      </c>
      <c r="G2032">
        <v>0.64312345839125695</v>
      </c>
      <c r="H2032">
        <v>9.7424286578941505E-2</v>
      </c>
      <c r="I2032">
        <v>-8.7267557868078702E-2</v>
      </c>
      <c r="J2032">
        <v>5.0280880021962397E-2</v>
      </c>
      <c r="K2032">
        <v>1.3733512717411399E-2</v>
      </c>
      <c r="L2032">
        <v>-0.118791018837655</v>
      </c>
    </row>
    <row r="2033" spans="1:12" x14ac:dyDescent="0.2">
      <c r="A2033" t="s">
        <v>2034</v>
      </c>
      <c r="B2033">
        <v>0.124830733550294</v>
      </c>
      <c r="C2033">
        <v>7.7027719639908399E-2</v>
      </c>
      <c r="D2033">
        <v>1.6402426570998399E-3</v>
      </c>
      <c r="E2033">
        <v>0.123790820334418</v>
      </c>
      <c r="F2033">
        <v>5.9406023289575602E-2</v>
      </c>
      <c r="G2033">
        <v>0.94633725214202002</v>
      </c>
      <c r="H2033">
        <v>0.13290689410092399</v>
      </c>
      <c r="I2033">
        <v>0.10941613854507901</v>
      </c>
      <c r="J2033" s="1">
        <v>8.6538504963239995E-5</v>
      </c>
      <c r="K2033" s="1">
        <v>1.90753080101526E-5</v>
      </c>
      <c r="L2033">
        <v>8.1949960491521007E-2</v>
      </c>
    </row>
    <row r="2034" spans="1:12" x14ac:dyDescent="0.2">
      <c r="A2034" t="s">
        <v>2035</v>
      </c>
      <c r="B2034">
        <v>7.4837757204810396E-2</v>
      </c>
      <c r="C2034">
        <v>-3.0971387067843598E-2</v>
      </c>
      <c r="D2034">
        <v>0.41528014205660302</v>
      </c>
      <c r="E2034">
        <v>6.8527973426014202E-2</v>
      </c>
      <c r="F2034">
        <v>-0.13635225436825801</v>
      </c>
      <c r="G2034">
        <v>0.51105635455298504</v>
      </c>
      <c r="H2034">
        <v>7.4890043982407006E-2</v>
      </c>
      <c r="I2034">
        <v>7.7046465964024098E-4</v>
      </c>
      <c r="J2034">
        <v>0.92508582002250594</v>
      </c>
      <c r="K2034">
        <v>0.77611188590351599</v>
      </c>
      <c r="L2034">
        <v>-5.5517725592153802E-2</v>
      </c>
    </row>
    <row r="2035" spans="1:12" x14ac:dyDescent="0.2">
      <c r="A2035" t="s">
        <v>2036</v>
      </c>
      <c r="B2035">
        <v>2.4998742011774801E-2</v>
      </c>
      <c r="C2035">
        <v>1.34205157623211E-2</v>
      </c>
      <c r="D2035">
        <v>0.74729031734292495</v>
      </c>
      <c r="E2035">
        <v>2.1888995119005699E-2</v>
      </c>
      <c r="F2035">
        <v>-0.16881906421614301</v>
      </c>
      <c r="G2035">
        <v>0.75425635283264503</v>
      </c>
      <c r="H2035">
        <v>2.5592512454083401E-2</v>
      </c>
      <c r="I2035">
        <v>4.9046546317442201E-2</v>
      </c>
      <c r="J2035">
        <v>0.90976987430663903</v>
      </c>
      <c r="K2035">
        <v>0.969648364681297</v>
      </c>
      <c r="L2035">
        <v>-3.5450667378793203E-2</v>
      </c>
    </row>
    <row r="2036" spans="1:12" x14ac:dyDescent="0.2">
      <c r="A2036" t="s">
        <v>2037</v>
      </c>
      <c r="B2036">
        <v>0.20633057795013099</v>
      </c>
      <c r="C2036">
        <v>-7.9461393481168492E-3</v>
      </c>
      <c r="D2036">
        <v>0.89699089557658895</v>
      </c>
      <c r="E2036">
        <v>0.19409293465319599</v>
      </c>
      <c r="F2036">
        <v>-6.5193561726604898E-2</v>
      </c>
      <c r="G2036">
        <v>0.43017993542135902</v>
      </c>
      <c r="H2036">
        <v>0.18796135660101401</v>
      </c>
      <c r="I2036">
        <v>-8.51648886970226E-2</v>
      </c>
      <c r="J2036">
        <v>0.16017874035704599</v>
      </c>
      <c r="K2036">
        <v>0.47334193923392198</v>
      </c>
      <c r="L2036">
        <v>-5.27681965905814E-2</v>
      </c>
    </row>
    <row r="2037" spans="1:12" x14ac:dyDescent="0.2">
      <c r="A2037" t="s">
        <v>2038</v>
      </c>
      <c r="B2037">
        <v>5.71135303843796E-2</v>
      </c>
      <c r="C2037">
        <v>-9.3021411037124899E-2</v>
      </c>
      <c r="D2037">
        <v>0.17397101953434799</v>
      </c>
      <c r="E2037">
        <v>6.6439704980771702E-2</v>
      </c>
      <c r="F2037">
        <v>-5.9380604541142299E-3</v>
      </c>
      <c r="G2037">
        <v>0.96992401963699004</v>
      </c>
      <c r="H2037">
        <v>6.5283222174744998E-2</v>
      </c>
      <c r="I2037">
        <v>1.4545187789406401E-2</v>
      </c>
      <c r="J2037">
        <v>0.68860945360628101</v>
      </c>
      <c r="K2037">
        <v>0.63548011949702998</v>
      </c>
      <c r="L2037">
        <v>-2.8138094567277599E-2</v>
      </c>
    </row>
    <row r="2038" spans="1:12" x14ac:dyDescent="0.2">
      <c r="A2038" t="s">
        <v>2039</v>
      </c>
      <c r="B2038">
        <v>0.105118755118755</v>
      </c>
      <c r="C2038">
        <v>-7.4475277820859704E-3</v>
      </c>
      <c r="D2038">
        <v>0.85480266458321197</v>
      </c>
      <c r="E2038">
        <v>0.12020007020006999</v>
      </c>
      <c r="F2038">
        <v>8.4210318109305807E-2</v>
      </c>
      <c r="G2038">
        <v>0.87092245115937805</v>
      </c>
      <c r="H2038">
        <v>9.9695799695799697E-2</v>
      </c>
      <c r="I2038">
        <v>-7.0623118729221099E-2</v>
      </c>
      <c r="J2038">
        <v>4.3143658882367597E-2</v>
      </c>
      <c r="K2038">
        <v>0.33240888013978298</v>
      </c>
      <c r="L2038">
        <v>2.0465571993329101E-3</v>
      </c>
    </row>
    <row r="2039" spans="1:12" x14ac:dyDescent="0.2">
      <c r="A2039" t="s">
        <v>2040</v>
      </c>
      <c r="B2039">
        <v>5.0533992001881897E-2</v>
      </c>
      <c r="C2039">
        <v>5.4334135956419102E-2</v>
      </c>
      <c r="D2039">
        <v>0.44873401756791698</v>
      </c>
      <c r="E2039">
        <v>4.6252646436132701E-2</v>
      </c>
      <c r="F2039">
        <v>-0.14095467797731701</v>
      </c>
      <c r="G2039">
        <v>0.51394112589070695</v>
      </c>
      <c r="H2039">
        <v>5.1611385556339699E-2</v>
      </c>
      <c r="I2039">
        <v>9.8361930022539804E-2</v>
      </c>
      <c r="J2039">
        <v>9.6659047817262103E-2</v>
      </c>
      <c r="K2039">
        <v>0.26832587389256002</v>
      </c>
      <c r="L2039">
        <v>3.9137960005472998E-3</v>
      </c>
    </row>
    <row r="2040" spans="1:12" x14ac:dyDescent="0.2">
      <c r="A2040" t="s">
        <v>2041</v>
      </c>
      <c r="B2040">
        <v>0.109959752848478</v>
      </c>
      <c r="C2040">
        <v>2.1076927777851199E-2</v>
      </c>
      <c r="D2040">
        <v>0.57815025818997601</v>
      </c>
      <c r="E2040">
        <v>9.8722672562023994E-2</v>
      </c>
      <c r="F2040" s="1">
        <v>-2.7612709525685498E-5</v>
      </c>
      <c r="G2040">
        <v>0.96992401963699004</v>
      </c>
      <c r="H2040">
        <v>0.10839143661546</v>
      </c>
      <c r="I2040">
        <v>-2.97699267411335E-2</v>
      </c>
      <c r="J2040">
        <v>0.73488030482781996</v>
      </c>
      <c r="K2040">
        <v>0.93934650131007902</v>
      </c>
      <c r="L2040">
        <v>-2.90687055760266E-3</v>
      </c>
    </row>
    <row r="2041" spans="1:12" x14ac:dyDescent="0.2">
      <c r="A2041" t="s">
        <v>2042</v>
      </c>
      <c r="B2041">
        <v>6.2410812848334697E-2</v>
      </c>
      <c r="C2041">
        <v>-0.125686470656766</v>
      </c>
      <c r="D2041">
        <v>1.8244093915068E-3</v>
      </c>
      <c r="E2041">
        <v>6.0990549527476401E-2</v>
      </c>
      <c r="F2041">
        <v>-1.4101464049251699E-2</v>
      </c>
      <c r="G2041">
        <v>0.93884319644880498</v>
      </c>
      <c r="H2041">
        <v>7.2924800086158106E-2</v>
      </c>
      <c r="I2041">
        <v>5.53802308750386E-2</v>
      </c>
      <c r="J2041">
        <v>0.78309685443204502</v>
      </c>
      <c r="K2041">
        <v>3.9551756502882403E-2</v>
      </c>
      <c r="L2041">
        <v>-2.8135901276992999E-2</v>
      </c>
    </row>
    <row r="2042" spans="1:12" x14ac:dyDescent="0.2">
      <c r="A2042" t="s">
        <v>2043</v>
      </c>
      <c r="B2042">
        <v>0.16931260750461899</v>
      </c>
      <c r="C2042">
        <v>1.9620627052685899E-2</v>
      </c>
      <c r="D2042">
        <v>0.89997393142472104</v>
      </c>
      <c r="E2042">
        <v>0.15151939861120001</v>
      </c>
      <c r="F2042">
        <v>-1.13589106627832E-2</v>
      </c>
      <c r="G2042">
        <v>0.96293019275105296</v>
      </c>
      <c r="H2042">
        <v>0.16340702044976699</v>
      </c>
      <c r="I2042">
        <v>5.2967810872624702E-3</v>
      </c>
      <c r="J2042">
        <v>0.99010755409112405</v>
      </c>
      <c r="K2042">
        <v>0.99946648784454994</v>
      </c>
      <c r="L2042">
        <v>4.5194991590550597E-3</v>
      </c>
    </row>
    <row r="2043" spans="1:12" x14ac:dyDescent="0.2">
      <c r="A2043" t="s">
        <v>2044</v>
      </c>
      <c r="B2043">
        <v>7.9691884125563203E-2</v>
      </c>
      <c r="C2043">
        <v>-6.2886415145438093E-2</v>
      </c>
      <c r="D2043">
        <v>4.4698521672493002E-3</v>
      </c>
      <c r="E2043">
        <v>8.4064256000962803E-2</v>
      </c>
      <c r="F2043">
        <v>3.88274641991464E-2</v>
      </c>
      <c r="G2043">
        <v>0.93109300443099696</v>
      </c>
      <c r="H2043">
        <v>8.2448829144632405E-2</v>
      </c>
      <c r="I2043">
        <v>-3.76113882655102E-2</v>
      </c>
      <c r="J2043">
        <v>0.29454143595841897</v>
      </c>
      <c r="K2043">
        <v>3.6991856413507697E-2</v>
      </c>
      <c r="L2043">
        <v>-2.05567797372673E-2</v>
      </c>
    </row>
    <row r="2044" spans="1:12" x14ac:dyDescent="0.2">
      <c r="A2044" t="s">
        <v>2045</v>
      </c>
      <c r="B2044">
        <v>5.0402043834879701E-2</v>
      </c>
      <c r="C2044">
        <v>2.61958050024149E-3</v>
      </c>
      <c r="D2044">
        <v>0.66993250834888796</v>
      </c>
      <c r="E2044">
        <v>4.9552238805970199E-2</v>
      </c>
      <c r="F2044">
        <v>4.5172402730430002E-2</v>
      </c>
      <c r="G2044">
        <v>0.80862402453931603</v>
      </c>
      <c r="H2044">
        <v>5.2854645690466599E-2</v>
      </c>
      <c r="I2044">
        <v>-2.04806443584102E-2</v>
      </c>
      <c r="J2044">
        <v>0.87443007464783995</v>
      </c>
      <c r="K2044">
        <v>0.95986799929532396</v>
      </c>
      <c r="L2044">
        <v>9.1037796240871008E-3</v>
      </c>
    </row>
    <row r="2045" spans="1:12" x14ac:dyDescent="0.2">
      <c r="A2045" t="s">
        <v>2046</v>
      </c>
      <c r="B2045">
        <v>7.8031241410575394E-2</v>
      </c>
      <c r="C2045">
        <v>-8.7347103833651501E-3</v>
      </c>
      <c r="D2045">
        <v>0.282021477428543</v>
      </c>
      <c r="E2045">
        <v>7.6425799865068006E-2</v>
      </c>
      <c r="F2045">
        <v>7.4652317505768196E-3</v>
      </c>
      <c r="G2045">
        <v>0.95004679361679001</v>
      </c>
      <c r="H2045">
        <v>7.8685376292652598E-2</v>
      </c>
      <c r="I2045">
        <v>2.7350919131300302E-3</v>
      </c>
      <c r="J2045">
        <v>0.96940431857573806</v>
      </c>
      <c r="K2045">
        <v>0.84589839359425101</v>
      </c>
      <c r="L2045">
        <v>4.8853776011390003E-4</v>
      </c>
    </row>
    <row r="2046" spans="1:12" x14ac:dyDescent="0.2">
      <c r="A2046" t="s">
        <v>2047</v>
      </c>
      <c r="B2046">
        <v>0.24169570267131199</v>
      </c>
      <c r="C2046">
        <v>-5.7653802819436301E-2</v>
      </c>
      <c r="D2046">
        <v>1.41775651376008E-2</v>
      </c>
      <c r="E2046">
        <v>0.21956580005360399</v>
      </c>
      <c r="F2046">
        <v>-0.15955602805877001</v>
      </c>
      <c r="G2046">
        <v>0.73306408930685496</v>
      </c>
      <c r="H2046">
        <v>0.22590905029929401</v>
      </c>
      <c r="I2046">
        <v>-0.13700550245780099</v>
      </c>
      <c r="J2046">
        <v>6.9335277429511594E-2</v>
      </c>
      <c r="K2046">
        <v>2.4796811906663701E-2</v>
      </c>
      <c r="L2046">
        <v>-0.11807177777866899</v>
      </c>
    </row>
    <row r="2047" spans="1:12" x14ac:dyDescent="0.2">
      <c r="A2047" t="s">
        <v>2048</v>
      </c>
      <c r="B2047">
        <v>0.13516733316590401</v>
      </c>
      <c r="C2047">
        <v>-0.19339235024479201</v>
      </c>
      <c r="D2047">
        <v>3.0616175116748201E-3</v>
      </c>
      <c r="E2047">
        <v>0.14221548210111501</v>
      </c>
      <c r="F2047">
        <v>-6.9348400442329997E-2</v>
      </c>
      <c r="G2047">
        <v>0.90846163842219596</v>
      </c>
      <c r="H2047">
        <v>0.15553580743001799</v>
      </c>
      <c r="I2047">
        <v>2.78328506631654E-2</v>
      </c>
      <c r="J2047">
        <v>0.89350505130407198</v>
      </c>
      <c r="K2047">
        <v>6.2084114491879699E-2</v>
      </c>
      <c r="L2047">
        <v>-7.83026333413189E-2</v>
      </c>
    </row>
    <row r="2048" spans="1:12" x14ac:dyDescent="0.2">
      <c r="A2048" t="s">
        <v>2049</v>
      </c>
      <c r="B2048">
        <v>6.0963687150837997E-2</v>
      </c>
      <c r="C2048">
        <v>-0.109064568292137</v>
      </c>
      <c r="D2048">
        <v>0.25789745532006703</v>
      </c>
      <c r="E2048">
        <v>5.4973618870266902E-2</v>
      </c>
      <c r="F2048">
        <v>-0.107671333410177</v>
      </c>
      <c r="G2048">
        <v>0.86501926343905899</v>
      </c>
      <c r="H2048">
        <v>6.9351334574798307E-2</v>
      </c>
      <c r="I2048">
        <v>4.54184364378723E-2</v>
      </c>
      <c r="J2048">
        <v>0.89388262743370495</v>
      </c>
      <c r="K2048">
        <v>0.78015490290846701</v>
      </c>
      <c r="L2048">
        <v>-5.71058217548139E-2</v>
      </c>
    </row>
    <row r="2049" spans="1:12" x14ac:dyDescent="0.2">
      <c r="A2049" t="s">
        <v>2050</v>
      </c>
      <c r="B2049">
        <v>0.10495813252201</v>
      </c>
      <c r="C2049">
        <v>3.58783675805446E-2</v>
      </c>
      <c r="D2049">
        <v>0.98352852703245497</v>
      </c>
      <c r="E2049">
        <v>9.7203898656471194E-2</v>
      </c>
      <c r="F2049">
        <v>2.4686168883144399E-2</v>
      </c>
      <c r="G2049">
        <v>0.88433228112233297</v>
      </c>
      <c r="H2049">
        <v>0.100953124579306</v>
      </c>
      <c r="I2049">
        <v>1.42100496209678E-2</v>
      </c>
      <c r="J2049">
        <v>0.99467958218225605</v>
      </c>
      <c r="K2049">
        <v>0.99954529303716799</v>
      </c>
      <c r="L2049">
        <v>2.4924862028218898E-2</v>
      </c>
    </row>
    <row r="2050" spans="1:12" x14ac:dyDescent="0.2">
      <c r="A2050" t="s">
        <v>2051</v>
      </c>
      <c r="B2050">
        <v>3.5893675836030203E-2</v>
      </c>
      <c r="C2050">
        <v>-4.4801234623921403E-2</v>
      </c>
      <c r="D2050">
        <v>0.45608249332749601</v>
      </c>
      <c r="E2050">
        <v>4.3197703164329401E-2</v>
      </c>
      <c r="F2050">
        <v>0.205664433666925</v>
      </c>
      <c r="G2050">
        <v>0.57354849700536603</v>
      </c>
      <c r="H2050">
        <v>3.6385293060050297E-2</v>
      </c>
      <c r="I2050">
        <v>-7.7627262126704705E-2</v>
      </c>
      <c r="J2050">
        <v>0.40041341931171398</v>
      </c>
      <c r="K2050">
        <v>0.60767184704141097</v>
      </c>
      <c r="L2050">
        <v>2.7745312305432999E-2</v>
      </c>
    </row>
    <row r="2051" spans="1:12" x14ac:dyDescent="0.2">
      <c r="A2051" t="s">
        <v>2052</v>
      </c>
      <c r="B2051">
        <v>6.7001333111148101E-2</v>
      </c>
      <c r="C2051">
        <v>4.6582291136520203E-2</v>
      </c>
      <c r="D2051">
        <v>0.52375911955127197</v>
      </c>
      <c r="E2051">
        <v>5.9198466922179699E-2</v>
      </c>
      <c r="F2051">
        <v>-7.6708802003863402E-2</v>
      </c>
      <c r="G2051">
        <v>0.82642756020859398</v>
      </c>
      <c r="H2051">
        <v>6.3964339276787199E-2</v>
      </c>
      <c r="I2051">
        <v>2.22518331462918E-2</v>
      </c>
      <c r="J2051">
        <v>0.41669190349561802</v>
      </c>
      <c r="K2051">
        <v>0.75384726284054704</v>
      </c>
      <c r="L2051">
        <v>-2.6248925736837999E-3</v>
      </c>
    </row>
    <row r="2052" spans="1:12" x14ac:dyDescent="0.2">
      <c r="A2052" t="s">
        <v>2053</v>
      </c>
      <c r="B2052">
        <v>6.5292661313161707E-2</v>
      </c>
      <c r="C2052">
        <v>-2.3922851179817801E-2</v>
      </c>
      <c r="D2052">
        <v>3.63875263647905E-2</v>
      </c>
      <c r="E2052">
        <v>6.4070764929975002E-2</v>
      </c>
      <c r="F2052">
        <v>-4.5806903826919897E-2</v>
      </c>
      <c r="G2052">
        <v>0.898193779046776</v>
      </c>
      <c r="H2052">
        <v>6.35797224582271E-2</v>
      </c>
      <c r="I2052">
        <v>-2.6216834498520799E-2</v>
      </c>
      <c r="J2052">
        <v>0.74875985055966898</v>
      </c>
      <c r="K2052">
        <v>0.28370497699852998</v>
      </c>
      <c r="L2052">
        <v>-3.1982196501752803E-2</v>
      </c>
    </row>
    <row r="2053" spans="1:12" x14ac:dyDescent="0.2">
      <c r="A2053" t="s">
        <v>2054</v>
      </c>
      <c r="B2053">
        <v>6.2812707034915302E-2</v>
      </c>
      <c r="C2053">
        <v>-2.4644548908060698E-2</v>
      </c>
      <c r="D2053">
        <v>0.35848704672939702</v>
      </c>
      <c r="E2053">
        <v>6.3139466213400705E-2</v>
      </c>
      <c r="F2053">
        <v>-1.84444241708621E-2</v>
      </c>
      <c r="G2053">
        <v>0.96365671959479404</v>
      </c>
      <c r="H2053">
        <v>6.3088503772719504E-2</v>
      </c>
      <c r="I2053">
        <v>-1.8425387474160899E-2</v>
      </c>
      <c r="J2053">
        <v>0.58962804026303595</v>
      </c>
      <c r="K2053">
        <v>0.78564398110337397</v>
      </c>
      <c r="L2053">
        <v>-2.0504786851027901E-2</v>
      </c>
    </row>
    <row r="2054" spans="1:12" x14ac:dyDescent="0.2">
      <c r="A2054" t="s">
        <v>2055</v>
      </c>
      <c r="B2054">
        <v>4.4258877832096699E-2</v>
      </c>
      <c r="C2054">
        <v>2.6806800295083501E-2</v>
      </c>
      <c r="D2054">
        <v>0.39696176755771501</v>
      </c>
      <c r="E2054">
        <v>4.1773167564169399E-2</v>
      </c>
      <c r="F2054">
        <v>-1.6898732493431601E-2</v>
      </c>
      <c r="G2054">
        <v>0.92905987046961003</v>
      </c>
      <c r="H2054">
        <v>4.2670670273221301E-2</v>
      </c>
      <c r="I2054">
        <v>-1.20454473572506E-2</v>
      </c>
      <c r="J2054">
        <v>0.98636994540359302</v>
      </c>
      <c r="K2054">
        <v>0.91762304174540099</v>
      </c>
      <c r="L2054">
        <v>-7.1245985186623297E-4</v>
      </c>
    </row>
    <row r="2055" spans="1:12" x14ac:dyDescent="0.2">
      <c r="A2055" t="s">
        <v>2056</v>
      </c>
      <c r="B2055">
        <v>5.2728313597878801E-2</v>
      </c>
      <c r="C2055">
        <v>8.2676159835996105E-3</v>
      </c>
      <c r="D2055">
        <v>0.88790251532186404</v>
      </c>
      <c r="E2055">
        <v>7.6064358673054305E-2</v>
      </c>
      <c r="F2055">
        <v>0.200462807627829</v>
      </c>
      <c r="G2055">
        <v>0.64312345839125695</v>
      </c>
      <c r="H2055">
        <v>6.7492241405284897E-2</v>
      </c>
      <c r="I2055">
        <v>0.15415156002362801</v>
      </c>
      <c r="J2055">
        <v>0.100560278030707</v>
      </c>
      <c r="K2055">
        <v>0.45590552805207102</v>
      </c>
      <c r="L2055">
        <v>0.120960661211686</v>
      </c>
    </row>
    <row r="2056" spans="1:12" x14ac:dyDescent="0.2">
      <c r="A2056" t="s">
        <v>2057</v>
      </c>
      <c r="B2056">
        <v>0.24584860738445299</v>
      </c>
      <c r="C2056">
        <v>-8.8876751304261693E-3</v>
      </c>
      <c r="D2056">
        <v>0.86337350003647995</v>
      </c>
      <c r="E2056">
        <v>0.218064321076301</v>
      </c>
      <c r="F2056">
        <v>-9.6836211808681696E-2</v>
      </c>
      <c r="G2056">
        <v>0.92401010639797998</v>
      </c>
      <c r="H2056">
        <v>0.23606061751256599</v>
      </c>
      <c r="I2056">
        <v>-3.0915831944251002E-2</v>
      </c>
      <c r="J2056">
        <v>0.41049260270781301</v>
      </c>
      <c r="K2056">
        <v>0.89710426964177103</v>
      </c>
      <c r="L2056">
        <v>-4.5546572961119601E-2</v>
      </c>
    </row>
    <row r="2057" spans="1:12" x14ac:dyDescent="0.2">
      <c r="A2057" t="s">
        <v>2058</v>
      </c>
      <c r="B2057">
        <v>0.30597292809339299</v>
      </c>
      <c r="C2057">
        <v>-2.89169589292506E-3</v>
      </c>
      <c r="D2057">
        <v>0.831541112821923</v>
      </c>
      <c r="E2057">
        <v>0.26902329794193103</v>
      </c>
      <c r="F2057">
        <v>-0.114125262147074</v>
      </c>
      <c r="G2057">
        <v>0.86678249294446297</v>
      </c>
      <c r="H2057">
        <v>0.29370502692094802</v>
      </c>
      <c r="I2057">
        <v>-3.5353803539892703E-2</v>
      </c>
      <c r="J2057">
        <v>0.35451529765103101</v>
      </c>
      <c r="K2057">
        <v>0.84202302997144596</v>
      </c>
      <c r="L2057">
        <v>-5.0790253859963899E-2</v>
      </c>
    </row>
    <row r="2058" spans="1:12" x14ac:dyDescent="0.2">
      <c r="A2058" t="s">
        <v>2059</v>
      </c>
      <c r="B2058">
        <v>0.11043234562458699</v>
      </c>
      <c r="C2058">
        <v>-2.8109305930497201E-2</v>
      </c>
      <c r="D2058">
        <v>0.36327779360315798</v>
      </c>
      <c r="E2058">
        <v>0.121091412916837</v>
      </c>
      <c r="F2058">
        <v>-1.68725318016516E-3</v>
      </c>
      <c r="G2058">
        <v>0.99186683524418795</v>
      </c>
      <c r="H2058">
        <v>0.102528576376862</v>
      </c>
      <c r="I2058">
        <v>2.5254233204521699E-2</v>
      </c>
      <c r="J2058">
        <v>0.46404726305456601</v>
      </c>
      <c r="K2058">
        <v>0.73369250964880794</v>
      </c>
      <c r="L2058">
        <v>-1.5141086353802199E-3</v>
      </c>
    </row>
    <row r="2059" spans="1:12" x14ac:dyDescent="0.2">
      <c r="A2059" t="s">
        <v>2060</v>
      </c>
      <c r="B2059">
        <v>7.2933712927884503E-2</v>
      </c>
      <c r="C2059">
        <v>-8.8362459979497598E-2</v>
      </c>
      <c r="D2059">
        <v>7.3093216968263697E-3</v>
      </c>
      <c r="E2059">
        <v>8.8457486157501805E-2</v>
      </c>
      <c r="F2059">
        <v>-6.1552873908695897E-2</v>
      </c>
      <c r="G2059">
        <v>0.65430407112937194</v>
      </c>
      <c r="H2059">
        <v>7.2922504427357704E-2</v>
      </c>
      <c r="I2059">
        <v>-3.3318048099130602E-2</v>
      </c>
      <c r="J2059">
        <v>0.76326810680878698</v>
      </c>
      <c r="K2059">
        <v>8.1641578750375698E-2</v>
      </c>
      <c r="L2059">
        <v>-6.1077793995774697E-2</v>
      </c>
    </row>
    <row r="2060" spans="1:12" x14ac:dyDescent="0.2">
      <c r="A2060" t="s">
        <v>2061</v>
      </c>
      <c r="B2060">
        <v>0.120225462102844</v>
      </c>
      <c r="C2060">
        <v>-0.11052740213531601</v>
      </c>
      <c r="D2060">
        <v>1.2855632403646901E-4</v>
      </c>
      <c r="E2060">
        <v>0.14305507447176999</v>
      </c>
      <c r="F2060">
        <v>-1.7047360760064401E-2</v>
      </c>
      <c r="G2060">
        <v>0.62307937370491095</v>
      </c>
      <c r="H2060">
        <v>0.11754888685959</v>
      </c>
      <c r="I2060">
        <v>-5.1998057728698199E-2</v>
      </c>
      <c r="J2060">
        <v>0.358350127004334</v>
      </c>
      <c r="K2060">
        <v>1.8987282967458401E-3</v>
      </c>
      <c r="L2060">
        <v>-5.9857606874692902E-2</v>
      </c>
    </row>
    <row r="2061" spans="1:12" x14ac:dyDescent="0.2">
      <c r="A2061" t="s">
        <v>2062</v>
      </c>
      <c r="B2061">
        <v>7.6859946476360394E-2</v>
      </c>
      <c r="C2061">
        <v>-0.12113344074301299</v>
      </c>
      <c r="D2061">
        <v>1.8115327104311E-4</v>
      </c>
      <c r="E2061">
        <v>7.4921201308355695E-2</v>
      </c>
      <c r="F2061">
        <v>-0.150169644377461</v>
      </c>
      <c r="G2061">
        <v>0.76098193247065404</v>
      </c>
      <c r="H2061">
        <v>7.7383288730300301E-2</v>
      </c>
      <c r="I2061">
        <v>-6.17469849278642E-2</v>
      </c>
      <c r="J2061">
        <v>0.22138821272140499</v>
      </c>
      <c r="K2061">
        <v>1.99741448065264E-3</v>
      </c>
      <c r="L2061">
        <v>-0.111016690016113</v>
      </c>
    </row>
    <row r="2062" spans="1:12" x14ac:dyDescent="0.2">
      <c r="A2062" t="s">
        <v>2063</v>
      </c>
      <c r="B2062">
        <v>1.35069807015508E-2</v>
      </c>
      <c r="C2062">
        <v>6.8737938338195095E-2</v>
      </c>
      <c r="D2062">
        <v>0.96147922979343603</v>
      </c>
      <c r="E2062">
        <v>1.01036469814751E-2</v>
      </c>
      <c r="F2062">
        <v>2.0858604897668099E-2</v>
      </c>
      <c r="G2062">
        <v>0.95004679361679001</v>
      </c>
      <c r="H2062">
        <v>1.00553041729512E-2</v>
      </c>
      <c r="I2062">
        <v>5.0824259077678097E-2</v>
      </c>
      <c r="J2062">
        <v>0.91814690901041296</v>
      </c>
      <c r="K2062">
        <v>0.99920424755137505</v>
      </c>
      <c r="L2062">
        <v>4.6806934104513802E-2</v>
      </c>
    </row>
    <row r="2063" spans="1:12" x14ac:dyDescent="0.2">
      <c r="A2063" t="s">
        <v>2064</v>
      </c>
      <c r="B2063">
        <v>0.15587345663707999</v>
      </c>
      <c r="C2063">
        <v>-5.9783768611688097E-2</v>
      </c>
      <c r="D2063">
        <v>4.4609730468447503E-2</v>
      </c>
      <c r="E2063">
        <v>0.15462141121634301</v>
      </c>
      <c r="F2063">
        <v>-5.1020876928089598E-2</v>
      </c>
      <c r="G2063">
        <v>0.99056952721168601</v>
      </c>
      <c r="H2063">
        <v>0.16678236723359899</v>
      </c>
      <c r="I2063">
        <v>2.3458972823983602E-2</v>
      </c>
      <c r="J2063">
        <v>0.88798795611151504</v>
      </c>
      <c r="K2063">
        <v>0.37201410141528102</v>
      </c>
      <c r="L2063">
        <v>-2.9115224238598001E-2</v>
      </c>
    </row>
    <row r="2064" spans="1:12" x14ac:dyDescent="0.2">
      <c r="A2064" t="s">
        <v>2065</v>
      </c>
      <c r="B2064">
        <v>3.75454681349345E-2</v>
      </c>
      <c r="C2064">
        <v>0.49586749216443399</v>
      </c>
      <c r="D2064">
        <v>1.6379792742993199E-2</v>
      </c>
      <c r="E2064">
        <v>2.84103177371402E-2</v>
      </c>
      <c r="F2064">
        <v>0.35218510342276399</v>
      </c>
      <c r="G2064">
        <v>0.898193779046776</v>
      </c>
      <c r="H2064">
        <v>5.5707808062185497E-2</v>
      </c>
      <c r="I2064">
        <v>0.87680093520232905</v>
      </c>
      <c r="J2064">
        <v>6.9287978990293098E-3</v>
      </c>
      <c r="K2064">
        <v>5.3445837008148497E-3</v>
      </c>
      <c r="L2064">
        <v>0.57495117692984199</v>
      </c>
    </row>
    <row r="2065" spans="1:12" x14ac:dyDescent="0.2">
      <c r="A2065" t="s">
        <v>2066</v>
      </c>
      <c r="B2065">
        <v>9.4773072920835602E-2</v>
      </c>
      <c r="C2065">
        <v>9.3721515703808107E-3</v>
      </c>
      <c r="D2065">
        <v>0.90336541294750805</v>
      </c>
      <c r="E2065">
        <v>9.6413991835427801E-2</v>
      </c>
      <c r="F2065">
        <v>-7.6015393603710499E-2</v>
      </c>
      <c r="G2065">
        <v>0.90074368419824302</v>
      </c>
      <c r="H2065">
        <v>9.2745270684916906E-2</v>
      </c>
      <c r="I2065">
        <v>-4.3941272363087799E-2</v>
      </c>
      <c r="J2065">
        <v>7.9343216789193594E-2</v>
      </c>
      <c r="K2065">
        <v>0.483844543464094</v>
      </c>
      <c r="L2065">
        <v>-3.6861504798805803E-2</v>
      </c>
    </row>
    <row r="2066" spans="1:12" x14ac:dyDescent="0.2">
      <c r="A2066" t="s">
        <v>2067</v>
      </c>
      <c r="B2066">
        <v>9.8656845753899505E-2</v>
      </c>
      <c r="C2066">
        <v>0.24352547332493499</v>
      </c>
      <c r="D2066">
        <v>2.5740754774841099E-3</v>
      </c>
      <c r="E2066">
        <v>8.0661467359907493E-2</v>
      </c>
      <c r="F2066">
        <v>3.1071820847470399E-2</v>
      </c>
      <c r="G2066">
        <v>0.98148798767054302</v>
      </c>
      <c r="H2066">
        <v>0.100751010976314</v>
      </c>
      <c r="I2066">
        <v>0.16224188515155399</v>
      </c>
      <c r="J2066">
        <v>4.4181663844990601E-2</v>
      </c>
      <c r="K2066">
        <v>5.7495178860637501E-3</v>
      </c>
      <c r="L2066">
        <v>0.145613059774653</v>
      </c>
    </row>
    <row r="2067" spans="1:12" x14ac:dyDescent="0.2">
      <c r="A2067" t="s">
        <v>2068</v>
      </c>
      <c r="B2067">
        <v>6.1330618534008299E-2</v>
      </c>
      <c r="C2067">
        <v>-4.08397383210405E-2</v>
      </c>
      <c r="D2067">
        <v>0.57100024335094401</v>
      </c>
      <c r="E2067">
        <v>6.6090688972044898E-2</v>
      </c>
      <c r="F2067">
        <v>3.6082429168484199E-3</v>
      </c>
      <c r="G2067">
        <v>0.99637878802860302</v>
      </c>
      <c r="H2067">
        <v>5.8900139408614001E-2</v>
      </c>
      <c r="I2067">
        <v>-2.7921489512188299E-2</v>
      </c>
      <c r="J2067">
        <v>0.646193038579983</v>
      </c>
      <c r="K2067">
        <v>0.91957892483739501</v>
      </c>
      <c r="L2067">
        <v>-2.17176616387935E-2</v>
      </c>
    </row>
    <row r="2068" spans="1:12" x14ac:dyDescent="0.2">
      <c r="A2068" t="s">
        <v>2069</v>
      </c>
      <c r="B2068">
        <v>0.69495368511827804</v>
      </c>
      <c r="C2068">
        <v>-1.44498744838809E-2</v>
      </c>
      <c r="D2068">
        <v>5.9155137636066897E-2</v>
      </c>
      <c r="E2068">
        <v>0.69089462806845403</v>
      </c>
      <c r="F2068">
        <v>-8.2196247763019897E-3</v>
      </c>
      <c r="G2068">
        <v>0.98221657594423895</v>
      </c>
      <c r="H2068">
        <v>0.69820241759222101</v>
      </c>
      <c r="I2068">
        <v>-1.7501171038067E-3</v>
      </c>
      <c r="J2068">
        <v>0.89117332497315804</v>
      </c>
      <c r="K2068">
        <v>0.432040619895458</v>
      </c>
      <c r="L2068">
        <v>-8.1398721213298605E-3</v>
      </c>
    </row>
    <row r="2069" spans="1:12" x14ac:dyDescent="0.2">
      <c r="A2069" t="s">
        <v>2070</v>
      </c>
      <c r="B2069">
        <v>1.45262166827322E-2</v>
      </c>
      <c r="C2069">
        <v>-9.68615392525837E-2</v>
      </c>
      <c r="D2069">
        <v>0.89779053383332996</v>
      </c>
      <c r="E2069">
        <v>1.4671927189580601E-2</v>
      </c>
      <c r="F2069">
        <v>2.3332503830625E-2</v>
      </c>
      <c r="G2069">
        <v>0.96992401963699004</v>
      </c>
      <c r="H2069">
        <v>1.1612006545764299E-2</v>
      </c>
      <c r="I2069">
        <v>-2.78244067132711E-3</v>
      </c>
      <c r="J2069">
        <v>0.93730197919119596</v>
      </c>
      <c r="K2069">
        <v>0.99879994912762005</v>
      </c>
      <c r="L2069">
        <v>-2.5437158697761902E-2</v>
      </c>
    </row>
    <row r="2070" spans="1:12" x14ac:dyDescent="0.2">
      <c r="A2070" t="s">
        <v>2071</v>
      </c>
      <c r="B2070">
        <v>0.119815689271182</v>
      </c>
      <c r="C2070">
        <v>-2.1411814779491899E-2</v>
      </c>
      <c r="D2070">
        <v>0.27774578464225202</v>
      </c>
      <c r="E2070">
        <v>0.12041002932512999</v>
      </c>
      <c r="F2070">
        <v>-1.6997927406132599E-2</v>
      </c>
      <c r="G2070">
        <v>0.66899287555384301</v>
      </c>
      <c r="H2070">
        <v>0.11707192820894601</v>
      </c>
      <c r="I2070">
        <v>-4.0067296014657298E-2</v>
      </c>
      <c r="J2070">
        <v>7.7858124855241101E-2</v>
      </c>
      <c r="K2070">
        <v>0.20553456710458101</v>
      </c>
      <c r="L2070">
        <v>-2.61590127334273E-2</v>
      </c>
    </row>
    <row r="2071" spans="1:12" x14ac:dyDescent="0.2">
      <c r="A2071" t="s">
        <v>2072</v>
      </c>
      <c r="B2071">
        <v>0.102878464818763</v>
      </c>
      <c r="C2071">
        <v>3.57282172758695E-2</v>
      </c>
      <c r="D2071">
        <v>0.455336148486776</v>
      </c>
      <c r="E2071">
        <v>0.103287548966133</v>
      </c>
      <c r="F2071">
        <v>2.4447124040644301E-2</v>
      </c>
      <c r="G2071">
        <v>0.95004679361679001</v>
      </c>
      <c r="H2071">
        <v>0.107378390439827</v>
      </c>
      <c r="I2071">
        <v>3.4895417770218602E-2</v>
      </c>
      <c r="J2071">
        <v>0.34358385977681799</v>
      </c>
      <c r="K2071">
        <v>0.70202264788948499</v>
      </c>
      <c r="L2071">
        <v>3.1690253028910799E-2</v>
      </c>
    </row>
    <row r="2072" spans="1:12" x14ac:dyDescent="0.2">
      <c r="A2072" t="s">
        <v>2073</v>
      </c>
      <c r="B2072">
        <v>5.3646457936104001E-2</v>
      </c>
      <c r="C2072">
        <v>-2.8259760164511798E-2</v>
      </c>
      <c r="D2072">
        <v>0.53492290145024601</v>
      </c>
      <c r="E2072">
        <v>5.8262227475475999E-2</v>
      </c>
      <c r="F2072">
        <v>-5.5439132754160503E-3</v>
      </c>
      <c r="G2072">
        <v>0.93561071213826097</v>
      </c>
      <c r="H2072">
        <v>5.4923343715220001E-2</v>
      </c>
      <c r="I2072">
        <v>-3.0718266804334E-2</v>
      </c>
      <c r="J2072">
        <v>0.23891953800083601</v>
      </c>
      <c r="K2072">
        <v>0.643204319328327</v>
      </c>
      <c r="L2072">
        <v>-2.1507313414753999E-2</v>
      </c>
    </row>
    <row r="2073" spans="1:12" x14ac:dyDescent="0.2">
      <c r="A2073" t="s">
        <v>2074</v>
      </c>
      <c r="B2073">
        <v>7.0128657085178805E-2</v>
      </c>
      <c r="C2073">
        <v>-6.4937620855000404E-3</v>
      </c>
      <c r="D2073">
        <v>0.93308345628990697</v>
      </c>
      <c r="E2073">
        <v>7.5883575883575805E-2</v>
      </c>
      <c r="F2073">
        <v>-0.117920728865022</v>
      </c>
      <c r="G2073">
        <v>0.83482754310965601</v>
      </c>
      <c r="H2073">
        <v>6.80948507035464E-2</v>
      </c>
      <c r="I2073">
        <v>-8.7012163356043407E-2</v>
      </c>
      <c r="J2073">
        <v>3.1903279376012797E-2</v>
      </c>
      <c r="K2073">
        <v>0.28630786063553898</v>
      </c>
      <c r="L2073">
        <v>-7.0475551435521797E-2</v>
      </c>
    </row>
    <row r="2074" spans="1:12" x14ac:dyDescent="0.2">
      <c r="A2074" t="s">
        <v>2075</v>
      </c>
      <c r="B2074">
        <v>9.41593959283865E-2</v>
      </c>
      <c r="C2074">
        <v>1.22695545954218E-3</v>
      </c>
      <c r="D2074">
        <v>0.90755314715341795</v>
      </c>
      <c r="E2074">
        <v>9.8481816483897602E-2</v>
      </c>
      <c r="F2074">
        <v>-5.8596598528148101E-2</v>
      </c>
      <c r="G2074">
        <v>0.86472548435583096</v>
      </c>
      <c r="H2074">
        <v>9.2131593692467803E-2</v>
      </c>
      <c r="I2074">
        <v>-4.1999225653390398E-2</v>
      </c>
      <c r="J2074">
        <v>2.4145194619510799E-2</v>
      </c>
      <c r="K2074">
        <v>0.24312520519654801</v>
      </c>
      <c r="L2074">
        <v>-3.3122956240665399E-2</v>
      </c>
    </row>
    <row r="2075" spans="1:12" x14ac:dyDescent="0.2">
      <c r="A2075" t="s">
        <v>2076</v>
      </c>
      <c r="B2075">
        <v>0.23414557600484201</v>
      </c>
      <c r="C2075">
        <v>-6.8513582201568099E-2</v>
      </c>
      <c r="D2075">
        <v>6.6106105382562601E-3</v>
      </c>
      <c r="E2075">
        <v>0.25446658745993</v>
      </c>
      <c r="F2075">
        <v>-2.2509563528512098E-2</v>
      </c>
      <c r="G2075">
        <v>0.85315752879065498</v>
      </c>
      <c r="H2075">
        <v>0.220829877379004</v>
      </c>
      <c r="I2075">
        <v>-4.6970254297153402E-2</v>
      </c>
      <c r="J2075">
        <v>0.34718274556231199</v>
      </c>
      <c r="K2075">
        <v>5.2238182428313899E-2</v>
      </c>
      <c r="L2075">
        <v>-4.5997800009077897E-2</v>
      </c>
    </row>
    <row r="2076" spans="1:12" x14ac:dyDescent="0.2">
      <c r="A2076" t="s">
        <v>2077</v>
      </c>
      <c r="B2076">
        <v>3.1705963938973701E-2</v>
      </c>
      <c r="C2076">
        <v>-0.23263390121296301</v>
      </c>
      <c r="D2076">
        <v>4.3911750583433399E-4</v>
      </c>
      <c r="E2076">
        <v>2.9542302357836302E-2</v>
      </c>
      <c r="F2076">
        <v>-0.104494167871108</v>
      </c>
      <c r="G2076">
        <v>0.82642756020859398</v>
      </c>
      <c r="H2076">
        <v>2.9680998613037399E-2</v>
      </c>
      <c r="I2076">
        <v>-0.14666740195172401</v>
      </c>
      <c r="J2076">
        <v>0.36531563640356401</v>
      </c>
      <c r="K2076">
        <v>6.6003083691157103E-3</v>
      </c>
      <c r="L2076">
        <v>-0.161265157011932</v>
      </c>
    </row>
    <row r="2077" spans="1:12" x14ac:dyDescent="0.2">
      <c r="A2077" t="s">
        <v>2078</v>
      </c>
      <c r="B2077">
        <v>7.12482333731254E-2</v>
      </c>
      <c r="C2077">
        <v>-5.5728376240627202E-2</v>
      </c>
      <c r="D2077">
        <v>0.34764274591890798</v>
      </c>
      <c r="E2077">
        <v>7.6386887855212096E-2</v>
      </c>
      <c r="F2077">
        <v>1.7730796604791699E-2</v>
      </c>
      <c r="G2077">
        <v>0.99059926030550705</v>
      </c>
      <c r="H2077">
        <v>7.25997886908437E-2</v>
      </c>
      <c r="I2077">
        <v>-5.5104061630423098E-2</v>
      </c>
      <c r="J2077">
        <v>0.655447761485763</v>
      </c>
      <c r="K2077">
        <v>0.81173754725396996</v>
      </c>
      <c r="L2077">
        <v>-3.1033880422086199E-2</v>
      </c>
    </row>
    <row r="2078" spans="1:12" x14ac:dyDescent="0.2">
      <c r="A2078" t="s">
        <v>2079</v>
      </c>
      <c r="B2078">
        <v>0.13100751485494599</v>
      </c>
      <c r="C2078">
        <v>-2.47259328456906E-2</v>
      </c>
      <c r="D2078">
        <v>0.67901540819648698</v>
      </c>
      <c r="E2078">
        <v>0.14210503320517301</v>
      </c>
      <c r="F2078">
        <v>5.8521252090260297E-3</v>
      </c>
      <c r="G2078">
        <v>0.99937059116552895</v>
      </c>
      <c r="H2078">
        <v>0.12757777001048601</v>
      </c>
      <c r="I2078">
        <v>-4.6039999347345199E-3</v>
      </c>
      <c r="J2078">
        <v>0.65778282345109795</v>
      </c>
      <c r="K2078">
        <v>0.95162060430732198</v>
      </c>
      <c r="L2078">
        <v>-7.8259358571330304E-3</v>
      </c>
    </row>
    <row r="2079" spans="1:12" x14ac:dyDescent="0.2">
      <c r="A2079" t="s">
        <v>2080</v>
      </c>
      <c r="B2079">
        <v>7.1396345589893995E-2</v>
      </c>
      <c r="C2079">
        <v>-0.111188070052553</v>
      </c>
      <c r="D2079">
        <v>2.4826830778981901E-2</v>
      </c>
      <c r="E2079">
        <v>7.4554477780284206E-2</v>
      </c>
      <c r="F2079">
        <v>1.29980459571702E-2</v>
      </c>
      <c r="G2079">
        <v>0.99908953632413899</v>
      </c>
      <c r="H2079">
        <v>7.4151654796816097E-2</v>
      </c>
      <c r="I2079">
        <v>-3.5914435015372302E-2</v>
      </c>
      <c r="J2079">
        <v>0.646193038579983</v>
      </c>
      <c r="K2079">
        <v>0.21920150038458799</v>
      </c>
      <c r="L2079">
        <v>-4.4701486370251703E-2</v>
      </c>
    </row>
    <row r="2080" spans="1:12" x14ac:dyDescent="0.2">
      <c r="A2080" t="s">
        <v>2081</v>
      </c>
      <c r="B2080">
        <v>5.3708692987384503E-2</v>
      </c>
      <c r="C2080">
        <v>-4.5374536508151E-3</v>
      </c>
      <c r="D2080">
        <v>0.75235470365444801</v>
      </c>
      <c r="E2080">
        <v>5.6275218346187199E-2</v>
      </c>
      <c r="F2080">
        <v>4.5080414630429598E-3</v>
      </c>
      <c r="G2080">
        <v>0.99186683524418795</v>
      </c>
      <c r="H2080">
        <v>5.3909801317738398E-2</v>
      </c>
      <c r="I2080">
        <v>-5.19334008914192E-2</v>
      </c>
      <c r="J2080">
        <v>0.26094014508993002</v>
      </c>
      <c r="K2080">
        <v>0.77396826775130201</v>
      </c>
      <c r="L2080">
        <v>-1.7320937693063799E-2</v>
      </c>
    </row>
    <row r="2081" spans="1:12" x14ac:dyDescent="0.2">
      <c r="A2081" t="s">
        <v>2082</v>
      </c>
      <c r="B2081">
        <v>3.3248609662843299E-2</v>
      </c>
      <c r="C2081">
        <v>3.6755509271754E-2</v>
      </c>
      <c r="D2081">
        <v>0.624098311189761</v>
      </c>
      <c r="E2081">
        <v>3.49539450816823E-2</v>
      </c>
      <c r="F2081">
        <v>5.1106496336142899E-2</v>
      </c>
      <c r="G2081">
        <v>0.96992401963699004</v>
      </c>
      <c r="H2081">
        <v>2.9566388599235299E-2</v>
      </c>
      <c r="I2081">
        <v>-0.172631415998941</v>
      </c>
      <c r="J2081">
        <v>0.30083980659517601</v>
      </c>
      <c r="K2081">
        <v>0.75638820546471797</v>
      </c>
      <c r="L2081">
        <v>-2.8256470130347999E-2</v>
      </c>
    </row>
    <row r="2082" spans="1:12" x14ac:dyDescent="0.2">
      <c r="A2082" t="s">
        <v>2083</v>
      </c>
      <c r="B2082">
        <v>0.28631687466875799</v>
      </c>
      <c r="C2082">
        <v>1.98909199827914E-2</v>
      </c>
      <c r="D2082">
        <v>0.89268767131341498</v>
      </c>
      <c r="E2082">
        <v>0.256445160775089</v>
      </c>
      <c r="F2082">
        <v>-8.8571196683012401E-2</v>
      </c>
      <c r="G2082">
        <v>0.90436071743347302</v>
      </c>
      <c r="H2082">
        <v>0.27062778152883399</v>
      </c>
      <c r="I2082">
        <v>-2.9118479191508E-2</v>
      </c>
      <c r="J2082">
        <v>0.385064818370557</v>
      </c>
      <c r="K2082">
        <v>0.88626892746265695</v>
      </c>
      <c r="L2082">
        <v>-3.2599585297243001E-2</v>
      </c>
    </row>
    <row r="2083" spans="1:12" x14ac:dyDescent="0.2">
      <c r="A2083" t="s">
        <v>2084</v>
      </c>
      <c r="B2083">
        <v>0.118920093217996</v>
      </c>
      <c r="C2083">
        <v>-2.9830465663268101E-2</v>
      </c>
      <c r="D2083">
        <v>0.229478016358141</v>
      </c>
      <c r="E2083">
        <v>0.112539663730563</v>
      </c>
      <c r="F2083">
        <v>-6.64174033533418E-2</v>
      </c>
      <c r="G2083">
        <v>0.68175899722612598</v>
      </c>
      <c r="H2083">
        <v>0.117746968440179</v>
      </c>
      <c r="I2083">
        <v>-3.2918261291067202E-2</v>
      </c>
      <c r="J2083">
        <v>3.9122580878298202E-2</v>
      </c>
      <c r="K2083">
        <v>0.116789319414262</v>
      </c>
      <c r="L2083">
        <v>-4.3055376769225703E-2</v>
      </c>
    </row>
    <row r="2084" spans="1:12" x14ac:dyDescent="0.2">
      <c r="A2084" t="s">
        <v>2085</v>
      </c>
      <c r="B2084">
        <v>4.7539516850581602E-2</v>
      </c>
      <c r="C2084">
        <v>6.6683270486927501E-2</v>
      </c>
      <c r="D2084">
        <v>0.97471334001113696</v>
      </c>
      <c r="E2084">
        <v>6.7799980117307895E-2</v>
      </c>
      <c r="F2084">
        <v>0.27356507332596303</v>
      </c>
      <c r="G2084">
        <v>0.57354849700536603</v>
      </c>
      <c r="H2084">
        <v>4.4179341882890903E-2</v>
      </c>
      <c r="I2084">
        <v>7.9753016246585595E-2</v>
      </c>
      <c r="J2084">
        <v>0.60843273093408401</v>
      </c>
      <c r="K2084">
        <v>0.90472874373708301</v>
      </c>
      <c r="L2084">
        <v>0.140000453353159</v>
      </c>
    </row>
    <row r="2085" spans="1:12" x14ac:dyDescent="0.2">
      <c r="A2085" t="s">
        <v>2086</v>
      </c>
      <c r="B2085">
        <v>0.11388741604807399</v>
      </c>
      <c r="C2085">
        <v>-2.6235071375587001E-2</v>
      </c>
      <c r="D2085">
        <v>0.10596196843909</v>
      </c>
      <c r="E2085">
        <v>0.107144750795334</v>
      </c>
      <c r="F2085">
        <v>-5.2518414734940497E-2</v>
      </c>
      <c r="G2085">
        <v>0.76098193247065404</v>
      </c>
      <c r="H2085">
        <v>0.111744432661718</v>
      </c>
      <c r="I2085">
        <v>-2.7405390592230801E-2</v>
      </c>
      <c r="J2085">
        <v>0.54384341296116501</v>
      </c>
      <c r="K2085">
        <v>0.39536504732447703</v>
      </c>
      <c r="L2085">
        <v>-3.5386292234252797E-2</v>
      </c>
    </row>
    <row r="2086" spans="1:12" x14ac:dyDescent="0.2">
      <c r="A2086" t="s">
        <v>2087</v>
      </c>
      <c r="B2086">
        <v>0.17751615881809801</v>
      </c>
      <c r="C2086">
        <v>-5.2113221030917797E-2</v>
      </c>
      <c r="D2086">
        <v>0.352695577893607</v>
      </c>
      <c r="E2086">
        <v>0.189915578419733</v>
      </c>
      <c r="F2086">
        <v>-1.9655888806159899E-2</v>
      </c>
      <c r="G2086">
        <v>0.78538368824722704</v>
      </c>
      <c r="H2086">
        <v>0.16745811898166499</v>
      </c>
      <c r="I2086">
        <v>-5.49106988344032E-2</v>
      </c>
      <c r="J2086">
        <v>0.56274154241686902</v>
      </c>
      <c r="K2086">
        <v>0.71486498219570505</v>
      </c>
      <c r="L2086">
        <v>-4.2226602890493597E-2</v>
      </c>
    </row>
    <row r="2087" spans="1:12" x14ac:dyDescent="0.2">
      <c r="A2087" t="s">
        <v>2088</v>
      </c>
      <c r="B2087">
        <v>0.32924067830725101</v>
      </c>
      <c r="C2087">
        <v>1.07115973418303E-2</v>
      </c>
      <c r="D2087">
        <v>0.91879116408980399</v>
      </c>
      <c r="E2087">
        <v>0.27957027122226202</v>
      </c>
      <c r="F2087">
        <v>-0.130714937108979</v>
      </c>
      <c r="G2087">
        <v>0.86678249294446297</v>
      </c>
      <c r="H2087">
        <v>0.30831781814522202</v>
      </c>
      <c r="I2087">
        <v>-4.5198731404842298E-2</v>
      </c>
      <c r="J2087">
        <v>0.37254938822355699</v>
      </c>
      <c r="K2087">
        <v>0.87620725582871395</v>
      </c>
      <c r="L2087">
        <v>-5.5067357057330298E-2</v>
      </c>
    </row>
    <row r="2088" spans="1:12" x14ac:dyDescent="0.2">
      <c r="A2088" t="s">
        <v>2089</v>
      </c>
      <c r="B2088">
        <v>0.29263432308236098</v>
      </c>
      <c r="C2088">
        <v>7.0970436429085102E-3</v>
      </c>
      <c r="D2088">
        <v>0.91827444084684595</v>
      </c>
      <c r="E2088">
        <v>0.249337221633086</v>
      </c>
      <c r="F2088">
        <v>-0.12482764295665399</v>
      </c>
      <c r="G2088">
        <v>0.88773609222769101</v>
      </c>
      <c r="H2088">
        <v>0.27279073877695298</v>
      </c>
      <c r="I2088">
        <v>-5.1417145772607899E-2</v>
      </c>
      <c r="J2088">
        <v>0.34737436970691499</v>
      </c>
      <c r="K2088">
        <v>0.86584150828251205</v>
      </c>
      <c r="L2088">
        <v>-5.6382581695451101E-2</v>
      </c>
    </row>
    <row r="2089" spans="1:12" x14ac:dyDescent="0.2">
      <c r="A2089" t="s">
        <v>2090</v>
      </c>
      <c r="B2089">
        <v>0.15905545927209699</v>
      </c>
      <c r="C2089">
        <v>-6.3178855063532699E-2</v>
      </c>
      <c r="D2089">
        <v>0.37972060543882902</v>
      </c>
      <c r="E2089">
        <v>0.17114384748700201</v>
      </c>
      <c r="F2089">
        <v>-1.982950985349E-2</v>
      </c>
      <c r="G2089">
        <v>0.81543331152398002</v>
      </c>
      <c r="H2089">
        <v>0.14910456383593301</v>
      </c>
      <c r="I2089">
        <v>-7.6604416106520398E-2</v>
      </c>
      <c r="J2089">
        <v>0.47109643243784199</v>
      </c>
      <c r="K2089">
        <v>0.69695413618846203</v>
      </c>
      <c r="L2089">
        <v>-5.3204260341181003E-2</v>
      </c>
    </row>
    <row r="2090" spans="1:12" x14ac:dyDescent="0.2">
      <c r="A2090" t="s">
        <v>2091</v>
      </c>
      <c r="B2090">
        <v>0.22519740951969999</v>
      </c>
      <c r="C2090">
        <v>-1.6660208432187198E-2</v>
      </c>
      <c r="D2090">
        <v>0.71120436412327204</v>
      </c>
      <c r="E2090">
        <v>0.20638676536019099</v>
      </c>
      <c r="F2090">
        <v>-6.3292109915651901E-2</v>
      </c>
      <c r="G2090">
        <v>0.86678249294446297</v>
      </c>
      <c r="H2090">
        <v>0.22404238967762799</v>
      </c>
      <c r="I2090">
        <v>-4.1613731131337397E-3</v>
      </c>
      <c r="J2090">
        <v>0.58509202920103398</v>
      </c>
      <c r="K2090">
        <v>0.91603038281686699</v>
      </c>
      <c r="L2090">
        <v>-2.80378971536576E-2</v>
      </c>
    </row>
    <row r="2091" spans="1:12" x14ac:dyDescent="0.2">
      <c r="A2091" t="s">
        <v>2092</v>
      </c>
      <c r="B2091">
        <v>0.146575206282931</v>
      </c>
      <c r="C2091">
        <v>-4.88420481696261E-3</v>
      </c>
      <c r="D2091">
        <v>0.65078583591741701</v>
      </c>
      <c r="E2091">
        <v>0.130002982403818</v>
      </c>
      <c r="F2091">
        <v>1.87671264136216E-3</v>
      </c>
      <c r="G2091">
        <v>0.98221657594423895</v>
      </c>
      <c r="H2091">
        <v>0.161964409981111</v>
      </c>
      <c r="I2091">
        <v>5.2664216337012001E-2</v>
      </c>
      <c r="J2091">
        <v>5.3653620503140299E-2</v>
      </c>
      <c r="K2091">
        <v>0.34503081671015101</v>
      </c>
      <c r="L2091">
        <v>1.65522413871372E-2</v>
      </c>
    </row>
    <row r="2092" spans="1:12" x14ac:dyDescent="0.2">
      <c r="A2092" t="s">
        <v>2093</v>
      </c>
      <c r="B2092">
        <v>0.17507536093923601</v>
      </c>
      <c r="C2092">
        <v>4.9766218151780402E-3</v>
      </c>
      <c r="D2092">
        <v>0.68657536065993097</v>
      </c>
      <c r="E2092">
        <v>0.154696176423925</v>
      </c>
      <c r="F2092">
        <v>-1.59651199010971E-2</v>
      </c>
      <c r="G2092">
        <v>0.96992401963699004</v>
      </c>
      <c r="H2092">
        <v>0.18261145486276401</v>
      </c>
      <c r="I2092">
        <v>4.3258647648917598E-2</v>
      </c>
      <c r="J2092">
        <v>0.14460752497738799</v>
      </c>
      <c r="K2092">
        <v>0.58537869451184799</v>
      </c>
      <c r="L2092">
        <v>1.07567165209995E-2</v>
      </c>
    </row>
    <row r="2093" spans="1:12" x14ac:dyDescent="0.2">
      <c r="A2093" t="s">
        <v>2094</v>
      </c>
      <c r="B2093">
        <v>7.3881432674986605E-2</v>
      </c>
      <c r="C2093">
        <v>3.3313111573128602E-3</v>
      </c>
      <c r="D2093">
        <v>0.71078111624596796</v>
      </c>
      <c r="E2093">
        <v>7.7403073727259394E-2</v>
      </c>
      <c r="F2093">
        <v>-6.6935444536793606E-2</v>
      </c>
      <c r="G2093">
        <v>0.92558625897786495</v>
      </c>
      <c r="H2093">
        <v>7.2656161248965401E-2</v>
      </c>
      <c r="I2093">
        <v>-5.36120896090342E-2</v>
      </c>
      <c r="J2093">
        <v>0.13904127902516999</v>
      </c>
      <c r="K2093">
        <v>0.57187794498006295</v>
      </c>
      <c r="L2093">
        <v>-3.9072074329504998E-2</v>
      </c>
    </row>
    <row r="2094" spans="1:12" x14ac:dyDescent="0.2">
      <c r="A2094" t="s">
        <v>2095</v>
      </c>
      <c r="B2094">
        <v>6.0273616903877003E-2</v>
      </c>
      <c r="C2094">
        <v>-1.1221232964541901E-2</v>
      </c>
      <c r="D2094">
        <v>0.20009570980632299</v>
      </c>
      <c r="E2094">
        <v>6.0419675749363001E-2</v>
      </c>
      <c r="F2094">
        <v>-4.9890955444209302E-2</v>
      </c>
      <c r="G2094">
        <v>0.68100410506111597</v>
      </c>
      <c r="H2094">
        <v>5.94459501127899E-2</v>
      </c>
      <c r="I2094">
        <v>-3.29027771266623E-2</v>
      </c>
      <c r="J2094">
        <v>0.43840019271563602</v>
      </c>
      <c r="K2094">
        <v>0.46522865561126597</v>
      </c>
      <c r="L2094">
        <v>-3.1338321845137802E-2</v>
      </c>
    </row>
    <row r="2095" spans="1:12" x14ac:dyDescent="0.2">
      <c r="A2095" t="s">
        <v>2096</v>
      </c>
      <c r="B2095">
        <v>9.0100822349892903E-2</v>
      </c>
      <c r="C2095">
        <v>2.74052925228539E-2</v>
      </c>
      <c r="D2095">
        <v>0.39226252017784902</v>
      </c>
      <c r="E2095">
        <v>9.4739213698321501E-2</v>
      </c>
      <c r="F2095">
        <v>2.4174859438307501E-2</v>
      </c>
      <c r="G2095">
        <v>0.99059926030550705</v>
      </c>
      <c r="H2095">
        <v>9.0438774360707394E-2</v>
      </c>
      <c r="I2095">
        <v>9.4374571883875703E-4</v>
      </c>
      <c r="J2095">
        <v>0.69930265443604001</v>
      </c>
      <c r="K2095">
        <v>0.85643471349545996</v>
      </c>
      <c r="L2095">
        <v>1.7507965893333401E-2</v>
      </c>
    </row>
    <row r="2096" spans="1:12" x14ac:dyDescent="0.2">
      <c r="A2096" t="s">
        <v>2097</v>
      </c>
      <c r="B2096">
        <v>6.2365659375395101E-2</v>
      </c>
      <c r="C2096">
        <v>-9.5940099072678406E-2</v>
      </c>
      <c r="D2096">
        <v>0.42005653449700497</v>
      </c>
      <c r="E2096">
        <v>7.0415560332111105E-2</v>
      </c>
      <c r="F2096">
        <v>-3.0967184178575899E-2</v>
      </c>
      <c r="G2096">
        <v>0.96356127190565499</v>
      </c>
      <c r="H2096">
        <v>5.0638513086357299E-2</v>
      </c>
      <c r="I2096">
        <v>-0.140066473677353</v>
      </c>
      <c r="J2096">
        <v>0.36743256467700203</v>
      </c>
      <c r="K2096">
        <v>0.70218111613216905</v>
      </c>
      <c r="L2096">
        <v>-8.8991252309535807E-2</v>
      </c>
    </row>
    <row r="2097" spans="1:12" x14ac:dyDescent="0.2">
      <c r="A2097" t="s">
        <v>2098</v>
      </c>
      <c r="B2097">
        <v>7.9947584352145398E-2</v>
      </c>
      <c r="C2097">
        <v>0.195814417193341</v>
      </c>
      <c r="D2097">
        <v>6.0009481683045299E-3</v>
      </c>
      <c r="E2097">
        <v>6.3090876658570993E-2</v>
      </c>
      <c r="F2097">
        <v>-4.0223569459353202E-2</v>
      </c>
      <c r="G2097">
        <v>0.94248921940491104</v>
      </c>
      <c r="H2097">
        <v>9.5651696647868406E-2</v>
      </c>
      <c r="I2097">
        <v>0.341934008985468</v>
      </c>
      <c r="J2097" s="1">
        <v>2.9974063125326399E-5</v>
      </c>
      <c r="K2097" s="1">
        <v>2.3414916572607902E-5</v>
      </c>
      <c r="L2097">
        <v>0.16584161890648499</v>
      </c>
    </row>
    <row r="2098" spans="1:12" x14ac:dyDescent="0.2">
      <c r="A2098" t="s">
        <v>2099</v>
      </c>
      <c r="B2098">
        <v>0.32536586405738699</v>
      </c>
      <c r="C2098">
        <v>1.25552629834825E-2</v>
      </c>
      <c r="D2098">
        <v>0.83459650842644695</v>
      </c>
      <c r="E2098">
        <v>0.27290847269742802</v>
      </c>
      <c r="F2098">
        <v>-0.14835286285997001</v>
      </c>
      <c r="G2098">
        <v>0.90101485065099796</v>
      </c>
      <c r="H2098">
        <v>0.30806126690755598</v>
      </c>
      <c r="I2098">
        <v>-3.2013211521204898E-2</v>
      </c>
      <c r="J2098">
        <v>0.34675029859793499</v>
      </c>
      <c r="K2098">
        <v>0.84681769892513903</v>
      </c>
      <c r="L2098">
        <v>-5.5936937132564098E-2</v>
      </c>
    </row>
    <row r="2099" spans="1:12" x14ac:dyDescent="0.2">
      <c r="A2099" t="s">
        <v>2100</v>
      </c>
      <c r="B2099">
        <v>0.15718180763429701</v>
      </c>
      <c r="C2099">
        <v>-5.42538510873578E-2</v>
      </c>
      <c r="D2099">
        <v>5.1638077457797402E-2</v>
      </c>
      <c r="E2099">
        <v>0.14632401283985</v>
      </c>
      <c r="F2099">
        <v>-1.1434835797208801E-3</v>
      </c>
      <c r="G2099">
        <v>0.97238496255732398</v>
      </c>
      <c r="H2099">
        <v>0.16566113624937201</v>
      </c>
      <c r="I2099">
        <v>-8.9814614074176704E-3</v>
      </c>
      <c r="J2099">
        <v>0.89499292859699797</v>
      </c>
      <c r="K2099">
        <v>0.400635446732304</v>
      </c>
      <c r="L2099">
        <v>-2.1459598691498799E-2</v>
      </c>
    </row>
    <row r="2100" spans="1:12" x14ac:dyDescent="0.2">
      <c r="A2100" t="s">
        <v>2101</v>
      </c>
      <c r="B2100">
        <v>0.33181504016678598</v>
      </c>
      <c r="C2100">
        <v>-1.11397996979395E-2</v>
      </c>
      <c r="D2100">
        <v>0.89699089557658895</v>
      </c>
      <c r="E2100">
        <v>0.293461141892428</v>
      </c>
      <c r="F2100">
        <v>-0.118747102738901</v>
      </c>
      <c r="G2100">
        <v>0.87681748891853495</v>
      </c>
      <c r="H2100">
        <v>0.31841100422629398</v>
      </c>
      <c r="I2100">
        <v>-3.7198244588333901E-2</v>
      </c>
      <c r="J2100">
        <v>0.34800756211546002</v>
      </c>
      <c r="K2100">
        <v>0.85810226138085499</v>
      </c>
      <c r="L2100">
        <v>-5.5695049008391499E-2</v>
      </c>
    </row>
    <row r="2101" spans="1:12" x14ac:dyDescent="0.2">
      <c r="A2101" t="s">
        <v>2102</v>
      </c>
      <c r="B2101">
        <v>9.1681109185442006E-2</v>
      </c>
      <c r="C2101">
        <v>-1.8965278343746901E-2</v>
      </c>
      <c r="D2101">
        <v>0.17051172810745199</v>
      </c>
      <c r="E2101">
        <v>9.7689196995956101E-2</v>
      </c>
      <c r="F2101">
        <v>2.4088491122713902E-2</v>
      </c>
      <c r="G2101">
        <v>0.95004679361679001</v>
      </c>
      <c r="H2101">
        <v>7.3685730791449994E-2</v>
      </c>
      <c r="I2101">
        <v>-0.244440761562357</v>
      </c>
      <c r="J2101">
        <v>3.8167691547312803E-2</v>
      </c>
      <c r="K2101">
        <v>0.117596219811249</v>
      </c>
      <c r="L2101">
        <v>-7.9772516261129994E-2</v>
      </c>
    </row>
    <row r="2102" spans="1:12" x14ac:dyDescent="0.2">
      <c r="A2102" t="s">
        <v>2103</v>
      </c>
      <c r="B2102">
        <v>0.230249653259362</v>
      </c>
      <c r="C2102">
        <v>-2.1135922921012702E-2</v>
      </c>
      <c r="D2102">
        <v>0.61348429574004104</v>
      </c>
      <c r="E2102">
        <v>0.224202496532594</v>
      </c>
      <c r="F2102">
        <v>-5.0426020424253197E-2</v>
      </c>
      <c r="G2102">
        <v>0.90101485065099796</v>
      </c>
      <c r="H2102">
        <v>0.21589459084604701</v>
      </c>
      <c r="I2102">
        <v>-9.6430561669523504E-2</v>
      </c>
      <c r="J2102">
        <v>4.4181663844990601E-2</v>
      </c>
      <c r="K2102">
        <v>0.28336086862635401</v>
      </c>
      <c r="L2102">
        <v>-5.5997501671596499E-2</v>
      </c>
    </row>
    <row r="2103" spans="1:12" x14ac:dyDescent="0.2">
      <c r="A2103" t="s">
        <v>2104</v>
      </c>
      <c r="B2103">
        <v>0.43516463189049198</v>
      </c>
      <c r="C2103">
        <v>1.18317446737409E-2</v>
      </c>
      <c r="D2103">
        <v>0.88612786124006404</v>
      </c>
      <c r="E2103">
        <v>0.38099201944928901</v>
      </c>
      <c r="F2103">
        <v>-9.2014522102278395E-2</v>
      </c>
      <c r="G2103">
        <v>0.82642756020859398</v>
      </c>
      <c r="H2103">
        <v>0.41114370276412499</v>
      </c>
      <c r="I2103">
        <v>-3.6192599412157203E-2</v>
      </c>
      <c r="J2103">
        <v>0.34309141953986699</v>
      </c>
      <c r="K2103">
        <v>0.83799965296006096</v>
      </c>
      <c r="L2103">
        <v>-3.87917922802316E-2</v>
      </c>
    </row>
    <row r="2104" spans="1:12" x14ac:dyDescent="0.2">
      <c r="A2104" t="s">
        <v>2105</v>
      </c>
      <c r="B2104">
        <v>9.2795702363060797E-2</v>
      </c>
      <c r="C2104">
        <v>-0.109268771217084</v>
      </c>
      <c r="D2104">
        <v>3.3634950157990798E-2</v>
      </c>
      <c r="E2104">
        <v>9.2593184749357793E-2</v>
      </c>
      <c r="F2104">
        <v>0</v>
      </c>
      <c r="G2104">
        <v>0.99937059116552895</v>
      </c>
      <c r="H2104">
        <v>9.5780172459736301E-2</v>
      </c>
      <c r="I2104">
        <v>-4.0213789779981697E-2</v>
      </c>
      <c r="J2104">
        <v>0.81035187444547696</v>
      </c>
      <c r="K2104">
        <v>0.30219730258500399</v>
      </c>
      <c r="L2104">
        <v>-4.9827520332355199E-2</v>
      </c>
    </row>
    <row r="2105" spans="1:12" x14ac:dyDescent="0.2">
      <c r="A2105" t="s">
        <v>2106</v>
      </c>
      <c r="B2105">
        <v>0.146931746673858</v>
      </c>
      <c r="C2105">
        <v>-1.4518326291302499E-2</v>
      </c>
      <c r="D2105">
        <v>0.16793910414240601</v>
      </c>
      <c r="E2105">
        <v>0.15222435724559499</v>
      </c>
      <c r="F2105">
        <v>-3.9084840855159696E-3</v>
      </c>
      <c r="G2105">
        <v>0.96845187713303604</v>
      </c>
      <c r="H2105">
        <v>0.14259146889608099</v>
      </c>
      <c r="I2105">
        <v>6.0382965165395501E-3</v>
      </c>
      <c r="J2105">
        <v>0.62913724151815997</v>
      </c>
      <c r="K2105">
        <v>0.60145135124089699</v>
      </c>
      <c r="L2105">
        <v>-4.12950462009297E-3</v>
      </c>
    </row>
    <row r="2106" spans="1:12" x14ac:dyDescent="0.2">
      <c r="A2106" t="s">
        <v>2107</v>
      </c>
      <c r="B2106">
        <v>0.21667863984674299</v>
      </c>
      <c r="C2106">
        <v>-9.7030287562702003E-2</v>
      </c>
      <c r="D2106">
        <v>3.8698576917357499E-4</v>
      </c>
      <c r="E2106">
        <v>0.21175766283524899</v>
      </c>
      <c r="F2106">
        <v>1.45935049706523E-2</v>
      </c>
      <c r="G2106">
        <v>0.91847275817498497</v>
      </c>
      <c r="H2106">
        <v>0.21175766283524899</v>
      </c>
      <c r="I2106">
        <v>-3.4497368625083499E-2</v>
      </c>
      <c r="J2106">
        <v>0.22526816935168101</v>
      </c>
      <c r="K2106">
        <v>4.3973462980820797E-3</v>
      </c>
      <c r="L2106">
        <v>-3.8978050405711097E-2</v>
      </c>
    </row>
    <row r="2107" spans="1:12" x14ac:dyDescent="0.2">
      <c r="A2107" t="s">
        <v>2108</v>
      </c>
      <c r="B2107">
        <v>2.0578068452912299E-2</v>
      </c>
      <c r="C2107">
        <v>7.98646981118643E-3</v>
      </c>
      <c r="D2107">
        <v>0.76530668309948402</v>
      </c>
      <c r="E2107">
        <v>1.8622502799461201E-2</v>
      </c>
      <c r="F2107">
        <v>-6.9341238458531698E-2</v>
      </c>
      <c r="G2107">
        <v>0.92905987046961003</v>
      </c>
      <c r="H2107">
        <v>2.09188724257128E-2</v>
      </c>
      <c r="I2107">
        <v>0.11893232871973899</v>
      </c>
      <c r="J2107">
        <v>0.71132163408333604</v>
      </c>
      <c r="K2107">
        <v>0.96804796760195899</v>
      </c>
      <c r="L2107">
        <v>1.9192520024131202E-2</v>
      </c>
    </row>
    <row r="2108" spans="1:12" x14ac:dyDescent="0.2">
      <c r="A2108" t="s">
        <v>2109</v>
      </c>
      <c r="B2108">
        <v>0.16533362723179201</v>
      </c>
      <c r="C2108">
        <v>3.12479255253174E-2</v>
      </c>
      <c r="D2108">
        <v>0.14898414452844999</v>
      </c>
      <c r="E2108">
        <v>0.15801240671347999</v>
      </c>
      <c r="F2108">
        <v>-3.6058606372156098E-2</v>
      </c>
      <c r="G2108">
        <v>0.98380311600108294</v>
      </c>
      <c r="H2108">
        <v>0.17278080423213801</v>
      </c>
      <c r="I2108">
        <v>7.2105964811468706E-2</v>
      </c>
      <c r="J2108">
        <v>5.4292931416938701E-2</v>
      </c>
      <c r="K2108">
        <v>0.139384211799706</v>
      </c>
      <c r="L2108">
        <v>2.24317613215433E-2</v>
      </c>
    </row>
    <row r="2109" spans="1:12" x14ac:dyDescent="0.2">
      <c r="A2109" t="s">
        <v>2110</v>
      </c>
      <c r="B2109">
        <v>0.20452446906740601</v>
      </c>
      <c r="C2109">
        <v>-3.6293239559096503E-2</v>
      </c>
      <c r="D2109">
        <v>0.148039667807572</v>
      </c>
      <c r="E2109">
        <v>0.18999802136921301</v>
      </c>
      <c r="F2109">
        <v>-4.4989651286377698E-2</v>
      </c>
      <c r="G2109">
        <v>0.86274969712607197</v>
      </c>
      <c r="H2109">
        <v>0.21524205249966999</v>
      </c>
      <c r="I2109">
        <v>4.98187786151483E-3</v>
      </c>
      <c r="J2109">
        <v>0.91114939055729305</v>
      </c>
      <c r="K2109">
        <v>0.63589225035915198</v>
      </c>
      <c r="L2109">
        <v>-2.5433670994653101E-2</v>
      </c>
    </row>
    <row r="2110" spans="1:12" x14ac:dyDescent="0.2">
      <c r="A2110" t="s">
        <v>2111</v>
      </c>
      <c r="B2110">
        <v>0.20824042190636499</v>
      </c>
      <c r="C2110">
        <v>-9.6302823847459803E-4</v>
      </c>
      <c r="D2110">
        <v>0.98680497968945602</v>
      </c>
      <c r="E2110">
        <v>0.189091819243663</v>
      </c>
      <c r="F2110">
        <v>-0.102820092932994</v>
      </c>
      <c r="G2110">
        <v>0.79332188958458805</v>
      </c>
      <c r="H2110">
        <v>0.202574721012899</v>
      </c>
      <c r="I2110">
        <v>-2.10913631570234E-2</v>
      </c>
      <c r="J2110">
        <v>0.32176532475703101</v>
      </c>
      <c r="K2110">
        <v>0.83861135621845395</v>
      </c>
      <c r="L2110">
        <v>-4.1624828109497303E-2</v>
      </c>
    </row>
    <row r="2111" spans="1:12" x14ac:dyDescent="0.2">
      <c r="A2111" t="s">
        <v>2112</v>
      </c>
      <c r="B2111">
        <v>3.81944444444444E-3</v>
      </c>
      <c r="C2111">
        <v>3.2010394902619699E-2</v>
      </c>
      <c r="D2111">
        <v>0.48723058055608998</v>
      </c>
      <c r="E2111">
        <v>1.0320881226053701E-2</v>
      </c>
      <c r="F2111">
        <v>0.14421374533949</v>
      </c>
      <c r="G2111">
        <v>0.96845187713303604</v>
      </c>
      <c r="H2111">
        <v>5.9626436781609199E-3</v>
      </c>
      <c r="I2111">
        <v>-0.12480645573628001</v>
      </c>
      <c r="J2111">
        <v>0.99305019016041296</v>
      </c>
      <c r="K2111">
        <v>0.95841814915366597</v>
      </c>
      <c r="L2111">
        <v>1.71392281686099E-2</v>
      </c>
    </row>
    <row r="2112" spans="1:12" x14ac:dyDescent="0.2">
      <c r="A2112" t="s">
        <v>2113</v>
      </c>
      <c r="B2112">
        <v>0.119087674517539</v>
      </c>
      <c r="C2112">
        <v>1.21151573488705E-2</v>
      </c>
      <c r="D2112">
        <v>0.82118054521328399</v>
      </c>
      <c r="E2112">
        <v>0.12512085702131001</v>
      </c>
      <c r="F2112">
        <v>7.7754794379308698E-2</v>
      </c>
      <c r="G2112">
        <v>0.88044256556572997</v>
      </c>
      <c r="H2112">
        <v>0.115752020729396</v>
      </c>
      <c r="I2112">
        <v>-2.4099140470714499E-4</v>
      </c>
      <c r="J2112">
        <v>0.712532016706516</v>
      </c>
      <c r="K2112">
        <v>0.97017373577378696</v>
      </c>
      <c r="L2112">
        <v>2.9876320107824001E-2</v>
      </c>
    </row>
    <row r="2113" spans="1:12" x14ac:dyDescent="0.2">
      <c r="A2113" t="s">
        <v>2114</v>
      </c>
      <c r="B2113">
        <v>4.78767888216503E-2</v>
      </c>
      <c r="C2113">
        <v>-3.2960520181851603E-2</v>
      </c>
      <c r="D2113">
        <v>0.45690291321936199</v>
      </c>
      <c r="E2113">
        <v>4.9863646988546402E-2</v>
      </c>
      <c r="F2113">
        <v>-4.6653508943889102E-2</v>
      </c>
      <c r="G2113">
        <v>0.73306408930685496</v>
      </c>
      <c r="H2113">
        <v>4.66249383164948E-2</v>
      </c>
      <c r="I2113">
        <v>-2.4068055417787899E-2</v>
      </c>
      <c r="J2113">
        <v>0.99894983418968197</v>
      </c>
      <c r="K2113">
        <v>0.90144978729949299</v>
      </c>
      <c r="L2113">
        <v>-3.4560694847842903E-2</v>
      </c>
    </row>
    <row r="2114" spans="1:12" x14ac:dyDescent="0.2">
      <c r="A2114" t="s">
        <v>2115</v>
      </c>
      <c r="B2114">
        <v>7.3892631149214101E-3</v>
      </c>
      <c r="C2114">
        <v>6.5217659446481002E-2</v>
      </c>
      <c r="D2114">
        <v>0.47050342993802702</v>
      </c>
      <c r="E2114">
        <v>1.02214737701572E-2</v>
      </c>
      <c r="F2114">
        <v>2.6899099472129401E-2</v>
      </c>
      <c r="G2114">
        <v>0.96992401963699004</v>
      </c>
      <c r="H2114">
        <v>9.1447234129414193E-3</v>
      </c>
      <c r="I2114">
        <v>0.33771310481808903</v>
      </c>
      <c r="J2114">
        <v>9.8779466495991994E-2</v>
      </c>
      <c r="K2114">
        <v>0.401302760198743</v>
      </c>
      <c r="L2114">
        <v>0.143276621245566</v>
      </c>
    </row>
    <row r="2115" spans="1:12" x14ac:dyDescent="0.2">
      <c r="A2115" t="s">
        <v>2116</v>
      </c>
      <c r="B2115">
        <v>1.6129032258064498E-2</v>
      </c>
      <c r="C2115">
        <v>-0.15271889352963799</v>
      </c>
      <c r="D2115">
        <v>0.70501502143482497</v>
      </c>
      <c r="E2115">
        <v>2.59078417246991E-2</v>
      </c>
      <c r="F2115">
        <v>0.109546294202157</v>
      </c>
      <c r="G2115">
        <v>0.93963173207699202</v>
      </c>
      <c r="H2115">
        <v>2.16121027775554E-2</v>
      </c>
      <c r="I2115">
        <v>0.24920825096677501</v>
      </c>
      <c r="J2115">
        <v>0.57890978138118698</v>
      </c>
      <c r="K2115">
        <v>0.92718702944057796</v>
      </c>
      <c r="L2115">
        <v>6.8678550546431294E-2</v>
      </c>
    </row>
    <row r="2116" spans="1:12" x14ac:dyDescent="0.2">
      <c r="A2116" t="s">
        <v>2117</v>
      </c>
      <c r="B2116">
        <v>1.17563645956998E-2</v>
      </c>
      <c r="C2116">
        <v>-0.37711011681634599</v>
      </c>
      <c r="D2116">
        <v>0.55169769857740902</v>
      </c>
      <c r="E2116">
        <v>1.74119509299565E-2</v>
      </c>
      <c r="F2116">
        <v>-0.205904298547881</v>
      </c>
      <c r="G2116">
        <v>0.96992401963699004</v>
      </c>
      <c r="H2116">
        <v>1.49716396253792E-2</v>
      </c>
      <c r="I2116">
        <v>-0.104188850271975</v>
      </c>
      <c r="J2116">
        <v>0.92643717205590204</v>
      </c>
      <c r="K2116">
        <v>0.96565106410283796</v>
      </c>
      <c r="L2116">
        <v>-0.22906775521206699</v>
      </c>
    </row>
    <row r="2117" spans="1:12" x14ac:dyDescent="0.2">
      <c r="A2117" t="s">
        <v>2118</v>
      </c>
      <c r="B2117">
        <v>0.19006934812760101</v>
      </c>
      <c r="C2117">
        <v>1.6853915945834899E-3</v>
      </c>
      <c r="D2117">
        <v>0.580451644557892</v>
      </c>
      <c r="E2117">
        <v>0.19923717059639401</v>
      </c>
      <c r="F2117">
        <v>-7.5426000919505298E-2</v>
      </c>
      <c r="G2117">
        <v>0.96293019275105296</v>
      </c>
      <c r="H2117">
        <v>0.18643550624133101</v>
      </c>
      <c r="I2117">
        <v>4.3250864751208103E-2</v>
      </c>
      <c r="J2117">
        <v>0.34309141953986699</v>
      </c>
      <c r="K2117">
        <v>0.769972835411594</v>
      </c>
      <c r="L2117">
        <v>-1.01632481912379E-2</v>
      </c>
    </row>
    <row r="2118" spans="1:12" x14ac:dyDescent="0.2">
      <c r="A2118" t="s">
        <v>2119</v>
      </c>
      <c r="B2118">
        <v>0.19726008103833001</v>
      </c>
      <c r="C2118">
        <v>-2.09634280684039E-2</v>
      </c>
      <c r="D2118">
        <v>0.48779205236416501</v>
      </c>
      <c r="E2118">
        <v>0.172859201317415</v>
      </c>
      <c r="F2118">
        <v>-0.15634581708529799</v>
      </c>
      <c r="G2118">
        <v>0.83169010505376395</v>
      </c>
      <c r="H2118">
        <v>0.19233602738835601</v>
      </c>
      <c r="I2118">
        <v>-3.0992314415129101E-2</v>
      </c>
      <c r="J2118">
        <v>0.33663270441495102</v>
      </c>
      <c r="K2118">
        <v>0.67913292293594696</v>
      </c>
      <c r="L2118">
        <v>-6.9433853189610303E-2</v>
      </c>
    </row>
    <row r="2119" spans="1:12" x14ac:dyDescent="0.2">
      <c r="A2119" t="s">
        <v>2120</v>
      </c>
      <c r="B2119">
        <v>4.2698081320210697E-2</v>
      </c>
      <c r="C2119">
        <v>-5.6990467266795396E-3</v>
      </c>
      <c r="D2119">
        <v>0.85423220945604905</v>
      </c>
      <c r="E2119">
        <v>4.01232726911223E-2</v>
      </c>
      <c r="F2119">
        <v>-6.5683660252098597E-2</v>
      </c>
      <c r="G2119">
        <v>0.96992401963699004</v>
      </c>
      <c r="H2119">
        <v>4.1534943831394798E-2</v>
      </c>
      <c r="I2119">
        <v>-5.2220750541216797E-2</v>
      </c>
      <c r="J2119">
        <v>0.81700882351969495</v>
      </c>
      <c r="K2119">
        <v>0.99258917905760502</v>
      </c>
      <c r="L2119">
        <v>-4.1201152506664999E-2</v>
      </c>
    </row>
    <row r="2120" spans="1:12" x14ac:dyDescent="0.2">
      <c r="A2120" t="s">
        <v>2121</v>
      </c>
      <c r="B2120">
        <v>6.8503637870694495E-2</v>
      </c>
      <c r="C2120">
        <v>-7.3758194009118901E-3</v>
      </c>
      <c r="D2120">
        <v>0.97699420553802296</v>
      </c>
      <c r="E2120">
        <v>6.9407349419782702E-2</v>
      </c>
      <c r="F2120">
        <v>-1.9725813997980301E-2</v>
      </c>
      <c r="G2120">
        <v>0.96992401963699004</v>
      </c>
      <c r="H2120">
        <v>6.8843249217167099E-2</v>
      </c>
      <c r="I2120">
        <v>-2.5585881392347701E-2</v>
      </c>
      <c r="J2120">
        <v>0.66666734234181002</v>
      </c>
      <c r="K2120">
        <v>0.98851221648556897</v>
      </c>
      <c r="L2120">
        <v>-1.7562504930413302E-2</v>
      </c>
    </row>
    <row r="2121" spans="1:12" x14ac:dyDescent="0.2">
      <c r="A2121" t="s">
        <v>2122</v>
      </c>
      <c r="B2121">
        <v>0.186424032351242</v>
      </c>
      <c r="C2121">
        <v>-2.7455430348459899E-2</v>
      </c>
      <c r="D2121">
        <v>0.18297161874121301</v>
      </c>
      <c r="E2121">
        <v>0.19826689774696701</v>
      </c>
      <c r="F2121">
        <v>-6.7744606635833399E-2</v>
      </c>
      <c r="G2121">
        <v>0.73306408930685496</v>
      </c>
      <c r="H2121">
        <v>0.18991912189485799</v>
      </c>
      <c r="I2121">
        <v>1.6662157073998901E-2</v>
      </c>
      <c r="J2121">
        <v>0.58604469550928595</v>
      </c>
      <c r="K2121">
        <v>0.532753616640945</v>
      </c>
      <c r="L2121">
        <v>-2.6179293303431501E-2</v>
      </c>
    </row>
    <row r="2122" spans="1:12" x14ac:dyDescent="0.2">
      <c r="A2122" t="s">
        <v>2123</v>
      </c>
      <c r="B2122">
        <v>6.6076726342711001E-2</v>
      </c>
      <c r="C2122">
        <v>-2.54606361919202E-2</v>
      </c>
      <c r="D2122">
        <v>0.369896629989796</v>
      </c>
      <c r="E2122">
        <v>6.8808184143222498E-2</v>
      </c>
      <c r="F2122">
        <v>-6.3775910433314195E-2</v>
      </c>
      <c r="G2122">
        <v>0.89037460471873997</v>
      </c>
      <c r="H2122">
        <v>4.9166240409207203E-2</v>
      </c>
      <c r="I2122">
        <v>-0.21955931403488499</v>
      </c>
      <c r="J2122">
        <v>0.41496788997108403</v>
      </c>
      <c r="K2122">
        <v>0.67932928401650705</v>
      </c>
      <c r="L2122">
        <v>-0.10293195355337301</v>
      </c>
    </row>
    <row r="2123" spans="1:12" x14ac:dyDescent="0.2">
      <c r="A2123" t="s">
        <v>2124</v>
      </c>
      <c r="B2123">
        <v>3.1186001987899101E-2</v>
      </c>
      <c r="C2123">
        <v>2.27053814382728E-2</v>
      </c>
      <c r="D2123">
        <v>0.90075982418248501</v>
      </c>
      <c r="E2123">
        <v>3.4428012034127799E-2</v>
      </c>
      <c r="F2123">
        <v>0.19900859506312199</v>
      </c>
      <c r="G2123">
        <v>0.51394112589070695</v>
      </c>
      <c r="H2123">
        <v>3.5815538967493198E-2</v>
      </c>
      <c r="I2123">
        <v>0.103879927952581</v>
      </c>
      <c r="J2123">
        <v>1.12747084516192E-2</v>
      </c>
      <c r="K2123">
        <v>0.10472763127502301</v>
      </c>
      <c r="L2123">
        <v>0.108531301484659</v>
      </c>
    </row>
    <row r="2124" spans="1:12" x14ac:dyDescent="0.2">
      <c r="A2124" t="s">
        <v>2125</v>
      </c>
      <c r="B2124">
        <v>8.8064230623340498E-2</v>
      </c>
      <c r="C2124">
        <v>1.10897114164472E-2</v>
      </c>
      <c r="D2124">
        <v>0.54472373241767602</v>
      </c>
      <c r="E2124">
        <v>9.1509672524971594E-2</v>
      </c>
      <c r="F2124">
        <v>9.6690821673429697E-2</v>
      </c>
      <c r="G2124">
        <v>0.83697049795355805</v>
      </c>
      <c r="H2124">
        <v>8.9686854638175897E-2</v>
      </c>
      <c r="I2124">
        <v>-4.1432718987346399E-2</v>
      </c>
      <c r="J2124">
        <v>0.96183357158581395</v>
      </c>
      <c r="K2124">
        <v>0.94901158380931605</v>
      </c>
      <c r="L2124">
        <v>2.2115938034176798E-2</v>
      </c>
    </row>
    <row r="2125" spans="1:12" x14ac:dyDescent="0.2">
      <c r="A2125" t="s">
        <v>2126</v>
      </c>
      <c r="B2125">
        <v>7.5420430066890906E-2</v>
      </c>
      <c r="C2125">
        <v>-3.6052297653021301E-2</v>
      </c>
      <c r="D2125">
        <v>6.66392799999668E-2</v>
      </c>
      <c r="E2125">
        <v>7.7869317108196903E-2</v>
      </c>
      <c r="F2125">
        <v>-7.3503376883336205E-2</v>
      </c>
      <c r="G2125">
        <v>0.55357612535839396</v>
      </c>
      <c r="H2125">
        <v>7.6928309587695101E-2</v>
      </c>
      <c r="I2125">
        <v>4.11651346205458E-3</v>
      </c>
      <c r="J2125">
        <v>0.973697724909941</v>
      </c>
      <c r="K2125">
        <v>0.35413797040110501</v>
      </c>
      <c r="L2125">
        <v>-3.5146387024767599E-2</v>
      </c>
    </row>
    <row r="2126" spans="1:12" x14ac:dyDescent="0.2">
      <c r="A2126" t="s">
        <v>2127</v>
      </c>
      <c r="B2126">
        <v>0.11983477349693999</v>
      </c>
      <c r="C2126">
        <v>-4.8891317574063099E-2</v>
      </c>
      <c r="D2126">
        <v>6.8052290633979703E-3</v>
      </c>
      <c r="E2126">
        <v>0.11833133380916901</v>
      </c>
      <c r="F2126">
        <v>-3.34908414572513E-2</v>
      </c>
      <c r="G2126">
        <v>0.79341068855859398</v>
      </c>
      <c r="H2126">
        <v>0.123661710883992</v>
      </c>
      <c r="I2126">
        <v>-4.9116283970062499E-2</v>
      </c>
      <c r="J2126">
        <v>9.9980750810184593E-2</v>
      </c>
      <c r="K2126">
        <v>1.98827399257776E-2</v>
      </c>
      <c r="L2126">
        <v>-4.3832814333792297E-2</v>
      </c>
    </row>
    <row r="2127" spans="1:12" x14ac:dyDescent="0.2">
      <c r="A2127" t="s">
        <v>2128</v>
      </c>
      <c r="B2127">
        <v>5.0235783633841902E-2</v>
      </c>
      <c r="C2127">
        <v>4.69605501906308E-2</v>
      </c>
      <c r="D2127">
        <v>0.23466043475024001</v>
      </c>
      <c r="E2127">
        <v>5.1636615811373097E-2</v>
      </c>
      <c r="F2127">
        <v>2.61995457934419E-2</v>
      </c>
      <c r="G2127">
        <v>0.99186683524418795</v>
      </c>
      <c r="H2127">
        <v>5.7392510402219099E-2</v>
      </c>
      <c r="I2127">
        <v>0.201337542935282</v>
      </c>
      <c r="J2127">
        <v>2.88505484645993E-2</v>
      </c>
      <c r="K2127">
        <v>0.124365237336667</v>
      </c>
      <c r="L2127">
        <v>9.1499212973118194E-2</v>
      </c>
    </row>
    <row r="2128" spans="1:12" x14ac:dyDescent="0.2">
      <c r="A2128" t="s">
        <v>2129</v>
      </c>
      <c r="B2128">
        <v>7.3340285019117199E-2</v>
      </c>
      <c r="C2128">
        <v>-1.8259518726208901E-2</v>
      </c>
      <c r="D2128">
        <v>0.46865374178861302</v>
      </c>
      <c r="E2128">
        <v>7.3123044838373299E-2</v>
      </c>
      <c r="F2128">
        <v>4.1303417247170897E-2</v>
      </c>
      <c r="G2128">
        <v>0.92865372091874598</v>
      </c>
      <c r="H2128">
        <v>7.5404066736183495E-2</v>
      </c>
      <c r="I2128">
        <v>3.2577352041931303E-2</v>
      </c>
      <c r="J2128">
        <v>0.46472090295224799</v>
      </c>
      <c r="K2128">
        <v>0.78381614371803199</v>
      </c>
      <c r="L2128">
        <v>1.85404168542978E-2</v>
      </c>
    </row>
    <row r="2129" spans="1:12" x14ac:dyDescent="0.2">
      <c r="A2129" t="s">
        <v>2130</v>
      </c>
      <c r="B2129">
        <v>2.3463263421712201E-2</v>
      </c>
      <c r="C2129">
        <v>3.0447321344394202E-3</v>
      </c>
      <c r="D2129">
        <v>0.97122879062339995</v>
      </c>
      <c r="E2129">
        <v>1.58290462999605E-2</v>
      </c>
      <c r="F2129">
        <v>-0.34813797421021198</v>
      </c>
      <c r="G2129">
        <v>0.90101485065099796</v>
      </c>
      <c r="H2129">
        <v>2.1896847381611899E-2</v>
      </c>
      <c r="I2129">
        <v>-3.22283328978097E-2</v>
      </c>
      <c r="J2129">
        <v>0.85140233624713801</v>
      </c>
      <c r="K2129">
        <v>0.99658755731456194</v>
      </c>
      <c r="L2129">
        <v>-0.125773858324527</v>
      </c>
    </row>
    <row r="2130" spans="1:12" x14ac:dyDescent="0.2">
      <c r="A2130" t="s">
        <v>2131</v>
      </c>
      <c r="B2130">
        <v>3.5857157264358001E-2</v>
      </c>
      <c r="C2130">
        <v>2.6108634160018698E-3</v>
      </c>
      <c r="D2130">
        <v>0.87010778768628305</v>
      </c>
      <c r="E2130">
        <v>3.72066330818474E-2</v>
      </c>
      <c r="F2130">
        <v>6.0562823722639103E-2</v>
      </c>
      <c r="G2130">
        <v>0.90436071743347302</v>
      </c>
      <c r="H2130">
        <v>3.8001431116703198E-2</v>
      </c>
      <c r="I2130">
        <v>6.6793001833972396E-2</v>
      </c>
      <c r="J2130">
        <v>0.16083760609188899</v>
      </c>
      <c r="K2130">
        <v>0.658541335342821</v>
      </c>
      <c r="L2130">
        <v>4.3322229657537799E-2</v>
      </c>
    </row>
    <row r="2131" spans="1:12" x14ac:dyDescent="0.2">
      <c r="A2131" t="s">
        <v>2132</v>
      </c>
      <c r="B2131">
        <v>8.3928293548286806E-2</v>
      </c>
      <c r="C2131">
        <v>7.0437477377964297E-2</v>
      </c>
      <c r="D2131">
        <v>1.88798534135961E-2</v>
      </c>
      <c r="E2131">
        <v>7.1049765024431194E-2</v>
      </c>
      <c r="F2131">
        <v>-9.5895224020638506E-2</v>
      </c>
      <c r="G2131">
        <v>0.995918414226866</v>
      </c>
      <c r="H2131">
        <v>9.6909526625377398E-2</v>
      </c>
      <c r="I2131">
        <v>0.17280627058704301</v>
      </c>
      <c r="J2131">
        <v>3.4390869494923198E-4</v>
      </c>
      <c r="K2131">
        <v>5.4535921872652499E-4</v>
      </c>
      <c r="L2131">
        <v>4.9116174648122901E-2</v>
      </c>
    </row>
    <row r="2132" spans="1:12" x14ac:dyDescent="0.2">
      <c r="A2132" t="s">
        <v>2133</v>
      </c>
      <c r="B2132">
        <v>6.4663601289572506E-2</v>
      </c>
      <c r="C2132">
        <v>7.4404032674860301E-2</v>
      </c>
      <c r="D2132">
        <v>8.9866118253657798E-2</v>
      </c>
      <c r="E2132">
        <v>6.5132656836319497E-2</v>
      </c>
      <c r="F2132">
        <v>-1.6730881775580599E-2</v>
      </c>
      <c r="G2132">
        <v>0.96992401963699004</v>
      </c>
      <c r="H2132">
        <v>6.6460546482744007E-2</v>
      </c>
      <c r="I2132">
        <v>3.5864139888955003E-2</v>
      </c>
      <c r="J2132">
        <v>0.41553576769666201</v>
      </c>
      <c r="K2132">
        <v>0.355792780995351</v>
      </c>
      <c r="L2132">
        <v>3.11790969294116E-2</v>
      </c>
    </row>
    <row r="2133" spans="1:12" x14ac:dyDescent="0.2">
      <c r="A2133" t="s">
        <v>2134</v>
      </c>
      <c r="B2133">
        <v>0.12563495369862801</v>
      </c>
      <c r="C2133">
        <v>2.9703980804343801E-2</v>
      </c>
      <c r="D2133">
        <v>0.74419975424027995</v>
      </c>
      <c r="E2133">
        <v>0.11441153039372599</v>
      </c>
      <c r="F2133">
        <v>-1.8670501711772501E-2</v>
      </c>
      <c r="G2133">
        <v>0.96992401963699004</v>
      </c>
      <c r="H2133">
        <v>0.11781232413153001</v>
      </c>
      <c r="I2133">
        <v>-1.4471197392203299E-2</v>
      </c>
      <c r="J2133">
        <v>0.53143528466467505</v>
      </c>
      <c r="K2133">
        <v>0.92723191489232404</v>
      </c>
      <c r="L2133">
        <v>-1.1459060998773301E-3</v>
      </c>
    </row>
    <row r="2134" spans="1:12" x14ac:dyDescent="0.2">
      <c r="A2134" t="s">
        <v>2135</v>
      </c>
      <c r="B2134">
        <v>0.14839459134358499</v>
      </c>
      <c r="C2134">
        <v>5.5163795036261704E-3</v>
      </c>
      <c r="D2134">
        <v>0.78696175487220499</v>
      </c>
      <c r="E2134">
        <v>0.132258074364446</v>
      </c>
      <c r="F2134">
        <v>-4.82067477984012E-2</v>
      </c>
      <c r="G2134">
        <v>0.95477893797784896</v>
      </c>
      <c r="H2134">
        <v>0.140250771640274</v>
      </c>
      <c r="I2134">
        <v>-2.99761300558011E-2</v>
      </c>
      <c r="J2134">
        <v>0.44216926056248901</v>
      </c>
      <c r="K2134">
        <v>0.90003060588571204</v>
      </c>
      <c r="L2134">
        <v>-2.42221661168587E-2</v>
      </c>
    </row>
    <row r="2135" spans="1:12" x14ac:dyDescent="0.2">
      <c r="A2135" t="s">
        <v>2136</v>
      </c>
      <c r="B2135">
        <v>0.12678432986195101</v>
      </c>
      <c r="C2135">
        <v>1.7234048054287399E-2</v>
      </c>
      <c r="D2135">
        <v>0.86968246940014804</v>
      </c>
      <c r="E2135">
        <v>0.118562681788401</v>
      </c>
      <c r="F2135">
        <v>4.08351485024735E-4</v>
      </c>
      <c r="G2135">
        <v>0.96992401963699004</v>
      </c>
      <c r="H2135">
        <v>0.118488509471981</v>
      </c>
      <c r="I2135">
        <v>-2.2593407221742499E-2</v>
      </c>
      <c r="J2135">
        <v>0.62241527739098201</v>
      </c>
      <c r="K2135">
        <v>0.97228123535748301</v>
      </c>
      <c r="L2135">
        <v>-1.65033589414345E-3</v>
      </c>
    </row>
    <row r="2136" spans="1:12" x14ac:dyDescent="0.2">
      <c r="A2136" t="s">
        <v>2137</v>
      </c>
      <c r="B2136">
        <v>8.5524663330563994E-2</v>
      </c>
      <c r="C2136">
        <v>-1.87807191200536E-2</v>
      </c>
      <c r="D2136">
        <v>5.9669266685292502E-2</v>
      </c>
      <c r="E2136">
        <v>9.3938984098769204E-2</v>
      </c>
      <c r="F2136">
        <v>1.1768655092263399E-2</v>
      </c>
      <c r="G2136">
        <v>0.96992401963699004</v>
      </c>
      <c r="H2136">
        <v>8.6423092528546894E-2</v>
      </c>
      <c r="I2136">
        <v>3.4435055200477599E-2</v>
      </c>
      <c r="J2136">
        <v>0.61809939739565201</v>
      </c>
      <c r="K2136">
        <v>0.35332179460829899</v>
      </c>
      <c r="L2136">
        <v>9.1409970575624701E-3</v>
      </c>
    </row>
    <row r="2137" spans="1:12" x14ac:dyDescent="0.2">
      <c r="A2137" t="s">
        <v>2138</v>
      </c>
      <c r="B2137">
        <v>9.1112403274142398E-2</v>
      </c>
      <c r="C2137">
        <v>8.8950922909749305E-2</v>
      </c>
      <c r="D2137">
        <v>5.4150509357444396E-3</v>
      </c>
      <c r="E2137">
        <v>7.96260678981974E-2</v>
      </c>
      <c r="F2137">
        <v>-3.5382742656331699E-2</v>
      </c>
      <c r="G2137">
        <v>0.96293019275105296</v>
      </c>
      <c r="H2137">
        <v>0.104709934248781</v>
      </c>
      <c r="I2137">
        <v>0.18735484161691801</v>
      </c>
      <c r="J2137" s="1">
        <v>1.27329618809227E-5</v>
      </c>
      <c r="K2137" s="1">
        <v>1.0231897973124201E-5</v>
      </c>
      <c r="L2137">
        <v>8.03076739567785E-2</v>
      </c>
    </row>
    <row r="2138" spans="1:12" x14ac:dyDescent="0.2">
      <c r="A2138" t="s">
        <v>2139</v>
      </c>
      <c r="B2138">
        <v>9.8794840410507498E-2</v>
      </c>
      <c r="C2138">
        <v>8.1791035807137494E-2</v>
      </c>
      <c r="D2138">
        <v>1.6843410272660601E-3</v>
      </c>
      <c r="E2138">
        <v>9.8807394156231396E-2</v>
      </c>
      <c r="F2138">
        <v>6.90335577629103E-2</v>
      </c>
      <c r="G2138">
        <v>0.68916438478231601</v>
      </c>
      <c r="H2138">
        <v>0.10223142830242</v>
      </c>
      <c r="I2138">
        <v>7.5693910314900803E-2</v>
      </c>
      <c r="J2138">
        <v>2.9930659589151301E-3</v>
      </c>
      <c r="K2138">
        <v>3.2163115742974801E-4</v>
      </c>
      <c r="L2138">
        <v>7.5506167961649495E-2</v>
      </c>
    </row>
    <row r="2139" spans="1:12" x14ac:dyDescent="0.2">
      <c r="A2139" t="s">
        <v>2140</v>
      </c>
      <c r="B2139">
        <v>0.30561797752809</v>
      </c>
      <c r="C2139">
        <v>-7.8944771752779107E-3</v>
      </c>
      <c r="D2139">
        <v>0.73121563202978102</v>
      </c>
      <c r="E2139">
        <v>0.28736015464540299</v>
      </c>
      <c r="F2139">
        <v>-5.4050543704428897E-2</v>
      </c>
      <c r="G2139">
        <v>0.92905987046961003</v>
      </c>
      <c r="H2139">
        <v>0.299635133502477</v>
      </c>
      <c r="I2139">
        <v>-3.3932110039385801E-3</v>
      </c>
      <c r="J2139">
        <v>0.59876803092929698</v>
      </c>
      <c r="K2139">
        <v>0.93722372644010399</v>
      </c>
      <c r="L2139">
        <v>-2.1779410627881801E-2</v>
      </c>
    </row>
    <row r="2140" spans="1:12" x14ac:dyDescent="0.2">
      <c r="A2140" t="s">
        <v>2141</v>
      </c>
      <c r="B2140">
        <v>0.12675894655764899</v>
      </c>
      <c r="C2140">
        <v>-1.2212609308530501E-2</v>
      </c>
      <c r="D2140">
        <v>0.36735728586961802</v>
      </c>
      <c r="E2140">
        <v>0.12867342102144799</v>
      </c>
      <c r="F2140">
        <v>3.0886099625817998E-2</v>
      </c>
      <c r="G2140">
        <v>0.95004679361679001</v>
      </c>
      <c r="H2140">
        <v>0.123089228581585</v>
      </c>
      <c r="I2140">
        <v>-5.5848839549317499E-2</v>
      </c>
      <c r="J2140">
        <v>5.97593439566226E-2</v>
      </c>
      <c r="K2140">
        <v>0.25776241332388</v>
      </c>
      <c r="L2140">
        <v>-1.23917830773433E-2</v>
      </c>
    </row>
    <row r="2141" spans="1:12" x14ac:dyDescent="0.2">
      <c r="A2141" t="s">
        <v>2142</v>
      </c>
      <c r="B2141">
        <v>0.35627648909666598</v>
      </c>
      <c r="C2141">
        <v>-1.5064375668865199E-3</v>
      </c>
      <c r="D2141">
        <v>0.70638435970604896</v>
      </c>
      <c r="E2141">
        <v>0.31937785982987399</v>
      </c>
      <c r="F2141">
        <v>-0.10907213445050799</v>
      </c>
      <c r="G2141">
        <v>0.82642756020859398</v>
      </c>
      <c r="H2141">
        <v>0.35108040774598298</v>
      </c>
      <c r="I2141">
        <v>-2.4451773445535699E-3</v>
      </c>
      <c r="J2141">
        <v>0.43419905750777599</v>
      </c>
      <c r="K2141">
        <v>0.84010581611631696</v>
      </c>
      <c r="L2141">
        <v>-3.7674583120649398E-2</v>
      </c>
    </row>
    <row r="2142" spans="1:12" x14ac:dyDescent="0.2">
      <c r="A2142" t="s">
        <v>2143</v>
      </c>
      <c r="B2142">
        <v>0.50560124987971</v>
      </c>
      <c r="C2142">
        <v>-1.0974054607789101E-2</v>
      </c>
      <c r="D2142">
        <v>1.00889772736089E-2</v>
      </c>
      <c r="E2142">
        <v>0.51748586243398298</v>
      </c>
      <c r="F2142">
        <v>1.0024663449435501E-3</v>
      </c>
      <c r="G2142">
        <v>0.99937059116552895</v>
      </c>
      <c r="H2142">
        <v>0.501401020055814</v>
      </c>
      <c r="I2142">
        <v>-9.0842803351500797E-3</v>
      </c>
      <c r="J2142">
        <v>0.23185650055371801</v>
      </c>
      <c r="K2142">
        <v>5.9405651795597897E-2</v>
      </c>
      <c r="L2142">
        <v>-6.3519561993318797E-3</v>
      </c>
    </row>
    <row r="2143" spans="1:12" x14ac:dyDescent="0.2">
      <c r="A2143" t="s">
        <v>2144</v>
      </c>
      <c r="B2143">
        <v>0.29570150316181198</v>
      </c>
      <c r="C2143">
        <v>-1.2443813883551201E-2</v>
      </c>
      <c r="D2143">
        <v>2.2946594683095799E-2</v>
      </c>
      <c r="E2143">
        <v>0.29437358706258299</v>
      </c>
      <c r="F2143">
        <v>-1.4802356792037299E-2</v>
      </c>
      <c r="G2143">
        <v>0.87191364259011395</v>
      </c>
      <c r="H2143">
        <v>0.29171172230944298</v>
      </c>
      <c r="I2143">
        <v>-1.4467907254102699E-2</v>
      </c>
      <c r="J2143">
        <v>0.15967809432348901</v>
      </c>
      <c r="K2143">
        <v>7.4296873912333597E-2</v>
      </c>
      <c r="L2143">
        <v>-1.3904692643230399E-2</v>
      </c>
    </row>
    <row r="2144" spans="1:12" x14ac:dyDescent="0.2">
      <c r="A2144" t="s">
        <v>2145</v>
      </c>
      <c r="B2144">
        <v>0.10802852823933901</v>
      </c>
      <c r="C2144">
        <v>-8.0893777789389595E-2</v>
      </c>
      <c r="D2144">
        <v>6.1412426272579998E-3</v>
      </c>
      <c r="E2144">
        <v>0.10360455004406401</v>
      </c>
      <c r="F2144">
        <v>-0.113691260297552</v>
      </c>
      <c r="G2144">
        <v>0.40693930375265402</v>
      </c>
      <c r="H2144">
        <v>0.11009752595731299</v>
      </c>
      <c r="I2144">
        <v>-1.8201358812657099E-2</v>
      </c>
      <c r="J2144">
        <v>0.40041341931171398</v>
      </c>
      <c r="K2144">
        <v>3.1782480371669503E-2</v>
      </c>
      <c r="L2144">
        <v>-7.0928798966532897E-2</v>
      </c>
    </row>
    <row r="2145" spans="1:12" x14ac:dyDescent="0.2">
      <c r="A2145" t="s">
        <v>2146</v>
      </c>
      <c r="B2145">
        <v>4.9828093078877799E-3</v>
      </c>
      <c r="C2145">
        <v>2.3708376953683099</v>
      </c>
      <c r="D2145">
        <v>0.45451857716954802</v>
      </c>
      <c r="E2145">
        <v>5.6222698357333897E-3</v>
      </c>
      <c r="F2145">
        <v>-0.189445013693083</v>
      </c>
      <c r="G2145">
        <v>0.93637187161884305</v>
      </c>
      <c r="H2145">
        <v>0</v>
      </c>
      <c r="I2145" t="s">
        <v>153</v>
      </c>
      <c r="J2145">
        <v>0.88766868530543397</v>
      </c>
      <c r="K2145">
        <v>0.92452292739169695</v>
      </c>
      <c r="L2145" t="s">
        <v>153</v>
      </c>
    </row>
    <row r="2146" spans="1:12" x14ac:dyDescent="0.2">
      <c r="A2146" t="s">
        <v>2147</v>
      </c>
      <c r="B2146">
        <v>5.05216254435817E-2</v>
      </c>
      <c r="C2146">
        <v>0.78224095232004798</v>
      </c>
      <c r="D2146">
        <v>1.1029310834777201E-3</v>
      </c>
      <c r="E2146">
        <v>2.8776114624189601E-2</v>
      </c>
      <c r="F2146">
        <v>0.59301102949469897</v>
      </c>
      <c r="G2146">
        <v>0.73639380168422797</v>
      </c>
      <c r="H2146">
        <v>8.06318204861389E-2</v>
      </c>
      <c r="I2146">
        <v>1.1334513417063099</v>
      </c>
      <c r="J2146">
        <v>8.5050156324448299E-4</v>
      </c>
      <c r="K2146" s="1">
        <v>7.9990555232358E-5</v>
      </c>
      <c r="L2146">
        <v>0.83623444117368595</v>
      </c>
    </row>
    <row r="2147" spans="1:12" x14ac:dyDescent="0.2">
      <c r="A2147" t="s">
        <v>2148</v>
      </c>
      <c r="B2147">
        <v>2.8454704109154301E-2</v>
      </c>
      <c r="C2147">
        <v>1.0090228855903801E-2</v>
      </c>
      <c r="D2147">
        <v>0.90171826778747899</v>
      </c>
      <c r="E2147">
        <v>4.1924480406155797E-2</v>
      </c>
      <c r="F2147">
        <v>0.207816419491657</v>
      </c>
      <c r="G2147">
        <v>0.62307937370491095</v>
      </c>
      <c r="H2147">
        <v>3.59194034586705E-2</v>
      </c>
      <c r="I2147">
        <v>0.144306065351582</v>
      </c>
      <c r="J2147">
        <v>7.9343216789193594E-2</v>
      </c>
      <c r="K2147">
        <v>0.39889306647626699</v>
      </c>
      <c r="L2147">
        <v>0.120737571233048</v>
      </c>
    </row>
    <row r="2148" spans="1:12" x14ac:dyDescent="0.2">
      <c r="A2148" t="s">
        <v>2149</v>
      </c>
      <c r="B2148">
        <v>7.1580098534419406E-2</v>
      </c>
      <c r="C2148">
        <v>-0.11946098151208601</v>
      </c>
      <c r="D2148" s="1">
        <v>1.7549903576665899E-6</v>
      </c>
      <c r="E2148">
        <v>6.8195035240502203E-2</v>
      </c>
      <c r="F2148">
        <v>-7.1696775828568995E-2</v>
      </c>
      <c r="G2148">
        <v>0.62712270351584198</v>
      </c>
      <c r="H2148">
        <v>7.6347716042383704E-2</v>
      </c>
      <c r="I2148">
        <v>-4.0715896669156301E-2</v>
      </c>
      <c r="J2148">
        <v>0.13846803968619301</v>
      </c>
      <c r="K2148" s="1">
        <v>2.1319012635817099E-5</v>
      </c>
      <c r="L2148">
        <v>-7.7291218003270407E-2</v>
      </c>
    </row>
    <row r="2149" spans="1:12" x14ac:dyDescent="0.2">
      <c r="A2149" t="s">
        <v>2150</v>
      </c>
      <c r="B2149">
        <v>8.3040326612231305E-2</v>
      </c>
      <c r="C2149">
        <v>1.6816769416453398E-2</v>
      </c>
      <c r="D2149">
        <v>0.62488297532734505</v>
      </c>
      <c r="E2149">
        <v>7.8666055657390405E-2</v>
      </c>
      <c r="F2149">
        <v>6.2374165515837701E-2</v>
      </c>
      <c r="G2149">
        <v>0.96973289011574304</v>
      </c>
      <c r="H2149">
        <v>7.6195634060989795E-2</v>
      </c>
      <c r="I2149">
        <v>-1.7795306680668799E-2</v>
      </c>
      <c r="J2149">
        <v>0.81872868425630296</v>
      </c>
      <c r="K2149">
        <v>0.96574541135882497</v>
      </c>
      <c r="L2149">
        <v>2.0465209417207399E-2</v>
      </c>
    </row>
    <row r="2150" spans="1:12" x14ac:dyDescent="0.2">
      <c r="A2150" t="s">
        <v>2151</v>
      </c>
      <c r="B2150">
        <v>8.2270980940025898E-2</v>
      </c>
      <c r="C2150">
        <v>-5.1951727963781502E-2</v>
      </c>
      <c r="D2150">
        <v>1.2646157221046E-3</v>
      </c>
      <c r="E2150">
        <v>8.5185693377241106E-2</v>
      </c>
      <c r="F2150">
        <v>3.1691718236854599E-4</v>
      </c>
      <c r="G2150">
        <v>0.92986514060141601</v>
      </c>
      <c r="H2150">
        <v>8.2360376542593899E-2</v>
      </c>
      <c r="I2150">
        <v>-4.4252858706143601E-2</v>
      </c>
      <c r="J2150">
        <v>0.16522071731447699</v>
      </c>
      <c r="K2150">
        <v>8.9497649099524908E-3</v>
      </c>
      <c r="L2150">
        <v>-3.1962556495852203E-2</v>
      </c>
    </row>
    <row r="2151" spans="1:12" x14ac:dyDescent="0.2">
      <c r="A2151" t="s">
        <v>2152</v>
      </c>
      <c r="B2151">
        <v>6.3190888911198104E-2</v>
      </c>
      <c r="C2151">
        <v>-0.15075467954292501</v>
      </c>
      <c r="D2151" s="1">
        <v>1.40206464942734E-5</v>
      </c>
      <c r="E2151">
        <v>7.5148635232964098E-2</v>
      </c>
      <c r="F2151">
        <v>-3.44900625656136E-2</v>
      </c>
      <c r="G2151">
        <v>0.72527228953588396</v>
      </c>
      <c r="H2151">
        <v>7.1824560229338905E-2</v>
      </c>
      <c r="I2151">
        <v>3.32033385898233E-2</v>
      </c>
      <c r="J2151">
        <v>0.83131945503511195</v>
      </c>
      <c r="K2151">
        <v>6.8391412917447297E-4</v>
      </c>
      <c r="L2151">
        <v>-5.0680467839571801E-2</v>
      </c>
    </row>
    <row r="2152" spans="1:12" x14ac:dyDescent="0.2">
      <c r="A2152" t="s">
        <v>2153</v>
      </c>
      <c r="B2152">
        <v>9.0044189420920698E-2</v>
      </c>
      <c r="C2152">
        <v>-5.5371713515124099E-3</v>
      </c>
      <c r="D2152">
        <v>0.735667546584028</v>
      </c>
      <c r="E2152">
        <v>7.7908587257617803E-2</v>
      </c>
      <c r="F2152">
        <v>-0.26354320324371899</v>
      </c>
      <c r="G2152">
        <v>0.76098193247065404</v>
      </c>
      <c r="H2152">
        <v>7.8287824825220995E-2</v>
      </c>
      <c r="I2152">
        <v>-0.18001805394762299</v>
      </c>
      <c r="J2152">
        <v>0.36100780402819299</v>
      </c>
      <c r="K2152">
        <v>0.78362248331774798</v>
      </c>
      <c r="L2152">
        <v>-0.149699476180951</v>
      </c>
    </row>
    <row r="2153" spans="1:12" x14ac:dyDescent="0.2">
      <c r="A2153" t="s">
        <v>2154</v>
      </c>
      <c r="B2153">
        <v>1.17585926723731E-2</v>
      </c>
      <c r="C2153">
        <v>3.1641887383834097E-2</v>
      </c>
      <c r="D2153">
        <v>0.84861032357649502</v>
      </c>
      <c r="E2153">
        <v>1.27222568637455E-2</v>
      </c>
      <c r="F2153">
        <v>-1.07096363087095E-3</v>
      </c>
      <c r="G2153">
        <v>0.98555445661899599</v>
      </c>
      <c r="H2153">
        <v>1.1541295844906801E-2</v>
      </c>
      <c r="I2153">
        <v>6.5720178878967098E-2</v>
      </c>
      <c r="J2153">
        <v>0.37794089927172902</v>
      </c>
      <c r="K2153">
        <v>0.88978402363873799</v>
      </c>
      <c r="L2153">
        <v>3.2097034210643402E-2</v>
      </c>
    </row>
    <row r="2154" spans="1:12" x14ac:dyDescent="0.2">
      <c r="A2154" t="s">
        <v>2155</v>
      </c>
      <c r="B2154">
        <v>4.4940679545313299E-2</v>
      </c>
      <c r="C2154">
        <v>-2.65628621118807E-3</v>
      </c>
      <c r="D2154">
        <v>0.82731004522780405</v>
      </c>
      <c r="E2154">
        <v>4.79325838043771E-2</v>
      </c>
      <c r="F2154">
        <v>-7.1131035295985606E-2</v>
      </c>
      <c r="G2154">
        <v>0.79171616371265296</v>
      </c>
      <c r="H2154">
        <v>4.3615545479015298E-2</v>
      </c>
      <c r="I2154">
        <v>-7.2621606089020393E-2</v>
      </c>
      <c r="J2154">
        <v>0.180774038623152</v>
      </c>
      <c r="K2154">
        <v>0.64055724961098803</v>
      </c>
      <c r="L2154">
        <v>-4.8802975865398002E-2</v>
      </c>
    </row>
    <row r="2155" spans="1:12" x14ac:dyDescent="0.2">
      <c r="A2155" t="s">
        <v>2156</v>
      </c>
      <c r="B2155">
        <v>0.12930747146869601</v>
      </c>
      <c r="C2155">
        <v>-2.8853538930669401E-3</v>
      </c>
      <c r="D2155">
        <v>0.50323549894299102</v>
      </c>
      <c r="E2155">
        <v>0.123855636932484</v>
      </c>
      <c r="F2155">
        <v>-3.3792627290651897E-2</v>
      </c>
      <c r="G2155">
        <v>0.73261239221669106</v>
      </c>
      <c r="H2155">
        <v>0.12544219077754501</v>
      </c>
      <c r="I2155">
        <v>-3.3170348797018398E-2</v>
      </c>
      <c r="J2155">
        <v>7.0266732937303303E-2</v>
      </c>
      <c r="K2155">
        <v>0.29342256359343</v>
      </c>
      <c r="L2155">
        <v>-2.32827766602457E-2</v>
      </c>
    </row>
    <row r="2156" spans="1:12" x14ac:dyDescent="0.2">
      <c r="A2156" t="s">
        <v>2157</v>
      </c>
      <c r="B2156">
        <v>0.109541580733514</v>
      </c>
      <c r="C2156">
        <v>7.1875999937002805E-4</v>
      </c>
      <c r="D2156">
        <v>0.86968246940014804</v>
      </c>
      <c r="E2156">
        <v>0.10799751203064099</v>
      </c>
      <c r="F2156">
        <v>-7.0687780381819401E-2</v>
      </c>
      <c r="G2156">
        <v>0.69264880059622502</v>
      </c>
      <c r="H2156">
        <v>0.10954703680667</v>
      </c>
      <c r="I2156">
        <v>-7.1836631513694401E-4</v>
      </c>
      <c r="J2156">
        <v>0.689336158079776</v>
      </c>
      <c r="K2156">
        <v>0.94057467780182902</v>
      </c>
      <c r="L2156">
        <v>-2.3562462232528801E-2</v>
      </c>
    </row>
    <row r="2157" spans="1:12" x14ac:dyDescent="0.2">
      <c r="A2157" t="s">
        <v>2158</v>
      </c>
      <c r="B2157">
        <v>0.25609684562478902</v>
      </c>
      <c r="C2157">
        <v>-2.1646366174857601E-2</v>
      </c>
      <c r="D2157">
        <v>0.43874109907141801</v>
      </c>
      <c r="E2157">
        <v>0.22611488319573</v>
      </c>
      <c r="F2157">
        <v>-0.15160538288681</v>
      </c>
      <c r="G2157">
        <v>0.75425635283264503</v>
      </c>
      <c r="H2157">
        <v>0.24953439603466701</v>
      </c>
      <c r="I2157">
        <v>-3.1905141194019999E-2</v>
      </c>
      <c r="J2157">
        <v>0.21230104448339801</v>
      </c>
      <c r="K2157">
        <v>0.50455809297432996</v>
      </c>
      <c r="L2157">
        <v>-6.8385630085229202E-2</v>
      </c>
    </row>
    <row r="2158" spans="1:12" x14ac:dyDescent="0.2">
      <c r="A2158" t="s">
        <v>2159</v>
      </c>
      <c r="B2158">
        <v>5.5449388599281599E-2</v>
      </c>
      <c r="C2158">
        <v>-7.8838681799012003E-2</v>
      </c>
      <c r="D2158">
        <v>0.35194841285572398</v>
      </c>
      <c r="E2158">
        <v>6.5578925724791001E-2</v>
      </c>
      <c r="F2158">
        <v>4.9533651168651598E-2</v>
      </c>
      <c r="G2158">
        <v>0.95004679361679001</v>
      </c>
      <c r="H2158">
        <v>6.2083479480883899E-2</v>
      </c>
      <c r="I2158">
        <v>0</v>
      </c>
      <c r="J2158">
        <v>0.99365962962381305</v>
      </c>
      <c r="K2158">
        <v>0.90003833818855805</v>
      </c>
      <c r="L2158">
        <v>-9.7683435434534702E-3</v>
      </c>
    </row>
    <row r="2159" spans="1:12" x14ac:dyDescent="0.2">
      <c r="A2159" t="s">
        <v>2160</v>
      </c>
      <c r="B2159">
        <v>1.3265266658931799E-2</v>
      </c>
      <c r="C2159">
        <v>-0.32444955496565198</v>
      </c>
      <c r="D2159">
        <v>0.11077007142871</v>
      </c>
      <c r="E2159">
        <v>1.6513903391731401E-2</v>
      </c>
      <c r="F2159">
        <v>-7.8891363634891604E-2</v>
      </c>
      <c r="G2159">
        <v>0.99186683524418795</v>
      </c>
      <c r="H2159">
        <v>1.65525776385505E-2</v>
      </c>
      <c r="I2159">
        <v>-0.104806924948756</v>
      </c>
      <c r="J2159">
        <v>0.73512647139671305</v>
      </c>
      <c r="K2159">
        <v>0.53967002174574796</v>
      </c>
      <c r="L2159">
        <v>-0.16938261451643299</v>
      </c>
    </row>
    <row r="2160" spans="1:12" x14ac:dyDescent="0.2">
      <c r="A2160" t="s">
        <v>2161</v>
      </c>
      <c r="B2160">
        <v>5.52152607630381E-2</v>
      </c>
      <c r="C2160">
        <v>0.16944142878752999</v>
      </c>
      <c r="D2160">
        <v>0.11118132745982399</v>
      </c>
      <c r="E2160">
        <v>5.2657440564336001E-2</v>
      </c>
      <c r="F2160">
        <v>3.94464033554211E-2</v>
      </c>
      <c r="G2160">
        <v>0.99186683524418795</v>
      </c>
      <c r="H2160">
        <v>5.8291376107266903E-2</v>
      </c>
      <c r="I2160">
        <v>0.20267544307966101</v>
      </c>
      <c r="J2160">
        <v>2.4204792889619599E-2</v>
      </c>
      <c r="K2160">
        <v>6.5354819066661601E-2</v>
      </c>
      <c r="L2160">
        <v>0.137187758407537</v>
      </c>
    </row>
    <row r="2161" spans="1:12" x14ac:dyDescent="0.2">
      <c r="A2161" t="s">
        <v>2162</v>
      </c>
      <c r="B2161">
        <v>8.01461956122973E-2</v>
      </c>
      <c r="C2161">
        <v>4.6386970658133499E-2</v>
      </c>
      <c r="D2161">
        <v>0.10596196843909</v>
      </c>
      <c r="E2161">
        <v>8.0393829334507297E-2</v>
      </c>
      <c r="F2161">
        <v>7.6640733028664101E-2</v>
      </c>
      <c r="G2161">
        <v>0.95142693045733595</v>
      </c>
      <c r="H2161">
        <v>9.4687798077628602E-2</v>
      </c>
      <c r="I2161">
        <v>0.17684130814440199</v>
      </c>
      <c r="J2161">
        <v>8.67180532834701E-4</v>
      </c>
      <c r="K2161">
        <v>4.7215309555240104E-3</v>
      </c>
      <c r="L2161">
        <v>9.9956337277066501E-2</v>
      </c>
    </row>
    <row r="2162" spans="1:12" x14ac:dyDescent="0.2">
      <c r="A2162" t="s">
        <v>2163</v>
      </c>
      <c r="B2162">
        <v>2.6334574798261901E-2</v>
      </c>
      <c r="C2162">
        <v>5.1099051326781598E-3</v>
      </c>
      <c r="D2162">
        <v>0.97225165868199204</v>
      </c>
      <c r="E2162">
        <v>3.4761018001241498E-2</v>
      </c>
      <c r="F2162">
        <v>0.10414345466645999</v>
      </c>
      <c r="G2162">
        <v>0.62307937370491095</v>
      </c>
      <c r="H2162">
        <v>2.5217256362507798E-2</v>
      </c>
      <c r="I2162">
        <v>-4.4151968401289002E-2</v>
      </c>
      <c r="J2162">
        <v>0.70198581638694602</v>
      </c>
      <c r="K2162">
        <v>0.94433668626414202</v>
      </c>
      <c r="L2162">
        <v>2.1700463799283101E-2</v>
      </c>
    </row>
    <row r="2163" spans="1:12" x14ac:dyDescent="0.2">
      <c r="A2163" t="s">
        <v>2164</v>
      </c>
      <c r="B2163">
        <v>0.32436920282804699</v>
      </c>
      <c r="C2163">
        <v>3.00839576518377E-2</v>
      </c>
      <c r="D2163">
        <v>0.81720723971805498</v>
      </c>
      <c r="E2163">
        <v>0.30305506907958801</v>
      </c>
      <c r="F2163">
        <v>-4.8339268842085899E-2</v>
      </c>
      <c r="G2163">
        <v>0.97539333278622498</v>
      </c>
      <c r="H2163">
        <v>0.30444314717519599</v>
      </c>
      <c r="I2163">
        <v>2.4610975618451201E-3</v>
      </c>
      <c r="J2163">
        <v>0.82013881717938897</v>
      </c>
      <c r="K2163">
        <v>0.99066206177823402</v>
      </c>
      <c r="L2163">
        <v>-5.2647378761343597E-3</v>
      </c>
    </row>
    <row r="2164" spans="1:12" x14ac:dyDescent="0.2">
      <c r="A2164" t="s">
        <v>2165</v>
      </c>
      <c r="B2164">
        <v>3.4023852413193299E-2</v>
      </c>
      <c r="C2164">
        <v>-2.8505268839709901E-3</v>
      </c>
      <c r="D2164">
        <v>0.86968246940014804</v>
      </c>
      <c r="E2164">
        <v>3.12131188272564E-2</v>
      </c>
      <c r="F2164">
        <v>-2.9366441546097601E-2</v>
      </c>
      <c r="G2164">
        <v>0.96845187713303604</v>
      </c>
      <c r="H2164">
        <v>3.4877942729362101E-2</v>
      </c>
      <c r="I2164">
        <v>2.3529175595770301E-2</v>
      </c>
      <c r="J2164">
        <v>0.75735030870332598</v>
      </c>
      <c r="K2164">
        <v>0.98914564011861095</v>
      </c>
      <c r="L2164">
        <v>-2.8959309447661001E-3</v>
      </c>
    </row>
    <row r="2165" spans="1:12" x14ac:dyDescent="0.2">
      <c r="A2165" t="s">
        <v>2166</v>
      </c>
      <c r="B2165">
        <v>2.8816137036740599E-2</v>
      </c>
      <c r="C2165">
        <v>-0.29604946306176</v>
      </c>
      <c r="D2165">
        <v>1.79488787571142E-3</v>
      </c>
      <c r="E2165">
        <v>2.63347474585768E-2</v>
      </c>
      <c r="F2165">
        <v>-0.57076311367741495</v>
      </c>
      <c r="G2165">
        <v>0.432425351142668</v>
      </c>
      <c r="H2165">
        <v>3.3565463326129301E-2</v>
      </c>
      <c r="I2165">
        <v>-8.1378649032601696E-2</v>
      </c>
      <c r="J2165">
        <v>0.64055146430390097</v>
      </c>
      <c r="K2165">
        <v>1.8661989958131599E-2</v>
      </c>
      <c r="L2165">
        <v>-0.316063741923926</v>
      </c>
    </row>
    <row r="2166" spans="1:12" x14ac:dyDescent="0.2">
      <c r="A2166" t="s">
        <v>2167</v>
      </c>
      <c r="B2166">
        <v>0.209898006490496</v>
      </c>
      <c r="C2166">
        <v>-4.4146111618090803E-2</v>
      </c>
      <c r="D2166">
        <v>0.28990139284396199</v>
      </c>
      <c r="E2166">
        <v>0.21456568466304199</v>
      </c>
      <c r="F2166">
        <v>-6.2209604231231704E-3</v>
      </c>
      <c r="G2166">
        <v>0.96245860700638897</v>
      </c>
      <c r="H2166">
        <v>0.21766342141863701</v>
      </c>
      <c r="I2166">
        <v>-1.94230557236716E-2</v>
      </c>
      <c r="J2166">
        <v>0.28588080111993502</v>
      </c>
      <c r="K2166">
        <v>0.53648298390029703</v>
      </c>
      <c r="L2166">
        <v>-2.3263375921628499E-2</v>
      </c>
    </row>
    <row r="2167" spans="1:12" x14ac:dyDescent="0.2">
      <c r="A2167" t="s">
        <v>2168</v>
      </c>
      <c r="B2167">
        <v>0.35730074279692597</v>
      </c>
      <c r="C2167">
        <v>-3.6318362035946703E-4</v>
      </c>
      <c r="D2167">
        <v>0.88025621129501197</v>
      </c>
      <c r="E2167">
        <v>0.370306114580923</v>
      </c>
      <c r="F2167">
        <v>7.9187929735041906E-2</v>
      </c>
      <c r="G2167">
        <v>0.99101201824327401</v>
      </c>
      <c r="H2167">
        <v>0.34199501375073899</v>
      </c>
      <c r="I2167">
        <v>-5.2277664718953697E-2</v>
      </c>
      <c r="J2167">
        <v>0.38964009772757402</v>
      </c>
      <c r="K2167">
        <v>0.904588453202819</v>
      </c>
      <c r="L2167">
        <v>8.8490271319095794E-3</v>
      </c>
    </row>
    <row r="2168" spans="1:12" x14ac:dyDescent="0.2">
      <c r="A2168" t="s">
        <v>2169</v>
      </c>
      <c r="B2168">
        <v>9.7737807212623304E-2</v>
      </c>
      <c r="C2168">
        <v>1.9490449702516899E-2</v>
      </c>
      <c r="D2168">
        <v>0.78209755395370395</v>
      </c>
      <c r="E2168">
        <v>0.103431983512142</v>
      </c>
      <c r="F2168">
        <v>4.0210274570006997E-2</v>
      </c>
      <c r="G2168">
        <v>0.96225519170087004</v>
      </c>
      <c r="H2168">
        <v>9.4634114551512299E-2</v>
      </c>
      <c r="I2168">
        <v>-3.5814722977689797E-2</v>
      </c>
      <c r="J2168">
        <v>0.88466542516672098</v>
      </c>
      <c r="K2168">
        <v>0.99170420231298995</v>
      </c>
      <c r="L2168">
        <v>7.9620004316113702E-3</v>
      </c>
    </row>
    <row r="2169" spans="1:12" x14ac:dyDescent="0.2">
      <c r="A2169" t="s">
        <v>2170</v>
      </c>
      <c r="B2169">
        <v>0.13474739934111199</v>
      </c>
      <c r="C2169">
        <v>-4.9193373835091897E-2</v>
      </c>
      <c r="D2169">
        <v>0.49254471778476</v>
      </c>
      <c r="E2169">
        <v>0.14265080575796499</v>
      </c>
      <c r="F2169">
        <v>-9.1620768678825296E-3</v>
      </c>
      <c r="G2169">
        <v>0.98692027141996996</v>
      </c>
      <c r="H2169">
        <v>0.13445528165014001</v>
      </c>
      <c r="I2169">
        <v>-2.2633007183489699E-2</v>
      </c>
      <c r="J2169">
        <v>0.78826970912416905</v>
      </c>
      <c r="K2169">
        <v>0.92703919190801598</v>
      </c>
      <c r="L2169">
        <v>-2.69961526288214E-2</v>
      </c>
    </row>
    <row r="2170" spans="1:12" x14ac:dyDescent="0.2">
      <c r="A2170" t="s">
        <v>2171</v>
      </c>
      <c r="B2170">
        <v>0.117189366417056</v>
      </c>
      <c r="C2170">
        <v>2.10959184474293E-2</v>
      </c>
      <c r="D2170">
        <v>0.70339970539493801</v>
      </c>
      <c r="E2170">
        <v>0.12413810147542199</v>
      </c>
      <c r="F2170">
        <v>3.4198099420008399E-2</v>
      </c>
      <c r="G2170">
        <v>0.95004679361679001</v>
      </c>
      <c r="H2170">
        <v>0.114606760085345</v>
      </c>
      <c r="I2170">
        <v>-3.70598398397151E-2</v>
      </c>
      <c r="J2170">
        <v>0.74693408880841805</v>
      </c>
      <c r="K2170">
        <v>0.96648170123853305</v>
      </c>
      <c r="L2170">
        <v>6.0780593425742001E-3</v>
      </c>
    </row>
    <row r="2171" spans="1:12" x14ac:dyDescent="0.2">
      <c r="A2171" t="s">
        <v>2172</v>
      </c>
      <c r="B2171">
        <v>6.2162248585041401E-2</v>
      </c>
      <c r="C2171">
        <v>5.2394125254400598E-2</v>
      </c>
      <c r="D2171">
        <v>0.22630135255658901</v>
      </c>
      <c r="E2171">
        <v>6.8509576951363796E-2</v>
      </c>
      <c r="F2171">
        <v>0.14299068747310101</v>
      </c>
      <c r="G2171">
        <v>0.68916438478231601</v>
      </c>
      <c r="H2171">
        <v>6.2887048465662607E-2</v>
      </c>
      <c r="I2171">
        <v>-2.24430493999291E-2</v>
      </c>
      <c r="J2171">
        <v>0.86096547584785699</v>
      </c>
      <c r="K2171">
        <v>0.67454785364191305</v>
      </c>
      <c r="L2171">
        <v>5.76472544425242E-2</v>
      </c>
    </row>
    <row r="2172" spans="1:12" x14ac:dyDescent="0.2">
      <c r="A2172" t="s">
        <v>2173</v>
      </c>
      <c r="B2172">
        <v>6.1068211068211101E-2</v>
      </c>
      <c r="C2172">
        <v>1.7939183402937001E-2</v>
      </c>
      <c r="D2172">
        <v>0.97744578088035095</v>
      </c>
      <c r="E2172">
        <v>5.7505557505557602E-2</v>
      </c>
      <c r="F2172">
        <v>-8.7411041084897806E-2</v>
      </c>
      <c r="G2172">
        <v>0.92865372091874598</v>
      </c>
      <c r="H2172">
        <v>5.6136656136656103E-2</v>
      </c>
      <c r="I2172">
        <v>-4.1931855023070203E-2</v>
      </c>
      <c r="J2172">
        <v>0.57635698630535304</v>
      </c>
      <c r="K2172">
        <v>0.97189319757314996</v>
      </c>
      <c r="L2172">
        <v>-3.7134570901677003E-2</v>
      </c>
    </row>
    <row r="2173" spans="1:12" x14ac:dyDescent="0.2">
      <c r="A2173" t="s">
        <v>2174</v>
      </c>
      <c r="B2173">
        <v>5.7170596393897301E-2</v>
      </c>
      <c r="C2173">
        <v>4.7679095141060002E-2</v>
      </c>
      <c r="D2173">
        <v>0.26328772776937398</v>
      </c>
      <c r="E2173">
        <v>6.6310679611650394E-2</v>
      </c>
      <c r="F2173">
        <v>0.23867823154655499</v>
      </c>
      <c r="G2173">
        <v>0.52327713884807403</v>
      </c>
      <c r="H2173">
        <v>6.2441054091539501E-2</v>
      </c>
      <c r="I2173">
        <v>4.7562102737248799E-2</v>
      </c>
      <c r="J2173">
        <v>0.56090529231670105</v>
      </c>
      <c r="K2173">
        <v>0.528427106096102</v>
      </c>
      <c r="L2173">
        <v>0.11130647647495499</v>
      </c>
    </row>
    <row r="2174" spans="1:12" x14ac:dyDescent="0.2">
      <c r="A2174" t="s">
        <v>2175</v>
      </c>
      <c r="B2174">
        <v>0.42221820482690098</v>
      </c>
      <c r="C2174">
        <v>-1.0156615036171801E-2</v>
      </c>
      <c r="D2174">
        <v>0.97751708704283502</v>
      </c>
      <c r="E2174">
        <v>0.40605321040103598</v>
      </c>
      <c r="F2174">
        <v>3.9127227737343496E-3</v>
      </c>
      <c r="G2174">
        <v>0.96992401963699004</v>
      </c>
      <c r="H2174">
        <v>0.39739070173852797</v>
      </c>
      <c r="I2174">
        <v>-2.74662891113088E-2</v>
      </c>
      <c r="J2174">
        <v>0.26465083756404101</v>
      </c>
      <c r="K2174">
        <v>0.83768182549356796</v>
      </c>
      <c r="L2174">
        <v>-1.12367271245821E-2</v>
      </c>
    </row>
    <row r="2175" spans="1:12" x14ac:dyDescent="0.2">
      <c r="A2175" t="s">
        <v>2176</v>
      </c>
      <c r="B2175">
        <v>0.385835372247466</v>
      </c>
      <c r="C2175">
        <v>1.0895254385521801E-3</v>
      </c>
      <c r="D2175">
        <v>0.85085140763285805</v>
      </c>
      <c r="E2175">
        <v>0.32620441570546499</v>
      </c>
      <c r="F2175">
        <v>-0.125251743600028</v>
      </c>
      <c r="G2175">
        <v>0.92142235999287203</v>
      </c>
      <c r="H2175">
        <v>0.37571361994640601</v>
      </c>
      <c r="I2175">
        <v>-1.27498047120087E-2</v>
      </c>
      <c r="J2175">
        <v>0.39747377755799801</v>
      </c>
      <c r="K2175">
        <v>0.88677948687383301</v>
      </c>
      <c r="L2175">
        <v>-4.5637340957828197E-2</v>
      </c>
    </row>
    <row r="2176" spans="1:12" x14ac:dyDescent="0.2">
      <c r="A2176" t="s">
        <v>2177</v>
      </c>
      <c r="B2176">
        <v>5.5896319746735298E-2</v>
      </c>
      <c r="C2176">
        <v>-4.5245015897946397E-2</v>
      </c>
      <c r="D2176">
        <v>0.45175523638948301</v>
      </c>
      <c r="E2176">
        <v>5.7198918348502902E-2</v>
      </c>
      <c r="F2176">
        <v>-9.4564257973853996E-2</v>
      </c>
      <c r="G2176">
        <v>0.92905987046961003</v>
      </c>
      <c r="H2176">
        <v>5.4247460757156099E-2</v>
      </c>
      <c r="I2176">
        <v>-2.7364899171179201E-2</v>
      </c>
      <c r="J2176">
        <v>0.76904866414997197</v>
      </c>
      <c r="K2176">
        <v>0.89413681227216801</v>
      </c>
      <c r="L2176">
        <v>-5.5724724347659897E-2</v>
      </c>
    </row>
    <row r="2177" spans="1:12" x14ac:dyDescent="0.2">
      <c r="A2177" t="s">
        <v>2178</v>
      </c>
      <c r="B2177">
        <v>5.3868223189552901E-2</v>
      </c>
      <c r="C2177">
        <v>-3.1017499924535698E-2</v>
      </c>
      <c r="D2177">
        <v>0.92986064189735096</v>
      </c>
      <c r="E2177">
        <v>4.9037066350085798E-2</v>
      </c>
      <c r="F2177">
        <v>-0.17605658561370399</v>
      </c>
      <c r="G2177">
        <v>0.99186683524418795</v>
      </c>
      <c r="H2177">
        <v>4.4783010156971399E-2</v>
      </c>
      <c r="I2177">
        <v>-0.11482330464233099</v>
      </c>
      <c r="J2177">
        <v>0.32836680471664897</v>
      </c>
      <c r="K2177">
        <v>0.88067526763695902</v>
      </c>
      <c r="L2177">
        <v>-0.10729913006019</v>
      </c>
    </row>
    <row r="2178" spans="1:12" x14ac:dyDescent="0.2">
      <c r="A2178" t="s">
        <v>2179</v>
      </c>
      <c r="B2178">
        <v>0.309057971014493</v>
      </c>
      <c r="C2178">
        <v>1.16385417381666E-2</v>
      </c>
      <c r="D2178">
        <v>0.95649157690382802</v>
      </c>
      <c r="E2178">
        <v>0.26862849063273198</v>
      </c>
      <c r="F2178">
        <v>-0.100408676969917</v>
      </c>
      <c r="G2178">
        <v>0.90101485065099796</v>
      </c>
      <c r="H2178">
        <v>0.292656415694592</v>
      </c>
      <c r="I2178">
        <v>-2.77215489381239E-2</v>
      </c>
      <c r="J2178">
        <v>0.38421910122684</v>
      </c>
      <c r="K2178">
        <v>0.89935488338512704</v>
      </c>
      <c r="L2178">
        <v>-3.88305613899581E-2</v>
      </c>
    </row>
    <row r="2179" spans="1:12" x14ac:dyDescent="0.2">
      <c r="A2179" t="s">
        <v>2180</v>
      </c>
      <c r="B2179">
        <v>0.134804200003246</v>
      </c>
      <c r="C2179">
        <v>-4.3875609758800602E-2</v>
      </c>
      <c r="D2179">
        <v>7.1626153220831101E-2</v>
      </c>
      <c r="E2179">
        <v>0.14293480906863101</v>
      </c>
      <c r="F2179">
        <v>-1.5072766358795699E-2</v>
      </c>
      <c r="G2179">
        <v>0.88747570963015499</v>
      </c>
      <c r="H2179">
        <v>0.13615930151414299</v>
      </c>
      <c r="I2179">
        <v>2.6677538257158699E-3</v>
      </c>
      <c r="J2179">
        <v>0.60843273093408401</v>
      </c>
      <c r="K2179">
        <v>0.36904718915928397</v>
      </c>
      <c r="L2179">
        <v>-1.8760207430626799E-2</v>
      </c>
    </row>
    <row r="2180" spans="1:12" x14ac:dyDescent="0.2">
      <c r="A2180" t="s">
        <v>2181</v>
      </c>
      <c r="B2180">
        <v>3.6808719735548999E-3</v>
      </c>
      <c r="C2180">
        <v>0.57797607040504895</v>
      </c>
      <c r="D2180">
        <v>0.57456197536728304</v>
      </c>
      <c r="E2180">
        <v>5.3247565442687403E-3</v>
      </c>
      <c r="F2180">
        <v>0.45761728801768198</v>
      </c>
      <c r="G2180">
        <v>0.95004679361679001</v>
      </c>
      <c r="H2180">
        <v>5.09246850710265E-3</v>
      </c>
      <c r="I2180">
        <v>0.28445338946869803</v>
      </c>
      <c r="J2180">
        <v>0.591124203118362</v>
      </c>
      <c r="K2180">
        <v>0.89407023154916898</v>
      </c>
      <c r="L2180">
        <v>0.44001558263047602</v>
      </c>
    </row>
    <row r="2181" spans="1:12" x14ac:dyDescent="0.2">
      <c r="A2181" t="s">
        <v>2182</v>
      </c>
      <c r="B2181">
        <v>0.15243715984963299</v>
      </c>
      <c r="C2181">
        <v>-1.52585818674894E-2</v>
      </c>
      <c r="D2181">
        <v>0.26039659451322</v>
      </c>
      <c r="E2181">
        <v>0.14368302193794499</v>
      </c>
      <c r="F2181">
        <v>-7.3454720336829593E-2</v>
      </c>
      <c r="G2181">
        <v>0.50448769632101398</v>
      </c>
      <c r="H2181">
        <v>0.152394378050833</v>
      </c>
      <c r="I2181">
        <v>-8.9751742680792401E-3</v>
      </c>
      <c r="J2181">
        <v>0.56335074321508405</v>
      </c>
      <c r="K2181">
        <v>0.51752264684321303</v>
      </c>
      <c r="L2181">
        <v>-3.2562825490799398E-2</v>
      </c>
    </row>
    <row r="2182" spans="1:12" x14ac:dyDescent="0.2">
      <c r="A2182" t="s">
        <v>2183</v>
      </c>
      <c r="B2182">
        <v>0.31482501897974702</v>
      </c>
      <c r="C2182">
        <v>-2.7189201446700798E-3</v>
      </c>
      <c r="D2182">
        <v>0.89823143565622399</v>
      </c>
      <c r="E2182">
        <v>0.28575233267210398</v>
      </c>
      <c r="F2182">
        <v>-8.2901716759408495E-2</v>
      </c>
      <c r="G2182">
        <v>0.92291955196140996</v>
      </c>
      <c r="H2182">
        <v>0.30732495775475699</v>
      </c>
      <c r="I2182">
        <v>-1.1949838522418399E-2</v>
      </c>
      <c r="J2182">
        <v>0.57093568661424399</v>
      </c>
      <c r="K2182">
        <v>0.95975724981850397</v>
      </c>
      <c r="L2182">
        <v>-3.2523491808832301E-2</v>
      </c>
    </row>
    <row r="2183" spans="1:12" x14ac:dyDescent="0.2">
      <c r="A2183" t="s">
        <v>2184</v>
      </c>
      <c r="B2183">
        <v>0.12952497952497899</v>
      </c>
      <c r="C2183">
        <v>-0.114750255987231</v>
      </c>
      <c r="D2183">
        <v>4.6894592698695602E-4</v>
      </c>
      <c r="E2183">
        <v>0.13626418626418699</v>
      </c>
      <c r="F2183">
        <v>-3.7596985811494399E-2</v>
      </c>
      <c r="G2183">
        <v>0.66489254247893703</v>
      </c>
      <c r="H2183">
        <v>0.13504153504153499</v>
      </c>
      <c r="I2183">
        <v>-9.9030549010179492E-3</v>
      </c>
      <c r="J2183">
        <v>0.63472469475314497</v>
      </c>
      <c r="K2183">
        <v>9.0816618188036598E-3</v>
      </c>
      <c r="L2183">
        <v>-5.4083432233247797E-2</v>
      </c>
    </row>
    <row r="2184" spans="1:12" x14ac:dyDescent="0.2">
      <c r="A2184" t="s">
        <v>2185</v>
      </c>
      <c r="B2184">
        <v>0.13861520383259501</v>
      </c>
      <c r="C2184">
        <v>0.13690781574123301</v>
      </c>
      <c r="D2184">
        <v>2.3332001819632801E-2</v>
      </c>
      <c r="E2184">
        <v>0.110006327397632</v>
      </c>
      <c r="F2184">
        <v>0.11940112612689199</v>
      </c>
      <c r="G2184">
        <v>0.90791143116296202</v>
      </c>
      <c r="H2184">
        <v>0.132212480038567</v>
      </c>
      <c r="I2184">
        <v>0.16031962863994001</v>
      </c>
      <c r="J2184">
        <v>0.408270389764328</v>
      </c>
      <c r="K2184">
        <v>0.14731371481376401</v>
      </c>
      <c r="L2184">
        <v>0.13887619016935501</v>
      </c>
    </row>
    <row r="2185" spans="1:12" x14ac:dyDescent="0.2">
      <c r="A2185" t="s">
        <v>2186</v>
      </c>
      <c r="B2185">
        <v>3.7800410971142701E-2</v>
      </c>
      <c r="C2185">
        <v>-2.4679392200271301E-2</v>
      </c>
      <c r="D2185">
        <v>0.94656763020399004</v>
      </c>
      <c r="E2185">
        <v>3.91673367283124E-2</v>
      </c>
      <c r="F2185">
        <v>2.58994787932929E-2</v>
      </c>
      <c r="G2185">
        <v>0.96142096387898501</v>
      </c>
      <c r="H2185">
        <v>3.7862950058071998E-2</v>
      </c>
      <c r="I2185">
        <v>-4.0613615981829297E-2</v>
      </c>
      <c r="J2185">
        <v>0.80687598661302895</v>
      </c>
      <c r="K2185">
        <v>0.99609835308844896</v>
      </c>
      <c r="L2185">
        <v>-1.3131176462935899E-2</v>
      </c>
    </row>
    <row r="2186" spans="1:12" x14ac:dyDescent="0.2">
      <c r="A2186" t="s">
        <v>2187</v>
      </c>
      <c r="B2186">
        <v>7.4817518248175105E-2</v>
      </c>
      <c r="C2186">
        <v>7.0829241003782101E-2</v>
      </c>
      <c r="D2186">
        <v>0.15202133489556399</v>
      </c>
      <c r="E2186">
        <v>7.6294751477233205E-2</v>
      </c>
      <c r="F2186">
        <v>9.1138957864970602E-2</v>
      </c>
      <c r="G2186">
        <v>0.49236070667848603</v>
      </c>
      <c r="H2186">
        <v>7.6229579423010105E-2</v>
      </c>
      <c r="I2186">
        <v>2.19567302386981E-2</v>
      </c>
      <c r="J2186">
        <v>0.94127052633795605</v>
      </c>
      <c r="K2186">
        <v>0.50525593998520602</v>
      </c>
      <c r="L2186">
        <v>6.1308309702483597E-2</v>
      </c>
    </row>
    <row r="2187" spans="1:12" x14ac:dyDescent="0.2">
      <c r="A2187" t="s">
        <v>2188</v>
      </c>
      <c r="B2187">
        <v>8.7953324594545995E-2</v>
      </c>
      <c r="C2187">
        <v>6.1583858096352001E-2</v>
      </c>
      <c r="D2187">
        <v>0.16793910414240601</v>
      </c>
      <c r="E2187">
        <v>9.0266533014624603E-2</v>
      </c>
      <c r="F2187">
        <v>9.1576602352139602E-2</v>
      </c>
      <c r="G2187">
        <v>0.49236070667848603</v>
      </c>
      <c r="H2187">
        <v>9.0189426067288705E-2</v>
      </c>
      <c r="I2187">
        <v>2.1956730238698399E-2</v>
      </c>
      <c r="J2187">
        <v>0.93953222917355905</v>
      </c>
      <c r="K2187">
        <v>0.52976637706316898</v>
      </c>
      <c r="L2187">
        <v>5.8372396895729997E-2</v>
      </c>
    </row>
    <row r="2188" spans="1:12" x14ac:dyDescent="0.2">
      <c r="A2188" t="s">
        <v>2189</v>
      </c>
      <c r="B2188">
        <v>0.119798728494381</v>
      </c>
      <c r="C2188">
        <v>-5.7267200672857899E-2</v>
      </c>
      <c r="D2188">
        <v>1.6225063561575701E-2</v>
      </c>
      <c r="E2188">
        <v>0.122269426617252</v>
      </c>
      <c r="F2188">
        <v>-8.3232245226640397E-2</v>
      </c>
      <c r="G2188">
        <v>0.80862402453931603</v>
      </c>
      <c r="H2188">
        <v>0.119015336406641</v>
      </c>
      <c r="I2188">
        <v>-6.13168415743615E-2</v>
      </c>
      <c r="J2188">
        <v>0.16083760609188899</v>
      </c>
      <c r="K2188">
        <v>5.5159855843957398E-2</v>
      </c>
      <c r="L2188">
        <v>-6.7272095824619904E-2</v>
      </c>
    </row>
    <row r="2189" spans="1:12" x14ac:dyDescent="0.2">
      <c r="A2189" t="s">
        <v>2190</v>
      </c>
      <c r="B2189">
        <v>0.133450333450333</v>
      </c>
      <c r="C2189">
        <v>-8.5452551964413204E-2</v>
      </c>
      <c r="D2189">
        <v>1.3733670665934901E-4</v>
      </c>
      <c r="E2189">
        <v>0.12912132912132901</v>
      </c>
      <c r="F2189">
        <v>-0.10132986477377701</v>
      </c>
      <c r="G2189">
        <v>0.50730677725018503</v>
      </c>
      <c r="H2189">
        <v>0.135193635193635</v>
      </c>
      <c r="I2189">
        <v>-4.1898653601904097E-2</v>
      </c>
      <c r="J2189">
        <v>0.49197350489506397</v>
      </c>
      <c r="K2189">
        <v>2.1981985561928602E-3</v>
      </c>
      <c r="L2189">
        <v>-7.62270234466981E-2</v>
      </c>
    </row>
    <row r="2190" spans="1:12" x14ac:dyDescent="0.2">
      <c r="A2190" t="s">
        <v>2191</v>
      </c>
      <c r="B2190">
        <v>0.13170970413310301</v>
      </c>
      <c r="C2190">
        <v>-0.125874438164092</v>
      </c>
      <c r="D2190" s="1">
        <v>9.2662184278615193E-6</v>
      </c>
      <c r="E2190">
        <v>0.14358578634344599</v>
      </c>
      <c r="F2190">
        <v>-7.7674026122795101E-2</v>
      </c>
      <c r="G2190">
        <v>0.759770430401988</v>
      </c>
      <c r="H2190">
        <v>0.13718662952646199</v>
      </c>
      <c r="I2190">
        <v>-4.1505057544728701E-3</v>
      </c>
      <c r="J2190">
        <v>0.74371299780062705</v>
      </c>
      <c r="K2190">
        <v>4.560063120844E-4</v>
      </c>
      <c r="L2190">
        <v>-6.9232990013786702E-2</v>
      </c>
    </row>
    <row r="2191" spans="1:12" x14ac:dyDescent="0.2">
      <c r="A2191" t="s">
        <v>2192</v>
      </c>
      <c r="B2191">
        <v>8.7809931530344804E-2</v>
      </c>
      <c r="C2191">
        <v>5.6370689612063795E-4</v>
      </c>
      <c r="D2191">
        <v>0.94312011282866004</v>
      </c>
      <c r="E2191">
        <v>8.9099740666035501E-2</v>
      </c>
      <c r="F2191">
        <v>0.16020984660910101</v>
      </c>
      <c r="G2191">
        <v>0.898193779046776</v>
      </c>
      <c r="H2191">
        <v>8.7583528862909807E-2</v>
      </c>
      <c r="I2191">
        <v>3.5075932942290299E-3</v>
      </c>
      <c r="J2191">
        <v>0.89791704587416099</v>
      </c>
      <c r="K2191">
        <v>0.99721556472470696</v>
      </c>
      <c r="L2191">
        <v>5.4760382266483602E-2</v>
      </c>
    </row>
    <row r="2192" spans="1:12" x14ac:dyDescent="0.2">
      <c r="A2192" t="s">
        <v>2193</v>
      </c>
      <c r="B2192">
        <v>0.106219496108693</v>
      </c>
      <c r="C2192">
        <v>-8.8174041018324503E-2</v>
      </c>
      <c r="D2192">
        <v>8.0697305217457493E-2</v>
      </c>
      <c r="E2192">
        <v>0.112105922701491</v>
      </c>
      <c r="F2192">
        <v>-5.3936860391694902E-2</v>
      </c>
      <c r="G2192">
        <v>0.96142096387898501</v>
      </c>
      <c r="H2192">
        <v>0.11720089697929</v>
      </c>
      <c r="I2192">
        <v>-1.0918837291855299E-2</v>
      </c>
      <c r="J2192">
        <v>0.75735030870332598</v>
      </c>
      <c r="K2192">
        <v>0.46131245839116197</v>
      </c>
      <c r="L2192">
        <v>-5.1009912900624899E-2</v>
      </c>
    </row>
    <row r="2193" spans="1:12" x14ac:dyDescent="0.2">
      <c r="A2193" t="s">
        <v>2194</v>
      </c>
      <c r="B2193">
        <v>8.4595107714998494E-2</v>
      </c>
      <c r="C2193">
        <v>-7.8079969302183097E-2</v>
      </c>
      <c r="D2193">
        <v>4.1047820993034598E-4</v>
      </c>
      <c r="E2193">
        <v>8.6849303605144396E-2</v>
      </c>
      <c r="F2193">
        <v>-6.6762681706177496E-2</v>
      </c>
      <c r="G2193">
        <v>0.77434959221361999</v>
      </c>
      <c r="H2193">
        <v>8.8216988582576303E-2</v>
      </c>
      <c r="I2193">
        <v>-1.2646149803541401E-2</v>
      </c>
      <c r="J2193">
        <v>0.68533851105971999</v>
      </c>
      <c r="K2193">
        <v>9.7981200723848399E-3</v>
      </c>
      <c r="L2193">
        <v>-5.2496266937300702E-2</v>
      </c>
    </row>
    <row r="2194" spans="1:12" x14ac:dyDescent="0.2">
      <c r="A2194" t="s">
        <v>2195</v>
      </c>
      <c r="B2194">
        <v>0.35940529289325002</v>
      </c>
      <c r="C2194">
        <v>-1.4961662278334901E-2</v>
      </c>
      <c r="D2194">
        <v>0.89268767131341498</v>
      </c>
      <c r="E2194">
        <v>0.31056794528694698</v>
      </c>
      <c r="F2194">
        <v>-0.14656153458990101</v>
      </c>
      <c r="G2194">
        <v>0.84146698345243798</v>
      </c>
      <c r="H2194">
        <v>0.34611953612845697</v>
      </c>
      <c r="I2194">
        <v>-2.95894973048462E-2</v>
      </c>
      <c r="J2194">
        <v>0.32503130946811598</v>
      </c>
      <c r="K2194">
        <v>0.83108546190005805</v>
      </c>
      <c r="L2194">
        <v>-6.3704231391027405E-2</v>
      </c>
    </row>
    <row r="2195" spans="1:12" x14ac:dyDescent="0.2">
      <c r="A2195" t="s">
        <v>2196</v>
      </c>
      <c r="B2195">
        <v>0.36772336385297399</v>
      </c>
      <c r="C2195">
        <v>-2.89169589292763E-3</v>
      </c>
      <c r="D2195">
        <v>0.823959860508782</v>
      </c>
      <c r="E2195">
        <v>0.32331668259170998</v>
      </c>
      <c r="F2195">
        <v>-0.11357664252005201</v>
      </c>
      <c r="G2195">
        <v>0.86501926343905899</v>
      </c>
      <c r="H2195">
        <v>0.35297959578611299</v>
      </c>
      <c r="I2195">
        <v>-3.3978371826584503E-2</v>
      </c>
      <c r="J2195">
        <v>0.34309141953986699</v>
      </c>
      <c r="K2195">
        <v>0.83146525688210104</v>
      </c>
      <c r="L2195">
        <v>-5.0148903413187999E-2</v>
      </c>
    </row>
    <row r="2196" spans="1:12" x14ac:dyDescent="0.2">
      <c r="A2196" t="s">
        <v>2197</v>
      </c>
      <c r="B2196">
        <v>0.39143676338459898</v>
      </c>
      <c r="C2196">
        <v>-8.5696495201335304E-3</v>
      </c>
      <c r="D2196">
        <v>0.83055638608228999</v>
      </c>
      <c r="E2196">
        <v>0.34751070239416498</v>
      </c>
      <c r="F2196">
        <v>-0.112854537939769</v>
      </c>
      <c r="G2196">
        <v>0.86501926343905899</v>
      </c>
      <c r="H2196">
        <v>0.37466307277628003</v>
      </c>
      <c r="I2196">
        <v>-4.1671895203117197E-2</v>
      </c>
      <c r="J2196">
        <v>0.33064624461706199</v>
      </c>
      <c r="K2196">
        <v>0.82439635169997705</v>
      </c>
      <c r="L2196">
        <v>-5.43653608876732E-2</v>
      </c>
    </row>
    <row r="2197" spans="1:12" x14ac:dyDescent="0.2">
      <c r="A2197" t="s">
        <v>2198</v>
      </c>
      <c r="B2197">
        <v>0.28907658726392699</v>
      </c>
      <c r="C2197">
        <v>-3.44421378152939E-4</v>
      </c>
      <c r="D2197">
        <v>0.78715689216968299</v>
      </c>
      <c r="E2197">
        <v>0.26421613880093597</v>
      </c>
      <c r="F2197">
        <v>-8.2019789533509593E-2</v>
      </c>
      <c r="G2197">
        <v>0.853479649435821</v>
      </c>
      <c r="H2197">
        <v>0.27461671857609998</v>
      </c>
      <c r="I2197">
        <v>-4.65598525038508E-2</v>
      </c>
      <c r="J2197">
        <v>0.26268077234774201</v>
      </c>
      <c r="K2197">
        <v>0.74806898373082897</v>
      </c>
      <c r="L2197">
        <v>-4.2974687805171101E-2</v>
      </c>
    </row>
    <row r="2198" spans="1:12" x14ac:dyDescent="0.2">
      <c r="A2198" t="s">
        <v>2199</v>
      </c>
      <c r="B2198">
        <v>0.38609288399057201</v>
      </c>
      <c r="C2198">
        <v>-7.9053281666776592E-3</v>
      </c>
      <c r="D2198">
        <v>0.84230222327884596</v>
      </c>
      <c r="E2198">
        <v>0.337376568771103</v>
      </c>
      <c r="F2198">
        <v>-0.124572544755507</v>
      </c>
      <c r="G2198">
        <v>0.87504545178811399</v>
      </c>
      <c r="H2198">
        <v>0.36910237625023901</v>
      </c>
      <c r="I2198">
        <v>-4.5321936844491803E-2</v>
      </c>
      <c r="J2198">
        <v>0.34369648604335001</v>
      </c>
      <c r="K2198">
        <v>0.83996226941803698</v>
      </c>
      <c r="L2198">
        <v>-5.9266603255558797E-2</v>
      </c>
    </row>
    <row r="2199" spans="1:12" x14ac:dyDescent="0.2">
      <c r="A2199" t="s">
        <v>2200</v>
      </c>
      <c r="B2199">
        <v>0.380357768764709</v>
      </c>
      <c r="C2199">
        <v>-7.5062223075714803E-3</v>
      </c>
      <c r="D2199">
        <v>0.88335475099248095</v>
      </c>
      <c r="E2199">
        <v>0.32610410094637199</v>
      </c>
      <c r="F2199">
        <v>-0.150906138567446</v>
      </c>
      <c r="G2199">
        <v>0.86501926343905899</v>
      </c>
      <c r="H2199">
        <v>0.36138651044013798</v>
      </c>
      <c r="I2199">
        <v>-4.7218660931463402E-2</v>
      </c>
      <c r="J2199">
        <v>0.28932966579532998</v>
      </c>
      <c r="K2199">
        <v>0.80652877269872902</v>
      </c>
      <c r="L2199">
        <v>-6.8543673935493599E-2</v>
      </c>
    </row>
    <row r="2200" spans="1:12" x14ac:dyDescent="0.2">
      <c r="A2200" t="s">
        <v>2201</v>
      </c>
      <c r="B2200">
        <v>9.3840839065077397E-2</v>
      </c>
      <c r="C2200">
        <v>0.15662510606281599</v>
      </c>
      <c r="D2200">
        <v>5.5543107158177998E-3</v>
      </c>
      <c r="E2200">
        <v>8.0408328405589605E-2</v>
      </c>
      <c r="F2200">
        <v>-2.9514845863533298E-2</v>
      </c>
      <c r="G2200">
        <v>0.99251419477510905</v>
      </c>
      <c r="H2200">
        <v>9.8496778811739405E-2</v>
      </c>
      <c r="I2200">
        <v>0.17339367831437699</v>
      </c>
      <c r="J2200">
        <v>1.1206169042314199E-4</v>
      </c>
      <c r="K2200" s="1">
        <v>7.2588436293310796E-5</v>
      </c>
      <c r="L2200">
        <v>0.100167979504553</v>
      </c>
    </row>
    <row r="2201" spans="1:12" x14ac:dyDescent="0.2">
      <c r="A2201" t="s">
        <v>2202</v>
      </c>
      <c r="B2201">
        <v>0.10432508871634701</v>
      </c>
      <c r="C2201">
        <v>1.1855804087911301E-2</v>
      </c>
      <c r="D2201">
        <v>0.880249552654503</v>
      </c>
      <c r="E2201">
        <v>9.0757490861549203E-2</v>
      </c>
      <c r="F2201">
        <v>-2.46009487521517E-2</v>
      </c>
      <c r="G2201">
        <v>0.96992401963699004</v>
      </c>
      <c r="H2201">
        <v>9.9655807252061093E-2</v>
      </c>
      <c r="I2201">
        <v>-8.0888199771822801E-3</v>
      </c>
      <c r="J2201">
        <v>0.95659227273584502</v>
      </c>
      <c r="K2201">
        <v>0.99881069971171599</v>
      </c>
      <c r="L2201">
        <v>-6.9446548804742297E-3</v>
      </c>
    </row>
    <row r="2202" spans="1:12" x14ac:dyDescent="0.2">
      <c r="A2202" t="s">
        <v>2203</v>
      </c>
      <c r="B2202">
        <v>0.25852460097612501</v>
      </c>
      <c r="C2202">
        <v>-4.8584446010700798E-2</v>
      </c>
      <c r="D2202">
        <v>4.0523943241471301E-2</v>
      </c>
      <c r="E2202">
        <v>0.25865650969529103</v>
      </c>
      <c r="F2202">
        <v>-2.00016000204154E-2</v>
      </c>
      <c r="G2202">
        <v>0.99071094369602097</v>
      </c>
      <c r="H2202">
        <v>0.2633227806358</v>
      </c>
      <c r="I2202">
        <v>-2.9773153969876402E-2</v>
      </c>
      <c r="J2202">
        <v>0.290100650440831</v>
      </c>
      <c r="K2202">
        <v>0.17896607368399001</v>
      </c>
      <c r="L2202">
        <v>-3.2786400000330902E-2</v>
      </c>
    </row>
    <row r="2203" spans="1:12" x14ac:dyDescent="0.2">
      <c r="A2203" t="s">
        <v>2204</v>
      </c>
      <c r="B2203">
        <v>0.24700268416343599</v>
      </c>
      <c r="C2203">
        <v>-1.0990472852843301E-2</v>
      </c>
      <c r="D2203">
        <v>0.34242820977428401</v>
      </c>
      <c r="E2203">
        <v>0.252828312953574</v>
      </c>
      <c r="F2203">
        <v>2.2708883027925202E-3</v>
      </c>
      <c r="G2203">
        <v>0.96992401963699004</v>
      </c>
      <c r="H2203">
        <v>0.23346257083209099</v>
      </c>
      <c r="I2203">
        <v>-1.9162171763134998E-2</v>
      </c>
      <c r="J2203">
        <v>0.45180335470621802</v>
      </c>
      <c r="K2203">
        <v>0.70460064273846301</v>
      </c>
      <c r="L2203">
        <v>-9.2939187710619296E-3</v>
      </c>
    </row>
    <row r="2204" spans="1:12" x14ac:dyDescent="0.2">
      <c r="A2204" t="s">
        <v>2205</v>
      </c>
      <c r="B2204">
        <v>0.15119366408620999</v>
      </c>
      <c r="C2204">
        <v>-1.7348045629524699E-2</v>
      </c>
      <c r="D2204">
        <v>0.45175523638948301</v>
      </c>
      <c r="E2204">
        <v>0.13633412856841401</v>
      </c>
      <c r="F2204">
        <v>-0.103419760523798</v>
      </c>
      <c r="G2204">
        <v>0.65539440056389298</v>
      </c>
      <c r="H2204">
        <v>0.14821234399597499</v>
      </c>
      <c r="I2204">
        <v>-3.5606956167696602E-2</v>
      </c>
      <c r="J2204">
        <v>0.32443406602033098</v>
      </c>
      <c r="K2204">
        <v>0.584720310412427</v>
      </c>
      <c r="L2204">
        <v>-5.2124920773673103E-2</v>
      </c>
    </row>
    <row r="2205" spans="1:12" x14ac:dyDescent="0.2">
      <c r="A2205" t="s">
        <v>2206</v>
      </c>
      <c r="B2205">
        <v>0.21901021115814101</v>
      </c>
      <c r="C2205">
        <v>-4.4982760267553096E-3</v>
      </c>
      <c r="D2205">
        <v>0.35848704672939702</v>
      </c>
      <c r="E2205">
        <v>0.21817502451156201</v>
      </c>
      <c r="F2205">
        <v>-8.0461480114200606E-3</v>
      </c>
      <c r="G2205">
        <v>0.86501926343905899</v>
      </c>
      <c r="H2205">
        <v>0.22067101896357899</v>
      </c>
      <c r="I2205">
        <v>8.0152216983480698E-3</v>
      </c>
      <c r="J2205">
        <v>0.37158013163773501</v>
      </c>
      <c r="K2205">
        <v>0.63322727458054695</v>
      </c>
      <c r="L2205">
        <v>-1.50973411327577E-3</v>
      </c>
    </row>
    <row r="2206" spans="1:12" x14ac:dyDescent="0.2">
      <c r="A2206" t="s">
        <v>2207</v>
      </c>
      <c r="B2206">
        <v>6.5517241379310295E-2</v>
      </c>
      <c r="C2206">
        <v>-7.2496990853389398E-2</v>
      </c>
      <c r="D2206">
        <v>0.34913498532531301</v>
      </c>
      <c r="E2206">
        <v>6.01652298850575E-2</v>
      </c>
      <c r="F2206">
        <v>-0.18790007577301401</v>
      </c>
      <c r="G2206">
        <v>0.95361673990101004</v>
      </c>
      <c r="H2206">
        <v>7.0043103448275898E-2</v>
      </c>
      <c r="I2206">
        <v>6.9217852353636996E-3</v>
      </c>
      <c r="J2206">
        <v>0.88976128493449402</v>
      </c>
      <c r="K2206">
        <v>0.87586918261944902</v>
      </c>
      <c r="L2206">
        <v>-8.4491760463679899E-2</v>
      </c>
    </row>
    <row r="2207" spans="1:12" x14ac:dyDescent="0.2">
      <c r="A2207" t="s">
        <v>2208</v>
      </c>
      <c r="B2207">
        <v>3.7159251315331203E-2</v>
      </c>
      <c r="C2207">
        <v>6.0317869861117902E-2</v>
      </c>
      <c r="D2207">
        <v>0.87535416498645502</v>
      </c>
      <c r="E2207">
        <v>5.3364864617133197E-2</v>
      </c>
      <c r="F2207">
        <v>0.113908666678779</v>
      </c>
      <c r="G2207">
        <v>0.89611082767981598</v>
      </c>
      <c r="H2207">
        <v>4.8231864928779601E-2</v>
      </c>
      <c r="I2207">
        <v>0.217055941918049</v>
      </c>
      <c r="J2207">
        <v>0.136081352779198</v>
      </c>
      <c r="K2207">
        <v>0.61272445857338897</v>
      </c>
      <c r="L2207">
        <v>0.13042749281931501</v>
      </c>
    </row>
    <row r="2208" spans="1:12" x14ac:dyDescent="0.2">
      <c r="A2208" t="s">
        <v>2209</v>
      </c>
      <c r="B2208">
        <v>1.36092172718144E-3</v>
      </c>
      <c r="C2208">
        <v>1.3289485225651401</v>
      </c>
      <c r="D2208">
        <v>0.43306612222058399</v>
      </c>
      <c r="E2208">
        <v>7.8616352201257792E-3</v>
      </c>
      <c r="F2208">
        <v>0.50938672611442204</v>
      </c>
      <c r="G2208">
        <v>0.78597175438287803</v>
      </c>
      <c r="H2208">
        <v>5.8136462132022597E-4</v>
      </c>
      <c r="I2208">
        <v>-0.16992500144231301</v>
      </c>
      <c r="J2208">
        <v>0.81599137136801903</v>
      </c>
      <c r="K2208">
        <v>0.86145379735475802</v>
      </c>
      <c r="L2208">
        <v>0.55613674907908295</v>
      </c>
    </row>
    <row r="2209" spans="1:12" x14ac:dyDescent="0.2">
      <c r="A2209" t="s">
        <v>2210</v>
      </c>
      <c r="B2209">
        <v>7.9312738632419305E-2</v>
      </c>
      <c r="C2209">
        <v>-9.9325199403499001E-2</v>
      </c>
      <c r="D2209">
        <v>3.7147912531251001E-3</v>
      </c>
      <c r="E2209">
        <v>9.4622402935488695E-2</v>
      </c>
      <c r="F2209">
        <v>-3.3811064192186803E-2</v>
      </c>
      <c r="G2209">
        <v>0.51394112589070695</v>
      </c>
      <c r="H2209">
        <v>7.6635096940546404E-2</v>
      </c>
      <c r="I2209">
        <v>-3.41318454574807E-2</v>
      </c>
      <c r="J2209">
        <v>0.53124439330999396</v>
      </c>
      <c r="K2209">
        <v>3.2105424114840901E-2</v>
      </c>
      <c r="L2209">
        <v>-5.5756036351055499E-2</v>
      </c>
    </row>
    <row r="2210" spans="1:12" x14ac:dyDescent="0.2">
      <c r="A2210" t="s">
        <v>2211</v>
      </c>
      <c r="B2210">
        <v>1.8755429431864201E-2</v>
      </c>
      <c r="C2210">
        <v>5.8411163725693001E-2</v>
      </c>
      <c r="D2210">
        <v>0.41462495393118498</v>
      </c>
      <c r="E2210">
        <v>2.76741761742051E-2</v>
      </c>
      <c r="F2210">
        <v>0.14152457564078499</v>
      </c>
      <c r="G2210">
        <v>0.70200227860881803</v>
      </c>
      <c r="H2210">
        <v>2.10053859964093E-2</v>
      </c>
      <c r="I2210">
        <v>7.5110564400358695E-2</v>
      </c>
      <c r="J2210">
        <v>0.319977930531476</v>
      </c>
      <c r="K2210">
        <v>0.57659416356189996</v>
      </c>
      <c r="L2210">
        <v>9.16821012556122E-2</v>
      </c>
    </row>
    <row r="2211" spans="1:12" x14ac:dyDescent="0.2">
      <c r="A2211" t="s">
        <v>2212</v>
      </c>
      <c r="B2211">
        <v>8.0478008627956593E-2</v>
      </c>
      <c r="C2211">
        <v>-0.160113745422308</v>
      </c>
      <c r="D2211">
        <v>2.8612908208336998E-4</v>
      </c>
      <c r="E2211">
        <v>7.3721921951703295E-2</v>
      </c>
      <c r="F2211">
        <v>-0.13756968370657499</v>
      </c>
      <c r="G2211">
        <v>0.73306408930685496</v>
      </c>
      <c r="H2211">
        <v>8.9378687955570996E-2</v>
      </c>
      <c r="I2211">
        <v>8.8312159174491894E-3</v>
      </c>
      <c r="J2211">
        <v>0.88914970578905705</v>
      </c>
      <c r="K2211">
        <v>8.6640523767668506E-3</v>
      </c>
      <c r="L2211">
        <v>-9.62840710704779E-2</v>
      </c>
    </row>
    <row r="2212" spans="1:12" x14ac:dyDescent="0.2">
      <c r="A2212" t="s">
        <v>2213</v>
      </c>
      <c r="B2212">
        <v>2.5412663172486499E-2</v>
      </c>
      <c r="C2212">
        <v>7.0771504479953803E-3</v>
      </c>
      <c r="D2212">
        <v>0.99213398980966105</v>
      </c>
      <c r="E2212">
        <v>3.2104152417458197E-2</v>
      </c>
      <c r="F2212">
        <v>2.16104018053658E-2</v>
      </c>
      <c r="G2212">
        <v>0.85780153132452597</v>
      </c>
      <c r="H2212">
        <v>2.6049077017047801E-2</v>
      </c>
      <c r="I2212">
        <v>2.3794412628369399E-2</v>
      </c>
      <c r="J2212">
        <v>0.62785547563127297</v>
      </c>
      <c r="K2212">
        <v>0.97416239974958496</v>
      </c>
      <c r="L2212">
        <v>1.74939882939102E-2</v>
      </c>
    </row>
    <row r="2213" spans="1:12" x14ac:dyDescent="0.2">
      <c r="A2213" t="s">
        <v>2214</v>
      </c>
      <c r="B2213">
        <v>0.111884596047492</v>
      </c>
      <c r="C2213">
        <v>1.0008330397077801E-2</v>
      </c>
      <c r="D2213">
        <v>0.91067069260039502</v>
      </c>
      <c r="E2213">
        <v>9.8367946784236396E-2</v>
      </c>
      <c r="F2213">
        <v>-7.0727420843657799E-3</v>
      </c>
      <c r="G2213">
        <v>0.96992401963699004</v>
      </c>
      <c r="H2213">
        <v>0.11347024016707299</v>
      </c>
      <c r="I2213">
        <v>1.8931816010376801E-2</v>
      </c>
      <c r="J2213">
        <v>0.89962332692186797</v>
      </c>
      <c r="K2213">
        <v>0.99829404307132197</v>
      </c>
      <c r="L2213">
        <v>7.2891347743629402E-3</v>
      </c>
    </row>
    <row r="2214" spans="1:12" x14ac:dyDescent="0.2">
      <c r="A2214" t="s">
        <v>2215</v>
      </c>
      <c r="B2214">
        <v>0.16439525967235999</v>
      </c>
      <c r="C2214">
        <v>-9.1981021333972499E-2</v>
      </c>
      <c r="D2214">
        <v>1.75725645271024E-3</v>
      </c>
      <c r="E2214">
        <v>0.16958870686650401</v>
      </c>
      <c r="F2214">
        <v>-1.24001974322783E-2</v>
      </c>
      <c r="G2214">
        <v>0.96992401963699004</v>
      </c>
      <c r="H2214">
        <v>0.16967584524224499</v>
      </c>
      <c r="I2214">
        <v>-4.7014102365581997E-2</v>
      </c>
      <c r="J2214">
        <v>6.5345163843495799E-2</v>
      </c>
      <c r="K2214">
        <v>5.7392881690237199E-3</v>
      </c>
      <c r="L2214">
        <v>-5.0465107043944302E-2</v>
      </c>
    </row>
    <row r="2215" spans="1:12" x14ac:dyDescent="0.2">
      <c r="A2215" t="s">
        <v>2216</v>
      </c>
      <c r="B2215">
        <v>0.13191592662936499</v>
      </c>
      <c r="C2215">
        <v>-2.6640831693348001E-2</v>
      </c>
      <c r="D2215">
        <v>1.50896360236593E-2</v>
      </c>
      <c r="E2215">
        <v>0.13162076724329699</v>
      </c>
      <c r="F2215">
        <v>-1.51237425085131E-2</v>
      </c>
      <c r="G2215">
        <v>0.86274969712607197</v>
      </c>
      <c r="H2215">
        <v>0.130216621323341</v>
      </c>
      <c r="I2215">
        <v>-4.4427150573408097E-2</v>
      </c>
      <c r="J2215">
        <v>8.0791444155009301E-2</v>
      </c>
      <c r="K2215">
        <v>3.2992839915901899E-2</v>
      </c>
      <c r="L2215">
        <v>-2.8730574925089701E-2</v>
      </c>
    </row>
    <row r="2216" spans="1:12" x14ac:dyDescent="0.2">
      <c r="A2216" t="s">
        <v>2217</v>
      </c>
      <c r="B2216">
        <v>0.164807384008272</v>
      </c>
      <c r="C2216">
        <v>-1.32255893149825E-2</v>
      </c>
      <c r="D2216">
        <v>0.51989264719420802</v>
      </c>
      <c r="E2216">
        <v>0.15161454034928001</v>
      </c>
      <c r="F2216">
        <v>-8.9443345588037904E-2</v>
      </c>
      <c r="G2216">
        <v>0.83953715393656803</v>
      </c>
      <c r="H2216">
        <v>0.162056404564729</v>
      </c>
      <c r="I2216">
        <v>-2.2643871902954901E-2</v>
      </c>
      <c r="J2216">
        <v>0.25834203369269598</v>
      </c>
      <c r="K2216">
        <v>0.62740765846915703</v>
      </c>
      <c r="L2216">
        <v>-4.1770935601991799E-2</v>
      </c>
    </row>
    <row r="2217" spans="1:12" x14ac:dyDescent="0.2">
      <c r="A2217" t="s">
        <v>2218</v>
      </c>
      <c r="B2217">
        <v>0.114020794537554</v>
      </c>
      <c r="C2217">
        <v>-8.9177013429689603E-2</v>
      </c>
      <c r="D2217">
        <v>2.5375292656830799E-3</v>
      </c>
      <c r="E2217">
        <v>0.114788950962135</v>
      </c>
      <c r="F2217">
        <v>-6.1660571707767002E-2</v>
      </c>
      <c r="G2217">
        <v>0.73261239221669106</v>
      </c>
      <c r="H2217">
        <v>0.11748913718187499</v>
      </c>
      <c r="I2217">
        <v>2.58600937483086E-2</v>
      </c>
      <c r="J2217">
        <v>0.72093062022446597</v>
      </c>
      <c r="K2217">
        <v>3.9527980422908102E-2</v>
      </c>
      <c r="L2217">
        <v>-4.1659163796382702E-2</v>
      </c>
    </row>
    <row r="2218" spans="1:12" x14ac:dyDescent="0.2">
      <c r="A2218" t="s">
        <v>2219</v>
      </c>
      <c r="B2218">
        <v>0.14707816065282101</v>
      </c>
      <c r="C2218">
        <v>-9.5229874059948399E-2</v>
      </c>
      <c r="D2218">
        <v>1.4535422879074101E-3</v>
      </c>
      <c r="E2218">
        <v>0.154107205012183</v>
      </c>
      <c r="F2218">
        <v>-7.5900114359253507E-2</v>
      </c>
      <c r="G2218">
        <v>0.86434929942976801</v>
      </c>
      <c r="H2218">
        <v>0.148470433538307</v>
      </c>
      <c r="I2218">
        <v>-4.6226402339539598E-2</v>
      </c>
      <c r="J2218">
        <v>0.49719296144986702</v>
      </c>
      <c r="K2218">
        <v>2.22365655689876E-2</v>
      </c>
      <c r="L2218">
        <v>-7.2452130252913804E-2</v>
      </c>
    </row>
    <row r="2219" spans="1:12" x14ac:dyDescent="0.2">
      <c r="A2219" t="s">
        <v>2220</v>
      </c>
      <c r="B2219">
        <v>5.7631278821837599E-2</v>
      </c>
      <c r="C2219">
        <v>-4.0693704192663098E-2</v>
      </c>
      <c r="D2219">
        <v>0.10596196843909</v>
      </c>
      <c r="E2219">
        <v>4.25447513264244E-2</v>
      </c>
      <c r="F2219">
        <v>-0.37475578324157599</v>
      </c>
      <c r="G2219">
        <v>0.432425351142668</v>
      </c>
      <c r="H2219">
        <v>5.4321416174939297E-2</v>
      </c>
      <c r="I2219">
        <v>-8.4710160520500802E-2</v>
      </c>
      <c r="J2219">
        <v>0.32651983011212299</v>
      </c>
      <c r="K2219">
        <v>0.20993592502884201</v>
      </c>
      <c r="L2219">
        <v>-0.16671988265158</v>
      </c>
    </row>
    <row r="2220" spans="1:12" x14ac:dyDescent="0.2">
      <c r="A2220" t="s">
        <v>2221</v>
      </c>
      <c r="B2220">
        <v>5.7260920897284497E-2</v>
      </c>
      <c r="C2220">
        <v>-6.6349760635877802E-2</v>
      </c>
      <c r="D2220">
        <v>2.7920294907885501E-2</v>
      </c>
      <c r="E2220">
        <v>5.9676379834482603E-2</v>
      </c>
      <c r="F2220">
        <v>5.1108020812179302E-3</v>
      </c>
      <c r="G2220">
        <v>0.99426366343348305</v>
      </c>
      <c r="H2220">
        <v>5.8986248709568902E-2</v>
      </c>
      <c r="I2220">
        <v>-2.9821361187238001E-2</v>
      </c>
      <c r="J2220">
        <v>0.32597791741278698</v>
      </c>
      <c r="K2220">
        <v>0.15179084302840101</v>
      </c>
      <c r="L2220">
        <v>-3.0353439913966E-2</v>
      </c>
    </row>
    <row r="2221" spans="1:12" x14ac:dyDescent="0.2">
      <c r="A2221" t="s">
        <v>2222</v>
      </c>
      <c r="B2221">
        <v>0.105156274789783</v>
      </c>
      <c r="C2221">
        <v>-0.13278630376283401</v>
      </c>
      <c r="D2221" s="1">
        <v>6.3138613076153001E-9</v>
      </c>
      <c r="E2221">
        <v>0.11576233539584301</v>
      </c>
      <c r="F2221">
        <v>-3.9301230607399103E-2</v>
      </c>
      <c r="G2221">
        <v>0.74495923105471695</v>
      </c>
      <c r="H2221">
        <v>0.10755195938442</v>
      </c>
      <c r="I2221">
        <v>-9.6211882702502804E-2</v>
      </c>
      <c r="J2221">
        <v>1.5177566012028599E-3</v>
      </c>
      <c r="K2221" s="1">
        <v>2.5416069625513E-9</v>
      </c>
      <c r="L2221">
        <v>-8.9433139024245295E-2</v>
      </c>
    </row>
    <row r="2222" spans="1:12" x14ac:dyDescent="0.2">
      <c r="A2222" t="s">
        <v>2223</v>
      </c>
      <c r="B2222">
        <v>6.5814559744757001E-2</v>
      </c>
      <c r="C2222">
        <v>-4.0073266626222702E-2</v>
      </c>
      <c r="D2222">
        <v>0.14898414452844999</v>
      </c>
      <c r="E2222">
        <v>6.5772871539184097E-2</v>
      </c>
      <c r="F2222">
        <v>-2.7174750461476199E-2</v>
      </c>
      <c r="G2222">
        <v>0.96992401963699004</v>
      </c>
      <c r="H2222">
        <v>6.3277137632221106E-2</v>
      </c>
      <c r="I2222">
        <v>-5.6052139095494898E-2</v>
      </c>
      <c r="J2222">
        <v>0.12803167426016601</v>
      </c>
      <c r="K2222">
        <v>0.239582454162654</v>
      </c>
      <c r="L2222">
        <v>-4.1100052061064603E-2</v>
      </c>
    </row>
    <row r="2223" spans="1:12" x14ac:dyDescent="0.2">
      <c r="A2223" t="s">
        <v>2224</v>
      </c>
      <c r="B2223">
        <v>0.21057129198039901</v>
      </c>
      <c r="C2223">
        <v>4.1411421760372104E-3</v>
      </c>
      <c r="D2223">
        <v>0.95809577494470299</v>
      </c>
      <c r="E2223">
        <v>0.17792219433488701</v>
      </c>
      <c r="F2223">
        <v>-0.12116326673667301</v>
      </c>
      <c r="G2223">
        <v>0.92905987046961003</v>
      </c>
      <c r="H2223">
        <v>0.201571650531851</v>
      </c>
      <c r="I2223">
        <v>-2.8417350519786101E-2</v>
      </c>
      <c r="J2223">
        <v>0.43294667127932002</v>
      </c>
      <c r="K2223">
        <v>0.92804457651907202</v>
      </c>
      <c r="L2223">
        <v>-4.8479825026807297E-2</v>
      </c>
    </row>
    <row r="2224" spans="1:12" x14ac:dyDescent="0.2">
      <c r="A2224" t="s">
        <v>2225</v>
      </c>
      <c r="B2224">
        <v>0.27126006251418799</v>
      </c>
      <c r="C2224">
        <v>1.6086534482238901E-2</v>
      </c>
      <c r="D2224">
        <v>0.89249039757598603</v>
      </c>
      <c r="E2224">
        <v>0.224872090383642</v>
      </c>
      <c r="F2224">
        <v>-0.15229434218770299</v>
      </c>
      <c r="G2224">
        <v>0.91687280603810495</v>
      </c>
      <c r="H2224">
        <v>0.25561841898475601</v>
      </c>
      <c r="I2224">
        <v>-3.9827993059700299E-2</v>
      </c>
      <c r="J2224">
        <v>0.324689480941737</v>
      </c>
      <c r="K2224">
        <v>0.85122088958748399</v>
      </c>
      <c r="L2224">
        <v>-5.8678600255054801E-2</v>
      </c>
    </row>
    <row r="2225" spans="1:12" x14ac:dyDescent="0.2">
      <c r="A2225" t="s">
        <v>2226</v>
      </c>
      <c r="B2225">
        <v>2.40646506310386E-2</v>
      </c>
      <c r="C2225">
        <v>1.28240403575842E-2</v>
      </c>
      <c r="D2225">
        <v>0.73442394622862806</v>
      </c>
      <c r="E2225">
        <v>2.22600820462239E-2</v>
      </c>
      <c r="F2225">
        <v>0.118021974356971</v>
      </c>
      <c r="G2225">
        <v>0.93211863575120901</v>
      </c>
      <c r="H2225">
        <v>2.5331211190566898E-2</v>
      </c>
      <c r="I2225">
        <v>0.15840086464320099</v>
      </c>
      <c r="J2225">
        <v>0.49071824558203098</v>
      </c>
      <c r="K2225">
        <v>0.90225221594838101</v>
      </c>
      <c r="L2225">
        <v>9.6415626452585404E-2</v>
      </c>
    </row>
    <row r="2226" spans="1:12" x14ac:dyDescent="0.2">
      <c r="A2226" t="s">
        <v>2227</v>
      </c>
      <c r="B2226">
        <v>0.16497936063153501</v>
      </c>
      <c r="C2226">
        <v>-0.115041393101445</v>
      </c>
      <c r="D2226" s="1">
        <v>1.4646025222992801E-7</v>
      </c>
      <c r="E2226">
        <v>0.18525716351803301</v>
      </c>
      <c r="F2226">
        <v>-5.0832381270600899E-2</v>
      </c>
      <c r="G2226">
        <v>0.59419218931232298</v>
      </c>
      <c r="H2226">
        <v>0.155714242670764</v>
      </c>
      <c r="I2226">
        <v>-0.12800629558652801</v>
      </c>
      <c r="J2226">
        <v>1.20762601321051E-3</v>
      </c>
      <c r="K2226" s="1">
        <v>3.0259613303820402E-8</v>
      </c>
      <c r="L2226">
        <v>-9.7960023319524595E-2</v>
      </c>
    </row>
    <row r="2227" spans="1:12" x14ac:dyDescent="0.2">
      <c r="A2227" t="s">
        <v>2228</v>
      </c>
      <c r="B2227">
        <v>0.182968099861304</v>
      </c>
      <c r="C2227">
        <v>-0.14175241193107399</v>
      </c>
      <c r="D2227" s="1">
        <v>1.29493418326407E-9</v>
      </c>
      <c r="E2227">
        <v>0.19316227461858501</v>
      </c>
      <c r="F2227">
        <v>-0.11341191241526</v>
      </c>
      <c r="G2227">
        <v>0.60848360204420904</v>
      </c>
      <c r="H2227">
        <v>0.18507628294036099</v>
      </c>
      <c r="I2227">
        <v>-0.104658456512858</v>
      </c>
      <c r="J2227">
        <v>1.4442927084285699E-3</v>
      </c>
      <c r="K2227" s="1">
        <v>4.6280541470128298E-10</v>
      </c>
      <c r="L2227">
        <v>-0.11994092695306401</v>
      </c>
    </row>
    <row r="2228" spans="1:12" x14ac:dyDescent="0.2">
      <c r="A2228" t="s">
        <v>2229</v>
      </c>
      <c r="B2228">
        <v>6.3086685823754707E-2</v>
      </c>
      <c r="C2228">
        <v>0.24696950313600799</v>
      </c>
      <c r="D2228">
        <v>3.0095235895233399E-2</v>
      </c>
      <c r="E2228">
        <v>5.2358716475095803E-2</v>
      </c>
      <c r="F2228">
        <v>5.0696769734052301E-2</v>
      </c>
      <c r="G2228">
        <v>0.94208906359773403</v>
      </c>
      <c r="H2228">
        <v>7.0138888888888903E-2</v>
      </c>
      <c r="I2228">
        <v>0.188920541074212</v>
      </c>
      <c r="J2228">
        <v>0.37474675025042797</v>
      </c>
      <c r="K2228">
        <v>0.168628957161545</v>
      </c>
      <c r="L2228">
        <v>0.16219560464809099</v>
      </c>
    </row>
    <row r="2229" spans="1:12" x14ac:dyDescent="0.2">
      <c r="A2229" t="s">
        <v>2230</v>
      </c>
      <c r="B2229">
        <v>0.32950876806808999</v>
      </c>
      <c r="C2229">
        <v>-1.14392277081491E-2</v>
      </c>
      <c r="D2229">
        <v>0.54652537846841798</v>
      </c>
      <c r="E2229">
        <v>0.290589001394086</v>
      </c>
      <c r="F2229">
        <v>-0.13311518739123901</v>
      </c>
      <c r="G2229">
        <v>0.84891763294840406</v>
      </c>
      <c r="H2229">
        <v>0.32115342284833798</v>
      </c>
      <c r="I2229">
        <v>-3.1864698660207302E-2</v>
      </c>
      <c r="J2229">
        <v>0.367020917874821</v>
      </c>
      <c r="K2229">
        <v>0.73855935272381701</v>
      </c>
      <c r="L2229">
        <v>-5.88063712531985E-2</v>
      </c>
    </row>
    <row r="2230" spans="1:12" x14ac:dyDescent="0.2">
      <c r="A2230" t="s">
        <v>2231</v>
      </c>
      <c r="B2230">
        <v>2.63347474585768E-2</v>
      </c>
      <c r="C2230">
        <v>9.8283334027059494E-2</v>
      </c>
      <c r="D2230">
        <v>0.178766057709523</v>
      </c>
      <c r="E2230">
        <v>3.23247685370475E-2</v>
      </c>
      <c r="F2230">
        <v>0.42719539363780901</v>
      </c>
      <c r="G2230">
        <v>0.33433315376558398</v>
      </c>
      <c r="H2230">
        <v>3.02302622802103E-2</v>
      </c>
      <c r="I2230">
        <v>3.0888495658807601E-2</v>
      </c>
      <c r="J2230">
        <v>0.58397684254026905</v>
      </c>
      <c r="K2230">
        <v>0.34846363848926698</v>
      </c>
      <c r="L2230">
        <v>0.18545574110789201</v>
      </c>
    </row>
    <row r="2231" spans="1:12" x14ac:dyDescent="0.2">
      <c r="A2231" t="s">
        <v>2232</v>
      </c>
      <c r="B2231">
        <v>2.79056865464632E-2</v>
      </c>
      <c r="C2231">
        <v>0.14945584927700301</v>
      </c>
      <c r="D2231">
        <v>0.15892305352104</v>
      </c>
      <c r="E2231">
        <v>3.34257975034674E-2</v>
      </c>
      <c r="F2231">
        <v>0.41943413530378798</v>
      </c>
      <c r="G2231">
        <v>0.305541123885333</v>
      </c>
      <c r="H2231">
        <v>3.1262135922330098E-2</v>
      </c>
      <c r="I2231">
        <v>4.2215560991274298E-2</v>
      </c>
      <c r="J2231">
        <v>0.57093568661424399</v>
      </c>
      <c r="K2231">
        <v>0.30532517731209002</v>
      </c>
      <c r="L2231">
        <v>0.20370184852402201</v>
      </c>
    </row>
    <row r="2232" spans="1:12" x14ac:dyDescent="0.2">
      <c r="A2232" t="s">
        <v>2233</v>
      </c>
      <c r="B2232">
        <v>3.09380608999591E-2</v>
      </c>
      <c r="C2232">
        <v>0.142652071292212</v>
      </c>
      <c r="D2232">
        <v>0.20957297981263201</v>
      </c>
      <c r="E2232">
        <v>3.5551217054507603E-2</v>
      </c>
      <c r="F2232">
        <v>0.374300862174136</v>
      </c>
      <c r="G2232">
        <v>0.40693930375265402</v>
      </c>
      <c r="H2232">
        <v>3.5488238813489899E-2</v>
      </c>
      <c r="I2232">
        <v>6.6139196004985801E-2</v>
      </c>
      <c r="J2232">
        <v>0.592559114331218</v>
      </c>
      <c r="K2232">
        <v>0.42654128052902901</v>
      </c>
      <c r="L2232">
        <v>0.194364043157111</v>
      </c>
    </row>
    <row r="2233" spans="1:12" x14ac:dyDescent="0.2">
      <c r="A2233" t="s">
        <v>2234</v>
      </c>
      <c r="B2233">
        <v>2.8379549393414201E-2</v>
      </c>
      <c r="C2233">
        <v>0.142652071292211</v>
      </c>
      <c r="D2233">
        <v>0.20996814010591699</v>
      </c>
      <c r="E2233">
        <v>3.24956672443674E-2</v>
      </c>
      <c r="F2233">
        <v>0.36752496132747198</v>
      </c>
      <c r="G2233">
        <v>0.45164618275156099</v>
      </c>
      <c r="H2233">
        <v>3.2553437319468498E-2</v>
      </c>
      <c r="I2233">
        <v>6.6139196004986398E-2</v>
      </c>
      <c r="J2233">
        <v>0.59301229444889003</v>
      </c>
      <c r="K2233">
        <v>0.45102510355089198</v>
      </c>
      <c r="L2233">
        <v>0.192105409541556</v>
      </c>
    </row>
    <row r="2234" spans="1:12" x14ac:dyDescent="0.2">
      <c r="A2234" t="s">
        <v>2235</v>
      </c>
      <c r="B2234">
        <v>0.116483475118573</v>
      </c>
      <c r="C2234">
        <v>-4.7238037161365501E-2</v>
      </c>
      <c r="D2234">
        <v>7.0060115823817895E-2</v>
      </c>
      <c r="E2234">
        <v>0.118233832718512</v>
      </c>
      <c r="F2234">
        <v>-8.1479410905720306E-2</v>
      </c>
      <c r="G2234">
        <v>0.94949526987445998</v>
      </c>
      <c r="H2234">
        <v>0.117104569750809</v>
      </c>
      <c r="I2234">
        <v>8.7214329251558906E-3</v>
      </c>
      <c r="J2234">
        <v>0.98204074022043497</v>
      </c>
      <c r="K2234">
        <v>0.48670575716289899</v>
      </c>
      <c r="L2234">
        <v>-3.99986717139766E-2</v>
      </c>
    </row>
    <row r="2235" spans="1:12" x14ac:dyDescent="0.2">
      <c r="A2235" t="s">
        <v>2236</v>
      </c>
      <c r="B2235">
        <v>0.130157597383289</v>
      </c>
      <c r="C2235">
        <v>-5.0521508702109801E-2</v>
      </c>
      <c r="D2235">
        <v>0.10612295751125</v>
      </c>
      <c r="E2235">
        <v>0.14225393993458199</v>
      </c>
      <c r="F2235">
        <v>1.56899965534132E-3</v>
      </c>
      <c r="G2235">
        <v>0.98380311600108294</v>
      </c>
      <c r="H2235">
        <v>0.125031222123104</v>
      </c>
      <c r="I2235">
        <v>-1.23673021614688E-2</v>
      </c>
      <c r="J2235">
        <v>0.80841231575563699</v>
      </c>
      <c r="K2235">
        <v>0.55097169996405004</v>
      </c>
      <c r="L2235">
        <v>-2.0439937069412401E-2</v>
      </c>
    </row>
    <row r="2236" spans="1:12" x14ac:dyDescent="0.2">
      <c r="A2236" t="s">
        <v>2237</v>
      </c>
      <c r="B2236">
        <v>0.12849436776138401</v>
      </c>
      <c r="C2236">
        <v>-5.2988999321422398E-2</v>
      </c>
      <c r="D2236">
        <v>5.4814247137262998E-3</v>
      </c>
      <c r="E2236">
        <v>0.13639536728542001</v>
      </c>
      <c r="F2236">
        <v>-3.9886624791442997E-2</v>
      </c>
      <c r="G2236">
        <v>0.85315752879065498</v>
      </c>
      <c r="H2236">
        <v>0.125226082817706</v>
      </c>
      <c r="I2236">
        <v>-2.81461837904592E-2</v>
      </c>
      <c r="J2236">
        <v>0.43969439142560401</v>
      </c>
      <c r="K2236">
        <v>5.4131723291631198E-2</v>
      </c>
      <c r="L2236">
        <v>-4.0340602634441503E-2</v>
      </c>
    </row>
    <row r="2237" spans="1:12" x14ac:dyDescent="0.2">
      <c r="A2237" t="s">
        <v>2238</v>
      </c>
      <c r="B2237">
        <v>5.4450762340864503E-2</v>
      </c>
      <c r="C2237">
        <v>0.104630001629438</v>
      </c>
      <c r="D2237">
        <v>0.36383300148627601</v>
      </c>
      <c r="E2237">
        <v>5.5250842852110897E-2</v>
      </c>
      <c r="F2237">
        <v>7.5522776726690902E-2</v>
      </c>
      <c r="G2237">
        <v>0.82642756020859398</v>
      </c>
      <c r="H2237">
        <v>5.9487747194686302E-2</v>
      </c>
      <c r="I2237">
        <v>0.14467254385227399</v>
      </c>
      <c r="J2237">
        <v>0.22162459429553699</v>
      </c>
      <c r="K2237">
        <v>0.491551033597456</v>
      </c>
      <c r="L2237">
        <v>0.108275107402801</v>
      </c>
    </row>
    <row r="2238" spans="1:12" x14ac:dyDescent="0.2">
      <c r="A2238" t="s">
        <v>2239</v>
      </c>
      <c r="B2238">
        <v>0</v>
      </c>
      <c r="C2238" t="s">
        <v>153</v>
      </c>
      <c r="D2238">
        <v>0.2330003798334</v>
      </c>
      <c r="E2238">
        <v>0</v>
      </c>
      <c r="F2238" t="s">
        <v>153</v>
      </c>
      <c r="G2238">
        <v>0.96992401963699004</v>
      </c>
      <c r="H2238">
        <v>0</v>
      </c>
      <c r="I2238" t="s">
        <v>153</v>
      </c>
      <c r="J2238">
        <v>0.89922876701542998</v>
      </c>
      <c r="K2238">
        <v>0.785044495086056</v>
      </c>
      <c r="L2238" t="s">
        <v>153</v>
      </c>
    </row>
    <row r="2239" spans="1:12" x14ac:dyDescent="0.2">
      <c r="A2239" t="s">
        <v>2240</v>
      </c>
      <c r="B2239">
        <v>0.133576473312493</v>
      </c>
      <c r="C2239">
        <v>-7.1121574289874603E-2</v>
      </c>
      <c r="D2239">
        <v>9.4386458218099697E-3</v>
      </c>
      <c r="E2239">
        <v>0.15369920111149701</v>
      </c>
      <c r="F2239">
        <v>5.5532312865640499E-3</v>
      </c>
      <c r="G2239">
        <v>0.96992401963699004</v>
      </c>
      <c r="H2239">
        <v>0.13159661919648</v>
      </c>
      <c r="I2239">
        <v>-4.3386013903307097E-2</v>
      </c>
      <c r="J2239">
        <v>0.59564442977180299</v>
      </c>
      <c r="K2239">
        <v>0.107925174372124</v>
      </c>
      <c r="L2239">
        <v>-3.63181189688725E-2</v>
      </c>
    </row>
    <row r="2240" spans="1:12" x14ac:dyDescent="0.2">
      <c r="A2240" t="s">
        <v>2241</v>
      </c>
      <c r="B2240">
        <v>4.7600688822062899E-2</v>
      </c>
      <c r="C2240">
        <v>5.4632823124776001E-3</v>
      </c>
      <c r="D2240">
        <v>0.94446251691765903</v>
      </c>
      <c r="E2240">
        <v>4.4079471560387599E-2</v>
      </c>
      <c r="F2240">
        <v>3.3186427360822897E-2</v>
      </c>
      <c r="G2240">
        <v>0.96469848956190196</v>
      </c>
      <c r="H2240">
        <v>6.9113527128794303E-2</v>
      </c>
      <c r="I2240">
        <v>0.27164432346358902</v>
      </c>
      <c r="J2240">
        <v>7.0266732937303303E-2</v>
      </c>
      <c r="K2240">
        <v>0.481810722316173</v>
      </c>
      <c r="L2240">
        <v>0.10343134437896299</v>
      </c>
    </row>
    <row r="2241" spans="1:12" x14ac:dyDescent="0.2">
      <c r="A2241" t="s">
        <v>2242</v>
      </c>
      <c r="B2241">
        <v>6.8757016022043094E-2</v>
      </c>
      <c r="C2241">
        <v>-9.3109404391481507E-2</v>
      </c>
      <c r="D2241">
        <v>0.82731004522780405</v>
      </c>
      <c r="E2241">
        <v>7.56114569513896E-2</v>
      </c>
      <c r="F2241">
        <v>-8.0315063955081104E-2</v>
      </c>
      <c r="G2241">
        <v>0.96992401963699004</v>
      </c>
      <c r="H2241">
        <v>7.6130217369119305E-2</v>
      </c>
      <c r="I2241">
        <v>-1.61859180825282E-2</v>
      </c>
      <c r="J2241">
        <v>0.92384807753118403</v>
      </c>
      <c r="K2241">
        <v>0.99642310129169898</v>
      </c>
      <c r="L2241">
        <v>-6.3203462143030298E-2</v>
      </c>
    </row>
    <row r="2242" spans="1:12" x14ac:dyDescent="0.2">
      <c r="A2242" t="s">
        <v>2243</v>
      </c>
      <c r="B2242">
        <v>0.13745210727969401</v>
      </c>
      <c r="C2242">
        <v>2.2034039907635201E-2</v>
      </c>
      <c r="D2242">
        <v>0.242636741404022</v>
      </c>
      <c r="E2242">
        <v>0.14837164750957799</v>
      </c>
      <c r="F2242">
        <v>-2.4014684485070902E-2</v>
      </c>
      <c r="G2242">
        <v>0.99017766593955003</v>
      </c>
      <c r="H2242">
        <v>0.134602490421456</v>
      </c>
      <c r="I2242">
        <v>7.2636866967067101E-2</v>
      </c>
      <c r="J2242">
        <v>0.14566593039439599</v>
      </c>
      <c r="K2242">
        <v>0.34899207027144202</v>
      </c>
      <c r="L2242">
        <v>2.3552074129877101E-2</v>
      </c>
    </row>
    <row r="2243" spans="1:12" x14ac:dyDescent="0.2">
      <c r="A2243" t="s">
        <v>2244</v>
      </c>
      <c r="B2243">
        <v>5.5436893203883501E-2</v>
      </c>
      <c r="C2243">
        <v>7.6719724361993494E-2</v>
      </c>
      <c r="D2243">
        <v>0.506682235852143</v>
      </c>
      <c r="E2243">
        <v>5.7489597780859901E-2</v>
      </c>
      <c r="F2243">
        <v>0.187433651297053</v>
      </c>
      <c r="G2243">
        <v>0.70283543286151595</v>
      </c>
      <c r="H2243">
        <v>5.5589459084604699E-2</v>
      </c>
      <c r="I2243">
        <v>1.1564751632921E-2</v>
      </c>
      <c r="J2243">
        <v>0.93967143584587198</v>
      </c>
      <c r="K2243">
        <v>0.90147555185823303</v>
      </c>
      <c r="L2243">
        <v>9.1906042430655796E-2</v>
      </c>
    </row>
    <row r="2244" spans="1:12" x14ac:dyDescent="0.2">
      <c r="A2244" t="s">
        <v>2245</v>
      </c>
      <c r="B2244">
        <v>9.8943686603707601E-2</v>
      </c>
      <c r="C2244">
        <v>7.7957179158934506E-2</v>
      </c>
      <c r="D2244">
        <v>4.2310421456461097E-3</v>
      </c>
      <c r="E2244">
        <v>9.4648478488982196E-2</v>
      </c>
      <c r="F2244">
        <v>-4.2645434566802398E-4</v>
      </c>
      <c r="G2244">
        <v>0.97238496255732398</v>
      </c>
      <c r="H2244">
        <v>0.10356068555439001</v>
      </c>
      <c r="I2244">
        <v>0.101423320654214</v>
      </c>
      <c r="J2244">
        <v>9.1249386037990405E-4</v>
      </c>
      <c r="K2244">
        <v>3.4360416292814299E-4</v>
      </c>
      <c r="L2244">
        <v>5.9651348489160198E-2</v>
      </c>
    </row>
    <row r="2245" spans="1:12" x14ac:dyDescent="0.2">
      <c r="A2245" t="s">
        <v>2246</v>
      </c>
      <c r="B2245">
        <v>0.16804163578357201</v>
      </c>
      <c r="C2245">
        <v>5.9447134937746199E-2</v>
      </c>
      <c r="D2245">
        <v>2.4753694675760099E-3</v>
      </c>
      <c r="E2245">
        <v>0.15945747800586599</v>
      </c>
      <c r="F2245">
        <v>1.19671748517303E-2</v>
      </c>
      <c r="G2245">
        <v>0.97238496255732398</v>
      </c>
      <c r="H2245">
        <v>0.168484741065386</v>
      </c>
      <c r="I2245">
        <v>3.2405015322839403E-2</v>
      </c>
      <c r="J2245">
        <v>5.3653620503140299E-2</v>
      </c>
      <c r="K2245">
        <v>6.4632877367012398E-3</v>
      </c>
      <c r="L2245">
        <v>3.4606441704105297E-2</v>
      </c>
    </row>
    <row r="2246" spans="1:12" x14ac:dyDescent="0.2">
      <c r="A2246" t="s">
        <v>2247</v>
      </c>
      <c r="B2246">
        <v>8.5460199964016798E-2</v>
      </c>
      <c r="C2246">
        <v>2.23000188017612E-2</v>
      </c>
      <c r="D2246">
        <v>0.27787569124573402</v>
      </c>
      <c r="E2246">
        <v>7.7466779756856105E-2</v>
      </c>
      <c r="F2246">
        <v>1.24992688085861E-2</v>
      </c>
      <c r="G2246">
        <v>0.92905987046961003</v>
      </c>
      <c r="H2246">
        <v>9.0883388593312298E-2</v>
      </c>
      <c r="I2246">
        <v>5.72201519146361E-2</v>
      </c>
      <c r="J2246">
        <v>0.728031111992261</v>
      </c>
      <c r="K2246">
        <v>0.76470727965777296</v>
      </c>
      <c r="L2246">
        <v>3.0673146508327798E-2</v>
      </c>
    </row>
    <row r="2247" spans="1:12" x14ac:dyDescent="0.2">
      <c r="A2247" t="s">
        <v>2248</v>
      </c>
      <c r="B2247">
        <v>0.24500697107006</v>
      </c>
      <c r="C2247">
        <v>4.3599027003862298E-2</v>
      </c>
      <c r="D2247">
        <v>8.42030939171063E-2</v>
      </c>
      <c r="E2247">
        <v>0.233853258975252</v>
      </c>
      <c r="F2247">
        <v>1.5402872962181799E-2</v>
      </c>
      <c r="G2247">
        <v>0.96992401963699004</v>
      </c>
      <c r="H2247">
        <v>0.24435343325200401</v>
      </c>
      <c r="I2247">
        <v>5.9286448992816997E-3</v>
      </c>
      <c r="J2247">
        <v>0.74582593817811305</v>
      </c>
      <c r="K2247">
        <v>0.46985325168756098</v>
      </c>
      <c r="L2247">
        <v>2.1643514955108599E-2</v>
      </c>
    </row>
    <row r="2248" spans="1:12" x14ac:dyDescent="0.2">
      <c r="A2248" t="s">
        <v>2249</v>
      </c>
      <c r="B2248">
        <v>0.11857607065489099</v>
      </c>
      <c r="C2248">
        <v>-9.8964490541252198E-2</v>
      </c>
      <c r="D2248">
        <v>2.04670164160697E-4</v>
      </c>
      <c r="E2248">
        <v>0.122608731878021</v>
      </c>
      <c r="F2248">
        <v>6.8821553725888995E-2</v>
      </c>
      <c r="G2248">
        <v>0.99937059116552895</v>
      </c>
      <c r="H2248">
        <v>0.11333111148142</v>
      </c>
      <c r="I2248">
        <v>-7.7282207232628797E-2</v>
      </c>
      <c r="J2248">
        <v>1.7564253049442601E-2</v>
      </c>
      <c r="K2248">
        <v>3.3095240704624298E-4</v>
      </c>
      <c r="L2248">
        <v>-3.5808381349330697E-2</v>
      </c>
    </row>
    <row r="2249" spans="1:12" x14ac:dyDescent="0.2">
      <c r="A2249" t="s">
        <v>2250</v>
      </c>
      <c r="B2249">
        <v>9.4553459516963201E-2</v>
      </c>
      <c r="C2249">
        <v>2.1697506103688102E-2</v>
      </c>
      <c r="D2249">
        <v>0.287769859633285</v>
      </c>
      <c r="E2249">
        <v>9.8982525989825307E-2</v>
      </c>
      <c r="F2249">
        <v>2.0174638581585198E-2</v>
      </c>
      <c r="G2249">
        <v>0.84511798522822301</v>
      </c>
      <c r="H2249">
        <v>9.6265048819793406E-2</v>
      </c>
      <c r="I2249">
        <v>0</v>
      </c>
      <c r="J2249">
        <v>0.83657820027507401</v>
      </c>
      <c r="K2249">
        <v>0.78534425276596898</v>
      </c>
      <c r="L2249">
        <v>1.39573815617578E-2</v>
      </c>
    </row>
    <row r="2250" spans="1:12" x14ac:dyDescent="0.2">
      <c r="A2250" t="s">
        <v>2251</v>
      </c>
      <c r="B2250">
        <v>4.80312623664425E-2</v>
      </c>
      <c r="C2250">
        <v>-0.153488111631637</v>
      </c>
      <c r="D2250">
        <v>8.3376327934009606E-2</v>
      </c>
      <c r="E2250">
        <v>7.1445060018467302E-2</v>
      </c>
      <c r="F2250">
        <v>0.12187301555136699</v>
      </c>
      <c r="G2250">
        <v>0.99017766593955003</v>
      </c>
      <c r="H2250">
        <v>5.2598601767576803E-2</v>
      </c>
      <c r="I2250">
        <v>-4.5154811224949604E-3</v>
      </c>
      <c r="J2250">
        <v>0.779444002812546</v>
      </c>
      <c r="K2250">
        <v>0.48304477925834699</v>
      </c>
      <c r="L2250">
        <v>-1.2043525734255E-2</v>
      </c>
    </row>
    <row r="2251" spans="1:12" x14ac:dyDescent="0.2">
      <c r="A2251" t="s">
        <v>2252</v>
      </c>
      <c r="B2251">
        <v>0.13348416289592799</v>
      </c>
      <c r="C2251">
        <v>-4.3575232177583897E-2</v>
      </c>
      <c r="D2251">
        <v>1.18218902368735E-2</v>
      </c>
      <c r="E2251">
        <v>0.12723991386588501</v>
      </c>
      <c r="F2251">
        <v>-7.7601946398698093E-2</v>
      </c>
      <c r="G2251">
        <v>0.59886178192206496</v>
      </c>
      <c r="H2251">
        <v>0.13688968572431401</v>
      </c>
      <c r="I2251">
        <v>-1.7810202760515498E-2</v>
      </c>
      <c r="J2251">
        <v>0.52205457224664698</v>
      </c>
      <c r="K2251">
        <v>8.2358839179964394E-2</v>
      </c>
      <c r="L2251">
        <v>-4.6329127112265799E-2</v>
      </c>
    </row>
    <row r="2252" spans="1:12" x14ac:dyDescent="0.2">
      <c r="A2252" t="s">
        <v>2253</v>
      </c>
      <c r="B2252">
        <v>0.153634184316536</v>
      </c>
      <c r="C2252">
        <v>-7.1348621129322595E-2</v>
      </c>
      <c r="D2252" s="1">
        <v>3.1684046130366403E-5</v>
      </c>
      <c r="E2252">
        <v>0.14210925207391201</v>
      </c>
      <c r="F2252">
        <v>-0.13212967079280799</v>
      </c>
      <c r="G2252">
        <v>0.49174788427257599</v>
      </c>
      <c r="H2252">
        <v>0.153522971603687</v>
      </c>
      <c r="I2252">
        <v>-5.6550775742026597E-2</v>
      </c>
      <c r="J2252">
        <v>0.21306956524621701</v>
      </c>
      <c r="K2252">
        <v>3.0937552935800797E-4</v>
      </c>
      <c r="L2252">
        <v>-8.6676355888052406E-2</v>
      </c>
    </row>
    <row r="2253" spans="1:12" x14ac:dyDescent="0.2">
      <c r="A2253" t="s">
        <v>2254</v>
      </c>
      <c r="B2253">
        <v>0.13487868284228799</v>
      </c>
      <c r="C2253">
        <v>-2.3444023003612299E-2</v>
      </c>
      <c r="D2253">
        <v>0.18039483938324499</v>
      </c>
      <c r="E2253">
        <v>0.115077989601387</v>
      </c>
      <c r="F2253">
        <v>-0.17698918001215</v>
      </c>
      <c r="G2253">
        <v>0.63567996929465298</v>
      </c>
      <c r="H2253">
        <v>0.14023685730791399</v>
      </c>
      <c r="I2253">
        <v>3.71924681593463E-3</v>
      </c>
      <c r="J2253">
        <v>0.60190547903649705</v>
      </c>
      <c r="K2253">
        <v>0.50018203858722998</v>
      </c>
      <c r="L2253">
        <v>-6.5571318733275902E-2</v>
      </c>
    </row>
    <row r="2254" spans="1:12" x14ac:dyDescent="0.2">
      <c r="A2254" t="s">
        <v>2255</v>
      </c>
      <c r="B2254">
        <v>0.89434600397029695</v>
      </c>
      <c r="C2254">
        <v>-4.4999143068330102E-3</v>
      </c>
      <c r="D2254">
        <v>1.9633374600733E-2</v>
      </c>
      <c r="E2254">
        <v>0.91389813774197204</v>
      </c>
      <c r="F2254">
        <v>4.4921173288157701E-3</v>
      </c>
      <c r="G2254">
        <v>0.64193058547861703</v>
      </c>
      <c r="H2254">
        <v>0.88469335237955204</v>
      </c>
      <c r="I2254">
        <v>-5.0354705366934503E-3</v>
      </c>
      <c r="J2254">
        <v>0.290100650440831</v>
      </c>
      <c r="K2254">
        <v>8.1734032177295204E-2</v>
      </c>
      <c r="L2254">
        <v>-1.68108917157023E-3</v>
      </c>
    </row>
    <row r="2255" spans="1:12" x14ac:dyDescent="0.2">
      <c r="A2255" t="s">
        <v>2256</v>
      </c>
      <c r="B2255">
        <v>0.73564653592375395</v>
      </c>
      <c r="C2255">
        <v>-1.11371014107865E-2</v>
      </c>
      <c r="D2255">
        <v>3.6533934408734502E-2</v>
      </c>
      <c r="E2255">
        <v>0.74526515151515105</v>
      </c>
      <c r="F2255">
        <v>2.3376905345610802E-3</v>
      </c>
      <c r="G2255">
        <v>0.96860811239544597</v>
      </c>
      <c r="H2255">
        <v>0.73237414467253203</v>
      </c>
      <c r="I2255">
        <v>-1.09025936955304E-3</v>
      </c>
      <c r="J2255">
        <v>0.883920787877846</v>
      </c>
      <c r="K2255">
        <v>0.327407499563657</v>
      </c>
      <c r="L2255">
        <v>-3.2965567485928201E-3</v>
      </c>
    </row>
    <row r="2256" spans="1:12" x14ac:dyDescent="0.2">
      <c r="A2256" t="s">
        <v>2257</v>
      </c>
      <c r="B2256">
        <v>3.3861892583120203E-2</v>
      </c>
      <c r="C2256">
        <v>-5.2208562677964398E-3</v>
      </c>
      <c r="D2256">
        <v>0.93114624132187496</v>
      </c>
      <c r="E2256">
        <v>3.4915601023017898E-2</v>
      </c>
      <c r="F2256">
        <v>-2.9559106743934599E-3</v>
      </c>
      <c r="G2256">
        <v>0.99186683524418795</v>
      </c>
      <c r="H2256">
        <v>3.66649616368286E-2</v>
      </c>
      <c r="I2256">
        <v>9.6933962038402693E-3</v>
      </c>
      <c r="J2256">
        <v>0.99225621474463299</v>
      </c>
      <c r="K2256">
        <v>0.999896195584008</v>
      </c>
      <c r="L2256">
        <v>5.0554308721679E-4</v>
      </c>
    </row>
    <row r="2257" spans="1:12" x14ac:dyDescent="0.2">
      <c r="A2257" t="s">
        <v>2258</v>
      </c>
      <c r="B2257">
        <v>3.9691035877306401E-2</v>
      </c>
      <c r="C2257">
        <v>7.1173173611157201E-2</v>
      </c>
      <c r="D2257">
        <v>0.94098220588743597</v>
      </c>
      <c r="E2257">
        <v>3.3974158823616901E-2</v>
      </c>
      <c r="F2257">
        <v>-4.41287881147206E-3</v>
      </c>
      <c r="G2257">
        <v>0.95137078364440797</v>
      </c>
      <c r="H2257">
        <v>3.8984789687318798E-2</v>
      </c>
      <c r="I2257">
        <v>0.136980902827397</v>
      </c>
      <c r="J2257">
        <v>0.95126175354753195</v>
      </c>
      <c r="K2257">
        <v>0.99938713617742003</v>
      </c>
      <c r="L2257">
        <v>6.7913732542360702E-2</v>
      </c>
    </row>
    <row r="2258" spans="1:12" x14ac:dyDescent="0.2">
      <c r="A2258" t="s">
        <v>2259</v>
      </c>
      <c r="B2258">
        <v>0.124082926583807</v>
      </c>
      <c r="C2258">
        <v>2.4367537750813201E-2</v>
      </c>
      <c r="D2258">
        <v>0.537366070583564</v>
      </c>
      <c r="E2258">
        <v>0.11306294973079099</v>
      </c>
      <c r="F2258">
        <v>-7.9019347340638604E-2</v>
      </c>
      <c r="G2258">
        <v>0.75180024240690602</v>
      </c>
      <c r="H2258">
        <v>0.128435565843104</v>
      </c>
      <c r="I2258">
        <v>1.3972117398423099E-2</v>
      </c>
      <c r="J2258">
        <v>0.89394555557918198</v>
      </c>
      <c r="K2258">
        <v>0.916269914809555</v>
      </c>
      <c r="L2258">
        <v>-1.3559897397134099E-2</v>
      </c>
    </row>
    <row r="2259" spans="1:12" x14ac:dyDescent="0.2">
      <c r="A2259" t="s">
        <v>2260</v>
      </c>
      <c r="B2259">
        <v>8.9084800500052103E-2</v>
      </c>
      <c r="C2259">
        <v>9.8893105825671401E-2</v>
      </c>
      <c r="D2259">
        <v>0.214635435755475</v>
      </c>
      <c r="E2259">
        <v>8.51766966466415E-2</v>
      </c>
      <c r="F2259">
        <v>2.7612704778724802E-2</v>
      </c>
      <c r="G2259">
        <v>0.96293019275105296</v>
      </c>
      <c r="H2259">
        <v>9.47494530680279E-2</v>
      </c>
      <c r="I2259">
        <v>9.4055590036232206E-2</v>
      </c>
      <c r="J2259">
        <v>2.1199134985775199E-2</v>
      </c>
      <c r="K2259">
        <v>9.2776092584914094E-2</v>
      </c>
      <c r="L2259">
        <v>7.3520466880209495E-2</v>
      </c>
    </row>
    <row r="2260" spans="1:12" x14ac:dyDescent="0.2">
      <c r="A2260" t="s">
        <v>2261</v>
      </c>
      <c r="B2260">
        <v>7.4663874807141206E-2</v>
      </c>
      <c r="C2260">
        <v>-6.9403139432129002E-2</v>
      </c>
      <c r="D2260">
        <v>5.5549965845725503E-2</v>
      </c>
      <c r="E2260">
        <v>7.4180197389366501E-2</v>
      </c>
      <c r="F2260">
        <v>-5.41037527721741E-2</v>
      </c>
      <c r="G2260">
        <v>0.70200227860881803</v>
      </c>
      <c r="H2260">
        <v>7.2496510175593304E-2</v>
      </c>
      <c r="I2260">
        <v>-6.55599122584649E-2</v>
      </c>
      <c r="J2260">
        <v>0.39028768015630499</v>
      </c>
      <c r="K2260">
        <v>0.212208090021928</v>
      </c>
      <c r="L2260">
        <v>-6.3022268154256003E-2</v>
      </c>
    </row>
    <row r="2261" spans="1:12" x14ac:dyDescent="0.2">
      <c r="A2261" t="s">
        <v>2262</v>
      </c>
      <c r="B2261">
        <v>7.9212645392186101E-2</v>
      </c>
      <c r="C2261">
        <v>1.0867759767309499E-3</v>
      </c>
      <c r="D2261">
        <v>0.99607880772097201</v>
      </c>
      <c r="E2261">
        <v>9.0078536633860201E-2</v>
      </c>
      <c r="F2261">
        <v>-7.4640121271080098E-3</v>
      </c>
      <c r="G2261">
        <v>0.995918414226866</v>
      </c>
      <c r="H2261">
        <v>7.5216224276767094E-2</v>
      </c>
      <c r="I2261">
        <v>-1.9883884913428001E-2</v>
      </c>
      <c r="J2261">
        <v>0.80377797646669602</v>
      </c>
      <c r="K2261">
        <v>0.99836531270636297</v>
      </c>
      <c r="L2261">
        <v>-8.7537070212683494E-3</v>
      </c>
    </row>
    <row r="2262" spans="1:12" x14ac:dyDescent="0.2">
      <c r="A2262" t="s">
        <v>2263</v>
      </c>
      <c r="B2262">
        <v>4.7853714874683102E-2</v>
      </c>
      <c r="C2262">
        <v>8.64661307608664E-2</v>
      </c>
      <c r="D2262">
        <v>6.2006984367897503E-3</v>
      </c>
      <c r="E2262">
        <v>5.0117563693754703E-2</v>
      </c>
      <c r="F2262">
        <v>9.80983117594421E-2</v>
      </c>
      <c r="G2262">
        <v>0.86472548435583096</v>
      </c>
      <c r="H2262">
        <v>5.2616079768461603E-2</v>
      </c>
      <c r="I2262">
        <v>0.169562323093884</v>
      </c>
      <c r="J2262">
        <v>3.8407937788603802E-3</v>
      </c>
      <c r="K2262">
        <v>1.44174389416568E-3</v>
      </c>
      <c r="L2262">
        <v>0.11804225520473099</v>
      </c>
    </row>
    <row r="2263" spans="1:12" x14ac:dyDescent="0.2">
      <c r="A2263" t="s">
        <v>2264</v>
      </c>
      <c r="B2263">
        <v>4.87225370315141E-2</v>
      </c>
      <c r="C2263">
        <v>0.14056819838276399</v>
      </c>
      <c r="D2263">
        <v>0.13845725257971001</v>
      </c>
      <c r="E2263">
        <v>5.0760512973456601E-2</v>
      </c>
      <c r="F2263">
        <v>0.21469001399509499</v>
      </c>
      <c r="G2263">
        <v>0.96992401963699004</v>
      </c>
      <c r="H2263">
        <v>5.8355701361964399E-2</v>
      </c>
      <c r="I2263">
        <v>0.34265994070552303</v>
      </c>
      <c r="J2263">
        <v>3.57569255102193E-3</v>
      </c>
      <c r="K2263">
        <v>1.8168619266923199E-2</v>
      </c>
      <c r="L2263">
        <v>0.23263938436112699</v>
      </c>
    </row>
    <row r="2264" spans="1:12" x14ac:dyDescent="0.2">
      <c r="A2264" t="s">
        <v>2265</v>
      </c>
      <c r="B2264">
        <v>0.21181387881639799</v>
      </c>
      <c r="C2264">
        <v>-4.3894705158561399E-2</v>
      </c>
      <c r="D2264">
        <v>0.25888280933663799</v>
      </c>
      <c r="E2264">
        <v>0.19719877100229699</v>
      </c>
      <c r="F2264">
        <v>-0.103221973968357</v>
      </c>
      <c r="G2264">
        <v>0.77785428070408302</v>
      </c>
      <c r="H2264">
        <v>0.21065684944778101</v>
      </c>
      <c r="I2264">
        <v>-3.75349773435334E-2</v>
      </c>
      <c r="J2264">
        <v>0.22941050100110499</v>
      </c>
      <c r="K2264">
        <v>0.40663397997681</v>
      </c>
      <c r="L2264">
        <v>-6.1550552156817297E-2</v>
      </c>
    </row>
    <row r="2265" spans="1:12" x14ac:dyDescent="0.2">
      <c r="A2265" t="s">
        <v>2266</v>
      </c>
      <c r="B2265">
        <v>3.6681004518595801E-2</v>
      </c>
      <c r="C2265">
        <v>5.5644737523308403E-3</v>
      </c>
      <c r="D2265">
        <v>0.78557500844250705</v>
      </c>
      <c r="E2265">
        <v>4.2122871046228701E-2</v>
      </c>
      <c r="F2265">
        <v>8.6626038122571095E-2</v>
      </c>
      <c r="G2265">
        <v>0.94841319350498998</v>
      </c>
      <c r="H2265">
        <v>3.7669447340980197E-2</v>
      </c>
      <c r="I2265">
        <v>-5.2289122292611998E-2</v>
      </c>
      <c r="J2265">
        <v>0.65823227512771199</v>
      </c>
      <c r="K2265">
        <v>0.96431977832766802</v>
      </c>
      <c r="L2265">
        <v>1.33004631940966E-2</v>
      </c>
    </row>
    <row r="2266" spans="1:12" x14ac:dyDescent="0.2">
      <c r="A2266" t="s">
        <v>2267</v>
      </c>
      <c r="B2266">
        <v>0.101877607788595</v>
      </c>
      <c r="C2266">
        <v>-7.4865730120663596E-2</v>
      </c>
      <c r="D2266">
        <v>0.12193281522574299</v>
      </c>
      <c r="E2266">
        <v>0.104564420280693</v>
      </c>
      <c r="F2266">
        <v>3.2017859302664901E-3</v>
      </c>
      <c r="G2266">
        <v>0.99101201824327401</v>
      </c>
      <c r="H2266">
        <v>0.11149745016226199</v>
      </c>
      <c r="I2266">
        <v>-4.8997237163956103E-3</v>
      </c>
      <c r="J2266">
        <v>0.95473480370393204</v>
      </c>
      <c r="K2266">
        <v>0.63355592335997302</v>
      </c>
      <c r="L2266">
        <v>-2.5521222635597599E-2</v>
      </c>
    </row>
    <row r="2267" spans="1:12" x14ac:dyDescent="0.2">
      <c r="A2267" t="s">
        <v>2268</v>
      </c>
      <c r="B2267">
        <v>0.28454400848356298</v>
      </c>
      <c r="C2267">
        <v>-3.3612814239857298E-2</v>
      </c>
      <c r="D2267">
        <v>0.42507495362423597</v>
      </c>
      <c r="E2267">
        <v>0.25713591375044198</v>
      </c>
      <c r="F2267">
        <v>-0.118344367282002</v>
      </c>
      <c r="G2267">
        <v>0.80025478143968498</v>
      </c>
      <c r="H2267">
        <v>0.27856132909155201</v>
      </c>
      <c r="I2267">
        <v>-4.3481246863792601E-2</v>
      </c>
      <c r="J2267">
        <v>0.288905051068722</v>
      </c>
      <c r="K2267">
        <v>0.590749562644167</v>
      </c>
      <c r="L2267">
        <v>-6.5146142795217299E-2</v>
      </c>
    </row>
    <row r="2268" spans="1:12" x14ac:dyDescent="0.2">
      <c r="A2268" t="s">
        <v>2269</v>
      </c>
      <c r="B2268">
        <v>0.13561394451539199</v>
      </c>
      <c r="C2268">
        <v>1.6863616506999399E-2</v>
      </c>
      <c r="D2268">
        <v>0.61812990900477005</v>
      </c>
      <c r="E2268">
        <v>0.13066416687045501</v>
      </c>
      <c r="F2268">
        <v>-3.4436799049974598E-2</v>
      </c>
      <c r="G2268">
        <v>0.86472548435583096</v>
      </c>
      <c r="H2268">
        <v>0.138231484752149</v>
      </c>
      <c r="I2268">
        <v>1.47268380975129E-2</v>
      </c>
      <c r="J2268">
        <v>0.707074280538324</v>
      </c>
      <c r="K2268">
        <v>0.92459386455459502</v>
      </c>
      <c r="L2268">
        <v>-9.4878148182076698E-4</v>
      </c>
    </row>
    <row r="2269" spans="1:12" x14ac:dyDescent="0.2">
      <c r="A2269" t="s">
        <v>2270</v>
      </c>
      <c r="B2269">
        <v>4.23734015345269E-2</v>
      </c>
      <c r="C2269">
        <v>0</v>
      </c>
      <c r="D2269">
        <v>0.993783302238057</v>
      </c>
      <c r="E2269">
        <v>4.19641943734015E-2</v>
      </c>
      <c r="F2269">
        <v>-6.12833048086582E-2</v>
      </c>
      <c r="G2269">
        <v>0.92519047655977205</v>
      </c>
      <c r="H2269">
        <v>4.4214833759590802E-2</v>
      </c>
      <c r="I2269">
        <v>-4.9983710035957996E-3</v>
      </c>
      <c r="J2269">
        <v>0.99773483083379899</v>
      </c>
      <c r="K2269">
        <v>0.99989971553502399</v>
      </c>
      <c r="L2269">
        <v>-2.2093891937417998E-2</v>
      </c>
    </row>
    <row r="2270" spans="1:12" x14ac:dyDescent="0.2">
      <c r="A2270" t="s">
        <v>2271</v>
      </c>
      <c r="B2270">
        <v>2.47872141732704E-2</v>
      </c>
      <c r="C2270">
        <v>-0.17113234986428699</v>
      </c>
      <c r="D2270">
        <v>0.616256913912407</v>
      </c>
      <c r="E2270">
        <v>2.9189679553883501E-2</v>
      </c>
      <c r="F2270">
        <v>0.126730229597347</v>
      </c>
      <c r="G2270">
        <v>0.88773609222769101</v>
      </c>
      <c r="H2270">
        <v>2.6654926758984999E-2</v>
      </c>
      <c r="I2270">
        <v>-8.8227183011735405E-2</v>
      </c>
      <c r="J2270">
        <v>0.770518841907323</v>
      </c>
      <c r="K2270">
        <v>0.94296071819304095</v>
      </c>
      <c r="L2270">
        <v>-4.4209767759558503E-2</v>
      </c>
    </row>
    <row r="2271" spans="1:12" x14ac:dyDescent="0.2">
      <c r="A2271" t="s">
        <v>2272</v>
      </c>
      <c r="B2271">
        <v>0.15528596187175001</v>
      </c>
      <c r="C2271">
        <v>-4.8811199025936898E-2</v>
      </c>
      <c r="D2271">
        <v>5.1192816470760197E-2</v>
      </c>
      <c r="E2271">
        <v>0.146793760831889</v>
      </c>
      <c r="F2271">
        <v>-7.9794346102182806E-2</v>
      </c>
      <c r="G2271">
        <v>0.779592920865253</v>
      </c>
      <c r="H2271">
        <v>0.14196995956094699</v>
      </c>
      <c r="I2271">
        <v>-7.1995853799523904E-2</v>
      </c>
      <c r="J2271">
        <v>0.33556684210084298</v>
      </c>
      <c r="K2271">
        <v>0.19572045139986699</v>
      </c>
      <c r="L2271">
        <v>-6.6867132975881205E-2</v>
      </c>
    </row>
    <row r="2272" spans="1:12" x14ac:dyDescent="0.2">
      <c r="A2272" t="s">
        <v>2273</v>
      </c>
      <c r="B2272">
        <v>7.8302105019662296E-2</v>
      </c>
      <c r="C2272">
        <v>-3.8087772290042898E-2</v>
      </c>
      <c r="D2272">
        <v>0.28119124911820198</v>
      </c>
      <c r="E2272">
        <v>8.5177474490451599E-2</v>
      </c>
      <c r="F2272">
        <v>-6.2615338943995902E-2</v>
      </c>
      <c r="G2272">
        <v>0.96992401963699004</v>
      </c>
      <c r="H2272">
        <v>6.9216336391908898E-2</v>
      </c>
      <c r="I2272">
        <v>-5.4150130873765197E-2</v>
      </c>
      <c r="J2272">
        <v>0.30112250883504799</v>
      </c>
      <c r="K2272">
        <v>0.54394243934546505</v>
      </c>
      <c r="L2272">
        <v>-5.1617747369267997E-2</v>
      </c>
    </row>
    <row r="2273" spans="1:12" x14ac:dyDescent="0.2">
      <c r="A2273" t="s">
        <v>2274</v>
      </c>
      <c r="B2273">
        <v>8.7510151989789994E-2</v>
      </c>
      <c r="C2273">
        <v>-5.82623419626025E-2</v>
      </c>
      <c r="D2273">
        <v>7.1626153220831101E-2</v>
      </c>
      <c r="E2273">
        <v>9.9431488571759999E-2</v>
      </c>
      <c r="F2273">
        <v>1.72171460359434E-2</v>
      </c>
      <c r="G2273">
        <v>0.93753432447481999</v>
      </c>
      <c r="H2273">
        <v>9.0497737556561098E-2</v>
      </c>
      <c r="I2273">
        <v>8.5023795242532303E-3</v>
      </c>
      <c r="J2273">
        <v>0.89922876701542998</v>
      </c>
      <c r="K2273">
        <v>0.46778322427919899</v>
      </c>
      <c r="L2273">
        <v>-1.08476054674686E-2</v>
      </c>
    </row>
    <row r="2274" spans="1:12" x14ac:dyDescent="0.2">
      <c r="A2274" t="s">
        <v>2275</v>
      </c>
      <c r="B2274">
        <v>0.12624402999012799</v>
      </c>
      <c r="C2274">
        <v>-0.103098750072237</v>
      </c>
      <c r="D2274">
        <v>1.90902995225503E-2</v>
      </c>
      <c r="E2274">
        <v>0.14095893700472301</v>
      </c>
      <c r="F2274">
        <v>2.7570016167668202E-2</v>
      </c>
      <c r="G2274">
        <v>0.92946365508127005</v>
      </c>
      <c r="H2274">
        <v>0.13594279463166001</v>
      </c>
      <c r="I2274">
        <v>-2.0803055892932801E-2</v>
      </c>
      <c r="J2274">
        <v>0.97427937091529504</v>
      </c>
      <c r="K2274">
        <v>0.22975882280786</v>
      </c>
      <c r="L2274">
        <v>-3.21105965991672E-2</v>
      </c>
    </row>
    <row r="2275" spans="1:12" x14ac:dyDescent="0.2">
      <c r="A2275" t="s">
        <v>2276</v>
      </c>
      <c r="B2275">
        <v>1.5652155022593001E-2</v>
      </c>
      <c r="C2275">
        <v>-0.27863484932585098</v>
      </c>
      <c r="D2275">
        <v>4.0303530504301202E-2</v>
      </c>
      <c r="E2275">
        <v>1.8345933263816401E-2</v>
      </c>
      <c r="F2275">
        <v>6.0175515029393403E-2</v>
      </c>
      <c r="G2275">
        <v>0.96293019275105296</v>
      </c>
      <c r="H2275">
        <v>1.54457768508863E-2</v>
      </c>
      <c r="I2275">
        <v>-0.19695049949903001</v>
      </c>
      <c r="J2275">
        <v>0.61759552855279598</v>
      </c>
      <c r="K2275">
        <v>0.28022219353195499</v>
      </c>
      <c r="L2275">
        <v>-0.13846994459849599</v>
      </c>
    </row>
    <row r="2276" spans="1:12" x14ac:dyDescent="0.2">
      <c r="A2276" t="s">
        <v>2277</v>
      </c>
      <c r="B2276">
        <v>0.15930492271955601</v>
      </c>
      <c r="C2276">
        <v>-2.5899847905357799E-2</v>
      </c>
      <c r="D2276">
        <v>9.0031543073220699E-2</v>
      </c>
      <c r="E2276">
        <v>0.162020905923345</v>
      </c>
      <c r="F2276">
        <v>-4.6728197841420002E-2</v>
      </c>
      <c r="G2276">
        <v>0.995918414226866</v>
      </c>
      <c r="H2276">
        <v>0.15434646654158801</v>
      </c>
      <c r="I2276">
        <v>-4.0268467011566597E-2</v>
      </c>
      <c r="J2276">
        <v>4.8723055797201903E-2</v>
      </c>
      <c r="K2276">
        <v>9.2588630436656202E-2</v>
      </c>
      <c r="L2276">
        <v>-3.76321709194481E-2</v>
      </c>
    </row>
    <row r="2277" spans="1:12" x14ac:dyDescent="0.2">
      <c r="A2277" t="s">
        <v>2278</v>
      </c>
      <c r="B2277">
        <v>9.2371438585949595E-2</v>
      </c>
      <c r="C2277">
        <v>-8.0048808067709698E-2</v>
      </c>
      <c r="D2277">
        <v>1.5842129024127301E-2</v>
      </c>
      <c r="E2277">
        <v>0.10350007510890701</v>
      </c>
      <c r="F2277">
        <v>3.4076128956794599E-2</v>
      </c>
      <c r="G2277">
        <v>0.92865372091874598</v>
      </c>
      <c r="H2277">
        <v>8.5987181413048897E-2</v>
      </c>
      <c r="I2277">
        <v>-8.1756053760212596E-2</v>
      </c>
      <c r="J2277">
        <v>6.1527835965019699E-2</v>
      </c>
      <c r="K2277">
        <v>2.9471999581424602E-2</v>
      </c>
      <c r="L2277">
        <v>-4.2576244290375903E-2</v>
      </c>
    </row>
    <row r="2278" spans="1:12" x14ac:dyDescent="0.2">
      <c r="A2278" t="s">
        <v>2279</v>
      </c>
      <c r="B2278">
        <v>0.14504067361210199</v>
      </c>
      <c r="C2278">
        <v>-7.5227975360701596E-2</v>
      </c>
      <c r="D2278">
        <v>1.8713330679700001E-2</v>
      </c>
      <c r="E2278">
        <v>0.16322249179392101</v>
      </c>
      <c r="F2278">
        <v>6.5743819078895298E-3</v>
      </c>
      <c r="G2278">
        <v>0.95004679361679001</v>
      </c>
      <c r="H2278">
        <v>0.13787640930498099</v>
      </c>
      <c r="I2278">
        <v>-3.94758952838506E-2</v>
      </c>
      <c r="J2278">
        <v>0.205730621371886</v>
      </c>
      <c r="K2278">
        <v>8.1755678960120107E-2</v>
      </c>
      <c r="L2278">
        <v>-3.60431629122209E-2</v>
      </c>
    </row>
    <row r="2279" spans="1:12" x14ac:dyDescent="0.2">
      <c r="A2279" t="s">
        <v>2280</v>
      </c>
      <c r="B2279">
        <v>4.4710708601403297E-2</v>
      </c>
      <c r="C2279">
        <v>-7.6421726644616203E-2</v>
      </c>
      <c r="D2279">
        <v>0.64171843418105901</v>
      </c>
      <c r="E2279">
        <v>4.5540137640386502E-2</v>
      </c>
      <c r="F2279">
        <v>9.61919012473097E-3</v>
      </c>
      <c r="G2279">
        <v>0.96992401963699004</v>
      </c>
      <c r="H2279">
        <v>4.8106884261023601E-2</v>
      </c>
      <c r="I2279">
        <v>-2.0691331431682801E-2</v>
      </c>
      <c r="J2279">
        <v>0.79594262074376998</v>
      </c>
      <c r="K2279">
        <v>0.96556927199023201</v>
      </c>
      <c r="L2279">
        <v>-2.9164622650522699E-2</v>
      </c>
    </row>
    <row r="2280" spans="1:12" x14ac:dyDescent="0.2">
      <c r="A2280" t="s">
        <v>2281</v>
      </c>
      <c r="B2280">
        <v>8.2324643078833096E-2</v>
      </c>
      <c r="C2280">
        <v>0.23967368927868901</v>
      </c>
      <c r="D2280" s="1">
        <v>4.0280239889715301E-9</v>
      </c>
      <c r="E2280">
        <v>8.6762880198634401E-2</v>
      </c>
      <c r="F2280">
        <v>0.28461219132809201</v>
      </c>
      <c r="G2280">
        <v>0.27458304738851502</v>
      </c>
      <c r="H2280">
        <v>8.7073246430788301E-2</v>
      </c>
      <c r="I2280">
        <v>0.26576244550593597</v>
      </c>
      <c r="J2280" s="1">
        <v>7.0673520044759498E-6</v>
      </c>
      <c r="K2280" s="1">
        <v>4.3854673935246601E-12</v>
      </c>
      <c r="L2280">
        <v>0.26334944203757199</v>
      </c>
    </row>
    <row r="2281" spans="1:12" x14ac:dyDescent="0.2">
      <c r="A2281" t="s">
        <v>2282</v>
      </c>
      <c r="B2281">
        <v>8.0998001390337193E-2</v>
      </c>
      <c r="C2281">
        <v>-8.5447084572871895E-2</v>
      </c>
      <c r="D2281">
        <v>0.26667212317434302</v>
      </c>
      <c r="E2281">
        <v>9.7953597497393199E-2</v>
      </c>
      <c r="F2281">
        <v>4.5834653717669101E-2</v>
      </c>
      <c r="G2281">
        <v>0.96992401963699004</v>
      </c>
      <c r="H2281">
        <v>7.5165102537365303E-2</v>
      </c>
      <c r="I2281">
        <v>-6.0427300731294098E-2</v>
      </c>
      <c r="J2281">
        <v>0.16412257221617799</v>
      </c>
      <c r="K2281">
        <v>0.38843832534961797</v>
      </c>
      <c r="L2281">
        <v>-3.3346577195499001E-2</v>
      </c>
    </row>
    <row r="2282" spans="1:12" x14ac:dyDescent="0.2">
      <c r="A2282" t="s">
        <v>2283</v>
      </c>
      <c r="B2282">
        <v>0.102807017543859</v>
      </c>
      <c r="C2282">
        <v>-8.8135237593832294E-2</v>
      </c>
      <c r="D2282">
        <v>2.4533536331410098E-3</v>
      </c>
      <c r="E2282">
        <v>0.104692239072257</v>
      </c>
      <c r="F2282">
        <v>-4.6607626283235302E-2</v>
      </c>
      <c r="G2282">
        <v>0.95137078364440797</v>
      </c>
      <c r="H2282">
        <v>0.107166220636337</v>
      </c>
      <c r="I2282">
        <v>-1.18800063984265E-2</v>
      </c>
      <c r="J2282">
        <v>0.51135240694311901</v>
      </c>
      <c r="K2282">
        <v>3.6262763170502102E-2</v>
      </c>
      <c r="L2282">
        <v>-4.8874290091831397E-2</v>
      </c>
    </row>
    <row r="2283" spans="1:12" x14ac:dyDescent="0.2">
      <c r="A2283" t="s">
        <v>2284</v>
      </c>
      <c r="B2283">
        <v>1.2038834951456299E-2</v>
      </c>
      <c r="C2283">
        <v>-0.34958443779022103</v>
      </c>
      <c r="D2283">
        <v>5.0698105411429002E-2</v>
      </c>
      <c r="E2283">
        <v>1.9486823855755901E-2</v>
      </c>
      <c r="F2283">
        <v>0.10762626087721</v>
      </c>
      <c r="G2283">
        <v>0.92401010639797998</v>
      </c>
      <c r="H2283">
        <v>9.0152565880721198E-3</v>
      </c>
      <c r="I2283">
        <v>-0.77334719347327796</v>
      </c>
      <c r="J2283">
        <v>9.6158866068329508E-3</v>
      </c>
      <c r="K2283">
        <v>1.7293483250221401E-2</v>
      </c>
      <c r="L2283">
        <v>-0.33843512346209598</v>
      </c>
    </row>
    <row r="2284" spans="1:12" x14ac:dyDescent="0.2">
      <c r="A2284" t="s">
        <v>2285</v>
      </c>
      <c r="B2284">
        <v>5.71952905286238E-2</v>
      </c>
      <c r="C2284">
        <v>-7.7941574817972604E-3</v>
      </c>
      <c r="D2284">
        <v>0.98453930699557901</v>
      </c>
      <c r="E2284">
        <v>6.08417941751275E-2</v>
      </c>
      <c r="F2284">
        <v>-1.9757103600556599E-2</v>
      </c>
      <c r="G2284">
        <v>0.99937059116552895</v>
      </c>
      <c r="H2284">
        <v>5.9078125744792397E-2</v>
      </c>
      <c r="I2284">
        <v>-1.28631840967229E-2</v>
      </c>
      <c r="J2284">
        <v>0.96141400236118002</v>
      </c>
      <c r="K2284">
        <v>0.999972578457481</v>
      </c>
      <c r="L2284">
        <v>-1.3471481726358901E-2</v>
      </c>
    </row>
    <row r="2285" spans="1:12" x14ac:dyDescent="0.2">
      <c r="A2285" t="s">
        <v>2286</v>
      </c>
      <c r="B2285">
        <v>4.49100965789885E-2</v>
      </c>
      <c r="C2285">
        <v>5.0139036158243098E-4</v>
      </c>
      <c r="D2285">
        <v>0.87796643914949202</v>
      </c>
      <c r="E2285">
        <v>4.6992526832313301E-2</v>
      </c>
      <c r="F2285">
        <v>-6.2677472326835596E-3</v>
      </c>
      <c r="G2285">
        <v>0.89611082767981598</v>
      </c>
      <c r="H2285">
        <v>4.2931701142649097E-2</v>
      </c>
      <c r="I2285">
        <v>-3.7157936304475801E-2</v>
      </c>
      <c r="J2285">
        <v>0.49719296144986702</v>
      </c>
      <c r="K2285">
        <v>0.93063618499135503</v>
      </c>
      <c r="L2285">
        <v>-1.4308097725192301E-2</v>
      </c>
    </row>
    <row r="2286" spans="1:12" x14ac:dyDescent="0.2">
      <c r="A2286" t="s">
        <v>2287</v>
      </c>
      <c r="B2286">
        <v>3.3020571026514602E-2</v>
      </c>
      <c r="C2286">
        <v>5.1991854490810098E-2</v>
      </c>
      <c r="D2286">
        <v>7.8365722797635998E-2</v>
      </c>
      <c r="E2286">
        <v>3.6533939416382798E-2</v>
      </c>
      <c r="F2286">
        <v>7.5324033550979094E-2</v>
      </c>
      <c r="G2286">
        <v>0.93963173207699202</v>
      </c>
      <c r="H2286">
        <v>3.3786661235372502E-2</v>
      </c>
      <c r="I2286">
        <v>1.4900928178724401E-2</v>
      </c>
      <c r="J2286">
        <v>0.89178383385885696</v>
      </c>
      <c r="K2286">
        <v>0.48796645122565102</v>
      </c>
      <c r="L2286">
        <v>4.74056054068379E-2</v>
      </c>
    </row>
    <row r="2287" spans="1:12" x14ac:dyDescent="0.2">
      <c r="A2287" t="s">
        <v>2288</v>
      </c>
      <c r="B2287">
        <v>4.2338709677419303E-2</v>
      </c>
      <c r="C2287">
        <v>-1.6044486895280399E-2</v>
      </c>
      <c r="D2287">
        <v>0.94288726379377896</v>
      </c>
      <c r="E2287">
        <v>4.5446908602150601E-2</v>
      </c>
      <c r="F2287">
        <v>-3.3073195140465202E-2</v>
      </c>
      <c r="G2287">
        <v>0.92401010639797998</v>
      </c>
      <c r="H2287">
        <v>4.22699780058651E-2</v>
      </c>
      <c r="I2287">
        <v>-5.4476744788421697E-2</v>
      </c>
      <c r="J2287">
        <v>0.131980479873294</v>
      </c>
      <c r="K2287">
        <v>0.63266640493084902</v>
      </c>
      <c r="L2287">
        <v>-3.4531475608055799E-2</v>
      </c>
    </row>
    <row r="2288" spans="1:12" x14ac:dyDescent="0.2">
      <c r="A2288" t="s">
        <v>2289</v>
      </c>
      <c r="B2288">
        <v>8.6768205616373106E-2</v>
      </c>
      <c r="C2288">
        <v>2.23307173287202E-2</v>
      </c>
      <c r="D2288">
        <v>0.52495245419581704</v>
      </c>
      <c r="E2288">
        <v>8.8537204505790904E-2</v>
      </c>
      <c r="F2288">
        <v>-1.9387730135153401E-2</v>
      </c>
      <c r="G2288">
        <v>0.94478793256092397</v>
      </c>
      <c r="H2288">
        <v>8.40710772647945E-2</v>
      </c>
      <c r="I2288">
        <v>-3.43018568929341E-2</v>
      </c>
      <c r="J2288">
        <v>7.2498406705318E-2</v>
      </c>
      <c r="K2288">
        <v>0.35434437528534302</v>
      </c>
      <c r="L2288">
        <v>-1.04529565664558E-2</v>
      </c>
    </row>
    <row r="2289" spans="1:12" x14ac:dyDescent="0.2">
      <c r="A2289" t="s">
        <v>2290</v>
      </c>
      <c r="B2289">
        <v>0.117316580011554</v>
      </c>
      <c r="C2289">
        <v>3.3784702414007199E-3</v>
      </c>
      <c r="D2289">
        <v>0.99470575867799205</v>
      </c>
      <c r="E2289">
        <v>0.115684575389948</v>
      </c>
      <c r="F2289">
        <v>-0.117885931885209</v>
      </c>
      <c r="G2289">
        <v>0.79332188958458805</v>
      </c>
      <c r="H2289">
        <v>0.109560947429232</v>
      </c>
      <c r="I2289">
        <v>-0.118604458338012</v>
      </c>
      <c r="J2289">
        <v>5.7562504363606E-2</v>
      </c>
      <c r="K2289">
        <v>0.40295842198022003</v>
      </c>
      <c r="L2289">
        <v>-7.7703973327273398E-2</v>
      </c>
    </row>
    <row r="2290" spans="1:12" x14ac:dyDescent="0.2">
      <c r="A2290" t="s">
        <v>2291</v>
      </c>
      <c r="B2290">
        <v>7.6424614166996405E-2</v>
      </c>
      <c r="C2290">
        <v>-3.1122749357790697E-4</v>
      </c>
      <c r="D2290">
        <v>0.85269017955456905</v>
      </c>
      <c r="E2290">
        <v>8.3053027305104901E-2</v>
      </c>
      <c r="F2290">
        <v>-7.7233496832320003E-2</v>
      </c>
      <c r="G2290">
        <v>0.85465154572239999</v>
      </c>
      <c r="H2290">
        <v>7.4132700171481297E-2</v>
      </c>
      <c r="I2290">
        <v>-7.9285477884747296E-2</v>
      </c>
      <c r="J2290">
        <v>4.5950658841301797E-2</v>
      </c>
      <c r="K2290">
        <v>0.34039474149205401</v>
      </c>
      <c r="L2290">
        <v>-5.2276734070215103E-2</v>
      </c>
    </row>
    <row r="2291" spans="1:12" x14ac:dyDescent="0.2">
      <c r="A2291" t="s">
        <v>2292</v>
      </c>
      <c r="B2291">
        <v>0.11596314645026801</v>
      </c>
      <c r="C2291">
        <v>1.00751178568013E-2</v>
      </c>
      <c r="D2291">
        <v>0.95176820574761301</v>
      </c>
      <c r="E2291">
        <v>0.119045484095138</v>
      </c>
      <c r="F2291">
        <v>-2.7047539695667401E-2</v>
      </c>
      <c r="G2291">
        <v>0.82829253784183399</v>
      </c>
      <c r="H2291">
        <v>0.110269228182654</v>
      </c>
      <c r="I2291">
        <v>-8.6375532231138197E-2</v>
      </c>
      <c r="J2291">
        <v>0.144599284239015</v>
      </c>
      <c r="K2291">
        <v>0.630335336153513</v>
      </c>
      <c r="L2291">
        <v>-3.4449318023334799E-2</v>
      </c>
    </row>
    <row r="2292" spans="1:12" x14ac:dyDescent="0.2">
      <c r="A2292" t="s">
        <v>2293</v>
      </c>
      <c r="B2292">
        <v>5.3606155998600899E-2</v>
      </c>
      <c r="C2292">
        <v>5.6491355191007797E-4</v>
      </c>
      <c r="D2292">
        <v>0.89367495241301298</v>
      </c>
      <c r="E2292">
        <v>5.2381951731374603E-2</v>
      </c>
      <c r="F2292">
        <v>6.9527606417656802E-3</v>
      </c>
      <c r="G2292">
        <v>0.99186683524418795</v>
      </c>
      <c r="H2292">
        <v>5.4872332983560701E-2</v>
      </c>
      <c r="I2292">
        <v>-1.10311847420348E-3</v>
      </c>
      <c r="J2292">
        <v>0.92508582002250594</v>
      </c>
      <c r="K2292">
        <v>0.99887674942362303</v>
      </c>
      <c r="L2292">
        <v>2.1381852398240902E-3</v>
      </c>
    </row>
    <row r="2293" spans="1:12" x14ac:dyDescent="0.2">
      <c r="A2293" t="s">
        <v>2294</v>
      </c>
      <c r="B2293">
        <v>4.0525475308084001E-2</v>
      </c>
      <c r="C2293">
        <v>0.138361887625259</v>
      </c>
      <c r="D2293">
        <v>0.96159924988298995</v>
      </c>
      <c r="E2293">
        <v>3.1049444092922401E-2</v>
      </c>
      <c r="F2293">
        <v>-0.24943724435067799</v>
      </c>
      <c r="G2293">
        <v>0.96845187713303604</v>
      </c>
      <c r="H2293">
        <v>2.9618247009551402E-2</v>
      </c>
      <c r="I2293">
        <v>1.6977420755238601E-2</v>
      </c>
      <c r="J2293">
        <v>0.812763662059517</v>
      </c>
      <c r="K2293">
        <v>0.99707329912980802</v>
      </c>
      <c r="L2293">
        <v>-3.1365978656726801E-2</v>
      </c>
    </row>
    <row r="2294" spans="1:12" x14ac:dyDescent="0.2">
      <c r="A2294" t="s">
        <v>2295</v>
      </c>
      <c r="B2294">
        <v>0.33878899124148798</v>
      </c>
      <c r="C2294">
        <v>-1.24668190497806E-2</v>
      </c>
      <c r="D2294">
        <v>0.91110534456875802</v>
      </c>
      <c r="E2294">
        <v>0.29701893334239798</v>
      </c>
      <c r="F2294">
        <v>-0.108475003932648</v>
      </c>
      <c r="G2294">
        <v>0.86472548435583096</v>
      </c>
      <c r="H2294">
        <v>0.32298854481797501</v>
      </c>
      <c r="I2294">
        <v>-4.6463053393091397E-2</v>
      </c>
      <c r="J2294">
        <v>0.30089186129768503</v>
      </c>
      <c r="K2294">
        <v>0.82388692806702801</v>
      </c>
      <c r="L2294">
        <v>-5.5801625458506698E-2</v>
      </c>
    </row>
    <row r="2295" spans="1:12" x14ac:dyDescent="0.2">
      <c r="A2295" t="s">
        <v>2296</v>
      </c>
      <c r="B2295">
        <v>2.05181568344939E-2</v>
      </c>
      <c r="C2295">
        <v>2.6506953749386299E-2</v>
      </c>
      <c r="D2295">
        <v>0.99744422180692904</v>
      </c>
      <c r="E2295">
        <v>2.46671469356173E-2</v>
      </c>
      <c r="F2295">
        <v>-1.9375728254993601E-2</v>
      </c>
      <c r="G2295">
        <v>0.92905987046961003</v>
      </c>
      <c r="H2295">
        <v>1.7396408655513802E-2</v>
      </c>
      <c r="I2295">
        <v>-9.0063698347182905E-2</v>
      </c>
      <c r="J2295">
        <v>0.972309347774164</v>
      </c>
      <c r="K2295">
        <v>0.99982546856501697</v>
      </c>
      <c r="L2295">
        <v>-2.7644157617596699E-2</v>
      </c>
    </row>
    <row r="2296" spans="1:12" x14ac:dyDescent="0.2">
      <c r="A2296" t="s">
        <v>2297</v>
      </c>
      <c r="B2296">
        <v>0.213959088770172</v>
      </c>
      <c r="C2296">
        <v>1.3030362375371699E-2</v>
      </c>
      <c r="D2296">
        <v>0.71652364279333602</v>
      </c>
      <c r="E2296">
        <v>0.18245079857170499</v>
      </c>
      <c r="F2296">
        <v>-0.108371553135141</v>
      </c>
      <c r="G2296">
        <v>0.94186032971399603</v>
      </c>
      <c r="H2296">
        <v>0.20280676502339001</v>
      </c>
      <c r="I2296">
        <v>-2.7731863318661301E-2</v>
      </c>
      <c r="J2296">
        <v>0.32558164193692102</v>
      </c>
      <c r="K2296">
        <v>0.80497524573174495</v>
      </c>
      <c r="L2296">
        <v>-4.10243513594769E-2</v>
      </c>
    </row>
    <row r="2297" spans="1:12" x14ac:dyDescent="0.2">
      <c r="A2297" t="s">
        <v>2298</v>
      </c>
      <c r="B2297">
        <v>8.4836784836784904E-2</v>
      </c>
      <c r="C2297">
        <v>-2.7199154733377098E-2</v>
      </c>
      <c r="D2297">
        <v>0.26292278606609398</v>
      </c>
      <c r="E2297">
        <v>8.1437931437931502E-2</v>
      </c>
      <c r="F2297">
        <v>-1.0429290605359199E-2</v>
      </c>
      <c r="G2297">
        <v>0.90101485065099796</v>
      </c>
      <c r="H2297">
        <v>8.5304785304785302E-2</v>
      </c>
      <c r="I2297">
        <v>-3.2865525227023899E-2</v>
      </c>
      <c r="J2297">
        <v>0.65778282345109795</v>
      </c>
      <c r="K2297">
        <v>0.71477312130241299</v>
      </c>
      <c r="L2297">
        <v>-2.3497990188586702E-2</v>
      </c>
    </row>
    <row r="2298" spans="1:12" x14ac:dyDescent="0.2">
      <c r="A2298" t="s">
        <v>2299</v>
      </c>
      <c r="B2298">
        <v>7.5501798352477098E-2</v>
      </c>
      <c r="C2298">
        <v>4.9968321524135797E-3</v>
      </c>
      <c r="D2298">
        <v>0.99697569518533102</v>
      </c>
      <c r="E2298">
        <v>7.5801523765324605E-2</v>
      </c>
      <c r="F2298">
        <v>-7.4589316420684504E-2</v>
      </c>
      <c r="G2298">
        <v>0.82642756020859398</v>
      </c>
      <c r="H2298">
        <v>7.5646826778048501E-2</v>
      </c>
      <c r="I2298">
        <v>-2.86631536830401E-2</v>
      </c>
      <c r="J2298">
        <v>0.13290122488408801</v>
      </c>
      <c r="K2298">
        <v>0.61954575800061096</v>
      </c>
      <c r="L2298">
        <v>-3.2751879317103702E-2</v>
      </c>
    </row>
    <row r="2299" spans="1:12" x14ac:dyDescent="0.2">
      <c r="A2299" t="s">
        <v>2300</v>
      </c>
      <c r="B2299">
        <v>6.7430500332689602E-2</v>
      </c>
      <c r="C2299">
        <v>1.8520985177855501E-2</v>
      </c>
      <c r="D2299">
        <v>0.89367495241301298</v>
      </c>
      <c r="E2299">
        <v>7.3256625391518906E-2</v>
      </c>
      <c r="F2299">
        <v>-9.2388868649073298E-3</v>
      </c>
      <c r="G2299">
        <v>0.92905987046961003</v>
      </c>
      <c r="H2299">
        <v>6.7414271572080006E-2</v>
      </c>
      <c r="I2299">
        <v>-2.9563048605915E-2</v>
      </c>
      <c r="J2299">
        <v>0.102016894238765</v>
      </c>
      <c r="K2299">
        <v>0.55188949878642302</v>
      </c>
      <c r="L2299">
        <v>-6.7603167643222797E-3</v>
      </c>
    </row>
    <row r="2300" spans="1:12" x14ac:dyDescent="0.2">
      <c r="A2300" t="s">
        <v>2301</v>
      </c>
      <c r="B2300">
        <v>3.6444974649567599E-2</v>
      </c>
      <c r="C2300">
        <v>0.14999309912043901</v>
      </c>
      <c r="D2300">
        <v>3.1744804977040103E-2</v>
      </c>
      <c r="E2300">
        <v>3.5182423700168997E-2</v>
      </c>
      <c r="F2300">
        <v>6.6318515255681498E-2</v>
      </c>
      <c r="G2300">
        <v>0.86968672178874196</v>
      </c>
      <c r="H2300">
        <v>3.54110746595089E-2</v>
      </c>
      <c r="I2300">
        <v>0.103678646101671</v>
      </c>
      <c r="J2300">
        <v>8.2072195989516802E-2</v>
      </c>
      <c r="K2300">
        <v>5.8079823393952103E-2</v>
      </c>
      <c r="L2300">
        <v>0.106663420159264</v>
      </c>
    </row>
    <row r="2301" spans="1:12" x14ac:dyDescent="0.2">
      <c r="A2301" t="s">
        <v>2302</v>
      </c>
      <c r="B2301">
        <v>0.112356503660851</v>
      </c>
      <c r="C2301">
        <v>-0.12340144252251201</v>
      </c>
      <c r="D2301">
        <v>5.2308799664813801E-3</v>
      </c>
      <c r="E2301">
        <v>0.12996776040254299</v>
      </c>
      <c r="F2301">
        <v>-2.6347543453022901E-2</v>
      </c>
      <c r="G2301">
        <v>0.92865372091874598</v>
      </c>
      <c r="H2301">
        <v>0.114134201090723</v>
      </c>
      <c r="I2301">
        <v>9.5530414005056703E-3</v>
      </c>
      <c r="J2301">
        <v>0.98352114421630699</v>
      </c>
      <c r="K2301">
        <v>9.8524087821124706E-2</v>
      </c>
      <c r="L2301">
        <v>-4.6731981525009701E-2</v>
      </c>
    </row>
    <row r="2302" spans="1:12" x14ac:dyDescent="0.2">
      <c r="A2302" t="s">
        <v>2303</v>
      </c>
      <c r="B2302">
        <v>8.6881195576847703E-2</v>
      </c>
      <c r="C2302">
        <v>-0.17705094206131999</v>
      </c>
      <c r="D2302">
        <v>0.36952458702903701</v>
      </c>
      <c r="E2302">
        <v>9.7396727831510405E-2</v>
      </c>
      <c r="F2302">
        <v>-0.113879919224029</v>
      </c>
      <c r="G2302">
        <v>0.89474791345837501</v>
      </c>
      <c r="H2302">
        <v>7.2403507186115906E-2</v>
      </c>
      <c r="I2302">
        <v>-0.16303765832490699</v>
      </c>
      <c r="J2302">
        <v>0.45908525315676002</v>
      </c>
      <c r="K2302">
        <v>0.70769524591593003</v>
      </c>
      <c r="L2302">
        <v>-0.15132283987008499</v>
      </c>
    </row>
    <row r="2303" spans="1:12" x14ac:dyDescent="0.2">
      <c r="A2303" t="s">
        <v>2304</v>
      </c>
      <c r="B2303">
        <v>0.158017695595984</v>
      </c>
      <c r="C2303">
        <v>-8.5969223423527693E-3</v>
      </c>
      <c r="D2303">
        <v>0.51257932743275203</v>
      </c>
      <c r="E2303">
        <v>0.15334526294860301</v>
      </c>
      <c r="F2303">
        <v>-0.102954804385088</v>
      </c>
      <c r="G2303">
        <v>0.90258264980161795</v>
      </c>
      <c r="H2303">
        <v>0.142061835172482</v>
      </c>
      <c r="I2303">
        <v>-8.2692102587524199E-2</v>
      </c>
      <c r="J2303">
        <v>0.61262135773930204</v>
      </c>
      <c r="K2303">
        <v>0.86604180959019905</v>
      </c>
      <c r="L2303">
        <v>-6.4747943104988298E-2</v>
      </c>
    </row>
    <row r="2304" spans="1:12" x14ac:dyDescent="0.2">
      <c r="A2304" t="s">
        <v>2305</v>
      </c>
      <c r="B2304">
        <v>0.407287006660702</v>
      </c>
      <c r="C2304">
        <v>-1.8648183317506201E-2</v>
      </c>
      <c r="D2304">
        <v>0.200544903755356</v>
      </c>
      <c r="E2304">
        <v>0.40771448454120701</v>
      </c>
      <c r="F2304">
        <v>1.0804639025017399E-2</v>
      </c>
      <c r="G2304">
        <v>0.98506681082899905</v>
      </c>
      <c r="H2304">
        <v>0.40178944229048602</v>
      </c>
      <c r="I2304">
        <v>-1.6292186372616702E-2</v>
      </c>
      <c r="J2304">
        <v>0.36100780402819299</v>
      </c>
      <c r="K2304">
        <v>0.50828094825455294</v>
      </c>
      <c r="L2304">
        <v>-8.0452435550351694E-3</v>
      </c>
    </row>
    <row r="2305" spans="1:12" x14ac:dyDescent="0.2">
      <c r="A2305" t="s">
        <v>2306</v>
      </c>
      <c r="B2305">
        <v>4.8958302315655698E-2</v>
      </c>
      <c r="C2305">
        <v>-3.4249990820280699E-2</v>
      </c>
      <c r="D2305">
        <v>0.26016125804375201</v>
      </c>
      <c r="E2305">
        <v>5.1161798131991301E-2</v>
      </c>
      <c r="F2305">
        <v>-2.5110283619559699E-2</v>
      </c>
      <c r="G2305">
        <v>0.98506681082899905</v>
      </c>
      <c r="H2305">
        <v>4.9122075653356398E-2</v>
      </c>
      <c r="I2305">
        <v>-7.9944013185704408E-3</v>
      </c>
      <c r="J2305">
        <v>0.44595067990077802</v>
      </c>
      <c r="K2305">
        <v>0.63102491205018996</v>
      </c>
      <c r="L2305">
        <v>-2.2451558586136899E-2</v>
      </c>
    </row>
    <row r="2306" spans="1:12" x14ac:dyDescent="0.2">
      <c r="A2306" t="s">
        <v>2307</v>
      </c>
      <c r="B2306">
        <v>3.9061874649803902E-2</v>
      </c>
      <c r="C2306">
        <v>0.234929068153439</v>
      </c>
      <c r="D2306">
        <v>7.8861898907224698E-2</v>
      </c>
      <c r="E2306">
        <v>3.6967368392966701E-2</v>
      </c>
      <c r="F2306">
        <v>-5.86645890097807E-2</v>
      </c>
      <c r="G2306">
        <v>0.98221657594423895</v>
      </c>
      <c r="H2306">
        <v>2.7455375010005601E-2</v>
      </c>
      <c r="I2306">
        <v>-9.3635072111229206E-2</v>
      </c>
      <c r="J2306">
        <v>0.96418066678795999</v>
      </c>
      <c r="K2306">
        <v>0.51981695031270003</v>
      </c>
      <c r="L2306">
        <v>2.7543135677476401E-2</v>
      </c>
    </row>
    <row r="2307" spans="1:12" x14ac:dyDescent="0.2">
      <c r="A2307" t="s">
        <v>2308</v>
      </c>
      <c r="B2307">
        <v>0.115744509549582</v>
      </c>
      <c r="C2307">
        <v>-7.2890689410102502E-2</v>
      </c>
      <c r="D2307">
        <v>8.8721524006016905E-2</v>
      </c>
      <c r="E2307">
        <v>0.118106185982019</v>
      </c>
      <c r="F2307">
        <v>-3.3963850049459399E-2</v>
      </c>
      <c r="G2307">
        <v>1</v>
      </c>
      <c r="H2307">
        <v>0.11540904414724699</v>
      </c>
      <c r="I2307">
        <v>-4.52986271996084E-2</v>
      </c>
      <c r="J2307">
        <v>0.23854665223170499</v>
      </c>
      <c r="K2307">
        <v>0.260058856139047</v>
      </c>
      <c r="L2307">
        <v>-5.0717722219723399E-2</v>
      </c>
    </row>
    <row r="2308" spans="1:12" x14ac:dyDescent="0.2">
      <c r="A2308" t="s">
        <v>2309</v>
      </c>
      <c r="B2308">
        <v>0.105162331115145</v>
      </c>
      <c r="C2308">
        <v>6.6800309068622303E-3</v>
      </c>
      <c r="D2308">
        <v>0.98441410728109902</v>
      </c>
      <c r="E2308">
        <v>0.10728885955746199</v>
      </c>
      <c r="F2308">
        <v>-3.0851181560836799E-2</v>
      </c>
      <c r="G2308">
        <v>0.98101822898138802</v>
      </c>
      <c r="H2308">
        <v>0.10698637921868399</v>
      </c>
      <c r="I2308">
        <v>-2.7424764134528799E-2</v>
      </c>
      <c r="J2308">
        <v>0.32443406602033098</v>
      </c>
      <c r="K2308">
        <v>0.88792851025538999</v>
      </c>
      <c r="L2308">
        <v>-1.7198638262834499E-2</v>
      </c>
    </row>
    <row r="2309" spans="1:12" x14ac:dyDescent="0.2">
      <c r="A2309" t="s">
        <v>2310</v>
      </c>
      <c r="B2309">
        <v>0.10384339080459799</v>
      </c>
      <c r="C2309">
        <v>-1.6703596821025402E-2</v>
      </c>
      <c r="D2309">
        <v>0.46040066263999602</v>
      </c>
      <c r="E2309">
        <v>0.106704980842911</v>
      </c>
      <c r="F2309">
        <v>-7.5068609183143994E-2</v>
      </c>
      <c r="G2309">
        <v>0.85315752879065498</v>
      </c>
      <c r="H2309">
        <v>0.104597701149425</v>
      </c>
      <c r="I2309">
        <v>-3.1848866039339598E-2</v>
      </c>
      <c r="J2309">
        <v>0.155023411703088</v>
      </c>
      <c r="K2309">
        <v>0.469775942153493</v>
      </c>
      <c r="L2309">
        <v>-4.1207024014502998E-2</v>
      </c>
    </row>
    <row r="2310" spans="1:12" x14ac:dyDescent="0.2">
      <c r="A2310" t="s">
        <v>2311</v>
      </c>
      <c r="B2310">
        <v>0.108605260779174</v>
      </c>
      <c r="C2310">
        <v>2.60396259954058E-3</v>
      </c>
      <c r="D2310">
        <v>0.97486848772759604</v>
      </c>
      <c r="E2310">
        <v>0.113109765283678</v>
      </c>
      <c r="F2310">
        <v>-5.2083059950235502E-2</v>
      </c>
      <c r="G2310">
        <v>0.853479649435821</v>
      </c>
      <c r="H2310">
        <v>0.10590858416945401</v>
      </c>
      <c r="I2310">
        <v>-4.4456305829759901E-2</v>
      </c>
      <c r="J2310">
        <v>2.3514046990054899E-2</v>
      </c>
      <c r="K2310">
        <v>0.24792779442325799</v>
      </c>
      <c r="L2310">
        <v>-3.1311801060151599E-2</v>
      </c>
    </row>
    <row r="2311" spans="1:12" x14ac:dyDescent="0.2">
      <c r="A2311" t="s">
        <v>2312</v>
      </c>
      <c r="B2311">
        <v>0.22327938635309999</v>
      </c>
      <c r="C2311">
        <v>1.6088302751873E-2</v>
      </c>
      <c r="D2311">
        <v>0.57891489596582602</v>
      </c>
      <c r="E2311">
        <v>0.21858009862182301</v>
      </c>
      <c r="F2311">
        <v>-1.8999012090530301E-2</v>
      </c>
      <c r="G2311">
        <v>0.83350344801612297</v>
      </c>
      <c r="H2311">
        <v>0.226261221393349</v>
      </c>
      <c r="I2311">
        <v>3.3920138922990298E-2</v>
      </c>
      <c r="J2311">
        <v>0.64751860343596601</v>
      </c>
      <c r="K2311">
        <v>0.88734152460857396</v>
      </c>
      <c r="L2311">
        <v>1.0336476528111E-2</v>
      </c>
    </row>
    <row r="2312" spans="1:12" x14ac:dyDescent="0.2">
      <c r="A2312" t="s">
        <v>2313</v>
      </c>
      <c r="B2312">
        <v>0.123372380269344</v>
      </c>
      <c r="C2312">
        <v>-1.2710234334273599E-2</v>
      </c>
      <c r="D2312">
        <v>0.45351567337765702</v>
      </c>
      <c r="E2312">
        <v>0.122161128376763</v>
      </c>
      <c r="F2312">
        <v>-4.2836197910247398E-2</v>
      </c>
      <c r="G2312">
        <v>0.85780153132452597</v>
      </c>
      <c r="H2312">
        <v>0.122575504024225</v>
      </c>
      <c r="I2312">
        <v>-1.8220619163705001E-2</v>
      </c>
      <c r="J2312">
        <v>0.60843273093408401</v>
      </c>
      <c r="K2312">
        <v>0.82351041541720904</v>
      </c>
      <c r="L2312">
        <v>-2.4589017136075302E-2</v>
      </c>
    </row>
    <row r="2313" spans="1:12" x14ac:dyDescent="0.2">
      <c r="A2313" t="s">
        <v>2314</v>
      </c>
      <c r="B2313">
        <v>6.8293393709789499E-2</v>
      </c>
      <c r="C2313">
        <v>-7.8114666161618898E-2</v>
      </c>
      <c r="D2313">
        <v>0.35965293145565902</v>
      </c>
      <c r="E2313">
        <v>6.7396713667645505E-2</v>
      </c>
      <c r="F2313">
        <v>-0.13961771430325801</v>
      </c>
      <c r="G2313">
        <v>0.76098193247065404</v>
      </c>
      <c r="H2313">
        <v>6.5816315093366801E-2</v>
      </c>
      <c r="I2313">
        <v>7.3586846126663899E-2</v>
      </c>
      <c r="J2313">
        <v>0.88612598519036301</v>
      </c>
      <c r="K2313">
        <v>0.82945796569120001</v>
      </c>
      <c r="L2313">
        <v>-4.8048511446071002E-2</v>
      </c>
    </row>
    <row r="2314" spans="1:12" x14ac:dyDescent="0.2">
      <c r="A2314" t="s">
        <v>2315</v>
      </c>
      <c r="B2314">
        <v>1.49483650019173E-2</v>
      </c>
      <c r="C2314">
        <v>0.178404408959109</v>
      </c>
      <c r="D2314">
        <v>8.1579143516988407E-3</v>
      </c>
      <c r="E2314">
        <v>1.4435981858331001E-2</v>
      </c>
      <c r="F2314">
        <v>0.186287819584877</v>
      </c>
      <c r="G2314">
        <v>0.82642756020859398</v>
      </c>
      <c r="H2314">
        <v>1.4690520581273901E-2</v>
      </c>
      <c r="I2314">
        <v>8.6286505133385594E-2</v>
      </c>
      <c r="J2314">
        <v>0.34573495199026499</v>
      </c>
      <c r="K2314">
        <v>5.9280726763266803E-2</v>
      </c>
      <c r="L2314">
        <v>0.15032624455912399</v>
      </c>
    </row>
    <row r="2315" spans="1:12" x14ac:dyDescent="0.2">
      <c r="A2315" t="s">
        <v>2316</v>
      </c>
      <c r="B2315">
        <v>0.111886269070735</v>
      </c>
      <c r="C2315">
        <v>-0.10466518726907</v>
      </c>
      <c r="D2315" s="1">
        <v>1.40206464942734E-5</v>
      </c>
      <c r="E2315">
        <v>0.13260748959778099</v>
      </c>
      <c r="F2315">
        <v>-3.8561504703048699E-2</v>
      </c>
      <c r="G2315">
        <v>0.40693930375265402</v>
      </c>
      <c r="H2315">
        <v>0.11267683772538099</v>
      </c>
      <c r="I2315">
        <v>-3.2310976548502297E-2</v>
      </c>
      <c r="J2315">
        <v>0.39547474938187499</v>
      </c>
      <c r="K2315">
        <v>2.2231051904997301E-4</v>
      </c>
      <c r="L2315">
        <v>-5.85125561735403E-2</v>
      </c>
    </row>
    <row r="2316" spans="1:12" x14ac:dyDescent="0.2">
      <c r="A2316" t="s">
        <v>2317</v>
      </c>
      <c r="B2316">
        <v>0.135658914728682</v>
      </c>
      <c r="C2316">
        <v>-2.56841599764474E-2</v>
      </c>
      <c r="D2316">
        <v>0.31809086456758801</v>
      </c>
      <c r="E2316">
        <v>0.13431895105658601</v>
      </c>
      <c r="F2316">
        <v>-5.3525513278747897E-2</v>
      </c>
      <c r="G2316">
        <v>0.83144308805862299</v>
      </c>
      <c r="H2316">
        <v>0.13915770876137701</v>
      </c>
      <c r="I2316">
        <v>2.72950041855084E-3</v>
      </c>
      <c r="J2316">
        <v>0.67118255582028297</v>
      </c>
      <c r="K2316">
        <v>0.74962198358462195</v>
      </c>
      <c r="L2316">
        <v>-2.54933909455482E-2</v>
      </c>
    </row>
    <row r="2317" spans="1:12" x14ac:dyDescent="0.2">
      <c r="A2317" t="s">
        <v>2318</v>
      </c>
      <c r="B2317">
        <v>2.7355832241153399E-2</v>
      </c>
      <c r="C2317">
        <v>-1.7689357882178E-2</v>
      </c>
      <c r="D2317">
        <v>0.87582798866029998</v>
      </c>
      <c r="E2317">
        <v>3.1707077326343397E-2</v>
      </c>
      <c r="F2317">
        <v>5.1137312034394297E-2</v>
      </c>
      <c r="G2317">
        <v>0.94786347028211404</v>
      </c>
      <c r="H2317">
        <v>3.2824377457404998E-2</v>
      </c>
      <c r="I2317">
        <v>0.13217061085026</v>
      </c>
      <c r="J2317">
        <v>1.0301833289603299E-2</v>
      </c>
      <c r="K2317">
        <v>0.14622430812177001</v>
      </c>
      <c r="L2317">
        <v>5.5206188334158801E-2</v>
      </c>
    </row>
    <row r="2318" spans="1:12" x14ac:dyDescent="0.2">
      <c r="A2318" t="s">
        <v>2319</v>
      </c>
      <c r="B2318">
        <v>2.8551262714158601E-2</v>
      </c>
      <c r="C2318">
        <v>5.1219437194487197E-2</v>
      </c>
      <c r="D2318">
        <v>0.96530080687640296</v>
      </c>
      <c r="E2318">
        <v>3.6460146188653002E-2</v>
      </c>
      <c r="F2318">
        <v>2.27504400140922E-2</v>
      </c>
      <c r="G2318">
        <v>0.96992401963699004</v>
      </c>
      <c r="H2318">
        <v>3.4555439532815098E-2</v>
      </c>
      <c r="I2318">
        <v>0.27829257391749201</v>
      </c>
      <c r="J2318">
        <v>5.9904450605351198E-2</v>
      </c>
      <c r="K2318">
        <v>0.450405360512805</v>
      </c>
      <c r="L2318">
        <v>0.11742081704202401</v>
      </c>
    </row>
    <row r="2319" spans="1:12" x14ac:dyDescent="0.2">
      <c r="A2319" t="s">
        <v>2320</v>
      </c>
      <c r="B2319">
        <v>3.0483737559700099E-2</v>
      </c>
      <c r="C2319">
        <v>0.17071443787289201</v>
      </c>
      <c r="D2319">
        <v>2.92858736034237E-2</v>
      </c>
      <c r="E2319">
        <v>2.64681555004136E-2</v>
      </c>
      <c r="F2319">
        <v>-8.8830973207674704E-2</v>
      </c>
      <c r="G2319">
        <v>0.81522507073073602</v>
      </c>
      <c r="H2319">
        <v>2.89762266869447E-2</v>
      </c>
      <c r="I2319">
        <v>2.6593464504897899E-3</v>
      </c>
      <c r="J2319">
        <v>0.96940431857573806</v>
      </c>
      <c r="K2319">
        <v>0.27443017729416902</v>
      </c>
      <c r="L2319">
        <v>2.8180937038568998E-2</v>
      </c>
    </row>
    <row r="2320" spans="1:12" x14ac:dyDescent="0.2">
      <c r="A2320" t="s">
        <v>2321</v>
      </c>
      <c r="B2320">
        <v>0.11849682038956499</v>
      </c>
      <c r="C2320">
        <v>1.71714933194193E-2</v>
      </c>
      <c r="D2320">
        <v>0.88612208405054604</v>
      </c>
      <c r="E2320">
        <v>0.122089529818236</v>
      </c>
      <c r="F2320">
        <v>-3.2506456705756102E-3</v>
      </c>
      <c r="G2320">
        <v>0.92850730728464503</v>
      </c>
      <c r="H2320">
        <v>0.119147764258174</v>
      </c>
      <c r="I2320">
        <v>-3.9102251378452399E-2</v>
      </c>
      <c r="J2320">
        <v>0.394290075107601</v>
      </c>
      <c r="K2320">
        <v>0.89517733034380498</v>
      </c>
      <c r="L2320">
        <v>-8.3938012432028999E-3</v>
      </c>
    </row>
    <row r="2321" spans="1:12" x14ac:dyDescent="0.2">
      <c r="A2321" t="s">
        <v>2322</v>
      </c>
      <c r="B2321">
        <v>0.10536895226181001</v>
      </c>
      <c r="C2321">
        <v>-9.1433445573544303E-4</v>
      </c>
      <c r="D2321">
        <v>0.73709845121240403</v>
      </c>
      <c r="E2321">
        <v>0.10598534028870001</v>
      </c>
      <c r="F2321">
        <v>-1.6806532270427998E-2</v>
      </c>
      <c r="G2321">
        <v>0.96992401963699004</v>
      </c>
      <c r="H2321">
        <v>0.10703289629499201</v>
      </c>
      <c r="I2321">
        <v>-1.02282531111008E-3</v>
      </c>
      <c r="J2321">
        <v>0.99462583873357502</v>
      </c>
      <c r="K2321">
        <v>0.99487296956730398</v>
      </c>
      <c r="L2321">
        <v>-6.2478973457578404E-3</v>
      </c>
    </row>
    <row r="2322" spans="1:12" x14ac:dyDescent="0.2">
      <c r="A2322" t="s">
        <v>2323</v>
      </c>
      <c r="B2322">
        <v>2.0972222610778E-2</v>
      </c>
      <c r="C2322">
        <v>-7.5817841702783004E-3</v>
      </c>
      <c r="D2322">
        <v>0.96941973674370696</v>
      </c>
      <c r="E2322">
        <v>2.3720866473259199E-2</v>
      </c>
      <c r="F2322">
        <v>-3.0972591663425999E-2</v>
      </c>
      <c r="G2322">
        <v>0.86434929942976801</v>
      </c>
      <c r="H2322">
        <v>2.1166655942526098E-2</v>
      </c>
      <c r="I2322">
        <v>4.7749267156469901E-3</v>
      </c>
      <c r="J2322">
        <v>0.99187453665712</v>
      </c>
      <c r="K2322">
        <v>0.99908092577511298</v>
      </c>
      <c r="L2322">
        <v>-1.12598163726858E-2</v>
      </c>
    </row>
    <row r="2323" spans="1:12" x14ac:dyDescent="0.2">
      <c r="A2323" t="s">
        <v>2324</v>
      </c>
      <c r="B2323">
        <v>7.41876343406246E-2</v>
      </c>
      <c r="C2323">
        <v>-4.0209354726240799E-2</v>
      </c>
      <c r="D2323">
        <v>0.426716285146164</v>
      </c>
      <c r="E2323">
        <v>8.0973152948118202E-2</v>
      </c>
      <c r="F2323">
        <v>-3.2116907880553103E-2</v>
      </c>
      <c r="G2323">
        <v>0.85315752879065498</v>
      </c>
      <c r="H2323">
        <v>7.4746069878197804E-2</v>
      </c>
      <c r="I2323">
        <v>-4.1297133719553403E-2</v>
      </c>
      <c r="J2323">
        <v>0.30625005640946201</v>
      </c>
      <c r="K2323">
        <v>0.62437661638981701</v>
      </c>
      <c r="L2323">
        <v>-3.7874465442115798E-2</v>
      </c>
    </row>
    <row r="2324" spans="1:12" x14ac:dyDescent="0.2">
      <c r="A2324" t="s">
        <v>2325</v>
      </c>
      <c r="B2324">
        <v>2.8278451761987299E-2</v>
      </c>
      <c r="C2324">
        <v>-0.17074345896746199</v>
      </c>
      <c r="D2324">
        <v>0.49913898840279602</v>
      </c>
      <c r="E2324">
        <v>2.17215482380127E-2</v>
      </c>
      <c r="F2324">
        <v>-0.74805007210991703</v>
      </c>
      <c r="G2324">
        <v>0.45060659659283298</v>
      </c>
      <c r="H2324">
        <v>3.1946851530906997E-2</v>
      </c>
      <c r="I2324">
        <v>-0.109242657460519</v>
      </c>
      <c r="J2324">
        <v>0.77026529057935</v>
      </c>
      <c r="K2324">
        <v>0.74315751752032999</v>
      </c>
      <c r="L2324">
        <v>-0.34267872951263301</v>
      </c>
    </row>
    <row r="2325" spans="1:12" x14ac:dyDescent="0.2">
      <c r="A2325" t="s">
        <v>2326</v>
      </c>
      <c r="B2325">
        <v>4.6048217560495597E-2</v>
      </c>
      <c r="C2325">
        <v>5.1943535423002798E-3</v>
      </c>
      <c r="D2325">
        <v>0.95092613679571303</v>
      </c>
      <c r="E2325">
        <v>4.5014984121304301E-2</v>
      </c>
      <c r="F2325">
        <v>-6.5301609033788899E-2</v>
      </c>
      <c r="G2325">
        <v>0.96225519170087004</v>
      </c>
      <c r="H2325">
        <v>4.2563850248244398E-2</v>
      </c>
      <c r="I2325">
        <v>-0.106915203916513</v>
      </c>
      <c r="J2325">
        <v>5.46029527507454E-2</v>
      </c>
      <c r="K2325">
        <v>0.42398325359460998</v>
      </c>
      <c r="L2325">
        <v>-5.56741531360005E-2</v>
      </c>
    </row>
    <row r="2326" spans="1:12" x14ac:dyDescent="0.2">
      <c r="A2326" t="s">
        <v>2327</v>
      </c>
      <c r="B2326">
        <v>9.5906813574632099E-2</v>
      </c>
      <c r="C2326">
        <v>-7.0607501422435603E-2</v>
      </c>
      <c r="D2326">
        <v>2.3057069382537199E-2</v>
      </c>
      <c r="E2326">
        <v>9.3459514531494606E-2</v>
      </c>
      <c r="F2326">
        <v>-2.2841674126763099E-2</v>
      </c>
      <c r="G2326">
        <v>0.96992401963699004</v>
      </c>
      <c r="H2326">
        <v>9.5791275851565494E-2</v>
      </c>
      <c r="I2326">
        <v>-4.0938560722234903E-2</v>
      </c>
      <c r="J2326">
        <v>0.69136615128425605</v>
      </c>
      <c r="K2326">
        <v>0.214316888791722</v>
      </c>
      <c r="L2326">
        <v>-4.4795912090477903E-2</v>
      </c>
    </row>
    <row r="2327" spans="1:12" x14ac:dyDescent="0.2">
      <c r="A2327" t="s">
        <v>2328</v>
      </c>
      <c r="B2327">
        <v>0.100047298096252</v>
      </c>
      <c r="C2327">
        <v>-3.8527992443623697E-2</v>
      </c>
      <c r="D2327">
        <v>0.30737733534150702</v>
      </c>
      <c r="E2327">
        <v>9.7780930984194506E-2</v>
      </c>
      <c r="F2327">
        <v>-4.3533882315356501E-2</v>
      </c>
      <c r="G2327">
        <v>0.95004679361679001</v>
      </c>
      <c r="H2327">
        <v>9.7899176224823595E-2</v>
      </c>
      <c r="I2327">
        <v>-2.1790430046078599E-2</v>
      </c>
      <c r="J2327">
        <v>0.95038020121702504</v>
      </c>
      <c r="K2327">
        <v>0.86127927630830503</v>
      </c>
      <c r="L2327">
        <v>-3.4617434935019599E-2</v>
      </c>
    </row>
    <row r="2328" spans="1:12" x14ac:dyDescent="0.2">
      <c r="A2328" t="s">
        <v>2329</v>
      </c>
      <c r="B2328">
        <v>6.6387875905078997E-2</v>
      </c>
      <c r="C2328">
        <v>9.8469577037676503E-2</v>
      </c>
      <c r="D2328">
        <v>1.4074729403688001E-3</v>
      </c>
      <c r="E2328">
        <v>7.0153533111357705E-2</v>
      </c>
      <c r="F2328">
        <v>0.17837299427612899</v>
      </c>
      <c r="G2328">
        <v>0.47220463359892401</v>
      </c>
      <c r="H2328">
        <v>6.2575973785740702E-2</v>
      </c>
      <c r="I2328">
        <v>9.6276812546940201E-3</v>
      </c>
      <c r="J2328">
        <v>0.37428652760009001</v>
      </c>
      <c r="K2328">
        <v>1.08796242744839E-2</v>
      </c>
      <c r="L2328">
        <v>9.5490084189499794E-2</v>
      </c>
    </row>
    <row r="2329" spans="1:12" x14ac:dyDescent="0.2">
      <c r="A2329" t="s">
        <v>2330</v>
      </c>
      <c r="B2329">
        <v>9.8496697949252698E-2</v>
      </c>
      <c r="C2329">
        <v>-0.16574707094931901</v>
      </c>
      <c r="D2329" s="1">
        <v>1.1343600155056001E-5</v>
      </c>
      <c r="E2329">
        <v>9.9680656934306694E-2</v>
      </c>
      <c r="F2329">
        <v>1.18390213111709E-2</v>
      </c>
      <c r="G2329">
        <v>0.97539333278622498</v>
      </c>
      <c r="H2329">
        <v>9.8496697949252698E-2</v>
      </c>
      <c r="I2329">
        <v>-6.8357512201649304E-2</v>
      </c>
      <c r="J2329">
        <v>0.134855199159576</v>
      </c>
      <c r="K2329">
        <v>1.5577659335718901E-4</v>
      </c>
      <c r="L2329">
        <v>-7.4088520613265804E-2</v>
      </c>
    </row>
    <row r="2330" spans="1:12" x14ac:dyDescent="0.2">
      <c r="A2330" t="s">
        <v>2331</v>
      </c>
      <c r="B2330">
        <v>2.54589539314167E-2</v>
      </c>
      <c r="C2330">
        <v>-0.431008456190628</v>
      </c>
      <c r="D2330">
        <v>7.16559937886604E-3</v>
      </c>
      <c r="E2330">
        <v>2.74585130837296E-2</v>
      </c>
      <c r="F2330">
        <v>-0.37136702762186602</v>
      </c>
      <c r="G2330">
        <v>0.73306408930685496</v>
      </c>
      <c r="H2330">
        <v>3.0418490411562801E-2</v>
      </c>
      <c r="I2330">
        <v>-0.40548505320367201</v>
      </c>
      <c r="J2330">
        <v>0.37746234593505501</v>
      </c>
      <c r="K2330">
        <v>5.2717009791370097E-2</v>
      </c>
      <c r="L2330">
        <v>-0.40262017900538899</v>
      </c>
    </row>
    <row r="2331" spans="1:12" x14ac:dyDescent="0.2">
      <c r="A2331" t="s">
        <v>2332</v>
      </c>
      <c r="B2331">
        <v>4.2733326640564902E-2</v>
      </c>
      <c r="C2331">
        <v>-0.129229218162833</v>
      </c>
      <c r="D2331">
        <v>1.00889772736089E-2</v>
      </c>
      <c r="E2331">
        <v>4.9063570145790797E-2</v>
      </c>
      <c r="F2331">
        <v>-4.7903392040719098E-2</v>
      </c>
      <c r="G2331">
        <v>0.83328225062948202</v>
      </c>
      <c r="H2331">
        <v>4.29675735367935E-2</v>
      </c>
      <c r="I2331">
        <v>-3.7887591233135398E-2</v>
      </c>
      <c r="J2331">
        <v>0.86023739040615499</v>
      </c>
      <c r="K2331">
        <v>0.13073950521476399</v>
      </c>
      <c r="L2331">
        <v>-7.1673400478895796E-2</v>
      </c>
    </row>
    <row r="2332" spans="1:12" x14ac:dyDescent="0.2">
      <c r="A2332" t="s">
        <v>2333</v>
      </c>
      <c r="B2332">
        <v>2.4147406459384201E-2</v>
      </c>
      <c r="C2332">
        <v>8.9291263189598402E-2</v>
      </c>
      <c r="D2332">
        <v>4.0592402542822703E-2</v>
      </c>
      <c r="E2332">
        <v>2.3874501242189299E-2</v>
      </c>
      <c r="F2332">
        <v>0.12527242259072099</v>
      </c>
      <c r="G2332">
        <v>0.81779941145322199</v>
      </c>
      <c r="H2332">
        <v>2.42038696077693E-2</v>
      </c>
      <c r="I2332">
        <v>7.8968870358240906E-2</v>
      </c>
      <c r="J2332">
        <v>0.646193038579983</v>
      </c>
      <c r="K2332">
        <v>0.26218509128915901</v>
      </c>
      <c r="L2332">
        <v>9.7844185379520096E-2</v>
      </c>
    </row>
    <row r="2333" spans="1:12" x14ac:dyDescent="0.2">
      <c r="A2333" t="s">
        <v>2334</v>
      </c>
      <c r="B2333">
        <v>0.356879720022103</v>
      </c>
      <c r="C2333">
        <v>-8.39898168007229E-3</v>
      </c>
      <c r="D2333">
        <v>0.800443642722379</v>
      </c>
      <c r="E2333">
        <v>0.31614362681893499</v>
      </c>
      <c r="F2333">
        <v>-0.114411976415261</v>
      </c>
      <c r="G2333">
        <v>0.86472548435583096</v>
      </c>
      <c r="H2333">
        <v>0.34636903665500102</v>
      </c>
      <c r="I2333">
        <v>-2.1937667321494801E-2</v>
      </c>
      <c r="J2333">
        <v>0.38160158343231299</v>
      </c>
      <c r="K2333">
        <v>0.849842277945695</v>
      </c>
      <c r="L2333">
        <v>-4.8249541805609399E-2</v>
      </c>
    </row>
    <row r="2334" spans="1:12" x14ac:dyDescent="0.2">
      <c r="A2334" t="s">
        <v>2335</v>
      </c>
      <c r="B2334">
        <v>0.243468924804287</v>
      </c>
      <c r="C2334">
        <v>-2.11243351221953E-2</v>
      </c>
      <c r="D2334">
        <v>0.74459114284999794</v>
      </c>
      <c r="E2334">
        <v>0.22097281214870901</v>
      </c>
      <c r="F2334">
        <v>-0.10292299589583601</v>
      </c>
      <c r="G2334">
        <v>0.86434929942976801</v>
      </c>
      <c r="H2334">
        <v>0.23034619242186599</v>
      </c>
      <c r="I2334">
        <v>-6.24778422820901E-2</v>
      </c>
      <c r="J2334">
        <v>0.238112037432548</v>
      </c>
      <c r="K2334">
        <v>0.71027279034621005</v>
      </c>
      <c r="L2334">
        <v>-6.2175057766707099E-2</v>
      </c>
    </row>
    <row r="2335" spans="1:12" x14ac:dyDescent="0.2">
      <c r="A2335" t="s">
        <v>2336</v>
      </c>
      <c r="B2335">
        <v>0.26922877824462699</v>
      </c>
      <c r="C2335">
        <v>-1.0571435201169901E-2</v>
      </c>
      <c r="D2335">
        <v>0.77566012735250001</v>
      </c>
      <c r="E2335">
        <v>0.236409362678699</v>
      </c>
      <c r="F2335">
        <v>-0.121783466082532</v>
      </c>
      <c r="G2335">
        <v>0.87068282460473301</v>
      </c>
      <c r="H2335">
        <v>0.25806034148066997</v>
      </c>
      <c r="I2335">
        <v>-4.7210801705730797E-2</v>
      </c>
      <c r="J2335">
        <v>0.28746469366820299</v>
      </c>
      <c r="K2335">
        <v>0.77318723512370002</v>
      </c>
      <c r="L2335">
        <v>-5.9855234329810901E-2</v>
      </c>
    </row>
    <row r="2336" spans="1:12" x14ac:dyDescent="0.2">
      <c r="A2336" t="s">
        <v>2337</v>
      </c>
      <c r="B2336">
        <v>1.2104283054003699E-2</v>
      </c>
      <c r="C2336">
        <v>-0.39689015256858701</v>
      </c>
      <c r="D2336">
        <v>5.5293841811666702E-2</v>
      </c>
      <c r="E2336">
        <v>1.55803848541279E-2</v>
      </c>
      <c r="F2336">
        <v>3.0495947610192399E-2</v>
      </c>
      <c r="G2336">
        <v>0.99637878802860302</v>
      </c>
      <c r="H2336">
        <v>1.92271880819367E-2</v>
      </c>
      <c r="I2336">
        <v>0.14954700165729101</v>
      </c>
      <c r="J2336">
        <v>0.35650600984407899</v>
      </c>
      <c r="K2336">
        <v>0.248521516717186</v>
      </c>
      <c r="L2336">
        <v>-7.2282401100367905E-2</v>
      </c>
    </row>
    <row r="2337" spans="1:12" x14ac:dyDescent="0.2">
      <c r="A2337" t="s">
        <v>2338</v>
      </c>
      <c r="B2337">
        <v>0.111751174297592</v>
      </c>
      <c r="C2337">
        <v>2.6800837580544499E-2</v>
      </c>
      <c r="D2337">
        <v>0.18807380844098401</v>
      </c>
      <c r="E2337">
        <v>0.10769136790799801</v>
      </c>
      <c r="F2337">
        <v>-2.3411733255219998E-2</v>
      </c>
      <c r="G2337">
        <v>0.97238496255732398</v>
      </c>
      <c r="H2337">
        <v>0.114623019126342</v>
      </c>
      <c r="I2337">
        <v>4.8202315980051001E-2</v>
      </c>
      <c r="J2337">
        <v>2.8971247262084401E-2</v>
      </c>
      <c r="K2337">
        <v>0.105812432861308</v>
      </c>
      <c r="L2337">
        <v>1.71971401017918E-2</v>
      </c>
    </row>
    <row r="2338" spans="1:12" x14ac:dyDescent="0.2">
      <c r="A2338" t="s">
        <v>2339</v>
      </c>
      <c r="B2338">
        <v>3.17513418677609E-2</v>
      </c>
      <c r="C2338">
        <v>3.0380836052559E-2</v>
      </c>
      <c r="D2338">
        <v>0.93512339501137298</v>
      </c>
      <c r="E2338">
        <v>4.1519841800853399E-2</v>
      </c>
      <c r="F2338">
        <v>0.13332486146932099</v>
      </c>
      <c r="G2338">
        <v>0.78150109345949303</v>
      </c>
      <c r="H2338">
        <v>3.8717159552165599E-2</v>
      </c>
      <c r="I2338">
        <v>0.108108993840559</v>
      </c>
      <c r="J2338">
        <v>0.13652779615163299</v>
      </c>
      <c r="K2338">
        <v>0.594755059352716</v>
      </c>
      <c r="L2338">
        <v>9.0604897120813002E-2</v>
      </c>
    </row>
    <row r="2339" spans="1:12" x14ac:dyDescent="0.2">
      <c r="A2339" t="s">
        <v>2340</v>
      </c>
      <c r="B2339">
        <v>0.14423098477885599</v>
      </c>
      <c r="C2339">
        <v>-3.2152376742012899E-2</v>
      </c>
      <c r="D2339">
        <v>0.41982505470147002</v>
      </c>
      <c r="E2339">
        <v>0.156459458853595</v>
      </c>
      <c r="F2339">
        <v>1.5691223299450802E-2</v>
      </c>
      <c r="G2339">
        <v>0.95004679361679001</v>
      </c>
      <c r="H2339">
        <v>0.13219305521307401</v>
      </c>
      <c r="I2339">
        <v>-3.6953948227396699E-2</v>
      </c>
      <c r="J2339">
        <v>0.22991461705904301</v>
      </c>
      <c r="K2339">
        <v>0.57253073528059395</v>
      </c>
      <c r="L2339">
        <v>-1.7805033889986301E-2</v>
      </c>
    </row>
    <row r="2340" spans="1:12" x14ac:dyDescent="0.2">
      <c r="A2340" t="s">
        <v>2341</v>
      </c>
      <c r="B2340">
        <v>0.183444133173505</v>
      </c>
      <c r="C2340">
        <v>2.7467522478094798E-3</v>
      </c>
      <c r="D2340">
        <v>0.924294628847811</v>
      </c>
      <c r="E2340">
        <v>0.16467382775327299</v>
      </c>
      <c r="F2340">
        <v>-9.3880743670712502E-2</v>
      </c>
      <c r="G2340">
        <v>0.93963173207699202</v>
      </c>
      <c r="H2340">
        <v>0.17436700513207501</v>
      </c>
      <c r="I2340">
        <v>-2.5127419196116101E-2</v>
      </c>
      <c r="J2340">
        <v>0.409282715511328</v>
      </c>
      <c r="K2340">
        <v>0.91327476289346399</v>
      </c>
      <c r="L2340">
        <v>-3.8753803539672997E-2</v>
      </c>
    </row>
    <row r="2341" spans="1:12" x14ac:dyDescent="0.2">
      <c r="A2341" t="s">
        <v>2342</v>
      </c>
      <c r="B2341">
        <v>9.7334276711952203E-2</v>
      </c>
      <c r="C2341">
        <v>3.3234874278465199E-3</v>
      </c>
      <c r="D2341">
        <v>0.91732622617686399</v>
      </c>
      <c r="E2341">
        <v>0.100278941447747</v>
      </c>
      <c r="F2341">
        <v>5.1720730382998799E-3</v>
      </c>
      <c r="G2341">
        <v>0.964287664225559</v>
      </c>
      <c r="H2341">
        <v>8.7947998798719298E-2</v>
      </c>
      <c r="I2341">
        <v>-5.7095671460802098E-2</v>
      </c>
      <c r="J2341">
        <v>0.43969439142560401</v>
      </c>
      <c r="K2341">
        <v>0.92964775048738302</v>
      </c>
      <c r="L2341">
        <v>-1.6200036998218599E-2</v>
      </c>
    </row>
    <row r="2342" spans="1:12" x14ac:dyDescent="0.2">
      <c r="A2342" t="s">
        <v>2343</v>
      </c>
      <c r="B2342">
        <v>0.114484471204544</v>
      </c>
      <c r="C2342">
        <v>-5.3026116048876797E-2</v>
      </c>
      <c r="D2342">
        <v>0.33183228072763798</v>
      </c>
      <c r="E2342">
        <v>0.12659455046433299</v>
      </c>
      <c r="F2342">
        <v>6.2160108695397702E-3</v>
      </c>
      <c r="G2342">
        <v>0.92905987046961003</v>
      </c>
      <c r="H2342">
        <v>0.106031227676293</v>
      </c>
      <c r="I2342">
        <v>-4.7798339081205801E-2</v>
      </c>
      <c r="J2342">
        <v>9.5800235836266304E-2</v>
      </c>
      <c r="K2342">
        <v>0.31676103047459298</v>
      </c>
      <c r="L2342">
        <v>-3.1536148086847599E-2</v>
      </c>
    </row>
    <row r="2343" spans="1:12" x14ac:dyDescent="0.2">
      <c r="A2343" t="s">
        <v>2344</v>
      </c>
      <c r="B2343">
        <v>7.33240223463687E-2</v>
      </c>
      <c r="C2343">
        <v>-4.0048160640067602E-2</v>
      </c>
      <c r="D2343">
        <v>0.68583401747152295</v>
      </c>
      <c r="E2343">
        <v>7.7855369335816299E-2</v>
      </c>
      <c r="F2343">
        <v>-2.4520703620243701E-2</v>
      </c>
      <c r="G2343">
        <v>0.99071813196259595</v>
      </c>
      <c r="H2343">
        <v>6.5394165114835506E-2</v>
      </c>
      <c r="I2343">
        <v>-0.101292039818396</v>
      </c>
      <c r="J2343">
        <v>7.9521133130777605E-2</v>
      </c>
      <c r="K2343">
        <v>0.44176935974220699</v>
      </c>
      <c r="L2343">
        <v>-5.5286968026235797E-2</v>
      </c>
    </row>
    <row r="2344" spans="1:12" x14ac:dyDescent="0.2">
      <c r="A2344" t="s">
        <v>2345</v>
      </c>
      <c r="B2344">
        <v>5.4063480990582504E-3</v>
      </c>
      <c r="C2344">
        <v>-4.5803689613125302E-2</v>
      </c>
      <c r="D2344">
        <v>0.98578972035133905</v>
      </c>
      <c r="E2344">
        <v>1.0538641686182701E-2</v>
      </c>
      <c r="F2344">
        <v>0.71701931657302498</v>
      </c>
      <c r="G2344">
        <v>0.93963173207699202</v>
      </c>
      <c r="H2344">
        <v>6.4610427358945E-3</v>
      </c>
      <c r="I2344">
        <v>4.90374933085551E-2</v>
      </c>
      <c r="J2344">
        <v>0.95107721047430005</v>
      </c>
      <c r="K2344">
        <v>0.99969137242625605</v>
      </c>
      <c r="L2344">
        <v>0.24008437342281799</v>
      </c>
    </row>
    <row r="2345" spans="1:12" x14ac:dyDescent="0.2">
      <c r="A2345" t="s">
        <v>2346</v>
      </c>
      <c r="B2345">
        <v>5.9193180471619901E-2</v>
      </c>
      <c r="C2345">
        <v>-6.8647682462736004E-2</v>
      </c>
      <c r="D2345">
        <v>0.13599256886181399</v>
      </c>
      <c r="E2345">
        <v>6.4514456689181196E-2</v>
      </c>
      <c r="F2345">
        <v>2.8771219837000098E-2</v>
      </c>
      <c r="G2345">
        <v>0.96992401963699004</v>
      </c>
      <c r="H2345">
        <v>6.0085614409290201E-2</v>
      </c>
      <c r="I2345">
        <v>-2.77390629673754E-2</v>
      </c>
      <c r="J2345">
        <v>0.25679705689319798</v>
      </c>
      <c r="K2345">
        <v>0.34261089421355501</v>
      </c>
      <c r="L2345">
        <v>-2.2538508531037098E-2</v>
      </c>
    </row>
    <row r="2346" spans="1:12" x14ac:dyDescent="0.2">
      <c r="A2346" t="s">
        <v>2347</v>
      </c>
      <c r="B2346">
        <v>0.25550892215030602</v>
      </c>
      <c r="C2346">
        <v>-2.9314867225295901E-3</v>
      </c>
      <c r="D2346">
        <v>0.90372025533134204</v>
      </c>
      <c r="E2346">
        <v>0.22511293149946099</v>
      </c>
      <c r="F2346">
        <v>-0.11067052533884</v>
      </c>
      <c r="G2346">
        <v>0.86501926343905899</v>
      </c>
      <c r="H2346">
        <v>0.246786227975548</v>
      </c>
      <c r="I2346">
        <v>-1.9687172476576999E-2</v>
      </c>
      <c r="J2346">
        <v>0.362955090396959</v>
      </c>
      <c r="K2346">
        <v>0.86628681211005898</v>
      </c>
      <c r="L2346">
        <v>-4.4429728179315502E-2</v>
      </c>
    </row>
    <row r="2347" spans="1:12" x14ac:dyDescent="0.2">
      <c r="A2347" t="s">
        <v>2348</v>
      </c>
      <c r="B2347">
        <v>5.8848821081830802E-2</v>
      </c>
      <c r="C2347">
        <v>4.5946284721692099E-2</v>
      </c>
      <c r="D2347">
        <v>0.88612208405054604</v>
      </c>
      <c r="E2347">
        <v>7.34119278779473E-2</v>
      </c>
      <c r="F2347">
        <v>0.14466250169137301</v>
      </c>
      <c r="G2347">
        <v>0.80862402453931603</v>
      </c>
      <c r="H2347">
        <v>7.1400832177531195E-2</v>
      </c>
      <c r="I2347">
        <v>0.12369772422490501</v>
      </c>
      <c r="J2347">
        <v>0.13641784402083201</v>
      </c>
      <c r="K2347">
        <v>0.58932658375336699</v>
      </c>
      <c r="L2347">
        <v>0.10476883687932299</v>
      </c>
    </row>
    <row r="2348" spans="1:12" x14ac:dyDescent="0.2">
      <c r="A2348" t="s">
        <v>2349</v>
      </c>
      <c r="B2348">
        <v>0.234752101164315</v>
      </c>
      <c r="C2348">
        <v>-2.0311699927732501E-2</v>
      </c>
      <c r="D2348">
        <v>0.31465699110876499</v>
      </c>
      <c r="E2348">
        <v>0.236898244531833</v>
      </c>
      <c r="F2348">
        <v>1.9858252702821499E-2</v>
      </c>
      <c r="G2348">
        <v>0.93668819838550199</v>
      </c>
      <c r="H2348">
        <v>0.22445832369496499</v>
      </c>
      <c r="I2348">
        <v>-6.0894529727308098E-2</v>
      </c>
      <c r="J2348">
        <v>7.84060752069273E-2</v>
      </c>
      <c r="K2348">
        <v>0.274181406295949</v>
      </c>
      <c r="L2348">
        <v>-2.0449325650739699E-2</v>
      </c>
    </row>
    <row r="2349" spans="1:12" x14ac:dyDescent="0.2">
      <c r="A2349" t="s">
        <v>2350</v>
      </c>
      <c r="B2349">
        <v>0.17292071611253201</v>
      </c>
      <c r="C2349">
        <v>-2.8815144138234002E-2</v>
      </c>
      <c r="D2349">
        <v>0.44834012251502697</v>
      </c>
      <c r="E2349">
        <v>0.172869565217391</v>
      </c>
      <c r="F2349">
        <v>-3.2584632777113799E-2</v>
      </c>
      <c r="G2349">
        <v>0.92804400582890001</v>
      </c>
      <c r="H2349">
        <v>0.16378516624040901</v>
      </c>
      <c r="I2349">
        <v>-8.4778184162534104E-2</v>
      </c>
      <c r="J2349">
        <v>2.2364005661552801E-2</v>
      </c>
      <c r="K2349">
        <v>0.15460774590945101</v>
      </c>
      <c r="L2349">
        <v>-4.87259870259606E-2</v>
      </c>
    </row>
    <row r="2350" spans="1:12" x14ac:dyDescent="0.2">
      <c r="A2350" t="s">
        <v>2351</v>
      </c>
      <c r="B2350">
        <v>0.18708712357059401</v>
      </c>
      <c r="C2350">
        <v>-6.8103939546358197E-2</v>
      </c>
      <c r="D2350">
        <v>0.10527198612279499</v>
      </c>
      <c r="E2350">
        <v>0.19164300141232199</v>
      </c>
      <c r="F2350">
        <v>-4.0635633223452497E-2</v>
      </c>
      <c r="G2350">
        <v>0.829811443599479</v>
      </c>
      <c r="H2350">
        <v>0.186730246472991</v>
      </c>
      <c r="I2350">
        <v>-2.4142922814401401E-2</v>
      </c>
      <c r="J2350">
        <v>0.483518265831692</v>
      </c>
      <c r="K2350">
        <v>0.38737651870468898</v>
      </c>
      <c r="L2350">
        <v>-4.4294165194737403E-2</v>
      </c>
    </row>
    <row r="2351" spans="1:12" x14ac:dyDescent="0.2">
      <c r="A2351" t="s">
        <v>2352</v>
      </c>
      <c r="B2351">
        <v>0.16204986149584399</v>
      </c>
      <c r="C2351">
        <v>-0.10172613901767399</v>
      </c>
      <c r="D2351">
        <v>2.4817178360779899E-3</v>
      </c>
      <c r="E2351">
        <v>0.18734335839599001</v>
      </c>
      <c r="F2351">
        <v>-3.5369936481072402E-2</v>
      </c>
      <c r="G2351">
        <v>0.81811541892103001</v>
      </c>
      <c r="H2351">
        <v>0.16218177021501101</v>
      </c>
      <c r="I2351">
        <v>-1.9377058817106701E-2</v>
      </c>
      <c r="J2351">
        <v>0.54128387236420805</v>
      </c>
      <c r="K2351">
        <v>3.4095325932716303E-2</v>
      </c>
      <c r="L2351">
        <v>-5.21577114386177E-2</v>
      </c>
    </row>
    <row r="2352" spans="1:12" x14ac:dyDescent="0.2">
      <c r="A2352" t="s">
        <v>2353</v>
      </c>
      <c r="B2352">
        <v>4.5108323049499501E-2</v>
      </c>
      <c r="C2352">
        <v>9.1285754072137001E-3</v>
      </c>
      <c r="D2352">
        <v>0.98680497968945602</v>
      </c>
      <c r="E2352">
        <v>4.67743041272453E-2</v>
      </c>
      <c r="F2352">
        <v>6.8889150294090696E-3</v>
      </c>
      <c r="G2352">
        <v>0.995918414226866</v>
      </c>
      <c r="H2352">
        <v>4.45495680789798E-2</v>
      </c>
      <c r="I2352">
        <v>1.4167697093411299E-2</v>
      </c>
      <c r="J2352">
        <v>0.62241527739098201</v>
      </c>
      <c r="K2352">
        <v>0.98624703408089398</v>
      </c>
      <c r="L2352">
        <v>1.0061729176678001E-2</v>
      </c>
    </row>
    <row r="2353" spans="1:12" x14ac:dyDescent="0.2">
      <c r="A2353" t="s">
        <v>2354</v>
      </c>
      <c r="B2353">
        <v>0.22829289428076199</v>
      </c>
      <c r="C2353">
        <v>-0.11966251134143201</v>
      </c>
      <c r="D2353">
        <v>2.3001035822461599E-4</v>
      </c>
      <c r="E2353">
        <v>0.23564413633737699</v>
      </c>
      <c r="F2353">
        <v>-0.12542771927475099</v>
      </c>
      <c r="G2353">
        <v>0.33483479858020498</v>
      </c>
      <c r="H2353">
        <v>0.23714615829000599</v>
      </c>
      <c r="I2353">
        <v>-3.3436415530196099E-2</v>
      </c>
      <c r="J2353">
        <v>0.39338735412609199</v>
      </c>
      <c r="K2353">
        <v>1.9853842018998698E-3</v>
      </c>
      <c r="L2353">
        <v>-9.2842215382126406E-2</v>
      </c>
    </row>
    <row r="2354" spans="1:12" x14ac:dyDescent="0.2">
      <c r="A2354" t="s">
        <v>2355</v>
      </c>
      <c r="B2354">
        <v>0.20388361991415399</v>
      </c>
      <c r="C2354">
        <v>-5.0660565513196802E-2</v>
      </c>
      <c r="D2354">
        <v>1.2833412158775701E-3</v>
      </c>
      <c r="E2354">
        <v>0.211902742437094</v>
      </c>
      <c r="F2354">
        <v>-5.8554170862663499E-2</v>
      </c>
      <c r="G2354">
        <v>0.45164618275156099</v>
      </c>
      <c r="H2354">
        <v>0.200657979283933</v>
      </c>
      <c r="I2354">
        <v>-3.7124026019542497E-2</v>
      </c>
      <c r="J2354">
        <v>0.46936797620461901</v>
      </c>
      <c r="K2354">
        <v>1.1673142304591801E-2</v>
      </c>
      <c r="L2354">
        <v>-4.8779587465134298E-2</v>
      </c>
    </row>
    <row r="2355" spans="1:12" x14ac:dyDescent="0.2">
      <c r="A2355" t="s">
        <v>2356</v>
      </c>
      <c r="B2355">
        <v>0.26276082468615503</v>
      </c>
      <c r="C2355">
        <v>-8.7078298768568096E-3</v>
      </c>
      <c r="D2355">
        <v>0.41641383089806799</v>
      </c>
      <c r="E2355">
        <v>0.25572709518310999</v>
      </c>
      <c r="F2355">
        <v>-3.4494881536069999E-2</v>
      </c>
      <c r="G2355">
        <v>0.90101485065099796</v>
      </c>
      <c r="H2355">
        <v>0.26091605012188301</v>
      </c>
      <c r="I2355">
        <v>-4.4502044542131004E-3</v>
      </c>
      <c r="J2355">
        <v>0.76054640139377205</v>
      </c>
      <c r="K2355">
        <v>0.86756511329947805</v>
      </c>
      <c r="L2355">
        <v>-1.58843052890466E-2</v>
      </c>
    </row>
    <row r="2356" spans="1:12" x14ac:dyDescent="0.2">
      <c r="A2356" t="s">
        <v>2357</v>
      </c>
      <c r="B2356">
        <v>0.13918191264918001</v>
      </c>
      <c r="C2356">
        <v>-7.6283585262849604E-2</v>
      </c>
      <c r="D2356">
        <v>7.4188155399300196E-3</v>
      </c>
      <c r="E2356">
        <v>0.13656831564694399</v>
      </c>
      <c r="F2356">
        <v>-1.42334266254312E-2</v>
      </c>
      <c r="G2356">
        <v>0.95004679361679001</v>
      </c>
      <c r="H2356">
        <v>0.15121075668356601</v>
      </c>
      <c r="I2356">
        <v>3.0074954416344302E-3</v>
      </c>
      <c r="J2356">
        <v>0.98656789881648699</v>
      </c>
      <c r="K2356">
        <v>0.12733002032051599</v>
      </c>
      <c r="L2356">
        <v>-2.9169838815548799E-2</v>
      </c>
    </row>
    <row r="2357" spans="1:12" x14ac:dyDescent="0.2">
      <c r="A2357" t="s">
        <v>2358</v>
      </c>
      <c r="B2357">
        <v>0.50071942446043105</v>
      </c>
      <c r="C2357">
        <v>-8.4273740304818597E-3</v>
      </c>
      <c r="D2357">
        <v>1.27993288680058E-2</v>
      </c>
      <c r="E2357">
        <v>0.50960905694049397</v>
      </c>
      <c r="F2357">
        <v>7.2644051538421097E-4</v>
      </c>
      <c r="G2357">
        <v>0.96992401963699004</v>
      </c>
      <c r="H2357">
        <v>0.49537114494451001</v>
      </c>
      <c r="I2357">
        <v>-3.9333166279953997E-3</v>
      </c>
      <c r="J2357">
        <v>0.48248069835476498</v>
      </c>
      <c r="K2357">
        <v>0.115081337205111</v>
      </c>
      <c r="L2357">
        <v>-3.8780833810310202E-3</v>
      </c>
    </row>
    <row r="2358" spans="1:12" x14ac:dyDescent="0.2">
      <c r="A2358" t="s">
        <v>2359</v>
      </c>
      <c r="B2358">
        <v>0.162764483949212</v>
      </c>
      <c r="C2358">
        <v>-4.7512287447637096E-3</v>
      </c>
      <c r="D2358">
        <v>0.75763505265014996</v>
      </c>
      <c r="E2358">
        <v>0.15978698995755899</v>
      </c>
      <c r="F2358">
        <v>-4.1116142199329797E-2</v>
      </c>
      <c r="G2358">
        <v>0.82642756020859398</v>
      </c>
      <c r="H2358">
        <v>0.16519116656402599</v>
      </c>
      <c r="I2358">
        <v>1.36463667917109E-2</v>
      </c>
      <c r="J2358">
        <v>0.44181714971107999</v>
      </c>
      <c r="K2358">
        <v>0.86054005186698701</v>
      </c>
      <c r="L2358">
        <v>-1.07403347174609E-2</v>
      </c>
    </row>
    <row r="2359" spans="1:12" x14ac:dyDescent="0.2">
      <c r="A2359" t="s">
        <v>2360</v>
      </c>
      <c r="B2359">
        <v>3.6598734366435799E-2</v>
      </c>
      <c r="C2359">
        <v>-2.2897330021783399E-3</v>
      </c>
      <c r="D2359">
        <v>0.97012955429438097</v>
      </c>
      <c r="E2359">
        <v>3.6158586210905702E-2</v>
      </c>
      <c r="F2359">
        <v>-9.42686612163217E-2</v>
      </c>
      <c r="G2359">
        <v>0.88433228112233297</v>
      </c>
      <c r="H2359">
        <v>3.37834471074792E-2</v>
      </c>
      <c r="I2359">
        <v>-0.102322851922756</v>
      </c>
      <c r="J2359">
        <v>2.31181356805094E-2</v>
      </c>
      <c r="K2359">
        <v>0.25000245791199599</v>
      </c>
      <c r="L2359">
        <v>-6.6293748713752002E-2</v>
      </c>
    </row>
    <row r="2360" spans="1:12" x14ac:dyDescent="0.2">
      <c r="A2360" t="s">
        <v>2361</v>
      </c>
      <c r="B2360">
        <v>3.3504814668249498E-2</v>
      </c>
      <c r="C2360">
        <v>0.14790676317711199</v>
      </c>
      <c r="D2360">
        <v>5.4233475775961999E-2</v>
      </c>
      <c r="E2360">
        <v>3.9012003693444201E-2</v>
      </c>
      <c r="F2360">
        <v>0.26425444399604903</v>
      </c>
      <c r="G2360">
        <v>0.61480523435839796</v>
      </c>
      <c r="H2360">
        <v>3.4428175702413903E-2</v>
      </c>
      <c r="I2360">
        <v>6.3565128777466701E-2</v>
      </c>
      <c r="J2360">
        <v>0.35940721196750203</v>
      </c>
      <c r="K2360">
        <v>0.18228447831970501</v>
      </c>
      <c r="L2360">
        <v>0.15857544531687601</v>
      </c>
    </row>
    <row r="2361" spans="1:12" x14ac:dyDescent="0.2">
      <c r="A2361" t="s">
        <v>2362</v>
      </c>
      <c r="B2361">
        <v>9.1565569035239699E-2</v>
      </c>
      <c r="C2361">
        <v>-0.12753954717046501</v>
      </c>
      <c r="D2361">
        <v>3.6979322429233102E-2</v>
      </c>
      <c r="E2361">
        <v>9.4381860196418296E-2</v>
      </c>
      <c r="F2361">
        <v>-0.108617238812161</v>
      </c>
      <c r="G2361">
        <v>0.84237961317280896</v>
      </c>
      <c r="H2361">
        <v>0.100202195262854</v>
      </c>
      <c r="I2361">
        <v>-1.03597676303743E-2</v>
      </c>
      <c r="J2361">
        <v>0.62132330098587796</v>
      </c>
      <c r="K2361">
        <v>0.246299908061648</v>
      </c>
      <c r="L2361">
        <v>-8.2172184537666795E-2</v>
      </c>
    </row>
    <row r="2362" spans="1:12" x14ac:dyDescent="0.2">
      <c r="A2362" t="s">
        <v>2363</v>
      </c>
      <c r="B2362">
        <v>1.9722854126708E-2</v>
      </c>
      <c r="C2362">
        <v>0.17496391877633499</v>
      </c>
      <c r="D2362">
        <v>0.27439410916891499</v>
      </c>
      <c r="E2362">
        <v>2.34548076780112E-2</v>
      </c>
      <c r="F2362">
        <v>0.29587164578867098</v>
      </c>
      <c r="G2362">
        <v>0.51394112589070695</v>
      </c>
      <c r="H2362">
        <v>2.0235811885751701E-2</v>
      </c>
      <c r="I2362">
        <v>-2.0523821084071799E-2</v>
      </c>
      <c r="J2362">
        <v>0.90575580947447698</v>
      </c>
      <c r="K2362">
        <v>0.66103001431590402</v>
      </c>
      <c r="L2362">
        <v>0.15010391449364499</v>
      </c>
    </row>
    <row r="2363" spans="1:12" x14ac:dyDescent="0.2">
      <c r="A2363" t="s">
        <v>2364</v>
      </c>
      <c r="B2363">
        <v>7.8563810878066201E-2</v>
      </c>
      <c r="C2363">
        <v>-3.9704786692621598E-2</v>
      </c>
      <c r="D2363">
        <v>0.15374303970509501</v>
      </c>
      <c r="E2363">
        <v>8.1200379191847402E-2</v>
      </c>
      <c r="F2363">
        <v>-7.8735598785168795E-3</v>
      </c>
      <c r="G2363">
        <v>0.98018776841639499</v>
      </c>
      <c r="H2363">
        <v>8.1940988268752193E-2</v>
      </c>
      <c r="I2363">
        <v>-8.7101474520249293E-3</v>
      </c>
      <c r="J2363">
        <v>0.89291840021725799</v>
      </c>
      <c r="K2363">
        <v>0.67512172980692098</v>
      </c>
      <c r="L2363">
        <v>-1.8762831341054501E-2</v>
      </c>
    </row>
    <row r="2364" spans="1:12" x14ac:dyDescent="0.2">
      <c r="A2364" t="s">
        <v>2365</v>
      </c>
      <c r="B2364">
        <v>8.5653057617532696E-2</v>
      </c>
      <c r="C2364">
        <v>7.2571579257934199E-2</v>
      </c>
      <c r="D2364">
        <v>0.15723817757366301</v>
      </c>
      <c r="E2364">
        <v>8.5250972074938106E-2</v>
      </c>
      <c r="F2364">
        <v>5.1299198635873698E-2</v>
      </c>
      <c r="G2364">
        <v>0.93666481846842697</v>
      </c>
      <c r="H2364">
        <v>8.9784376104630595E-2</v>
      </c>
      <c r="I2364">
        <v>0.105124961508963</v>
      </c>
      <c r="J2364">
        <v>0.17111197702839001</v>
      </c>
      <c r="K2364">
        <v>0.28868640264149398</v>
      </c>
      <c r="L2364">
        <v>7.6331913134256996E-2</v>
      </c>
    </row>
    <row r="2365" spans="1:12" x14ac:dyDescent="0.2">
      <c r="A2365" t="s">
        <v>2366</v>
      </c>
      <c r="B2365">
        <v>9.0130473064916297E-2</v>
      </c>
      <c r="C2365">
        <v>-1.0213812861999299E-2</v>
      </c>
      <c r="D2365">
        <v>0.89367495241301298</v>
      </c>
      <c r="E2365">
        <v>9.0744150057365497E-2</v>
      </c>
      <c r="F2365">
        <v>3.5210376629541199E-2</v>
      </c>
      <c r="G2365">
        <v>0.99937059116552895</v>
      </c>
      <c r="H2365">
        <v>9.2265001734304505E-2</v>
      </c>
      <c r="I2365">
        <v>-2.7890011613757398E-2</v>
      </c>
      <c r="J2365">
        <v>0.88914970578905705</v>
      </c>
      <c r="K2365">
        <v>0.998280532809809</v>
      </c>
      <c r="L2365">
        <v>-9.6448261540516597E-4</v>
      </c>
    </row>
    <row r="2366" spans="1:12" x14ac:dyDescent="0.2">
      <c r="A2366" t="s">
        <v>2367</v>
      </c>
      <c r="B2366">
        <v>9.3509015256588099E-2</v>
      </c>
      <c r="C2366">
        <v>8.5849407797394198E-3</v>
      </c>
      <c r="D2366">
        <v>0.95617557948035703</v>
      </c>
      <c r="E2366">
        <v>8.3536754507628305E-2</v>
      </c>
      <c r="F2366">
        <v>-9.4785147595936203E-2</v>
      </c>
      <c r="G2366">
        <v>0.62307937370491095</v>
      </c>
      <c r="H2366">
        <v>9.9278779472954201E-2</v>
      </c>
      <c r="I2366">
        <v>1.7846328719623099E-2</v>
      </c>
      <c r="J2366">
        <v>0.93730197919119596</v>
      </c>
      <c r="K2366">
        <v>0.97856443943232796</v>
      </c>
      <c r="L2366">
        <v>-2.27846260321912E-2</v>
      </c>
    </row>
    <row r="2367" spans="1:12" x14ac:dyDescent="0.2">
      <c r="A2367" t="s">
        <v>2368</v>
      </c>
      <c r="B2367">
        <v>7.51806820748325E-2</v>
      </c>
      <c r="C2367">
        <v>2.4219999617076399E-2</v>
      </c>
      <c r="D2367">
        <v>0.53830067622716704</v>
      </c>
      <c r="E2367">
        <v>7.0710682827674495E-2</v>
      </c>
      <c r="F2367">
        <v>2.7916496659338E-2</v>
      </c>
      <c r="G2367">
        <v>0.85780153132452597</v>
      </c>
      <c r="H2367">
        <v>7.6244071369419603E-2</v>
      </c>
      <c r="I2367">
        <v>8.2144016796536594E-3</v>
      </c>
      <c r="J2367">
        <v>0.98204074022043497</v>
      </c>
      <c r="K2367">
        <v>0.95388498680366596</v>
      </c>
      <c r="L2367">
        <v>2.0116965985355999E-2</v>
      </c>
    </row>
    <row r="2368" spans="1:12" x14ac:dyDescent="0.2">
      <c r="A2368" t="s">
        <v>2369</v>
      </c>
      <c r="B2368">
        <v>8.4372203996421105E-2</v>
      </c>
      <c r="C2368">
        <v>-1.5290886867438101E-3</v>
      </c>
      <c r="D2368">
        <v>0.39455521103279501</v>
      </c>
      <c r="E2368">
        <v>7.8089273287603206E-2</v>
      </c>
      <c r="F2368">
        <v>6.8645556835445501E-2</v>
      </c>
      <c r="G2368">
        <v>0.96992401963699004</v>
      </c>
      <c r="H2368">
        <v>8.0544785763992405E-2</v>
      </c>
      <c r="I2368">
        <v>-6.4254204472038903E-2</v>
      </c>
      <c r="J2368">
        <v>0.68263643120011797</v>
      </c>
      <c r="K2368">
        <v>0.84725664154126301</v>
      </c>
      <c r="L2368">
        <v>9.5408789222092903E-4</v>
      </c>
    </row>
    <row r="2369" spans="1:12" x14ac:dyDescent="0.2">
      <c r="A2369" t="s">
        <v>2370</v>
      </c>
      <c r="B2369">
        <v>0.141010065949323</v>
      </c>
      <c r="C2369">
        <v>7.7509367220909203E-2</v>
      </c>
      <c r="D2369">
        <v>0.75868859812519496</v>
      </c>
      <c r="E2369">
        <v>0.13466306342043899</v>
      </c>
      <c r="F2369">
        <v>0.160691245080054</v>
      </c>
      <c r="G2369">
        <v>0.73306408930685496</v>
      </c>
      <c r="H2369">
        <v>0.13157633758119699</v>
      </c>
      <c r="I2369">
        <v>2.7582682861812601E-2</v>
      </c>
      <c r="J2369">
        <v>0.86749556970601804</v>
      </c>
      <c r="K2369">
        <v>0.96225717028269198</v>
      </c>
      <c r="L2369">
        <v>8.8594431720925307E-2</v>
      </c>
    </row>
    <row r="2370" spans="1:12" x14ac:dyDescent="0.2">
      <c r="A2370" t="s">
        <v>2371</v>
      </c>
      <c r="B2370">
        <v>0.11306394271693999</v>
      </c>
      <c r="C2370">
        <v>-2.75289564508805E-2</v>
      </c>
      <c r="D2370">
        <v>0.60639607059474898</v>
      </c>
      <c r="E2370">
        <v>9.4305492964798995E-2</v>
      </c>
      <c r="F2370">
        <v>-0.199546624177703</v>
      </c>
      <c r="G2370">
        <v>0.310930608275722</v>
      </c>
      <c r="H2370">
        <v>9.5500976415802893E-2</v>
      </c>
      <c r="I2370">
        <v>-0.19390917505584501</v>
      </c>
      <c r="J2370">
        <v>3.8251335476737702E-2</v>
      </c>
      <c r="K2370">
        <v>0.13049873107832599</v>
      </c>
      <c r="L2370">
        <v>-0.14032825189480899</v>
      </c>
    </row>
    <row r="2371" spans="1:12" x14ac:dyDescent="0.2">
      <c r="A2371" t="s">
        <v>2372</v>
      </c>
      <c r="B2371">
        <v>5.7415265336057397E-2</v>
      </c>
      <c r="C2371">
        <v>-1.5493054876009099E-2</v>
      </c>
      <c r="D2371">
        <v>0.88035011764897497</v>
      </c>
      <c r="E2371">
        <v>4.6187158398379502E-2</v>
      </c>
      <c r="F2371">
        <v>-0.36269128370645398</v>
      </c>
      <c r="G2371">
        <v>0.432425351142668</v>
      </c>
      <c r="H2371">
        <v>4.9688302163549698E-2</v>
      </c>
      <c r="I2371">
        <v>-0.153637272636896</v>
      </c>
      <c r="J2371">
        <v>0.238112037432548</v>
      </c>
      <c r="K2371">
        <v>0.56950101961767696</v>
      </c>
      <c r="L2371">
        <v>-0.17727387040645301</v>
      </c>
    </row>
    <row r="2372" spans="1:12" x14ac:dyDescent="0.2">
      <c r="A2372" t="s">
        <v>2373</v>
      </c>
      <c r="B2372">
        <v>0.110000469886672</v>
      </c>
      <c r="C2372">
        <v>2.0183045094949201E-3</v>
      </c>
      <c r="D2372">
        <v>0.49764885510443602</v>
      </c>
      <c r="E2372">
        <v>0.100098676201094</v>
      </c>
      <c r="F2372">
        <v>-0.10533999301522699</v>
      </c>
      <c r="G2372">
        <v>0.33253602117658498</v>
      </c>
      <c r="H2372">
        <v>0.102170449254375</v>
      </c>
      <c r="I2372">
        <v>-6.2647841837296103E-2</v>
      </c>
      <c r="J2372">
        <v>0.118043244129619</v>
      </c>
      <c r="K2372">
        <v>0.24769649907897101</v>
      </c>
      <c r="L2372">
        <v>-5.5323176781009398E-2</v>
      </c>
    </row>
    <row r="2373" spans="1:12" x14ac:dyDescent="0.2">
      <c r="A2373" t="s">
        <v>2374</v>
      </c>
      <c r="B2373">
        <v>0.20165857605178</v>
      </c>
      <c r="C2373">
        <v>-2.0791290375090799E-2</v>
      </c>
      <c r="D2373">
        <v>0.511946203908342</v>
      </c>
      <c r="E2373">
        <v>0.179861672959367</v>
      </c>
      <c r="F2373">
        <v>-0.12678093894760001</v>
      </c>
      <c r="G2373">
        <v>0.76098193247065404</v>
      </c>
      <c r="H2373">
        <v>0.19644462423588599</v>
      </c>
      <c r="I2373">
        <v>-3.2072998412572801E-2</v>
      </c>
      <c r="J2373">
        <v>0.318431635985649</v>
      </c>
      <c r="K2373">
        <v>0.65313480887497</v>
      </c>
      <c r="L2373">
        <v>-5.9881742578421202E-2</v>
      </c>
    </row>
    <row r="2374" spans="1:12" x14ac:dyDescent="0.2">
      <c r="A2374" t="s">
        <v>2375</v>
      </c>
      <c r="B2374">
        <v>0.26106469960895901</v>
      </c>
      <c r="C2374">
        <v>-3.1214975787587699E-2</v>
      </c>
      <c r="D2374">
        <v>0.45690291321936199</v>
      </c>
      <c r="E2374">
        <v>0.235032290555753</v>
      </c>
      <c r="F2374">
        <v>-0.119224601835345</v>
      </c>
      <c r="G2374">
        <v>0.78195543648425403</v>
      </c>
      <c r="H2374">
        <v>0.25556938025832399</v>
      </c>
      <c r="I2374">
        <v>-3.3922052716297203E-2</v>
      </c>
      <c r="J2374">
        <v>0.305516945657345</v>
      </c>
      <c r="K2374">
        <v>0.61869656359487502</v>
      </c>
      <c r="L2374">
        <v>-6.1453876779743302E-2</v>
      </c>
    </row>
    <row r="2375" spans="1:12" x14ac:dyDescent="0.2">
      <c r="A2375" t="s">
        <v>2376</v>
      </c>
      <c r="B2375">
        <v>3.9176270883588001E-2</v>
      </c>
      <c r="C2375">
        <v>-6.4659512248697801E-2</v>
      </c>
      <c r="D2375">
        <v>0.67012878720793001</v>
      </c>
      <c r="E2375">
        <v>3.4762798177432302E-2</v>
      </c>
      <c r="F2375">
        <v>-0.120516683034459</v>
      </c>
      <c r="G2375">
        <v>0.85315752879065498</v>
      </c>
      <c r="H2375">
        <v>4.2705262217457303E-2</v>
      </c>
      <c r="I2375">
        <v>6.8609693602812299E-2</v>
      </c>
      <c r="J2375">
        <v>0.98204074022043497</v>
      </c>
      <c r="K2375">
        <v>0.97907534054098599</v>
      </c>
      <c r="L2375">
        <v>-3.8855500560114803E-2</v>
      </c>
    </row>
    <row r="2376" spans="1:12" x14ac:dyDescent="0.2">
      <c r="A2376" t="s">
        <v>2377</v>
      </c>
      <c r="B2376">
        <v>0.31484378215947001</v>
      </c>
      <c r="C2376">
        <v>-1.7840013111711801E-2</v>
      </c>
      <c r="D2376">
        <v>7.7873054778775805E-2</v>
      </c>
      <c r="E2376">
        <v>0.30622675942315303</v>
      </c>
      <c r="F2376">
        <v>-3.4081875610164097E-2</v>
      </c>
      <c r="G2376">
        <v>0.93583372901467199</v>
      </c>
      <c r="H2376">
        <v>0.313204077992289</v>
      </c>
      <c r="I2376">
        <v>-1.13321016988951E-2</v>
      </c>
      <c r="J2376">
        <v>0.55176220872933701</v>
      </c>
      <c r="K2376">
        <v>0.377066225060399</v>
      </c>
      <c r="L2376">
        <v>-2.1084663473590299E-2</v>
      </c>
    </row>
    <row r="2377" spans="1:12" x14ac:dyDescent="0.2">
      <c r="A2377" t="s">
        <v>2378</v>
      </c>
      <c r="B2377">
        <v>0.35179895811356898</v>
      </c>
      <c r="C2377">
        <v>-1.44030651269714E-2</v>
      </c>
      <c r="D2377">
        <v>0.14550445572746001</v>
      </c>
      <c r="E2377">
        <v>0.34685730050795999</v>
      </c>
      <c r="F2377">
        <v>-2.9669831349487101E-3</v>
      </c>
      <c r="G2377">
        <v>0.96992401963699004</v>
      </c>
      <c r="H2377">
        <v>0.34757136597478</v>
      </c>
      <c r="I2377">
        <v>-1.19409087367953E-2</v>
      </c>
      <c r="J2377">
        <v>0.60930765228363404</v>
      </c>
      <c r="K2377">
        <v>0.555790654009504</v>
      </c>
      <c r="L2377">
        <v>-9.7703189995718004E-3</v>
      </c>
    </row>
    <row r="2378" spans="1:12" x14ac:dyDescent="0.2">
      <c r="A2378" t="s">
        <v>2379</v>
      </c>
      <c r="B2378">
        <v>9.2380008313881004E-2</v>
      </c>
      <c r="C2378">
        <v>-8.1231692914151402E-2</v>
      </c>
      <c r="D2378">
        <v>1.31818708429808E-4</v>
      </c>
      <c r="E2378">
        <v>9.8636736695125696E-2</v>
      </c>
      <c r="F2378">
        <v>-4.3458418293840097E-2</v>
      </c>
      <c r="G2378">
        <v>0.64161943356930395</v>
      </c>
      <c r="H2378">
        <v>9.3904219827540297E-2</v>
      </c>
      <c r="I2378">
        <v>-4.2278621134452597E-2</v>
      </c>
      <c r="J2378">
        <v>0.30197713740104498</v>
      </c>
      <c r="K2378">
        <v>1.72380626459662E-3</v>
      </c>
      <c r="L2378">
        <v>-5.5656244114147997E-2</v>
      </c>
    </row>
    <row r="2379" spans="1:12" x14ac:dyDescent="0.2">
      <c r="A2379" t="s">
        <v>2380</v>
      </c>
      <c r="B2379">
        <v>1.61815963750436E-2</v>
      </c>
      <c r="C2379">
        <v>-0.18563601942303301</v>
      </c>
      <c r="D2379">
        <v>0.33065114996586298</v>
      </c>
      <c r="E2379">
        <v>1.4342976646915299E-2</v>
      </c>
      <c r="F2379">
        <v>-0.27380409500938901</v>
      </c>
      <c r="G2379">
        <v>0.92865372091874598</v>
      </c>
      <c r="H2379">
        <v>1.67131404670617E-2</v>
      </c>
      <c r="I2379">
        <v>-4.0788235705426099E-2</v>
      </c>
      <c r="J2379">
        <v>0.92508582002250594</v>
      </c>
      <c r="K2379">
        <v>0.86654237709871496</v>
      </c>
      <c r="L2379">
        <v>-0.166742783379283</v>
      </c>
    </row>
    <row r="2380" spans="1:12" x14ac:dyDescent="0.2">
      <c r="A2380" t="s">
        <v>2381</v>
      </c>
      <c r="B2380">
        <v>7.26877715704531E-2</v>
      </c>
      <c r="C2380">
        <v>-0.100520952770285</v>
      </c>
      <c r="D2380">
        <v>2.1652983064870501E-4</v>
      </c>
      <c r="E2380">
        <v>7.8445065176908704E-2</v>
      </c>
      <c r="F2380">
        <v>-6.8009035252958303E-2</v>
      </c>
      <c r="G2380">
        <v>0.73306408930685496</v>
      </c>
      <c r="H2380">
        <v>7.2718808193668494E-2</v>
      </c>
      <c r="I2380">
        <v>-1.6834438863261001E-2</v>
      </c>
      <c r="J2380">
        <v>0.88737441106848203</v>
      </c>
      <c r="K2380">
        <v>6.92809713381931E-3</v>
      </c>
      <c r="L2380">
        <v>-6.1788142295501398E-2</v>
      </c>
    </row>
    <row r="2381" spans="1:12" x14ac:dyDescent="0.2">
      <c r="A2381" t="s">
        <v>2382</v>
      </c>
      <c r="B2381">
        <v>0.129310285172549</v>
      </c>
      <c r="C2381">
        <v>-1.6313523183269001E-2</v>
      </c>
      <c r="D2381">
        <v>0.29681995257337401</v>
      </c>
      <c r="E2381">
        <v>0.11565369630957301</v>
      </c>
      <c r="F2381">
        <v>-0.15029290999678699</v>
      </c>
      <c r="G2381">
        <v>0.49236070667848603</v>
      </c>
      <c r="H2381">
        <v>0.12966666436000501</v>
      </c>
      <c r="I2381">
        <v>-1.42882083978758E-2</v>
      </c>
      <c r="J2381">
        <v>0.92384807753118403</v>
      </c>
      <c r="K2381">
        <v>0.67603198482164095</v>
      </c>
      <c r="L2381">
        <v>-6.0298213859310598E-2</v>
      </c>
    </row>
    <row r="2382" spans="1:12" x14ac:dyDescent="0.2">
      <c r="A2382" t="s">
        <v>2383</v>
      </c>
      <c r="B2382">
        <v>2.7418723070896898E-2</v>
      </c>
      <c r="C2382">
        <v>-0.456835026521899</v>
      </c>
      <c r="D2382">
        <v>5.66715578523771E-3</v>
      </c>
      <c r="E2382">
        <v>3.02057910753563E-2</v>
      </c>
      <c r="F2382">
        <v>-0.21548882156600099</v>
      </c>
      <c r="G2382">
        <v>0.49236070667848603</v>
      </c>
      <c r="H2382">
        <v>3.2239597456988803E-2</v>
      </c>
      <c r="I2382">
        <v>-0.28422628727962301</v>
      </c>
      <c r="J2382">
        <v>0.25705681423628801</v>
      </c>
      <c r="K2382">
        <v>2.4709218080882799E-2</v>
      </c>
      <c r="L2382">
        <v>-0.31885004512250797</v>
      </c>
    </row>
    <row r="2383" spans="1:12" x14ac:dyDescent="0.2">
      <c r="A2383" t="s">
        <v>2384</v>
      </c>
      <c r="B2383">
        <v>1.5187239944521499E-2</v>
      </c>
      <c r="C2383">
        <v>-0.23644019582207801</v>
      </c>
      <c r="D2383">
        <v>0.329240108332571</v>
      </c>
      <c r="E2383">
        <v>1.7766990291262101E-2</v>
      </c>
      <c r="F2383">
        <v>0.19635028749845301</v>
      </c>
      <c r="G2383">
        <v>0.96992401963699004</v>
      </c>
      <c r="H2383">
        <v>1.74202496532594E-2</v>
      </c>
      <c r="I2383">
        <v>0.113468492026061</v>
      </c>
      <c r="J2383">
        <v>0.68860945360628101</v>
      </c>
      <c r="K2383">
        <v>0.80517650023083098</v>
      </c>
      <c r="L2383">
        <v>2.4459527900812E-2</v>
      </c>
    </row>
    <row r="2384" spans="1:12" x14ac:dyDescent="0.2">
      <c r="A2384" t="s">
        <v>2385</v>
      </c>
      <c r="B2384">
        <v>7.9924174916154903E-2</v>
      </c>
      <c r="C2384">
        <v>7.3300383315868696E-3</v>
      </c>
      <c r="D2384">
        <v>0.580344522048444</v>
      </c>
      <c r="E2384">
        <v>8.5499667860209697E-2</v>
      </c>
      <c r="F2384">
        <v>6.3897356325260002E-2</v>
      </c>
      <c r="G2384">
        <v>0.93666481846842697</v>
      </c>
      <c r="H2384">
        <v>8.1503864162926695E-2</v>
      </c>
      <c r="I2384">
        <v>-1.3974222557348601E-3</v>
      </c>
      <c r="J2384">
        <v>0.80377797646669602</v>
      </c>
      <c r="K2384">
        <v>0.94846804179838395</v>
      </c>
      <c r="L2384">
        <v>2.32766574670373E-2</v>
      </c>
    </row>
    <row r="2385" spans="1:12" x14ac:dyDescent="0.2">
      <c r="A2385" t="s">
        <v>2386</v>
      </c>
      <c r="B2385">
        <v>3.4127632071299797E-2</v>
      </c>
      <c r="C2385">
        <v>3.0886226465300801E-2</v>
      </c>
      <c r="D2385">
        <v>0.49671024332292701</v>
      </c>
      <c r="E2385">
        <v>3.0283702418614101E-2</v>
      </c>
      <c r="F2385">
        <v>-5.2901430619377202E-2</v>
      </c>
      <c r="G2385">
        <v>0.99071813196259595</v>
      </c>
      <c r="H2385">
        <v>4.0480321121202797E-2</v>
      </c>
      <c r="I2385">
        <v>0.189876652931908</v>
      </c>
      <c r="J2385">
        <v>6.59401993489864E-2</v>
      </c>
      <c r="K2385">
        <v>0.334354514844734</v>
      </c>
      <c r="L2385">
        <v>5.59538162592772E-2</v>
      </c>
    </row>
    <row r="2386" spans="1:12" x14ac:dyDescent="0.2">
      <c r="A2386" t="s">
        <v>2387</v>
      </c>
      <c r="B2386">
        <v>0.12742940912332601</v>
      </c>
      <c r="C2386">
        <v>-4.7316808319748403E-2</v>
      </c>
      <c r="D2386">
        <v>6.8052290633979703E-3</v>
      </c>
      <c r="E2386">
        <v>0.120874825008584</v>
      </c>
      <c r="F2386">
        <v>-7.2846266394638107E-2</v>
      </c>
      <c r="G2386">
        <v>0.59236399941207296</v>
      </c>
      <c r="H2386">
        <v>0.12640323304894499</v>
      </c>
      <c r="I2386">
        <v>-4.9982442383290603E-2</v>
      </c>
      <c r="J2386">
        <v>3.6598432249066301E-3</v>
      </c>
      <c r="K2386">
        <v>1.09169831962788E-3</v>
      </c>
      <c r="L2386">
        <v>-5.6715172365892401E-2</v>
      </c>
    </row>
    <row r="2387" spans="1:12" x14ac:dyDescent="0.2">
      <c r="A2387" t="s">
        <v>2388</v>
      </c>
      <c r="B2387">
        <v>6.7502923354948494E-2</v>
      </c>
      <c r="C2387">
        <v>-7.0930169525056194E-2</v>
      </c>
      <c r="D2387">
        <v>0.232372103110941</v>
      </c>
      <c r="E2387">
        <v>7.7806800406991797E-2</v>
      </c>
      <c r="F2387">
        <v>-4.3134975402612498E-2</v>
      </c>
      <c r="G2387">
        <v>0.92865372091874598</v>
      </c>
      <c r="H2387">
        <v>6.0927273003386503E-2</v>
      </c>
      <c r="I2387">
        <v>-8.0933071505228202E-2</v>
      </c>
      <c r="J2387">
        <v>0.49037451986695002</v>
      </c>
      <c r="K2387">
        <v>0.610401196809498</v>
      </c>
      <c r="L2387">
        <v>-6.4999405477632305E-2</v>
      </c>
    </row>
    <row r="2388" spans="1:12" x14ac:dyDescent="0.2">
      <c r="A2388" t="s">
        <v>2389</v>
      </c>
      <c r="B2388">
        <v>0.134087341230198</v>
      </c>
      <c r="C2388">
        <v>-5.7126762879378498E-2</v>
      </c>
      <c r="D2388">
        <v>8.4466000362987098E-2</v>
      </c>
      <c r="E2388">
        <v>0.134907949193664</v>
      </c>
      <c r="F2388">
        <v>-1.12497338229032E-2</v>
      </c>
      <c r="G2388">
        <v>0.96245860700638897</v>
      </c>
      <c r="H2388">
        <v>0.140630797773655</v>
      </c>
      <c r="I2388">
        <v>2.7939739213588999E-2</v>
      </c>
      <c r="J2388">
        <v>0.90176122924234203</v>
      </c>
      <c r="K2388">
        <v>0.51515191233934299</v>
      </c>
      <c r="L2388">
        <v>-1.3478919162897601E-2</v>
      </c>
    </row>
    <row r="2389" spans="1:12" x14ac:dyDescent="0.2">
      <c r="A2389" t="s">
        <v>2390</v>
      </c>
      <c r="B2389">
        <v>5.6466008826300401E-2</v>
      </c>
      <c r="C2389">
        <v>7.3031928688974002E-3</v>
      </c>
      <c r="D2389">
        <v>0.99894331008405901</v>
      </c>
      <c r="E2389">
        <v>6.0544453810680902E-2</v>
      </c>
      <c r="F2389">
        <v>-9.9850724060630794E-2</v>
      </c>
      <c r="G2389">
        <v>0.82642756020859398</v>
      </c>
      <c r="H2389">
        <v>5.4222244260425399E-2</v>
      </c>
      <c r="I2389">
        <v>-7.4561190744752898E-2</v>
      </c>
      <c r="J2389">
        <v>3.1771166689939803E-2</v>
      </c>
      <c r="K2389">
        <v>0.29557154240075001</v>
      </c>
      <c r="L2389">
        <v>-5.5702907312162098E-2</v>
      </c>
    </row>
    <row r="2390" spans="1:12" x14ac:dyDescent="0.2">
      <c r="A2390" t="s">
        <v>2391</v>
      </c>
      <c r="B2390">
        <v>5.4456928838951299E-2</v>
      </c>
      <c r="C2390">
        <v>-7.5024450222801103E-2</v>
      </c>
      <c r="D2390">
        <v>8.5483089708548697E-3</v>
      </c>
      <c r="E2390">
        <v>5.58994804880995E-2</v>
      </c>
      <c r="F2390">
        <v>-6.4873073868309303E-2</v>
      </c>
      <c r="G2390">
        <v>0.93668819838550199</v>
      </c>
      <c r="H2390">
        <v>5.8354476259514301E-2</v>
      </c>
      <c r="I2390">
        <v>1.8638953260974301E-2</v>
      </c>
      <c r="J2390">
        <v>0.57855839437786605</v>
      </c>
      <c r="K2390">
        <v>9.6441098807519901E-2</v>
      </c>
      <c r="L2390">
        <v>-4.0419523610045402E-2</v>
      </c>
    </row>
    <row r="2391" spans="1:12" x14ac:dyDescent="0.2">
      <c r="A2391" t="s">
        <v>2392</v>
      </c>
      <c r="B2391">
        <v>5.3525046382189301E-2</v>
      </c>
      <c r="C2391">
        <v>2.2680389140799499E-2</v>
      </c>
      <c r="D2391">
        <v>0.906509903388386</v>
      </c>
      <c r="E2391">
        <v>5.5615812758669898E-2</v>
      </c>
      <c r="F2391">
        <v>0.16369125254914499</v>
      </c>
      <c r="G2391">
        <v>0.489507549260213</v>
      </c>
      <c r="H2391">
        <v>6.0724989296417897E-2</v>
      </c>
      <c r="I2391">
        <v>0.110597382435493</v>
      </c>
      <c r="J2391">
        <v>2.34718299514633E-2</v>
      </c>
      <c r="K2391">
        <v>0.16645613852299701</v>
      </c>
      <c r="L2391">
        <v>9.8989674708479206E-2</v>
      </c>
    </row>
    <row r="2392" spans="1:12" x14ac:dyDescent="0.2">
      <c r="A2392" t="s">
        <v>2393</v>
      </c>
      <c r="B2392">
        <v>5.5706046836770301E-2</v>
      </c>
      <c r="C2392">
        <v>3.3579184086630402E-2</v>
      </c>
      <c r="D2392">
        <v>0.54896422107694198</v>
      </c>
      <c r="E2392">
        <v>5.83493533729465E-2</v>
      </c>
      <c r="F2392">
        <v>0.197462868439505</v>
      </c>
      <c r="G2392">
        <v>0.40693930375265402</v>
      </c>
      <c r="H2392">
        <v>6.4342304555516705E-2</v>
      </c>
      <c r="I2392">
        <v>0.15643645616878499</v>
      </c>
      <c r="J2392">
        <v>5.7989717172121701E-4</v>
      </c>
      <c r="K2392">
        <v>6.4793706086200796E-3</v>
      </c>
      <c r="L2392">
        <v>0.12915950289830699</v>
      </c>
    </row>
    <row r="2393" spans="1:12" x14ac:dyDescent="0.2">
      <c r="A2393" t="s">
        <v>2394</v>
      </c>
      <c r="B2393">
        <v>0.112832051730164</v>
      </c>
      <c r="C2393">
        <v>4.8957760147158101E-2</v>
      </c>
      <c r="D2393">
        <v>0.27190089549927399</v>
      </c>
      <c r="E2393">
        <v>0.109984853780729</v>
      </c>
      <c r="F2393">
        <v>3.1674898379393801E-2</v>
      </c>
      <c r="G2393">
        <v>0.84289023665464002</v>
      </c>
      <c r="H2393">
        <v>0.115781195386229</v>
      </c>
      <c r="I2393">
        <v>4.2634356533937399E-2</v>
      </c>
      <c r="J2393">
        <v>0.167383467597088</v>
      </c>
      <c r="K2393">
        <v>0.36737924559685597</v>
      </c>
      <c r="L2393">
        <v>4.1089005020163098E-2</v>
      </c>
    </row>
    <row r="2394" spans="1:12" x14ac:dyDescent="0.2">
      <c r="A2394" t="s">
        <v>2395</v>
      </c>
      <c r="B2394">
        <v>0.13919857297572799</v>
      </c>
      <c r="C2394">
        <v>-0.103430420186405</v>
      </c>
      <c r="D2394">
        <v>1.68956395979024E-3</v>
      </c>
      <c r="E2394">
        <v>0.161897177804676</v>
      </c>
      <c r="F2394">
        <v>-1.2154200284630301E-2</v>
      </c>
      <c r="G2394">
        <v>0.96992401963699004</v>
      </c>
      <c r="H2394">
        <v>0.14782442504937199</v>
      </c>
      <c r="I2394">
        <v>-1.9882105346809998E-3</v>
      </c>
      <c r="J2394">
        <v>0.56673251100385003</v>
      </c>
      <c r="K2394">
        <v>3.0047911146716601E-2</v>
      </c>
      <c r="L2394">
        <v>-3.9190943668572099E-2</v>
      </c>
    </row>
    <row r="2395" spans="1:12" x14ac:dyDescent="0.2">
      <c r="A2395" t="s">
        <v>2396</v>
      </c>
      <c r="B2395">
        <v>1.8436394439184801E-2</v>
      </c>
      <c r="C2395">
        <v>0.12765927446529901</v>
      </c>
      <c r="D2395">
        <v>0.233975958437349</v>
      </c>
      <c r="E2395">
        <v>2.4673210756224299E-2</v>
      </c>
      <c r="F2395">
        <v>0.48416483903125701</v>
      </c>
      <c r="G2395">
        <v>0.305541123885333</v>
      </c>
      <c r="H2395">
        <v>1.97485342235953E-2</v>
      </c>
      <c r="I2395">
        <v>2.4287801037526399E-3</v>
      </c>
      <c r="J2395">
        <v>0.87445899600572097</v>
      </c>
      <c r="K2395">
        <v>0.47606880576935501</v>
      </c>
      <c r="L2395">
        <v>0.204750964533436</v>
      </c>
    </row>
    <row r="2396" spans="1:12" x14ac:dyDescent="0.2">
      <c r="A2396" t="s">
        <v>2397</v>
      </c>
      <c r="B2396">
        <v>0.114908982983775</v>
      </c>
      <c r="C2396">
        <v>-0.120103766354447</v>
      </c>
      <c r="D2396" s="1">
        <v>2.4229451731020598E-6</v>
      </c>
      <c r="E2396">
        <v>0.13355757815591701</v>
      </c>
      <c r="F2396">
        <v>-0.113338306663592</v>
      </c>
      <c r="G2396">
        <v>0.51394112589070695</v>
      </c>
      <c r="H2396">
        <v>0.114991425933254</v>
      </c>
      <c r="I2396">
        <v>-3.23203388482948E-2</v>
      </c>
      <c r="J2396">
        <v>0.13191291478389999</v>
      </c>
      <c r="K2396" s="1">
        <v>2.2773970909358201E-5</v>
      </c>
      <c r="L2396">
        <v>-8.8587470622111295E-2</v>
      </c>
    </row>
    <row r="2397" spans="1:12" x14ac:dyDescent="0.2">
      <c r="A2397" t="s">
        <v>2398</v>
      </c>
      <c r="B2397">
        <v>8.4466019417475703E-3</v>
      </c>
      <c r="C2397">
        <v>-0.167554096979567</v>
      </c>
      <c r="D2397">
        <v>0.85423220945604905</v>
      </c>
      <c r="E2397">
        <v>1.7766990291262101E-2</v>
      </c>
      <c r="F2397">
        <v>-0.128156351490682</v>
      </c>
      <c r="G2397">
        <v>0.96992401963699004</v>
      </c>
      <c r="H2397">
        <v>1.4313453536754501E-2</v>
      </c>
      <c r="I2397">
        <v>0.197446064206212</v>
      </c>
      <c r="J2397">
        <v>0.186163703523539</v>
      </c>
      <c r="K2397">
        <v>0.71202298429660205</v>
      </c>
      <c r="L2397">
        <v>-3.2754794754678997E-2</v>
      </c>
    </row>
    <row r="2398" spans="1:12" x14ac:dyDescent="0.2">
      <c r="A2398" t="s">
        <v>2399</v>
      </c>
      <c r="B2398">
        <v>7.0837723329372996E-3</v>
      </c>
      <c r="C2398">
        <v>-0.25080810350053401</v>
      </c>
      <c r="D2398">
        <v>0.87010778768628305</v>
      </c>
      <c r="E2398">
        <v>1.58600282454213E-2</v>
      </c>
      <c r="F2398">
        <v>-4.1208302479448997E-2</v>
      </c>
      <c r="G2398">
        <v>0.98101822898138802</v>
      </c>
      <c r="H2398">
        <v>1.2396601582640301E-2</v>
      </c>
      <c r="I2398">
        <v>0.20124258646467399</v>
      </c>
      <c r="J2398">
        <v>0.167747342564494</v>
      </c>
      <c r="K2398">
        <v>0.69193846681897597</v>
      </c>
      <c r="L2398">
        <v>-3.0257939838436301E-2</v>
      </c>
    </row>
    <row r="2399" spans="1:12" x14ac:dyDescent="0.2">
      <c r="A2399" t="s">
        <v>2400</v>
      </c>
      <c r="B2399">
        <v>8.05631065012377E-2</v>
      </c>
      <c r="C2399">
        <v>0.23967368927868801</v>
      </c>
      <c r="D2399" s="1">
        <v>4.0280239889715301E-9</v>
      </c>
      <c r="E2399">
        <v>8.4906376710352505E-2</v>
      </c>
      <c r="F2399">
        <v>0.28335548825133899</v>
      </c>
      <c r="G2399">
        <v>0.27458304738851502</v>
      </c>
      <c r="H2399">
        <v>8.5210101899801105E-2</v>
      </c>
      <c r="I2399">
        <v>0.26576244550593803</v>
      </c>
      <c r="J2399" s="1">
        <v>7.0673520044759498E-6</v>
      </c>
      <c r="K2399" s="1">
        <v>4.3854673935246601E-12</v>
      </c>
      <c r="L2399">
        <v>0.26293054101198798</v>
      </c>
    </row>
    <row r="2400" spans="1:12" x14ac:dyDescent="0.2">
      <c r="A2400" t="s">
        <v>2401</v>
      </c>
      <c r="B2400">
        <v>5.4666761809618901E-2</v>
      </c>
      <c r="C2400">
        <v>-0.108259697267463</v>
      </c>
      <c r="D2400">
        <v>0.50411113481734804</v>
      </c>
      <c r="E2400">
        <v>5.71499928642785E-2</v>
      </c>
      <c r="F2400">
        <v>-8.1421009052120602E-2</v>
      </c>
      <c r="G2400">
        <v>0.93963173207699202</v>
      </c>
      <c r="H2400">
        <v>4.8808334522620199E-2</v>
      </c>
      <c r="I2400">
        <v>-8.0597826550424301E-2</v>
      </c>
      <c r="J2400">
        <v>0.60843273093408401</v>
      </c>
      <c r="K2400">
        <v>0.86978710972028594</v>
      </c>
      <c r="L2400">
        <v>-9.0092844290002597E-2</v>
      </c>
    </row>
    <row r="2401" spans="1:12" x14ac:dyDescent="0.2">
      <c r="A2401" t="s">
        <v>2402</v>
      </c>
      <c r="B2401">
        <v>0.127680628888167</v>
      </c>
      <c r="C2401">
        <v>-8.8085936009229607E-3</v>
      </c>
      <c r="D2401">
        <v>0.44827761782116698</v>
      </c>
      <c r="E2401">
        <v>0.11701001321717</v>
      </c>
      <c r="F2401">
        <v>-0.138906761562855</v>
      </c>
      <c r="G2401">
        <v>0.51394112589070695</v>
      </c>
      <c r="H2401">
        <v>0.13205405891674599</v>
      </c>
      <c r="I2401">
        <v>3.6209936957896899E-2</v>
      </c>
      <c r="J2401">
        <v>0.44158509256559098</v>
      </c>
      <c r="K2401">
        <v>0.59992115649806999</v>
      </c>
      <c r="L2401">
        <v>-3.7168472735293702E-2</v>
      </c>
    </row>
    <row r="2402" spans="1:12" x14ac:dyDescent="0.2">
      <c r="A2402" t="s">
        <v>2403</v>
      </c>
      <c r="B2402">
        <v>0.10544375048191899</v>
      </c>
      <c r="C2402">
        <v>9.9535673550915596E-2</v>
      </c>
      <c r="D2402">
        <v>0.114339839967009</v>
      </c>
      <c r="E2402">
        <v>9.3723494486853298E-2</v>
      </c>
      <c r="F2402">
        <v>-5.9333541485556403E-4</v>
      </c>
      <c r="G2402">
        <v>0.99059926030550705</v>
      </c>
      <c r="H2402">
        <v>0.15215770940961801</v>
      </c>
      <c r="I2402">
        <v>0.36176957791209902</v>
      </c>
      <c r="J2402" s="1">
        <v>2.0432271202884E-5</v>
      </c>
      <c r="K2402">
        <v>2.2719132207661599E-4</v>
      </c>
      <c r="L2402">
        <v>0.15357063868272</v>
      </c>
    </row>
    <row r="2403" spans="1:12" x14ac:dyDescent="0.2">
      <c r="A2403" t="s">
        <v>2404</v>
      </c>
      <c r="B2403">
        <v>0.21598419540229899</v>
      </c>
      <c r="C2403">
        <v>-2.7964634475708999E-3</v>
      </c>
      <c r="D2403">
        <v>0.98526959180621398</v>
      </c>
      <c r="E2403">
        <v>0.225203544061303</v>
      </c>
      <c r="F2403">
        <v>-5.1755007652566402E-2</v>
      </c>
      <c r="G2403">
        <v>0.96365671959479404</v>
      </c>
      <c r="H2403">
        <v>0.204645593869732</v>
      </c>
      <c r="I2403">
        <v>-2.0033678380168899E-2</v>
      </c>
      <c r="J2403">
        <v>0.97662904056391697</v>
      </c>
      <c r="K2403">
        <v>0.99993219081909301</v>
      </c>
      <c r="L2403">
        <v>-2.4861716493435399E-2</v>
      </c>
    </row>
    <row r="2404" spans="1:12" x14ac:dyDescent="0.2">
      <c r="A2404" t="s">
        <v>2405</v>
      </c>
      <c r="B2404">
        <v>0.104475875067724</v>
      </c>
      <c r="C2404">
        <v>2.2936961705413098E-3</v>
      </c>
      <c r="D2404">
        <v>0.88612208405054604</v>
      </c>
      <c r="E2404">
        <v>9.8367379642418304E-2</v>
      </c>
      <c r="F2404">
        <v>-6.72642586777807E-2</v>
      </c>
      <c r="G2404">
        <v>0.74826660813894497</v>
      </c>
      <c r="H2404">
        <v>0.108071913130404</v>
      </c>
      <c r="I2404">
        <v>1.9847209935412499E-2</v>
      </c>
      <c r="J2404">
        <v>0.74891110966938701</v>
      </c>
      <c r="K2404">
        <v>0.96585458784330802</v>
      </c>
      <c r="L2404">
        <v>-1.5041117523942301E-2</v>
      </c>
    </row>
    <row r="2405" spans="1:12" x14ac:dyDescent="0.2">
      <c r="A2405" t="s">
        <v>2406</v>
      </c>
      <c r="B2405">
        <v>0.14094702237956799</v>
      </c>
      <c r="C2405">
        <v>-8.4950052200842303E-3</v>
      </c>
      <c r="D2405">
        <v>0.74470224861576295</v>
      </c>
      <c r="E2405">
        <v>0.14530914148438501</v>
      </c>
      <c r="F2405">
        <v>2.33063512317477E-2</v>
      </c>
      <c r="G2405">
        <v>0.97238496255732398</v>
      </c>
      <c r="H2405">
        <v>0.14572006574788199</v>
      </c>
      <c r="I2405">
        <v>9.52415579260028E-3</v>
      </c>
      <c r="J2405">
        <v>0.78826970912416905</v>
      </c>
      <c r="K2405">
        <v>0.98058992989820604</v>
      </c>
      <c r="L2405">
        <v>8.1118339347545799E-3</v>
      </c>
    </row>
    <row r="2406" spans="1:12" x14ac:dyDescent="0.2">
      <c r="A2406" t="s">
        <v>2407</v>
      </c>
      <c r="B2406">
        <v>0.13929414885931099</v>
      </c>
      <c r="C2406">
        <v>-1.25068973378421E-3</v>
      </c>
      <c r="D2406">
        <v>0.860476249705455</v>
      </c>
      <c r="E2406">
        <v>0.134575525219291</v>
      </c>
      <c r="F2406">
        <v>1.32145289562965E-2</v>
      </c>
      <c r="G2406">
        <v>0.93963173207699202</v>
      </c>
      <c r="H2406">
        <v>0.132929218276613</v>
      </c>
      <c r="I2406">
        <v>-2.2321536628739001E-2</v>
      </c>
      <c r="J2406">
        <v>0.50000527563402297</v>
      </c>
      <c r="K2406">
        <v>0.93620568732019005</v>
      </c>
      <c r="L2406">
        <v>-3.4525658020755699E-3</v>
      </c>
    </row>
    <row r="2407" spans="1:12" x14ac:dyDescent="0.2">
      <c r="A2407" t="s">
        <v>2408</v>
      </c>
      <c r="B2407">
        <v>0.163630204020176</v>
      </c>
      <c r="C2407">
        <v>-1.8302908440487799E-2</v>
      </c>
      <c r="D2407">
        <v>0.92746657286288203</v>
      </c>
      <c r="E2407">
        <v>0.164458330196492</v>
      </c>
      <c r="F2407">
        <v>2.7502962382715601E-2</v>
      </c>
      <c r="G2407">
        <v>0.94248921940491104</v>
      </c>
      <c r="H2407">
        <v>0.176692012346608</v>
      </c>
      <c r="I2407">
        <v>3.38174463335335E-2</v>
      </c>
      <c r="J2407">
        <v>0.43630974036750703</v>
      </c>
      <c r="K2407">
        <v>0.92621183715700195</v>
      </c>
      <c r="L2407">
        <v>1.43391667585871E-2</v>
      </c>
    </row>
    <row r="2408" spans="1:12" x14ac:dyDescent="0.2">
      <c r="A2408" t="s">
        <v>2409</v>
      </c>
      <c r="B2408">
        <v>0.13836876767803299</v>
      </c>
      <c r="C2408">
        <v>-1.2406744543302701E-2</v>
      </c>
      <c r="D2408">
        <v>0.39203985513803902</v>
      </c>
      <c r="E2408">
        <v>0.131902913026688</v>
      </c>
      <c r="F2408">
        <v>-4.4014408935164402E-2</v>
      </c>
      <c r="G2408">
        <v>0.75072184797350705</v>
      </c>
      <c r="H2408">
        <v>0.13597342685077901</v>
      </c>
      <c r="I2408">
        <v>-4.1640607270237197E-2</v>
      </c>
      <c r="J2408">
        <v>0.32271552673811998</v>
      </c>
      <c r="K2408">
        <v>0.58174651333454297</v>
      </c>
      <c r="L2408">
        <v>-3.26872535829014E-2</v>
      </c>
    </row>
    <row r="2409" spans="1:12" x14ac:dyDescent="0.2">
      <c r="A2409" t="s">
        <v>2410</v>
      </c>
      <c r="B2409">
        <v>9.2092161630195707E-2</v>
      </c>
      <c r="C2409">
        <v>-9.1022027187124196E-2</v>
      </c>
      <c r="D2409">
        <v>2.04339197931671E-2</v>
      </c>
      <c r="E2409">
        <v>9.2115317818687106E-2</v>
      </c>
      <c r="F2409">
        <v>-0.174350820081796</v>
      </c>
      <c r="G2409">
        <v>0.76098193247065404</v>
      </c>
      <c r="H2409">
        <v>9.2069005441704294E-2</v>
      </c>
      <c r="I2409">
        <v>-7.90715709911992E-2</v>
      </c>
      <c r="J2409">
        <v>0.196800503183479</v>
      </c>
      <c r="K2409">
        <v>7.2059205936124901E-2</v>
      </c>
      <c r="L2409">
        <v>-0.11481480608670599</v>
      </c>
    </row>
    <row r="2410" spans="1:12" x14ac:dyDescent="0.2">
      <c r="A2410" t="s">
        <v>2411</v>
      </c>
      <c r="B2410">
        <v>0.29675947095516297</v>
      </c>
      <c r="C2410">
        <v>-2.9121027957423901E-3</v>
      </c>
      <c r="D2410">
        <v>0.61083161080570203</v>
      </c>
      <c r="E2410">
        <v>0.25897055397862001</v>
      </c>
      <c r="F2410">
        <v>-0.13548563511075401</v>
      </c>
      <c r="G2410">
        <v>0.78195543648425403</v>
      </c>
      <c r="H2410">
        <v>0.28144115540907799</v>
      </c>
      <c r="I2410">
        <v>-4.0382747942245202E-2</v>
      </c>
      <c r="J2410">
        <v>0.26559472220959701</v>
      </c>
      <c r="K2410">
        <v>0.65917674294733497</v>
      </c>
      <c r="L2410">
        <v>-5.9593495282913897E-2</v>
      </c>
    </row>
    <row r="2411" spans="1:12" x14ac:dyDescent="0.2">
      <c r="A2411" t="s">
        <v>2412</v>
      </c>
      <c r="B2411">
        <v>0.120813735317552</v>
      </c>
      <c r="C2411">
        <v>7.4477199655857404E-2</v>
      </c>
      <c r="D2411">
        <v>0.16053269805755299</v>
      </c>
      <c r="E2411">
        <v>0.112756059320945</v>
      </c>
      <c r="F2411">
        <v>-0.104023064543231</v>
      </c>
      <c r="G2411">
        <v>0.95974575492755199</v>
      </c>
      <c r="H2411">
        <v>0.12085228879121999</v>
      </c>
      <c r="I2411">
        <v>2.61037969094293E-3</v>
      </c>
      <c r="J2411">
        <v>0.54141466588917797</v>
      </c>
      <c r="K2411">
        <v>0.54794593318081297</v>
      </c>
      <c r="L2411">
        <v>-8.9784950654768908E-3</v>
      </c>
    </row>
    <row r="2412" spans="1:12" x14ac:dyDescent="0.2">
      <c r="A2412" t="s">
        <v>2413</v>
      </c>
      <c r="B2412">
        <v>5.97616543988784E-2</v>
      </c>
      <c r="C2412">
        <v>-8.4223907926944896E-2</v>
      </c>
      <c r="D2412">
        <v>0.12770251153572201</v>
      </c>
      <c r="E2412">
        <v>5.2325872515146997E-2</v>
      </c>
      <c r="F2412">
        <v>-0.107383535373598</v>
      </c>
      <c r="G2412">
        <v>0.70548926685726898</v>
      </c>
      <c r="H2412">
        <v>6.12387962545691E-2</v>
      </c>
      <c r="I2412">
        <v>-3.8986267353269502E-2</v>
      </c>
      <c r="J2412">
        <v>0.35713997979453999</v>
      </c>
      <c r="K2412">
        <v>0.33274386242828602</v>
      </c>
      <c r="L2412">
        <v>-7.6864570217937495E-2</v>
      </c>
    </row>
    <row r="2413" spans="1:12" x14ac:dyDescent="0.2">
      <c r="A2413" t="s">
        <v>2414</v>
      </c>
      <c r="B2413">
        <v>3.4589832466782197E-2</v>
      </c>
      <c r="C2413">
        <v>-3.5109593039362903E-2</v>
      </c>
      <c r="D2413">
        <v>0.70339970539493801</v>
      </c>
      <c r="E2413">
        <v>3.62507221259388E-2</v>
      </c>
      <c r="F2413">
        <v>3.1376803467958299E-2</v>
      </c>
      <c r="G2413">
        <v>0.91090148130345605</v>
      </c>
      <c r="H2413">
        <v>3.3304448295782801E-2</v>
      </c>
      <c r="I2413">
        <v>-6.8421731597350197E-2</v>
      </c>
      <c r="J2413">
        <v>0.75027812577376896</v>
      </c>
      <c r="K2413">
        <v>0.96179041799387299</v>
      </c>
      <c r="L2413">
        <v>-2.40515070562516E-2</v>
      </c>
    </row>
    <row r="2414" spans="1:12" x14ac:dyDescent="0.2">
      <c r="A2414" t="s">
        <v>2415</v>
      </c>
      <c r="B2414">
        <v>7.4503729927930307E-2</v>
      </c>
      <c r="C2414">
        <v>-8.6514390859549206E-2</v>
      </c>
      <c r="D2414">
        <v>6.68363808766059E-2</v>
      </c>
      <c r="E2414">
        <v>6.1470055211362597E-2</v>
      </c>
      <c r="F2414">
        <v>-0.13313560621749601</v>
      </c>
      <c r="G2414">
        <v>0.51394112589070695</v>
      </c>
      <c r="H2414">
        <v>7.3966367429510696E-2</v>
      </c>
      <c r="I2414">
        <v>-0.110346109316786</v>
      </c>
      <c r="J2414">
        <v>0.36039033272885801</v>
      </c>
      <c r="K2414">
        <v>0.18612832154808201</v>
      </c>
      <c r="L2414">
        <v>-0.10999870213127701</v>
      </c>
    </row>
    <row r="2415" spans="1:12" x14ac:dyDescent="0.2">
      <c r="A2415" t="s">
        <v>2416</v>
      </c>
      <c r="B2415">
        <v>9.9583717738124702E-2</v>
      </c>
      <c r="C2415">
        <v>2.04644130250589E-2</v>
      </c>
      <c r="D2415">
        <v>0.13288073111328699</v>
      </c>
      <c r="E2415">
        <v>0.101938150206641</v>
      </c>
      <c r="F2415">
        <v>1.5721705738513399E-2</v>
      </c>
      <c r="G2415">
        <v>0.95004679361679001</v>
      </c>
      <c r="H2415">
        <v>0.100329275518853</v>
      </c>
      <c r="I2415">
        <v>3.18524718459684E-3</v>
      </c>
      <c r="J2415">
        <v>0.49162242212784901</v>
      </c>
      <c r="K2415">
        <v>0.47433265889085902</v>
      </c>
      <c r="L2415">
        <v>1.3123788649389701E-2</v>
      </c>
    </row>
    <row r="2416" spans="1:12" x14ac:dyDescent="0.2">
      <c r="A2416" t="s">
        <v>2417</v>
      </c>
      <c r="B2416">
        <v>0.110033524904215</v>
      </c>
      <c r="C2416">
        <v>0.13587179958681</v>
      </c>
      <c r="D2416">
        <v>2.9063218452020098E-3</v>
      </c>
      <c r="E2416">
        <v>9.5593869731800798E-2</v>
      </c>
      <c r="F2416">
        <v>-5.4608395772154303E-2</v>
      </c>
      <c r="G2416">
        <v>0.96992401963699004</v>
      </c>
      <c r="H2416">
        <v>0.13448275862069001</v>
      </c>
      <c r="I2416">
        <v>0.32636626944886399</v>
      </c>
      <c r="J2416" s="1">
        <v>1.5715786315016501E-7</v>
      </c>
      <c r="K2416" s="1">
        <v>1.1273274911739099E-7</v>
      </c>
      <c r="L2416">
        <v>0.13587655775450699</v>
      </c>
    </row>
    <row r="2417" spans="1:12" x14ac:dyDescent="0.2">
      <c r="A2417" t="s">
        <v>2418</v>
      </c>
      <c r="B2417">
        <v>0.117436388985709</v>
      </c>
      <c r="C2417">
        <v>7.9775851781569304E-2</v>
      </c>
      <c r="D2417">
        <v>4.4478758307094496E-3</v>
      </c>
      <c r="E2417">
        <v>0.108530846985012</v>
      </c>
      <c r="F2417">
        <v>6.3849009666027698E-3</v>
      </c>
      <c r="G2417">
        <v>0.92865372091874598</v>
      </c>
      <c r="H2417">
        <v>0.138201463924712</v>
      </c>
      <c r="I2417">
        <v>0.22030175619784301</v>
      </c>
      <c r="J2417" s="1">
        <v>1.1853248356610801E-6</v>
      </c>
      <c r="K2417" s="1">
        <v>9.9490178189096791E-7</v>
      </c>
      <c r="L2417">
        <v>0.10215416964867199</v>
      </c>
    </row>
    <row r="2418" spans="1:12" x14ac:dyDescent="0.2">
      <c r="A2418" t="s">
        <v>2419</v>
      </c>
      <c r="B2418">
        <v>0</v>
      </c>
      <c r="C2418" t="s">
        <v>153</v>
      </c>
      <c r="D2418">
        <v>0.86968246940014804</v>
      </c>
      <c r="E2418">
        <v>3.9203955033536003E-3</v>
      </c>
      <c r="F2418">
        <v>6.9600019320680797</v>
      </c>
      <c r="G2418">
        <v>0.84289023665464002</v>
      </c>
      <c r="H2418">
        <v>0</v>
      </c>
      <c r="I2418" t="s">
        <v>153</v>
      </c>
      <c r="J2418">
        <v>0.145648153193388</v>
      </c>
      <c r="K2418">
        <v>0.61278140806833103</v>
      </c>
      <c r="L2418" t="s">
        <v>153</v>
      </c>
    </row>
    <row r="2419" spans="1:12" x14ac:dyDescent="0.2">
      <c r="A2419" t="s">
        <v>2420</v>
      </c>
      <c r="B2419">
        <v>0.30036367309829298</v>
      </c>
      <c r="C2419">
        <v>-1.2129909462291101E-4</v>
      </c>
      <c r="D2419">
        <v>0.71275526247740595</v>
      </c>
      <c r="E2419">
        <v>0.29329982826548201</v>
      </c>
      <c r="F2419">
        <v>-1.5924479799816201E-2</v>
      </c>
      <c r="G2419">
        <v>0.95004679361679001</v>
      </c>
      <c r="H2419">
        <v>0.29477977573492298</v>
      </c>
      <c r="I2419">
        <v>-4.8801961426594102E-3</v>
      </c>
      <c r="J2419">
        <v>0.52032062820159897</v>
      </c>
      <c r="K2419">
        <v>0.91158877378360603</v>
      </c>
      <c r="L2419">
        <v>-6.9753250123661698E-3</v>
      </c>
    </row>
    <row r="2420" spans="1:12" x14ac:dyDescent="0.2">
      <c r="A2420" t="s">
        <v>2421</v>
      </c>
      <c r="B2420">
        <v>7.7843587402103495E-2</v>
      </c>
      <c r="C2420">
        <v>-1.6851748161351699E-2</v>
      </c>
      <c r="D2420">
        <v>0.35962536898906999</v>
      </c>
      <c r="E2420">
        <v>8.0719676603540694E-2</v>
      </c>
      <c r="F2420">
        <v>-1.4141578073394501E-2</v>
      </c>
      <c r="G2420">
        <v>0.94841319350498998</v>
      </c>
      <c r="H2420">
        <v>8.0342741075162399E-2</v>
      </c>
      <c r="I2420">
        <v>1.48907454936504E-2</v>
      </c>
      <c r="J2420">
        <v>0.38948952879061999</v>
      </c>
      <c r="K2420">
        <v>0.67164865337452995</v>
      </c>
      <c r="L2420">
        <v>-5.3675269136986004E-3</v>
      </c>
    </row>
    <row r="2421" spans="1:12" x14ac:dyDescent="0.2">
      <c r="A2421" t="s">
        <v>2422</v>
      </c>
      <c r="B2421">
        <v>4.1180456222239002E-2</v>
      </c>
      <c r="C2421">
        <v>-6.8252653223269705E-2</v>
      </c>
      <c r="D2421">
        <v>0.15049373193937399</v>
      </c>
      <c r="E2421">
        <v>5.7479485056086799E-2</v>
      </c>
      <c r="F2421">
        <v>0.15652416894896301</v>
      </c>
      <c r="G2421">
        <v>0.92986514060141601</v>
      </c>
      <c r="H2421">
        <v>5.2774222690657201E-2</v>
      </c>
      <c r="I2421">
        <v>0.196472247931233</v>
      </c>
      <c r="J2421">
        <v>0.15967809432348901</v>
      </c>
      <c r="K2421">
        <v>0.26871179767402398</v>
      </c>
      <c r="L2421">
        <v>9.4914587885642096E-2</v>
      </c>
    </row>
    <row r="2422" spans="1:12" x14ac:dyDescent="0.2">
      <c r="A2422" t="s">
        <v>2423</v>
      </c>
      <c r="B2422">
        <v>4.4891216827565597E-2</v>
      </c>
      <c r="C2422">
        <v>7.9045269910815993E-2</v>
      </c>
      <c r="D2422">
        <v>2.3360955914149099E-4</v>
      </c>
      <c r="E2422">
        <v>4.44727135888347E-2</v>
      </c>
      <c r="F2422">
        <v>4.6867451833610498E-2</v>
      </c>
      <c r="G2422">
        <v>0.76098193247065404</v>
      </c>
      <c r="H2422">
        <v>4.8254461037002601E-2</v>
      </c>
      <c r="I2422">
        <v>0.12816923506061301</v>
      </c>
      <c r="J2422" s="1">
        <v>5.1910606519555504E-6</v>
      </c>
      <c r="K2422" s="1">
        <v>2.19815931082168E-7</v>
      </c>
      <c r="L2422">
        <v>8.4693985601679803E-2</v>
      </c>
    </row>
    <row r="2423" spans="1:12" x14ac:dyDescent="0.2">
      <c r="A2423" t="s">
        <v>2424</v>
      </c>
      <c r="B2423">
        <v>9.1050454538438894E-2</v>
      </c>
      <c r="C2423">
        <v>6.8165585984255803E-2</v>
      </c>
      <c r="D2423">
        <v>0.371728645957563</v>
      </c>
      <c r="E2423">
        <v>8.5725640906916104E-2</v>
      </c>
      <c r="F2423">
        <v>0.13374211227051999</v>
      </c>
      <c r="G2423">
        <v>0.84289023665464002</v>
      </c>
      <c r="H2423">
        <v>8.87314596163047E-2</v>
      </c>
      <c r="I2423">
        <v>2.3273859769728299E-2</v>
      </c>
      <c r="J2423">
        <v>0.70517787732371495</v>
      </c>
      <c r="K2423">
        <v>0.80637908783031498</v>
      </c>
      <c r="L2423">
        <v>7.5060519341501403E-2</v>
      </c>
    </row>
    <row r="2424" spans="1:12" x14ac:dyDescent="0.2">
      <c r="A2424" t="s">
        <v>2425</v>
      </c>
      <c r="B2424">
        <v>0.35878085043116198</v>
      </c>
      <c r="C2424">
        <v>-1.8401877369387601E-3</v>
      </c>
      <c r="D2424">
        <v>0.98680497968945602</v>
      </c>
      <c r="E2424">
        <v>0.29442164733868498</v>
      </c>
      <c r="F2424">
        <v>-0.17118400080075999</v>
      </c>
      <c r="G2424">
        <v>0.85780153132452597</v>
      </c>
      <c r="H2424">
        <v>0.339018733273863</v>
      </c>
      <c r="I2424">
        <v>-4.6712901228596997E-2</v>
      </c>
      <c r="J2424">
        <v>0.253286967243601</v>
      </c>
      <c r="K2424">
        <v>0.79876715272193299</v>
      </c>
      <c r="L2424">
        <v>-7.3245696588765202E-2</v>
      </c>
    </row>
    <row r="2425" spans="1:12" x14ac:dyDescent="0.2">
      <c r="A2425" t="s">
        <v>2426</v>
      </c>
      <c r="B2425">
        <v>0</v>
      </c>
      <c r="C2425" t="s">
        <v>153</v>
      </c>
      <c r="D2425">
        <v>0.29309646306279502</v>
      </c>
      <c r="E2425">
        <v>0</v>
      </c>
      <c r="F2425" t="s">
        <v>153</v>
      </c>
      <c r="G2425">
        <v>0.90101485065099796</v>
      </c>
      <c r="H2425">
        <v>0</v>
      </c>
      <c r="I2425" t="s">
        <v>153</v>
      </c>
      <c r="J2425">
        <v>0.80787209223548095</v>
      </c>
      <c r="K2425">
        <v>0.79751019388811095</v>
      </c>
      <c r="L2425" t="s">
        <v>153</v>
      </c>
    </row>
    <row r="2426" spans="1:12" x14ac:dyDescent="0.2">
      <c r="A2426" t="s">
        <v>2427</v>
      </c>
      <c r="B2426">
        <v>0.25821439191198298</v>
      </c>
      <c r="C2426">
        <v>-4.0450718642771902E-2</v>
      </c>
      <c r="D2426">
        <v>1.73788135298764E-2</v>
      </c>
      <c r="E2426">
        <v>0.24997998581852299</v>
      </c>
      <c r="F2426">
        <v>-1.07924089052785E-2</v>
      </c>
      <c r="G2426">
        <v>0.96992401963699004</v>
      </c>
      <c r="H2426">
        <v>0.25618581166083398</v>
      </c>
      <c r="I2426">
        <v>-2.4933430078700001E-2</v>
      </c>
      <c r="J2426">
        <v>9.6023525347185598E-2</v>
      </c>
      <c r="K2426">
        <v>4.5440550185304802E-2</v>
      </c>
      <c r="L2426">
        <v>-2.5392185875583499E-2</v>
      </c>
    </row>
    <row r="2427" spans="1:12" x14ac:dyDescent="0.2">
      <c r="A2427" t="s">
        <v>2428</v>
      </c>
      <c r="B2427">
        <v>5.05715275372359E-2</v>
      </c>
      <c r="C2427">
        <v>0.14741899261501701</v>
      </c>
      <c r="D2427">
        <v>1.22899933932823E-2</v>
      </c>
      <c r="E2427">
        <v>4.6493686431337999E-2</v>
      </c>
      <c r="F2427">
        <v>1.02962530001432E-2</v>
      </c>
      <c r="G2427">
        <v>0.99017766593955003</v>
      </c>
      <c r="H2427">
        <v>4.89340932707749E-2</v>
      </c>
      <c r="I2427">
        <v>9.3480802267360205E-2</v>
      </c>
      <c r="J2427">
        <v>0.49731730364006599</v>
      </c>
      <c r="K2427">
        <v>0.115895469940306</v>
      </c>
      <c r="L2427">
        <v>8.3732015960840095E-2</v>
      </c>
    </row>
    <row r="2428" spans="1:12" x14ac:dyDescent="0.2">
      <c r="A2428" t="s">
        <v>2429</v>
      </c>
      <c r="B2428">
        <v>4.4162887410518402E-2</v>
      </c>
      <c r="C2428">
        <v>0.19825590188912401</v>
      </c>
      <c r="D2428">
        <v>6.8052290633979703E-3</v>
      </c>
      <c r="E2428">
        <v>3.9777773856370699E-2</v>
      </c>
      <c r="F2428">
        <v>0.104267326783793</v>
      </c>
      <c r="G2428">
        <v>0.74826660813894497</v>
      </c>
      <c r="H2428">
        <v>5.29448787402872E-2</v>
      </c>
      <c r="I2428">
        <v>0.35205281732834098</v>
      </c>
      <c r="J2428">
        <v>1.6976246491115999E-2</v>
      </c>
      <c r="K2428">
        <v>4.6787044031211499E-3</v>
      </c>
      <c r="L2428">
        <v>0.21819201533375299</v>
      </c>
    </row>
    <row r="2429" spans="1:12" x14ac:dyDescent="0.2">
      <c r="A2429" t="s">
        <v>2430</v>
      </c>
      <c r="B2429">
        <v>3.2092643267199301E-2</v>
      </c>
      <c r="C2429">
        <v>3.6088000428305102E-2</v>
      </c>
      <c r="D2429">
        <v>0.60324319232828405</v>
      </c>
      <c r="E2429">
        <v>3.6660678441070203E-2</v>
      </c>
      <c r="F2429">
        <v>4.2359162597973697E-2</v>
      </c>
      <c r="G2429">
        <v>0.92401010639797998</v>
      </c>
      <c r="H2429">
        <v>3.4857622249845198E-2</v>
      </c>
      <c r="I2429">
        <v>0.10147174993920199</v>
      </c>
      <c r="J2429">
        <v>6.2236180769964702E-3</v>
      </c>
      <c r="K2429">
        <v>7.8760159421509504E-2</v>
      </c>
      <c r="L2429">
        <v>5.99729709884936E-2</v>
      </c>
    </row>
    <row r="2430" spans="1:12" x14ac:dyDescent="0.2">
      <c r="A2430" t="s">
        <v>2431</v>
      </c>
      <c r="B2430">
        <v>1.41605802134941E-2</v>
      </c>
      <c r="C2430">
        <v>8.5756423193468503E-2</v>
      </c>
      <c r="D2430">
        <v>0.424622102667576</v>
      </c>
      <c r="E2430">
        <v>1.6762219725215799E-2</v>
      </c>
      <c r="F2430">
        <v>-7.3121123929813098E-2</v>
      </c>
      <c r="G2430">
        <v>0.96992401963699004</v>
      </c>
      <c r="H2430">
        <v>1.4454262219725201E-2</v>
      </c>
      <c r="I2430">
        <v>1.40876800264582E-2</v>
      </c>
      <c r="J2430">
        <v>0.40250567121884301</v>
      </c>
      <c r="K2430">
        <v>0.73138701144639595</v>
      </c>
      <c r="L2430">
        <v>8.9076597633711996E-3</v>
      </c>
    </row>
    <row r="2431" spans="1:12" x14ac:dyDescent="0.2">
      <c r="A2431" t="s">
        <v>2432</v>
      </c>
      <c r="B2431">
        <v>9.3253788905962795E-3</v>
      </c>
      <c r="C2431">
        <v>-0.80568918461254901</v>
      </c>
      <c r="D2431">
        <v>0.112446305422145</v>
      </c>
      <c r="E2431">
        <v>3.50116002289916E-2</v>
      </c>
      <c r="F2431">
        <v>0.12575663829132899</v>
      </c>
      <c r="G2431">
        <v>0.96992401963699004</v>
      </c>
      <c r="H2431">
        <v>1.9193106149627898E-2</v>
      </c>
      <c r="I2431">
        <v>0.1105784180071</v>
      </c>
      <c r="J2431">
        <v>0.89624749612324395</v>
      </c>
      <c r="K2431">
        <v>0.58932626642401198</v>
      </c>
      <c r="L2431">
        <v>-0.18978470943803999</v>
      </c>
    </row>
    <row r="2432" spans="1:12" x14ac:dyDescent="0.2">
      <c r="A2432" t="s">
        <v>2433</v>
      </c>
      <c r="B2432">
        <v>0.111197226470324</v>
      </c>
      <c r="C2432">
        <v>-1.23369146642953E-2</v>
      </c>
      <c r="D2432">
        <v>0.94312011282866004</v>
      </c>
      <c r="E2432">
        <v>0.112190244206243</v>
      </c>
      <c r="F2432">
        <v>-5.3328425955074699E-2</v>
      </c>
      <c r="G2432">
        <v>0.87838486801957805</v>
      </c>
      <c r="H2432">
        <v>0.10579271879260101</v>
      </c>
      <c r="I2432">
        <v>-2.7619610662086298E-2</v>
      </c>
      <c r="J2432">
        <v>0.41766273388101499</v>
      </c>
      <c r="K2432">
        <v>0.90808211538610994</v>
      </c>
      <c r="L2432">
        <v>-3.10949837604854E-2</v>
      </c>
    </row>
    <row r="2433" spans="1:12" x14ac:dyDescent="0.2">
      <c r="A2433" t="s">
        <v>2434</v>
      </c>
      <c r="B2433">
        <v>9.2940139181912698E-2</v>
      </c>
      <c r="C2433">
        <v>-9.6191663422344406E-2</v>
      </c>
      <c r="D2433">
        <v>7.1511847229377104E-2</v>
      </c>
      <c r="E2433">
        <v>0.105016216897062</v>
      </c>
      <c r="F2433">
        <v>-6.7605694190847901E-2</v>
      </c>
      <c r="G2433">
        <v>0.89611082767981598</v>
      </c>
      <c r="H2433">
        <v>8.2029158925591206E-2</v>
      </c>
      <c r="I2433">
        <v>-0.12587697661374</v>
      </c>
      <c r="J2433">
        <v>0.16764625079077899</v>
      </c>
      <c r="K2433">
        <v>0.16984688573159001</v>
      </c>
      <c r="L2433">
        <v>-9.6558111408977396E-2</v>
      </c>
    </row>
    <row r="2434" spans="1:12" x14ac:dyDescent="0.2">
      <c r="A2434" t="s">
        <v>2435</v>
      </c>
      <c r="B2434">
        <v>2.70075101097631E-2</v>
      </c>
      <c r="C2434">
        <v>0.226770861847023</v>
      </c>
      <c r="D2434">
        <v>3.1220012882818102E-2</v>
      </c>
      <c r="E2434">
        <v>2.7859618717504399E-2</v>
      </c>
      <c r="F2434">
        <v>0.138850368447929</v>
      </c>
      <c r="G2434">
        <v>0.94630780624634203</v>
      </c>
      <c r="H2434">
        <v>2.9000577700750998E-2</v>
      </c>
      <c r="I2434">
        <v>0.17226193242884899</v>
      </c>
      <c r="J2434">
        <v>0.60930765228363404</v>
      </c>
      <c r="K2434">
        <v>0.23557714612980499</v>
      </c>
      <c r="L2434">
        <v>0.17929438757460001</v>
      </c>
    </row>
    <row r="2435" spans="1:12" x14ac:dyDescent="0.2">
      <c r="A2435" t="s">
        <v>2436</v>
      </c>
      <c r="B2435">
        <v>0.14859864084789301</v>
      </c>
      <c r="C2435">
        <v>-6.2073649185575902E-4</v>
      </c>
      <c r="D2435">
        <v>0.85976263597596703</v>
      </c>
      <c r="E2435">
        <v>0.14187535705454599</v>
      </c>
      <c r="F2435">
        <v>4.3359331944086701E-4</v>
      </c>
      <c r="G2435">
        <v>0.98380311600108294</v>
      </c>
      <c r="H2435">
        <v>0.137936032878862</v>
      </c>
      <c r="I2435">
        <v>-4.5039867724718699E-2</v>
      </c>
      <c r="J2435">
        <v>0.118043244129619</v>
      </c>
      <c r="K2435">
        <v>0.59494320293120995</v>
      </c>
      <c r="L2435">
        <v>-1.50756702990445E-2</v>
      </c>
    </row>
    <row r="2436" spans="1:12" x14ac:dyDescent="0.2">
      <c r="A2436" t="s">
        <v>2437</v>
      </c>
      <c r="B2436">
        <v>0.14113109765283599</v>
      </c>
      <c r="C2436">
        <v>3.176361719654E-2</v>
      </c>
      <c r="D2436">
        <v>0.34794621748222498</v>
      </c>
      <c r="E2436">
        <v>0.12332399288921</v>
      </c>
      <c r="F2436">
        <v>-6.0063443758028898E-2</v>
      </c>
      <c r="G2436">
        <v>0.99186683524418795</v>
      </c>
      <c r="H2436">
        <v>0.13287535026665501</v>
      </c>
      <c r="I2436">
        <v>1.8004024629195601E-3</v>
      </c>
      <c r="J2436">
        <v>0.91160120880838702</v>
      </c>
      <c r="K2436">
        <v>0.88879638986050702</v>
      </c>
      <c r="L2436">
        <v>-8.8331413661897808E-3</v>
      </c>
    </row>
    <row r="2437" spans="1:12" x14ac:dyDescent="0.2">
      <c r="A2437" t="s">
        <v>2438</v>
      </c>
      <c r="B2437">
        <v>6.9014193448582506E-2</v>
      </c>
      <c r="C2437">
        <v>0.15339611176721499</v>
      </c>
      <c r="D2437">
        <v>1.6279299882861499E-3</v>
      </c>
      <c r="E2437">
        <v>7.0425803457477704E-2</v>
      </c>
      <c r="F2437">
        <v>0.186208245431259</v>
      </c>
      <c r="G2437">
        <v>0.51105635455298504</v>
      </c>
      <c r="H2437">
        <v>7.2398190045248903E-2</v>
      </c>
      <c r="I2437">
        <v>0.155046167252056</v>
      </c>
      <c r="J2437">
        <v>9.8722681064108107E-3</v>
      </c>
      <c r="K2437">
        <v>6.6749112235797703E-4</v>
      </c>
      <c r="L2437">
        <v>0.16488350815017699</v>
      </c>
    </row>
    <row r="2438" spans="1:12" x14ac:dyDescent="0.2">
      <c r="A2438" t="s">
        <v>2439</v>
      </c>
      <c r="B2438">
        <v>0.181277629397679</v>
      </c>
      <c r="C2438">
        <v>7.8944469907798104E-2</v>
      </c>
      <c r="D2438">
        <v>0.12520927449382499</v>
      </c>
      <c r="E2438">
        <v>0.15668746546325299</v>
      </c>
      <c r="F2438">
        <v>-6.4418348562025399E-2</v>
      </c>
      <c r="G2438">
        <v>0.95477893797784896</v>
      </c>
      <c r="H2438">
        <v>0.168113372628477</v>
      </c>
      <c r="I2438">
        <v>-1.91861665126348E-2</v>
      </c>
      <c r="J2438">
        <v>0.712532016706516</v>
      </c>
      <c r="K2438">
        <v>0.55334525250066702</v>
      </c>
      <c r="L2438">
        <v>-1.55334838895403E-3</v>
      </c>
    </row>
    <row r="2439" spans="1:12" x14ac:dyDescent="0.2">
      <c r="A2439" t="s">
        <v>2440</v>
      </c>
      <c r="B2439">
        <v>0.110890915200391</v>
      </c>
      <c r="C2439">
        <v>8.1284982829136904E-2</v>
      </c>
      <c r="D2439">
        <v>0.37098586468741002</v>
      </c>
      <c r="E2439">
        <v>9.8988880742912996E-2</v>
      </c>
      <c r="F2439">
        <v>2.1868779953869402E-2</v>
      </c>
      <c r="G2439">
        <v>0.95594441327936797</v>
      </c>
      <c r="H2439">
        <v>9.9752565982404701E-2</v>
      </c>
      <c r="I2439">
        <v>-4.9559267060708199E-2</v>
      </c>
      <c r="J2439">
        <v>0.68733006862762802</v>
      </c>
      <c r="K2439">
        <v>0.83069054786996399</v>
      </c>
      <c r="L2439">
        <v>1.78648319074327E-2</v>
      </c>
    </row>
    <row r="2440" spans="1:12" x14ac:dyDescent="0.2">
      <c r="A2440" t="s">
        <v>2441</v>
      </c>
      <c r="B2440">
        <v>0.263474870017331</v>
      </c>
      <c r="C2440">
        <v>-6.0780935053240899E-2</v>
      </c>
      <c r="D2440">
        <v>4.4243627338166799E-4</v>
      </c>
      <c r="E2440">
        <v>0.27469670710571897</v>
      </c>
      <c r="F2440">
        <v>-9.52411513796802E-2</v>
      </c>
      <c r="G2440">
        <v>0.55843668516149603</v>
      </c>
      <c r="H2440">
        <v>0.246071634893125</v>
      </c>
      <c r="I2440">
        <v>-6.5065142568701106E-2</v>
      </c>
      <c r="J2440">
        <v>7.2790552288526406E-2</v>
      </c>
      <c r="K2440">
        <v>1.28795856019673E-3</v>
      </c>
      <c r="L2440">
        <v>-7.36957430005407E-2</v>
      </c>
    </row>
    <row r="2441" spans="1:12" x14ac:dyDescent="0.2">
      <c r="A2441" t="s">
        <v>2442</v>
      </c>
      <c r="B2441">
        <v>0.200910591755662</v>
      </c>
      <c r="C2441">
        <v>1.2856787454961801E-2</v>
      </c>
      <c r="D2441">
        <v>0.96173377646194602</v>
      </c>
      <c r="E2441">
        <v>0.17718361450755801</v>
      </c>
      <c r="F2441">
        <v>-6.8320461089553405E-2</v>
      </c>
      <c r="G2441">
        <v>0.94248921940491104</v>
      </c>
      <c r="H2441">
        <v>0.18889748748903701</v>
      </c>
      <c r="I2441">
        <v>-3.6340670859501503E-2</v>
      </c>
      <c r="J2441">
        <v>0.41442844807844897</v>
      </c>
      <c r="K2441">
        <v>0.92350188891535001</v>
      </c>
      <c r="L2441">
        <v>-3.06014481646977E-2</v>
      </c>
    </row>
    <row r="2442" spans="1:12" x14ac:dyDescent="0.2">
      <c r="A2442" t="s">
        <v>2443</v>
      </c>
      <c r="B2442">
        <v>0.18734134510550901</v>
      </c>
      <c r="C2442">
        <v>-2.4877376603294799E-2</v>
      </c>
      <c r="D2442">
        <v>0.424248412660989</v>
      </c>
      <c r="E2442">
        <v>0.17540802850336801</v>
      </c>
      <c r="F2442">
        <v>-7.2250060299241303E-2</v>
      </c>
      <c r="G2442">
        <v>0.86501926343905899</v>
      </c>
      <c r="H2442">
        <v>0.17803496270452901</v>
      </c>
      <c r="I2442">
        <v>-5.9164379432403602E-2</v>
      </c>
      <c r="J2442">
        <v>0.19321306782435399</v>
      </c>
      <c r="K2442">
        <v>0.50684412747085295</v>
      </c>
      <c r="L2442">
        <v>-5.2097272111646602E-2</v>
      </c>
    </row>
    <row r="2443" spans="1:12" x14ac:dyDescent="0.2">
      <c r="A2443" t="s">
        <v>2444</v>
      </c>
      <c r="B2443">
        <v>0.166295471417965</v>
      </c>
      <c r="C2443">
        <v>-1.1977543576238399E-3</v>
      </c>
      <c r="D2443">
        <v>0.719222045814087</v>
      </c>
      <c r="E2443">
        <v>0.15882495122667101</v>
      </c>
      <c r="F2443">
        <v>2.1815384411420198E-3</v>
      </c>
      <c r="G2443">
        <v>0.92578372364404005</v>
      </c>
      <c r="H2443">
        <v>0.15638542152241799</v>
      </c>
      <c r="I2443">
        <v>-3.6563702872134E-2</v>
      </c>
      <c r="J2443">
        <v>0.43360887865521902</v>
      </c>
      <c r="K2443">
        <v>0.87018447215254402</v>
      </c>
      <c r="L2443">
        <v>-1.18599729295386E-2</v>
      </c>
    </row>
    <row r="2444" spans="1:12" x14ac:dyDescent="0.2">
      <c r="A2444" t="s">
        <v>2445</v>
      </c>
      <c r="B2444">
        <v>7.1921260467515999E-2</v>
      </c>
      <c r="C2444">
        <v>-3.9750260472274299E-3</v>
      </c>
      <c r="D2444">
        <v>0.65555177568420298</v>
      </c>
      <c r="E2444">
        <v>6.6847243719490398E-2</v>
      </c>
      <c r="F2444">
        <v>-2.2563483748591601E-2</v>
      </c>
      <c r="G2444">
        <v>0.97848612363334198</v>
      </c>
      <c r="H2444">
        <v>6.7805691153708797E-2</v>
      </c>
      <c r="I2444">
        <v>-3.2644763127586698E-2</v>
      </c>
      <c r="J2444">
        <v>0.86878461957184205</v>
      </c>
      <c r="K2444">
        <v>0.97837042273362795</v>
      </c>
      <c r="L2444">
        <v>-1.9727757641135199E-2</v>
      </c>
    </row>
    <row r="2445" spans="1:12" x14ac:dyDescent="0.2">
      <c r="A2445" t="s">
        <v>2446</v>
      </c>
      <c r="B2445">
        <v>6.8846760584048705E-2</v>
      </c>
      <c r="C2445">
        <v>2.7258992573678201E-2</v>
      </c>
      <c r="D2445">
        <v>0.16277285471807201</v>
      </c>
      <c r="E2445">
        <v>6.5187284466945494E-2</v>
      </c>
      <c r="F2445">
        <v>-3.1024736235316801E-2</v>
      </c>
      <c r="G2445">
        <v>0.98380311600108294</v>
      </c>
      <c r="H2445">
        <v>6.3412576124440498E-2</v>
      </c>
      <c r="I2445">
        <v>-1.9585099676200399E-2</v>
      </c>
      <c r="J2445">
        <v>0.55771570317432995</v>
      </c>
      <c r="K2445">
        <v>0.56562919978909398</v>
      </c>
      <c r="L2445">
        <v>-7.7836144459463297E-3</v>
      </c>
    </row>
    <row r="2446" spans="1:12" x14ac:dyDescent="0.2">
      <c r="A2446" t="s">
        <v>2447</v>
      </c>
      <c r="B2446">
        <v>6.4829461695353294E-2</v>
      </c>
      <c r="C2446">
        <v>4.0868837810123702E-2</v>
      </c>
      <c r="D2446">
        <v>0.80796943450110303</v>
      </c>
      <c r="E2446">
        <v>6.3055755625711002E-2</v>
      </c>
      <c r="F2446">
        <v>9.7227360993051001E-2</v>
      </c>
      <c r="G2446">
        <v>0.898193779046776</v>
      </c>
      <c r="H2446">
        <v>5.8953008568986102E-2</v>
      </c>
      <c r="I2446">
        <v>-4.0925656248248399E-2</v>
      </c>
      <c r="J2446">
        <v>0.86178130163189903</v>
      </c>
      <c r="K2446">
        <v>0.98782936549130096</v>
      </c>
      <c r="L2446">
        <v>3.2390180851642102E-2</v>
      </c>
    </row>
    <row r="2447" spans="1:12" x14ac:dyDescent="0.2">
      <c r="A2447" t="s">
        <v>2448</v>
      </c>
      <c r="B2447">
        <v>7.8506809822049897E-2</v>
      </c>
      <c r="C2447">
        <v>-6.5186369830760496E-2</v>
      </c>
      <c r="D2447">
        <v>0.59311189263797903</v>
      </c>
      <c r="E2447">
        <v>8.8388507803956698E-2</v>
      </c>
      <c r="F2447">
        <v>-3.5422054210831201E-2</v>
      </c>
      <c r="G2447">
        <v>0.97238496255732398</v>
      </c>
      <c r="H2447">
        <v>8.7285018391490193E-2</v>
      </c>
      <c r="I2447">
        <v>-8.1924981131084491E-3</v>
      </c>
      <c r="J2447">
        <v>0.99894983418968197</v>
      </c>
      <c r="K2447">
        <v>0.981411155587947</v>
      </c>
      <c r="L2447">
        <v>-3.6266974051566703E-2</v>
      </c>
    </row>
    <row r="2448" spans="1:12" x14ac:dyDescent="0.2">
      <c r="A2448" t="s">
        <v>2449</v>
      </c>
      <c r="B2448">
        <v>8.5746516586502702E-2</v>
      </c>
      <c r="C2448">
        <v>-6.9027999444123897E-2</v>
      </c>
      <c r="D2448">
        <v>0.20115926561740899</v>
      </c>
      <c r="E2448">
        <v>9.57132939951406E-2</v>
      </c>
      <c r="F2448">
        <v>-2.42724598171839E-2</v>
      </c>
      <c r="G2448">
        <v>0.976211763396442</v>
      </c>
      <c r="H2448">
        <v>7.4329349928100405E-2</v>
      </c>
      <c r="I2448">
        <v>-0.10708705766612001</v>
      </c>
      <c r="J2448">
        <v>5.7562504363606E-2</v>
      </c>
      <c r="K2448">
        <v>0.17554263963345201</v>
      </c>
      <c r="L2448">
        <v>-6.6795838975809305E-2</v>
      </c>
    </row>
    <row r="2449" spans="1:12" x14ac:dyDescent="0.2">
      <c r="A2449" t="s">
        <v>2450</v>
      </c>
      <c r="B2449">
        <v>0.190481508135427</v>
      </c>
      <c r="C2449">
        <v>-7.5132553390598503E-2</v>
      </c>
      <c r="D2449">
        <v>1.9588064822980901E-2</v>
      </c>
      <c r="E2449">
        <v>0.16960940020349</v>
      </c>
      <c r="F2449">
        <v>-6.2833433763561694E-2</v>
      </c>
      <c r="G2449">
        <v>0.92865372091874598</v>
      </c>
      <c r="H2449">
        <v>0.18585750800307699</v>
      </c>
      <c r="I2449">
        <v>-5.3354616454855397E-2</v>
      </c>
      <c r="J2449">
        <v>0.12257167307575</v>
      </c>
      <c r="K2449">
        <v>5.7406641787561503E-2</v>
      </c>
      <c r="L2449">
        <v>-6.3773534536338494E-2</v>
      </c>
    </row>
    <row r="2450" spans="1:12" x14ac:dyDescent="0.2">
      <c r="A2450" t="s">
        <v>2451</v>
      </c>
      <c r="B2450">
        <v>0.230191237334094</v>
      </c>
      <c r="C2450">
        <v>-5.3511625877158402E-2</v>
      </c>
      <c r="D2450">
        <v>0.13410595332922801</v>
      </c>
      <c r="E2450">
        <v>0.225809904381333</v>
      </c>
      <c r="F2450">
        <v>2.9709352241015799E-2</v>
      </c>
      <c r="G2450">
        <v>0.99186683524418795</v>
      </c>
      <c r="H2450">
        <v>0.22533181104609701</v>
      </c>
      <c r="I2450">
        <v>-1.7257323484796101E-2</v>
      </c>
      <c r="J2450">
        <v>0.15512964192835699</v>
      </c>
      <c r="K2450">
        <v>0.25609682138731898</v>
      </c>
      <c r="L2450">
        <v>-1.36865323736462E-2</v>
      </c>
    </row>
    <row r="2451" spans="1:12" x14ac:dyDescent="0.2">
      <c r="A2451" t="s">
        <v>2452</v>
      </c>
      <c r="B2451">
        <v>0.141779788838612</v>
      </c>
      <c r="C2451">
        <v>4.7810838285070399E-2</v>
      </c>
      <c r="D2451">
        <v>0.369650089589947</v>
      </c>
      <c r="E2451">
        <v>0.13741926750976499</v>
      </c>
      <c r="F2451">
        <v>8.2396481777340394E-2</v>
      </c>
      <c r="G2451">
        <v>0.87838486801957805</v>
      </c>
      <c r="H2451">
        <v>0.140290830336079</v>
      </c>
      <c r="I2451">
        <v>2.16378260186979E-2</v>
      </c>
      <c r="J2451">
        <v>0.66715744549202605</v>
      </c>
      <c r="K2451">
        <v>0.80138127052998898</v>
      </c>
      <c r="L2451">
        <v>5.0615048693702903E-2</v>
      </c>
    </row>
    <row r="2452" spans="1:12" x14ac:dyDescent="0.2">
      <c r="A2452" t="s">
        <v>2453</v>
      </c>
      <c r="B2452">
        <v>0.212283905910508</v>
      </c>
      <c r="C2452">
        <v>5.0633716021740299E-2</v>
      </c>
      <c r="D2452">
        <v>0.39292627599462099</v>
      </c>
      <c r="E2452">
        <v>0.207277135749598</v>
      </c>
      <c r="F2452">
        <v>6.7182036187317995E-2</v>
      </c>
      <c r="G2452">
        <v>0.89610783422959905</v>
      </c>
      <c r="H2452">
        <v>0.206852032622729</v>
      </c>
      <c r="I2452">
        <v>-7.33863084418149E-3</v>
      </c>
      <c r="J2452">
        <v>0.814625551869121</v>
      </c>
      <c r="K2452">
        <v>0.86872397292136105</v>
      </c>
      <c r="L2452">
        <v>3.6825707121625598E-2</v>
      </c>
    </row>
    <row r="2453" spans="1:12" x14ac:dyDescent="0.2">
      <c r="A2453" t="s">
        <v>2454</v>
      </c>
      <c r="B2453">
        <v>7.0695291103454294E-2</v>
      </c>
      <c r="C2453">
        <v>6.3298776281723895E-2</v>
      </c>
      <c r="D2453">
        <v>6.0009481683045299E-3</v>
      </c>
      <c r="E2453">
        <v>7.0655534941249307E-2</v>
      </c>
      <c r="F2453">
        <v>0.10628396564746601</v>
      </c>
      <c r="G2453">
        <v>0.37693877033326101</v>
      </c>
      <c r="H2453">
        <v>7.4273345701917098E-2</v>
      </c>
      <c r="I2453">
        <v>9.66947093391433E-2</v>
      </c>
      <c r="J2453">
        <v>4.74613705480483E-3</v>
      </c>
      <c r="K2453">
        <v>8.3632148840153602E-4</v>
      </c>
      <c r="L2453">
        <v>8.8759150422777697E-2</v>
      </c>
    </row>
    <row r="2454" spans="1:12" x14ac:dyDescent="0.2">
      <c r="A2454" t="s">
        <v>2455</v>
      </c>
      <c r="B2454">
        <v>0.10345670253439</v>
      </c>
      <c r="C2454">
        <v>-8.7540435397243793E-2</v>
      </c>
      <c r="D2454">
        <v>2.3600077147851E-4</v>
      </c>
      <c r="E2454">
        <v>0.104580032320366</v>
      </c>
      <c r="F2454">
        <v>-9.9930734367317295E-2</v>
      </c>
      <c r="G2454">
        <v>0.59236399941207296</v>
      </c>
      <c r="H2454">
        <v>0.107019825785345</v>
      </c>
      <c r="I2454">
        <v>-2.5124876408055798E-2</v>
      </c>
      <c r="J2454">
        <v>0.43360887865521902</v>
      </c>
      <c r="K2454">
        <v>3.5074630807067101E-3</v>
      </c>
      <c r="L2454">
        <v>-7.0865348724205607E-2</v>
      </c>
    </row>
    <row r="2455" spans="1:12" x14ac:dyDescent="0.2">
      <c r="A2455" t="s">
        <v>2456</v>
      </c>
      <c r="B2455">
        <v>0.105411431498388</v>
      </c>
      <c r="C2455">
        <v>-3.0895044447750899E-3</v>
      </c>
      <c r="D2455">
        <v>0.48481314360245298</v>
      </c>
      <c r="E2455">
        <v>9.9957817349121805E-2</v>
      </c>
      <c r="F2455">
        <v>6.2431375544065297E-2</v>
      </c>
      <c r="G2455">
        <v>0.96225519170087004</v>
      </c>
      <c r="H2455">
        <v>0.11750881316098701</v>
      </c>
      <c r="I2455">
        <v>4.1656984128262499E-2</v>
      </c>
      <c r="J2455">
        <v>0.99894983418968197</v>
      </c>
      <c r="K2455">
        <v>0.95767845870995905</v>
      </c>
      <c r="L2455">
        <v>3.3666285075850899E-2</v>
      </c>
    </row>
    <row r="2456" spans="1:12" x14ac:dyDescent="0.2">
      <c r="A2456" t="s">
        <v>2457</v>
      </c>
      <c r="B2456">
        <v>0.18202891220971901</v>
      </c>
      <c r="C2456">
        <v>-6.4348169565975305E-2</v>
      </c>
      <c r="D2456">
        <v>2.7162848011311899E-2</v>
      </c>
      <c r="E2456">
        <v>0.19002613056855</v>
      </c>
      <c r="F2456">
        <v>-6.3305813992989499E-2</v>
      </c>
      <c r="G2456">
        <v>0.57354849700536603</v>
      </c>
      <c r="H2456">
        <v>0.18540059847431201</v>
      </c>
      <c r="I2456">
        <v>-2.07573888814181E-2</v>
      </c>
      <c r="J2456">
        <v>0.98188144006397504</v>
      </c>
      <c r="K2456">
        <v>0.21288337677414099</v>
      </c>
      <c r="L2456">
        <v>-4.94704574801276E-2</v>
      </c>
    </row>
    <row r="2457" spans="1:12" x14ac:dyDescent="0.2">
      <c r="A2457" t="s">
        <v>2458</v>
      </c>
      <c r="B2457">
        <v>2.7356526910496601E-2</v>
      </c>
      <c r="C2457">
        <v>0.152700215971731</v>
      </c>
      <c r="D2457">
        <v>0.18814428573655401</v>
      </c>
      <c r="E2457">
        <v>2.2866488254534599E-2</v>
      </c>
      <c r="F2457">
        <v>-0.109432295964036</v>
      </c>
      <c r="G2457">
        <v>0.96992401963699004</v>
      </c>
      <c r="H2457">
        <v>3.2185548617305999E-2</v>
      </c>
      <c r="I2457">
        <v>0.12960793981791599</v>
      </c>
      <c r="J2457">
        <v>0.37746234593505501</v>
      </c>
      <c r="K2457">
        <v>0.49967755207089098</v>
      </c>
      <c r="L2457">
        <v>5.7625286608537003E-2</v>
      </c>
    </row>
    <row r="2458" spans="1:12" x14ac:dyDescent="0.2">
      <c r="A2458" t="s">
        <v>2459</v>
      </c>
      <c r="B2458">
        <v>6.0573572768694703E-3</v>
      </c>
      <c r="C2458">
        <v>0.69778233105546195</v>
      </c>
      <c r="D2458">
        <v>0.182872801202876</v>
      </c>
      <c r="E2458">
        <v>2.83212722237113E-3</v>
      </c>
      <c r="F2458">
        <v>-0.34271266103951997</v>
      </c>
      <c r="G2458">
        <v>0.96992401963699004</v>
      </c>
      <c r="H2458">
        <v>9.4880729027070499E-3</v>
      </c>
      <c r="I2458">
        <v>0.72838750418541298</v>
      </c>
      <c r="J2458">
        <v>0.121044718107452</v>
      </c>
      <c r="K2458">
        <v>0.26232322678773501</v>
      </c>
      <c r="L2458">
        <v>0.36115239140045202</v>
      </c>
    </row>
    <row r="2459" spans="1:12" x14ac:dyDescent="0.2">
      <c r="A2459" t="s">
        <v>2460</v>
      </c>
      <c r="B2459">
        <v>0.14022217844394999</v>
      </c>
      <c r="C2459">
        <v>-1.7618628100450399E-2</v>
      </c>
      <c r="D2459">
        <v>0.78696175487220499</v>
      </c>
      <c r="E2459">
        <v>0.12546537602382701</v>
      </c>
      <c r="F2459">
        <v>-0.110158638628957</v>
      </c>
      <c r="G2459">
        <v>0.75353682947729095</v>
      </c>
      <c r="H2459">
        <v>0.13795164430079199</v>
      </c>
      <c r="I2459">
        <v>-1.26203809827037E-2</v>
      </c>
      <c r="J2459">
        <v>0.26129199629035799</v>
      </c>
      <c r="K2459">
        <v>0.71324853862836701</v>
      </c>
      <c r="L2459">
        <v>-4.6799215904037003E-2</v>
      </c>
    </row>
    <row r="2460" spans="1:12" x14ac:dyDescent="0.2">
      <c r="A2460" t="s">
        <v>2461</v>
      </c>
      <c r="B2460">
        <v>9.6909300982091204E-2</v>
      </c>
      <c r="C2460">
        <v>5.5225325473564998E-2</v>
      </c>
      <c r="D2460">
        <v>0.14740961135814101</v>
      </c>
      <c r="E2460">
        <v>9.3616406701328703E-2</v>
      </c>
      <c r="F2460">
        <v>-7.92436810833059E-2</v>
      </c>
      <c r="G2460">
        <v>0.68037083467284698</v>
      </c>
      <c r="H2460">
        <v>8.9254766031195795E-2</v>
      </c>
      <c r="I2460">
        <v>-3.5737781236436103E-2</v>
      </c>
      <c r="J2460">
        <v>0.50479650836757295</v>
      </c>
      <c r="K2460">
        <v>0.426951601364014</v>
      </c>
      <c r="L2460">
        <v>-1.9918712282058999E-2</v>
      </c>
    </row>
    <row r="2461" spans="1:12" x14ac:dyDescent="0.2">
      <c r="A2461" t="s">
        <v>2462</v>
      </c>
      <c r="B2461">
        <v>0.121385134632827</v>
      </c>
      <c r="C2461">
        <v>-4.0254142791675503E-2</v>
      </c>
      <c r="D2461">
        <v>0.151624498240298</v>
      </c>
      <c r="E2461">
        <v>0.129384302005739</v>
      </c>
      <c r="F2461">
        <v>7.5379906223805707E-2</v>
      </c>
      <c r="G2461">
        <v>0.96992401963699004</v>
      </c>
      <c r="H2461">
        <v>0.110769139271749</v>
      </c>
      <c r="I2461">
        <v>-7.7747686417124207E-2</v>
      </c>
      <c r="J2461">
        <v>4.37518673916324E-2</v>
      </c>
      <c r="K2461">
        <v>0.12082203882329801</v>
      </c>
      <c r="L2461">
        <v>-1.4207307661664699E-2</v>
      </c>
    </row>
    <row r="2462" spans="1:12" x14ac:dyDescent="0.2">
      <c r="A2462" t="s">
        <v>2463</v>
      </c>
      <c r="B2462">
        <v>0.106979908748899</v>
      </c>
      <c r="C2462">
        <v>-0.170984080227604</v>
      </c>
      <c r="D2462" s="1">
        <v>6.8833043104404699E-5</v>
      </c>
      <c r="E2462">
        <v>0.13049974652472099</v>
      </c>
      <c r="F2462">
        <v>-0.111227945214579</v>
      </c>
      <c r="G2462">
        <v>0.61480523435839796</v>
      </c>
      <c r="H2462">
        <v>0.103417914031858</v>
      </c>
      <c r="I2462">
        <v>-0.111520619704775</v>
      </c>
      <c r="J2462">
        <v>3.3651377009792302E-2</v>
      </c>
      <c r="K2462">
        <v>1.49635377537595E-4</v>
      </c>
      <c r="L2462">
        <v>-0.13124421504898601</v>
      </c>
    </row>
    <row r="2463" spans="1:12" x14ac:dyDescent="0.2">
      <c r="A2463" t="s">
        <v>2464</v>
      </c>
      <c r="B2463">
        <v>9.96429811077503E-2</v>
      </c>
      <c r="C2463">
        <v>-0.16884769333433799</v>
      </c>
      <c r="D2463">
        <v>1.15774700714948E-4</v>
      </c>
      <c r="E2463">
        <v>0.125378092924084</v>
      </c>
      <c r="F2463">
        <v>-7.0973368219636596E-2</v>
      </c>
      <c r="G2463">
        <v>0.64312345839125695</v>
      </c>
      <c r="H2463">
        <v>9.6097585163881602E-2</v>
      </c>
      <c r="I2463">
        <v>-0.118908938925971</v>
      </c>
      <c r="J2463">
        <v>3.1824553084189897E-2</v>
      </c>
      <c r="K2463">
        <v>2.3183990158271399E-4</v>
      </c>
      <c r="L2463">
        <v>-0.119576666826649</v>
      </c>
    </row>
    <row r="2464" spans="1:12" x14ac:dyDescent="0.2">
      <c r="A2464" t="s">
        <v>2465</v>
      </c>
      <c r="B2464">
        <v>0.111220527045769</v>
      </c>
      <c r="C2464">
        <v>-0.170024947755122</v>
      </c>
      <c r="D2464" s="1">
        <v>7.1058763726499099E-5</v>
      </c>
      <c r="E2464">
        <v>0.13567267683772499</v>
      </c>
      <c r="F2464">
        <v>-0.11122794521457</v>
      </c>
      <c r="G2464">
        <v>0.60848360204420904</v>
      </c>
      <c r="H2464">
        <v>0.1075173370319</v>
      </c>
      <c r="I2464">
        <v>-0.111520619704777</v>
      </c>
      <c r="J2464">
        <v>3.4127163629952599E-2</v>
      </c>
      <c r="K2464">
        <v>1.5428987315065199E-4</v>
      </c>
      <c r="L2464">
        <v>-0.13092450422482299</v>
      </c>
    </row>
    <row r="2465" spans="1:12" x14ac:dyDescent="0.2">
      <c r="A2465" t="s">
        <v>2466</v>
      </c>
      <c r="B2465">
        <v>0.103053435114504</v>
      </c>
      <c r="C2465">
        <v>-0.170024947755121</v>
      </c>
      <c r="D2465" s="1">
        <v>7.1058763726499099E-5</v>
      </c>
      <c r="E2465">
        <v>0.125710026473385</v>
      </c>
      <c r="F2465">
        <v>-0.112046960303781</v>
      </c>
      <c r="G2465">
        <v>0.59904399882360004</v>
      </c>
      <c r="H2465">
        <v>9.9622175958053796E-2</v>
      </c>
      <c r="I2465">
        <v>-0.111520619704775</v>
      </c>
      <c r="J2465">
        <v>3.3929601588491301E-2</v>
      </c>
      <c r="K2465">
        <v>1.5146406838559601E-4</v>
      </c>
      <c r="L2465">
        <v>-0.131197509254559</v>
      </c>
    </row>
    <row r="2466" spans="1:12" x14ac:dyDescent="0.2">
      <c r="A2466" t="s">
        <v>2467</v>
      </c>
      <c r="B2466">
        <v>0.111374092713472</v>
      </c>
      <c r="C2466">
        <v>-0.118197139538139</v>
      </c>
      <c r="D2466">
        <v>1.5650969399175701E-4</v>
      </c>
      <c r="E2466">
        <v>0.12317504609098601</v>
      </c>
      <c r="F2466">
        <v>-6.9314335712122394E-2</v>
      </c>
      <c r="G2466">
        <v>0.85315752879065498</v>
      </c>
      <c r="H2466">
        <v>0.115169332469646</v>
      </c>
      <c r="I2466">
        <v>-5.6311422925360399E-2</v>
      </c>
      <c r="J2466">
        <v>0.26184428134786703</v>
      </c>
      <c r="K2466">
        <v>2.2344199811688702E-3</v>
      </c>
      <c r="L2466">
        <v>-8.1274299391873903E-2</v>
      </c>
    </row>
    <row r="2467" spans="1:12" x14ac:dyDescent="0.2">
      <c r="A2467" t="s">
        <v>2468</v>
      </c>
      <c r="B2467">
        <v>0.44988457502623203</v>
      </c>
      <c r="C2467">
        <v>-6.0556656757705597E-4</v>
      </c>
      <c r="D2467">
        <v>0.92695404180998997</v>
      </c>
      <c r="E2467">
        <v>0.38925498426023097</v>
      </c>
      <c r="F2467">
        <v>-0.130216095585373</v>
      </c>
      <c r="G2467">
        <v>0.86472548435583096</v>
      </c>
      <c r="H2467">
        <v>0.43294858342077702</v>
      </c>
      <c r="I2467">
        <v>-2.6240781794277999E-2</v>
      </c>
      <c r="J2467">
        <v>0.40341099993191498</v>
      </c>
      <c r="K2467">
        <v>0.894508845378855</v>
      </c>
      <c r="L2467">
        <v>-5.2354147982409401E-2</v>
      </c>
    </row>
    <row r="2468" spans="1:12" x14ac:dyDescent="0.2">
      <c r="A2468" t="s">
        <v>2469</v>
      </c>
      <c r="B2468">
        <v>4.4273070824339698E-2</v>
      </c>
      <c r="C2468">
        <v>-6.9326680893682505E-2</v>
      </c>
      <c r="D2468">
        <v>0.20009570980632299</v>
      </c>
      <c r="E2468">
        <v>4.3340528231242598E-2</v>
      </c>
      <c r="F2468">
        <v>-5.5313030437452199E-2</v>
      </c>
      <c r="G2468">
        <v>0.92850730728464503</v>
      </c>
      <c r="H2468">
        <v>4.4671235077572202E-2</v>
      </c>
      <c r="I2468">
        <v>-3.91685830172342E-2</v>
      </c>
      <c r="J2468">
        <v>0.747777805723991</v>
      </c>
      <c r="K2468">
        <v>0.68377139184828495</v>
      </c>
      <c r="L2468">
        <v>-5.4602764782789602E-2</v>
      </c>
    </row>
    <row r="2469" spans="1:12" x14ac:dyDescent="0.2">
      <c r="A2469" t="s">
        <v>2470</v>
      </c>
      <c r="B2469">
        <v>0.141540944652425</v>
      </c>
      <c r="C2469">
        <v>-7.8699843673426195E-2</v>
      </c>
      <c r="D2469">
        <v>1.4535422879074101E-3</v>
      </c>
      <c r="E2469">
        <v>0.14679773139949301</v>
      </c>
      <c r="F2469">
        <v>-8.8958872190222693E-2</v>
      </c>
      <c r="G2469">
        <v>0.70573018563777401</v>
      </c>
      <c r="H2469">
        <v>0.138447398507028</v>
      </c>
      <c r="I2469">
        <v>-5.1849924277496698E-2</v>
      </c>
      <c r="J2469">
        <v>0.33168250205421201</v>
      </c>
      <c r="K2469">
        <v>1.3906661785060399E-2</v>
      </c>
      <c r="L2469">
        <v>-7.31695467137152E-2</v>
      </c>
    </row>
    <row r="2470" spans="1:12" x14ac:dyDescent="0.2">
      <c r="A2470" t="s">
        <v>2471</v>
      </c>
      <c r="B2470">
        <v>6.4882601239941995E-2</v>
      </c>
      <c r="C2470">
        <v>-0.10292913154009301</v>
      </c>
      <c r="D2470">
        <v>0.43213870384861602</v>
      </c>
      <c r="E2470">
        <v>5.13619575253925E-2</v>
      </c>
      <c r="F2470">
        <v>-0.20153317407459501</v>
      </c>
      <c r="G2470">
        <v>0.88773609222769101</v>
      </c>
      <c r="H2470">
        <v>8.0958976388339293E-2</v>
      </c>
      <c r="I2470">
        <v>1.12088912957227E-2</v>
      </c>
      <c r="J2470">
        <v>0.84982074546540398</v>
      </c>
      <c r="K2470">
        <v>0.89618813786135099</v>
      </c>
      <c r="L2470">
        <v>-9.77511381063218E-2</v>
      </c>
    </row>
    <row r="2471" spans="1:12" x14ac:dyDescent="0.2">
      <c r="A2471" t="s">
        <v>2472</v>
      </c>
      <c r="B2471">
        <v>0.25664812134960302</v>
      </c>
      <c r="C2471">
        <v>-1.9087417958311599E-3</v>
      </c>
      <c r="D2471">
        <v>0.76747351122594498</v>
      </c>
      <c r="E2471">
        <v>0.25374002659574502</v>
      </c>
      <c r="F2471">
        <v>-1.81663412406428E-2</v>
      </c>
      <c r="G2471">
        <v>0.90958515530946604</v>
      </c>
      <c r="H2471">
        <v>0.25633115613266599</v>
      </c>
      <c r="I2471">
        <v>-3.13800272960129E-3</v>
      </c>
      <c r="J2471">
        <v>0.712532016706516</v>
      </c>
      <c r="K2471">
        <v>0.96605904667876397</v>
      </c>
      <c r="L2471">
        <v>-7.7376952553584203E-3</v>
      </c>
    </row>
    <row r="2472" spans="1:12" x14ac:dyDescent="0.2">
      <c r="A2472" t="s">
        <v>2473</v>
      </c>
      <c r="B2472">
        <v>5.5574116539355199E-2</v>
      </c>
      <c r="C2472">
        <v>-7.9195091989915103E-2</v>
      </c>
      <c r="D2472">
        <v>1.9957670793914001E-2</v>
      </c>
      <c r="E2472">
        <v>5.5991738674846997E-2</v>
      </c>
      <c r="F2472">
        <v>-4.3931608768146897E-2</v>
      </c>
      <c r="G2472">
        <v>0.90436071743347302</v>
      </c>
      <c r="H2472">
        <v>6.2218105058543E-2</v>
      </c>
      <c r="I2472">
        <v>2.6654811174949299E-2</v>
      </c>
      <c r="J2472">
        <v>0.89962332692186797</v>
      </c>
      <c r="K2472">
        <v>0.22098062399208299</v>
      </c>
      <c r="L2472">
        <v>-3.2157296527704202E-2</v>
      </c>
    </row>
    <row r="2473" spans="1:12" x14ac:dyDescent="0.2">
      <c r="A2473" t="s">
        <v>2474</v>
      </c>
      <c r="B2473">
        <v>6.1258278145695398E-3</v>
      </c>
      <c r="C2473">
        <v>0.52074294006996602</v>
      </c>
      <c r="D2473">
        <v>0.76345023942027002</v>
      </c>
      <c r="E2473">
        <v>6.1171139769954702E-3</v>
      </c>
      <c r="F2473">
        <v>5.4447784022376801E-2</v>
      </c>
      <c r="G2473">
        <v>0.99186683524418795</v>
      </c>
      <c r="H2473">
        <v>4.3743464621819397E-3</v>
      </c>
      <c r="I2473">
        <v>-0.1369809028274</v>
      </c>
      <c r="J2473">
        <v>0.82171545041067395</v>
      </c>
      <c r="K2473">
        <v>0.98747647834962804</v>
      </c>
      <c r="L2473">
        <v>0.146069940421648</v>
      </c>
    </row>
    <row r="2474" spans="1:12" x14ac:dyDescent="0.2">
      <c r="A2474" t="s">
        <v>2475</v>
      </c>
      <c r="B2474">
        <v>4.50952917723434E-2</v>
      </c>
      <c r="C2474">
        <v>7.8263096834372704E-3</v>
      </c>
      <c r="D2474">
        <v>0.98170361621818003</v>
      </c>
      <c r="E2474">
        <v>4.7327551116260101E-2</v>
      </c>
      <c r="F2474">
        <v>4.5409141732579896E-3</v>
      </c>
      <c r="G2474">
        <v>0.96845187713303604</v>
      </c>
      <c r="H2474">
        <v>4.4183340117523E-2</v>
      </c>
      <c r="I2474">
        <v>-1.02302667756693E-2</v>
      </c>
      <c r="J2474">
        <v>0.92508582002250594</v>
      </c>
      <c r="K2474">
        <v>0.99967954363956402</v>
      </c>
      <c r="L2474">
        <v>7.1231902700865301E-4</v>
      </c>
    </row>
    <row r="2475" spans="1:12" x14ac:dyDescent="0.2">
      <c r="A2475" t="s">
        <v>2476</v>
      </c>
      <c r="B2475">
        <v>5.6695029108822202E-2</v>
      </c>
      <c r="C2475">
        <v>1.70135372612828E-2</v>
      </c>
      <c r="D2475">
        <v>0.93308345628990697</v>
      </c>
      <c r="E2475">
        <v>5.9266504820043801E-2</v>
      </c>
      <c r="F2475">
        <v>-2.9137165626074699E-2</v>
      </c>
      <c r="G2475">
        <v>0.96293019275105296</v>
      </c>
      <c r="H2475">
        <v>5.1966907865274498E-2</v>
      </c>
      <c r="I2475">
        <v>-8.5182387223750405E-2</v>
      </c>
      <c r="J2475">
        <v>0.21771935608645901</v>
      </c>
      <c r="K2475">
        <v>0.77516521856242004</v>
      </c>
      <c r="L2475">
        <v>-3.24353385295141E-2</v>
      </c>
    </row>
    <row r="2476" spans="1:12" x14ac:dyDescent="0.2">
      <c r="A2476" t="s">
        <v>2477</v>
      </c>
      <c r="B2476">
        <v>4.7615402932271997E-2</v>
      </c>
      <c r="C2476">
        <v>-5.6841175485703402E-2</v>
      </c>
      <c r="D2476">
        <v>0.306241904783569</v>
      </c>
      <c r="E2476">
        <v>4.7649420008844402E-2</v>
      </c>
      <c r="F2476">
        <v>0.11715184911219</v>
      </c>
      <c r="G2476">
        <v>0.73306408930685496</v>
      </c>
      <c r="H2476">
        <v>5.0022111099772101E-2</v>
      </c>
      <c r="I2476">
        <v>5.1686391821424801E-2</v>
      </c>
      <c r="J2476">
        <v>0.69176059964177095</v>
      </c>
      <c r="K2476">
        <v>0.71385520702385397</v>
      </c>
      <c r="L2476">
        <v>3.7332355149303803E-2</v>
      </c>
    </row>
    <row r="2477" spans="1:12" x14ac:dyDescent="0.2">
      <c r="A2477" t="s">
        <v>2478</v>
      </c>
      <c r="B2477">
        <v>0.155867454622203</v>
      </c>
      <c r="C2477">
        <v>2.2607742355616901E-2</v>
      </c>
      <c r="D2477">
        <v>0.12841645356518</v>
      </c>
      <c r="E2477">
        <v>0.15268675064613799</v>
      </c>
      <c r="F2477">
        <v>-4.4713643761832402E-3</v>
      </c>
      <c r="G2477">
        <v>0.96386714529505002</v>
      </c>
      <c r="H2477">
        <v>0.159294394703517</v>
      </c>
      <c r="I2477">
        <v>4.5089885687635403E-2</v>
      </c>
      <c r="J2477">
        <v>3.3223742849441197E-4</v>
      </c>
      <c r="K2477">
        <v>2.5534692488373102E-3</v>
      </c>
      <c r="L2477">
        <v>2.1075421222356401E-2</v>
      </c>
    </row>
    <row r="2478" spans="1:12" x14ac:dyDescent="0.2">
      <c r="A2478" t="s">
        <v>2479</v>
      </c>
      <c r="B2478">
        <v>0.15938880639425099</v>
      </c>
      <c r="C2478">
        <v>-0.210168489457183</v>
      </c>
      <c r="D2478">
        <v>2.9582691639952599E-4</v>
      </c>
      <c r="E2478">
        <v>0.14980109626207599</v>
      </c>
      <c r="F2478">
        <v>-0.19451972493549399</v>
      </c>
      <c r="G2478">
        <v>0.59298512035504802</v>
      </c>
      <c r="H2478">
        <v>0.163889347192433</v>
      </c>
      <c r="I2478">
        <v>-0.148391839892665</v>
      </c>
      <c r="J2478">
        <v>8.4384686091607097E-2</v>
      </c>
      <c r="K2478">
        <v>1.0947527980643701E-3</v>
      </c>
      <c r="L2478">
        <v>-0.18436001809511399</v>
      </c>
    </row>
    <row r="2479" spans="1:12" x14ac:dyDescent="0.2">
      <c r="A2479" t="s">
        <v>2480</v>
      </c>
      <c r="B2479">
        <v>2.4707653120296401E-2</v>
      </c>
      <c r="C2479">
        <v>0.213854409880048</v>
      </c>
      <c r="D2479">
        <v>0.26016125804375201</v>
      </c>
      <c r="E2479">
        <v>2.76484890587009E-2</v>
      </c>
      <c r="F2479">
        <v>-3.5800721427850603E-2</v>
      </c>
      <c r="G2479">
        <v>0.96992401963699004</v>
      </c>
      <c r="H2479">
        <v>2.7972675697580201E-2</v>
      </c>
      <c r="I2479">
        <v>0.166942376768457</v>
      </c>
      <c r="J2479">
        <v>0.17018793456587</v>
      </c>
      <c r="K2479">
        <v>0.39089517587769401</v>
      </c>
      <c r="L2479">
        <v>0.114998688406885</v>
      </c>
    </row>
    <row r="2480" spans="1:12" x14ac:dyDescent="0.2">
      <c r="A2480" t="s">
        <v>2481</v>
      </c>
      <c r="B2480">
        <v>8.4020460358056201E-2</v>
      </c>
      <c r="C2480">
        <v>-0.189215636374166</v>
      </c>
      <c r="D2480" s="1">
        <v>1.22882521041741E-5</v>
      </c>
      <c r="E2480">
        <v>9.5109974424552393E-2</v>
      </c>
      <c r="F2480">
        <v>-0.20007448626754001</v>
      </c>
      <c r="G2480">
        <v>0.461526774657329</v>
      </c>
      <c r="H2480">
        <v>8.7099744245524302E-2</v>
      </c>
      <c r="I2480">
        <v>-3.8291308883854402E-2</v>
      </c>
      <c r="J2480">
        <v>0.584449903526298</v>
      </c>
      <c r="K2480">
        <v>3.0896808934166402E-4</v>
      </c>
      <c r="L2480">
        <v>-0.142527143841853</v>
      </c>
    </row>
    <row r="2481" spans="1:12" x14ac:dyDescent="0.2">
      <c r="A2481" t="s">
        <v>2482</v>
      </c>
      <c r="B2481">
        <v>0.108237242785246</v>
      </c>
      <c r="C2481">
        <v>0.14250514830154001</v>
      </c>
      <c r="D2481">
        <v>6.6444533443986403E-2</v>
      </c>
      <c r="E2481">
        <v>9.6215837421163297E-2</v>
      </c>
      <c r="F2481">
        <v>-3.0715901844364499E-2</v>
      </c>
      <c r="G2481">
        <v>0.908557648537762</v>
      </c>
      <c r="H2481">
        <v>0.12345034082945799</v>
      </c>
      <c r="I2481">
        <v>0.1760428672246</v>
      </c>
      <c r="J2481">
        <v>2.3479389506959501E-4</v>
      </c>
      <c r="K2481">
        <v>1.05572994371416E-3</v>
      </c>
      <c r="L2481">
        <v>9.5944037893925194E-2</v>
      </c>
    </row>
    <row r="2482" spans="1:12" x14ac:dyDescent="0.2">
      <c r="A2482" t="s">
        <v>2483</v>
      </c>
      <c r="B2482">
        <v>2.1870961328163799E-2</v>
      </c>
      <c r="C2482">
        <v>1.5824967161679301E-2</v>
      </c>
      <c r="D2482">
        <v>0.75984916332055497</v>
      </c>
      <c r="E2482">
        <v>2.2169201709911501E-2</v>
      </c>
      <c r="F2482">
        <v>5.0025460263461101E-2</v>
      </c>
      <c r="G2482">
        <v>0.95004679361679001</v>
      </c>
      <c r="H2482">
        <v>1.9663982503230901E-2</v>
      </c>
      <c r="I2482">
        <v>-0.27236442769722302</v>
      </c>
      <c r="J2482">
        <v>5.9701035542855801E-2</v>
      </c>
      <c r="K2482">
        <v>0.391652656524142</v>
      </c>
      <c r="L2482">
        <v>-6.8838000090694199E-2</v>
      </c>
    </row>
    <row r="2483" spans="1:12" x14ac:dyDescent="0.2">
      <c r="A2483" t="s">
        <v>2484</v>
      </c>
      <c r="B2483">
        <v>0.654934136126471</v>
      </c>
      <c r="C2483">
        <v>-9.7254167082091204E-3</v>
      </c>
      <c r="D2483">
        <v>1.1595100545784599E-3</v>
      </c>
      <c r="E2483">
        <v>0.66860995640271703</v>
      </c>
      <c r="F2483">
        <v>6.6542252407026598E-3</v>
      </c>
      <c r="G2483">
        <v>0.90101485065099796</v>
      </c>
      <c r="H2483">
        <v>0.64944353021003098</v>
      </c>
      <c r="I2483">
        <v>-6.33578975656004E-3</v>
      </c>
      <c r="J2483">
        <v>0.113269896146358</v>
      </c>
      <c r="K2483">
        <v>6.0257982270190396E-3</v>
      </c>
      <c r="L2483">
        <v>-3.1356604080221701E-3</v>
      </c>
    </row>
    <row r="2484" spans="1:12" x14ac:dyDescent="0.2">
      <c r="A2484" t="s">
        <v>2485</v>
      </c>
      <c r="B2484">
        <v>4.4384855519090702E-2</v>
      </c>
      <c r="C2484">
        <v>-0.15486223237737001</v>
      </c>
      <c r="D2484">
        <v>6.7033425813015204E-2</v>
      </c>
      <c r="E2484">
        <v>5.1735638624296303E-2</v>
      </c>
      <c r="F2484">
        <v>5.7685129165153899E-2</v>
      </c>
      <c r="G2484">
        <v>0.92764832658202001</v>
      </c>
      <c r="H2484">
        <v>4.6452680167560503E-2</v>
      </c>
      <c r="I2484">
        <v>-0.10350776289972601</v>
      </c>
      <c r="J2484">
        <v>0.867298149018774</v>
      </c>
      <c r="K2484">
        <v>0.44134119575967601</v>
      </c>
      <c r="L2484">
        <v>-6.6894955370647394E-2</v>
      </c>
    </row>
    <row r="2485" spans="1:12" x14ac:dyDescent="0.2">
      <c r="A2485" t="s">
        <v>2486</v>
      </c>
      <c r="B2485">
        <v>9.2003807710614005E-2</v>
      </c>
      <c r="C2485">
        <v>-0.18600596664373401</v>
      </c>
      <c r="D2485">
        <v>1.7590177456244601E-4</v>
      </c>
      <c r="E2485">
        <v>0.105394256703157</v>
      </c>
      <c r="F2485">
        <v>-3.0939098707995001E-2</v>
      </c>
      <c r="G2485">
        <v>0.96365671959479404</v>
      </c>
      <c r="H2485">
        <v>9.9206726955418101E-2</v>
      </c>
      <c r="I2485">
        <v>1.14661069211188E-2</v>
      </c>
      <c r="J2485">
        <v>0.84745827207084901</v>
      </c>
      <c r="K2485">
        <v>7.0378896516142602E-3</v>
      </c>
      <c r="L2485">
        <v>-6.8492986143536702E-2</v>
      </c>
    </row>
    <row r="2486" spans="1:12" x14ac:dyDescent="0.2">
      <c r="A2486" t="s">
        <v>2487</v>
      </c>
      <c r="B2486">
        <v>0.10244985357559</v>
      </c>
      <c r="C2486">
        <v>-8.08353383435573E-2</v>
      </c>
      <c r="D2486">
        <v>4.1370831111618902E-3</v>
      </c>
      <c r="E2486">
        <v>0.12830242151336699</v>
      </c>
      <c r="F2486">
        <v>-3.1347037950915299E-2</v>
      </c>
      <c r="G2486">
        <v>0.779592920865253</v>
      </c>
      <c r="H2486">
        <v>0.100387316182259</v>
      </c>
      <c r="I2486">
        <v>-3.9063519294633399E-2</v>
      </c>
      <c r="J2486">
        <v>0.732874260369762</v>
      </c>
      <c r="K2486">
        <v>5.9881473063854301E-2</v>
      </c>
      <c r="L2486">
        <v>-5.0415298529702002E-2</v>
      </c>
    </row>
    <row r="2487" spans="1:12" x14ac:dyDescent="0.2">
      <c r="A2487" t="s">
        <v>2488</v>
      </c>
      <c r="B2487">
        <v>0.12723994452149801</v>
      </c>
      <c r="C2487">
        <v>-6.3378032537010603E-2</v>
      </c>
      <c r="D2487">
        <v>4.8157288824963304E-3</v>
      </c>
      <c r="E2487">
        <v>0.146130374479889</v>
      </c>
      <c r="F2487">
        <v>-2.71293259436673E-2</v>
      </c>
      <c r="G2487">
        <v>0.72734028759159997</v>
      </c>
      <c r="H2487">
        <v>0.12624133148405001</v>
      </c>
      <c r="I2487">
        <v>-1.6704247164037799E-2</v>
      </c>
      <c r="J2487">
        <v>0.94450563859895997</v>
      </c>
      <c r="K2487">
        <v>7.6160006659961296E-2</v>
      </c>
      <c r="L2487">
        <v>-3.5737201881571902E-2</v>
      </c>
    </row>
    <row r="2488" spans="1:12" x14ac:dyDescent="0.2">
      <c r="A2488" t="s">
        <v>2489</v>
      </c>
      <c r="B2488">
        <v>4.81658001155401E-2</v>
      </c>
      <c r="C2488">
        <v>-0.18907177057660501</v>
      </c>
      <c r="D2488">
        <v>3.3876916717063998E-2</v>
      </c>
      <c r="E2488">
        <v>4.8700173310225303E-2</v>
      </c>
      <c r="F2488">
        <v>-2.9642561098119701E-2</v>
      </c>
      <c r="G2488">
        <v>0.96992401963699004</v>
      </c>
      <c r="H2488">
        <v>5.1068746389370298E-2</v>
      </c>
      <c r="I2488">
        <v>8.3998985946768703E-2</v>
      </c>
      <c r="J2488">
        <v>0.70097388469311195</v>
      </c>
      <c r="K2488">
        <v>0.27363850607464602</v>
      </c>
      <c r="L2488">
        <v>-4.4905115242651998E-2</v>
      </c>
    </row>
    <row r="2489" spans="1:12" x14ac:dyDescent="0.2">
      <c r="A2489" t="s">
        <v>2490</v>
      </c>
      <c r="B2489">
        <v>4.5866759679107097E-2</v>
      </c>
      <c r="C2489">
        <v>-8.0516241696317797E-2</v>
      </c>
      <c r="D2489">
        <v>0.16667293333855099</v>
      </c>
      <c r="E2489">
        <v>4.1922035643696003E-2</v>
      </c>
      <c r="F2489">
        <v>-1.4785336763670401E-2</v>
      </c>
      <c r="G2489">
        <v>0.95183188094290705</v>
      </c>
      <c r="H2489">
        <v>5.5923729798860601E-2</v>
      </c>
      <c r="I2489">
        <v>0.129939277494102</v>
      </c>
      <c r="J2489">
        <v>0.43265099074629598</v>
      </c>
      <c r="K2489">
        <v>0.49880418065940901</v>
      </c>
      <c r="L2489">
        <v>1.15458996780379E-2</v>
      </c>
    </row>
    <row r="2490" spans="1:12" x14ac:dyDescent="0.2">
      <c r="A2490" t="s">
        <v>2491</v>
      </c>
      <c r="B2490">
        <v>4.1924811396299597E-2</v>
      </c>
      <c r="C2490">
        <v>-7.3166412561971497E-2</v>
      </c>
      <c r="D2490">
        <v>0.33012746113089098</v>
      </c>
      <c r="E2490">
        <v>4.0607746449192898E-2</v>
      </c>
      <c r="F2490">
        <v>6.4300500665009294E-2</v>
      </c>
      <c r="G2490">
        <v>0.90995861361779495</v>
      </c>
      <c r="H2490">
        <v>4.5960298394234399E-2</v>
      </c>
      <c r="I2490">
        <v>6.6163497646149004E-4</v>
      </c>
      <c r="J2490">
        <v>0.99894983418968197</v>
      </c>
      <c r="K2490">
        <v>0.878687353257805</v>
      </c>
      <c r="L2490">
        <v>-2.7347589735002399E-3</v>
      </c>
    </row>
    <row r="2491" spans="1:12" x14ac:dyDescent="0.2">
      <c r="A2491" t="s">
        <v>2492</v>
      </c>
      <c r="B2491">
        <v>2.6920284412398E-2</v>
      </c>
      <c r="C2491">
        <v>1.0066485168624701E-3</v>
      </c>
      <c r="D2491">
        <v>0.82397418772541098</v>
      </c>
      <c r="E2491">
        <v>2.9686795853988299E-2</v>
      </c>
      <c r="F2491">
        <v>3.6658470578846497E-2</v>
      </c>
      <c r="G2491">
        <v>0.86501926343905899</v>
      </c>
      <c r="H2491">
        <v>3.09198337589505E-2</v>
      </c>
      <c r="I2491">
        <v>0.14488185598872499</v>
      </c>
      <c r="J2491">
        <v>0.15967809432348901</v>
      </c>
      <c r="K2491">
        <v>0.62990437706008895</v>
      </c>
      <c r="L2491">
        <v>6.0848991694811297E-2</v>
      </c>
    </row>
    <row r="2492" spans="1:12" x14ac:dyDescent="0.2">
      <c r="A2492" t="s">
        <v>2493</v>
      </c>
      <c r="B2492">
        <v>4.3150923666782803E-2</v>
      </c>
      <c r="C2492">
        <v>1.17007538440865E-2</v>
      </c>
      <c r="D2492">
        <v>0.993783302238057</v>
      </c>
      <c r="E2492">
        <v>3.7356221680027897E-2</v>
      </c>
      <c r="F2492">
        <v>3.36567140426365E-4</v>
      </c>
      <c r="G2492">
        <v>0.89222799447588697</v>
      </c>
      <c r="H2492">
        <v>4.3238062042523499E-2</v>
      </c>
      <c r="I2492">
        <v>1.43174961414122E-2</v>
      </c>
      <c r="J2492">
        <v>0.893233591202514</v>
      </c>
      <c r="K2492">
        <v>0.99822416389370505</v>
      </c>
      <c r="L2492">
        <v>8.7849390419750192E-3</v>
      </c>
    </row>
    <row r="2493" spans="1:12" x14ac:dyDescent="0.2">
      <c r="A2493" t="s">
        <v>2494</v>
      </c>
      <c r="B2493">
        <v>5.3725078698845699E-2</v>
      </c>
      <c r="C2493">
        <v>0.16037627447005501</v>
      </c>
      <c r="D2493">
        <v>4.0940443520899802E-3</v>
      </c>
      <c r="E2493">
        <v>4.93599160545646E-2</v>
      </c>
      <c r="F2493">
        <v>7.7275713476638794E-2</v>
      </c>
      <c r="G2493">
        <v>0.908557648537762</v>
      </c>
      <c r="H2493">
        <v>4.96537250786988E-2</v>
      </c>
      <c r="I2493">
        <v>2.2532966144184301E-2</v>
      </c>
      <c r="J2493">
        <v>0.98188144006397504</v>
      </c>
      <c r="K2493">
        <v>8.1672072258612394E-2</v>
      </c>
      <c r="L2493">
        <v>8.6728318030292698E-2</v>
      </c>
    </row>
    <row r="2494" spans="1:12" x14ac:dyDescent="0.2">
      <c r="A2494" t="s">
        <v>2495</v>
      </c>
      <c r="B2494">
        <v>9.5003848341866606E-2</v>
      </c>
      <c r="C2494">
        <v>-6.6213067413363594E-2</v>
      </c>
      <c r="D2494">
        <v>0.52301554702248299</v>
      </c>
      <c r="E2494">
        <v>9.8539861013508298E-2</v>
      </c>
      <c r="F2494">
        <v>-2.57356363242102E-2</v>
      </c>
      <c r="G2494">
        <v>0.95183188094290705</v>
      </c>
      <c r="H2494">
        <v>8.8634563687269199E-2</v>
      </c>
      <c r="I2494">
        <v>-4.6274540312976703E-2</v>
      </c>
      <c r="J2494">
        <v>0.585847741017963</v>
      </c>
      <c r="K2494">
        <v>0.87242900987013206</v>
      </c>
      <c r="L2494">
        <v>-4.60744146835168E-2</v>
      </c>
    </row>
    <row r="2495" spans="1:12" x14ac:dyDescent="0.2">
      <c r="A2495" t="s">
        <v>2496</v>
      </c>
      <c r="B2495">
        <v>0.124269997026465</v>
      </c>
      <c r="C2495">
        <v>-0.15512040728152099</v>
      </c>
      <c r="D2495">
        <v>2.9582257158690698E-4</v>
      </c>
      <c r="E2495">
        <v>0.12543562295569399</v>
      </c>
      <c r="F2495">
        <v>-0.132570291219649</v>
      </c>
      <c r="G2495">
        <v>0.64738836950313505</v>
      </c>
      <c r="H2495">
        <v>0.12756467439785901</v>
      </c>
      <c r="I2495">
        <v>-0.104539985167888</v>
      </c>
      <c r="J2495">
        <v>7.9343216789193594E-2</v>
      </c>
      <c r="K2495">
        <v>1.11895600166977E-3</v>
      </c>
      <c r="L2495">
        <v>-0.130743561223019</v>
      </c>
    </row>
    <row r="2496" spans="1:12" x14ac:dyDescent="0.2">
      <c r="A2496" t="s">
        <v>2497</v>
      </c>
      <c r="B2496">
        <v>6.0347826086956498E-2</v>
      </c>
      <c r="C2496">
        <v>2.9400916440558401E-2</v>
      </c>
      <c r="D2496">
        <v>0.89268767131341498</v>
      </c>
      <c r="E2496">
        <v>5.89053708439898E-2</v>
      </c>
      <c r="F2496">
        <v>9.1006277028738203E-2</v>
      </c>
      <c r="G2496">
        <v>0.85315752879065498</v>
      </c>
      <c r="H2496">
        <v>6.2158567774936099E-2</v>
      </c>
      <c r="I2496">
        <v>9.2900686893603694E-3</v>
      </c>
      <c r="J2496">
        <v>0.89752135653354403</v>
      </c>
      <c r="K2496">
        <v>0.99308140003974898</v>
      </c>
      <c r="L2496">
        <v>4.32324207195523E-2</v>
      </c>
    </row>
    <row r="2497" spans="1:12" x14ac:dyDescent="0.2">
      <c r="A2497" t="s">
        <v>2498</v>
      </c>
      <c r="B2497">
        <v>3.83040063624615E-2</v>
      </c>
      <c r="C2497">
        <v>0.148554103845147</v>
      </c>
      <c r="D2497">
        <v>6.7781561523393699E-3</v>
      </c>
      <c r="E2497">
        <v>3.76279948305E-2</v>
      </c>
      <c r="F2497">
        <v>0.28059806681142402</v>
      </c>
      <c r="G2497">
        <v>0.59533863348398997</v>
      </c>
      <c r="H2497">
        <v>3.82145342479372E-2</v>
      </c>
      <c r="I2497">
        <v>8.1049916539637806E-2</v>
      </c>
      <c r="J2497">
        <v>0.47109643243784199</v>
      </c>
      <c r="K2497">
        <v>5.1123572488539097E-2</v>
      </c>
      <c r="L2497">
        <v>0.17006736239873599</v>
      </c>
    </row>
    <row r="2498" spans="1:12" x14ac:dyDescent="0.2">
      <c r="A2498" t="s">
        <v>2499</v>
      </c>
      <c r="B2498">
        <v>1.2200539425670299E-2</v>
      </c>
      <c r="C2498">
        <v>-0.56417675093042097</v>
      </c>
      <c r="D2498" s="1">
        <v>3.9934636909892198E-5</v>
      </c>
      <c r="E2498">
        <v>1.6000317309217801E-2</v>
      </c>
      <c r="F2498">
        <v>-0.36519034683491602</v>
      </c>
      <c r="G2498">
        <v>0.52327713884807403</v>
      </c>
      <c r="H2498">
        <v>1.51832460732984E-2</v>
      </c>
      <c r="I2498">
        <v>-0.22626369836657501</v>
      </c>
      <c r="J2498">
        <v>0.22143237199094401</v>
      </c>
      <c r="K2498">
        <v>4.1055858886548903E-4</v>
      </c>
      <c r="L2498">
        <v>-0.38521026537730402</v>
      </c>
    </row>
    <row r="2499" spans="1:12" x14ac:dyDescent="0.2">
      <c r="A2499" t="s">
        <v>2500</v>
      </c>
      <c r="B2499">
        <v>6.7627648489058695E-2</v>
      </c>
      <c r="C2499">
        <v>-1.23444436460121E-3</v>
      </c>
      <c r="D2499">
        <v>0.75266336310941795</v>
      </c>
      <c r="E2499">
        <v>6.6273011462313305E-2</v>
      </c>
      <c r="F2499">
        <v>0.121412423560779</v>
      </c>
      <c r="G2499">
        <v>0.853479649435821</v>
      </c>
      <c r="H2499">
        <v>5.7033692254254899E-2</v>
      </c>
      <c r="I2499">
        <v>-9.4920422235829693E-2</v>
      </c>
      <c r="J2499">
        <v>0.282147963944058</v>
      </c>
      <c r="K2499">
        <v>0.75513781286542803</v>
      </c>
      <c r="L2499">
        <v>8.4191856534493598E-3</v>
      </c>
    </row>
    <row r="2500" spans="1:12" x14ac:dyDescent="0.2">
      <c r="A2500" t="s">
        <v>2501</v>
      </c>
      <c r="B2500">
        <v>4.6380775179896402E-2</v>
      </c>
      <c r="C2500">
        <v>0.30649619982165599</v>
      </c>
      <c r="D2500">
        <v>3.5543032973832199E-4</v>
      </c>
      <c r="E2500">
        <v>3.8882288327467603E-2</v>
      </c>
      <c r="F2500">
        <v>0.14559428117117401</v>
      </c>
      <c r="G2500">
        <v>0.94633725214202002</v>
      </c>
      <c r="H2500">
        <v>4.2749221009213398E-2</v>
      </c>
      <c r="I2500">
        <v>0.14470848175986101</v>
      </c>
      <c r="J2500">
        <v>0.35615078755881902</v>
      </c>
      <c r="K2500">
        <v>6.08526477089144E-3</v>
      </c>
      <c r="L2500">
        <v>0.19893298758423</v>
      </c>
    </row>
    <row r="2501" spans="1:12" x14ac:dyDescent="0.2">
      <c r="A2501" t="s">
        <v>2502</v>
      </c>
      <c r="B2501">
        <v>0.108848824616169</v>
      </c>
      <c r="C2501">
        <v>-0.117982178603541</v>
      </c>
      <c r="D2501" s="1">
        <v>1.12297770407577E-6</v>
      </c>
      <c r="E2501">
        <v>0.114499585908135</v>
      </c>
      <c r="F2501">
        <v>-0.118678294052078</v>
      </c>
      <c r="G2501">
        <v>0.59298512035504802</v>
      </c>
      <c r="H2501">
        <v>0.115244951264573</v>
      </c>
      <c r="I2501">
        <v>-1.07264065930569E-2</v>
      </c>
      <c r="J2501">
        <v>0.78583233547050801</v>
      </c>
      <c r="K2501" s="1">
        <v>6.2823460920839695E-5</v>
      </c>
      <c r="L2501">
        <v>-8.2462293082892005E-2</v>
      </c>
    </row>
    <row r="2502" spans="1:12" x14ac:dyDescent="0.2">
      <c r="A2502" t="s">
        <v>2503</v>
      </c>
      <c r="B2502">
        <v>0.122404140918559</v>
      </c>
      <c r="C2502">
        <v>-5.7834636238213097E-2</v>
      </c>
      <c r="D2502">
        <v>0.14508388407034001</v>
      </c>
      <c r="E2502">
        <v>0.131704599713513</v>
      </c>
      <c r="F2502">
        <v>3.8135128886777198E-2</v>
      </c>
      <c r="G2502">
        <v>0.96992401963699004</v>
      </c>
      <c r="H2502">
        <v>0.118622369540997</v>
      </c>
      <c r="I2502">
        <v>-4.3235797386843897E-2</v>
      </c>
      <c r="J2502">
        <v>0.248731722888517</v>
      </c>
      <c r="K2502">
        <v>0.349019417554849</v>
      </c>
      <c r="L2502">
        <v>-2.09784349127599E-2</v>
      </c>
    </row>
    <row r="2503" spans="1:12" x14ac:dyDescent="0.2">
      <c r="A2503" t="s">
        <v>2504</v>
      </c>
      <c r="B2503">
        <v>6.4096104795793099E-2</v>
      </c>
      <c r="C2503">
        <v>9.1055443162553096E-2</v>
      </c>
      <c r="D2503">
        <v>0.18704993610423501</v>
      </c>
      <c r="E2503">
        <v>5.5200428252038899E-2</v>
      </c>
      <c r="F2503">
        <v>6.5664900527040701E-2</v>
      </c>
      <c r="G2503">
        <v>0.96992401963699004</v>
      </c>
      <c r="H2503">
        <v>6.5686305381490701E-2</v>
      </c>
      <c r="I2503">
        <v>9.3201621786820996E-2</v>
      </c>
      <c r="J2503">
        <v>0.34762798231158898</v>
      </c>
      <c r="K2503">
        <v>0.47818987931563101</v>
      </c>
      <c r="L2503">
        <v>8.3307321825471597E-2</v>
      </c>
    </row>
    <row r="2504" spans="1:12" x14ac:dyDescent="0.2">
      <c r="A2504" t="s">
        <v>2505</v>
      </c>
      <c r="B2504">
        <v>0</v>
      </c>
      <c r="C2504" t="s">
        <v>153</v>
      </c>
      <c r="D2504">
        <v>0.56862190051083905</v>
      </c>
      <c r="E2504">
        <v>9.5332018408941493E-3</v>
      </c>
      <c r="F2504">
        <v>2.0999537854335402</v>
      </c>
      <c r="G2504">
        <v>0.62517975917257695</v>
      </c>
      <c r="H2504">
        <v>0</v>
      </c>
      <c r="I2504" t="s">
        <v>153</v>
      </c>
      <c r="J2504">
        <v>0.94127052633795605</v>
      </c>
      <c r="K2504">
        <v>0.90146520935044505</v>
      </c>
      <c r="L2504" t="s">
        <v>153</v>
      </c>
    </row>
    <row r="2505" spans="1:12" x14ac:dyDescent="0.2">
      <c r="A2505" t="s">
        <v>2506</v>
      </c>
      <c r="B2505">
        <v>1.0732585514471701E-2</v>
      </c>
      <c r="C2505">
        <v>0.19742416387846001</v>
      </c>
      <c r="D2505">
        <v>3.6669756525228102E-2</v>
      </c>
      <c r="E2505">
        <v>1.27283983805404E-2</v>
      </c>
      <c r="F2505">
        <v>0.30471880485514002</v>
      </c>
      <c r="G2505">
        <v>0.59548241528595103</v>
      </c>
      <c r="H2505">
        <v>1.2675448243277401E-2</v>
      </c>
      <c r="I2505">
        <v>0.29927502332295702</v>
      </c>
      <c r="J2505">
        <v>7.7218815377811797E-3</v>
      </c>
      <c r="K2505">
        <v>7.9970670826754603E-3</v>
      </c>
      <c r="L2505">
        <v>0.26713933068551898</v>
      </c>
    </row>
    <row r="2506" spans="1:12" x14ac:dyDescent="0.2">
      <c r="A2506" t="s">
        <v>2507</v>
      </c>
      <c r="B2506">
        <v>1.8377725618260399E-2</v>
      </c>
      <c r="C2506">
        <v>0.27982183100575098</v>
      </c>
      <c r="D2506">
        <v>1.44626541795771E-2</v>
      </c>
      <c r="E2506">
        <v>1.63622138313433E-2</v>
      </c>
      <c r="F2506">
        <v>0.166741689657536</v>
      </c>
      <c r="G2506">
        <v>0.86501926343905899</v>
      </c>
      <c r="H2506">
        <v>2.2587338844099698E-2</v>
      </c>
      <c r="I2506">
        <v>0.41358973694872803</v>
      </c>
      <c r="J2506">
        <v>5.9811221759459602E-4</v>
      </c>
      <c r="K2506">
        <v>6.1700128430013297E-4</v>
      </c>
      <c r="L2506">
        <v>0.286717752537338</v>
      </c>
    </row>
    <row r="2507" spans="1:12" x14ac:dyDescent="0.2">
      <c r="A2507" t="s">
        <v>2508</v>
      </c>
      <c r="B2507">
        <v>2.1651105979988601E-2</v>
      </c>
      <c r="C2507">
        <v>0.26615953943588599</v>
      </c>
      <c r="D2507">
        <v>4.2798121127725401E-4</v>
      </c>
      <c r="E2507">
        <v>1.7886423719171499E-2</v>
      </c>
      <c r="F2507">
        <v>-9.1928043234489804E-2</v>
      </c>
      <c r="G2507">
        <v>0.68916438478231601</v>
      </c>
      <c r="H2507">
        <v>2.0691809166861901E-2</v>
      </c>
      <c r="I2507">
        <v>0.15157108414675699</v>
      </c>
      <c r="J2507">
        <v>3.26189801519359E-2</v>
      </c>
      <c r="K2507">
        <v>7.6266152153961399E-4</v>
      </c>
      <c r="L2507">
        <v>0.108600860116051</v>
      </c>
    </row>
    <row r="2508" spans="1:12" x14ac:dyDescent="0.2">
      <c r="A2508" t="s">
        <v>2509</v>
      </c>
      <c r="B2508">
        <v>0.11276872380013001</v>
      </c>
      <c r="C2508">
        <v>-0.10892133560374</v>
      </c>
      <c r="D2508">
        <v>1.1494433963903899E-3</v>
      </c>
      <c r="E2508">
        <v>0.126162881929656</v>
      </c>
      <c r="F2508">
        <v>-8.8487846651106095E-2</v>
      </c>
      <c r="G2508">
        <v>0.70573018563777401</v>
      </c>
      <c r="H2508">
        <v>0.11529063641866</v>
      </c>
      <c r="I2508">
        <v>-2.69566580723542E-2</v>
      </c>
      <c r="J2508">
        <v>0.44181714971107999</v>
      </c>
      <c r="K2508">
        <v>1.44818676557957E-2</v>
      </c>
      <c r="L2508">
        <v>-7.4788613442400106E-2</v>
      </c>
    </row>
    <row r="2509" spans="1:12" x14ac:dyDescent="0.2">
      <c r="A2509" t="s">
        <v>2510</v>
      </c>
      <c r="B2509">
        <v>0.122394913458142</v>
      </c>
      <c r="C2509">
        <v>-3.78784189815368E-2</v>
      </c>
      <c r="D2509">
        <v>0.18820010942432799</v>
      </c>
      <c r="E2509">
        <v>0.125967991739803</v>
      </c>
      <c r="F2509">
        <v>4.2955564902064799E-2</v>
      </c>
      <c r="G2509">
        <v>0.81543331152398002</v>
      </c>
      <c r="H2509">
        <v>0.12999846027044901</v>
      </c>
      <c r="I2509">
        <v>1.5156621832845499E-2</v>
      </c>
      <c r="J2509">
        <v>0.74168197534546698</v>
      </c>
      <c r="K2509">
        <v>0.62992994650310996</v>
      </c>
      <c r="L2509">
        <v>6.7445892511245002E-3</v>
      </c>
    </row>
    <row r="2510" spans="1:12" x14ac:dyDescent="0.2">
      <c r="A2510" t="s">
        <v>2511</v>
      </c>
      <c r="B2510">
        <v>6.8824273072060696E-2</v>
      </c>
      <c r="C2510">
        <v>-4.1103218261366502E-2</v>
      </c>
      <c r="D2510">
        <v>0.187921794678516</v>
      </c>
      <c r="E2510">
        <v>7.2241887905604693E-2</v>
      </c>
      <c r="F2510">
        <v>-4.4008988171639903E-2</v>
      </c>
      <c r="G2510">
        <v>0.85315752879065498</v>
      </c>
      <c r="H2510">
        <v>6.7475769068689406E-2</v>
      </c>
      <c r="I2510">
        <v>-8.8755474394169198E-2</v>
      </c>
      <c r="J2510">
        <v>2.04689139750855E-2</v>
      </c>
      <c r="K2510">
        <v>7.5725925047675793E-2</v>
      </c>
      <c r="L2510">
        <v>-5.7955893609058499E-2</v>
      </c>
    </row>
    <row r="2511" spans="1:12" x14ac:dyDescent="0.2">
      <c r="A2511" t="s">
        <v>2512</v>
      </c>
      <c r="B2511">
        <v>0.33576887410865602</v>
      </c>
      <c r="C2511">
        <v>1.3550852378541599E-2</v>
      </c>
      <c r="D2511">
        <v>0.89268767131341498</v>
      </c>
      <c r="E2511">
        <v>0.27766763661944799</v>
      </c>
      <c r="F2511">
        <v>-0.16633617913704801</v>
      </c>
      <c r="G2511">
        <v>0.898193779046776</v>
      </c>
      <c r="H2511">
        <v>0.31744103006853602</v>
      </c>
      <c r="I2511">
        <v>-3.7581521943929601E-2</v>
      </c>
      <c r="J2511">
        <v>0.34015078144414701</v>
      </c>
      <c r="K2511">
        <v>0.85728419503839803</v>
      </c>
      <c r="L2511">
        <v>-6.3455616234145307E-2</v>
      </c>
    </row>
    <row r="2512" spans="1:12" x14ac:dyDescent="0.2">
      <c r="A2512" t="s">
        <v>2513</v>
      </c>
      <c r="B2512">
        <v>0.108170758359437</v>
      </c>
      <c r="C2512">
        <v>-3.4920866331487201E-2</v>
      </c>
      <c r="D2512">
        <v>4.2193789254614802E-3</v>
      </c>
      <c r="E2512">
        <v>0.10923289866686101</v>
      </c>
      <c r="F2512">
        <v>-1.50018295088129E-3</v>
      </c>
      <c r="G2512">
        <v>0.96992401963699004</v>
      </c>
      <c r="H2512">
        <v>0.105301959641582</v>
      </c>
      <c r="I2512">
        <v>-4.6510900721386E-2</v>
      </c>
      <c r="J2512">
        <v>3.2244516211923098E-2</v>
      </c>
      <c r="K2512">
        <v>6.5758759387092901E-3</v>
      </c>
      <c r="L2512">
        <v>-2.7643983334584801E-2</v>
      </c>
    </row>
    <row r="2513" spans="1:12" x14ac:dyDescent="0.2">
      <c r="A2513" t="s">
        <v>2514</v>
      </c>
      <c r="B2513">
        <v>5.6077694235588997E-2</v>
      </c>
      <c r="C2513">
        <v>-6.9965068208618406E-2</v>
      </c>
      <c r="D2513">
        <v>0.14903503779232799</v>
      </c>
      <c r="E2513">
        <v>4.5112781954887202E-2</v>
      </c>
      <c r="F2513">
        <v>-0.246594769662074</v>
      </c>
      <c r="G2513">
        <v>0.78597175438287803</v>
      </c>
      <c r="H2513">
        <v>7.5649650441894201E-2</v>
      </c>
      <c r="I2513">
        <v>0.214187696655671</v>
      </c>
      <c r="J2513">
        <v>2.0695742882047199E-2</v>
      </c>
      <c r="K2513">
        <v>6.0984031383095903E-2</v>
      </c>
      <c r="L2513">
        <v>-3.4124047071673803E-2</v>
      </c>
    </row>
    <row r="2514" spans="1:12" x14ac:dyDescent="0.2">
      <c r="A2514" t="s">
        <v>2515</v>
      </c>
      <c r="B2514">
        <v>0.102505219206681</v>
      </c>
      <c r="C2514">
        <v>-0.150407145229731</v>
      </c>
      <c r="D2514" s="1">
        <v>9.63012023580704E-7</v>
      </c>
      <c r="E2514">
        <v>0.11419624217119</v>
      </c>
      <c r="F2514">
        <v>-0.14391736034632299</v>
      </c>
      <c r="G2514">
        <v>0.305541123885333</v>
      </c>
      <c r="H2514">
        <v>0.107207475892236</v>
      </c>
      <c r="I2514">
        <v>-3.7632489845032799E-2</v>
      </c>
      <c r="J2514">
        <v>0.36927588798481997</v>
      </c>
      <c r="K2514" s="1">
        <v>1.5819938518296599E-5</v>
      </c>
      <c r="L2514">
        <v>-0.11065233180702901</v>
      </c>
    </row>
    <row r="2515" spans="1:12" x14ac:dyDescent="0.2">
      <c r="A2515" t="s">
        <v>2516</v>
      </c>
      <c r="B2515">
        <v>0.12773415914533001</v>
      </c>
      <c r="C2515">
        <v>-7.3077106749057305E-2</v>
      </c>
      <c r="D2515" s="1">
        <v>2.05679491825747E-5</v>
      </c>
      <c r="E2515">
        <v>0.127187327316264</v>
      </c>
      <c r="F2515">
        <v>-0.123930337243103</v>
      </c>
      <c r="G2515">
        <v>0.40693930375265402</v>
      </c>
      <c r="H2515">
        <v>0.12597854116780299</v>
      </c>
      <c r="I2515">
        <v>-6.76684051112066E-2</v>
      </c>
      <c r="J2515">
        <v>0.30221425647173</v>
      </c>
      <c r="K2515">
        <v>2.4518783622096602E-4</v>
      </c>
      <c r="L2515">
        <v>-8.8225283034455607E-2</v>
      </c>
    </row>
    <row r="2516" spans="1:12" x14ac:dyDescent="0.2">
      <c r="A2516" t="s">
        <v>2517</v>
      </c>
      <c r="B2516">
        <v>0.102059634934432</v>
      </c>
      <c r="C2516">
        <v>-8.4650771666647306E-2</v>
      </c>
      <c r="D2516">
        <v>2.0093988972585399E-4</v>
      </c>
      <c r="E2516">
        <v>0.10971618608518199</v>
      </c>
      <c r="F2516">
        <v>-2.23861611964234E-2</v>
      </c>
      <c r="G2516">
        <v>0.83529037762233604</v>
      </c>
      <c r="H2516">
        <v>0.107985336910926</v>
      </c>
      <c r="I2516">
        <v>1.4869875619378E-2</v>
      </c>
      <c r="J2516">
        <v>0.89338059366638201</v>
      </c>
      <c r="K2516">
        <v>7.2831456405184703E-3</v>
      </c>
      <c r="L2516">
        <v>-3.07223524145642E-2</v>
      </c>
    </row>
    <row r="2517" spans="1:12" x14ac:dyDescent="0.2">
      <c r="A2517" t="s">
        <v>2518</v>
      </c>
      <c r="B2517">
        <v>0.15269159712046901</v>
      </c>
      <c r="C2517">
        <v>1.00267255923122E-2</v>
      </c>
      <c r="D2517">
        <v>0.90511470922409898</v>
      </c>
      <c r="E2517">
        <v>0.14318022552080101</v>
      </c>
      <c r="F2517">
        <v>-4.7916436314097498E-2</v>
      </c>
      <c r="G2517">
        <v>0.73121647676777402</v>
      </c>
      <c r="H2517">
        <v>0.15795374912403601</v>
      </c>
      <c r="I2517">
        <v>2.66618712084273E-2</v>
      </c>
      <c r="J2517">
        <v>0.42805288981402601</v>
      </c>
      <c r="K2517">
        <v>0.86594159507441304</v>
      </c>
      <c r="L2517">
        <v>-3.7426131711193302E-3</v>
      </c>
    </row>
    <row r="2518" spans="1:12" x14ac:dyDescent="0.2">
      <c r="A2518" t="s">
        <v>2519</v>
      </c>
      <c r="B2518">
        <v>0.27882227740333398</v>
      </c>
      <c r="C2518">
        <v>7.9347813756319007E-3</v>
      </c>
      <c r="D2518">
        <v>0.99697569518533102</v>
      </c>
      <c r="E2518">
        <v>0.24624177210200601</v>
      </c>
      <c r="F2518">
        <v>-0.111588851240881</v>
      </c>
      <c r="G2518">
        <v>0.85500852244071901</v>
      </c>
      <c r="H2518">
        <v>0.26937054116905101</v>
      </c>
      <c r="I2518">
        <v>-1.39911529340918E-2</v>
      </c>
      <c r="J2518">
        <v>0.41571939567752902</v>
      </c>
      <c r="K2518">
        <v>0.91268889367980899</v>
      </c>
      <c r="L2518">
        <v>-3.9215074266446999E-2</v>
      </c>
    </row>
    <row r="2519" spans="1:12" x14ac:dyDescent="0.2">
      <c r="A2519" t="s">
        <v>2520</v>
      </c>
      <c r="B2519">
        <v>6.9003170130327598E-2</v>
      </c>
      <c r="C2519">
        <v>3.1159553237644098E-2</v>
      </c>
      <c r="D2519">
        <v>0.42555875581435498</v>
      </c>
      <c r="E2519">
        <v>7.35268957882554E-2</v>
      </c>
      <c r="F2519">
        <v>9.6984961504239298E-2</v>
      </c>
      <c r="G2519">
        <v>0.82642756020859398</v>
      </c>
      <c r="H2519">
        <v>6.8927690836813799E-2</v>
      </c>
      <c r="I2519">
        <v>5.2670404764814901E-4</v>
      </c>
      <c r="J2519">
        <v>0.79383013847623896</v>
      </c>
      <c r="K2519">
        <v>0.86263028071700798</v>
      </c>
      <c r="L2519">
        <v>4.2890406263177201E-2</v>
      </c>
    </row>
    <row r="2520" spans="1:12" x14ac:dyDescent="0.2">
      <c r="A2520" t="s">
        <v>2521</v>
      </c>
      <c r="B2520">
        <v>1.8749734315505601E-2</v>
      </c>
      <c r="C2520">
        <v>4.0995817761112302E-2</v>
      </c>
      <c r="D2520">
        <v>0.80257051465860696</v>
      </c>
      <c r="E2520">
        <v>1.9936964455969201E-2</v>
      </c>
      <c r="F2520">
        <v>4.8420016312312802E-3</v>
      </c>
      <c r="G2520">
        <v>0.99937059116552895</v>
      </c>
      <c r="H2520">
        <v>1.81515646539421E-2</v>
      </c>
      <c r="I2520">
        <v>7.86059733564895E-2</v>
      </c>
      <c r="J2520">
        <v>0.51006848414523398</v>
      </c>
      <c r="K2520">
        <v>0.93816410004066897</v>
      </c>
      <c r="L2520">
        <v>4.1481264249611002E-2</v>
      </c>
    </row>
    <row r="2521" spans="1:12" x14ac:dyDescent="0.2">
      <c r="A2521" t="s">
        <v>2522</v>
      </c>
      <c r="B2521">
        <v>0.14552203065134101</v>
      </c>
      <c r="C2521">
        <v>-3.5872871366301899E-2</v>
      </c>
      <c r="D2521">
        <v>0.14104936066981799</v>
      </c>
      <c r="E2521">
        <v>0.148659003831418</v>
      </c>
      <c r="F2521">
        <v>1.00276628969257E-2</v>
      </c>
      <c r="G2521">
        <v>0.96245860700638897</v>
      </c>
      <c r="H2521">
        <v>0.13496168582375501</v>
      </c>
      <c r="I2521">
        <v>-9.9518608214105006E-2</v>
      </c>
      <c r="J2521">
        <v>4.7395580352208998E-2</v>
      </c>
      <c r="K2521">
        <v>0.12081965137209801</v>
      </c>
      <c r="L2521">
        <v>-4.1787938894493698E-2</v>
      </c>
    </row>
    <row r="2522" spans="1:12" x14ac:dyDescent="0.2">
      <c r="A2522" t="s">
        <v>2523</v>
      </c>
      <c r="B2522">
        <v>9.1834291187739506E-3</v>
      </c>
      <c r="C2522">
        <v>0.47979495909091202</v>
      </c>
      <c r="D2522">
        <v>0.17718733545145099</v>
      </c>
      <c r="E2522">
        <v>1.2607758620689601E-2</v>
      </c>
      <c r="F2522">
        <v>-5.2467419894140499E-2</v>
      </c>
      <c r="G2522">
        <v>0.99637878802860302</v>
      </c>
      <c r="H2522">
        <v>9.7940613026819903E-3</v>
      </c>
      <c r="I2522">
        <v>5.3007838233082496E-3</v>
      </c>
      <c r="J2522">
        <v>0.90061318239900301</v>
      </c>
      <c r="K2522">
        <v>0.72019546079421004</v>
      </c>
      <c r="L2522">
        <v>0.144209441006693</v>
      </c>
    </row>
    <row r="2523" spans="1:12" x14ac:dyDescent="0.2">
      <c r="A2523" t="s">
        <v>2524</v>
      </c>
      <c r="B2523">
        <v>6.4103339421134706E-2</v>
      </c>
      <c r="C2523">
        <v>-2.08091119375436E-2</v>
      </c>
      <c r="D2523">
        <v>0.49779279103360102</v>
      </c>
      <c r="E2523">
        <v>6.9800070150824303E-2</v>
      </c>
      <c r="F2523">
        <v>-6.3336671116225499E-2</v>
      </c>
      <c r="G2523">
        <v>0.81784350073434398</v>
      </c>
      <c r="H2523">
        <v>6.5724065361216305E-2</v>
      </c>
      <c r="I2523">
        <v>5.4789903544745097E-2</v>
      </c>
      <c r="J2523">
        <v>0.25247640259829501</v>
      </c>
      <c r="K2523">
        <v>0.60265422270109903</v>
      </c>
      <c r="L2523">
        <v>-9.7852931696746706E-3</v>
      </c>
    </row>
    <row r="2524" spans="1:12" x14ac:dyDescent="0.2">
      <c r="A2524" t="s">
        <v>2525</v>
      </c>
      <c r="B2524">
        <v>3.3658848955415099E-2</v>
      </c>
      <c r="C2524">
        <v>1.71647258902256E-3</v>
      </c>
      <c r="D2524">
        <v>0.921542272253696</v>
      </c>
      <c r="E2524">
        <v>3.2818378291843399E-2</v>
      </c>
      <c r="F2524">
        <v>9.4140304078718703E-3</v>
      </c>
      <c r="G2524">
        <v>0.98506681082899905</v>
      </c>
      <c r="H2524">
        <v>3.3298647242455799E-2</v>
      </c>
      <c r="I2524">
        <v>-1.26603488567691E-2</v>
      </c>
      <c r="J2524">
        <v>0.68816194444781298</v>
      </c>
      <c r="K2524">
        <v>0.98775143012107802</v>
      </c>
      <c r="L2524">
        <v>-5.0994861995822297E-4</v>
      </c>
    </row>
    <row r="2525" spans="1:12" x14ac:dyDescent="0.2">
      <c r="A2525" t="s">
        <v>2526</v>
      </c>
      <c r="B2525">
        <v>4.4657072872014703E-2</v>
      </c>
      <c r="C2525">
        <v>1.30831302654624E-2</v>
      </c>
      <c r="D2525">
        <v>0.71847561802361304</v>
      </c>
      <c r="E2525">
        <v>4.7698509899979501E-2</v>
      </c>
      <c r="F2525">
        <v>2.50666103594459E-2</v>
      </c>
      <c r="G2525">
        <v>0.99251419477510905</v>
      </c>
      <c r="H2525">
        <v>4.3631353337415801E-2</v>
      </c>
      <c r="I2525">
        <v>-5.7070185493899903E-2</v>
      </c>
      <c r="J2525">
        <v>0.82171545041067395</v>
      </c>
      <c r="K2525">
        <v>0.98286095476288904</v>
      </c>
      <c r="L2525">
        <v>-6.3068149563305304E-3</v>
      </c>
    </row>
    <row r="2526" spans="1:12" x14ac:dyDescent="0.2">
      <c r="A2526" t="s">
        <v>2527</v>
      </c>
      <c r="B2526">
        <v>5.2401817591690998E-2</v>
      </c>
      <c r="C2526">
        <v>-5.3647747360231202E-2</v>
      </c>
      <c r="D2526">
        <v>0.198676043582799</v>
      </c>
      <c r="E2526">
        <v>5.2412636589851798E-2</v>
      </c>
      <c r="F2526">
        <v>-9.2979110742486104E-2</v>
      </c>
      <c r="G2526">
        <v>0.57732724136648195</v>
      </c>
      <c r="H2526">
        <v>5.0632911392405097E-2</v>
      </c>
      <c r="I2526">
        <v>2.1428864058840501E-2</v>
      </c>
      <c r="J2526">
        <v>0.80478857273666105</v>
      </c>
      <c r="K2526">
        <v>0.57426095293119805</v>
      </c>
      <c r="L2526">
        <v>-4.1732664681292303E-2</v>
      </c>
    </row>
    <row r="2527" spans="1:12" x14ac:dyDescent="0.2">
      <c r="A2527" t="s">
        <v>2528</v>
      </c>
      <c r="B2527">
        <v>1.9147152810519201E-2</v>
      </c>
      <c r="C2527">
        <v>7.9099368315715304E-2</v>
      </c>
      <c r="D2527">
        <v>0.190978421224134</v>
      </c>
      <c r="E2527">
        <v>1.9536019536019501E-2</v>
      </c>
      <c r="F2527">
        <v>0.121640466132917</v>
      </c>
      <c r="G2527">
        <v>0.79172501044139199</v>
      </c>
      <c r="H2527">
        <v>1.8331137143018299E-2</v>
      </c>
      <c r="I2527">
        <v>6.8347934541248901E-3</v>
      </c>
      <c r="J2527">
        <v>0.57003143743432805</v>
      </c>
      <c r="K2527">
        <v>0.55639081049104699</v>
      </c>
      <c r="L2527">
        <v>6.9191542634252395E-2</v>
      </c>
    </row>
    <row r="2528" spans="1:12" x14ac:dyDescent="0.2">
      <c r="A2528" t="s">
        <v>2529</v>
      </c>
      <c r="B2528">
        <v>2.3241590214067302E-2</v>
      </c>
      <c r="C2528">
        <v>-1.56847794561682E-2</v>
      </c>
      <c r="D2528">
        <v>0.41043908949560598</v>
      </c>
      <c r="E2528">
        <v>2.5184662432368901E-2</v>
      </c>
      <c r="F2528">
        <v>0.10362263107415801</v>
      </c>
      <c r="G2528">
        <v>0.81106432540201001</v>
      </c>
      <c r="H2528">
        <v>2.3730886850152899E-2</v>
      </c>
      <c r="I2528">
        <v>2.0161768111312799E-2</v>
      </c>
      <c r="J2528">
        <v>0.99225621474463299</v>
      </c>
      <c r="K2528">
        <v>0.89885879086171305</v>
      </c>
      <c r="L2528">
        <v>3.6033206576434197E-2</v>
      </c>
    </row>
    <row r="2529" spans="1:12" x14ac:dyDescent="0.2">
      <c r="A2529" t="s">
        <v>2530</v>
      </c>
      <c r="B2529">
        <v>3.29068941009239E-2</v>
      </c>
      <c r="C2529">
        <v>-0.121808784834676</v>
      </c>
      <c r="D2529">
        <v>4.7731223042271599E-2</v>
      </c>
      <c r="E2529">
        <v>3.06362922230951E-2</v>
      </c>
      <c r="F2529">
        <v>-0.192028409824057</v>
      </c>
      <c r="G2529">
        <v>0.76098193247065404</v>
      </c>
      <c r="H2529">
        <v>3.7444357161560603E-2</v>
      </c>
      <c r="I2529">
        <v>5.5684466201279599E-2</v>
      </c>
      <c r="J2529">
        <v>0.99894983418968197</v>
      </c>
      <c r="K2529">
        <v>0.35615031963950999</v>
      </c>
      <c r="L2529">
        <v>-8.6050909485817798E-2</v>
      </c>
    </row>
    <row r="2530" spans="1:12" x14ac:dyDescent="0.2">
      <c r="A2530" t="s">
        <v>2531</v>
      </c>
      <c r="B2530">
        <v>9.5996570373301601E-2</v>
      </c>
      <c r="C2530">
        <v>-6.54011023645336E-2</v>
      </c>
      <c r="D2530">
        <v>0.202244063090396</v>
      </c>
      <c r="E2530">
        <v>0.107588049070044</v>
      </c>
      <c r="F2530">
        <v>-4.9764277662868797E-2</v>
      </c>
      <c r="G2530">
        <v>0.92865372091874598</v>
      </c>
      <c r="H2530">
        <v>8.4025854108956605E-2</v>
      </c>
      <c r="I2530">
        <v>-7.3674975767299505E-2</v>
      </c>
      <c r="J2530">
        <v>0.28219326523014299</v>
      </c>
      <c r="K2530">
        <v>0.43734606004451998</v>
      </c>
      <c r="L2530">
        <v>-6.2946785264900607E-2</v>
      </c>
    </row>
    <row r="2531" spans="1:12" x14ac:dyDescent="0.2">
      <c r="A2531" t="s">
        <v>2532</v>
      </c>
      <c r="B2531">
        <v>5.97438836015746E-2</v>
      </c>
      <c r="C2531">
        <v>-0.23147408766592201</v>
      </c>
      <c r="D2531">
        <v>2.45403799228818E-4</v>
      </c>
      <c r="E2531">
        <v>5.3556895377613899E-2</v>
      </c>
      <c r="F2531">
        <v>-9.0394387749862706E-2</v>
      </c>
      <c r="G2531">
        <v>0.897633850001748</v>
      </c>
      <c r="H2531">
        <v>7.7183716179181794E-2</v>
      </c>
      <c r="I2531">
        <v>1.5920846864611E-2</v>
      </c>
      <c r="J2531">
        <v>0.723349444597992</v>
      </c>
      <c r="K2531">
        <v>7.6447649309865397E-3</v>
      </c>
      <c r="L2531">
        <v>-0.101982542850391</v>
      </c>
    </row>
    <row r="2532" spans="1:12" x14ac:dyDescent="0.2">
      <c r="A2532" t="s">
        <v>2533</v>
      </c>
      <c r="B2532">
        <v>8.2022037034797199E-2</v>
      </c>
      <c r="C2532">
        <v>7.8806419676400299E-2</v>
      </c>
      <c r="D2532">
        <v>8.4968779881199497E-4</v>
      </c>
      <c r="E2532">
        <v>7.4238924031495304E-2</v>
      </c>
      <c r="F2532">
        <v>-5.28451184173519E-2</v>
      </c>
      <c r="G2532">
        <v>0.99186683524418795</v>
      </c>
      <c r="H2532">
        <v>8.7422441006785298E-2</v>
      </c>
      <c r="I2532">
        <v>0.13770313565490799</v>
      </c>
      <c r="J2532">
        <v>8.9873879187445701E-4</v>
      </c>
      <c r="K2532" s="1">
        <v>8.6653953889437394E-5</v>
      </c>
      <c r="L2532">
        <v>5.4554812304652103E-2</v>
      </c>
    </row>
    <row r="2533" spans="1:12" x14ac:dyDescent="0.2">
      <c r="A2533" t="s">
        <v>2534</v>
      </c>
      <c r="B2533">
        <v>0.10719809903831</v>
      </c>
      <c r="C2533">
        <v>5.4726296579395699E-2</v>
      </c>
      <c r="D2533">
        <v>4.2631911833869898E-2</v>
      </c>
      <c r="E2533">
        <v>9.7446703579995006E-2</v>
      </c>
      <c r="F2533">
        <v>-7.7530811803877803E-2</v>
      </c>
      <c r="G2533">
        <v>0.80259795153444602</v>
      </c>
      <c r="H2533">
        <v>0.10937254814051001</v>
      </c>
      <c r="I2533">
        <v>5.6689982430051203E-2</v>
      </c>
      <c r="J2533">
        <v>6.3796487597135201E-2</v>
      </c>
      <c r="K2533">
        <v>5.6531875809929903E-2</v>
      </c>
      <c r="L2533">
        <v>1.12951557351897E-2</v>
      </c>
    </row>
    <row r="2534" spans="1:12" x14ac:dyDescent="0.2">
      <c r="A2534" t="s">
        <v>2535</v>
      </c>
      <c r="B2534">
        <v>1.5664160401002599E-2</v>
      </c>
      <c r="C2534">
        <v>0.43235208458102298</v>
      </c>
      <c r="D2534">
        <v>6.9014822965109995E-2</v>
      </c>
      <c r="E2534">
        <v>6.6778789077958098E-3</v>
      </c>
      <c r="F2534">
        <v>1.6394102847435399</v>
      </c>
      <c r="G2534">
        <v>0.73306408930685496</v>
      </c>
      <c r="H2534">
        <v>1.0387811634349001E-2</v>
      </c>
      <c r="I2534">
        <v>2.2331188279294998</v>
      </c>
      <c r="J2534">
        <v>7.4672099723465807E-2</v>
      </c>
      <c r="K2534">
        <v>8.3637510988474703E-2</v>
      </c>
      <c r="L2534">
        <v>1.43496039908469</v>
      </c>
    </row>
    <row r="2535" spans="1:12" x14ac:dyDescent="0.2">
      <c r="A2535" t="s">
        <v>2536</v>
      </c>
      <c r="B2535">
        <v>0.112929967248053</v>
      </c>
      <c r="C2535">
        <v>3.4154216327257701E-2</v>
      </c>
      <c r="D2535">
        <v>9.4891876940066802E-2</v>
      </c>
      <c r="E2535">
        <v>0.11108551549057399</v>
      </c>
      <c r="F2535">
        <v>-3.1305301980445399E-2</v>
      </c>
      <c r="G2535">
        <v>0.91600586161957598</v>
      </c>
      <c r="H2535">
        <v>0.113782458119819</v>
      </c>
      <c r="I2535">
        <v>2.7278997229435699E-2</v>
      </c>
      <c r="J2535">
        <v>9.2534098129634701E-2</v>
      </c>
      <c r="K2535">
        <v>0.14038000161977399</v>
      </c>
      <c r="L2535">
        <v>1.0042637192082701E-2</v>
      </c>
    </row>
    <row r="2536" spans="1:12" x14ac:dyDescent="0.2">
      <c r="A2536" t="s">
        <v>2537</v>
      </c>
      <c r="B2536">
        <v>6.6210310554201998E-2</v>
      </c>
      <c r="C2536">
        <v>-1.0077072687951801E-2</v>
      </c>
      <c r="D2536">
        <v>0.96941973674370696</v>
      </c>
      <c r="E2536">
        <v>6.7322195150249495E-2</v>
      </c>
      <c r="F2536">
        <v>4.2259007172262102E-2</v>
      </c>
      <c r="G2536">
        <v>0.99059926030550705</v>
      </c>
      <c r="H2536">
        <v>6.6867772750125704E-2</v>
      </c>
      <c r="I2536">
        <v>-3.03432275216797E-2</v>
      </c>
      <c r="J2536">
        <v>0.81042106742373199</v>
      </c>
      <c r="K2536">
        <v>0.99782132423248204</v>
      </c>
      <c r="L2536">
        <v>6.1290232087686698E-4</v>
      </c>
    </row>
    <row r="2537" spans="1:12" x14ac:dyDescent="0.2">
      <c r="A2537" t="s">
        <v>2538</v>
      </c>
      <c r="B2537">
        <v>7.10402219140083E-2</v>
      </c>
      <c r="C2537">
        <v>-5.58033183144232E-2</v>
      </c>
      <c r="D2537">
        <v>0.100047748244686</v>
      </c>
      <c r="E2537">
        <v>6.6213592233009697E-2</v>
      </c>
      <c r="F2537">
        <v>4.04520437372934E-2</v>
      </c>
      <c r="G2537">
        <v>0.82822156720757101</v>
      </c>
      <c r="H2537">
        <v>8.0721220527045806E-2</v>
      </c>
      <c r="I2537">
        <v>2.9551113857693798E-2</v>
      </c>
      <c r="J2537">
        <v>0.93967143584587198</v>
      </c>
      <c r="K2537">
        <v>0.53034047907205695</v>
      </c>
      <c r="L2537">
        <v>4.7332797601880002E-3</v>
      </c>
    </row>
    <row r="2538" spans="1:12" x14ac:dyDescent="0.2">
      <c r="A2538" t="s">
        <v>2539</v>
      </c>
      <c r="B2538">
        <v>7.3914210314442896E-2</v>
      </c>
      <c r="C2538">
        <v>-1.3814945606810101E-2</v>
      </c>
      <c r="D2538">
        <v>0.86968246940014804</v>
      </c>
      <c r="E2538">
        <v>7.0845820101086907E-2</v>
      </c>
      <c r="F2538">
        <v>-5.0566395467720002E-2</v>
      </c>
      <c r="G2538">
        <v>0.94970488413499698</v>
      </c>
      <c r="H2538">
        <v>7.4151272532092902E-2</v>
      </c>
      <c r="I2538">
        <v>-4.3038006974203603E-2</v>
      </c>
      <c r="J2538">
        <v>0.54210103798173703</v>
      </c>
      <c r="K2538">
        <v>0.95206792371049398</v>
      </c>
      <c r="L2538">
        <v>-3.5806449349577898E-2</v>
      </c>
    </row>
    <row r="2539" spans="1:12" x14ac:dyDescent="0.2">
      <c r="A2539" t="s">
        <v>2540</v>
      </c>
      <c r="B2539">
        <v>1.9001386962551998E-2</v>
      </c>
      <c r="C2539">
        <v>-0.185519340213779</v>
      </c>
      <c r="D2539">
        <v>0.451735682798177</v>
      </c>
      <c r="E2539">
        <v>1.60610263522885E-2</v>
      </c>
      <c r="F2539">
        <v>-0.14676100862949901</v>
      </c>
      <c r="G2539">
        <v>0.96992401963699004</v>
      </c>
      <c r="H2539">
        <v>2.46879334257975E-2</v>
      </c>
      <c r="I2539">
        <v>0.26725518875469301</v>
      </c>
      <c r="J2539">
        <v>0.56297863750353205</v>
      </c>
      <c r="K2539">
        <v>0.83356801495871002</v>
      </c>
      <c r="L2539">
        <v>-2.1675053362861699E-2</v>
      </c>
    </row>
    <row r="2540" spans="1:12" x14ac:dyDescent="0.2">
      <c r="A2540" t="s">
        <v>2541</v>
      </c>
      <c r="B2540">
        <v>0.18059364806309799</v>
      </c>
      <c r="C2540">
        <v>-0.13929387738271501</v>
      </c>
      <c r="D2540" s="1">
        <v>1.1773922757596901E-6</v>
      </c>
      <c r="E2540">
        <v>0.177218065856311</v>
      </c>
      <c r="F2540">
        <v>-3.04589707464216E-2</v>
      </c>
      <c r="G2540">
        <v>0.91847275817498497</v>
      </c>
      <c r="H2540">
        <v>0.17833785033836999</v>
      </c>
      <c r="I2540">
        <v>-7.3143689913412802E-2</v>
      </c>
      <c r="J2540">
        <v>4.5625485967845901E-2</v>
      </c>
      <c r="K2540" s="1">
        <v>7.8626045944775303E-6</v>
      </c>
      <c r="L2540">
        <v>-8.0965512680849797E-2</v>
      </c>
    </row>
    <row r="2541" spans="1:12" x14ac:dyDescent="0.2">
      <c r="A2541" t="s">
        <v>2542</v>
      </c>
      <c r="B2541">
        <v>2.01451731525597E-2</v>
      </c>
      <c r="C2541">
        <v>0.23851208669972199</v>
      </c>
      <c r="D2541">
        <v>1.06489399407373E-2</v>
      </c>
      <c r="E2541">
        <v>2.1765314062183599E-2</v>
      </c>
      <c r="F2541">
        <v>6.3726510330676597E-3</v>
      </c>
      <c r="G2541">
        <v>0.985848358849861</v>
      </c>
      <c r="H2541">
        <v>1.65851266800968E-2</v>
      </c>
      <c r="I2541">
        <v>0.137549883589942</v>
      </c>
      <c r="J2541">
        <v>0.76326810680878698</v>
      </c>
      <c r="K2541">
        <v>0.140028115943646</v>
      </c>
      <c r="L2541">
        <v>0.12747820710757701</v>
      </c>
    </row>
    <row r="2542" spans="1:12" x14ac:dyDescent="0.2">
      <c r="A2542" t="s">
        <v>2543</v>
      </c>
      <c r="B2542">
        <v>0.13512034851318699</v>
      </c>
      <c r="C2542">
        <v>9.7897455404497898E-3</v>
      </c>
      <c r="D2542">
        <v>0.92883415698538796</v>
      </c>
      <c r="E2542">
        <v>0.13373726704268599</v>
      </c>
      <c r="F2542">
        <v>-1.3310828307953399E-2</v>
      </c>
      <c r="G2542">
        <v>0.85315752879065498</v>
      </c>
      <c r="H2542">
        <v>0.13287405691253801</v>
      </c>
      <c r="I2542">
        <v>-2.5737208706917199E-2</v>
      </c>
      <c r="J2542">
        <v>0.118043244129619</v>
      </c>
      <c r="K2542">
        <v>0.57773917293996502</v>
      </c>
      <c r="L2542">
        <v>-9.7527638248069409E-3</v>
      </c>
    </row>
    <row r="2543" spans="1:12" x14ac:dyDescent="0.2">
      <c r="A2543" t="s">
        <v>2544</v>
      </c>
      <c r="B2543">
        <v>3.4512660423170298E-2</v>
      </c>
      <c r="C2543">
        <v>-9.5477561703518204E-2</v>
      </c>
      <c r="D2543">
        <v>5.00776055012737E-2</v>
      </c>
      <c r="E2543">
        <v>3.8021291923477203E-2</v>
      </c>
      <c r="F2543">
        <v>5.3630293792367001E-2</v>
      </c>
      <c r="G2543">
        <v>0.99101201824327401</v>
      </c>
      <c r="H2543">
        <v>3.3538781717761902E-2</v>
      </c>
      <c r="I2543">
        <v>-0.17183661566249001</v>
      </c>
      <c r="J2543">
        <v>4.8891535095481199E-2</v>
      </c>
      <c r="K2543">
        <v>6.10224877787112E-2</v>
      </c>
      <c r="L2543">
        <v>-7.1227961191213704E-2</v>
      </c>
    </row>
    <row r="2544" spans="1:12" x14ac:dyDescent="0.2">
      <c r="A2544" t="s">
        <v>2545</v>
      </c>
      <c r="B2544">
        <v>2.7730149010002099E-2</v>
      </c>
      <c r="C2544">
        <v>4.2541720199592197E-3</v>
      </c>
      <c r="D2544">
        <v>0.25264871959638502</v>
      </c>
      <c r="E2544">
        <v>3.19146764645847E-2</v>
      </c>
      <c r="F2544">
        <v>4.5937641129671899E-2</v>
      </c>
      <c r="G2544">
        <v>0.99342976073596001</v>
      </c>
      <c r="H2544">
        <v>2.9005919575423599E-2</v>
      </c>
      <c r="I2544">
        <v>7.7692324741111193E-2</v>
      </c>
      <c r="J2544">
        <v>0.60843273093408401</v>
      </c>
      <c r="K2544">
        <v>0.70932813058292898</v>
      </c>
      <c r="L2544">
        <v>4.2628045963580802E-2</v>
      </c>
    </row>
    <row r="2545" spans="1:12" x14ac:dyDescent="0.2">
      <c r="A2545" t="s">
        <v>2546</v>
      </c>
      <c r="B2545">
        <v>0.13258934561882199</v>
      </c>
      <c r="C2545">
        <v>-3.4670394611101302E-2</v>
      </c>
      <c r="D2545">
        <v>0.172218627732275</v>
      </c>
      <c r="E2545">
        <v>0.13100147604776999</v>
      </c>
      <c r="F2545">
        <v>-7.3699801365932497E-3</v>
      </c>
      <c r="G2545">
        <v>0.98506681082899905</v>
      </c>
      <c r="H2545">
        <v>0.137066690521984</v>
      </c>
      <c r="I2545">
        <v>3.3771356118550498E-2</v>
      </c>
      <c r="J2545">
        <v>0.71545414301442001</v>
      </c>
      <c r="K2545">
        <v>0.64723571887096298</v>
      </c>
      <c r="L2545">
        <v>-2.7563395430480202E-3</v>
      </c>
    </row>
    <row r="2546" spans="1:12" x14ac:dyDescent="0.2">
      <c r="A2546" t="s">
        <v>2547</v>
      </c>
      <c r="B2546">
        <v>8.5080974018408501E-2</v>
      </c>
      <c r="C2546">
        <v>-0.10016115030949101</v>
      </c>
      <c r="D2546">
        <v>2.9281045747142902E-2</v>
      </c>
      <c r="E2546">
        <v>8.5517884189677207E-2</v>
      </c>
      <c r="F2546">
        <v>-4.2606171377860297E-2</v>
      </c>
      <c r="G2546">
        <v>0.931708435197797</v>
      </c>
      <c r="H2546">
        <v>9.3586158685774204E-2</v>
      </c>
      <c r="I2546">
        <v>8.7825302979617093E-3</v>
      </c>
      <c r="J2546">
        <v>0.87445899600572097</v>
      </c>
      <c r="K2546">
        <v>0.279440958570841</v>
      </c>
      <c r="L2546">
        <v>-4.4661597129796497E-2</v>
      </c>
    </row>
    <row r="2547" spans="1:12" x14ac:dyDescent="0.2">
      <c r="A2547" t="s">
        <v>2548</v>
      </c>
      <c r="B2547">
        <v>0.16275906927238901</v>
      </c>
      <c r="C2547">
        <v>-7.8430036452396101E-2</v>
      </c>
      <c r="D2547">
        <v>1.61218244486039E-2</v>
      </c>
      <c r="E2547">
        <v>0.14856097264517501</v>
      </c>
      <c r="F2547">
        <v>-3.4921120918408502E-2</v>
      </c>
      <c r="G2547">
        <v>0.955046176467786</v>
      </c>
      <c r="H2547">
        <v>0.15711202436211999</v>
      </c>
      <c r="I2547">
        <v>-7.4010385196871503E-2</v>
      </c>
      <c r="J2547">
        <v>0.10395334131407399</v>
      </c>
      <c r="K2547">
        <v>4.5068109340723E-2</v>
      </c>
      <c r="L2547">
        <v>-6.2453847522558698E-2</v>
      </c>
    </row>
    <row r="2548" spans="1:12" x14ac:dyDescent="0.2">
      <c r="A2548" t="s">
        <v>2549</v>
      </c>
      <c r="B2548">
        <v>0.112829403606102</v>
      </c>
      <c r="C2548">
        <v>-3.1400402064477799E-2</v>
      </c>
      <c r="D2548">
        <v>0.11217229877642799</v>
      </c>
      <c r="E2548">
        <v>0.114687933425798</v>
      </c>
      <c r="F2548">
        <v>6.6225501831360403E-2</v>
      </c>
      <c r="G2548">
        <v>0.90258264980161795</v>
      </c>
      <c r="H2548">
        <v>0.100416088765603</v>
      </c>
      <c r="I2548">
        <v>-6.2014821289403901E-2</v>
      </c>
      <c r="J2548">
        <v>0.38046908199747498</v>
      </c>
      <c r="K2548">
        <v>0.36822409483985402</v>
      </c>
      <c r="L2548">
        <v>-9.0632405075071008E-3</v>
      </c>
    </row>
    <row r="2549" spans="1:12" x14ac:dyDescent="0.2">
      <c r="A2549" t="s">
        <v>2550</v>
      </c>
      <c r="B2549">
        <v>7.9494498959262597E-2</v>
      </c>
      <c r="C2549">
        <v>-5.70317816997475E-2</v>
      </c>
      <c r="D2549">
        <v>6.0535906893407401E-3</v>
      </c>
      <c r="E2549">
        <v>8.6791555159084197E-2</v>
      </c>
      <c r="F2549">
        <v>2.3744814701331502E-3</v>
      </c>
      <c r="G2549">
        <v>0.99186683524418795</v>
      </c>
      <c r="H2549">
        <v>7.4255129348795704E-2</v>
      </c>
      <c r="I2549">
        <v>-0.117022914665263</v>
      </c>
      <c r="J2549">
        <v>1.5544329682271199E-3</v>
      </c>
      <c r="K2549">
        <v>7.4342415875858702E-4</v>
      </c>
      <c r="L2549">
        <v>-5.7226738298292501E-2</v>
      </c>
    </row>
    <row r="2550" spans="1:12" x14ac:dyDescent="0.2">
      <c r="A2550" t="s">
        <v>2551</v>
      </c>
      <c r="B2550">
        <v>0.21380198152733201</v>
      </c>
      <c r="C2550">
        <v>-1.41592599849951E-2</v>
      </c>
      <c r="D2550">
        <v>0.61336878444017895</v>
      </c>
      <c r="E2550">
        <v>0.19792962379412299</v>
      </c>
      <c r="F2550">
        <v>-7.7835107541558202E-2</v>
      </c>
      <c r="G2550">
        <v>0.79334522415610298</v>
      </c>
      <c r="H2550">
        <v>0.209158147046861</v>
      </c>
      <c r="I2550">
        <v>-2.9120742069123899E-2</v>
      </c>
      <c r="J2550">
        <v>0.50021057698578697</v>
      </c>
      <c r="K2550">
        <v>0.83034453655502105</v>
      </c>
      <c r="L2550">
        <v>-4.0371703198559102E-2</v>
      </c>
    </row>
    <row r="2551" spans="1:12" x14ac:dyDescent="0.2">
      <c r="A2551" t="s">
        <v>2552</v>
      </c>
      <c r="B2551">
        <v>0.162098707461137</v>
      </c>
      <c r="C2551">
        <v>-1.42267977825334E-2</v>
      </c>
      <c r="D2551">
        <v>0.53206679071358598</v>
      </c>
      <c r="E2551">
        <v>0.165109688686783</v>
      </c>
      <c r="F2551">
        <v>1.43596118909792E-2</v>
      </c>
      <c r="G2551">
        <v>1</v>
      </c>
      <c r="H2551">
        <v>0.15728772788308701</v>
      </c>
      <c r="I2551">
        <v>-4.7529944278897202E-2</v>
      </c>
      <c r="J2551">
        <v>0.206581144320233</v>
      </c>
      <c r="K2551">
        <v>0.62055646339658499</v>
      </c>
      <c r="L2551">
        <v>-1.5799043390150501E-2</v>
      </c>
    </row>
    <row r="2552" spans="1:12" x14ac:dyDescent="0.2">
      <c r="A2552" t="s">
        <v>2553</v>
      </c>
      <c r="B2552">
        <v>0.11904148292385</v>
      </c>
      <c r="C2552">
        <v>2.3382171363949399E-2</v>
      </c>
      <c r="D2552">
        <v>0.107654281778507</v>
      </c>
      <c r="E2552">
        <v>0.119401809747437</v>
      </c>
      <c r="F2552">
        <v>-2.9091539506696301E-3</v>
      </c>
      <c r="G2552">
        <v>0.95004679361679001</v>
      </c>
      <c r="H2552">
        <v>0.116741118301739</v>
      </c>
      <c r="I2552">
        <v>4.1640510933094203E-3</v>
      </c>
      <c r="J2552">
        <v>0.78309685443204502</v>
      </c>
      <c r="K2552">
        <v>0.53752536802562001</v>
      </c>
      <c r="L2552">
        <v>8.2123561688630595E-3</v>
      </c>
    </row>
    <row r="2553" spans="1:12" x14ac:dyDescent="0.2">
      <c r="A2553" t="s">
        <v>2554</v>
      </c>
      <c r="B2553">
        <v>1.1161811161811201E-2</v>
      </c>
      <c r="C2553">
        <v>0.10831181103515</v>
      </c>
      <c r="D2553">
        <v>0.72580798763879595</v>
      </c>
      <c r="E2553">
        <v>1.2162162162162199E-2</v>
      </c>
      <c r="F2553">
        <v>-6.9761343465242501E-2</v>
      </c>
      <c r="G2553">
        <v>0.995918414226866</v>
      </c>
      <c r="H2553">
        <v>1.1115011115011101E-2</v>
      </c>
      <c r="I2553">
        <v>-2.2601428937135799E-2</v>
      </c>
      <c r="J2553">
        <v>0.96493141920290504</v>
      </c>
      <c r="K2553">
        <v>0.99403756006013899</v>
      </c>
      <c r="L2553">
        <v>5.3163462109239003E-3</v>
      </c>
    </row>
    <row r="2554" spans="1:12" x14ac:dyDescent="0.2">
      <c r="A2554" t="s">
        <v>2555</v>
      </c>
      <c r="B2554">
        <v>0.12061019149626701</v>
      </c>
      <c r="C2554">
        <v>-6.61432724482547E-2</v>
      </c>
      <c r="D2554">
        <v>1.04677101965574E-2</v>
      </c>
      <c r="E2554">
        <v>0.123185113058531</v>
      </c>
      <c r="F2554">
        <v>-6.5275761854478601E-2</v>
      </c>
      <c r="G2554">
        <v>0.86249102650932796</v>
      </c>
      <c r="H2554">
        <v>0.117299578059072</v>
      </c>
      <c r="I2554">
        <v>-4.80910160973919E-2</v>
      </c>
      <c r="J2554">
        <v>0.10488968912509899</v>
      </c>
      <c r="K2554">
        <v>3.0491313899656099E-2</v>
      </c>
      <c r="L2554">
        <v>-5.9836683466708403E-2</v>
      </c>
    </row>
    <row r="2555" spans="1:12" x14ac:dyDescent="0.2">
      <c r="A2555" t="s">
        <v>2556</v>
      </c>
      <c r="B2555">
        <v>0.211797767917171</v>
      </c>
      <c r="C2555">
        <v>-6.40801603101772E-2</v>
      </c>
      <c r="D2555">
        <v>7.0529158921933496E-2</v>
      </c>
      <c r="E2555">
        <v>0.19010622562861401</v>
      </c>
      <c r="F2555">
        <v>-0.14287208169292001</v>
      </c>
      <c r="G2555">
        <v>0.71818692677239304</v>
      </c>
      <c r="H2555">
        <v>0.21085383891354001</v>
      </c>
      <c r="I2555">
        <v>-5.2681636220025703E-2</v>
      </c>
      <c r="J2555">
        <v>4.4181663844990601E-2</v>
      </c>
      <c r="K2555">
        <v>5.7561184997963699E-2</v>
      </c>
      <c r="L2555">
        <v>-8.6544626074374298E-2</v>
      </c>
    </row>
    <row r="2556" spans="1:12" x14ac:dyDescent="0.2">
      <c r="A2556" t="s">
        <v>2557</v>
      </c>
      <c r="B2556">
        <v>0.135422503268497</v>
      </c>
      <c r="C2556">
        <v>-2.82876645915398E-2</v>
      </c>
      <c r="D2556">
        <v>0.91171081204276605</v>
      </c>
      <c r="E2556">
        <v>0.122001654259718</v>
      </c>
      <c r="F2556">
        <v>-5.4032879793359301E-2</v>
      </c>
      <c r="G2556">
        <v>0.995918414226866</v>
      </c>
      <c r="H2556">
        <v>0.150671042450439</v>
      </c>
      <c r="I2556">
        <v>9.3398977346411505E-2</v>
      </c>
      <c r="J2556">
        <v>0.10423772639840399</v>
      </c>
      <c r="K2556">
        <v>0.58082363451220398</v>
      </c>
      <c r="L2556">
        <v>3.6928109871707999E-3</v>
      </c>
    </row>
    <row r="2557" spans="1:12" x14ac:dyDescent="0.2">
      <c r="A2557" t="s">
        <v>2558</v>
      </c>
      <c r="B2557">
        <v>0.16686886192952</v>
      </c>
      <c r="C2557">
        <v>6.2519338189631596E-2</v>
      </c>
      <c r="D2557">
        <v>0.25630265587080903</v>
      </c>
      <c r="E2557">
        <v>0.151198729058348</v>
      </c>
      <c r="F2557">
        <v>-7.2690826436984005E-2</v>
      </c>
      <c r="G2557">
        <v>0.908557648537762</v>
      </c>
      <c r="H2557">
        <v>0.15592143269786299</v>
      </c>
      <c r="I2557">
        <v>4.9896052363287598E-2</v>
      </c>
      <c r="J2557">
        <v>0.92643717205590204</v>
      </c>
      <c r="K2557">
        <v>0.80034055953939698</v>
      </c>
      <c r="L2557">
        <v>1.32415213719784E-2</v>
      </c>
    </row>
    <row r="2558" spans="1:12" x14ac:dyDescent="0.2">
      <c r="A2558" t="s">
        <v>2559</v>
      </c>
      <c r="B2558">
        <v>0.117853423910349</v>
      </c>
      <c r="C2558">
        <v>7.6822710388030804E-2</v>
      </c>
      <c r="D2558">
        <v>9.45641068790894E-3</v>
      </c>
      <c r="E2558">
        <v>0.110254375960728</v>
      </c>
      <c r="F2558">
        <v>-3.4301886785109099E-2</v>
      </c>
      <c r="G2558">
        <v>0.96992401963699004</v>
      </c>
      <c r="H2558">
        <v>0.115287350622304</v>
      </c>
      <c r="I2558">
        <v>1.4656273658873E-2</v>
      </c>
      <c r="J2558">
        <v>0.658619072030588</v>
      </c>
      <c r="K2558">
        <v>0.115750149422875</v>
      </c>
      <c r="L2558">
        <v>1.9059032420598199E-2</v>
      </c>
    </row>
    <row r="2559" spans="1:12" x14ac:dyDescent="0.2">
      <c r="A2559" t="s">
        <v>2560</v>
      </c>
      <c r="B2559">
        <v>0.100845236625091</v>
      </c>
      <c r="C2559">
        <v>2.30519524292878E-2</v>
      </c>
      <c r="D2559">
        <v>0.51244293066565405</v>
      </c>
      <c r="E2559">
        <v>9.3675818822980594E-2</v>
      </c>
      <c r="F2559">
        <v>-0.11432261249329</v>
      </c>
      <c r="G2559">
        <v>0.78809065457418204</v>
      </c>
      <c r="H2559">
        <v>9.6653356934096199E-2</v>
      </c>
      <c r="I2559">
        <v>-5.1205080176285701E-2</v>
      </c>
      <c r="J2559">
        <v>0.72223845547349697</v>
      </c>
      <c r="K2559">
        <v>0.87245077160708695</v>
      </c>
      <c r="L2559">
        <v>-4.7491913413429301E-2</v>
      </c>
    </row>
    <row r="2560" spans="1:12" x14ac:dyDescent="0.2">
      <c r="A2560" t="s">
        <v>2561</v>
      </c>
      <c r="B2560">
        <v>5.3219391408629399E-2</v>
      </c>
      <c r="C2560">
        <v>-3.59176571961684E-2</v>
      </c>
      <c r="D2560">
        <v>0.118216368957398</v>
      </c>
      <c r="E2560">
        <v>5.4729222566367898E-2</v>
      </c>
      <c r="F2560">
        <v>-8.9555867058267805E-3</v>
      </c>
      <c r="G2560">
        <v>0.96992401963699004</v>
      </c>
      <c r="H2560">
        <v>5.6200229494336E-2</v>
      </c>
      <c r="I2560">
        <v>1.1228120564365699E-2</v>
      </c>
      <c r="J2560">
        <v>0.84982074546540398</v>
      </c>
      <c r="K2560">
        <v>0.58849387146312804</v>
      </c>
      <c r="L2560">
        <v>-1.1215041112543201E-2</v>
      </c>
    </row>
    <row r="2561" spans="1:12" x14ac:dyDescent="0.2">
      <c r="A2561" t="s">
        <v>2562</v>
      </c>
      <c r="B2561">
        <v>5.5068397053665397E-2</v>
      </c>
      <c r="C2561">
        <v>-0.13626433014662101</v>
      </c>
      <c r="D2561">
        <v>1.4174048328834701E-2</v>
      </c>
      <c r="E2561">
        <v>6.0819555147014301E-2</v>
      </c>
      <c r="F2561">
        <v>-8.2382462530307204E-2</v>
      </c>
      <c r="G2561">
        <v>0.96992401963699004</v>
      </c>
      <c r="H2561">
        <v>6.1756915298927198E-2</v>
      </c>
      <c r="I2561">
        <v>6.3714002019678497E-3</v>
      </c>
      <c r="J2561">
        <v>0.50073028441155498</v>
      </c>
      <c r="K2561">
        <v>0.12646877841714901</v>
      </c>
      <c r="L2561">
        <v>-7.07584641583201E-2</v>
      </c>
    </row>
    <row r="2562" spans="1:12" x14ac:dyDescent="0.2">
      <c r="A2562" t="s">
        <v>2563</v>
      </c>
      <c r="B2562">
        <v>5.3523545635629999E-2</v>
      </c>
      <c r="C2562">
        <v>-3.6112807043833899E-2</v>
      </c>
      <c r="D2562">
        <v>0.17834678075989799</v>
      </c>
      <c r="E2562">
        <v>5.8382067521323897E-2</v>
      </c>
      <c r="F2562">
        <v>1.0053113033184201E-2</v>
      </c>
      <c r="G2562">
        <v>0.96992401963699004</v>
      </c>
      <c r="H2562">
        <v>5.4816384902191102E-2</v>
      </c>
      <c r="I2562">
        <v>-1.4129018668426399E-2</v>
      </c>
      <c r="J2562">
        <v>0.971327149458869</v>
      </c>
      <c r="K2562">
        <v>0.73499395112910504</v>
      </c>
      <c r="L2562">
        <v>-1.3396237559691999E-2</v>
      </c>
    </row>
    <row r="2563" spans="1:12" x14ac:dyDescent="0.2">
      <c r="A2563" t="s">
        <v>2564</v>
      </c>
      <c r="B2563">
        <v>4.5796297463699599E-2</v>
      </c>
      <c r="C2563">
        <v>-2.4938035211369902E-2</v>
      </c>
      <c r="D2563">
        <v>0.48671154974759001</v>
      </c>
      <c r="E2563">
        <v>4.4207695055580101E-2</v>
      </c>
      <c r="F2563">
        <v>-3.3752755260917998E-2</v>
      </c>
      <c r="G2563">
        <v>0.97779827323207602</v>
      </c>
      <c r="H2563">
        <v>4.95618735422051E-2</v>
      </c>
      <c r="I2563">
        <v>5.3396557801558102E-2</v>
      </c>
      <c r="J2563">
        <v>0.20407109608621801</v>
      </c>
      <c r="K2563">
        <v>0.58761804676858398</v>
      </c>
      <c r="L2563">
        <v>-1.7647442235766001E-3</v>
      </c>
    </row>
    <row r="2564" spans="1:12" x14ac:dyDescent="0.2">
      <c r="A2564" t="s">
        <v>2565</v>
      </c>
      <c r="B2564">
        <v>7.0113114174620003E-2</v>
      </c>
      <c r="C2564">
        <v>3.83267199133486E-2</v>
      </c>
      <c r="D2564">
        <v>0.11214061082579301</v>
      </c>
      <c r="E2564">
        <v>6.4877165075998597E-2</v>
      </c>
      <c r="F2564">
        <v>-3.52332287314518E-2</v>
      </c>
      <c r="G2564">
        <v>0.95539066006753204</v>
      </c>
      <c r="H2564">
        <v>7.5185577942735907E-2</v>
      </c>
      <c r="I2564">
        <v>0.101044417155672</v>
      </c>
      <c r="J2564">
        <v>1.56035321165887E-2</v>
      </c>
      <c r="K2564">
        <v>4.6532409813488301E-2</v>
      </c>
      <c r="L2564">
        <v>3.4712636112522899E-2</v>
      </c>
    </row>
    <row r="2565" spans="1:12" x14ac:dyDescent="0.2">
      <c r="A2565" t="s">
        <v>2566</v>
      </c>
      <c r="B2565">
        <v>5.7064777155330398E-2</v>
      </c>
      <c r="C2565">
        <v>2.7091106750334101E-2</v>
      </c>
      <c r="D2565">
        <v>0.56622179205121603</v>
      </c>
      <c r="E2565">
        <v>5.3556050102746403E-2</v>
      </c>
      <c r="F2565">
        <v>-2.00726026263933E-2</v>
      </c>
      <c r="G2565">
        <v>0.95004679361679001</v>
      </c>
      <c r="H2565">
        <v>6.2091252483394303E-2</v>
      </c>
      <c r="I2565">
        <v>9.8799994419450199E-2</v>
      </c>
      <c r="J2565">
        <v>6.0973215744729598E-3</v>
      </c>
      <c r="K2565">
        <v>7.5697441942118596E-2</v>
      </c>
      <c r="L2565">
        <v>3.5272832847797003E-2</v>
      </c>
    </row>
    <row r="2566" spans="1:12" x14ac:dyDescent="0.2">
      <c r="A2566" t="s">
        <v>2567</v>
      </c>
      <c r="B2566">
        <v>0.106692797235217</v>
      </c>
      <c r="C2566">
        <v>-3.65757411779788E-2</v>
      </c>
      <c r="D2566">
        <v>0.38554612555993401</v>
      </c>
      <c r="E2566">
        <v>0.107799131790787</v>
      </c>
      <c r="F2566">
        <v>1.48827747387728E-2</v>
      </c>
      <c r="G2566">
        <v>0.88794061227144105</v>
      </c>
      <c r="H2566">
        <v>0.106882454587601</v>
      </c>
      <c r="I2566">
        <v>-2.5515131054756699E-2</v>
      </c>
      <c r="J2566">
        <v>0.67076939576001604</v>
      </c>
      <c r="K2566">
        <v>0.816022193506169</v>
      </c>
      <c r="L2566">
        <v>-1.57360324979876E-2</v>
      </c>
    </row>
    <row r="2567" spans="1:12" x14ac:dyDescent="0.2">
      <c r="A2567" t="s">
        <v>2568</v>
      </c>
      <c r="B2567">
        <v>5.2020027080643599E-2</v>
      </c>
      <c r="C2567">
        <v>-0.33236984160901001</v>
      </c>
      <c r="D2567">
        <v>4.73578859635992E-4</v>
      </c>
      <c r="E2567">
        <v>4.9689832162987703E-2</v>
      </c>
      <c r="F2567">
        <v>-0.354113878599503</v>
      </c>
      <c r="G2567">
        <v>0.45060659659283298</v>
      </c>
      <c r="H2567">
        <v>5.9356992159208997E-2</v>
      </c>
      <c r="I2567">
        <v>-0.165410853226657</v>
      </c>
      <c r="J2567">
        <v>0.64087116492068497</v>
      </c>
      <c r="K2567">
        <v>6.7666442816126998E-3</v>
      </c>
      <c r="L2567">
        <v>-0.28396485781172298</v>
      </c>
    </row>
    <row r="2568" spans="1:12" x14ac:dyDescent="0.2">
      <c r="A2568" t="s">
        <v>2569</v>
      </c>
      <c r="B2568">
        <v>0.19829178208679599</v>
      </c>
      <c r="C2568">
        <v>1.8836928666801801E-2</v>
      </c>
      <c r="D2568">
        <v>0.72710041681760496</v>
      </c>
      <c r="E2568">
        <v>0.21281822978498899</v>
      </c>
      <c r="F2568">
        <v>1.33630618651174E-2</v>
      </c>
      <c r="G2568">
        <v>0.96992401963699004</v>
      </c>
      <c r="H2568">
        <v>0.19944598337950101</v>
      </c>
      <c r="I2568">
        <v>2.7696356761079802E-2</v>
      </c>
      <c r="J2568">
        <v>0.49298961897113203</v>
      </c>
      <c r="K2568">
        <v>0.90901891570632598</v>
      </c>
      <c r="L2568">
        <v>1.9965449097666298E-2</v>
      </c>
    </row>
    <row r="2569" spans="1:12" x14ac:dyDescent="0.2">
      <c r="A2569" t="s">
        <v>2570</v>
      </c>
      <c r="B2569">
        <v>0.15183643046238501</v>
      </c>
      <c r="C2569">
        <v>-8.2231495063824003E-2</v>
      </c>
      <c r="D2569">
        <v>9.9582943753857693E-4</v>
      </c>
      <c r="E2569">
        <v>0.16273421235253299</v>
      </c>
      <c r="F2569">
        <v>-2.5185264742589E-2</v>
      </c>
      <c r="G2569">
        <v>0.83460039806734099</v>
      </c>
      <c r="H2569">
        <v>0.15560181972395701</v>
      </c>
      <c r="I2569">
        <v>5.0130928010082504E-3</v>
      </c>
      <c r="J2569">
        <v>0.93952496793444795</v>
      </c>
      <c r="K2569">
        <v>2.6356266812730102E-2</v>
      </c>
      <c r="L2569">
        <v>-3.4134555668468201E-2</v>
      </c>
    </row>
    <row r="2570" spans="1:12" x14ac:dyDescent="0.2">
      <c r="A2570" t="s">
        <v>2571</v>
      </c>
      <c r="B2570">
        <v>8.4891898680371697E-2</v>
      </c>
      <c r="C2570">
        <v>-9.5518723867768898E-2</v>
      </c>
      <c r="D2570">
        <v>1.4881127920365099E-2</v>
      </c>
      <c r="E2570">
        <v>8.7278049345982198E-2</v>
      </c>
      <c r="F2570">
        <v>4.0895225177606999E-2</v>
      </c>
      <c r="G2570">
        <v>0.96992401963699004</v>
      </c>
      <c r="H2570">
        <v>8.6577660992715993E-2</v>
      </c>
      <c r="I2570">
        <v>-4.85929734324747E-2</v>
      </c>
      <c r="J2570">
        <v>0.62913724151815997</v>
      </c>
      <c r="K2570">
        <v>0.15213927058938601</v>
      </c>
      <c r="L2570">
        <v>-3.4405490707545498E-2</v>
      </c>
    </row>
    <row r="2571" spans="1:12" x14ac:dyDescent="0.2">
      <c r="A2571" t="s">
        <v>2572</v>
      </c>
      <c r="B2571">
        <v>8.95541935145895E-2</v>
      </c>
      <c r="C2571">
        <v>-7.2952323347949904E-2</v>
      </c>
      <c r="D2571">
        <v>3.6533934408734502E-2</v>
      </c>
      <c r="E2571">
        <v>8.9008504025005694E-2</v>
      </c>
      <c r="F2571">
        <v>-4.5892135026009397E-2</v>
      </c>
      <c r="G2571">
        <v>0.93963173207699202</v>
      </c>
      <c r="H2571">
        <v>8.6742801264253405E-2</v>
      </c>
      <c r="I2571">
        <v>-5.2052464820910499E-2</v>
      </c>
      <c r="J2571">
        <v>0.48506419641506998</v>
      </c>
      <c r="K2571">
        <v>0.224475727743736</v>
      </c>
      <c r="L2571">
        <v>-5.69656410649566E-2</v>
      </c>
    </row>
    <row r="2572" spans="1:12" x14ac:dyDescent="0.2">
      <c r="A2572" t="s">
        <v>2573</v>
      </c>
      <c r="B2572">
        <v>0.18446322760543701</v>
      </c>
      <c r="C2572">
        <v>-4.6340281362755101E-2</v>
      </c>
      <c r="D2572">
        <v>0.326701953760278</v>
      </c>
      <c r="E2572">
        <v>0.184498082955734</v>
      </c>
      <c r="F2572">
        <v>-5.9599430572513101E-2</v>
      </c>
      <c r="G2572">
        <v>0.73306408930685496</v>
      </c>
      <c r="H2572">
        <v>0.17838968281631201</v>
      </c>
      <c r="I2572">
        <v>-2.9505706170328098E-2</v>
      </c>
      <c r="J2572">
        <v>0.734302318060152</v>
      </c>
      <c r="K2572">
        <v>0.74714311649696397</v>
      </c>
      <c r="L2572">
        <v>-4.5148472701865401E-2</v>
      </c>
    </row>
    <row r="2573" spans="1:12" x14ac:dyDescent="0.2">
      <c r="A2573" t="s">
        <v>2574</v>
      </c>
      <c r="B2573">
        <v>0.13783806034660201</v>
      </c>
      <c r="C2573">
        <v>-3.6935123719720499E-2</v>
      </c>
      <c r="D2573">
        <v>0.11395842568303401</v>
      </c>
      <c r="E2573">
        <v>0.141542831268267</v>
      </c>
      <c r="F2573">
        <v>-8.1762705586544998E-2</v>
      </c>
      <c r="G2573">
        <v>0.40693930375265402</v>
      </c>
      <c r="H2573">
        <v>0.13201333717531799</v>
      </c>
      <c r="I2573">
        <v>-2.9242312203247401E-2</v>
      </c>
      <c r="J2573">
        <v>0.23185650055371801</v>
      </c>
      <c r="K2573">
        <v>0.169938875387803</v>
      </c>
      <c r="L2573">
        <v>-4.9313380503171002E-2</v>
      </c>
    </row>
    <row r="2574" spans="1:12" x14ac:dyDescent="0.2">
      <c r="A2574" t="s">
        <v>2575</v>
      </c>
      <c r="B2574">
        <v>4.7573307718989301E-2</v>
      </c>
      <c r="C2574">
        <v>-0.14535284875291701</v>
      </c>
      <c r="D2574">
        <v>2.38582591162196E-2</v>
      </c>
      <c r="E2574">
        <v>4.5919048000213403E-2</v>
      </c>
      <c r="F2574">
        <v>-0.135139137068232</v>
      </c>
      <c r="G2574">
        <v>0.93884319644880498</v>
      </c>
      <c r="H2574">
        <v>5.2082499533071903E-2</v>
      </c>
      <c r="I2574">
        <v>0.12137112974681</v>
      </c>
      <c r="J2574">
        <v>0.23260780270784301</v>
      </c>
      <c r="K2574">
        <v>0.104599641719352</v>
      </c>
      <c r="L2574">
        <v>-5.3040285358112997E-2</v>
      </c>
    </row>
    <row r="2575" spans="1:12" x14ac:dyDescent="0.2">
      <c r="A2575" t="s">
        <v>2576</v>
      </c>
      <c r="B2575">
        <v>3.6025992227814198E-2</v>
      </c>
      <c r="C2575">
        <v>0.34831763133020099</v>
      </c>
      <c r="D2575">
        <v>1.0426562851946999E-2</v>
      </c>
      <c r="E2575">
        <v>2.6317130661909899E-2</v>
      </c>
      <c r="F2575">
        <v>0.14499660514645901</v>
      </c>
      <c r="G2575">
        <v>0.88044256556572997</v>
      </c>
      <c r="H2575">
        <v>5.16404408485698E-2</v>
      </c>
      <c r="I2575">
        <v>0.70139667076128298</v>
      </c>
      <c r="J2575">
        <v>6.1526067820853597E-3</v>
      </c>
      <c r="K2575">
        <v>3.3109955344442299E-3</v>
      </c>
      <c r="L2575">
        <v>0.398236969079314</v>
      </c>
    </row>
    <row r="2576" spans="1:12" x14ac:dyDescent="0.2">
      <c r="A2576" t="s">
        <v>2577</v>
      </c>
      <c r="B2576">
        <v>0.57402802893309202</v>
      </c>
      <c r="C2576">
        <v>-1.14365229559973E-2</v>
      </c>
      <c r="D2576">
        <v>0.59288157477889902</v>
      </c>
      <c r="E2576">
        <v>0.55936307012256403</v>
      </c>
      <c r="F2576">
        <v>-3.1333383930322499E-2</v>
      </c>
      <c r="G2576">
        <v>0.91090148130345605</v>
      </c>
      <c r="H2576">
        <v>0.56664155113522197</v>
      </c>
      <c r="I2576">
        <v>-1.1794323725087799E-2</v>
      </c>
      <c r="J2576">
        <v>0.24679971068798301</v>
      </c>
      <c r="K2576">
        <v>0.67254625388163103</v>
      </c>
      <c r="L2576">
        <v>-1.8188076870469201E-2</v>
      </c>
    </row>
    <row r="2577" spans="1:12" x14ac:dyDescent="0.2">
      <c r="A2577" t="s">
        <v>2578</v>
      </c>
      <c r="B2577">
        <v>2.70572645116441E-2</v>
      </c>
      <c r="C2577">
        <v>-2.8103475418695099E-2</v>
      </c>
      <c r="D2577">
        <v>0.85760150731302798</v>
      </c>
      <c r="E2577">
        <v>2.6937782412234899E-2</v>
      </c>
      <c r="F2577">
        <v>5.2122731076132203E-2</v>
      </c>
      <c r="G2577">
        <v>0.84511798522822301</v>
      </c>
      <c r="H2577">
        <v>3.04787973583594E-2</v>
      </c>
      <c r="I2577">
        <v>-1.5416155065003201E-3</v>
      </c>
      <c r="J2577">
        <v>0.97394915692570405</v>
      </c>
      <c r="K2577">
        <v>0.99456453627215602</v>
      </c>
      <c r="L2577">
        <v>7.4925467169789303E-3</v>
      </c>
    </row>
    <row r="2578" spans="1:12" x14ac:dyDescent="0.2">
      <c r="A2578" t="s">
        <v>2579</v>
      </c>
      <c r="B2578">
        <v>0.36053485909007199</v>
      </c>
      <c r="C2578">
        <v>-2.3100796634884801E-2</v>
      </c>
      <c r="D2578">
        <v>0.85333866409061199</v>
      </c>
      <c r="E2578">
        <v>0.31815827039970601</v>
      </c>
      <c r="F2578">
        <v>-0.131123100558829</v>
      </c>
      <c r="G2578">
        <v>0.85982930920224199</v>
      </c>
      <c r="H2578">
        <v>0.35004144409651899</v>
      </c>
      <c r="I2578">
        <v>-3.0864352822853599E-2</v>
      </c>
      <c r="J2578">
        <v>0.367020917874821</v>
      </c>
      <c r="K2578">
        <v>0.85435020481969104</v>
      </c>
      <c r="L2578">
        <v>-6.1696083338855803E-2</v>
      </c>
    </row>
    <row r="2579" spans="1:12" x14ac:dyDescent="0.2">
      <c r="A2579" t="s">
        <v>2580</v>
      </c>
      <c r="B2579">
        <v>0.11629109225874899</v>
      </c>
      <c r="C2579">
        <v>-1.5646954574063801E-2</v>
      </c>
      <c r="D2579">
        <v>0.68136382557610597</v>
      </c>
      <c r="E2579">
        <v>0.113533934252386</v>
      </c>
      <c r="F2579">
        <v>9.0680929279046904E-3</v>
      </c>
      <c r="G2579">
        <v>0.91687280603810495</v>
      </c>
      <c r="H2579">
        <v>0.10934075645104301</v>
      </c>
      <c r="I2579">
        <v>-0.102331369297098</v>
      </c>
      <c r="J2579">
        <v>3.5744819910790197E-2</v>
      </c>
      <c r="K2579">
        <v>0.26860682885572201</v>
      </c>
      <c r="L2579">
        <v>-3.6303410314418999E-2</v>
      </c>
    </row>
    <row r="2580" spans="1:12" x14ac:dyDescent="0.2">
      <c r="A2580" t="s">
        <v>2581</v>
      </c>
      <c r="B2580">
        <v>0.106044007344931</v>
      </c>
      <c r="C2580">
        <v>3.2153982474430298E-2</v>
      </c>
      <c r="D2580">
        <v>0.37518342688809297</v>
      </c>
      <c r="E2580">
        <v>0.11455292396750801</v>
      </c>
      <c r="F2580">
        <v>8.2220086240615498E-2</v>
      </c>
      <c r="G2580">
        <v>0.79171616371265296</v>
      </c>
      <c r="H2580">
        <v>0.10643303974355001</v>
      </c>
      <c r="I2580">
        <v>1.85543172430753E-2</v>
      </c>
      <c r="J2580">
        <v>0.63315600553617002</v>
      </c>
      <c r="K2580">
        <v>0.76487637552834797</v>
      </c>
      <c r="L2580">
        <v>4.4309461986040397E-2</v>
      </c>
    </row>
    <row r="2581" spans="1:12" x14ac:dyDescent="0.2">
      <c r="A2581" t="s">
        <v>2582</v>
      </c>
      <c r="B2581">
        <v>8.0710349050826705E-2</v>
      </c>
      <c r="C2581">
        <v>-4.4372005870038797E-2</v>
      </c>
      <c r="D2581">
        <v>0.16667293333855099</v>
      </c>
      <c r="E2581">
        <v>8.42212696468667E-2</v>
      </c>
      <c r="F2581">
        <v>-1.9794176757549398E-2</v>
      </c>
      <c r="G2581">
        <v>0.99186683524418795</v>
      </c>
      <c r="H2581">
        <v>8.4323331292100401E-2</v>
      </c>
      <c r="I2581">
        <v>-2.3984139846487399E-2</v>
      </c>
      <c r="J2581">
        <v>0.99382563112914601</v>
      </c>
      <c r="K2581">
        <v>0.72899193222497505</v>
      </c>
      <c r="L2581">
        <v>-2.9383440824691898E-2</v>
      </c>
    </row>
    <row r="2582" spans="1:12" x14ac:dyDescent="0.2">
      <c r="A2582" t="s">
        <v>2583</v>
      </c>
      <c r="B2582">
        <v>2.9023352496021299E-2</v>
      </c>
      <c r="C2582">
        <v>6.3704765822691106E-2</v>
      </c>
      <c r="D2582">
        <v>0.16535900499811701</v>
      </c>
      <c r="E2582">
        <v>2.8763519438760599E-2</v>
      </c>
      <c r="F2582">
        <v>1.37494101079613E-2</v>
      </c>
      <c r="G2582">
        <v>0.95004679361679001</v>
      </c>
      <c r="H2582">
        <v>3.3421026990158802E-2</v>
      </c>
      <c r="I2582">
        <v>0.12407859417733701</v>
      </c>
      <c r="J2582">
        <v>0.20615883799908799</v>
      </c>
      <c r="K2582">
        <v>0.33399084704151899</v>
      </c>
      <c r="L2582">
        <v>6.7177590035996507E-2</v>
      </c>
    </row>
    <row r="2583" spans="1:12" x14ac:dyDescent="0.2">
      <c r="A2583" t="s">
        <v>2584</v>
      </c>
      <c r="B2583">
        <v>5.3255318093915802E-2</v>
      </c>
      <c r="C2583">
        <v>-0.1241309411266</v>
      </c>
      <c r="D2583">
        <v>7.8364849152672805E-2</v>
      </c>
      <c r="E2583">
        <v>6.0891555511479199E-2</v>
      </c>
      <c r="F2583">
        <v>0.189962241202945</v>
      </c>
      <c r="G2583">
        <v>0.81530749861613006</v>
      </c>
      <c r="H2583">
        <v>5.6428819358357703E-2</v>
      </c>
      <c r="I2583">
        <v>-6.1426955799090903E-2</v>
      </c>
      <c r="J2583">
        <v>0.68929426208463895</v>
      </c>
      <c r="K2583">
        <v>0.39627858161164498</v>
      </c>
      <c r="L2583">
        <v>1.4681147590847E-3</v>
      </c>
    </row>
    <row r="2584" spans="1:12" x14ac:dyDescent="0.2">
      <c r="A2584" t="s">
        <v>2585</v>
      </c>
      <c r="B2584">
        <v>0.31267319810025701</v>
      </c>
      <c r="C2584">
        <v>-2.5194082159252101E-2</v>
      </c>
      <c r="D2584">
        <v>0.56714283417539202</v>
      </c>
      <c r="E2584">
        <v>0.27941489951312698</v>
      </c>
      <c r="F2584">
        <v>-0.105024011219595</v>
      </c>
      <c r="G2584">
        <v>0.84511798522822301</v>
      </c>
      <c r="H2584">
        <v>0.29867239659273997</v>
      </c>
      <c r="I2584">
        <v>-6.4713999003377196E-2</v>
      </c>
      <c r="J2584">
        <v>0.15512964192835699</v>
      </c>
      <c r="K2584">
        <v>0.51870143082309195</v>
      </c>
      <c r="L2584">
        <v>-6.4977364127408094E-2</v>
      </c>
    </row>
    <row r="2585" spans="1:12" x14ac:dyDescent="0.2">
      <c r="A2585" t="s">
        <v>2586</v>
      </c>
      <c r="B2585">
        <v>0.1065661761417</v>
      </c>
      <c r="C2585">
        <v>-0.117911290146876</v>
      </c>
      <c r="D2585">
        <v>1.19633987790306E-3</v>
      </c>
      <c r="E2585">
        <v>0.111195598693921</v>
      </c>
      <c r="F2585">
        <v>-3.9496994772504998E-2</v>
      </c>
      <c r="G2585">
        <v>0.94786347028211404</v>
      </c>
      <c r="H2585">
        <v>0.11045310193675401</v>
      </c>
      <c r="I2585">
        <v>-2.7831231230702001E-2</v>
      </c>
      <c r="J2585">
        <v>0.52627745501022405</v>
      </c>
      <c r="K2585">
        <v>2.1473113194447301E-2</v>
      </c>
      <c r="L2585">
        <v>-6.1746505383361003E-2</v>
      </c>
    </row>
    <row r="2586" spans="1:12" x14ac:dyDescent="0.2">
      <c r="A2586" t="s">
        <v>2587</v>
      </c>
      <c r="B2586">
        <v>8.9378531073446302E-2</v>
      </c>
      <c r="C2586">
        <v>-0.11126950025927</v>
      </c>
      <c r="D2586" s="1">
        <v>4.9921813003122803E-5</v>
      </c>
      <c r="E2586">
        <v>8.7897710377638993E-2</v>
      </c>
      <c r="F2586">
        <v>-4.1373883578345198E-2</v>
      </c>
      <c r="G2586">
        <v>0.88794061227144105</v>
      </c>
      <c r="H2586">
        <v>8.94082664287838E-2</v>
      </c>
      <c r="I2586">
        <v>-0.12441088898274701</v>
      </c>
      <c r="J2586">
        <v>1.50482250857105E-2</v>
      </c>
      <c r="K2586" s="1">
        <v>7.7598307141819503E-5</v>
      </c>
      <c r="L2586">
        <v>-9.2351424273454094E-2</v>
      </c>
    </row>
    <row r="2587" spans="1:12" x14ac:dyDescent="0.2">
      <c r="A2587" t="s">
        <v>2588</v>
      </c>
      <c r="B2587">
        <v>0.34280369647939102</v>
      </c>
      <c r="C2587">
        <v>-2.6248312645691999E-2</v>
      </c>
      <c r="D2587">
        <v>0.59984580585223801</v>
      </c>
      <c r="E2587">
        <v>0.301101056289238</v>
      </c>
      <c r="F2587">
        <v>-0.132578414969936</v>
      </c>
      <c r="G2587">
        <v>0.82642756020859398</v>
      </c>
      <c r="H2587">
        <v>0.33331201568978602</v>
      </c>
      <c r="I2587">
        <v>-3.7141073581976998E-2</v>
      </c>
      <c r="J2587">
        <v>0.21230104448339801</v>
      </c>
      <c r="K2587">
        <v>0.60894560816291499</v>
      </c>
      <c r="L2587">
        <v>-6.5322600399201694E-2</v>
      </c>
    </row>
    <row r="2588" spans="1:12" x14ac:dyDescent="0.2">
      <c r="A2588" t="s">
        <v>2589</v>
      </c>
      <c r="B2588">
        <v>0.34426593097479202</v>
      </c>
      <c r="C2588">
        <v>1.00776023439017E-2</v>
      </c>
      <c r="D2588">
        <v>0.96719068852418899</v>
      </c>
      <c r="E2588">
        <v>0.30342421291788402</v>
      </c>
      <c r="F2588">
        <v>-8.8752834056083502E-2</v>
      </c>
      <c r="G2588">
        <v>0.92401010639797998</v>
      </c>
      <c r="H2588">
        <v>0.33131018067726897</v>
      </c>
      <c r="I2588">
        <v>-3.0855479817641699E-2</v>
      </c>
      <c r="J2588">
        <v>0.38175886633075201</v>
      </c>
      <c r="K2588">
        <v>0.90532834351140001</v>
      </c>
      <c r="L2588">
        <v>-3.6510237176607799E-2</v>
      </c>
    </row>
    <row r="2589" spans="1:12" x14ac:dyDescent="0.2">
      <c r="A2589" t="s">
        <v>2590</v>
      </c>
      <c r="B2589">
        <v>0.32784879263079397</v>
      </c>
      <c r="C2589">
        <v>-1.9488265431114E-2</v>
      </c>
      <c r="D2589">
        <v>0.49786098769075399</v>
      </c>
      <c r="E2589">
        <v>0.28608715745690899</v>
      </c>
      <c r="F2589">
        <v>-0.148572036709813</v>
      </c>
      <c r="G2589">
        <v>0.794975725636343</v>
      </c>
      <c r="H2589">
        <v>0.31848498534771602</v>
      </c>
      <c r="I2589">
        <v>-3.0226939199480999E-2</v>
      </c>
      <c r="J2589">
        <v>0.16536490246483099</v>
      </c>
      <c r="K2589">
        <v>0.487160555436913</v>
      </c>
      <c r="L2589">
        <v>-6.60957471134693E-2</v>
      </c>
    </row>
    <row r="2590" spans="1:12" x14ac:dyDescent="0.2">
      <c r="A2590" t="s">
        <v>2591</v>
      </c>
      <c r="B2590">
        <v>0.39621981099054898</v>
      </c>
      <c r="C2590">
        <v>-1.6861279045302002E-2</v>
      </c>
      <c r="D2590">
        <v>0.87302804296556802</v>
      </c>
      <c r="E2590">
        <v>0.35181470611992099</v>
      </c>
      <c r="F2590">
        <v>-0.115768075009923</v>
      </c>
      <c r="G2590">
        <v>0.85465154572239999</v>
      </c>
      <c r="H2590">
        <v>0.38290568374572598</v>
      </c>
      <c r="I2590">
        <v>-3.66095654310949E-2</v>
      </c>
      <c r="J2590">
        <v>0.324689480941737</v>
      </c>
      <c r="K2590">
        <v>0.829195698936945</v>
      </c>
      <c r="L2590">
        <v>-5.6412973162106597E-2</v>
      </c>
    </row>
    <row r="2591" spans="1:12" x14ac:dyDescent="0.2">
      <c r="A2591" t="s">
        <v>2592</v>
      </c>
      <c r="B2591">
        <v>0.107948849104859</v>
      </c>
      <c r="C2591">
        <v>-0.123615497205791</v>
      </c>
      <c r="D2591">
        <v>1.05491876266019E-4</v>
      </c>
      <c r="E2591">
        <v>0.122598465473146</v>
      </c>
      <c r="F2591">
        <v>-5.7814635120773103E-2</v>
      </c>
      <c r="G2591">
        <v>0.73306408930685496</v>
      </c>
      <c r="H2591">
        <v>0.11163171355498699</v>
      </c>
      <c r="I2591">
        <v>-3.2938480041894702E-2</v>
      </c>
      <c r="J2591">
        <v>0.89922876701542998</v>
      </c>
      <c r="K2591">
        <v>3.9220716375289602E-3</v>
      </c>
      <c r="L2591">
        <v>-7.1456204122819597E-2</v>
      </c>
    </row>
    <row r="2592" spans="1:12" x14ac:dyDescent="0.2">
      <c r="A2592" t="s">
        <v>2593</v>
      </c>
      <c r="B2592">
        <v>5.8355130611259701E-2</v>
      </c>
      <c r="C2592">
        <v>-8.5408988593852694E-2</v>
      </c>
      <c r="D2592">
        <v>6.0009481683045299E-3</v>
      </c>
      <c r="E2592">
        <v>5.8372371396060198E-2</v>
      </c>
      <c r="F2592">
        <v>-2.7613962198533699E-2</v>
      </c>
      <c r="G2592">
        <v>0.96992401963699004</v>
      </c>
      <c r="H2592">
        <v>5.38602117168374E-2</v>
      </c>
      <c r="I2592">
        <v>-0.12444191860966999</v>
      </c>
      <c r="J2592">
        <v>3.6279019067263302E-2</v>
      </c>
      <c r="K2592">
        <v>9.5599114677190605E-3</v>
      </c>
      <c r="L2592">
        <v>-7.91549564673521E-2</v>
      </c>
    </row>
    <row r="2593" spans="1:12" x14ac:dyDescent="0.2">
      <c r="A2593" t="s">
        <v>2594</v>
      </c>
      <c r="B2593">
        <v>7.4366099340048605E-2</v>
      </c>
      <c r="C2593">
        <v>-0.215154563547615</v>
      </c>
      <c r="D2593">
        <v>3.6344278923786398E-4</v>
      </c>
      <c r="E2593">
        <v>7.55702211416001E-2</v>
      </c>
      <c r="F2593">
        <v>-2.2153563257418601E-2</v>
      </c>
      <c r="G2593">
        <v>0.96722708605552199</v>
      </c>
      <c r="H2593">
        <v>7.3845085098992694E-2</v>
      </c>
      <c r="I2593">
        <v>-0.16806394595847601</v>
      </c>
      <c r="J2593">
        <v>3.3455625827485701E-2</v>
      </c>
      <c r="K2593">
        <v>9.0287540784933604E-4</v>
      </c>
      <c r="L2593">
        <v>-0.13512402425450301</v>
      </c>
    </row>
    <row r="2594" spans="1:12" x14ac:dyDescent="0.2">
      <c r="A2594" t="s">
        <v>2595</v>
      </c>
      <c r="B2594">
        <v>5.5357331964775901E-2</v>
      </c>
      <c r="C2594">
        <v>1.1681311925801801E-3</v>
      </c>
      <c r="D2594">
        <v>0.71120436412327204</v>
      </c>
      <c r="E2594">
        <v>5.2689459664214601E-2</v>
      </c>
      <c r="F2594">
        <v>-3.7863562760627002E-2</v>
      </c>
      <c r="G2594">
        <v>0.96365671959479404</v>
      </c>
      <c r="H2594">
        <v>4.9626497877921401E-2</v>
      </c>
      <c r="I2594">
        <v>-7.8239310531290795E-2</v>
      </c>
      <c r="J2594">
        <v>0.54210103798173703</v>
      </c>
      <c r="K2594">
        <v>0.92150719632360301</v>
      </c>
      <c r="L2594">
        <v>-3.8311580699779198E-2</v>
      </c>
    </row>
    <row r="2595" spans="1:12" x14ac:dyDescent="0.2">
      <c r="A2595" t="s">
        <v>2596</v>
      </c>
      <c r="B2595">
        <v>0.109804049356969</v>
      </c>
      <c r="C2595">
        <v>-0.19025263713078999</v>
      </c>
      <c r="D2595" s="1">
        <v>3.4405166330988798E-5</v>
      </c>
      <c r="E2595">
        <v>0.12807394855752499</v>
      </c>
      <c r="F2595">
        <v>-7.9617989241748496E-2</v>
      </c>
      <c r="G2595">
        <v>0.70516848684709099</v>
      </c>
      <c r="H2595">
        <v>0.10901112269725401</v>
      </c>
      <c r="I2595">
        <v>-9.498594389725E-2</v>
      </c>
      <c r="J2595">
        <v>4.0697277461541198E-2</v>
      </c>
      <c r="K2595">
        <v>1.09043668075431E-4</v>
      </c>
      <c r="L2595">
        <v>-0.12161885675659601</v>
      </c>
    </row>
    <row r="2596" spans="1:12" x14ac:dyDescent="0.2">
      <c r="A2596" t="s">
        <v>2597</v>
      </c>
      <c r="B2596">
        <v>6.3457958033512799E-2</v>
      </c>
      <c r="C2596">
        <v>-2.79835759125341E-2</v>
      </c>
      <c r="D2596">
        <v>0.19390195096505</v>
      </c>
      <c r="E2596">
        <v>6.0156996930508799E-2</v>
      </c>
      <c r="F2596">
        <v>-7.5351532536419102E-2</v>
      </c>
      <c r="G2596">
        <v>0.59943875988055295</v>
      </c>
      <c r="H2596">
        <v>6.2355960348211101E-2</v>
      </c>
      <c r="I2596">
        <v>-7.0322799794691901E-2</v>
      </c>
      <c r="J2596">
        <v>0.41553576769666201</v>
      </c>
      <c r="K2596">
        <v>0.416424765010458</v>
      </c>
      <c r="L2596">
        <v>-5.7885969414548398E-2</v>
      </c>
    </row>
    <row r="2597" spans="1:12" x14ac:dyDescent="0.2">
      <c r="A2597" t="s">
        <v>2598</v>
      </c>
      <c r="B2597">
        <v>2.44060045730192E-2</v>
      </c>
      <c r="C2597">
        <v>-2.2738440627615202E-2</v>
      </c>
      <c r="D2597">
        <v>0.68657536065993097</v>
      </c>
      <c r="E2597">
        <v>2.2815389203698199E-2</v>
      </c>
      <c r="F2597">
        <v>-1.43864127053048E-2</v>
      </c>
      <c r="G2597">
        <v>0.90101485065099796</v>
      </c>
      <c r="H2597">
        <v>2.5628790138184698E-2</v>
      </c>
      <c r="I2597">
        <v>0.134205550349452</v>
      </c>
      <c r="J2597">
        <v>0.70781931637000195</v>
      </c>
      <c r="K2597">
        <v>0.94879047006307204</v>
      </c>
      <c r="L2597">
        <v>3.2360232338843997E-2</v>
      </c>
    </row>
    <row r="2598" spans="1:12" x14ac:dyDescent="0.2">
      <c r="A2598" t="s">
        <v>2599</v>
      </c>
      <c r="B2598">
        <v>3.6081231733405598E-2</v>
      </c>
      <c r="C2598">
        <v>-1.14000201314771E-2</v>
      </c>
      <c r="D2598">
        <v>0.60924460848234097</v>
      </c>
      <c r="E2598">
        <v>3.2209466992075698E-2</v>
      </c>
      <c r="F2598">
        <v>3.8291784421075302E-2</v>
      </c>
      <c r="G2598">
        <v>0.92865372091874598</v>
      </c>
      <c r="H2598">
        <v>3.8838169272951903E-2</v>
      </c>
      <c r="I2598">
        <v>0.165245797643472</v>
      </c>
      <c r="J2598">
        <v>0.66176633951972796</v>
      </c>
      <c r="K2598">
        <v>0.92290773216781297</v>
      </c>
      <c r="L2598">
        <v>6.4045853977690095E-2</v>
      </c>
    </row>
    <row r="2599" spans="1:12" x14ac:dyDescent="0.2">
      <c r="A2599" t="s">
        <v>2600</v>
      </c>
      <c r="B2599">
        <v>0</v>
      </c>
      <c r="C2599" t="s">
        <v>153</v>
      </c>
      <c r="D2599">
        <v>0.52311061997179797</v>
      </c>
      <c r="E2599">
        <v>0</v>
      </c>
      <c r="F2599" t="s">
        <v>153</v>
      </c>
      <c r="G2599">
        <v>0.98101822898138802</v>
      </c>
      <c r="H2599">
        <v>0</v>
      </c>
      <c r="I2599" t="s">
        <v>153</v>
      </c>
      <c r="J2599">
        <v>0.39701061934173199</v>
      </c>
      <c r="K2599">
        <v>0.78570263117979799</v>
      </c>
      <c r="L2599" t="s">
        <v>153</v>
      </c>
    </row>
    <row r="2600" spans="1:12" x14ac:dyDescent="0.2">
      <c r="A2600" t="s">
        <v>2601</v>
      </c>
      <c r="B2600">
        <v>0</v>
      </c>
      <c r="C2600" t="s">
        <v>153</v>
      </c>
      <c r="D2600">
        <v>0.62200059646009098</v>
      </c>
      <c r="E2600">
        <v>0</v>
      </c>
      <c r="F2600" t="s">
        <v>153</v>
      </c>
      <c r="G2600">
        <v>1</v>
      </c>
      <c r="H2600">
        <v>0</v>
      </c>
      <c r="I2600" t="s">
        <v>153</v>
      </c>
      <c r="J2600">
        <v>0.36343984553232001</v>
      </c>
      <c r="K2600">
        <v>0.81211403588741105</v>
      </c>
      <c r="L2600" t="s">
        <v>153</v>
      </c>
    </row>
    <row r="2601" spans="1:12" x14ac:dyDescent="0.2">
      <c r="A2601" t="s">
        <v>2602</v>
      </c>
      <c r="B2601">
        <v>6.9378275743024895E-2</v>
      </c>
      <c r="C2601">
        <v>-2.2148915702057501E-2</v>
      </c>
      <c r="D2601">
        <v>0.50844025947892701</v>
      </c>
      <c r="E2601">
        <v>6.2853466403038002E-2</v>
      </c>
      <c r="F2601">
        <v>-0.103195335492086</v>
      </c>
      <c r="G2601">
        <v>0.93884319644880498</v>
      </c>
      <c r="H2601">
        <v>6.0728744939271301E-2</v>
      </c>
      <c r="I2601">
        <v>-0.122856747785532</v>
      </c>
      <c r="J2601">
        <v>0.69018497013422997</v>
      </c>
      <c r="K2601">
        <v>0.89833125981787099</v>
      </c>
      <c r="L2601">
        <v>-8.27336663265585E-2</v>
      </c>
    </row>
    <row r="2602" spans="1:12" x14ac:dyDescent="0.2">
      <c r="A2602" t="s">
        <v>2603</v>
      </c>
      <c r="B2602">
        <v>0.36649052805636501</v>
      </c>
      <c r="C2602">
        <v>1.93454378842308E-2</v>
      </c>
      <c r="D2602">
        <v>0.69666966390388296</v>
      </c>
      <c r="E2602">
        <v>0.34077788561774303</v>
      </c>
      <c r="F2602">
        <v>-6.7530559463830797E-2</v>
      </c>
      <c r="G2602">
        <v>0.96992401963699004</v>
      </c>
      <c r="H2602">
        <v>0.34211150652431799</v>
      </c>
      <c r="I2602">
        <v>-1.9468401148009299E-2</v>
      </c>
      <c r="J2602">
        <v>0.86820583997512402</v>
      </c>
      <c r="K2602">
        <v>0.98296045327202797</v>
      </c>
      <c r="L2602">
        <v>-2.2551174242536401E-2</v>
      </c>
    </row>
    <row r="2603" spans="1:12" x14ac:dyDescent="0.2">
      <c r="A2603" t="s">
        <v>2604</v>
      </c>
      <c r="B2603">
        <v>0.39648691009722498</v>
      </c>
      <c r="C2603">
        <v>2.2338573570575199E-2</v>
      </c>
      <c r="D2603">
        <v>0.69968093403445097</v>
      </c>
      <c r="E2603">
        <v>0.36879178605539598</v>
      </c>
      <c r="F2603">
        <v>-6.11610156806233E-2</v>
      </c>
      <c r="G2603">
        <v>0.96992401963699004</v>
      </c>
      <c r="H2603">
        <v>0.36941321969975299</v>
      </c>
      <c r="I2603">
        <v>-8.6773175038014697E-3</v>
      </c>
      <c r="J2603">
        <v>0.89241536729968796</v>
      </c>
      <c r="K2603">
        <v>0.98549895135438803</v>
      </c>
      <c r="L2603">
        <v>-1.5833253204616499E-2</v>
      </c>
    </row>
    <row r="2604" spans="1:12" x14ac:dyDescent="0.2">
      <c r="A2604" t="s">
        <v>2605</v>
      </c>
      <c r="B2604">
        <v>0.78098816579040298</v>
      </c>
      <c r="C2604">
        <v>-8.9038900874482494E-3</v>
      </c>
      <c r="D2604">
        <v>5.1057739136460599E-3</v>
      </c>
      <c r="E2604">
        <v>0.79841436453824299</v>
      </c>
      <c r="F2604">
        <v>6.6315176831296702E-4</v>
      </c>
      <c r="G2604">
        <v>0.96992401963699004</v>
      </c>
      <c r="H2604">
        <v>0.77190815018485104</v>
      </c>
      <c r="I2604">
        <v>-7.8000785980564197E-3</v>
      </c>
      <c r="J2604">
        <v>0.206581144320233</v>
      </c>
      <c r="K2604">
        <v>3.23140325739662E-2</v>
      </c>
      <c r="L2604">
        <v>-5.3469389723972303E-3</v>
      </c>
    </row>
    <row r="2605" spans="1:12" x14ac:dyDescent="0.2">
      <c r="A2605" t="s">
        <v>2606</v>
      </c>
      <c r="B2605">
        <v>0.197776371689415</v>
      </c>
      <c r="C2605">
        <v>-5.5830977447213298E-2</v>
      </c>
      <c r="D2605">
        <v>1.29701017820087E-3</v>
      </c>
      <c r="E2605">
        <v>0.20589653198348901</v>
      </c>
      <c r="F2605">
        <v>-6.5318550739284498E-2</v>
      </c>
      <c r="G2605">
        <v>0.46169562391505498</v>
      </c>
      <c r="H2605">
        <v>0.193588237066498</v>
      </c>
      <c r="I2605">
        <v>-4.6073818792352901E-2</v>
      </c>
      <c r="J2605">
        <v>0.47722406598682399</v>
      </c>
      <c r="K2605">
        <v>1.21326890014929E-2</v>
      </c>
      <c r="L2605">
        <v>-5.5741115659616897E-2</v>
      </c>
    </row>
    <row r="2606" spans="1:12" x14ac:dyDescent="0.2">
      <c r="A2606" t="s">
        <v>2607</v>
      </c>
      <c r="B2606">
        <v>0.14778211224018001</v>
      </c>
      <c r="C2606">
        <v>6.6141642262968703E-2</v>
      </c>
      <c r="D2606">
        <v>1.23565192196999E-2</v>
      </c>
      <c r="E2606">
        <v>0.14572192513369001</v>
      </c>
      <c r="F2606">
        <v>2.7464933994544399E-2</v>
      </c>
      <c r="G2606">
        <v>0.96992401963699004</v>
      </c>
      <c r="H2606">
        <v>0.15017726502009801</v>
      </c>
      <c r="I2606">
        <v>6.4883876752434094E-2</v>
      </c>
      <c r="J2606">
        <v>8.9873879187445701E-4</v>
      </c>
      <c r="K2606">
        <v>8.3864894126076301E-4</v>
      </c>
      <c r="L2606">
        <v>5.2830151003315701E-2</v>
      </c>
    </row>
    <row r="2607" spans="1:12" x14ac:dyDescent="0.2">
      <c r="A2607" t="s">
        <v>2608</v>
      </c>
      <c r="B2607">
        <v>1.25401245310747E-2</v>
      </c>
      <c r="C2607">
        <v>-4.27415282223505E-2</v>
      </c>
      <c r="D2607">
        <v>0.91947977888209198</v>
      </c>
      <c r="E2607">
        <v>1.6823297366283799E-2</v>
      </c>
      <c r="F2607">
        <v>0.19691551532062401</v>
      </c>
      <c r="G2607">
        <v>0.88794061227144105</v>
      </c>
      <c r="H2607">
        <v>1.1157520207294E-2</v>
      </c>
      <c r="I2607">
        <v>-0.23377749677336601</v>
      </c>
      <c r="J2607">
        <v>0.26272813365582298</v>
      </c>
      <c r="K2607">
        <v>0.79888519957444504</v>
      </c>
      <c r="L2607">
        <v>-2.65345032250308E-2</v>
      </c>
    </row>
    <row r="2608" spans="1:12" x14ac:dyDescent="0.2">
      <c r="A2608" t="s">
        <v>2609</v>
      </c>
      <c r="B2608">
        <v>2.3075521268356401E-2</v>
      </c>
      <c r="C2608">
        <v>0.165303823281059</v>
      </c>
      <c r="D2608">
        <v>0.161560391939923</v>
      </c>
      <c r="E2608">
        <v>2.3326094549651399E-2</v>
      </c>
      <c r="F2608">
        <v>-0.18404882037586001</v>
      </c>
      <c r="G2608">
        <v>0.76098193247065404</v>
      </c>
      <c r="H2608">
        <v>1.9225804492095599E-2</v>
      </c>
      <c r="I2608">
        <v>-0.14720894458227601</v>
      </c>
      <c r="J2608">
        <v>0.513678318522518</v>
      </c>
      <c r="K2608">
        <v>0.47851737713001602</v>
      </c>
      <c r="L2608">
        <v>-5.5317980559025703E-2</v>
      </c>
    </row>
    <row r="2609" spans="1:12" x14ac:dyDescent="0.2">
      <c r="A2609" t="s">
        <v>2610</v>
      </c>
      <c r="B2609">
        <v>7.7089372334299605E-2</v>
      </c>
      <c r="C2609">
        <v>-2.42883384651181E-2</v>
      </c>
      <c r="D2609">
        <v>5.9027651293322797E-2</v>
      </c>
      <c r="E2609">
        <v>7.5575596092095396E-2</v>
      </c>
      <c r="F2609">
        <v>-9.9519653071893296E-3</v>
      </c>
      <c r="G2609">
        <v>0.98221657594423895</v>
      </c>
      <c r="H2609">
        <v>7.8909612625538E-2</v>
      </c>
      <c r="I2609">
        <v>-1.39047034014739E-2</v>
      </c>
      <c r="J2609">
        <v>0.98204074022043497</v>
      </c>
      <c r="K2609">
        <v>0.453914356227128</v>
      </c>
      <c r="L2609">
        <v>-1.6048335724593799E-2</v>
      </c>
    </row>
    <row r="2610" spans="1:12" x14ac:dyDescent="0.2">
      <c r="A2610" t="s">
        <v>2611</v>
      </c>
      <c r="B2610">
        <v>0.13454309946793899</v>
      </c>
      <c r="C2610">
        <v>-2.5981561237676899E-2</v>
      </c>
      <c r="D2610">
        <v>0.47918129748627503</v>
      </c>
      <c r="E2610">
        <v>0.12992125984252001</v>
      </c>
      <c r="F2610">
        <v>-4.0394401704657398E-2</v>
      </c>
      <c r="G2610">
        <v>0.96992401963699004</v>
      </c>
      <c r="H2610">
        <v>0.13826474170067601</v>
      </c>
      <c r="I2610">
        <v>2.0630168495152999E-2</v>
      </c>
      <c r="J2610">
        <v>0.74541142340514999</v>
      </c>
      <c r="K2610">
        <v>0.90833146526321595</v>
      </c>
      <c r="L2610">
        <v>-1.52485981490604E-2</v>
      </c>
    </row>
    <row r="2611" spans="1:12" x14ac:dyDescent="0.2">
      <c r="A2611" t="s">
        <v>2612</v>
      </c>
      <c r="B2611">
        <v>0.109930543369355</v>
      </c>
      <c r="C2611">
        <v>-3.4427539903794102E-2</v>
      </c>
      <c r="D2611">
        <v>0.45005623076364398</v>
      </c>
      <c r="E2611">
        <v>0.111790079079799</v>
      </c>
      <c r="F2611">
        <v>-1.3705260630602401E-2</v>
      </c>
      <c r="G2611">
        <v>0.96554846498535496</v>
      </c>
      <c r="H2611">
        <v>0.103935875736597</v>
      </c>
      <c r="I2611">
        <v>-6.2807640299814393E-2</v>
      </c>
      <c r="J2611">
        <v>0.754655048203977</v>
      </c>
      <c r="K2611">
        <v>0.89739004493883701</v>
      </c>
      <c r="L2611">
        <v>-3.6980146944737002E-2</v>
      </c>
    </row>
    <row r="2612" spans="1:12" x14ac:dyDescent="0.2">
      <c r="A2612" t="s">
        <v>2613</v>
      </c>
      <c r="B2612">
        <v>0.29434119278779503</v>
      </c>
      <c r="C2612">
        <v>-3.9032200533193999E-2</v>
      </c>
      <c r="D2612">
        <v>0.45030573556602099</v>
      </c>
      <c r="E2612">
        <v>0.29371705963938999</v>
      </c>
      <c r="F2612">
        <v>-3.7588243555364997E-2</v>
      </c>
      <c r="G2612">
        <v>0.96625524918565997</v>
      </c>
      <c r="H2612">
        <v>0.29029126213592199</v>
      </c>
      <c r="I2612">
        <v>-1.9240327239589301E-2</v>
      </c>
      <c r="J2612">
        <v>0.99894983418968197</v>
      </c>
      <c r="K2612">
        <v>0.94768467892823405</v>
      </c>
      <c r="L2612">
        <v>-3.1953590442716097E-2</v>
      </c>
    </row>
    <row r="2613" spans="1:12" x14ac:dyDescent="0.2">
      <c r="A2613" t="s">
        <v>2614</v>
      </c>
      <c r="B2613">
        <v>7.6757359366055003E-2</v>
      </c>
      <c r="C2613">
        <v>4.2536493936479597E-3</v>
      </c>
      <c r="D2613">
        <v>0.60963825244070902</v>
      </c>
      <c r="E2613">
        <v>7.8233752146795593E-2</v>
      </c>
      <c r="F2613">
        <v>6.0422483132350699E-2</v>
      </c>
      <c r="G2613">
        <v>0.87928536936878399</v>
      </c>
      <c r="H2613">
        <v>6.98725481334177E-2</v>
      </c>
      <c r="I2613">
        <v>-7.5446284600670002E-2</v>
      </c>
      <c r="J2613">
        <v>0.71268709534872898</v>
      </c>
      <c r="K2613">
        <v>0.92650996412406295</v>
      </c>
      <c r="L2613">
        <v>-3.5900506915571102E-3</v>
      </c>
    </row>
    <row r="2614" spans="1:12" x14ac:dyDescent="0.2">
      <c r="A2614" t="s">
        <v>2615</v>
      </c>
      <c r="B2614">
        <v>0.25381649442937498</v>
      </c>
      <c r="C2614">
        <v>-5.2485622410484399E-2</v>
      </c>
      <c r="D2614">
        <v>7.3945076232086404E-2</v>
      </c>
      <c r="E2614">
        <v>0.25767221861059503</v>
      </c>
      <c r="F2614">
        <v>-9.3204547771494305E-3</v>
      </c>
      <c r="G2614">
        <v>0.91090148130345605</v>
      </c>
      <c r="H2614">
        <v>0.26187540630814399</v>
      </c>
      <c r="I2614">
        <v>-1.5965971692504102E-2</v>
      </c>
      <c r="J2614">
        <v>0.64077265791500704</v>
      </c>
      <c r="K2614">
        <v>0.391961976813057</v>
      </c>
      <c r="L2614">
        <v>-2.5924016293379301E-2</v>
      </c>
    </row>
    <row r="2615" spans="1:12" x14ac:dyDescent="0.2">
      <c r="A2615" t="s">
        <v>2616</v>
      </c>
      <c r="B2615">
        <v>0.234416487545834</v>
      </c>
      <c r="C2615">
        <v>-5.5660099328663703E-3</v>
      </c>
      <c r="D2615">
        <v>0.99697569518533102</v>
      </c>
      <c r="E2615">
        <v>0.22418552703670999</v>
      </c>
      <c r="F2615">
        <v>-6.8395764539591897E-2</v>
      </c>
      <c r="G2615">
        <v>0.78476264013585395</v>
      </c>
      <c r="H2615">
        <v>0.243267163990391</v>
      </c>
      <c r="I2615">
        <v>2.69316781518892E-2</v>
      </c>
      <c r="J2615">
        <v>0.55725345845955399</v>
      </c>
      <c r="K2615">
        <v>0.94814664684174499</v>
      </c>
      <c r="L2615">
        <v>-1.5676698773522998E-2</v>
      </c>
    </row>
    <row r="2616" spans="1:12" x14ac:dyDescent="0.2">
      <c r="A2616" t="s">
        <v>2617</v>
      </c>
      <c r="B2616">
        <v>4.1871758196450101E-2</v>
      </c>
      <c r="C2616">
        <v>8.7958755627620695E-3</v>
      </c>
      <c r="D2616">
        <v>0.52301554702248299</v>
      </c>
      <c r="E2616">
        <v>4.1008973973948502E-2</v>
      </c>
      <c r="F2616">
        <v>2.59284649905261E-2</v>
      </c>
      <c r="G2616">
        <v>0.90443479568008101</v>
      </c>
      <c r="H2616">
        <v>4.5572313534259397E-2</v>
      </c>
      <c r="I2616">
        <v>5.4767002396887601E-2</v>
      </c>
      <c r="J2616">
        <v>0.36100780402819299</v>
      </c>
      <c r="K2616">
        <v>0.73932213408125802</v>
      </c>
      <c r="L2616">
        <v>2.98304476500586E-2</v>
      </c>
    </row>
    <row r="2617" spans="1:12" x14ac:dyDescent="0.2">
      <c r="A2617" t="s">
        <v>2618</v>
      </c>
      <c r="B2617">
        <v>3.0888956929985799E-2</v>
      </c>
      <c r="C2617">
        <v>8.0122680710845204E-2</v>
      </c>
      <c r="D2617">
        <v>0.432555945521577</v>
      </c>
      <c r="E2617">
        <v>2.6418656868748801E-2</v>
      </c>
      <c r="F2617">
        <v>-6.7772729420939704E-2</v>
      </c>
      <c r="G2617">
        <v>0.99186683524418795</v>
      </c>
      <c r="H2617">
        <v>3.4874464176362502E-2</v>
      </c>
      <c r="I2617">
        <v>0.100304905795685</v>
      </c>
      <c r="J2617">
        <v>0.25114474894945399</v>
      </c>
      <c r="K2617">
        <v>0.61523283429630804</v>
      </c>
      <c r="L2617">
        <v>3.75516190285302E-2</v>
      </c>
    </row>
    <row r="2618" spans="1:12" x14ac:dyDescent="0.2">
      <c r="A2618" t="s">
        <v>2619</v>
      </c>
      <c r="B2618">
        <v>0.26707507820646498</v>
      </c>
      <c r="C2618">
        <v>-5.3786998364335897E-2</v>
      </c>
      <c r="D2618">
        <v>3.50676688182444E-3</v>
      </c>
      <c r="E2618">
        <v>0.249391727493918</v>
      </c>
      <c r="F2618">
        <v>-3.6849440759978598E-2</v>
      </c>
      <c r="G2618">
        <v>0.95488381346083495</v>
      </c>
      <c r="H2618">
        <v>0.27424400417101102</v>
      </c>
      <c r="I2618">
        <v>-2.6889799415180299E-2</v>
      </c>
      <c r="J2618">
        <v>0.393539804854946</v>
      </c>
      <c r="K2618">
        <v>3.9035804231940502E-2</v>
      </c>
      <c r="L2618">
        <v>-3.9175412846498302E-2</v>
      </c>
    </row>
    <row r="2619" spans="1:12" x14ac:dyDescent="0.2">
      <c r="A2619" t="s">
        <v>2620</v>
      </c>
      <c r="B2619">
        <v>0.226044651572882</v>
      </c>
      <c r="C2619">
        <v>-5.8970057320707502E-2</v>
      </c>
      <c r="D2619">
        <v>6.4051558280129497E-2</v>
      </c>
      <c r="E2619">
        <v>0.20704096734578201</v>
      </c>
      <c r="F2619">
        <v>-5.4894684110423399E-2</v>
      </c>
      <c r="G2619">
        <v>0.96142096387898501</v>
      </c>
      <c r="H2619">
        <v>0.23371225241679</v>
      </c>
      <c r="I2619">
        <v>-2.2565170904285E-2</v>
      </c>
      <c r="J2619">
        <v>0.49037451986695002</v>
      </c>
      <c r="K2619">
        <v>0.32084799537606401</v>
      </c>
      <c r="L2619">
        <v>-4.54766374451386E-2</v>
      </c>
    </row>
    <row r="2620" spans="1:12" x14ac:dyDescent="0.2">
      <c r="A2620" t="s">
        <v>2621</v>
      </c>
      <c r="B2620">
        <v>7.7305892416847002E-2</v>
      </c>
      <c r="C2620">
        <v>2.2620210482816601E-2</v>
      </c>
      <c r="D2620">
        <v>0.29925587935283499</v>
      </c>
      <c r="E2620">
        <v>6.9843506264781294E-2</v>
      </c>
      <c r="F2620">
        <v>-9.9439454511371407E-3</v>
      </c>
      <c r="G2620">
        <v>0.97539333278622498</v>
      </c>
      <c r="H2620">
        <v>8.5915563830322506E-2</v>
      </c>
      <c r="I2620">
        <v>9.5804545419969994E-2</v>
      </c>
      <c r="J2620">
        <v>0.12765233219204999</v>
      </c>
      <c r="K2620">
        <v>0.36147588468632003</v>
      </c>
      <c r="L2620">
        <v>3.6160270150549803E-2</v>
      </c>
    </row>
    <row r="2621" spans="1:12" x14ac:dyDescent="0.2">
      <c r="A2621" t="s">
        <v>2622</v>
      </c>
      <c r="B2621">
        <v>3.4554024116448902E-2</v>
      </c>
      <c r="C2621">
        <v>1.9373713823736999E-2</v>
      </c>
      <c r="D2621">
        <v>0.66993250834888796</v>
      </c>
      <c r="E2621">
        <v>3.2189957922595401E-2</v>
      </c>
      <c r="F2621">
        <v>-6.8325272564189105E-2</v>
      </c>
      <c r="G2621">
        <v>0.794975725636343</v>
      </c>
      <c r="H2621">
        <v>3.9029394709844303E-2</v>
      </c>
      <c r="I2621">
        <v>0.120294233717712</v>
      </c>
      <c r="J2621">
        <v>0.26296875421395999</v>
      </c>
      <c r="K2621">
        <v>0.68594811671123102</v>
      </c>
      <c r="L2621">
        <v>2.37808916590866E-2</v>
      </c>
    </row>
    <row r="2622" spans="1:12" x14ac:dyDescent="0.2">
      <c r="A2622" t="s">
        <v>2623</v>
      </c>
      <c r="B2622">
        <v>7.8135586840322194E-2</v>
      </c>
      <c r="C2622">
        <v>-6.7606139450407804E-3</v>
      </c>
      <c r="D2622">
        <v>0.56887843131900595</v>
      </c>
      <c r="E2622">
        <v>7.0644809154558494E-2</v>
      </c>
      <c r="F2622">
        <v>-5.3757194423366197E-2</v>
      </c>
      <c r="G2622">
        <v>0.96293019275105296</v>
      </c>
      <c r="H2622">
        <v>8.6087480237898098E-2</v>
      </c>
      <c r="I2622">
        <v>0.12512950431508099</v>
      </c>
      <c r="J2622">
        <v>0.14183475474901999</v>
      </c>
      <c r="K2622">
        <v>0.52979559193228098</v>
      </c>
      <c r="L2622">
        <v>2.1537231982224701E-2</v>
      </c>
    </row>
    <row r="2623" spans="1:12" x14ac:dyDescent="0.2">
      <c r="A2623" t="s">
        <v>2624</v>
      </c>
      <c r="B2623">
        <v>6.9145081475039893E-2</v>
      </c>
      <c r="C2623">
        <v>5.2795464244534303E-2</v>
      </c>
      <c r="D2623">
        <v>0.187241927500438</v>
      </c>
      <c r="E2623">
        <v>6.8042528521440201E-2</v>
      </c>
      <c r="F2623">
        <v>4.2659702823578498E-2</v>
      </c>
      <c r="G2623">
        <v>0.96992401963699004</v>
      </c>
      <c r="H2623">
        <v>7.1588297409776999E-2</v>
      </c>
      <c r="I2623">
        <v>8.1873199893582604E-2</v>
      </c>
      <c r="J2623">
        <v>4.6190127935116197E-2</v>
      </c>
      <c r="K2623">
        <v>0.14436201221792999</v>
      </c>
      <c r="L2623">
        <v>5.9109455653898503E-2</v>
      </c>
    </row>
    <row r="2624" spans="1:12" x14ac:dyDescent="0.2">
      <c r="A2624" t="s">
        <v>2625</v>
      </c>
      <c r="B2624">
        <v>0.104932900181769</v>
      </c>
      <c r="C2624">
        <v>2.7942453612727698E-3</v>
      </c>
      <c r="D2624">
        <v>0.556775947009709</v>
      </c>
      <c r="E2624">
        <v>9.9827899601655307E-2</v>
      </c>
      <c r="F2624">
        <v>-5.1199327151980001E-2</v>
      </c>
      <c r="G2624">
        <v>0.92905987046961003</v>
      </c>
      <c r="H2624">
        <v>0.107359709169664</v>
      </c>
      <c r="I2624">
        <v>7.1786705755956998E-2</v>
      </c>
      <c r="J2624">
        <v>0.20242131540052599</v>
      </c>
      <c r="K2624">
        <v>0.60758482363591304</v>
      </c>
      <c r="L2624">
        <v>7.7938746550832603E-3</v>
      </c>
    </row>
    <row r="2625" spans="1:12" x14ac:dyDescent="0.2">
      <c r="A2625" t="s">
        <v>2626</v>
      </c>
      <c r="B2625">
        <v>3.4753843160147901E-2</v>
      </c>
      <c r="C2625">
        <v>5.0972306032124902E-2</v>
      </c>
      <c r="D2625">
        <v>0.424622102667576</v>
      </c>
      <c r="E2625">
        <v>3.5837062982422001E-2</v>
      </c>
      <c r="F2625">
        <v>7.5857110837737093E-2</v>
      </c>
      <c r="G2625">
        <v>0.93884319644880498</v>
      </c>
      <c r="H2625">
        <v>4.0643445547123298E-2</v>
      </c>
      <c r="I2625">
        <v>0.19811545560576599</v>
      </c>
      <c r="J2625">
        <v>2.96161265880572E-2</v>
      </c>
      <c r="K2625">
        <v>0.180544929349814</v>
      </c>
      <c r="L2625">
        <v>0.108314957491876</v>
      </c>
    </row>
    <row r="2626" spans="1:12" x14ac:dyDescent="0.2">
      <c r="A2626" t="s">
        <v>2627</v>
      </c>
      <c r="B2626">
        <v>4.1460593981447302E-2</v>
      </c>
      <c r="C2626">
        <v>3.4288668330522201E-3</v>
      </c>
      <c r="D2626">
        <v>0.812911982936112</v>
      </c>
      <c r="E2626">
        <v>4.2395610344233697E-2</v>
      </c>
      <c r="F2626">
        <v>3.2174110155727499E-2</v>
      </c>
      <c r="G2626">
        <v>0.96992401963699004</v>
      </c>
      <c r="H2626">
        <v>4.8743879333677798E-2</v>
      </c>
      <c r="I2626">
        <v>0.172704190929589</v>
      </c>
      <c r="J2626">
        <v>2.30579256103535E-2</v>
      </c>
      <c r="K2626">
        <v>0.23701873211512001</v>
      </c>
      <c r="L2626">
        <v>6.9435722639456202E-2</v>
      </c>
    </row>
    <row r="2627" spans="1:12" x14ac:dyDescent="0.2">
      <c r="A2627" t="s">
        <v>2628</v>
      </c>
      <c r="B2627">
        <v>0.10550269377824099</v>
      </c>
      <c r="C2627">
        <v>-5.8935277521513202E-2</v>
      </c>
      <c r="D2627">
        <v>0.217816599097619</v>
      </c>
      <c r="E2627">
        <v>9.0165537017726796E-2</v>
      </c>
      <c r="F2627">
        <v>-7.1042990333177097E-2</v>
      </c>
      <c r="G2627">
        <v>0.97779827323207602</v>
      </c>
      <c r="H2627">
        <v>0.123348974626347</v>
      </c>
      <c r="I2627">
        <v>2.8871545121872601E-2</v>
      </c>
      <c r="J2627">
        <v>0.754655048203977</v>
      </c>
      <c r="K2627">
        <v>0.72309908907051201</v>
      </c>
      <c r="L2627">
        <v>-3.37022409109392E-2</v>
      </c>
    </row>
    <row r="2628" spans="1:12" x14ac:dyDescent="0.2">
      <c r="A2628" t="s">
        <v>2629</v>
      </c>
      <c r="B2628">
        <v>0.128819296554507</v>
      </c>
      <c r="C2628">
        <v>-3.8861340148362701E-3</v>
      </c>
      <c r="D2628">
        <v>0.79292806756899803</v>
      </c>
      <c r="E2628">
        <v>0.114024075859131</v>
      </c>
      <c r="F2628">
        <v>-2.7948921106712502E-2</v>
      </c>
      <c r="G2628">
        <v>0.98109584345954404</v>
      </c>
      <c r="H2628">
        <v>0.14851263198009401</v>
      </c>
      <c r="I2628">
        <v>5.1314531171386797E-2</v>
      </c>
      <c r="J2628">
        <v>0.39806258831930602</v>
      </c>
      <c r="K2628">
        <v>0.88544773052378001</v>
      </c>
      <c r="L2628">
        <v>6.49315868327934E-3</v>
      </c>
    </row>
    <row r="2629" spans="1:12" x14ac:dyDescent="0.2">
      <c r="A2629" t="s">
        <v>2630</v>
      </c>
      <c r="B2629">
        <v>0.110687022900763</v>
      </c>
      <c r="C2629">
        <v>-0.1438394404968</v>
      </c>
      <c r="D2629" s="1">
        <v>1.31512764626027E-6</v>
      </c>
      <c r="E2629">
        <v>0.12695658878864999</v>
      </c>
      <c r="F2629">
        <v>-0.145328410381489</v>
      </c>
      <c r="G2629">
        <v>0.33433315376558398</v>
      </c>
      <c r="H2629">
        <v>0.11265325005783</v>
      </c>
      <c r="I2629">
        <v>-7.2535088811997203E-2</v>
      </c>
      <c r="J2629">
        <v>4.5003835407315798E-2</v>
      </c>
      <c r="K2629" s="1">
        <v>3.4838370084053099E-6</v>
      </c>
      <c r="L2629">
        <v>-0.120567646563429</v>
      </c>
    </row>
    <row r="2630" spans="1:12" x14ac:dyDescent="0.2">
      <c r="A2630" t="s">
        <v>2631</v>
      </c>
      <c r="B2630">
        <v>0.157303639846744</v>
      </c>
      <c r="C2630">
        <v>-5.8533464473948402E-2</v>
      </c>
      <c r="D2630">
        <v>2.8565744964550999E-2</v>
      </c>
      <c r="E2630">
        <v>0.13427921455938699</v>
      </c>
      <c r="F2630">
        <v>-0.17666994440859901</v>
      </c>
      <c r="G2630">
        <v>0.56097096901160004</v>
      </c>
      <c r="H2630">
        <v>0.16084770114942501</v>
      </c>
      <c r="I2630">
        <v>-2.9234403857377099E-2</v>
      </c>
      <c r="J2630">
        <v>0.679612435785798</v>
      </c>
      <c r="K2630">
        <v>0.17135590204926701</v>
      </c>
      <c r="L2630">
        <v>-8.8145937579974798E-2</v>
      </c>
    </row>
    <row r="2631" spans="1:12" x14ac:dyDescent="0.2">
      <c r="A2631" t="s">
        <v>2632</v>
      </c>
      <c r="B2631">
        <v>0.12106411464273301</v>
      </c>
      <c r="C2631">
        <v>-8.1559105787402594E-2</v>
      </c>
      <c r="D2631">
        <v>2.4466666442894101E-2</v>
      </c>
      <c r="E2631">
        <v>0.117704666038578</v>
      </c>
      <c r="F2631">
        <v>-0.13964294609744601</v>
      </c>
      <c r="G2631">
        <v>0.86357931152533995</v>
      </c>
      <c r="H2631">
        <v>0.109609758516388</v>
      </c>
      <c r="I2631">
        <v>-0.121514183608722</v>
      </c>
      <c r="J2631">
        <v>2.8785283376160702E-2</v>
      </c>
      <c r="K2631">
        <v>2.1787025838787999E-2</v>
      </c>
      <c r="L2631">
        <v>-0.11423874516452399</v>
      </c>
    </row>
    <row r="2632" spans="1:12" x14ac:dyDescent="0.2">
      <c r="A2632" t="s">
        <v>2633</v>
      </c>
      <c r="B2632">
        <v>0.109162006291507</v>
      </c>
      <c r="C2632">
        <v>-0.11474414629962</v>
      </c>
      <c r="D2632" s="1">
        <v>7.3276121692973902E-6</v>
      </c>
      <c r="E2632">
        <v>0.113829663287895</v>
      </c>
      <c r="F2632">
        <v>-6.6904428026907201E-2</v>
      </c>
      <c r="G2632">
        <v>0.58610692974880896</v>
      </c>
      <c r="H2632">
        <v>0.101931142957008</v>
      </c>
      <c r="I2632">
        <v>-0.13217181453624199</v>
      </c>
      <c r="J2632">
        <v>6.18625644440116E-4</v>
      </c>
      <c r="K2632" s="1">
        <v>5.7308504240397798E-7</v>
      </c>
      <c r="L2632">
        <v>-0.10460679628759</v>
      </c>
    </row>
    <row r="2633" spans="1:12" x14ac:dyDescent="0.2">
      <c r="A2633" t="s">
        <v>2634</v>
      </c>
      <c r="B2633">
        <v>0.11135940409683499</v>
      </c>
      <c r="C2633">
        <v>-0.130798670152488</v>
      </c>
      <c r="D2633" s="1">
        <v>4.76692055825688E-6</v>
      </c>
      <c r="E2633">
        <v>0.113167287399131</v>
      </c>
      <c r="F2633">
        <v>-7.8632315511031503E-2</v>
      </c>
      <c r="G2633">
        <v>0.77069438373592203</v>
      </c>
      <c r="H2633">
        <v>0.105415890751086</v>
      </c>
      <c r="I2633">
        <v>-0.100682068128485</v>
      </c>
      <c r="J2633">
        <v>2.1968184194721498E-3</v>
      </c>
      <c r="K2633" s="1">
        <v>1.5598108008688799E-6</v>
      </c>
      <c r="L2633">
        <v>-0.103371017930668</v>
      </c>
    </row>
    <row r="2634" spans="1:12" x14ac:dyDescent="0.2">
      <c r="A2634" t="s">
        <v>2635</v>
      </c>
      <c r="B2634">
        <v>0.119037356321839</v>
      </c>
      <c r="C2634">
        <v>-8.0978038675441497E-2</v>
      </c>
      <c r="D2634">
        <v>1.0515735521385801E-2</v>
      </c>
      <c r="E2634">
        <v>0.119001436781609</v>
      </c>
      <c r="F2634">
        <v>-0.13024072166314399</v>
      </c>
      <c r="G2634">
        <v>0.76098193247065404</v>
      </c>
      <c r="H2634">
        <v>0.105866858237548</v>
      </c>
      <c r="I2634">
        <v>-0.153552318211821</v>
      </c>
      <c r="J2634">
        <v>8.4343376694487396E-3</v>
      </c>
      <c r="K2634">
        <v>3.82804290761888E-3</v>
      </c>
      <c r="L2634">
        <v>-0.121590359516802</v>
      </c>
    </row>
    <row r="2635" spans="1:12" x14ac:dyDescent="0.2">
      <c r="A2635" t="s">
        <v>2636</v>
      </c>
      <c r="B2635">
        <v>4.8286620037236501E-2</v>
      </c>
      <c r="C2635">
        <v>1.3291254351000601E-2</v>
      </c>
      <c r="D2635">
        <v>0.85913698643483405</v>
      </c>
      <c r="E2635">
        <v>5.0103155034468799E-2</v>
      </c>
      <c r="F2635">
        <v>-2.88333438173436E-2</v>
      </c>
      <c r="G2635">
        <v>0.96992401963699004</v>
      </c>
      <c r="H2635">
        <v>4.3637095556785598E-2</v>
      </c>
      <c r="I2635">
        <v>-1.55539221707827E-2</v>
      </c>
      <c r="J2635">
        <v>0.54569987524301999</v>
      </c>
      <c r="K2635">
        <v>0.95428012202651002</v>
      </c>
      <c r="L2635">
        <v>-1.03653372123752E-2</v>
      </c>
    </row>
    <row r="2636" spans="1:12" x14ac:dyDescent="0.2">
      <c r="A2636" t="s">
        <v>2637</v>
      </c>
      <c r="B2636">
        <v>0.142183732772659</v>
      </c>
      <c r="C2636">
        <v>-4.9847657596651898E-2</v>
      </c>
      <c r="D2636" s="1">
        <v>4.6404405112025299E-8</v>
      </c>
      <c r="E2636">
        <v>0.13879856601437601</v>
      </c>
      <c r="F2636">
        <v>-5.0231786340622399E-2</v>
      </c>
      <c r="G2636">
        <v>0.66489254247893703</v>
      </c>
      <c r="H2636">
        <v>0.14060450589505599</v>
      </c>
      <c r="I2636">
        <v>-4.49820738653645E-2</v>
      </c>
      <c r="J2636">
        <v>1.5662758077336499E-3</v>
      </c>
      <c r="K2636" s="1">
        <v>1.48290997528301E-8</v>
      </c>
      <c r="L2636">
        <v>-4.83538392675463E-2</v>
      </c>
    </row>
    <row r="2637" spans="1:12" x14ac:dyDescent="0.2">
      <c r="A2637" t="s">
        <v>2638</v>
      </c>
      <c r="B2637">
        <v>0.15416628292503201</v>
      </c>
      <c r="C2637">
        <v>-6.1943592018949202E-2</v>
      </c>
      <c r="D2637">
        <v>3.24838097569786E-2</v>
      </c>
      <c r="E2637">
        <v>0.14409306502118299</v>
      </c>
      <c r="F2637">
        <v>2.2946047160526499E-2</v>
      </c>
      <c r="G2637">
        <v>0.99059926030550705</v>
      </c>
      <c r="H2637">
        <v>0.15219193221587801</v>
      </c>
      <c r="I2637">
        <v>-2.1232417169288802E-2</v>
      </c>
      <c r="J2637">
        <v>0.34718274556231199</v>
      </c>
      <c r="K2637">
        <v>0.174213143009816</v>
      </c>
      <c r="L2637">
        <v>-2.0076654009237201E-2</v>
      </c>
    </row>
    <row r="2638" spans="1:12" x14ac:dyDescent="0.2">
      <c r="A2638" t="s">
        <v>2639</v>
      </c>
      <c r="B2638">
        <v>0.105960264900662</v>
      </c>
      <c r="C2638">
        <v>-0.12971684495633001</v>
      </c>
      <c r="D2638" s="1">
        <v>8.7737168377951593E-6</v>
      </c>
      <c r="E2638">
        <v>0.112696061345417</v>
      </c>
      <c r="F2638">
        <v>-6.1902438925908902E-2</v>
      </c>
      <c r="G2638">
        <v>0.82642756020859398</v>
      </c>
      <c r="H2638">
        <v>0.10817357964447499</v>
      </c>
      <c r="I2638">
        <v>-5.1707670775551703E-2</v>
      </c>
      <c r="J2638">
        <v>3.0595459852284599E-2</v>
      </c>
      <c r="K2638" s="1">
        <v>2.9658691719767199E-5</v>
      </c>
      <c r="L2638">
        <v>-8.1108984885930199E-2</v>
      </c>
    </row>
    <row r="2639" spans="1:12" x14ac:dyDescent="0.2">
      <c r="A2639" t="s">
        <v>2640</v>
      </c>
      <c r="B2639">
        <v>9.4597373223327397E-2</v>
      </c>
      <c r="C2639">
        <v>-5.2159400028447302E-2</v>
      </c>
      <c r="D2639">
        <v>0.18275390448610601</v>
      </c>
      <c r="E2639">
        <v>0.103002030482946</v>
      </c>
      <c r="F2639">
        <v>-5.4574444693421903E-2</v>
      </c>
      <c r="G2639">
        <v>0.96293019275105296</v>
      </c>
      <c r="H2639">
        <v>8.4046572596190902E-2</v>
      </c>
      <c r="I2639">
        <v>-9.1868020370341003E-2</v>
      </c>
      <c r="J2639">
        <v>0.219842766835182</v>
      </c>
      <c r="K2639">
        <v>0.36910983279281001</v>
      </c>
      <c r="L2639">
        <v>-6.62006216974034E-2</v>
      </c>
    </row>
    <row r="2640" spans="1:12" x14ac:dyDescent="0.2">
      <c r="A2640" t="s">
        <v>2641</v>
      </c>
      <c r="B2640">
        <v>9.6680807919101303E-2</v>
      </c>
      <c r="C2640">
        <v>-4.9121931303348201E-2</v>
      </c>
      <c r="D2640">
        <v>0.16277285471807201</v>
      </c>
      <c r="E2640">
        <v>0.104084954241041</v>
      </c>
      <c r="F2640">
        <v>-3.97582383177216E-2</v>
      </c>
      <c r="G2640">
        <v>0.84457798424510899</v>
      </c>
      <c r="H2640">
        <v>8.7008724885936098E-2</v>
      </c>
      <c r="I2640">
        <v>-6.7626896744957102E-2</v>
      </c>
      <c r="J2640">
        <v>0.27230559001737897</v>
      </c>
      <c r="K2640">
        <v>0.36241787179597701</v>
      </c>
      <c r="L2640">
        <v>-5.2169022122009003E-2</v>
      </c>
    </row>
    <row r="2641" spans="1:12" x14ac:dyDescent="0.2">
      <c r="A2641" t="s">
        <v>2642</v>
      </c>
      <c r="B2641">
        <v>0.19506001846722101</v>
      </c>
      <c r="C2641">
        <v>-0.120889237951777</v>
      </c>
      <c r="D2641" s="1">
        <v>3.2857664158473099E-5</v>
      </c>
      <c r="E2641">
        <v>0.20168843160533001</v>
      </c>
      <c r="F2641">
        <v>-8.4295684156733303E-2</v>
      </c>
      <c r="G2641">
        <v>0.76098193247065404</v>
      </c>
      <c r="H2641">
        <v>0.20023743569449901</v>
      </c>
      <c r="I2641">
        <v>-4.6753768699746498E-2</v>
      </c>
      <c r="J2641">
        <v>5.9643026932797098E-2</v>
      </c>
      <c r="K2641">
        <v>1.55706219260141E-4</v>
      </c>
      <c r="L2641">
        <v>-8.39795636027523E-2</v>
      </c>
    </row>
    <row r="2642" spans="1:12" x14ac:dyDescent="0.2">
      <c r="A2642" t="s">
        <v>2643</v>
      </c>
      <c r="B2642">
        <v>4.91803278688525E-2</v>
      </c>
      <c r="C2642">
        <v>-8.7434180238132805E-2</v>
      </c>
      <c r="D2642">
        <v>0.28806893336612399</v>
      </c>
      <c r="E2642">
        <v>5.0940920490972798E-2</v>
      </c>
      <c r="F2642">
        <v>-7.8274819035548004E-2</v>
      </c>
      <c r="G2642">
        <v>0.82642756020859398</v>
      </c>
      <c r="H2642">
        <v>5.8996462205391398E-2</v>
      </c>
      <c r="I2642">
        <v>2.0040593548043599E-2</v>
      </c>
      <c r="J2642">
        <v>0.91973858705187195</v>
      </c>
      <c r="K2642">
        <v>0.80409682152040096</v>
      </c>
      <c r="L2642">
        <v>-4.85561352418791E-2</v>
      </c>
    </row>
    <row r="2643" spans="1:12" x14ac:dyDescent="0.2">
      <c r="A2643" t="s">
        <v>2644</v>
      </c>
      <c r="B2643">
        <v>5.5524373235364098E-2</v>
      </c>
      <c r="C2643">
        <v>-9.3882582474239806E-2</v>
      </c>
      <c r="D2643">
        <v>0.20654907384861401</v>
      </c>
      <c r="E2643">
        <v>5.86624485491717E-2</v>
      </c>
      <c r="F2643">
        <v>2.5744254128655001E-2</v>
      </c>
      <c r="G2643">
        <v>0.85315752879065498</v>
      </c>
      <c r="H2643">
        <v>6.4309283260196595E-2</v>
      </c>
      <c r="I2643">
        <v>4.4167583275567301E-2</v>
      </c>
      <c r="J2643">
        <v>0.86444615337310704</v>
      </c>
      <c r="K2643">
        <v>0.70865975814238602</v>
      </c>
      <c r="L2643">
        <v>-7.9902483566725007E-3</v>
      </c>
    </row>
    <row r="2644" spans="1:12" x14ac:dyDescent="0.2">
      <c r="A2644" t="s">
        <v>2645</v>
      </c>
      <c r="B2644">
        <v>5.7191209987413699E-2</v>
      </c>
      <c r="C2644">
        <v>-2.7861607904078899E-3</v>
      </c>
      <c r="D2644">
        <v>0.95588769224085501</v>
      </c>
      <c r="E2644">
        <v>5.90366363914685E-2</v>
      </c>
      <c r="F2644">
        <v>0.130868524801877</v>
      </c>
      <c r="G2644">
        <v>0.68279401177661103</v>
      </c>
      <c r="H2644">
        <v>6.4224240568765495E-2</v>
      </c>
      <c r="I2644">
        <v>2.29141566834507E-2</v>
      </c>
      <c r="J2644">
        <v>0.55254926740494703</v>
      </c>
      <c r="K2644">
        <v>0.91600397763427099</v>
      </c>
      <c r="L2644">
        <v>5.0332173564973298E-2</v>
      </c>
    </row>
    <row r="2645" spans="1:12" x14ac:dyDescent="0.2">
      <c r="A2645" t="s">
        <v>2646</v>
      </c>
      <c r="B2645">
        <v>0</v>
      </c>
      <c r="C2645" t="s">
        <v>153</v>
      </c>
      <c r="D2645">
        <v>5.9719361500897399E-2</v>
      </c>
      <c r="E2645">
        <v>9.7616273577478697E-3</v>
      </c>
      <c r="F2645">
        <v>1.7062687969432899</v>
      </c>
      <c r="G2645">
        <v>0.88582020663230798</v>
      </c>
      <c r="H2645">
        <v>0</v>
      </c>
      <c r="I2645" t="s">
        <v>153</v>
      </c>
      <c r="J2645">
        <v>0.39187638647325501</v>
      </c>
      <c r="K2645">
        <v>0.25681807129154299</v>
      </c>
      <c r="L2645" t="s">
        <v>153</v>
      </c>
    </row>
    <row r="2646" spans="1:12" x14ac:dyDescent="0.2">
      <c r="A2646" t="s">
        <v>2647</v>
      </c>
      <c r="B2646">
        <v>8.7294117647058897E-2</v>
      </c>
      <c r="C2646">
        <v>-5.71816606472767E-2</v>
      </c>
      <c r="D2646">
        <v>9.0031543073220699E-2</v>
      </c>
      <c r="E2646">
        <v>8.8593350383631697E-2</v>
      </c>
      <c r="F2646">
        <v>-3.4892340547622802E-2</v>
      </c>
      <c r="G2646">
        <v>0.90101485065099796</v>
      </c>
      <c r="H2646">
        <v>9.2971867007672598E-2</v>
      </c>
      <c r="I2646">
        <v>5.0888766727994602E-3</v>
      </c>
      <c r="J2646">
        <v>0.99462583873357502</v>
      </c>
      <c r="K2646">
        <v>0.53940425258154301</v>
      </c>
      <c r="L2646">
        <v>-2.89950415073667E-2</v>
      </c>
    </row>
    <row r="2647" spans="1:12" x14ac:dyDescent="0.2">
      <c r="A2647" t="s">
        <v>2648</v>
      </c>
      <c r="B2647">
        <v>0.16245358555376799</v>
      </c>
      <c r="C2647">
        <v>-3.1711194753971099E-2</v>
      </c>
      <c r="D2647">
        <v>0.26621045672251897</v>
      </c>
      <c r="E2647">
        <v>0.15268085003447099</v>
      </c>
      <c r="F2647">
        <v>-1.7211322793792901E-2</v>
      </c>
      <c r="G2647">
        <v>0.97238496255732398</v>
      </c>
      <c r="H2647">
        <v>0.15904885158262699</v>
      </c>
      <c r="I2647">
        <v>-4.3975163325132197E-2</v>
      </c>
      <c r="J2647">
        <v>0.32443406602033098</v>
      </c>
      <c r="K2647">
        <v>0.54968915304122801</v>
      </c>
      <c r="L2647">
        <v>-3.0965893624298701E-2</v>
      </c>
    </row>
    <row r="2648" spans="1:12" x14ac:dyDescent="0.2">
      <c r="A2648" t="s">
        <v>2649</v>
      </c>
      <c r="B2648">
        <v>0.39552649099069997</v>
      </c>
      <c r="C2648">
        <v>-9.5176204652338506E-3</v>
      </c>
      <c r="D2648">
        <v>3.84245397312694E-2</v>
      </c>
      <c r="E2648">
        <v>0.40100723750617501</v>
      </c>
      <c r="F2648">
        <v>2.2103929769495299E-2</v>
      </c>
      <c r="G2648">
        <v>0.76098193247065404</v>
      </c>
      <c r="H2648">
        <v>0.38726027103064697</v>
      </c>
      <c r="I2648">
        <v>-1.9240934528399901E-2</v>
      </c>
      <c r="J2648">
        <v>0.322407542806465</v>
      </c>
      <c r="K2648">
        <v>0.155939746147641</v>
      </c>
      <c r="L2648">
        <v>-2.21820840804615E-3</v>
      </c>
    </row>
    <row r="2649" spans="1:12" x14ac:dyDescent="0.2">
      <c r="A2649" t="s">
        <v>2650</v>
      </c>
      <c r="B2649">
        <v>6.7640918580375797E-2</v>
      </c>
      <c r="C2649">
        <v>-7.9207267846557503E-2</v>
      </c>
      <c r="D2649">
        <v>2.8722909593526101E-2</v>
      </c>
      <c r="E2649">
        <v>6.14673426781987E-2</v>
      </c>
      <c r="F2649">
        <v>-4.4344623730058902E-2</v>
      </c>
      <c r="G2649">
        <v>0.99186683524418795</v>
      </c>
      <c r="H2649">
        <v>7.0126255094939902E-2</v>
      </c>
      <c r="I2649">
        <v>-8.07340547163473E-2</v>
      </c>
      <c r="J2649">
        <v>0.53143528466467505</v>
      </c>
      <c r="K2649">
        <v>0.211510821743502</v>
      </c>
      <c r="L2649">
        <v>-6.8095315430987902E-2</v>
      </c>
    </row>
    <row r="2650" spans="1:12" x14ac:dyDescent="0.2">
      <c r="A2650" t="s">
        <v>2651</v>
      </c>
      <c r="B2650">
        <v>7.3808319635857794E-2</v>
      </c>
      <c r="C2650">
        <v>-9.8120774969910798E-2</v>
      </c>
      <c r="D2650">
        <v>5.9296993946392498E-2</v>
      </c>
      <c r="E2650">
        <v>7.2775740717326301E-2</v>
      </c>
      <c r="F2650">
        <v>-6.8764391539847198E-3</v>
      </c>
      <c r="G2650">
        <v>0.99186683524418795</v>
      </c>
      <c r="H2650">
        <v>7.8581363004172497E-2</v>
      </c>
      <c r="I2650">
        <v>-5.4662704254704403E-2</v>
      </c>
      <c r="J2650">
        <v>0.66094282712414598</v>
      </c>
      <c r="K2650">
        <v>0.37008889420948998</v>
      </c>
      <c r="L2650">
        <v>-5.3219972792866603E-2</v>
      </c>
    </row>
    <row r="2651" spans="1:12" x14ac:dyDescent="0.2">
      <c r="A2651" t="s">
        <v>2652</v>
      </c>
      <c r="B2651">
        <v>0.33493454506112702</v>
      </c>
      <c r="C2651">
        <v>-4.4668397912135498E-3</v>
      </c>
      <c r="D2651">
        <v>0.60126246412461504</v>
      </c>
      <c r="E2651">
        <v>0.29698149951314501</v>
      </c>
      <c r="F2651">
        <v>-9.5570921864393796E-2</v>
      </c>
      <c r="G2651">
        <v>0.84289023665464002</v>
      </c>
      <c r="H2651">
        <v>0.31954992967651202</v>
      </c>
      <c r="I2651">
        <v>-4.44651653309849E-2</v>
      </c>
      <c r="J2651">
        <v>0.34364285969416403</v>
      </c>
      <c r="K2651">
        <v>0.74455643466958799</v>
      </c>
      <c r="L2651">
        <v>-4.8167642328864099E-2</v>
      </c>
    </row>
    <row r="2652" spans="1:12" x14ac:dyDescent="0.2">
      <c r="A2652" t="s">
        <v>2653</v>
      </c>
      <c r="B2652">
        <v>2.1821132043663399E-2</v>
      </c>
      <c r="C2652">
        <v>-0.199421161525142</v>
      </c>
      <c r="D2652">
        <v>0.139029886870351</v>
      </c>
      <c r="E2652">
        <v>2.73317317823576E-2</v>
      </c>
      <c r="F2652">
        <v>-0.15489226263547001</v>
      </c>
      <c r="G2652">
        <v>0.955046176467786</v>
      </c>
      <c r="H2652">
        <v>2.6825978842668699E-2</v>
      </c>
      <c r="I2652">
        <v>0.21664293491113501</v>
      </c>
      <c r="J2652">
        <v>0.344516562081912</v>
      </c>
      <c r="K2652">
        <v>0.40448941483995698</v>
      </c>
      <c r="L2652">
        <v>-4.5890163083158998E-2</v>
      </c>
    </row>
    <row r="2653" spans="1:12" x14ac:dyDescent="0.2">
      <c r="A2653" t="s">
        <v>2654</v>
      </c>
      <c r="B2653">
        <v>2.6388110675311501E-2</v>
      </c>
      <c r="C2653">
        <v>-0.10681100435409099</v>
      </c>
      <c r="D2653">
        <v>0.106640407063906</v>
      </c>
      <c r="E2653">
        <v>3.3725552976333402E-2</v>
      </c>
      <c r="F2653">
        <v>-7.6680316911869606E-2</v>
      </c>
      <c r="G2653">
        <v>0.99071094369602097</v>
      </c>
      <c r="H2653">
        <v>3.2711651858373998E-2</v>
      </c>
      <c r="I2653">
        <v>0.27603707103143099</v>
      </c>
      <c r="J2653">
        <v>0.24591253487956899</v>
      </c>
      <c r="K2653">
        <v>0.293922110276712</v>
      </c>
      <c r="L2653">
        <v>3.0848583255156801E-2</v>
      </c>
    </row>
    <row r="2654" spans="1:12" x14ac:dyDescent="0.2">
      <c r="A2654" t="s">
        <v>2655</v>
      </c>
      <c r="B2654">
        <v>0.19288542179117801</v>
      </c>
      <c r="C2654">
        <v>-5.1597026193579603E-3</v>
      </c>
      <c r="D2654">
        <v>0.88540196589279996</v>
      </c>
      <c r="E2654">
        <v>0.166594045025417</v>
      </c>
      <c r="F2654">
        <v>-8.8290793623729893E-2</v>
      </c>
      <c r="G2654">
        <v>0.92401010639797998</v>
      </c>
      <c r="H2654">
        <v>0.18442148663527499</v>
      </c>
      <c r="I2654">
        <v>-3.1217161412162301E-2</v>
      </c>
      <c r="J2654">
        <v>0.43143198012052703</v>
      </c>
      <c r="K2654">
        <v>0.91192974227789103</v>
      </c>
      <c r="L2654">
        <v>-4.1555885885083403E-2</v>
      </c>
    </row>
    <row r="2655" spans="1:12" x14ac:dyDescent="0.2">
      <c r="A2655" t="s">
        <v>2656</v>
      </c>
      <c r="B2655">
        <v>0.16158971918134199</v>
      </c>
      <c r="C2655">
        <v>-2.5830785148556499E-2</v>
      </c>
      <c r="D2655">
        <v>0.13247601724501901</v>
      </c>
      <c r="E2655">
        <v>0.172647945422815</v>
      </c>
      <c r="F2655">
        <v>9.2833254903531995E-4</v>
      </c>
      <c r="G2655">
        <v>0.96992401963699004</v>
      </c>
      <c r="H2655">
        <v>0.166619070283992</v>
      </c>
      <c r="I2655">
        <v>3.73644494339304E-2</v>
      </c>
      <c r="J2655">
        <v>0.42366444822836102</v>
      </c>
      <c r="K2655">
        <v>0.44349053874148098</v>
      </c>
      <c r="L2655">
        <v>4.1539989448030699E-3</v>
      </c>
    </row>
    <row r="2656" spans="1:12" x14ac:dyDescent="0.2">
      <c r="A2656" t="s">
        <v>2657</v>
      </c>
      <c r="B2656">
        <v>0.16705322628605401</v>
      </c>
      <c r="C2656">
        <v>4.1049985246103197E-2</v>
      </c>
      <c r="D2656">
        <v>0.60712354449963901</v>
      </c>
      <c r="E2656">
        <v>0.16603627713351099</v>
      </c>
      <c r="F2656">
        <v>-4.8523714035201303E-2</v>
      </c>
      <c r="G2656">
        <v>0.96992401963699004</v>
      </c>
      <c r="H2656">
        <v>0.166946179006839</v>
      </c>
      <c r="I2656">
        <v>3.0959863260122698E-2</v>
      </c>
      <c r="J2656">
        <v>0.26296875421395999</v>
      </c>
      <c r="K2656">
        <v>0.713083993357851</v>
      </c>
      <c r="L2656">
        <v>7.8287114903415299E-3</v>
      </c>
    </row>
    <row r="2657" spans="1:12" x14ac:dyDescent="0.2">
      <c r="A2657" t="s">
        <v>2658</v>
      </c>
      <c r="B2657">
        <v>0.151607314016073</v>
      </c>
      <c r="C2657">
        <v>-7.3731380900547297E-3</v>
      </c>
      <c r="D2657">
        <v>0.45587150567423301</v>
      </c>
      <c r="E2657">
        <v>0.15379814832369601</v>
      </c>
      <c r="F2657">
        <v>-7.9563533174731894E-3</v>
      </c>
      <c r="G2657">
        <v>0.98854846795080997</v>
      </c>
      <c r="H2657">
        <v>0.153289937961471</v>
      </c>
      <c r="I2657">
        <v>1.8858375077432401E-2</v>
      </c>
      <c r="J2657">
        <v>0.38948952879061999</v>
      </c>
      <c r="K2657">
        <v>0.74663394145321405</v>
      </c>
      <c r="L2657">
        <v>1.1762945566348301E-3</v>
      </c>
    </row>
    <row r="2658" spans="1:12" x14ac:dyDescent="0.2">
      <c r="A2658" t="s">
        <v>2659</v>
      </c>
      <c r="B2658">
        <v>0.413449501777577</v>
      </c>
      <c r="C2658">
        <v>-3.18519199639136E-3</v>
      </c>
      <c r="D2658">
        <v>0.97723171422965205</v>
      </c>
      <c r="E2658">
        <v>0.35716789344549499</v>
      </c>
      <c r="F2658">
        <v>-0.129797234474434</v>
      </c>
      <c r="G2658">
        <v>0.86850751181519004</v>
      </c>
      <c r="H2658">
        <v>0.39639977968053702</v>
      </c>
      <c r="I2658">
        <v>-3.3882699202446402E-2</v>
      </c>
      <c r="J2658">
        <v>0.338820240671447</v>
      </c>
      <c r="K2658">
        <v>0.86929579208991603</v>
      </c>
      <c r="L2658">
        <v>-5.5621708557757298E-2</v>
      </c>
    </row>
    <row r="2659" spans="1:12" x14ac:dyDescent="0.2">
      <c r="A2659" t="s">
        <v>2660</v>
      </c>
      <c r="B2659">
        <v>0.13047371461582899</v>
      </c>
      <c r="C2659">
        <v>-4.2486183035701099E-2</v>
      </c>
      <c r="D2659">
        <v>0.95617557948035703</v>
      </c>
      <c r="E2659">
        <v>0.14051126516464499</v>
      </c>
      <c r="F2659">
        <v>6.0926594826364901E-3</v>
      </c>
      <c r="G2659">
        <v>0.995918414226866</v>
      </c>
      <c r="H2659">
        <v>0.113547082611207</v>
      </c>
      <c r="I2659">
        <v>-4.8004038348078301E-2</v>
      </c>
      <c r="J2659">
        <v>0.82704025128890402</v>
      </c>
      <c r="K2659">
        <v>0.99810037131270302</v>
      </c>
      <c r="L2659">
        <v>-2.8132520633714301E-2</v>
      </c>
    </row>
    <row r="2660" spans="1:12" x14ac:dyDescent="0.2">
      <c r="A2660" t="s">
        <v>2661</v>
      </c>
      <c r="B2660">
        <v>0.20102152899824199</v>
      </c>
      <c r="C2660">
        <v>-7.0986071430418601E-2</v>
      </c>
      <c r="D2660">
        <v>1.3875160250249E-3</v>
      </c>
      <c r="E2660">
        <v>0.21474626537785599</v>
      </c>
      <c r="F2660">
        <v>-2.2369515948733799E-2</v>
      </c>
      <c r="G2660">
        <v>0.83529037762233604</v>
      </c>
      <c r="H2660">
        <v>0.192860281195079</v>
      </c>
      <c r="I2660">
        <v>-3.7230289400730102E-2</v>
      </c>
      <c r="J2660">
        <v>0.158200578795059</v>
      </c>
      <c r="K2660">
        <v>8.5477265115237299E-3</v>
      </c>
      <c r="L2660">
        <v>-4.35286255932942E-2</v>
      </c>
    </row>
    <row r="2661" spans="1:12" x14ac:dyDescent="0.2">
      <c r="A2661" t="s">
        <v>2662</v>
      </c>
      <c r="B2661">
        <v>0.65174038169070103</v>
      </c>
      <c r="C2661">
        <v>-1.5098308811430201E-3</v>
      </c>
      <c r="D2661">
        <v>0.48779205236416501</v>
      </c>
      <c r="E2661">
        <v>0.662861978333944</v>
      </c>
      <c r="F2661">
        <v>8.2135714931177699E-3</v>
      </c>
      <c r="G2661">
        <v>0.59236399941207296</v>
      </c>
      <c r="H2661">
        <v>0.64110623230566499</v>
      </c>
      <c r="I2661">
        <v>-7.06434612669107E-3</v>
      </c>
      <c r="J2661">
        <v>0.42332985789076799</v>
      </c>
      <c r="K2661">
        <v>0.64933335523179503</v>
      </c>
      <c r="L2661">
        <v>-1.20201838238773E-4</v>
      </c>
    </row>
    <row r="2662" spans="1:12" x14ac:dyDescent="0.2">
      <c r="A2662" t="s">
        <v>2663</v>
      </c>
      <c r="B2662">
        <v>0.17757389496519899</v>
      </c>
      <c r="C2662">
        <v>2.08348386592641E-2</v>
      </c>
      <c r="D2662">
        <v>0.52582699830402002</v>
      </c>
      <c r="E2662">
        <v>0.16315646750429399</v>
      </c>
      <c r="F2662">
        <v>-0.11295421578834899</v>
      </c>
      <c r="G2662">
        <v>0.71910376569204804</v>
      </c>
      <c r="H2662">
        <v>0.179878875531049</v>
      </c>
      <c r="I2662">
        <v>6.4181779724941596E-3</v>
      </c>
      <c r="J2662">
        <v>0.779444002812546</v>
      </c>
      <c r="K2662">
        <v>0.87474599687914201</v>
      </c>
      <c r="L2662">
        <v>-2.85670663855302E-2</v>
      </c>
    </row>
    <row r="2663" spans="1:12" x14ac:dyDescent="0.2">
      <c r="A2663" t="s">
        <v>2664</v>
      </c>
      <c r="B2663">
        <v>0.129196214772518</v>
      </c>
      <c r="C2663">
        <v>1.18108872003908E-2</v>
      </c>
      <c r="D2663">
        <v>0.63810924914255196</v>
      </c>
      <c r="E2663">
        <v>0.122156474488856</v>
      </c>
      <c r="F2663">
        <v>-7.2129888709424994E-2</v>
      </c>
      <c r="G2663">
        <v>0.75180024240690602</v>
      </c>
      <c r="H2663">
        <v>0.13371477251795899</v>
      </c>
      <c r="I2663">
        <v>3.09472416334267E-2</v>
      </c>
      <c r="J2663">
        <v>0.455508380782565</v>
      </c>
      <c r="K2663">
        <v>0.80358969125478596</v>
      </c>
      <c r="L2663">
        <v>-9.7905866252024996E-3</v>
      </c>
    </row>
    <row r="2664" spans="1:12" x14ac:dyDescent="0.2">
      <c r="A2664" t="s">
        <v>2665</v>
      </c>
      <c r="B2664">
        <v>0.19270639354438299</v>
      </c>
      <c r="C2664">
        <v>-4.0212708471706E-2</v>
      </c>
      <c r="D2664">
        <v>0.32943633853649501</v>
      </c>
      <c r="E2664">
        <v>0.17984947237740501</v>
      </c>
      <c r="F2664">
        <v>-0.13098742603568</v>
      </c>
      <c r="G2664">
        <v>0.60612994275154497</v>
      </c>
      <c r="H2664">
        <v>0.19269087523277501</v>
      </c>
      <c r="I2664">
        <v>-1.51407798921535E-2</v>
      </c>
      <c r="J2664">
        <v>0.71545414301442001</v>
      </c>
      <c r="K2664">
        <v>0.69132396853860201</v>
      </c>
      <c r="L2664">
        <v>-6.2113638133179799E-2</v>
      </c>
    </row>
    <row r="2665" spans="1:12" x14ac:dyDescent="0.2">
      <c r="A2665" t="s">
        <v>2666</v>
      </c>
      <c r="B2665">
        <v>6.2157651727271099E-2</v>
      </c>
      <c r="C2665">
        <v>1.79724791730572E-2</v>
      </c>
      <c r="D2665">
        <v>0.78240104329055105</v>
      </c>
      <c r="E2665">
        <v>5.9023901796806902E-2</v>
      </c>
      <c r="F2665">
        <v>-1.7344896125302E-2</v>
      </c>
      <c r="G2665">
        <v>0.99071094369602097</v>
      </c>
      <c r="H2665">
        <v>6.4436574013981299E-2</v>
      </c>
      <c r="I2665">
        <v>6.0321521771651399E-2</v>
      </c>
      <c r="J2665">
        <v>8.4343376694487396E-3</v>
      </c>
      <c r="K2665">
        <v>0.12213432699745801</v>
      </c>
      <c r="L2665">
        <v>2.0316368273135502E-2</v>
      </c>
    </row>
    <row r="2666" spans="1:12" x14ac:dyDescent="0.2">
      <c r="A2666" t="s">
        <v>2667</v>
      </c>
      <c r="B2666">
        <v>0.111467351261742</v>
      </c>
      <c r="C2666">
        <v>-1.7990887951124201E-2</v>
      </c>
      <c r="D2666">
        <v>0.72411485018349397</v>
      </c>
      <c r="E2666">
        <v>9.9770906244244006E-2</v>
      </c>
      <c r="F2666">
        <v>-2.25457947717701E-2</v>
      </c>
      <c r="G2666">
        <v>0.96992401963699004</v>
      </c>
      <c r="H2666">
        <v>0.12219101123595499</v>
      </c>
      <c r="I2666">
        <v>7.2399000883221404E-2</v>
      </c>
      <c r="J2666">
        <v>0.18923129156443799</v>
      </c>
      <c r="K2666">
        <v>0.671769819201539</v>
      </c>
      <c r="L2666">
        <v>1.0620772720109001E-2</v>
      </c>
    </row>
    <row r="2667" spans="1:12" x14ac:dyDescent="0.2">
      <c r="A2667" t="s">
        <v>2668</v>
      </c>
      <c r="B2667">
        <v>0.12543451272501499</v>
      </c>
      <c r="C2667">
        <v>2.3221741572303301E-3</v>
      </c>
      <c r="D2667">
        <v>0.98472020233810598</v>
      </c>
      <c r="E2667">
        <v>0.105912476722532</v>
      </c>
      <c r="F2667">
        <v>-8.2567848265053298E-2</v>
      </c>
      <c r="G2667">
        <v>0.73306408930685496</v>
      </c>
      <c r="H2667">
        <v>0.132029795158287</v>
      </c>
      <c r="I2667">
        <v>5.49565814323048E-2</v>
      </c>
      <c r="J2667">
        <v>0.19555937730153899</v>
      </c>
      <c r="K2667">
        <v>0.68809399562493501</v>
      </c>
      <c r="L2667">
        <v>-8.4296975585060607E-3</v>
      </c>
    </row>
    <row r="2668" spans="1:12" x14ac:dyDescent="0.2">
      <c r="A2668" t="s">
        <v>2669</v>
      </c>
      <c r="B2668">
        <v>0.17971842464158599</v>
      </c>
      <c r="C2668">
        <v>-1.7186993918473E-2</v>
      </c>
      <c r="D2668">
        <v>0.62977901522503399</v>
      </c>
      <c r="E2668">
        <v>0.168142733592789</v>
      </c>
      <c r="F2668">
        <v>-2.8052109731061502E-2</v>
      </c>
      <c r="G2668">
        <v>0.88773609222769101</v>
      </c>
      <c r="H2668">
        <v>0.16909490070851199</v>
      </c>
      <c r="I2668">
        <v>-4.0178272166257398E-2</v>
      </c>
      <c r="J2668">
        <v>0.35229350693064299</v>
      </c>
      <c r="K2668">
        <v>0.77694108915192395</v>
      </c>
      <c r="L2668">
        <v>-2.8472458605264001E-2</v>
      </c>
    </row>
    <row r="2669" spans="1:12" x14ac:dyDescent="0.2">
      <c r="A2669" t="s">
        <v>2670</v>
      </c>
      <c r="B2669">
        <v>5.9751078494570302E-3</v>
      </c>
      <c r="C2669">
        <v>0.32792683550880702</v>
      </c>
      <c r="D2669">
        <v>0.85679297505243102</v>
      </c>
      <c r="E2669">
        <v>5.2685079585461404E-3</v>
      </c>
      <c r="F2669">
        <v>-0.82710168224359903</v>
      </c>
      <c r="G2669">
        <v>0.95004679361679001</v>
      </c>
      <c r="H2669">
        <v>1.05618088957207E-2</v>
      </c>
      <c r="I2669">
        <v>0.55729008223659704</v>
      </c>
      <c r="J2669">
        <v>0.24555611363527599</v>
      </c>
      <c r="K2669">
        <v>0.780762520934705</v>
      </c>
      <c r="L2669">
        <v>1.9371745167268299E-2</v>
      </c>
    </row>
    <row r="2670" spans="1:12" x14ac:dyDescent="0.2">
      <c r="A2670" t="s">
        <v>2671</v>
      </c>
      <c r="B2670">
        <v>9.9432673381961295E-2</v>
      </c>
      <c r="C2670">
        <v>-1.7033985842983799E-2</v>
      </c>
      <c r="D2670">
        <v>0.45005623076364398</v>
      </c>
      <c r="E2670">
        <v>9.9247423874030294E-2</v>
      </c>
      <c r="F2670">
        <v>-0.118839360728801</v>
      </c>
      <c r="G2670">
        <v>0.70200227860881803</v>
      </c>
      <c r="H2670">
        <v>0.10038207711010801</v>
      </c>
      <c r="I2670">
        <v>-1.7860276750442598E-2</v>
      </c>
      <c r="J2670">
        <v>0.23999131693614401</v>
      </c>
      <c r="K2670">
        <v>0.523624924131602</v>
      </c>
      <c r="L2670">
        <v>-5.12445411074091E-2</v>
      </c>
    </row>
    <row r="2671" spans="1:12" x14ac:dyDescent="0.2">
      <c r="A2671" t="s">
        <v>2672</v>
      </c>
      <c r="B2671">
        <v>5.5531064017381997E-2</v>
      </c>
      <c r="C2671">
        <v>-6.0479903985684702E-2</v>
      </c>
      <c r="D2671">
        <v>0.381323806506149</v>
      </c>
      <c r="E2671">
        <v>5.5562553137890901E-2</v>
      </c>
      <c r="F2671">
        <v>5.8825555447526302E-2</v>
      </c>
      <c r="G2671">
        <v>0.97539333278622498</v>
      </c>
      <c r="H2671">
        <v>5.8790187990049397E-2</v>
      </c>
      <c r="I2671">
        <v>-3.02046034999136E-2</v>
      </c>
      <c r="J2671">
        <v>0.78863713234122601</v>
      </c>
      <c r="K2671">
        <v>0.87369684358649802</v>
      </c>
      <c r="L2671">
        <v>-1.0619650679357299E-2</v>
      </c>
    </row>
    <row r="2672" spans="1:12" x14ac:dyDescent="0.2">
      <c r="A2672" t="s">
        <v>2673</v>
      </c>
      <c r="B2672">
        <v>0.14398369865537</v>
      </c>
      <c r="C2672">
        <v>-1.54889420089112E-2</v>
      </c>
      <c r="D2672">
        <v>0.45877250596625002</v>
      </c>
      <c r="E2672">
        <v>0.14023070547062</v>
      </c>
      <c r="F2672">
        <v>3.4883861167260201E-2</v>
      </c>
      <c r="G2672">
        <v>0.91090148130345605</v>
      </c>
      <c r="H2672">
        <v>0.15407994105728501</v>
      </c>
      <c r="I2672">
        <v>3.98353060845534E-2</v>
      </c>
      <c r="J2672">
        <v>0.57115401072358496</v>
      </c>
      <c r="K2672">
        <v>0.825561243420464</v>
      </c>
      <c r="L2672">
        <v>1.9743408414300799E-2</v>
      </c>
    </row>
    <row r="2673" spans="1:12" x14ac:dyDescent="0.2">
      <c r="A2673" t="s">
        <v>2674</v>
      </c>
      <c r="B2673">
        <v>0.201604406130268</v>
      </c>
      <c r="C2673">
        <v>-0.11285167598208801</v>
      </c>
      <c r="D2673">
        <v>1.08151210746196E-4</v>
      </c>
      <c r="E2673">
        <v>0.210464559386974</v>
      </c>
      <c r="F2673">
        <v>-9.4657718152959203E-2</v>
      </c>
      <c r="G2673">
        <v>0.36356360043534203</v>
      </c>
      <c r="H2673">
        <v>0.215613026819923</v>
      </c>
      <c r="I2673">
        <v>-2.7213118410042E-3</v>
      </c>
      <c r="J2673">
        <v>0.58085039840590202</v>
      </c>
      <c r="K2673">
        <v>1.57117086733853E-3</v>
      </c>
      <c r="L2673">
        <v>-7.0076901992017104E-2</v>
      </c>
    </row>
    <row r="2674" spans="1:12" x14ac:dyDescent="0.2">
      <c r="A2674" t="s">
        <v>2675</v>
      </c>
      <c r="B2674">
        <v>0.10064221492792901</v>
      </c>
      <c r="C2674">
        <v>-6.01042919688538E-2</v>
      </c>
      <c r="D2674">
        <v>5.00776055012737E-2</v>
      </c>
      <c r="E2674">
        <v>0.114485514485515</v>
      </c>
      <c r="F2674">
        <v>1.11935353835039E-2</v>
      </c>
      <c r="G2674">
        <v>0.99028096633075102</v>
      </c>
      <c r="H2674">
        <v>0.104309975738547</v>
      </c>
      <c r="I2674">
        <v>-1.07176338506115E-2</v>
      </c>
      <c r="J2674">
        <v>0.97519128844157599</v>
      </c>
      <c r="K2674">
        <v>0.41670893531400799</v>
      </c>
      <c r="L2674">
        <v>-1.9876130145320501E-2</v>
      </c>
    </row>
    <row r="2675" spans="1:12" x14ac:dyDescent="0.2">
      <c r="A2675" t="s">
        <v>2676</v>
      </c>
      <c r="B2675">
        <v>0.18108409412757201</v>
      </c>
      <c r="C2675">
        <v>-5.9258517540125899E-2</v>
      </c>
      <c r="D2675">
        <v>1.9588064822980901E-2</v>
      </c>
      <c r="E2675">
        <v>0.20333544246587701</v>
      </c>
      <c r="F2675">
        <v>6.3479426686225804E-2</v>
      </c>
      <c r="G2675">
        <v>0.93884319644880498</v>
      </c>
      <c r="H2675">
        <v>0.18430805387327101</v>
      </c>
      <c r="I2675">
        <v>-2.7333878887618301E-2</v>
      </c>
      <c r="J2675">
        <v>0.74123068271994796</v>
      </c>
      <c r="K2675">
        <v>0.19793431381077101</v>
      </c>
      <c r="L2675">
        <v>-7.7043232471728004E-3</v>
      </c>
    </row>
    <row r="2676" spans="1:12" x14ac:dyDescent="0.2">
      <c r="A2676" t="s">
        <v>2677</v>
      </c>
      <c r="B2676">
        <v>0.12356020942408399</v>
      </c>
      <c r="C2676">
        <v>-6.4130337419713704E-2</v>
      </c>
      <c r="D2676">
        <v>1.68486169476759E-3</v>
      </c>
      <c r="E2676">
        <v>0.13240520387117199</v>
      </c>
      <c r="F2676">
        <v>-2.4596127341568699E-2</v>
      </c>
      <c r="G2676">
        <v>0.96293019275105296</v>
      </c>
      <c r="H2676">
        <v>0.12314770744090101</v>
      </c>
      <c r="I2676">
        <v>-4.0683287551814197E-2</v>
      </c>
      <c r="J2676">
        <v>9.6023525347185598E-2</v>
      </c>
      <c r="K2676">
        <v>7.5085960292127297E-3</v>
      </c>
      <c r="L2676">
        <v>-4.3136584104365501E-2</v>
      </c>
    </row>
    <row r="2677" spans="1:12" x14ac:dyDescent="0.2">
      <c r="A2677" t="s">
        <v>2678</v>
      </c>
      <c r="B2677">
        <v>8.8106559183802002E-2</v>
      </c>
      <c r="C2677">
        <v>2.8641340316475399E-2</v>
      </c>
      <c r="D2677">
        <v>0.79364933740031396</v>
      </c>
      <c r="E2677">
        <v>8.7524010454387999E-2</v>
      </c>
      <c r="F2677">
        <v>8.9118257428401196E-2</v>
      </c>
      <c r="G2677">
        <v>0.691386387059021</v>
      </c>
      <c r="H2677">
        <v>8.6784016122429697E-2</v>
      </c>
      <c r="I2677">
        <v>-4.43306665384888E-2</v>
      </c>
      <c r="J2677">
        <v>0.77080505200503402</v>
      </c>
      <c r="K2677">
        <v>0.94349014214884197</v>
      </c>
      <c r="L2677">
        <v>2.44763104021293E-2</v>
      </c>
    </row>
    <row r="2678" spans="1:12" x14ac:dyDescent="0.2">
      <c r="A2678" t="s">
        <v>2679</v>
      </c>
      <c r="B2678">
        <v>0.10922648779791599</v>
      </c>
      <c r="C2678">
        <v>-4.9380776892234399E-2</v>
      </c>
      <c r="D2678">
        <v>3.3281282374088401E-2</v>
      </c>
      <c r="E2678">
        <v>0.12143570714999199</v>
      </c>
      <c r="F2678">
        <v>0.107684902204568</v>
      </c>
      <c r="G2678">
        <v>0.76098193247065404</v>
      </c>
      <c r="H2678">
        <v>0.105294705294705</v>
      </c>
      <c r="I2678">
        <v>-4.7507548530158303E-2</v>
      </c>
      <c r="J2678">
        <v>0.46966705002761</v>
      </c>
      <c r="K2678">
        <v>0.181414712875757</v>
      </c>
      <c r="L2678">
        <v>3.5988589273917701E-3</v>
      </c>
    </row>
    <row r="2679" spans="1:12" x14ac:dyDescent="0.2">
      <c r="A2679" t="s">
        <v>2680</v>
      </c>
      <c r="B2679">
        <v>3.9153668399768901E-2</v>
      </c>
      <c r="C2679">
        <v>0.170989721078008</v>
      </c>
      <c r="D2679">
        <v>0.13288073111328699</v>
      </c>
      <c r="E2679">
        <v>4.5262853841709999E-2</v>
      </c>
      <c r="F2679">
        <v>0.399470343671814</v>
      </c>
      <c r="G2679">
        <v>0.36356360043534203</v>
      </c>
      <c r="H2679">
        <v>4.3963027151935299E-2</v>
      </c>
      <c r="I2679">
        <v>0.12415278522359501</v>
      </c>
      <c r="J2679">
        <v>0.50156414333851995</v>
      </c>
      <c r="K2679">
        <v>0.282042516245885</v>
      </c>
      <c r="L2679">
        <v>0.23153761665780601</v>
      </c>
    </row>
    <row r="2680" spans="1:12" x14ac:dyDescent="0.2">
      <c r="A2680" t="s">
        <v>2681</v>
      </c>
      <c r="B2680">
        <v>9.5811581548293598E-2</v>
      </c>
      <c r="C2680">
        <v>-7.0892108289448794E-2</v>
      </c>
      <c r="D2680">
        <v>1.6843410272660601E-3</v>
      </c>
      <c r="E2680">
        <v>0.107288163932599</v>
      </c>
      <c r="F2680">
        <v>-1.8245708928002698E-2</v>
      </c>
      <c r="G2680">
        <v>0.95004679361679001</v>
      </c>
      <c r="H2680">
        <v>9.3178144797220697E-2</v>
      </c>
      <c r="I2680">
        <v>-5.8968475413551297E-2</v>
      </c>
      <c r="J2680">
        <v>0.16453217814104601</v>
      </c>
      <c r="K2680">
        <v>1.13764895965807E-2</v>
      </c>
      <c r="L2680">
        <v>-4.9368764210334301E-2</v>
      </c>
    </row>
    <row r="2681" spans="1:12" x14ac:dyDescent="0.2">
      <c r="A2681" t="s">
        <v>2682</v>
      </c>
      <c r="B2681">
        <v>6.1288868859846697E-2</v>
      </c>
      <c r="C2681">
        <v>-1.6699062941762599E-2</v>
      </c>
      <c r="D2681">
        <v>0.65896945918672001</v>
      </c>
      <c r="E2681">
        <v>6.9300485704271206E-2</v>
      </c>
      <c r="F2681">
        <v>0.10119331235267399</v>
      </c>
      <c r="G2681">
        <v>0.67682188293003898</v>
      </c>
      <c r="H2681">
        <v>5.8246958089229403E-2</v>
      </c>
      <c r="I2681">
        <v>-4.9674205002454001E-2</v>
      </c>
      <c r="J2681">
        <v>0.46500262079707699</v>
      </c>
      <c r="K2681">
        <v>0.79027659630136704</v>
      </c>
      <c r="L2681">
        <v>1.16066814694858E-2</v>
      </c>
    </row>
    <row r="2682" spans="1:12" x14ac:dyDescent="0.2">
      <c r="A2682" t="s">
        <v>2683</v>
      </c>
      <c r="B2682">
        <v>7.9764358395949295E-2</v>
      </c>
      <c r="C2682">
        <v>-8.6305527589508393E-2</v>
      </c>
      <c r="D2682">
        <v>9.7032343253810292E-3</v>
      </c>
      <c r="E2682">
        <v>9.78188545740762E-2</v>
      </c>
      <c r="F2682">
        <v>-1.17995460551712E-2</v>
      </c>
      <c r="G2682">
        <v>1</v>
      </c>
      <c r="H2682">
        <v>8.0381051299112299E-2</v>
      </c>
      <c r="I2682">
        <v>-5.5709432586287702E-2</v>
      </c>
      <c r="J2682">
        <v>0.367020917874821</v>
      </c>
      <c r="K2682">
        <v>8.0232594666784895E-2</v>
      </c>
      <c r="L2682">
        <v>-5.1271502076989099E-2</v>
      </c>
    </row>
    <row r="2683" spans="1:12" x14ac:dyDescent="0.2">
      <c r="A2683" t="s">
        <v>2684</v>
      </c>
      <c r="B2683">
        <v>3.7288742782484098E-2</v>
      </c>
      <c r="C2683">
        <v>1.51626779916738E-2</v>
      </c>
      <c r="D2683">
        <v>0.67881454662480301</v>
      </c>
      <c r="E2683">
        <v>4.4421966536013803E-2</v>
      </c>
      <c r="F2683">
        <v>0.34295448486687002</v>
      </c>
      <c r="G2683">
        <v>0.51105635455298504</v>
      </c>
      <c r="H2683">
        <v>4.3515825852404398E-2</v>
      </c>
      <c r="I2683">
        <v>8.3407691048916599E-2</v>
      </c>
      <c r="J2683">
        <v>0.82565827646240197</v>
      </c>
      <c r="K2683">
        <v>0.86841013001947298</v>
      </c>
      <c r="L2683">
        <v>0.14717495130248701</v>
      </c>
    </row>
    <row r="2684" spans="1:12" x14ac:dyDescent="0.2">
      <c r="A2684" t="s">
        <v>2685</v>
      </c>
      <c r="B2684">
        <v>0.11478097915202599</v>
      </c>
      <c r="C2684">
        <v>-6.3898678091539304E-2</v>
      </c>
      <c r="D2684">
        <v>2.4208863671981201E-3</v>
      </c>
      <c r="E2684">
        <v>0.127580898838805</v>
      </c>
      <c r="F2684">
        <v>-1.9606647328375901E-2</v>
      </c>
      <c r="G2684">
        <v>0.92905987046961003</v>
      </c>
      <c r="H2684">
        <v>0.11169115104463</v>
      </c>
      <c r="I2684">
        <v>-5.3113072388599601E-2</v>
      </c>
      <c r="J2684">
        <v>0.186163703523539</v>
      </c>
      <c r="K2684">
        <v>1.63420592302626E-2</v>
      </c>
      <c r="L2684">
        <v>-4.55394659361716E-2</v>
      </c>
    </row>
    <row r="2685" spans="1:12" x14ac:dyDescent="0.2">
      <c r="A2685" t="s">
        <v>2686</v>
      </c>
      <c r="B2685">
        <v>7.4446661145825502E-2</v>
      </c>
      <c r="C2685">
        <v>-1.3613000047331399E-2</v>
      </c>
      <c r="D2685">
        <v>0.78977076798345303</v>
      </c>
      <c r="E2685">
        <v>8.4459459459459499E-2</v>
      </c>
      <c r="F2685">
        <v>0.10621056678938801</v>
      </c>
      <c r="G2685">
        <v>0.853479649435821</v>
      </c>
      <c r="H2685">
        <v>7.1651735300760397E-2</v>
      </c>
      <c r="I2685">
        <v>-2.2373643147569101E-2</v>
      </c>
      <c r="J2685">
        <v>0.68599429898647102</v>
      </c>
      <c r="K2685">
        <v>0.95661031820531806</v>
      </c>
      <c r="L2685">
        <v>2.34079745314958E-2</v>
      </c>
    </row>
    <row r="2686" spans="1:12" x14ac:dyDescent="0.2">
      <c r="A2686" t="s">
        <v>2687</v>
      </c>
      <c r="B2686">
        <v>9.4075105387322597E-2</v>
      </c>
      <c r="C2686">
        <v>-9.0790778581601103E-2</v>
      </c>
      <c r="D2686">
        <v>6.4028976731155401E-3</v>
      </c>
      <c r="E2686">
        <v>0.116554511350892</v>
      </c>
      <c r="F2686">
        <v>-4.6598331616612603E-3</v>
      </c>
      <c r="G2686">
        <v>0.94841319350498998</v>
      </c>
      <c r="H2686">
        <v>9.5351355532350995E-2</v>
      </c>
      <c r="I2686">
        <v>-4.9748076263749802E-2</v>
      </c>
      <c r="J2686">
        <v>0.282456226294514</v>
      </c>
      <c r="K2686">
        <v>4.7418189230606297E-2</v>
      </c>
      <c r="L2686">
        <v>-4.8399562669004102E-2</v>
      </c>
    </row>
    <row r="2687" spans="1:12" x14ac:dyDescent="0.2">
      <c r="A2687" t="s">
        <v>2688</v>
      </c>
      <c r="B2687">
        <v>9.1564405631258006E-2</v>
      </c>
      <c r="C2687">
        <v>-8.8282470141781005E-2</v>
      </c>
      <c r="D2687">
        <v>9.0760834839412694E-3</v>
      </c>
      <c r="E2687">
        <v>0.112775728374614</v>
      </c>
      <c r="F2687">
        <v>-4.8073854576216896E-3</v>
      </c>
      <c r="G2687">
        <v>0.95477893797784896</v>
      </c>
      <c r="H2687">
        <v>9.2712489648422797E-2</v>
      </c>
      <c r="I2687">
        <v>-4.3275441342145102E-2</v>
      </c>
      <c r="J2687">
        <v>0.30089186129768503</v>
      </c>
      <c r="K2687">
        <v>6.4265262833964304E-2</v>
      </c>
      <c r="L2687">
        <v>-4.5455098980515897E-2</v>
      </c>
    </row>
    <row r="2688" spans="1:12" x14ac:dyDescent="0.2">
      <c r="A2688" t="s">
        <v>2689</v>
      </c>
      <c r="B2688">
        <v>3.7386559340751198E-2</v>
      </c>
      <c r="C2688">
        <v>1.15061771892562E-2</v>
      </c>
      <c r="D2688">
        <v>0.57922623594177802</v>
      </c>
      <c r="E2688">
        <v>3.8678635008252499E-2</v>
      </c>
      <c r="F2688">
        <v>-1.92252567689935E-2</v>
      </c>
      <c r="G2688">
        <v>0.96992401963699004</v>
      </c>
      <c r="H2688">
        <v>3.7442884964301502E-2</v>
      </c>
      <c r="I2688">
        <v>4.4130227182101996E-3</v>
      </c>
      <c r="J2688">
        <v>0.89178383385885696</v>
      </c>
      <c r="K2688">
        <v>0.96692852976854504</v>
      </c>
      <c r="L2688">
        <v>-1.1020189538423701E-3</v>
      </c>
    </row>
    <row r="2689" spans="1:12" x14ac:dyDescent="0.2">
      <c r="A2689" t="s">
        <v>2690</v>
      </c>
      <c r="B2689">
        <v>0.19534127843987001</v>
      </c>
      <c r="C2689">
        <v>-3.2402002678713002E-2</v>
      </c>
      <c r="D2689">
        <v>0.56887843131900595</v>
      </c>
      <c r="E2689">
        <v>0.17942268998607</v>
      </c>
      <c r="F2689">
        <v>-0.100325028285169</v>
      </c>
      <c r="G2689">
        <v>0.86020438947405198</v>
      </c>
      <c r="H2689">
        <v>0.188340298199453</v>
      </c>
      <c r="I2689">
        <v>-5.2350268359119802E-2</v>
      </c>
      <c r="J2689">
        <v>0.208994597493598</v>
      </c>
      <c r="K2689">
        <v>0.601317231806627</v>
      </c>
      <c r="L2689">
        <v>-6.1692433107667297E-2</v>
      </c>
    </row>
    <row r="2690" spans="1:12" x14ac:dyDescent="0.2">
      <c r="A2690" t="s">
        <v>2691</v>
      </c>
      <c r="B2690">
        <v>4.3833341719921502E-2</v>
      </c>
      <c r="C2690">
        <v>-8.0362810370896598E-2</v>
      </c>
      <c r="D2690">
        <v>0.19370463815488201</v>
      </c>
      <c r="E2690">
        <v>4.9705630755296201E-2</v>
      </c>
      <c r="F2690">
        <v>2.1186194099943399E-2</v>
      </c>
      <c r="G2690">
        <v>1</v>
      </c>
      <c r="H2690">
        <v>4.94942887334575E-2</v>
      </c>
      <c r="I2690">
        <v>7.7947931264619203E-3</v>
      </c>
      <c r="J2690">
        <v>0.88737441106848203</v>
      </c>
      <c r="K2690">
        <v>0.74106466861536702</v>
      </c>
      <c r="L2690">
        <v>-1.7127274381497099E-2</v>
      </c>
    </row>
    <row r="2691" spans="1:12" x14ac:dyDescent="0.2">
      <c r="A2691" t="s">
        <v>2692</v>
      </c>
      <c r="B2691">
        <v>0.16508867384966699</v>
      </c>
      <c r="C2691">
        <v>-2.6731129602067499E-2</v>
      </c>
      <c r="D2691">
        <v>0.13169120160273501</v>
      </c>
      <c r="E2691">
        <v>0.157623286281903</v>
      </c>
      <c r="F2691">
        <v>-6.8644809533874293E-2</v>
      </c>
      <c r="G2691">
        <v>0.59298512035504802</v>
      </c>
      <c r="H2691">
        <v>0.16719763589431499</v>
      </c>
      <c r="I2691">
        <v>-1.2606660970324E-3</v>
      </c>
      <c r="J2691">
        <v>0.77026529057935</v>
      </c>
      <c r="K2691">
        <v>0.46685903205621998</v>
      </c>
      <c r="L2691">
        <v>-3.2212201744324702E-2</v>
      </c>
    </row>
    <row r="2692" spans="1:12" x14ac:dyDescent="0.2">
      <c r="A2692" t="s">
        <v>2693</v>
      </c>
      <c r="B2692">
        <v>0.1118908726104</v>
      </c>
      <c r="C2692">
        <v>4.68027665369498E-2</v>
      </c>
      <c r="D2692">
        <v>6.8616553284231094E-2</v>
      </c>
      <c r="E2692">
        <v>0.113753320824122</v>
      </c>
      <c r="F2692">
        <v>9.6928667230734497E-3</v>
      </c>
      <c r="G2692">
        <v>0.96992401963699004</v>
      </c>
      <c r="H2692">
        <v>0.12290300406859</v>
      </c>
      <c r="I2692">
        <v>0.138545222211823</v>
      </c>
      <c r="J2692" s="1">
        <v>3.6225122283607502E-5</v>
      </c>
      <c r="K2692">
        <v>2.3530070809891701E-4</v>
      </c>
      <c r="L2692">
        <v>6.5013618490615405E-2</v>
      </c>
    </row>
    <row r="2693" spans="1:12" x14ac:dyDescent="0.2">
      <c r="A2693" t="s">
        <v>2694</v>
      </c>
      <c r="B2693">
        <v>0.165462487750594</v>
      </c>
      <c r="C2693">
        <v>-5.2041160109308898E-3</v>
      </c>
      <c r="D2693">
        <v>0.99116487885096805</v>
      </c>
      <c r="E2693">
        <v>0.164067301144385</v>
      </c>
      <c r="F2693">
        <v>4.1785811085005099E-2</v>
      </c>
      <c r="G2693">
        <v>0.908557648537762</v>
      </c>
      <c r="H2693">
        <v>0.17252146760343501</v>
      </c>
      <c r="I2693">
        <v>2.36661906693722E-2</v>
      </c>
      <c r="J2693">
        <v>0.68466591437866298</v>
      </c>
      <c r="K2693">
        <v>0.98682549873952796</v>
      </c>
      <c r="L2693">
        <v>2.0082628581148801E-2</v>
      </c>
    </row>
    <row r="2694" spans="1:12" x14ac:dyDescent="0.2">
      <c r="A2694" t="s">
        <v>2695</v>
      </c>
      <c r="B2694">
        <v>0.18057470523806499</v>
      </c>
      <c r="C2694">
        <v>-8.7072941395394295E-3</v>
      </c>
      <c r="D2694">
        <v>0.28005472810855198</v>
      </c>
      <c r="E2694">
        <v>0.165526276227906</v>
      </c>
      <c r="F2694">
        <v>-8.5468513945302305E-2</v>
      </c>
      <c r="G2694">
        <v>0.84289023665464002</v>
      </c>
      <c r="H2694">
        <v>0.178738483345145</v>
      </c>
      <c r="I2694">
        <v>-6.2270222890477801E-3</v>
      </c>
      <c r="J2694">
        <v>0.49056938037278902</v>
      </c>
      <c r="K2694">
        <v>0.63456711546784705</v>
      </c>
      <c r="L2694">
        <v>-3.3467610124629801E-2</v>
      </c>
    </row>
    <row r="2695" spans="1:12" x14ac:dyDescent="0.2">
      <c r="A2695" t="s">
        <v>2696</v>
      </c>
      <c r="B2695">
        <v>6.3692939880296603E-2</v>
      </c>
      <c r="C2695">
        <v>-0.124837508428554</v>
      </c>
      <c r="D2695">
        <v>1.3669713634443801E-3</v>
      </c>
      <c r="E2695">
        <v>7.0626011176289596E-2</v>
      </c>
      <c r="F2695">
        <v>-7.3229910997624395E-2</v>
      </c>
      <c r="G2695">
        <v>0.91600586161957598</v>
      </c>
      <c r="H2695">
        <v>6.6650785615738103E-2</v>
      </c>
      <c r="I2695">
        <v>1.82735305100585E-3</v>
      </c>
      <c r="J2695">
        <v>0.96975584950147697</v>
      </c>
      <c r="K2695">
        <v>3.6731857331008103E-2</v>
      </c>
      <c r="L2695">
        <v>-6.5413355458390804E-2</v>
      </c>
    </row>
    <row r="2696" spans="1:12" x14ac:dyDescent="0.2">
      <c r="A2696" t="s">
        <v>2697</v>
      </c>
      <c r="B2696">
        <v>7.9569344460724903E-2</v>
      </c>
      <c r="C2696">
        <v>-0.12049751349273</v>
      </c>
      <c r="D2696">
        <v>2.2990637134169801E-3</v>
      </c>
      <c r="E2696">
        <v>8.7997706568133993E-2</v>
      </c>
      <c r="F2696">
        <v>-6.8831763586987393E-2</v>
      </c>
      <c r="G2696">
        <v>0.93712071846323397</v>
      </c>
      <c r="H2696">
        <v>8.2423393005032805E-2</v>
      </c>
      <c r="I2696">
        <v>6.37001827559252E-3</v>
      </c>
      <c r="J2696">
        <v>0.983265355909821</v>
      </c>
      <c r="K2696">
        <v>5.5316519302931702E-2</v>
      </c>
      <c r="L2696">
        <v>-6.0986419601374998E-2</v>
      </c>
    </row>
    <row r="2697" spans="1:12" x14ac:dyDescent="0.2">
      <c r="A2697" t="s">
        <v>2698</v>
      </c>
      <c r="B2697">
        <v>9.6953529556815896E-2</v>
      </c>
      <c r="C2697">
        <v>-0.12118792742491601</v>
      </c>
      <c r="D2697">
        <v>1.66563447089882E-3</v>
      </c>
      <c r="E2697">
        <v>0.117196081508216</v>
      </c>
      <c r="F2697">
        <v>-5.6551687002665899E-2</v>
      </c>
      <c r="G2697">
        <v>0.81811541892103001</v>
      </c>
      <c r="H2697">
        <v>9.8410634625299795E-2</v>
      </c>
      <c r="I2697">
        <v>-5.73962978482367E-3</v>
      </c>
      <c r="J2697">
        <v>0.86820583997512402</v>
      </c>
      <c r="K2697">
        <v>3.6026108408956599E-2</v>
      </c>
      <c r="L2697">
        <v>-6.1159748070801899E-2</v>
      </c>
    </row>
    <row r="2698" spans="1:12" x14ac:dyDescent="0.2">
      <c r="A2698" t="s">
        <v>2699</v>
      </c>
      <c r="B2698">
        <v>9.1816672492135695E-2</v>
      </c>
      <c r="C2698">
        <v>-9.0790579824419695E-2</v>
      </c>
      <c r="D2698">
        <v>2.1044089581914501E-3</v>
      </c>
      <c r="E2698">
        <v>9.7933414889898707E-2</v>
      </c>
      <c r="F2698">
        <v>-7.6765536126840103E-2</v>
      </c>
      <c r="G2698">
        <v>0.67827579742330801</v>
      </c>
      <c r="H2698">
        <v>9.3120121169754197E-2</v>
      </c>
      <c r="I2698">
        <v>1.3146408700912E-2</v>
      </c>
      <c r="J2698">
        <v>0.80423008914788496</v>
      </c>
      <c r="K2698">
        <v>3.5224150957091298E-2</v>
      </c>
      <c r="L2698">
        <v>-5.1469902416782599E-2</v>
      </c>
    </row>
    <row r="2699" spans="1:12" x14ac:dyDescent="0.2">
      <c r="A2699" t="s">
        <v>2700</v>
      </c>
      <c r="B2699">
        <v>0.30844405800251801</v>
      </c>
      <c r="C2699">
        <v>-2.79329683302805E-3</v>
      </c>
      <c r="D2699">
        <v>0.82172508493122798</v>
      </c>
      <c r="E2699">
        <v>0.26861940602668199</v>
      </c>
      <c r="F2699">
        <v>-0.143866308139072</v>
      </c>
      <c r="G2699">
        <v>0.85315752879065498</v>
      </c>
      <c r="H2699">
        <v>0.29344528072892601</v>
      </c>
      <c r="I2699">
        <v>-4.21483806954078E-2</v>
      </c>
      <c r="J2699">
        <v>0.50475304345460403</v>
      </c>
      <c r="K2699">
        <v>0.91241622468564298</v>
      </c>
      <c r="L2699">
        <v>-6.2935995222502594E-2</v>
      </c>
    </row>
    <row r="2700" spans="1:12" x14ac:dyDescent="0.2">
      <c r="A2700" t="s">
        <v>2701</v>
      </c>
      <c r="B2700">
        <v>5.4809358752166297E-2</v>
      </c>
      <c r="C2700">
        <v>4.5963119013793997E-2</v>
      </c>
      <c r="D2700">
        <v>0.60639607059474898</v>
      </c>
      <c r="E2700">
        <v>5.9936452917388798E-2</v>
      </c>
      <c r="F2700">
        <v>0.16949052017388999</v>
      </c>
      <c r="G2700">
        <v>0.64312345839125695</v>
      </c>
      <c r="H2700">
        <v>5.8896591565568999E-2</v>
      </c>
      <c r="I2700">
        <v>8.5156865496967202E-3</v>
      </c>
      <c r="J2700">
        <v>0.85393062346311299</v>
      </c>
      <c r="K2700">
        <v>0.90050773042100496</v>
      </c>
      <c r="L2700">
        <v>7.4656441912460195E-2</v>
      </c>
    </row>
    <row r="2701" spans="1:12" x14ac:dyDescent="0.2">
      <c r="A2701" t="s">
        <v>2702</v>
      </c>
      <c r="B2701">
        <v>0.108336206896552</v>
      </c>
      <c r="C2701">
        <v>-0.10346159860097</v>
      </c>
      <c r="D2701">
        <v>4.48567368221806E-4</v>
      </c>
      <c r="E2701">
        <v>0.108353448275863</v>
      </c>
      <c r="F2701">
        <v>-7.6775635354343494E-2</v>
      </c>
      <c r="G2701">
        <v>0.66489254247893703</v>
      </c>
      <c r="H2701">
        <v>0.114137931034483</v>
      </c>
      <c r="I2701">
        <v>-4.2094118531256997E-2</v>
      </c>
      <c r="J2701">
        <v>0.23695818676128</v>
      </c>
      <c r="K2701">
        <v>3.9739118534218298E-3</v>
      </c>
      <c r="L2701">
        <v>-7.4110450828856797E-2</v>
      </c>
    </row>
    <row r="2702" spans="1:12" x14ac:dyDescent="0.2">
      <c r="A2702" t="s">
        <v>2703</v>
      </c>
      <c r="B2702">
        <v>0.10731746564321</v>
      </c>
      <c r="C2702">
        <v>-3.3280877361663803E-2</v>
      </c>
      <c r="D2702">
        <v>1.4881127920365099E-2</v>
      </c>
      <c r="E2702">
        <v>9.9853808177155695E-2</v>
      </c>
      <c r="F2702">
        <v>-9.5061981902853199E-2</v>
      </c>
      <c r="G2702">
        <v>0.64738836950313505</v>
      </c>
      <c r="H2702">
        <v>0.11010948980080899</v>
      </c>
      <c r="I2702">
        <v>-1.1772061918884399E-2</v>
      </c>
      <c r="J2702">
        <v>0.85999910349816999</v>
      </c>
      <c r="K2702">
        <v>0.14317621002191</v>
      </c>
      <c r="L2702">
        <v>-4.6704973727800497E-2</v>
      </c>
    </row>
    <row r="2703" spans="1:12" x14ac:dyDescent="0.2">
      <c r="A2703" t="s">
        <v>2704</v>
      </c>
      <c r="B2703">
        <v>5.7278460852392202E-2</v>
      </c>
      <c r="C2703">
        <v>0.16344096787211301</v>
      </c>
      <c r="D2703">
        <v>2.8824057003948699E-2</v>
      </c>
      <c r="E2703">
        <v>5.6953558004714203E-2</v>
      </c>
      <c r="F2703">
        <v>0.16352455255940901</v>
      </c>
      <c r="G2703">
        <v>0.77317931303416998</v>
      </c>
      <c r="H2703">
        <v>6.0380964515512503E-2</v>
      </c>
      <c r="I2703">
        <v>0.13538928333144901</v>
      </c>
      <c r="J2703">
        <v>0.29183926052430498</v>
      </c>
      <c r="K2703">
        <v>0.121706805962337</v>
      </c>
      <c r="L2703">
        <v>0.15411826792099001</v>
      </c>
    </row>
    <row r="2704" spans="1:12" x14ac:dyDescent="0.2">
      <c r="A2704" t="s">
        <v>2705</v>
      </c>
      <c r="B2704">
        <v>0.16932453687521901</v>
      </c>
      <c r="C2704">
        <v>-2.8930418490332399E-2</v>
      </c>
      <c r="D2704">
        <v>4.96224296352143E-2</v>
      </c>
      <c r="E2704">
        <v>0.166470057089596</v>
      </c>
      <c r="F2704">
        <v>-5.6056414477211004E-3</v>
      </c>
      <c r="G2704">
        <v>0.95261858745801797</v>
      </c>
      <c r="H2704">
        <v>0.168399743679366</v>
      </c>
      <c r="I2704">
        <v>-4.2778790109173903E-2</v>
      </c>
      <c r="J2704">
        <v>0.58397684254026905</v>
      </c>
      <c r="K2704">
        <v>0.30456636122448899</v>
      </c>
      <c r="L2704">
        <v>-2.5771616682409099E-2</v>
      </c>
    </row>
    <row r="2705" spans="1:12" x14ac:dyDescent="0.2">
      <c r="A2705" t="s">
        <v>2706</v>
      </c>
      <c r="B2705">
        <v>0.10433684584945099</v>
      </c>
      <c r="C2705">
        <v>-3.8963309724140999E-2</v>
      </c>
      <c r="D2705">
        <v>3.34388112774393E-2</v>
      </c>
      <c r="E2705">
        <v>0.10238050775866001</v>
      </c>
      <c r="F2705">
        <v>-6.1859933856351301E-2</v>
      </c>
      <c r="G2705">
        <v>0.78150109345949303</v>
      </c>
      <c r="H2705">
        <v>0.110074251922991</v>
      </c>
      <c r="I2705">
        <v>2.9530772023075701E-2</v>
      </c>
      <c r="J2705">
        <v>0.704692562530433</v>
      </c>
      <c r="K2705">
        <v>0.23889995545405801</v>
      </c>
      <c r="L2705">
        <v>-2.37641571858055E-2</v>
      </c>
    </row>
    <row r="2706" spans="1:12" x14ac:dyDescent="0.2">
      <c r="A2706" t="s">
        <v>2707</v>
      </c>
      <c r="B2706">
        <v>2.2740457129597401E-2</v>
      </c>
      <c r="C2706">
        <v>0.133583154378592</v>
      </c>
      <c r="D2706">
        <v>0.135017610754992</v>
      </c>
      <c r="E2706">
        <v>2.12514986270642E-2</v>
      </c>
      <c r="F2706">
        <v>0.121836093310072</v>
      </c>
      <c r="G2706">
        <v>1</v>
      </c>
      <c r="H2706">
        <v>2.2257029044359399E-2</v>
      </c>
      <c r="I2706">
        <v>3.8745184621839603E-2</v>
      </c>
      <c r="J2706">
        <v>0.66715744549202605</v>
      </c>
      <c r="K2706">
        <v>0.56786025816528396</v>
      </c>
      <c r="L2706">
        <v>9.8054810770167894E-2</v>
      </c>
    </row>
    <row r="2707" spans="1:12" x14ac:dyDescent="0.2">
      <c r="A2707" t="s">
        <v>2708</v>
      </c>
      <c r="B2707">
        <v>9.8359303259871397E-2</v>
      </c>
      <c r="C2707">
        <v>-1.7913463946128302E-2</v>
      </c>
      <c r="D2707">
        <v>0.28367144044463799</v>
      </c>
      <c r="E2707">
        <v>9.5816115702479401E-2</v>
      </c>
      <c r="F2707">
        <v>-9.6890561684331508E-3</v>
      </c>
      <c r="G2707">
        <v>0.96407746477702405</v>
      </c>
      <c r="H2707">
        <v>0.102112029384757</v>
      </c>
      <c r="I2707">
        <v>2.6679447879596401E-2</v>
      </c>
      <c r="J2707">
        <v>0.82357685346133402</v>
      </c>
      <c r="K2707">
        <v>0.81119754136283295</v>
      </c>
      <c r="L2707">
        <v>-3.0769074498834998E-4</v>
      </c>
    </row>
    <row r="2708" spans="1:12" x14ac:dyDescent="0.2">
      <c r="A2708" t="s">
        <v>2709</v>
      </c>
      <c r="B2708">
        <v>0.47569094807671802</v>
      </c>
      <c r="C2708">
        <v>-8.7221951518067393E-3</v>
      </c>
      <c r="D2708">
        <v>0.840046261738711</v>
      </c>
      <c r="E2708">
        <v>0.46510805997496502</v>
      </c>
      <c r="F2708">
        <v>-2.5886715946549101E-2</v>
      </c>
      <c r="G2708">
        <v>0.92401010639797998</v>
      </c>
      <c r="H2708">
        <v>0.47159402777613202</v>
      </c>
      <c r="I2708">
        <v>-3.8966512511455502E-3</v>
      </c>
      <c r="J2708">
        <v>0.43630974036750703</v>
      </c>
      <c r="K2708">
        <v>0.90386880693851401</v>
      </c>
      <c r="L2708">
        <v>-1.28351874498338E-2</v>
      </c>
    </row>
    <row r="2709" spans="1:12" x14ac:dyDescent="0.2">
      <c r="A2709" t="s">
        <v>2710</v>
      </c>
      <c r="B2709">
        <v>5.77184746742865E-2</v>
      </c>
      <c r="C2709">
        <v>0.17013758451805</v>
      </c>
      <c r="D2709">
        <v>2.1152461642459101E-2</v>
      </c>
      <c r="E2709">
        <v>5.39000578290302E-2</v>
      </c>
      <c r="F2709">
        <v>0.21407017609214299</v>
      </c>
      <c r="G2709">
        <v>0.59236399941207296</v>
      </c>
      <c r="H2709">
        <v>5.8016124094295303E-2</v>
      </c>
      <c r="I2709">
        <v>9.1446744987959599E-2</v>
      </c>
      <c r="J2709">
        <v>9.8701514800511203E-2</v>
      </c>
      <c r="K2709">
        <v>3.7236238481346003E-2</v>
      </c>
      <c r="L2709">
        <v>0.15855150186605099</v>
      </c>
    </row>
    <row r="2710" spans="1:12" x14ac:dyDescent="0.2">
      <c r="A2710" t="s">
        <v>2711</v>
      </c>
      <c r="B2710">
        <v>0.16044090630740901</v>
      </c>
      <c r="C2710">
        <v>-6.3906869172231304E-2</v>
      </c>
      <c r="D2710">
        <v>1.3466713092692099E-4</v>
      </c>
      <c r="E2710">
        <v>0.16563074096754399</v>
      </c>
      <c r="F2710">
        <v>-6.5136862369840107E-2</v>
      </c>
      <c r="G2710">
        <v>0.78809065457418204</v>
      </c>
      <c r="H2710">
        <v>0.16195141865686899</v>
      </c>
      <c r="I2710">
        <v>-3.53400386270738E-2</v>
      </c>
      <c r="J2710">
        <v>0.28059419506991801</v>
      </c>
      <c r="K2710">
        <v>1.9573287524545001E-3</v>
      </c>
      <c r="L2710">
        <v>-5.4794590056381702E-2</v>
      </c>
    </row>
    <row r="2711" spans="1:12" x14ac:dyDescent="0.2">
      <c r="A2711" t="s">
        <v>2712</v>
      </c>
      <c r="B2711">
        <v>0.131677899964526</v>
      </c>
      <c r="C2711">
        <v>-6.8973839733896494E-2</v>
      </c>
      <c r="D2711" s="1">
        <v>6.8833043104404699E-5</v>
      </c>
      <c r="E2711">
        <v>0.13798431279807599</v>
      </c>
      <c r="F2711">
        <v>-4.5512611527254103E-2</v>
      </c>
      <c r="G2711">
        <v>0.85315752879065498</v>
      </c>
      <c r="H2711">
        <v>0.13067675692719999</v>
      </c>
      <c r="I2711">
        <v>-6.0337662914641502E-2</v>
      </c>
      <c r="J2711">
        <v>6.7719648433437696E-2</v>
      </c>
      <c r="K2711">
        <v>3.6089988313441399E-4</v>
      </c>
      <c r="L2711">
        <v>-5.8274704725263998E-2</v>
      </c>
    </row>
    <row r="2712" spans="1:12" x14ac:dyDescent="0.2">
      <c r="A2712" t="s">
        <v>2713</v>
      </c>
      <c r="B2712">
        <v>0.23854245176986999</v>
      </c>
      <c r="C2712">
        <v>-1.9677977208035501E-2</v>
      </c>
      <c r="D2712">
        <v>0.58095992053483503</v>
      </c>
      <c r="E2712">
        <v>0.21166051806894401</v>
      </c>
      <c r="F2712">
        <v>-0.13525062394092699</v>
      </c>
      <c r="G2712">
        <v>0.85315752879065498</v>
      </c>
      <c r="H2712">
        <v>0.23313102463405899</v>
      </c>
      <c r="I2712">
        <v>-3.7078103798706803E-2</v>
      </c>
      <c r="J2712">
        <v>0.31363420859205499</v>
      </c>
      <c r="K2712">
        <v>0.71412585894397695</v>
      </c>
      <c r="L2712">
        <v>-6.4002234982556402E-2</v>
      </c>
    </row>
    <row r="2713" spans="1:12" x14ac:dyDescent="0.2">
      <c r="A2713" t="s">
        <v>2714</v>
      </c>
      <c r="B2713">
        <v>1.98560342602014E-2</v>
      </c>
      <c r="C2713">
        <v>0.129800328266193</v>
      </c>
      <c r="D2713">
        <v>0.573672672354132</v>
      </c>
      <c r="E2713">
        <v>2.5262342632386199E-2</v>
      </c>
      <c r="F2713">
        <v>0.42737636590649503</v>
      </c>
      <c r="G2713">
        <v>0.305541123885333</v>
      </c>
      <c r="H2713">
        <v>2.3098300657565001E-2</v>
      </c>
      <c r="I2713">
        <v>0.130454318523931</v>
      </c>
      <c r="J2713">
        <v>0.707074280538324</v>
      </c>
      <c r="K2713">
        <v>0.65287601798627803</v>
      </c>
      <c r="L2713">
        <v>0.22921033756553999</v>
      </c>
    </row>
    <row r="2714" spans="1:12" x14ac:dyDescent="0.2">
      <c r="A2714" t="s">
        <v>2715</v>
      </c>
      <c r="B2714">
        <v>0.109309328368734</v>
      </c>
      <c r="C2714">
        <v>2.4546518602254E-2</v>
      </c>
      <c r="D2714">
        <v>0.53487175938378595</v>
      </c>
      <c r="E2714">
        <v>0.102817974105103</v>
      </c>
      <c r="F2714">
        <v>2.9715665312879899E-3</v>
      </c>
      <c r="G2714">
        <v>0.95566742698114504</v>
      </c>
      <c r="H2714">
        <v>0.11472878057036499</v>
      </c>
      <c r="I2714">
        <v>4.56749698815824E-2</v>
      </c>
      <c r="J2714">
        <v>0.13221310350351401</v>
      </c>
      <c r="K2714">
        <v>0.49499389727658799</v>
      </c>
      <c r="L2714">
        <v>2.4397685005041501E-2</v>
      </c>
    </row>
    <row r="2715" spans="1:12" x14ac:dyDescent="0.2">
      <c r="A2715" t="s">
        <v>2716</v>
      </c>
      <c r="B2715">
        <v>0.158530028496155</v>
      </c>
      <c r="C2715">
        <v>-6.0220886755160503E-3</v>
      </c>
      <c r="D2715">
        <v>0.44530958013510702</v>
      </c>
      <c r="E2715">
        <v>0.14948085619896001</v>
      </c>
      <c r="F2715">
        <v>-7.1084484061764E-2</v>
      </c>
      <c r="G2715">
        <v>0.68400904254772399</v>
      </c>
      <c r="H2715">
        <v>0.15771755948647201</v>
      </c>
      <c r="I2715">
        <v>-1.88792534131292E-2</v>
      </c>
      <c r="J2715">
        <v>0.25751702118991798</v>
      </c>
      <c r="K2715">
        <v>0.53221132952643202</v>
      </c>
      <c r="L2715">
        <v>-3.1995275383469801E-2</v>
      </c>
    </row>
    <row r="2716" spans="1:12" x14ac:dyDescent="0.2">
      <c r="A2716" t="s">
        <v>2717</v>
      </c>
      <c r="B2716">
        <v>6.4392835526463299E-2</v>
      </c>
      <c r="C2716">
        <v>-9.2167389966311894E-2</v>
      </c>
      <c r="D2716">
        <v>0.20754418435660901</v>
      </c>
      <c r="E2716">
        <v>6.4919635051222793E-2</v>
      </c>
      <c r="F2716">
        <v>-6.1442058081623001E-2</v>
      </c>
      <c r="G2716">
        <v>0.91558090684785198</v>
      </c>
      <c r="H2716">
        <v>7.0725638324105E-2</v>
      </c>
      <c r="I2716">
        <v>-1.0706083223415101E-2</v>
      </c>
      <c r="J2716">
        <v>0.73354035676482299</v>
      </c>
      <c r="K2716">
        <v>0.68466596371169097</v>
      </c>
      <c r="L2716">
        <v>-5.4771843757116703E-2</v>
      </c>
    </row>
    <row r="2717" spans="1:12" x14ac:dyDescent="0.2">
      <c r="A2717" t="s">
        <v>2718</v>
      </c>
      <c r="B2717">
        <v>8.2111844390413399E-2</v>
      </c>
      <c r="C2717">
        <v>8.9786119782755396E-3</v>
      </c>
      <c r="D2717">
        <v>0.95656868924694305</v>
      </c>
      <c r="E2717">
        <v>8.7206205858515698E-2</v>
      </c>
      <c r="F2717">
        <v>0.12226096209014201</v>
      </c>
      <c r="G2717">
        <v>0.59419218931232298</v>
      </c>
      <c r="H2717">
        <v>9.2902628227393799E-2</v>
      </c>
      <c r="I2717">
        <v>5.89011806350054E-2</v>
      </c>
      <c r="J2717">
        <v>0.61171347539551002</v>
      </c>
      <c r="K2717">
        <v>0.90902841628720998</v>
      </c>
      <c r="L2717">
        <v>6.3380251567807605E-2</v>
      </c>
    </row>
    <row r="2718" spans="1:12" x14ac:dyDescent="0.2">
      <c r="A2718" t="s">
        <v>2719</v>
      </c>
      <c r="B2718">
        <v>3.3563061267110901E-2</v>
      </c>
      <c r="C2718">
        <v>-9.9481266104947702E-2</v>
      </c>
      <c r="D2718">
        <v>4.8521699791000101E-4</v>
      </c>
      <c r="E2718">
        <v>3.60501984013974E-2</v>
      </c>
      <c r="F2718">
        <v>-3.7350016043004801E-2</v>
      </c>
      <c r="G2718">
        <v>0.976211763396442</v>
      </c>
      <c r="H2718">
        <v>3.6540031516394199E-2</v>
      </c>
      <c r="I2718">
        <v>2.4951586961095101E-2</v>
      </c>
      <c r="J2718">
        <v>0.89241536729968796</v>
      </c>
      <c r="K2718">
        <v>1.6463056335918901E-2</v>
      </c>
      <c r="L2718">
        <v>-3.7293231728952499E-2</v>
      </c>
    </row>
    <row r="2719" spans="1:12" x14ac:dyDescent="0.2">
      <c r="A2719" t="s">
        <v>2720</v>
      </c>
      <c r="B2719">
        <v>3.5620187757399002E-2</v>
      </c>
      <c r="C2719">
        <v>-0.119734659989344</v>
      </c>
      <c r="D2719">
        <v>3.32796883680622E-2</v>
      </c>
      <c r="E2719">
        <v>4.2492688375583003E-2</v>
      </c>
      <c r="F2719">
        <v>6.1054451643821797E-2</v>
      </c>
      <c r="G2719">
        <v>0.99186683524418795</v>
      </c>
      <c r="H2719">
        <v>3.90862814314583E-2</v>
      </c>
      <c r="I2719">
        <v>-3.2519388518461E-2</v>
      </c>
      <c r="J2719">
        <v>0.81736939241588702</v>
      </c>
      <c r="K2719">
        <v>0.30051536531476702</v>
      </c>
      <c r="L2719">
        <v>-3.0399865621327699E-2</v>
      </c>
    </row>
    <row r="2720" spans="1:12" x14ac:dyDescent="0.2">
      <c r="A2720" t="s">
        <v>2721</v>
      </c>
      <c r="B2720">
        <v>0.14267685538960301</v>
      </c>
      <c r="C2720">
        <v>-9.4367394408184896E-2</v>
      </c>
      <c r="D2720">
        <v>1.73788135298764E-2</v>
      </c>
      <c r="E2720">
        <v>0.15837675118675401</v>
      </c>
      <c r="F2720">
        <v>-8.3493033230018901E-2</v>
      </c>
      <c r="G2720">
        <v>0.80525532177398396</v>
      </c>
      <c r="H2720">
        <v>0.14646289220794301</v>
      </c>
      <c r="I2720">
        <v>1.36358355850883E-2</v>
      </c>
      <c r="J2720">
        <v>0.672509848003084</v>
      </c>
      <c r="K2720">
        <v>0.15576609016568399</v>
      </c>
      <c r="L2720">
        <v>-5.4741530684371799E-2</v>
      </c>
    </row>
    <row r="2721" spans="1:12" x14ac:dyDescent="0.2">
      <c r="A2721" t="s">
        <v>2722</v>
      </c>
      <c r="B2721">
        <v>0.21151590198122999</v>
      </c>
      <c r="C2721">
        <v>2.6543556107391099E-2</v>
      </c>
      <c r="D2721">
        <v>0.113407437282882</v>
      </c>
      <c r="E2721">
        <v>0.20907194994786199</v>
      </c>
      <c r="F2721">
        <v>4.0898989047933397E-2</v>
      </c>
      <c r="G2721">
        <v>0.91687280603810495</v>
      </c>
      <c r="H2721">
        <v>0.20772506082725101</v>
      </c>
      <c r="I2721">
        <v>-2.41202988830237E-3</v>
      </c>
      <c r="J2721">
        <v>0.98086345764278304</v>
      </c>
      <c r="K2721">
        <v>0.60058461410474895</v>
      </c>
      <c r="L2721">
        <v>2.1676838422340701E-2</v>
      </c>
    </row>
    <row r="2722" spans="1:12" x14ac:dyDescent="0.2">
      <c r="A2722" t="s">
        <v>2723</v>
      </c>
      <c r="B2722">
        <v>8.8900780746168306E-2</v>
      </c>
      <c r="C2722">
        <v>-7.1079807075385901E-3</v>
      </c>
      <c r="D2722">
        <v>0.76478074660629503</v>
      </c>
      <c r="E2722">
        <v>9.1233414289438694E-2</v>
      </c>
      <c r="F2722">
        <v>6.3883791156561107E-2</v>
      </c>
      <c r="G2722">
        <v>0.73261239221669106</v>
      </c>
      <c r="H2722">
        <v>8.1052154941752802E-2</v>
      </c>
      <c r="I2722">
        <v>-8.0506957397862206E-2</v>
      </c>
      <c r="J2722">
        <v>0.25863626260239397</v>
      </c>
      <c r="K2722">
        <v>0.695172884113886</v>
      </c>
      <c r="L2722">
        <v>-7.9103823162799004E-3</v>
      </c>
    </row>
    <row r="2723" spans="1:12" x14ac:dyDescent="0.2">
      <c r="A2723" t="s">
        <v>2724</v>
      </c>
      <c r="B2723">
        <v>4.7224206551688901E-2</v>
      </c>
      <c r="C2723">
        <v>2.5423751567557801E-2</v>
      </c>
      <c r="D2723">
        <v>0.55136222168714899</v>
      </c>
      <c r="E2723">
        <v>4.63227540225193E-2</v>
      </c>
      <c r="F2723">
        <v>2.0539778967670199E-2</v>
      </c>
      <c r="G2723">
        <v>0.96225519170087004</v>
      </c>
      <c r="H2723">
        <v>5.2692451610708603E-2</v>
      </c>
      <c r="I2723">
        <v>0.13359705551838799</v>
      </c>
      <c r="J2723">
        <v>2.7218294640804899E-2</v>
      </c>
      <c r="K2723">
        <v>0.205300164557769</v>
      </c>
      <c r="L2723">
        <v>5.98535286845387E-2</v>
      </c>
    </row>
    <row r="2724" spans="1:12" x14ac:dyDescent="0.2">
      <c r="A2724" t="s">
        <v>2725</v>
      </c>
      <c r="B2724">
        <v>3.9593880695575699E-2</v>
      </c>
      <c r="C2724">
        <v>3.48387786441492E-2</v>
      </c>
      <c r="D2724">
        <v>0.54652537846841798</v>
      </c>
      <c r="E2724">
        <v>4.0428498055616699E-2</v>
      </c>
      <c r="F2724">
        <v>-3.9068315478953501E-2</v>
      </c>
      <c r="G2724">
        <v>0.96992401963699004</v>
      </c>
      <c r="H2724">
        <v>4.5069337442218797E-2</v>
      </c>
      <c r="I2724">
        <v>0.193232374934381</v>
      </c>
      <c r="J2724">
        <v>2.6452790818357001E-3</v>
      </c>
      <c r="K2724">
        <v>4.0875185143802201E-2</v>
      </c>
      <c r="L2724">
        <v>6.3000946033192201E-2</v>
      </c>
    </row>
    <row r="2725" spans="1:12" x14ac:dyDescent="0.2">
      <c r="A2725" t="s">
        <v>2726</v>
      </c>
      <c r="B2725">
        <v>0.70447670201108104</v>
      </c>
      <c r="C2725">
        <v>6.5973702205571402E-3</v>
      </c>
      <c r="D2725">
        <v>0.13410595332922801</v>
      </c>
      <c r="E2725">
        <v>0.70923430723402903</v>
      </c>
      <c r="F2725">
        <v>1.2877981473281999E-3</v>
      </c>
      <c r="G2725">
        <v>0.90101485065099796</v>
      </c>
      <c r="H2725">
        <v>0.69613835254896494</v>
      </c>
      <c r="I2725">
        <v>3.43461810305338E-3</v>
      </c>
      <c r="J2725">
        <v>0.54569987524301999</v>
      </c>
      <c r="K2725">
        <v>0.48897078223823498</v>
      </c>
      <c r="L2725">
        <v>3.7732621569795699E-3</v>
      </c>
    </row>
    <row r="2726" spans="1:12" x14ac:dyDescent="0.2">
      <c r="A2726" t="s">
        <v>2727</v>
      </c>
      <c r="B2726">
        <v>0.38074203800998901</v>
      </c>
      <c r="C2726">
        <v>-1.2115023654306899E-2</v>
      </c>
      <c r="D2726">
        <v>0.89047203623904903</v>
      </c>
      <c r="E2726">
        <v>0.33215281831744198</v>
      </c>
      <c r="F2726">
        <v>-0.136509434489505</v>
      </c>
      <c r="G2726">
        <v>0.86274969712607197</v>
      </c>
      <c r="H2726">
        <v>0.364558604138289</v>
      </c>
      <c r="I2726">
        <v>-4.2292406220364398E-2</v>
      </c>
      <c r="J2726">
        <v>0.32176532475703101</v>
      </c>
      <c r="K2726">
        <v>0.83408538969841695</v>
      </c>
      <c r="L2726">
        <v>-6.3638954788058796E-2</v>
      </c>
    </row>
    <row r="2727" spans="1:12" x14ac:dyDescent="0.2">
      <c r="A2727" t="s">
        <v>2728</v>
      </c>
      <c r="B2727">
        <v>4.9378350533466002E-2</v>
      </c>
      <c r="C2727">
        <v>-0.130517881461646</v>
      </c>
      <c r="D2727">
        <v>3.8641913166597E-4</v>
      </c>
      <c r="E2727">
        <v>5.2792183980302797E-2</v>
      </c>
      <c r="F2727">
        <v>-0.11341093052182299</v>
      </c>
      <c r="G2727">
        <v>0.40693930375265402</v>
      </c>
      <c r="H2727">
        <v>5.04042467738837E-2</v>
      </c>
      <c r="I2727">
        <v>-6.2118839446663701E-2</v>
      </c>
      <c r="J2727">
        <v>0.41442844807844897</v>
      </c>
      <c r="K2727">
        <v>3.7204185926163098E-3</v>
      </c>
      <c r="L2727">
        <v>-0.10201588381004401</v>
      </c>
    </row>
    <row r="2728" spans="1:12" x14ac:dyDescent="0.2">
      <c r="A2728" t="s">
        <v>2729</v>
      </c>
      <c r="B2728">
        <v>0.10105360657635799</v>
      </c>
      <c r="C2728">
        <v>0.16959444924911601</v>
      </c>
      <c r="D2728" s="1">
        <v>1.5459755348672801E-6</v>
      </c>
      <c r="E2728">
        <v>9.6630774574505002E-2</v>
      </c>
      <c r="F2728">
        <v>0.197146470177337</v>
      </c>
      <c r="G2728">
        <v>0.38509000414661099</v>
      </c>
      <c r="H2728">
        <v>0.100613638995021</v>
      </c>
      <c r="I2728">
        <v>0.139696625323845</v>
      </c>
      <c r="J2728">
        <v>2.4633591680312997E-4</v>
      </c>
      <c r="K2728" s="1">
        <v>4.1062188869764202E-8</v>
      </c>
      <c r="L2728">
        <v>0.16881251491676599</v>
      </c>
    </row>
    <row r="2729" spans="1:12" x14ac:dyDescent="0.2">
      <c r="A2729" t="s">
        <v>2730</v>
      </c>
      <c r="B2729">
        <v>4.6143847487001698E-2</v>
      </c>
      <c r="C2729">
        <v>0.20801477468386401</v>
      </c>
      <c r="D2729">
        <v>3.9013384239571501E-3</v>
      </c>
      <c r="E2729">
        <v>4.02368573079145E-2</v>
      </c>
      <c r="F2729">
        <v>9.35131496452693E-3</v>
      </c>
      <c r="G2729">
        <v>0.99801371422815599</v>
      </c>
      <c r="H2729">
        <v>4.1507798960138599E-2</v>
      </c>
      <c r="I2729">
        <v>4.3829500588913502E-2</v>
      </c>
      <c r="J2729">
        <v>0.80687598661302895</v>
      </c>
      <c r="K2729">
        <v>7.3417530865001995E-2</v>
      </c>
      <c r="L2729">
        <v>8.7065196745768195E-2</v>
      </c>
    </row>
    <row r="2730" spans="1:12" x14ac:dyDescent="0.2">
      <c r="A2730" t="s">
        <v>2731</v>
      </c>
      <c r="B2730">
        <v>7.5572903324389804E-2</v>
      </c>
      <c r="C2730">
        <v>-6.4963805533491695E-2</v>
      </c>
      <c r="D2730">
        <v>6.2555967824187196E-3</v>
      </c>
      <c r="E2730">
        <v>7.0826985218442606E-2</v>
      </c>
      <c r="F2730">
        <v>-1.15341451239124E-2</v>
      </c>
      <c r="G2730">
        <v>0.82642756020859398</v>
      </c>
      <c r="H2730">
        <v>7.5220105434885207E-2</v>
      </c>
      <c r="I2730">
        <v>-6.4602474995945597E-2</v>
      </c>
      <c r="J2730">
        <v>8.3315039204809593E-2</v>
      </c>
      <c r="K2730">
        <v>1.67041139433321E-2</v>
      </c>
      <c r="L2730">
        <v>-4.7033475217783199E-2</v>
      </c>
    </row>
    <row r="2731" spans="1:12" x14ac:dyDescent="0.2">
      <c r="A2731" t="s">
        <v>2732</v>
      </c>
      <c r="B2731">
        <v>5.8013880780955998E-2</v>
      </c>
      <c r="C2731">
        <v>-5.3515509327003698E-2</v>
      </c>
      <c r="D2731">
        <v>4.8796641694690401E-3</v>
      </c>
      <c r="E2731">
        <v>5.5218265551015097E-2</v>
      </c>
      <c r="F2731">
        <v>-8.5697283342488606E-2</v>
      </c>
      <c r="G2731">
        <v>0.898193779046776</v>
      </c>
      <c r="H2731">
        <v>5.8130635013297002E-2</v>
      </c>
      <c r="I2731">
        <v>-7.7714415305298407E-2</v>
      </c>
      <c r="J2731">
        <v>1.2189569046270899E-2</v>
      </c>
      <c r="K2731">
        <v>3.1640004836056101E-3</v>
      </c>
      <c r="L2731">
        <v>-7.2309069324930197E-2</v>
      </c>
    </row>
    <row r="2732" spans="1:12" x14ac:dyDescent="0.2">
      <c r="A2732" t="s">
        <v>2733</v>
      </c>
      <c r="B2732">
        <v>5.5103657476283402E-2</v>
      </c>
      <c r="C2732">
        <v>-4.7273078680110998E-2</v>
      </c>
      <c r="D2732">
        <v>0.15892305352104</v>
      </c>
      <c r="E2732">
        <v>5.4639952083776103E-2</v>
      </c>
      <c r="F2732">
        <v>4.3764544339526402E-2</v>
      </c>
      <c r="G2732">
        <v>0.90101485065099796</v>
      </c>
      <c r="H2732">
        <v>5.46592731417972E-2</v>
      </c>
      <c r="I2732">
        <v>-0.100810026642245</v>
      </c>
      <c r="J2732">
        <v>8.9788779508104599E-2</v>
      </c>
      <c r="K2732">
        <v>0.19069467735117099</v>
      </c>
      <c r="L2732">
        <v>-3.4772853660943202E-2</v>
      </c>
    </row>
    <row r="2733" spans="1:12" x14ac:dyDescent="0.2">
      <c r="A2733" t="s">
        <v>2734</v>
      </c>
      <c r="B2733">
        <v>8.5738671632526395E-2</v>
      </c>
      <c r="C2733">
        <v>2.1042415561886799E-2</v>
      </c>
      <c r="D2733">
        <v>0.94148175719161498</v>
      </c>
      <c r="E2733">
        <v>7.3735257603972607E-2</v>
      </c>
      <c r="F2733">
        <v>-1.22448786952566E-2</v>
      </c>
      <c r="G2733">
        <v>0.99059926030550705</v>
      </c>
      <c r="H2733">
        <v>8.2790192427063897E-2</v>
      </c>
      <c r="I2733">
        <v>-4.0660763598296297E-2</v>
      </c>
      <c r="J2733">
        <v>0.27581562780498098</v>
      </c>
      <c r="K2733">
        <v>0.84360878975973497</v>
      </c>
      <c r="L2733">
        <v>-1.0621075577222E-2</v>
      </c>
    </row>
    <row r="2734" spans="1:12" x14ac:dyDescent="0.2">
      <c r="A2734" t="s">
        <v>2735</v>
      </c>
      <c r="B2734">
        <v>6.2212455342226303E-2</v>
      </c>
      <c r="C2734">
        <v>-0.111505852273448</v>
      </c>
      <c r="D2734" s="1">
        <v>7.16736840574988E-5</v>
      </c>
      <c r="E2734">
        <v>6.0785976816511197E-2</v>
      </c>
      <c r="F2734">
        <v>-0.18308190464601801</v>
      </c>
      <c r="G2734">
        <v>0.40693930375265402</v>
      </c>
      <c r="H2734">
        <v>6.0606060606060601E-2</v>
      </c>
      <c r="I2734">
        <v>-0.14731498539249499</v>
      </c>
      <c r="J2734" s="1">
        <v>1.2959955019527699E-7</v>
      </c>
      <c r="K2734" s="1">
        <v>1.4106251479824099E-9</v>
      </c>
      <c r="L2734">
        <v>-0.14730091410398699</v>
      </c>
    </row>
    <row r="2735" spans="1:12" x14ac:dyDescent="0.2">
      <c r="A2735" t="s">
        <v>2736</v>
      </c>
      <c r="B2735">
        <v>8.8741464928615704E-2</v>
      </c>
      <c r="C2735">
        <v>-4.4589054129864601E-2</v>
      </c>
      <c r="D2735">
        <v>0.11118132745982399</v>
      </c>
      <c r="E2735">
        <v>8.6809435133457499E-2</v>
      </c>
      <c r="F2735">
        <v>-2.37875504760399E-2</v>
      </c>
      <c r="G2735">
        <v>1</v>
      </c>
      <c r="H2735">
        <v>9.0642458100558695E-2</v>
      </c>
      <c r="I2735">
        <v>-4.9049557258220397E-2</v>
      </c>
      <c r="J2735">
        <v>0.208840601921019</v>
      </c>
      <c r="K2735">
        <v>0.27496197390879801</v>
      </c>
      <c r="L2735">
        <v>-3.9142053954708302E-2</v>
      </c>
    </row>
    <row r="2736" spans="1:12" x14ac:dyDescent="0.2">
      <c r="A2736" t="s">
        <v>2737</v>
      </c>
      <c r="B2736">
        <v>7.1232736572890101E-2</v>
      </c>
      <c r="C2736">
        <v>-7.6071039664936405E-2</v>
      </c>
      <c r="D2736">
        <v>1.54793987854805E-2</v>
      </c>
      <c r="E2736">
        <v>7.3360613810741701E-2</v>
      </c>
      <c r="F2736">
        <v>4.5161339758244698E-2</v>
      </c>
      <c r="G2736">
        <v>0.908557648537762</v>
      </c>
      <c r="H2736">
        <v>7.4373401534526901E-2</v>
      </c>
      <c r="I2736">
        <v>-6.1574173577437802E-2</v>
      </c>
      <c r="J2736">
        <v>1.8125213047114602E-2</v>
      </c>
      <c r="K2736">
        <v>1.10909621363005E-2</v>
      </c>
      <c r="L2736">
        <v>-3.08279578280432E-2</v>
      </c>
    </row>
    <row r="2737" spans="1:12" x14ac:dyDescent="0.2">
      <c r="A2737" t="s">
        <v>2738</v>
      </c>
      <c r="B2737">
        <v>0.12764029278494199</v>
      </c>
      <c r="C2737">
        <v>-6.8286656663471099E-2</v>
      </c>
      <c r="D2737">
        <v>1.8115327104311E-4</v>
      </c>
      <c r="E2737">
        <v>0.12094806552805901</v>
      </c>
      <c r="F2737">
        <v>-9.92030253961311E-2</v>
      </c>
      <c r="G2737">
        <v>0.67943878563146898</v>
      </c>
      <c r="H2737">
        <v>0.12978389682816299</v>
      </c>
      <c r="I2737">
        <v>-5.6792143816053499E-2</v>
      </c>
      <c r="J2737">
        <v>1.1249130428396601E-2</v>
      </c>
      <c r="K2737">
        <v>1.46047098696602E-4</v>
      </c>
      <c r="L2737">
        <v>-7.4760608625218605E-2</v>
      </c>
    </row>
    <row r="2738" spans="1:12" x14ac:dyDescent="0.2">
      <c r="A2738" t="s">
        <v>2739</v>
      </c>
      <c r="B2738">
        <v>4.1668958184384701E-2</v>
      </c>
      <c r="C2738">
        <v>-0.1022834636324</v>
      </c>
      <c r="D2738">
        <v>4.4378801237122401E-2</v>
      </c>
      <c r="E2738">
        <v>4.3465508075308502E-2</v>
      </c>
      <c r="F2738">
        <v>3.3860409492773101E-2</v>
      </c>
      <c r="G2738">
        <v>0.92617706846732695</v>
      </c>
      <c r="H2738">
        <v>4.4510440154723302E-2</v>
      </c>
      <c r="I2738">
        <v>-8.05958549498757E-2</v>
      </c>
      <c r="J2738">
        <v>2.8971247262084401E-2</v>
      </c>
      <c r="K2738">
        <v>3.62009661825771E-2</v>
      </c>
      <c r="L2738">
        <v>-4.9672969696500903E-2</v>
      </c>
    </row>
    <row r="2739" spans="1:12" x14ac:dyDescent="0.2">
      <c r="A2739" t="s">
        <v>2740</v>
      </c>
      <c r="B2739">
        <v>0.28675220796533901</v>
      </c>
      <c r="C2739">
        <v>2.3327036104641399E-2</v>
      </c>
      <c r="D2739">
        <v>0.99068748982227295</v>
      </c>
      <c r="E2739">
        <v>0.235906515580736</v>
      </c>
      <c r="F2739">
        <v>-0.154868973078441</v>
      </c>
      <c r="G2739">
        <v>0.90101485065099796</v>
      </c>
      <c r="H2739">
        <v>0.26790534910848202</v>
      </c>
      <c r="I2739">
        <v>-4.0241230072544397E-2</v>
      </c>
      <c r="J2739">
        <v>0.33355310630887403</v>
      </c>
      <c r="K2739">
        <v>0.87697433540310099</v>
      </c>
      <c r="L2739">
        <v>-5.7261055682114703E-2</v>
      </c>
    </row>
    <row r="2740" spans="1:12" x14ac:dyDescent="0.2">
      <c r="A2740" t="s">
        <v>2741</v>
      </c>
      <c r="B2740">
        <v>0.156874084355</v>
      </c>
      <c r="C2740">
        <v>5.7751677661058702E-2</v>
      </c>
      <c r="D2740">
        <v>0.97447500279558896</v>
      </c>
      <c r="E2740">
        <v>0.16475184414115701</v>
      </c>
      <c r="F2740">
        <v>0.128439253372294</v>
      </c>
      <c r="G2740">
        <v>0.78668688226346395</v>
      </c>
      <c r="H2740">
        <v>0.174004677821472</v>
      </c>
      <c r="I2740">
        <v>0.107817067694344</v>
      </c>
      <c r="J2740">
        <v>0.14460752497738799</v>
      </c>
      <c r="K2740">
        <v>0.62284425450377301</v>
      </c>
      <c r="L2740">
        <v>9.8002666242565595E-2</v>
      </c>
    </row>
    <row r="2741" spans="1:12" x14ac:dyDescent="0.2">
      <c r="A2741" t="s">
        <v>2742</v>
      </c>
      <c r="B2741">
        <v>0.176412835249042</v>
      </c>
      <c r="C2741">
        <v>-4.8524412611801702E-2</v>
      </c>
      <c r="D2741">
        <v>0.109742843787088</v>
      </c>
      <c r="E2741">
        <v>0.18676963601532601</v>
      </c>
      <c r="F2741">
        <v>-9.1272189303015106E-3</v>
      </c>
      <c r="G2741">
        <v>0.902456373654692</v>
      </c>
      <c r="H2741">
        <v>0.166163793103448</v>
      </c>
      <c r="I2741">
        <v>-8.1248835443201703E-2</v>
      </c>
      <c r="J2741">
        <v>0.155023411703088</v>
      </c>
      <c r="K2741">
        <v>0.21337473660189901</v>
      </c>
      <c r="L2741">
        <v>-4.6300155661768302E-2</v>
      </c>
    </row>
    <row r="2742" spans="1:12" x14ac:dyDescent="0.2">
      <c r="A2742" t="s">
        <v>2743</v>
      </c>
      <c r="B2742">
        <v>4.3038705950317804E-3</v>
      </c>
      <c r="C2742">
        <v>0.53266799327894299</v>
      </c>
      <c r="D2742">
        <v>0.63310182428112205</v>
      </c>
      <c r="E2742">
        <v>8.0878105141536597E-3</v>
      </c>
      <c r="F2742">
        <v>-2.0464102559715602E-2</v>
      </c>
      <c r="G2742">
        <v>0.99056952721168601</v>
      </c>
      <c r="H2742">
        <v>6.4702484113229302E-3</v>
      </c>
      <c r="I2742">
        <v>-1.6012317988631699E-2</v>
      </c>
      <c r="J2742">
        <v>0.95922202310102</v>
      </c>
      <c r="K2742">
        <v>0.98498049261779297</v>
      </c>
      <c r="L2742">
        <v>0.165397190910199</v>
      </c>
    </row>
    <row r="2743" spans="1:12" x14ac:dyDescent="0.2">
      <c r="A2743" t="s">
        <v>2744</v>
      </c>
      <c r="B2743">
        <v>3.9290126246648002E-2</v>
      </c>
      <c r="C2743">
        <v>-9.9230466618069699E-3</v>
      </c>
      <c r="D2743">
        <v>0.68657536065993097</v>
      </c>
      <c r="E2743">
        <v>3.9109343457169599E-2</v>
      </c>
      <c r="F2743">
        <v>-5.5467005689952102E-3</v>
      </c>
      <c r="G2743">
        <v>0.96992401963699004</v>
      </c>
      <c r="H2743">
        <v>3.99831269396487E-2</v>
      </c>
      <c r="I2743">
        <v>-9.7516371038565107E-3</v>
      </c>
      <c r="J2743">
        <v>0.57998774518295304</v>
      </c>
      <c r="K2743">
        <v>0.92843045570506399</v>
      </c>
      <c r="L2743">
        <v>-8.4071281115529004E-3</v>
      </c>
    </row>
    <row r="2744" spans="1:12" x14ac:dyDescent="0.2">
      <c r="A2744" t="s">
        <v>2745</v>
      </c>
      <c r="B2744">
        <v>4.864489228631E-3</v>
      </c>
      <c r="C2744">
        <v>1.1176950426697601</v>
      </c>
      <c r="D2744">
        <v>5.1714867311617299E-2</v>
      </c>
      <c r="E2744">
        <v>5.5818332623461704E-3</v>
      </c>
      <c r="F2744">
        <v>0.665381183176455</v>
      </c>
      <c r="G2744">
        <v>0.87928536936878399</v>
      </c>
      <c r="H2744">
        <v>9.1013024277612105E-3</v>
      </c>
      <c r="I2744">
        <v>1.51558879768049</v>
      </c>
      <c r="J2744">
        <v>9.6376089398964096E-2</v>
      </c>
      <c r="K2744">
        <v>9.2790997499652805E-2</v>
      </c>
      <c r="L2744">
        <v>1.09955500784223</v>
      </c>
    </row>
    <row r="2745" spans="1:12" x14ac:dyDescent="0.2">
      <c r="A2745" t="s">
        <v>2746</v>
      </c>
      <c r="B2745">
        <v>3.9326978625072201E-2</v>
      </c>
      <c r="C2745">
        <v>0.110628706715574</v>
      </c>
      <c r="D2745">
        <v>0.23647613226872799</v>
      </c>
      <c r="E2745">
        <v>3.07625649913345E-2</v>
      </c>
      <c r="F2745">
        <v>-2.41798124951298E-2</v>
      </c>
      <c r="G2745">
        <v>0.96992401963699004</v>
      </c>
      <c r="H2745">
        <v>3.4315424610051999E-2</v>
      </c>
      <c r="I2745">
        <v>2.14099016887528E-2</v>
      </c>
      <c r="J2745">
        <v>0.81223592238725295</v>
      </c>
      <c r="K2745">
        <v>0.76238537895972502</v>
      </c>
      <c r="L2745">
        <v>3.5952931969732302E-2</v>
      </c>
    </row>
    <row r="2746" spans="1:12" x14ac:dyDescent="0.2">
      <c r="A2746" t="s">
        <v>2747</v>
      </c>
      <c r="B2746">
        <v>3.2979436094605699E-2</v>
      </c>
      <c r="C2746">
        <v>-5.8371178929650699E-2</v>
      </c>
      <c r="D2746">
        <v>0.23740178276318899</v>
      </c>
      <c r="E2746">
        <v>3.3642083187696598E-2</v>
      </c>
      <c r="F2746">
        <v>3.0931859551891198E-2</v>
      </c>
      <c r="G2746">
        <v>0.85315752879065498</v>
      </c>
      <c r="H2746">
        <v>3.2870208551788398E-2</v>
      </c>
      <c r="I2746">
        <v>-1.3361328516277899E-2</v>
      </c>
      <c r="J2746">
        <v>0.74513546140687503</v>
      </c>
      <c r="K2746">
        <v>0.70614906780417896</v>
      </c>
      <c r="L2746">
        <v>-1.3600215964679099E-2</v>
      </c>
    </row>
    <row r="2747" spans="1:12" x14ac:dyDescent="0.2">
      <c r="A2747" t="s">
        <v>2748</v>
      </c>
      <c r="B2747">
        <v>8.9129237394221707E-3</v>
      </c>
      <c r="C2747">
        <v>0.10722696945870699</v>
      </c>
      <c r="D2747">
        <v>0.49246367302503202</v>
      </c>
      <c r="E2747">
        <v>1.14040358519854E-2</v>
      </c>
      <c r="F2747">
        <v>-3.7515310972946601E-2</v>
      </c>
      <c r="G2747">
        <v>0.98702042956618397</v>
      </c>
      <c r="H2747">
        <v>1.08657553452506E-2</v>
      </c>
      <c r="I2747">
        <v>0.33843532229737699</v>
      </c>
      <c r="J2747">
        <v>0.102377303485744</v>
      </c>
      <c r="K2747">
        <v>0.42308045316057902</v>
      </c>
      <c r="L2747">
        <v>0.136048993594379</v>
      </c>
    </row>
    <row r="2748" spans="1:12" x14ac:dyDescent="0.2">
      <c r="A2748" t="s">
        <v>2749</v>
      </c>
      <c r="B2748">
        <v>6.0430681968078097E-2</v>
      </c>
      <c r="C2748">
        <v>0.17337348021799501</v>
      </c>
      <c r="D2748">
        <v>1.10512917641415E-2</v>
      </c>
      <c r="E2748">
        <v>6.20135865980741E-2</v>
      </c>
      <c r="F2748">
        <v>0.14473316537692099</v>
      </c>
      <c r="G2748">
        <v>0.92865372091874598</v>
      </c>
      <c r="H2748">
        <v>6.9746735259200596E-2</v>
      </c>
      <c r="I2748">
        <v>0.351213656511562</v>
      </c>
      <c r="J2748">
        <v>1.2927167620982E-3</v>
      </c>
      <c r="K2748">
        <v>9.9885796480435004E-4</v>
      </c>
      <c r="L2748">
        <v>0.22310676736882601</v>
      </c>
    </row>
    <row r="2749" spans="1:12" x14ac:dyDescent="0.2">
      <c r="A2749" t="s">
        <v>2750</v>
      </c>
      <c r="B2749">
        <v>0.17301780135865599</v>
      </c>
      <c r="C2749">
        <v>-0.117376331844949</v>
      </c>
      <c r="D2749" s="1">
        <v>4.6404405112025299E-8</v>
      </c>
      <c r="E2749">
        <v>0.17099717360043601</v>
      </c>
      <c r="F2749">
        <v>-0.14817006357672599</v>
      </c>
      <c r="G2749">
        <v>0.49236070667848603</v>
      </c>
      <c r="H2749">
        <v>0.17818713740268799</v>
      </c>
      <c r="I2749">
        <v>-4.77783400296133E-2</v>
      </c>
      <c r="J2749">
        <v>0.41949610480630201</v>
      </c>
      <c r="K2749" s="1">
        <v>1.8201627980346101E-6</v>
      </c>
      <c r="L2749">
        <v>-0.104441578483763</v>
      </c>
    </row>
    <row r="2750" spans="1:12" x14ac:dyDescent="0.2">
      <c r="A2750" t="s">
        <v>2751</v>
      </c>
      <c r="B2750">
        <v>4.6935061400823201E-2</v>
      </c>
      <c r="C2750">
        <v>-9.9727357928627205E-2</v>
      </c>
      <c r="D2750">
        <v>0.28583682469961902</v>
      </c>
      <c r="E2750">
        <v>5.2666938803279197E-2</v>
      </c>
      <c r="F2750">
        <v>-9.3575240701917695E-2</v>
      </c>
      <c r="G2750">
        <v>0.955046176467786</v>
      </c>
      <c r="H2750">
        <v>4.7402796203694302E-2</v>
      </c>
      <c r="I2750">
        <v>-1.87716288774782E-2</v>
      </c>
      <c r="J2750">
        <v>0.98277614835337901</v>
      </c>
      <c r="K2750">
        <v>0.853480944115656</v>
      </c>
      <c r="L2750">
        <v>-7.0691409169340996E-2</v>
      </c>
    </row>
    <row r="2751" spans="1:12" x14ac:dyDescent="0.2">
      <c r="A2751" t="s">
        <v>2752</v>
      </c>
      <c r="B2751">
        <v>0.18308747855917701</v>
      </c>
      <c r="C2751">
        <v>-1.12910969049086E-2</v>
      </c>
      <c r="D2751">
        <v>0.43551308538751798</v>
      </c>
      <c r="E2751">
        <v>0.16966495140080101</v>
      </c>
      <c r="F2751">
        <v>-6.9846561938669102E-2</v>
      </c>
      <c r="G2751">
        <v>0.86472548435583096</v>
      </c>
      <c r="H2751">
        <v>0.17645283018867899</v>
      </c>
      <c r="I2751">
        <v>-4.5679804072223197E-2</v>
      </c>
      <c r="J2751">
        <v>0.25946121817275403</v>
      </c>
      <c r="K2751">
        <v>0.58922954989003995</v>
      </c>
      <c r="L2751">
        <v>-4.2272487638600302E-2</v>
      </c>
    </row>
    <row r="2752" spans="1:12" x14ac:dyDescent="0.2">
      <c r="A2752" t="s">
        <v>2753</v>
      </c>
      <c r="B2752">
        <v>0.22354521625163801</v>
      </c>
      <c r="C2752">
        <v>-1.5479979844622E-2</v>
      </c>
      <c r="D2752">
        <v>0.58015407820223697</v>
      </c>
      <c r="E2752">
        <v>0.200642201834863</v>
      </c>
      <c r="F2752">
        <v>-0.11323550338471799</v>
      </c>
      <c r="G2752">
        <v>0.78538368824722704</v>
      </c>
      <c r="H2752">
        <v>0.21600917431192701</v>
      </c>
      <c r="I2752">
        <v>-3.6090327603569602E-2</v>
      </c>
      <c r="J2752">
        <v>0.22373303620570401</v>
      </c>
      <c r="K2752">
        <v>0.60045987914105103</v>
      </c>
      <c r="L2752">
        <v>-5.4935270277636498E-2</v>
      </c>
    </row>
    <row r="2753" spans="1:12" x14ac:dyDescent="0.2">
      <c r="A2753" t="s">
        <v>2754</v>
      </c>
      <c r="B2753">
        <v>2.0482994057402899E-2</v>
      </c>
      <c r="C2753">
        <v>2.54555806826724E-2</v>
      </c>
      <c r="D2753">
        <v>0.70339970539493801</v>
      </c>
      <c r="E2753">
        <v>1.7690816369536799E-2</v>
      </c>
      <c r="F2753">
        <v>4.3027023866894004E-3</v>
      </c>
      <c r="G2753">
        <v>0.99101201824327401</v>
      </c>
      <c r="H2753">
        <v>2.1705230328318E-2</v>
      </c>
      <c r="I2753">
        <v>0.21563832776951899</v>
      </c>
      <c r="J2753">
        <v>0.43255849106630201</v>
      </c>
      <c r="K2753">
        <v>0.87972635510754504</v>
      </c>
      <c r="L2753">
        <v>8.1798870279626901E-2</v>
      </c>
    </row>
    <row r="2754" spans="1:12" x14ac:dyDescent="0.2">
      <c r="A2754" t="s">
        <v>2755</v>
      </c>
      <c r="B2754">
        <v>7.0451620451620497E-2</v>
      </c>
      <c r="C2754">
        <v>-3.5381376868215103E-2</v>
      </c>
      <c r="D2754">
        <v>0.60639607059474898</v>
      </c>
      <c r="E2754">
        <v>7.3949923949923904E-2</v>
      </c>
      <c r="F2754">
        <v>0.113823306374223</v>
      </c>
      <c r="G2754">
        <v>0.96992401963699004</v>
      </c>
      <c r="H2754">
        <v>6.5075465075465105E-2</v>
      </c>
      <c r="I2754">
        <v>-3.7381590129076402E-2</v>
      </c>
      <c r="J2754">
        <v>0.66707958361701203</v>
      </c>
      <c r="K2754">
        <v>0.93115391571189399</v>
      </c>
      <c r="L2754">
        <v>1.36867797923105E-2</v>
      </c>
    </row>
    <row r="2755" spans="1:12" x14ac:dyDescent="0.2">
      <c r="A2755" t="s">
        <v>2756</v>
      </c>
      <c r="B2755">
        <v>9.9560032418663902E-2</v>
      </c>
      <c r="C2755">
        <v>-0.111820259323264</v>
      </c>
      <c r="D2755">
        <v>1.3257259798660799E-2</v>
      </c>
      <c r="E2755">
        <v>0.10493226814866299</v>
      </c>
      <c r="F2755">
        <v>-8.5448211262088195E-2</v>
      </c>
      <c r="G2755">
        <v>0.78150109345949303</v>
      </c>
      <c r="H2755">
        <v>9.7834896376056496E-2</v>
      </c>
      <c r="I2755">
        <v>-2.8401757053473101E-2</v>
      </c>
      <c r="J2755">
        <v>0.972309347774164</v>
      </c>
      <c r="K2755">
        <v>0.162869623895117</v>
      </c>
      <c r="L2755">
        <v>-7.5223409212941794E-2</v>
      </c>
    </row>
    <row r="2756" spans="1:12" x14ac:dyDescent="0.2">
      <c r="A2756" t="s">
        <v>2757</v>
      </c>
      <c r="B2756">
        <v>0.21028267838328599</v>
      </c>
      <c r="C2756">
        <v>-8.2419438102946205E-2</v>
      </c>
      <c r="D2756" s="1">
        <v>6.8983522186403195E-5</v>
      </c>
      <c r="E2756">
        <v>0.218913223788922</v>
      </c>
      <c r="F2756">
        <v>-5.98300178353081E-2</v>
      </c>
      <c r="G2756">
        <v>0.74826660813894497</v>
      </c>
      <c r="H2756">
        <v>0.20659508170996899</v>
      </c>
      <c r="I2756">
        <v>-7.6815597050831297E-2</v>
      </c>
      <c r="J2756">
        <v>8.1228919728524904E-2</v>
      </c>
      <c r="K2756">
        <v>3.7752942919664902E-4</v>
      </c>
      <c r="L2756">
        <v>-7.3021684329695205E-2</v>
      </c>
    </row>
    <row r="2757" spans="1:12" x14ac:dyDescent="0.2">
      <c r="A2757" t="s">
        <v>2758</v>
      </c>
      <c r="B2757">
        <v>0.31715313874450202</v>
      </c>
      <c r="C2757">
        <v>2.6184820120822801E-2</v>
      </c>
      <c r="D2757">
        <v>0.60116465447987999</v>
      </c>
      <c r="E2757">
        <v>0.29364254298280701</v>
      </c>
      <c r="F2757">
        <v>-6.4435886799443995E-2</v>
      </c>
      <c r="G2757">
        <v>0.96992401963699004</v>
      </c>
      <c r="H2757">
        <v>0.29599271402550098</v>
      </c>
      <c r="I2757">
        <v>-1.57428372618326E-2</v>
      </c>
      <c r="J2757">
        <v>0.84718173687357301</v>
      </c>
      <c r="K2757">
        <v>0.96521485151600905</v>
      </c>
      <c r="L2757">
        <v>-1.7997967980151301E-2</v>
      </c>
    </row>
    <row r="2758" spans="1:12" x14ac:dyDescent="0.2">
      <c r="A2758" t="s">
        <v>2759</v>
      </c>
      <c r="B2758">
        <v>8.4483511964428007E-2</v>
      </c>
      <c r="C2758">
        <v>-3.7260861937815901E-2</v>
      </c>
      <c r="D2758">
        <v>0.70339970539493801</v>
      </c>
      <c r="E2758">
        <v>9.1538797645667899E-2</v>
      </c>
      <c r="F2758">
        <v>3.6718042505210699E-2</v>
      </c>
      <c r="G2758">
        <v>0.96992401963699004</v>
      </c>
      <c r="H2758">
        <v>8.1399234070989798E-2</v>
      </c>
      <c r="I2758">
        <v>-1.5935094773876599E-3</v>
      </c>
      <c r="J2758">
        <v>0.97662904056391697</v>
      </c>
      <c r="K2758">
        <v>0.99174717303828497</v>
      </c>
      <c r="L2758">
        <v>-7.1210963666428699E-4</v>
      </c>
    </row>
    <row r="2759" spans="1:12" x14ac:dyDescent="0.2">
      <c r="A2759" t="s">
        <v>2760</v>
      </c>
      <c r="B2759">
        <v>0.35755844048284602</v>
      </c>
      <c r="C2759">
        <v>-1.8139514581751202E-2</v>
      </c>
      <c r="D2759">
        <v>0.80913066454915406</v>
      </c>
      <c r="E2759">
        <v>0.32219392508851502</v>
      </c>
      <c r="F2759">
        <v>-9.7110757102539899E-2</v>
      </c>
      <c r="G2759">
        <v>0.88272128191920696</v>
      </c>
      <c r="H2759">
        <v>0.334720583058989</v>
      </c>
      <c r="I2759">
        <v>-5.8758034002126001E-2</v>
      </c>
      <c r="J2759">
        <v>0.33732607162278699</v>
      </c>
      <c r="K2759">
        <v>0.82785246049099404</v>
      </c>
      <c r="L2759">
        <v>-5.8002768562138998E-2</v>
      </c>
    </row>
    <row r="2760" spans="1:12" x14ac:dyDescent="0.2">
      <c r="A2760" t="s">
        <v>2761</v>
      </c>
      <c r="B2760">
        <v>0.108397408594678</v>
      </c>
      <c r="C2760">
        <v>4.7773213166855399E-2</v>
      </c>
      <c r="D2760">
        <v>0.58095992053483503</v>
      </c>
      <c r="E2760">
        <v>0.101605057275438</v>
      </c>
      <c r="F2760">
        <v>-7.70053857161761E-2</v>
      </c>
      <c r="G2760">
        <v>0.74048140443780797</v>
      </c>
      <c r="H2760">
        <v>0.102378443811787</v>
      </c>
      <c r="I2760">
        <v>-1.6958299788175299E-2</v>
      </c>
      <c r="J2760">
        <v>0.94375194292675901</v>
      </c>
      <c r="K2760">
        <v>0.93690901405951998</v>
      </c>
      <c r="L2760">
        <v>-1.53968241124987E-2</v>
      </c>
    </row>
    <row r="2761" spans="1:12" x14ac:dyDescent="0.2">
      <c r="A2761" t="s">
        <v>2762</v>
      </c>
      <c r="B2761">
        <v>5.7624175060785002E-2</v>
      </c>
      <c r="C2761">
        <v>-6.0745144096835801E-3</v>
      </c>
      <c r="D2761">
        <v>0.79937142667624705</v>
      </c>
      <c r="E2761">
        <v>6.7917100845200806E-2</v>
      </c>
      <c r="F2761">
        <v>-2.2451052492575001E-2</v>
      </c>
      <c r="G2761">
        <v>0.74495923105471695</v>
      </c>
      <c r="H2761">
        <v>5.5482227625332899E-2</v>
      </c>
      <c r="I2761">
        <v>-0.11371608091180101</v>
      </c>
      <c r="J2761">
        <v>3.0961531605571899E-2</v>
      </c>
      <c r="K2761">
        <v>0.23907709505013</v>
      </c>
      <c r="L2761">
        <v>-4.74138826046865E-2</v>
      </c>
    </row>
    <row r="2762" spans="1:12" x14ac:dyDescent="0.2">
      <c r="A2762" t="s">
        <v>2763</v>
      </c>
      <c r="B2762">
        <v>8.2611707655005195E-2</v>
      </c>
      <c r="C2762">
        <v>-7.9954826396669898E-2</v>
      </c>
      <c r="D2762">
        <v>0.200544903755356</v>
      </c>
      <c r="E2762">
        <v>9.1963976446137893E-2</v>
      </c>
      <c r="F2762">
        <v>-0.107303285974235</v>
      </c>
      <c r="G2762">
        <v>0.82642756020859398</v>
      </c>
      <c r="H2762">
        <v>8.4107440879176307E-2</v>
      </c>
      <c r="I2762">
        <v>-4.6242480878868897E-2</v>
      </c>
      <c r="J2762">
        <v>0.21342332024733801</v>
      </c>
      <c r="K2762">
        <v>0.35109353772269702</v>
      </c>
      <c r="L2762">
        <v>-7.7833531083257898E-2</v>
      </c>
    </row>
    <row r="2763" spans="1:12" x14ac:dyDescent="0.2">
      <c r="A2763" t="s">
        <v>2764</v>
      </c>
      <c r="B2763">
        <v>2.3697610654132398E-2</v>
      </c>
      <c r="C2763">
        <v>0.605282485100748</v>
      </c>
      <c r="D2763">
        <v>3.3634950157990798E-2</v>
      </c>
      <c r="E2763">
        <v>3.00400735183343E-2</v>
      </c>
      <c r="F2763">
        <v>0.30323821164639803</v>
      </c>
      <c r="G2763">
        <v>0.92905987046961003</v>
      </c>
      <c r="H2763">
        <v>2.2266413570761399E-2</v>
      </c>
      <c r="I2763">
        <v>0.31026203368398703</v>
      </c>
      <c r="J2763">
        <v>0.76640160453804096</v>
      </c>
      <c r="K2763">
        <v>0.28008733343832398</v>
      </c>
      <c r="L2763">
        <v>0.40626091014371102</v>
      </c>
    </row>
    <row r="2764" spans="1:12" x14ac:dyDescent="0.2">
      <c r="A2764" t="s">
        <v>2765</v>
      </c>
      <c r="B2764">
        <v>8.7643421671886906E-2</v>
      </c>
      <c r="C2764">
        <v>-0.112628327164144</v>
      </c>
      <c r="D2764">
        <v>1.8115327104311E-4</v>
      </c>
      <c r="E2764">
        <v>9.7948684658952595E-2</v>
      </c>
      <c r="F2764">
        <v>-6.5994643711735704E-2</v>
      </c>
      <c r="G2764">
        <v>0.64738836950313505</v>
      </c>
      <c r="H2764">
        <v>9.0653856764958907E-2</v>
      </c>
      <c r="I2764">
        <v>-2.6613078913993001E-2</v>
      </c>
      <c r="J2764">
        <v>0.99225621474463299</v>
      </c>
      <c r="K2764">
        <v>5.9451691380622701E-3</v>
      </c>
      <c r="L2764">
        <v>-6.8412016596624201E-2</v>
      </c>
    </row>
    <row r="2765" spans="1:12" x14ac:dyDescent="0.2">
      <c r="A2765" t="s">
        <v>2766</v>
      </c>
      <c r="B2765">
        <v>0.10997365900383101</v>
      </c>
      <c r="C2765">
        <v>-0.145832742798996</v>
      </c>
      <c r="D2765" s="1">
        <v>5.2471916727831902E-6</v>
      </c>
      <c r="E2765">
        <v>0.124652777777778</v>
      </c>
      <c r="F2765">
        <v>-0.105905239123885</v>
      </c>
      <c r="G2765">
        <v>0.55357612535839396</v>
      </c>
      <c r="H2765">
        <v>0.109746168582375</v>
      </c>
      <c r="I2765">
        <v>-8.4218683142039993E-2</v>
      </c>
      <c r="J2765">
        <v>0.52278533369503</v>
      </c>
      <c r="K2765">
        <v>1.58152997164291E-4</v>
      </c>
      <c r="L2765">
        <v>-0.11198555502164</v>
      </c>
    </row>
    <row r="2766" spans="1:12" x14ac:dyDescent="0.2">
      <c r="A2766" t="s">
        <v>2767</v>
      </c>
      <c r="B2766">
        <v>0.22413793103448201</v>
      </c>
      <c r="C2766">
        <v>-1.8096100189174302E-2</v>
      </c>
      <c r="D2766">
        <v>0.90076329705056402</v>
      </c>
      <c r="E2766">
        <v>0.19481721767981999</v>
      </c>
      <c r="F2766">
        <v>-0.13633136124244499</v>
      </c>
      <c r="G2766">
        <v>0.85315752879065498</v>
      </c>
      <c r="H2766">
        <v>0.21632450527313701</v>
      </c>
      <c r="I2766">
        <v>-2.51667703605453E-2</v>
      </c>
      <c r="J2766">
        <v>0.30221425647173</v>
      </c>
      <c r="K2766">
        <v>0.81883279196022496</v>
      </c>
      <c r="L2766">
        <v>-5.9864743930721498E-2</v>
      </c>
    </row>
    <row r="2767" spans="1:12" x14ac:dyDescent="0.2">
      <c r="A2767" t="s">
        <v>2768</v>
      </c>
      <c r="B2767">
        <v>0</v>
      </c>
      <c r="C2767" t="s">
        <v>153</v>
      </c>
      <c r="D2767">
        <v>0.888087439067757</v>
      </c>
      <c r="E2767">
        <v>0</v>
      </c>
      <c r="F2767" t="s">
        <v>153</v>
      </c>
      <c r="G2767">
        <v>0.98221657594423895</v>
      </c>
      <c r="H2767">
        <v>0</v>
      </c>
      <c r="I2767" t="s">
        <v>153</v>
      </c>
      <c r="J2767">
        <v>0.35523293741047202</v>
      </c>
      <c r="K2767">
        <v>0.88558469302922105</v>
      </c>
      <c r="L2767" t="s">
        <v>153</v>
      </c>
    </row>
    <row r="2768" spans="1:12" x14ac:dyDescent="0.2">
      <c r="A2768" t="s">
        <v>2769</v>
      </c>
      <c r="B2768">
        <v>9.4353071515270004E-2</v>
      </c>
      <c r="C2768">
        <v>-0.104778339207568</v>
      </c>
      <c r="D2768" s="1">
        <v>4.1172544531515898E-5</v>
      </c>
      <c r="E2768">
        <v>9.6059695170132894E-2</v>
      </c>
      <c r="F2768">
        <v>-0.107815034629503</v>
      </c>
      <c r="G2768">
        <v>0.52931168915775695</v>
      </c>
      <c r="H2768">
        <v>9.6972066766049997E-2</v>
      </c>
      <c r="I2768">
        <v>-4.6097176816547701E-2</v>
      </c>
      <c r="J2768">
        <v>0.36357755340591502</v>
      </c>
      <c r="K2768">
        <v>6.4755611750086199E-4</v>
      </c>
      <c r="L2768">
        <v>-8.6230183551206194E-2</v>
      </c>
    </row>
    <row r="2769" spans="1:12" x14ac:dyDescent="0.2">
      <c r="A2769" t="s">
        <v>2770</v>
      </c>
      <c r="B2769">
        <v>7.9721921271216994E-2</v>
      </c>
      <c r="C2769">
        <v>-0.10047211379962601</v>
      </c>
      <c r="D2769">
        <v>3.80967431397927E-4</v>
      </c>
      <c r="E2769">
        <v>8.2350513336428802E-2</v>
      </c>
      <c r="F2769">
        <v>-8.2637894404981899E-2</v>
      </c>
      <c r="G2769">
        <v>0.63222586604424502</v>
      </c>
      <c r="H2769">
        <v>8.3882783882783904E-2</v>
      </c>
      <c r="I2769">
        <v>1.0207800693638801E-3</v>
      </c>
      <c r="J2769">
        <v>0.57003143743432805</v>
      </c>
      <c r="K2769">
        <v>6.7878445872673297E-3</v>
      </c>
      <c r="L2769">
        <v>-6.0696409378414702E-2</v>
      </c>
    </row>
    <row r="2770" spans="1:12" x14ac:dyDescent="0.2">
      <c r="A2770" t="s">
        <v>2771</v>
      </c>
      <c r="B2770">
        <v>9.21038415829359E-2</v>
      </c>
      <c r="C2770">
        <v>-9.0992463379380301E-2</v>
      </c>
      <c r="D2770" s="1">
        <v>6.7535106712711404E-5</v>
      </c>
      <c r="E2770">
        <v>9.5483940670772205E-2</v>
      </c>
      <c r="F2770">
        <v>-6.2857312202029406E-2</v>
      </c>
      <c r="G2770">
        <v>0.59533863348398997</v>
      </c>
      <c r="H2770">
        <v>9.2952724915497498E-2</v>
      </c>
      <c r="I2770">
        <v>-3.9984733496377302E-2</v>
      </c>
      <c r="J2770">
        <v>0.37474675025042797</v>
      </c>
      <c r="K2770">
        <v>1.1110710423195499E-3</v>
      </c>
      <c r="L2770">
        <v>-6.4611503025928996E-2</v>
      </c>
    </row>
    <row r="2771" spans="1:12" x14ac:dyDescent="0.2">
      <c r="A2771" t="s">
        <v>2772</v>
      </c>
      <c r="B2771">
        <v>0.28294563843236398</v>
      </c>
      <c r="C2771">
        <v>-2.3380647475518102E-2</v>
      </c>
      <c r="D2771">
        <v>5.3893121532101802E-2</v>
      </c>
      <c r="E2771">
        <v>0.28386009270965101</v>
      </c>
      <c r="F2771">
        <v>-2.5678352211657902E-3</v>
      </c>
      <c r="G2771">
        <v>0.96293019275105296</v>
      </c>
      <c r="H2771">
        <v>0.28756005056889999</v>
      </c>
      <c r="I2771">
        <v>1.58652999568956E-3</v>
      </c>
      <c r="J2771">
        <v>0.99894983418968197</v>
      </c>
      <c r="K2771">
        <v>0.43230714162877298</v>
      </c>
      <c r="L2771">
        <v>-8.1206509003314397E-3</v>
      </c>
    </row>
    <row r="2772" spans="1:12" x14ac:dyDescent="0.2">
      <c r="A2772" t="s">
        <v>2773</v>
      </c>
      <c r="B2772">
        <v>6.3299696609945902E-2</v>
      </c>
      <c r="C2772">
        <v>2.8463932118413301E-2</v>
      </c>
      <c r="D2772">
        <v>0.70318537009497195</v>
      </c>
      <c r="E2772">
        <v>7.7628281229389307E-2</v>
      </c>
      <c r="F2772">
        <v>0.27386143631814902</v>
      </c>
      <c r="G2772">
        <v>0.51394112589070695</v>
      </c>
      <c r="H2772">
        <v>7.0406278855032298E-2</v>
      </c>
      <c r="I2772">
        <v>0.118239112229323</v>
      </c>
      <c r="J2772">
        <v>0.39783564566484297</v>
      </c>
      <c r="K2772">
        <v>0.69304756179001603</v>
      </c>
      <c r="L2772">
        <v>0.14018816022196201</v>
      </c>
    </row>
    <row r="2773" spans="1:12" x14ac:dyDescent="0.2">
      <c r="A2773" t="s">
        <v>2774</v>
      </c>
      <c r="B2773">
        <v>8.0221911855989994E-2</v>
      </c>
      <c r="C2773">
        <v>6.8144495321274395E-2</v>
      </c>
      <c r="D2773">
        <v>0.32418721890875102</v>
      </c>
      <c r="E2773">
        <v>7.6707014276846702E-2</v>
      </c>
      <c r="F2773">
        <v>8.0729172356947307E-2</v>
      </c>
      <c r="G2773">
        <v>0.97002928817849599</v>
      </c>
      <c r="H2773">
        <v>7.7917442582247004E-2</v>
      </c>
      <c r="I2773">
        <v>4.8800616516729303E-2</v>
      </c>
      <c r="J2773">
        <v>0.54128387236420805</v>
      </c>
      <c r="K2773">
        <v>0.738460505289258</v>
      </c>
      <c r="L2773">
        <v>6.5891428064983701E-2</v>
      </c>
    </row>
    <row r="2774" spans="1:12" x14ac:dyDescent="0.2">
      <c r="A2774" t="s">
        <v>2775</v>
      </c>
      <c r="B2774">
        <v>5.0275898733249003E-2</v>
      </c>
      <c r="C2774">
        <v>2.0930108755859302E-2</v>
      </c>
      <c r="D2774">
        <v>0.94590314979249501</v>
      </c>
      <c r="E2774">
        <v>4.1797283176593501E-2</v>
      </c>
      <c r="F2774">
        <v>-0.18447519112798999</v>
      </c>
      <c r="G2774">
        <v>0.87869960764095401</v>
      </c>
      <c r="H2774">
        <v>5.2063282553300699E-2</v>
      </c>
      <c r="I2774">
        <v>3.3143236630462397E-2</v>
      </c>
      <c r="J2774">
        <v>0.58982629712658097</v>
      </c>
      <c r="K2774">
        <v>0.96427585736882204</v>
      </c>
      <c r="L2774">
        <v>-4.3467281913889398E-2</v>
      </c>
    </row>
    <row r="2775" spans="1:12" x14ac:dyDescent="0.2">
      <c r="A2775" t="s">
        <v>2776</v>
      </c>
      <c r="B2775">
        <v>0.108215140909928</v>
      </c>
      <c r="C2775">
        <v>-4.16009044667724E-2</v>
      </c>
      <c r="D2775">
        <v>2.2124822795356502E-2</v>
      </c>
      <c r="E2775">
        <v>0.113286286608952</v>
      </c>
      <c r="F2775">
        <v>8.6021567012281794E-3</v>
      </c>
      <c r="G2775">
        <v>0.995918414226866</v>
      </c>
      <c r="H2775">
        <v>9.75547983053969E-2</v>
      </c>
      <c r="I2775">
        <v>-0.108519521998956</v>
      </c>
      <c r="J2775">
        <v>7.7218815377811797E-3</v>
      </c>
      <c r="K2775">
        <v>8.0548024631940003E-3</v>
      </c>
      <c r="L2775">
        <v>-4.7172756588166699E-2</v>
      </c>
    </row>
    <row r="2776" spans="1:12" x14ac:dyDescent="0.2">
      <c r="A2776" t="s">
        <v>2777</v>
      </c>
      <c r="B2776">
        <v>2.2612663091331101E-2</v>
      </c>
      <c r="C2776">
        <v>0.21136971973966701</v>
      </c>
      <c r="D2776">
        <v>9.7627313564071005E-2</v>
      </c>
      <c r="E2776">
        <v>2.2759411937351599E-2</v>
      </c>
      <c r="F2776">
        <v>-0.14318131829448899</v>
      </c>
      <c r="G2776">
        <v>0.88049291824156195</v>
      </c>
      <c r="H2776">
        <v>1.35008938338803E-2</v>
      </c>
      <c r="I2776">
        <v>-0.34231188039537302</v>
      </c>
      <c r="J2776">
        <v>0.34777809747488397</v>
      </c>
      <c r="K2776">
        <v>0.31899015001383102</v>
      </c>
      <c r="L2776">
        <v>-9.1374492983398295E-2</v>
      </c>
    </row>
    <row r="2777" spans="1:12" x14ac:dyDescent="0.2">
      <c r="A2777" t="s">
        <v>2778</v>
      </c>
      <c r="B2777">
        <v>0.114765407100815</v>
      </c>
      <c r="C2777">
        <v>1.4988033990956801E-2</v>
      </c>
      <c r="D2777">
        <v>0.65762802558211197</v>
      </c>
      <c r="E2777">
        <v>0.120591767660225</v>
      </c>
      <c r="F2777">
        <v>3.5279589686738E-2</v>
      </c>
      <c r="G2777">
        <v>0.99186683524418795</v>
      </c>
      <c r="H2777">
        <v>0.113331149688831</v>
      </c>
      <c r="I2777">
        <v>-4.7843632398638501E-2</v>
      </c>
      <c r="J2777">
        <v>0.36831978798877402</v>
      </c>
      <c r="K2777">
        <v>0.82715903073015995</v>
      </c>
      <c r="L2777">
        <v>8.0799709301876605E-4</v>
      </c>
    </row>
    <row r="2778" spans="1:12" x14ac:dyDescent="0.2">
      <c r="A2778" t="s">
        <v>2779</v>
      </c>
      <c r="B2778">
        <v>0.12140171542709401</v>
      </c>
      <c r="C2778">
        <v>-2.0219898682764699E-2</v>
      </c>
      <c r="D2778">
        <v>0.298585176372686</v>
      </c>
      <c r="E2778">
        <v>0.13154545098500001</v>
      </c>
      <c r="F2778">
        <v>4.6818992460276002E-2</v>
      </c>
      <c r="G2778">
        <v>0.96992401963699004</v>
      </c>
      <c r="H2778">
        <v>0.112188148670348</v>
      </c>
      <c r="I2778">
        <v>-3.9555588058152701E-2</v>
      </c>
      <c r="J2778">
        <v>0.60038144837346896</v>
      </c>
      <c r="K2778">
        <v>0.74412198437563903</v>
      </c>
      <c r="L2778">
        <v>-4.3188314268804697E-3</v>
      </c>
    </row>
    <row r="2779" spans="1:12" x14ac:dyDescent="0.2">
      <c r="A2779" t="s">
        <v>2780</v>
      </c>
      <c r="B2779">
        <v>8.6243658554518002E-2</v>
      </c>
      <c r="C2779">
        <v>-2.7669687351593E-2</v>
      </c>
      <c r="D2779">
        <v>0.77139402204501295</v>
      </c>
      <c r="E2779">
        <v>9.0145682565357599E-2</v>
      </c>
      <c r="F2779">
        <v>-7.6282243158342601E-3</v>
      </c>
      <c r="G2779">
        <v>0.96992401963699004</v>
      </c>
      <c r="H2779">
        <v>7.9353408888001895E-2</v>
      </c>
      <c r="I2779">
        <v>-4.75212975106954E-2</v>
      </c>
      <c r="J2779">
        <v>0.118043244129619</v>
      </c>
      <c r="K2779">
        <v>0.56272325516208099</v>
      </c>
      <c r="L2779">
        <v>-2.7606403059374202E-2</v>
      </c>
    </row>
    <row r="2780" spans="1:12" x14ac:dyDescent="0.2">
      <c r="A2780" t="s">
        <v>2781</v>
      </c>
      <c r="B2780">
        <v>5.9414931569047098E-2</v>
      </c>
      <c r="C2780">
        <v>-2.0020373881259601E-2</v>
      </c>
      <c r="D2780">
        <v>0.54146873114272898</v>
      </c>
      <c r="E2780">
        <v>5.9518713108905698E-2</v>
      </c>
      <c r="F2780">
        <v>-1.71918895508366E-2</v>
      </c>
      <c r="G2780">
        <v>0.99801371422815599</v>
      </c>
      <c r="H2780">
        <v>5.6055004216125102E-2</v>
      </c>
      <c r="I2780">
        <v>-8.0986769817906507E-2</v>
      </c>
      <c r="J2780">
        <v>0.21259680318455301</v>
      </c>
      <c r="K2780">
        <v>0.63243133196525403</v>
      </c>
      <c r="L2780">
        <v>-3.9399677750000903E-2</v>
      </c>
    </row>
    <row r="2781" spans="1:12" x14ac:dyDescent="0.2">
      <c r="A2781" t="s">
        <v>2782</v>
      </c>
      <c r="B2781">
        <v>0.14232310909724599</v>
      </c>
      <c r="C2781">
        <v>-0.12327670515476</v>
      </c>
      <c r="D2781">
        <v>9.6908864747383295E-3</v>
      </c>
      <c r="E2781">
        <v>0.157685604740328</v>
      </c>
      <c r="F2781">
        <v>-7.6843943270849493E-2</v>
      </c>
      <c r="G2781">
        <v>0.94248921940491104</v>
      </c>
      <c r="H2781">
        <v>0.151882188915999</v>
      </c>
      <c r="I2781">
        <v>-1.32372532822761E-3</v>
      </c>
      <c r="J2781">
        <v>0.80188881013166102</v>
      </c>
      <c r="K2781">
        <v>0.131855648101212</v>
      </c>
      <c r="L2781">
        <v>-6.7148124584612404E-2</v>
      </c>
    </row>
    <row r="2782" spans="1:12" x14ac:dyDescent="0.2">
      <c r="A2782" t="s">
        <v>2783</v>
      </c>
      <c r="B2782">
        <v>2.15539465130355E-2</v>
      </c>
      <c r="C2782">
        <v>-0.306389952405759</v>
      </c>
      <c r="D2782">
        <v>9.5154982295360305E-2</v>
      </c>
      <c r="E2782">
        <v>2.97137348965455E-2</v>
      </c>
      <c r="F2782">
        <v>5.9987406214433896E-3</v>
      </c>
      <c r="G2782">
        <v>0.94786347028211404</v>
      </c>
      <c r="H2782">
        <v>2.2641171064135001E-2</v>
      </c>
      <c r="I2782">
        <v>-0.20659371148971201</v>
      </c>
      <c r="J2782">
        <v>0.48476475914433598</v>
      </c>
      <c r="K2782">
        <v>0.39472864534750202</v>
      </c>
      <c r="L2782">
        <v>-0.16899497442467601</v>
      </c>
    </row>
    <row r="2783" spans="1:12" x14ac:dyDescent="0.2">
      <c r="A2783" t="s">
        <v>2784</v>
      </c>
      <c r="B2783">
        <v>4.2809914948153401E-2</v>
      </c>
      <c r="C2783">
        <v>-0.17082451375427801</v>
      </c>
      <c r="D2783">
        <v>6.56529382259985E-3</v>
      </c>
      <c r="E2783">
        <v>4.5016311313060699E-2</v>
      </c>
      <c r="F2783">
        <v>-1.9010558432818101E-2</v>
      </c>
      <c r="G2783">
        <v>0.97238496255732398</v>
      </c>
      <c r="H2783">
        <v>4.3166724921356203E-2</v>
      </c>
      <c r="I2783">
        <v>-0.15819570886020501</v>
      </c>
      <c r="J2783">
        <v>0.11588001051058</v>
      </c>
      <c r="K2783">
        <v>2.5296803681376601E-2</v>
      </c>
      <c r="L2783">
        <v>-0.1160102603491</v>
      </c>
    </row>
    <row r="2784" spans="1:12" x14ac:dyDescent="0.2">
      <c r="A2784" t="s">
        <v>2785</v>
      </c>
      <c r="B2784">
        <v>0.17377271313696799</v>
      </c>
      <c r="C2784">
        <v>-2.8287432998294601E-2</v>
      </c>
      <c r="D2784">
        <v>0.16757802110353501</v>
      </c>
      <c r="E2784">
        <v>0.15980052423475</v>
      </c>
      <c r="F2784">
        <v>-9.1737531252196899E-2</v>
      </c>
      <c r="G2784">
        <v>0.70166252227368098</v>
      </c>
      <c r="H2784">
        <v>0.171895686169976</v>
      </c>
      <c r="I2784">
        <v>-3.8556568580114303E-2</v>
      </c>
      <c r="J2784">
        <v>0.196666682246038</v>
      </c>
      <c r="K2784">
        <v>0.274292443622833</v>
      </c>
      <c r="L2784">
        <v>-5.2860510943535298E-2</v>
      </c>
    </row>
    <row r="2785" spans="1:12" x14ac:dyDescent="0.2">
      <c r="A2785" t="s">
        <v>2786</v>
      </c>
      <c r="B2785">
        <v>0.239845588927596</v>
      </c>
      <c r="C2785">
        <v>-3.2331699488564201E-2</v>
      </c>
      <c r="D2785">
        <v>0.34434142883144297</v>
      </c>
      <c r="E2785">
        <v>0.21666195901202001</v>
      </c>
      <c r="F2785">
        <v>-0.118485002767796</v>
      </c>
      <c r="G2785">
        <v>0.73306408930685496</v>
      </c>
      <c r="H2785">
        <v>0.23770517528167501</v>
      </c>
      <c r="I2785">
        <v>-8.7545093778183796E-3</v>
      </c>
      <c r="J2785">
        <v>0.46238237755466099</v>
      </c>
      <c r="K2785">
        <v>0.63668575894036095</v>
      </c>
      <c r="L2785">
        <v>-5.3190403878059497E-2</v>
      </c>
    </row>
    <row r="2786" spans="1:12" x14ac:dyDescent="0.2">
      <c r="A2786" t="s">
        <v>2787</v>
      </c>
      <c r="B2786">
        <v>0.28723896837523699</v>
      </c>
      <c r="C2786">
        <v>-3.5228774893234301E-3</v>
      </c>
      <c r="D2786">
        <v>0.29883562366730299</v>
      </c>
      <c r="E2786">
        <v>0.26398342362365101</v>
      </c>
      <c r="F2786">
        <v>-7.0836110927074605E-2</v>
      </c>
      <c r="G2786">
        <v>0.81522507073073602</v>
      </c>
      <c r="H2786">
        <v>0.27539318732540002</v>
      </c>
      <c r="I2786">
        <v>-4.6423865437346001E-2</v>
      </c>
      <c r="J2786">
        <v>0.37444446850826502</v>
      </c>
      <c r="K2786">
        <v>0.57115567907276898</v>
      </c>
      <c r="L2786">
        <v>-4.0260951284581299E-2</v>
      </c>
    </row>
    <row r="2787" spans="1:12" x14ac:dyDescent="0.2">
      <c r="A2787" t="s">
        <v>2788</v>
      </c>
      <c r="B2787">
        <v>6.5893179850870898E-2</v>
      </c>
      <c r="C2787">
        <v>-7.9559147665676094E-2</v>
      </c>
      <c r="D2787">
        <v>0.121751059407468</v>
      </c>
      <c r="E2787">
        <v>7.3539461495239197E-2</v>
      </c>
      <c r="F2787">
        <v>1.99492122258111E-2</v>
      </c>
      <c r="G2787">
        <v>0.99071094369602097</v>
      </c>
      <c r="H2787">
        <v>6.63791401539887E-2</v>
      </c>
      <c r="I2787">
        <v>-1.3142382306548499E-2</v>
      </c>
      <c r="J2787">
        <v>0.20755726749057801</v>
      </c>
      <c r="K2787">
        <v>0.28756187035005898</v>
      </c>
      <c r="L2787">
        <v>-2.42507725821378E-2</v>
      </c>
    </row>
    <row r="2788" spans="1:12" x14ac:dyDescent="0.2">
      <c r="A2788" t="s">
        <v>2789</v>
      </c>
      <c r="B2788">
        <v>0.150754310344828</v>
      </c>
      <c r="C2788">
        <v>-5.4087019538620197E-2</v>
      </c>
      <c r="D2788">
        <v>4.9117924994386698E-2</v>
      </c>
      <c r="E2788">
        <v>0.12695162835248999</v>
      </c>
      <c r="F2788">
        <v>-0.13263409114649</v>
      </c>
      <c r="G2788">
        <v>0.68175899722612598</v>
      </c>
      <c r="H2788">
        <v>0.15076628352490401</v>
      </c>
      <c r="I2788">
        <v>1.1733969012165699E-2</v>
      </c>
      <c r="J2788">
        <v>0.97376056018782498</v>
      </c>
      <c r="K2788">
        <v>0.33528601665373298</v>
      </c>
      <c r="L2788">
        <v>-5.8329047224314798E-2</v>
      </c>
    </row>
    <row r="2789" spans="1:12" x14ac:dyDescent="0.2">
      <c r="A2789" t="s">
        <v>2790</v>
      </c>
      <c r="B2789">
        <v>0.13658994384971501</v>
      </c>
      <c r="C2789">
        <v>-2.9929056191702601E-2</v>
      </c>
      <c r="D2789">
        <v>1.21822495545577E-3</v>
      </c>
      <c r="E2789">
        <v>0.13793064269466801</v>
      </c>
      <c r="F2789">
        <v>3.7125839326074802E-3</v>
      </c>
      <c r="G2789">
        <v>0.99186683524418795</v>
      </c>
      <c r="H2789">
        <v>0.13325637570471899</v>
      </c>
      <c r="I2789">
        <v>-3.9577566820920902E-2</v>
      </c>
      <c r="J2789">
        <v>2.5007239206783799E-2</v>
      </c>
      <c r="K2789">
        <v>1.98103986989269E-3</v>
      </c>
      <c r="L2789">
        <v>-2.1931346360005301E-2</v>
      </c>
    </row>
    <row r="2790" spans="1:12" x14ac:dyDescent="0.2">
      <c r="A2790" t="s">
        <v>2791</v>
      </c>
      <c r="B2790">
        <v>0.118217503964111</v>
      </c>
      <c r="C2790">
        <v>-6.06530648394824E-2</v>
      </c>
      <c r="D2790">
        <v>7.7117900277124299E-2</v>
      </c>
      <c r="E2790">
        <v>0.104623506207216</v>
      </c>
      <c r="F2790">
        <v>-9.9046737385113603E-2</v>
      </c>
      <c r="G2790">
        <v>0.73306408930685496</v>
      </c>
      <c r="H2790">
        <v>0.117821092934215</v>
      </c>
      <c r="I2790">
        <v>-5.9490249022269903E-2</v>
      </c>
      <c r="J2790">
        <v>0.76326810680878698</v>
      </c>
      <c r="K2790">
        <v>0.39190780179200102</v>
      </c>
      <c r="L2790">
        <v>-7.3063350415621994E-2</v>
      </c>
    </row>
    <row r="2791" spans="1:12" x14ac:dyDescent="0.2">
      <c r="A2791" t="s">
        <v>2792</v>
      </c>
      <c r="B2791">
        <v>0.100895026528487</v>
      </c>
      <c r="C2791">
        <v>-0.17395688370934501</v>
      </c>
      <c r="D2791">
        <v>5.8012844146496404E-4</v>
      </c>
      <c r="E2791">
        <v>8.6130807755243705E-2</v>
      </c>
      <c r="F2791">
        <v>-0.156108553581918</v>
      </c>
      <c r="G2791">
        <v>0.88549695157462704</v>
      </c>
      <c r="H2791">
        <v>0.109039520007934</v>
      </c>
      <c r="I2791">
        <v>-2.5201264156012499E-2</v>
      </c>
      <c r="J2791">
        <v>0.992077859764804</v>
      </c>
      <c r="K2791">
        <v>1.90214288874507E-2</v>
      </c>
      <c r="L2791">
        <v>-0.118422233815759</v>
      </c>
    </row>
    <row r="2792" spans="1:12" x14ac:dyDescent="0.2">
      <c r="A2792" t="s">
        <v>2793</v>
      </c>
      <c r="B2792">
        <v>4.5417992223400497E-2</v>
      </c>
      <c r="C2792">
        <v>-0.144008899154459</v>
      </c>
      <c r="D2792">
        <v>3.52039022748995E-3</v>
      </c>
      <c r="E2792">
        <v>4.48524213503005E-2</v>
      </c>
      <c r="F2792">
        <v>-0.11902593530332201</v>
      </c>
      <c r="G2792">
        <v>0.76098193247065404</v>
      </c>
      <c r="H2792">
        <v>5.1307882644043797E-2</v>
      </c>
      <c r="I2792">
        <v>-2.32926396211929E-2</v>
      </c>
      <c r="J2792">
        <v>0.50020413398165198</v>
      </c>
      <c r="K2792">
        <v>3.9523500036239299E-2</v>
      </c>
      <c r="L2792">
        <v>-9.5442491359658002E-2</v>
      </c>
    </row>
    <row r="2793" spans="1:12" x14ac:dyDescent="0.2">
      <c r="A2793" t="s">
        <v>2794</v>
      </c>
      <c r="B2793">
        <v>7.4632395507699401E-2</v>
      </c>
      <c r="C2793">
        <v>-0.14549788827170501</v>
      </c>
      <c r="D2793">
        <v>3.2186134015164299E-2</v>
      </c>
      <c r="E2793">
        <v>7.7306935278453101E-2</v>
      </c>
      <c r="F2793">
        <v>-0.101565297092982</v>
      </c>
      <c r="G2793">
        <v>0.85315752879065498</v>
      </c>
      <c r="H2793">
        <v>8.18339701285168E-2</v>
      </c>
      <c r="I2793">
        <v>-3.7673574402490903E-2</v>
      </c>
      <c r="J2793">
        <v>0.69716880544573601</v>
      </c>
      <c r="K2793">
        <v>0.244657783189412</v>
      </c>
      <c r="L2793">
        <v>-9.4912253255725998E-2</v>
      </c>
    </row>
    <row r="2794" spans="1:12" x14ac:dyDescent="0.2">
      <c r="A2794" t="s">
        <v>2795</v>
      </c>
      <c r="B2794">
        <v>0.38142037507492998</v>
      </c>
      <c r="C2794">
        <v>5.0617515068774399E-3</v>
      </c>
      <c r="D2794">
        <v>0.48370290573164598</v>
      </c>
      <c r="E2794">
        <v>0.37779522164815998</v>
      </c>
      <c r="F2794">
        <v>1.80324146054552E-2</v>
      </c>
      <c r="G2794">
        <v>0.95494601542034396</v>
      </c>
      <c r="H2794">
        <v>0.37653926298061802</v>
      </c>
      <c r="I2794">
        <v>4.22776104088187E-3</v>
      </c>
      <c r="J2794">
        <v>0.83651006537123795</v>
      </c>
      <c r="K2794">
        <v>0.92850446217414895</v>
      </c>
      <c r="L2794">
        <v>9.1073090510715004E-3</v>
      </c>
    </row>
    <row r="2795" spans="1:12" x14ac:dyDescent="0.2">
      <c r="A2795" t="s">
        <v>2796</v>
      </c>
      <c r="B2795">
        <v>0.15580725206115401</v>
      </c>
      <c r="C2795">
        <v>-8.0827907199640295E-2</v>
      </c>
      <c r="D2795">
        <v>4.1929523219765502E-3</v>
      </c>
      <c r="E2795">
        <v>0.17419088022626</v>
      </c>
      <c r="F2795">
        <v>-3.2880560603498497E-2</v>
      </c>
      <c r="G2795">
        <v>0.86501926343905899</v>
      </c>
      <c r="H2795">
        <v>0.16537260866084999</v>
      </c>
      <c r="I2795">
        <v>4.8964242328016798E-3</v>
      </c>
      <c r="J2795">
        <v>0.69136615128425605</v>
      </c>
      <c r="K2795">
        <v>6.2486602374508697E-2</v>
      </c>
      <c r="L2795">
        <v>-3.6270681190112397E-2</v>
      </c>
    </row>
    <row r="2796" spans="1:12" x14ac:dyDescent="0.2">
      <c r="A2796" t="s">
        <v>2797</v>
      </c>
      <c r="B2796">
        <v>0.16439525967235999</v>
      </c>
      <c r="C2796">
        <v>1.32132737810033E-2</v>
      </c>
      <c r="D2796">
        <v>0.96965977484607602</v>
      </c>
      <c r="E2796">
        <v>0.16977169745555901</v>
      </c>
      <c r="F2796">
        <v>-4.8134346894821899E-2</v>
      </c>
      <c r="G2796">
        <v>0.90101485065099796</v>
      </c>
      <c r="H2796">
        <v>0.173231090972464</v>
      </c>
      <c r="I2796">
        <v>5.8122836939771397E-2</v>
      </c>
      <c r="J2796">
        <v>0.47886752078954598</v>
      </c>
      <c r="K2796">
        <v>0.94177343081823595</v>
      </c>
      <c r="L2796">
        <v>7.7339212753175998E-3</v>
      </c>
    </row>
    <row r="2797" spans="1:12" x14ac:dyDescent="0.2">
      <c r="A2797" t="s">
        <v>2798</v>
      </c>
      <c r="B2797">
        <v>9.6608446886998406E-2</v>
      </c>
      <c r="C2797">
        <v>-0.10773808150535299</v>
      </c>
      <c r="D2797">
        <v>2.3206111323022401E-3</v>
      </c>
      <c r="E2797">
        <v>0.100598509372883</v>
      </c>
      <c r="F2797">
        <v>-7.9805552727534604E-2</v>
      </c>
      <c r="G2797">
        <v>0.68175899722612598</v>
      </c>
      <c r="H2797">
        <v>9.7474215162237393E-2</v>
      </c>
      <c r="I2797">
        <v>2.23025364745858E-3</v>
      </c>
      <c r="J2797">
        <v>0.81607026790537296</v>
      </c>
      <c r="K2797">
        <v>3.8447142776496301E-2</v>
      </c>
      <c r="L2797">
        <v>-6.1771126861809703E-2</v>
      </c>
    </row>
    <row r="2798" spans="1:12" x14ac:dyDescent="0.2">
      <c r="A2798" t="s">
        <v>2799</v>
      </c>
      <c r="B2798">
        <v>0.18211580720365</v>
      </c>
      <c r="C2798">
        <v>-6.3993941150050901E-2</v>
      </c>
      <c r="D2798">
        <v>6.3018542984029299E-2</v>
      </c>
      <c r="E2798">
        <v>0.19069370545125999</v>
      </c>
      <c r="F2798">
        <v>-3.7970655328332101E-4</v>
      </c>
      <c r="G2798">
        <v>0.99801371422815599</v>
      </c>
      <c r="H2798">
        <v>0.184742718825642</v>
      </c>
      <c r="I2798">
        <v>-2.5727635432053999E-2</v>
      </c>
      <c r="J2798">
        <v>0.646193038579983</v>
      </c>
      <c r="K2798">
        <v>0.37928392255629501</v>
      </c>
      <c r="L2798">
        <v>-3.0033761045129399E-2</v>
      </c>
    </row>
    <row r="2799" spans="1:12" x14ac:dyDescent="0.2">
      <c r="A2799" t="s">
        <v>2800</v>
      </c>
      <c r="B2799">
        <v>5.8153651642008697E-2</v>
      </c>
      <c r="C2799">
        <v>2.0234987172365999E-2</v>
      </c>
      <c r="D2799">
        <v>0.83968081849902398</v>
      </c>
      <c r="E2799">
        <v>6.0026795110790197E-2</v>
      </c>
      <c r="F2799">
        <v>-7.9202934194085896E-3</v>
      </c>
      <c r="G2799">
        <v>0.99071094369602097</v>
      </c>
      <c r="H2799">
        <v>5.50269567434961E-2</v>
      </c>
      <c r="I2799">
        <v>-3.1667915366082801E-2</v>
      </c>
      <c r="J2799">
        <v>0.37276086779067902</v>
      </c>
      <c r="K2799">
        <v>0.88573905177991197</v>
      </c>
      <c r="L2799">
        <v>-6.4510738710418002E-3</v>
      </c>
    </row>
    <row r="2800" spans="1:12" x14ac:dyDescent="0.2">
      <c r="A2800" t="s">
        <v>2801</v>
      </c>
      <c r="B2800">
        <v>2.7416421072020601E-2</v>
      </c>
      <c r="C2800">
        <v>-0.17573562407996299</v>
      </c>
      <c r="D2800">
        <v>1.8206881304396998E-2</v>
      </c>
      <c r="E2800">
        <v>3.9124378338552201E-2</v>
      </c>
      <c r="F2800">
        <v>0.18378794758915801</v>
      </c>
      <c r="G2800">
        <v>0.73516289652404898</v>
      </c>
      <c r="H2800">
        <v>3.2383956529747703E-2</v>
      </c>
      <c r="I2800">
        <v>4.88048284838896E-3</v>
      </c>
      <c r="J2800">
        <v>0.99225621474463299</v>
      </c>
      <c r="K2800">
        <v>0.19468647108539999</v>
      </c>
      <c r="L2800">
        <v>4.31093545252799E-3</v>
      </c>
    </row>
    <row r="2801" spans="1:12" x14ac:dyDescent="0.2">
      <c r="A2801" t="s">
        <v>2802</v>
      </c>
      <c r="B2801">
        <v>2.6135693215339199E-2</v>
      </c>
      <c r="C2801">
        <v>-5.65656345853578E-2</v>
      </c>
      <c r="D2801">
        <v>2.2929847713409401E-2</v>
      </c>
      <c r="E2801">
        <v>2.7340918668352299E-2</v>
      </c>
      <c r="F2801">
        <v>6.8766986128006802E-2</v>
      </c>
      <c r="G2801">
        <v>1</v>
      </c>
      <c r="H2801">
        <v>2.52507374631268E-2</v>
      </c>
      <c r="I2801">
        <v>-5.4340771075631303E-2</v>
      </c>
      <c r="J2801">
        <v>0.64142625204678505</v>
      </c>
      <c r="K2801">
        <v>0.20768816093714501</v>
      </c>
      <c r="L2801">
        <v>-1.40464731776608E-2</v>
      </c>
    </row>
    <row r="2802" spans="1:12" x14ac:dyDescent="0.2">
      <c r="A2802" t="s">
        <v>2803</v>
      </c>
      <c r="B2802">
        <v>4.6592771710024503E-2</v>
      </c>
      <c r="C2802">
        <v>-7.2039475319502097E-2</v>
      </c>
      <c r="D2802">
        <v>0.25467428867782099</v>
      </c>
      <c r="E2802">
        <v>4.12697382300913E-2</v>
      </c>
      <c r="F2802">
        <v>-0.109223160158171</v>
      </c>
      <c r="G2802">
        <v>0.92174421130311102</v>
      </c>
      <c r="H2802">
        <v>4.2113633781788097E-2</v>
      </c>
      <c r="I2802">
        <v>-0.16973967225702399</v>
      </c>
      <c r="J2802">
        <v>0.18834248649600699</v>
      </c>
      <c r="K2802">
        <v>0.39711788568774098</v>
      </c>
      <c r="L2802">
        <v>-0.11700076924489899</v>
      </c>
    </row>
    <row r="2803" spans="1:12" x14ac:dyDescent="0.2">
      <c r="A2803" t="s">
        <v>2804</v>
      </c>
      <c r="B2803">
        <v>0.101253776171268</v>
      </c>
      <c r="C2803">
        <v>-9.65884743011486E-2</v>
      </c>
      <c r="D2803">
        <v>3.1028802380380902E-2</v>
      </c>
      <c r="E2803">
        <v>9.4273316220510897E-2</v>
      </c>
      <c r="F2803">
        <v>-2.8698405021432101E-3</v>
      </c>
      <c r="G2803">
        <v>0.99820021036596196</v>
      </c>
      <c r="H2803">
        <v>0.10181256220860201</v>
      </c>
      <c r="I2803">
        <v>-5.3375148254827302E-2</v>
      </c>
      <c r="J2803">
        <v>0.33802044943175202</v>
      </c>
      <c r="K2803">
        <v>0.16701825912330501</v>
      </c>
      <c r="L2803">
        <v>-5.0944487686039701E-2</v>
      </c>
    </row>
    <row r="2804" spans="1:12" x14ac:dyDescent="0.2">
      <c r="A2804" t="s">
        <v>2805</v>
      </c>
      <c r="B2804">
        <v>0.102022354224059</v>
      </c>
      <c r="C2804">
        <v>5.4987756277727904E-3</v>
      </c>
      <c r="D2804">
        <v>0.87582798866029998</v>
      </c>
      <c r="E2804">
        <v>9.9139835858585906E-2</v>
      </c>
      <c r="F2804">
        <v>-2.5219851644472699E-2</v>
      </c>
      <c r="G2804">
        <v>0.96973289011574304</v>
      </c>
      <c r="H2804">
        <v>0.101335801193756</v>
      </c>
      <c r="I2804">
        <v>-7.9547577319110004E-3</v>
      </c>
      <c r="J2804">
        <v>0.99225621474463299</v>
      </c>
      <c r="K2804">
        <v>0.99926537512596303</v>
      </c>
      <c r="L2804">
        <v>-9.2252779162036395E-3</v>
      </c>
    </row>
    <row r="2805" spans="1:12" x14ac:dyDescent="0.2">
      <c r="A2805" t="s">
        <v>2806</v>
      </c>
      <c r="B2805">
        <v>5.3282391026123602E-2</v>
      </c>
      <c r="C2805">
        <v>-6.37979472881742E-2</v>
      </c>
      <c r="D2805">
        <v>0.27161364067770399</v>
      </c>
      <c r="E2805">
        <v>4.7861928781148901E-2</v>
      </c>
      <c r="F2805">
        <v>-7.8927842737335399E-2</v>
      </c>
      <c r="G2805">
        <v>0.95004679361679001</v>
      </c>
      <c r="H2805">
        <v>4.77113603854551E-2</v>
      </c>
      <c r="I2805">
        <v>-0.181325283522801</v>
      </c>
      <c r="J2805">
        <v>0.18691306247358699</v>
      </c>
      <c r="K2805">
        <v>0.41611887433740502</v>
      </c>
      <c r="L2805">
        <v>-0.108017024516104</v>
      </c>
    </row>
    <row r="2806" spans="1:12" x14ac:dyDescent="0.2">
      <c r="A2806" t="s">
        <v>2807</v>
      </c>
      <c r="B2806">
        <v>6.1606521523014199E-2</v>
      </c>
      <c r="C2806">
        <v>-7.8161791111167903E-2</v>
      </c>
      <c r="D2806">
        <v>2.8622425080746802E-2</v>
      </c>
      <c r="E2806">
        <v>6.5195347450044794E-2</v>
      </c>
      <c r="F2806">
        <v>6.1113629594310701E-2</v>
      </c>
      <c r="G2806">
        <v>0.94925113553558105</v>
      </c>
      <c r="H2806">
        <v>6.7481857043443699E-2</v>
      </c>
      <c r="I2806">
        <v>5.9885865276416803E-2</v>
      </c>
      <c r="J2806">
        <v>0.762741549499797</v>
      </c>
      <c r="K2806">
        <v>0.25676612461577197</v>
      </c>
      <c r="L2806">
        <v>1.42792345865199E-2</v>
      </c>
    </row>
    <row r="2807" spans="1:12" x14ac:dyDescent="0.2">
      <c r="A2807" t="s">
        <v>2808</v>
      </c>
      <c r="B2807">
        <v>8.9383704782321396E-2</v>
      </c>
      <c r="C2807">
        <v>4.4455325571204997E-2</v>
      </c>
      <c r="D2807">
        <v>0.13845725257971001</v>
      </c>
      <c r="E2807">
        <v>9.4691402967097701E-2</v>
      </c>
      <c r="F2807">
        <v>7.0762554833665101E-2</v>
      </c>
      <c r="G2807">
        <v>0.87697362613424501</v>
      </c>
      <c r="H2807">
        <v>9.2379116162637595E-2</v>
      </c>
      <c r="I2807">
        <v>1.91827552130607E-2</v>
      </c>
      <c r="J2807">
        <v>0.64537376695123105</v>
      </c>
      <c r="K2807">
        <v>0.53196778835070702</v>
      </c>
      <c r="L2807">
        <v>4.4800211872643603E-2</v>
      </c>
    </row>
    <row r="2808" spans="1:12" x14ac:dyDescent="0.2">
      <c r="A2808" t="s">
        <v>2809</v>
      </c>
      <c r="B2808">
        <v>5.57965984033321E-2</v>
      </c>
      <c r="C2808">
        <v>-7.3533646042703397E-3</v>
      </c>
      <c r="D2808">
        <v>0.57586505507679198</v>
      </c>
      <c r="E2808">
        <v>5.43710021321962E-2</v>
      </c>
      <c r="F2808">
        <v>0.12212597325826501</v>
      </c>
      <c r="G2808">
        <v>0.99059926030550705</v>
      </c>
      <c r="H2808">
        <v>5.9106461050230603E-2</v>
      </c>
      <c r="I2808">
        <v>6.1190070516729797E-2</v>
      </c>
      <c r="J2808">
        <v>0.81736939241588702</v>
      </c>
      <c r="K2808">
        <v>0.95774998122896904</v>
      </c>
      <c r="L2808">
        <v>5.8654226390241503E-2</v>
      </c>
    </row>
    <row r="2809" spans="1:12" x14ac:dyDescent="0.2">
      <c r="A2809" t="s">
        <v>2810</v>
      </c>
      <c r="B2809">
        <v>9.4179156500522901E-2</v>
      </c>
      <c r="C2809">
        <v>0.187923664779681</v>
      </c>
      <c r="D2809">
        <v>1.04413143110565E-2</v>
      </c>
      <c r="E2809">
        <v>8.0420006971070004E-2</v>
      </c>
      <c r="F2809">
        <v>0.105533018441565</v>
      </c>
      <c r="G2809">
        <v>0.76098193247065404</v>
      </c>
      <c r="H2809">
        <v>8.3774834437086096E-2</v>
      </c>
      <c r="I2809">
        <v>0.13700840447233401</v>
      </c>
      <c r="J2809">
        <v>0.42946007413126303</v>
      </c>
      <c r="K2809">
        <v>7.7847709791616496E-2</v>
      </c>
      <c r="L2809">
        <v>0.14348836256452699</v>
      </c>
    </row>
    <row r="2810" spans="1:12" x14ac:dyDescent="0.2">
      <c r="A2810" t="s">
        <v>2811</v>
      </c>
      <c r="B2810">
        <v>2.6757685983357399E-2</v>
      </c>
      <c r="C2810">
        <v>-1.60301098189508E-2</v>
      </c>
      <c r="D2810">
        <v>0.94288726379377896</v>
      </c>
      <c r="E2810">
        <v>2.6500240835783201E-2</v>
      </c>
      <c r="F2810">
        <v>6.9937284948360698E-2</v>
      </c>
      <c r="G2810">
        <v>0.86472548435583096</v>
      </c>
      <c r="H2810">
        <v>2.77376384805753E-2</v>
      </c>
      <c r="I2810">
        <v>3.0557466975969099E-2</v>
      </c>
      <c r="J2810">
        <v>0.93521131316911499</v>
      </c>
      <c r="K2810">
        <v>0.99728545766937404</v>
      </c>
      <c r="L2810">
        <v>2.8154880701792999E-2</v>
      </c>
    </row>
    <row r="2811" spans="1:12" x14ac:dyDescent="0.2">
      <c r="A2811" t="s">
        <v>2812</v>
      </c>
      <c r="B2811">
        <v>3.37995337995338E-2</v>
      </c>
      <c r="C2811">
        <v>-3.4981395165929699E-2</v>
      </c>
      <c r="D2811">
        <v>0.79140905918085702</v>
      </c>
      <c r="E2811">
        <v>3.347045111751E-2</v>
      </c>
      <c r="F2811">
        <v>7.4068087574312097E-3</v>
      </c>
      <c r="G2811">
        <v>0.86501926343905899</v>
      </c>
      <c r="H2811">
        <v>3.4402852049910899E-2</v>
      </c>
      <c r="I2811">
        <v>-3.4796221831157097E-2</v>
      </c>
      <c r="J2811">
        <v>0.69060144170516602</v>
      </c>
      <c r="K2811">
        <v>0.95960923455918101</v>
      </c>
      <c r="L2811">
        <v>-2.0790269413218501E-2</v>
      </c>
    </row>
    <row r="2812" spans="1:12" x14ac:dyDescent="0.2">
      <c r="A2812" t="s">
        <v>2813</v>
      </c>
      <c r="B2812">
        <v>3.6736300780000501E-2</v>
      </c>
      <c r="C2812">
        <v>-2.4907704367541202E-2</v>
      </c>
      <c r="D2812">
        <v>0.98297590383942701</v>
      </c>
      <c r="E2812">
        <v>3.5370684776457197E-2</v>
      </c>
      <c r="F2812">
        <v>2.0086255119172599E-3</v>
      </c>
      <c r="G2812">
        <v>0.88731359623575501</v>
      </c>
      <c r="H2812">
        <v>3.6527152383061402E-2</v>
      </c>
      <c r="I2812">
        <v>-5.9962316114973997E-2</v>
      </c>
      <c r="J2812">
        <v>0.52790633199162196</v>
      </c>
      <c r="K2812">
        <v>0.95602626275686298</v>
      </c>
      <c r="L2812">
        <v>-2.7620464990199298E-2</v>
      </c>
    </row>
    <row r="2813" spans="1:12" x14ac:dyDescent="0.2">
      <c r="A2813" t="s">
        <v>2814</v>
      </c>
      <c r="B2813">
        <v>0</v>
      </c>
      <c r="C2813" t="s">
        <v>153</v>
      </c>
      <c r="D2813">
        <v>0.37500274025360802</v>
      </c>
      <c r="E2813">
        <v>0</v>
      </c>
      <c r="F2813" t="s">
        <v>153</v>
      </c>
      <c r="G2813">
        <v>0.90436071743347302</v>
      </c>
      <c r="H2813">
        <v>0</v>
      </c>
      <c r="I2813" t="s">
        <v>153</v>
      </c>
      <c r="J2813">
        <v>0.35926586786898501</v>
      </c>
      <c r="K2813">
        <v>0.64827022853397198</v>
      </c>
      <c r="L2813" t="s">
        <v>153</v>
      </c>
    </row>
    <row r="2814" spans="1:12" x14ac:dyDescent="0.2">
      <c r="A2814" t="s">
        <v>2815</v>
      </c>
      <c r="B2814">
        <v>0.18837026274367399</v>
      </c>
      <c r="C2814">
        <v>-6.3169667878199198E-3</v>
      </c>
      <c r="D2814">
        <v>0.64866331618533102</v>
      </c>
      <c r="E2814">
        <v>0.16932809895032999</v>
      </c>
      <c r="F2814">
        <v>-9.4130739333709704E-2</v>
      </c>
      <c r="G2814">
        <v>0.68400904254772399</v>
      </c>
      <c r="H2814">
        <v>0.182425698771503</v>
      </c>
      <c r="I2814">
        <v>-3.5414599105621301E-2</v>
      </c>
      <c r="J2814">
        <v>0.31925149587981999</v>
      </c>
      <c r="K2814">
        <v>0.68901636833314195</v>
      </c>
      <c r="L2814">
        <v>-4.5287435075717003E-2</v>
      </c>
    </row>
    <row r="2815" spans="1:12" x14ac:dyDescent="0.2">
      <c r="A2815" t="s">
        <v>2816</v>
      </c>
      <c r="B2815">
        <v>0.27933677720379901</v>
      </c>
      <c r="C2815">
        <v>-2.0339243384158E-2</v>
      </c>
      <c r="D2815">
        <v>0.86337350003647995</v>
      </c>
      <c r="E2815">
        <v>0.25003332777870302</v>
      </c>
      <c r="F2815">
        <v>-9.5514174387420395E-2</v>
      </c>
      <c r="G2815">
        <v>0.87092245115937805</v>
      </c>
      <c r="H2815">
        <v>0.27244625895684099</v>
      </c>
      <c r="I2815">
        <v>-3.2112601384481597E-2</v>
      </c>
      <c r="J2815">
        <v>0.35615078755881902</v>
      </c>
      <c r="K2815">
        <v>0.85306099317472095</v>
      </c>
      <c r="L2815">
        <v>-4.9322006385353299E-2</v>
      </c>
    </row>
    <row r="2816" spans="1:12" x14ac:dyDescent="0.2">
      <c r="A2816" t="s">
        <v>2817</v>
      </c>
      <c r="B2816">
        <v>0.121695707780411</v>
      </c>
      <c r="C2816">
        <v>7.7278611336464799E-4</v>
      </c>
      <c r="D2816">
        <v>0.987844412574996</v>
      </c>
      <c r="E2816">
        <v>0.120665216647523</v>
      </c>
      <c r="F2816">
        <v>2.1439795138346499E-2</v>
      </c>
      <c r="G2816">
        <v>0.97238496255732398</v>
      </c>
      <c r="H2816">
        <v>0.12257549467647499</v>
      </c>
      <c r="I2816">
        <v>1.6788633028956301E-3</v>
      </c>
      <c r="J2816">
        <v>0.90391616029526201</v>
      </c>
      <c r="K2816">
        <v>0.99957734140488896</v>
      </c>
      <c r="L2816">
        <v>7.9638148515355899E-3</v>
      </c>
    </row>
    <row r="2817" spans="1:12" x14ac:dyDescent="0.2">
      <c r="A2817" t="s">
        <v>2818</v>
      </c>
      <c r="B2817">
        <v>0.208113730929265</v>
      </c>
      <c r="C2817">
        <v>-1.27312932118076E-2</v>
      </c>
      <c r="D2817">
        <v>0.872170591589991</v>
      </c>
      <c r="E2817">
        <v>0.191789181692094</v>
      </c>
      <c r="F2817">
        <v>-1.26726133415133E-2</v>
      </c>
      <c r="G2817">
        <v>0.91687280603810495</v>
      </c>
      <c r="H2817">
        <v>0.21201109570041601</v>
      </c>
      <c r="I2817">
        <v>2.4077991865324101E-2</v>
      </c>
      <c r="J2817">
        <v>0.186163703523539</v>
      </c>
      <c r="K2817">
        <v>0.70245521398626198</v>
      </c>
      <c r="L2817">
        <v>-4.4197156266560003E-4</v>
      </c>
    </row>
    <row r="2818" spans="1:12" x14ac:dyDescent="0.2">
      <c r="A2818" t="s">
        <v>2819</v>
      </c>
      <c r="B2818">
        <v>8.1345483784508205E-2</v>
      </c>
      <c r="C2818">
        <v>4.2845289263073001E-3</v>
      </c>
      <c r="D2818">
        <v>0.72626720348488505</v>
      </c>
      <c r="E2818">
        <v>8.52229071741267E-2</v>
      </c>
      <c r="F2818">
        <v>-6.4623432758507598E-2</v>
      </c>
      <c r="G2818">
        <v>0.92905987046961003</v>
      </c>
      <c r="H2818">
        <v>7.9996426337889795E-2</v>
      </c>
      <c r="I2818">
        <v>-5.3456835905263102E-2</v>
      </c>
      <c r="J2818">
        <v>0.138787407287494</v>
      </c>
      <c r="K2818">
        <v>0.57803039420001801</v>
      </c>
      <c r="L2818">
        <v>-3.7931913245821097E-2</v>
      </c>
    </row>
    <row r="2819" spans="1:12" x14ac:dyDescent="0.2">
      <c r="A2819" t="s">
        <v>2820</v>
      </c>
      <c r="B2819">
        <v>0.119680354331759</v>
      </c>
      <c r="C2819">
        <v>1.5034103084550599E-2</v>
      </c>
      <c r="D2819">
        <v>0.96165810902938298</v>
      </c>
      <c r="E2819">
        <v>0.114063875770432</v>
      </c>
      <c r="F2819">
        <v>3.0696797222913599E-2</v>
      </c>
      <c r="G2819">
        <v>0.97238496255732398</v>
      </c>
      <c r="H2819">
        <v>0.121694815763494</v>
      </c>
      <c r="I2819">
        <v>2.44030295845373E-2</v>
      </c>
      <c r="J2819">
        <v>0.32271552673811998</v>
      </c>
      <c r="K2819">
        <v>0.87990236814552603</v>
      </c>
      <c r="L2819">
        <v>2.3377976630667201E-2</v>
      </c>
    </row>
    <row r="2820" spans="1:12" x14ac:dyDescent="0.2">
      <c r="A2820" t="s">
        <v>2821</v>
      </c>
      <c r="B2820">
        <v>0.100632282358085</v>
      </c>
      <c r="C2820">
        <v>2.17419357057449E-2</v>
      </c>
      <c r="D2820">
        <v>9.8325301780939497E-2</v>
      </c>
      <c r="E2820">
        <v>0.103563564081875</v>
      </c>
      <c r="F2820">
        <v>2.7990214761856001E-2</v>
      </c>
      <c r="G2820">
        <v>0.94248921940491104</v>
      </c>
      <c r="H2820">
        <v>0.10115223247739299</v>
      </c>
      <c r="I2820">
        <v>5.0141434986450701E-3</v>
      </c>
      <c r="J2820">
        <v>0.46489227260413801</v>
      </c>
      <c r="K2820">
        <v>0.39157405416853402</v>
      </c>
      <c r="L2820">
        <v>1.8248764655415299E-2</v>
      </c>
    </row>
    <row r="2821" spans="1:12" x14ac:dyDescent="0.2">
      <c r="A2821" t="s">
        <v>2822</v>
      </c>
      <c r="B2821">
        <v>7.0684366834904894E-2</v>
      </c>
      <c r="C2821">
        <v>-3.9693972295742001E-2</v>
      </c>
      <c r="D2821">
        <v>0.37047341586263499</v>
      </c>
      <c r="E2821">
        <v>7.7240786121163904E-2</v>
      </c>
      <c r="F2821">
        <v>3.2338811233445001E-2</v>
      </c>
      <c r="G2821">
        <v>0.96992401963699004</v>
      </c>
      <c r="H2821">
        <v>7.0124474593875302E-2</v>
      </c>
      <c r="I2821">
        <v>1.3417395392814301E-2</v>
      </c>
      <c r="J2821">
        <v>0.360924423029374</v>
      </c>
      <c r="K2821">
        <v>0.66514816321947201</v>
      </c>
      <c r="L2821">
        <v>2.0207447768391001E-3</v>
      </c>
    </row>
    <row r="2822" spans="1:12" x14ac:dyDescent="0.2">
      <c r="A2822" t="s">
        <v>2823</v>
      </c>
      <c r="B2822">
        <v>5.1301452784503598E-2</v>
      </c>
      <c r="C2822">
        <v>-4.3569310044336597E-2</v>
      </c>
      <c r="D2822">
        <v>0.36383300148627601</v>
      </c>
      <c r="E2822">
        <v>5.89689265536723E-2</v>
      </c>
      <c r="F2822">
        <v>4.1312095026973798E-2</v>
      </c>
      <c r="G2822">
        <v>0.92905987046961003</v>
      </c>
      <c r="H2822">
        <v>5.42409567833297E-2</v>
      </c>
      <c r="I2822">
        <v>6.2185627104563101E-2</v>
      </c>
      <c r="J2822">
        <v>0.106967022417959</v>
      </c>
      <c r="K2822">
        <v>0.355450208690063</v>
      </c>
      <c r="L2822">
        <v>1.9976137362400101E-2</v>
      </c>
    </row>
    <row r="2823" spans="1:12" x14ac:dyDescent="0.2">
      <c r="A2823" t="s">
        <v>2824</v>
      </c>
      <c r="B2823">
        <v>0</v>
      </c>
      <c r="C2823" t="s">
        <v>153</v>
      </c>
      <c r="D2823">
        <v>0.42007014179301799</v>
      </c>
      <c r="E2823">
        <v>0</v>
      </c>
      <c r="F2823" t="s">
        <v>153</v>
      </c>
      <c r="G2823">
        <v>0.96992401963699004</v>
      </c>
      <c r="H2823">
        <v>0</v>
      </c>
      <c r="I2823" t="s">
        <v>153</v>
      </c>
      <c r="J2823">
        <v>0.78595677710544798</v>
      </c>
      <c r="K2823">
        <v>0.89249603164790103</v>
      </c>
      <c r="L2823" t="s">
        <v>153</v>
      </c>
    </row>
    <row r="2824" spans="1:12" x14ac:dyDescent="0.2">
      <c r="A2824" t="s">
        <v>2825</v>
      </c>
      <c r="B2824">
        <v>7.1606260037157102E-2</v>
      </c>
      <c r="C2824">
        <v>-6.3302581908518299E-2</v>
      </c>
      <c r="D2824">
        <v>7.9339145786934295E-2</v>
      </c>
      <c r="E2824">
        <v>6.82211795824543E-2</v>
      </c>
      <c r="F2824">
        <v>-0.135595336923437</v>
      </c>
      <c r="G2824">
        <v>0.52588803046641397</v>
      </c>
      <c r="H2824">
        <v>8.6972950845482899E-2</v>
      </c>
      <c r="I2824">
        <v>0.101981537051517</v>
      </c>
      <c r="J2824">
        <v>0.91979733441103295</v>
      </c>
      <c r="K2824">
        <v>0.36746317948635299</v>
      </c>
      <c r="L2824">
        <v>-3.2305460593479399E-2</v>
      </c>
    </row>
    <row r="2825" spans="1:12" x14ac:dyDescent="0.2">
      <c r="A2825" t="s">
        <v>2826</v>
      </c>
      <c r="B2825">
        <v>8.04984124443021E-2</v>
      </c>
      <c r="C2825">
        <v>0.35984015749367998</v>
      </c>
      <c r="D2825">
        <v>0.122391455711768</v>
      </c>
      <c r="E2825">
        <v>5.7085301101950398E-2</v>
      </c>
      <c r="F2825">
        <v>0.16294590064603201</v>
      </c>
      <c r="G2825">
        <v>0.750281919559459</v>
      </c>
      <c r="H2825">
        <v>5.0961871981643099E-2</v>
      </c>
      <c r="I2825">
        <v>-0.123357650121647</v>
      </c>
      <c r="J2825">
        <v>0.53014774092921502</v>
      </c>
      <c r="K2825">
        <v>0.41818220510062198</v>
      </c>
      <c r="L2825">
        <v>0.13314280267268799</v>
      </c>
    </row>
    <row r="2826" spans="1:12" x14ac:dyDescent="0.2">
      <c r="A2826" t="s">
        <v>2827</v>
      </c>
      <c r="B2826">
        <v>0.162849986491126</v>
      </c>
      <c r="C2826">
        <v>3.4033459862378102E-2</v>
      </c>
      <c r="D2826">
        <v>0.18689950542869399</v>
      </c>
      <c r="E2826">
        <v>0.163281661043048</v>
      </c>
      <c r="F2826">
        <v>-2.9851918649475801E-2</v>
      </c>
      <c r="G2826">
        <v>0.96992401963699004</v>
      </c>
      <c r="H2826">
        <v>0.16566348886482801</v>
      </c>
      <c r="I2826">
        <v>2.6233570325679099E-2</v>
      </c>
      <c r="J2826">
        <v>0.13123103195886701</v>
      </c>
      <c r="K2826">
        <v>0.278972243884615</v>
      </c>
      <c r="L2826">
        <v>1.01383705128605E-2</v>
      </c>
    </row>
    <row r="2827" spans="1:12" x14ac:dyDescent="0.2">
      <c r="A2827" t="s">
        <v>2828</v>
      </c>
      <c r="B2827">
        <v>4.8904349275120801E-2</v>
      </c>
      <c r="C2827">
        <v>0.210114091558012</v>
      </c>
      <c r="D2827" s="1">
        <v>1.29493418326407E-9</v>
      </c>
      <c r="E2827">
        <v>4.6992167972004603E-2</v>
      </c>
      <c r="F2827">
        <v>0.19762342769007299</v>
      </c>
      <c r="G2827">
        <v>0.305541123885333</v>
      </c>
      <c r="H2827">
        <v>4.9841693051158098E-2</v>
      </c>
      <c r="I2827">
        <v>0.188035714791111</v>
      </c>
      <c r="J2827" s="1">
        <v>4.9331411091705198E-5</v>
      </c>
      <c r="K2827" s="1">
        <v>1.03606514442622E-11</v>
      </c>
      <c r="L2827">
        <v>0.198591078013065</v>
      </c>
    </row>
    <row r="2828" spans="1:12" x14ac:dyDescent="0.2">
      <c r="A2828" t="s">
        <v>2829</v>
      </c>
      <c r="B2828">
        <v>8.2126617698495899E-2</v>
      </c>
      <c r="C2828">
        <v>0.22538577832955101</v>
      </c>
      <c r="D2828">
        <v>0.92137281297366802</v>
      </c>
      <c r="E2828">
        <v>5.1591465547394202E-2</v>
      </c>
      <c r="F2828">
        <v>-7.1180904579324897E-2</v>
      </c>
      <c r="G2828">
        <v>0.97238496255732398</v>
      </c>
      <c r="H2828">
        <v>5.7292759706191E-2</v>
      </c>
      <c r="I2828">
        <v>-0.110019707722432</v>
      </c>
      <c r="J2828">
        <v>0.78288747942648396</v>
      </c>
      <c r="K2828">
        <v>0.99428770278418999</v>
      </c>
      <c r="L2828">
        <v>1.47283886759314E-2</v>
      </c>
    </row>
    <row r="2829" spans="1:12" x14ac:dyDescent="0.2">
      <c r="A2829" t="s">
        <v>2830</v>
      </c>
      <c r="B2829">
        <v>0.24289718722089801</v>
      </c>
      <c r="C2829">
        <v>1.1562815136924099E-3</v>
      </c>
      <c r="D2829">
        <v>0.96820152561547201</v>
      </c>
      <c r="E2829">
        <v>0.22621915965327899</v>
      </c>
      <c r="F2829">
        <v>-2.20402186799698E-2</v>
      </c>
      <c r="G2829">
        <v>0.95890596480952295</v>
      </c>
      <c r="H2829">
        <v>0.23270949613841899</v>
      </c>
      <c r="I2829">
        <v>-2.787409438305E-2</v>
      </c>
      <c r="J2829">
        <v>0.49719296144986702</v>
      </c>
      <c r="K2829">
        <v>0.956373089840448</v>
      </c>
      <c r="L2829">
        <v>-1.6252677183109101E-2</v>
      </c>
    </row>
    <row r="2830" spans="1:12" x14ac:dyDescent="0.2">
      <c r="A2830" t="s">
        <v>2831</v>
      </c>
      <c r="B2830">
        <v>6.94694694694694E-2</v>
      </c>
      <c r="C2830">
        <v>-0.12979767840869399</v>
      </c>
      <c r="D2830">
        <v>1.4881127920365099E-2</v>
      </c>
      <c r="E2830">
        <v>7.1419038085704795E-2</v>
      </c>
      <c r="F2830">
        <v>-3.6978362403328302E-2</v>
      </c>
      <c r="G2830">
        <v>0.96852993386845898</v>
      </c>
      <c r="H2830">
        <v>7.5837742504409195E-2</v>
      </c>
      <c r="I2830">
        <v>1.45820070564076E-2</v>
      </c>
      <c r="J2830">
        <v>0.81394447575442996</v>
      </c>
      <c r="K2830">
        <v>0.17980153781248301</v>
      </c>
      <c r="L2830">
        <v>-5.0731344585204903E-2</v>
      </c>
    </row>
    <row r="2831" spans="1:12" x14ac:dyDescent="0.2">
      <c r="A2831" t="s">
        <v>2832</v>
      </c>
      <c r="B2831">
        <v>0.272976509069284</v>
      </c>
      <c r="C2831">
        <v>2.5078298503944298E-2</v>
      </c>
      <c r="D2831">
        <v>0.80267614865097403</v>
      </c>
      <c r="E2831">
        <v>0.254534641688968</v>
      </c>
      <c r="F2831">
        <v>8.1126457873204692E-3</v>
      </c>
      <c r="G2831">
        <v>1</v>
      </c>
      <c r="H2831">
        <v>0.26017246506095698</v>
      </c>
      <c r="I2831">
        <v>-3.4507072109680001E-2</v>
      </c>
      <c r="J2831">
        <v>0.49719296144986702</v>
      </c>
      <c r="K2831">
        <v>0.934048932594291</v>
      </c>
      <c r="L2831">
        <v>-4.3870927280507802E-4</v>
      </c>
    </row>
    <row r="2832" spans="1:12" x14ac:dyDescent="0.2">
      <c r="A2832" t="s">
        <v>2833</v>
      </c>
      <c r="B2832">
        <v>0.16490384110412001</v>
      </c>
      <c r="C2832">
        <v>0.19700995226520801</v>
      </c>
      <c r="D2832">
        <v>0.48293635394699003</v>
      </c>
      <c r="E2832">
        <v>0.115521967922527</v>
      </c>
      <c r="F2832">
        <v>-7.3954670519669502E-2</v>
      </c>
      <c r="G2832">
        <v>0.96793308168595005</v>
      </c>
      <c r="H2832">
        <v>0.12064238974025</v>
      </c>
      <c r="I2832">
        <v>-9.49060018614893E-2</v>
      </c>
      <c r="J2832">
        <v>0.64894004239721703</v>
      </c>
      <c r="K2832">
        <v>0.88102796420807705</v>
      </c>
      <c r="L2832">
        <v>9.3830932946830699E-3</v>
      </c>
    </row>
    <row r="2833" spans="1:12" x14ac:dyDescent="0.2">
      <c r="A2833" t="s">
        <v>2834</v>
      </c>
      <c r="B2833">
        <v>2.2263150265605901E-2</v>
      </c>
      <c r="C2833">
        <v>0.235993687445538</v>
      </c>
      <c r="D2833" s="1">
        <v>9.2662184278615193E-6</v>
      </c>
      <c r="E2833">
        <v>2.32309279581169E-2</v>
      </c>
      <c r="F2833">
        <v>0.26648044064292797</v>
      </c>
      <c r="G2833">
        <v>0.33433315376558398</v>
      </c>
      <c r="H2833">
        <v>2.2408103752589999E-2</v>
      </c>
      <c r="I2833">
        <v>0.20303441609762701</v>
      </c>
      <c r="J2833">
        <v>1.53437892526851E-2</v>
      </c>
      <c r="K2833" s="1">
        <v>7.6066601913760001E-6</v>
      </c>
      <c r="L2833">
        <v>0.23516951472869799</v>
      </c>
    </row>
    <row r="2834" spans="1:12" x14ac:dyDescent="0.2">
      <c r="A2834" t="s">
        <v>2835</v>
      </c>
      <c r="B2834">
        <v>0</v>
      </c>
      <c r="C2834" t="s">
        <v>153</v>
      </c>
      <c r="D2834">
        <v>0.42711995455079099</v>
      </c>
      <c r="E2834">
        <v>0</v>
      </c>
      <c r="F2834" t="s">
        <v>153</v>
      </c>
      <c r="G2834">
        <v>0.99937059116552895</v>
      </c>
      <c r="H2834">
        <v>0</v>
      </c>
      <c r="I2834" t="s">
        <v>153</v>
      </c>
      <c r="J2834">
        <v>0.813889726314734</v>
      </c>
      <c r="K2834">
        <v>0.90887237298367296</v>
      </c>
      <c r="L2834" t="s">
        <v>153</v>
      </c>
    </row>
    <row r="2835" spans="1:12" x14ac:dyDescent="0.2">
      <c r="A2835" t="s">
        <v>2836</v>
      </c>
      <c r="B2835">
        <v>2.3680370351733499E-2</v>
      </c>
      <c r="C2835">
        <v>-4.7641908219288397E-2</v>
      </c>
      <c r="D2835">
        <v>0.45476927787128102</v>
      </c>
      <c r="E2835">
        <v>1.9876213958637399E-2</v>
      </c>
      <c r="F2835">
        <v>-0.26910892024347599</v>
      </c>
      <c r="G2835">
        <v>0.92905987046961003</v>
      </c>
      <c r="H2835">
        <v>2.96482664922256E-2</v>
      </c>
      <c r="I2835">
        <v>0.17332639318024201</v>
      </c>
      <c r="J2835">
        <v>9.5819969325344895E-2</v>
      </c>
      <c r="K2835">
        <v>0.37847985146743202</v>
      </c>
      <c r="L2835">
        <v>-4.7808145094174102E-2</v>
      </c>
    </row>
    <row r="2836" spans="1:12" x14ac:dyDescent="0.2">
      <c r="A2836" t="s">
        <v>2837</v>
      </c>
      <c r="B2836">
        <v>8.5637823371989292E-3</v>
      </c>
      <c r="C2836">
        <v>-0.27135927048472402</v>
      </c>
      <c r="D2836">
        <v>0.46868027630891101</v>
      </c>
      <c r="E2836">
        <v>1.3184656556645901E-2</v>
      </c>
      <c r="F2836">
        <v>-7.1721184674333499E-2</v>
      </c>
      <c r="G2836">
        <v>0.99937059116552895</v>
      </c>
      <c r="H2836">
        <v>7.8501338090990191E-3</v>
      </c>
      <c r="I2836">
        <v>-0.37682917986668002</v>
      </c>
      <c r="J2836">
        <v>0.219517238108279</v>
      </c>
      <c r="K2836">
        <v>0.60273524230849596</v>
      </c>
      <c r="L2836">
        <v>-0.239969878341913</v>
      </c>
    </row>
    <row r="2837" spans="1:12" x14ac:dyDescent="0.2">
      <c r="A2837" t="s">
        <v>2838</v>
      </c>
      <c r="B2837">
        <v>2.4032764029278501E-2</v>
      </c>
      <c r="C2837">
        <v>0.23219004840392601</v>
      </c>
      <c r="D2837">
        <v>5.1638077457797402E-2</v>
      </c>
      <c r="E2837">
        <v>2.10613454165215E-2</v>
      </c>
      <c r="F2837">
        <v>0.20282814521209899</v>
      </c>
      <c r="G2837">
        <v>0.81213169893872805</v>
      </c>
      <c r="H2837">
        <v>1.8978738236319299E-2</v>
      </c>
      <c r="I2837">
        <v>1.7325876160285799E-2</v>
      </c>
      <c r="J2837">
        <v>0.98815420431744005</v>
      </c>
      <c r="K2837">
        <v>0.38335688063511902</v>
      </c>
      <c r="L2837">
        <v>0.15078135659210401</v>
      </c>
    </row>
    <row r="2838" spans="1:12" x14ac:dyDescent="0.2">
      <c r="A2838" t="s">
        <v>2839</v>
      </c>
      <c r="B2838">
        <v>0.110350636109757</v>
      </c>
      <c r="C2838">
        <v>2.88774978963863E-2</v>
      </c>
      <c r="D2838">
        <v>0.41456461266986899</v>
      </c>
      <c r="E2838">
        <v>0.102792676980362</v>
      </c>
      <c r="F2838">
        <v>-3.93787050185678E-2</v>
      </c>
      <c r="G2838">
        <v>0.84187803752597601</v>
      </c>
      <c r="H2838">
        <v>0.11561091655954001</v>
      </c>
      <c r="I2838">
        <v>8.1159011465870304E-2</v>
      </c>
      <c r="J2838">
        <v>1.32406852268577E-3</v>
      </c>
      <c r="K2838">
        <v>1.7638324430191001E-2</v>
      </c>
      <c r="L2838">
        <v>2.3552601447896299E-2</v>
      </c>
    </row>
    <row r="2839" spans="1:12" x14ac:dyDescent="0.2">
      <c r="A2839" t="s">
        <v>2840</v>
      </c>
      <c r="B2839">
        <v>5.1457756705432602E-2</v>
      </c>
      <c r="C2839">
        <v>-2.0626321270222799E-2</v>
      </c>
      <c r="D2839">
        <v>0.98472020233810598</v>
      </c>
      <c r="E2839">
        <v>5.3431220444587903E-2</v>
      </c>
      <c r="F2839">
        <v>7.8117949798454198E-2</v>
      </c>
      <c r="G2839">
        <v>0.28631616706738799</v>
      </c>
      <c r="H2839">
        <v>4.81450682024104E-2</v>
      </c>
      <c r="I2839">
        <v>-5.5524585550978701E-2</v>
      </c>
      <c r="J2839">
        <v>0.10728689376996201</v>
      </c>
      <c r="K2839">
        <v>0.32116079622931698</v>
      </c>
      <c r="L2839">
        <v>6.5568099241756605E-4</v>
      </c>
    </row>
    <row r="2840" spans="1:12" x14ac:dyDescent="0.2">
      <c r="A2840" t="s">
        <v>2841</v>
      </c>
      <c r="B2840">
        <v>8.0149633874562295E-2</v>
      </c>
      <c r="C2840">
        <v>4.7466194359929003E-3</v>
      </c>
      <c r="D2840">
        <v>0.88763041356386396</v>
      </c>
      <c r="E2840">
        <v>7.8398599172238195E-2</v>
      </c>
      <c r="F2840">
        <v>3.5702778464258199E-2</v>
      </c>
      <c r="G2840">
        <v>0.95004679361679001</v>
      </c>
      <c r="H2840">
        <v>8.0345553841255801E-2</v>
      </c>
      <c r="I2840">
        <v>-1.6489513772358701E-4</v>
      </c>
      <c r="J2840">
        <v>0.94531300526391504</v>
      </c>
      <c r="K2840">
        <v>0.99836056508467297</v>
      </c>
      <c r="L2840">
        <v>1.3428167587509201E-2</v>
      </c>
    </row>
    <row r="2841" spans="1:12" x14ac:dyDescent="0.2">
      <c r="A2841" t="s">
        <v>2842</v>
      </c>
      <c r="B2841">
        <v>4.6171004297334999E-2</v>
      </c>
      <c r="C2841">
        <v>0.20046458240169299</v>
      </c>
      <c r="D2841">
        <v>3.9139613349852996E-3</v>
      </c>
      <c r="E2841">
        <v>3.7213673480529397E-2</v>
      </c>
      <c r="F2841">
        <v>0.175150105325727</v>
      </c>
      <c r="G2841">
        <v>0.75425635283264503</v>
      </c>
      <c r="H2841">
        <v>5.31590481909857E-2</v>
      </c>
      <c r="I2841">
        <v>0.38073579840766703</v>
      </c>
      <c r="J2841" s="1">
        <v>2.6198840184674402E-6</v>
      </c>
      <c r="K2841" s="1">
        <v>1.5012477859577401E-6</v>
      </c>
      <c r="L2841">
        <v>0.25211682871169599</v>
      </c>
    </row>
    <row r="2842" spans="1:12" x14ac:dyDescent="0.2">
      <c r="A2842" t="s">
        <v>2843</v>
      </c>
      <c r="B2842">
        <v>2.7602616181021E-2</v>
      </c>
      <c r="C2842">
        <v>-1.16416264335613E-2</v>
      </c>
      <c r="D2842">
        <v>0.61464416140649003</v>
      </c>
      <c r="E2842">
        <v>2.74376383980291E-2</v>
      </c>
      <c r="F2842">
        <v>-3.4664439559735798E-2</v>
      </c>
      <c r="G2842">
        <v>0.96245860700638897</v>
      </c>
      <c r="H2842">
        <v>2.9292721913449001E-2</v>
      </c>
      <c r="I2842">
        <v>0.10716523531232899</v>
      </c>
      <c r="J2842">
        <v>0.66924421807475898</v>
      </c>
      <c r="K2842">
        <v>0.93269542095430702</v>
      </c>
      <c r="L2842">
        <v>2.0286389773010598E-2</v>
      </c>
    </row>
    <row r="2843" spans="1:12" x14ac:dyDescent="0.2">
      <c r="A2843" t="s">
        <v>2844</v>
      </c>
      <c r="B2843">
        <v>7.4587651940360197E-2</v>
      </c>
      <c r="C2843">
        <v>4.3565977995651699E-2</v>
      </c>
      <c r="D2843">
        <v>6.7463549363290303E-3</v>
      </c>
      <c r="E2843">
        <v>7.1310675711350593E-2</v>
      </c>
      <c r="F2843">
        <v>1.7145943623716901E-2</v>
      </c>
      <c r="G2843">
        <v>0.93583372901467199</v>
      </c>
      <c r="H2843">
        <v>7.9999540878987196E-2</v>
      </c>
      <c r="I2843">
        <v>0.104055177727156</v>
      </c>
      <c r="J2843" s="1">
        <v>2.9974063125326399E-5</v>
      </c>
      <c r="K2843" s="1">
        <v>2.5793311811491502E-5</v>
      </c>
      <c r="L2843">
        <v>5.4922366448841499E-2</v>
      </c>
    </row>
    <row r="2844" spans="1:12" x14ac:dyDescent="0.2">
      <c r="A2844" t="s">
        <v>2845</v>
      </c>
      <c r="B2844">
        <v>0.10756853293568901</v>
      </c>
      <c r="C2844">
        <v>-2.8004537472987999E-2</v>
      </c>
      <c r="D2844">
        <v>0.45005623076364398</v>
      </c>
      <c r="E2844">
        <v>0.10534565567943401</v>
      </c>
      <c r="F2844">
        <v>5.0453078901665803E-2</v>
      </c>
      <c r="G2844">
        <v>0.91687280603810495</v>
      </c>
      <c r="H2844">
        <v>0.109777538883013</v>
      </c>
      <c r="I2844">
        <v>-2.6641240094930099E-2</v>
      </c>
      <c r="J2844">
        <v>0.50238131855441504</v>
      </c>
      <c r="K2844">
        <v>0.79016684352764399</v>
      </c>
      <c r="L2844">
        <v>-1.3975662220841001E-3</v>
      </c>
    </row>
    <row r="2845" spans="1:12" x14ac:dyDescent="0.2">
      <c r="A2845" t="s">
        <v>2846</v>
      </c>
      <c r="B2845">
        <v>6.7296084197492598E-2</v>
      </c>
      <c r="C2845">
        <v>1.11028333184873E-2</v>
      </c>
      <c r="D2845">
        <v>0.99544279488723697</v>
      </c>
      <c r="E2845">
        <v>6.4881597275963501E-2</v>
      </c>
      <c r="F2845">
        <v>1.49909713712319E-2</v>
      </c>
      <c r="G2845">
        <v>0.99820021036596196</v>
      </c>
      <c r="H2845">
        <v>7.4441520920394202E-2</v>
      </c>
      <c r="I2845">
        <v>0.147798712781571</v>
      </c>
      <c r="J2845">
        <v>3.2549346150353098E-2</v>
      </c>
      <c r="K2845">
        <v>0.33372834245025401</v>
      </c>
      <c r="L2845">
        <v>5.7964172490430101E-2</v>
      </c>
    </row>
    <row r="2846" spans="1:12" x14ac:dyDescent="0.2">
      <c r="A2846" t="s">
        <v>2847</v>
      </c>
      <c r="B2846">
        <v>4.0839559331735699E-2</v>
      </c>
      <c r="C2846">
        <v>-1.1198595526538299E-2</v>
      </c>
      <c r="D2846">
        <v>0.82425341746895397</v>
      </c>
      <c r="E2846">
        <v>4.00663821716453E-2</v>
      </c>
      <c r="F2846">
        <v>-1.1531413297877801E-3</v>
      </c>
      <c r="G2846">
        <v>0.96365671959479404</v>
      </c>
      <c r="H2846">
        <v>4.5681527900589103E-2</v>
      </c>
      <c r="I2846">
        <v>0.10171510271508701</v>
      </c>
      <c r="J2846">
        <v>7.24085552499492E-2</v>
      </c>
      <c r="K2846">
        <v>0.456276359575358</v>
      </c>
      <c r="L2846">
        <v>2.9787788619586999E-2</v>
      </c>
    </row>
    <row r="2847" spans="1:12" x14ac:dyDescent="0.2">
      <c r="A2847" t="s">
        <v>2848</v>
      </c>
      <c r="B2847">
        <v>4.1034864950038302E-2</v>
      </c>
      <c r="C2847">
        <v>2.36332038192506E-2</v>
      </c>
      <c r="D2847">
        <v>0.32643627724730101</v>
      </c>
      <c r="E2847">
        <v>4.2678103233524202E-2</v>
      </c>
      <c r="F2847">
        <v>-2.13628036404957E-3</v>
      </c>
      <c r="G2847">
        <v>0.995918414226866</v>
      </c>
      <c r="H2847">
        <v>4.0983413262101302E-2</v>
      </c>
      <c r="I2847">
        <v>1.12885733408809E-2</v>
      </c>
      <c r="J2847">
        <v>0.49071824558203098</v>
      </c>
      <c r="K2847">
        <v>0.72109837721954295</v>
      </c>
      <c r="L2847">
        <v>1.0928498932027301E-2</v>
      </c>
    </row>
    <row r="2848" spans="1:12" x14ac:dyDescent="0.2">
      <c r="A2848" t="s">
        <v>2849</v>
      </c>
      <c r="B2848">
        <v>8.0590841734660107E-2</v>
      </c>
      <c r="C2848">
        <v>-2.37879745225026E-2</v>
      </c>
      <c r="D2848">
        <v>0.20009570980632299</v>
      </c>
      <c r="E2848">
        <v>7.7088316785541303E-2</v>
      </c>
      <c r="F2848">
        <v>5.0265957729971202E-2</v>
      </c>
      <c r="G2848">
        <v>0.97446780094626795</v>
      </c>
      <c r="H2848">
        <v>8.2775368729952406E-2</v>
      </c>
      <c r="I2848">
        <v>-1.02120781456135E-2</v>
      </c>
      <c r="J2848">
        <v>0.923988325271625</v>
      </c>
      <c r="K2848">
        <v>0.75355501926304402</v>
      </c>
      <c r="L2848">
        <v>5.4219683539516996E-3</v>
      </c>
    </row>
    <row r="2849" spans="1:12" x14ac:dyDescent="0.2">
      <c r="A2849" t="s">
        <v>2850</v>
      </c>
      <c r="B2849">
        <v>5.6248848775096699E-2</v>
      </c>
      <c r="C2849">
        <v>-4.8486316350697202E-2</v>
      </c>
      <c r="D2849">
        <v>0.45005623076364398</v>
      </c>
      <c r="E2849">
        <v>5.3606787622029799E-2</v>
      </c>
      <c r="F2849">
        <v>-6.5860272542061907E-2</v>
      </c>
      <c r="G2849">
        <v>0.92865372091874598</v>
      </c>
      <c r="H2849">
        <v>6.0289648185669599E-2</v>
      </c>
      <c r="I2849">
        <v>4.5332782489452397E-2</v>
      </c>
      <c r="J2849">
        <v>0.49298961897113203</v>
      </c>
      <c r="K2849">
        <v>0.78859889923891202</v>
      </c>
      <c r="L2849">
        <v>-2.3004602134435601E-2</v>
      </c>
    </row>
    <row r="2850" spans="1:12" x14ac:dyDescent="0.2">
      <c r="A2850" t="s">
        <v>2851</v>
      </c>
      <c r="B2850">
        <v>9.3511338268123606E-2</v>
      </c>
      <c r="C2850">
        <v>1.75537471171851E-2</v>
      </c>
      <c r="D2850">
        <v>0.62749985482062398</v>
      </c>
      <c r="E2850">
        <v>7.4075705949163906E-2</v>
      </c>
      <c r="F2850">
        <v>-6.5336179820058501E-2</v>
      </c>
      <c r="G2850">
        <v>0.96973289011574304</v>
      </c>
      <c r="H2850">
        <v>8.4988054674343005E-2</v>
      </c>
      <c r="I2850">
        <v>-2.9937284154103301E-2</v>
      </c>
      <c r="J2850">
        <v>0.411563315631987</v>
      </c>
      <c r="K2850">
        <v>0.83722165084589795</v>
      </c>
      <c r="L2850">
        <v>-2.5906572285658899E-2</v>
      </c>
    </row>
    <row r="2851" spans="1:12" x14ac:dyDescent="0.2">
      <c r="A2851" t="s">
        <v>2852</v>
      </c>
      <c r="B2851">
        <v>0.103500231803431</v>
      </c>
      <c r="C2851">
        <v>-0.13412157388134599</v>
      </c>
      <c r="D2851">
        <v>4.3032432920980896E-3</v>
      </c>
      <c r="E2851">
        <v>0.106102752138914</v>
      </c>
      <c r="F2851">
        <v>-7.2366416601257297E-2</v>
      </c>
      <c r="G2851">
        <v>0.78538368824722704</v>
      </c>
      <c r="H2851">
        <v>0.10323681881400899</v>
      </c>
      <c r="I2851">
        <v>-0.124757644801372</v>
      </c>
      <c r="J2851">
        <v>9.7490877171344498E-2</v>
      </c>
      <c r="K2851">
        <v>1.35624036596203E-2</v>
      </c>
      <c r="L2851">
        <v>-0.110415211761325</v>
      </c>
    </row>
    <row r="2852" spans="1:12" x14ac:dyDescent="0.2">
      <c r="A2852" t="s">
        <v>2853</v>
      </c>
      <c r="B2852">
        <v>5.3208812260536399E-2</v>
      </c>
      <c r="C2852">
        <v>-0.138565587138295</v>
      </c>
      <c r="D2852">
        <v>1.8713330679700001E-2</v>
      </c>
      <c r="E2852">
        <v>5.3208812260536399E-2</v>
      </c>
      <c r="F2852">
        <v>-0.31594233976140101</v>
      </c>
      <c r="G2852">
        <v>0.76098193247065404</v>
      </c>
      <c r="H2852">
        <v>5.4980842911877402E-2</v>
      </c>
      <c r="I2852">
        <v>-0.10392744266807299</v>
      </c>
      <c r="J2852">
        <v>0.49298961897113203</v>
      </c>
      <c r="K2852">
        <v>0.128153835674962</v>
      </c>
      <c r="L2852">
        <v>-0.186145123189256</v>
      </c>
    </row>
    <row r="2853" spans="1:12" x14ac:dyDescent="0.2">
      <c r="A2853" t="s">
        <v>2854</v>
      </c>
      <c r="B2853">
        <v>0.11810208537228099</v>
      </c>
      <c r="C2853">
        <v>-3.0933949655468699E-2</v>
      </c>
      <c r="D2853">
        <v>0.41848595780689701</v>
      </c>
      <c r="E2853">
        <v>9.8932846495520602E-2</v>
      </c>
      <c r="F2853">
        <v>-0.102104154111807</v>
      </c>
      <c r="G2853">
        <v>0.93581828613190898</v>
      </c>
      <c r="H2853">
        <v>0.108635097493036</v>
      </c>
      <c r="I2853">
        <v>-6.6909679136512704E-2</v>
      </c>
      <c r="J2853">
        <v>0.324689480941737</v>
      </c>
      <c r="K2853">
        <v>0.659810382899093</v>
      </c>
      <c r="L2853">
        <v>-6.6649260967929502E-2</v>
      </c>
    </row>
    <row r="2854" spans="1:12" x14ac:dyDescent="0.2">
      <c r="A2854" t="s">
        <v>2855</v>
      </c>
      <c r="B2854">
        <v>0.13997226074895999</v>
      </c>
      <c r="C2854">
        <v>-7.3843323116526305E-2</v>
      </c>
      <c r="D2854">
        <v>3.6802655594989999E-3</v>
      </c>
      <c r="E2854">
        <v>0.129556171983357</v>
      </c>
      <c r="F2854">
        <v>-8.9668845983852302E-2</v>
      </c>
      <c r="G2854">
        <v>0.68916438478231601</v>
      </c>
      <c r="H2854">
        <v>0.146435506241331</v>
      </c>
      <c r="I2854">
        <v>-1.4276821593108301E-2</v>
      </c>
      <c r="J2854">
        <v>0.62626882216096202</v>
      </c>
      <c r="K2854">
        <v>4.4815689266780097E-2</v>
      </c>
      <c r="L2854">
        <v>-5.9262996897828997E-2</v>
      </c>
    </row>
    <row r="2855" spans="1:12" x14ac:dyDescent="0.2">
      <c r="A2855" t="s">
        <v>2856</v>
      </c>
      <c r="B2855">
        <v>8.5183129855715897E-2</v>
      </c>
      <c r="C2855">
        <v>2.3235212444962201E-2</v>
      </c>
      <c r="D2855">
        <v>0.50862783838008996</v>
      </c>
      <c r="E2855">
        <v>7.3443528354738094E-2</v>
      </c>
      <c r="F2855">
        <v>-0.17813502143958401</v>
      </c>
      <c r="G2855">
        <v>0.40693930375265402</v>
      </c>
      <c r="H2855">
        <v>8.7085777707309298E-2</v>
      </c>
      <c r="I2855">
        <v>5.3727637245763E-3</v>
      </c>
      <c r="J2855">
        <v>0.69609201802853204</v>
      </c>
      <c r="K2855">
        <v>0.69361386923615698</v>
      </c>
      <c r="L2855">
        <v>-4.9842348423348497E-2</v>
      </c>
    </row>
    <row r="2856" spans="1:12" x14ac:dyDescent="0.2">
      <c r="A2856" t="s">
        <v>2857</v>
      </c>
      <c r="B2856">
        <v>6.6369953931443695E-2</v>
      </c>
      <c r="C2856">
        <v>-3.4973234410654599E-2</v>
      </c>
      <c r="D2856">
        <v>0.11893319298450999</v>
      </c>
      <c r="E2856">
        <v>6.7747548773550201E-2</v>
      </c>
      <c r="F2856">
        <v>-3.7861416319419701E-2</v>
      </c>
      <c r="G2856">
        <v>0.853479649435821</v>
      </c>
      <c r="H2856">
        <v>6.5287956363149602E-2</v>
      </c>
      <c r="I2856">
        <v>-3.7828593689080099E-2</v>
      </c>
      <c r="J2856">
        <v>0.56011224943486304</v>
      </c>
      <c r="K2856">
        <v>0.45358013382022</v>
      </c>
      <c r="L2856">
        <v>-3.6887748139718103E-2</v>
      </c>
    </row>
    <row r="2857" spans="1:12" x14ac:dyDescent="0.2">
      <c r="A2857" t="s">
        <v>2858</v>
      </c>
      <c r="B2857">
        <v>0.107674509548328</v>
      </c>
      <c r="C2857">
        <v>5.5121534443262196E-3</v>
      </c>
      <c r="D2857">
        <v>0.44351588190322</v>
      </c>
      <c r="E2857">
        <v>0.107195463729388</v>
      </c>
      <c r="F2857">
        <v>-5.2097924782364899E-3</v>
      </c>
      <c r="G2857">
        <v>0.96992401963699004</v>
      </c>
      <c r="H2857">
        <v>0.108538095548459</v>
      </c>
      <c r="I2857">
        <v>5.0552035620975702E-3</v>
      </c>
      <c r="J2857">
        <v>0.57979902851987297</v>
      </c>
      <c r="K2857">
        <v>0.83623801670356901</v>
      </c>
      <c r="L2857">
        <v>1.7858548427291E-3</v>
      </c>
    </row>
    <row r="2858" spans="1:12" x14ac:dyDescent="0.2">
      <c r="A2858" t="s">
        <v>2859</v>
      </c>
      <c r="B2858">
        <v>5.6153902237488E-2</v>
      </c>
      <c r="C2858">
        <v>3.9076976550429998E-3</v>
      </c>
      <c r="D2858">
        <v>0.95447804978395001</v>
      </c>
      <c r="E2858">
        <v>5.7190826461010001E-2</v>
      </c>
      <c r="F2858">
        <v>1.11290725844434E-2</v>
      </c>
      <c r="G2858">
        <v>0.90101485065099796</v>
      </c>
      <c r="H2858">
        <v>5.6641985709888001E-2</v>
      </c>
      <c r="I2858">
        <v>-2.1910628983223199E-2</v>
      </c>
      <c r="J2858">
        <v>0.34675029859793499</v>
      </c>
      <c r="K2858">
        <v>0.87731686579606505</v>
      </c>
      <c r="L2858">
        <v>-2.2912862479122702E-3</v>
      </c>
    </row>
    <row r="2859" spans="1:12" x14ac:dyDescent="0.2">
      <c r="A2859" t="s">
        <v>2860</v>
      </c>
      <c r="B2859">
        <v>8.7756838831337405E-2</v>
      </c>
      <c r="C2859">
        <v>2.05273709008277E-2</v>
      </c>
      <c r="D2859">
        <v>0.95317057538807604</v>
      </c>
      <c r="E2859">
        <v>8.7383366394827702E-2</v>
      </c>
      <c r="F2859">
        <v>3.5767958991191902E-2</v>
      </c>
      <c r="G2859">
        <v>0.92905987046961003</v>
      </c>
      <c r="H2859">
        <v>8.8421129968407897E-2</v>
      </c>
      <c r="I2859">
        <v>4.1190088379188597E-2</v>
      </c>
      <c r="J2859">
        <v>0.52790633199162196</v>
      </c>
      <c r="K2859">
        <v>0.95810364803376602</v>
      </c>
      <c r="L2859">
        <v>3.2495139423736101E-2</v>
      </c>
    </row>
    <row r="2860" spans="1:12" x14ac:dyDescent="0.2">
      <c r="A2860" t="s">
        <v>2861</v>
      </c>
      <c r="B2860">
        <v>0.129126213592233</v>
      </c>
      <c r="C2860">
        <v>-8.2806478819117499E-2</v>
      </c>
      <c r="D2860">
        <v>0.15333736853551699</v>
      </c>
      <c r="E2860">
        <v>0.128599167822469</v>
      </c>
      <c r="F2860">
        <v>-5.4055856958397597E-2</v>
      </c>
      <c r="G2860">
        <v>0.94928587374939899</v>
      </c>
      <c r="H2860">
        <v>0.145325936199723</v>
      </c>
      <c r="I2860">
        <v>7.8515108450650004E-2</v>
      </c>
      <c r="J2860">
        <v>0.64055146430390097</v>
      </c>
      <c r="K2860">
        <v>0.57688724894633803</v>
      </c>
      <c r="L2860">
        <v>-1.9449075775621699E-2</v>
      </c>
    </row>
    <row r="2861" spans="1:12" x14ac:dyDescent="0.2">
      <c r="A2861" t="s">
        <v>2862</v>
      </c>
      <c r="B2861">
        <v>7.7858591267185306E-2</v>
      </c>
      <c r="C2861">
        <v>-9.4922657380218198E-2</v>
      </c>
      <c r="D2861">
        <v>3.1661374244688498E-2</v>
      </c>
      <c r="E2861">
        <v>7.8795631113689202E-2</v>
      </c>
      <c r="F2861">
        <v>-4.98403355205858E-3</v>
      </c>
      <c r="G2861">
        <v>0.93884319644880498</v>
      </c>
      <c r="H2861">
        <v>8.56275935924323E-2</v>
      </c>
      <c r="I2861">
        <v>-1.8219914007788399E-2</v>
      </c>
      <c r="J2861">
        <v>0.88466542516672098</v>
      </c>
      <c r="K2861">
        <v>0.29602136919668798</v>
      </c>
      <c r="L2861">
        <v>-3.9375534980021699E-2</v>
      </c>
    </row>
    <row r="2862" spans="1:12" x14ac:dyDescent="0.2">
      <c r="A2862" t="s">
        <v>2863</v>
      </c>
      <c r="B2862">
        <v>5.9015364835777399E-2</v>
      </c>
      <c r="C2862">
        <v>-3.7683128710650299E-2</v>
      </c>
      <c r="D2862">
        <v>0.16459671751146901</v>
      </c>
      <c r="E2862">
        <v>6.3417774107678695E-2</v>
      </c>
      <c r="F2862">
        <v>2.97667902616215E-2</v>
      </c>
      <c r="G2862">
        <v>0.96992401963699004</v>
      </c>
      <c r="H2862">
        <v>6.0021507692675898E-2</v>
      </c>
      <c r="I2862">
        <v>-1.3864113012036199E-2</v>
      </c>
      <c r="J2862">
        <v>0.77653022137427397</v>
      </c>
      <c r="K2862">
        <v>0.65294965467017896</v>
      </c>
      <c r="L2862">
        <v>-7.2601504870216703E-3</v>
      </c>
    </row>
    <row r="2863" spans="1:12" x14ac:dyDescent="0.2">
      <c r="A2863" t="s">
        <v>2864</v>
      </c>
      <c r="B2863">
        <v>0.12409951599413099</v>
      </c>
      <c r="C2863">
        <v>7.7755843007790903E-3</v>
      </c>
      <c r="D2863">
        <v>0.63859332904932098</v>
      </c>
      <c r="E2863">
        <v>0.10938258401546599</v>
      </c>
      <c r="F2863">
        <v>3.61731827700838E-4</v>
      </c>
      <c r="G2863">
        <v>0.95004679361679001</v>
      </c>
      <c r="H2863">
        <v>0.124385394814419</v>
      </c>
      <c r="I2863">
        <v>-1.43052210443855E-2</v>
      </c>
      <c r="J2863">
        <v>0.95283325560401</v>
      </c>
      <c r="K2863">
        <v>0.98170586578667296</v>
      </c>
      <c r="L2863">
        <v>-2.0559683053018602E-3</v>
      </c>
    </row>
    <row r="2864" spans="1:12" x14ac:dyDescent="0.2">
      <c r="A2864" t="s">
        <v>2865</v>
      </c>
      <c r="B2864">
        <v>9.93125867031079E-2</v>
      </c>
      <c r="C2864">
        <v>-1.63001225484154E-2</v>
      </c>
      <c r="D2864">
        <v>0.58346894668607696</v>
      </c>
      <c r="E2864">
        <v>9.0797565066153094E-2</v>
      </c>
      <c r="F2864">
        <v>-6.12703143324278E-2</v>
      </c>
      <c r="G2864">
        <v>0.96992401963699004</v>
      </c>
      <c r="H2864">
        <v>0.103826324616436</v>
      </c>
      <c r="I2864">
        <v>1.3440682118081901E-2</v>
      </c>
      <c r="J2864">
        <v>0.84965896484936099</v>
      </c>
      <c r="K2864">
        <v>0.96182136050572697</v>
      </c>
      <c r="L2864">
        <v>-2.13765849209204E-2</v>
      </c>
    </row>
    <row r="2865" spans="1:12" x14ac:dyDescent="0.2">
      <c r="A2865" t="s">
        <v>2866</v>
      </c>
      <c r="B2865">
        <v>8.0997834384387193E-2</v>
      </c>
      <c r="C2865">
        <v>-3.08430085034236E-2</v>
      </c>
      <c r="D2865">
        <v>0.42005653449700497</v>
      </c>
      <c r="E2865">
        <v>8.65230120474276E-2</v>
      </c>
      <c r="F2865">
        <v>6.4534715282639002E-2</v>
      </c>
      <c r="G2865">
        <v>0.87092245115937805</v>
      </c>
      <c r="H2865">
        <v>8.40081035939058E-2</v>
      </c>
      <c r="I2865">
        <v>-4.4755700611811104E-3</v>
      </c>
      <c r="J2865">
        <v>0.99467958218225605</v>
      </c>
      <c r="K2865">
        <v>0.91768222753344997</v>
      </c>
      <c r="L2865">
        <v>9.7387122393447594E-3</v>
      </c>
    </row>
    <row r="2866" spans="1:12" x14ac:dyDescent="0.2">
      <c r="A2866" t="s">
        <v>2867</v>
      </c>
      <c r="B2866">
        <v>0.11788176078056301</v>
      </c>
      <c r="C2866">
        <v>3.9173684619959098E-2</v>
      </c>
      <c r="D2866">
        <v>0.22883928443960699</v>
      </c>
      <c r="E2866">
        <v>0.10350743644254801</v>
      </c>
      <c r="F2866">
        <v>6.37471354130838E-2</v>
      </c>
      <c r="G2866">
        <v>0.64312345839125695</v>
      </c>
      <c r="H2866">
        <v>0.116852800840534</v>
      </c>
      <c r="I2866">
        <v>2.89206491323547E-2</v>
      </c>
      <c r="J2866">
        <v>0.82976091637117</v>
      </c>
      <c r="K2866">
        <v>0.648883030064758</v>
      </c>
      <c r="L2866">
        <v>4.3947156388465899E-2</v>
      </c>
    </row>
    <row r="2867" spans="1:12" x14ac:dyDescent="0.2">
      <c r="A2867" t="s">
        <v>2868</v>
      </c>
      <c r="B2867">
        <v>7.0553789526518307E-2</v>
      </c>
      <c r="C2867">
        <v>-1.25387322314538E-3</v>
      </c>
      <c r="D2867">
        <v>0.48656960802066002</v>
      </c>
      <c r="E2867">
        <v>6.8810997713457195E-2</v>
      </c>
      <c r="F2867">
        <v>3.8690635703449702E-2</v>
      </c>
      <c r="G2867">
        <v>0.98506681082899905</v>
      </c>
      <c r="H2867">
        <v>6.9538787574591504E-2</v>
      </c>
      <c r="I2867">
        <v>7.5226263788813995E-4</v>
      </c>
      <c r="J2867">
        <v>0.78372775604227096</v>
      </c>
      <c r="K2867">
        <v>0.92349984647011196</v>
      </c>
      <c r="L2867">
        <v>1.27296750393975E-2</v>
      </c>
    </row>
    <row r="2868" spans="1:12" x14ac:dyDescent="0.2">
      <c r="A2868" t="s">
        <v>2869</v>
      </c>
      <c r="B2868">
        <v>9.9020136641495907E-2</v>
      </c>
      <c r="C2868">
        <v>-7.3654909096189803E-4</v>
      </c>
      <c r="D2868">
        <v>0.85381016743521998</v>
      </c>
      <c r="E2868">
        <v>9.4449501078748693E-2</v>
      </c>
      <c r="F2868">
        <v>-3.9851703903413102E-3</v>
      </c>
      <c r="G2868">
        <v>0.974667613717487</v>
      </c>
      <c r="H2868">
        <v>9.9593221862639303E-2</v>
      </c>
      <c r="I2868">
        <v>7.9982166730976998E-3</v>
      </c>
      <c r="J2868">
        <v>0.89624749612324395</v>
      </c>
      <c r="K2868">
        <v>0.99662144096434202</v>
      </c>
      <c r="L2868">
        <v>1.0921657305981601E-3</v>
      </c>
    </row>
    <row r="2869" spans="1:12" x14ac:dyDescent="0.2">
      <c r="A2869" t="s">
        <v>2870</v>
      </c>
      <c r="B2869">
        <v>0.114711079166854</v>
      </c>
      <c r="C2869">
        <v>4.7914754186844398E-2</v>
      </c>
      <c r="D2869">
        <v>0.15616070960081599</v>
      </c>
      <c r="E2869">
        <v>0.11688229040324701</v>
      </c>
      <c r="F2869">
        <v>2.0897185316963801E-2</v>
      </c>
      <c r="G2869">
        <v>0.99071094369602097</v>
      </c>
      <c r="H2869">
        <v>0.112524894059866</v>
      </c>
      <c r="I2869">
        <v>1.54166225509904E-2</v>
      </c>
      <c r="J2869">
        <v>0.35523293741047202</v>
      </c>
      <c r="K2869">
        <v>0.44568939068497498</v>
      </c>
      <c r="L2869">
        <v>2.8076187351599498E-2</v>
      </c>
    </row>
    <row r="2870" spans="1:12" x14ac:dyDescent="0.2">
      <c r="A2870" t="s">
        <v>2871</v>
      </c>
      <c r="B2870">
        <v>0.127676687097034</v>
      </c>
      <c r="C2870">
        <v>2.89064810161112E-2</v>
      </c>
      <c r="D2870">
        <v>4.7493157544184997E-2</v>
      </c>
      <c r="E2870">
        <v>0.12526567904286301</v>
      </c>
      <c r="F2870">
        <v>-8.3224572624084094E-3</v>
      </c>
      <c r="G2870">
        <v>0.99186683524418795</v>
      </c>
      <c r="H2870">
        <v>0.12529189582947101</v>
      </c>
      <c r="I2870">
        <v>1.68086246036569E-2</v>
      </c>
      <c r="J2870">
        <v>0.89503494320021304</v>
      </c>
      <c r="K2870">
        <v>0.38699647633513101</v>
      </c>
      <c r="L2870">
        <v>1.24642161191199E-2</v>
      </c>
    </row>
    <row r="2871" spans="1:12" x14ac:dyDescent="0.2">
      <c r="A2871" t="s">
        <v>2872</v>
      </c>
      <c r="B2871">
        <v>8.5459342023587806E-2</v>
      </c>
      <c r="C2871">
        <v>4.1976972066139102E-3</v>
      </c>
      <c r="D2871">
        <v>0.48993027673627398</v>
      </c>
      <c r="E2871">
        <v>8.2510862818125405E-2</v>
      </c>
      <c r="F2871">
        <v>1.2262096074790001E-2</v>
      </c>
      <c r="G2871">
        <v>0.921937744746684</v>
      </c>
      <c r="H2871">
        <v>8.2340161390440703E-2</v>
      </c>
      <c r="I2871">
        <v>-4.98382890819438E-2</v>
      </c>
      <c r="J2871">
        <v>0.39430388257659998</v>
      </c>
      <c r="K2871">
        <v>0.75050278294235195</v>
      </c>
      <c r="L2871">
        <v>-1.1126165266846601E-2</v>
      </c>
    </row>
    <row r="2872" spans="1:12" x14ac:dyDescent="0.2">
      <c r="A2872" t="s">
        <v>2873</v>
      </c>
      <c r="B2872">
        <v>6.8993708847208499E-2</v>
      </c>
      <c r="C2872">
        <v>0.11642302070005101</v>
      </c>
      <c r="D2872">
        <v>3.0185684083168898E-4</v>
      </c>
      <c r="E2872">
        <v>5.9355340147526803E-2</v>
      </c>
      <c r="F2872">
        <v>5.3565471469226101E-3</v>
      </c>
      <c r="G2872">
        <v>1</v>
      </c>
      <c r="H2872">
        <v>6.5851798624451896E-2</v>
      </c>
      <c r="I2872">
        <v>4.4120557723440701E-2</v>
      </c>
      <c r="J2872">
        <v>0.32212386499851198</v>
      </c>
      <c r="K2872">
        <v>5.1449312846030097E-3</v>
      </c>
      <c r="L2872">
        <v>5.5300041856804802E-2</v>
      </c>
    </row>
    <row r="2873" spans="1:12" x14ac:dyDescent="0.2">
      <c r="A2873" t="s">
        <v>2874</v>
      </c>
      <c r="B2873">
        <v>5.90398357796608E-2</v>
      </c>
      <c r="C2873">
        <v>3.4638940297506603E-2</v>
      </c>
      <c r="D2873">
        <v>0.865175940548079</v>
      </c>
      <c r="E2873">
        <v>5.83761633560217E-2</v>
      </c>
      <c r="F2873">
        <v>4.6219024969920398E-2</v>
      </c>
      <c r="G2873">
        <v>0.80525532177398396</v>
      </c>
      <c r="H2873">
        <v>5.7407664644780899E-2</v>
      </c>
      <c r="I2873">
        <v>5.2029333151469299E-2</v>
      </c>
      <c r="J2873">
        <v>0.52739135533042003</v>
      </c>
      <c r="K2873">
        <v>0.91947209431980903</v>
      </c>
      <c r="L2873">
        <v>4.4295766139632098E-2</v>
      </c>
    </row>
    <row r="2874" spans="1:12" x14ac:dyDescent="0.2">
      <c r="A2874" t="s">
        <v>2875</v>
      </c>
      <c r="B2874">
        <v>2.8214251975942298E-2</v>
      </c>
      <c r="C2874">
        <v>-0.11894107272351</v>
      </c>
      <c r="D2874">
        <v>0.28397694962500403</v>
      </c>
      <c r="E2874">
        <v>2.85763768617943E-2</v>
      </c>
      <c r="F2874">
        <v>-0.18687070598194599</v>
      </c>
      <c r="G2874">
        <v>0.76098193247065404</v>
      </c>
      <c r="H2874">
        <v>3.4197184872626497E-2</v>
      </c>
      <c r="I2874">
        <v>0.22294604774520799</v>
      </c>
      <c r="J2874">
        <v>0.15967809432348901</v>
      </c>
      <c r="K2874">
        <v>0.34622632191323099</v>
      </c>
      <c r="L2874">
        <v>-2.7621910320082699E-2</v>
      </c>
    </row>
    <row r="2875" spans="1:12" x14ac:dyDescent="0.2">
      <c r="A2875" t="s">
        <v>2876</v>
      </c>
      <c r="B2875">
        <v>9.8149989454337297E-2</v>
      </c>
      <c r="C2875">
        <v>2.5693273680772899E-2</v>
      </c>
      <c r="D2875">
        <v>0.51118403192169704</v>
      </c>
      <c r="E2875">
        <v>8.0433276085450006E-2</v>
      </c>
      <c r="F2875">
        <v>-0.13334600461953</v>
      </c>
      <c r="G2875">
        <v>0.96293019275105296</v>
      </c>
      <c r="H2875">
        <v>9.6507879116574796E-2</v>
      </c>
      <c r="I2875">
        <v>0.12975462738610699</v>
      </c>
      <c r="J2875">
        <v>8.9960979566458099E-2</v>
      </c>
      <c r="K2875">
        <v>0.39745585468698402</v>
      </c>
      <c r="L2875">
        <v>7.3672988157832998E-3</v>
      </c>
    </row>
    <row r="2876" spans="1:12" x14ac:dyDescent="0.2">
      <c r="A2876" t="s">
        <v>2877</v>
      </c>
      <c r="B2876">
        <v>4.27398783114473E-2</v>
      </c>
      <c r="C2876">
        <v>-5.8437958638192802E-2</v>
      </c>
      <c r="D2876">
        <v>0.12878974238945101</v>
      </c>
      <c r="E2876">
        <v>4.7141907115703402E-2</v>
      </c>
      <c r="F2876">
        <v>-6.1109414597391602E-2</v>
      </c>
      <c r="G2876">
        <v>0.85333007204190903</v>
      </c>
      <c r="H2876">
        <v>4.63627430545216E-2</v>
      </c>
      <c r="I2876">
        <v>3.5014035935426097E-2</v>
      </c>
      <c r="J2876">
        <v>0.99225621474463299</v>
      </c>
      <c r="K2876">
        <v>0.61843818948557505</v>
      </c>
      <c r="L2876">
        <v>-2.8177779100052799E-2</v>
      </c>
    </row>
    <row r="2877" spans="1:12" x14ac:dyDescent="0.2">
      <c r="A2877" t="s">
        <v>2878</v>
      </c>
      <c r="B2877">
        <v>6.6498242530755702E-2</v>
      </c>
      <c r="C2877">
        <v>-4.7121209225668897E-2</v>
      </c>
      <c r="D2877">
        <v>0.16851358614252099</v>
      </c>
      <c r="E2877">
        <v>6.3938927943761006E-2</v>
      </c>
      <c r="F2877">
        <v>-7.8380749345045006E-2</v>
      </c>
      <c r="G2877">
        <v>0.96992401963699004</v>
      </c>
      <c r="H2877">
        <v>6.4543057996485104E-2</v>
      </c>
      <c r="I2877">
        <v>-5.5865666240570898E-2</v>
      </c>
      <c r="J2877">
        <v>0.542637571827429</v>
      </c>
      <c r="K2877">
        <v>0.56381795790040501</v>
      </c>
      <c r="L2877">
        <v>-6.0455874937094901E-2</v>
      </c>
    </row>
    <row r="2878" spans="1:12" x14ac:dyDescent="0.2">
      <c r="A2878" t="s">
        <v>2879</v>
      </c>
      <c r="B2878">
        <v>4.7245227512550801E-2</v>
      </c>
      <c r="C2878">
        <v>3.8091538324597003E-2</v>
      </c>
      <c r="D2878">
        <v>0.23542847245805201</v>
      </c>
      <c r="E2878">
        <v>4.5305321949711701E-2</v>
      </c>
      <c r="F2878">
        <v>-2.4066512102005399E-2</v>
      </c>
      <c r="G2878">
        <v>0.90101485065099796</v>
      </c>
      <c r="H2878">
        <v>5.2985003037764197E-2</v>
      </c>
      <c r="I2878">
        <v>0.12909710526481899</v>
      </c>
      <c r="J2878">
        <v>1.2292295082725601E-2</v>
      </c>
      <c r="K2878">
        <v>6.4266554693339001E-2</v>
      </c>
      <c r="L2878">
        <v>4.7707377162470199E-2</v>
      </c>
    </row>
    <row r="2879" spans="1:12" x14ac:dyDescent="0.2">
      <c r="A2879" t="s">
        <v>2880</v>
      </c>
      <c r="B2879">
        <v>2.7717175043565401E-2</v>
      </c>
      <c r="C2879">
        <v>-8.9310189788622305E-2</v>
      </c>
      <c r="D2879">
        <v>0.14602709773567299</v>
      </c>
      <c r="E2879">
        <v>3.72672511971898E-2</v>
      </c>
      <c r="F2879">
        <v>7.97151201634929E-2</v>
      </c>
      <c r="G2879">
        <v>0.84146698345243798</v>
      </c>
      <c r="H2879">
        <v>2.6111774310844001E-2</v>
      </c>
      <c r="I2879">
        <v>1.40937666096653E-2</v>
      </c>
      <c r="J2879">
        <v>0.92643717205590204</v>
      </c>
      <c r="K2879">
        <v>0.62996736242291396</v>
      </c>
      <c r="L2879">
        <v>1.49956566151197E-3</v>
      </c>
    </row>
    <row r="2880" spans="1:12" x14ac:dyDescent="0.2">
      <c r="A2880" t="s">
        <v>2881</v>
      </c>
      <c r="B2880">
        <v>0.125370105803673</v>
      </c>
      <c r="C2880">
        <v>1.3525178050407901E-2</v>
      </c>
      <c r="D2880">
        <v>0.59824549926600401</v>
      </c>
      <c r="E2880">
        <v>0.117207072903079</v>
      </c>
      <c r="F2880">
        <v>-5.9110303234737101E-2</v>
      </c>
      <c r="G2880">
        <v>0.68400904254772399</v>
      </c>
      <c r="H2880">
        <v>0.12961467585978401</v>
      </c>
      <c r="I2880">
        <v>4.9883434327710703E-2</v>
      </c>
      <c r="J2880">
        <v>9.6158866068329508E-3</v>
      </c>
      <c r="K2880">
        <v>8.6063196143406004E-2</v>
      </c>
      <c r="L2880">
        <v>1.4327697144605001E-3</v>
      </c>
    </row>
    <row r="2881" spans="1:12" x14ac:dyDescent="0.2">
      <c r="A2881" t="s">
        <v>2882</v>
      </c>
      <c r="B2881">
        <v>7.1343947048917097E-2</v>
      </c>
      <c r="C2881">
        <v>8.7017419886345204E-2</v>
      </c>
      <c r="D2881">
        <v>1.79628341504878E-2</v>
      </c>
      <c r="E2881">
        <v>7.1916735205420496E-2</v>
      </c>
      <c r="F2881">
        <v>8.4531816948370697E-2</v>
      </c>
      <c r="G2881">
        <v>0.86678249294446297</v>
      </c>
      <c r="H2881">
        <v>7.4413504092742694E-2</v>
      </c>
      <c r="I2881">
        <v>0.103065370527851</v>
      </c>
      <c r="J2881">
        <v>0.118043244129619</v>
      </c>
      <c r="K2881">
        <v>4.9878502821720301E-2</v>
      </c>
      <c r="L2881">
        <v>9.1538202454189005E-2</v>
      </c>
    </row>
    <row r="2882" spans="1:12" x14ac:dyDescent="0.2">
      <c r="A2882" t="s">
        <v>2883</v>
      </c>
      <c r="B2882">
        <v>0.118780335288688</v>
      </c>
      <c r="C2882">
        <v>5.2668360747257503E-2</v>
      </c>
      <c r="D2882">
        <v>0.11625246905136299</v>
      </c>
      <c r="E2882">
        <v>0.12015503875969</v>
      </c>
      <c r="F2882">
        <v>0.109847180847064</v>
      </c>
      <c r="G2882">
        <v>0.64738836950313505</v>
      </c>
      <c r="H2882">
        <v>0.11679520392261999</v>
      </c>
      <c r="I2882">
        <v>1.06445196427439E-2</v>
      </c>
      <c r="J2882">
        <v>0.58962804026303595</v>
      </c>
      <c r="K2882">
        <v>0.39791125257837401</v>
      </c>
      <c r="L2882">
        <v>5.7720020412355098E-2</v>
      </c>
    </row>
    <row r="2883" spans="1:12" x14ac:dyDescent="0.2">
      <c r="A2883" t="s">
        <v>2884</v>
      </c>
      <c r="B2883">
        <v>6.9579131370176198E-2</v>
      </c>
      <c r="C2883">
        <v>0.52024800704861296</v>
      </c>
      <c r="D2883">
        <v>0.325366094300099</v>
      </c>
      <c r="E2883">
        <v>4.0287750437004201E-2</v>
      </c>
      <c r="F2883">
        <v>2.6336682069676001E-2</v>
      </c>
      <c r="G2883">
        <v>0.98652725865222601</v>
      </c>
      <c r="H2883">
        <v>4.5324727712787401E-2</v>
      </c>
      <c r="I2883">
        <v>8.4155003179075205E-2</v>
      </c>
      <c r="J2883">
        <v>0.96940431857573806</v>
      </c>
      <c r="K2883">
        <v>0.88646979627664502</v>
      </c>
      <c r="L2883">
        <v>0.21024656409912101</v>
      </c>
    </row>
    <row r="2884" spans="1:12" x14ac:dyDescent="0.2">
      <c r="A2884" t="s">
        <v>2885</v>
      </c>
      <c r="B2884">
        <v>4.4135587312652498E-2</v>
      </c>
      <c r="C2884">
        <v>3.0222148414263E-2</v>
      </c>
      <c r="D2884">
        <v>0.66212113570031494</v>
      </c>
      <c r="E2884">
        <v>3.8593586615545399E-2</v>
      </c>
      <c r="F2884">
        <v>-1.6517735059650401E-2</v>
      </c>
      <c r="G2884">
        <v>0.99251419477510905</v>
      </c>
      <c r="H2884">
        <v>4.6688741721854297E-2</v>
      </c>
      <c r="I2884">
        <v>9.9189523661409998E-2</v>
      </c>
      <c r="J2884">
        <v>0.35490733615123699</v>
      </c>
      <c r="K2884">
        <v>0.819877371723855</v>
      </c>
      <c r="L2884">
        <v>3.76313123386742E-2</v>
      </c>
    </row>
    <row r="2885" spans="1:12" x14ac:dyDescent="0.2">
      <c r="A2885" t="s">
        <v>2886</v>
      </c>
      <c r="B2885">
        <v>5.1487229950351203E-2</v>
      </c>
      <c r="C2885">
        <v>-7.6250576056486798E-3</v>
      </c>
      <c r="D2885">
        <v>0.56375110025955599</v>
      </c>
      <c r="E2885">
        <v>4.6061636176589003E-2</v>
      </c>
      <c r="F2885">
        <v>-0.104812251732939</v>
      </c>
      <c r="G2885">
        <v>0.80525532177398396</v>
      </c>
      <c r="H2885">
        <v>4.9255266806816703E-2</v>
      </c>
      <c r="I2885">
        <v>-2.6224459870752798E-2</v>
      </c>
      <c r="J2885">
        <v>0.35451529765103101</v>
      </c>
      <c r="K2885">
        <v>0.72344984872991103</v>
      </c>
      <c r="L2885">
        <v>-4.6220589736446799E-2</v>
      </c>
    </row>
    <row r="2886" spans="1:12" x14ac:dyDescent="0.2">
      <c r="A2886" t="s">
        <v>2887</v>
      </c>
      <c r="B2886">
        <v>4.2799066475946702E-2</v>
      </c>
      <c r="C2886">
        <v>8.0895594415424293E-2</v>
      </c>
      <c r="D2886">
        <v>0.21197508229465201</v>
      </c>
      <c r="E2886">
        <v>3.6531657005194597E-2</v>
      </c>
      <c r="F2886">
        <v>5.9584805024280804E-3</v>
      </c>
      <c r="G2886">
        <v>0.99186683524418795</v>
      </c>
      <c r="H2886">
        <v>4.1688624557705299E-2</v>
      </c>
      <c r="I2886">
        <v>2.7950521740615901E-2</v>
      </c>
      <c r="J2886">
        <v>0.58542748869405303</v>
      </c>
      <c r="K2886">
        <v>0.65101780568789402</v>
      </c>
      <c r="L2886">
        <v>3.8268198886156103E-2</v>
      </c>
    </row>
    <row r="2887" spans="1:12" x14ac:dyDescent="0.2">
      <c r="A2887" t="s">
        <v>2888</v>
      </c>
      <c r="B2887">
        <v>7.8935104275894202E-2</v>
      </c>
      <c r="C2887">
        <v>0.1106054874031</v>
      </c>
      <c r="D2887">
        <v>1.1887236839209701E-2</v>
      </c>
      <c r="E2887">
        <v>7.1959105207969207E-2</v>
      </c>
      <c r="F2887">
        <v>9.0989209597675702E-2</v>
      </c>
      <c r="G2887">
        <v>0.976211763396442</v>
      </c>
      <c r="H2887">
        <v>8.9348130024466996E-2</v>
      </c>
      <c r="I2887">
        <v>0.195099527838975</v>
      </c>
      <c r="J2887">
        <v>1.99159713955971E-4</v>
      </c>
      <c r="K2887">
        <v>2.26928662706717E-4</v>
      </c>
      <c r="L2887">
        <v>0.132231408279917</v>
      </c>
    </row>
    <row r="2888" spans="1:12" x14ac:dyDescent="0.2">
      <c r="A2888" t="s">
        <v>2889</v>
      </c>
      <c r="B2888">
        <v>6.6752376080342499E-2</v>
      </c>
      <c r="C2888">
        <v>0.139337698930667</v>
      </c>
      <c r="D2888" s="1">
        <v>9.9754259974479506E-5</v>
      </c>
      <c r="E2888">
        <v>5.9179882071026597E-2</v>
      </c>
      <c r="F2888" s="1">
        <v>1.28137060152597E-15</v>
      </c>
      <c r="G2888">
        <v>0.82642756020859398</v>
      </c>
      <c r="H2888">
        <v>6.8616892383080705E-2</v>
      </c>
      <c r="I2888">
        <v>0.113461909532256</v>
      </c>
      <c r="J2888">
        <v>0.22817399712295899</v>
      </c>
      <c r="K2888">
        <v>1.3370596157090699E-3</v>
      </c>
      <c r="L2888">
        <v>8.4266536154308097E-2</v>
      </c>
    </row>
    <row r="2889" spans="1:12" x14ac:dyDescent="0.2">
      <c r="A2889" t="s">
        <v>2890</v>
      </c>
      <c r="B2889">
        <v>7.8135072147567805E-2</v>
      </c>
      <c r="C2889">
        <v>1.4492633644590301E-2</v>
      </c>
      <c r="D2889">
        <v>0.92472358368143803</v>
      </c>
      <c r="E2889">
        <v>7.1230227599543797E-2</v>
      </c>
      <c r="F2889">
        <v>-3.8156961604043797E-2</v>
      </c>
      <c r="G2889">
        <v>0.92905987046961003</v>
      </c>
      <c r="H2889">
        <v>7.6188823325234301E-2</v>
      </c>
      <c r="I2889">
        <v>2.98842799458976E-2</v>
      </c>
      <c r="J2889">
        <v>0.78377967406566296</v>
      </c>
      <c r="K2889">
        <v>0.99231440275048099</v>
      </c>
      <c r="L2889">
        <v>2.0733173288147002E-3</v>
      </c>
    </row>
    <row r="2890" spans="1:12" x14ac:dyDescent="0.2">
      <c r="A2890" t="s">
        <v>2891</v>
      </c>
      <c r="B2890">
        <v>0.106166916989845</v>
      </c>
      <c r="C2890">
        <v>-8.5167383262683499E-2</v>
      </c>
      <c r="D2890">
        <v>5.55087623866364E-2</v>
      </c>
      <c r="E2890">
        <v>0.103824340379744</v>
      </c>
      <c r="F2890">
        <v>7.33879681116348E-3</v>
      </c>
      <c r="G2890">
        <v>0.96992401963699004</v>
      </c>
      <c r="H2890">
        <v>0.10733260104463201</v>
      </c>
      <c r="I2890">
        <v>-0.12033641716652101</v>
      </c>
      <c r="J2890">
        <v>0.32176532475703101</v>
      </c>
      <c r="K2890">
        <v>0.23005714521177001</v>
      </c>
      <c r="L2890">
        <v>-6.6055001206013694E-2</v>
      </c>
    </row>
    <row r="2891" spans="1:12" x14ac:dyDescent="0.2">
      <c r="A2891" t="s">
        <v>2892</v>
      </c>
      <c r="B2891">
        <v>7.3057997928194299E-2</v>
      </c>
      <c r="C2891">
        <v>2.5640896444458501E-2</v>
      </c>
      <c r="D2891">
        <v>0.48740541526744302</v>
      </c>
      <c r="E2891">
        <v>7.6126228555547196E-2</v>
      </c>
      <c r="F2891">
        <v>4.4367933938923999E-2</v>
      </c>
      <c r="G2891">
        <v>0.85315752879065498</v>
      </c>
      <c r="H2891">
        <v>7.0182419970186205E-2</v>
      </c>
      <c r="I2891">
        <v>-2.4653251234387202E-2</v>
      </c>
      <c r="J2891">
        <v>0.67124586063013902</v>
      </c>
      <c r="K2891">
        <v>0.86258281648757096</v>
      </c>
      <c r="L2891">
        <v>1.5118526382998401E-2</v>
      </c>
    </row>
    <row r="2892" spans="1:12" x14ac:dyDescent="0.2">
      <c r="A2892" t="s">
        <v>2893</v>
      </c>
      <c r="B2892">
        <v>6.0950534602279401E-2</v>
      </c>
      <c r="C2892">
        <v>4.6873164248341502E-2</v>
      </c>
      <c r="D2892">
        <v>0.46008179402306998</v>
      </c>
      <c r="E2892">
        <v>5.4067285473700703E-2</v>
      </c>
      <c r="F2892">
        <v>-2.3324121031830201E-2</v>
      </c>
      <c r="G2892">
        <v>0.93963173207699202</v>
      </c>
      <c r="H2892">
        <v>6.4308933536991297E-2</v>
      </c>
      <c r="I2892">
        <v>0.137602371954791</v>
      </c>
      <c r="J2892">
        <v>4.0027629291109097E-2</v>
      </c>
      <c r="K2892">
        <v>0.22989778387864199</v>
      </c>
      <c r="L2892">
        <v>5.3717138390434099E-2</v>
      </c>
    </row>
    <row r="2893" spans="1:12" x14ac:dyDescent="0.2">
      <c r="A2893" t="s">
        <v>2894</v>
      </c>
      <c r="B2893">
        <v>3.62957806396721E-2</v>
      </c>
      <c r="C2893">
        <v>-0.17427393916146</v>
      </c>
      <c r="D2893">
        <v>9.1457365714838507E-2</v>
      </c>
      <c r="E2893">
        <v>4.5906330974204303E-2</v>
      </c>
      <c r="F2893">
        <v>-1.9316707534171602E-2</v>
      </c>
      <c r="G2893">
        <v>0.98506681082899905</v>
      </c>
      <c r="H2893">
        <v>4.1130061492052401E-2</v>
      </c>
      <c r="I2893">
        <v>-3.3874047985032502E-3</v>
      </c>
      <c r="J2893">
        <v>0.99894983418968197</v>
      </c>
      <c r="K2893">
        <v>0.56762551265921501</v>
      </c>
      <c r="L2893">
        <v>-6.5659350498044999E-2</v>
      </c>
    </row>
    <row r="2894" spans="1:12" x14ac:dyDescent="0.2">
      <c r="A2894" t="s">
        <v>2895</v>
      </c>
      <c r="B2894">
        <v>6.9514563106796101E-2</v>
      </c>
      <c r="C2894">
        <v>3.3193640757881497E-2</v>
      </c>
      <c r="D2894">
        <v>0.79462141718304202</v>
      </c>
      <c r="E2894">
        <v>5.0499306518724002E-2</v>
      </c>
      <c r="F2894">
        <v>-8.3518402604589106E-2</v>
      </c>
      <c r="G2894">
        <v>0.99071094369602097</v>
      </c>
      <c r="H2894">
        <v>6.5797503467406399E-2</v>
      </c>
      <c r="I2894">
        <v>3.0414146647660801E-4</v>
      </c>
      <c r="J2894">
        <v>0.58397684254026905</v>
      </c>
      <c r="K2894">
        <v>0.95581108039742502</v>
      </c>
      <c r="L2894">
        <v>-1.6673540126743699E-2</v>
      </c>
    </row>
    <row r="2895" spans="1:12" x14ac:dyDescent="0.2">
      <c r="A2895" t="s">
        <v>2896</v>
      </c>
      <c r="B2895">
        <v>6.8263447825491694E-2</v>
      </c>
      <c r="C2895">
        <v>6.1623165610637298E-2</v>
      </c>
      <c r="D2895">
        <v>0.94014024042884803</v>
      </c>
      <c r="E2895">
        <v>5.3167230174529401E-2</v>
      </c>
      <c r="F2895">
        <v>-6.5716950182260897E-2</v>
      </c>
      <c r="G2895">
        <v>0.93252942280809503</v>
      </c>
      <c r="H2895">
        <v>6.0047819171906797E-2</v>
      </c>
      <c r="I2895">
        <v>1.26585516666393E-3</v>
      </c>
      <c r="J2895">
        <v>0.84769861272306601</v>
      </c>
      <c r="K2895">
        <v>0.996505861960999</v>
      </c>
      <c r="L2895">
        <v>-9.4264313498655596E-4</v>
      </c>
    </row>
    <row r="2896" spans="1:12" x14ac:dyDescent="0.2">
      <c r="A2896" t="s">
        <v>2897</v>
      </c>
      <c r="B2896">
        <v>8.7695901145268304E-2</v>
      </c>
      <c r="C2896">
        <v>-0.14840395559957301</v>
      </c>
      <c r="D2896">
        <v>1.0326137957088999E-2</v>
      </c>
      <c r="E2896">
        <v>9.7983222824994901E-2</v>
      </c>
      <c r="F2896">
        <v>-1.49728341914676E-2</v>
      </c>
      <c r="G2896">
        <v>0.90101485065099796</v>
      </c>
      <c r="H2896">
        <v>9.2254370102471395E-2</v>
      </c>
      <c r="I2896">
        <v>-2.36844768654162E-2</v>
      </c>
      <c r="J2896">
        <v>0.87341523152029998</v>
      </c>
      <c r="K2896">
        <v>0.14134389162314701</v>
      </c>
      <c r="L2896">
        <v>-6.23537555521523E-2</v>
      </c>
    </row>
    <row r="2897" spans="1:12" x14ac:dyDescent="0.2">
      <c r="A2897" t="s">
        <v>2898</v>
      </c>
      <c r="B2897">
        <v>8.2320180116127503E-2</v>
      </c>
      <c r="C2897">
        <v>-4.1866983468787901E-2</v>
      </c>
      <c r="D2897">
        <v>3.01275158856147E-2</v>
      </c>
      <c r="E2897">
        <v>8.3721083330041704E-2</v>
      </c>
      <c r="F2897">
        <v>-1.5278936755745799E-2</v>
      </c>
      <c r="G2897">
        <v>0.99186683524418795</v>
      </c>
      <c r="H2897">
        <v>8.1226053639846696E-2</v>
      </c>
      <c r="I2897">
        <v>-3.7874001648619503E-2</v>
      </c>
      <c r="J2897">
        <v>0.29716286400082198</v>
      </c>
      <c r="K2897">
        <v>0.149910192849812</v>
      </c>
      <c r="L2897">
        <v>-3.1673307291051098E-2</v>
      </c>
    </row>
    <row r="2898" spans="1:12" x14ac:dyDescent="0.2">
      <c r="A2898" t="s">
        <v>2899</v>
      </c>
      <c r="B2898">
        <v>9.2353683444314397E-2</v>
      </c>
      <c r="C2898">
        <v>-4.7009467982625598E-2</v>
      </c>
      <c r="D2898">
        <v>9.06235034039714E-4</v>
      </c>
      <c r="E2898">
        <v>9.1941844511647594E-2</v>
      </c>
      <c r="F2898">
        <v>-3.2230684582441299E-2</v>
      </c>
      <c r="G2898">
        <v>0.92905987046961003</v>
      </c>
      <c r="H2898">
        <v>9.3851388400029698E-2</v>
      </c>
      <c r="I2898">
        <v>-5.8038478391152703E-3</v>
      </c>
      <c r="J2898">
        <v>0.86282510416517999</v>
      </c>
      <c r="K2898">
        <v>2.4949681877571898E-2</v>
      </c>
      <c r="L2898">
        <v>-2.8348000134727401E-2</v>
      </c>
    </row>
    <row r="2899" spans="1:12" x14ac:dyDescent="0.2">
      <c r="A2899" t="s">
        <v>2900</v>
      </c>
      <c r="B2899">
        <v>7.5994793603570102E-2</v>
      </c>
      <c r="C2899">
        <v>-9.3165561768177793E-2</v>
      </c>
      <c r="D2899">
        <v>8.8719787336991702E-4</v>
      </c>
      <c r="E2899">
        <v>7.5535007944825705E-2</v>
      </c>
      <c r="F2899">
        <v>-2.1948035380058298E-2</v>
      </c>
      <c r="G2899">
        <v>0.88208109656669698</v>
      </c>
      <c r="H2899">
        <v>7.9593630616315594E-2</v>
      </c>
      <c r="I2899">
        <v>-2.9178210465890801E-2</v>
      </c>
      <c r="J2899">
        <v>0.15169608957678499</v>
      </c>
      <c r="K2899">
        <v>6.0412156675067304E-3</v>
      </c>
      <c r="L2899">
        <v>-4.8097269204708998E-2</v>
      </c>
    </row>
    <row r="2900" spans="1:12" x14ac:dyDescent="0.2">
      <c r="A2900" t="s">
        <v>2901</v>
      </c>
      <c r="B2900">
        <v>9.6021594113197106E-2</v>
      </c>
      <c r="C2900">
        <v>-2.26592949768076E-2</v>
      </c>
      <c r="D2900">
        <v>7.8819144978537301E-2</v>
      </c>
      <c r="E2900">
        <v>9.8167655756340094E-2</v>
      </c>
      <c r="F2900">
        <v>-2.4206173727069902E-3</v>
      </c>
      <c r="G2900">
        <v>0.99937059116552895</v>
      </c>
      <c r="H2900">
        <v>9.4552118350950898E-2</v>
      </c>
      <c r="I2900">
        <v>-2.0972156442380301E-2</v>
      </c>
      <c r="J2900">
        <v>0.94649445573834701</v>
      </c>
      <c r="K2900">
        <v>0.51937915731135798</v>
      </c>
      <c r="L2900">
        <v>-1.53506895972983E-2</v>
      </c>
    </row>
    <row r="2901" spans="1:12" x14ac:dyDescent="0.2">
      <c r="A2901" t="s">
        <v>2902</v>
      </c>
      <c r="B2901">
        <v>8.2872101720269306E-2</v>
      </c>
      <c r="C2901">
        <v>-0.13120357948195499</v>
      </c>
      <c r="D2901" s="1">
        <v>2.0203743235915198E-6</v>
      </c>
      <c r="E2901">
        <v>8.1901366985470805E-2</v>
      </c>
      <c r="F2901">
        <v>-6.3825609560086496E-2</v>
      </c>
      <c r="G2901">
        <v>0.84146698345243798</v>
      </c>
      <c r="H2901">
        <v>8.7655755183882605E-2</v>
      </c>
      <c r="I2901">
        <v>-3.7869542676301E-2</v>
      </c>
      <c r="J2901">
        <v>0.25333863982814298</v>
      </c>
      <c r="K2901" s="1">
        <v>5.3011882328089102E-5</v>
      </c>
      <c r="L2901">
        <v>-7.7632910572780794E-2</v>
      </c>
    </row>
    <row r="2902" spans="1:12" x14ac:dyDescent="0.2">
      <c r="A2902" t="s">
        <v>2903</v>
      </c>
      <c r="B2902">
        <v>9.1980081905012806E-2</v>
      </c>
      <c r="C2902">
        <v>8.9297644211988395E-3</v>
      </c>
      <c r="D2902">
        <v>0.85186461573586103</v>
      </c>
      <c r="E2902">
        <v>9.3435056098035194E-2</v>
      </c>
      <c r="F2902">
        <v>9.3099881295491092E-3</v>
      </c>
      <c r="G2902">
        <v>0.98221657594423895</v>
      </c>
      <c r="H2902">
        <v>8.9278136295125599E-2</v>
      </c>
      <c r="I2902">
        <v>-8.3367210757641901E-3</v>
      </c>
      <c r="J2902">
        <v>0.97371337613285402</v>
      </c>
      <c r="K2902">
        <v>0.99876934310760301</v>
      </c>
      <c r="L2902">
        <v>3.30101049166125E-3</v>
      </c>
    </row>
    <row r="2903" spans="1:12" x14ac:dyDescent="0.2">
      <c r="A2903" t="s">
        <v>2904</v>
      </c>
      <c r="B2903">
        <v>2.5914863776848599E-2</v>
      </c>
      <c r="C2903">
        <v>-0.18154150738782901</v>
      </c>
      <c r="D2903">
        <v>2.9131240186500598E-3</v>
      </c>
      <c r="E2903">
        <v>2.7987429550944E-2</v>
      </c>
      <c r="F2903">
        <v>-0.221244418537836</v>
      </c>
      <c r="G2903">
        <v>0.65974108666896103</v>
      </c>
      <c r="H2903">
        <v>2.62265278030283E-2</v>
      </c>
      <c r="I2903">
        <v>-1.0533784639004E-2</v>
      </c>
      <c r="J2903">
        <v>0.68263643120011797</v>
      </c>
      <c r="K2903">
        <v>3.8907613594594402E-2</v>
      </c>
      <c r="L2903">
        <v>-0.13777323685489001</v>
      </c>
    </row>
    <row r="2904" spans="1:12" x14ac:dyDescent="0.2">
      <c r="A2904" t="s">
        <v>2905</v>
      </c>
      <c r="B2904">
        <v>0.11331600231080299</v>
      </c>
      <c r="C2904">
        <v>-6.8935095231888205E-2</v>
      </c>
      <c r="D2904">
        <v>2.3057069382537199E-2</v>
      </c>
      <c r="E2904">
        <v>0.109315424610052</v>
      </c>
      <c r="F2904">
        <v>-7.3752772666730207E-2</v>
      </c>
      <c r="G2904">
        <v>0.83720827351334004</v>
      </c>
      <c r="H2904">
        <v>0.12001733102253</v>
      </c>
      <c r="I2904">
        <v>-1.2147550229061701E-3</v>
      </c>
      <c r="J2904">
        <v>0.44595067990077802</v>
      </c>
      <c r="K2904">
        <v>0.14686069460808901</v>
      </c>
      <c r="L2904">
        <v>-4.7967540973841503E-2</v>
      </c>
    </row>
    <row r="2905" spans="1:12" x14ac:dyDescent="0.2">
      <c r="A2905" t="s">
        <v>2906</v>
      </c>
      <c r="B2905">
        <v>9.06660741219565E-3</v>
      </c>
      <c r="C2905">
        <v>-0.17864867299164899</v>
      </c>
      <c r="D2905">
        <v>0.151040928985918</v>
      </c>
      <c r="E2905">
        <v>1.33339393449688E-2</v>
      </c>
      <c r="F2905">
        <v>3.4094782455952398E-2</v>
      </c>
      <c r="G2905">
        <v>0.99101201824327401</v>
      </c>
      <c r="H2905">
        <v>9.5143826761473795E-3</v>
      </c>
      <c r="I2905">
        <v>-6.0485594790060597E-2</v>
      </c>
      <c r="J2905">
        <v>0.85155549583644796</v>
      </c>
      <c r="K2905">
        <v>0.66046162865612901</v>
      </c>
      <c r="L2905">
        <v>-6.8346495108585703E-2</v>
      </c>
    </row>
    <row r="2906" spans="1:12" x14ac:dyDescent="0.2">
      <c r="A2906" t="s">
        <v>2907</v>
      </c>
      <c r="B2906">
        <v>5.3545245481625502E-2</v>
      </c>
      <c r="C2906">
        <v>5.9318267250581903E-2</v>
      </c>
      <c r="D2906">
        <v>3.9938914900833497E-2</v>
      </c>
      <c r="E2906">
        <v>5.3545245481625502E-2</v>
      </c>
      <c r="F2906">
        <v>0.12514343552822699</v>
      </c>
      <c r="G2906">
        <v>0.59419218931232298</v>
      </c>
      <c r="H2906">
        <v>5.2067416770847801E-2</v>
      </c>
      <c r="I2906">
        <v>7.9672521668596202E-2</v>
      </c>
      <c r="J2906">
        <v>0.119833795286509</v>
      </c>
      <c r="K2906">
        <v>6.8387341749363506E-2</v>
      </c>
      <c r="L2906">
        <v>8.8044741482468394E-2</v>
      </c>
    </row>
    <row r="2907" spans="1:12" x14ac:dyDescent="0.2">
      <c r="A2907" t="s">
        <v>2908</v>
      </c>
      <c r="B2907">
        <v>3.5972092423705297E-2</v>
      </c>
      <c r="C2907">
        <v>-0.19183707173763501</v>
      </c>
      <c r="D2907">
        <v>6.3775058984969504E-2</v>
      </c>
      <c r="E2907">
        <v>3.9339692565498997E-2</v>
      </c>
      <c r="F2907">
        <v>-0.23679744310182199</v>
      </c>
      <c r="G2907">
        <v>0.73306408930685496</v>
      </c>
      <c r="H2907">
        <v>3.9355805484837698E-2</v>
      </c>
      <c r="I2907">
        <v>-9.0430475740455499E-2</v>
      </c>
      <c r="J2907">
        <v>0.66436030009212299</v>
      </c>
      <c r="K2907">
        <v>0.32608598266765898</v>
      </c>
      <c r="L2907">
        <v>-0.173021663526638</v>
      </c>
    </row>
    <row r="2908" spans="1:12" x14ac:dyDescent="0.2">
      <c r="A2908" t="s">
        <v>2909</v>
      </c>
      <c r="B2908">
        <v>6.7706517950505404E-2</v>
      </c>
      <c r="C2908">
        <v>0.123607895670076</v>
      </c>
      <c r="D2908">
        <v>6.2781279555479505E-2</v>
      </c>
      <c r="E2908">
        <v>6.0718020216103098E-2</v>
      </c>
      <c r="F2908">
        <v>-3.84087634530446E-2</v>
      </c>
      <c r="G2908">
        <v>0.97238496255732398</v>
      </c>
      <c r="H2908">
        <v>7.0477518299058906E-2</v>
      </c>
      <c r="I2908">
        <v>0.19488924801236199</v>
      </c>
      <c r="J2908">
        <v>2.29731018538635E-2</v>
      </c>
      <c r="K2908">
        <v>4.08799575886147E-2</v>
      </c>
      <c r="L2908">
        <v>9.3362793409797806E-2</v>
      </c>
    </row>
    <row r="2909" spans="1:12" x14ac:dyDescent="0.2">
      <c r="A2909" t="s">
        <v>2910</v>
      </c>
      <c r="B2909">
        <v>5.6507226753156801E-2</v>
      </c>
      <c r="C2909">
        <v>-9.5268413852071701E-2</v>
      </c>
      <c r="D2909">
        <v>0.2877397286633</v>
      </c>
      <c r="E2909">
        <v>4.1864785716535E-2</v>
      </c>
      <c r="F2909">
        <v>0.131115355601987</v>
      </c>
      <c r="G2909">
        <v>0.95004679361679001</v>
      </c>
      <c r="H2909">
        <v>6.15927197153383E-2</v>
      </c>
      <c r="I2909">
        <v>-4.3947035453644097E-2</v>
      </c>
      <c r="J2909">
        <v>0.80188881013166102</v>
      </c>
      <c r="K2909">
        <v>0.80438368227931101</v>
      </c>
      <c r="L2909">
        <v>-2.7000312345762602E-3</v>
      </c>
    </row>
    <row r="2910" spans="1:12" x14ac:dyDescent="0.2">
      <c r="A2910" t="s">
        <v>2911</v>
      </c>
      <c r="B2910">
        <v>8.2412874840801204E-2</v>
      </c>
      <c r="C2910">
        <v>-0.13569667468492899</v>
      </c>
      <c r="D2910">
        <v>2.40234941089091E-2</v>
      </c>
      <c r="E2910">
        <v>9.46624985527382E-2</v>
      </c>
      <c r="F2910">
        <v>-5.4029459977143597E-2</v>
      </c>
      <c r="G2910">
        <v>0.80862402453931603</v>
      </c>
      <c r="H2910">
        <v>8.5469491721662599E-2</v>
      </c>
      <c r="I2910">
        <v>-6.5336426705042194E-2</v>
      </c>
      <c r="J2910">
        <v>0.44595067990077802</v>
      </c>
      <c r="K2910">
        <v>0.147476980247669</v>
      </c>
      <c r="L2910">
        <v>-8.50208537890383E-2</v>
      </c>
    </row>
    <row r="2911" spans="1:12" x14ac:dyDescent="0.2">
      <c r="A2911" t="s">
        <v>2912</v>
      </c>
      <c r="B2911">
        <v>0.12672994488671099</v>
      </c>
      <c r="C2911">
        <v>-4.0667803618651202E-2</v>
      </c>
      <c r="D2911">
        <v>6.0141513705154401E-2</v>
      </c>
      <c r="E2911">
        <v>0.128755868544601</v>
      </c>
      <c r="F2911">
        <v>6.7721515114266495E-2</v>
      </c>
      <c r="G2911">
        <v>0.90258264980161795</v>
      </c>
      <c r="H2911">
        <v>0.124351908552766</v>
      </c>
      <c r="I2911">
        <v>-7.8239310531288103E-2</v>
      </c>
      <c r="J2911">
        <v>8.0719433721518602E-2</v>
      </c>
      <c r="K2911">
        <v>9.2779822315829097E-2</v>
      </c>
      <c r="L2911">
        <v>-1.7061866345224299E-2</v>
      </c>
    </row>
    <row r="2912" spans="1:12" x14ac:dyDescent="0.2">
      <c r="A2912" t="s">
        <v>2913</v>
      </c>
      <c r="B2912">
        <v>0.23295676629010001</v>
      </c>
      <c r="C2912">
        <v>-6.5385714902582897E-3</v>
      </c>
      <c r="D2912">
        <v>0.45211027698156098</v>
      </c>
      <c r="E2912">
        <v>0.22638352638352599</v>
      </c>
      <c r="F2912">
        <v>2.0035416545838399E-2</v>
      </c>
      <c r="G2912">
        <v>0.96992401963699004</v>
      </c>
      <c r="H2912">
        <v>0.23390056723390101</v>
      </c>
      <c r="I2912">
        <v>-1.2703830493441299E-2</v>
      </c>
      <c r="J2912">
        <v>0.43986956815817102</v>
      </c>
      <c r="K2912">
        <v>0.77149851898294097</v>
      </c>
      <c r="L2912">
        <v>2.6433818737960302E-4</v>
      </c>
    </row>
    <row r="2913" spans="1:12" x14ac:dyDescent="0.2">
      <c r="A2913" t="s">
        <v>2914</v>
      </c>
      <c r="B2913">
        <v>4.4063800277392498E-2</v>
      </c>
      <c r="C2913">
        <v>4.9426434455951601E-2</v>
      </c>
      <c r="D2913">
        <v>0.33183228072763798</v>
      </c>
      <c r="E2913">
        <v>4.6865464632454903E-2</v>
      </c>
      <c r="F2913">
        <v>3.1509625871488103E-2</v>
      </c>
      <c r="G2913">
        <v>0.95183188094290705</v>
      </c>
      <c r="H2913">
        <v>5.1650485436893198E-2</v>
      </c>
      <c r="I2913">
        <v>9.4453032781867605E-2</v>
      </c>
      <c r="J2913">
        <v>0.37276086779067902</v>
      </c>
      <c r="K2913">
        <v>0.63902798811639305</v>
      </c>
      <c r="L2913">
        <v>5.8463031036435797E-2</v>
      </c>
    </row>
    <row r="2914" spans="1:12" x14ac:dyDescent="0.2">
      <c r="A2914" t="s">
        <v>2915</v>
      </c>
      <c r="B2914">
        <v>0.135435889864915</v>
      </c>
      <c r="C2914">
        <v>6.6580722281158897E-2</v>
      </c>
      <c r="D2914">
        <v>1.29134813518453E-2</v>
      </c>
      <c r="E2914">
        <v>0.141808764548116</v>
      </c>
      <c r="F2914">
        <v>5.1408555999361998E-2</v>
      </c>
      <c r="G2914">
        <v>0.90101485065099796</v>
      </c>
      <c r="H2914">
        <v>0.13066853669939199</v>
      </c>
      <c r="I2914">
        <v>3.7985961539399198E-2</v>
      </c>
      <c r="J2914">
        <v>0.64055146430390097</v>
      </c>
      <c r="K2914">
        <v>0.13340772003728099</v>
      </c>
      <c r="L2914">
        <v>5.1991746606640001E-2</v>
      </c>
    </row>
    <row r="2915" spans="1:12" x14ac:dyDescent="0.2">
      <c r="A2915" t="s">
        <v>2916</v>
      </c>
      <c r="B2915">
        <v>0.30146998885960402</v>
      </c>
      <c r="C2915">
        <v>3.06198991601755E-2</v>
      </c>
      <c r="D2915">
        <v>0.16277285471807201</v>
      </c>
      <c r="E2915">
        <v>0.283382695251293</v>
      </c>
      <c r="F2915">
        <v>-2.7639609467315098E-3</v>
      </c>
      <c r="G2915">
        <v>0.95890596480952295</v>
      </c>
      <c r="H2915">
        <v>0.29059225244318798</v>
      </c>
      <c r="I2915">
        <v>4.7066353067886802E-3</v>
      </c>
      <c r="J2915">
        <v>0.89350505130407198</v>
      </c>
      <c r="K2915">
        <v>0.68480535444925295</v>
      </c>
      <c r="L2915">
        <v>1.0854191173410899E-2</v>
      </c>
    </row>
    <row r="2916" spans="1:12" x14ac:dyDescent="0.2">
      <c r="A2916" t="s">
        <v>2917</v>
      </c>
      <c r="B2916">
        <v>4.7652582159624403E-2</v>
      </c>
      <c r="C2916">
        <v>8.9221318382546405E-2</v>
      </c>
      <c r="D2916">
        <v>0.12561772068759899</v>
      </c>
      <c r="E2916">
        <v>4.54123290467442E-2</v>
      </c>
      <c r="F2916">
        <v>-0.12195985293166201</v>
      </c>
      <c r="G2916">
        <v>0.88773609222769101</v>
      </c>
      <c r="H2916">
        <v>3.1904470300061202E-2</v>
      </c>
      <c r="I2916">
        <v>-0.31285392890881403</v>
      </c>
      <c r="J2916">
        <v>0.23695818676128</v>
      </c>
      <c r="K2916">
        <v>0.296865744383218</v>
      </c>
      <c r="L2916">
        <v>-0.11519748781931</v>
      </c>
    </row>
    <row r="2917" spans="1:12" x14ac:dyDescent="0.2">
      <c r="A2917" t="s">
        <v>2918</v>
      </c>
      <c r="B2917">
        <v>0.136564953943972</v>
      </c>
      <c r="C2917">
        <v>4.4008452356317597E-2</v>
      </c>
      <c r="D2917">
        <v>8.8582298530596404E-2</v>
      </c>
      <c r="E2917">
        <v>0.137384633499081</v>
      </c>
      <c r="F2917">
        <v>4.1929278021853998E-2</v>
      </c>
      <c r="G2917">
        <v>0.87504545178811399</v>
      </c>
      <c r="H2917">
        <v>0.13716273129907899</v>
      </c>
      <c r="I2917">
        <v>2.5177892114997099E-2</v>
      </c>
      <c r="J2917">
        <v>0.40277877389275801</v>
      </c>
      <c r="K2917">
        <v>0.32705583835874502</v>
      </c>
      <c r="L2917">
        <v>3.7038540831056198E-2</v>
      </c>
    </row>
    <row r="2918" spans="1:12" x14ac:dyDescent="0.2">
      <c r="A2918" t="s">
        <v>2919</v>
      </c>
      <c r="B2918">
        <v>9.1667842860503404E-2</v>
      </c>
      <c r="C2918">
        <v>-8.2034280521202999E-2</v>
      </c>
      <c r="D2918">
        <v>3.5870530175792503E-2</v>
      </c>
      <c r="E2918">
        <v>9.1230298753234504E-2</v>
      </c>
      <c r="F2918">
        <v>-6.72291734648226E-2</v>
      </c>
      <c r="G2918">
        <v>0.86045531008898901</v>
      </c>
      <c r="H2918">
        <v>8.78569748294519E-2</v>
      </c>
      <c r="I2918">
        <v>-6.74653207783453E-2</v>
      </c>
      <c r="J2918">
        <v>0.44142794198166702</v>
      </c>
      <c r="K2918">
        <v>0.19787292231388001</v>
      </c>
      <c r="L2918">
        <v>-7.2242924921456994E-2</v>
      </c>
    </row>
    <row r="2919" spans="1:12" x14ac:dyDescent="0.2">
      <c r="A2919" t="s">
        <v>2920</v>
      </c>
      <c r="B2919">
        <v>7.7723682574582606E-2</v>
      </c>
      <c r="C2919">
        <v>-1.5704601826569901E-2</v>
      </c>
      <c r="D2919">
        <v>0.11395842568303401</v>
      </c>
      <c r="E2919">
        <v>7.1569262582042603E-2</v>
      </c>
      <c r="F2919">
        <v>-1.93917065410667E-2</v>
      </c>
      <c r="G2919">
        <v>0.90101485065099796</v>
      </c>
      <c r="H2919">
        <v>8.0076169536111796E-2</v>
      </c>
      <c r="I2919">
        <v>1.4515051089231399E-2</v>
      </c>
      <c r="J2919">
        <v>0.89766735665191</v>
      </c>
      <c r="K2919">
        <v>0.57386551444853995</v>
      </c>
      <c r="L2919">
        <v>-6.8604190928017303E-3</v>
      </c>
    </row>
    <row r="2920" spans="1:12" x14ac:dyDescent="0.2">
      <c r="A2920" t="s">
        <v>2921</v>
      </c>
      <c r="B2920">
        <v>6.1719857150955203E-2</v>
      </c>
      <c r="C2920">
        <v>1.7418483612189999E-2</v>
      </c>
      <c r="D2920">
        <v>0.750728640383579</v>
      </c>
      <c r="E2920">
        <v>5.7241652967518798E-2</v>
      </c>
      <c r="F2920">
        <v>-6.8414830800346497E-3</v>
      </c>
      <c r="G2920">
        <v>0.94630780624634203</v>
      </c>
      <c r="H2920">
        <v>6.3284394308712702E-2</v>
      </c>
      <c r="I2920">
        <v>2.8626013386984301E-2</v>
      </c>
      <c r="J2920">
        <v>0.20396971830584701</v>
      </c>
      <c r="K2920">
        <v>0.69516073350452101</v>
      </c>
      <c r="L2920">
        <v>1.30676713063799E-2</v>
      </c>
    </row>
    <row r="2921" spans="1:12" x14ac:dyDescent="0.2">
      <c r="A2921" t="s">
        <v>2922</v>
      </c>
      <c r="B2921">
        <v>2.89807704740218E-2</v>
      </c>
      <c r="C2921">
        <v>-3.03631380352934E-3</v>
      </c>
      <c r="D2921">
        <v>0.78080745702514198</v>
      </c>
      <c r="E2921">
        <v>3.1377577285646198E-2</v>
      </c>
      <c r="F2921">
        <v>-8.5437678335873998E-2</v>
      </c>
      <c r="G2921">
        <v>0.77640893839258796</v>
      </c>
      <c r="H2921">
        <v>3.0174385055035599E-2</v>
      </c>
      <c r="I2921">
        <v>2.0232705074792402E-2</v>
      </c>
      <c r="J2921">
        <v>0.47109643243784199</v>
      </c>
      <c r="K2921">
        <v>0.86775182154901698</v>
      </c>
      <c r="L2921">
        <v>-2.27470956882036E-2</v>
      </c>
    </row>
    <row r="2922" spans="1:12" x14ac:dyDescent="0.2">
      <c r="A2922" t="s">
        <v>2923</v>
      </c>
      <c r="B2922">
        <v>7.4097820113573895E-2</v>
      </c>
      <c r="C2922">
        <v>-5.9669654650969803E-3</v>
      </c>
      <c r="D2922">
        <v>0.74602038613844401</v>
      </c>
      <c r="E2922">
        <v>6.3792837156844806E-2</v>
      </c>
      <c r="F2922">
        <v>-5.9632697677758799E-2</v>
      </c>
      <c r="G2922">
        <v>0.95183188094290705</v>
      </c>
      <c r="H2922">
        <v>6.8765736739832398E-2</v>
      </c>
      <c r="I2922">
        <v>-5.7068914730592502E-2</v>
      </c>
      <c r="J2922">
        <v>0.44685583926079298</v>
      </c>
      <c r="K2922">
        <v>0.89058688042614098</v>
      </c>
      <c r="L2922">
        <v>-4.08895259578161E-2</v>
      </c>
    </row>
    <row r="2923" spans="1:12" x14ac:dyDescent="0.2">
      <c r="A2923" t="s">
        <v>2924</v>
      </c>
      <c r="B2923">
        <v>8.1000000000000003E-2</v>
      </c>
      <c r="C2923">
        <v>-5.6016486975205997E-2</v>
      </c>
      <c r="D2923">
        <v>2.45256252553302E-2</v>
      </c>
      <c r="E2923">
        <v>7.8057471264367906E-2</v>
      </c>
      <c r="F2923">
        <v>-7.8550285272456499E-2</v>
      </c>
      <c r="G2923">
        <v>0.922999439745955</v>
      </c>
      <c r="H2923">
        <v>7.9655172413793093E-2</v>
      </c>
      <c r="I2923">
        <v>-5.0676322805815202E-2</v>
      </c>
      <c r="J2923">
        <v>0.199777824702773</v>
      </c>
      <c r="K2923">
        <v>9.4842664459263301E-2</v>
      </c>
      <c r="L2923">
        <v>-6.1747698351159203E-2</v>
      </c>
    </row>
    <row r="2924" spans="1:12" x14ac:dyDescent="0.2">
      <c r="A2924" t="s">
        <v>2925</v>
      </c>
      <c r="B2924">
        <v>8.7833669976656703E-2</v>
      </c>
      <c r="C2924">
        <v>-2.3253886147551001E-2</v>
      </c>
      <c r="D2924">
        <v>0.302837452313238</v>
      </c>
      <c r="E2924">
        <v>7.35192733342203E-2</v>
      </c>
      <c r="F2924">
        <v>-0.155014216754675</v>
      </c>
      <c r="G2924">
        <v>0.66899287555384301</v>
      </c>
      <c r="H2924">
        <v>8.9321351250015099E-2</v>
      </c>
      <c r="I2924">
        <v>3.2998777754917899E-2</v>
      </c>
      <c r="J2924">
        <v>0.68520991176190404</v>
      </c>
      <c r="K2924">
        <v>0.68355892642594895</v>
      </c>
      <c r="L2924">
        <v>-4.8423108382435999E-2</v>
      </c>
    </row>
    <row r="2925" spans="1:12" x14ac:dyDescent="0.2">
      <c r="A2925" t="s">
        <v>2926</v>
      </c>
      <c r="B2925">
        <v>0.15573269606398901</v>
      </c>
      <c r="C2925">
        <v>-7.3459652631545899E-2</v>
      </c>
      <c r="D2925">
        <v>0.14987967495805701</v>
      </c>
      <c r="E2925">
        <v>0.14970919130083701</v>
      </c>
      <c r="F2925">
        <v>-9.8999275532891201E-2</v>
      </c>
      <c r="G2925">
        <v>0.91090148130345605</v>
      </c>
      <c r="H2925">
        <v>0.170371340338931</v>
      </c>
      <c r="I2925">
        <v>6.0866310605940097E-2</v>
      </c>
      <c r="J2925">
        <v>0.452868122034771</v>
      </c>
      <c r="K2925">
        <v>0.473420709254048</v>
      </c>
      <c r="L2925">
        <v>-3.7197539186165703E-2</v>
      </c>
    </row>
    <row r="2926" spans="1:12" x14ac:dyDescent="0.2">
      <c r="A2926" t="s">
        <v>2927</v>
      </c>
      <c r="B2926">
        <v>0.109447036799016</v>
      </c>
      <c r="C2926">
        <v>7.3348098334991702E-2</v>
      </c>
      <c r="D2926">
        <v>0.62646474715899203</v>
      </c>
      <c r="E2926">
        <v>9.3583223895610398E-2</v>
      </c>
      <c r="F2926">
        <v>-1.4394031675086001E-2</v>
      </c>
      <c r="G2926">
        <v>0.95004679361679001</v>
      </c>
      <c r="H2926">
        <v>0.101898162377639</v>
      </c>
      <c r="I2926">
        <v>5.5447279139990403E-2</v>
      </c>
      <c r="J2926">
        <v>0.81607026790537296</v>
      </c>
      <c r="K2926">
        <v>0.96310681651002095</v>
      </c>
      <c r="L2926">
        <v>3.8133781933298701E-2</v>
      </c>
    </row>
    <row r="2927" spans="1:12" x14ac:dyDescent="0.2">
      <c r="A2927" t="s">
        <v>2928</v>
      </c>
      <c r="B2927">
        <v>0.11414843116822899</v>
      </c>
      <c r="C2927">
        <v>-0.19374215668088801</v>
      </c>
      <c r="D2927">
        <v>3.5078101667467199E-4</v>
      </c>
      <c r="E2927">
        <v>0.118467060321871</v>
      </c>
      <c r="F2927">
        <v>-0.128863989594555</v>
      </c>
      <c r="G2927">
        <v>0.66489254247893703</v>
      </c>
      <c r="H2927">
        <v>0.119254370730578</v>
      </c>
      <c r="I2927">
        <v>-9.8134318374300006E-2</v>
      </c>
      <c r="J2927">
        <v>0.324689480941737</v>
      </c>
      <c r="K2927">
        <v>4.2031160251852504E-3</v>
      </c>
      <c r="L2927">
        <v>-0.140246821549914</v>
      </c>
    </row>
    <row r="2928" spans="1:12" x14ac:dyDescent="0.2">
      <c r="A2928" t="s">
        <v>2929</v>
      </c>
      <c r="B2928">
        <v>8.4765234765234801E-2</v>
      </c>
      <c r="C2928">
        <v>-0.11470160253850099</v>
      </c>
      <c r="D2928">
        <v>4.8491909070967801E-2</v>
      </c>
      <c r="E2928">
        <v>9.5404595404595394E-2</v>
      </c>
      <c r="F2928">
        <v>-3.6439549131784502E-2</v>
      </c>
      <c r="G2928">
        <v>0.80862402453931603</v>
      </c>
      <c r="H2928">
        <v>7.7822177822177804E-2</v>
      </c>
      <c r="I2928">
        <v>-0.21526929665025499</v>
      </c>
      <c r="J2928">
        <v>0.29298145776330897</v>
      </c>
      <c r="K2928">
        <v>0.177389853465306</v>
      </c>
      <c r="L2928">
        <v>-0.122136816106847</v>
      </c>
    </row>
    <row r="2929" spans="1:12" x14ac:dyDescent="0.2">
      <c r="A2929" t="s">
        <v>2930</v>
      </c>
      <c r="B2929">
        <v>0.147549909255899</v>
      </c>
      <c r="C2929">
        <v>-5.6811315447648E-3</v>
      </c>
      <c r="D2929">
        <v>0.89367495241301298</v>
      </c>
      <c r="E2929">
        <v>0.14528484219954199</v>
      </c>
      <c r="F2929">
        <v>7.79152028129056E-3</v>
      </c>
      <c r="G2929">
        <v>0.95004679361679001</v>
      </c>
      <c r="H2929">
        <v>0.14806608998986501</v>
      </c>
      <c r="I2929">
        <v>1.7351040290753801E-2</v>
      </c>
      <c r="J2929">
        <v>0.87227988259704203</v>
      </c>
      <c r="K2929">
        <v>0.99639042589684101</v>
      </c>
      <c r="L2929">
        <v>6.4871430090931896E-3</v>
      </c>
    </row>
    <row r="2930" spans="1:12" x14ac:dyDescent="0.2">
      <c r="A2930" t="s">
        <v>2931</v>
      </c>
      <c r="B2930">
        <v>0.10454665959703</v>
      </c>
      <c r="C2930">
        <v>-2.13646840669575E-2</v>
      </c>
      <c r="D2930">
        <v>0.70339970539493801</v>
      </c>
      <c r="E2930">
        <v>0.103839696005656</v>
      </c>
      <c r="F2930">
        <v>-1.2895205993936299E-2</v>
      </c>
      <c r="G2930">
        <v>0.86472548435583096</v>
      </c>
      <c r="H2930">
        <v>0.10954400848356299</v>
      </c>
      <c r="I2930">
        <v>2.2520575007558E-2</v>
      </c>
      <c r="J2930">
        <v>0.58794658007466405</v>
      </c>
      <c r="K2930">
        <v>0.91442159809217005</v>
      </c>
      <c r="L2930">
        <v>-3.9131050177785998E-3</v>
      </c>
    </row>
    <row r="2931" spans="1:12" x14ac:dyDescent="0.2">
      <c r="A2931" t="s">
        <v>2932</v>
      </c>
      <c r="B2931">
        <v>0.13299190410162401</v>
      </c>
      <c r="C2931">
        <v>-0.110508261725036</v>
      </c>
      <c r="D2931" s="1">
        <v>1.04746584708344E-6</v>
      </c>
      <c r="E2931">
        <v>0.130147157489824</v>
      </c>
      <c r="F2931">
        <v>-0.121061563017312</v>
      </c>
      <c r="G2931">
        <v>0.70166252227368098</v>
      </c>
      <c r="H2931">
        <v>0.145538310148947</v>
      </c>
      <c r="I2931">
        <v>-4.9132282299707798E-3</v>
      </c>
      <c r="J2931">
        <v>0.73363613274330097</v>
      </c>
      <c r="K2931" s="1">
        <v>6.4483611147457401E-5</v>
      </c>
      <c r="L2931">
        <v>-7.8827684324106306E-2</v>
      </c>
    </row>
    <row r="2932" spans="1:12" x14ac:dyDescent="0.2">
      <c r="A2932" t="s">
        <v>2933</v>
      </c>
      <c r="B2932">
        <v>9.20599996507587E-2</v>
      </c>
      <c r="C2932">
        <v>-1.37536743316054E-2</v>
      </c>
      <c r="D2932">
        <v>0.61507458110556001</v>
      </c>
      <c r="E2932">
        <v>8.4966036286168306E-2</v>
      </c>
      <c r="F2932">
        <v>-7.74210987413229E-2</v>
      </c>
      <c r="G2932">
        <v>0.84724435564969902</v>
      </c>
      <c r="H2932">
        <v>9.7089073986763794E-2</v>
      </c>
      <c r="I2932">
        <v>2.4929385589590899E-2</v>
      </c>
      <c r="J2932">
        <v>0.93953222917355905</v>
      </c>
      <c r="K2932">
        <v>0.96411416706416797</v>
      </c>
      <c r="L2932">
        <v>-2.20817958277791E-2</v>
      </c>
    </row>
    <row r="2933" spans="1:12" x14ac:dyDescent="0.2">
      <c r="A2933" t="s">
        <v>2934</v>
      </c>
      <c r="B2933">
        <v>0.14792904835277701</v>
      </c>
      <c r="C2933">
        <v>-8.1467959133485798E-2</v>
      </c>
      <c r="D2933" s="1">
        <v>3.79713888559284E-5</v>
      </c>
      <c r="E2933">
        <v>0.14609013867488499</v>
      </c>
      <c r="F2933">
        <v>-0.106261635035709</v>
      </c>
      <c r="G2933">
        <v>0.73306408930685496</v>
      </c>
      <c r="H2933">
        <v>0.15718321226795801</v>
      </c>
      <c r="I2933">
        <v>-1.73210834747787E-2</v>
      </c>
      <c r="J2933">
        <v>0.984097543836713</v>
      </c>
      <c r="K2933">
        <v>1.82669384357734E-3</v>
      </c>
      <c r="L2933">
        <v>-6.83502258813245E-2</v>
      </c>
    </row>
    <row r="2934" spans="1:12" x14ac:dyDescent="0.2">
      <c r="A2934" t="s">
        <v>2935</v>
      </c>
      <c r="B2934">
        <v>4.4624040920716097E-2</v>
      </c>
      <c r="C2934">
        <v>-9.2240946242005295E-2</v>
      </c>
      <c r="D2934">
        <v>6.1443301126007099E-2</v>
      </c>
      <c r="E2934">
        <v>4.6803069053708499E-2</v>
      </c>
      <c r="F2934">
        <v>6.8781973418017395E-2</v>
      </c>
      <c r="G2934">
        <v>0.96992401963699004</v>
      </c>
      <c r="H2934">
        <v>3.9754475703324799E-2</v>
      </c>
      <c r="I2934">
        <v>-8.64579203011413E-2</v>
      </c>
      <c r="J2934">
        <v>0.84137096425204405</v>
      </c>
      <c r="K2934">
        <v>0.42478251946467899</v>
      </c>
      <c r="L2934">
        <v>-3.6638964375043097E-2</v>
      </c>
    </row>
    <row r="2935" spans="1:12" x14ac:dyDescent="0.2">
      <c r="A2935" t="s">
        <v>2936</v>
      </c>
      <c r="B2935">
        <v>4.0458429895712598E-2</v>
      </c>
      <c r="C2935">
        <v>2.61024240145049E-2</v>
      </c>
      <c r="D2935">
        <v>0.30584831782744698</v>
      </c>
      <c r="E2935">
        <v>4.1870654692931601E-2</v>
      </c>
      <c r="F2935">
        <v>-5.54409668721614E-2</v>
      </c>
      <c r="G2935">
        <v>0.87928536936878399</v>
      </c>
      <c r="H2935">
        <v>3.9450560061799901E-2</v>
      </c>
      <c r="I2935">
        <v>-1.7204615182690999E-3</v>
      </c>
      <c r="J2935">
        <v>0.92508582002250594</v>
      </c>
      <c r="K2935">
        <v>0.83562504142567395</v>
      </c>
      <c r="L2935">
        <v>-1.0353001458641899E-2</v>
      </c>
    </row>
    <row r="2936" spans="1:12" x14ac:dyDescent="0.2">
      <c r="A2936" t="s">
        <v>2937</v>
      </c>
      <c r="B2936">
        <v>6.2014154774335799E-2</v>
      </c>
      <c r="C2936">
        <v>9.4339540927375301E-2</v>
      </c>
      <c r="D2936">
        <v>0.29281628808482602</v>
      </c>
      <c r="E2936">
        <v>4.9947789766794301E-2</v>
      </c>
      <c r="F2936">
        <v>-0.178895667834438</v>
      </c>
      <c r="G2936">
        <v>0.81547589837670797</v>
      </c>
      <c r="H2936">
        <v>6.3909192868468898E-2</v>
      </c>
      <c r="I2936">
        <v>0.13129650075266999</v>
      </c>
      <c r="J2936">
        <v>0.11818768149466501</v>
      </c>
      <c r="K2936">
        <v>0.30851144775598099</v>
      </c>
      <c r="L2936">
        <v>1.55801246152024E-2</v>
      </c>
    </row>
    <row r="2937" spans="1:12" x14ac:dyDescent="0.2">
      <c r="A2937" t="s">
        <v>2938</v>
      </c>
      <c r="B2937">
        <v>0.108958148944241</v>
      </c>
      <c r="C2937">
        <v>-8.0181660434776897E-2</v>
      </c>
      <c r="D2937">
        <v>8.8583647792603498E-2</v>
      </c>
      <c r="E2937">
        <v>0.103500231803431</v>
      </c>
      <c r="F2937">
        <v>-0.16037964021602899</v>
      </c>
      <c r="G2937">
        <v>0.64738836950313505</v>
      </c>
      <c r="H2937">
        <v>0.108167909975977</v>
      </c>
      <c r="I2937">
        <v>-7.7558660459221801E-2</v>
      </c>
      <c r="J2937">
        <v>0.41766273388101499</v>
      </c>
      <c r="K2937">
        <v>0.28010779465907498</v>
      </c>
      <c r="L2937">
        <v>-0.106039987036676</v>
      </c>
    </row>
    <row r="2938" spans="1:12" x14ac:dyDescent="0.2">
      <c r="A2938" t="s">
        <v>2939</v>
      </c>
      <c r="B2938">
        <v>0.136807869268602</v>
      </c>
      <c r="C2938">
        <v>-6.1093781111073102E-2</v>
      </c>
      <c r="D2938">
        <v>0.114763187417427</v>
      </c>
      <c r="E2938">
        <v>0.13431699190861501</v>
      </c>
      <c r="F2938">
        <v>5.1132201169358505E-4</v>
      </c>
      <c r="G2938">
        <v>0.99186683524418795</v>
      </c>
      <c r="H2938">
        <v>0.12904965889259101</v>
      </c>
      <c r="I2938">
        <v>-6.4939824624197007E-2</v>
      </c>
      <c r="J2938">
        <v>6.1909251211182799E-2</v>
      </c>
      <c r="K2938">
        <v>0.12848182213606199</v>
      </c>
      <c r="L2938">
        <v>-4.1840761241192202E-2</v>
      </c>
    </row>
    <row r="2939" spans="1:12" x14ac:dyDescent="0.2">
      <c r="A2939" t="s">
        <v>2940</v>
      </c>
      <c r="B2939">
        <v>7.24309673994286E-2</v>
      </c>
      <c r="C2939">
        <v>-5.8220116465044602E-2</v>
      </c>
      <c r="D2939">
        <v>7.5011236076624396E-2</v>
      </c>
      <c r="E2939">
        <v>7.0509999511026294E-2</v>
      </c>
      <c r="F2939">
        <v>-0.148196243687155</v>
      </c>
      <c r="G2939">
        <v>0.931708435197797</v>
      </c>
      <c r="H2939">
        <v>7.7027319656041995E-2</v>
      </c>
      <c r="I2939">
        <v>6.03144711694227E-2</v>
      </c>
      <c r="J2939">
        <v>0.20396421899589001</v>
      </c>
      <c r="K2939">
        <v>0.20362564236229899</v>
      </c>
      <c r="L2939">
        <v>-4.8700629660925601E-2</v>
      </c>
    </row>
    <row r="2940" spans="1:12" x14ac:dyDescent="0.2">
      <c r="A2940" t="s">
        <v>2941</v>
      </c>
      <c r="B2940">
        <v>5.0953291413644998E-2</v>
      </c>
      <c r="C2940">
        <v>-5.99569475858059E-2</v>
      </c>
      <c r="D2940">
        <v>1.2740561614896199E-2</v>
      </c>
      <c r="E2940">
        <v>5.0969000076299197E-2</v>
      </c>
      <c r="F2940">
        <v>-8.09298120573059E-2</v>
      </c>
      <c r="G2940">
        <v>0.90101485065099796</v>
      </c>
      <c r="H2940">
        <v>5.22963820705813E-2</v>
      </c>
      <c r="I2940">
        <v>-1.10391207944647E-2</v>
      </c>
      <c r="J2940">
        <v>0.69018497013422997</v>
      </c>
      <c r="K2940">
        <v>0.13897685586140299</v>
      </c>
      <c r="L2940">
        <v>-5.0641960145858797E-2</v>
      </c>
    </row>
    <row r="2941" spans="1:12" x14ac:dyDescent="0.2">
      <c r="A2941" t="s">
        <v>2942</v>
      </c>
      <c r="B2941">
        <v>7.3052173650342903E-2</v>
      </c>
      <c r="C2941">
        <v>7.6805342622604994E-2</v>
      </c>
      <c r="D2941">
        <v>1.50348067270574E-2</v>
      </c>
      <c r="E2941">
        <v>7.4008841626134206E-2</v>
      </c>
      <c r="F2941">
        <v>1.62469375558521E-2</v>
      </c>
      <c r="G2941">
        <v>0.908557648537762</v>
      </c>
      <c r="H2941">
        <v>7.7381347995528801E-2</v>
      </c>
      <c r="I2941">
        <v>0.128575614218295</v>
      </c>
      <c r="J2941">
        <v>1.4984310907507201E-4</v>
      </c>
      <c r="K2941">
        <v>2.04468151103872E-4</v>
      </c>
      <c r="L2941">
        <v>7.3875964798917407E-2</v>
      </c>
    </row>
    <row r="2942" spans="1:12" x14ac:dyDescent="0.2">
      <c r="A2942" t="s">
        <v>2943</v>
      </c>
      <c r="B2942">
        <v>0.13735817186601801</v>
      </c>
      <c r="C2942">
        <v>-4.5276846145704701E-2</v>
      </c>
      <c r="D2942" s="1">
        <v>7.9002176916445496E-5</v>
      </c>
      <c r="E2942">
        <v>0.134307661481361</v>
      </c>
      <c r="F2942">
        <v>-5.6982683251203398E-2</v>
      </c>
      <c r="G2942">
        <v>0.853479649435821</v>
      </c>
      <c r="H2942">
        <v>0.14136653127568999</v>
      </c>
      <c r="I2942">
        <v>-1.6814707137476001E-2</v>
      </c>
      <c r="J2942">
        <v>0.76147823266965398</v>
      </c>
      <c r="K2942">
        <v>3.0628831303026799E-3</v>
      </c>
      <c r="L2942">
        <v>-3.9691412178128001E-2</v>
      </c>
    </row>
    <row r="2943" spans="1:12" x14ac:dyDescent="0.2">
      <c r="A2943" t="s">
        <v>2944</v>
      </c>
      <c r="B2943">
        <v>4.6095022959561499E-2</v>
      </c>
      <c r="C2943">
        <v>-1.16876468903091E-2</v>
      </c>
      <c r="D2943">
        <v>0.99463974649458697</v>
      </c>
      <c r="E2943">
        <v>4.8944137905495497E-2</v>
      </c>
      <c r="F2943">
        <v>1.5570159651242199E-2</v>
      </c>
      <c r="G2943">
        <v>0.96992401963699004</v>
      </c>
      <c r="H2943">
        <v>4.7534624500074098E-2</v>
      </c>
      <c r="I2943">
        <v>-3.6481317886228899E-3</v>
      </c>
      <c r="J2943">
        <v>0.88513162244625399</v>
      </c>
      <c r="K2943">
        <v>0.99941653419073195</v>
      </c>
      <c r="L2943" s="1">
        <v>7.8126990770069696E-5</v>
      </c>
    </row>
    <row r="2944" spans="1:12" x14ac:dyDescent="0.2">
      <c r="A2944" t="s">
        <v>2945</v>
      </c>
      <c r="B2944">
        <v>0.20547643857820999</v>
      </c>
      <c r="C2944">
        <v>-3.3824442929838203E-2</v>
      </c>
      <c r="D2944">
        <v>9.4891876940066802E-2</v>
      </c>
      <c r="E2944">
        <v>0.19294894060437701</v>
      </c>
      <c r="F2944">
        <v>3.9937226592705703E-2</v>
      </c>
      <c r="G2944">
        <v>0.98221657594423895</v>
      </c>
      <c r="H2944">
        <v>0.21634826907491</v>
      </c>
      <c r="I2944">
        <v>-2.3434067038157501E-2</v>
      </c>
      <c r="J2944">
        <v>0.74123068271994796</v>
      </c>
      <c r="K2944">
        <v>0.50040851962499699</v>
      </c>
      <c r="L2944">
        <v>-5.7737611250966697E-3</v>
      </c>
    </row>
    <row r="2945" spans="1:12" x14ac:dyDescent="0.2">
      <c r="A2945" t="s">
        <v>2946</v>
      </c>
      <c r="B2945">
        <v>0.19360404322063501</v>
      </c>
      <c r="C2945">
        <v>-7.2311318874595298E-2</v>
      </c>
      <c r="D2945">
        <v>8.7690288426651494E-3</v>
      </c>
      <c r="E2945">
        <v>0.17513942140118499</v>
      </c>
      <c r="F2945">
        <v>-2.82186570462001E-2</v>
      </c>
      <c r="G2945">
        <v>0.95004679361679001</v>
      </c>
      <c r="H2945">
        <v>0.206099686301847</v>
      </c>
      <c r="I2945">
        <v>-1.5241133079806201E-3</v>
      </c>
      <c r="J2945">
        <v>0.91612618758706599</v>
      </c>
      <c r="K2945">
        <v>0.13554860565849799</v>
      </c>
      <c r="L2945">
        <v>-3.4018029742925303E-2</v>
      </c>
    </row>
    <row r="2946" spans="1:12" x14ac:dyDescent="0.2">
      <c r="A2946" t="s">
        <v>2947</v>
      </c>
      <c r="B2946">
        <v>7.6421191289671994E-2</v>
      </c>
      <c r="C2946">
        <v>-0.121531889651044</v>
      </c>
      <c r="D2946">
        <v>6.3936316642401703E-4</v>
      </c>
      <c r="E2946">
        <v>7.7436572949683702E-2</v>
      </c>
      <c r="F2946">
        <v>-6.9494316094516298E-2</v>
      </c>
      <c r="G2946">
        <v>0.73081571905029696</v>
      </c>
      <c r="H2946">
        <v>7.8582307660643003E-2</v>
      </c>
      <c r="I2946">
        <v>-6.2968888300767606E-2</v>
      </c>
      <c r="J2946">
        <v>0.49719296144986702</v>
      </c>
      <c r="K2946">
        <v>1.03088627816068E-2</v>
      </c>
      <c r="L2946">
        <v>-8.4665031348775996E-2</v>
      </c>
    </row>
    <row r="2947" spans="1:12" x14ac:dyDescent="0.2">
      <c r="A2947" t="s">
        <v>2948</v>
      </c>
      <c r="B2947">
        <v>8.3874268538355806E-2</v>
      </c>
      <c r="C2947">
        <v>-6.5588341627576902E-2</v>
      </c>
      <c r="D2947">
        <v>0.13742551929902799</v>
      </c>
      <c r="E2947">
        <v>7.8981869344162695E-2</v>
      </c>
      <c r="F2947">
        <v>-0.121127290695396</v>
      </c>
      <c r="G2947">
        <v>0.65395809268335703</v>
      </c>
      <c r="H2947">
        <v>9.1836408403415101E-2</v>
      </c>
      <c r="I2947">
        <v>3.8003571966940798E-2</v>
      </c>
      <c r="J2947">
        <v>0.89291840021725799</v>
      </c>
      <c r="K2947">
        <v>0.53801754150377101</v>
      </c>
      <c r="L2947">
        <v>-4.9570686785344001E-2</v>
      </c>
    </row>
    <row r="2948" spans="1:12" x14ac:dyDescent="0.2">
      <c r="A2948" t="s">
        <v>2949</v>
      </c>
      <c r="B2948">
        <v>8.2250144425187702E-2</v>
      </c>
      <c r="C2948">
        <v>-9.3426027906609393E-2</v>
      </c>
      <c r="D2948">
        <v>0.109800594389972</v>
      </c>
      <c r="E2948">
        <v>8.0011554015020206E-2</v>
      </c>
      <c r="F2948">
        <v>-9.1317944495457798E-2</v>
      </c>
      <c r="G2948">
        <v>0.78597175438287803</v>
      </c>
      <c r="H2948">
        <v>8.4344309647602506E-2</v>
      </c>
      <c r="I2948">
        <v>1.2357131726688599E-3</v>
      </c>
      <c r="J2948">
        <v>0.99462583873357502</v>
      </c>
      <c r="K2948">
        <v>0.55532631836822199</v>
      </c>
      <c r="L2948">
        <v>-6.1169419743132801E-2</v>
      </c>
    </row>
    <row r="2949" spans="1:12" x14ac:dyDescent="0.2">
      <c r="A2949" t="s">
        <v>2950</v>
      </c>
      <c r="B2949">
        <v>0.127238897980228</v>
      </c>
      <c r="C2949">
        <v>3.5509535693613203E-2</v>
      </c>
      <c r="D2949">
        <v>0.493260165805958</v>
      </c>
      <c r="E2949">
        <v>0.120592257167836</v>
      </c>
      <c r="F2949">
        <v>2.22965784509906E-2</v>
      </c>
      <c r="G2949">
        <v>0.955046176467786</v>
      </c>
      <c r="H2949">
        <v>0.12549037189804699</v>
      </c>
      <c r="I2949">
        <v>3.8125924767699902E-2</v>
      </c>
      <c r="J2949">
        <v>0.88914970578905705</v>
      </c>
      <c r="K2949">
        <v>0.94195929821165902</v>
      </c>
      <c r="L2949">
        <v>3.1977346304101199E-2</v>
      </c>
    </row>
    <row r="2950" spans="1:12" x14ac:dyDescent="0.2">
      <c r="A2950" t="s">
        <v>2951</v>
      </c>
      <c r="B2950">
        <v>0.134434865900383</v>
      </c>
      <c r="C2950">
        <v>-8.4555674687707798E-3</v>
      </c>
      <c r="D2950">
        <v>0.68354101768182296</v>
      </c>
      <c r="E2950">
        <v>0.129801245210728</v>
      </c>
      <c r="F2950">
        <v>9.4795906196323901E-3</v>
      </c>
      <c r="G2950">
        <v>0.96992401963699004</v>
      </c>
      <c r="H2950">
        <v>0.13101053639846699</v>
      </c>
      <c r="I2950">
        <v>2.4064309703896301E-2</v>
      </c>
      <c r="J2950">
        <v>0.97662904056391697</v>
      </c>
      <c r="K2950">
        <v>0.990085267820626</v>
      </c>
      <c r="L2950">
        <v>8.3627776182526401E-3</v>
      </c>
    </row>
    <row r="2951" spans="1:12" x14ac:dyDescent="0.2">
      <c r="A2951" t="s">
        <v>2952</v>
      </c>
      <c r="B2951">
        <v>0.17902225790623999</v>
      </c>
      <c r="C2951">
        <v>-2.9237406132787701E-2</v>
      </c>
      <c r="D2951">
        <v>0.48779205236416501</v>
      </c>
      <c r="E2951">
        <v>0.145791516124715</v>
      </c>
      <c r="F2951">
        <v>-0.114033477670478</v>
      </c>
      <c r="G2951">
        <v>0.96245860700638897</v>
      </c>
      <c r="H2951">
        <v>0.177661804719211</v>
      </c>
      <c r="I2951">
        <v>-3.32985718016326E-2</v>
      </c>
      <c r="J2951">
        <v>0.60843273093408401</v>
      </c>
      <c r="K2951">
        <v>0.86779573971837898</v>
      </c>
      <c r="L2951">
        <v>-5.8856485201632801E-2</v>
      </c>
    </row>
    <row r="2952" spans="1:12" x14ac:dyDescent="0.2">
      <c r="A2952" t="s">
        <v>2953</v>
      </c>
      <c r="B2952">
        <v>0.17912193047730399</v>
      </c>
      <c r="C2952">
        <v>-2.25729098190732E-2</v>
      </c>
      <c r="D2952">
        <v>0.56199519397799302</v>
      </c>
      <c r="E2952">
        <v>0.162181658035809</v>
      </c>
      <c r="F2952">
        <v>-2.0988195110846101E-2</v>
      </c>
      <c r="G2952">
        <v>0.95004679361679001</v>
      </c>
      <c r="H2952">
        <v>0.17499126790080299</v>
      </c>
      <c r="I2952">
        <v>-1.9462143987704801E-2</v>
      </c>
      <c r="J2952">
        <v>0.57328979712278505</v>
      </c>
      <c r="K2952">
        <v>0.88296610688835997</v>
      </c>
      <c r="L2952">
        <v>-2.1007749639208002E-2</v>
      </c>
    </row>
    <row r="2953" spans="1:12" x14ac:dyDescent="0.2">
      <c r="A2953" t="s">
        <v>2954</v>
      </c>
      <c r="B2953">
        <v>0.164554408847951</v>
      </c>
      <c r="C2953">
        <v>-2.0152736248234701E-2</v>
      </c>
      <c r="D2953">
        <v>0.52301554702248299</v>
      </c>
      <c r="E2953">
        <v>0.15592688818560299</v>
      </c>
      <c r="F2953">
        <v>7.3334212420150704E-4</v>
      </c>
      <c r="G2953">
        <v>0.98241162601719501</v>
      </c>
      <c r="H2953">
        <v>0.159670362917749</v>
      </c>
      <c r="I2953">
        <v>-5.1759802880708299E-2</v>
      </c>
      <c r="J2953">
        <v>0.428537863408334</v>
      </c>
      <c r="K2953">
        <v>0.80550970557755597</v>
      </c>
      <c r="L2953">
        <v>-2.3726399001580498E-2</v>
      </c>
    </row>
    <row r="2954" spans="1:12" x14ac:dyDescent="0.2">
      <c r="A2954" t="s">
        <v>2955</v>
      </c>
      <c r="B2954">
        <v>0.15628527265538</v>
      </c>
      <c r="C2954">
        <v>2.2641598328443601E-2</v>
      </c>
      <c r="D2954">
        <v>0.98526959180621398</v>
      </c>
      <c r="E2954">
        <v>0.146525755778424</v>
      </c>
      <c r="F2954">
        <v>-3.28917365035305E-2</v>
      </c>
      <c r="G2954">
        <v>0.85607176103084903</v>
      </c>
      <c r="H2954">
        <v>0.15119882094971099</v>
      </c>
      <c r="I2954">
        <v>-3.6995714170087002E-3</v>
      </c>
      <c r="J2954">
        <v>0.97892331056844695</v>
      </c>
      <c r="K2954">
        <v>0.998984780017806</v>
      </c>
      <c r="L2954">
        <v>-4.6499031973652001E-3</v>
      </c>
    </row>
    <row r="2955" spans="1:12" x14ac:dyDescent="0.2">
      <c r="A2955" t="s">
        <v>2956</v>
      </c>
      <c r="B2955">
        <v>0.16365247202480701</v>
      </c>
      <c r="C2955">
        <v>6.4291494206909598E-4</v>
      </c>
      <c r="D2955">
        <v>0.91404785613631001</v>
      </c>
      <c r="E2955">
        <v>0.16186954356481201</v>
      </c>
      <c r="F2955">
        <v>1.7951488808982501E-2</v>
      </c>
      <c r="G2955">
        <v>0.95004679361679001</v>
      </c>
      <c r="H2955">
        <v>0.166901914171805</v>
      </c>
      <c r="I2955">
        <v>2.5257682326221099E-2</v>
      </c>
      <c r="J2955">
        <v>0.138025865372437</v>
      </c>
      <c r="K2955">
        <v>0.64384789726647995</v>
      </c>
      <c r="L2955">
        <v>1.4617362025757599E-2</v>
      </c>
    </row>
    <row r="2956" spans="1:12" x14ac:dyDescent="0.2">
      <c r="A2956" t="s">
        <v>2957</v>
      </c>
      <c r="B2956">
        <v>9.4626792625362999E-2</v>
      </c>
      <c r="C2956">
        <v>-6.1081426799055302E-2</v>
      </c>
      <c r="D2956">
        <v>1.2833412158775701E-3</v>
      </c>
      <c r="E2956">
        <v>9.2627294914642999E-2</v>
      </c>
      <c r="F2956">
        <v>-8.3208634384059399E-2</v>
      </c>
      <c r="G2956">
        <v>0.59236399941207296</v>
      </c>
      <c r="H2956">
        <v>9.3786424022306802E-2</v>
      </c>
      <c r="I2956">
        <v>-6.3324719920662298E-2</v>
      </c>
      <c r="J2956">
        <v>8.1407034174272697E-2</v>
      </c>
      <c r="K2956">
        <v>3.5671337741531701E-3</v>
      </c>
      <c r="L2956">
        <v>-6.9204927034592301E-2</v>
      </c>
    </row>
    <row r="2957" spans="1:12" x14ac:dyDescent="0.2">
      <c r="A2957" t="s">
        <v>2958</v>
      </c>
      <c r="B2957">
        <v>4.6079137650417601E-2</v>
      </c>
      <c r="C2957">
        <v>0.62476935058395699</v>
      </c>
      <c r="D2957">
        <v>1.0330816937281001E-2</v>
      </c>
      <c r="E2957">
        <v>2.6668267563168702E-2</v>
      </c>
      <c r="F2957">
        <v>0.32301106381664701</v>
      </c>
      <c r="G2957">
        <v>0.91847275817498497</v>
      </c>
      <c r="H2957">
        <v>7.7883614824301603E-2</v>
      </c>
      <c r="I2957">
        <v>1.1876407322106901</v>
      </c>
      <c r="J2957">
        <v>3.3640991045994001E-3</v>
      </c>
      <c r="K2957">
        <v>2.0728193620525599E-3</v>
      </c>
      <c r="L2957">
        <v>0.711807048870431</v>
      </c>
    </row>
    <row r="2958" spans="1:12" x14ac:dyDescent="0.2">
      <c r="A2958" t="s">
        <v>2959</v>
      </c>
      <c r="B2958">
        <v>9.0445484047709399E-2</v>
      </c>
      <c r="C2958">
        <v>-0.11867987878512</v>
      </c>
      <c r="D2958">
        <v>0.173369414771395</v>
      </c>
      <c r="E2958">
        <v>8.6241412736544898E-2</v>
      </c>
      <c r="F2958">
        <v>-0.12696962803349501</v>
      </c>
      <c r="G2958">
        <v>0.90436071743347302</v>
      </c>
      <c r="H2958">
        <v>8.9518270324946303E-2</v>
      </c>
      <c r="I2958">
        <v>-1.52024066436702E-2</v>
      </c>
      <c r="J2958">
        <v>0.79594262074376998</v>
      </c>
      <c r="K2958">
        <v>0.65474066637914097</v>
      </c>
      <c r="L2958">
        <v>-8.6950637820761706E-2</v>
      </c>
    </row>
    <row r="2959" spans="1:12" x14ac:dyDescent="0.2">
      <c r="A2959" t="s">
        <v>2960</v>
      </c>
      <c r="B2959">
        <v>3.7116858237547901E-2</v>
      </c>
      <c r="C2959">
        <v>0.197173063879414</v>
      </c>
      <c r="D2959">
        <v>0.220296467711876</v>
      </c>
      <c r="E2959">
        <v>5.1101532567049801E-2</v>
      </c>
      <c r="F2959">
        <v>0.32463484059858699</v>
      </c>
      <c r="G2959">
        <v>0.51105635455298504</v>
      </c>
      <c r="H2959">
        <v>4.57854406130268E-2</v>
      </c>
      <c r="I2959">
        <v>0.42969967425635602</v>
      </c>
      <c r="J2959">
        <v>8.4343376694487396E-3</v>
      </c>
      <c r="K2959">
        <v>3.0554170177457401E-2</v>
      </c>
      <c r="L2959">
        <v>0.31716919291145201</v>
      </c>
    </row>
    <row r="2960" spans="1:12" x14ac:dyDescent="0.2">
      <c r="A2960" t="s">
        <v>2961</v>
      </c>
      <c r="B2960">
        <v>0.10316134804652501</v>
      </c>
      <c r="C2960">
        <v>0.118608746847618</v>
      </c>
      <c r="D2960">
        <v>0.14685597756316399</v>
      </c>
      <c r="E2960">
        <v>9.8697683666368496E-2</v>
      </c>
      <c r="F2960">
        <v>5.0875207341571402E-2</v>
      </c>
      <c r="G2960">
        <v>0.97238496255732398</v>
      </c>
      <c r="H2960">
        <v>0.101918679789243</v>
      </c>
      <c r="I2960">
        <v>4.8075207204849001E-2</v>
      </c>
      <c r="J2960">
        <v>0.57301810965949196</v>
      </c>
      <c r="K2960">
        <v>0.54300678840878003</v>
      </c>
      <c r="L2960">
        <v>7.2519720464679499E-2</v>
      </c>
    </row>
    <row r="2961" spans="1:12" x14ac:dyDescent="0.2">
      <c r="A2961" t="s">
        <v>2962</v>
      </c>
      <c r="B2961">
        <v>4.8779110797459398E-2</v>
      </c>
      <c r="C2961">
        <v>1.6513713604454E-2</v>
      </c>
      <c r="D2961">
        <v>0.50592415708796701</v>
      </c>
      <c r="E2961">
        <v>5.2218301576099697E-2</v>
      </c>
      <c r="F2961">
        <v>0.14927600357783499</v>
      </c>
      <c r="G2961">
        <v>0.68400904254772399</v>
      </c>
      <c r="H2961">
        <v>5.5281110326981901E-2</v>
      </c>
      <c r="I2961">
        <v>9.8571275869851899E-2</v>
      </c>
      <c r="J2961">
        <v>0.199777824702773</v>
      </c>
      <c r="K2961">
        <v>0.50058170531646395</v>
      </c>
      <c r="L2961">
        <v>8.8120331017380302E-2</v>
      </c>
    </row>
    <row r="2962" spans="1:12" x14ac:dyDescent="0.2">
      <c r="A2962" t="s">
        <v>2963</v>
      </c>
      <c r="B2962">
        <v>7.7206003628566694E-2</v>
      </c>
      <c r="C2962">
        <v>3.8370624110141902E-2</v>
      </c>
      <c r="D2962">
        <v>0.19582356411618701</v>
      </c>
      <c r="E2962">
        <v>7.8556113192431803E-2</v>
      </c>
      <c r="F2962">
        <v>7.3317497969159207E-2</v>
      </c>
      <c r="G2962">
        <v>0.93732825230509398</v>
      </c>
      <c r="H2962">
        <v>7.2934190994557196E-2</v>
      </c>
      <c r="I2962">
        <v>-1.55066437605698E-2</v>
      </c>
      <c r="J2962">
        <v>0.99894983418968197</v>
      </c>
      <c r="K2962">
        <v>0.75819600039879897</v>
      </c>
      <c r="L2962">
        <v>3.2060492772910398E-2</v>
      </c>
    </row>
    <row r="2963" spans="1:12" x14ac:dyDescent="0.2">
      <c r="A2963" t="s">
        <v>2964</v>
      </c>
      <c r="B2963">
        <v>0.114059738423472</v>
      </c>
      <c r="C2963">
        <v>1.5056299852482699E-2</v>
      </c>
      <c r="D2963">
        <v>0.87348840624693902</v>
      </c>
      <c r="E2963">
        <v>9.2201307882643996E-2</v>
      </c>
      <c r="F2963">
        <v>-4.3516013716914201E-2</v>
      </c>
      <c r="G2963">
        <v>0.98380311600108294</v>
      </c>
      <c r="H2963">
        <v>0.11147048427006</v>
      </c>
      <c r="I2963">
        <v>8.2009002194776692E-3</v>
      </c>
      <c r="J2963">
        <v>0.89350505130407198</v>
      </c>
      <c r="K2963">
        <v>0.99747572225129399</v>
      </c>
      <c r="L2963">
        <v>-6.7529378816512803E-3</v>
      </c>
    </row>
    <row r="2964" spans="1:12" x14ac:dyDescent="0.2">
      <c r="A2964" t="s">
        <v>2965</v>
      </c>
      <c r="B2964">
        <v>6.8757419865453098E-2</v>
      </c>
      <c r="C2964">
        <v>0.30302413716248</v>
      </c>
      <c r="D2964">
        <v>0.229394476524202</v>
      </c>
      <c r="E2964">
        <v>3.5005276348766698E-2</v>
      </c>
      <c r="F2964">
        <v>-6.8349221436580204E-2</v>
      </c>
      <c r="G2964">
        <v>0.98221657594423895</v>
      </c>
      <c r="H2964">
        <v>4.2573539110935199E-2</v>
      </c>
      <c r="I2964">
        <v>0.10545459481130701</v>
      </c>
      <c r="J2964">
        <v>0.95401573487597102</v>
      </c>
      <c r="K2964">
        <v>0.79941940361841002</v>
      </c>
      <c r="L2964">
        <v>0.113376503512402</v>
      </c>
    </row>
    <row r="2965" spans="1:12" x14ac:dyDescent="0.2">
      <c r="A2965" t="s">
        <v>2966</v>
      </c>
      <c r="B2965">
        <v>0.23129369762483201</v>
      </c>
      <c r="C2965">
        <v>-0.10063839539514501</v>
      </c>
      <c r="D2965">
        <v>5.7700196019105996E-4</v>
      </c>
      <c r="E2965">
        <v>0.217583180443298</v>
      </c>
      <c r="F2965">
        <v>-0.17240699524327699</v>
      </c>
      <c r="G2965">
        <v>0.53415863015481702</v>
      </c>
      <c r="H2965">
        <v>0.23288044825705401</v>
      </c>
      <c r="I2965">
        <v>-2.7083659470739499E-2</v>
      </c>
      <c r="J2965">
        <v>0.76889099587165699</v>
      </c>
      <c r="K2965">
        <v>1.04717322141188E-2</v>
      </c>
      <c r="L2965">
        <v>-0.100043016703054</v>
      </c>
    </row>
    <row r="2966" spans="1:12" x14ac:dyDescent="0.2">
      <c r="A2966" t="s">
        <v>2967</v>
      </c>
      <c r="B2966">
        <v>8.1957010422278806E-2</v>
      </c>
      <c r="C2966">
        <v>7.5413776129985002E-3</v>
      </c>
      <c r="D2966">
        <v>0.92137281297366802</v>
      </c>
      <c r="E2966">
        <v>7.2463633492485205E-2</v>
      </c>
      <c r="F2966">
        <v>-7.6531998816184804E-2</v>
      </c>
      <c r="G2966">
        <v>0.88773609222769101</v>
      </c>
      <c r="H2966">
        <v>7.5956304456871099E-2</v>
      </c>
      <c r="I2966">
        <v>-3.7185144803470502E-2</v>
      </c>
      <c r="J2966">
        <v>0.49830231682755799</v>
      </c>
      <c r="K2966">
        <v>0.93755086555066802</v>
      </c>
      <c r="L2966">
        <v>-3.5391922002218898E-2</v>
      </c>
    </row>
    <row r="2967" spans="1:12" x14ac:dyDescent="0.2">
      <c r="A2967" t="s">
        <v>2968</v>
      </c>
      <c r="B2967">
        <v>0.19917888112961399</v>
      </c>
      <c r="C2967">
        <v>2.4635433562871199E-2</v>
      </c>
      <c r="D2967">
        <v>0.40829080902053899</v>
      </c>
      <c r="E2967">
        <v>0.183762651455077</v>
      </c>
      <c r="F2967">
        <v>-6.31216616011138E-3</v>
      </c>
      <c r="G2967">
        <v>0.99186683524418795</v>
      </c>
      <c r="H2967">
        <v>0.201297760042292</v>
      </c>
      <c r="I2967">
        <v>1.3168100366185501E-2</v>
      </c>
      <c r="J2967">
        <v>0.33864386481776199</v>
      </c>
      <c r="K2967">
        <v>0.68026321388496702</v>
      </c>
      <c r="L2967">
        <v>1.0497122589648401E-2</v>
      </c>
    </row>
    <row r="2968" spans="1:12" x14ac:dyDescent="0.2">
      <c r="A2968" t="s">
        <v>2969</v>
      </c>
      <c r="B2968">
        <v>5.4359152483501198E-2</v>
      </c>
      <c r="C2968">
        <v>-4.60190195900851E-3</v>
      </c>
      <c r="D2968">
        <v>0.85483290306732496</v>
      </c>
      <c r="E2968">
        <v>6.4872062058585103E-2</v>
      </c>
      <c r="F2968">
        <v>0.24192129398995799</v>
      </c>
      <c r="G2968">
        <v>0.78266218197467297</v>
      </c>
      <c r="H2968">
        <v>5.8932499710547599E-2</v>
      </c>
      <c r="I2968">
        <v>0.14760079478665999</v>
      </c>
      <c r="J2968">
        <v>0.65678817737639095</v>
      </c>
      <c r="K2968">
        <v>0.94931803243704205</v>
      </c>
      <c r="L2968">
        <v>0.128306728939203</v>
      </c>
    </row>
    <row r="2969" spans="1:12" x14ac:dyDescent="0.2">
      <c r="A2969" t="s">
        <v>2970</v>
      </c>
      <c r="B2969">
        <v>4.1026091026090998E-2</v>
      </c>
      <c r="C2969">
        <v>-4.9540328806308903E-2</v>
      </c>
      <c r="D2969">
        <v>0.96941973674370696</v>
      </c>
      <c r="E2969">
        <v>4.3067743067743101E-2</v>
      </c>
      <c r="F2969">
        <v>3.6515826567982898E-2</v>
      </c>
      <c r="G2969">
        <v>0.96992401963699004</v>
      </c>
      <c r="H2969">
        <v>3.80835380835381E-2</v>
      </c>
      <c r="I2969">
        <v>-4.8591921437892698E-2</v>
      </c>
      <c r="J2969">
        <v>0.94507078889168095</v>
      </c>
      <c r="K2969">
        <v>0.99974872789482505</v>
      </c>
      <c r="L2969">
        <v>-2.0538807892072901E-2</v>
      </c>
    </row>
    <row r="2970" spans="1:12" x14ac:dyDescent="0.2">
      <c r="A2970" t="s">
        <v>2971</v>
      </c>
      <c r="B2970">
        <v>7.5209108212408504E-2</v>
      </c>
      <c r="C2970">
        <v>-0.27085692799428501</v>
      </c>
      <c r="D2970" s="1">
        <v>4.2421422839059E-5</v>
      </c>
      <c r="E2970">
        <v>7.1288874919237993E-2</v>
      </c>
      <c r="F2970">
        <v>-0.23823271707301999</v>
      </c>
      <c r="G2970">
        <v>0.49236070667848603</v>
      </c>
      <c r="H2970">
        <v>8.01945273892469E-2</v>
      </c>
      <c r="I2970">
        <v>-7.1323970145992302E-2</v>
      </c>
      <c r="J2970">
        <v>0.24022246846951301</v>
      </c>
      <c r="K2970">
        <v>4.39799740383874E-4</v>
      </c>
      <c r="L2970">
        <v>-0.193471205071099</v>
      </c>
    </row>
    <row r="2971" spans="1:12" x14ac:dyDescent="0.2">
      <c r="A2971" t="s">
        <v>2972</v>
      </c>
      <c r="B2971">
        <v>0.227201531500174</v>
      </c>
      <c r="C2971">
        <v>-2.2720076500085E-2</v>
      </c>
      <c r="D2971">
        <v>0.30843274148965899</v>
      </c>
      <c r="E2971">
        <v>0.22655373786595601</v>
      </c>
      <c r="F2971">
        <v>-6.5596550862443204E-2</v>
      </c>
      <c r="G2971">
        <v>0.85315752879065498</v>
      </c>
      <c r="H2971">
        <v>0.23129133310128799</v>
      </c>
      <c r="I2971">
        <v>-1.0335913379318501E-2</v>
      </c>
      <c r="J2971">
        <v>0.940945606948834</v>
      </c>
      <c r="K2971">
        <v>0.83447985298959004</v>
      </c>
      <c r="L2971">
        <v>-3.2884180247282201E-2</v>
      </c>
    </row>
    <row r="2972" spans="1:12" x14ac:dyDescent="0.2">
      <c r="A2972" t="s">
        <v>2973</v>
      </c>
      <c r="B2972">
        <v>6.8547587027932705E-2</v>
      </c>
      <c r="C2972">
        <v>0.102006936978927</v>
      </c>
      <c r="D2972">
        <v>8.3684852779421295E-3</v>
      </c>
      <c r="E2972">
        <v>7.6710244934853095E-2</v>
      </c>
      <c r="F2972">
        <v>0.18707811059457799</v>
      </c>
      <c r="G2972">
        <v>0.35066668753552699</v>
      </c>
      <c r="H2972">
        <v>7.2774972993231796E-2</v>
      </c>
      <c r="I2972">
        <v>0.14026685424974999</v>
      </c>
      <c r="J2972">
        <v>3.4359091681894598E-2</v>
      </c>
      <c r="K2972">
        <v>5.2976593904989003E-3</v>
      </c>
      <c r="L2972">
        <v>0.14311730060775199</v>
      </c>
    </row>
    <row r="2973" spans="1:12" x14ac:dyDescent="0.2">
      <c r="A2973" t="s">
        <v>2974</v>
      </c>
      <c r="B2973">
        <v>5.6804103893144997E-2</v>
      </c>
      <c r="C2973">
        <v>1.22110905906081E-3</v>
      </c>
      <c r="D2973">
        <v>0.94312011282866004</v>
      </c>
      <c r="E2973">
        <v>5.2487682624668901E-2</v>
      </c>
      <c r="F2973">
        <v>8.1725598043990197E-2</v>
      </c>
      <c r="G2973">
        <v>0.88773609222769101</v>
      </c>
      <c r="H2973">
        <v>6.5734201008173607E-2</v>
      </c>
      <c r="I2973">
        <v>0.13285828941167499</v>
      </c>
      <c r="J2973">
        <v>6.4022844819286301E-3</v>
      </c>
      <c r="K2973">
        <v>0.106661767683239</v>
      </c>
      <c r="L2973">
        <v>7.1934998838242004E-2</v>
      </c>
    </row>
    <row r="2974" spans="1:12" x14ac:dyDescent="0.2">
      <c r="A2974" t="s">
        <v>2975</v>
      </c>
      <c r="B2974">
        <v>6.5843164188752495E-2</v>
      </c>
      <c r="C2974">
        <v>-9.1184454154199304E-3</v>
      </c>
      <c r="D2974">
        <v>0.783339157172946</v>
      </c>
      <c r="E2974">
        <v>6.8440597392803296E-2</v>
      </c>
      <c r="F2974">
        <v>-2.8077155147928901E-2</v>
      </c>
      <c r="G2974">
        <v>0.98221657594423895</v>
      </c>
      <c r="H2974">
        <v>6.9664404223227797E-2</v>
      </c>
      <c r="I2974">
        <v>2.3867077785571698E-2</v>
      </c>
      <c r="J2974">
        <v>0.63433455127739802</v>
      </c>
      <c r="K2974">
        <v>0.96371841983060602</v>
      </c>
      <c r="L2974">
        <v>-4.4428409259257102E-3</v>
      </c>
    </row>
    <row r="2975" spans="1:12" x14ac:dyDescent="0.2">
      <c r="A2975" t="s">
        <v>2976</v>
      </c>
      <c r="B2975">
        <v>8.8036797691745203E-2</v>
      </c>
      <c r="C2975">
        <v>-4.76897694038389E-3</v>
      </c>
      <c r="D2975">
        <v>0.69041965302256603</v>
      </c>
      <c r="E2975">
        <v>8.0150589909290304E-2</v>
      </c>
      <c r="F2975">
        <v>1.9410030955475201E-2</v>
      </c>
      <c r="G2975">
        <v>0.96973289011574304</v>
      </c>
      <c r="H2975">
        <v>9.7102824054860606E-2</v>
      </c>
      <c r="I2975">
        <v>8.1553955595083494E-2</v>
      </c>
      <c r="J2975">
        <v>7.7583521735153899E-2</v>
      </c>
      <c r="K2975">
        <v>0.43275841158063999</v>
      </c>
      <c r="L2975">
        <v>3.2065003203391597E-2</v>
      </c>
    </row>
    <row r="2976" spans="1:12" x14ac:dyDescent="0.2">
      <c r="A2976" t="s">
        <v>2977</v>
      </c>
      <c r="B2976">
        <v>5.55255040601716E-2</v>
      </c>
      <c r="C2976">
        <v>8.7515128912881393E-2</v>
      </c>
      <c r="D2976">
        <v>2.3197829440178501E-2</v>
      </c>
      <c r="E2976">
        <v>6.5191352896856805E-2</v>
      </c>
      <c r="F2976">
        <v>0.20180488271990699</v>
      </c>
      <c r="G2976">
        <v>0.28631616706738799</v>
      </c>
      <c r="H2976">
        <v>5.9031869610854597E-2</v>
      </c>
      <c r="I2976">
        <v>0.14559975131285199</v>
      </c>
      <c r="J2976">
        <v>2.4997466663833501E-2</v>
      </c>
      <c r="K2976">
        <v>7.8993180454845907E-3</v>
      </c>
      <c r="L2976">
        <v>0.14497325431521299</v>
      </c>
    </row>
    <row r="2977" spans="1:12" x14ac:dyDescent="0.2">
      <c r="A2977" t="s">
        <v>2978</v>
      </c>
      <c r="B2977">
        <v>8.1509703215557394E-2</v>
      </c>
      <c r="C2977">
        <v>3.2776240656594798E-2</v>
      </c>
      <c r="D2977">
        <v>0.71143186253539203</v>
      </c>
      <c r="E2977">
        <v>7.4532677252808696E-2</v>
      </c>
      <c r="F2977">
        <v>8.0306234498769197E-2</v>
      </c>
      <c r="G2977">
        <v>0.99801787139602605</v>
      </c>
      <c r="H2977">
        <v>8.86853034821182E-2</v>
      </c>
      <c r="I2977">
        <v>9.6156789264248602E-2</v>
      </c>
      <c r="J2977">
        <v>0.222449344889939</v>
      </c>
      <c r="K2977">
        <v>0.71840443160457401</v>
      </c>
      <c r="L2977">
        <v>6.9746421473204201E-2</v>
      </c>
    </row>
    <row r="2978" spans="1:12" x14ac:dyDescent="0.2">
      <c r="A2978" t="s">
        <v>2979</v>
      </c>
      <c r="B2978">
        <v>5.9631909318057098E-2</v>
      </c>
      <c r="C2978">
        <v>7.8997160980000203E-2</v>
      </c>
      <c r="D2978" s="1">
        <v>1.8153763262453599E-6</v>
      </c>
      <c r="E2978">
        <v>5.9363594504370898E-2</v>
      </c>
      <c r="F2978">
        <v>5.3367458904397903E-2</v>
      </c>
      <c r="G2978">
        <v>0.59236399941207296</v>
      </c>
      <c r="H2978">
        <v>5.8551878711547198E-2</v>
      </c>
      <c r="I2978">
        <v>4.85888940403289E-2</v>
      </c>
      <c r="J2978">
        <v>4.9678064925649098E-3</v>
      </c>
      <c r="K2978" s="1">
        <v>1.0762056254286001E-6</v>
      </c>
      <c r="L2978">
        <v>6.0317837974909E-2</v>
      </c>
    </row>
    <row r="2979" spans="1:12" x14ac:dyDescent="0.2">
      <c r="A2979" t="s">
        <v>2980</v>
      </c>
      <c r="B2979">
        <v>0.10030135343089799</v>
      </c>
      <c r="C2979">
        <v>-5.39835830612789E-2</v>
      </c>
      <c r="D2979">
        <v>4.2820257899867403E-2</v>
      </c>
      <c r="E2979">
        <v>9.2332820378315E-2</v>
      </c>
      <c r="F2979">
        <v>-2.7915241916338699E-3</v>
      </c>
      <c r="G2979">
        <v>0.99186683524418795</v>
      </c>
      <c r="H2979">
        <v>0.11246737477692</v>
      </c>
      <c r="I2979">
        <v>5.7345098130652902E-2</v>
      </c>
      <c r="J2979">
        <v>0.44158509256559098</v>
      </c>
      <c r="K2979">
        <v>0.24159731751886299</v>
      </c>
      <c r="L2979">
        <v>1.8999695924671101E-4</v>
      </c>
    </row>
    <row r="2980" spans="1:12" x14ac:dyDescent="0.2">
      <c r="A2980" t="s">
        <v>2981</v>
      </c>
      <c r="B2980">
        <v>2.2840684257524599E-2</v>
      </c>
      <c r="C2980">
        <v>1.01735439532638E-2</v>
      </c>
      <c r="D2980">
        <v>0.61464416140649003</v>
      </c>
      <c r="E2980">
        <v>2.2105300019260098E-2</v>
      </c>
      <c r="F2980">
        <v>-3.4810763826812197E-2</v>
      </c>
      <c r="G2980">
        <v>0.96293019275105296</v>
      </c>
      <c r="H2980">
        <v>2.2178254804802199E-2</v>
      </c>
      <c r="I2980">
        <v>4.7666433630316099E-2</v>
      </c>
      <c r="J2980">
        <v>0.51023583802231798</v>
      </c>
      <c r="K2980">
        <v>0.88005729242899799</v>
      </c>
      <c r="L2980">
        <v>7.6764045855892303E-3</v>
      </c>
    </row>
    <row r="2981" spans="1:12" x14ac:dyDescent="0.2">
      <c r="A2981" t="s">
        <v>2982</v>
      </c>
      <c r="B2981">
        <v>4.2182392262502102E-2</v>
      </c>
      <c r="C2981">
        <v>4.3917481480777003E-2</v>
      </c>
      <c r="D2981">
        <v>0.13288073111328699</v>
      </c>
      <c r="E2981">
        <v>4.59179181999049E-2</v>
      </c>
      <c r="F2981">
        <v>4.95201358437986E-2</v>
      </c>
      <c r="G2981">
        <v>0.85315752879065498</v>
      </c>
      <c r="H2981">
        <v>4.2270425081136903E-2</v>
      </c>
      <c r="I2981">
        <v>2.8165594551228301E-2</v>
      </c>
      <c r="J2981">
        <v>0.59897914709567202</v>
      </c>
      <c r="K2981">
        <v>0.49616501087452303</v>
      </c>
      <c r="L2981">
        <v>4.0534403958601299E-2</v>
      </c>
    </row>
    <row r="2982" spans="1:12" x14ac:dyDescent="0.2">
      <c r="A2982" t="s">
        <v>2983</v>
      </c>
      <c r="B2982">
        <v>6.4748297041649694E-2</v>
      </c>
      <c r="C2982">
        <v>2.7984186370152001E-2</v>
      </c>
      <c r="D2982">
        <v>0.45505292399967601</v>
      </c>
      <c r="E2982">
        <v>5.7536471082265603E-2</v>
      </c>
      <c r="F2982">
        <v>-2.2974125998928702E-2</v>
      </c>
      <c r="G2982">
        <v>0.90101485065099796</v>
      </c>
      <c r="H2982">
        <v>6.25024916479959E-2</v>
      </c>
      <c r="I2982">
        <v>9.2932493421293803E-3</v>
      </c>
      <c r="J2982">
        <v>0.99462583873357502</v>
      </c>
      <c r="K2982">
        <v>0.937642089466585</v>
      </c>
      <c r="L2982">
        <v>4.7677699044508899E-3</v>
      </c>
    </row>
    <row r="2983" spans="1:12" x14ac:dyDescent="0.2">
      <c r="A2983" t="s">
        <v>2984</v>
      </c>
      <c r="B2983">
        <v>2.21427954121758E-2</v>
      </c>
      <c r="C2983">
        <v>0.28157382452551299</v>
      </c>
      <c r="D2983" s="1">
        <v>7.43550034772686E-6</v>
      </c>
      <c r="E2983">
        <v>2.7902267985234E-2</v>
      </c>
      <c r="F2983">
        <v>0.34404033693948699</v>
      </c>
      <c r="G2983">
        <v>0.10169953043263801</v>
      </c>
      <c r="H2983">
        <v>2.2210699161697298E-2</v>
      </c>
      <c r="I2983">
        <v>0.325893130980209</v>
      </c>
      <c r="J2983">
        <v>1.8581079110374301E-3</v>
      </c>
      <c r="K2983" s="1">
        <v>3.2193129451217701E-7</v>
      </c>
      <c r="L2983">
        <v>0.317169097481736</v>
      </c>
    </row>
    <row r="2984" spans="1:12" x14ac:dyDescent="0.2">
      <c r="A2984" t="s">
        <v>2985</v>
      </c>
      <c r="B2984">
        <v>8.7499069686670497E-2</v>
      </c>
      <c r="C2984">
        <v>-2.7878498808778001E-2</v>
      </c>
      <c r="D2984">
        <v>0.16434180717562799</v>
      </c>
      <c r="E2984">
        <v>8.0551602506997097E-2</v>
      </c>
      <c r="F2984">
        <v>3.5887497851736401E-2</v>
      </c>
      <c r="G2984">
        <v>0.97539333278622498</v>
      </c>
      <c r="H2984">
        <v>8.9682204966632803E-2</v>
      </c>
      <c r="I2984">
        <v>-3.4875983140147601E-2</v>
      </c>
      <c r="J2984">
        <v>0.71091288925356799</v>
      </c>
      <c r="K2984">
        <v>0.63025063524257396</v>
      </c>
      <c r="L2984">
        <v>-8.9556613657297297E-3</v>
      </c>
    </row>
    <row r="2985" spans="1:12" x14ac:dyDescent="0.2">
      <c r="A2985" t="s">
        <v>2986</v>
      </c>
      <c r="B2985">
        <v>3.7974683544303799E-2</v>
      </c>
      <c r="C2985">
        <v>4.6275181876464802E-2</v>
      </c>
      <c r="D2985">
        <v>0.60555681151167995</v>
      </c>
      <c r="E2985">
        <v>4.1579818401395498E-2</v>
      </c>
      <c r="F2985">
        <v>9.2612865050530194E-2</v>
      </c>
      <c r="G2985">
        <v>0.682347652526614</v>
      </c>
      <c r="H2985">
        <v>4.3852037393210197E-2</v>
      </c>
      <c r="I2985">
        <v>0.14867145905061399</v>
      </c>
      <c r="J2985">
        <v>1.1484903169637401E-2</v>
      </c>
      <c r="K2985">
        <v>9.8065723285089099E-2</v>
      </c>
      <c r="L2985">
        <v>9.5853168659203E-2</v>
      </c>
    </row>
    <row r="2986" spans="1:12" x14ac:dyDescent="0.2">
      <c r="A2986" t="s">
        <v>2987</v>
      </c>
      <c r="B2986">
        <v>0.101590687818567</v>
      </c>
      <c r="C2986">
        <v>-8.4134219398649904E-3</v>
      </c>
      <c r="D2986">
        <v>0.46836570358208401</v>
      </c>
      <c r="E2986">
        <v>0.101242292346754</v>
      </c>
      <c r="F2986">
        <v>-7.2247683804685502E-3</v>
      </c>
      <c r="G2986">
        <v>0.92865372091874598</v>
      </c>
      <c r="H2986">
        <v>0.105310883301835</v>
      </c>
      <c r="I2986">
        <v>6.4274479796298994E-2</v>
      </c>
      <c r="J2986">
        <v>0.40024062225454898</v>
      </c>
      <c r="K2986">
        <v>0.74444471921572997</v>
      </c>
      <c r="L2986">
        <v>1.6212096491988501E-2</v>
      </c>
    </row>
    <row r="2987" spans="1:12" x14ac:dyDescent="0.2">
      <c r="A2987" t="s">
        <v>2988</v>
      </c>
      <c r="B2987">
        <v>2.9905409918655899E-2</v>
      </c>
      <c r="C2987">
        <v>3.1193129350065799E-2</v>
      </c>
      <c r="D2987">
        <v>0.89249039757598603</v>
      </c>
      <c r="E2987">
        <v>2.6879772666806301E-2</v>
      </c>
      <c r="F2987">
        <v>-7.4744751459634107E-2</v>
      </c>
      <c r="G2987">
        <v>0.80525532177398396</v>
      </c>
      <c r="H2987">
        <v>2.59938751365641E-2</v>
      </c>
      <c r="I2987">
        <v>-5.3656309514582501E-2</v>
      </c>
      <c r="J2987">
        <v>0.52790633199162196</v>
      </c>
      <c r="K2987">
        <v>0.92528083287901797</v>
      </c>
      <c r="L2987">
        <v>-3.2402643874716898E-2</v>
      </c>
    </row>
    <row r="2988" spans="1:12" x14ac:dyDescent="0.2">
      <c r="A2988" t="s">
        <v>2989</v>
      </c>
      <c r="B2988">
        <v>6.0826913170720698E-2</v>
      </c>
      <c r="C2988">
        <v>0.108935687832116</v>
      </c>
      <c r="D2988">
        <v>2.6495635795446601E-2</v>
      </c>
      <c r="E2988">
        <v>5.6904057014440401E-2</v>
      </c>
      <c r="F2988">
        <v>9.3755371187577999E-2</v>
      </c>
      <c r="G2988">
        <v>0.97238496255732398</v>
      </c>
      <c r="H2988">
        <v>6.0716529772383801E-2</v>
      </c>
      <c r="I2988">
        <v>0.12753761658696</v>
      </c>
      <c r="J2988">
        <v>7.2498406705318E-2</v>
      </c>
      <c r="K2988">
        <v>5.0470731273272999E-2</v>
      </c>
      <c r="L2988">
        <v>0.11007622520221801</v>
      </c>
    </row>
    <row r="2989" spans="1:12" x14ac:dyDescent="0.2">
      <c r="A2989" t="s">
        <v>2990</v>
      </c>
      <c r="B2989">
        <v>0.183015307938768</v>
      </c>
      <c r="C2989">
        <v>-6.4512188838633494E-2</v>
      </c>
      <c r="D2989">
        <v>4.9691343117261603E-4</v>
      </c>
      <c r="E2989">
        <v>0.177807048771805</v>
      </c>
      <c r="F2989">
        <v>-9.9331537759212593E-2</v>
      </c>
      <c r="G2989">
        <v>0.85315752879065498</v>
      </c>
      <c r="H2989">
        <v>0.18062655749376999</v>
      </c>
      <c r="I2989">
        <v>-2.7627728443881099E-2</v>
      </c>
      <c r="J2989">
        <v>0.41553576769666201</v>
      </c>
      <c r="K2989">
        <v>8.2804813954728499E-3</v>
      </c>
      <c r="L2989">
        <v>-6.3823818347242406E-2</v>
      </c>
    </row>
    <row r="2990" spans="1:12" x14ac:dyDescent="0.2">
      <c r="A2990" t="s">
        <v>2991</v>
      </c>
      <c r="B2990">
        <v>0.208872950587489</v>
      </c>
      <c r="C2990">
        <v>-4.1995692364567697E-2</v>
      </c>
      <c r="D2990">
        <v>8.8582298530596404E-2</v>
      </c>
      <c r="E2990">
        <v>0.20403480743737101</v>
      </c>
      <c r="F2990">
        <v>-2.9460367544828499E-2</v>
      </c>
      <c r="G2990">
        <v>0.96625524918565997</v>
      </c>
      <c r="H2990">
        <v>0.21550698528162099</v>
      </c>
      <c r="I2990">
        <v>-1.04297125433224E-2</v>
      </c>
      <c r="J2990">
        <v>0.24865520060051699</v>
      </c>
      <c r="K2990">
        <v>0.26094163040949098</v>
      </c>
      <c r="L2990">
        <v>-2.7295257484239499E-2</v>
      </c>
    </row>
    <row r="2991" spans="1:12" x14ac:dyDescent="0.2">
      <c r="A2991" t="s">
        <v>2992</v>
      </c>
      <c r="B2991">
        <v>0.105697010665465</v>
      </c>
      <c r="C2991">
        <v>-1.77457590708422E-2</v>
      </c>
      <c r="D2991">
        <v>0.89445984742963602</v>
      </c>
      <c r="E2991">
        <v>9.6170697511391498E-2</v>
      </c>
      <c r="F2991">
        <v>6.6819877369662401E-3</v>
      </c>
      <c r="G2991">
        <v>0.94630780624634203</v>
      </c>
      <c r="H2991">
        <v>0.115029292474087</v>
      </c>
      <c r="I2991">
        <v>1.15069430548084E-2</v>
      </c>
      <c r="J2991">
        <v>0.88091958507836299</v>
      </c>
      <c r="K2991">
        <v>0.99661284856124099</v>
      </c>
      <c r="L2991">
        <v>1.4772390697748001E-4</v>
      </c>
    </row>
    <row r="2992" spans="1:12" x14ac:dyDescent="0.2">
      <c r="A2992" t="s">
        <v>2993</v>
      </c>
      <c r="B2992">
        <v>0.11784646951246699</v>
      </c>
      <c r="C2992">
        <v>-8.2593613503846003E-2</v>
      </c>
      <c r="D2992">
        <v>0.147222000882827</v>
      </c>
      <c r="E2992">
        <v>0.103476218088823</v>
      </c>
      <c r="F2992">
        <v>-6.9110419449351299E-2</v>
      </c>
      <c r="G2992">
        <v>0.97559241899417204</v>
      </c>
      <c r="H2992">
        <v>0.13096034613497501</v>
      </c>
      <c r="I2992">
        <v>2.7198849780284501E-2</v>
      </c>
      <c r="J2992">
        <v>0.71091288925356799</v>
      </c>
      <c r="K2992">
        <v>0.60088958907858603</v>
      </c>
      <c r="L2992">
        <v>-4.1501727724304299E-2</v>
      </c>
    </row>
    <row r="2993" spans="1:12" x14ac:dyDescent="0.2">
      <c r="A2993" t="s">
        <v>2994</v>
      </c>
      <c r="B2993">
        <v>0.145783284865344</v>
      </c>
      <c r="C2993">
        <v>7.0514458646576003E-2</v>
      </c>
      <c r="D2993">
        <v>9.9870022682847795E-2</v>
      </c>
      <c r="E2993">
        <v>0.155297762043242</v>
      </c>
      <c r="F2993">
        <v>0.10968116129472399</v>
      </c>
      <c r="G2993">
        <v>0.78195543648425403</v>
      </c>
      <c r="H2993">
        <v>0.13516247313187499</v>
      </c>
      <c r="I2993">
        <v>-2.0768199951786401E-2</v>
      </c>
      <c r="J2993">
        <v>0.99135550076788104</v>
      </c>
      <c r="K2993">
        <v>0.52889066460642598</v>
      </c>
      <c r="L2993">
        <v>5.3142473329837903E-2</v>
      </c>
    </row>
    <row r="2994" spans="1:12" x14ac:dyDescent="0.2">
      <c r="A2994" t="s">
        <v>2995</v>
      </c>
      <c r="B2994">
        <v>0.21172287751950999</v>
      </c>
      <c r="C2994">
        <v>7.8121802148596597E-2</v>
      </c>
      <c r="D2994">
        <v>2.5129487265505598E-3</v>
      </c>
      <c r="E2994">
        <v>0.199013727982186</v>
      </c>
      <c r="F2994">
        <v>2.6937596862287201E-2</v>
      </c>
      <c r="G2994">
        <v>0.901073268950354</v>
      </c>
      <c r="H2994">
        <v>0.207747329503083</v>
      </c>
      <c r="I2994">
        <v>5.0661241358916802E-2</v>
      </c>
      <c r="J2994">
        <v>5.1089990544665301E-2</v>
      </c>
      <c r="K2994">
        <v>5.9171398920129896E-3</v>
      </c>
      <c r="L2994">
        <v>5.1906880123266899E-2</v>
      </c>
    </row>
    <row r="2995" spans="1:12" x14ac:dyDescent="0.2">
      <c r="A2995" t="s">
        <v>2996</v>
      </c>
      <c r="B2995">
        <v>0.124964278424168</v>
      </c>
      <c r="C2995">
        <v>4.5727673076625702E-2</v>
      </c>
      <c r="D2995">
        <v>0.40344276265988799</v>
      </c>
      <c r="E2995">
        <v>0.118672177995509</v>
      </c>
      <c r="F2995">
        <v>4.9926099107410603E-2</v>
      </c>
      <c r="G2995">
        <v>0.97044284230755495</v>
      </c>
      <c r="H2995">
        <v>0.13763012859767301</v>
      </c>
      <c r="I2995">
        <v>9.7473862105422596E-2</v>
      </c>
      <c r="J2995">
        <v>8.44578801761703E-2</v>
      </c>
      <c r="K2995">
        <v>0.33796364344097302</v>
      </c>
      <c r="L2995">
        <v>6.4375878096486303E-2</v>
      </c>
    </row>
    <row r="2996" spans="1:12" x14ac:dyDescent="0.2">
      <c r="A2996" t="s">
        <v>2997</v>
      </c>
      <c r="B2996">
        <v>4.1845091845091803E-2</v>
      </c>
      <c r="C2996">
        <v>-0.13671488015296501</v>
      </c>
      <c r="D2996">
        <v>1.9511986437666E-3</v>
      </c>
      <c r="E2996">
        <v>4.5975195975195997E-2</v>
      </c>
      <c r="F2996">
        <v>2.6866605852683599E-2</v>
      </c>
      <c r="G2996">
        <v>0.95477893797784896</v>
      </c>
      <c r="H2996">
        <v>4.0961740961741003E-2</v>
      </c>
      <c r="I2996">
        <v>-0.18554499585346099</v>
      </c>
      <c r="J2996">
        <v>2.7830475839256599E-2</v>
      </c>
      <c r="K2996">
        <v>3.0874013267351802E-3</v>
      </c>
      <c r="L2996">
        <v>-9.8464423384580793E-2</v>
      </c>
    </row>
    <row r="2997" spans="1:12" x14ac:dyDescent="0.2">
      <c r="A2997" t="s">
        <v>2998</v>
      </c>
      <c r="B2997">
        <v>9.2199404416599004E-2</v>
      </c>
      <c r="C2997">
        <v>-1.0851915243473099E-2</v>
      </c>
      <c r="D2997">
        <v>0.716896642892907</v>
      </c>
      <c r="E2997">
        <v>9.8938391924817307E-2</v>
      </c>
      <c r="F2997">
        <v>5.8259397972396501E-2</v>
      </c>
      <c r="G2997">
        <v>0.96245860700638897</v>
      </c>
      <c r="H2997">
        <v>0.10312487914297901</v>
      </c>
      <c r="I2997">
        <v>6.8983297678039901E-2</v>
      </c>
      <c r="J2997">
        <v>0.45722831348380999</v>
      </c>
      <c r="K2997">
        <v>0.88937771597659498</v>
      </c>
      <c r="L2997">
        <v>3.8796926802321101E-2</v>
      </c>
    </row>
    <row r="2998" spans="1:12" x14ac:dyDescent="0.2">
      <c r="A2998" t="s">
        <v>2999</v>
      </c>
      <c r="B2998">
        <v>0.14126411692132501</v>
      </c>
      <c r="C2998">
        <v>-5.7393249895993197E-2</v>
      </c>
      <c r="D2998">
        <v>1.4210411383881801E-2</v>
      </c>
      <c r="E2998">
        <v>0.14577204137800101</v>
      </c>
      <c r="F2998">
        <v>3.3516396351411799E-2</v>
      </c>
      <c r="G2998">
        <v>0.96992401963699004</v>
      </c>
      <c r="H2998">
        <v>0.15536593993460299</v>
      </c>
      <c r="I2998">
        <v>8.4801503013760299E-2</v>
      </c>
      <c r="J2998">
        <v>2.0105778467554701E-2</v>
      </c>
      <c r="K2998">
        <v>1.1843440823241199E-2</v>
      </c>
      <c r="L2998">
        <v>2.0308216489726302E-2</v>
      </c>
    </row>
    <row r="2999" spans="1:12" x14ac:dyDescent="0.2">
      <c r="A2999" t="s">
        <v>3000</v>
      </c>
      <c r="B2999">
        <v>0.10794460305765299</v>
      </c>
      <c r="C2999">
        <v>2.67885196758934E-2</v>
      </c>
      <c r="D2999">
        <v>0.69649939422984597</v>
      </c>
      <c r="E2999">
        <v>9.2673604715417204E-2</v>
      </c>
      <c r="F2999">
        <v>-2.7514550511733099E-2</v>
      </c>
      <c r="G2999">
        <v>0.985848358849861</v>
      </c>
      <c r="H2999">
        <v>0.107789187695708</v>
      </c>
      <c r="I2999">
        <v>2.91840811814497E-2</v>
      </c>
      <c r="J2999">
        <v>0.80423008914788496</v>
      </c>
      <c r="K2999">
        <v>0.97749168874375503</v>
      </c>
      <c r="L2999">
        <v>9.4860167818699992E-3</v>
      </c>
    </row>
    <row r="3000" spans="1:12" x14ac:dyDescent="0.2">
      <c r="A3000" t="s">
        <v>3001</v>
      </c>
      <c r="B3000">
        <v>0.15326094695621301</v>
      </c>
      <c r="C3000">
        <v>-3.0997662061426401E-2</v>
      </c>
      <c r="D3000">
        <v>4.1424088353246499E-2</v>
      </c>
      <c r="E3000">
        <v>0.14616945532217901</v>
      </c>
      <c r="F3000">
        <v>-8.2122461368231106E-2</v>
      </c>
      <c r="G3000">
        <v>0.64136183123002499</v>
      </c>
      <c r="H3000">
        <v>0.157785688857245</v>
      </c>
      <c r="I3000">
        <v>2.7637862842655101E-2</v>
      </c>
      <c r="J3000">
        <v>0.86490759716627397</v>
      </c>
      <c r="K3000">
        <v>0.273255006827755</v>
      </c>
      <c r="L3000">
        <v>-2.8494086862334098E-2</v>
      </c>
    </row>
    <row r="3001" spans="1:12" x14ac:dyDescent="0.2">
      <c r="A3001" t="s">
        <v>3002</v>
      </c>
      <c r="B3001">
        <v>0.114665152006924</v>
      </c>
      <c r="C3001">
        <v>-5.3118716579932501E-2</v>
      </c>
      <c r="D3001">
        <v>1.94079733357817E-2</v>
      </c>
      <c r="E3001">
        <v>0.113837498647625</v>
      </c>
      <c r="F3001">
        <v>-8.4152220905850506E-2</v>
      </c>
      <c r="G3001">
        <v>0.57022319870581395</v>
      </c>
      <c r="H3001">
        <v>0.123152656064048</v>
      </c>
      <c r="I3001">
        <v>3.0095923792868001E-2</v>
      </c>
      <c r="J3001">
        <v>0.79594262074376998</v>
      </c>
      <c r="K3001">
        <v>0.14911254337013899</v>
      </c>
      <c r="L3001">
        <v>-3.5725004564305003E-2</v>
      </c>
    </row>
    <row r="3002" spans="1:12" x14ac:dyDescent="0.2">
      <c r="A3002" t="s">
        <v>3003</v>
      </c>
      <c r="B3002">
        <v>4.65409201121013E-2</v>
      </c>
      <c r="C3002">
        <v>0.13604009670216699</v>
      </c>
      <c r="D3002">
        <v>0.14598111718054901</v>
      </c>
      <c r="E3002">
        <v>4.2037975879333701E-2</v>
      </c>
      <c r="F3002">
        <v>6.6342494828697599E-2</v>
      </c>
      <c r="G3002">
        <v>0.99342976073596001</v>
      </c>
      <c r="H3002">
        <v>4.5564757376326502E-2</v>
      </c>
      <c r="I3002">
        <v>-3.4853736662721802E-3</v>
      </c>
      <c r="J3002">
        <v>0.90356492680999501</v>
      </c>
      <c r="K3002">
        <v>0.66794067285358405</v>
      </c>
      <c r="L3002">
        <v>6.62990726215308E-2</v>
      </c>
    </row>
    <row r="3003" spans="1:12" x14ac:dyDescent="0.2">
      <c r="A3003" t="s">
        <v>3004</v>
      </c>
      <c r="B3003">
        <v>3.88755843328175E-2</v>
      </c>
      <c r="C3003">
        <v>5.5170053154536998E-2</v>
      </c>
      <c r="D3003">
        <v>1.4545031085986201E-2</v>
      </c>
      <c r="E3003">
        <v>4.0767787862959801E-2</v>
      </c>
      <c r="F3003">
        <v>4.22305374232574E-2</v>
      </c>
      <c r="G3003">
        <v>0.91687280603810495</v>
      </c>
      <c r="H3003">
        <v>3.8701475327439901E-2</v>
      </c>
      <c r="I3003">
        <v>2.3705920434465601E-2</v>
      </c>
      <c r="J3003">
        <v>0.50192070707141501</v>
      </c>
      <c r="K3003">
        <v>0.12409677708774899</v>
      </c>
      <c r="L3003">
        <v>4.0368837004086701E-2</v>
      </c>
    </row>
    <row r="3004" spans="1:12" x14ac:dyDescent="0.2">
      <c r="A3004" t="s">
        <v>3005</v>
      </c>
      <c r="B3004">
        <v>3.5943362742115403E-2</v>
      </c>
      <c r="C3004">
        <v>-0.111342210634611</v>
      </c>
      <c r="D3004">
        <v>2.6226305142662401E-2</v>
      </c>
      <c r="E3004">
        <v>3.3866578778352398E-2</v>
      </c>
      <c r="F3004">
        <v>-0.114161237311075</v>
      </c>
      <c r="G3004">
        <v>0.68175899722612598</v>
      </c>
      <c r="H3004">
        <v>3.8552547070952903E-2</v>
      </c>
      <c r="I3004">
        <v>-1.5491437270043099E-2</v>
      </c>
      <c r="J3004">
        <v>0.85100923157132602</v>
      </c>
      <c r="K3004">
        <v>0.2121758963025</v>
      </c>
      <c r="L3004">
        <v>-8.0331628405242994E-2</v>
      </c>
    </row>
    <row r="3005" spans="1:12" x14ac:dyDescent="0.2">
      <c r="A3005" t="s">
        <v>3006</v>
      </c>
      <c r="B3005">
        <v>1.7974250840656202E-2</v>
      </c>
      <c r="C3005">
        <v>2.5575034383220899E-2</v>
      </c>
      <c r="D3005">
        <v>0.62891574708894504</v>
      </c>
      <c r="E3005">
        <v>2.28463410556041E-2</v>
      </c>
      <c r="F3005">
        <v>0.12587753955111</v>
      </c>
      <c r="G3005">
        <v>0.92865372091874598</v>
      </c>
      <c r="H3005">
        <v>2.00828580452189E-2</v>
      </c>
      <c r="I3005">
        <v>5.0244811164764501E-2</v>
      </c>
      <c r="J3005">
        <v>0.43969439142560401</v>
      </c>
      <c r="K3005">
        <v>0.84320921271465199</v>
      </c>
      <c r="L3005">
        <v>6.7232461699698501E-2</v>
      </c>
    </row>
    <row r="3006" spans="1:12" x14ac:dyDescent="0.2">
      <c r="A3006" t="s">
        <v>3007</v>
      </c>
      <c r="B3006">
        <v>9.7853219702289704E-2</v>
      </c>
      <c r="C3006">
        <v>0.14823631751628599</v>
      </c>
      <c r="D3006">
        <v>0.57795389798730001</v>
      </c>
      <c r="E3006">
        <v>7.5479064959579303E-2</v>
      </c>
      <c r="F3006">
        <v>1.5491813874508899E-2</v>
      </c>
      <c r="G3006">
        <v>0.98380311600108294</v>
      </c>
      <c r="H3006">
        <v>8.7090292485707196E-2</v>
      </c>
      <c r="I3006">
        <v>6.6660769205706502E-2</v>
      </c>
      <c r="J3006">
        <v>0.98188144006397504</v>
      </c>
      <c r="K3006">
        <v>0.97854258328839105</v>
      </c>
      <c r="L3006">
        <v>7.6796300198833795E-2</v>
      </c>
    </row>
    <row r="3007" spans="1:12" x14ac:dyDescent="0.2">
      <c r="A3007" t="s">
        <v>3008</v>
      </c>
      <c r="B3007">
        <v>1.64786576724676E-2</v>
      </c>
      <c r="C3007">
        <v>1.54673956969353E-2</v>
      </c>
      <c r="D3007">
        <v>0.94446251691765903</v>
      </c>
      <c r="E3007">
        <v>1.3965572624378799E-2</v>
      </c>
      <c r="F3007">
        <v>-0.20981733423002999</v>
      </c>
      <c r="G3007">
        <v>0.76098193247065404</v>
      </c>
      <c r="H3007">
        <v>1.8967178731364401E-2</v>
      </c>
      <c r="I3007">
        <v>0.29830048878867299</v>
      </c>
      <c r="J3007">
        <v>5.1241417431738302E-3</v>
      </c>
      <c r="K3007">
        <v>8.2152308409392097E-2</v>
      </c>
      <c r="L3007">
        <v>3.4650183418526097E-2</v>
      </c>
    </row>
    <row r="3008" spans="1:12" x14ac:dyDescent="0.2">
      <c r="A3008" t="s">
        <v>3009</v>
      </c>
      <c r="B3008">
        <v>9.2155293373648695E-2</v>
      </c>
      <c r="C3008">
        <v>-4.3321665063532702E-2</v>
      </c>
      <c r="D3008">
        <v>0.25729375631371099</v>
      </c>
      <c r="E3008">
        <v>9.1900357700440694E-2</v>
      </c>
      <c r="F3008">
        <v>4.2326686295012302E-2</v>
      </c>
      <c r="G3008">
        <v>0.82642756020859398</v>
      </c>
      <c r="H3008">
        <v>9.7318234817493701E-2</v>
      </c>
      <c r="I3008">
        <v>1.02610112550473E-2</v>
      </c>
      <c r="J3008">
        <v>0.85865442337588604</v>
      </c>
      <c r="K3008">
        <v>0.75707310797874905</v>
      </c>
      <c r="L3008">
        <v>3.08867749550897E-3</v>
      </c>
    </row>
    <row r="3009" spans="1:12" x14ac:dyDescent="0.2">
      <c r="A3009" t="s">
        <v>3010</v>
      </c>
      <c r="B3009">
        <v>5.77668964628568E-2</v>
      </c>
      <c r="C3009">
        <v>2.8054340632939E-2</v>
      </c>
      <c r="D3009">
        <v>0.36503866845357202</v>
      </c>
      <c r="E3009">
        <v>5.2801580654167499E-2</v>
      </c>
      <c r="F3009">
        <v>4.0826417680618898E-2</v>
      </c>
      <c r="G3009">
        <v>0.96992401963699004</v>
      </c>
      <c r="H3009">
        <v>5.54603440499968E-2</v>
      </c>
      <c r="I3009">
        <v>6.3559089174577796E-2</v>
      </c>
      <c r="J3009">
        <v>0.16596092596602099</v>
      </c>
      <c r="K3009">
        <v>0.46131952787013902</v>
      </c>
      <c r="L3009">
        <v>4.4146615829378601E-2</v>
      </c>
    </row>
    <row r="3010" spans="1:12" x14ac:dyDescent="0.2">
      <c r="A3010" t="s">
        <v>3011</v>
      </c>
      <c r="B3010">
        <v>0.10998322246539401</v>
      </c>
      <c r="C3010">
        <v>-3.7970862301209697E-2</v>
      </c>
      <c r="D3010">
        <v>1.0445257313952199E-3</v>
      </c>
      <c r="E3010">
        <v>0.112739531722114</v>
      </c>
      <c r="F3010">
        <v>-2.5615362065065098E-2</v>
      </c>
      <c r="G3010">
        <v>0.93668819838550199</v>
      </c>
      <c r="H3010">
        <v>0.111965486214525</v>
      </c>
      <c r="I3010">
        <v>-8.8579621316830798E-3</v>
      </c>
      <c r="J3010">
        <v>0.47109643243784199</v>
      </c>
      <c r="K3010">
        <v>1.7602968341416399E-2</v>
      </c>
      <c r="L3010">
        <v>-2.4148062165986001E-2</v>
      </c>
    </row>
    <row r="3011" spans="1:12" x14ac:dyDescent="0.2">
      <c r="A3011" t="s">
        <v>3012</v>
      </c>
      <c r="B3011">
        <v>5.2086520049401099E-2</v>
      </c>
      <c r="C3011">
        <v>6.8773987292147704E-2</v>
      </c>
      <c r="D3011">
        <v>0.32250947271689301</v>
      </c>
      <c r="E3011">
        <v>4.0840953125531099E-2</v>
      </c>
      <c r="F3011">
        <v>-0.15775518694933899</v>
      </c>
      <c r="G3011">
        <v>0.853479649435821</v>
      </c>
      <c r="H3011">
        <v>4.72257158072448E-2</v>
      </c>
      <c r="I3011">
        <v>5.3416401101748799E-2</v>
      </c>
      <c r="J3011">
        <v>0.49037451986695002</v>
      </c>
      <c r="K3011">
        <v>0.67596124956370396</v>
      </c>
      <c r="L3011">
        <v>-1.1854932851814199E-2</v>
      </c>
    </row>
    <row r="3012" spans="1:12" x14ac:dyDescent="0.2">
      <c r="A3012" t="s">
        <v>3013</v>
      </c>
      <c r="B3012">
        <v>5.22180656976289E-2</v>
      </c>
      <c r="C3012">
        <v>2.66228876691092E-2</v>
      </c>
      <c r="D3012">
        <v>0.77176606974778394</v>
      </c>
      <c r="E3012">
        <v>4.5173446709827099E-2</v>
      </c>
      <c r="F3012">
        <v>1.9901598430351601E-2</v>
      </c>
      <c r="G3012">
        <v>0.96992401963699004</v>
      </c>
      <c r="H3012">
        <v>4.9390555333158503E-2</v>
      </c>
      <c r="I3012">
        <v>-3.1507239289460802E-2</v>
      </c>
      <c r="J3012">
        <v>0.90391616029526201</v>
      </c>
      <c r="K3012">
        <v>0.992566749851719</v>
      </c>
      <c r="L3012">
        <v>5.0057489366666704E-3</v>
      </c>
    </row>
    <row r="3013" spans="1:12" x14ac:dyDescent="0.2">
      <c r="A3013" t="s">
        <v>3014</v>
      </c>
      <c r="B3013">
        <v>0.112038175767267</v>
      </c>
      <c r="C3013">
        <v>-4.9459296236449499E-2</v>
      </c>
      <c r="D3013">
        <v>0.10564747223690001</v>
      </c>
      <c r="E3013">
        <v>0.105678822193496</v>
      </c>
      <c r="F3013">
        <v>-7.7127071376773604E-2</v>
      </c>
      <c r="G3013">
        <v>0.69864422107773205</v>
      </c>
      <c r="H3013">
        <v>0.108448883527762</v>
      </c>
      <c r="I3013">
        <v>-5.6732288206448801E-2</v>
      </c>
      <c r="J3013">
        <v>7.9521133130777605E-2</v>
      </c>
      <c r="K3013">
        <v>0.113500474405278</v>
      </c>
      <c r="L3013">
        <v>-6.1106218606557301E-2</v>
      </c>
    </row>
    <row r="3014" spans="1:12" x14ac:dyDescent="0.2">
      <c r="A3014" t="s">
        <v>3015</v>
      </c>
      <c r="B3014">
        <v>0.10718328053394</v>
      </c>
      <c r="C3014">
        <v>2.5835266496751101E-2</v>
      </c>
      <c r="D3014">
        <v>4.7731223042271599E-2</v>
      </c>
      <c r="E3014">
        <v>0.106888014025159</v>
      </c>
      <c r="F3014">
        <v>4.6295908439692897E-2</v>
      </c>
      <c r="G3014">
        <v>0.95183188094290705</v>
      </c>
      <c r="H3014">
        <v>0.106705010303571</v>
      </c>
      <c r="I3014">
        <v>4.01846262374028E-2</v>
      </c>
      <c r="J3014">
        <v>0.100202715855316</v>
      </c>
      <c r="K3014">
        <v>9.5279633110674805E-2</v>
      </c>
      <c r="L3014">
        <v>3.7438600391282301E-2</v>
      </c>
    </row>
    <row r="3015" spans="1:12" x14ac:dyDescent="0.2">
      <c r="A3015" t="s">
        <v>3016</v>
      </c>
      <c r="B3015">
        <v>9.8693470480207698E-2</v>
      </c>
      <c r="C3015">
        <v>-7.1995634173122897E-3</v>
      </c>
      <c r="D3015">
        <v>0.92214627997350695</v>
      </c>
      <c r="E3015">
        <v>0.10044280805544301</v>
      </c>
      <c r="F3015">
        <v>2.3030821115851599E-2</v>
      </c>
      <c r="G3015">
        <v>0.92905987046961003</v>
      </c>
      <c r="H3015">
        <v>0.101805638094898</v>
      </c>
      <c r="I3015">
        <v>2.9651706174540601E-2</v>
      </c>
      <c r="J3015">
        <v>0.15638541795720001</v>
      </c>
      <c r="K3015">
        <v>0.67395208578675203</v>
      </c>
      <c r="L3015">
        <v>1.51609879576933E-2</v>
      </c>
    </row>
    <row r="3016" spans="1:12" x14ac:dyDescent="0.2">
      <c r="A3016" t="s">
        <v>3017</v>
      </c>
      <c r="B3016">
        <v>0.10620742489181501</v>
      </c>
      <c r="C3016">
        <v>0.14500435923987701</v>
      </c>
      <c r="D3016">
        <v>3.69032070392205E-3</v>
      </c>
      <c r="E3016">
        <v>9.29250263991553E-2</v>
      </c>
      <c r="F3016">
        <v>1.8928818753683001E-2</v>
      </c>
      <c r="G3016">
        <v>0.64738836950313505</v>
      </c>
      <c r="H3016">
        <v>9.93125867031079E-2</v>
      </c>
      <c r="I3016">
        <v>8.9974666291157704E-2</v>
      </c>
      <c r="J3016">
        <v>0.108452459765894</v>
      </c>
      <c r="K3016">
        <v>1.12340850022759E-2</v>
      </c>
      <c r="L3016">
        <v>8.4635948094905905E-2</v>
      </c>
    </row>
    <row r="3017" spans="1:12" x14ac:dyDescent="0.2">
      <c r="A3017" t="s">
        <v>3018</v>
      </c>
      <c r="B3017">
        <v>3.1291292383411502E-2</v>
      </c>
      <c r="C3017">
        <v>1.9554159296633299E-2</v>
      </c>
      <c r="D3017">
        <v>0.915861393738019</v>
      </c>
      <c r="E3017">
        <v>3.2626286503982201E-2</v>
      </c>
      <c r="F3017">
        <v>7.72628245225948E-3</v>
      </c>
      <c r="G3017">
        <v>0.93581828613190898</v>
      </c>
      <c r="H3017">
        <v>3.1209465274999699E-2</v>
      </c>
      <c r="I3017">
        <v>-2.4495761788174801E-3</v>
      </c>
      <c r="J3017">
        <v>0.99467958218225605</v>
      </c>
      <c r="K3017">
        <v>0.99939903559771004</v>
      </c>
      <c r="L3017">
        <v>8.2769551900251006E-3</v>
      </c>
    </row>
    <row r="3018" spans="1:12" x14ac:dyDescent="0.2">
      <c r="A3018" t="s">
        <v>3019</v>
      </c>
      <c r="B3018">
        <v>2.0244641007251599E-2</v>
      </c>
      <c r="C3018">
        <v>-7.2807543676338696E-2</v>
      </c>
      <c r="D3018">
        <v>0.366475504554995</v>
      </c>
      <c r="E3018">
        <v>2.2200972189019001E-2</v>
      </c>
      <c r="F3018">
        <v>6.8397030110744106E-2</v>
      </c>
      <c r="G3018">
        <v>0.96992401963699004</v>
      </c>
      <c r="H3018">
        <v>2.5563789943421799E-2</v>
      </c>
      <c r="I3018">
        <v>0.18138196505866599</v>
      </c>
      <c r="J3018">
        <v>1.8565391160408E-2</v>
      </c>
      <c r="K3018">
        <v>0.12290961402721</v>
      </c>
      <c r="L3018">
        <v>5.8990483831023802E-2</v>
      </c>
    </row>
    <row r="3019" spans="1:12" x14ac:dyDescent="0.2">
      <c r="A3019" t="s">
        <v>3020</v>
      </c>
      <c r="B3019">
        <v>2.4973767051416601E-2</v>
      </c>
      <c r="C3019">
        <v>7.7194505796514296E-2</v>
      </c>
      <c r="D3019">
        <v>0.89367495241301298</v>
      </c>
      <c r="E3019">
        <v>2.2714235746764601E-2</v>
      </c>
      <c r="F3019">
        <v>-0.104946174343351</v>
      </c>
      <c r="G3019">
        <v>0.96992401963699004</v>
      </c>
      <c r="H3019">
        <v>2.1000349772647801E-2</v>
      </c>
      <c r="I3019">
        <v>-0.145259264613599</v>
      </c>
      <c r="J3019">
        <v>0.69356484560523901</v>
      </c>
      <c r="K3019">
        <v>0.98493155714983205</v>
      </c>
      <c r="L3019">
        <v>-5.7670311053478598E-2</v>
      </c>
    </row>
    <row r="3020" spans="1:12" x14ac:dyDescent="0.2">
      <c r="A3020" t="s">
        <v>3021</v>
      </c>
      <c r="B3020">
        <v>2.9549393414211499E-2</v>
      </c>
      <c r="C3020">
        <v>-0.27753397552890702</v>
      </c>
      <c r="D3020">
        <v>2.6685564231539099E-2</v>
      </c>
      <c r="E3020">
        <v>2.7686308492201099E-2</v>
      </c>
      <c r="F3020">
        <v>-3.7879883671087099E-2</v>
      </c>
      <c r="G3020">
        <v>0.99186683524418795</v>
      </c>
      <c r="H3020">
        <v>3.9716926632004601E-2</v>
      </c>
      <c r="I3020">
        <v>0.19279497612330801</v>
      </c>
      <c r="J3020">
        <v>0.45503189748565898</v>
      </c>
      <c r="K3020">
        <v>0.182873953431513</v>
      </c>
      <c r="L3020">
        <v>-4.0872961025562003E-2</v>
      </c>
    </row>
    <row r="3021" spans="1:12" x14ac:dyDescent="0.2">
      <c r="A3021" t="s">
        <v>3022</v>
      </c>
      <c r="B3021">
        <v>5.38335003983859E-2</v>
      </c>
      <c r="C3021">
        <v>-0.120528407270098</v>
      </c>
      <c r="D3021">
        <v>2.01649273697025E-2</v>
      </c>
      <c r="E3021">
        <v>4.6791065875035301E-2</v>
      </c>
      <c r="F3021">
        <v>-0.22584120900777899</v>
      </c>
      <c r="G3021">
        <v>0.74826660813894497</v>
      </c>
      <c r="H3021">
        <v>5.7059141028606701E-2</v>
      </c>
      <c r="I3021">
        <v>1.6996150834276701E-2</v>
      </c>
      <c r="J3021">
        <v>0.71989200934090303</v>
      </c>
      <c r="K3021">
        <v>0.17106746781545301</v>
      </c>
      <c r="L3021">
        <v>-0.109791155147867</v>
      </c>
    </row>
    <row r="3022" spans="1:12" x14ac:dyDescent="0.2">
      <c r="A3022" t="s">
        <v>3023</v>
      </c>
      <c r="B3022">
        <v>5.9353237813175398E-2</v>
      </c>
      <c r="C3022">
        <v>-0.13399119660536801</v>
      </c>
      <c r="D3022">
        <v>4.1232994331329403E-2</v>
      </c>
      <c r="E3022">
        <v>5.2295952400010698E-2</v>
      </c>
      <c r="F3022">
        <v>-8.2952789355308296E-2</v>
      </c>
      <c r="G3022">
        <v>0.84530006551749104</v>
      </c>
      <c r="H3022">
        <v>7.1506710424504405E-2</v>
      </c>
      <c r="I3022">
        <v>7.7972605697629496E-2</v>
      </c>
      <c r="J3022">
        <v>0.32503130946811598</v>
      </c>
      <c r="K3022">
        <v>0.17579310511757901</v>
      </c>
      <c r="L3022">
        <v>-4.6323793421015599E-2</v>
      </c>
    </row>
    <row r="3023" spans="1:12" x14ac:dyDescent="0.2">
      <c r="A3023" t="s">
        <v>3024</v>
      </c>
      <c r="B3023">
        <v>3.08460471567268E-2</v>
      </c>
      <c r="C3023">
        <v>-0.28832669152122697</v>
      </c>
      <c r="D3023">
        <v>1.21169075809022E-4</v>
      </c>
      <c r="E3023">
        <v>3.3009708737863998E-2</v>
      </c>
      <c r="F3023">
        <v>-0.31658387411053002</v>
      </c>
      <c r="G3023">
        <v>0.40693930375265402</v>
      </c>
      <c r="H3023">
        <v>3.7531206657420199E-2</v>
      </c>
      <c r="I3023">
        <v>-3.9441905370152998E-2</v>
      </c>
      <c r="J3023">
        <v>0.34718274556231199</v>
      </c>
      <c r="K3023">
        <v>1.23606586692271E-3</v>
      </c>
      <c r="L3023">
        <v>-0.21478415700063699</v>
      </c>
    </row>
    <row r="3024" spans="1:12" x14ac:dyDescent="0.2">
      <c r="A3024" t="s">
        <v>3025</v>
      </c>
      <c r="B3024">
        <v>9.5897698209718704E-2</v>
      </c>
      <c r="C3024">
        <v>-8.9507408186083201E-2</v>
      </c>
      <c r="D3024">
        <v>3.6469919839280197E-2</v>
      </c>
      <c r="E3024">
        <v>9.4455242966752007E-2</v>
      </c>
      <c r="F3024">
        <v>-5.6535449349445099E-2</v>
      </c>
      <c r="G3024">
        <v>0.779592920865253</v>
      </c>
      <c r="H3024">
        <v>9.6429667519181597E-2</v>
      </c>
      <c r="I3024">
        <v>-4.4013751101932799E-2</v>
      </c>
      <c r="J3024">
        <v>0.39928861993521703</v>
      </c>
      <c r="K3024">
        <v>0.17603114671218101</v>
      </c>
      <c r="L3024">
        <v>-6.3352202879153705E-2</v>
      </c>
    </row>
    <row r="3025" spans="1:12" x14ac:dyDescent="0.2">
      <c r="A3025" t="s">
        <v>3026</v>
      </c>
      <c r="B3025">
        <v>8.79400487974904E-2</v>
      </c>
      <c r="C3025">
        <v>-5.7068707362004298E-3</v>
      </c>
      <c r="D3025">
        <v>0.77842236556561895</v>
      </c>
      <c r="E3025">
        <v>9.2863367026838603E-2</v>
      </c>
      <c r="F3025">
        <v>8.4318792886468194E-2</v>
      </c>
      <c r="G3025">
        <v>0.88794061227144105</v>
      </c>
      <c r="H3025">
        <v>8.7870338096897899E-2</v>
      </c>
      <c r="I3025">
        <v>-1.4306064178392001E-4</v>
      </c>
      <c r="J3025">
        <v>0.80594255788226099</v>
      </c>
      <c r="K3025">
        <v>0.97833301332787204</v>
      </c>
      <c r="L3025">
        <v>2.6156287169494599E-2</v>
      </c>
    </row>
    <row r="3026" spans="1:12" x14ac:dyDescent="0.2">
      <c r="A3026" t="s">
        <v>3027</v>
      </c>
      <c r="B3026">
        <v>3.94516283524904E-2</v>
      </c>
      <c r="C3026">
        <v>-0.220076246299965</v>
      </c>
      <c r="D3026">
        <v>3.5947946161597102E-3</v>
      </c>
      <c r="E3026">
        <v>4.38817049808429E-2</v>
      </c>
      <c r="F3026">
        <v>9.5604621961000905E-2</v>
      </c>
      <c r="G3026">
        <v>0.96992401963699004</v>
      </c>
      <c r="H3026">
        <v>4.6551724137931003E-2</v>
      </c>
      <c r="I3026">
        <v>-2.90201785395015E-2</v>
      </c>
      <c r="J3026">
        <v>0.86538904269234995</v>
      </c>
      <c r="K3026">
        <v>7.1338806856793904E-2</v>
      </c>
      <c r="L3026">
        <v>-5.11639342928219E-2</v>
      </c>
    </row>
    <row r="3027" spans="1:12" x14ac:dyDescent="0.2">
      <c r="A3027" t="s">
        <v>3028</v>
      </c>
      <c r="B3027">
        <v>3.0964475243025699E-2</v>
      </c>
      <c r="C3027">
        <v>-0.13420027092529599</v>
      </c>
      <c r="D3027">
        <v>3.8186649633888098E-2</v>
      </c>
      <c r="E3027">
        <v>3.4981093493889899E-2</v>
      </c>
      <c r="F3027">
        <v>7.8039696300689895E-2</v>
      </c>
      <c r="G3027">
        <v>0.908557648537762</v>
      </c>
      <c r="H3027">
        <v>3.1548710624969598E-2</v>
      </c>
      <c r="I3027">
        <v>-4.4214198544989099E-2</v>
      </c>
      <c r="J3027">
        <v>0.91213564458059204</v>
      </c>
      <c r="K3027">
        <v>0.32960281896798399</v>
      </c>
      <c r="L3027">
        <v>-3.3458257723198402E-2</v>
      </c>
    </row>
    <row r="3028" spans="1:12" x14ac:dyDescent="0.2">
      <c r="A3028" t="s">
        <v>3029</v>
      </c>
      <c r="B3028">
        <v>0.32986182576599499</v>
      </c>
      <c r="C3028">
        <v>-9.2720431656146997E-3</v>
      </c>
      <c r="D3028">
        <v>0.39696176755771501</v>
      </c>
      <c r="E3028">
        <v>0.31924834314411599</v>
      </c>
      <c r="F3028">
        <v>-2.2121193313029901E-2</v>
      </c>
      <c r="G3028">
        <v>0.88790095238759004</v>
      </c>
      <c r="H3028">
        <v>0.32817409679057102</v>
      </c>
      <c r="I3028">
        <v>5.4299029885343498E-4</v>
      </c>
      <c r="J3028">
        <v>0.96348877472031302</v>
      </c>
      <c r="K3028">
        <v>0.90440984723502404</v>
      </c>
      <c r="L3028">
        <v>-1.02834153932637E-2</v>
      </c>
    </row>
    <row r="3029" spans="1:12" x14ac:dyDescent="0.2">
      <c r="A3029" t="s">
        <v>3030</v>
      </c>
      <c r="B3029">
        <v>3.1990999379267603E-2</v>
      </c>
      <c r="C3029">
        <v>-3.4232117459088503E-2</v>
      </c>
      <c r="D3029">
        <v>0.52210003405774497</v>
      </c>
      <c r="E3029">
        <v>4.15037243947858E-2</v>
      </c>
      <c r="F3029">
        <v>-1.0480647116150699E-2</v>
      </c>
      <c r="G3029">
        <v>0.96992401963699004</v>
      </c>
      <c r="H3029">
        <v>3.4031657355679701E-2</v>
      </c>
      <c r="I3029">
        <v>-6.7786854143210604E-2</v>
      </c>
      <c r="J3029">
        <v>0.46489227260413801</v>
      </c>
      <c r="K3029">
        <v>0.82218048523833198</v>
      </c>
      <c r="L3029">
        <v>-3.7499872906149902E-2</v>
      </c>
    </row>
    <row r="3030" spans="1:12" x14ac:dyDescent="0.2">
      <c r="A3030" t="s">
        <v>3031</v>
      </c>
      <c r="B3030">
        <v>4.4421966536013803E-2</v>
      </c>
      <c r="C3030">
        <v>-0.32411648368905399</v>
      </c>
      <c r="D3030" s="1">
        <v>8.1363216129695697E-5</v>
      </c>
      <c r="E3030">
        <v>3.27896489231677E-2</v>
      </c>
      <c r="F3030">
        <v>-0.62398959842803203</v>
      </c>
      <c r="G3030">
        <v>0.10169953043263801</v>
      </c>
      <c r="H3030">
        <v>5.5042778269482E-2</v>
      </c>
      <c r="I3030">
        <v>-5.8186528918884102E-2</v>
      </c>
      <c r="J3030">
        <v>0.58604469550928595</v>
      </c>
      <c r="K3030">
        <v>4.2724554662628198E-4</v>
      </c>
      <c r="L3030">
        <v>-0.33543087034532298</v>
      </c>
    </row>
    <row r="3031" spans="1:12" x14ac:dyDescent="0.2">
      <c r="A3031" t="s">
        <v>3032</v>
      </c>
      <c r="B3031">
        <v>0.12544831951183799</v>
      </c>
      <c r="C3031">
        <v>2.9984545939245901E-2</v>
      </c>
      <c r="D3031">
        <v>0.50489394210675398</v>
      </c>
      <c r="E3031">
        <v>0.110647689835927</v>
      </c>
      <c r="F3031">
        <v>-4.8683875180232698E-2</v>
      </c>
      <c r="G3031">
        <v>0.93583372901467199</v>
      </c>
      <c r="H3031">
        <v>0.132199483925413</v>
      </c>
      <c r="I3031">
        <v>7.1895503954456E-2</v>
      </c>
      <c r="J3031">
        <v>4.1481106725111398E-2</v>
      </c>
      <c r="K3031">
        <v>0.248200733268926</v>
      </c>
      <c r="L3031">
        <v>1.77320582378231E-2</v>
      </c>
    </row>
    <row r="3032" spans="1:12" x14ac:dyDescent="0.2">
      <c r="A3032" t="s">
        <v>3033</v>
      </c>
      <c r="B3032">
        <v>3.2821857249338199E-2</v>
      </c>
      <c r="C3032">
        <v>-0.14395946289454101</v>
      </c>
      <c r="D3032">
        <v>5.5899112005628603E-2</v>
      </c>
      <c r="E3032">
        <v>3.6330223353124101E-2</v>
      </c>
      <c r="F3032">
        <v>-5.2613220302634198E-2</v>
      </c>
      <c r="G3032">
        <v>0.96245860700638897</v>
      </c>
      <c r="H3032">
        <v>3.45696147222865E-2</v>
      </c>
      <c r="I3032">
        <v>-6.9622956005704895E-2</v>
      </c>
      <c r="J3032">
        <v>0.88091958507836299</v>
      </c>
      <c r="K3032">
        <v>0.41224488117097902</v>
      </c>
      <c r="L3032">
        <v>-8.8731879734293403E-2</v>
      </c>
    </row>
    <row r="3033" spans="1:12" x14ac:dyDescent="0.2">
      <c r="A3033" t="s">
        <v>3034</v>
      </c>
      <c r="B3033">
        <v>0.13767039496679501</v>
      </c>
      <c r="C3033">
        <v>-1.91027985525602E-2</v>
      </c>
      <c r="D3033">
        <v>0.36980871024279799</v>
      </c>
      <c r="E3033">
        <v>0.13658540137481101</v>
      </c>
      <c r="F3033">
        <v>-6.4013288075076502E-2</v>
      </c>
      <c r="G3033">
        <v>0.82035508497028697</v>
      </c>
      <c r="H3033">
        <v>0.14763194687172301</v>
      </c>
      <c r="I3033">
        <v>3.2892179921605903E-2</v>
      </c>
      <c r="J3033">
        <v>0.385064818370557</v>
      </c>
      <c r="K3033">
        <v>0.63692158506210095</v>
      </c>
      <c r="L3033">
        <v>-1.6741302235343598E-2</v>
      </c>
    </row>
    <row r="3034" spans="1:12" x14ac:dyDescent="0.2">
      <c r="A3034" t="s">
        <v>3035</v>
      </c>
      <c r="B3034">
        <v>1.8908440202803401E-2</v>
      </c>
      <c r="C3034">
        <v>3.5320535732988302E-2</v>
      </c>
      <c r="D3034">
        <v>0.29281628808482602</v>
      </c>
      <c r="E3034">
        <v>1.90575603936773E-2</v>
      </c>
      <c r="F3034">
        <v>-6.1149662993938397E-2</v>
      </c>
      <c r="G3034">
        <v>0.94633725214202002</v>
      </c>
      <c r="H3034">
        <v>1.8510786360473201E-2</v>
      </c>
      <c r="I3034">
        <v>-7.5471968660442895E-2</v>
      </c>
      <c r="J3034">
        <v>0.770518841907323</v>
      </c>
      <c r="K3034">
        <v>0.79770906336537795</v>
      </c>
      <c r="L3034">
        <v>-3.3767031973797698E-2</v>
      </c>
    </row>
    <row r="3035" spans="1:12" x14ac:dyDescent="0.2">
      <c r="A3035" t="s">
        <v>3036</v>
      </c>
      <c r="B3035">
        <v>0.107273267915552</v>
      </c>
      <c r="C3035">
        <v>-6.8262554919352902E-2</v>
      </c>
      <c r="D3035">
        <v>4.8118296589497497E-2</v>
      </c>
      <c r="E3035">
        <v>0.111923877490336</v>
      </c>
      <c r="F3035">
        <v>-8.4077829751693697E-3</v>
      </c>
      <c r="G3035">
        <v>0.99186683524418795</v>
      </c>
      <c r="H3035">
        <v>0.115599167410051</v>
      </c>
      <c r="I3035">
        <v>2.2062846038856099E-2</v>
      </c>
      <c r="J3035">
        <v>0.73840961015372797</v>
      </c>
      <c r="K3035">
        <v>0.35036761357832802</v>
      </c>
      <c r="L3035">
        <v>-1.8202497285222101E-2</v>
      </c>
    </row>
    <row r="3036" spans="1:12" x14ac:dyDescent="0.2">
      <c r="A3036" t="s">
        <v>3037</v>
      </c>
      <c r="B3036">
        <v>0.235638723816749</v>
      </c>
      <c r="C3036">
        <v>2.86672102806203E-2</v>
      </c>
      <c r="D3036">
        <v>0.45211027698156098</v>
      </c>
      <c r="E3036">
        <v>0.214186369958276</v>
      </c>
      <c r="F3036">
        <v>-3.7270877353770097E-2</v>
      </c>
      <c r="G3036">
        <v>0.82642756020859398</v>
      </c>
      <c r="H3036">
        <v>0.23871538753318999</v>
      </c>
      <c r="I3036">
        <v>4.99507865565883E-2</v>
      </c>
      <c r="J3036">
        <v>5.6274367378447002E-2</v>
      </c>
      <c r="K3036">
        <v>0.259030941712934</v>
      </c>
      <c r="L3036">
        <v>1.3782373161146199E-2</v>
      </c>
    </row>
    <row r="3037" spans="1:12" x14ac:dyDescent="0.2">
      <c r="A3037" t="s">
        <v>3038</v>
      </c>
      <c r="B3037">
        <v>2.1751086179398301E-2</v>
      </c>
      <c r="C3037">
        <v>-5.4290155500952897E-2</v>
      </c>
      <c r="D3037">
        <v>0.21796917693308099</v>
      </c>
      <c r="E3037">
        <v>2.34009789363692E-2</v>
      </c>
      <c r="F3037">
        <v>3.9528364186638201E-2</v>
      </c>
      <c r="G3037">
        <v>0.95477893797784896</v>
      </c>
      <c r="H3037">
        <v>2.2346880786082199E-2</v>
      </c>
      <c r="I3037">
        <v>-1.18302183004185E-3</v>
      </c>
      <c r="J3037">
        <v>0.99894983418968197</v>
      </c>
      <c r="K3037">
        <v>0.79089477897308402</v>
      </c>
      <c r="L3037">
        <v>-5.3149377147855203E-3</v>
      </c>
    </row>
    <row r="3038" spans="1:12" x14ac:dyDescent="0.2">
      <c r="A3038" t="s">
        <v>3039</v>
      </c>
      <c r="B3038">
        <v>0.234638409961686</v>
      </c>
      <c r="C3038">
        <v>5.11783149358538E-2</v>
      </c>
      <c r="D3038">
        <v>0.116635926514738</v>
      </c>
      <c r="E3038">
        <v>0.24390565134099701</v>
      </c>
      <c r="F3038">
        <v>0.101428848184243</v>
      </c>
      <c r="G3038">
        <v>0.69089432875731505</v>
      </c>
      <c r="H3038">
        <v>0.234195402298851</v>
      </c>
      <c r="I3038">
        <v>3.67528397699231E-2</v>
      </c>
      <c r="J3038">
        <v>0.68473007787653495</v>
      </c>
      <c r="K3038">
        <v>0.44661204299596302</v>
      </c>
      <c r="L3038">
        <v>6.3120000963340001E-2</v>
      </c>
    </row>
    <row r="3039" spans="1:12" x14ac:dyDescent="0.2">
      <c r="A3039" t="s">
        <v>3040</v>
      </c>
      <c r="B3039">
        <v>0.242190575431284</v>
      </c>
      <c r="C3039">
        <v>-2.8003765504170299E-2</v>
      </c>
      <c r="D3039">
        <v>0.79151596608557995</v>
      </c>
      <c r="E3039">
        <v>0.234641657983096</v>
      </c>
      <c r="F3039">
        <v>9.6711261402648505E-2</v>
      </c>
      <c r="G3039">
        <v>0.86020438947405198</v>
      </c>
      <c r="H3039">
        <v>0.26182702327196899</v>
      </c>
      <c r="I3039">
        <v>6.5183364602243998E-2</v>
      </c>
      <c r="J3039">
        <v>6.0257382681789401E-2</v>
      </c>
      <c r="K3039">
        <v>0.38125763695838899</v>
      </c>
      <c r="L3039">
        <v>4.4630286833574097E-2</v>
      </c>
    </row>
    <row r="3040" spans="1:12" x14ac:dyDescent="0.2">
      <c r="A3040" t="s">
        <v>3041</v>
      </c>
      <c r="B3040">
        <v>0.18704379562043799</v>
      </c>
      <c r="C3040">
        <v>-8.9176852643727905E-2</v>
      </c>
      <c r="D3040">
        <v>1.2664903929344801E-2</v>
      </c>
      <c r="E3040">
        <v>0.16604753215154699</v>
      </c>
      <c r="F3040">
        <v>-5.96220722806843E-2</v>
      </c>
      <c r="G3040">
        <v>0.99059926030550705</v>
      </c>
      <c r="H3040">
        <v>0.215980187695516</v>
      </c>
      <c r="I3040">
        <v>7.78090434424593E-2</v>
      </c>
      <c r="J3040">
        <v>0.167747342564494</v>
      </c>
      <c r="K3040">
        <v>5.5052512411977103E-2</v>
      </c>
      <c r="L3040">
        <v>-2.3663293827317598E-2</v>
      </c>
    </row>
    <row r="3041" spans="1:12" x14ac:dyDescent="0.2">
      <c r="A3041" t="s">
        <v>3042</v>
      </c>
      <c r="B3041">
        <v>3.9656052255562298E-2</v>
      </c>
      <c r="C3041">
        <v>4.3153111243668198E-2</v>
      </c>
      <c r="D3041">
        <v>0.51989264719420802</v>
      </c>
      <c r="E3041">
        <v>3.8319044703000599E-2</v>
      </c>
      <c r="F3041">
        <v>1.9536693149251699E-2</v>
      </c>
      <c r="G3041">
        <v>0.91146511697440102</v>
      </c>
      <c r="H3041">
        <v>3.8334353949785703E-2</v>
      </c>
      <c r="I3041">
        <v>2.6912373656859901E-3</v>
      </c>
      <c r="J3041">
        <v>0.81099704789939597</v>
      </c>
      <c r="K3041">
        <v>0.92755407930199396</v>
      </c>
      <c r="L3041">
        <v>2.1793680586201999E-2</v>
      </c>
    </row>
    <row r="3042" spans="1:12" x14ac:dyDescent="0.2">
      <c r="A3042" t="s">
        <v>3043</v>
      </c>
      <c r="B3042">
        <v>3.4870173834290301E-2</v>
      </c>
      <c r="C3042">
        <v>-3.0387543683939498E-2</v>
      </c>
      <c r="D3042">
        <v>7.6955500876060901E-2</v>
      </c>
      <c r="E3042">
        <v>3.74926360031302E-2</v>
      </c>
      <c r="F3042">
        <v>-6.1165565032683597E-2</v>
      </c>
      <c r="G3042">
        <v>0.92850730728464503</v>
      </c>
      <c r="H3042">
        <v>3.6704212059662303E-2</v>
      </c>
      <c r="I3042">
        <v>1.3309623073420899E-2</v>
      </c>
      <c r="J3042">
        <v>0.60334709111825202</v>
      </c>
      <c r="K3042">
        <v>0.39172034071748202</v>
      </c>
      <c r="L3042">
        <v>-2.6081161881067402E-2</v>
      </c>
    </row>
    <row r="3043" spans="1:12" x14ac:dyDescent="0.2">
      <c r="A3043" t="s">
        <v>3044</v>
      </c>
      <c r="B3043">
        <v>9.9652276759314096E-2</v>
      </c>
      <c r="C3043">
        <v>1.9375506001803301E-2</v>
      </c>
      <c r="D3043">
        <v>0.36707047638003398</v>
      </c>
      <c r="E3043">
        <v>9.2692292529075501E-2</v>
      </c>
      <c r="F3043">
        <v>6.5313545749337999E-3</v>
      </c>
      <c r="G3043">
        <v>0.96992401963699004</v>
      </c>
      <c r="H3043">
        <v>0.100825547013601</v>
      </c>
      <c r="I3043">
        <v>5.5959975531483901E-2</v>
      </c>
      <c r="J3043">
        <v>5.9701035542855801E-2</v>
      </c>
      <c r="K3043">
        <v>0.26073566134480097</v>
      </c>
      <c r="L3043">
        <v>2.7288945369407E-2</v>
      </c>
    </row>
    <row r="3044" spans="1:12" x14ac:dyDescent="0.2">
      <c r="A3044" t="s">
        <v>3045</v>
      </c>
      <c r="B3044">
        <v>5.32417562872761E-2</v>
      </c>
      <c r="C3044">
        <v>-5.5317206957450002E-3</v>
      </c>
      <c r="D3044">
        <v>0.56196125721093904</v>
      </c>
      <c r="E3044">
        <v>5.2883076229887201E-2</v>
      </c>
      <c r="F3044">
        <v>-2.6919124697013401E-2</v>
      </c>
      <c r="G3044">
        <v>0.92519047655977205</v>
      </c>
      <c r="H3044">
        <v>5.6297947520068302E-2</v>
      </c>
      <c r="I3044">
        <v>6.51838495866323E-2</v>
      </c>
      <c r="J3044">
        <v>0.244552317571084</v>
      </c>
      <c r="K3044">
        <v>0.65979087908794198</v>
      </c>
      <c r="L3044">
        <v>1.0911001397958E-2</v>
      </c>
    </row>
    <row r="3045" spans="1:12" x14ac:dyDescent="0.2">
      <c r="A3045" t="s">
        <v>3046</v>
      </c>
      <c r="B3045">
        <v>3.00163298632374E-2</v>
      </c>
      <c r="C3045">
        <v>-0.14944999782481799</v>
      </c>
      <c r="D3045">
        <v>1.37130340555538E-2</v>
      </c>
      <c r="E3045">
        <v>2.8148601755460301E-2</v>
      </c>
      <c r="F3045">
        <v>-0.230143255365889</v>
      </c>
      <c r="G3045">
        <v>0.62307937370491095</v>
      </c>
      <c r="H3045">
        <v>3.4721371708511903E-2</v>
      </c>
      <c r="I3045">
        <v>-4.2345056549060204E-3</v>
      </c>
      <c r="J3045">
        <v>0.601784201661271</v>
      </c>
      <c r="K3045">
        <v>0.10365220148705299</v>
      </c>
      <c r="L3045">
        <v>-0.127942586281871</v>
      </c>
    </row>
    <row r="3046" spans="1:12" x14ac:dyDescent="0.2">
      <c r="A3046" t="s">
        <v>3047</v>
      </c>
      <c r="B3046">
        <v>6.1740942774804401E-2</v>
      </c>
      <c r="C3046">
        <v>8.3604984281953898E-2</v>
      </c>
      <c r="D3046">
        <v>9.3867488811062699E-3</v>
      </c>
      <c r="E3046">
        <v>6.2066865651159597E-2</v>
      </c>
      <c r="F3046">
        <v>5.6536479312558098E-2</v>
      </c>
      <c r="G3046">
        <v>0.78150109345949303</v>
      </c>
      <c r="H3046">
        <v>6.1589131329765297E-2</v>
      </c>
      <c r="I3046">
        <v>6.4737761627268797E-2</v>
      </c>
      <c r="J3046">
        <v>1.8790135303076699E-2</v>
      </c>
      <c r="K3046">
        <v>6.8093280245008396E-3</v>
      </c>
      <c r="L3046">
        <v>6.8293075073926901E-2</v>
      </c>
    </row>
    <row r="3047" spans="1:12" x14ac:dyDescent="0.2">
      <c r="A3047" t="s">
        <v>3048</v>
      </c>
      <c r="B3047">
        <v>3.5511528212258198E-2</v>
      </c>
      <c r="C3047">
        <v>3.2017938189172E-2</v>
      </c>
      <c r="D3047">
        <v>8.53908699683745E-2</v>
      </c>
      <c r="E3047">
        <v>3.4368713200830001E-2</v>
      </c>
      <c r="F3047">
        <v>2.6775189317182899E-2</v>
      </c>
      <c r="G3047">
        <v>0.95183188094290705</v>
      </c>
      <c r="H3047">
        <v>3.8171074667425003E-2</v>
      </c>
      <c r="I3047">
        <v>0.134898357313533</v>
      </c>
      <c r="J3047">
        <v>7.3574363574029997E-3</v>
      </c>
      <c r="K3047">
        <v>2.15065780335418E-2</v>
      </c>
      <c r="L3047">
        <v>6.4563828273296001E-2</v>
      </c>
    </row>
    <row r="3048" spans="1:12" x14ac:dyDescent="0.2">
      <c r="A3048" t="s">
        <v>3049</v>
      </c>
      <c r="B3048">
        <v>2.62205941927275E-2</v>
      </c>
      <c r="C3048">
        <v>-1.8456017881105E-2</v>
      </c>
      <c r="D3048">
        <v>0.61784769279648799</v>
      </c>
      <c r="E3048">
        <v>3.1065693652777102E-2</v>
      </c>
      <c r="F3048">
        <v>2.6203991024014502E-2</v>
      </c>
      <c r="G3048">
        <v>0.99059926030550705</v>
      </c>
      <c r="H3048">
        <v>2.5989512903465101E-2</v>
      </c>
      <c r="I3048">
        <v>-4.0649316140302399E-2</v>
      </c>
      <c r="J3048">
        <v>0.97004165082220895</v>
      </c>
      <c r="K3048">
        <v>0.98393969120776004</v>
      </c>
      <c r="L3048">
        <v>-1.0967114332464299E-2</v>
      </c>
    </row>
    <row r="3049" spans="1:12" x14ac:dyDescent="0.2">
      <c r="A3049" t="s">
        <v>3050</v>
      </c>
      <c r="B3049">
        <v>0.103454750281638</v>
      </c>
      <c r="C3049">
        <v>8.4330291857201908E-3</v>
      </c>
      <c r="D3049">
        <v>0.88790251532186404</v>
      </c>
      <c r="E3049">
        <v>0.10385163746492899</v>
      </c>
      <c r="F3049">
        <v>7.7651480703847101E-2</v>
      </c>
      <c r="G3049">
        <v>0.90101485065099796</v>
      </c>
      <c r="H3049">
        <v>0.109638557895155</v>
      </c>
      <c r="I3049">
        <v>6.7540858612676904E-2</v>
      </c>
      <c r="J3049">
        <v>6.8314107802896804E-2</v>
      </c>
      <c r="K3049">
        <v>0.44439941382626502</v>
      </c>
      <c r="L3049">
        <v>5.12084561674147E-2</v>
      </c>
    </row>
    <row r="3050" spans="1:12" x14ac:dyDescent="0.2">
      <c r="A3050" t="s">
        <v>3051</v>
      </c>
      <c r="B3050">
        <v>2.5967501980408401E-2</v>
      </c>
      <c r="C3050">
        <v>6.7011967689076496E-2</v>
      </c>
      <c r="D3050">
        <v>0.97935217676705399</v>
      </c>
      <c r="E3050">
        <v>2.3552369727766299E-2</v>
      </c>
      <c r="F3050">
        <v>3.1708859727335899E-2</v>
      </c>
      <c r="G3050">
        <v>0.97539333278622498</v>
      </c>
      <c r="H3050">
        <v>3.06045559054814E-2</v>
      </c>
      <c r="I3050">
        <v>0.29536273731825002</v>
      </c>
      <c r="J3050">
        <v>3.8475504126675602E-3</v>
      </c>
      <c r="K3050">
        <v>8.2035574550919907E-2</v>
      </c>
      <c r="L3050">
        <v>0.13136118824488699</v>
      </c>
    </row>
    <row r="3051" spans="1:12" x14ac:dyDescent="0.2">
      <c r="A3051" t="s">
        <v>3052</v>
      </c>
      <c r="B3051">
        <v>3.6609512145335803E-2</v>
      </c>
      <c r="C3051">
        <v>-1.00201475233335E-2</v>
      </c>
      <c r="D3051">
        <v>0.99529553747111899</v>
      </c>
      <c r="E3051">
        <v>3.5083690549091599E-2</v>
      </c>
      <c r="F3051">
        <v>-1.9384910412119899E-2</v>
      </c>
      <c r="G3051">
        <v>0.87828142871120995</v>
      </c>
      <c r="H3051">
        <v>4.0916513574198801E-2</v>
      </c>
      <c r="I3051">
        <v>5.1841125814372398E-2</v>
      </c>
      <c r="J3051">
        <v>0.175408169001775</v>
      </c>
      <c r="K3051">
        <v>0.71042615286302502</v>
      </c>
      <c r="L3051">
        <v>7.4786892929730002E-3</v>
      </c>
    </row>
    <row r="3052" spans="1:12" x14ac:dyDescent="0.2">
      <c r="A3052" t="s">
        <v>3053</v>
      </c>
      <c r="B3052">
        <v>3.4062633100943797E-2</v>
      </c>
      <c r="C3052">
        <v>-9.0614932907682702E-2</v>
      </c>
      <c r="D3052">
        <v>0.78600512658944299</v>
      </c>
      <c r="E3052">
        <v>4.2424174493936199E-2</v>
      </c>
      <c r="F3052">
        <v>0.18044519751168001</v>
      </c>
      <c r="G3052">
        <v>0.95477893797784896</v>
      </c>
      <c r="H3052">
        <v>3.4051424600416998E-2</v>
      </c>
      <c r="I3052">
        <v>7.8055277761788999E-2</v>
      </c>
      <c r="J3052">
        <v>0.47722406598682399</v>
      </c>
      <c r="K3052">
        <v>0.91469665197922501</v>
      </c>
      <c r="L3052">
        <v>5.5961847455262101E-2</v>
      </c>
    </row>
    <row r="3053" spans="1:12" x14ac:dyDescent="0.2">
      <c r="A3053" t="s">
        <v>3054</v>
      </c>
      <c r="B3053">
        <v>5.9379183815143604E-3</v>
      </c>
      <c r="C3053">
        <v>-0.19940596267584301</v>
      </c>
      <c r="D3053">
        <v>0.20196001104494801</v>
      </c>
      <c r="E3053">
        <v>2.2264094808350302E-2</v>
      </c>
      <c r="F3053">
        <v>0.33483820377475298</v>
      </c>
      <c r="G3053">
        <v>0.85333007204190903</v>
      </c>
      <c r="H3053">
        <v>1.3685724202905701E-2</v>
      </c>
      <c r="I3053">
        <v>0.55585535926389396</v>
      </c>
      <c r="J3053">
        <v>0.62738860953746201</v>
      </c>
      <c r="K3053">
        <v>0.61615620979367602</v>
      </c>
      <c r="L3053">
        <v>0.23042920012093501</v>
      </c>
    </row>
    <row r="3054" spans="1:12" x14ac:dyDescent="0.2">
      <c r="A3054" t="s">
        <v>3055</v>
      </c>
      <c r="B3054">
        <v>6.2006587155047602E-2</v>
      </c>
      <c r="C3054">
        <v>-7.7253729216204298E-2</v>
      </c>
      <c r="D3054">
        <v>0.31364593221311798</v>
      </c>
      <c r="E3054">
        <v>6.9344777683517198E-2</v>
      </c>
      <c r="F3054">
        <v>3.6909265621016901E-2</v>
      </c>
      <c r="G3054">
        <v>0.96992401963699004</v>
      </c>
      <c r="H3054">
        <v>6.2183741703677797E-2</v>
      </c>
      <c r="I3054">
        <v>-2.7579034152787701E-2</v>
      </c>
      <c r="J3054">
        <v>0.90685190750182398</v>
      </c>
      <c r="K3054">
        <v>0.85991176940443403</v>
      </c>
      <c r="L3054">
        <v>-2.26411659159917E-2</v>
      </c>
    </row>
    <row r="3055" spans="1:12" x14ac:dyDescent="0.2">
      <c r="A3055" t="s">
        <v>3056</v>
      </c>
      <c r="B3055">
        <v>2.5768739966245399E-2</v>
      </c>
      <c r="C3055">
        <v>-0.108724845005577</v>
      </c>
      <c r="D3055">
        <v>0.99300536298719599</v>
      </c>
      <c r="E3055">
        <v>2.1254407991328099E-2</v>
      </c>
      <c r="F3055">
        <v>-0.38444585311344298</v>
      </c>
      <c r="G3055">
        <v>0.57354849700536603</v>
      </c>
      <c r="H3055">
        <v>2.8430686480330401E-2</v>
      </c>
      <c r="I3055">
        <v>-1.0440442194093399E-3</v>
      </c>
      <c r="J3055">
        <v>0.97662904056391697</v>
      </c>
      <c r="K3055">
        <v>0.97818962489507499</v>
      </c>
      <c r="L3055">
        <v>-0.16473824744614299</v>
      </c>
    </row>
    <row r="3056" spans="1:12" x14ac:dyDescent="0.2">
      <c r="A3056" t="s">
        <v>3057</v>
      </c>
      <c r="B3056">
        <v>0.12503601860618299</v>
      </c>
      <c r="C3056">
        <v>-0.22723567335487199</v>
      </c>
      <c r="D3056">
        <v>5.8868200471123996E-4</v>
      </c>
      <c r="E3056">
        <v>0.109825875766682</v>
      </c>
      <c r="F3056">
        <v>-0.29749723520847599</v>
      </c>
      <c r="G3056">
        <v>0.64312345839125695</v>
      </c>
      <c r="H3056">
        <v>0.13250730663154001</v>
      </c>
      <c r="I3056">
        <v>-9.4747136709070298E-2</v>
      </c>
      <c r="J3056">
        <v>0.401797188384167</v>
      </c>
      <c r="K3056">
        <v>7.3671562161881704E-3</v>
      </c>
      <c r="L3056">
        <v>-0.20649334842413899</v>
      </c>
    </row>
    <row r="3057" spans="1:12" x14ac:dyDescent="0.2">
      <c r="A3057" t="s">
        <v>3058</v>
      </c>
      <c r="B3057">
        <v>6.5740250848090695E-2</v>
      </c>
      <c r="C3057">
        <v>-6.7188702722890806E-2</v>
      </c>
      <c r="D3057">
        <v>0.246206089704123</v>
      </c>
      <c r="E3057">
        <v>5.98269583890947E-2</v>
      </c>
      <c r="F3057">
        <v>-0.121221559340506</v>
      </c>
      <c r="G3057">
        <v>0.45060659659283298</v>
      </c>
      <c r="H3057">
        <v>6.5015094457066394E-2</v>
      </c>
      <c r="I3057">
        <v>-4.3937822655845803E-2</v>
      </c>
      <c r="J3057">
        <v>0.51853407298907905</v>
      </c>
      <c r="K3057">
        <v>0.456330708174505</v>
      </c>
      <c r="L3057">
        <v>-7.7449361573080897E-2</v>
      </c>
    </row>
    <row r="3058" spans="1:12" x14ac:dyDescent="0.2">
      <c r="A3058" t="s">
        <v>3059</v>
      </c>
      <c r="B3058">
        <v>6.7303268498487598E-2</v>
      </c>
      <c r="C3058">
        <v>-1.0870172721539499E-2</v>
      </c>
      <c r="D3058">
        <v>0.47981304766105998</v>
      </c>
      <c r="E3058">
        <v>6.4525681059545606E-2</v>
      </c>
      <c r="F3058">
        <v>-9.2760548135182905E-2</v>
      </c>
      <c r="G3058">
        <v>0.65066642371412398</v>
      </c>
      <c r="H3058">
        <v>6.7743766946954206E-2</v>
      </c>
      <c r="I3058">
        <v>3.5187498214705099E-2</v>
      </c>
      <c r="J3058">
        <v>0.712532016706516</v>
      </c>
      <c r="K3058">
        <v>0.80808149500877102</v>
      </c>
      <c r="L3058">
        <v>-2.2814407547339099E-2</v>
      </c>
    </row>
    <row r="3059" spans="1:12" x14ac:dyDescent="0.2">
      <c r="A3059" t="s">
        <v>3060</v>
      </c>
      <c r="B3059">
        <v>8.5713152467079196E-2</v>
      </c>
      <c r="C3059">
        <v>0.14911303384053801</v>
      </c>
      <c r="D3059">
        <v>8.8582298530596404E-2</v>
      </c>
      <c r="E3059">
        <v>7.1029668411867294E-2</v>
      </c>
      <c r="F3059">
        <v>-5.7887974982664698E-3</v>
      </c>
      <c r="G3059">
        <v>0.96219691037866695</v>
      </c>
      <c r="H3059">
        <v>7.9247977153736299E-2</v>
      </c>
      <c r="I3059">
        <v>4.4136904997407397E-2</v>
      </c>
      <c r="J3059">
        <v>0.43969439142560401</v>
      </c>
      <c r="K3059">
        <v>0.36264282749637899</v>
      </c>
      <c r="L3059">
        <v>6.24870471132263E-2</v>
      </c>
    </row>
    <row r="3060" spans="1:12" x14ac:dyDescent="0.2">
      <c r="A3060" t="s">
        <v>3061</v>
      </c>
      <c r="B3060">
        <v>6.9799399080947302E-2</v>
      </c>
      <c r="C3060">
        <v>-1.2819999327441199E-2</v>
      </c>
      <c r="D3060">
        <v>0.91896340340284</v>
      </c>
      <c r="E3060">
        <v>7.7178331565924393E-2</v>
      </c>
      <c r="F3060">
        <v>5.7889127349231899E-2</v>
      </c>
      <c r="G3060">
        <v>1</v>
      </c>
      <c r="H3060">
        <v>7.7527394839165806E-2</v>
      </c>
      <c r="I3060">
        <v>6.4485437512021002E-2</v>
      </c>
      <c r="J3060">
        <v>6.3796487597135201E-2</v>
      </c>
      <c r="K3060">
        <v>0.46078308035572901</v>
      </c>
      <c r="L3060">
        <v>3.6518188511270602E-2</v>
      </c>
    </row>
    <row r="3061" spans="1:12" x14ac:dyDescent="0.2">
      <c r="A3061" t="s">
        <v>3062</v>
      </c>
      <c r="B3061">
        <v>0.126310024120243</v>
      </c>
      <c r="C3061">
        <v>-2.7171996758228501E-2</v>
      </c>
      <c r="D3061">
        <v>0.17578563521472501</v>
      </c>
      <c r="E3061">
        <v>0.11443686078722599</v>
      </c>
      <c r="F3061">
        <v>-0.103829356057751</v>
      </c>
      <c r="G3061">
        <v>0.67953070471927002</v>
      </c>
      <c r="H3061">
        <v>0.124108656955372</v>
      </c>
      <c r="I3061">
        <v>-1.75243053798728E-2</v>
      </c>
      <c r="J3061">
        <v>0.58962804026303595</v>
      </c>
      <c r="K3061">
        <v>0.50518071369081197</v>
      </c>
      <c r="L3061">
        <v>-4.9508552731950803E-2</v>
      </c>
    </row>
    <row r="3062" spans="1:12" x14ac:dyDescent="0.2">
      <c r="A3062" t="s">
        <v>3063</v>
      </c>
      <c r="B3062">
        <v>0.12061174834897501</v>
      </c>
      <c r="C3062">
        <v>5.5897683686122399E-2</v>
      </c>
      <c r="D3062">
        <v>0.43551308538751798</v>
      </c>
      <c r="E3062">
        <v>0.101722714633299</v>
      </c>
      <c r="F3062">
        <v>-8.1314874115961902E-2</v>
      </c>
      <c r="G3062">
        <v>0.92174421130311102</v>
      </c>
      <c r="H3062">
        <v>0.13014859228362899</v>
      </c>
      <c r="I3062">
        <v>0.137997269527288</v>
      </c>
      <c r="J3062">
        <v>6.1526067820853597E-3</v>
      </c>
      <c r="K3062">
        <v>6.1808490582206901E-2</v>
      </c>
      <c r="L3062">
        <v>3.7526693032482801E-2</v>
      </c>
    </row>
    <row r="3063" spans="1:12" x14ac:dyDescent="0.2">
      <c r="A3063" t="s">
        <v>3064</v>
      </c>
      <c r="B3063">
        <v>5.2125683207237303E-2</v>
      </c>
      <c r="C3063">
        <v>5.7776331279201003E-2</v>
      </c>
      <c r="D3063">
        <v>0.783339157172946</v>
      </c>
      <c r="E3063">
        <v>4.4277213860692999E-2</v>
      </c>
      <c r="F3063">
        <v>7.9806947849209803E-2</v>
      </c>
      <c r="G3063">
        <v>0.96992401963699004</v>
      </c>
      <c r="H3063">
        <v>4.1073207506529201E-2</v>
      </c>
      <c r="I3063">
        <v>-3.01815369871457E-2</v>
      </c>
      <c r="J3063">
        <v>0.92685129995545401</v>
      </c>
      <c r="K3063">
        <v>0.99446127079823798</v>
      </c>
      <c r="L3063">
        <v>3.5800580713754998E-2</v>
      </c>
    </row>
    <row r="3064" spans="1:12" x14ac:dyDescent="0.2">
      <c r="A3064" t="s">
        <v>3065</v>
      </c>
      <c r="B3064">
        <v>5.3487233298356099E-2</v>
      </c>
      <c r="C3064">
        <v>-7.6074638580681003E-2</v>
      </c>
      <c r="D3064">
        <v>1.56234838558734E-2</v>
      </c>
      <c r="E3064">
        <v>5.7579573277369699E-2</v>
      </c>
      <c r="F3064">
        <v>-7.1632415662676002E-2</v>
      </c>
      <c r="G3064">
        <v>0.95477893797784896</v>
      </c>
      <c r="H3064">
        <v>5.5683805526407802E-2</v>
      </c>
      <c r="I3064">
        <v>-1.31704457457504E-2</v>
      </c>
      <c r="J3064">
        <v>0.28782882495234102</v>
      </c>
      <c r="K3064">
        <v>9.1475520624204804E-2</v>
      </c>
      <c r="L3064">
        <v>-5.3625833329702499E-2</v>
      </c>
    </row>
    <row r="3065" spans="1:12" x14ac:dyDescent="0.2">
      <c r="A3065" t="s">
        <v>3066</v>
      </c>
      <c r="B3065">
        <v>0.120549793670469</v>
      </c>
      <c r="C3065">
        <v>0.20045447432795199</v>
      </c>
      <c r="D3065">
        <v>0.95809577494470299</v>
      </c>
      <c r="E3065">
        <v>9.2626007458198004E-2</v>
      </c>
      <c r="F3065">
        <v>1.2435692638555301E-2</v>
      </c>
      <c r="G3065">
        <v>0.96992401963699004</v>
      </c>
      <c r="H3065">
        <v>9.0664700129184803E-2</v>
      </c>
      <c r="I3065">
        <v>-4.4578210081926098E-2</v>
      </c>
      <c r="J3065">
        <v>0.71545414301442001</v>
      </c>
      <c r="K3065">
        <v>0.991627659749029</v>
      </c>
      <c r="L3065">
        <v>5.61039856281937E-2</v>
      </c>
    </row>
    <row r="3066" spans="1:12" x14ac:dyDescent="0.2">
      <c r="A3066" t="s">
        <v>3067</v>
      </c>
      <c r="B3066">
        <v>0.14688139545054901</v>
      </c>
      <c r="C3066">
        <v>-2.99575848882031E-2</v>
      </c>
      <c r="D3066">
        <v>9.0230357886209294E-3</v>
      </c>
      <c r="E3066">
        <v>0.14312613016141601</v>
      </c>
      <c r="F3066">
        <v>-3.2505085529950899E-2</v>
      </c>
      <c r="G3066">
        <v>0.86879160594043603</v>
      </c>
      <c r="H3066">
        <v>0.151080807578095</v>
      </c>
      <c r="I3066">
        <v>-3.67488859953878E-3</v>
      </c>
      <c r="J3066">
        <v>0.37746234593505501</v>
      </c>
      <c r="K3066">
        <v>7.0352859712637494E-2</v>
      </c>
      <c r="L3066">
        <v>-2.2045853005897599E-2</v>
      </c>
    </row>
    <row r="3067" spans="1:12" x14ac:dyDescent="0.2">
      <c r="A3067" t="s">
        <v>3068</v>
      </c>
      <c r="B3067">
        <v>0.235822994073806</v>
      </c>
      <c r="C3067">
        <v>1.1209930385089099E-2</v>
      </c>
      <c r="D3067">
        <v>0.87302033331426199</v>
      </c>
      <c r="E3067">
        <v>0.22734104818763201</v>
      </c>
      <c r="F3067">
        <v>-2.2032819414102799E-2</v>
      </c>
      <c r="G3067">
        <v>0.96245860700638897</v>
      </c>
      <c r="H3067">
        <v>0.226033880183589</v>
      </c>
      <c r="I3067">
        <v>-1.25534986593156E-2</v>
      </c>
      <c r="J3067">
        <v>0.88737441106848203</v>
      </c>
      <c r="K3067">
        <v>0.996611649070683</v>
      </c>
      <c r="L3067">
        <v>-7.7921292294431E-3</v>
      </c>
    </row>
    <row r="3068" spans="1:12" x14ac:dyDescent="0.2">
      <c r="A3068" t="s">
        <v>3069</v>
      </c>
      <c r="B3068">
        <v>0.17473903966597101</v>
      </c>
      <c r="C3068">
        <v>-2.25584752631867E-2</v>
      </c>
      <c r="D3068">
        <v>0.399316882879718</v>
      </c>
      <c r="E3068">
        <v>0.174898101202903</v>
      </c>
      <c r="F3068">
        <v>-1.4766877723001901E-2</v>
      </c>
      <c r="G3068">
        <v>0.95890596480952295</v>
      </c>
      <c r="H3068">
        <v>0.189004871259569</v>
      </c>
      <c r="I3068">
        <v>6.3606147410094599E-2</v>
      </c>
      <c r="J3068">
        <v>0.128067398172444</v>
      </c>
      <c r="K3068">
        <v>0.41980201291898001</v>
      </c>
      <c r="L3068">
        <v>8.7602648079686696E-3</v>
      </c>
    </row>
    <row r="3069" spans="1:12" x14ac:dyDescent="0.2">
      <c r="A3069" t="s">
        <v>3070</v>
      </c>
      <c r="B3069">
        <v>4.4568658488326099E-2</v>
      </c>
      <c r="C3069">
        <v>-1.6003274418431501E-3</v>
      </c>
      <c r="D3069">
        <v>0.33530460330099499</v>
      </c>
      <c r="E3069">
        <v>4.3183616937079498E-2</v>
      </c>
      <c r="F3069">
        <v>-1.4797001928081E-2</v>
      </c>
      <c r="G3069">
        <v>0.95656189656771895</v>
      </c>
      <c r="H3069">
        <v>4.4815987336763001E-2</v>
      </c>
      <c r="I3069">
        <v>0</v>
      </c>
      <c r="J3069">
        <v>0.97186565765204103</v>
      </c>
      <c r="K3069">
        <v>0.886846728033302</v>
      </c>
      <c r="L3069">
        <v>-5.4657764566413804E-3</v>
      </c>
    </row>
    <row r="3070" spans="1:12" x14ac:dyDescent="0.2">
      <c r="A3070" t="s">
        <v>3071</v>
      </c>
      <c r="B3070">
        <v>6.3246285322931306E-2</v>
      </c>
      <c r="C3070">
        <v>-0.10898376961315299</v>
      </c>
      <c r="D3070">
        <v>4.9039613118193999E-2</v>
      </c>
      <c r="E3070">
        <v>6.9831958629862398E-2</v>
      </c>
      <c r="F3070">
        <v>-2.8928966374852001E-2</v>
      </c>
      <c r="G3070">
        <v>0.95974575492755199</v>
      </c>
      <c r="H3070">
        <v>7.7439974590318497E-2</v>
      </c>
      <c r="I3070">
        <v>7.7684085025062993E-2</v>
      </c>
      <c r="J3070">
        <v>0.47151351196590502</v>
      </c>
      <c r="K3070">
        <v>0.26760356742380298</v>
      </c>
      <c r="L3070">
        <v>-2.0076216987647302E-2</v>
      </c>
    </row>
    <row r="3071" spans="1:12" x14ac:dyDescent="0.2">
      <c r="A3071" t="s">
        <v>3072</v>
      </c>
      <c r="B3071">
        <v>0.110237057510365</v>
      </c>
      <c r="C3071">
        <v>1.9888272254833801E-3</v>
      </c>
      <c r="D3071">
        <v>0.31537697627211098</v>
      </c>
      <c r="E3071">
        <v>0.10717702622667</v>
      </c>
      <c r="F3071">
        <v>-4.8739240317685298E-2</v>
      </c>
      <c r="G3071">
        <v>0.79171616371265296</v>
      </c>
      <c r="H3071">
        <v>0.10686570790748499</v>
      </c>
      <c r="I3071">
        <v>-6.9537462935322196E-3</v>
      </c>
      <c r="J3071">
        <v>0.65410801023231802</v>
      </c>
      <c r="K3071">
        <v>0.727399754947188</v>
      </c>
      <c r="L3071">
        <v>-1.79013864619114E-2</v>
      </c>
    </row>
    <row r="3072" spans="1:12" x14ac:dyDescent="0.2">
      <c r="A3072" t="s">
        <v>3073</v>
      </c>
      <c r="B3072">
        <v>0.124902200904854</v>
      </c>
      <c r="C3072">
        <v>-2.42540948577709E-2</v>
      </c>
      <c r="D3072">
        <v>0.83055638608228999</v>
      </c>
      <c r="E3072">
        <v>0.11266455760791901</v>
      </c>
      <c r="F3072">
        <v>-4.1010984193247002E-2</v>
      </c>
      <c r="G3072">
        <v>0.96992401963699004</v>
      </c>
      <c r="H3072">
        <v>0.13271762424737199</v>
      </c>
      <c r="I3072">
        <v>2.8946376683398001E-2</v>
      </c>
      <c r="J3072">
        <v>0.52739135533042003</v>
      </c>
      <c r="K3072">
        <v>0.94418962903766701</v>
      </c>
      <c r="L3072">
        <v>-1.2106234122539999E-2</v>
      </c>
    </row>
    <row r="3073" spans="1:12" x14ac:dyDescent="0.2">
      <c r="A3073" t="s">
        <v>3074</v>
      </c>
      <c r="B3073">
        <v>0.109914885669308</v>
      </c>
      <c r="C3073">
        <v>-1.4807722639293299E-2</v>
      </c>
      <c r="D3073">
        <v>0.70220850318941896</v>
      </c>
      <c r="E3073">
        <v>0.105298967421756</v>
      </c>
      <c r="F3073">
        <v>-3.4138602296416597E-2</v>
      </c>
      <c r="G3073">
        <v>0.74826660813894497</v>
      </c>
      <c r="H3073">
        <v>0.110488540249206</v>
      </c>
      <c r="I3073">
        <v>-7.9908659295373791E-3</v>
      </c>
      <c r="J3073">
        <v>0.82704025128890402</v>
      </c>
      <c r="K3073">
        <v>0.94765204304982098</v>
      </c>
      <c r="L3073">
        <v>-1.8979063621749101E-2</v>
      </c>
    </row>
    <row r="3074" spans="1:12" x14ac:dyDescent="0.2">
      <c r="A3074" t="s">
        <v>3075</v>
      </c>
      <c r="B3074">
        <v>4.0611421477343299E-2</v>
      </c>
      <c r="C3074">
        <v>-7.3090685547526194E-2</v>
      </c>
      <c r="D3074">
        <v>0.288802486140256</v>
      </c>
      <c r="E3074">
        <v>3.40238981998758E-2</v>
      </c>
      <c r="F3074">
        <v>-5.9617322613335598E-2</v>
      </c>
      <c r="G3074">
        <v>0.95477893797784896</v>
      </c>
      <c r="H3074">
        <v>4.2302917442582202E-2</v>
      </c>
      <c r="I3074">
        <v>-0.112461498318792</v>
      </c>
      <c r="J3074">
        <v>0.32800168507986199</v>
      </c>
      <c r="K3074">
        <v>0.56891880979368503</v>
      </c>
      <c r="L3074">
        <v>-8.1723168826551298E-2</v>
      </c>
    </row>
    <row r="3075" spans="1:12" x14ac:dyDescent="0.2">
      <c r="A3075" t="s">
        <v>3076</v>
      </c>
      <c r="B3075">
        <v>0.22674393461056</v>
      </c>
      <c r="C3075">
        <v>2.6021824829707E-2</v>
      </c>
      <c r="D3075">
        <v>0.52375911955127197</v>
      </c>
      <c r="E3075">
        <v>0.214300047571682</v>
      </c>
      <c r="F3075">
        <v>-3.1783795757833397E-2</v>
      </c>
      <c r="G3075">
        <v>0.96992401963699004</v>
      </c>
      <c r="H3075">
        <v>0.22125502746183501</v>
      </c>
      <c r="I3075">
        <v>1.7755894597149099E-2</v>
      </c>
      <c r="J3075">
        <v>0.98188144006397504</v>
      </c>
      <c r="K3075">
        <v>0.96639810485908395</v>
      </c>
      <c r="L3075">
        <v>3.9979745563409001E-3</v>
      </c>
    </row>
    <row r="3076" spans="1:12" x14ac:dyDescent="0.2">
      <c r="A3076" t="s">
        <v>3077</v>
      </c>
      <c r="B3076">
        <v>9.0083740810963694E-2</v>
      </c>
      <c r="C3076">
        <v>-7.8372211647424903E-2</v>
      </c>
      <c r="D3076">
        <v>2.9990152826269701E-2</v>
      </c>
      <c r="E3076">
        <v>8.33187805608223E-2</v>
      </c>
      <c r="F3076">
        <v>7.1847987271738398E-2</v>
      </c>
      <c r="G3076">
        <v>0.86707844298550996</v>
      </c>
      <c r="H3076">
        <v>0.103303895153511</v>
      </c>
      <c r="I3076">
        <v>2.5305949793016001E-2</v>
      </c>
      <c r="J3076">
        <v>0.75199801947962097</v>
      </c>
      <c r="K3076">
        <v>0.247853613980204</v>
      </c>
      <c r="L3076">
        <v>6.2605751391098304E-3</v>
      </c>
    </row>
    <row r="3077" spans="1:12" x14ac:dyDescent="0.2">
      <c r="A3077" t="s">
        <v>3078</v>
      </c>
      <c r="B3077">
        <v>0.12951531370799901</v>
      </c>
      <c r="C3077">
        <v>-5.26850673434422E-2</v>
      </c>
      <c r="D3077">
        <v>0.28367144044463799</v>
      </c>
      <c r="E3077">
        <v>0.138685697294083</v>
      </c>
      <c r="F3077">
        <v>-4.4109136633760301E-2</v>
      </c>
      <c r="G3077">
        <v>0.97238496255732398</v>
      </c>
      <c r="H3077">
        <v>0.130692833779364</v>
      </c>
      <c r="I3077">
        <v>-1.74874267288322E-2</v>
      </c>
      <c r="J3077">
        <v>0.54128387236420805</v>
      </c>
      <c r="K3077">
        <v>0.70324692853374005</v>
      </c>
      <c r="L3077">
        <v>-3.8093876902011603E-2</v>
      </c>
    </row>
    <row r="3078" spans="1:12" x14ac:dyDescent="0.2">
      <c r="A3078" t="s">
        <v>3079</v>
      </c>
      <c r="B3078">
        <v>9.0484739676840203E-2</v>
      </c>
      <c r="C3078">
        <v>-5.9336845266818102E-2</v>
      </c>
      <c r="D3078">
        <v>0.111353220376013</v>
      </c>
      <c r="E3078">
        <v>8.6520530491689299E-2</v>
      </c>
      <c r="F3078">
        <v>1.8025723584831999E-2</v>
      </c>
      <c r="G3078">
        <v>0.908557648537762</v>
      </c>
      <c r="H3078">
        <v>9.9119708113743002E-2</v>
      </c>
      <c r="I3078">
        <v>3.8404928037290799E-3</v>
      </c>
      <c r="J3078">
        <v>0.83415531732252202</v>
      </c>
      <c r="K3078">
        <v>0.550943035980892</v>
      </c>
      <c r="L3078">
        <v>-1.2490209626085699E-2</v>
      </c>
    </row>
    <row r="3079" spans="1:12" x14ac:dyDescent="0.2">
      <c r="A3079" t="s">
        <v>3080</v>
      </c>
      <c r="B3079">
        <v>0.12687023222489099</v>
      </c>
      <c r="C3079">
        <v>-7.2777948296458894E-2</v>
      </c>
      <c r="D3079">
        <v>0.23505436162061599</v>
      </c>
      <c r="E3079">
        <v>0.13978800522611401</v>
      </c>
      <c r="F3079">
        <v>-3.7248836632539403E-2</v>
      </c>
      <c r="G3079">
        <v>0.99186683524418795</v>
      </c>
      <c r="H3079">
        <v>0.13035782020483</v>
      </c>
      <c r="I3079">
        <v>-6.3993191135129097E-3</v>
      </c>
      <c r="J3079">
        <v>0.63881886618222306</v>
      </c>
      <c r="K3079">
        <v>0.70257576123986898</v>
      </c>
      <c r="L3079">
        <v>-3.88087013475037E-2</v>
      </c>
    </row>
    <row r="3080" spans="1:12" x14ac:dyDescent="0.2">
      <c r="A3080" t="s">
        <v>3081</v>
      </c>
      <c r="B3080">
        <v>5.6138070479491597E-2</v>
      </c>
      <c r="C3080">
        <v>7.0693128623555302E-3</v>
      </c>
      <c r="D3080">
        <v>0.67415389672245296</v>
      </c>
      <c r="E3080">
        <v>5.5777007510109701E-2</v>
      </c>
      <c r="F3080">
        <v>-2.2396305261910398E-3</v>
      </c>
      <c r="G3080">
        <v>0.97044284230755495</v>
      </c>
      <c r="H3080">
        <v>5.736568457539E-2</v>
      </c>
      <c r="I3080">
        <v>-1.1576351307618899E-2</v>
      </c>
      <c r="J3080">
        <v>0.87576517698769596</v>
      </c>
      <c r="K3080">
        <v>0.98092320970284297</v>
      </c>
      <c r="L3080">
        <v>-2.24888965715147E-3</v>
      </c>
    </row>
    <row r="3081" spans="1:12" x14ac:dyDescent="0.2">
      <c r="A3081" t="s">
        <v>3082</v>
      </c>
      <c r="B3081">
        <v>7.8835978835978801E-2</v>
      </c>
      <c r="C3081">
        <v>-2.22456860227488E-2</v>
      </c>
      <c r="D3081">
        <v>0.424622102667576</v>
      </c>
      <c r="E3081">
        <v>7.0565803899137206E-2</v>
      </c>
      <c r="F3081">
        <v>-9.1744416077692306E-2</v>
      </c>
      <c r="G3081">
        <v>0.84530006551749104</v>
      </c>
      <c r="H3081">
        <v>7.5923542590209295E-2</v>
      </c>
      <c r="I3081">
        <v>-5.2386546170070297E-2</v>
      </c>
      <c r="J3081">
        <v>0.52790633199162196</v>
      </c>
      <c r="K3081">
        <v>0.76683755400321496</v>
      </c>
      <c r="L3081">
        <v>-5.5458882756837101E-2</v>
      </c>
    </row>
    <row r="3082" spans="1:12" x14ac:dyDescent="0.2">
      <c r="A3082" t="s">
        <v>3083</v>
      </c>
      <c r="B3082">
        <v>7.6643241008681307E-2</v>
      </c>
      <c r="C3082">
        <v>1.94412965427244E-2</v>
      </c>
      <c r="D3082">
        <v>0.279679694908612</v>
      </c>
      <c r="E3082">
        <v>7.3955336578616596E-2</v>
      </c>
      <c r="F3082">
        <v>-2.9775556573563601E-2</v>
      </c>
      <c r="G3082">
        <v>0.93540408814943998</v>
      </c>
      <c r="H3082">
        <v>7.8144957859125494E-2</v>
      </c>
      <c r="I3082">
        <v>2.01862181377521E-2</v>
      </c>
      <c r="J3082">
        <v>0.81223592238725295</v>
      </c>
      <c r="K3082">
        <v>0.79648801921721402</v>
      </c>
      <c r="L3082">
        <v>3.28398603563763E-3</v>
      </c>
    </row>
    <row r="3083" spans="1:12" x14ac:dyDescent="0.2">
      <c r="A3083" t="s">
        <v>3084</v>
      </c>
      <c r="B3083">
        <v>5.2171119761158E-2</v>
      </c>
      <c r="C3083">
        <v>-4.9209151110633197E-2</v>
      </c>
      <c r="D3083">
        <v>0.25762109803915001</v>
      </c>
      <c r="E3083">
        <v>5.2295831601224398E-2</v>
      </c>
      <c r="F3083">
        <v>8.7841952614696305E-3</v>
      </c>
      <c r="G3083">
        <v>0.98506681082899905</v>
      </c>
      <c r="H3083">
        <v>5.8788405578020501E-2</v>
      </c>
      <c r="I3083">
        <v>8.2538538004287301E-2</v>
      </c>
      <c r="J3083">
        <v>0.244552317571084</v>
      </c>
      <c r="K3083">
        <v>0.474321733205611</v>
      </c>
      <c r="L3083">
        <v>1.40378607183746E-2</v>
      </c>
    </row>
    <row r="3084" spans="1:12" x14ac:dyDescent="0.2">
      <c r="A3084" t="s">
        <v>3085</v>
      </c>
      <c r="B3084">
        <v>3.21503131524008E-2</v>
      </c>
      <c r="C3084">
        <v>2.70175506384762E-2</v>
      </c>
      <c r="D3084">
        <v>0.52495659060352295</v>
      </c>
      <c r="E3084">
        <v>2.1523014216124899E-2</v>
      </c>
      <c r="F3084">
        <v>-0.120747295424354</v>
      </c>
      <c r="G3084">
        <v>0.94630780624634203</v>
      </c>
      <c r="H3084">
        <v>3.4774828511780501E-2</v>
      </c>
      <c r="I3084">
        <v>0.130262880993676</v>
      </c>
      <c r="J3084">
        <v>0.50452572193275502</v>
      </c>
      <c r="K3084">
        <v>0.83740772495688798</v>
      </c>
      <c r="L3084">
        <v>1.21777120692661E-2</v>
      </c>
    </row>
    <row r="3085" spans="1:12" x14ac:dyDescent="0.2">
      <c r="A3085" t="s">
        <v>3086</v>
      </c>
      <c r="B3085">
        <v>6.05146943441906E-2</v>
      </c>
      <c r="C3085">
        <v>-0.14213590680027499</v>
      </c>
      <c r="D3085">
        <v>3.05231366916326E-3</v>
      </c>
      <c r="E3085">
        <v>7.0434217310408206E-2</v>
      </c>
      <c r="F3085">
        <v>7.6370849944671207E-2</v>
      </c>
      <c r="G3085">
        <v>0.99186683524418795</v>
      </c>
      <c r="H3085">
        <v>5.2971373489654597E-2</v>
      </c>
      <c r="I3085">
        <v>-0.237057698253547</v>
      </c>
      <c r="J3085">
        <v>2.56878916849709E-2</v>
      </c>
      <c r="K3085">
        <v>4.2947738018567303E-3</v>
      </c>
      <c r="L3085">
        <v>-0.100940918369717</v>
      </c>
    </row>
    <row r="3086" spans="1:12" x14ac:dyDescent="0.2">
      <c r="A3086" t="s">
        <v>3087</v>
      </c>
      <c r="B3086">
        <v>7.9684838722454701E-2</v>
      </c>
      <c r="C3086">
        <v>3.30246485629625E-2</v>
      </c>
      <c r="D3086">
        <v>0.129553378258012</v>
      </c>
      <c r="E3086">
        <v>7.5890008230018E-2</v>
      </c>
      <c r="F3086">
        <v>-3.8552307375342099E-2</v>
      </c>
      <c r="G3086">
        <v>0.93963173207699202</v>
      </c>
      <c r="H3086">
        <v>8.0049028021670895E-2</v>
      </c>
      <c r="I3086">
        <v>1.17072776591821E-2</v>
      </c>
      <c r="J3086">
        <v>0.85140233624713801</v>
      </c>
      <c r="K3086">
        <v>0.60486142003971199</v>
      </c>
      <c r="L3086">
        <v>2.0598729489341699E-3</v>
      </c>
    </row>
    <row r="3087" spans="1:12" x14ac:dyDescent="0.2">
      <c r="A3087" t="s">
        <v>3088</v>
      </c>
      <c r="B3087">
        <v>0.14836407935955501</v>
      </c>
      <c r="C3087">
        <v>-1.54300405696056E-2</v>
      </c>
      <c r="D3087">
        <v>0.93937888669868996</v>
      </c>
      <c r="E3087">
        <v>0.15536411803380201</v>
      </c>
      <c r="F3087">
        <v>2.8928321935573102E-2</v>
      </c>
      <c r="G3087">
        <v>0.995918414226866</v>
      </c>
      <c r="H3087">
        <v>0.15556715782960101</v>
      </c>
      <c r="I3087">
        <v>-1.5695192948059999E-2</v>
      </c>
      <c r="J3087">
        <v>0.86444615337310704</v>
      </c>
      <c r="K3087">
        <v>0.99863894271721898</v>
      </c>
      <c r="L3087">
        <v>-7.3230386069749896E-4</v>
      </c>
    </row>
    <row r="3088" spans="1:12" x14ac:dyDescent="0.2">
      <c r="A3088" t="s">
        <v>3089</v>
      </c>
      <c r="B3088">
        <v>4.8859444402619898E-2</v>
      </c>
      <c r="C3088">
        <v>7.7045725540977994E-2</v>
      </c>
      <c r="D3088">
        <v>0.52368950992228702</v>
      </c>
      <c r="E3088">
        <v>5.2491906948731501E-2</v>
      </c>
      <c r="F3088">
        <v>0.278114073196573</v>
      </c>
      <c r="G3088">
        <v>0.33433315376558398</v>
      </c>
      <c r="H3088">
        <v>5.6877211473311803E-2</v>
      </c>
      <c r="I3088">
        <v>0.13476109671309899</v>
      </c>
      <c r="J3088">
        <v>2.50063472184416E-2</v>
      </c>
      <c r="K3088">
        <v>9.2729872263557098E-2</v>
      </c>
      <c r="L3088">
        <v>0.163306965150217</v>
      </c>
    </row>
    <row r="3089" spans="1:12" x14ac:dyDescent="0.2">
      <c r="A3089" t="s">
        <v>3090</v>
      </c>
      <c r="B3089">
        <v>4.0477020944408401E-2</v>
      </c>
      <c r="C3089">
        <v>-0.20905331265159</v>
      </c>
      <c r="D3089">
        <v>7.2959348921909396E-3</v>
      </c>
      <c r="E3089">
        <v>4.3466706529141197E-2</v>
      </c>
      <c r="F3089">
        <v>-0.14065739448480999</v>
      </c>
      <c r="G3089">
        <v>0.57732724136648195</v>
      </c>
      <c r="H3089">
        <v>4.7768531898284297E-2</v>
      </c>
      <c r="I3089">
        <v>6.2840723142046397E-3</v>
      </c>
      <c r="J3089">
        <v>0.93213586407503402</v>
      </c>
      <c r="K3089">
        <v>8.5931524922048697E-2</v>
      </c>
      <c r="L3089">
        <v>-0.114475544940732</v>
      </c>
    </row>
    <row r="3090" spans="1:12" x14ac:dyDescent="0.2">
      <c r="A3090" t="s">
        <v>3091</v>
      </c>
      <c r="B3090">
        <v>8.0596107055961094E-3</v>
      </c>
      <c r="C3090">
        <v>5.54951125917049E-2</v>
      </c>
      <c r="D3090">
        <v>0.54652537846841798</v>
      </c>
      <c r="E3090">
        <v>8.2442648592283597E-3</v>
      </c>
      <c r="F3090">
        <v>-0.122041896003978</v>
      </c>
      <c r="G3090">
        <v>0.85757623295546304</v>
      </c>
      <c r="H3090">
        <v>6.2999652415710802E-3</v>
      </c>
      <c r="I3090">
        <v>-0.44214272944144301</v>
      </c>
      <c r="J3090">
        <v>0.42977081596442401</v>
      </c>
      <c r="K3090">
        <v>0.78275800544571505</v>
      </c>
      <c r="L3090">
        <v>-0.16956317095123899</v>
      </c>
    </row>
    <row r="3091" spans="1:12" x14ac:dyDescent="0.2">
      <c r="A3091" t="s">
        <v>3092</v>
      </c>
      <c r="B3091">
        <v>7.8424329501915694E-3</v>
      </c>
      <c r="C3091">
        <v>-0.30286038632698198</v>
      </c>
      <c r="D3091">
        <v>0.50323549894299102</v>
      </c>
      <c r="E3091">
        <v>1.1637931034482799E-2</v>
      </c>
      <c r="F3091">
        <v>0.51118457458160704</v>
      </c>
      <c r="G3091">
        <v>0.77069438373592203</v>
      </c>
      <c r="H3091">
        <v>1.67624521072797E-3</v>
      </c>
      <c r="I3091">
        <v>-1.79552948666081</v>
      </c>
      <c r="J3091">
        <v>0.18776106944816001</v>
      </c>
      <c r="K3091">
        <v>0.51348396037487098</v>
      </c>
      <c r="L3091">
        <v>-0.52906843280206195</v>
      </c>
    </row>
    <row r="3092" spans="1:12" x14ac:dyDescent="0.2">
      <c r="A3092" t="s">
        <v>3093</v>
      </c>
      <c r="B3092">
        <v>1.92430967960425E-2</v>
      </c>
      <c r="C3092">
        <v>0.19277462448232199</v>
      </c>
      <c r="D3092">
        <v>0.17536443982323399</v>
      </c>
      <c r="E3092">
        <v>1.2058684792994601E-2</v>
      </c>
      <c r="F3092">
        <v>0.100362788402808</v>
      </c>
      <c r="G3092">
        <v>0.84724435564969902</v>
      </c>
      <c r="H3092">
        <v>1.7997314916726102E-2</v>
      </c>
      <c r="I3092">
        <v>6.7483596715982294E-2</v>
      </c>
      <c r="J3092">
        <v>0.53220189527496198</v>
      </c>
      <c r="K3092">
        <v>0.53425912448230195</v>
      </c>
      <c r="L3092">
        <v>0.120207003200371</v>
      </c>
    </row>
    <row r="3093" spans="1:12" x14ac:dyDescent="0.2">
      <c r="A3093" t="s">
        <v>3094</v>
      </c>
      <c r="B3093">
        <v>0.12298721227621499</v>
      </c>
      <c r="C3093">
        <v>-2.3567359984469401E-2</v>
      </c>
      <c r="D3093">
        <v>0.17165051755483299</v>
      </c>
      <c r="E3093">
        <v>0.120450127877237</v>
      </c>
      <c r="F3093">
        <v>-7.9381952705215794E-2</v>
      </c>
      <c r="G3093">
        <v>0.82735908008704095</v>
      </c>
      <c r="H3093">
        <v>0.12482864450127901</v>
      </c>
      <c r="I3093">
        <v>2.8404177330569099E-3</v>
      </c>
      <c r="J3093">
        <v>0.63881886618222306</v>
      </c>
      <c r="K3093">
        <v>0.56972297133781802</v>
      </c>
      <c r="L3093">
        <v>-3.3369631652209401E-2</v>
      </c>
    </row>
    <row r="3094" spans="1:12" x14ac:dyDescent="0.2">
      <c r="A3094" t="s">
        <v>3095</v>
      </c>
      <c r="B3094">
        <v>9.3644413375276694E-2</v>
      </c>
      <c r="C3094">
        <v>-5.09200443591242E-2</v>
      </c>
      <c r="D3094">
        <v>0.253872905062276</v>
      </c>
      <c r="E3094">
        <v>7.2803798205755596E-2</v>
      </c>
      <c r="F3094">
        <v>-0.138578801645838</v>
      </c>
      <c r="G3094">
        <v>0.79332188958458805</v>
      </c>
      <c r="H3094">
        <v>8.4032389607363395E-2</v>
      </c>
      <c r="I3094">
        <v>-0.13283626148892699</v>
      </c>
      <c r="J3094">
        <v>0.26391697391237701</v>
      </c>
      <c r="K3094">
        <v>0.43800812726849297</v>
      </c>
      <c r="L3094">
        <v>-0.107445035831296</v>
      </c>
    </row>
    <row r="3095" spans="1:12" x14ac:dyDescent="0.2">
      <c r="A3095" t="s">
        <v>3096</v>
      </c>
      <c r="B3095">
        <v>0.105118803695316</v>
      </c>
      <c r="C3095">
        <v>3.2984451757815697E-2</v>
      </c>
      <c r="D3095">
        <v>0.61293886892883498</v>
      </c>
      <c r="E3095">
        <v>0.109676839570078</v>
      </c>
      <c r="F3095">
        <v>8.58678739429444E-2</v>
      </c>
      <c r="G3095">
        <v>0.58375862156687996</v>
      </c>
      <c r="H3095">
        <v>0.109795463532118</v>
      </c>
      <c r="I3095">
        <v>4.15923622928452E-2</v>
      </c>
      <c r="J3095">
        <v>0.138025865372437</v>
      </c>
      <c r="K3095">
        <v>0.42138406099692599</v>
      </c>
      <c r="L3095">
        <v>5.3481562664535097E-2</v>
      </c>
    </row>
    <row r="3096" spans="1:12" x14ac:dyDescent="0.2">
      <c r="A3096" t="s">
        <v>3097</v>
      </c>
      <c r="B3096">
        <v>0.292417284822795</v>
      </c>
      <c r="C3096">
        <v>-4.03838409109225E-3</v>
      </c>
      <c r="D3096">
        <v>0.73056668074608899</v>
      </c>
      <c r="E3096">
        <v>0.29114474363503001</v>
      </c>
      <c r="F3096">
        <v>-1.03304033843588E-2</v>
      </c>
      <c r="G3096">
        <v>0.96992401963699004</v>
      </c>
      <c r="H3096">
        <v>0.29527484172485902</v>
      </c>
      <c r="I3096">
        <v>2.9458360971422598E-3</v>
      </c>
      <c r="J3096">
        <v>0.38730130275469798</v>
      </c>
      <c r="K3096">
        <v>0.85871581184236201</v>
      </c>
      <c r="L3096">
        <v>-3.80765045943626E-3</v>
      </c>
    </row>
    <row r="3097" spans="1:12" x14ac:dyDescent="0.2">
      <c r="A3097" t="s">
        <v>3098</v>
      </c>
      <c r="B3097">
        <v>0.119851741815217</v>
      </c>
      <c r="C3097">
        <v>-1.61255089427545E-2</v>
      </c>
      <c r="D3097">
        <v>0.19712206158280099</v>
      </c>
      <c r="E3097">
        <v>0.103831702202027</v>
      </c>
      <c r="F3097">
        <v>-5.99495993591617E-2</v>
      </c>
      <c r="G3097">
        <v>0.96554846498535496</v>
      </c>
      <c r="H3097">
        <v>0.12003378771991099</v>
      </c>
      <c r="I3097">
        <v>-1.0203779563321001E-2</v>
      </c>
      <c r="J3097">
        <v>0.80188881013166102</v>
      </c>
      <c r="K3097">
        <v>0.70917702274206795</v>
      </c>
      <c r="L3097">
        <v>-2.87596292884124E-2</v>
      </c>
    </row>
    <row r="3098" spans="1:12" x14ac:dyDescent="0.2">
      <c r="A3098" t="s">
        <v>3099</v>
      </c>
      <c r="B3098">
        <v>0.106614710089732</v>
      </c>
      <c r="C3098">
        <v>-1.2826821276869699E-2</v>
      </c>
      <c r="D3098">
        <v>0.46528326794212099</v>
      </c>
      <c r="E3098">
        <v>0.111923384175228</v>
      </c>
      <c r="F3098">
        <v>5.8524551312150799E-2</v>
      </c>
      <c r="G3098">
        <v>0.96293019275105296</v>
      </c>
      <c r="H3098">
        <v>0.102801567986327</v>
      </c>
      <c r="I3098">
        <v>-5.0405792664999699E-2</v>
      </c>
      <c r="J3098">
        <v>0.40508519289873102</v>
      </c>
      <c r="K3098">
        <v>0.75549550876303595</v>
      </c>
      <c r="L3098">
        <v>-1.5693542099062001E-3</v>
      </c>
    </row>
    <row r="3099" spans="1:12" x14ac:dyDescent="0.2">
      <c r="A3099" t="s">
        <v>3100</v>
      </c>
      <c r="B3099">
        <v>5.2089786328593603E-2</v>
      </c>
      <c r="C3099">
        <v>-7.5486036496866193E-2</v>
      </c>
      <c r="D3099">
        <v>0.104325884168684</v>
      </c>
      <c r="E3099">
        <v>5.3655080108648598E-2</v>
      </c>
      <c r="F3099">
        <v>-8.5754514318772304E-2</v>
      </c>
      <c r="G3099">
        <v>0.76098193247065404</v>
      </c>
      <c r="H3099">
        <v>5.3510049579722198E-2</v>
      </c>
      <c r="I3099">
        <v>-1.3814843489292799E-2</v>
      </c>
      <c r="J3099">
        <v>0.85239950580985002</v>
      </c>
      <c r="K3099">
        <v>0.495320817050319</v>
      </c>
      <c r="L3099">
        <v>-5.8351798101643801E-2</v>
      </c>
    </row>
    <row r="3100" spans="1:12" x14ac:dyDescent="0.2">
      <c r="A3100" t="s">
        <v>3101</v>
      </c>
      <c r="B3100">
        <v>0.209444164176595</v>
      </c>
      <c r="C3100">
        <v>1.7385361102385101E-3</v>
      </c>
      <c r="D3100">
        <v>0.91404785613631001</v>
      </c>
      <c r="E3100">
        <v>0.20826334336753799</v>
      </c>
      <c r="F3100">
        <v>-2.5811410639963801E-2</v>
      </c>
      <c r="G3100">
        <v>0.97238496255732398</v>
      </c>
      <c r="H3100">
        <v>0.21486318925101999</v>
      </c>
      <c r="I3100">
        <v>3.4264652629861898E-2</v>
      </c>
      <c r="J3100">
        <v>4.5101747804793701E-2</v>
      </c>
      <c r="K3100">
        <v>0.37642723079333301</v>
      </c>
      <c r="L3100">
        <v>3.3972593667121998E-3</v>
      </c>
    </row>
    <row r="3101" spans="1:12" x14ac:dyDescent="0.2">
      <c r="A3101" t="s">
        <v>3102</v>
      </c>
      <c r="B3101">
        <v>6.3954403753503197E-2</v>
      </c>
      <c r="C3101">
        <v>0.15034659112474799</v>
      </c>
      <c r="D3101">
        <v>8.2230634729168403E-2</v>
      </c>
      <c r="E3101">
        <v>6.5261202254620995E-2</v>
      </c>
      <c r="F3101">
        <v>0.117044323405655</v>
      </c>
      <c r="G3101">
        <v>0.85315752879065498</v>
      </c>
      <c r="H3101">
        <v>5.9356992159208997E-2</v>
      </c>
      <c r="I3101">
        <v>-1.0675381993470999E-2</v>
      </c>
      <c r="J3101">
        <v>0.99894983418968197</v>
      </c>
      <c r="K3101">
        <v>0.50394628657456098</v>
      </c>
      <c r="L3101">
        <v>8.5571844178977299E-2</v>
      </c>
    </row>
    <row r="3102" spans="1:12" x14ac:dyDescent="0.2">
      <c r="A3102" t="s">
        <v>3103</v>
      </c>
      <c r="B3102">
        <v>0.16019428048700801</v>
      </c>
      <c r="C3102">
        <v>-6.2506197975665298E-2</v>
      </c>
      <c r="D3102" s="1">
        <v>9.9754259974479506E-5</v>
      </c>
      <c r="E3102">
        <v>0.15349320090896601</v>
      </c>
      <c r="F3102">
        <v>-6.2432280588862299E-2</v>
      </c>
      <c r="G3102">
        <v>0.59298512035504802</v>
      </c>
      <c r="H3102">
        <v>0.17234044097895301</v>
      </c>
      <c r="I3102">
        <v>2.4053900882649099E-2</v>
      </c>
      <c r="J3102">
        <v>0.76263770683402798</v>
      </c>
      <c r="K3102">
        <v>2.7549975619668501E-3</v>
      </c>
      <c r="L3102">
        <v>-3.3628192560626199E-2</v>
      </c>
    </row>
    <row r="3103" spans="1:12" x14ac:dyDescent="0.2">
      <c r="A3103" t="s">
        <v>3104</v>
      </c>
      <c r="B3103">
        <v>0.50318797457348796</v>
      </c>
      <c r="C3103">
        <v>-1.8028933777840601E-2</v>
      </c>
      <c r="D3103">
        <v>7.1094392594401798E-2</v>
      </c>
      <c r="E3103">
        <v>0.50555963444558205</v>
      </c>
      <c r="F3103">
        <v>-1.9835923370866999E-2</v>
      </c>
      <c r="G3103">
        <v>0.75072184797350705</v>
      </c>
      <c r="H3103">
        <v>0.50250207701373695</v>
      </c>
      <c r="I3103">
        <v>-4.2234910349411604E-3</v>
      </c>
      <c r="J3103">
        <v>0.88434592039841398</v>
      </c>
      <c r="K3103">
        <v>0.41133908406809999</v>
      </c>
      <c r="L3103">
        <v>-1.4029449394549601E-2</v>
      </c>
    </row>
    <row r="3104" spans="1:12" x14ac:dyDescent="0.2">
      <c r="A3104" t="s">
        <v>3105</v>
      </c>
      <c r="B3104">
        <v>4.9456347747726399E-2</v>
      </c>
      <c r="C3104">
        <v>6.9343802856177399E-3</v>
      </c>
      <c r="D3104">
        <v>0.57387407552873804</v>
      </c>
      <c r="E3104">
        <v>4.7408017833216701E-2</v>
      </c>
      <c r="F3104">
        <v>-0.16187407553361</v>
      </c>
      <c r="G3104">
        <v>0.64738836950313505</v>
      </c>
      <c r="H3104">
        <v>5.0671709925655402E-2</v>
      </c>
      <c r="I3104">
        <v>3.3210044822673299E-2</v>
      </c>
      <c r="J3104">
        <v>0.37746234593505501</v>
      </c>
      <c r="K3104">
        <v>0.68630080326227805</v>
      </c>
      <c r="L3104">
        <v>-4.0576550141772999E-2</v>
      </c>
    </row>
    <row r="3105" spans="1:12" x14ac:dyDescent="0.2">
      <c r="A3105" t="s">
        <v>3106</v>
      </c>
      <c r="B3105">
        <v>5.8023811287216703E-2</v>
      </c>
      <c r="C3105">
        <v>2.5428223676484899E-2</v>
      </c>
      <c r="D3105">
        <v>0.34442996358448502</v>
      </c>
      <c r="E3105">
        <v>5.9498129906680498E-2</v>
      </c>
      <c r="F3105">
        <v>-8.4494356199185296E-3</v>
      </c>
      <c r="G3105">
        <v>0.97377376481610101</v>
      </c>
      <c r="H3105">
        <v>5.7894200859132001E-2</v>
      </c>
      <c r="I3105">
        <v>3.7333559117847297E-2</v>
      </c>
      <c r="J3105">
        <v>0.49002398409873299</v>
      </c>
      <c r="K3105">
        <v>0.72908305695833597</v>
      </c>
      <c r="L3105">
        <v>1.8104115724804599E-2</v>
      </c>
    </row>
    <row r="3106" spans="1:12" x14ac:dyDescent="0.2">
      <c r="A3106" t="s">
        <v>3107</v>
      </c>
      <c r="B3106">
        <v>6.9981658854697301E-2</v>
      </c>
      <c r="C3106">
        <v>4.4945633393197598E-2</v>
      </c>
      <c r="D3106">
        <v>0.21399038637815801</v>
      </c>
      <c r="E3106">
        <v>7.2563005230622896E-2</v>
      </c>
      <c r="F3106">
        <v>7.8542847228895901E-2</v>
      </c>
      <c r="G3106">
        <v>0.88433228112233297</v>
      </c>
      <c r="H3106">
        <v>7.1367434277562702E-2</v>
      </c>
      <c r="I3106">
        <v>5.7001044793160302E-2</v>
      </c>
      <c r="J3106">
        <v>0.275489509509244</v>
      </c>
      <c r="K3106">
        <v>0.43358544312834701</v>
      </c>
      <c r="L3106">
        <v>6.0163175138417901E-2</v>
      </c>
    </row>
    <row r="3107" spans="1:12" x14ac:dyDescent="0.2">
      <c r="A3107" t="s">
        <v>3108</v>
      </c>
      <c r="B3107">
        <v>4.7674306893395801E-2</v>
      </c>
      <c r="C3107">
        <v>5.9429338423830601E-2</v>
      </c>
      <c r="D3107">
        <v>0.45715458315195001</v>
      </c>
      <c r="E3107">
        <v>4.8349336852590699E-2</v>
      </c>
      <c r="F3107">
        <v>-2.8829467148693499E-2</v>
      </c>
      <c r="G3107">
        <v>0.955046176467786</v>
      </c>
      <c r="H3107">
        <v>4.4688500219953603E-2</v>
      </c>
      <c r="I3107">
        <v>-2.22723785848307E-2</v>
      </c>
      <c r="J3107">
        <v>0.92384807753118403</v>
      </c>
      <c r="K3107">
        <v>0.93582984209313502</v>
      </c>
      <c r="L3107">
        <v>2.7758308967687998E-3</v>
      </c>
    </row>
    <row r="3108" spans="1:12" x14ac:dyDescent="0.2">
      <c r="A3108" t="s">
        <v>3109</v>
      </c>
      <c r="B3108">
        <v>8.6595081399376602E-3</v>
      </c>
      <c r="C3108">
        <v>-0.42809365210428402</v>
      </c>
      <c r="D3108">
        <v>0.235059334553614</v>
      </c>
      <c r="E3108">
        <v>1.1005447617848E-2</v>
      </c>
      <c r="F3108">
        <v>-0.223276696596062</v>
      </c>
      <c r="G3108">
        <v>0.96992401963699004</v>
      </c>
      <c r="H3108">
        <v>6.3922914632994297E-3</v>
      </c>
      <c r="I3108">
        <v>0.16151017918942601</v>
      </c>
      <c r="J3108">
        <v>0.80357156984589395</v>
      </c>
      <c r="K3108">
        <v>0.75797696974296003</v>
      </c>
      <c r="L3108">
        <v>-0.16328672317030701</v>
      </c>
    </row>
    <row r="3109" spans="1:12" x14ac:dyDescent="0.2">
      <c r="A3109" t="s">
        <v>3110</v>
      </c>
      <c r="B3109">
        <v>6.3625409239723499E-2</v>
      </c>
      <c r="C3109">
        <v>2.1151998881483E-3</v>
      </c>
      <c r="D3109">
        <v>0.88334265372188103</v>
      </c>
      <c r="E3109">
        <v>5.91851582393597E-2</v>
      </c>
      <c r="F3109">
        <v>-0.106685588247329</v>
      </c>
      <c r="G3109">
        <v>0.86658575748271005</v>
      </c>
      <c r="H3109">
        <v>6.2895598399417996E-2</v>
      </c>
      <c r="I3109">
        <v>-5.4654505606026296E-3</v>
      </c>
      <c r="J3109">
        <v>0.74127983004034403</v>
      </c>
      <c r="K3109">
        <v>0.98005435131146301</v>
      </c>
      <c r="L3109">
        <v>-3.6678612973261103E-2</v>
      </c>
    </row>
    <row r="3110" spans="1:12" x14ac:dyDescent="0.2">
      <c r="A3110" t="s">
        <v>3111</v>
      </c>
      <c r="B3110">
        <v>5.8870686650400801E-2</v>
      </c>
      <c r="C3110">
        <v>-0.24994913324408199</v>
      </c>
      <c r="D3110">
        <v>2.2868601645552999E-3</v>
      </c>
      <c r="E3110">
        <v>6.0273614499825698E-2</v>
      </c>
      <c r="F3110">
        <v>-0.26817003916851201</v>
      </c>
      <c r="G3110">
        <v>0.51394112589070695</v>
      </c>
      <c r="H3110">
        <v>6.5284071104914604E-2</v>
      </c>
      <c r="I3110">
        <v>-7.4125743096156396E-2</v>
      </c>
      <c r="J3110">
        <v>0.50209383743034297</v>
      </c>
      <c r="K3110">
        <v>2.1289177015588402E-2</v>
      </c>
      <c r="L3110">
        <v>-0.19741497183625001</v>
      </c>
    </row>
    <row r="3111" spans="1:12" x14ac:dyDescent="0.2">
      <c r="A3111" t="s">
        <v>3112</v>
      </c>
      <c r="B3111">
        <v>1.9732205778717399E-2</v>
      </c>
      <c r="C3111">
        <v>-8.4557110074929207E-2</v>
      </c>
      <c r="D3111">
        <v>0.48740541526744302</v>
      </c>
      <c r="E3111">
        <v>2.0273154075970998E-2</v>
      </c>
      <c r="F3111">
        <v>-0.115015307201661</v>
      </c>
      <c r="G3111">
        <v>0.69214697094222</v>
      </c>
      <c r="H3111">
        <v>2.2918341621256801E-2</v>
      </c>
      <c r="I3111">
        <v>7.4691330442020198E-2</v>
      </c>
      <c r="J3111">
        <v>0.77986509421293004</v>
      </c>
      <c r="K3111">
        <v>0.84891917522605498</v>
      </c>
      <c r="L3111">
        <v>-4.1627028944856703E-2</v>
      </c>
    </row>
    <row r="3112" spans="1:12" x14ac:dyDescent="0.2">
      <c r="A3112" t="s">
        <v>3113</v>
      </c>
      <c r="B3112">
        <v>6.1223556317896E-2</v>
      </c>
      <c r="C3112">
        <v>-9.9892919511195208E-3</v>
      </c>
      <c r="D3112">
        <v>0.83896197806585304</v>
      </c>
      <c r="E3112">
        <v>6.2927387078330496E-2</v>
      </c>
      <c r="F3112">
        <v>-2.8810735183163402E-2</v>
      </c>
      <c r="G3112">
        <v>0.95183188094290705</v>
      </c>
      <c r="H3112">
        <v>6.4041166380788994E-2</v>
      </c>
      <c r="I3112">
        <v>1.3666104728202001E-2</v>
      </c>
      <c r="J3112">
        <v>0.99894983418968197</v>
      </c>
      <c r="K3112">
        <v>0.99837436544509905</v>
      </c>
      <c r="L3112">
        <v>-8.3779741353603096E-3</v>
      </c>
    </row>
    <row r="3113" spans="1:12" x14ac:dyDescent="0.2">
      <c r="A3113" t="s">
        <v>3114</v>
      </c>
      <c r="B3113">
        <v>6.4112504494786102E-2</v>
      </c>
      <c r="C3113">
        <v>-1.4717013256026999E-2</v>
      </c>
      <c r="D3113">
        <v>0.77655834407910396</v>
      </c>
      <c r="E3113">
        <v>6.4876618122977306E-2</v>
      </c>
      <c r="F3113">
        <v>-0.123155045726612</v>
      </c>
      <c r="G3113">
        <v>0.86923467469225701</v>
      </c>
      <c r="H3113">
        <v>5.8617628550880999E-2</v>
      </c>
      <c r="I3113">
        <v>-8.4784194635944998E-2</v>
      </c>
      <c r="J3113">
        <v>0.34656832699507101</v>
      </c>
      <c r="K3113">
        <v>0.82062285324798201</v>
      </c>
      <c r="L3113">
        <v>-7.42187512061947E-2</v>
      </c>
    </row>
    <row r="3114" spans="1:12" x14ac:dyDescent="0.2">
      <c r="A3114" t="s">
        <v>3115</v>
      </c>
      <c r="B3114">
        <v>3.9589712186160399E-2</v>
      </c>
      <c r="C3114">
        <v>-5.4020696414344503E-2</v>
      </c>
      <c r="D3114">
        <v>9.1126635305471895E-2</v>
      </c>
      <c r="E3114">
        <v>3.5568483363951901E-2</v>
      </c>
      <c r="F3114">
        <v>-0.21640698692067101</v>
      </c>
      <c r="G3114">
        <v>0.489507549260213</v>
      </c>
      <c r="H3114">
        <v>3.89773423147581E-2</v>
      </c>
      <c r="I3114">
        <v>-0.109799543657986</v>
      </c>
      <c r="J3114">
        <v>0.235672049067644</v>
      </c>
      <c r="K3114">
        <v>0.16746656153387099</v>
      </c>
      <c r="L3114">
        <v>-0.12674240899766701</v>
      </c>
    </row>
    <row r="3115" spans="1:12" x14ac:dyDescent="0.2">
      <c r="A3115" t="s">
        <v>3116</v>
      </c>
      <c r="B3115">
        <v>5.6432318992654801E-2</v>
      </c>
      <c r="C3115">
        <v>0.43914258751135998</v>
      </c>
      <c r="D3115">
        <v>0.38703892874263102</v>
      </c>
      <c r="E3115">
        <v>3.1563483735571898E-2</v>
      </c>
      <c r="F3115">
        <v>-6.0120992437569097E-2</v>
      </c>
      <c r="G3115">
        <v>0.99071094369602097</v>
      </c>
      <c r="H3115">
        <v>4.0195872682756199E-2</v>
      </c>
      <c r="I3115">
        <v>4.8771081256070603E-2</v>
      </c>
      <c r="J3115">
        <v>0.74891110966938701</v>
      </c>
      <c r="K3115">
        <v>0.86898269318413501</v>
      </c>
      <c r="L3115">
        <v>0.142597558776621</v>
      </c>
    </row>
    <row r="3116" spans="1:12" x14ac:dyDescent="0.2">
      <c r="A3116" t="s">
        <v>3117</v>
      </c>
      <c r="B3116">
        <v>3.4560611323376199E-2</v>
      </c>
      <c r="C3116">
        <v>9.8500370283743199E-2</v>
      </c>
      <c r="D3116">
        <v>0.49913898840279602</v>
      </c>
      <c r="E3116">
        <v>2.63170082204469E-2</v>
      </c>
      <c r="F3116">
        <v>-0.27063088696137899</v>
      </c>
      <c r="G3116">
        <v>0.85315752879065498</v>
      </c>
      <c r="H3116">
        <v>2.5703369225425501E-2</v>
      </c>
      <c r="I3116">
        <v>-0.25706499899122798</v>
      </c>
      <c r="J3116">
        <v>0.54549659236884596</v>
      </c>
      <c r="K3116">
        <v>0.81888288982685797</v>
      </c>
      <c r="L3116">
        <v>-0.14306517188962101</v>
      </c>
    </row>
    <row r="3117" spans="1:12" x14ac:dyDescent="0.2">
      <c r="A3117" t="s">
        <v>3118</v>
      </c>
      <c r="B3117">
        <v>3.62775728374614E-2</v>
      </c>
      <c r="C3117">
        <v>8.6332990662158493E-3</v>
      </c>
      <c r="D3117">
        <v>0.96147922979343603</v>
      </c>
      <c r="E3117">
        <v>3.2296920876308102E-2</v>
      </c>
      <c r="F3117">
        <v>-9.9087213789488898E-2</v>
      </c>
      <c r="G3117">
        <v>0.83529037762233604</v>
      </c>
      <c r="H3117">
        <v>3.9580667017992899E-2</v>
      </c>
      <c r="I3117">
        <v>3.75288657205319E-2</v>
      </c>
      <c r="J3117">
        <v>0.69844585125718295</v>
      </c>
      <c r="K3117">
        <v>0.97898760991762301</v>
      </c>
      <c r="L3117">
        <v>-1.7641683000913701E-2</v>
      </c>
    </row>
    <row r="3118" spans="1:12" x14ac:dyDescent="0.2">
      <c r="A3118" t="s">
        <v>3119</v>
      </c>
      <c r="B3118">
        <v>0.16590133050747699</v>
      </c>
      <c r="C3118">
        <v>5.25345155440953E-2</v>
      </c>
      <c r="D3118">
        <v>0.17319090044499699</v>
      </c>
      <c r="E3118">
        <v>0.16056209185845299</v>
      </c>
      <c r="F3118">
        <v>-3.0485924724792698E-3</v>
      </c>
      <c r="G3118">
        <v>0.96293019275105296</v>
      </c>
      <c r="H3118">
        <v>0.16215163618907899</v>
      </c>
      <c r="I3118">
        <v>-1.9370697122434999E-2</v>
      </c>
      <c r="J3118">
        <v>0.99261850494571602</v>
      </c>
      <c r="K3118">
        <v>0.73101093356087299</v>
      </c>
      <c r="L3118">
        <v>1.0038408649727E-2</v>
      </c>
    </row>
    <row r="3119" spans="1:12" x14ac:dyDescent="0.2">
      <c r="A3119" t="s">
        <v>3120</v>
      </c>
      <c r="B3119">
        <v>0.19316851922831199</v>
      </c>
      <c r="C3119">
        <v>3.6772278351986001E-2</v>
      </c>
      <c r="D3119">
        <v>0.785116348376666</v>
      </c>
      <c r="E3119">
        <v>0.17005238277756499</v>
      </c>
      <c r="F3119">
        <v>2.79302155690524E-2</v>
      </c>
      <c r="G3119">
        <v>0.96225519170087004</v>
      </c>
      <c r="H3119">
        <v>0.18440015331544701</v>
      </c>
      <c r="I3119">
        <v>3.5328424486562298E-3</v>
      </c>
      <c r="J3119">
        <v>0.87423528689368302</v>
      </c>
      <c r="K3119">
        <v>0.99125615196804695</v>
      </c>
      <c r="L3119">
        <v>2.2745112123231499E-2</v>
      </c>
    </row>
    <row r="3120" spans="1:12" x14ac:dyDescent="0.2">
      <c r="A3120" t="s">
        <v>3121</v>
      </c>
      <c r="B3120">
        <v>0.13919558359621401</v>
      </c>
      <c r="C3120">
        <v>-5.0495576913151402E-2</v>
      </c>
      <c r="D3120">
        <v>6.57235997479592E-3</v>
      </c>
      <c r="E3120">
        <v>0.138742843790162</v>
      </c>
      <c r="F3120">
        <v>-6.2218683512001598E-2</v>
      </c>
      <c r="G3120">
        <v>0.83945775876070405</v>
      </c>
      <c r="H3120">
        <v>0.14136678739728201</v>
      </c>
      <c r="I3120">
        <v>-1.2367163930085299E-2</v>
      </c>
      <c r="J3120">
        <v>0.88739599484259102</v>
      </c>
      <c r="K3120">
        <v>0.100205874079125</v>
      </c>
      <c r="L3120">
        <v>-4.1693808118412799E-2</v>
      </c>
    </row>
    <row r="3121" spans="1:12" x14ac:dyDescent="0.2">
      <c r="A3121" t="s">
        <v>3122</v>
      </c>
      <c r="B3121">
        <v>3.0010604453870601E-2</v>
      </c>
      <c r="C3121">
        <v>-0.16254256630892899</v>
      </c>
      <c r="D3121">
        <v>1.39055773553392E-2</v>
      </c>
      <c r="E3121">
        <v>3.2215447154471603E-2</v>
      </c>
      <c r="F3121">
        <v>-2.95736889293499E-2</v>
      </c>
      <c r="G3121">
        <v>0.99186683524418795</v>
      </c>
      <c r="H3121">
        <v>3.3448214916931798E-2</v>
      </c>
      <c r="I3121">
        <v>-4.1330028075938101E-2</v>
      </c>
      <c r="J3121">
        <v>0.54128387236420805</v>
      </c>
      <c r="K3121">
        <v>0.13355981922517801</v>
      </c>
      <c r="L3121">
        <v>-7.7815427771405696E-2</v>
      </c>
    </row>
    <row r="3122" spans="1:12" x14ac:dyDescent="0.2">
      <c r="A3122" t="s">
        <v>3123</v>
      </c>
      <c r="B3122">
        <v>2.9049438462429099E-2</v>
      </c>
      <c r="C3122">
        <v>-0.20095869383164999</v>
      </c>
      <c r="D3122">
        <v>4.2493649586509197E-2</v>
      </c>
      <c r="E3122">
        <v>3.1006136389950201E-2</v>
      </c>
      <c r="F3122">
        <v>-2.7744990482902701E-2</v>
      </c>
      <c r="G3122">
        <v>0.91600586161957598</v>
      </c>
      <c r="H3122">
        <v>3.0056732661803899E-2</v>
      </c>
      <c r="I3122">
        <v>-7.94642388491381E-2</v>
      </c>
      <c r="J3122">
        <v>0.59002588790431598</v>
      </c>
      <c r="K3122">
        <v>0.27316747517594597</v>
      </c>
      <c r="L3122">
        <v>-0.102722641054564</v>
      </c>
    </row>
    <row r="3123" spans="1:12" x14ac:dyDescent="0.2">
      <c r="A3123" t="s">
        <v>3124</v>
      </c>
      <c r="B3123">
        <v>6.3941601833175502E-2</v>
      </c>
      <c r="C3123">
        <v>-0.100443522066316</v>
      </c>
      <c r="D3123">
        <v>0.112707772324472</v>
      </c>
      <c r="E3123">
        <v>6.9862374620946993E-2</v>
      </c>
      <c r="F3123">
        <v>-6.6315432710710207E-2</v>
      </c>
      <c r="G3123">
        <v>0.95587868621780203</v>
      </c>
      <c r="H3123">
        <v>6.6205628507526204E-2</v>
      </c>
      <c r="I3123">
        <v>-6.9178565067877895E-2</v>
      </c>
      <c r="J3123">
        <v>0.68966081581941896</v>
      </c>
      <c r="K3123">
        <v>0.518520824375866</v>
      </c>
      <c r="L3123">
        <v>-7.8645839948301405E-2</v>
      </c>
    </row>
    <row r="3124" spans="1:12" x14ac:dyDescent="0.2">
      <c r="A3124" t="s">
        <v>3125</v>
      </c>
      <c r="B3124">
        <v>0.10863160995728401</v>
      </c>
      <c r="C3124">
        <v>-8.0404178607293902E-2</v>
      </c>
      <c r="D3124">
        <v>2.6305911316528999E-2</v>
      </c>
      <c r="E3124">
        <v>0.10706799460666</v>
      </c>
      <c r="F3124">
        <v>-7.6342229318478394E-2</v>
      </c>
      <c r="G3124">
        <v>0.93963173207699202</v>
      </c>
      <c r="H3124">
        <v>0.10902251379494</v>
      </c>
      <c r="I3124">
        <v>-5.5447018749185402E-2</v>
      </c>
      <c r="J3124">
        <v>7.4647583501191495E-2</v>
      </c>
      <c r="K3124">
        <v>5.0021480340369802E-2</v>
      </c>
      <c r="L3124">
        <v>-7.0731142224985902E-2</v>
      </c>
    </row>
    <row r="3125" spans="1:12" x14ac:dyDescent="0.2">
      <c r="A3125" t="s">
        <v>3126</v>
      </c>
      <c r="B3125">
        <v>5.8732542760429503E-2</v>
      </c>
      <c r="C3125">
        <v>2.1077811117622899E-2</v>
      </c>
      <c r="D3125">
        <v>0.75266336310941795</v>
      </c>
      <c r="E3125">
        <v>6.4280750521195307E-2</v>
      </c>
      <c r="F3125">
        <v>0.10457566135226</v>
      </c>
      <c r="G3125">
        <v>0.66994868988356704</v>
      </c>
      <c r="H3125">
        <v>6.0839740859467799E-2</v>
      </c>
      <c r="I3125">
        <v>-1.08563413414369E-2</v>
      </c>
      <c r="J3125">
        <v>0.89350505130407198</v>
      </c>
      <c r="K3125">
        <v>0.95296560302581301</v>
      </c>
      <c r="L3125">
        <v>3.8265710376148697E-2</v>
      </c>
    </row>
    <row r="3126" spans="1:12" x14ac:dyDescent="0.2">
      <c r="A3126" t="s">
        <v>3127</v>
      </c>
      <c r="B3126">
        <v>6.9183875219683597E-2</v>
      </c>
      <c r="C3126">
        <v>-4.4321236779070003E-2</v>
      </c>
      <c r="D3126">
        <v>9.5062130736046094E-2</v>
      </c>
      <c r="E3126">
        <v>7.01669595782074E-2</v>
      </c>
      <c r="F3126">
        <v>-1.16963755907473E-2</v>
      </c>
      <c r="G3126">
        <v>0.95494601542034396</v>
      </c>
      <c r="H3126">
        <v>7.1550966608084396E-2</v>
      </c>
      <c r="I3126">
        <v>-3.7060088096436801E-2</v>
      </c>
      <c r="J3126">
        <v>0.51275245816454795</v>
      </c>
      <c r="K3126">
        <v>0.40828520794796802</v>
      </c>
      <c r="L3126">
        <v>-3.1025900155418E-2</v>
      </c>
    </row>
    <row r="3127" spans="1:12" x14ac:dyDescent="0.2">
      <c r="A3127" t="s">
        <v>3128</v>
      </c>
      <c r="B3127">
        <v>0.10616998950682</v>
      </c>
      <c r="C3127">
        <v>-3.66969702526867E-2</v>
      </c>
      <c r="D3127">
        <v>0.453337557587356</v>
      </c>
      <c r="E3127">
        <v>9.4536551241692898E-2</v>
      </c>
      <c r="F3127">
        <v>-0.11408050690605399</v>
      </c>
      <c r="G3127">
        <v>0.70200227860881803</v>
      </c>
      <c r="H3127">
        <v>0.110066456803078</v>
      </c>
      <c r="I3127">
        <v>-1.36887772583751E-2</v>
      </c>
      <c r="J3127">
        <v>0.86490759716627397</v>
      </c>
      <c r="K3127">
        <v>0.85939322944228902</v>
      </c>
      <c r="L3127">
        <v>-5.4822084805705301E-2</v>
      </c>
    </row>
    <row r="3128" spans="1:12" x14ac:dyDescent="0.2">
      <c r="A3128" t="s">
        <v>3129</v>
      </c>
      <c r="B3128">
        <v>4.0983090342286803E-2</v>
      </c>
      <c r="C3128">
        <v>-5.541367615237E-4</v>
      </c>
      <c r="D3128">
        <v>0.95463996938009898</v>
      </c>
      <c r="E3128">
        <v>4.1093302264067801E-2</v>
      </c>
      <c r="F3128">
        <v>-2.0853315349972E-2</v>
      </c>
      <c r="G3128">
        <v>0.84358001041625696</v>
      </c>
      <c r="H3128">
        <v>3.9991183046257497E-2</v>
      </c>
      <c r="I3128">
        <v>-2.27017362482628E-3</v>
      </c>
      <c r="J3128">
        <v>0.88703506178303604</v>
      </c>
      <c r="K3128">
        <v>0.995059674057588</v>
      </c>
      <c r="L3128">
        <v>-7.8925419121073301E-3</v>
      </c>
    </row>
    <row r="3129" spans="1:12" x14ac:dyDescent="0.2">
      <c r="A3129" t="s">
        <v>3130</v>
      </c>
      <c r="B3129">
        <v>2.0118428653957299E-2</v>
      </c>
      <c r="C3129">
        <v>-9.3238857937345196E-2</v>
      </c>
      <c r="D3129">
        <v>0.45175523638948301</v>
      </c>
      <c r="E3129">
        <v>2.81773541305603E-2</v>
      </c>
      <c r="F3129">
        <v>-0.174600690955342</v>
      </c>
      <c r="G3129">
        <v>0.74826660813894497</v>
      </c>
      <c r="H3129">
        <v>2.25014442518775E-2</v>
      </c>
      <c r="I3129">
        <v>-3.0238602269381399E-2</v>
      </c>
      <c r="J3129">
        <v>0.98050591864171899</v>
      </c>
      <c r="K3129">
        <v>0.89954934391167796</v>
      </c>
      <c r="L3129">
        <v>-9.9359383720689504E-2</v>
      </c>
    </row>
    <row r="3130" spans="1:12" x14ac:dyDescent="0.2">
      <c r="A3130" t="s">
        <v>3131</v>
      </c>
      <c r="B3130">
        <v>8.6848635235731997E-2</v>
      </c>
      <c r="C3130">
        <v>-1.58684830713515E-2</v>
      </c>
      <c r="D3130">
        <v>0.83315711809192206</v>
      </c>
      <c r="E3130">
        <v>9.0610742015528697E-2</v>
      </c>
      <c r="F3130">
        <v>9.3449301917118505E-2</v>
      </c>
      <c r="G3130">
        <v>0.93884319644880498</v>
      </c>
      <c r="H3130">
        <v>9.7788094666346498E-2</v>
      </c>
      <c r="I3130">
        <v>0.103195551702884</v>
      </c>
      <c r="J3130">
        <v>0.12539935543897601</v>
      </c>
      <c r="K3130">
        <v>0.590241955930636</v>
      </c>
      <c r="L3130">
        <v>6.0258790182883701E-2</v>
      </c>
    </row>
    <row r="3131" spans="1:12" x14ac:dyDescent="0.2">
      <c r="A3131" t="s">
        <v>3132</v>
      </c>
      <c r="B3131">
        <v>0.113701847038274</v>
      </c>
      <c r="C3131">
        <v>-2.8017732023562801E-2</v>
      </c>
      <c r="D3131">
        <v>5.4820121061639401E-2</v>
      </c>
      <c r="E3131">
        <v>0.111891598245107</v>
      </c>
      <c r="F3131">
        <v>-6.7668954440829104E-3</v>
      </c>
      <c r="G3131">
        <v>0.95004679361679001</v>
      </c>
      <c r="H3131">
        <v>0.116357910082381</v>
      </c>
      <c r="I3131">
        <v>-1.10415207104212E-2</v>
      </c>
      <c r="J3131">
        <v>0.85393062346311299</v>
      </c>
      <c r="K3131">
        <v>0.39838853792574302</v>
      </c>
      <c r="L3131">
        <v>-1.52753827260223E-2</v>
      </c>
    </row>
    <row r="3132" spans="1:12" x14ac:dyDescent="0.2">
      <c r="A3132" t="s">
        <v>3133</v>
      </c>
      <c r="B3132">
        <v>0.12127828119867901</v>
      </c>
      <c r="C3132">
        <v>-9.8386024083038606E-2</v>
      </c>
      <c r="D3132">
        <v>1.9465377066910001E-2</v>
      </c>
      <c r="E3132">
        <v>0.11639005351933</v>
      </c>
      <c r="F3132">
        <v>-0.108496689414304</v>
      </c>
      <c r="G3132">
        <v>0.57354849700536603</v>
      </c>
      <c r="H3132">
        <v>0.138957049288019</v>
      </c>
      <c r="I3132">
        <v>7.4032255033094102E-2</v>
      </c>
      <c r="J3132">
        <v>0.20615883799908799</v>
      </c>
      <c r="K3132">
        <v>5.8741481211800901E-2</v>
      </c>
      <c r="L3132">
        <v>-4.4283486154749502E-2</v>
      </c>
    </row>
    <row r="3133" spans="1:12" x14ac:dyDescent="0.2">
      <c r="A3133" t="s">
        <v>3134</v>
      </c>
      <c r="B3133">
        <v>4.9941745127058602E-2</v>
      </c>
      <c r="C3133">
        <v>-5.8820915715466097E-2</v>
      </c>
      <c r="D3133">
        <v>0.29657310169178303</v>
      </c>
      <c r="E3133">
        <v>4.4100513272664302E-2</v>
      </c>
      <c r="F3133">
        <v>0.33798410202531898</v>
      </c>
      <c r="G3133">
        <v>0.86434929942976801</v>
      </c>
      <c r="H3133">
        <v>6.0868469943634498E-2</v>
      </c>
      <c r="I3133">
        <v>6.8002981781897204E-2</v>
      </c>
      <c r="J3133">
        <v>0.64721417856209595</v>
      </c>
      <c r="K3133">
        <v>0.73160690225520697</v>
      </c>
      <c r="L3133">
        <v>0.115722056030583</v>
      </c>
    </row>
    <row r="3134" spans="1:12" x14ac:dyDescent="0.2">
      <c r="A3134" t="s">
        <v>3135</v>
      </c>
      <c r="B3134">
        <v>5.9528276601447397E-2</v>
      </c>
      <c r="C3134">
        <v>3.2628173872235197E-2</v>
      </c>
      <c r="D3134">
        <v>0.52552375219630298</v>
      </c>
      <c r="E3134">
        <v>5.0692397033860401E-2</v>
      </c>
      <c r="F3134">
        <v>-2.9197197602239398E-2</v>
      </c>
      <c r="G3134">
        <v>0.96992401963699004</v>
      </c>
      <c r="H3134">
        <v>5.4551952112927703E-2</v>
      </c>
      <c r="I3134">
        <v>-2.1807914438727299E-2</v>
      </c>
      <c r="J3134">
        <v>0.96348877472031302</v>
      </c>
      <c r="K3134">
        <v>0.964495059714081</v>
      </c>
      <c r="L3134">
        <v>-6.1256460562438301E-3</v>
      </c>
    </row>
    <row r="3135" spans="1:12" x14ac:dyDescent="0.2">
      <c r="A3135" t="s">
        <v>3136</v>
      </c>
      <c r="B3135">
        <v>9.2524930195452701E-2</v>
      </c>
      <c r="C3135">
        <v>-1.99506764124531E-2</v>
      </c>
      <c r="D3135">
        <v>0.28012372287050802</v>
      </c>
      <c r="E3135">
        <v>9.0159553250897501E-2</v>
      </c>
      <c r="F3135">
        <v>5.3775296167591198E-2</v>
      </c>
      <c r="G3135">
        <v>0.96992401963699004</v>
      </c>
      <c r="H3135">
        <v>9.8548065416832906E-2</v>
      </c>
      <c r="I3135">
        <v>1.7418707983819299E-2</v>
      </c>
      <c r="J3135">
        <v>0.85841580024679098</v>
      </c>
      <c r="K3135">
        <v>0.81987518227449396</v>
      </c>
      <c r="L3135">
        <v>1.7081109246319101E-2</v>
      </c>
    </row>
    <row r="3136" spans="1:12" x14ac:dyDescent="0.2">
      <c r="A3136" t="s">
        <v>3137</v>
      </c>
      <c r="B3136">
        <v>0.10761654290429</v>
      </c>
      <c r="C3136">
        <v>-5.3683920285476101E-3</v>
      </c>
      <c r="D3136">
        <v>0.81303236837436799</v>
      </c>
      <c r="E3136">
        <v>0.10764335808580799</v>
      </c>
      <c r="F3136">
        <v>1.87124407159345E-2</v>
      </c>
      <c r="G3136">
        <v>0.96992401963699004</v>
      </c>
      <c r="H3136">
        <v>0.107910478547855</v>
      </c>
      <c r="I3136">
        <v>1.60035804903873E-3</v>
      </c>
      <c r="J3136">
        <v>0.89264674020107304</v>
      </c>
      <c r="K3136">
        <v>0.994444061131049</v>
      </c>
      <c r="L3136">
        <v>4.98146891214187E-3</v>
      </c>
    </row>
    <row r="3137" spans="1:12" x14ac:dyDescent="0.2">
      <c r="A3137" t="s">
        <v>3138</v>
      </c>
      <c r="B3137">
        <v>0.24871681833926401</v>
      </c>
      <c r="C3137">
        <v>-0.106902157121334</v>
      </c>
      <c r="D3137">
        <v>6.9224369748827697E-3</v>
      </c>
      <c r="E3137">
        <v>0.22080171300815599</v>
      </c>
      <c r="F3137">
        <v>-0.219980231606761</v>
      </c>
      <c r="G3137">
        <v>0.49174788427257599</v>
      </c>
      <c r="H3137">
        <v>0.24489089019743701</v>
      </c>
      <c r="I3137">
        <v>-9.4505834819878301E-2</v>
      </c>
      <c r="J3137">
        <v>4.5950658841301797E-2</v>
      </c>
      <c r="K3137">
        <v>7.5328488787034902E-3</v>
      </c>
      <c r="L3137">
        <v>-0.140462741182658</v>
      </c>
    </row>
    <row r="3138" spans="1:12" x14ac:dyDescent="0.2">
      <c r="A3138" t="s">
        <v>3139</v>
      </c>
      <c r="B3138">
        <v>0.140927977839335</v>
      </c>
      <c r="C3138">
        <v>-0.394381680533608</v>
      </c>
      <c r="D3138" s="1">
        <v>7.0622361554570301E-6</v>
      </c>
      <c r="E3138">
        <v>0.138124917557051</v>
      </c>
      <c r="F3138">
        <v>-0.26670378279169399</v>
      </c>
      <c r="G3138">
        <v>0.51105635455298504</v>
      </c>
      <c r="H3138">
        <v>0.158290462999604</v>
      </c>
      <c r="I3138">
        <v>-0.15245386521590601</v>
      </c>
      <c r="J3138">
        <v>0.33168250205421201</v>
      </c>
      <c r="K3138">
        <v>1.28809391251794E-4</v>
      </c>
      <c r="L3138">
        <v>-0.27117977618040301</v>
      </c>
    </row>
    <row r="3139" spans="1:12" x14ac:dyDescent="0.2">
      <c r="A3139" t="s">
        <v>3140</v>
      </c>
      <c r="B3139">
        <v>0.279241417201463</v>
      </c>
      <c r="C3139">
        <v>-2.6359488357378901E-2</v>
      </c>
      <c r="D3139">
        <v>3.56870691574716E-2</v>
      </c>
      <c r="E3139">
        <v>0.27043923172602202</v>
      </c>
      <c r="F3139">
        <v>-5.3061922214792598E-2</v>
      </c>
      <c r="G3139">
        <v>0.911089515611608</v>
      </c>
      <c r="H3139">
        <v>0.28786236998939302</v>
      </c>
      <c r="I3139">
        <v>1.5920509858706099E-2</v>
      </c>
      <c r="J3139">
        <v>0.75859768035359898</v>
      </c>
      <c r="K3139">
        <v>0.28503314670428298</v>
      </c>
      <c r="L3139">
        <v>-2.11669669044885E-2</v>
      </c>
    </row>
    <row r="3140" spans="1:12" x14ac:dyDescent="0.2">
      <c r="A3140" t="s">
        <v>3141</v>
      </c>
      <c r="B3140">
        <v>0.15221236130608301</v>
      </c>
      <c r="C3140">
        <v>2.44718046439312E-2</v>
      </c>
      <c r="D3140">
        <v>0.83387689008624999</v>
      </c>
      <c r="E3140">
        <v>0.13988833107299001</v>
      </c>
      <c r="F3140">
        <v>1.3551316037468401E-2</v>
      </c>
      <c r="G3140">
        <v>0.94786347028211404</v>
      </c>
      <c r="H3140">
        <v>0.14809298341621299</v>
      </c>
      <c r="I3140">
        <v>1.8725856943350799E-2</v>
      </c>
      <c r="J3140">
        <v>0.99773483083379899</v>
      </c>
      <c r="K3140">
        <v>0.99812994857413995</v>
      </c>
      <c r="L3140">
        <v>1.89163258749168E-2</v>
      </c>
    </row>
    <row r="3141" spans="1:12" x14ac:dyDescent="0.2">
      <c r="A3141" t="s">
        <v>3142</v>
      </c>
      <c r="B3141">
        <v>5.2975136957437899E-2</v>
      </c>
      <c r="C3141">
        <v>-3.9059927996047697E-2</v>
      </c>
      <c r="D3141">
        <v>0.51043201451849596</v>
      </c>
      <c r="E3141">
        <v>5.9064475347661197E-2</v>
      </c>
      <c r="F3141">
        <v>6.2260059161349399E-2</v>
      </c>
      <c r="G3141">
        <v>0.67827579742330801</v>
      </c>
      <c r="H3141">
        <v>5.0484618626211501E-2</v>
      </c>
      <c r="I3141">
        <v>-0.125189636724999</v>
      </c>
      <c r="J3141">
        <v>0.57301810965949196</v>
      </c>
      <c r="K3141">
        <v>0.77881665821977797</v>
      </c>
      <c r="L3141">
        <v>-3.39965018532324E-2</v>
      </c>
    </row>
    <row r="3142" spans="1:12" x14ac:dyDescent="0.2">
      <c r="A3142" t="s">
        <v>3143</v>
      </c>
      <c r="B3142">
        <v>0.44990618654740799</v>
      </c>
      <c r="C3142">
        <v>-1.6919818867280799E-2</v>
      </c>
      <c r="D3142">
        <v>1.21005639478774E-2</v>
      </c>
      <c r="E3142">
        <v>0.45472537075590502</v>
      </c>
      <c r="F3142">
        <v>-9.1852883517714208E-3</v>
      </c>
      <c r="G3142">
        <v>0.94841319350498998</v>
      </c>
      <c r="H3142">
        <v>0.45793816022823702</v>
      </c>
      <c r="I3142">
        <v>-4.0026034627344302E-3</v>
      </c>
      <c r="J3142">
        <v>0.69101614042045501</v>
      </c>
      <c r="K3142">
        <v>0.13906342699868501</v>
      </c>
      <c r="L3142">
        <v>-1.0035903560595499E-2</v>
      </c>
    </row>
    <row r="3143" spans="1:12" x14ac:dyDescent="0.2">
      <c r="A3143" t="s">
        <v>3144</v>
      </c>
      <c r="B3143">
        <v>7.8570976520473401E-2</v>
      </c>
      <c r="C3143">
        <v>7.4723078055158201E-4</v>
      </c>
      <c r="D3143">
        <v>0.69583988206207903</v>
      </c>
      <c r="E3143">
        <v>8.1086640086070499E-2</v>
      </c>
      <c r="F3143">
        <v>5.73864330840958E-2</v>
      </c>
      <c r="G3143">
        <v>0.78881481147046895</v>
      </c>
      <c r="H3143">
        <v>7.7400164546547703E-2</v>
      </c>
      <c r="I3143">
        <v>2.3612035399839301E-3</v>
      </c>
      <c r="J3143">
        <v>0.92508582002250594</v>
      </c>
      <c r="K3143">
        <v>0.96851190854264502</v>
      </c>
      <c r="L3143">
        <v>2.0164955801543798E-2</v>
      </c>
    </row>
    <row r="3144" spans="1:12" x14ac:dyDescent="0.2">
      <c r="A3144" t="s">
        <v>3145</v>
      </c>
      <c r="B3144">
        <v>0.60192247647085095</v>
      </c>
      <c r="C3144">
        <v>-2.14533069169601E-2</v>
      </c>
      <c r="D3144">
        <v>2.9208352656209802E-4</v>
      </c>
      <c r="E3144">
        <v>0.60365463817892595</v>
      </c>
      <c r="F3144">
        <v>-1.9587989676236699E-2</v>
      </c>
      <c r="G3144">
        <v>0.76098193247065404</v>
      </c>
      <c r="H3144">
        <v>0.61001828805923597</v>
      </c>
      <c r="I3144">
        <v>2.2522319584605799E-3</v>
      </c>
      <c r="J3144">
        <v>0.89791704587416099</v>
      </c>
      <c r="K3144">
        <v>9.1424690491504392E-3</v>
      </c>
      <c r="L3144">
        <v>-1.2929688211578701E-2</v>
      </c>
    </row>
    <row r="3145" spans="1:12" x14ac:dyDescent="0.2">
      <c r="A3145" t="s">
        <v>3146</v>
      </c>
      <c r="B3145">
        <v>0.10970809585288201</v>
      </c>
      <c r="C3145">
        <v>7.8715846033928796E-2</v>
      </c>
      <c r="D3145">
        <v>4.0949478650475102E-2</v>
      </c>
      <c r="E3145">
        <v>0.107692792140316</v>
      </c>
      <c r="F3145">
        <v>8.8280389120522704E-2</v>
      </c>
      <c r="G3145">
        <v>0.82642756020859398</v>
      </c>
      <c r="H3145">
        <v>0.101961772207702</v>
      </c>
      <c r="I3145">
        <v>7.4516575188598305E-2</v>
      </c>
      <c r="J3145">
        <v>0.38412823318426698</v>
      </c>
      <c r="K3145">
        <v>0.19204229920552601</v>
      </c>
      <c r="L3145">
        <v>8.0504270114349893E-2</v>
      </c>
    </row>
    <row r="3146" spans="1:12" x14ac:dyDescent="0.2">
      <c r="A3146" t="s">
        <v>3147</v>
      </c>
      <c r="B3146">
        <v>0.109002557544757</v>
      </c>
      <c r="C3146">
        <v>1.21912174457734E-3</v>
      </c>
      <c r="D3146">
        <v>0.57586505507679198</v>
      </c>
      <c r="E3146">
        <v>9.1416879795396394E-2</v>
      </c>
      <c r="F3146">
        <v>-0.15216453193242599</v>
      </c>
      <c r="G3146">
        <v>0.779592920865253</v>
      </c>
      <c r="H3146">
        <v>0.128450127877238</v>
      </c>
      <c r="I3146">
        <v>0.180679490418793</v>
      </c>
      <c r="J3146">
        <v>6.2236180769964702E-3</v>
      </c>
      <c r="K3146">
        <v>6.7529130982040594E-2</v>
      </c>
      <c r="L3146">
        <v>9.91136007698145E-3</v>
      </c>
    </row>
    <row r="3147" spans="1:12" x14ac:dyDescent="0.2">
      <c r="A3147" t="s">
        <v>3148</v>
      </c>
      <c r="B3147">
        <v>0.24699804261085601</v>
      </c>
      <c r="C3147">
        <v>-1.0242216577501099E-2</v>
      </c>
      <c r="D3147">
        <v>0.49589098123083297</v>
      </c>
      <c r="E3147">
        <v>0.24546412707972601</v>
      </c>
      <c r="F3147">
        <v>-1.2336450537444799E-2</v>
      </c>
      <c r="G3147">
        <v>0.96992401963699004</v>
      </c>
      <c r="H3147">
        <v>0.24843785289467701</v>
      </c>
      <c r="I3147">
        <v>-1.3489329541172899E-2</v>
      </c>
      <c r="J3147">
        <v>0.50073028441155498</v>
      </c>
      <c r="K3147">
        <v>0.82776009082502</v>
      </c>
      <c r="L3147">
        <v>-1.20226655520396E-2</v>
      </c>
    </row>
    <row r="3148" spans="1:12" x14ac:dyDescent="0.2">
      <c r="A3148" t="s">
        <v>3149</v>
      </c>
      <c r="B3148">
        <v>0.126609105180534</v>
      </c>
      <c r="C3148">
        <v>-2.29893929224173E-2</v>
      </c>
      <c r="D3148">
        <v>0.34913498532531301</v>
      </c>
      <c r="E3148">
        <v>0.12742971314399801</v>
      </c>
      <c r="F3148">
        <v>4.2965905680819802E-2</v>
      </c>
      <c r="G3148">
        <v>0.85382899799765599</v>
      </c>
      <c r="H3148">
        <v>0.121578421578422</v>
      </c>
      <c r="I3148">
        <v>-3.8846224789218703E-2</v>
      </c>
      <c r="J3148">
        <v>0.12364116946151101</v>
      </c>
      <c r="K3148">
        <v>0.359287371352223</v>
      </c>
      <c r="L3148">
        <v>-6.2899040102720703E-3</v>
      </c>
    </row>
    <row r="3149" spans="1:12" x14ac:dyDescent="0.2">
      <c r="A3149" t="s">
        <v>3150</v>
      </c>
      <c r="B3149">
        <v>9.8110592354829301E-2</v>
      </c>
      <c r="C3149">
        <v>-4.6201433435014802E-2</v>
      </c>
      <c r="D3149">
        <v>0.27544068733365401</v>
      </c>
      <c r="E3149">
        <v>0.102460850111857</v>
      </c>
      <c r="F3149">
        <v>1.92330017780632E-2</v>
      </c>
      <c r="G3149">
        <v>0.81522507073073602</v>
      </c>
      <c r="H3149">
        <v>0.106584962552281</v>
      </c>
      <c r="I3149">
        <v>5.5733276137932802E-2</v>
      </c>
      <c r="J3149">
        <v>0.89440675138649905</v>
      </c>
      <c r="K3149">
        <v>0.781996036961354</v>
      </c>
      <c r="L3149">
        <v>9.5882814936603996E-3</v>
      </c>
    </row>
    <row r="3150" spans="1:12" x14ac:dyDescent="0.2">
      <c r="A3150" t="s">
        <v>3151</v>
      </c>
      <c r="B3150">
        <v>9.4993657840494697E-2</v>
      </c>
      <c r="C3150">
        <v>-1.06959346232086E-2</v>
      </c>
      <c r="D3150">
        <v>0.68580568469310299</v>
      </c>
      <c r="E3150">
        <v>0.10862269436076299</v>
      </c>
      <c r="F3150">
        <v>2.6924003771533499E-2</v>
      </c>
      <c r="G3150">
        <v>0.92401010639797998</v>
      </c>
      <c r="H3150">
        <v>9.49870514243433E-2</v>
      </c>
      <c r="I3150">
        <v>-4.8929668432079299E-2</v>
      </c>
      <c r="J3150">
        <v>0.84838039488796002</v>
      </c>
      <c r="K3150">
        <v>0.97479882569574305</v>
      </c>
      <c r="L3150">
        <v>-1.0900533094584801E-2</v>
      </c>
    </row>
    <row r="3151" spans="1:12" x14ac:dyDescent="0.2">
      <c r="A3151" t="s">
        <v>3152</v>
      </c>
      <c r="B3151">
        <v>5.4857051168646302E-2</v>
      </c>
      <c r="C3151">
        <v>3.2111663285154302E-2</v>
      </c>
      <c r="D3151">
        <v>0.20196001104494801</v>
      </c>
      <c r="E3151">
        <v>5.1621211310833998E-2</v>
      </c>
      <c r="F3151">
        <v>-4.1928584415273598E-2</v>
      </c>
      <c r="G3151">
        <v>0.86472548435583096</v>
      </c>
      <c r="H3151">
        <v>5.65541699751912E-2</v>
      </c>
      <c r="I3151">
        <v>8.4055868508289694E-2</v>
      </c>
      <c r="J3151">
        <v>2.04689139750855E-2</v>
      </c>
      <c r="K3151">
        <v>8.0445406443673304E-2</v>
      </c>
      <c r="L3151">
        <v>2.4746315792723499E-2</v>
      </c>
    </row>
    <row r="3152" spans="1:12" x14ac:dyDescent="0.2">
      <c r="A3152" t="s">
        <v>3153</v>
      </c>
      <c r="B3152">
        <v>9.1626250844127996E-2</v>
      </c>
      <c r="C3152">
        <v>-0.10885176627444999</v>
      </c>
      <c r="D3152">
        <v>1.25684029577051E-2</v>
      </c>
      <c r="E3152">
        <v>9.7468639368080701E-2</v>
      </c>
      <c r="F3152">
        <v>-3.4714934562005001E-2</v>
      </c>
      <c r="G3152">
        <v>0.898193779046776</v>
      </c>
      <c r="H3152">
        <v>9.5942046780035595E-2</v>
      </c>
      <c r="I3152">
        <v>-4.7907124283463498E-2</v>
      </c>
      <c r="J3152">
        <v>0.883920787877846</v>
      </c>
      <c r="K3152">
        <v>0.161861143071997</v>
      </c>
      <c r="L3152">
        <v>-6.3824608373306196E-2</v>
      </c>
    </row>
    <row r="3153" spans="1:12" x14ac:dyDescent="0.2">
      <c r="A3153" t="s">
        <v>3154</v>
      </c>
      <c r="B3153">
        <v>6.3729137876049793E-2</v>
      </c>
      <c r="C3153">
        <v>1.1216512172410801E-2</v>
      </c>
      <c r="D3153">
        <v>0.89559562403121296</v>
      </c>
      <c r="E3153">
        <v>5.7654634087078001E-2</v>
      </c>
      <c r="F3153">
        <v>-6.8460863259508994E-2</v>
      </c>
      <c r="G3153">
        <v>0.97238496255732398</v>
      </c>
      <c r="H3153">
        <v>6.3478564594754705E-2</v>
      </c>
      <c r="I3153">
        <v>-4.7862288621487503E-2</v>
      </c>
      <c r="J3153">
        <v>0.85393062346311299</v>
      </c>
      <c r="K3153">
        <v>0.99652663782908502</v>
      </c>
      <c r="L3153">
        <v>-3.5035546569528599E-2</v>
      </c>
    </row>
    <row r="3154" spans="1:12" x14ac:dyDescent="0.2">
      <c r="A3154" t="s">
        <v>3155</v>
      </c>
      <c r="B3154">
        <v>0.12359141499948</v>
      </c>
      <c r="C3154">
        <v>-1.27378763606514E-2</v>
      </c>
      <c r="D3154">
        <v>0.63551419584231394</v>
      </c>
      <c r="E3154">
        <v>0.11506381732795599</v>
      </c>
      <c r="F3154">
        <v>1.53942025762237E-2</v>
      </c>
      <c r="G3154">
        <v>0.86516608345550206</v>
      </c>
      <c r="H3154">
        <v>0.124633527116104</v>
      </c>
      <c r="I3154">
        <v>1.7294647517186901E-2</v>
      </c>
      <c r="J3154">
        <v>0.882154375320227</v>
      </c>
      <c r="K3154">
        <v>0.96293167056117601</v>
      </c>
      <c r="L3154">
        <v>6.6503245775863997E-3</v>
      </c>
    </row>
    <row r="3155" spans="1:12" x14ac:dyDescent="0.2">
      <c r="A3155" t="s">
        <v>3156</v>
      </c>
      <c r="B3155">
        <v>0.164642316206455</v>
      </c>
      <c r="C3155">
        <v>-7.0966521354143802E-2</v>
      </c>
      <c r="D3155">
        <v>0.24360924782073501</v>
      </c>
      <c r="E3155">
        <v>0.16940463707328501</v>
      </c>
      <c r="F3155">
        <v>-5.0933972085089499E-2</v>
      </c>
      <c r="G3155">
        <v>0.96992401963699004</v>
      </c>
      <c r="H3155">
        <v>0.177400093207503</v>
      </c>
      <c r="I3155">
        <v>8.31458359861398E-3</v>
      </c>
      <c r="J3155">
        <v>0.89962332692186797</v>
      </c>
      <c r="K3155">
        <v>0.79657592884263095</v>
      </c>
      <c r="L3155">
        <v>-3.7861969946873103E-2</v>
      </c>
    </row>
    <row r="3156" spans="1:12" x14ac:dyDescent="0.2">
      <c r="A3156" t="s">
        <v>3157</v>
      </c>
      <c r="B3156">
        <v>0.16732177405529799</v>
      </c>
      <c r="C3156">
        <v>-5.2203446270563302E-2</v>
      </c>
      <c r="D3156">
        <v>1.6941623063226299E-3</v>
      </c>
      <c r="E3156">
        <v>0.17435040286043199</v>
      </c>
      <c r="F3156">
        <v>-1.1906905483520899E-2</v>
      </c>
      <c r="G3156">
        <v>0.91687280603810495</v>
      </c>
      <c r="H3156">
        <v>0.17474836529277801</v>
      </c>
      <c r="I3156">
        <v>7.5511390826973404E-3</v>
      </c>
      <c r="J3156">
        <v>0.85841580024679098</v>
      </c>
      <c r="K3156">
        <v>3.9378562698619703E-2</v>
      </c>
      <c r="L3156">
        <v>-1.8853070890462301E-2</v>
      </c>
    </row>
    <row r="3157" spans="1:12" x14ac:dyDescent="0.2">
      <c r="A3157" t="s">
        <v>3158</v>
      </c>
      <c r="B3157">
        <v>0.190451787895728</v>
      </c>
      <c r="C3157">
        <v>1.0902574805283101E-2</v>
      </c>
      <c r="D3157">
        <v>0.83761246391841404</v>
      </c>
      <c r="E3157">
        <v>0.181667598401557</v>
      </c>
      <c r="F3157">
        <v>-1.66749611777838E-2</v>
      </c>
      <c r="G3157">
        <v>0.83529037762233604</v>
      </c>
      <c r="H3157">
        <v>0.193169347992629</v>
      </c>
      <c r="I3157">
        <v>2.12247905658988E-2</v>
      </c>
      <c r="J3157">
        <v>0.83239296262916895</v>
      </c>
      <c r="K3157">
        <v>0.98234375095807702</v>
      </c>
      <c r="L3157">
        <v>5.1508013977993698E-3</v>
      </c>
    </row>
    <row r="3158" spans="1:12" x14ac:dyDescent="0.2">
      <c r="A3158" t="s">
        <v>3159</v>
      </c>
      <c r="B3158">
        <v>6.9968713694637502E-2</v>
      </c>
      <c r="C3158">
        <v>2.4185126611728702E-3</v>
      </c>
      <c r="D3158">
        <v>0.95982347244475497</v>
      </c>
      <c r="E3158">
        <v>7.1676976540366505E-2</v>
      </c>
      <c r="F3158">
        <v>-4.2244359192438003E-3</v>
      </c>
      <c r="G3158">
        <v>0.97238496255732398</v>
      </c>
      <c r="H3158">
        <v>6.6977661374151606E-2</v>
      </c>
      <c r="I3158">
        <v>-4.4099742201626997E-2</v>
      </c>
      <c r="J3158">
        <v>0.52981529653919202</v>
      </c>
      <c r="K3158">
        <v>0.96534099589199696</v>
      </c>
      <c r="L3158">
        <v>-1.5301888486566001E-2</v>
      </c>
    </row>
    <row r="3159" spans="1:12" x14ac:dyDescent="0.2">
      <c r="A3159" t="s">
        <v>3160</v>
      </c>
      <c r="B3159">
        <v>2.8093973888060501E-2</v>
      </c>
      <c r="C3159">
        <v>4.8748612360390298E-2</v>
      </c>
      <c r="D3159">
        <v>0.53651942758254501</v>
      </c>
      <c r="E3159">
        <v>3.1873174043229001E-2</v>
      </c>
      <c r="F3159">
        <v>5.4373921142727002E-2</v>
      </c>
      <c r="G3159">
        <v>0.96992401963699004</v>
      </c>
      <c r="H3159">
        <v>2.9327441781527699E-2</v>
      </c>
      <c r="I3159">
        <v>8.6396346385755302E-2</v>
      </c>
      <c r="J3159">
        <v>0.25360098772700401</v>
      </c>
      <c r="K3159">
        <v>0.66986042090397602</v>
      </c>
      <c r="L3159">
        <v>6.3172959962957506E-2</v>
      </c>
    </row>
    <row r="3160" spans="1:12" x14ac:dyDescent="0.2">
      <c r="A3160" t="s">
        <v>3161</v>
      </c>
      <c r="B3160">
        <v>6.9912936955856E-2</v>
      </c>
      <c r="C3160">
        <v>1.33162013036872E-2</v>
      </c>
      <c r="D3160">
        <v>0.95008378698899598</v>
      </c>
      <c r="E3160">
        <v>6.2607635615904503E-2</v>
      </c>
      <c r="F3160">
        <v>-2.1581871325137301E-2</v>
      </c>
      <c r="G3160">
        <v>0.96992401963699004</v>
      </c>
      <c r="H3160">
        <v>6.6896156737343199E-2</v>
      </c>
      <c r="I3160">
        <v>-8.2536468210300199E-3</v>
      </c>
      <c r="J3160">
        <v>0.43598453452699498</v>
      </c>
      <c r="K3160">
        <v>0.93517087728866399</v>
      </c>
      <c r="L3160">
        <v>-5.50643894749337E-3</v>
      </c>
    </row>
    <row r="3161" spans="1:12" x14ac:dyDescent="0.2">
      <c r="A3161" t="s">
        <v>3162</v>
      </c>
      <c r="B3161">
        <v>5.0406504065040603E-2</v>
      </c>
      <c r="C3161">
        <v>9.7309094721010306E-2</v>
      </c>
      <c r="D3161">
        <v>0.108946979594384</v>
      </c>
      <c r="E3161">
        <v>5.3310104529616799E-2</v>
      </c>
      <c r="F3161">
        <v>9.9846565706171606E-2</v>
      </c>
      <c r="G3161">
        <v>0.96992401963699004</v>
      </c>
      <c r="H3161">
        <v>4.7529706066291401E-2</v>
      </c>
      <c r="I3161">
        <v>2.7929301571099699E-2</v>
      </c>
      <c r="J3161">
        <v>0.99187453665712</v>
      </c>
      <c r="K3161">
        <v>0.60784833063318799</v>
      </c>
      <c r="L3161">
        <v>7.5028320666093898E-2</v>
      </c>
    </row>
    <row r="3162" spans="1:12" x14ac:dyDescent="0.2">
      <c r="A3162" t="s">
        <v>3163</v>
      </c>
      <c r="B3162">
        <v>0.134372904091214</v>
      </c>
      <c r="C3162">
        <v>-5.3420627209966001E-2</v>
      </c>
      <c r="D3162">
        <v>6.1599095175225299E-2</v>
      </c>
      <c r="E3162">
        <v>0.12860754269204999</v>
      </c>
      <c r="F3162">
        <v>-1.6915541423503301E-2</v>
      </c>
      <c r="G3162">
        <v>0.89611082767981598</v>
      </c>
      <c r="H3162">
        <v>0.13982871588505399</v>
      </c>
      <c r="I3162">
        <v>2.78672181411465E-2</v>
      </c>
      <c r="J3162">
        <v>0.37254938822355699</v>
      </c>
      <c r="K3162">
        <v>0.25556905784163703</v>
      </c>
      <c r="L3162">
        <v>-1.41563168307743E-2</v>
      </c>
    </row>
    <row r="3163" spans="1:12" x14ac:dyDescent="0.2">
      <c r="A3163" t="s">
        <v>3164</v>
      </c>
      <c r="B3163">
        <v>0.132652603734672</v>
      </c>
      <c r="C3163">
        <v>-7.0998702785734794E-2</v>
      </c>
      <c r="D3163">
        <v>0.11504784138970001</v>
      </c>
      <c r="E3163">
        <v>0.13075836714564301</v>
      </c>
      <c r="F3163">
        <v>-3.4459163497026199E-2</v>
      </c>
      <c r="G3163">
        <v>0.88356205275212296</v>
      </c>
      <c r="H3163">
        <v>0.12737339998655001</v>
      </c>
      <c r="I3163">
        <v>-8.7552452420951596E-2</v>
      </c>
      <c r="J3163">
        <v>0.55455542275858005</v>
      </c>
      <c r="K3163">
        <v>0.45158581015368199</v>
      </c>
      <c r="L3163">
        <v>-6.4336772901237502E-2</v>
      </c>
    </row>
    <row r="3164" spans="1:12" x14ac:dyDescent="0.2">
      <c r="A3164" t="s">
        <v>3165</v>
      </c>
      <c r="B3164">
        <v>5.2331850141991501E-2</v>
      </c>
      <c r="C3164">
        <v>-7.3456223519208996E-2</v>
      </c>
      <c r="D3164">
        <v>6.2458355721183099E-2</v>
      </c>
      <c r="E3164">
        <v>5.5186866922808199E-2</v>
      </c>
      <c r="F3164">
        <v>-3.2580268627642302E-2</v>
      </c>
      <c r="G3164">
        <v>0.75353682947729095</v>
      </c>
      <c r="H3164">
        <v>4.7244453218727701E-2</v>
      </c>
      <c r="I3164">
        <v>-0.14083018152579199</v>
      </c>
      <c r="J3164">
        <v>0.37794089927172902</v>
      </c>
      <c r="K3164">
        <v>0.23384869736577599</v>
      </c>
      <c r="L3164">
        <v>-8.22888912242144E-2</v>
      </c>
    </row>
    <row r="3165" spans="1:12" x14ac:dyDescent="0.2">
      <c r="A3165" t="s">
        <v>3166</v>
      </c>
      <c r="B3165">
        <v>3.2871012482662998E-2</v>
      </c>
      <c r="C3165">
        <v>-1.45360931578779E-2</v>
      </c>
      <c r="D3165">
        <v>0.73703349640684201</v>
      </c>
      <c r="E3165">
        <v>5.3772538141470198E-2</v>
      </c>
      <c r="F3165">
        <v>0.351818865249097</v>
      </c>
      <c r="G3165">
        <v>0.432425351142668</v>
      </c>
      <c r="H3165">
        <v>3.6033287101248299E-2</v>
      </c>
      <c r="I3165">
        <v>9.1703304827670695E-2</v>
      </c>
      <c r="J3165">
        <v>0.340642102560968</v>
      </c>
      <c r="K3165">
        <v>0.61725141128833905</v>
      </c>
      <c r="L3165">
        <v>0.142995358972963</v>
      </c>
    </row>
    <row r="3166" spans="1:12" x14ac:dyDescent="0.2">
      <c r="A3166" t="s">
        <v>3167</v>
      </c>
      <c r="B3166">
        <v>5.56952928494431E-2</v>
      </c>
      <c r="C3166">
        <v>1.9335377591069999E-2</v>
      </c>
      <c r="D3166">
        <v>0.69013296590334705</v>
      </c>
      <c r="E3166">
        <v>5.58949175549966E-2</v>
      </c>
      <c r="F3166">
        <v>-5.7291113372896503E-2</v>
      </c>
      <c r="G3166">
        <v>0.94478793256092397</v>
      </c>
      <c r="H3166">
        <v>5.6174392142771597E-2</v>
      </c>
      <c r="I3166">
        <v>3.6341847063721303E-2</v>
      </c>
      <c r="J3166">
        <v>0.46597472446483001</v>
      </c>
      <c r="K3166">
        <v>0.881370512978909</v>
      </c>
      <c r="L3166">
        <v>-5.3796290603506697E-4</v>
      </c>
    </row>
    <row r="3167" spans="1:12" x14ac:dyDescent="0.2">
      <c r="A3167" t="s">
        <v>3168</v>
      </c>
      <c r="B3167">
        <v>7.88401048492791E-2</v>
      </c>
      <c r="C3167">
        <v>2.73585207381093E-2</v>
      </c>
      <c r="D3167">
        <v>0.99697569518533102</v>
      </c>
      <c r="E3167">
        <v>7.6507208387942394E-2</v>
      </c>
      <c r="F3167">
        <v>-1.65864148001326E-2</v>
      </c>
      <c r="G3167">
        <v>0.91090148130345605</v>
      </c>
      <c r="H3167">
        <v>7.23197903014417E-2</v>
      </c>
      <c r="I3167">
        <v>4.1893170370633E-3</v>
      </c>
      <c r="J3167">
        <v>0.98224119582191705</v>
      </c>
      <c r="K3167">
        <v>0.99977169892046702</v>
      </c>
      <c r="L3167">
        <v>4.9871409916800004E-3</v>
      </c>
    </row>
    <row r="3168" spans="1:12" x14ac:dyDescent="0.2">
      <c r="A3168" t="s">
        <v>3169</v>
      </c>
      <c r="B3168">
        <v>0.156143255489717</v>
      </c>
      <c r="C3168">
        <v>-1.1147989465624401E-2</v>
      </c>
      <c r="D3168">
        <v>0.931742423503502</v>
      </c>
      <c r="E3168">
        <v>0.169100731962356</v>
      </c>
      <c r="F3168">
        <v>4.4674737625756203E-3</v>
      </c>
      <c r="G3168">
        <v>0.99071094369602097</v>
      </c>
      <c r="H3168">
        <v>0.145015684907633</v>
      </c>
      <c r="I3168">
        <v>-2.6626668917349001E-2</v>
      </c>
      <c r="J3168">
        <v>0.92685129995545401</v>
      </c>
      <c r="K3168">
        <v>0.99943693620186103</v>
      </c>
      <c r="L3168">
        <v>-1.11023948734659E-2</v>
      </c>
    </row>
    <row r="3169" spans="1:12" x14ac:dyDescent="0.2">
      <c r="A3169" t="s">
        <v>3170</v>
      </c>
      <c r="B3169">
        <v>6.2594962015194003E-2</v>
      </c>
      <c r="C3169">
        <v>-1.9476589862699199E-2</v>
      </c>
      <c r="D3169">
        <v>0.86374297314228798</v>
      </c>
      <c r="E3169">
        <v>6.29015060642409E-2</v>
      </c>
      <c r="F3169">
        <v>-1.4767364890234001E-3</v>
      </c>
      <c r="G3169">
        <v>0.98221657594423895</v>
      </c>
      <c r="H3169">
        <v>6.9016837709360707E-2</v>
      </c>
      <c r="I3169">
        <v>7.2461758695880299E-2</v>
      </c>
      <c r="J3169">
        <v>0.15384954165893799</v>
      </c>
      <c r="K3169">
        <v>0.66687821578788897</v>
      </c>
      <c r="L3169">
        <v>1.7169477448052601E-2</v>
      </c>
    </row>
    <row r="3170" spans="1:12" x14ac:dyDescent="0.2">
      <c r="A3170" t="s">
        <v>3171</v>
      </c>
      <c r="B3170">
        <v>6.6181718780847096E-2</v>
      </c>
      <c r="C3170">
        <v>2.30248804803505E-2</v>
      </c>
      <c r="D3170">
        <v>0.56923505744440595</v>
      </c>
      <c r="E3170">
        <v>5.6242311956142099E-2</v>
      </c>
      <c r="F3170">
        <v>1.46825513240522E-2</v>
      </c>
      <c r="G3170">
        <v>0.96992401963699004</v>
      </c>
      <c r="H3170">
        <v>6.7290315722334404E-2</v>
      </c>
      <c r="I3170">
        <v>9.4694819515765402E-2</v>
      </c>
      <c r="J3170">
        <v>0.54128387236420805</v>
      </c>
      <c r="K3170">
        <v>0.87778885951791297</v>
      </c>
      <c r="L3170">
        <v>4.4134083773389399E-2</v>
      </c>
    </row>
    <row r="3171" spans="1:12" x14ac:dyDescent="0.2">
      <c r="A3171" t="s">
        <v>3172</v>
      </c>
      <c r="B3171">
        <v>9.5145569217047907E-2</v>
      </c>
      <c r="C3171">
        <v>-2.22005101450391E-3</v>
      </c>
      <c r="D3171">
        <v>0.87796643914949202</v>
      </c>
      <c r="E3171">
        <v>8.8125119449576406E-2</v>
      </c>
      <c r="F3171">
        <v>-5.37407311265716E-2</v>
      </c>
      <c r="G3171">
        <v>0.94478793256092397</v>
      </c>
      <c r="H3171">
        <v>0.103484742307447</v>
      </c>
      <c r="I3171">
        <v>5.64201198129161E-2</v>
      </c>
      <c r="J3171">
        <v>0.60886487107967502</v>
      </c>
      <c r="K3171">
        <v>0.96788212810622698</v>
      </c>
      <c r="L3171">
        <v>1.5311255728019701E-4</v>
      </c>
    </row>
    <row r="3172" spans="1:12" x14ac:dyDescent="0.2">
      <c r="A3172" t="s">
        <v>3173</v>
      </c>
      <c r="B3172">
        <v>7.0165403498736803E-2</v>
      </c>
      <c r="C3172">
        <v>5.3022269038917099E-3</v>
      </c>
      <c r="D3172">
        <v>0.87064968016335398</v>
      </c>
      <c r="E3172">
        <v>7.3235139901806606E-2</v>
      </c>
      <c r="F3172">
        <v>0.13557045868104201</v>
      </c>
      <c r="G3172">
        <v>0.73306408930685496</v>
      </c>
      <c r="H3172">
        <v>6.9698269698269699E-2</v>
      </c>
      <c r="I3172">
        <v>4.14993723019741E-3</v>
      </c>
      <c r="J3172">
        <v>0.55176220872933701</v>
      </c>
      <c r="K3172">
        <v>0.91149202206768298</v>
      </c>
      <c r="L3172">
        <v>4.8340874271710403E-2</v>
      </c>
    </row>
    <row r="3173" spans="1:12" x14ac:dyDescent="0.2">
      <c r="A3173" t="s">
        <v>3174</v>
      </c>
      <c r="B3173">
        <v>4.2194034778780497E-2</v>
      </c>
      <c r="C3173">
        <v>0.12660035317087001</v>
      </c>
      <c r="D3173">
        <v>7.4555721193703101E-2</v>
      </c>
      <c r="E3173">
        <v>4.61928608115049E-2</v>
      </c>
      <c r="F3173">
        <v>0.21206957377059399</v>
      </c>
      <c r="G3173">
        <v>0.489507549260213</v>
      </c>
      <c r="H3173">
        <v>5.3782375816274097E-2</v>
      </c>
      <c r="I3173">
        <v>0.32506833842185801</v>
      </c>
      <c r="J3173" s="1">
        <v>8.6538504963239995E-5</v>
      </c>
      <c r="K3173">
        <v>2.9647580172989898E-4</v>
      </c>
      <c r="L3173">
        <v>0.22124608845444099</v>
      </c>
    </row>
    <row r="3174" spans="1:12" x14ac:dyDescent="0.2">
      <c r="A3174" t="s">
        <v>3175</v>
      </c>
      <c r="B3174">
        <v>5.2309856107324401E-2</v>
      </c>
      <c r="C3174">
        <v>1.77130530993986E-2</v>
      </c>
      <c r="D3174">
        <v>0.63810924914255196</v>
      </c>
      <c r="E3174">
        <v>5.67240073569188E-2</v>
      </c>
      <c r="F3174">
        <v>0.20642971101167301</v>
      </c>
      <c r="G3174">
        <v>0.50730677725018503</v>
      </c>
      <c r="H3174">
        <v>4.6608244076598498E-2</v>
      </c>
      <c r="I3174">
        <v>-0.102123147956472</v>
      </c>
      <c r="J3174">
        <v>0.40745483469560601</v>
      </c>
      <c r="K3174">
        <v>0.66971776585184195</v>
      </c>
      <c r="L3174">
        <v>4.0673205384866497E-2</v>
      </c>
    </row>
    <row r="3175" spans="1:12" x14ac:dyDescent="0.2">
      <c r="A3175" t="s">
        <v>3176</v>
      </c>
      <c r="B3175">
        <v>6.3430440814129296E-2</v>
      </c>
      <c r="C3175">
        <v>8.5859625969545106E-2</v>
      </c>
      <c r="D3175">
        <v>1.28448586598844E-3</v>
      </c>
      <c r="E3175">
        <v>6.6857154688697004E-2</v>
      </c>
      <c r="F3175">
        <v>0.11239020330318999</v>
      </c>
      <c r="G3175">
        <v>0.36356360043534203</v>
      </c>
      <c r="H3175">
        <v>6.20638963082593E-2</v>
      </c>
      <c r="I3175">
        <v>4.7209458103588099E-2</v>
      </c>
      <c r="J3175">
        <v>0.377245158186028</v>
      </c>
      <c r="K3175">
        <v>8.2807090907904401E-3</v>
      </c>
      <c r="L3175">
        <v>8.1819762458774398E-2</v>
      </c>
    </row>
    <row r="3176" spans="1:12" x14ac:dyDescent="0.2">
      <c r="A3176" t="s">
        <v>3177</v>
      </c>
      <c r="B3176">
        <v>4.9198823692335303E-2</v>
      </c>
      <c r="C3176">
        <v>0.131853228167226</v>
      </c>
      <c r="D3176">
        <v>2.9131240186500598E-3</v>
      </c>
      <c r="E3176">
        <v>4.5142028560489399E-2</v>
      </c>
      <c r="F3176">
        <v>0.13485045816667199</v>
      </c>
      <c r="G3176">
        <v>0.59298512035504802</v>
      </c>
      <c r="H3176">
        <v>5.8986452911035603E-2</v>
      </c>
      <c r="I3176">
        <v>0.25294836507353102</v>
      </c>
      <c r="J3176" s="1">
        <v>3.3980247436686798E-5</v>
      </c>
      <c r="K3176" s="1">
        <v>9.1732265122577895E-6</v>
      </c>
      <c r="L3176">
        <v>0.17321735046914299</v>
      </c>
    </row>
    <row r="3177" spans="1:12" x14ac:dyDescent="0.2">
      <c r="A3177" t="s">
        <v>3178</v>
      </c>
      <c r="B3177">
        <v>6.9948757864694802E-2</v>
      </c>
      <c r="C3177">
        <v>-3.2278770828330902E-2</v>
      </c>
      <c r="D3177">
        <v>0.30490502464405</v>
      </c>
      <c r="E3177">
        <v>6.7107738211065707E-2</v>
      </c>
      <c r="F3177">
        <v>-3.3629492675943597E-2</v>
      </c>
      <c r="G3177">
        <v>0.96992401963699004</v>
      </c>
      <c r="H3177">
        <v>7.1038464033210097E-2</v>
      </c>
      <c r="I3177">
        <v>-3.0370904688582102E-2</v>
      </c>
      <c r="J3177">
        <v>0.40042985088760302</v>
      </c>
      <c r="K3177">
        <v>0.64059130207650095</v>
      </c>
      <c r="L3177">
        <v>-3.2093056064285502E-2</v>
      </c>
    </row>
    <row r="3178" spans="1:12" x14ac:dyDescent="0.2">
      <c r="A3178" t="s">
        <v>3179</v>
      </c>
      <c r="B3178">
        <v>8.0449953804561006E-2</v>
      </c>
      <c r="C3178">
        <v>-0.149941282971079</v>
      </c>
      <c r="D3178">
        <v>5.9674219329721096E-4</v>
      </c>
      <c r="E3178">
        <v>8.0241989097194502E-2</v>
      </c>
      <c r="F3178">
        <v>-8.7201407837874403E-2</v>
      </c>
      <c r="G3178">
        <v>0.74826660813894497</v>
      </c>
      <c r="H3178">
        <v>8.5534861362543804E-2</v>
      </c>
      <c r="I3178">
        <v>-3.20444637296027E-2</v>
      </c>
      <c r="J3178">
        <v>0.37150667862034598</v>
      </c>
      <c r="K3178">
        <v>7.8938252508263095E-3</v>
      </c>
      <c r="L3178">
        <v>-8.9729051512852001E-2</v>
      </c>
    </row>
    <row r="3179" spans="1:12" x14ac:dyDescent="0.2">
      <c r="A3179" t="s">
        <v>3180</v>
      </c>
      <c r="B3179">
        <v>9.8480205907586701E-2</v>
      </c>
      <c r="C3179">
        <v>1.50839424010902E-2</v>
      </c>
      <c r="D3179">
        <v>0.26839613536733697</v>
      </c>
      <c r="E3179">
        <v>9.5944297562142802E-2</v>
      </c>
      <c r="F3179">
        <v>5.3732375725838298E-2</v>
      </c>
      <c r="G3179">
        <v>0.76098193247065404</v>
      </c>
      <c r="H3179">
        <v>9.8290523465177193E-2</v>
      </c>
      <c r="I3179">
        <v>6.5253234559377602E-3</v>
      </c>
      <c r="J3179">
        <v>0.62530821607231402</v>
      </c>
      <c r="K3179">
        <v>0.66099604783582</v>
      </c>
      <c r="L3179">
        <v>2.51138805276221E-2</v>
      </c>
    </row>
    <row r="3180" spans="1:12" x14ac:dyDescent="0.2">
      <c r="A3180" t="s">
        <v>3181</v>
      </c>
      <c r="B3180">
        <v>0.114631268436579</v>
      </c>
      <c r="C3180">
        <v>-6.4310188644107993E-2</v>
      </c>
      <c r="D3180">
        <v>1.0118671860426001E-2</v>
      </c>
      <c r="E3180">
        <v>0.10636325326590799</v>
      </c>
      <c r="F3180">
        <v>-0.12686397772174701</v>
      </c>
      <c r="G3180">
        <v>0.51105635455298504</v>
      </c>
      <c r="H3180">
        <v>0.10975979772439901</v>
      </c>
      <c r="I3180">
        <v>-9.1997708838005704E-2</v>
      </c>
      <c r="J3180">
        <v>1.7171349916284401E-2</v>
      </c>
      <c r="K3180">
        <v>4.7813272109084697E-3</v>
      </c>
      <c r="L3180">
        <v>-9.4390625067953607E-2</v>
      </c>
    </row>
    <row r="3181" spans="1:12" x14ac:dyDescent="0.2">
      <c r="A3181" t="s">
        <v>3182</v>
      </c>
      <c r="B3181">
        <v>0.12958980485862201</v>
      </c>
      <c r="C3181">
        <v>-4.3466004097554301E-2</v>
      </c>
      <c r="D3181">
        <v>3.8145993060680901E-2</v>
      </c>
      <c r="E3181">
        <v>0.127572797338768</v>
      </c>
      <c r="F3181">
        <v>-4.5914622151120001E-2</v>
      </c>
      <c r="G3181">
        <v>0.853479649435821</v>
      </c>
      <c r="H3181">
        <v>0.13734860730433199</v>
      </c>
      <c r="I3181">
        <v>1.37714924143296E-2</v>
      </c>
      <c r="J3181">
        <v>0.66312540065777603</v>
      </c>
      <c r="K3181">
        <v>0.26320151172325201</v>
      </c>
      <c r="L3181">
        <v>-2.5203044611448198E-2</v>
      </c>
    </row>
    <row r="3182" spans="1:12" x14ac:dyDescent="0.2">
      <c r="A3182" t="s">
        <v>3183</v>
      </c>
      <c r="B3182">
        <v>5.9512158397952299E-2</v>
      </c>
      <c r="C3182">
        <v>-6.2939601927154795E-2</v>
      </c>
      <c r="D3182">
        <v>0.250123523660995</v>
      </c>
      <c r="E3182">
        <v>5.06192125272905E-2</v>
      </c>
      <c r="F3182">
        <v>-1.52074671778614E-2</v>
      </c>
      <c r="G3182">
        <v>0.96936700142361898</v>
      </c>
      <c r="H3182">
        <v>6.8659188436347204E-2</v>
      </c>
      <c r="I3182">
        <v>5.8926645731183502E-2</v>
      </c>
      <c r="J3182">
        <v>0.43267626698337203</v>
      </c>
      <c r="K3182">
        <v>0.60809157663665203</v>
      </c>
      <c r="L3182">
        <v>-6.4068077912775596E-3</v>
      </c>
    </row>
    <row r="3183" spans="1:12" x14ac:dyDescent="0.2">
      <c r="A3183" t="s">
        <v>3184</v>
      </c>
      <c r="B3183">
        <v>5.9862646898398403E-2</v>
      </c>
      <c r="C3183">
        <v>9.0303823230427197E-2</v>
      </c>
      <c r="D3183">
        <v>0.21803357436670701</v>
      </c>
      <c r="E3183">
        <v>6.0147766152625501E-2</v>
      </c>
      <c r="F3183">
        <v>6.69442971312732E-2</v>
      </c>
      <c r="G3183">
        <v>0.96992401963699004</v>
      </c>
      <c r="H3183">
        <v>5.5957752764417099E-2</v>
      </c>
      <c r="I3183">
        <v>7.4438001374863394E-2</v>
      </c>
      <c r="J3183">
        <v>0.74330004049852205</v>
      </c>
      <c r="K3183">
        <v>0.71711750383447204</v>
      </c>
      <c r="L3183">
        <v>7.7228707245521305E-2</v>
      </c>
    </row>
    <row r="3184" spans="1:12" x14ac:dyDescent="0.2">
      <c r="A3184" t="s">
        <v>3185</v>
      </c>
      <c r="B3184">
        <v>2.4930121914956901E-2</v>
      </c>
      <c r="C3184">
        <v>1.17489586790818E-2</v>
      </c>
      <c r="D3184">
        <v>0.52717809656034498</v>
      </c>
      <c r="E3184">
        <v>2.6672613737734101E-2</v>
      </c>
      <c r="F3184">
        <v>8.1724397434455795E-2</v>
      </c>
      <c r="G3184">
        <v>0.78150109345949303</v>
      </c>
      <c r="H3184">
        <v>2.22896223609872E-2</v>
      </c>
      <c r="I3184">
        <v>1.08183316637944E-2</v>
      </c>
      <c r="J3184">
        <v>0.75735030870332598</v>
      </c>
      <c r="K3184">
        <v>0.88705386203824599</v>
      </c>
      <c r="L3184">
        <v>3.4763895925777298E-2</v>
      </c>
    </row>
    <row r="3185" spans="1:12" x14ac:dyDescent="0.2">
      <c r="A3185" t="s">
        <v>3186</v>
      </c>
      <c r="B3185">
        <v>0.148668317692041</v>
      </c>
      <c r="C3185">
        <v>-0.26352621772548801</v>
      </c>
      <c r="D3185">
        <v>8.9991974608233404E-4</v>
      </c>
      <c r="E3185">
        <v>0.12699860966284399</v>
      </c>
      <c r="F3185">
        <v>-0.43914313816192801</v>
      </c>
      <c r="G3185">
        <v>0.49236070667848603</v>
      </c>
      <c r="H3185">
        <v>0.14181438998957199</v>
      </c>
      <c r="I3185">
        <v>-0.29200578169638802</v>
      </c>
      <c r="J3185">
        <v>4.7977957539433798E-2</v>
      </c>
      <c r="K3185">
        <v>1.4803070017425099E-3</v>
      </c>
      <c r="L3185">
        <v>-0.33155837919460102</v>
      </c>
    </row>
    <row r="3186" spans="1:12" x14ac:dyDescent="0.2">
      <c r="A3186" t="s">
        <v>3187</v>
      </c>
      <c r="B3186">
        <v>8.1951833860230805E-2</v>
      </c>
      <c r="C3186">
        <v>-0.19026766179183</v>
      </c>
      <c r="D3186">
        <v>6.2429200023470599E-3</v>
      </c>
      <c r="E3186">
        <v>8.2555838281029095E-2</v>
      </c>
      <c r="F3186">
        <v>-0.139869868907916</v>
      </c>
      <c r="G3186">
        <v>0.62807707679791702</v>
      </c>
      <c r="H3186">
        <v>8.4894749016886401E-2</v>
      </c>
      <c r="I3186">
        <v>-0.10708678712832</v>
      </c>
      <c r="J3186">
        <v>0.11514360934541</v>
      </c>
      <c r="K3186">
        <v>1.7323768421298499E-2</v>
      </c>
      <c r="L3186">
        <v>-0.14574143927602201</v>
      </c>
    </row>
    <row r="3187" spans="1:12" x14ac:dyDescent="0.2">
      <c r="A3187" t="s">
        <v>3188</v>
      </c>
      <c r="B3187">
        <v>1.6116707189996499E-2</v>
      </c>
      <c r="C3187">
        <v>-4.6904464590568899E-2</v>
      </c>
      <c r="D3187">
        <v>0.80533485140632</v>
      </c>
      <c r="E3187">
        <v>1.35347921732083E-2</v>
      </c>
      <c r="F3187">
        <v>-0.23520554017044301</v>
      </c>
      <c r="G3187">
        <v>0.98506681082899905</v>
      </c>
      <c r="H3187">
        <v>1.9914322102581899E-2</v>
      </c>
      <c r="I3187">
        <v>5.1225323355171E-2</v>
      </c>
      <c r="J3187">
        <v>0.94375194292675901</v>
      </c>
      <c r="K3187">
        <v>0.99674223756647296</v>
      </c>
      <c r="L3187">
        <v>-7.6961560468613605E-2</v>
      </c>
    </row>
    <row r="3188" spans="1:12" x14ac:dyDescent="0.2">
      <c r="A3188" t="s">
        <v>3189</v>
      </c>
      <c r="B3188">
        <v>0.117061264754907</v>
      </c>
      <c r="C3188">
        <v>9.4528516423379796E-2</v>
      </c>
      <c r="D3188">
        <v>7.8619627576618292E-3</v>
      </c>
      <c r="E3188">
        <v>0.11677211960404101</v>
      </c>
      <c r="F3188">
        <v>7.4714117419377502E-2</v>
      </c>
      <c r="G3188">
        <v>0.90385451389421101</v>
      </c>
      <c r="H3188">
        <v>0.117324897098343</v>
      </c>
      <c r="I3188">
        <v>9.5425821622245402E-2</v>
      </c>
      <c r="J3188">
        <v>0.145122342664497</v>
      </c>
      <c r="K3188">
        <v>3.2508533423709997E-2</v>
      </c>
      <c r="L3188">
        <v>8.8222818488334201E-2</v>
      </c>
    </row>
    <row r="3189" spans="1:12" x14ac:dyDescent="0.2">
      <c r="A3189" t="s">
        <v>3190</v>
      </c>
      <c r="B3189">
        <v>7.8414534936274094E-2</v>
      </c>
      <c r="C3189">
        <v>3.50696665272512E-2</v>
      </c>
      <c r="D3189">
        <v>0.47547350724017101</v>
      </c>
      <c r="E3189">
        <v>7.4648226822139896E-2</v>
      </c>
      <c r="F3189">
        <v>1.19871997116845E-2</v>
      </c>
      <c r="G3189">
        <v>0.92161395691691295</v>
      </c>
      <c r="H3189">
        <v>8.9879176835698599E-2</v>
      </c>
      <c r="I3189">
        <v>0.18444655489436601</v>
      </c>
      <c r="J3189">
        <v>9.5414040402565497E-3</v>
      </c>
      <c r="K3189">
        <v>8.9796799266034497E-2</v>
      </c>
      <c r="L3189">
        <v>7.7167807044433906E-2</v>
      </c>
    </row>
    <row r="3190" spans="1:12" x14ac:dyDescent="0.2">
      <c r="A3190" t="s">
        <v>3191</v>
      </c>
      <c r="B3190">
        <v>0</v>
      </c>
      <c r="C3190" t="s">
        <v>153</v>
      </c>
      <c r="D3190">
        <v>0.67975962408768098</v>
      </c>
      <c r="E3190">
        <v>8.9035523818132498E-3</v>
      </c>
      <c r="F3190">
        <v>0.85828616594645402</v>
      </c>
      <c r="G3190">
        <v>0.91371079199376304</v>
      </c>
      <c r="H3190">
        <v>1.0967489228358799E-2</v>
      </c>
      <c r="I3190">
        <v>2.4417054497409301</v>
      </c>
      <c r="J3190">
        <v>5.0429138029550402E-2</v>
      </c>
      <c r="K3190">
        <v>0.32766167335792201</v>
      </c>
      <c r="L3190" t="s">
        <v>153</v>
      </c>
    </row>
    <row r="3191" spans="1:12" x14ac:dyDescent="0.2">
      <c r="A3191" t="s">
        <v>3192</v>
      </c>
      <c r="B3191">
        <v>6.1961206896551699E-2</v>
      </c>
      <c r="C3191">
        <v>-5.9796658961553298E-2</v>
      </c>
      <c r="D3191">
        <v>0.69649939422984597</v>
      </c>
      <c r="E3191">
        <v>6.6391283524904199E-2</v>
      </c>
      <c r="F3191">
        <v>0.160265725156641</v>
      </c>
      <c r="G3191">
        <v>0.80525532177398396</v>
      </c>
      <c r="H3191">
        <v>7.0881226053639806E-2</v>
      </c>
      <c r="I3191">
        <v>8.5849241487997996E-2</v>
      </c>
      <c r="J3191">
        <v>0.76054640139377205</v>
      </c>
      <c r="K3191">
        <v>0.944811673005022</v>
      </c>
      <c r="L3191">
        <v>6.2106102561028602E-2</v>
      </c>
    </row>
    <row r="3192" spans="1:12" x14ac:dyDescent="0.2">
      <c r="A3192" t="s">
        <v>3193</v>
      </c>
      <c r="B3192">
        <v>4.8946940251288103E-2</v>
      </c>
      <c r="C3192">
        <v>7.7065392747218894E-2</v>
      </c>
      <c r="D3192">
        <v>0.47906938639747598</v>
      </c>
      <c r="E3192">
        <v>4.56175238783934E-2</v>
      </c>
      <c r="F3192">
        <v>8.8416059019334706E-2</v>
      </c>
      <c r="G3192">
        <v>0.95974575492755199</v>
      </c>
      <c r="H3192">
        <v>5.66754045014915E-2</v>
      </c>
      <c r="I3192">
        <v>0.35225278839919599</v>
      </c>
      <c r="J3192">
        <v>7.3574363574029997E-3</v>
      </c>
      <c r="K3192">
        <v>7.7371010326648795E-2</v>
      </c>
      <c r="L3192">
        <v>0.17257808005524999</v>
      </c>
    </row>
    <row r="3193" spans="1:12" x14ac:dyDescent="0.2">
      <c r="A3193" t="s">
        <v>3194</v>
      </c>
      <c r="B3193">
        <v>8.0870167826689501E-2</v>
      </c>
      <c r="C3193">
        <v>-7.0798806370238707E-2</v>
      </c>
      <c r="D3193">
        <v>1.27026428699345E-2</v>
      </c>
      <c r="E3193">
        <v>8.03428846907107E-2</v>
      </c>
      <c r="F3193">
        <v>-7.4081735829530496E-2</v>
      </c>
      <c r="G3193">
        <v>0.95004679361679001</v>
      </c>
      <c r="H3193">
        <v>7.8761035282774394E-2</v>
      </c>
      <c r="I3193">
        <v>-0.14580841115568499</v>
      </c>
      <c r="J3193">
        <v>0.82704025128890402</v>
      </c>
      <c r="K3193">
        <v>0.16188607854745099</v>
      </c>
      <c r="L3193">
        <v>-9.6896317785151398E-2</v>
      </c>
    </row>
    <row r="3194" spans="1:12" x14ac:dyDescent="0.2">
      <c r="A3194" t="s">
        <v>3195</v>
      </c>
      <c r="B3194">
        <v>3.6036594436455599E-2</v>
      </c>
      <c r="C3194">
        <v>-4.2543149922180203E-2</v>
      </c>
      <c r="D3194">
        <v>0.65555177568420298</v>
      </c>
      <c r="E3194">
        <v>2.9801160311399798E-2</v>
      </c>
      <c r="F3194">
        <v>-0.161096242067577</v>
      </c>
      <c r="G3194">
        <v>0.93884319644880498</v>
      </c>
      <c r="H3194">
        <v>2.9900332225913599E-2</v>
      </c>
      <c r="I3194">
        <v>-9.9934373302213206E-2</v>
      </c>
      <c r="J3194">
        <v>0.64216557842464395</v>
      </c>
      <c r="K3194">
        <v>0.93240423109247705</v>
      </c>
      <c r="L3194">
        <v>-0.101191255097323</v>
      </c>
    </row>
    <row r="3195" spans="1:12" x14ac:dyDescent="0.2">
      <c r="A3195" t="s">
        <v>3196</v>
      </c>
      <c r="B3195">
        <v>7.6490984743411997E-2</v>
      </c>
      <c r="C3195">
        <v>7.0804043059336597E-3</v>
      </c>
      <c r="D3195">
        <v>0.861912007778324</v>
      </c>
      <c r="E3195">
        <v>6.9209431345353706E-2</v>
      </c>
      <c r="F3195">
        <v>-9.8880192249429594E-2</v>
      </c>
      <c r="G3195">
        <v>0.79171616371265296</v>
      </c>
      <c r="H3195">
        <v>7.3647711511789199E-2</v>
      </c>
      <c r="I3195">
        <v>-0.123355691259602</v>
      </c>
      <c r="J3195">
        <v>0.59897914709567202</v>
      </c>
      <c r="K3195">
        <v>0.938015731435619</v>
      </c>
      <c r="L3195">
        <v>-7.1718493067699299E-2</v>
      </c>
    </row>
    <row r="3196" spans="1:12" x14ac:dyDescent="0.2">
      <c r="A3196" t="s">
        <v>3197</v>
      </c>
      <c r="B3196">
        <v>3.15921382403377E-2</v>
      </c>
      <c r="C3196">
        <v>-9.1885305141623103E-2</v>
      </c>
      <c r="D3196">
        <v>0.13215620979946199</v>
      </c>
      <c r="E3196">
        <v>3.6868487006991101E-2</v>
      </c>
      <c r="F3196">
        <v>1.03605116057207E-2</v>
      </c>
      <c r="G3196">
        <v>0.866605005960566</v>
      </c>
      <c r="H3196">
        <v>2.8723123598469898E-2</v>
      </c>
      <c r="I3196">
        <v>-4.7252282618170501E-2</v>
      </c>
      <c r="J3196">
        <v>0.82171545041067395</v>
      </c>
      <c r="K3196">
        <v>0.57932491338990799</v>
      </c>
      <c r="L3196">
        <v>-4.29256920513576E-2</v>
      </c>
    </row>
    <row r="3197" spans="1:12" x14ac:dyDescent="0.2">
      <c r="A3197" t="s">
        <v>3198</v>
      </c>
      <c r="B3197">
        <v>0.104328854068528</v>
      </c>
      <c r="C3197">
        <v>8.39956972619854E-2</v>
      </c>
      <c r="D3197">
        <v>0.19940326520958401</v>
      </c>
      <c r="E3197">
        <v>9.4498438042346394E-2</v>
      </c>
      <c r="F3197">
        <v>-1.5997695521208801E-2</v>
      </c>
      <c r="G3197">
        <v>0.92905987046961003</v>
      </c>
      <c r="H3197">
        <v>8.7940695195120697E-2</v>
      </c>
      <c r="I3197">
        <v>-0.114694819361297</v>
      </c>
      <c r="J3197">
        <v>0.411563315631987</v>
      </c>
      <c r="K3197">
        <v>0.52502650785668603</v>
      </c>
      <c r="L3197">
        <v>-1.55656058735068E-2</v>
      </c>
    </row>
    <row r="3198" spans="1:12" x14ac:dyDescent="0.2">
      <c r="A3198" t="s">
        <v>3199</v>
      </c>
      <c r="B3198">
        <v>3.3824378971692701E-2</v>
      </c>
      <c r="C3198">
        <v>-4.72659716607415E-2</v>
      </c>
      <c r="D3198">
        <v>0.50479176569182305</v>
      </c>
      <c r="E3198">
        <v>3.4199884459849797E-2</v>
      </c>
      <c r="F3198">
        <v>1.10083241765859E-2</v>
      </c>
      <c r="G3198">
        <v>0.89593975887475097</v>
      </c>
      <c r="H3198">
        <v>3.64240323512421E-2</v>
      </c>
      <c r="I3198">
        <v>8.1184039866059293E-2</v>
      </c>
      <c r="J3198">
        <v>0.92107718355736801</v>
      </c>
      <c r="K3198">
        <v>0.94108407153441598</v>
      </c>
      <c r="L3198">
        <v>1.49754641273012E-2</v>
      </c>
    </row>
    <row r="3199" spans="1:12" x14ac:dyDescent="0.2">
      <c r="A3199" t="s">
        <v>3200</v>
      </c>
      <c r="B3199">
        <v>3.7964385790472798E-3</v>
      </c>
      <c r="C3199">
        <v>-0.152003093445052</v>
      </c>
      <c r="D3199">
        <v>0.822594933017328</v>
      </c>
      <c r="E3199">
        <v>1.22028382897949E-2</v>
      </c>
      <c r="F3199">
        <v>1.32192809488737</v>
      </c>
      <c r="G3199">
        <v>0.51394112589070695</v>
      </c>
      <c r="H3199">
        <v>1.22028382897948E-2</v>
      </c>
      <c r="I3199">
        <v>0.88041838424732599</v>
      </c>
      <c r="J3199">
        <v>0.174456411224089</v>
      </c>
      <c r="K3199">
        <v>0.51666909799381699</v>
      </c>
      <c r="L3199">
        <v>0.68344779522988097</v>
      </c>
    </row>
    <row r="3200" spans="1:12" x14ac:dyDescent="0.2">
      <c r="A3200" t="s">
        <v>3201</v>
      </c>
      <c r="B3200">
        <v>3.11406649616368E-2</v>
      </c>
      <c r="C3200">
        <v>2.67882107143083E-2</v>
      </c>
      <c r="D3200">
        <v>0.54634157074691203</v>
      </c>
      <c r="E3200">
        <v>4.0634271099744303E-2</v>
      </c>
      <c r="F3200">
        <v>0.18581206389893501</v>
      </c>
      <c r="G3200">
        <v>0.86707844298550996</v>
      </c>
      <c r="H3200">
        <v>3.0404092071611301E-2</v>
      </c>
      <c r="I3200">
        <v>1.2187055414599701E-2</v>
      </c>
      <c r="J3200">
        <v>0.82704025128890402</v>
      </c>
      <c r="K3200">
        <v>0.93090759126188904</v>
      </c>
      <c r="L3200">
        <v>7.4929110009281E-2</v>
      </c>
    </row>
    <row r="3201" spans="1:12" x14ac:dyDescent="0.2">
      <c r="A3201" t="s">
        <v>3202</v>
      </c>
      <c r="B3201">
        <v>5.9015046149955799E-2</v>
      </c>
      <c r="C3201">
        <v>-1.3587454883817501E-2</v>
      </c>
      <c r="D3201">
        <v>0.76951002532343105</v>
      </c>
      <c r="E3201">
        <v>7.4429974290892306E-2</v>
      </c>
      <c r="F3201">
        <v>0.227370646501763</v>
      </c>
      <c r="G3201">
        <v>0.88794061227144105</v>
      </c>
      <c r="H3201">
        <v>6.16807856028996E-2</v>
      </c>
      <c r="I3201">
        <v>-1.0313778686320401E-2</v>
      </c>
      <c r="J3201">
        <v>0.54128387236420805</v>
      </c>
      <c r="K3201">
        <v>0.92067764048785405</v>
      </c>
      <c r="L3201">
        <v>6.7823137643875001E-2</v>
      </c>
    </row>
    <row r="3202" spans="1:12" x14ac:dyDescent="0.2">
      <c r="A3202" t="s">
        <v>3203</v>
      </c>
      <c r="B3202">
        <v>1.96649557577857E-2</v>
      </c>
      <c r="C3202">
        <v>-8.8481669738964999E-2</v>
      </c>
      <c r="D3202">
        <v>0.59233455663531398</v>
      </c>
      <c r="E3202">
        <v>1.8059010611833699E-2</v>
      </c>
      <c r="F3202">
        <v>-0.18949714948225599</v>
      </c>
      <c r="G3202">
        <v>0.96992401963699004</v>
      </c>
      <c r="H3202">
        <v>2.3333438297068399E-2</v>
      </c>
      <c r="I3202">
        <v>-5.5384903276428997E-2</v>
      </c>
      <c r="J3202">
        <v>0.968187620820537</v>
      </c>
      <c r="K3202">
        <v>0.97819247507141505</v>
      </c>
      <c r="L3202">
        <v>-0.11112124083255</v>
      </c>
    </row>
    <row r="3203" spans="1:12" x14ac:dyDescent="0.2">
      <c r="A3203" t="s">
        <v>3204</v>
      </c>
      <c r="B3203">
        <v>3.9592760180995501E-2</v>
      </c>
      <c r="C3203">
        <v>-1.0565324828780099E-3</v>
      </c>
      <c r="D3203">
        <v>0.65896945918672001</v>
      </c>
      <c r="E3203">
        <v>3.9457400317128799E-2</v>
      </c>
      <c r="F3203">
        <v>-6.1253239194194703E-2</v>
      </c>
      <c r="G3203">
        <v>0.80525532177398396</v>
      </c>
      <c r="H3203">
        <v>4.1014038751595303E-2</v>
      </c>
      <c r="I3203">
        <v>5.1938475785225702E-2</v>
      </c>
      <c r="J3203">
        <v>0.81736939241588702</v>
      </c>
      <c r="K3203">
        <v>0.94736258620146796</v>
      </c>
      <c r="L3203">
        <v>-3.45709863061567E-3</v>
      </c>
    </row>
    <row r="3204" spans="1:12" x14ac:dyDescent="0.2">
      <c r="A3204" t="s">
        <v>3205</v>
      </c>
      <c r="B3204">
        <v>6.9207197134397602E-2</v>
      </c>
      <c r="C3204">
        <v>-0.124199434762066</v>
      </c>
      <c r="D3204">
        <v>4.0303530504301202E-2</v>
      </c>
      <c r="E3204">
        <v>7.3187775638238403E-2</v>
      </c>
      <c r="F3204">
        <v>2.5531720833588101E-3</v>
      </c>
      <c r="G3204">
        <v>0.94248921940491104</v>
      </c>
      <c r="H3204">
        <v>7.7365053730045305E-2</v>
      </c>
      <c r="I3204">
        <v>-3.1412952631461599E-2</v>
      </c>
      <c r="J3204">
        <v>0.99261850494571602</v>
      </c>
      <c r="K3204">
        <v>0.36387277344810098</v>
      </c>
      <c r="L3204">
        <v>-5.1019738436722903E-2</v>
      </c>
    </row>
    <row r="3205" spans="1:12" x14ac:dyDescent="0.2">
      <c r="A3205" t="s">
        <v>3206</v>
      </c>
      <c r="B3205">
        <v>9.6688665045733493E-2</v>
      </c>
      <c r="C3205">
        <v>4.5096116083408501E-2</v>
      </c>
      <c r="D3205">
        <v>0.85323014955610299</v>
      </c>
      <c r="E3205">
        <v>9.1779553085562196E-2</v>
      </c>
      <c r="F3205">
        <v>1.2745460898665501E-3</v>
      </c>
      <c r="G3205">
        <v>0.97539333278622498</v>
      </c>
      <c r="H3205">
        <v>9.8575894407780501E-2</v>
      </c>
      <c r="I3205">
        <v>0.113656781795568</v>
      </c>
      <c r="J3205">
        <v>0.18273643791288699</v>
      </c>
      <c r="K3205">
        <v>0.70821307058089</v>
      </c>
      <c r="L3205">
        <v>5.33424813229477E-2</v>
      </c>
    </row>
    <row r="3206" spans="1:12" x14ac:dyDescent="0.2">
      <c r="A3206" t="s">
        <v>3207</v>
      </c>
      <c r="B3206">
        <v>1.53840432389547E-2</v>
      </c>
      <c r="C3206">
        <v>-0.61904500377959004</v>
      </c>
      <c r="D3206">
        <v>6.1067517293767002E-3</v>
      </c>
      <c r="E3206">
        <v>2.8412753508206399E-2</v>
      </c>
      <c r="F3206">
        <v>-0.224548916567407</v>
      </c>
      <c r="G3206">
        <v>0.68100036624463001</v>
      </c>
      <c r="H3206">
        <v>1.2793176972281399E-2</v>
      </c>
      <c r="I3206">
        <v>-0.73780412661695405</v>
      </c>
      <c r="J3206">
        <v>6.1977472360111099E-2</v>
      </c>
      <c r="K3206">
        <v>1.11878550197031E-2</v>
      </c>
      <c r="L3206">
        <v>-0.52713268232131705</v>
      </c>
    </row>
    <row r="3207" spans="1:12" x14ac:dyDescent="0.2">
      <c r="A3207" t="s">
        <v>3208</v>
      </c>
      <c r="B3207">
        <v>0.158701327060318</v>
      </c>
      <c r="C3207">
        <v>4.77930416329004E-2</v>
      </c>
      <c r="D3207">
        <v>4.5593979818583999E-2</v>
      </c>
      <c r="E3207">
        <v>0.15694944862976301</v>
      </c>
      <c r="F3207">
        <v>5.2445455446451801E-2</v>
      </c>
      <c r="G3207">
        <v>0.91687280603810495</v>
      </c>
      <c r="H3207">
        <v>0.170056278474228</v>
      </c>
      <c r="I3207">
        <v>8.9448301967975305E-2</v>
      </c>
      <c r="J3207">
        <v>2.3852314287606601E-2</v>
      </c>
      <c r="K3207">
        <v>3.1697538527361901E-2</v>
      </c>
      <c r="L3207">
        <v>6.3228933015775798E-2</v>
      </c>
    </row>
    <row r="3208" spans="1:12" x14ac:dyDescent="0.2">
      <c r="A3208" t="s">
        <v>3209</v>
      </c>
      <c r="B3208">
        <v>0.10351238717996</v>
      </c>
      <c r="C3208">
        <v>-0.25703176535672101</v>
      </c>
      <c r="D3208">
        <v>2.7571344240496501E-3</v>
      </c>
      <c r="E3208">
        <v>0.100910618898508</v>
      </c>
      <c r="F3208">
        <v>-0.17106752029531999</v>
      </c>
      <c r="G3208">
        <v>0.71818692677239304</v>
      </c>
      <c r="H3208">
        <v>0.112900626266347</v>
      </c>
      <c r="I3208">
        <v>-0.113132890549743</v>
      </c>
      <c r="J3208">
        <v>0.30112250883504799</v>
      </c>
      <c r="K3208">
        <v>2.1458861345421801E-2</v>
      </c>
      <c r="L3208">
        <v>-0.180410725400595</v>
      </c>
    </row>
    <row r="3209" spans="1:12" x14ac:dyDescent="0.2">
      <c r="A3209" t="s">
        <v>3210</v>
      </c>
      <c r="B3209">
        <v>8.9243277048155101E-2</v>
      </c>
      <c r="C3209">
        <v>2.8736698840716099E-2</v>
      </c>
      <c r="D3209">
        <v>0.86834360635554597</v>
      </c>
      <c r="E3209">
        <v>7.9755204145447997E-2</v>
      </c>
      <c r="F3209">
        <v>-0.120106753602528</v>
      </c>
      <c r="G3209">
        <v>0.99801371422815599</v>
      </c>
      <c r="H3209">
        <v>9.3915840257303707E-2</v>
      </c>
      <c r="I3209">
        <v>2.7013659074383401E-2</v>
      </c>
      <c r="J3209">
        <v>0.883920787877846</v>
      </c>
      <c r="K3209">
        <v>0.99741224561767405</v>
      </c>
      <c r="L3209">
        <v>-2.1452131895809499E-2</v>
      </c>
    </row>
    <row r="3210" spans="1:12" x14ac:dyDescent="0.2">
      <c r="A3210" t="s">
        <v>3211</v>
      </c>
      <c r="B3210">
        <v>8.0794701986754994E-2</v>
      </c>
      <c r="C3210">
        <v>-2.0087114187265699E-2</v>
      </c>
      <c r="D3210">
        <v>0.983128303284447</v>
      </c>
      <c r="E3210">
        <v>8.0812129661903098E-2</v>
      </c>
      <c r="F3210">
        <v>1.9735360962852701E-2</v>
      </c>
      <c r="G3210">
        <v>0.97238496255732398</v>
      </c>
      <c r="H3210">
        <v>8.8741721854304595E-2</v>
      </c>
      <c r="I3210">
        <v>-1.5574510026011899E-3</v>
      </c>
      <c r="J3210">
        <v>0.984097543836713</v>
      </c>
      <c r="K3210">
        <v>0.99996377249688195</v>
      </c>
      <c r="L3210">
        <v>-6.3640140900472905E-4</v>
      </c>
    </row>
    <row r="3211" spans="1:12" x14ac:dyDescent="0.2">
      <c r="A3211" t="s">
        <v>3212</v>
      </c>
      <c r="B3211">
        <v>9.0687741757229698E-2</v>
      </c>
      <c r="C3211">
        <v>3.83231879420965E-2</v>
      </c>
      <c r="D3211">
        <v>0.97683965889200697</v>
      </c>
      <c r="E3211">
        <v>8.4758933505249601E-2</v>
      </c>
      <c r="F3211">
        <v>0.112540930705751</v>
      </c>
      <c r="G3211">
        <v>0.96245860700638897</v>
      </c>
      <c r="H3211">
        <v>8.71247006815251E-2</v>
      </c>
      <c r="I3211">
        <v>1.72596174812257E-2</v>
      </c>
      <c r="J3211">
        <v>0.87640536133024005</v>
      </c>
      <c r="K3211">
        <v>0.99895295705933795</v>
      </c>
      <c r="L3211">
        <v>5.6041245376357698E-2</v>
      </c>
    </row>
    <row r="3212" spans="1:12" x14ac:dyDescent="0.2">
      <c r="A3212" t="s">
        <v>3213</v>
      </c>
      <c r="B3212">
        <v>8.0180704030057698E-2</v>
      </c>
      <c r="C3212">
        <v>0.13806699789777099</v>
      </c>
      <c r="D3212">
        <v>1.9064372134569701E-4</v>
      </c>
      <c r="E3212">
        <v>6.8059220825692199E-2</v>
      </c>
      <c r="F3212">
        <v>-0.122636142448662</v>
      </c>
      <c r="G3212">
        <v>0.73306408930685496</v>
      </c>
      <c r="H3212">
        <v>8.15941315918952E-2</v>
      </c>
      <c r="I3212">
        <v>0.12655217767718899</v>
      </c>
      <c r="J3212" s="1">
        <v>8.6538504963239995E-5</v>
      </c>
      <c r="K3212" s="1">
        <v>2.2423319987018002E-6</v>
      </c>
      <c r="L3212">
        <v>4.7327677708766003E-2</v>
      </c>
    </row>
    <row r="3213" spans="1:12" x14ac:dyDescent="0.2">
      <c r="A3213" t="s">
        <v>3214</v>
      </c>
      <c r="B3213">
        <v>7.4689641949863397E-2</v>
      </c>
      <c r="C3213">
        <v>-2.9398610907787801E-3</v>
      </c>
      <c r="D3213">
        <v>0.77305739939113605</v>
      </c>
      <c r="E3213">
        <v>7.3246554049890097E-2</v>
      </c>
      <c r="F3213">
        <v>-2.8775407880350198E-2</v>
      </c>
      <c r="G3213">
        <v>0.92905987046961003</v>
      </c>
      <c r="H3213">
        <v>7.7094788449818902E-2</v>
      </c>
      <c r="I3213">
        <v>9.2554931133348398E-3</v>
      </c>
      <c r="J3213">
        <v>0.94375194292675901</v>
      </c>
      <c r="K3213">
        <v>0.99265697191857105</v>
      </c>
      <c r="L3213">
        <v>-7.4865919525980498E-3</v>
      </c>
    </row>
    <row r="3214" spans="1:12" x14ac:dyDescent="0.2">
      <c r="A3214" t="s">
        <v>3215</v>
      </c>
      <c r="B3214">
        <v>5.35206878219582E-2</v>
      </c>
      <c r="C3214">
        <v>2.51733430238173E-2</v>
      </c>
      <c r="D3214">
        <v>0.94831327512503505</v>
      </c>
      <c r="E3214">
        <v>6.2237621221287197E-2</v>
      </c>
      <c r="F3214">
        <v>0.22239242133644699</v>
      </c>
      <c r="G3214">
        <v>0.432425351142668</v>
      </c>
      <c r="H3214">
        <v>5.86261892976956E-2</v>
      </c>
      <c r="I3214">
        <v>9.7319196795428702E-3</v>
      </c>
      <c r="J3214">
        <v>0.90462004277394303</v>
      </c>
      <c r="K3214">
        <v>0.92122693781503295</v>
      </c>
      <c r="L3214">
        <v>8.57658946799357E-2</v>
      </c>
    </row>
    <row r="3215" spans="1:12" x14ac:dyDescent="0.2">
      <c r="A3215" t="s">
        <v>3216</v>
      </c>
      <c r="B3215">
        <v>9.9089514066496201E-2</v>
      </c>
      <c r="C3215">
        <v>-3.4729954291060398E-2</v>
      </c>
      <c r="D3215">
        <v>0.17595434248888001</v>
      </c>
      <c r="E3215">
        <v>9.4199488491048602E-2</v>
      </c>
      <c r="F3215">
        <v>-2.2078531530131E-2</v>
      </c>
      <c r="G3215">
        <v>0.96245860700638897</v>
      </c>
      <c r="H3215">
        <v>9.9130434782608703E-2</v>
      </c>
      <c r="I3215">
        <v>3.06967972229167E-2</v>
      </c>
      <c r="J3215">
        <v>0.973697724909941</v>
      </c>
      <c r="K3215">
        <v>0.72996510728497699</v>
      </c>
      <c r="L3215">
        <v>-8.7038961994248994E-3</v>
      </c>
    </row>
    <row r="3216" spans="1:12" x14ac:dyDescent="0.2">
      <c r="A3216" t="s">
        <v>3217</v>
      </c>
      <c r="B3216">
        <v>0.107212996110863</v>
      </c>
      <c r="C3216">
        <v>1.48735214303931E-2</v>
      </c>
      <c r="D3216">
        <v>0.43850443514877202</v>
      </c>
      <c r="E3216">
        <v>9.9981028601140207E-2</v>
      </c>
      <c r="F3216">
        <v>-2.7591208372192901E-2</v>
      </c>
      <c r="G3216">
        <v>0.91090148130345605</v>
      </c>
      <c r="H3216">
        <v>0.106194161727662</v>
      </c>
      <c r="I3216">
        <v>1.2390924922365799E-2</v>
      </c>
      <c r="J3216">
        <v>0.37639691267812803</v>
      </c>
      <c r="K3216">
        <v>0.70511943216870998</v>
      </c>
      <c r="L3216">
        <v>-1.0892067314466699E-4</v>
      </c>
    </row>
    <row r="3217" spans="1:12" x14ac:dyDescent="0.2">
      <c r="A3217" t="s">
        <v>3218</v>
      </c>
      <c r="B3217">
        <v>5.6299583165254803E-2</v>
      </c>
      <c r="C3217">
        <v>-5.6291943622015297E-2</v>
      </c>
      <c r="D3217">
        <v>0.24978291645283501</v>
      </c>
      <c r="E3217">
        <v>6.18286943660077E-2</v>
      </c>
      <c r="F3217">
        <v>-3.0363190601301299E-2</v>
      </c>
      <c r="G3217">
        <v>0.92558625897786495</v>
      </c>
      <c r="H3217">
        <v>5.9922011563802599E-2</v>
      </c>
      <c r="I3217">
        <v>1.32039015170271E-2</v>
      </c>
      <c r="J3217">
        <v>0.84745827207084901</v>
      </c>
      <c r="K3217">
        <v>0.77557619971046798</v>
      </c>
      <c r="L3217">
        <v>-2.4483744235429799E-2</v>
      </c>
    </row>
    <row r="3218" spans="1:12" x14ac:dyDescent="0.2">
      <c r="A3218" t="s">
        <v>3219</v>
      </c>
      <c r="B3218">
        <v>8.8291206835172595E-2</v>
      </c>
      <c r="C3218">
        <v>0.13101463827017101</v>
      </c>
      <c r="D3218">
        <v>0.16715617164725199</v>
      </c>
      <c r="E3218">
        <v>7.1142755428978299E-2</v>
      </c>
      <c r="F3218">
        <v>4.90490134353029E-2</v>
      </c>
      <c r="G3218">
        <v>0.98018776841639499</v>
      </c>
      <c r="H3218">
        <v>8.0598077607689597E-2</v>
      </c>
      <c r="I3218">
        <v>6.45069332177962E-2</v>
      </c>
      <c r="J3218">
        <v>0.49719296144986702</v>
      </c>
      <c r="K3218">
        <v>0.54186125626247705</v>
      </c>
      <c r="L3218">
        <v>8.1523528307756707E-2</v>
      </c>
    </row>
    <row r="3219" spans="1:12" x14ac:dyDescent="0.2">
      <c r="A3219" t="s">
        <v>3220</v>
      </c>
      <c r="B3219">
        <v>6.5731559453219707E-2</v>
      </c>
      <c r="C3219">
        <v>4.5739013356392903E-2</v>
      </c>
      <c r="D3219">
        <v>6.1149177877933801E-2</v>
      </c>
      <c r="E3219">
        <v>7.3612702841862193E-2</v>
      </c>
      <c r="F3219">
        <v>5.5412139843536302E-2</v>
      </c>
      <c r="G3219">
        <v>0.90101485065099796</v>
      </c>
      <c r="H3219">
        <v>7.0789110900725802E-2</v>
      </c>
      <c r="I3219">
        <v>9.7494018201949598E-2</v>
      </c>
      <c r="J3219">
        <v>0.14183475474901999</v>
      </c>
      <c r="K3219">
        <v>0.137705092309787</v>
      </c>
      <c r="L3219">
        <v>6.6215057133959601E-2</v>
      </c>
    </row>
    <row r="3220" spans="1:12" x14ac:dyDescent="0.2">
      <c r="A3220" t="s">
        <v>3221</v>
      </c>
      <c r="B3220">
        <v>5.4050279329609E-2</v>
      </c>
      <c r="C3220">
        <v>0.12858420606141299</v>
      </c>
      <c r="D3220">
        <v>0.12698843283515501</v>
      </c>
      <c r="E3220">
        <v>4.31409062693979E-2</v>
      </c>
      <c r="F3220">
        <v>0.108273109821655</v>
      </c>
      <c r="G3220">
        <v>0.96992401963699004</v>
      </c>
      <c r="H3220">
        <v>5.6455617628802003E-2</v>
      </c>
      <c r="I3220">
        <v>0.150769870108728</v>
      </c>
      <c r="J3220">
        <v>0.167383467597088</v>
      </c>
      <c r="K3220">
        <v>0.25596025626357699</v>
      </c>
      <c r="L3220">
        <v>0.12920906199726501</v>
      </c>
    </row>
    <row r="3221" spans="1:12" x14ac:dyDescent="0.2">
      <c r="A3221" t="s">
        <v>3222</v>
      </c>
      <c r="B3221">
        <v>9.2932102667846697E-2</v>
      </c>
      <c r="C3221">
        <v>7.0045869958364496E-2</v>
      </c>
      <c r="D3221">
        <v>0.250123523660995</v>
      </c>
      <c r="E3221">
        <v>9.3153369578960699E-2</v>
      </c>
      <c r="F3221">
        <v>1.6246183059487999E-2</v>
      </c>
      <c r="G3221">
        <v>0.97779827323207602</v>
      </c>
      <c r="H3221">
        <v>9.4301850212837698E-2</v>
      </c>
      <c r="I3221">
        <v>6.0405683994642301E-2</v>
      </c>
      <c r="J3221">
        <v>0.45702876169190798</v>
      </c>
      <c r="K3221">
        <v>0.62505791227293594</v>
      </c>
      <c r="L3221">
        <v>4.88992456708316E-2</v>
      </c>
    </row>
    <row r="3222" spans="1:12" x14ac:dyDescent="0.2">
      <c r="A3222" t="s">
        <v>3223</v>
      </c>
      <c r="B3222">
        <v>9.2523527361449906E-2</v>
      </c>
      <c r="C3222">
        <v>-5.59667440679655E-2</v>
      </c>
      <c r="D3222">
        <v>0.30430753958430601</v>
      </c>
      <c r="E3222">
        <v>9.5329383060299797E-2</v>
      </c>
      <c r="F3222">
        <v>-3.8258969898691E-2</v>
      </c>
      <c r="G3222">
        <v>0.92784585681683096</v>
      </c>
      <c r="H3222">
        <v>8.0986406413384407E-2</v>
      </c>
      <c r="I3222">
        <v>-7.0581502939524393E-2</v>
      </c>
      <c r="J3222">
        <v>0.81872868425630296</v>
      </c>
      <c r="K3222">
        <v>0.81767697101182701</v>
      </c>
      <c r="L3222">
        <v>-5.4935738968726999E-2</v>
      </c>
    </row>
    <row r="3223" spans="1:12" x14ac:dyDescent="0.2">
      <c r="A3223" t="s">
        <v>3224</v>
      </c>
      <c r="B3223">
        <v>2.9738495326625501E-2</v>
      </c>
      <c r="C3223">
        <v>-0.15156941447387701</v>
      </c>
      <c r="D3223">
        <v>3.8750582542064399E-2</v>
      </c>
      <c r="E3223">
        <v>3.5248225139179697E-2</v>
      </c>
      <c r="F3223">
        <v>-8.3260387948715903E-2</v>
      </c>
      <c r="G3223">
        <v>0.80525532177398396</v>
      </c>
      <c r="H3223">
        <v>3.5707901322845903E-2</v>
      </c>
      <c r="I3223">
        <v>3.5514286612939303E-2</v>
      </c>
      <c r="J3223">
        <v>0.99424816362629298</v>
      </c>
      <c r="K3223">
        <v>0.32587489531543701</v>
      </c>
      <c r="L3223">
        <v>-6.6438505269884499E-2</v>
      </c>
    </row>
    <row r="3224" spans="1:12" x14ac:dyDescent="0.2">
      <c r="A3224" t="s">
        <v>3225</v>
      </c>
      <c r="B3224">
        <v>5.3828910402615601E-2</v>
      </c>
      <c r="C3224">
        <v>4.9235320421573303E-2</v>
      </c>
      <c r="D3224">
        <v>0.52495245419581704</v>
      </c>
      <c r="E3224">
        <v>5.0706265845708101E-2</v>
      </c>
      <c r="F3224">
        <v>-2.4577081799561699E-2</v>
      </c>
      <c r="G3224">
        <v>0.80862402453931603</v>
      </c>
      <c r="H3224">
        <v>5.5889464255998098E-2</v>
      </c>
      <c r="I3224">
        <v>0.100853838242879</v>
      </c>
      <c r="J3224">
        <v>8.1895796391604506E-2</v>
      </c>
      <c r="K3224">
        <v>0.347680829771987</v>
      </c>
      <c r="L3224">
        <v>4.1837358954963502E-2</v>
      </c>
    </row>
    <row r="3225" spans="1:12" x14ac:dyDescent="0.2">
      <c r="A3225" t="s">
        <v>3226</v>
      </c>
      <c r="B3225">
        <v>7.8793389156926893E-2</v>
      </c>
      <c r="C3225">
        <v>0.107266372877449</v>
      </c>
      <c r="D3225" s="1">
        <v>1.54041964333759E-5</v>
      </c>
      <c r="E3225">
        <v>7.4701940138727899E-2</v>
      </c>
      <c r="F3225">
        <v>7.3195880275258099E-2</v>
      </c>
      <c r="G3225">
        <v>0.62307937370491095</v>
      </c>
      <c r="H3225">
        <v>8.1198398615653103E-2</v>
      </c>
      <c r="I3225">
        <v>0.154480495271857</v>
      </c>
      <c r="J3225" s="1">
        <v>2.9974063125326399E-5</v>
      </c>
      <c r="K3225" s="1">
        <v>7.60342979529357E-8</v>
      </c>
      <c r="L3225">
        <v>0.111647582808188</v>
      </c>
    </row>
    <row r="3226" spans="1:12" x14ac:dyDescent="0.2">
      <c r="A3226" t="s">
        <v>3227</v>
      </c>
      <c r="B3226">
        <v>5.30465949820789E-2</v>
      </c>
      <c r="C3226">
        <v>5.7052525076415297E-2</v>
      </c>
      <c r="D3226">
        <v>0.20862104180263399</v>
      </c>
      <c r="E3226">
        <v>6.5078361093541301E-2</v>
      </c>
      <c r="F3226">
        <v>0.26978065402974599</v>
      </c>
      <c r="G3226">
        <v>0.45060659659283298</v>
      </c>
      <c r="H3226">
        <v>4.8576850094876702E-2</v>
      </c>
      <c r="I3226">
        <v>-3.59361123404391E-2</v>
      </c>
      <c r="J3226">
        <v>0.72427903900706003</v>
      </c>
      <c r="K3226">
        <v>0.49682050957068502</v>
      </c>
      <c r="L3226">
        <v>9.6965688921907406E-2</v>
      </c>
    </row>
    <row r="3227" spans="1:12" x14ac:dyDescent="0.2">
      <c r="A3227" t="s">
        <v>3228</v>
      </c>
      <c r="B3227">
        <v>9.7225995761560692E-3</v>
      </c>
      <c r="C3227">
        <v>-0.114096521711612</v>
      </c>
      <c r="D3227">
        <v>0.61552269867975695</v>
      </c>
      <c r="E3227">
        <v>1.5785469760365101E-2</v>
      </c>
      <c r="F3227">
        <v>0.20396988796367199</v>
      </c>
      <c r="G3227">
        <v>0.85780153132452597</v>
      </c>
      <c r="H3227">
        <v>9.9168613812965298E-3</v>
      </c>
      <c r="I3227">
        <v>-2.31338038482733E-2</v>
      </c>
      <c r="J3227">
        <v>0.97186565765204103</v>
      </c>
      <c r="K3227">
        <v>0.96972659002853101</v>
      </c>
      <c r="L3227">
        <v>2.2246520801262201E-2</v>
      </c>
    </row>
    <row r="3228" spans="1:12" x14ac:dyDescent="0.2">
      <c r="A3228" t="s">
        <v>3229</v>
      </c>
      <c r="B3228">
        <v>0.130854638027842</v>
      </c>
      <c r="C3228">
        <v>6.59171412904625E-2</v>
      </c>
      <c r="D3228">
        <v>0.17804613867326999</v>
      </c>
      <c r="E3228">
        <v>0.11332187115851</v>
      </c>
      <c r="F3228">
        <v>-2.3389897572579199E-2</v>
      </c>
      <c r="G3228">
        <v>0.97155200053414104</v>
      </c>
      <c r="H3228">
        <v>0.12479650486727099</v>
      </c>
      <c r="I3228">
        <v>2.0635061934644899E-2</v>
      </c>
      <c r="J3228">
        <v>0.82171545041067395</v>
      </c>
      <c r="K3228">
        <v>0.689954399702434</v>
      </c>
      <c r="L3228">
        <v>2.1054101884176099E-2</v>
      </c>
    </row>
    <row r="3229" spans="1:12" x14ac:dyDescent="0.2">
      <c r="A3229" t="s">
        <v>3230</v>
      </c>
      <c r="B3229">
        <v>5.7416601672722202E-2</v>
      </c>
      <c r="C3229">
        <v>8.2958967307387693E-2</v>
      </c>
      <c r="D3229">
        <v>9.7974638775470496E-2</v>
      </c>
      <c r="E3229">
        <v>5.8017399354499101E-2</v>
      </c>
      <c r="F3229">
        <v>4.2240078710154899E-3</v>
      </c>
      <c r="G3229">
        <v>0.92905987046961003</v>
      </c>
      <c r="H3229">
        <v>5.8459675220503798E-2</v>
      </c>
      <c r="I3229">
        <v>7.71377679512225E-2</v>
      </c>
      <c r="J3229">
        <v>0.195921067134252</v>
      </c>
      <c r="K3229">
        <v>0.23422116894019601</v>
      </c>
      <c r="L3229">
        <v>5.4773581043208598E-2</v>
      </c>
    </row>
    <row r="3230" spans="1:12" x14ac:dyDescent="0.2">
      <c r="A3230" t="s">
        <v>3231</v>
      </c>
      <c r="B3230">
        <v>6.9768552200800193E-2</v>
      </c>
      <c r="C3230">
        <v>-0.13811456634240399</v>
      </c>
      <c r="D3230">
        <v>4.3911750583433399E-4</v>
      </c>
      <c r="E3230">
        <v>7.63095671153146E-2</v>
      </c>
      <c r="F3230">
        <v>-6.1264424123572497E-2</v>
      </c>
      <c r="G3230">
        <v>0.90101485065099796</v>
      </c>
      <c r="H3230">
        <v>7.3358493997817395E-2</v>
      </c>
      <c r="I3230">
        <v>-3.9907766720014497E-2</v>
      </c>
      <c r="J3230">
        <v>0.35555969397890902</v>
      </c>
      <c r="K3230">
        <v>6.9211969817491101E-3</v>
      </c>
      <c r="L3230">
        <v>-7.9762252395330302E-2</v>
      </c>
    </row>
    <row r="3231" spans="1:12" x14ac:dyDescent="0.2">
      <c r="A3231" t="s">
        <v>3232</v>
      </c>
      <c r="B3231">
        <v>4.446972330184E-2</v>
      </c>
      <c r="C3231">
        <v>-9.1967649661314696E-3</v>
      </c>
      <c r="D3231">
        <v>0.95982347244475497</v>
      </c>
      <c r="E3231">
        <v>4.4917369734888003E-2</v>
      </c>
      <c r="F3231">
        <v>-7.4981328001916106E-2</v>
      </c>
      <c r="G3231">
        <v>0.45060659659283298</v>
      </c>
      <c r="H3231">
        <v>4.9056782633425E-2</v>
      </c>
      <c r="I3231">
        <v>9.6137877990243495E-2</v>
      </c>
      <c r="J3231">
        <v>2.3076902035622598E-2</v>
      </c>
      <c r="K3231">
        <v>0.161886245972854</v>
      </c>
      <c r="L3231">
        <v>3.9865950073986398E-3</v>
      </c>
    </row>
    <row r="3232" spans="1:12" x14ac:dyDescent="0.2">
      <c r="A3232" t="s">
        <v>3233</v>
      </c>
      <c r="B3232">
        <v>9.6052771143387006E-2</v>
      </c>
      <c r="C3232">
        <v>3.1124827879386401E-2</v>
      </c>
      <c r="D3232">
        <v>0.41551882251609601</v>
      </c>
      <c r="E3232">
        <v>9.4831149165895495E-2</v>
      </c>
      <c r="F3232">
        <v>1.0078762793134599E-2</v>
      </c>
      <c r="G3232">
        <v>0.95477893797784896</v>
      </c>
      <c r="H3232">
        <v>0.10311001547144</v>
      </c>
      <c r="I3232">
        <v>0.106025807715878</v>
      </c>
      <c r="J3232">
        <v>2.9930659589151301E-3</v>
      </c>
      <c r="K3232">
        <v>3.6124783233895501E-2</v>
      </c>
      <c r="L3232">
        <v>4.9076466129466298E-2</v>
      </c>
    </row>
    <row r="3233" spans="1:12" x14ac:dyDescent="0.2">
      <c r="A3233" t="s">
        <v>3234</v>
      </c>
      <c r="B3233">
        <v>7.4216830785625798E-2</v>
      </c>
      <c r="C3233">
        <v>5.7493150121242002E-2</v>
      </c>
      <c r="D3233">
        <v>1.1294883074933201E-2</v>
      </c>
      <c r="E3233">
        <v>7.2120075566227695E-2</v>
      </c>
      <c r="F3233">
        <v>-3.8383073986859702E-2</v>
      </c>
      <c r="G3233">
        <v>0.64312345839125695</v>
      </c>
      <c r="H3233">
        <v>7.3850071621836696E-2</v>
      </c>
      <c r="I3233">
        <v>4.5803689613124803E-2</v>
      </c>
      <c r="J3233">
        <v>0.25473169357856201</v>
      </c>
      <c r="K3233">
        <v>5.0125320908419299E-2</v>
      </c>
      <c r="L3233">
        <v>2.16379219158357E-2</v>
      </c>
    </row>
    <row r="3234" spans="1:12" x14ac:dyDescent="0.2">
      <c r="A3234" t="s">
        <v>3235</v>
      </c>
      <c r="B3234">
        <v>3.9440582848236601E-2</v>
      </c>
      <c r="C3234">
        <v>-0.13313147972490399</v>
      </c>
      <c r="D3234">
        <v>1.3875160250249E-3</v>
      </c>
      <c r="E3234">
        <v>4.23197820072281E-2</v>
      </c>
      <c r="F3234">
        <v>4.19608989895632E-3</v>
      </c>
      <c r="G3234">
        <v>0.96992401963699004</v>
      </c>
      <c r="H3234">
        <v>4.1741850114278799E-2</v>
      </c>
      <c r="I3234">
        <v>-7.8107162321310694E-2</v>
      </c>
      <c r="J3234">
        <v>0.39928861993521703</v>
      </c>
      <c r="K3234">
        <v>1.9812678433276599E-2</v>
      </c>
      <c r="L3234">
        <v>-6.9014184049086102E-2</v>
      </c>
    </row>
    <row r="3235" spans="1:12" x14ac:dyDescent="0.2">
      <c r="A3235" t="s">
        <v>3236</v>
      </c>
      <c r="B3235">
        <v>4.5848921860177499E-2</v>
      </c>
      <c r="C3235">
        <v>2.4523277401463098E-2</v>
      </c>
      <c r="D3235">
        <v>0.66882726874589804</v>
      </c>
      <c r="E3235">
        <v>3.3506006246069503E-2</v>
      </c>
      <c r="F3235">
        <v>-4.4067257539383703E-2</v>
      </c>
      <c r="G3235">
        <v>0.99801371422815599</v>
      </c>
      <c r="H3235">
        <v>3.7710911435849898E-2</v>
      </c>
      <c r="I3235">
        <v>-8.8182258349847303E-2</v>
      </c>
      <c r="J3235">
        <v>0.68263643120011797</v>
      </c>
      <c r="K3235">
        <v>0.95456771531635698</v>
      </c>
      <c r="L3235">
        <v>-3.5908746162589301E-2</v>
      </c>
    </row>
    <row r="3236" spans="1:12" x14ac:dyDescent="0.2">
      <c r="A3236" t="s">
        <v>3237</v>
      </c>
      <c r="B3236">
        <v>9.2663286609006898E-2</v>
      </c>
      <c r="C3236">
        <v>4.12922027928843E-2</v>
      </c>
      <c r="D3236">
        <v>0.118067824917177</v>
      </c>
      <c r="E3236">
        <v>9.4333432746793899E-2</v>
      </c>
      <c r="F3236">
        <v>7.8576994715111495E-2</v>
      </c>
      <c r="G3236">
        <v>0.78195543648425403</v>
      </c>
      <c r="H3236">
        <v>9.4184312555920094E-2</v>
      </c>
      <c r="I3236">
        <v>7.9403399134722295E-3</v>
      </c>
      <c r="J3236">
        <v>0.65076310963815298</v>
      </c>
      <c r="K3236">
        <v>0.46658309249940999</v>
      </c>
      <c r="L3236">
        <v>4.2603179140489299E-2</v>
      </c>
    </row>
    <row r="3237" spans="1:12" x14ac:dyDescent="0.2">
      <c r="A3237" t="s">
        <v>3238</v>
      </c>
      <c r="B3237">
        <v>0.15930508063864801</v>
      </c>
      <c r="C3237">
        <v>2.4157661698419299E-2</v>
      </c>
      <c r="D3237">
        <v>0.82701729664303603</v>
      </c>
      <c r="E3237">
        <v>0.154081742548665</v>
      </c>
      <c r="F3237">
        <v>-9.8707713552330906E-2</v>
      </c>
      <c r="G3237">
        <v>0.85465154572239999</v>
      </c>
      <c r="H3237">
        <v>0.15443849115532701</v>
      </c>
      <c r="I3237">
        <v>7.2492639235398702E-3</v>
      </c>
      <c r="J3237">
        <v>0.74891110966938701</v>
      </c>
      <c r="K3237">
        <v>0.97316568289088501</v>
      </c>
      <c r="L3237">
        <v>-2.24335959767906E-2</v>
      </c>
    </row>
    <row r="3238" spans="1:12" x14ac:dyDescent="0.2">
      <c r="A3238" t="s">
        <v>3239</v>
      </c>
      <c r="B3238">
        <v>0</v>
      </c>
      <c r="C3238" t="s">
        <v>153</v>
      </c>
      <c r="D3238">
        <v>0.462743599923298</v>
      </c>
      <c r="E3238">
        <v>0</v>
      </c>
      <c r="F3238" t="s">
        <v>153</v>
      </c>
      <c r="G3238">
        <v>0.955046176467786</v>
      </c>
      <c r="H3238">
        <v>0</v>
      </c>
      <c r="I3238" t="s">
        <v>153</v>
      </c>
      <c r="J3238">
        <v>0.44216926056248901</v>
      </c>
      <c r="K3238">
        <v>0.77489000002734199</v>
      </c>
      <c r="L3238" t="s">
        <v>153</v>
      </c>
    </row>
    <row r="3239" spans="1:12" x14ac:dyDescent="0.2">
      <c r="A3239" t="s">
        <v>3240</v>
      </c>
      <c r="B3239">
        <v>7.0411229572304807E-2</v>
      </c>
      <c r="C3239">
        <v>-7.0101460350039294E-2</v>
      </c>
      <c r="D3239">
        <v>1.13169562398954E-2</v>
      </c>
      <c r="E3239">
        <v>5.6875094334444799E-2</v>
      </c>
      <c r="F3239">
        <v>-0.31683749637824699</v>
      </c>
      <c r="G3239">
        <v>0.33433315376558398</v>
      </c>
      <c r="H3239">
        <v>6.3433911003169599E-2</v>
      </c>
      <c r="I3239">
        <v>-0.134294156827999</v>
      </c>
      <c r="J3239">
        <v>0.36039033272885801</v>
      </c>
      <c r="K3239">
        <v>4.0037653249587198E-2</v>
      </c>
      <c r="L3239">
        <v>-0.17374437118542799</v>
      </c>
    </row>
    <row r="3240" spans="1:12" x14ac:dyDescent="0.2">
      <c r="A3240" t="s">
        <v>3241</v>
      </c>
      <c r="B3240">
        <v>4.5465355953702297E-2</v>
      </c>
      <c r="C3240">
        <v>-4.1920530322283098E-4</v>
      </c>
      <c r="D3240">
        <v>0.98441410728109902</v>
      </c>
      <c r="E3240">
        <v>5.3591247819882698E-2</v>
      </c>
      <c r="F3240">
        <v>4.8836010486751798E-2</v>
      </c>
      <c r="G3240">
        <v>0.96992401963699004</v>
      </c>
      <c r="H3240">
        <v>5.0420168067226899E-2</v>
      </c>
      <c r="I3240">
        <v>0.13629422356103399</v>
      </c>
      <c r="J3240">
        <v>0.128067398172444</v>
      </c>
      <c r="K3240">
        <v>0.64924125212225403</v>
      </c>
      <c r="L3240">
        <v>6.1570342914854297E-2</v>
      </c>
    </row>
    <row r="3241" spans="1:12" x14ac:dyDescent="0.2">
      <c r="A3241" t="s">
        <v>3242</v>
      </c>
      <c r="B3241">
        <v>5.2311297039377001E-2</v>
      </c>
      <c r="C3241">
        <v>-5.81976160351046E-2</v>
      </c>
      <c r="D3241">
        <v>0.21591978934937001</v>
      </c>
      <c r="E3241">
        <v>5.1910507792860799E-2</v>
      </c>
      <c r="F3241">
        <v>4.7094819501888097E-2</v>
      </c>
      <c r="G3241">
        <v>0.99801371422815599</v>
      </c>
      <c r="H3241">
        <v>5.0309722340798897E-2</v>
      </c>
      <c r="I3241">
        <v>-6.5153032806990002E-2</v>
      </c>
      <c r="J3241">
        <v>0.72662738971670204</v>
      </c>
      <c r="K3241">
        <v>0.716073650099051</v>
      </c>
      <c r="L3241">
        <v>-2.5418609780068799E-2</v>
      </c>
    </row>
    <row r="3242" spans="1:12" x14ac:dyDescent="0.2">
      <c r="A3242" t="s">
        <v>3243</v>
      </c>
      <c r="B3242">
        <v>5.5139584469678198E-2</v>
      </c>
      <c r="C3242">
        <v>-1.7409268730647898E-2</v>
      </c>
      <c r="D3242">
        <v>0.64267888800827999</v>
      </c>
      <c r="E3242">
        <v>5.9999008280854901E-2</v>
      </c>
      <c r="F3242">
        <v>3.5813714069374298E-3</v>
      </c>
      <c r="G3242">
        <v>0.95004679361679001</v>
      </c>
      <c r="H3242">
        <v>5.3850349580998699E-2</v>
      </c>
      <c r="I3242">
        <v>0</v>
      </c>
      <c r="J3242">
        <v>0.87346328750940005</v>
      </c>
      <c r="K3242">
        <v>0.97396066105178802</v>
      </c>
      <c r="L3242">
        <v>-4.6092991079034898E-3</v>
      </c>
    </row>
    <row r="3243" spans="1:12" x14ac:dyDescent="0.2">
      <c r="A3243" t="s">
        <v>3244</v>
      </c>
      <c r="B3243">
        <v>8.47256753813561E-2</v>
      </c>
      <c r="C3243">
        <v>-1.80919574084616E-2</v>
      </c>
      <c r="D3243">
        <v>1.1221301741630401E-2</v>
      </c>
      <c r="E3243">
        <v>8.0401565872133707E-2</v>
      </c>
      <c r="F3243">
        <v>-3.7633790905656599E-2</v>
      </c>
      <c r="G3243">
        <v>0.81522507073073602</v>
      </c>
      <c r="H3243">
        <v>8.4349481389711503E-2</v>
      </c>
      <c r="I3243">
        <v>-1.3159225842475E-2</v>
      </c>
      <c r="J3243">
        <v>0.46556124406889499</v>
      </c>
      <c r="K3243">
        <v>9.0960284600997698E-2</v>
      </c>
      <c r="L3243">
        <v>-2.29616580521977E-2</v>
      </c>
    </row>
    <row r="3244" spans="1:12" x14ac:dyDescent="0.2">
      <c r="A3244" t="s">
        <v>3245</v>
      </c>
      <c r="B3244">
        <v>7.3143687989999998E-2</v>
      </c>
      <c r="C3244">
        <v>-1.6207921924120201E-2</v>
      </c>
      <c r="D3244">
        <v>0.85186461573586103</v>
      </c>
      <c r="E3244">
        <v>7.5899978556373204E-2</v>
      </c>
      <c r="F3244">
        <v>2.5070051864931601E-2</v>
      </c>
      <c r="G3244">
        <v>0.86274969712607197</v>
      </c>
      <c r="H3244">
        <v>7.4906249509673201E-2</v>
      </c>
      <c r="I3244">
        <v>8.2331704114878904E-3</v>
      </c>
      <c r="J3244">
        <v>0.89291840021725799</v>
      </c>
      <c r="K3244">
        <v>0.99088724282249097</v>
      </c>
      <c r="L3244">
        <v>5.6984334507664304E-3</v>
      </c>
    </row>
    <row r="3245" spans="1:12" x14ac:dyDescent="0.2">
      <c r="A3245" t="s">
        <v>3246</v>
      </c>
      <c r="B3245">
        <v>9.2393899875544097E-2</v>
      </c>
      <c r="C3245">
        <v>-3.7145067209081299E-3</v>
      </c>
      <c r="D3245">
        <v>0.99697569518533102</v>
      </c>
      <c r="E3245">
        <v>9.4569793546158895E-2</v>
      </c>
      <c r="F3245">
        <v>3.7840248737663102E-3</v>
      </c>
      <c r="G3245">
        <v>0.96845187713303604</v>
      </c>
      <c r="H3245">
        <v>9.42660973852356E-2</v>
      </c>
      <c r="I3245">
        <v>1.87217307829366E-2</v>
      </c>
      <c r="J3245">
        <v>0.342679771648982</v>
      </c>
      <c r="K3245">
        <v>0.89919604531138597</v>
      </c>
      <c r="L3245">
        <v>6.2637496452649299E-3</v>
      </c>
    </row>
    <row r="3246" spans="1:12" x14ac:dyDescent="0.2">
      <c r="A3246" t="s">
        <v>3247</v>
      </c>
      <c r="B3246">
        <v>5.7021530789808601E-2</v>
      </c>
      <c r="C3246">
        <v>5.7716838907054403E-2</v>
      </c>
      <c r="D3246">
        <v>5.29146066865731E-2</v>
      </c>
      <c r="E3246">
        <v>5.40840973430642E-2</v>
      </c>
      <c r="F3246">
        <v>-2.7585306820290499E-2</v>
      </c>
      <c r="G3246">
        <v>0.95974575492755199</v>
      </c>
      <c r="H3246">
        <v>5.8291561696491197E-2</v>
      </c>
      <c r="I3246">
        <v>9.4361260119243895E-2</v>
      </c>
      <c r="J3246">
        <v>0.196666682246038</v>
      </c>
      <c r="K3246">
        <v>0.16195848874102001</v>
      </c>
      <c r="L3246">
        <v>4.1497597402002602E-2</v>
      </c>
    </row>
    <row r="3247" spans="1:12" x14ac:dyDescent="0.2">
      <c r="A3247" t="s">
        <v>3248</v>
      </c>
      <c r="B3247">
        <v>3.9780761497048699E-2</v>
      </c>
      <c r="C3247">
        <v>6.1267591989358702E-2</v>
      </c>
      <c r="D3247">
        <v>0.64863194242989997</v>
      </c>
      <c r="E3247">
        <v>3.9385094376337797E-2</v>
      </c>
      <c r="F3247">
        <v>0.16547690320050201</v>
      </c>
      <c r="G3247">
        <v>0.898193779046776</v>
      </c>
      <c r="H3247">
        <v>3.4792761237594901E-2</v>
      </c>
      <c r="I3247">
        <v>-0.11299238208142801</v>
      </c>
      <c r="J3247">
        <v>0.42452916773632898</v>
      </c>
      <c r="K3247">
        <v>0.83421409701915805</v>
      </c>
      <c r="L3247">
        <v>3.7917371036144197E-2</v>
      </c>
    </row>
    <row r="3248" spans="1:12" x14ac:dyDescent="0.2">
      <c r="A3248" t="s">
        <v>3249</v>
      </c>
      <c r="B3248">
        <v>5.7277276503661399E-2</v>
      </c>
      <c r="C3248">
        <v>-4.3732789864014202E-3</v>
      </c>
      <c r="D3248">
        <v>0.97846484644892795</v>
      </c>
      <c r="E3248">
        <v>5.7552601580462499E-2</v>
      </c>
      <c r="F3248">
        <v>3.4679777158038702E-2</v>
      </c>
      <c r="G3248">
        <v>0.96992401963699004</v>
      </c>
      <c r="H3248">
        <v>5.8233668875707599E-2</v>
      </c>
      <c r="I3248">
        <v>2.8643347114319401E-2</v>
      </c>
      <c r="J3248">
        <v>0.47215141705278502</v>
      </c>
      <c r="K3248">
        <v>0.95217922941877398</v>
      </c>
      <c r="L3248">
        <v>1.9649948428652201E-2</v>
      </c>
    </row>
    <row r="3249" spans="1:12" x14ac:dyDescent="0.2">
      <c r="A3249" t="s">
        <v>3250</v>
      </c>
      <c r="B3249">
        <v>4.7104247104247099E-2</v>
      </c>
      <c r="C3249">
        <v>4.5328737755032801E-2</v>
      </c>
      <c r="D3249">
        <v>0.407298565568671</v>
      </c>
      <c r="E3249">
        <v>4.2573031252276503E-2</v>
      </c>
      <c r="F3249">
        <v>-0.179003056367776</v>
      </c>
      <c r="G3249">
        <v>0.82182113777649901</v>
      </c>
      <c r="H3249">
        <v>4.2750783128141602E-2</v>
      </c>
      <c r="I3249">
        <v>-9.3118527500221492E-3</v>
      </c>
      <c r="J3249">
        <v>0.57855839437786605</v>
      </c>
      <c r="K3249">
        <v>0.77253931984991897</v>
      </c>
      <c r="L3249">
        <v>-4.7662057120921801E-2</v>
      </c>
    </row>
    <row r="3250" spans="1:12" x14ac:dyDescent="0.2">
      <c r="A3250" t="s">
        <v>3251</v>
      </c>
      <c r="B3250">
        <v>6.1895869947276E-2</v>
      </c>
      <c r="C3250">
        <v>-4.2134685138414403E-2</v>
      </c>
      <c r="D3250">
        <v>0.88862014042590698</v>
      </c>
      <c r="E3250">
        <v>7.1655316344463996E-2</v>
      </c>
      <c r="F3250">
        <v>0.148603794259417</v>
      </c>
      <c r="G3250">
        <v>0.65938260366589097</v>
      </c>
      <c r="H3250">
        <v>6.4707820738137106E-2</v>
      </c>
      <c r="I3250">
        <v>5.2748626663495703E-2</v>
      </c>
      <c r="J3250">
        <v>0.74554944819332902</v>
      </c>
      <c r="K3250">
        <v>0.94844179108860804</v>
      </c>
      <c r="L3250">
        <v>5.3072578594832803E-2</v>
      </c>
    </row>
    <row r="3251" spans="1:12" x14ac:dyDescent="0.2">
      <c r="A3251" t="s">
        <v>3252</v>
      </c>
      <c r="B3251">
        <v>7.2506517439769894E-2</v>
      </c>
      <c r="C3251">
        <v>5.9219790263805701E-2</v>
      </c>
      <c r="D3251">
        <v>6.2409959886468901E-3</v>
      </c>
      <c r="E3251">
        <v>7.5739954153182298E-2</v>
      </c>
      <c r="F3251">
        <v>7.1690217980176302E-2</v>
      </c>
      <c r="G3251">
        <v>0.59943875988055295</v>
      </c>
      <c r="H3251">
        <v>7.5518024092053201E-2</v>
      </c>
      <c r="I3251">
        <v>8.7218003157825602E-2</v>
      </c>
      <c r="J3251">
        <v>7.7387940526322902E-3</v>
      </c>
      <c r="K3251">
        <v>1.9122492527630999E-3</v>
      </c>
      <c r="L3251">
        <v>7.2709337133935903E-2</v>
      </c>
    </row>
    <row r="3252" spans="1:12" x14ac:dyDescent="0.2">
      <c r="A3252" t="s">
        <v>3253</v>
      </c>
      <c r="B3252">
        <v>8.3596269200097106E-2</v>
      </c>
      <c r="C3252">
        <v>-8.8818223869185208E-3</v>
      </c>
      <c r="D3252">
        <v>0.54896422107694198</v>
      </c>
      <c r="E3252">
        <v>8.6221775327562297E-2</v>
      </c>
      <c r="F3252">
        <v>5.8509653223448997E-2</v>
      </c>
      <c r="G3252">
        <v>0.76098193247065404</v>
      </c>
      <c r="H3252">
        <v>8.1392616221505606E-2</v>
      </c>
      <c r="I3252">
        <v>-4.8512344289298702E-2</v>
      </c>
      <c r="J3252">
        <v>0.29700383556756799</v>
      </c>
      <c r="K3252">
        <v>0.65317559540772596</v>
      </c>
      <c r="L3252">
        <v>3.7182884907725798E-4</v>
      </c>
    </row>
    <row r="3253" spans="1:12" x14ac:dyDescent="0.2">
      <c r="A3253" t="s">
        <v>3254</v>
      </c>
      <c r="B3253">
        <v>0.12761188416697999</v>
      </c>
      <c r="C3253">
        <v>3.7105971417607297E-2</v>
      </c>
      <c r="D3253">
        <v>5.4370023737094403E-2</v>
      </c>
      <c r="E3253">
        <v>0.127784881534412</v>
      </c>
      <c r="F3253">
        <v>8.41145379266863E-2</v>
      </c>
      <c r="G3253">
        <v>0.68175899722612598</v>
      </c>
      <c r="H3253">
        <v>0.124765701391501</v>
      </c>
      <c r="I3253">
        <v>3.3007487261712098E-2</v>
      </c>
      <c r="J3253">
        <v>0.196666682246038</v>
      </c>
      <c r="K3253">
        <v>0.13144186654947401</v>
      </c>
      <c r="L3253">
        <v>5.1409332202001903E-2</v>
      </c>
    </row>
    <row r="3254" spans="1:12" x14ac:dyDescent="0.2">
      <c r="A3254" t="s">
        <v>3255</v>
      </c>
      <c r="B3254">
        <v>0.21396318166029801</v>
      </c>
      <c r="C3254">
        <v>-1.9232082808593599E-2</v>
      </c>
      <c r="D3254">
        <v>0.33081125219670499</v>
      </c>
      <c r="E3254">
        <v>0.20573115665161601</v>
      </c>
      <c r="F3254">
        <v>-9.2378494112795403E-2</v>
      </c>
      <c r="G3254">
        <v>0.67827579742330801</v>
      </c>
      <c r="H3254">
        <v>0.22169734861641799</v>
      </c>
      <c r="I3254">
        <v>9.2214278947718997E-3</v>
      </c>
      <c r="J3254">
        <v>0.75735030870332598</v>
      </c>
      <c r="K3254">
        <v>0.73801658288974303</v>
      </c>
      <c r="L3254">
        <v>-3.4129716342205699E-2</v>
      </c>
    </row>
    <row r="3255" spans="1:12" x14ac:dyDescent="0.2">
      <c r="A3255" t="s">
        <v>3256</v>
      </c>
      <c r="B3255">
        <v>0.10232014161082301</v>
      </c>
      <c r="C3255">
        <v>1.4182970219143101E-2</v>
      </c>
      <c r="D3255">
        <v>0.84978035563166698</v>
      </c>
      <c r="E3255">
        <v>0.105333586209803</v>
      </c>
      <c r="F3255">
        <v>4.6488173940954697E-2</v>
      </c>
      <c r="G3255">
        <v>0.78668688226346395</v>
      </c>
      <c r="H3255">
        <v>0.11486913642685501</v>
      </c>
      <c r="I3255">
        <v>9.2491982238795706E-2</v>
      </c>
      <c r="J3255">
        <v>1.0795535995953599E-2</v>
      </c>
      <c r="K3255">
        <v>0.130556577344285</v>
      </c>
      <c r="L3255">
        <v>5.1054375466297798E-2</v>
      </c>
    </row>
    <row r="3256" spans="1:12" x14ac:dyDescent="0.2">
      <c r="A3256" t="s">
        <v>3257</v>
      </c>
      <c r="B3256">
        <v>0.115352397458116</v>
      </c>
      <c r="C3256">
        <v>9.96388946174393E-2</v>
      </c>
      <c r="D3256">
        <v>3.0621566037416802E-2</v>
      </c>
      <c r="E3256">
        <v>0.11526574234546499</v>
      </c>
      <c r="F3256">
        <v>5.62148124398976E-2</v>
      </c>
      <c r="G3256">
        <v>0.99056952721168601</v>
      </c>
      <c r="H3256">
        <v>0.11978625072212599</v>
      </c>
      <c r="I3256">
        <v>0.207079890561265</v>
      </c>
      <c r="J3256" s="1">
        <v>2.9974063125326399E-5</v>
      </c>
      <c r="K3256">
        <v>1.01525068543724E-4</v>
      </c>
      <c r="L3256">
        <v>0.120977865872867</v>
      </c>
    </row>
    <row r="3257" spans="1:12" x14ac:dyDescent="0.2">
      <c r="A3257" t="s">
        <v>3258</v>
      </c>
      <c r="B3257">
        <v>0.105065666041276</v>
      </c>
      <c r="C3257">
        <v>6.7301146103826398E-2</v>
      </c>
      <c r="D3257">
        <v>0.62974650200828997</v>
      </c>
      <c r="E3257">
        <v>0.104815509693559</v>
      </c>
      <c r="F3257">
        <v>-0.12592023750871201</v>
      </c>
      <c r="G3257">
        <v>0.99250455709582797</v>
      </c>
      <c r="H3257">
        <v>0.120057178593764</v>
      </c>
      <c r="I3257">
        <v>0.15131138787946699</v>
      </c>
      <c r="J3257">
        <v>8.4343376694487396E-3</v>
      </c>
      <c r="K3257">
        <v>0.10544707480618</v>
      </c>
      <c r="L3257">
        <v>3.0897432158193801E-2</v>
      </c>
    </row>
    <row r="3258" spans="1:12" x14ac:dyDescent="0.2">
      <c r="A3258" t="s">
        <v>3259</v>
      </c>
      <c r="B3258">
        <v>6.3709049146510502E-2</v>
      </c>
      <c r="C3258">
        <v>-7.2877859898919803E-2</v>
      </c>
      <c r="D3258">
        <v>1.12496774086292E-2</v>
      </c>
      <c r="E3258">
        <v>6.3206135907273794E-2</v>
      </c>
      <c r="F3258">
        <v>-6.9351361954493096E-2</v>
      </c>
      <c r="G3258">
        <v>0.68100036624463001</v>
      </c>
      <c r="H3258">
        <v>6.8831449085063695E-2</v>
      </c>
      <c r="I3258">
        <v>1.24729454801643E-2</v>
      </c>
      <c r="J3258">
        <v>0.99123615614690297</v>
      </c>
      <c r="K3258">
        <v>0.135092457872698</v>
      </c>
      <c r="L3258">
        <v>-4.3252092124416198E-2</v>
      </c>
    </row>
    <row r="3259" spans="1:12" x14ac:dyDescent="0.2">
      <c r="A3259" t="s">
        <v>3260</v>
      </c>
      <c r="B3259">
        <v>0.114428887181384</v>
      </c>
      <c r="C3259">
        <v>5.3079942015703499E-2</v>
      </c>
      <c r="D3259">
        <v>5.9282957271689099E-2</v>
      </c>
      <c r="E3259">
        <v>0.108208353491373</v>
      </c>
      <c r="F3259">
        <v>9.4197495627750996E-2</v>
      </c>
      <c r="G3259">
        <v>0.64312345839125695</v>
      </c>
      <c r="H3259">
        <v>0.11820674084825</v>
      </c>
      <c r="I3259">
        <v>0.103450515686367</v>
      </c>
      <c r="J3259">
        <v>2.8018966573157E-3</v>
      </c>
      <c r="K3259">
        <v>5.5499784845402696E-3</v>
      </c>
      <c r="L3259">
        <v>8.3575984443273799E-2</v>
      </c>
    </row>
    <row r="3260" spans="1:12" x14ac:dyDescent="0.2">
      <c r="A3260" t="s">
        <v>3261</v>
      </c>
      <c r="B3260">
        <v>3.2943385326400898E-2</v>
      </c>
      <c r="C3260">
        <v>0.106963857319799</v>
      </c>
      <c r="D3260">
        <v>0.10596196843909</v>
      </c>
      <c r="E3260">
        <v>3.5543038705950297E-2</v>
      </c>
      <c r="F3260">
        <v>0.36718348645264598</v>
      </c>
      <c r="G3260">
        <v>0.66861061900610097</v>
      </c>
      <c r="H3260">
        <v>3.3911034084344302E-2</v>
      </c>
      <c r="I3260">
        <v>9.1308184538893805E-2</v>
      </c>
      <c r="J3260">
        <v>0.18148824768663799</v>
      </c>
      <c r="K3260">
        <v>0.19070334123525901</v>
      </c>
      <c r="L3260">
        <v>0.18848517610377999</v>
      </c>
    </row>
    <row r="3261" spans="1:12" x14ac:dyDescent="0.2">
      <c r="A3261" t="s">
        <v>3262</v>
      </c>
      <c r="B3261">
        <v>9.6001322615382606E-2</v>
      </c>
      <c r="C3261">
        <v>-3.0167990747756002E-2</v>
      </c>
      <c r="D3261">
        <v>0.400523392949862</v>
      </c>
      <c r="E3261">
        <v>9.7413303902162199E-2</v>
      </c>
      <c r="F3261">
        <v>-5.28436116979643E-3</v>
      </c>
      <c r="G3261">
        <v>0.99342976073596001</v>
      </c>
      <c r="H3261">
        <v>0.103244429152945</v>
      </c>
      <c r="I3261">
        <v>4.1777020585451297E-2</v>
      </c>
      <c r="J3261">
        <v>0.285500475698589</v>
      </c>
      <c r="K3261">
        <v>0.62940140108962594</v>
      </c>
      <c r="L3261">
        <v>2.1082228892996199E-3</v>
      </c>
    </row>
    <row r="3262" spans="1:12" x14ac:dyDescent="0.2">
      <c r="A3262" t="s">
        <v>3263</v>
      </c>
      <c r="B3262">
        <v>5.18658995563391E-2</v>
      </c>
      <c r="C3262">
        <v>-5.8859097734895401E-2</v>
      </c>
      <c r="D3262">
        <v>6.6603985558430306E-2</v>
      </c>
      <c r="E3262">
        <v>4.9294641322277698E-2</v>
      </c>
      <c r="F3262">
        <v>-8.40491168730301E-2</v>
      </c>
      <c r="G3262">
        <v>0.51105635455298504</v>
      </c>
      <c r="H3262">
        <v>5.5792280373216499E-2</v>
      </c>
      <c r="I3262">
        <v>5.0185338680904898E-2</v>
      </c>
      <c r="J3262">
        <v>0.53233623664174701</v>
      </c>
      <c r="K3262">
        <v>0.23653293835018499</v>
      </c>
      <c r="L3262">
        <v>-3.0907625309006901E-2</v>
      </c>
    </row>
    <row r="3263" spans="1:12" x14ac:dyDescent="0.2">
      <c r="A3263" t="s">
        <v>3264</v>
      </c>
      <c r="B3263">
        <v>8.2848913328096394E-2</v>
      </c>
      <c r="C3263">
        <v>6.5153550350404398E-4</v>
      </c>
      <c r="D3263">
        <v>0.98297590383942701</v>
      </c>
      <c r="E3263">
        <v>8.5740470579433695E-2</v>
      </c>
      <c r="F3263">
        <v>1.8433402926722599E-2</v>
      </c>
      <c r="G3263">
        <v>0.91600586161957598</v>
      </c>
      <c r="H3263">
        <v>8.3799049863464606E-2</v>
      </c>
      <c r="I3263">
        <v>-8.9879832235722906E-3</v>
      </c>
      <c r="J3263">
        <v>0.94453302297560404</v>
      </c>
      <c r="K3263">
        <v>0.99937252824870204</v>
      </c>
      <c r="L3263">
        <v>3.3656517355514499E-3</v>
      </c>
    </row>
    <row r="3264" spans="1:12" x14ac:dyDescent="0.2">
      <c r="A3264" t="s">
        <v>3265</v>
      </c>
      <c r="B3264">
        <v>0.118883623539784</v>
      </c>
      <c r="C3264">
        <v>1.9711759054120499E-2</v>
      </c>
      <c r="D3264">
        <v>0.95738246801153604</v>
      </c>
      <c r="E3264">
        <v>0.120790781965567</v>
      </c>
      <c r="F3264">
        <v>-2.53695878263176E-2</v>
      </c>
      <c r="G3264">
        <v>0.95004679361679001</v>
      </c>
      <c r="H3264">
        <v>0.116480542698308</v>
      </c>
      <c r="I3264">
        <v>-8.5059239962398201E-3</v>
      </c>
      <c r="J3264">
        <v>0.82960532833918499</v>
      </c>
      <c r="K3264">
        <v>0.99698222931889102</v>
      </c>
      <c r="L3264">
        <v>-4.7212509228123098E-3</v>
      </c>
    </row>
    <row r="3265" spans="1:12" x14ac:dyDescent="0.2">
      <c r="A3265" t="s">
        <v>3266</v>
      </c>
      <c r="B3265">
        <v>0.122448601730063</v>
      </c>
      <c r="C3265">
        <v>-9.8683193137084499E-2</v>
      </c>
      <c r="D3265">
        <v>2.2467599353652299E-4</v>
      </c>
      <c r="E3265">
        <v>0.119201030927835</v>
      </c>
      <c r="F3265">
        <v>-0.13084696133106</v>
      </c>
      <c r="G3265">
        <v>0.36356360043534203</v>
      </c>
      <c r="H3265">
        <v>0.12017863490934901</v>
      </c>
      <c r="I3265">
        <v>-8.0695285468644296E-2</v>
      </c>
      <c r="J3265">
        <v>6.5021021208201094E-2</v>
      </c>
      <c r="K3265">
        <v>4.6156618645093797E-4</v>
      </c>
      <c r="L3265">
        <v>-0.10340847997893</v>
      </c>
    </row>
    <row r="3266" spans="1:12" x14ac:dyDescent="0.2">
      <c r="A3266" t="s">
        <v>3267</v>
      </c>
      <c r="B3266">
        <v>4.1866280996715799E-2</v>
      </c>
      <c r="C3266">
        <v>-0.18991700582620999</v>
      </c>
      <c r="D3266">
        <v>0.108981704873384</v>
      </c>
      <c r="E3266">
        <v>4.2664738316912199E-2</v>
      </c>
      <c r="F3266">
        <v>-8.0252955975420703E-2</v>
      </c>
      <c r="G3266">
        <v>0.96992401963699004</v>
      </c>
      <c r="H3266">
        <v>4.6491307360872598E-2</v>
      </c>
      <c r="I3266">
        <v>-2.8022573541118699E-3</v>
      </c>
      <c r="J3266">
        <v>0.71362114172017799</v>
      </c>
      <c r="K3266">
        <v>0.52232369214890695</v>
      </c>
      <c r="L3266">
        <v>-9.0990739718580793E-2</v>
      </c>
    </row>
    <row r="3267" spans="1:12" x14ac:dyDescent="0.2">
      <c r="A3267" t="s">
        <v>3268</v>
      </c>
      <c r="B3267">
        <v>1.44610397128633E-2</v>
      </c>
      <c r="C3267">
        <v>-0.179008643201434</v>
      </c>
      <c r="D3267">
        <v>0.47776735217347199</v>
      </c>
      <c r="E3267">
        <v>1.3963181660298699E-2</v>
      </c>
      <c r="F3267">
        <v>-4.9388026962167701E-2</v>
      </c>
      <c r="G3267">
        <v>0.99186683524418795</v>
      </c>
      <c r="H3267">
        <v>1.7158735672108402E-2</v>
      </c>
      <c r="I3267">
        <v>9.4537879727573507E-2</v>
      </c>
      <c r="J3267">
        <v>0.69261000917471105</v>
      </c>
      <c r="K3267">
        <v>0.89756329176635297</v>
      </c>
      <c r="L3267">
        <v>-4.4619596812009402E-2</v>
      </c>
    </row>
    <row r="3268" spans="1:12" x14ac:dyDescent="0.2">
      <c r="A3268" t="s">
        <v>3269</v>
      </c>
      <c r="B3268">
        <v>9.2588802976571197E-2</v>
      </c>
      <c r="C3268">
        <v>-3.18758438812538E-2</v>
      </c>
      <c r="D3268">
        <v>3.4691079279882603E-2</v>
      </c>
      <c r="E3268">
        <v>9.0563339340736002E-2</v>
      </c>
      <c r="F3268">
        <v>-6.9292511878519501E-3</v>
      </c>
      <c r="G3268">
        <v>0.95004679361679001</v>
      </c>
      <c r="H3268">
        <v>9.3434102668449495E-2</v>
      </c>
      <c r="I3268">
        <v>-2.9217439161071699E-2</v>
      </c>
      <c r="J3268">
        <v>0.47215141705278502</v>
      </c>
      <c r="K3268">
        <v>0.21518298046532899</v>
      </c>
      <c r="L3268">
        <v>-2.2674178076725799E-2</v>
      </c>
    </row>
    <row r="3269" spans="1:12" x14ac:dyDescent="0.2">
      <c r="A3269" t="s">
        <v>3270</v>
      </c>
      <c r="B3269">
        <v>0.101069293531176</v>
      </c>
      <c r="C3269">
        <v>-1.7882535153387301E-3</v>
      </c>
      <c r="D3269">
        <v>0.68898543963063696</v>
      </c>
      <c r="E3269">
        <v>0.103083498851111</v>
      </c>
      <c r="F3269">
        <v>3.2556973822159101E-2</v>
      </c>
      <c r="G3269">
        <v>0.63124787046533704</v>
      </c>
      <c r="H3269">
        <v>0.103533804572185</v>
      </c>
      <c r="I3269">
        <v>1.38710276021377E-2</v>
      </c>
      <c r="J3269">
        <v>0.57003143743432805</v>
      </c>
      <c r="K3269">
        <v>0.83478781347150099</v>
      </c>
      <c r="L3269">
        <v>1.4879915969652701E-2</v>
      </c>
    </row>
    <row r="3270" spans="1:12" x14ac:dyDescent="0.2">
      <c r="A3270" t="s">
        <v>3271</v>
      </c>
      <c r="B3270">
        <v>0.121491571080988</v>
      </c>
      <c r="C3270">
        <v>-1.78183979592644E-2</v>
      </c>
      <c r="D3270">
        <v>0.66993250834888796</v>
      </c>
      <c r="E3270">
        <v>0.12319690649982699</v>
      </c>
      <c r="F3270">
        <v>2.2304214754695999E-2</v>
      </c>
      <c r="G3270">
        <v>0.97238496255732398</v>
      </c>
      <c r="H3270">
        <v>0.11833072645116401</v>
      </c>
      <c r="I3270">
        <v>-2.1426232429867E-2</v>
      </c>
      <c r="J3270">
        <v>0.455945366623149</v>
      </c>
      <c r="K3270">
        <v>0.87644484530766098</v>
      </c>
      <c r="L3270">
        <v>-5.6468052114784697E-3</v>
      </c>
    </row>
    <row r="3271" spans="1:12" x14ac:dyDescent="0.2">
      <c r="A3271" t="s">
        <v>3272</v>
      </c>
      <c r="B3271">
        <v>0.11819441383002099</v>
      </c>
      <c r="C3271">
        <v>-1.3961365399476899E-2</v>
      </c>
      <c r="D3271">
        <v>0.84662273629498397</v>
      </c>
      <c r="E3271">
        <v>0.126948389331486</v>
      </c>
      <c r="F3271">
        <v>0.123791451367441</v>
      </c>
      <c r="G3271">
        <v>0.76577438556385902</v>
      </c>
      <c r="H3271">
        <v>0.129451774411941</v>
      </c>
      <c r="I3271">
        <v>0.14089403037769699</v>
      </c>
      <c r="J3271">
        <v>4.1481106725111398E-2</v>
      </c>
      <c r="K3271">
        <v>0.299944206170071</v>
      </c>
      <c r="L3271">
        <v>8.3574705448553693E-2</v>
      </c>
    </row>
    <row r="3272" spans="1:12" x14ac:dyDescent="0.2">
      <c r="A3272" t="s">
        <v>3273</v>
      </c>
      <c r="B3272">
        <v>4.9771904596618198E-2</v>
      </c>
      <c r="C3272">
        <v>-3.5928154609587802E-4</v>
      </c>
      <c r="D3272">
        <v>0.48463820516316902</v>
      </c>
      <c r="E3272">
        <v>3.6148162840283701E-2</v>
      </c>
      <c r="F3272">
        <v>-0.17497361609468801</v>
      </c>
      <c r="G3272">
        <v>0.93109300443099696</v>
      </c>
      <c r="H3272">
        <v>5.70982297813259E-2</v>
      </c>
      <c r="I3272">
        <v>0.179549420330712</v>
      </c>
      <c r="J3272">
        <v>3.2979848099967998E-2</v>
      </c>
      <c r="K3272">
        <v>0.209233839482697</v>
      </c>
      <c r="L3272">
        <v>1.4055075633093699E-3</v>
      </c>
    </row>
    <row r="3273" spans="1:12" x14ac:dyDescent="0.2">
      <c r="A3273" t="s">
        <v>3274</v>
      </c>
      <c r="B3273">
        <v>0.123614447675644</v>
      </c>
      <c r="C3273">
        <v>-9.7238387968539994E-2</v>
      </c>
      <c r="D3273">
        <v>8.6144086561210503E-2</v>
      </c>
      <c r="E3273">
        <v>0.11409997049774601</v>
      </c>
      <c r="F3273">
        <v>-0.20933453831333401</v>
      </c>
      <c r="G3273">
        <v>0.85995372938208303</v>
      </c>
      <c r="H3273">
        <v>0.116955367303072</v>
      </c>
      <c r="I3273">
        <v>-0.15325029044590899</v>
      </c>
      <c r="J3273">
        <v>5.3653620503140299E-2</v>
      </c>
      <c r="K3273">
        <v>8.6672140928028704E-2</v>
      </c>
      <c r="L3273">
        <v>-0.153274405575928</v>
      </c>
    </row>
    <row r="3274" spans="1:12" x14ac:dyDescent="0.2">
      <c r="A3274" t="s">
        <v>3275</v>
      </c>
      <c r="B3274">
        <v>2.4272040650945799E-2</v>
      </c>
      <c r="C3274">
        <v>-4.6799682086852097E-2</v>
      </c>
      <c r="D3274">
        <v>0.82175452593869502</v>
      </c>
      <c r="E3274">
        <v>2.7612996997897599E-2</v>
      </c>
      <c r="F3274">
        <v>3.4696504348749901E-3</v>
      </c>
      <c r="G3274">
        <v>0.92865372091874598</v>
      </c>
      <c r="H3274">
        <v>2.7442849026840101E-2</v>
      </c>
      <c r="I3274">
        <v>0.10085200864808599</v>
      </c>
      <c r="J3274">
        <v>0.31644747992112199</v>
      </c>
      <c r="K3274">
        <v>0.82841709204785297</v>
      </c>
      <c r="L3274">
        <v>1.9173992332036299E-2</v>
      </c>
    </row>
    <row r="3275" spans="1:12" x14ac:dyDescent="0.2">
      <c r="A3275" t="s">
        <v>3276</v>
      </c>
      <c r="B3275">
        <v>8.3430424788235605E-2</v>
      </c>
      <c r="C3275">
        <v>-2.1349627829537698E-2</v>
      </c>
      <c r="D3275">
        <v>0.16667293333855099</v>
      </c>
      <c r="E3275">
        <v>8.2296816449916502E-2</v>
      </c>
      <c r="F3275">
        <v>-2.8152373686646599E-2</v>
      </c>
      <c r="G3275">
        <v>0.93963173207699202</v>
      </c>
      <c r="H3275">
        <v>8.0643637623201203E-2</v>
      </c>
      <c r="I3275">
        <v>-2.8999871722551699E-2</v>
      </c>
      <c r="J3275">
        <v>0.64077265791500704</v>
      </c>
      <c r="K3275">
        <v>0.59628554810481904</v>
      </c>
      <c r="L3275">
        <v>-2.61672910795787E-2</v>
      </c>
    </row>
    <row r="3276" spans="1:12" x14ac:dyDescent="0.2">
      <c r="A3276" t="s">
        <v>3277</v>
      </c>
      <c r="B3276">
        <v>0</v>
      </c>
      <c r="C3276" t="s">
        <v>153</v>
      </c>
      <c r="D3276">
        <v>0.73633199439153696</v>
      </c>
      <c r="E3276">
        <v>0</v>
      </c>
      <c r="F3276" t="s">
        <v>153</v>
      </c>
      <c r="G3276">
        <v>0.96992401963699004</v>
      </c>
      <c r="H3276">
        <v>0</v>
      </c>
      <c r="I3276" t="s">
        <v>153</v>
      </c>
      <c r="J3276">
        <v>0.78826970912416905</v>
      </c>
      <c r="K3276">
        <v>0.97932631849527596</v>
      </c>
      <c r="L3276" t="s">
        <v>153</v>
      </c>
    </row>
    <row r="3277" spans="1:12" x14ac:dyDescent="0.2">
      <c r="A3277" t="s">
        <v>3278</v>
      </c>
      <c r="B3277">
        <v>0.14367879727368901</v>
      </c>
      <c r="C3277">
        <v>-7.3982051183394099E-2</v>
      </c>
      <c r="D3277">
        <v>2.45403799228818E-4</v>
      </c>
      <c r="E3277">
        <v>0.145647252774292</v>
      </c>
      <c r="F3277">
        <v>-3.1282270276692697E-2</v>
      </c>
      <c r="G3277">
        <v>0.92865372091874598</v>
      </c>
      <c r="H3277">
        <v>0.143586525922098</v>
      </c>
      <c r="I3277">
        <v>-5.16018646690126E-2</v>
      </c>
      <c r="J3277">
        <v>0.24022246846951301</v>
      </c>
      <c r="K3277">
        <v>3.2277136428028701E-3</v>
      </c>
      <c r="L3277">
        <v>-5.2288728709699799E-2</v>
      </c>
    </row>
    <row r="3278" spans="1:12" x14ac:dyDescent="0.2">
      <c r="A3278" t="s">
        <v>3279</v>
      </c>
      <c r="B3278">
        <v>3.3952346647455903E-2</v>
      </c>
      <c r="C3278">
        <v>2.6892179355101201E-2</v>
      </c>
      <c r="D3278">
        <v>0.84725167339472496</v>
      </c>
      <c r="E3278">
        <v>3.4699431681741701E-2</v>
      </c>
      <c r="F3278">
        <v>-0.107390556487828</v>
      </c>
      <c r="G3278">
        <v>0.92291955196140996</v>
      </c>
      <c r="H3278">
        <v>4.2530483737559702E-2</v>
      </c>
      <c r="I3278">
        <v>0.146582817660797</v>
      </c>
      <c r="J3278">
        <v>0.46156506328498897</v>
      </c>
      <c r="K3278">
        <v>0.91615146375921297</v>
      </c>
      <c r="L3278">
        <v>2.20281468426901E-2</v>
      </c>
    </row>
    <row r="3279" spans="1:12" x14ac:dyDescent="0.2">
      <c r="A3279" t="s">
        <v>3280</v>
      </c>
      <c r="B3279">
        <v>1.88526978860768E-2</v>
      </c>
      <c r="C3279">
        <v>0.12724735467287801</v>
      </c>
      <c r="D3279">
        <v>0.46932794755912699</v>
      </c>
      <c r="E3279">
        <v>1.7743056333923601E-2</v>
      </c>
      <c r="F3279">
        <v>-8.0638272413162099E-2</v>
      </c>
      <c r="G3279">
        <v>0.99186683524418795</v>
      </c>
      <c r="H3279">
        <v>1.9570041919791999E-2</v>
      </c>
      <c r="I3279">
        <v>7.54799564079911E-2</v>
      </c>
      <c r="J3279">
        <v>0.42251249832653998</v>
      </c>
      <c r="K3279">
        <v>0.776577465034065</v>
      </c>
      <c r="L3279">
        <v>4.0696346222568999E-2</v>
      </c>
    </row>
    <row r="3280" spans="1:12" x14ac:dyDescent="0.2">
      <c r="A3280" t="s">
        <v>3281</v>
      </c>
      <c r="B3280">
        <v>5.03472222222223E-2</v>
      </c>
      <c r="C3280">
        <v>7.3549217350089E-2</v>
      </c>
      <c r="D3280">
        <v>0.49786098769075399</v>
      </c>
      <c r="E3280">
        <v>5.0658524904214498E-2</v>
      </c>
      <c r="F3280">
        <v>8.8230254925339993E-2</v>
      </c>
      <c r="G3280">
        <v>0.96992401963699004</v>
      </c>
      <c r="H3280">
        <v>5.4525862068965501E-2</v>
      </c>
      <c r="I3280">
        <v>6.1813817760122403E-2</v>
      </c>
      <c r="J3280">
        <v>0.59876803092929698</v>
      </c>
      <c r="K3280">
        <v>0.87050942461342695</v>
      </c>
      <c r="L3280">
        <v>7.4531096678517095E-2</v>
      </c>
    </row>
    <row r="3281" spans="1:12" x14ac:dyDescent="0.2">
      <c r="A3281" t="s">
        <v>3282</v>
      </c>
      <c r="B3281">
        <v>9.0429694384715806E-2</v>
      </c>
      <c r="C3281">
        <v>2.6065420847960399E-2</v>
      </c>
      <c r="D3281">
        <v>0.59457425156982502</v>
      </c>
      <c r="E3281">
        <v>8.0922838309422304E-2</v>
      </c>
      <c r="F3281">
        <v>-1.5646633342076902E-2</v>
      </c>
      <c r="G3281">
        <v>0.99937059116552895</v>
      </c>
      <c r="H3281">
        <v>8.8211310467999099E-2</v>
      </c>
      <c r="I3281">
        <v>3.4716673491337599E-2</v>
      </c>
      <c r="J3281">
        <v>0.63249381039448505</v>
      </c>
      <c r="K3281">
        <v>0.92358815409000405</v>
      </c>
      <c r="L3281">
        <v>1.5045153665740401E-2</v>
      </c>
    </row>
    <row r="3282" spans="1:12" x14ac:dyDescent="0.2">
      <c r="A3282" t="s">
        <v>3283</v>
      </c>
      <c r="B3282">
        <v>4.7908900129420798E-2</v>
      </c>
      <c r="C3282">
        <v>-2.7224370982812E-2</v>
      </c>
      <c r="D3282">
        <v>0.45451857716954802</v>
      </c>
      <c r="E3282">
        <v>5.2078982783423801E-2</v>
      </c>
      <c r="F3282">
        <v>-7.7992368256589398E-3</v>
      </c>
      <c r="G3282">
        <v>0.96992401963699004</v>
      </c>
      <c r="H3282">
        <v>4.8635925358743101E-2</v>
      </c>
      <c r="I3282">
        <v>5.5934816852742904E-3</v>
      </c>
      <c r="J3282">
        <v>0.86096547584785699</v>
      </c>
      <c r="K3282">
        <v>0.92535510303394197</v>
      </c>
      <c r="L3282">
        <v>-9.81004204106555E-3</v>
      </c>
    </row>
    <row r="3283" spans="1:12" x14ac:dyDescent="0.2">
      <c r="A3283" t="s">
        <v>3284</v>
      </c>
      <c r="B3283">
        <v>0.1147293833861</v>
      </c>
      <c r="C3283">
        <v>-1.37010759790741E-2</v>
      </c>
      <c r="D3283">
        <v>0.35155130584087402</v>
      </c>
      <c r="E3283">
        <v>0.111682844518666</v>
      </c>
      <c r="F3283">
        <v>-2.1073122465727699E-2</v>
      </c>
      <c r="G3283">
        <v>0.96992401963699004</v>
      </c>
      <c r="H3283">
        <v>0.109492166208584</v>
      </c>
      <c r="I3283">
        <v>-7.1601073473598995E-2</v>
      </c>
      <c r="J3283">
        <v>1.54215031919123E-3</v>
      </c>
      <c r="K3283">
        <v>1.9485321755748301E-2</v>
      </c>
      <c r="L3283">
        <v>-3.5458423972800301E-2</v>
      </c>
    </row>
    <row r="3284" spans="1:12" x14ac:dyDescent="0.2">
      <c r="A3284" t="s">
        <v>3285</v>
      </c>
      <c r="B3284">
        <v>4.9024377060699502E-2</v>
      </c>
      <c r="C3284">
        <v>5.11579652428452E-3</v>
      </c>
      <c r="D3284">
        <v>0.90511470922409898</v>
      </c>
      <c r="E3284">
        <v>5.7728031770686597E-2</v>
      </c>
      <c r="F3284">
        <v>0.14469490165073401</v>
      </c>
      <c r="G3284">
        <v>0.63567996929465298</v>
      </c>
      <c r="H3284">
        <v>4.9954625496772598E-2</v>
      </c>
      <c r="I3284">
        <v>1.12997873840813E-2</v>
      </c>
      <c r="J3284">
        <v>0.99894983418968197</v>
      </c>
      <c r="K3284">
        <v>0.98120221870158297</v>
      </c>
      <c r="L3284">
        <v>5.37034951863666E-2</v>
      </c>
    </row>
    <row r="3285" spans="1:12" x14ac:dyDescent="0.2">
      <c r="A3285" t="s">
        <v>3286</v>
      </c>
      <c r="B3285">
        <v>0.11766759776536299</v>
      </c>
      <c r="C3285">
        <v>-1.6364876782678801E-2</v>
      </c>
      <c r="D3285">
        <v>0.88451268703336805</v>
      </c>
      <c r="E3285">
        <v>0.12190409683426499</v>
      </c>
      <c r="F3285">
        <v>0.112740307650308</v>
      </c>
      <c r="G3285">
        <v>0.92850730728464503</v>
      </c>
      <c r="H3285">
        <v>0.124456859093731</v>
      </c>
      <c r="I3285">
        <v>5.64036524181417E-2</v>
      </c>
      <c r="J3285">
        <v>0.51999048790685798</v>
      </c>
      <c r="K3285">
        <v>0.94499146305703496</v>
      </c>
      <c r="L3285">
        <v>5.0926361095257E-2</v>
      </c>
    </row>
    <row r="3286" spans="1:12" x14ac:dyDescent="0.2">
      <c r="A3286" t="s">
        <v>3287</v>
      </c>
      <c r="B3286">
        <v>8.1492721400866594E-2</v>
      </c>
      <c r="C3286">
        <v>-7.02182235478038E-3</v>
      </c>
      <c r="D3286">
        <v>0.75984916332055497</v>
      </c>
      <c r="E3286">
        <v>7.9334296239796195E-2</v>
      </c>
      <c r="F3286">
        <v>-2.4144250482887399E-2</v>
      </c>
      <c r="G3286">
        <v>0.83335614480526898</v>
      </c>
      <c r="H3286">
        <v>8.3253541927003002E-2</v>
      </c>
      <c r="I3286">
        <v>1.22855407478293E-2</v>
      </c>
      <c r="J3286">
        <v>0.779444002812546</v>
      </c>
      <c r="K3286">
        <v>0.96511158252542395</v>
      </c>
      <c r="L3286">
        <v>-6.2935106966128303E-3</v>
      </c>
    </row>
    <row r="3287" spans="1:12" x14ac:dyDescent="0.2">
      <c r="A3287" t="s">
        <v>3288</v>
      </c>
      <c r="B3287">
        <v>0.155221483942414</v>
      </c>
      <c r="C3287">
        <v>-2.1234892684721299E-2</v>
      </c>
      <c r="D3287">
        <v>0.16667293333855099</v>
      </c>
      <c r="E3287">
        <v>0.15373015873015899</v>
      </c>
      <c r="F3287">
        <v>-2.12892861317993E-3</v>
      </c>
      <c r="G3287">
        <v>0.99727903300408705</v>
      </c>
      <c r="H3287">
        <v>0.15610188261351099</v>
      </c>
      <c r="I3287">
        <v>-1.7899761749942699E-3</v>
      </c>
      <c r="J3287">
        <v>0.99894983418968197</v>
      </c>
      <c r="K3287">
        <v>0.73182654364777999</v>
      </c>
      <c r="L3287">
        <v>-8.3845991576318307E-3</v>
      </c>
    </row>
    <row r="3288" spans="1:12" x14ac:dyDescent="0.2">
      <c r="A3288" t="s">
        <v>3289</v>
      </c>
      <c r="B3288">
        <v>0.34444871220365803</v>
      </c>
      <c r="C3288">
        <v>-8.9277732468178092E-3</v>
      </c>
      <c r="D3288">
        <v>0.35235343882724901</v>
      </c>
      <c r="E3288">
        <v>0.33417834965751197</v>
      </c>
      <c r="F3288">
        <v>1.9364577927202201E-2</v>
      </c>
      <c r="G3288">
        <v>0.95477893797784896</v>
      </c>
      <c r="H3288">
        <v>0.34291872052578798</v>
      </c>
      <c r="I3288">
        <v>8.71076093688595E-4</v>
      </c>
      <c r="J3288">
        <v>0.89791704587416099</v>
      </c>
      <c r="K3288">
        <v>0.88012110725463799</v>
      </c>
      <c r="L3288">
        <v>3.7692935913576598E-3</v>
      </c>
    </row>
    <row r="3289" spans="1:12" x14ac:dyDescent="0.2">
      <c r="A3289" t="s">
        <v>3290</v>
      </c>
      <c r="B3289">
        <v>7.1869578528421296E-2</v>
      </c>
      <c r="C3289">
        <v>-3.3244458638562499E-2</v>
      </c>
      <c r="D3289">
        <v>0.84498747887123504</v>
      </c>
      <c r="E3289">
        <v>7.8758036534340201E-2</v>
      </c>
      <c r="F3289">
        <v>6.7121614057486997E-2</v>
      </c>
      <c r="G3289">
        <v>0.95183188094290705</v>
      </c>
      <c r="H3289">
        <v>7.0517399734666794E-2</v>
      </c>
      <c r="I3289">
        <v>-3.8625233336132998E-2</v>
      </c>
      <c r="J3289">
        <v>0.45186322515115102</v>
      </c>
      <c r="K3289">
        <v>0.91744536051790204</v>
      </c>
      <c r="L3289">
        <v>-1.5826926390694999E-3</v>
      </c>
    </row>
    <row r="3290" spans="1:12" x14ac:dyDescent="0.2">
      <c r="A3290" t="s">
        <v>3291</v>
      </c>
      <c r="B3290">
        <v>2.8238469860409399E-2</v>
      </c>
      <c r="C3290">
        <v>5.8871330181498503E-2</v>
      </c>
      <c r="D3290">
        <v>6.5185023301127298E-2</v>
      </c>
      <c r="E3290">
        <v>2.93623368029662E-2</v>
      </c>
      <c r="F3290">
        <v>0.11573527931864901</v>
      </c>
      <c r="G3290">
        <v>0.85315752879065498</v>
      </c>
      <c r="H3290">
        <v>3.1415757244740397E-2</v>
      </c>
      <c r="I3290">
        <v>0.14153674010414399</v>
      </c>
      <c r="J3290">
        <v>0.116669545920983</v>
      </c>
      <c r="K3290">
        <v>0.12150864784606399</v>
      </c>
      <c r="L3290">
        <v>0.10538111653476399</v>
      </c>
    </row>
    <row r="3291" spans="1:12" x14ac:dyDescent="0.2">
      <c r="A3291" t="s">
        <v>3292</v>
      </c>
      <c r="B3291">
        <v>4.2995399016341499E-3</v>
      </c>
      <c r="C3291">
        <v>-0.31873039492831201</v>
      </c>
      <c r="D3291">
        <v>0.57576428238580302</v>
      </c>
      <c r="E3291">
        <v>1.0939235284785E-2</v>
      </c>
      <c r="F3291">
        <v>0.15794371360960999</v>
      </c>
      <c r="G3291">
        <v>0.93561071213826097</v>
      </c>
      <c r="H3291">
        <v>5.9178169125813102E-3</v>
      </c>
      <c r="I3291">
        <v>6.3251556226137595E-2</v>
      </c>
      <c r="J3291">
        <v>0.86538904269234995</v>
      </c>
      <c r="K3291">
        <v>0.95772316429234505</v>
      </c>
      <c r="L3291">
        <v>-3.2511708364188097E-2</v>
      </c>
    </row>
    <row r="3292" spans="1:12" x14ac:dyDescent="0.2">
      <c r="A3292" t="s">
        <v>3293</v>
      </c>
      <c r="B3292">
        <v>6.6102756892230594E-2</v>
      </c>
      <c r="C3292">
        <v>4.9418463547518297E-2</v>
      </c>
      <c r="D3292">
        <v>0.693600290019041</v>
      </c>
      <c r="E3292">
        <v>5.86993800290199E-2</v>
      </c>
      <c r="F3292">
        <v>-4.0754549943577099E-2</v>
      </c>
      <c r="G3292">
        <v>0.91687280603810495</v>
      </c>
      <c r="H3292">
        <v>6.3975728795673398E-2</v>
      </c>
      <c r="I3292">
        <v>-1.55328831176596E-2</v>
      </c>
      <c r="J3292">
        <v>0.92384807753118403</v>
      </c>
      <c r="K3292">
        <v>0.983081541547004</v>
      </c>
      <c r="L3292">
        <v>-2.2896565045727999E-3</v>
      </c>
    </row>
    <row r="3293" spans="1:12" x14ac:dyDescent="0.2">
      <c r="A3293" t="s">
        <v>3294</v>
      </c>
      <c r="B3293">
        <v>0.14823199379258001</v>
      </c>
      <c r="C3293">
        <v>-5.1774133659241699E-3</v>
      </c>
      <c r="D3293">
        <v>0.55139682845749505</v>
      </c>
      <c r="E3293">
        <v>0.15088805327467</v>
      </c>
      <c r="F3293">
        <v>1.2445573561115199E-2</v>
      </c>
      <c r="G3293">
        <v>0.97238496255732398</v>
      </c>
      <c r="H3293">
        <v>0.14766496985820099</v>
      </c>
      <c r="I3293">
        <v>1.33909307217146E-2</v>
      </c>
      <c r="J3293">
        <v>0.34573495199026499</v>
      </c>
      <c r="K3293">
        <v>0.76107568391463998</v>
      </c>
      <c r="L3293">
        <v>6.8863636389685399E-3</v>
      </c>
    </row>
    <row r="3294" spans="1:12" x14ac:dyDescent="0.2">
      <c r="A3294" t="s">
        <v>3295</v>
      </c>
      <c r="B3294">
        <v>0.174299700635386</v>
      </c>
      <c r="C3294">
        <v>-1.93699603289063E-2</v>
      </c>
      <c r="D3294">
        <v>6.2933622082479698E-2</v>
      </c>
      <c r="E3294">
        <v>0.17660221163245299</v>
      </c>
      <c r="F3294">
        <v>9.3257113553467906E-3</v>
      </c>
      <c r="G3294">
        <v>0.98221657594423895</v>
      </c>
      <c r="H3294">
        <v>0.173837671065494</v>
      </c>
      <c r="I3294">
        <v>9.2512355634413995E-3</v>
      </c>
      <c r="J3294">
        <v>0.96838198321297098</v>
      </c>
      <c r="K3294">
        <v>0.46570849567325701</v>
      </c>
      <c r="L3294">
        <v>-2.6433780337270301E-4</v>
      </c>
    </row>
    <row r="3295" spans="1:12" x14ac:dyDescent="0.2">
      <c r="A3295" t="s">
        <v>3296</v>
      </c>
      <c r="B3295">
        <v>0</v>
      </c>
      <c r="C3295" t="s">
        <v>153</v>
      </c>
      <c r="D3295">
        <v>0.114004177668777</v>
      </c>
      <c r="E3295">
        <v>3.83141762452107E-3</v>
      </c>
      <c r="F3295">
        <v>-1.3750394313469201</v>
      </c>
      <c r="G3295">
        <v>0.82642756020859398</v>
      </c>
      <c r="H3295">
        <v>0</v>
      </c>
      <c r="I3295" t="s">
        <v>153</v>
      </c>
      <c r="J3295">
        <v>2.9930659589151301E-3</v>
      </c>
      <c r="K3295">
        <v>1.2006697607403499E-2</v>
      </c>
      <c r="L3295" t="s">
        <v>153</v>
      </c>
    </row>
    <row r="3296" spans="1:12" x14ac:dyDescent="0.2">
      <c r="A3296" t="s">
        <v>3297</v>
      </c>
      <c r="B3296">
        <v>0</v>
      </c>
      <c r="C3296" t="s">
        <v>153</v>
      </c>
      <c r="D3296">
        <v>7.7763296281382802E-2</v>
      </c>
      <c r="E3296">
        <v>5.2763487666534804E-3</v>
      </c>
      <c r="F3296">
        <v>-1.40258575823258</v>
      </c>
      <c r="G3296">
        <v>0.86472548435583096</v>
      </c>
      <c r="H3296">
        <v>0</v>
      </c>
      <c r="I3296" t="s">
        <v>153</v>
      </c>
      <c r="J3296">
        <v>4.74613705480483E-3</v>
      </c>
      <c r="K3296">
        <v>1.3228691930485601E-2</v>
      </c>
      <c r="L3296" t="s">
        <v>153</v>
      </c>
    </row>
    <row r="3297" spans="1:12" x14ac:dyDescent="0.2">
      <c r="A3297" t="s">
        <v>3298</v>
      </c>
      <c r="B3297">
        <v>6.9594556912609407E-2</v>
      </c>
      <c r="C3297">
        <v>-3.7993374220926197E-2</v>
      </c>
      <c r="D3297">
        <v>0.84176039903669198</v>
      </c>
      <c r="E3297">
        <v>7.3654564720316798E-2</v>
      </c>
      <c r="F3297">
        <v>1.21765654244113E-2</v>
      </c>
      <c r="G3297">
        <v>0.99186683524418795</v>
      </c>
      <c r="H3297">
        <v>7.7374379566114607E-2</v>
      </c>
      <c r="I3297">
        <v>7.3595642060874197E-2</v>
      </c>
      <c r="J3297">
        <v>7.0030507862329602E-2</v>
      </c>
      <c r="K3297">
        <v>0.460150177450247</v>
      </c>
      <c r="L3297">
        <v>1.5926277754786399E-2</v>
      </c>
    </row>
    <row r="3298" spans="1:12" x14ac:dyDescent="0.2">
      <c r="A3298" t="s">
        <v>3299</v>
      </c>
      <c r="B3298">
        <v>0.116416286223329</v>
      </c>
      <c r="C3298">
        <v>1.3229013094445E-2</v>
      </c>
      <c r="D3298">
        <v>0.98006088740888297</v>
      </c>
      <c r="E3298">
        <v>0.103464345774892</v>
      </c>
      <c r="F3298">
        <v>1.5923735294937201E-2</v>
      </c>
      <c r="G3298">
        <v>0.96992401963699004</v>
      </c>
      <c r="H3298">
        <v>0.11703036799928</v>
      </c>
      <c r="I3298">
        <v>1.12720183385028E-2</v>
      </c>
      <c r="J3298">
        <v>0.99212743897844702</v>
      </c>
      <c r="K3298">
        <v>0.99996793107980897</v>
      </c>
      <c r="L3298">
        <v>1.34749222426283E-2</v>
      </c>
    </row>
    <row r="3299" spans="1:12" x14ac:dyDescent="0.2">
      <c r="A3299" t="s">
        <v>3300</v>
      </c>
      <c r="B3299">
        <v>0.15011432547966999</v>
      </c>
      <c r="C3299">
        <v>-7.3752148988295102E-2</v>
      </c>
      <c r="D3299">
        <v>1.54334706249663E-2</v>
      </c>
      <c r="E3299">
        <v>0.14612784571031001</v>
      </c>
      <c r="F3299">
        <v>-0.14773711738703499</v>
      </c>
      <c r="G3299">
        <v>0.51394112589070695</v>
      </c>
      <c r="H3299">
        <v>0.150849985087981</v>
      </c>
      <c r="I3299">
        <v>-1.9002835214377901E-3</v>
      </c>
      <c r="J3299">
        <v>0.64077265791500704</v>
      </c>
      <c r="K3299">
        <v>0.102826978707003</v>
      </c>
      <c r="L3299">
        <v>-7.4463183298922597E-2</v>
      </c>
    </row>
    <row r="3300" spans="1:12" x14ac:dyDescent="0.2">
      <c r="A3300" t="s">
        <v>3301</v>
      </c>
      <c r="B3300">
        <v>0.119360387335159</v>
      </c>
      <c r="C3300">
        <v>2.0034223730625001E-3</v>
      </c>
      <c r="D3300">
        <v>0.97846484644892795</v>
      </c>
      <c r="E3300">
        <v>0.12553354144104001</v>
      </c>
      <c r="F3300">
        <v>5.1803217489282898E-2</v>
      </c>
      <c r="G3300">
        <v>0.96293019275105296</v>
      </c>
      <c r="H3300">
        <v>0.123501305982035</v>
      </c>
      <c r="I3300">
        <v>-3.4934799997174298E-3</v>
      </c>
      <c r="J3300">
        <v>0.69591325312421803</v>
      </c>
      <c r="K3300">
        <v>0.99083729227476203</v>
      </c>
      <c r="L3300">
        <v>1.6771053287542699E-2</v>
      </c>
    </row>
    <row r="3301" spans="1:12" x14ac:dyDescent="0.2">
      <c r="A3301" t="s">
        <v>3302</v>
      </c>
      <c r="B3301">
        <v>0.12976842196732699</v>
      </c>
      <c r="C3301">
        <v>-8.45057995474724E-4</v>
      </c>
      <c r="D3301">
        <v>0.84085321211368502</v>
      </c>
      <c r="E3301">
        <v>0.130561348627042</v>
      </c>
      <c r="F3301">
        <v>-8.0527134293771799E-2</v>
      </c>
      <c r="G3301">
        <v>0.68916438478231601</v>
      </c>
      <c r="H3301">
        <v>0.12549965241571101</v>
      </c>
      <c r="I3301">
        <v>1.5819458403752401E-2</v>
      </c>
      <c r="J3301">
        <v>0.712532016706516</v>
      </c>
      <c r="K3301">
        <v>0.93966391584606301</v>
      </c>
      <c r="L3301">
        <v>-2.1850911295164699E-2</v>
      </c>
    </row>
    <row r="3302" spans="1:12" x14ac:dyDescent="0.2">
      <c r="A3302" t="s">
        <v>3303</v>
      </c>
      <c r="B3302">
        <v>0.21441861507767501</v>
      </c>
      <c r="C3302">
        <v>-6.7333569196107695E-2</v>
      </c>
      <c r="D3302">
        <v>2.0928754923249499E-4</v>
      </c>
      <c r="E3302">
        <v>0.191317895491941</v>
      </c>
      <c r="F3302">
        <v>-0.189429685904451</v>
      </c>
      <c r="G3302">
        <v>0.305541123885333</v>
      </c>
      <c r="H3302">
        <v>0.223385415499115</v>
      </c>
      <c r="I3302">
        <v>-1.6639665831966099E-3</v>
      </c>
      <c r="J3302">
        <v>0.69310262896382802</v>
      </c>
      <c r="K3302">
        <v>2.7153253253763198E-3</v>
      </c>
      <c r="L3302">
        <v>-8.6142407227918397E-2</v>
      </c>
    </row>
    <row r="3303" spans="1:12" x14ac:dyDescent="0.2">
      <c r="A3303" t="s">
        <v>3304</v>
      </c>
      <c r="B3303">
        <v>0.12818579108171901</v>
      </c>
      <c r="C3303">
        <v>1.6855895884978801E-2</v>
      </c>
      <c r="D3303">
        <v>0.74298681337110795</v>
      </c>
      <c r="E3303">
        <v>0.13700351935645999</v>
      </c>
      <c r="F3303">
        <v>5.4996113893849098E-2</v>
      </c>
      <c r="G3303">
        <v>0.90057181317839297</v>
      </c>
      <c r="H3303">
        <v>0.123080790501605</v>
      </c>
      <c r="I3303">
        <v>-4.3755206980532403E-2</v>
      </c>
      <c r="J3303">
        <v>0.89481429636566301</v>
      </c>
      <c r="K3303">
        <v>0.98461207785419202</v>
      </c>
      <c r="L3303">
        <v>9.3656009327651706E-3</v>
      </c>
    </row>
    <row r="3304" spans="1:12" x14ac:dyDescent="0.2">
      <c r="A3304" t="s">
        <v>3305</v>
      </c>
      <c r="B3304">
        <v>0.152249239205761</v>
      </c>
      <c r="C3304">
        <v>4.1417155415902102E-2</v>
      </c>
      <c r="D3304">
        <v>0.48671154974759001</v>
      </c>
      <c r="E3304">
        <v>0.16738979782457999</v>
      </c>
      <c r="F3304">
        <v>0.115801863574664</v>
      </c>
      <c r="G3304">
        <v>0.76098193247065404</v>
      </c>
      <c r="H3304">
        <v>0.14537949320558</v>
      </c>
      <c r="I3304">
        <v>-1.7091101731346699E-2</v>
      </c>
      <c r="J3304">
        <v>0.47215141705278502</v>
      </c>
      <c r="K3304">
        <v>0.74564933952954404</v>
      </c>
      <c r="L3304">
        <v>4.6709305753073103E-2</v>
      </c>
    </row>
    <row r="3305" spans="1:12" x14ac:dyDescent="0.2">
      <c r="A3305" t="s">
        <v>3306</v>
      </c>
      <c r="B3305">
        <v>0.13858891288696901</v>
      </c>
      <c r="C3305">
        <v>-8.7377023587000294E-2</v>
      </c>
      <c r="D3305">
        <v>1.0445257313952199E-3</v>
      </c>
      <c r="E3305">
        <v>0.13266175347193601</v>
      </c>
      <c r="F3305">
        <v>-7.7487525278942503E-3</v>
      </c>
      <c r="G3305">
        <v>0.95004679361679001</v>
      </c>
      <c r="H3305">
        <v>0.14050417951296701</v>
      </c>
      <c r="I3305">
        <v>-3.6276150683288502E-2</v>
      </c>
      <c r="J3305">
        <v>0.199968409155941</v>
      </c>
      <c r="K3305">
        <v>9.1010002224563204E-3</v>
      </c>
      <c r="L3305">
        <v>-4.3800642266061E-2</v>
      </c>
    </row>
    <row r="3306" spans="1:12" x14ac:dyDescent="0.2">
      <c r="A3306" t="s">
        <v>3307</v>
      </c>
      <c r="B3306">
        <v>0.185960915456161</v>
      </c>
      <c r="C3306">
        <v>1.09541602742262E-2</v>
      </c>
      <c r="D3306">
        <v>0.64151860818431705</v>
      </c>
      <c r="E3306">
        <v>0.18117044623262701</v>
      </c>
      <c r="F3306">
        <v>-1.77490905386379E-2</v>
      </c>
      <c r="G3306">
        <v>0.84457798424510899</v>
      </c>
      <c r="H3306">
        <v>0.19081199707388399</v>
      </c>
      <c r="I3306">
        <v>3.7379476280193599E-2</v>
      </c>
      <c r="J3306">
        <v>5.5452022220869299E-2</v>
      </c>
      <c r="K3306">
        <v>0.31991003486257502</v>
      </c>
      <c r="L3306">
        <v>1.01948486719273E-2</v>
      </c>
    </row>
    <row r="3307" spans="1:12" x14ac:dyDescent="0.2">
      <c r="A3307" t="s">
        <v>3308</v>
      </c>
      <c r="B3307">
        <v>5.8226310308920601E-2</v>
      </c>
      <c r="C3307">
        <v>6.5024148629279105E-2</v>
      </c>
      <c r="D3307">
        <v>0.369650089589947</v>
      </c>
      <c r="E3307">
        <v>6.4201418158377502E-2</v>
      </c>
      <c r="F3307">
        <v>0.278437488622996</v>
      </c>
      <c r="G3307">
        <v>0.96245860700638897</v>
      </c>
      <c r="H3307">
        <v>7.6932612684087895E-2</v>
      </c>
      <c r="I3307">
        <v>0.23285255545728101</v>
      </c>
      <c r="J3307">
        <v>0.25679705689319798</v>
      </c>
      <c r="K3307">
        <v>0.57155651872374302</v>
      </c>
      <c r="L3307">
        <v>0.192104730903185</v>
      </c>
    </row>
    <row r="3308" spans="1:12" x14ac:dyDescent="0.2">
      <c r="A3308" t="s">
        <v>3309</v>
      </c>
      <c r="B3308">
        <v>0.13943536138658</v>
      </c>
      <c r="C3308">
        <v>0.15532444570444801</v>
      </c>
      <c r="D3308">
        <v>4.8192360727048502E-4</v>
      </c>
      <c r="E3308">
        <v>0.12145984097203601</v>
      </c>
      <c r="F3308">
        <v>2.8182928801883399E-2</v>
      </c>
      <c r="G3308">
        <v>0.86434929942976801</v>
      </c>
      <c r="H3308">
        <v>0.15364960243008999</v>
      </c>
      <c r="I3308">
        <v>0.25316950010698203</v>
      </c>
      <c r="J3308" s="1">
        <v>8.6538504963239995E-5</v>
      </c>
      <c r="K3308" s="1">
        <v>5.9479050398827197E-6</v>
      </c>
      <c r="L3308">
        <v>0.14555895820443801</v>
      </c>
    </row>
    <row r="3309" spans="1:12" x14ac:dyDescent="0.2">
      <c r="A3309" t="s">
        <v>3310</v>
      </c>
      <c r="B3309">
        <v>0.10189118804118399</v>
      </c>
      <c r="C3309">
        <v>-5.8427553851539499E-2</v>
      </c>
      <c r="D3309">
        <v>1.8115327104311E-4</v>
      </c>
      <c r="E3309">
        <v>9.8065120006078907E-2</v>
      </c>
      <c r="F3309">
        <v>-0.10627627623948301</v>
      </c>
      <c r="G3309">
        <v>0.51394112589070695</v>
      </c>
      <c r="H3309">
        <v>0.101898959337126</v>
      </c>
      <c r="I3309">
        <v>-4.8161224590894801E-2</v>
      </c>
      <c r="J3309">
        <v>4.0151807839204801E-2</v>
      </c>
      <c r="K3309">
        <v>3.42357896430412E-4</v>
      </c>
      <c r="L3309">
        <v>-7.0955018227305794E-2</v>
      </c>
    </row>
    <row r="3310" spans="1:12" x14ac:dyDescent="0.2">
      <c r="A3310" t="s">
        <v>3311</v>
      </c>
      <c r="B3310">
        <v>0.12321224800304301</v>
      </c>
      <c r="C3310">
        <v>3.4626922695362897E-2</v>
      </c>
      <c r="D3310">
        <v>0.74370933304716702</v>
      </c>
      <c r="E3310">
        <v>0.118956148454056</v>
      </c>
      <c r="F3310">
        <v>7.1119377936899E-2</v>
      </c>
      <c r="G3310">
        <v>0.84254954972712304</v>
      </c>
      <c r="H3310">
        <v>0.12443351627452</v>
      </c>
      <c r="I3310">
        <v>4.2013361299805103E-2</v>
      </c>
      <c r="J3310">
        <v>0.53333414528340395</v>
      </c>
      <c r="K3310">
        <v>0.90121349473358003</v>
      </c>
      <c r="L3310">
        <v>4.9253220644022301E-2</v>
      </c>
    </row>
    <row r="3311" spans="1:12" x14ac:dyDescent="0.2">
      <c r="A3311" t="s">
        <v>3312</v>
      </c>
      <c r="B3311">
        <v>7.7751990820226602E-2</v>
      </c>
      <c r="C3311">
        <v>2.5680892082265701E-2</v>
      </c>
      <c r="D3311">
        <v>0.53655416535985301</v>
      </c>
      <c r="E3311">
        <v>8.3506604432864298E-2</v>
      </c>
      <c r="F3311">
        <v>7.6992609703425502E-2</v>
      </c>
      <c r="G3311">
        <v>0.685950679476242</v>
      </c>
      <c r="H3311">
        <v>7.6354318548491507E-2</v>
      </c>
      <c r="I3311">
        <v>3.3894934749883303E-2</v>
      </c>
      <c r="J3311">
        <v>0.66715744549202605</v>
      </c>
      <c r="K3311">
        <v>0.83246572899114901</v>
      </c>
      <c r="L3311">
        <v>4.5522812178524802E-2</v>
      </c>
    </row>
    <row r="3312" spans="1:12" x14ac:dyDescent="0.2">
      <c r="A3312" t="s">
        <v>3313</v>
      </c>
      <c r="B3312">
        <v>6.6754045014914595E-2</v>
      </c>
      <c r="C3312">
        <v>6.8536710410631099E-3</v>
      </c>
      <c r="D3312">
        <v>0.64078182064435596</v>
      </c>
      <c r="E3312">
        <v>7.9936123414384302E-2</v>
      </c>
      <c r="F3312">
        <v>0.19412185558269299</v>
      </c>
      <c r="G3312">
        <v>0.51394112589070695</v>
      </c>
      <c r="H3312">
        <v>6.6738979782458005E-2</v>
      </c>
      <c r="I3312">
        <v>4.6329051055471797E-2</v>
      </c>
      <c r="J3312">
        <v>0.97407497647630104</v>
      </c>
      <c r="K3312">
        <v>0.89285804114593603</v>
      </c>
      <c r="L3312">
        <v>8.2434859226409293E-2</v>
      </c>
    </row>
    <row r="3313" spans="1:12" x14ac:dyDescent="0.2">
      <c r="A3313" t="s">
        <v>3314</v>
      </c>
      <c r="B3313">
        <v>7.9452706424315303E-2</v>
      </c>
      <c r="C3313">
        <v>5.9869529678202603E-2</v>
      </c>
      <c r="D3313">
        <v>0.15849624174280899</v>
      </c>
      <c r="E3313">
        <v>8.4991988383155595E-2</v>
      </c>
      <c r="F3313">
        <v>8.0732036462497103E-2</v>
      </c>
      <c r="G3313">
        <v>0.62445985203159005</v>
      </c>
      <c r="H3313">
        <v>7.7462320364528603E-2</v>
      </c>
      <c r="I3313">
        <v>6.4485395827059699E-2</v>
      </c>
      <c r="J3313">
        <v>0.58282942900415302</v>
      </c>
      <c r="K3313">
        <v>0.45697433224988299</v>
      </c>
      <c r="L3313">
        <v>6.8362320655919795E-2</v>
      </c>
    </row>
    <row r="3314" spans="1:12" x14ac:dyDescent="0.2">
      <c r="A3314" t="s">
        <v>3315</v>
      </c>
      <c r="B3314">
        <v>5.9267433746084897E-2</v>
      </c>
      <c r="C3314">
        <v>-2.9328053744626E-2</v>
      </c>
      <c r="D3314">
        <v>0.93614362937808904</v>
      </c>
      <c r="E3314">
        <v>6.8964118210292302E-2</v>
      </c>
      <c r="F3314">
        <v>0.14844276543110499</v>
      </c>
      <c r="G3314">
        <v>0.54507975115254803</v>
      </c>
      <c r="H3314">
        <v>5.9802982846199997E-2</v>
      </c>
      <c r="I3314">
        <v>1.9312419788324601E-2</v>
      </c>
      <c r="J3314">
        <v>0.96196345000375805</v>
      </c>
      <c r="K3314">
        <v>0.96443338711836901</v>
      </c>
      <c r="L3314">
        <v>4.6142377158267897E-2</v>
      </c>
    </row>
    <row r="3315" spans="1:12" x14ac:dyDescent="0.2">
      <c r="A3315" t="s">
        <v>3316</v>
      </c>
      <c r="B3315">
        <v>0.13423037047054201</v>
      </c>
      <c r="C3315">
        <v>0.228356988807183</v>
      </c>
      <c r="D3315">
        <v>0.62200059646009098</v>
      </c>
      <c r="E3315">
        <v>9.4968091751508402E-2</v>
      </c>
      <c r="F3315">
        <v>-2.2663519495904401E-2</v>
      </c>
      <c r="G3315">
        <v>0.93355603664714404</v>
      </c>
      <c r="H3315">
        <v>0.106845945301985</v>
      </c>
      <c r="I3315">
        <v>4.4457975591456603E-2</v>
      </c>
      <c r="J3315">
        <v>0.79060215736550399</v>
      </c>
      <c r="K3315">
        <v>0.95561471111832696</v>
      </c>
      <c r="L3315">
        <v>8.3383814967578407E-2</v>
      </c>
    </row>
    <row r="3316" spans="1:12" x14ac:dyDescent="0.2">
      <c r="A3316" t="s">
        <v>3317</v>
      </c>
      <c r="B3316">
        <v>0.101353406326034</v>
      </c>
      <c r="C3316">
        <v>-2.95359181237571E-2</v>
      </c>
      <c r="D3316">
        <v>0.34203041784104199</v>
      </c>
      <c r="E3316">
        <v>8.4734532499131002E-2</v>
      </c>
      <c r="F3316">
        <v>-0.17711958276068701</v>
      </c>
      <c r="G3316">
        <v>0.682347652526614</v>
      </c>
      <c r="H3316">
        <v>9.8887730274591606E-2</v>
      </c>
      <c r="I3316">
        <v>-2.4044164311007601E-2</v>
      </c>
      <c r="J3316">
        <v>0.52632324966253297</v>
      </c>
      <c r="K3316">
        <v>0.65046540875001602</v>
      </c>
      <c r="L3316">
        <v>-7.6899888398483898E-2</v>
      </c>
    </row>
    <row r="3317" spans="1:12" x14ac:dyDescent="0.2">
      <c r="A3317" t="s">
        <v>3318</v>
      </c>
      <c r="B3317">
        <v>7.0973704533657506E-2</v>
      </c>
      <c r="C3317">
        <v>-2.0569212859306501E-2</v>
      </c>
      <c r="D3317">
        <v>0.21352563865451901</v>
      </c>
      <c r="E3317">
        <v>7.1103472723359595E-2</v>
      </c>
      <c r="F3317">
        <v>0.13967578338859901</v>
      </c>
      <c r="G3317">
        <v>0.79332188958458805</v>
      </c>
      <c r="H3317">
        <v>7.3569068327699494E-2</v>
      </c>
      <c r="I3317">
        <v>-6.3788212870887397E-3</v>
      </c>
      <c r="J3317">
        <v>0.52790633199162196</v>
      </c>
      <c r="K3317">
        <v>0.56596121119196197</v>
      </c>
      <c r="L3317">
        <v>3.7575916414067899E-2</v>
      </c>
    </row>
    <row r="3318" spans="1:12" x14ac:dyDescent="0.2">
      <c r="A3318" t="s">
        <v>3319</v>
      </c>
      <c r="B3318">
        <v>6.4731182795698894E-2</v>
      </c>
      <c r="C3318">
        <v>-1.2814032055754E-2</v>
      </c>
      <c r="D3318">
        <v>0.99390057403668897</v>
      </c>
      <c r="E3318">
        <v>5.8951310861423301E-2</v>
      </c>
      <c r="F3318">
        <v>-6.7184079939994201E-2</v>
      </c>
      <c r="G3318">
        <v>0.91687280603810495</v>
      </c>
      <c r="H3318">
        <v>6.4235834239458695E-2</v>
      </c>
      <c r="I3318">
        <v>-1.65652078014022E-2</v>
      </c>
      <c r="J3318">
        <v>0.92384807753118403</v>
      </c>
      <c r="K3318">
        <v>0.99925274783151496</v>
      </c>
      <c r="L3318">
        <v>-3.2187773265716799E-2</v>
      </c>
    </row>
    <row r="3319" spans="1:12" x14ac:dyDescent="0.2">
      <c r="A3319" t="s">
        <v>3320</v>
      </c>
      <c r="B3319">
        <v>8.5219891091024694E-2</v>
      </c>
      <c r="C3319">
        <v>-1.3242237439488901E-2</v>
      </c>
      <c r="D3319">
        <v>0.77942925118965101</v>
      </c>
      <c r="E3319">
        <v>7.9962012170321298E-2</v>
      </c>
      <c r="F3319">
        <v>-9.2677660460253192E-3</v>
      </c>
      <c r="G3319">
        <v>0.96293019275105296</v>
      </c>
      <c r="H3319">
        <v>8.3296806574026896E-2</v>
      </c>
      <c r="I3319">
        <v>-3.4966513958819299E-2</v>
      </c>
      <c r="J3319">
        <v>0.91242142583824803</v>
      </c>
      <c r="K3319">
        <v>0.99317142519843105</v>
      </c>
      <c r="L3319">
        <v>-1.9158839148111201E-2</v>
      </c>
    </row>
    <row r="3320" spans="1:12" x14ac:dyDescent="0.2">
      <c r="A3320" t="s">
        <v>3321</v>
      </c>
      <c r="B3320">
        <v>6.9077719534559198E-2</v>
      </c>
      <c r="C3320">
        <v>0.42655076306683698</v>
      </c>
      <c r="D3320">
        <v>0.54930600694010301</v>
      </c>
      <c r="E3320">
        <v>2.1681624174361799E-2</v>
      </c>
      <c r="F3320">
        <v>-0.37118320968941698</v>
      </c>
      <c r="G3320">
        <v>0.88794061227144105</v>
      </c>
      <c r="H3320">
        <v>3.6774371541245403E-2</v>
      </c>
      <c r="I3320">
        <v>-5.2205906580599197E-2</v>
      </c>
      <c r="J3320">
        <v>0.79168932679760395</v>
      </c>
      <c r="K3320">
        <v>0.92839355390849698</v>
      </c>
      <c r="L3320">
        <v>1.05388226560693E-3</v>
      </c>
    </row>
    <row r="3321" spans="1:12" x14ac:dyDescent="0.2">
      <c r="A3321" t="s">
        <v>3322</v>
      </c>
      <c r="B3321">
        <v>0.128914414838528</v>
      </c>
      <c r="C3321">
        <v>-5.1134655244968498E-2</v>
      </c>
      <c r="D3321">
        <v>0.122391455711768</v>
      </c>
      <c r="E3321">
        <v>0.120164454068983</v>
      </c>
      <c r="F3321">
        <v>4.0039229092341103E-2</v>
      </c>
      <c r="G3321">
        <v>0.96992401963699004</v>
      </c>
      <c r="H3321">
        <v>0.13515362646329601</v>
      </c>
      <c r="I3321">
        <v>9.8831232557323196E-3</v>
      </c>
      <c r="J3321">
        <v>0.84465877257993305</v>
      </c>
      <c r="K3321">
        <v>0.59606778136955996</v>
      </c>
      <c r="L3321">
        <v>-4.0410096563169202E-4</v>
      </c>
    </row>
    <row r="3322" spans="1:12" x14ac:dyDescent="0.2">
      <c r="A3322" t="s">
        <v>3323</v>
      </c>
      <c r="B3322">
        <v>4.11865393777903E-2</v>
      </c>
      <c r="C3322">
        <v>-7.9368238695493601E-2</v>
      </c>
      <c r="D3322">
        <v>0.26397593728314001</v>
      </c>
      <c r="E3322">
        <v>3.87572276435676E-2</v>
      </c>
      <c r="F3322">
        <v>6.4249772408545194E-2</v>
      </c>
      <c r="G3322">
        <v>0.91127731423456404</v>
      </c>
      <c r="H3322">
        <v>3.9868946572788201E-2</v>
      </c>
      <c r="I3322">
        <v>-5.9829923737307299E-2</v>
      </c>
      <c r="J3322">
        <v>0.19464545154214999</v>
      </c>
      <c r="K3322">
        <v>0.40957978848376397</v>
      </c>
      <c r="L3322">
        <v>-2.4982796674751898E-2</v>
      </c>
    </row>
    <row r="3323" spans="1:12" x14ac:dyDescent="0.2">
      <c r="A3323" t="s">
        <v>3324</v>
      </c>
      <c r="B3323">
        <v>0.104870628146791</v>
      </c>
      <c r="C3323">
        <v>-3.2956395928808599E-2</v>
      </c>
      <c r="D3323">
        <v>0.26041732269481399</v>
      </c>
      <c r="E3323">
        <v>9.6631754664656302E-2</v>
      </c>
      <c r="F3323">
        <v>-0.104271220233022</v>
      </c>
      <c r="G3323">
        <v>0.82642756020859398</v>
      </c>
      <c r="H3323">
        <v>0.109811259793759</v>
      </c>
      <c r="I3323">
        <v>1.02948655808246E-2</v>
      </c>
      <c r="J3323">
        <v>0.99894983418968197</v>
      </c>
      <c r="K3323">
        <v>0.79946185740229403</v>
      </c>
      <c r="L3323">
        <v>-4.23109168603353E-2</v>
      </c>
    </row>
    <row r="3324" spans="1:12" x14ac:dyDescent="0.2">
      <c r="A3324" t="s">
        <v>3325</v>
      </c>
      <c r="B3324">
        <v>0.12853602381546</v>
      </c>
      <c r="C3324">
        <v>7.3784022347488001E-2</v>
      </c>
      <c r="D3324">
        <v>0.410378892203352</v>
      </c>
      <c r="E3324">
        <v>0.120279802319954</v>
      </c>
      <c r="F3324">
        <v>-2.53684446232624E-2</v>
      </c>
      <c r="G3324">
        <v>0.73081571905029696</v>
      </c>
      <c r="H3324">
        <v>0.102374213605901</v>
      </c>
      <c r="I3324">
        <v>-0.168569592343944</v>
      </c>
      <c r="J3324">
        <v>0.13904127902516999</v>
      </c>
      <c r="K3324">
        <v>0.38467136695649501</v>
      </c>
      <c r="L3324">
        <v>-4.0051338206572799E-2</v>
      </c>
    </row>
    <row r="3325" spans="1:12" x14ac:dyDescent="0.2">
      <c r="A3325" t="s">
        <v>3326</v>
      </c>
      <c r="B3325">
        <v>0.22480365841534899</v>
      </c>
      <c r="C3325">
        <v>-1.6177792502610901E-2</v>
      </c>
      <c r="D3325">
        <v>0.40235952902872701</v>
      </c>
      <c r="E3325">
        <v>0.226086092056864</v>
      </c>
      <c r="F3325">
        <v>2.6668372418101301E-3</v>
      </c>
      <c r="G3325">
        <v>0.99071094369602097</v>
      </c>
      <c r="H3325">
        <v>0.234198230440402</v>
      </c>
      <c r="I3325">
        <v>1.2547392713975499E-2</v>
      </c>
      <c r="J3325">
        <v>0.99894983418968197</v>
      </c>
      <c r="K3325">
        <v>0.93367610978031501</v>
      </c>
      <c r="L3325">
        <v>-3.2118751560842403E-4</v>
      </c>
    </row>
    <row r="3326" spans="1:12" x14ac:dyDescent="0.2">
      <c r="A3326" t="s">
        <v>3327</v>
      </c>
      <c r="B3326">
        <v>5.4023346996970201E-2</v>
      </c>
      <c r="C3326">
        <v>-2.4317367622639502E-3</v>
      </c>
      <c r="D3326">
        <v>0.82359242821983103</v>
      </c>
      <c r="E3326">
        <v>5.6627809011519599E-2</v>
      </c>
      <c r="F3326">
        <v>6.2567471390932404E-3</v>
      </c>
      <c r="G3326">
        <v>0.99908953632413899</v>
      </c>
      <c r="H3326">
        <v>5.7002478896971902E-2</v>
      </c>
      <c r="I3326">
        <v>9.1528167165401998E-3</v>
      </c>
      <c r="J3326">
        <v>0.78725365091856703</v>
      </c>
      <c r="K3326">
        <v>0.99011334225480496</v>
      </c>
      <c r="L3326">
        <v>4.3259423644564999E-3</v>
      </c>
    </row>
    <row r="3327" spans="1:12" x14ac:dyDescent="0.2">
      <c r="A3327" t="s">
        <v>3328</v>
      </c>
      <c r="B3327">
        <v>5.0471806527401797E-2</v>
      </c>
      <c r="C3327">
        <v>-4.2703690568314703E-2</v>
      </c>
      <c r="D3327">
        <v>0.17163820884942599</v>
      </c>
      <c r="E3327">
        <v>4.9756754686143399E-2</v>
      </c>
      <c r="F3327">
        <v>-7.1768217460409803E-2</v>
      </c>
      <c r="G3327">
        <v>0.73081571905029696</v>
      </c>
      <c r="H3327">
        <v>5.3284130956637199E-2</v>
      </c>
      <c r="I3327">
        <v>2.7309548043996899E-2</v>
      </c>
      <c r="J3327">
        <v>0.24475308103558899</v>
      </c>
      <c r="K3327">
        <v>0.32391618372758701</v>
      </c>
      <c r="L3327">
        <v>-2.90541199949092E-2</v>
      </c>
    </row>
    <row r="3328" spans="1:12" x14ac:dyDescent="0.2">
      <c r="A3328" t="s">
        <v>3329</v>
      </c>
      <c r="B3328">
        <v>9.0235960569160098E-2</v>
      </c>
      <c r="C3328">
        <v>-0.13015890222326801</v>
      </c>
      <c r="D3328">
        <v>0.152414270179383</v>
      </c>
      <c r="E3328">
        <v>8.0861471668376497E-2</v>
      </c>
      <c r="F3328">
        <v>-0.29014554593373498</v>
      </c>
      <c r="G3328">
        <v>0.75425635283264503</v>
      </c>
      <c r="H3328">
        <v>9.8294601305440293E-2</v>
      </c>
      <c r="I3328">
        <v>5.8339136762354998E-2</v>
      </c>
      <c r="J3328">
        <v>0.68140879456933401</v>
      </c>
      <c r="K3328">
        <v>0.53187348602275197</v>
      </c>
      <c r="L3328">
        <v>-0.12065510379821601</v>
      </c>
    </row>
    <row r="3329" spans="1:12" x14ac:dyDescent="0.2">
      <c r="A3329" t="s">
        <v>3330</v>
      </c>
      <c r="B3329">
        <v>7.0319544052080005E-2</v>
      </c>
      <c r="C3329">
        <v>-8.2853380353950304E-2</v>
      </c>
      <c r="D3329">
        <v>3.5542840176132198E-2</v>
      </c>
      <c r="E3329">
        <v>6.6764688851941006E-2</v>
      </c>
      <c r="F3329">
        <v>-0.152557096353795</v>
      </c>
      <c r="G3329">
        <v>0.54763034221406703</v>
      </c>
      <c r="H3329">
        <v>7.7652596140324798E-2</v>
      </c>
      <c r="I3329">
        <v>6.3302784655974997E-2</v>
      </c>
      <c r="J3329">
        <v>0.68263643120011797</v>
      </c>
      <c r="K3329">
        <v>0.194739624413485</v>
      </c>
      <c r="L3329">
        <v>-5.7369230683923397E-2</v>
      </c>
    </row>
    <row r="3330" spans="1:12" x14ac:dyDescent="0.2">
      <c r="A3330" t="s">
        <v>3331</v>
      </c>
      <c r="B3330">
        <v>4.9597614831087898E-2</v>
      </c>
      <c r="C3330">
        <v>-7.0311698951085605E-2</v>
      </c>
      <c r="D3330">
        <v>0.15775860440336201</v>
      </c>
      <c r="E3330">
        <v>4.8936313300006799E-2</v>
      </c>
      <c r="F3330">
        <v>-6.9035467993513705E-2</v>
      </c>
      <c r="G3330">
        <v>0.96992401963699004</v>
      </c>
      <c r="H3330">
        <v>5.2097110448564202E-2</v>
      </c>
      <c r="I3330">
        <v>-5.30215821979967E-2</v>
      </c>
      <c r="J3330">
        <v>0.64077265791500704</v>
      </c>
      <c r="K3330">
        <v>0.59013204707107902</v>
      </c>
      <c r="L3330">
        <v>-6.41229163808653E-2</v>
      </c>
    </row>
    <row r="3331" spans="1:12" x14ac:dyDescent="0.2">
      <c r="A3331" t="s">
        <v>3332</v>
      </c>
      <c r="B3331">
        <v>7.3850473850473899E-2</v>
      </c>
      <c r="C3331">
        <v>-1.8621538767061501E-2</v>
      </c>
      <c r="D3331">
        <v>0.61467691009970904</v>
      </c>
      <c r="E3331">
        <v>7.2241722241722303E-2</v>
      </c>
      <c r="F3331">
        <v>7.3945243460525001E-2</v>
      </c>
      <c r="G3331">
        <v>0.96245860700638897</v>
      </c>
      <c r="H3331">
        <v>7.8705978705978702E-2</v>
      </c>
      <c r="I3331">
        <v>5.1078048804177899E-2</v>
      </c>
      <c r="J3331">
        <v>0.52032062820159897</v>
      </c>
      <c r="K3331">
        <v>0.88417293191440105</v>
      </c>
      <c r="L3331">
        <v>3.5467251165880502E-2</v>
      </c>
    </row>
    <row r="3332" spans="1:12" x14ac:dyDescent="0.2">
      <c r="A3332" t="s">
        <v>3333</v>
      </c>
      <c r="B3332">
        <v>5.5213552190882101E-2</v>
      </c>
      <c r="C3332">
        <v>8.0536160081204705E-2</v>
      </c>
      <c r="D3332">
        <v>0.329240108332571</v>
      </c>
      <c r="E3332">
        <v>4.1107758740000597E-2</v>
      </c>
      <c r="F3332">
        <v>-3.7836749837051199E-3</v>
      </c>
      <c r="G3332">
        <v>0.99186683524418795</v>
      </c>
      <c r="H3332">
        <v>5.6716583164945898E-2</v>
      </c>
      <c r="I3332">
        <v>0.116152135024013</v>
      </c>
      <c r="J3332">
        <v>0.25114474894945399</v>
      </c>
      <c r="K3332">
        <v>0.54359247545603795</v>
      </c>
      <c r="L3332">
        <v>6.4301540040504201E-2</v>
      </c>
    </row>
    <row r="3333" spans="1:12" x14ac:dyDescent="0.2">
      <c r="A3333" t="s">
        <v>3334</v>
      </c>
      <c r="B3333">
        <v>2.77221910936792E-2</v>
      </c>
      <c r="C3333">
        <v>8.5814889300517297E-2</v>
      </c>
      <c r="D3333">
        <v>0.33797030647621701</v>
      </c>
      <c r="E3333">
        <v>3.14309346567411E-2</v>
      </c>
      <c r="F3333">
        <v>-6.2318776396140502E-2</v>
      </c>
      <c r="G3333">
        <v>0.99937059116552895</v>
      </c>
      <c r="H3333">
        <v>2.53208463406174E-2</v>
      </c>
      <c r="I3333">
        <v>9.7473982720045593E-2</v>
      </c>
      <c r="J3333">
        <v>0.47028863179796399</v>
      </c>
      <c r="K3333">
        <v>0.71993185189472997</v>
      </c>
      <c r="L3333">
        <v>4.0323365208140803E-2</v>
      </c>
    </row>
    <row r="3334" spans="1:12" x14ac:dyDescent="0.2">
      <c r="A3334" t="s">
        <v>3335</v>
      </c>
      <c r="B3334">
        <v>8.3232235701906396E-2</v>
      </c>
      <c r="C3334">
        <v>8.9059626184669394E-2</v>
      </c>
      <c r="D3334">
        <v>0.35070416151822797</v>
      </c>
      <c r="E3334">
        <v>7.8004043905257101E-2</v>
      </c>
      <c r="F3334">
        <v>7.3143252376571904E-2</v>
      </c>
      <c r="G3334">
        <v>0.91687280603810495</v>
      </c>
      <c r="H3334">
        <v>6.3489312536106304E-2</v>
      </c>
      <c r="I3334">
        <v>-0.17705446550041701</v>
      </c>
      <c r="J3334">
        <v>0.47794955878168599</v>
      </c>
      <c r="K3334">
        <v>0.71104464779336096</v>
      </c>
      <c r="L3334">
        <v>-4.9505289797252402E-3</v>
      </c>
    </row>
    <row r="3335" spans="1:12" x14ac:dyDescent="0.2">
      <c r="A3335" t="s">
        <v>3336</v>
      </c>
      <c r="B3335">
        <v>3.7697642163661602E-2</v>
      </c>
      <c r="C3335">
        <v>-9.3507444134905596E-2</v>
      </c>
      <c r="D3335">
        <v>0.461090451390057</v>
      </c>
      <c r="E3335">
        <v>5.0429958391123401E-2</v>
      </c>
      <c r="F3335">
        <v>0.15306156380866201</v>
      </c>
      <c r="G3335">
        <v>0.86472548435583096</v>
      </c>
      <c r="H3335">
        <v>4.7101248266296802E-2</v>
      </c>
      <c r="I3335">
        <v>0.18465631076380101</v>
      </c>
      <c r="J3335">
        <v>0.32229380055700002</v>
      </c>
      <c r="K3335">
        <v>0.66265986941444699</v>
      </c>
      <c r="L3335">
        <v>8.1403476812519096E-2</v>
      </c>
    </row>
    <row r="3336" spans="1:12" x14ac:dyDescent="0.2">
      <c r="A3336" t="s">
        <v>3337</v>
      </c>
      <c r="B3336">
        <v>5.7724158699089E-2</v>
      </c>
      <c r="C3336">
        <v>7.9780647200274502E-2</v>
      </c>
      <c r="D3336">
        <v>0.286959621475329</v>
      </c>
      <c r="E3336">
        <v>6.41891891891892E-2</v>
      </c>
      <c r="F3336">
        <v>4.8391863829170198E-2</v>
      </c>
      <c r="G3336">
        <v>0.98874004654536096</v>
      </c>
      <c r="H3336">
        <v>4.7786644583302E-2</v>
      </c>
      <c r="I3336">
        <v>-0.122236217566654</v>
      </c>
      <c r="J3336">
        <v>0.34015078144414701</v>
      </c>
      <c r="K3336">
        <v>0.58596024516181899</v>
      </c>
      <c r="L3336">
        <v>1.9787644875969E-3</v>
      </c>
    </row>
    <row r="3337" spans="1:12" x14ac:dyDescent="0.2">
      <c r="A3337" t="s">
        <v>3338</v>
      </c>
      <c r="B3337">
        <v>0.142206613712966</v>
      </c>
      <c r="C3337">
        <v>0.142802535459957</v>
      </c>
      <c r="D3337">
        <v>0.82175452593869502</v>
      </c>
      <c r="E3337">
        <v>0.11378838946897001</v>
      </c>
      <c r="F3337">
        <v>4.7110487861320799E-2</v>
      </c>
      <c r="G3337">
        <v>0.93963173207699202</v>
      </c>
      <c r="H3337">
        <v>0.120140476583308</v>
      </c>
      <c r="I3337">
        <v>-2.50285163226724E-2</v>
      </c>
      <c r="J3337">
        <v>0.646193038579983</v>
      </c>
      <c r="K3337">
        <v>0.96643523641013196</v>
      </c>
      <c r="L3337">
        <v>5.4961502332868499E-2</v>
      </c>
    </row>
    <row r="3338" spans="1:12" x14ac:dyDescent="0.2">
      <c r="A3338" t="s">
        <v>3339</v>
      </c>
      <c r="B3338">
        <v>6.8766076393535196E-3</v>
      </c>
      <c r="C3338">
        <v>2.0419541238932699E-2</v>
      </c>
      <c r="D3338">
        <v>0.66882726874589804</v>
      </c>
      <c r="E3338">
        <v>1.01625109654013E-2</v>
      </c>
      <c r="F3338">
        <v>0.23937798961682</v>
      </c>
      <c r="G3338">
        <v>0.74826660813894497</v>
      </c>
      <c r="H3338">
        <v>6.9583835139836701E-3</v>
      </c>
      <c r="I3338">
        <v>0.15611920191727999</v>
      </c>
      <c r="J3338">
        <v>0.52790633199162196</v>
      </c>
      <c r="K3338">
        <v>0.84990049451723104</v>
      </c>
      <c r="L3338">
        <v>0.13863891092434399</v>
      </c>
    </row>
    <row r="3339" spans="1:12" x14ac:dyDescent="0.2">
      <c r="A3339" t="s">
        <v>3340</v>
      </c>
      <c r="B3339">
        <v>0.19680854660401001</v>
      </c>
      <c r="C3339">
        <v>-3.2032613626058401E-2</v>
      </c>
      <c r="D3339">
        <v>0.110512545375516</v>
      </c>
      <c r="E3339">
        <v>0.19174752358091901</v>
      </c>
      <c r="F3339">
        <v>-6.3326091422382103E-2</v>
      </c>
      <c r="G3339">
        <v>0.86274969712607197</v>
      </c>
      <c r="H3339">
        <v>0.204016362960208</v>
      </c>
      <c r="I3339">
        <v>4.3456685999491403E-3</v>
      </c>
      <c r="J3339">
        <v>0.78840958490624302</v>
      </c>
      <c r="K3339">
        <v>0.52144766396012898</v>
      </c>
      <c r="L3339">
        <v>-3.03376788161638E-2</v>
      </c>
    </row>
    <row r="3340" spans="1:12" x14ac:dyDescent="0.2">
      <c r="A3340" t="s">
        <v>3341</v>
      </c>
      <c r="B3340">
        <v>0.16002319230913101</v>
      </c>
      <c r="C3340">
        <v>-1.44941979594338E-3</v>
      </c>
      <c r="D3340">
        <v>0.97122879062339995</v>
      </c>
      <c r="E3340">
        <v>0.156334867018292</v>
      </c>
      <c r="F3340">
        <v>-4.3957845921585102E-2</v>
      </c>
      <c r="G3340">
        <v>0.93211863575120901</v>
      </c>
      <c r="H3340">
        <v>0.167553211386676</v>
      </c>
      <c r="I3340">
        <v>3.9475578563807401E-2</v>
      </c>
      <c r="J3340">
        <v>0.24366518498658599</v>
      </c>
      <c r="K3340">
        <v>0.80596755575034296</v>
      </c>
      <c r="L3340">
        <v>-1.9772290512403601E-3</v>
      </c>
    </row>
    <row r="3341" spans="1:12" x14ac:dyDescent="0.2">
      <c r="A3341" t="s">
        <v>3342</v>
      </c>
      <c r="B3341">
        <v>6.6076487252124602E-2</v>
      </c>
      <c r="C3341">
        <v>-6.7263029597413496E-2</v>
      </c>
      <c r="D3341">
        <v>0.147222000882827</v>
      </c>
      <c r="E3341">
        <v>8.0094984169305106E-2</v>
      </c>
      <c r="F3341">
        <v>0.11930927858212401</v>
      </c>
      <c r="G3341">
        <v>0.93583372901467199</v>
      </c>
      <c r="H3341">
        <v>7.31961339776704E-2</v>
      </c>
      <c r="I3341">
        <v>6.7145476682048996E-2</v>
      </c>
      <c r="J3341">
        <v>0.76326810680878698</v>
      </c>
      <c r="K3341">
        <v>0.60873185810332697</v>
      </c>
      <c r="L3341">
        <v>3.9730575222253199E-2</v>
      </c>
    </row>
    <row r="3342" spans="1:12" x14ac:dyDescent="0.2">
      <c r="A3342" t="s">
        <v>3343</v>
      </c>
      <c r="B3342">
        <v>8.7540010525680098E-2</v>
      </c>
      <c r="C3342">
        <v>-6.8922707851784504E-2</v>
      </c>
      <c r="D3342">
        <v>6.3751293589275997E-3</v>
      </c>
      <c r="E3342">
        <v>8.35022906295564E-2</v>
      </c>
      <c r="F3342">
        <v>-0.13542193250671</v>
      </c>
      <c r="G3342">
        <v>0.55843668516149603</v>
      </c>
      <c r="H3342">
        <v>9.0356924085689405E-2</v>
      </c>
      <c r="I3342">
        <v>-2.01090034176068E-2</v>
      </c>
      <c r="J3342">
        <v>0.348719444372948</v>
      </c>
      <c r="K3342">
        <v>3.7342697515786102E-2</v>
      </c>
      <c r="L3342">
        <v>-7.4817881258700397E-2</v>
      </c>
    </row>
    <row r="3343" spans="1:12" x14ac:dyDescent="0.2">
      <c r="A3343" t="s">
        <v>3344</v>
      </c>
      <c r="B3343">
        <v>0.10435598720858801</v>
      </c>
      <c r="C3343">
        <v>-7.3225887085367897E-2</v>
      </c>
      <c r="D3343">
        <v>1.4871825275048701E-2</v>
      </c>
      <c r="E3343">
        <v>0.104547120218709</v>
      </c>
      <c r="F3343">
        <v>-5.7868142222171001E-2</v>
      </c>
      <c r="G3343">
        <v>0.85315752879065498</v>
      </c>
      <c r="H3343">
        <v>0.106243590453367</v>
      </c>
      <c r="I3343">
        <v>-3.2179616067667803E-2</v>
      </c>
      <c r="J3343">
        <v>0.55790055242188197</v>
      </c>
      <c r="K3343">
        <v>0.12886855687033799</v>
      </c>
      <c r="L3343">
        <v>-5.4424548458402201E-2</v>
      </c>
    </row>
    <row r="3344" spans="1:12" x14ac:dyDescent="0.2">
      <c r="A3344" t="s">
        <v>3345</v>
      </c>
      <c r="B3344">
        <v>0.19480148598710301</v>
      </c>
      <c r="C3344">
        <v>3.3132812602982897E-2</v>
      </c>
      <c r="D3344">
        <v>0.98453930699557901</v>
      </c>
      <c r="E3344">
        <v>0.175377232763965</v>
      </c>
      <c r="F3344">
        <v>3.3146785091459997E-2</v>
      </c>
      <c r="G3344">
        <v>0.98018776841639499</v>
      </c>
      <c r="H3344">
        <v>0.18322699380513299</v>
      </c>
      <c r="I3344">
        <v>-1.9698667865747602E-2</v>
      </c>
      <c r="J3344">
        <v>0.74875985055966898</v>
      </c>
      <c r="K3344">
        <v>0.99550990703606201</v>
      </c>
      <c r="L3344">
        <v>1.5526976609565099E-2</v>
      </c>
    </row>
    <row r="3345" spans="1:12" x14ac:dyDescent="0.2">
      <c r="A3345" t="s">
        <v>3346</v>
      </c>
      <c r="B3345">
        <v>1.11709354400443E-2</v>
      </c>
      <c r="C3345">
        <v>0.19599110582238399</v>
      </c>
      <c r="D3345">
        <v>2.3473589326373102E-3</v>
      </c>
      <c r="E3345">
        <v>1.18150254113621E-2</v>
      </c>
      <c r="F3345">
        <v>0.101819670317498</v>
      </c>
      <c r="G3345">
        <v>0.85315752879065498</v>
      </c>
      <c r="H3345">
        <v>1.18653449403714E-2</v>
      </c>
      <c r="I3345">
        <v>0.15349945352920599</v>
      </c>
      <c r="J3345">
        <v>5.0429138029550402E-2</v>
      </c>
      <c r="K3345">
        <v>5.30461573532793E-3</v>
      </c>
      <c r="L3345">
        <v>0.150436743223029</v>
      </c>
    </row>
    <row r="3346" spans="1:12" x14ac:dyDescent="0.2">
      <c r="A3346" t="s">
        <v>3347</v>
      </c>
      <c r="B3346">
        <v>0.230037152654859</v>
      </c>
      <c r="C3346">
        <v>1.27153186402712E-2</v>
      </c>
      <c r="D3346">
        <v>0.92266122359158398</v>
      </c>
      <c r="E3346">
        <v>0.210727784393024</v>
      </c>
      <c r="F3346">
        <v>-0.12620598840383901</v>
      </c>
      <c r="G3346">
        <v>0.92905987046961003</v>
      </c>
      <c r="H3346">
        <v>0.21136606628834601</v>
      </c>
      <c r="I3346">
        <v>-5.1790403936443997E-2</v>
      </c>
      <c r="J3346">
        <v>0.47604057237274</v>
      </c>
      <c r="K3346">
        <v>0.93774643373670896</v>
      </c>
      <c r="L3346">
        <v>-5.5093691233337301E-2</v>
      </c>
    </row>
    <row r="3347" spans="1:12" x14ac:dyDescent="0.2">
      <c r="A3347" t="s">
        <v>3348</v>
      </c>
      <c r="B3347">
        <v>0.24328786288912199</v>
      </c>
      <c r="C3347">
        <v>1.04917682268368E-2</v>
      </c>
      <c r="D3347">
        <v>0.72810747603827397</v>
      </c>
      <c r="E3347">
        <v>0.21508219657222799</v>
      </c>
      <c r="F3347">
        <v>-7.7464031656509905E-2</v>
      </c>
      <c r="G3347">
        <v>0.85477094509958096</v>
      </c>
      <c r="H3347">
        <v>0.22637285764253201</v>
      </c>
      <c r="I3347">
        <v>-6.7073665593732096E-2</v>
      </c>
      <c r="J3347">
        <v>0.360924423029374</v>
      </c>
      <c r="K3347">
        <v>0.81052301608164401</v>
      </c>
      <c r="L3347">
        <v>-4.4681976341135098E-2</v>
      </c>
    </row>
    <row r="3348" spans="1:12" x14ac:dyDescent="0.2">
      <c r="A3348" t="s">
        <v>3349</v>
      </c>
      <c r="B3348">
        <v>1.2486261712951899E-2</v>
      </c>
      <c r="C3348">
        <v>0.14012422390906501</v>
      </c>
      <c r="D3348">
        <v>0.26875695859169502</v>
      </c>
      <c r="E3348">
        <v>9.9482194046931292E-3</v>
      </c>
      <c r="F3348">
        <v>-0.39560000676805601</v>
      </c>
      <c r="G3348">
        <v>0.68916438478231601</v>
      </c>
      <c r="H3348">
        <v>1.3200086112149701E-2</v>
      </c>
      <c r="I3348">
        <v>8.0860459840759596E-2</v>
      </c>
      <c r="J3348">
        <v>0.74343261794295101</v>
      </c>
      <c r="K3348">
        <v>0.68135879017064804</v>
      </c>
      <c r="L3348">
        <v>-5.8205107672743797E-2</v>
      </c>
    </row>
    <row r="3349" spans="1:12" x14ac:dyDescent="0.2">
      <c r="A3349" t="s">
        <v>3350</v>
      </c>
      <c r="B3349">
        <v>8.1664002580985703E-2</v>
      </c>
      <c r="C3349">
        <v>-5.4090319345467E-2</v>
      </c>
      <c r="D3349">
        <v>0.33750945978532398</v>
      </c>
      <c r="E3349">
        <v>8.9227317387925095E-2</v>
      </c>
      <c r="F3349">
        <v>-6.9778393529899103E-3</v>
      </c>
      <c r="G3349">
        <v>0.96992401963699004</v>
      </c>
      <c r="H3349">
        <v>8.3801381413969603E-2</v>
      </c>
      <c r="I3349">
        <v>1.94437949710882E-2</v>
      </c>
      <c r="J3349">
        <v>0.385064818370557</v>
      </c>
      <c r="K3349">
        <v>0.65745514355236301</v>
      </c>
      <c r="L3349">
        <v>-1.38747879091229E-2</v>
      </c>
    </row>
    <row r="3350" spans="1:12" x14ac:dyDescent="0.2">
      <c r="A3350" t="s">
        <v>3351</v>
      </c>
      <c r="B3350">
        <v>0.12686758694018299</v>
      </c>
      <c r="C3350">
        <v>1.9817959069756302E-3</v>
      </c>
      <c r="D3350">
        <v>0.96165810902938298</v>
      </c>
      <c r="E3350">
        <v>0.11998386771526599</v>
      </c>
      <c r="F3350">
        <v>-9.6663345934704104E-3</v>
      </c>
      <c r="G3350">
        <v>0.96992401963699004</v>
      </c>
      <c r="H3350">
        <v>0.134686245394049</v>
      </c>
      <c r="I3350">
        <v>3.57859201076395E-2</v>
      </c>
      <c r="J3350">
        <v>0.68953084565704204</v>
      </c>
      <c r="K3350">
        <v>0.989669074098115</v>
      </c>
      <c r="L3350">
        <v>9.3671271403815703E-3</v>
      </c>
    </row>
    <row r="3351" spans="1:12" x14ac:dyDescent="0.2">
      <c r="A3351" t="s">
        <v>3352</v>
      </c>
      <c r="B3351">
        <v>0.119930530868587</v>
      </c>
      <c r="C3351">
        <v>-2.1795461191258199E-2</v>
      </c>
      <c r="D3351">
        <v>0.176433278198212</v>
      </c>
      <c r="E3351">
        <v>0.11472775210333</v>
      </c>
      <c r="F3351">
        <v>-5.3837128207668498E-2</v>
      </c>
      <c r="G3351">
        <v>0.85315752879065498</v>
      </c>
      <c r="H3351">
        <v>0.121859817513923</v>
      </c>
      <c r="I3351">
        <v>2.7484951837193301E-2</v>
      </c>
      <c r="J3351">
        <v>0.39891797827344899</v>
      </c>
      <c r="K3351">
        <v>0.46645010413501398</v>
      </c>
      <c r="L3351">
        <v>-1.60492125205778E-2</v>
      </c>
    </row>
    <row r="3352" spans="1:12" x14ac:dyDescent="0.2">
      <c r="A3352" t="s">
        <v>3353</v>
      </c>
      <c r="B3352">
        <v>3.6259499204196501E-2</v>
      </c>
      <c r="C3352">
        <v>-0.21081472270353199</v>
      </c>
      <c r="D3352">
        <v>0.12921570733577301</v>
      </c>
      <c r="E3352">
        <v>2.9097267367571601E-2</v>
      </c>
      <c r="F3352">
        <v>-0.27447417577984901</v>
      </c>
      <c r="G3352">
        <v>0.80153172093370695</v>
      </c>
      <c r="H3352">
        <v>4.4901253110358898E-2</v>
      </c>
      <c r="I3352">
        <v>9.37337709818339E-2</v>
      </c>
      <c r="J3352">
        <v>0.74582593817811305</v>
      </c>
      <c r="K3352">
        <v>0.52832305777241695</v>
      </c>
      <c r="L3352">
        <v>-0.13051837583384901</v>
      </c>
    </row>
    <row r="3353" spans="1:12" x14ac:dyDescent="0.2">
      <c r="A3353" t="s">
        <v>3354</v>
      </c>
      <c r="B3353">
        <v>5.41803838747748E-2</v>
      </c>
      <c r="C3353">
        <v>1.70538231052745E-2</v>
      </c>
      <c r="D3353">
        <v>0.63374034992158002</v>
      </c>
      <c r="E3353">
        <v>5.5955856471416397E-2</v>
      </c>
      <c r="F3353">
        <v>6.0785602441918503E-2</v>
      </c>
      <c r="G3353">
        <v>0.85315752879065498</v>
      </c>
      <c r="H3353">
        <v>5.9413628175663098E-2</v>
      </c>
      <c r="I3353">
        <v>9.0647938343948603E-2</v>
      </c>
      <c r="J3353">
        <v>0.52278533369503</v>
      </c>
      <c r="K3353">
        <v>0.86543121525674604</v>
      </c>
      <c r="L3353">
        <v>5.6162454630380498E-2</v>
      </c>
    </row>
    <row r="3354" spans="1:12" x14ac:dyDescent="0.2">
      <c r="A3354" t="s">
        <v>3355</v>
      </c>
      <c r="B3354">
        <v>7.4305394916081999E-2</v>
      </c>
      <c r="C3354">
        <v>-3.2565634643275297E-2</v>
      </c>
      <c r="D3354">
        <v>0.61703314932023801</v>
      </c>
      <c r="E3354">
        <v>7.4498162284421798E-2</v>
      </c>
      <c r="F3354">
        <v>-4.7731138184240303E-2</v>
      </c>
      <c r="G3354">
        <v>0.99709915525965298</v>
      </c>
      <c r="H3354">
        <v>8.4277893438198803E-2</v>
      </c>
      <c r="I3354">
        <v>0.13842777814353199</v>
      </c>
      <c r="J3354">
        <v>0.578665346116641</v>
      </c>
      <c r="K3354">
        <v>0.91357349803440802</v>
      </c>
      <c r="L3354">
        <v>1.9377001772005499E-2</v>
      </c>
    </row>
    <row r="3355" spans="1:12" x14ac:dyDescent="0.2">
      <c r="A3355" t="s">
        <v>3356</v>
      </c>
      <c r="B3355">
        <v>0.123367995378394</v>
      </c>
      <c r="C3355">
        <v>6.1415231199060498E-2</v>
      </c>
      <c r="D3355">
        <v>0.22045570204096701</v>
      </c>
      <c r="E3355">
        <v>0.115872328134026</v>
      </c>
      <c r="F3355">
        <v>1.39130038317756E-2</v>
      </c>
      <c r="G3355">
        <v>0.93109300443099696</v>
      </c>
      <c r="H3355">
        <v>0.13197573656845801</v>
      </c>
      <c r="I3355">
        <v>0.14870894768225601</v>
      </c>
      <c r="J3355">
        <v>2.0328722230993201E-2</v>
      </c>
      <c r="K3355">
        <v>8.9672229718900806E-2</v>
      </c>
      <c r="L3355">
        <v>7.4679060904364006E-2</v>
      </c>
    </row>
    <row r="3356" spans="1:12" x14ac:dyDescent="0.2">
      <c r="A3356" t="s">
        <v>3357</v>
      </c>
      <c r="B3356">
        <v>0.13498162890385801</v>
      </c>
      <c r="C3356">
        <v>-5.9881654884433699E-2</v>
      </c>
      <c r="D3356">
        <v>5.5353100454249302E-4</v>
      </c>
      <c r="E3356">
        <v>0.120080628699735</v>
      </c>
      <c r="F3356">
        <v>-0.143838010177784</v>
      </c>
      <c r="G3356">
        <v>0.50409209569060598</v>
      </c>
      <c r="H3356">
        <v>0.14359052867932201</v>
      </c>
      <c r="I3356">
        <v>2.05103076955165E-4</v>
      </c>
      <c r="J3356">
        <v>0.90024723444779398</v>
      </c>
      <c r="K3356">
        <v>1.09635515242082E-2</v>
      </c>
      <c r="L3356">
        <v>-6.7838187328420799E-2</v>
      </c>
    </row>
    <row r="3357" spans="1:12" x14ac:dyDescent="0.2">
      <c r="A3357" t="s">
        <v>3358</v>
      </c>
      <c r="B3357">
        <v>2.7238089240167501E-2</v>
      </c>
      <c r="C3357">
        <v>-4.9949099203928397E-3</v>
      </c>
      <c r="D3357">
        <v>0.64594921005620798</v>
      </c>
      <c r="E3357">
        <v>3.18197562742073E-2</v>
      </c>
      <c r="F3357">
        <v>2.1431472733759601E-3</v>
      </c>
      <c r="G3357">
        <v>0.96992401963699004</v>
      </c>
      <c r="H3357">
        <v>2.66397959504991E-2</v>
      </c>
      <c r="I3357">
        <v>-0.16270676234843601</v>
      </c>
      <c r="J3357">
        <v>0.25295203423337198</v>
      </c>
      <c r="K3357">
        <v>0.71931564992128905</v>
      </c>
      <c r="L3357">
        <v>-5.51861749984843E-2</v>
      </c>
    </row>
    <row r="3358" spans="1:12" x14ac:dyDescent="0.2">
      <c r="A3358" t="s">
        <v>3359</v>
      </c>
      <c r="B3358">
        <v>4.96335868354221E-2</v>
      </c>
      <c r="C3358">
        <v>3.5242960419974E-3</v>
      </c>
      <c r="D3358">
        <v>0.75984916332055497</v>
      </c>
      <c r="E3358">
        <v>5.12251832065823E-2</v>
      </c>
      <c r="F3358">
        <v>5.9787225043944299E-2</v>
      </c>
      <c r="G3358">
        <v>0.86879160594043603</v>
      </c>
      <c r="H3358">
        <v>5.0827284113792198E-2</v>
      </c>
      <c r="I3358">
        <v>2.7663946225779602E-2</v>
      </c>
      <c r="J3358">
        <v>0.44675178001786903</v>
      </c>
      <c r="K3358">
        <v>0.87489280339073505</v>
      </c>
      <c r="L3358">
        <v>3.0325155770573799E-2</v>
      </c>
    </row>
    <row r="3359" spans="1:12" x14ac:dyDescent="0.2">
      <c r="A3359" t="s">
        <v>3360</v>
      </c>
      <c r="B3359">
        <v>5.4102592267135298E-2</v>
      </c>
      <c r="C3359">
        <v>-3.57274937527352E-2</v>
      </c>
      <c r="D3359">
        <v>5.5549965845725503E-2</v>
      </c>
      <c r="E3359">
        <v>5.5519551845342699E-2</v>
      </c>
      <c r="F3359">
        <v>-3.11999638260913E-2</v>
      </c>
      <c r="G3359">
        <v>0.92850730728464503</v>
      </c>
      <c r="H3359">
        <v>5.47341827768014E-2</v>
      </c>
      <c r="I3359">
        <v>-5.7893060202578498E-4</v>
      </c>
      <c r="J3359">
        <v>0.79961044864110897</v>
      </c>
      <c r="K3359">
        <v>0.382355102995656</v>
      </c>
      <c r="L3359">
        <v>-2.2502129393617398E-2</v>
      </c>
    </row>
    <row r="3360" spans="1:12" x14ac:dyDescent="0.2">
      <c r="A3360" t="s">
        <v>3361</v>
      </c>
      <c r="B3360">
        <v>5.00288850375505E-2</v>
      </c>
      <c r="C3360">
        <v>9.9119251253064505E-2</v>
      </c>
      <c r="D3360">
        <v>9.5154982295360305E-2</v>
      </c>
      <c r="E3360">
        <v>5.3581744656268103E-2</v>
      </c>
      <c r="F3360">
        <v>6.2787605158059603E-2</v>
      </c>
      <c r="G3360">
        <v>0.779592920865253</v>
      </c>
      <c r="H3360">
        <v>5.4534950895436203E-2</v>
      </c>
      <c r="I3360">
        <v>0.108267776559779</v>
      </c>
      <c r="J3360">
        <v>0.42592381761578502</v>
      </c>
      <c r="K3360">
        <v>0.32930222816313898</v>
      </c>
      <c r="L3360">
        <v>9.0058210990300994E-2</v>
      </c>
    </row>
    <row r="3361" spans="1:12" x14ac:dyDescent="0.2">
      <c r="A3361" t="s">
        <v>3362</v>
      </c>
      <c r="B3361">
        <v>0.172151295032651</v>
      </c>
      <c r="C3361">
        <v>-2.51439880922401E-2</v>
      </c>
      <c r="D3361">
        <v>8.7241261467766895E-2</v>
      </c>
      <c r="E3361">
        <v>0.163869322767628</v>
      </c>
      <c r="F3361">
        <v>-2.9175414052775302E-2</v>
      </c>
      <c r="G3361">
        <v>0.96992401963699004</v>
      </c>
      <c r="H3361">
        <v>0.171004842615012</v>
      </c>
      <c r="I3361">
        <v>-3.82508851796987E-3</v>
      </c>
      <c r="J3361">
        <v>0.89503494320021304</v>
      </c>
      <c r="K3361">
        <v>0.52333388458777297</v>
      </c>
      <c r="L3361">
        <v>-1.93814968876618E-2</v>
      </c>
    </row>
    <row r="3362" spans="1:12" x14ac:dyDescent="0.2">
      <c r="A3362" t="s">
        <v>3363</v>
      </c>
      <c r="B3362">
        <v>6.47561570994135E-2</v>
      </c>
      <c r="C3362">
        <v>-0.172238307251072</v>
      </c>
      <c r="D3362">
        <v>2.4120428449842298E-3</v>
      </c>
      <c r="E3362">
        <v>6.7288405771527005E-2</v>
      </c>
      <c r="F3362">
        <v>-0.121310364449249</v>
      </c>
      <c r="G3362">
        <v>0.51394112589070695</v>
      </c>
      <c r="H3362">
        <v>7.2232319845653398E-2</v>
      </c>
      <c r="I3362">
        <v>-1.2166815886868699E-2</v>
      </c>
      <c r="J3362">
        <v>0.99894983418968197</v>
      </c>
      <c r="K3362">
        <v>3.7272551579598398E-2</v>
      </c>
      <c r="L3362">
        <v>-0.101905162529063</v>
      </c>
    </row>
    <row r="3363" spans="1:12" x14ac:dyDescent="0.2">
      <c r="A3363" t="s">
        <v>3364</v>
      </c>
      <c r="B3363">
        <v>0.15767607919506599</v>
      </c>
      <c r="C3363">
        <v>3.8658243334258198E-3</v>
      </c>
      <c r="D3363">
        <v>0.99390057403668897</v>
      </c>
      <c r="E3363">
        <v>0.14140430596126799</v>
      </c>
      <c r="F3363">
        <v>-4.6058925816180998E-2</v>
      </c>
      <c r="G3363">
        <v>0.70200227860881803</v>
      </c>
      <c r="H3363">
        <v>0.164913988964622</v>
      </c>
      <c r="I3363">
        <v>6.4947969776087897E-2</v>
      </c>
      <c r="J3363">
        <v>3.1807598242409099E-2</v>
      </c>
      <c r="K3363">
        <v>0.26760911105247798</v>
      </c>
      <c r="L3363">
        <v>7.5849560977775702E-3</v>
      </c>
    </row>
    <row r="3364" spans="1:12" x14ac:dyDescent="0.2">
      <c r="A3364" t="s">
        <v>3365</v>
      </c>
      <c r="B3364">
        <v>5.3621783574198098E-2</v>
      </c>
      <c r="C3364">
        <v>0.132191951420154</v>
      </c>
      <c r="D3364">
        <v>3.4192713993487202E-2</v>
      </c>
      <c r="E3364">
        <v>5.3347628559119599E-2</v>
      </c>
      <c r="F3364">
        <v>8.6619077677662901E-2</v>
      </c>
      <c r="G3364">
        <v>0.98101822898138802</v>
      </c>
      <c r="H3364">
        <v>4.7879215133356801E-2</v>
      </c>
      <c r="I3364">
        <v>7.3690057327016195E-2</v>
      </c>
      <c r="J3364">
        <v>0.723349444597992</v>
      </c>
      <c r="K3364">
        <v>0.28227033943219298</v>
      </c>
      <c r="L3364">
        <v>9.7500362141610994E-2</v>
      </c>
    </row>
    <row r="3365" spans="1:12" x14ac:dyDescent="0.2">
      <c r="A3365" t="s">
        <v>3366</v>
      </c>
      <c r="B3365">
        <v>0.12090656214439199</v>
      </c>
      <c r="C3365">
        <v>0.14218809330721199</v>
      </c>
      <c r="D3365">
        <v>1.2826777228419899E-3</v>
      </c>
      <c r="E3365">
        <v>0.10431154381084901</v>
      </c>
      <c r="F3365">
        <v>-1.1653433920242699E-3</v>
      </c>
      <c r="G3365">
        <v>0.96992401963699004</v>
      </c>
      <c r="H3365">
        <v>0.138639524592237</v>
      </c>
      <c r="I3365">
        <v>0.237861761346676</v>
      </c>
      <c r="J3365" s="1">
        <v>5.0590982795680201E-5</v>
      </c>
      <c r="K3365" s="1">
        <v>9.7587070723663101E-6</v>
      </c>
      <c r="L3365">
        <v>0.126294837087288</v>
      </c>
    </row>
    <row r="3366" spans="1:12" x14ac:dyDescent="0.2">
      <c r="A3366" t="s">
        <v>3367</v>
      </c>
      <c r="B3366">
        <v>7.9375779587643996E-2</v>
      </c>
      <c r="C3366">
        <v>-1.45129055400326E-2</v>
      </c>
      <c r="D3366">
        <v>0.69417391643006199</v>
      </c>
      <c r="E3366">
        <v>7.8495304130897406E-2</v>
      </c>
      <c r="F3366">
        <v>-6.7750019381434906E-2</v>
      </c>
      <c r="G3366">
        <v>0.80862402453931603</v>
      </c>
      <c r="H3366">
        <v>8.1581554039181201E-2</v>
      </c>
      <c r="I3366">
        <v>7.5616956047654402E-3</v>
      </c>
      <c r="J3366">
        <v>0.97188201926946105</v>
      </c>
      <c r="K3366">
        <v>0.97629036907851796</v>
      </c>
      <c r="L3366">
        <v>-2.4900409772234001E-2</v>
      </c>
    </row>
    <row r="3367" spans="1:12" x14ac:dyDescent="0.2">
      <c r="A3367" t="s">
        <v>3368</v>
      </c>
      <c r="B3367">
        <v>8.8765860999126894E-2</v>
      </c>
      <c r="C3367">
        <v>4.1971156286141197E-2</v>
      </c>
      <c r="D3367">
        <v>0.194312795553747</v>
      </c>
      <c r="E3367">
        <v>7.8631541791294293E-2</v>
      </c>
      <c r="F3367">
        <v>-4.2321641445101497E-2</v>
      </c>
      <c r="G3367">
        <v>0.94478793256092397</v>
      </c>
      <c r="H3367">
        <v>8.2495773496572306E-2</v>
      </c>
      <c r="I3367">
        <v>-8.9877742370630294E-3</v>
      </c>
      <c r="J3367">
        <v>0.78309685443204502</v>
      </c>
      <c r="K3367">
        <v>0.69302534895226997</v>
      </c>
      <c r="L3367">
        <v>-3.1127531320077799E-3</v>
      </c>
    </row>
    <row r="3368" spans="1:12" x14ac:dyDescent="0.2">
      <c r="A3368" t="s">
        <v>3369</v>
      </c>
      <c r="B3368">
        <v>4.8510125242981199E-2</v>
      </c>
      <c r="C3368">
        <v>0.10508692456793001</v>
      </c>
      <c r="D3368">
        <v>5.55087623866364E-2</v>
      </c>
      <c r="E3368">
        <v>3.7529834403681003E-2</v>
      </c>
      <c r="F3368">
        <v>-0.137696985102195</v>
      </c>
      <c r="G3368">
        <v>0.85382899799765599</v>
      </c>
      <c r="H3368">
        <v>5.0577003518614203E-2</v>
      </c>
      <c r="I3368">
        <v>0.13702983885930201</v>
      </c>
      <c r="J3368">
        <v>2.7834431421854499E-2</v>
      </c>
      <c r="K3368">
        <v>3.9067090814052699E-2</v>
      </c>
      <c r="L3368">
        <v>3.4806592775012302E-2</v>
      </c>
    </row>
    <row r="3369" spans="1:12" x14ac:dyDescent="0.2">
      <c r="A3369" t="s">
        <v>3370</v>
      </c>
      <c r="B3369">
        <v>0.12205626598465399</v>
      </c>
      <c r="C3369">
        <v>-2.05305218077474E-2</v>
      </c>
      <c r="D3369">
        <v>0.17752452108345601</v>
      </c>
      <c r="E3369">
        <v>0.116398976982098</v>
      </c>
      <c r="F3369">
        <v>-5.74220948215515E-2</v>
      </c>
      <c r="G3369">
        <v>0.77929968009720996</v>
      </c>
      <c r="H3369">
        <v>0.120306905370844</v>
      </c>
      <c r="I3369">
        <v>-3.3348081638131598E-2</v>
      </c>
      <c r="J3369">
        <v>0.39991189815987599</v>
      </c>
      <c r="K3369">
        <v>0.447232857958964</v>
      </c>
      <c r="L3369">
        <v>-3.7100232755810203E-2</v>
      </c>
    </row>
    <row r="3370" spans="1:12" x14ac:dyDescent="0.2">
      <c r="A3370" t="s">
        <v>3371</v>
      </c>
      <c r="B3370">
        <v>0.160526759376317</v>
      </c>
      <c r="C3370">
        <v>-5.4224737069850301E-2</v>
      </c>
      <c r="D3370">
        <v>1.2039976466340901E-3</v>
      </c>
      <c r="E3370">
        <v>0.15408343868520899</v>
      </c>
      <c r="F3370">
        <v>-6.8351171227622701E-2</v>
      </c>
      <c r="G3370">
        <v>0.71910376569204804</v>
      </c>
      <c r="H3370">
        <v>0.16378423935946099</v>
      </c>
      <c r="I3370">
        <v>-3.9072823276289199E-2</v>
      </c>
      <c r="J3370">
        <v>0.30112250883504799</v>
      </c>
      <c r="K3370">
        <v>1.1288979919549601E-2</v>
      </c>
      <c r="L3370">
        <v>-5.38829105245874E-2</v>
      </c>
    </row>
    <row r="3371" spans="1:12" x14ac:dyDescent="0.2">
      <c r="A3371" t="s">
        <v>3372</v>
      </c>
      <c r="B3371">
        <v>6.8515309069901803E-2</v>
      </c>
      <c r="C3371">
        <v>5.7703085280707798E-2</v>
      </c>
      <c r="D3371">
        <v>0.13251465513185601</v>
      </c>
      <c r="E3371">
        <v>5.66435586366262E-2</v>
      </c>
      <c r="F3371">
        <v>-5.4148025883547203E-2</v>
      </c>
      <c r="G3371">
        <v>0.908557648537762</v>
      </c>
      <c r="H3371">
        <v>8.43731946851531E-2</v>
      </c>
      <c r="I3371">
        <v>0.26609986819331299</v>
      </c>
      <c r="J3371">
        <v>7.4522464682922696E-3</v>
      </c>
      <c r="K3371">
        <v>2.9276352647554901E-2</v>
      </c>
      <c r="L3371">
        <v>8.9884975863491201E-2</v>
      </c>
    </row>
    <row r="3372" spans="1:12" x14ac:dyDescent="0.2">
      <c r="A3372" t="s">
        <v>3373</v>
      </c>
      <c r="B3372">
        <v>3.79010924029754E-2</v>
      </c>
      <c r="C3372">
        <v>-1.2738070359342201E-2</v>
      </c>
      <c r="D3372">
        <v>0.71120436412327204</v>
      </c>
      <c r="E3372">
        <v>3.5977716224207097E-2</v>
      </c>
      <c r="F3372">
        <v>-9.7004161470181094E-2</v>
      </c>
      <c r="G3372">
        <v>0.82642756020859398</v>
      </c>
      <c r="H3372">
        <v>4.20030500140052E-2</v>
      </c>
      <c r="I3372">
        <v>9.0204705631471802E-2</v>
      </c>
      <c r="J3372">
        <v>0.25965129104388601</v>
      </c>
      <c r="K3372">
        <v>0.70915605343029597</v>
      </c>
      <c r="L3372">
        <v>-6.5125087326838296E-3</v>
      </c>
    </row>
    <row r="3373" spans="1:12" x14ac:dyDescent="0.2">
      <c r="A3373" t="s">
        <v>3374</v>
      </c>
      <c r="B3373">
        <v>8.4019418706808305E-2</v>
      </c>
      <c r="C3373">
        <v>-0.10675967404994401</v>
      </c>
      <c r="D3373">
        <v>2.7741815240778902E-3</v>
      </c>
      <c r="E3373">
        <v>7.2113686384262202E-2</v>
      </c>
      <c r="F3373">
        <v>-0.176633821657877</v>
      </c>
      <c r="G3373">
        <v>0.46759834097098901</v>
      </c>
      <c r="H3373">
        <v>8.6034652972130907E-2</v>
      </c>
      <c r="I3373">
        <v>-3.59980012482485E-2</v>
      </c>
      <c r="J3373">
        <v>0.65363561815536797</v>
      </c>
      <c r="K3373">
        <v>2.8052403726246601E-2</v>
      </c>
      <c r="L3373">
        <v>-0.10646383231869</v>
      </c>
    </row>
    <row r="3374" spans="1:12" x14ac:dyDescent="0.2">
      <c r="A3374" t="s">
        <v>3375</v>
      </c>
      <c r="B3374">
        <v>7.7216297283785998E-2</v>
      </c>
      <c r="C3374">
        <v>-3.6809950396872501E-2</v>
      </c>
      <c r="D3374">
        <v>7.1932200598990803E-2</v>
      </c>
      <c r="E3374">
        <v>6.7734544242626205E-2</v>
      </c>
      <c r="F3374">
        <v>-0.16079621190305701</v>
      </c>
      <c r="G3374">
        <v>0.305541123885333</v>
      </c>
      <c r="H3374">
        <v>7.8511914680886502E-2</v>
      </c>
      <c r="I3374" s="1">
        <v>-7.6549759437019796E-5</v>
      </c>
      <c r="J3374">
        <v>0.70542055130898695</v>
      </c>
      <c r="K3374">
        <v>0.21468576093083</v>
      </c>
      <c r="L3374">
        <v>-6.5894237353122206E-2</v>
      </c>
    </row>
    <row r="3375" spans="1:12" x14ac:dyDescent="0.2">
      <c r="A3375" t="s">
        <v>3376</v>
      </c>
      <c r="B3375">
        <v>0.21573251942286301</v>
      </c>
      <c r="C3375">
        <v>-4.2187453355247102E-2</v>
      </c>
      <c r="D3375">
        <v>3.6979322429233102E-2</v>
      </c>
      <c r="E3375">
        <v>0.195655620738862</v>
      </c>
      <c r="F3375">
        <v>-7.5261706253745494E-2</v>
      </c>
      <c r="G3375">
        <v>0.83498035455283204</v>
      </c>
      <c r="H3375">
        <v>0.222860842450188</v>
      </c>
      <c r="I3375">
        <v>1.01284337243869E-2</v>
      </c>
      <c r="J3375">
        <v>0.90455862979402102</v>
      </c>
      <c r="K3375">
        <v>0.306651943380995</v>
      </c>
      <c r="L3375">
        <v>-3.5773575294868597E-2</v>
      </c>
    </row>
    <row r="3376" spans="1:12" x14ac:dyDescent="0.2">
      <c r="A3376" t="s">
        <v>3377</v>
      </c>
      <c r="B3376">
        <v>9.4354130052724097E-2</v>
      </c>
      <c r="C3376">
        <v>4.9025433081642103E-2</v>
      </c>
      <c r="D3376">
        <v>0.13106277785561299</v>
      </c>
      <c r="E3376">
        <v>9.3837873462214394E-2</v>
      </c>
      <c r="F3376">
        <v>3.9720706324377603E-2</v>
      </c>
      <c r="G3376">
        <v>0.93884319644880498</v>
      </c>
      <c r="H3376">
        <v>0.102998681898067</v>
      </c>
      <c r="I3376">
        <v>8.8184215236195698E-2</v>
      </c>
      <c r="J3376">
        <v>1.7171349916284401E-2</v>
      </c>
      <c r="K3376">
        <v>5.5211170619326601E-2</v>
      </c>
      <c r="L3376">
        <v>5.89767848807385E-2</v>
      </c>
    </row>
    <row r="3377" spans="1:12" x14ac:dyDescent="0.2">
      <c r="A3377" t="s">
        <v>3378</v>
      </c>
      <c r="B3377">
        <v>7.6254792610665798E-2</v>
      </c>
      <c r="C3377">
        <v>-6.4954404981327596E-2</v>
      </c>
      <c r="D3377">
        <v>0.24021335305425201</v>
      </c>
      <c r="E3377">
        <v>7.3135238759149596E-2</v>
      </c>
      <c r="F3377">
        <v>5.7690941971911297E-2</v>
      </c>
      <c r="G3377">
        <v>0.93670758416987598</v>
      </c>
      <c r="H3377">
        <v>8.3321714883234602E-2</v>
      </c>
      <c r="I3377">
        <v>1.7303440950537301E-2</v>
      </c>
      <c r="J3377">
        <v>0.744929289432256</v>
      </c>
      <c r="K3377">
        <v>0.73434625305599199</v>
      </c>
      <c r="L3377">
        <v>3.3466593137070001E-3</v>
      </c>
    </row>
    <row r="3378" spans="1:12" x14ac:dyDescent="0.2">
      <c r="A3378" t="s">
        <v>3379</v>
      </c>
      <c r="B3378">
        <v>0.13349465618068199</v>
      </c>
      <c r="C3378">
        <v>-8.3144405184237893E-2</v>
      </c>
      <c r="D3378">
        <v>1.5558878652533601E-4</v>
      </c>
      <c r="E3378">
        <v>0.121120460503401</v>
      </c>
      <c r="F3378">
        <v>-0.18577775942645799</v>
      </c>
      <c r="G3378">
        <v>0.36356360043534203</v>
      </c>
      <c r="H3378">
        <v>0.13584117032392901</v>
      </c>
      <c r="I3378">
        <v>-6.2766823474133496E-2</v>
      </c>
      <c r="J3378">
        <v>0.29174077311847302</v>
      </c>
      <c r="K3378">
        <v>1.19882253713974E-3</v>
      </c>
      <c r="L3378">
        <v>-0.110562996028276</v>
      </c>
    </row>
    <row r="3379" spans="1:12" x14ac:dyDescent="0.2">
      <c r="A3379" t="s">
        <v>3380</v>
      </c>
      <c r="B3379">
        <v>0.11659061659061699</v>
      </c>
      <c r="C3379">
        <v>-3.1504270126829E-2</v>
      </c>
      <c r="D3379">
        <v>0.207797155823227</v>
      </c>
      <c r="E3379">
        <v>0.104323154323155</v>
      </c>
      <c r="F3379">
        <v>-0.13615700877122699</v>
      </c>
      <c r="G3379">
        <v>0.71818692677239304</v>
      </c>
      <c r="H3379">
        <v>0.12196092196092199</v>
      </c>
      <c r="I3379">
        <v>2.5693273680770099E-2</v>
      </c>
      <c r="J3379">
        <v>0.542931128247642</v>
      </c>
      <c r="K3379">
        <v>0.54048505356344201</v>
      </c>
      <c r="L3379">
        <v>-4.7322668405761999E-2</v>
      </c>
    </row>
    <row r="3380" spans="1:12" x14ac:dyDescent="0.2">
      <c r="A3380" t="s">
        <v>3381</v>
      </c>
      <c r="B3380">
        <v>4.0701731608757001E-2</v>
      </c>
      <c r="C3380">
        <v>-0.108557803480146</v>
      </c>
      <c r="D3380">
        <v>0.150996505002741</v>
      </c>
      <c r="E3380">
        <v>3.7455979486846598E-2</v>
      </c>
      <c r="F3380">
        <v>-3.09204943342795E-2</v>
      </c>
      <c r="G3380">
        <v>0.99186683524418795</v>
      </c>
      <c r="H3380">
        <v>4.8848569434752298E-2</v>
      </c>
      <c r="I3380">
        <v>9.2534358197372199E-2</v>
      </c>
      <c r="J3380">
        <v>0.41167153305763399</v>
      </c>
      <c r="K3380">
        <v>0.47275104656885802</v>
      </c>
      <c r="L3380">
        <v>-1.56479798723511E-2</v>
      </c>
    </row>
    <row r="3381" spans="1:12" x14ac:dyDescent="0.2">
      <c r="A3381" t="s">
        <v>3382</v>
      </c>
      <c r="B3381">
        <v>6.3802838689716604E-2</v>
      </c>
      <c r="C3381">
        <v>-9.9462797282826795E-2</v>
      </c>
      <c r="D3381">
        <v>1.2888073737131699E-2</v>
      </c>
      <c r="E3381">
        <v>6.23428858722977E-2</v>
      </c>
      <c r="F3381">
        <v>4.7305714778356801E-2</v>
      </c>
      <c r="G3381">
        <v>0.96992401963699004</v>
      </c>
      <c r="H3381">
        <v>6.4895386162354504E-2</v>
      </c>
      <c r="I3381">
        <v>-2.4297698659041501E-2</v>
      </c>
      <c r="J3381">
        <v>0.240730459348897</v>
      </c>
      <c r="K3381">
        <v>7.1202460612400903E-2</v>
      </c>
      <c r="L3381">
        <v>-2.5484927054503798E-2</v>
      </c>
    </row>
    <row r="3382" spans="1:12" x14ac:dyDescent="0.2">
      <c r="A3382" t="s">
        <v>3383</v>
      </c>
      <c r="B3382">
        <v>1.4393296836044899E-3</v>
      </c>
      <c r="C3382">
        <v>0.38109016735550499</v>
      </c>
      <c r="D3382">
        <v>0.93795389211507296</v>
      </c>
      <c r="E3382">
        <v>2.1204410517387702E-3</v>
      </c>
      <c r="F3382">
        <v>-1.18826663743182</v>
      </c>
      <c r="G3382">
        <v>0.96992401963699004</v>
      </c>
      <c r="H3382">
        <v>1.51643663094045E-3</v>
      </c>
      <c r="I3382">
        <v>-0.34617564113403398</v>
      </c>
      <c r="J3382">
        <v>0.77116982123121802</v>
      </c>
      <c r="K3382">
        <v>0.99429747480550101</v>
      </c>
      <c r="L3382">
        <v>-0.38445070373678297</v>
      </c>
    </row>
    <row r="3383" spans="1:12" x14ac:dyDescent="0.2">
      <c r="A3383" t="s">
        <v>3384</v>
      </c>
      <c r="B3383">
        <v>6.10967723013301E-2</v>
      </c>
      <c r="C3383">
        <v>-0.111656407321833</v>
      </c>
      <c r="D3383">
        <v>3.66922651344911E-4</v>
      </c>
      <c r="E3383">
        <v>6.0359871537299603E-2</v>
      </c>
      <c r="F3383">
        <v>-1.5860654909293399E-2</v>
      </c>
      <c r="G3383">
        <v>0.88902862999854904</v>
      </c>
      <c r="H3383">
        <v>6.3219486442492395E-2</v>
      </c>
      <c r="I3383">
        <v>-4.4485385848497899E-2</v>
      </c>
      <c r="J3383">
        <v>0.48148030356098298</v>
      </c>
      <c r="K3383">
        <v>7.5574410774911999E-3</v>
      </c>
      <c r="L3383">
        <v>-5.7334149359874798E-2</v>
      </c>
    </row>
    <row r="3384" spans="1:12" x14ac:dyDescent="0.2">
      <c r="A3384" t="s">
        <v>3385</v>
      </c>
      <c r="B3384">
        <v>0.05</v>
      </c>
      <c r="C3384">
        <v>-2.66983213907874E-2</v>
      </c>
      <c r="D3384">
        <v>0.81067722119240904</v>
      </c>
      <c r="E3384">
        <v>5.11733716475095E-2</v>
      </c>
      <c r="F3384">
        <v>6.1371192659811002E-2</v>
      </c>
      <c r="G3384">
        <v>0.96992401963699004</v>
      </c>
      <c r="H3384">
        <v>5.4142720306513403E-2</v>
      </c>
      <c r="I3384">
        <v>0.14274527675153001</v>
      </c>
      <c r="J3384">
        <v>0.74513546140687503</v>
      </c>
      <c r="K3384">
        <v>0.98285145221324699</v>
      </c>
      <c r="L3384">
        <v>5.9139382673517898E-2</v>
      </c>
    </row>
    <row r="3385" spans="1:12" x14ac:dyDescent="0.2">
      <c r="A3385" t="s">
        <v>3386</v>
      </c>
      <c r="B3385">
        <v>5.7079857490441401E-2</v>
      </c>
      <c r="C3385">
        <v>2.2968489039286499E-2</v>
      </c>
      <c r="D3385">
        <v>0.70339970539493801</v>
      </c>
      <c r="E3385">
        <v>6.03710462287105E-2</v>
      </c>
      <c r="F3385">
        <v>9.6609200728361502E-2</v>
      </c>
      <c r="G3385">
        <v>0.93884319644880498</v>
      </c>
      <c r="H3385">
        <v>5.9263121306916897E-2</v>
      </c>
      <c r="I3385">
        <v>-5.2958408695072998E-2</v>
      </c>
      <c r="J3385">
        <v>0.91805234323854401</v>
      </c>
      <c r="K3385">
        <v>0.98557911903138495</v>
      </c>
      <c r="L3385">
        <v>2.2206427024191702E-2</v>
      </c>
    </row>
    <row r="3386" spans="1:12" x14ac:dyDescent="0.2">
      <c r="A3386" t="s">
        <v>3387</v>
      </c>
      <c r="B3386">
        <v>0.11362267560039099</v>
      </c>
      <c r="C3386">
        <v>0.10018446717542299</v>
      </c>
      <c r="D3386">
        <v>0.152001445802431</v>
      </c>
      <c r="E3386">
        <v>9.5262741850485597E-2</v>
      </c>
      <c r="F3386">
        <v>4.32544372287696E-2</v>
      </c>
      <c r="G3386">
        <v>0.92865372091874598</v>
      </c>
      <c r="H3386">
        <v>0.113754422946624</v>
      </c>
      <c r="I3386">
        <v>9.9680605051068405E-2</v>
      </c>
      <c r="J3386">
        <v>4.1309699798946102E-2</v>
      </c>
      <c r="K3386">
        <v>0.112994114620303</v>
      </c>
      <c r="L3386">
        <v>8.1039836485087002E-2</v>
      </c>
    </row>
    <row r="3387" spans="1:12" x14ac:dyDescent="0.2">
      <c r="A3387" t="s">
        <v>3388</v>
      </c>
      <c r="B3387">
        <v>0.13131404065865701</v>
      </c>
      <c r="C3387">
        <v>-5.7897080583663198E-2</v>
      </c>
      <c r="D3387">
        <v>5.4150509357444396E-3</v>
      </c>
      <c r="E3387">
        <v>0.123566416778516</v>
      </c>
      <c r="F3387">
        <v>-8.8723218914649099E-2</v>
      </c>
      <c r="G3387">
        <v>0.45164618275156099</v>
      </c>
      <c r="H3387">
        <v>0.136500038192512</v>
      </c>
      <c r="I3387">
        <v>8.3279348497615098E-3</v>
      </c>
      <c r="J3387">
        <v>0.93953222917355905</v>
      </c>
      <c r="K3387">
        <v>5.86708987584178E-2</v>
      </c>
      <c r="L3387">
        <v>-4.6097454882850303E-2</v>
      </c>
    </row>
    <row r="3388" spans="1:12" x14ac:dyDescent="0.2">
      <c r="A3388" t="s">
        <v>3389</v>
      </c>
      <c r="B3388">
        <v>6.1065371529491201E-2</v>
      </c>
      <c r="C3388">
        <v>-6.1620401049414797E-2</v>
      </c>
      <c r="D3388">
        <v>1.0465396988651701E-2</v>
      </c>
      <c r="E3388">
        <v>6.1275744747162603E-2</v>
      </c>
      <c r="F3388">
        <v>-2.0823202246642698E-2</v>
      </c>
      <c r="G3388">
        <v>0.79332188958458805</v>
      </c>
      <c r="H3388">
        <v>6.4130067786925704E-2</v>
      </c>
      <c r="I3388">
        <v>1.61577422988122E-2</v>
      </c>
      <c r="J3388">
        <v>0.96081356616175795</v>
      </c>
      <c r="K3388">
        <v>0.139609712241232</v>
      </c>
      <c r="L3388">
        <v>-2.2095286999081799E-2</v>
      </c>
    </row>
    <row r="3389" spans="1:12" x14ac:dyDescent="0.2">
      <c r="A3389" t="s">
        <v>3390</v>
      </c>
      <c r="B3389">
        <v>9.8206327677360497E-2</v>
      </c>
      <c r="C3389">
        <v>-2.7349533605876698E-2</v>
      </c>
      <c r="D3389">
        <v>0.16667293333855099</v>
      </c>
      <c r="E3389">
        <v>9.6260414648323994E-2</v>
      </c>
      <c r="F3389">
        <v>-5.3826906466568597E-2</v>
      </c>
      <c r="G3389">
        <v>0.92905987046961003</v>
      </c>
      <c r="H3389">
        <v>0.10164143161624301</v>
      </c>
      <c r="I3389">
        <v>-1.8846443449385599E-3</v>
      </c>
      <c r="J3389">
        <v>0.94380613627520205</v>
      </c>
      <c r="K3389">
        <v>0.69747013288319404</v>
      </c>
      <c r="L3389">
        <v>-2.7687028139128E-2</v>
      </c>
    </row>
    <row r="3390" spans="1:12" x14ac:dyDescent="0.2">
      <c r="A3390" t="s">
        <v>3391</v>
      </c>
      <c r="B3390">
        <v>0.118690537084399</v>
      </c>
      <c r="C3390">
        <v>-0.16058247153164101</v>
      </c>
      <c r="D3390" s="1">
        <v>5.3431124750270404E-7</v>
      </c>
      <c r="E3390">
        <v>0.121872122762149</v>
      </c>
      <c r="F3390">
        <v>-0.120192503963547</v>
      </c>
      <c r="G3390">
        <v>0.432425351142668</v>
      </c>
      <c r="H3390">
        <v>0.118506393861893</v>
      </c>
      <c r="I3390">
        <v>-0.114633917162119</v>
      </c>
      <c r="J3390">
        <v>1.49381532871156E-2</v>
      </c>
      <c r="K3390" s="1">
        <v>7.2586454031163202E-7</v>
      </c>
      <c r="L3390">
        <v>-0.13180296421910201</v>
      </c>
    </row>
    <row r="3391" spans="1:12" x14ac:dyDescent="0.2">
      <c r="A3391" t="s">
        <v>3392</v>
      </c>
      <c r="B3391">
        <v>5.8793342579750399E-2</v>
      </c>
      <c r="C3391">
        <v>-0.226616154219143</v>
      </c>
      <c r="D3391">
        <v>1.6941623063226299E-3</v>
      </c>
      <c r="E3391">
        <v>3.9306518723994502E-2</v>
      </c>
      <c r="F3391">
        <v>-0.40019851185697902</v>
      </c>
      <c r="G3391">
        <v>0.76098193247065404</v>
      </c>
      <c r="H3391">
        <v>7.3703190013869602E-2</v>
      </c>
      <c r="I3391">
        <v>5.9851662118290301E-3</v>
      </c>
      <c r="J3391">
        <v>0.96348877472031302</v>
      </c>
      <c r="K3391">
        <v>3.7357862388473398E-2</v>
      </c>
      <c r="L3391">
        <v>-0.206943166621431</v>
      </c>
    </row>
    <row r="3392" spans="1:12" x14ac:dyDescent="0.2">
      <c r="A3392" t="s">
        <v>3393</v>
      </c>
      <c r="B3392">
        <v>2.6153243544547899E-2</v>
      </c>
      <c r="C3392">
        <v>-5.3832063369057701E-2</v>
      </c>
      <c r="D3392">
        <v>0.52206577421078304</v>
      </c>
      <c r="E3392">
        <v>2.5369851456808E-2</v>
      </c>
      <c r="F3392">
        <v>-0.23942561849589</v>
      </c>
      <c r="G3392">
        <v>0.64101675066259201</v>
      </c>
      <c r="H3392">
        <v>2.9949682123595198E-2</v>
      </c>
      <c r="I3392">
        <v>6.3800510701724197E-2</v>
      </c>
      <c r="J3392">
        <v>0.82171545041067395</v>
      </c>
      <c r="K3392">
        <v>0.859174890882765</v>
      </c>
      <c r="L3392">
        <v>-7.6485723721074497E-2</v>
      </c>
    </row>
    <row r="3393" spans="1:12" x14ac:dyDescent="0.2">
      <c r="A3393" t="s">
        <v>3394</v>
      </c>
      <c r="B3393">
        <v>4.2995839112343899E-2</v>
      </c>
      <c r="C3393">
        <v>-7.17183883639185E-2</v>
      </c>
      <c r="D3393">
        <v>0.16863452185626099</v>
      </c>
      <c r="E3393">
        <v>5.2940360610263602E-2</v>
      </c>
      <c r="F3393">
        <v>-4.3557771062971103E-2</v>
      </c>
      <c r="G3393">
        <v>0.93540408814943998</v>
      </c>
      <c r="H3393">
        <v>4.9042995839112299E-2</v>
      </c>
      <c r="I3393">
        <v>0.219946483975965</v>
      </c>
      <c r="J3393">
        <v>0.25946121817275403</v>
      </c>
      <c r="K3393">
        <v>0.38075042267974202</v>
      </c>
      <c r="L3393">
        <v>3.4890108183025098E-2</v>
      </c>
    </row>
    <row r="3394" spans="1:12" x14ac:dyDescent="0.2">
      <c r="A3394" t="s">
        <v>3395</v>
      </c>
      <c r="B3394">
        <v>7.55906136039321E-2</v>
      </c>
      <c r="C3394">
        <v>-8.8752808690584994E-2</v>
      </c>
      <c r="D3394">
        <v>3.0842840999727602E-3</v>
      </c>
      <c r="E3394">
        <v>7.0827387558797097E-2</v>
      </c>
      <c r="F3394">
        <v>-0.121870499984004</v>
      </c>
      <c r="G3394">
        <v>0.70516848684709099</v>
      </c>
      <c r="H3394">
        <v>8.1562813804767195E-2</v>
      </c>
      <c r="I3394">
        <v>-7.1106189670254302E-3</v>
      </c>
      <c r="J3394">
        <v>0.99894983418968197</v>
      </c>
      <c r="K3394">
        <v>5.6339837363731299E-2</v>
      </c>
      <c r="L3394">
        <v>-7.2577975880538104E-2</v>
      </c>
    </row>
    <row r="3395" spans="1:12" x14ac:dyDescent="0.2">
      <c r="A3395" t="s">
        <v>3396</v>
      </c>
      <c r="B3395">
        <v>4.2788806001601599E-2</v>
      </c>
      <c r="C3395">
        <v>0.25037196889658803</v>
      </c>
      <c r="D3395">
        <v>2.0771312229006799E-4</v>
      </c>
      <c r="E3395">
        <v>3.8974585914780702E-2</v>
      </c>
      <c r="F3395">
        <v>6.4201252433539205E-2</v>
      </c>
      <c r="G3395">
        <v>0.64312345839125695</v>
      </c>
      <c r="H3395">
        <v>4.86155013276015E-2</v>
      </c>
      <c r="I3395">
        <v>0.38471596413136799</v>
      </c>
      <c r="J3395">
        <v>1.0129961418459E-3</v>
      </c>
      <c r="K3395" s="1">
        <v>1.9199712265728599E-5</v>
      </c>
      <c r="L3395">
        <v>0.23309639515383199</v>
      </c>
    </row>
    <row r="3396" spans="1:12" x14ac:dyDescent="0.2">
      <c r="A3396" t="s">
        <v>3397</v>
      </c>
      <c r="B3396">
        <v>9.7180014301036802E-2</v>
      </c>
      <c r="C3396">
        <v>-1.23160806737081E-2</v>
      </c>
      <c r="D3396">
        <v>0.55531510955645702</v>
      </c>
      <c r="E3396">
        <v>8.9853925123857203E-2</v>
      </c>
      <c r="F3396">
        <v>-9.7055231939303793E-3</v>
      </c>
      <c r="G3396">
        <v>0.96992401963699004</v>
      </c>
      <c r="H3396">
        <v>9.1660707901322802E-2</v>
      </c>
      <c r="I3396">
        <v>-4.46711938764984E-2</v>
      </c>
      <c r="J3396">
        <v>0.82444369840295195</v>
      </c>
      <c r="K3396">
        <v>0.95086524093151903</v>
      </c>
      <c r="L3396">
        <v>-2.2230932581378999E-2</v>
      </c>
    </row>
    <row r="3397" spans="1:12" x14ac:dyDescent="0.2">
      <c r="A3397" t="s">
        <v>3398</v>
      </c>
      <c r="B3397">
        <v>0.131967118212342</v>
      </c>
      <c r="C3397">
        <v>1.14369095104229E-2</v>
      </c>
      <c r="D3397">
        <v>0.73121563202978102</v>
      </c>
      <c r="E3397">
        <v>0.115954613870557</v>
      </c>
      <c r="F3397">
        <v>-0.12797771418582399</v>
      </c>
      <c r="G3397">
        <v>0.66994868988356704</v>
      </c>
      <c r="H3397">
        <v>0.13356489521824699</v>
      </c>
      <c r="I3397">
        <v>8.5292600003018994E-3</v>
      </c>
      <c r="J3397">
        <v>0.85100923157132602</v>
      </c>
      <c r="K3397">
        <v>0.94120691677755297</v>
      </c>
      <c r="L3397">
        <v>-3.6003848225033101E-2</v>
      </c>
    </row>
    <row r="3398" spans="1:12" x14ac:dyDescent="0.2">
      <c r="A3398" t="s">
        <v>3399</v>
      </c>
      <c r="B3398">
        <v>6.0838864214781199E-2</v>
      </c>
      <c r="C3398">
        <v>-2.0969859226729299E-2</v>
      </c>
      <c r="D3398">
        <v>0.44198261709436198</v>
      </c>
      <c r="E3398">
        <v>5.8318778382154803E-2</v>
      </c>
      <c r="F3398">
        <v>-3.4098047534235398E-2</v>
      </c>
      <c r="G3398">
        <v>0.79246612796795601</v>
      </c>
      <c r="H3398">
        <v>6.4808623184789693E-2</v>
      </c>
      <c r="I3398">
        <v>2.67406981131003E-2</v>
      </c>
      <c r="J3398">
        <v>0.79542592920345601</v>
      </c>
      <c r="K3398">
        <v>0.86215580985477702</v>
      </c>
      <c r="L3398">
        <v>-9.4424028826214697E-3</v>
      </c>
    </row>
    <row r="3399" spans="1:12" x14ac:dyDescent="0.2">
      <c r="A3399" t="s">
        <v>3400</v>
      </c>
      <c r="B3399">
        <v>4.8137802607076403E-2</v>
      </c>
      <c r="C3399">
        <v>0.37196877738695799</v>
      </c>
      <c r="D3399">
        <v>2.4341585571517499E-2</v>
      </c>
      <c r="E3399">
        <v>3.9587212911235299E-2</v>
      </c>
      <c r="F3399">
        <v>0.178575383430252</v>
      </c>
      <c r="G3399">
        <v>0.85315752879065498</v>
      </c>
      <c r="H3399">
        <v>7.37430167597765E-2</v>
      </c>
      <c r="I3399">
        <v>0.82334411464523005</v>
      </c>
      <c r="J3399">
        <v>2.3479389506959501E-4</v>
      </c>
      <c r="K3399">
        <v>4.2924568350138697E-4</v>
      </c>
      <c r="L3399">
        <v>0.45796275848748003</v>
      </c>
    </row>
    <row r="3400" spans="1:12" x14ac:dyDescent="0.2">
      <c r="A3400" t="s">
        <v>3401</v>
      </c>
      <c r="B3400">
        <v>0.124304821211765</v>
      </c>
      <c r="C3400">
        <v>-4.7780351528619099E-2</v>
      </c>
      <c r="D3400">
        <v>3.9958936538333899E-2</v>
      </c>
      <c r="E3400">
        <v>0.11438138879097701</v>
      </c>
      <c r="F3400">
        <v>-0.107188636231188</v>
      </c>
      <c r="G3400">
        <v>0.57732724136648195</v>
      </c>
      <c r="H3400">
        <v>0.12468178435749799</v>
      </c>
      <c r="I3400">
        <v>-2.3820739651787399E-2</v>
      </c>
      <c r="J3400">
        <v>0.58397684254026905</v>
      </c>
      <c r="K3400">
        <v>0.19646038386525</v>
      </c>
      <c r="L3400">
        <v>-5.95965758038648E-2</v>
      </c>
    </row>
    <row r="3401" spans="1:12" x14ac:dyDescent="0.2">
      <c r="A3401" t="s">
        <v>3402</v>
      </c>
      <c r="B3401">
        <v>0.10112931158897399</v>
      </c>
      <c r="C3401">
        <v>-1.92246292041423E-2</v>
      </c>
      <c r="D3401">
        <v>0.30933831484645602</v>
      </c>
      <c r="E3401">
        <v>9.8114807331505294E-2</v>
      </c>
      <c r="F3401">
        <v>9.1273906831986305E-3</v>
      </c>
      <c r="G3401">
        <v>0.99059926030550705</v>
      </c>
      <c r="H3401">
        <v>9.92278828113725E-2</v>
      </c>
      <c r="I3401">
        <v>-9.7764130035005292E-3</v>
      </c>
      <c r="J3401">
        <v>0.83412358269661002</v>
      </c>
      <c r="K3401">
        <v>0.84209601800745104</v>
      </c>
      <c r="L3401">
        <v>-6.6245505081480704E-3</v>
      </c>
    </row>
    <row r="3402" spans="1:12" x14ac:dyDescent="0.2">
      <c r="A3402" t="s">
        <v>3403</v>
      </c>
      <c r="B3402">
        <v>1.1247554623235199E-2</v>
      </c>
      <c r="C3402">
        <v>-0.179433631630463</v>
      </c>
      <c r="D3402">
        <v>5.3415798572982003E-2</v>
      </c>
      <c r="E3402">
        <v>1.06842340962124E-2</v>
      </c>
      <c r="F3402">
        <v>-0.25249324605220502</v>
      </c>
      <c r="G3402">
        <v>0.83498035455283204</v>
      </c>
      <c r="H3402">
        <v>8.8764230325028906E-3</v>
      </c>
      <c r="I3402">
        <v>-0.292046665797696</v>
      </c>
      <c r="J3402">
        <v>8.8039462277122796E-3</v>
      </c>
      <c r="K3402">
        <v>1.5547751771007401E-2</v>
      </c>
      <c r="L3402">
        <v>-0.24132451449345499</v>
      </c>
    </row>
    <row r="3403" spans="1:12" x14ac:dyDescent="0.2">
      <c r="A3403" t="s">
        <v>3404</v>
      </c>
      <c r="B3403">
        <v>9.8037365116603103E-2</v>
      </c>
      <c r="C3403">
        <v>-9.4642123033199799E-2</v>
      </c>
      <c r="D3403">
        <v>1.7734338710215301E-4</v>
      </c>
      <c r="E3403">
        <v>9.3080217701016196E-2</v>
      </c>
      <c r="F3403">
        <v>-0.10463956103942799</v>
      </c>
      <c r="G3403">
        <v>0.84548364435019896</v>
      </c>
      <c r="H3403">
        <v>0.10502141505660501</v>
      </c>
      <c r="I3403">
        <v>-1.10090020436655E-2</v>
      </c>
      <c r="J3403">
        <v>0.75995131115516301</v>
      </c>
      <c r="K3403">
        <v>5.8456230876497697E-3</v>
      </c>
      <c r="L3403">
        <v>-7.0096895372097803E-2</v>
      </c>
    </row>
    <row r="3404" spans="1:12" x14ac:dyDescent="0.2">
      <c r="A3404" t="s">
        <v>3405</v>
      </c>
      <c r="B3404">
        <v>0.20261991657977099</v>
      </c>
      <c r="C3404">
        <v>-3.5597500805892197E-2</v>
      </c>
      <c r="D3404">
        <v>6.2463000211773999E-3</v>
      </c>
      <c r="E3404">
        <v>0.19881821341675299</v>
      </c>
      <c r="F3404">
        <v>-3.30378823336255E-2</v>
      </c>
      <c r="G3404">
        <v>0.79580283734197699</v>
      </c>
      <c r="H3404">
        <v>0.2033585331943</v>
      </c>
      <c r="I3404">
        <v>-3.40405163119996E-2</v>
      </c>
      <c r="J3404">
        <v>0.283664049519186</v>
      </c>
      <c r="K3404">
        <v>4.1043648534391602E-2</v>
      </c>
      <c r="L3404">
        <v>-3.42252998171724E-2</v>
      </c>
    </row>
    <row r="3405" spans="1:12" x14ac:dyDescent="0.2">
      <c r="A3405" t="s">
        <v>3406</v>
      </c>
      <c r="B3405">
        <v>3.4740870467665601E-2</v>
      </c>
      <c r="C3405">
        <v>0.137826792610585</v>
      </c>
      <c r="D3405">
        <v>8.2252812145749296E-2</v>
      </c>
      <c r="E3405">
        <v>3.5460854900434498E-2</v>
      </c>
      <c r="F3405">
        <v>0.171575267048446</v>
      </c>
      <c r="G3405">
        <v>0.72527228953588396</v>
      </c>
      <c r="H3405">
        <v>4.0033729000454002E-2</v>
      </c>
      <c r="I3405">
        <v>0.32649340411257399</v>
      </c>
      <c r="J3405">
        <v>9.8662614974738393E-3</v>
      </c>
      <c r="K3405">
        <v>2.1246648450028199E-2</v>
      </c>
      <c r="L3405">
        <v>0.211965154590535</v>
      </c>
    </row>
    <row r="3406" spans="1:12" x14ac:dyDescent="0.2">
      <c r="A3406" t="s">
        <v>3407</v>
      </c>
      <c r="B3406">
        <v>0.12615421227986701</v>
      </c>
      <c r="C3406">
        <v>1.52300837154009E-2</v>
      </c>
      <c r="D3406">
        <v>0.28058001860848097</v>
      </c>
      <c r="E3406">
        <v>0.12323496747580601</v>
      </c>
      <c r="F3406">
        <v>-4.7051055887818702E-2</v>
      </c>
      <c r="G3406">
        <v>0.64312345839125695</v>
      </c>
      <c r="H3406">
        <v>0.13101697604315399</v>
      </c>
      <c r="I3406">
        <v>7.8070453546734794E-2</v>
      </c>
      <c r="J3406">
        <v>0.20407109608621801</v>
      </c>
      <c r="K3406">
        <v>0.35910489453671002</v>
      </c>
      <c r="L3406">
        <v>1.5416493791438999E-2</v>
      </c>
    </row>
    <row r="3407" spans="1:12" x14ac:dyDescent="0.2">
      <c r="A3407" t="s">
        <v>3408</v>
      </c>
      <c r="B3407">
        <v>0.15232001014410099</v>
      </c>
      <c r="C3407">
        <v>-8.4667064140191095E-2</v>
      </c>
      <c r="D3407" s="1">
        <v>8.8180618442527494E-5</v>
      </c>
      <c r="E3407">
        <v>0.14590748942567999</v>
      </c>
      <c r="F3407">
        <v>-0.12938408323341699</v>
      </c>
      <c r="G3407">
        <v>0.65609813743753498</v>
      </c>
      <c r="H3407">
        <v>0.160077529911511</v>
      </c>
      <c r="I3407">
        <v>-2.4483568195344502E-2</v>
      </c>
      <c r="J3407">
        <v>0.59297971805264105</v>
      </c>
      <c r="K3407">
        <v>2.1997957554057502E-3</v>
      </c>
      <c r="L3407">
        <v>-7.9511571856317506E-2</v>
      </c>
    </row>
    <row r="3408" spans="1:12" x14ac:dyDescent="0.2">
      <c r="A3408" t="s">
        <v>3409</v>
      </c>
      <c r="B3408">
        <v>4.7833399287692903E-2</v>
      </c>
      <c r="C3408">
        <v>-8.6380055384266893E-2</v>
      </c>
      <c r="D3408">
        <v>0.65239807737881705</v>
      </c>
      <c r="E3408">
        <v>3.5631842764806701E-2</v>
      </c>
      <c r="F3408">
        <v>-0.222869203468713</v>
      </c>
      <c r="G3408">
        <v>0.96225519170087004</v>
      </c>
      <c r="H3408">
        <v>5.6522886162775399E-2</v>
      </c>
      <c r="I3408">
        <v>0.167612147277971</v>
      </c>
      <c r="J3408">
        <v>0.49719296144986702</v>
      </c>
      <c r="K3408">
        <v>0.88712409773923295</v>
      </c>
      <c r="L3408">
        <v>-4.7212370525003003E-2</v>
      </c>
    </row>
    <row r="3409" spans="1:12" x14ac:dyDescent="0.2">
      <c r="A3409" t="s">
        <v>3410</v>
      </c>
      <c r="B3409">
        <v>0.82614928745776495</v>
      </c>
      <c r="C3409">
        <v>-7.8057707390462401E-3</v>
      </c>
      <c r="D3409">
        <v>1.3055299599298901E-3</v>
      </c>
      <c r="E3409">
        <v>0.84699794284739705</v>
      </c>
      <c r="F3409">
        <v>3.1533734484559899E-3</v>
      </c>
      <c r="G3409">
        <v>0.57354849700536603</v>
      </c>
      <c r="H3409">
        <v>0.81842697108261697</v>
      </c>
      <c r="I3409">
        <v>-5.0173245109785703E-3</v>
      </c>
      <c r="J3409">
        <v>0.31644747992112199</v>
      </c>
      <c r="K3409">
        <v>1.0470711672752301E-2</v>
      </c>
      <c r="L3409">
        <v>-3.22324060052294E-3</v>
      </c>
    </row>
    <row r="3410" spans="1:12" x14ac:dyDescent="0.2">
      <c r="A3410" t="s">
        <v>3411</v>
      </c>
      <c r="B3410">
        <v>8.11482045582404E-2</v>
      </c>
      <c r="C3410">
        <v>-0.104665665373374</v>
      </c>
      <c r="D3410">
        <v>1.3467279723642899E-2</v>
      </c>
      <c r="E3410">
        <v>7.9481057643491296E-2</v>
      </c>
      <c r="F3410">
        <v>-0.100639428694522</v>
      </c>
      <c r="G3410">
        <v>0.46497074729772297</v>
      </c>
      <c r="H3410">
        <v>7.8815571014969998E-2</v>
      </c>
      <c r="I3410">
        <v>-5.5796005999961602E-2</v>
      </c>
      <c r="J3410">
        <v>0.46238237755466099</v>
      </c>
      <c r="K3410">
        <v>6.9270775751548594E-2</v>
      </c>
      <c r="L3410">
        <v>-8.7033700022619204E-2</v>
      </c>
    </row>
    <row r="3411" spans="1:12" x14ac:dyDescent="0.2">
      <c r="A3411" t="s">
        <v>3412</v>
      </c>
      <c r="B3411">
        <v>2.5215517241379298E-2</v>
      </c>
      <c r="C3411">
        <v>-7.6054240211749793E-2</v>
      </c>
      <c r="D3411">
        <v>0.75093574871475399</v>
      </c>
      <c r="E3411">
        <v>2.8244731800766299E-2</v>
      </c>
      <c r="F3411">
        <v>-5.4606330650471303E-2</v>
      </c>
      <c r="G3411">
        <v>0.96992401963699004</v>
      </c>
      <c r="H3411">
        <v>3.4841954022988501E-2</v>
      </c>
      <c r="I3411">
        <v>0.42731865396882801</v>
      </c>
      <c r="J3411">
        <v>1.2478172824508501E-2</v>
      </c>
      <c r="K3411">
        <v>0.15222538340627501</v>
      </c>
      <c r="L3411">
        <v>9.8886027702202298E-2</v>
      </c>
    </row>
    <row r="3412" spans="1:12" x14ac:dyDescent="0.2">
      <c r="A3412" t="s">
        <v>3413</v>
      </c>
      <c r="B3412">
        <v>6.1618868935942199E-2</v>
      </c>
      <c r="C3412">
        <v>-3.6557252261581401E-2</v>
      </c>
      <c r="D3412">
        <v>0.36423917103581499</v>
      </c>
      <c r="E3412">
        <v>5.8045206825694702E-2</v>
      </c>
      <c r="F3412">
        <v>-0.13210353600734501</v>
      </c>
      <c r="G3412">
        <v>0.73306408930685496</v>
      </c>
      <c r="H3412">
        <v>6.9650674528723297E-2</v>
      </c>
      <c r="I3412">
        <v>9.3652336895872504E-2</v>
      </c>
      <c r="J3412">
        <v>0.32651983011212299</v>
      </c>
      <c r="K3412">
        <v>0.55936346849871499</v>
      </c>
      <c r="L3412">
        <v>-2.50028171243513E-2</v>
      </c>
    </row>
    <row r="3413" spans="1:12" x14ac:dyDescent="0.2">
      <c r="A3413" t="s">
        <v>3414</v>
      </c>
      <c r="B3413">
        <v>3.1657005194609601E-2</v>
      </c>
      <c r="C3413">
        <v>-0.10660884069502501</v>
      </c>
      <c r="D3413">
        <v>0.95857552336218499</v>
      </c>
      <c r="E3413">
        <v>2.749755326357E-2</v>
      </c>
      <c r="F3413">
        <v>-0.33353344854640599</v>
      </c>
      <c r="G3413">
        <v>0.908557648537762</v>
      </c>
      <c r="H3413">
        <v>3.9844161710457002E-2</v>
      </c>
      <c r="I3413">
        <v>0.121880289034734</v>
      </c>
      <c r="J3413">
        <v>0.51427196819771703</v>
      </c>
      <c r="K3413">
        <v>0.95211519099707198</v>
      </c>
      <c r="L3413">
        <v>-0.106087333402232</v>
      </c>
    </row>
    <row r="3414" spans="1:12" x14ac:dyDescent="0.2">
      <c r="A3414" t="s">
        <v>3415</v>
      </c>
      <c r="B3414">
        <v>1.7475728155339799E-2</v>
      </c>
      <c r="C3414">
        <v>-0.27443916910604399</v>
      </c>
      <c r="D3414">
        <v>4.5935055464061403E-2</v>
      </c>
      <c r="E3414">
        <v>2.0943134535367499E-2</v>
      </c>
      <c r="F3414">
        <v>-1.14198092911091E-2</v>
      </c>
      <c r="G3414">
        <v>0.95004679361679001</v>
      </c>
      <c r="H3414">
        <v>2.55201109570042E-2</v>
      </c>
      <c r="I3414">
        <v>1.7353566750271499E-2</v>
      </c>
      <c r="J3414">
        <v>0.80789278617869298</v>
      </c>
      <c r="K3414">
        <v>0.35045027889472902</v>
      </c>
      <c r="L3414">
        <v>-8.9501803882293895E-2</v>
      </c>
    </row>
    <row r="3415" spans="1:12" x14ac:dyDescent="0.2">
      <c r="A3415" t="s">
        <v>3416</v>
      </c>
      <c r="B3415">
        <v>7.6517364492048004E-2</v>
      </c>
      <c r="C3415">
        <v>-8.6434851302298991E-3</v>
      </c>
      <c r="D3415">
        <v>0.86119879024697799</v>
      </c>
      <c r="E3415">
        <v>6.7948717948717999E-2</v>
      </c>
      <c r="F3415">
        <v>-4.3109258420151703E-2</v>
      </c>
      <c r="G3415">
        <v>0.86850751181519004</v>
      </c>
      <c r="H3415">
        <v>7.6392946013199195E-2</v>
      </c>
      <c r="I3415">
        <v>6.4130337419715897E-2</v>
      </c>
      <c r="J3415">
        <v>0.285500475698589</v>
      </c>
      <c r="K3415">
        <v>0.79774387183420503</v>
      </c>
      <c r="L3415">
        <v>4.1258646231114304E-3</v>
      </c>
    </row>
    <row r="3416" spans="1:12" x14ac:dyDescent="0.2">
      <c r="A3416" t="s">
        <v>3417</v>
      </c>
      <c r="B3416">
        <v>8.5302808984982395E-2</v>
      </c>
      <c r="C3416">
        <v>-7.4922427705480604E-2</v>
      </c>
      <c r="D3416">
        <v>5.4150509357444396E-3</v>
      </c>
      <c r="E3416">
        <v>8.0143242752037894E-2</v>
      </c>
      <c r="F3416">
        <v>-7.1162324896927601E-2</v>
      </c>
      <c r="G3416">
        <v>0.60948713806666099</v>
      </c>
      <c r="H3416">
        <v>9.0967225142872504E-2</v>
      </c>
      <c r="I3416">
        <v>-7.5067055265663797E-3</v>
      </c>
      <c r="J3416">
        <v>0.62913724151815997</v>
      </c>
      <c r="K3416">
        <v>5.4517102127580798E-2</v>
      </c>
      <c r="L3416">
        <v>-5.1197152709658203E-2</v>
      </c>
    </row>
    <row r="3417" spans="1:12" x14ac:dyDescent="0.2">
      <c r="A3417" t="s">
        <v>3418</v>
      </c>
      <c r="B3417">
        <v>2.0795107033639199E-2</v>
      </c>
      <c r="C3417">
        <v>-6.51330695867465E-3</v>
      </c>
      <c r="D3417">
        <v>0.79241324287736403</v>
      </c>
      <c r="E3417">
        <v>2.11903081627852E-2</v>
      </c>
      <c r="F3417">
        <v>0.10150466078807401</v>
      </c>
      <c r="G3417">
        <v>0.98883903515215199</v>
      </c>
      <c r="H3417">
        <v>2.0992707598212201E-2</v>
      </c>
      <c r="I3417">
        <v>-5.5501213130384502E-2</v>
      </c>
      <c r="J3417">
        <v>0.483403934213266</v>
      </c>
      <c r="K3417">
        <v>0.92499071084526696</v>
      </c>
      <c r="L3417">
        <v>1.3163380233005E-2</v>
      </c>
    </row>
    <row r="3418" spans="1:12" x14ac:dyDescent="0.2">
      <c r="A3418" t="s">
        <v>3419</v>
      </c>
      <c r="B3418">
        <v>3.5298234059194002E-2</v>
      </c>
      <c r="C3418">
        <v>-0.14930866980039001</v>
      </c>
      <c r="D3418">
        <v>0.112620536416635</v>
      </c>
      <c r="E3418">
        <v>3.0180161637783198E-2</v>
      </c>
      <c r="F3418">
        <v>-0.13305430598995899</v>
      </c>
      <c r="G3418">
        <v>0.76098193247065404</v>
      </c>
      <c r="H3418">
        <v>4.0121296944250102E-2</v>
      </c>
      <c r="I3418">
        <v>-3.6538210916301203E-2</v>
      </c>
      <c r="J3418">
        <v>0.46238237755466099</v>
      </c>
      <c r="K3418">
        <v>0.37404124555905099</v>
      </c>
      <c r="L3418">
        <v>-0.106300395568883</v>
      </c>
    </row>
    <row r="3419" spans="1:12" x14ac:dyDescent="0.2">
      <c r="A3419" t="s">
        <v>3420</v>
      </c>
      <c r="B3419">
        <v>2.9166290035855299E-2</v>
      </c>
      <c r="C3419">
        <v>-1.3351514693787699E-2</v>
      </c>
      <c r="D3419">
        <v>0.66880218412644599</v>
      </c>
      <c r="E3419">
        <v>2.5294525294525201E-2</v>
      </c>
      <c r="F3419">
        <v>1.2946796795937699E-2</v>
      </c>
      <c r="G3419">
        <v>0.96992401963699004</v>
      </c>
      <c r="H3419">
        <v>2.9467594684986002E-2</v>
      </c>
      <c r="I3419">
        <v>9.8429736324745498E-2</v>
      </c>
      <c r="J3419">
        <v>0.54436011707305898</v>
      </c>
      <c r="K3419">
        <v>0.91201440928534505</v>
      </c>
      <c r="L3419">
        <v>3.2675006142298499E-2</v>
      </c>
    </row>
    <row r="3420" spans="1:12" x14ac:dyDescent="0.2">
      <c r="A3420" t="s">
        <v>3421</v>
      </c>
      <c r="B3420">
        <v>3.8151847772418299E-2</v>
      </c>
      <c r="C3420">
        <v>1.39508110046458E-2</v>
      </c>
      <c r="D3420">
        <v>0.51885393375932898</v>
      </c>
      <c r="E3420">
        <v>3.5695747401471099E-2</v>
      </c>
      <c r="F3420">
        <v>-2.48571750385976E-2</v>
      </c>
      <c r="G3420">
        <v>0.90125293411927498</v>
      </c>
      <c r="H3420">
        <v>3.7607454391228902E-2</v>
      </c>
      <c r="I3420">
        <v>-2.0015981472768701E-2</v>
      </c>
      <c r="J3420">
        <v>0.96743604128054295</v>
      </c>
      <c r="K3420">
        <v>0.95354898778239805</v>
      </c>
      <c r="L3420">
        <v>-1.0307448502240199E-2</v>
      </c>
    </row>
    <row r="3421" spans="1:12" x14ac:dyDescent="0.2">
      <c r="A3421" t="s">
        <v>3422</v>
      </c>
      <c r="B3421">
        <v>4.6323595104082897E-2</v>
      </c>
      <c r="C3421">
        <v>-0.184413441335261</v>
      </c>
      <c r="D3421">
        <v>2.62200582541307E-2</v>
      </c>
      <c r="E3421">
        <v>5.3006343250245697E-2</v>
      </c>
      <c r="F3421">
        <v>-7.1859145237795199E-2</v>
      </c>
      <c r="G3421">
        <v>0.93963173207699202</v>
      </c>
      <c r="H3421">
        <v>4.6940051818100598E-2</v>
      </c>
      <c r="I3421">
        <v>-2.4233816689143001E-2</v>
      </c>
      <c r="J3421">
        <v>0.97662904056391697</v>
      </c>
      <c r="K3421">
        <v>0.28086770081287998</v>
      </c>
      <c r="L3421">
        <v>-9.3502134420733102E-2</v>
      </c>
    </row>
    <row r="3422" spans="1:12" x14ac:dyDescent="0.2">
      <c r="A3422" t="s">
        <v>3423</v>
      </c>
      <c r="B3422">
        <v>0.147802777024788</v>
      </c>
      <c r="C3422">
        <v>7.0576195824382105E-4</v>
      </c>
      <c r="D3422">
        <v>0.49135846090139901</v>
      </c>
      <c r="E3422">
        <v>0.13886629920785501</v>
      </c>
      <c r="F3422">
        <v>-6.8771693351081603E-2</v>
      </c>
      <c r="G3422">
        <v>0.71052596141808599</v>
      </c>
      <c r="H3422">
        <v>0.15115207373271899</v>
      </c>
      <c r="I3422">
        <v>3.2974331316772097E-2</v>
      </c>
      <c r="J3422">
        <v>0.58397684254026905</v>
      </c>
      <c r="K3422">
        <v>0.78588147842446898</v>
      </c>
      <c r="L3422">
        <v>-1.16972000253552E-2</v>
      </c>
    </row>
    <row r="3423" spans="1:12" x14ac:dyDescent="0.2">
      <c r="A3423" t="s">
        <v>3424</v>
      </c>
      <c r="B3423">
        <v>4.0469062179280903E-2</v>
      </c>
      <c r="C3423">
        <v>5.3365735639776E-2</v>
      </c>
      <c r="D3423">
        <v>0.275851094371037</v>
      </c>
      <c r="E3423">
        <v>4.3915369620268603E-2</v>
      </c>
      <c r="F3423">
        <v>2.6882356056462602E-2</v>
      </c>
      <c r="G3423">
        <v>0.96293019275105296</v>
      </c>
      <c r="H3423">
        <v>3.66189143068823E-2</v>
      </c>
      <c r="I3423">
        <v>-8.2867504005713105E-2</v>
      </c>
      <c r="J3423">
        <v>0.39027519417065698</v>
      </c>
      <c r="K3423">
        <v>0.60492224923668403</v>
      </c>
      <c r="L3423">
        <v>-8.73137436491501E-4</v>
      </c>
    </row>
    <row r="3424" spans="1:12" x14ac:dyDescent="0.2">
      <c r="A3424" t="s">
        <v>3425</v>
      </c>
      <c r="B3424">
        <v>0.10258088731406299</v>
      </c>
      <c r="C3424">
        <v>-4.6741484279251601E-3</v>
      </c>
      <c r="D3424">
        <v>0.178215975642015</v>
      </c>
      <c r="E3424">
        <v>9.1633564046309401E-2</v>
      </c>
      <c r="F3424">
        <v>-8.85073619579647E-2</v>
      </c>
      <c r="G3424">
        <v>0.55357612535839396</v>
      </c>
      <c r="H3424">
        <v>0.105188137569873</v>
      </c>
      <c r="I3424">
        <v>2.3446916935340501E-2</v>
      </c>
      <c r="J3424">
        <v>0.97842668166229296</v>
      </c>
      <c r="K3424">
        <v>0.58600755335965404</v>
      </c>
      <c r="L3424">
        <v>-2.3244864483516502E-2</v>
      </c>
    </row>
    <row r="3425" spans="1:12" x14ac:dyDescent="0.2">
      <c r="A3425" t="s">
        <v>3426</v>
      </c>
      <c r="B3425">
        <v>8.21621863398488E-2</v>
      </c>
      <c r="C3425">
        <v>9.0604524484515208E-3</v>
      </c>
      <c r="D3425">
        <v>0.96670718503631603</v>
      </c>
      <c r="E3425">
        <v>7.7559601019814794E-2</v>
      </c>
      <c r="F3425">
        <v>-2.6054636170417499E-2</v>
      </c>
      <c r="G3425">
        <v>0.89071150804862298</v>
      </c>
      <c r="H3425">
        <v>8.5753902580847197E-2</v>
      </c>
      <c r="I3425">
        <v>3.9593164344677703E-2</v>
      </c>
      <c r="J3425">
        <v>0.39245738717845902</v>
      </c>
      <c r="K3425">
        <v>0.90343402314879595</v>
      </c>
      <c r="L3425">
        <v>7.5329935409039102E-3</v>
      </c>
    </row>
    <row r="3426" spans="1:12" x14ac:dyDescent="0.2">
      <c r="A3426" t="s">
        <v>3427</v>
      </c>
      <c r="B3426">
        <v>1.3720392836510701E-3</v>
      </c>
      <c r="C3426">
        <v>-1.3005091112524501</v>
      </c>
      <c r="D3426">
        <v>0.49543838810710999</v>
      </c>
      <c r="E3426">
        <v>6.3258232235701897E-3</v>
      </c>
      <c r="F3426">
        <v>-0.70902871766308595</v>
      </c>
      <c r="G3426">
        <v>0.67827579742330801</v>
      </c>
      <c r="H3426">
        <v>0</v>
      </c>
      <c r="I3426" t="e">
        <f>-Inf</f>
        <v>#NAME?</v>
      </c>
      <c r="J3426">
        <v>0.34309141953986699</v>
      </c>
      <c r="K3426">
        <v>0.63338467437704005</v>
      </c>
      <c r="L3426" t="e">
        <f>-Inf</f>
        <v>#NAME?</v>
      </c>
    </row>
    <row r="3427" spans="1:12" x14ac:dyDescent="0.2">
      <c r="A3427" t="s">
        <v>3428</v>
      </c>
      <c r="B3427">
        <v>0</v>
      </c>
      <c r="C3427" t="s">
        <v>153</v>
      </c>
      <c r="D3427">
        <v>0.91404785613631001</v>
      </c>
      <c r="E3427">
        <v>0</v>
      </c>
      <c r="F3427" t="s">
        <v>153</v>
      </c>
      <c r="G3427">
        <v>0.86434929942976801</v>
      </c>
      <c r="H3427">
        <v>0</v>
      </c>
      <c r="I3427" t="s">
        <v>153</v>
      </c>
      <c r="J3427">
        <v>0.239409126985584</v>
      </c>
      <c r="K3427">
        <v>0.76637179262399902</v>
      </c>
      <c r="L3427" t="s">
        <v>153</v>
      </c>
    </row>
    <row r="3428" spans="1:12" x14ac:dyDescent="0.2">
      <c r="A3428" t="s">
        <v>3429</v>
      </c>
      <c r="B3428">
        <v>0.50036657722686195</v>
      </c>
      <c r="C3428">
        <v>1.39271309996077E-2</v>
      </c>
      <c r="D3428">
        <v>0.85510724431293195</v>
      </c>
      <c r="E3428">
        <v>0.46076489928574099</v>
      </c>
      <c r="F3428">
        <v>-6.7917529391933601E-2</v>
      </c>
      <c r="G3428">
        <v>0.96992401963699004</v>
      </c>
      <c r="H3428">
        <v>0.46995956313064502</v>
      </c>
      <c r="I3428">
        <v>-9.8851938427975492E-3</v>
      </c>
      <c r="J3428">
        <v>0.94018609010373699</v>
      </c>
      <c r="K3428">
        <v>0.99786895191195502</v>
      </c>
      <c r="L3428">
        <v>-2.1291864078374498E-2</v>
      </c>
    </row>
    <row r="3429" spans="1:12" x14ac:dyDescent="0.2">
      <c r="A3429" t="s">
        <v>3430</v>
      </c>
      <c r="B3429">
        <v>0.111380251364478</v>
      </c>
      <c r="C3429">
        <v>3.3545883121814002E-2</v>
      </c>
      <c r="D3429">
        <v>0.45005623076364398</v>
      </c>
      <c r="E3429">
        <v>0.10864503530118599</v>
      </c>
      <c r="F3429">
        <v>3.8748225838123103E-2</v>
      </c>
      <c r="G3429">
        <v>0.92905987046961003</v>
      </c>
      <c r="H3429">
        <v>0.114641229783186</v>
      </c>
      <c r="I3429">
        <v>0.12868500454895901</v>
      </c>
      <c r="J3429">
        <v>2.2364005661552801E-2</v>
      </c>
      <c r="K3429">
        <v>0.15510864135382399</v>
      </c>
      <c r="L3429">
        <v>6.6993037836298702E-2</v>
      </c>
    </row>
    <row r="3430" spans="1:12" x14ac:dyDescent="0.2">
      <c r="A3430" t="s">
        <v>3431</v>
      </c>
      <c r="B3430">
        <v>0.111380251364478</v>
      </c>
      <c r="C3430">
        <v>3.3545883121814002E-2</v>
      </c>
      <c r="D3430">
        <v>0.45005623076364398</v>
      </c>
      <c r="E3430">
        <v>0.10864503530118599</v>
      </c>
      <c r="F3430">
        <v>3.8748225838123103E-2</v>
      </c>
      <c r="G3430">
        <v>0.92905987046961003</v>
      </c>
      <c r="H3430">
        <v>0.114641229783186</v>
      </c>
      <c r="I3430">
        <v>0.12868500454895901</v>
      </c>
      <c r="J3430">
        <v>2.2364005661552801E-2</v>
      </c>
      <c r="K3430">
        <v>0.15510864135382399</v>
      </c>
      <c r="L3430">
        <v>6.6993037836298702E-2</v>
      </c>
    </row>
    <row r="3431" spans="1:12" x14ac:dyDescent="0.2">
      <c r="A3431" t="s">
        <v>3432</v>
      </c>
      <c r="B3431">
        <v>4.0109195402298799E-2</v>
      </c>
      <c r="C3431">
        <v>-5.8141033959685902E-2</v>
      </c>
      <c r="D3431">
        <v>8.8582298530596404E-2</v>
      </c>
      <c r="E3431">
        <v>3.5301724137931E-2</v>
      </c>
      <c r="F3431">
        <v>-9.2008026338991203E-2</v>
      </c>
      <c r="G3431">
        <v>0.84289023665464002</v>
      </c>
      <c r="H3431">
        <v>3.9965517241379298E-2</v>
      </c>
      <c r="I3431">
        <v>-6.6095383358430598E-2</v>
      </c>
      <c r="J3431">
        <v>0.41201357902353802</v>
      </c>
      <c r="K3431">
        <v>0.32429355640753499</v>
      </c>
      <c r="L3431">
        <v>-7.2081481219035903E-2</v>
      </c>
    </row>
    <row r="3432" spans="1:12" x14ac:dyDescent="0.2">
      <c r="A3432" t="s">
        <v>3433</v>
      </c>
      <c r="B3432">
        <v>8.6340236340236298E-2</v>
      </c>
      <c r="C3432">
        <v>-3.44814491899052E-2</v>
      </c>
      <c r="D3432">
        <v>0.209895712221911</v>
      </c>
      <c r="E3432">
        <v>7.7992277992277995E-2</v>
      </c>
      <c r="F3432">
        <v>-9.7485385514745504E-2</v>
      </c>
      <c r="G3432">
        <v>0.82735908008704095</v>
      </c>
      <c r="H3432">
        <v>9.0885690885690901E-2</v>
      </c>
      <c r="I3432">
        <v>5.1133583663090398E-2</v>
      </c>
      <c r="J3432">
        <v>0.57855839437786605</v>
      </c>
      <c r="K3432">
        <v>0.59660195472697397</v>
      </c>
      <c r="L3432">
        <v>-2.6944417013853399E-2</v>
      </c>
    </row>
    <row r="3433" spans="1:12" x14ac:dyDescent="0.2">
      <c r="A3433" t="s">
        <v>3434</v>
      </c>
      <c r="B3433">
        <v>9.9405045216563501E-2</v>
      </c>
      <c r="C3433">
        <v>-9.5223370081346001E-2</v>
      </c>
      <c r="D3433">
        <v>1.05247291139655E-4</v>
      </c>
      <c r="E3433">
        <v>0.104006028875139</v>
      </c>
      <c r="F3433">
        <v>-7.3537051254347402E-3</v>
      </c>
      <c r="G3433">
        <v>0.95004679361679001</v>
      </c>
      <c r="H3433">
        <v>0.10103125495795701</v>
      </c>
      <c r="I3433">
        <v>-8.8208943389987304E-2</v>
      </c>
      <c r="J3433">
        <v>0.225906915878306</v>
      </c>
      <c r="K3433">
        <v>1.5568482245821001E-3</v>
      </c>
      <c r="L3433">
        <v>-6.3595339532256004E-2</v>
      </c>
    </row>
    <row r="3434" spans="1:12" x14ac:dyDescent="0.2">
      <c r="A3434" t="s">
        <v>3435</v>
      </c>
      <c r="B3434">
        <v>0.127370614796805</v>
      </c>
      <c r="C3434">
        <v>1.4432855962280601E-3</v>
      </c>
      <c r="D3434">
        <v>0.69299926900387998</v>
      </c>
      <c r="E3434">
        <v>0.12574968160240901</v>
      </c>
      <c r="F3434">
        <v>1.50887154099138E-2</v>
      </c>
      <c r="G3434">
        <v>0.86434929942976801</v>
      </c>
      <c r="H3434">
        <v>0.12724325576010201</v>
      </c>
      <c r="I3434">
        <v>-3.7063996733822498E-2</v>
      </c>
      <c r="J3434">
        <v>0.33663270441495102</v>
      </c>
      <c r="K3434">
        <v>0.78303088478881699</v>
      </c>
      <c r="L3434">
        <v>-6.8439985758935503E-3</v>
      </c>
    </row>
    <row r="3435" spans="1:12" x14ac:dyDescent="0.2">
      <c r="A3435" t="s">
        <v>3436</v>
      </c>
      <c r="B3435">
        <v>2.8205585939401801E-2</v>
      </c>
      <c r="C3435">
        <v>-0.10715235276900401</v>
      </c>
      <c r="D3435">
        <v>7.3945209254616603E-2</v>
      </c>
      <c r="E3435">
        <v>2.9787890098833199E-2</v>
      </c>
      <c r="F3435">
        <v>-0.21738706172487801</v>
      </c>
      <c r="G3435">
        <v>0.51394112589070695</v>
      </c>
      <c r="H3435">
        <v>2.73941479089242E-2</v>
      </c>
      <c r="I3435">
        <v>-7.4534655799591107E-2</v>
      </c>
      <c r="J3435">
        <v>0.58397684254026905</v>
      </c>
      <c r="K3435">
        <v>0.267611593049563</v>
      </c>
      <c r="L3435">
        <v>-0.133024690097824</v>
      </c>
    </row>
    <row r="3436" spans="1:12" x14ac:dyDescent="0.2">
      <c r="A3436" t="s">
        <v>3437</v>
      </c>
      <c r="B3436">
        <v>9.4746062523386701E-2</v>
      </c>
      <c r="C3436">
        <v>-2.7321914021284501E-2</v>
      </c>
      <c r="D3436">
        <v>0.82045960502272697</v>
      </c>
      <c r="E3436">
        <v>8.6726536721434197E-2</v>
      </c>
      <c r="F3436">
        <v>-1.23958157238975E-2</v>
      </c>
      <c r="G3436">
        <v>0.99186683524418795</v>
      </c>
      <c r="H3436">
        <v>0.10514678368541</v>
      </c>
      <c r="I3436">
        <v>4.8169443298007701E-2</v>
      </c>
      <c r="J3436">
        <v>0.39930395413495101</v>
      </c>
      <c r="K3436">
        <v>0.89551764718819105</v>
      </c>
      <c r="L3436">
        <v>2.8172378509419001E-3</v>
      </c>
    </row>
    <row r="3437" spans="1:12" x14ac:dyDescent="0.2">
      <c r="A3437" t="s">
        <v>3438</v>
      </c>
      <c r="B3437">
        <v>4.9863177960890397E-2</v>
      </c>
      <c r="C3437">
        <v>4.8266858031790197E-3</v>
      </c>
      <c r="D3437">
        <v>0.88640047809256595</v>
      </c>
      <c r="E3437">
        <v>5.0078403640388701E-2</v>
      </c>
      <c r="F3437">
        <v>-8.9039633805633595E-3</v>
      </c>
      <c r="G3437">
        <v>0.95004679361679001</v>
      </c>
      <c r="H3437">
        <v>5.3493830197187703E-2</v>
      </c>
      <c r="I3437">
        <v>4.3776659455644497E-2</v>
      </c>
      <c r="J3437">
        <v>0.24591253487956899</v>
      </c>
      <c r="K3437">
        <v>0.78989867878930298</v>
      </c>
      <c r="L3437">
        <v>1.32331272927534E-2</v>
      </c>
    </row>
    <row r="3438" spans="1:12" x14ac:dyDescent="0.2">
      <c r="A3438" t="s">
        <v>3439</v>
      </c>
      <c r="B3438">
        <v>6.8307905686546502E-2</v>
      </c>
      <c r="C3438">
        <v>-3.6159663295417803E-2</v>
      </c>
      <c r="D3438">
        <v>0.41772776036016102</v>
      </c>
      <c r="E3438">
        <v>4.31900138696256E-2</v>
      </c>
      <c r="F3438">
        <v>-0.464896538348746</v>
      </c>
      <c r="G3438">
        <v>0.51394112589070695</v>
      </c>
      <c r="H3438">
        <v>7.1400832177531195E-2</v>
      </c>
      <c r="I3438">
        <v>3.7187115456404303E-2</v>
      </c>
      <c r="J3438">
        <v>0.94649445573834701</v>
      </c>
      <c r="K3438">
        <v>0.78502087935119402</v>
      </c>
      <c r="L3438">
        <v>-0.15462302872925299</v>
      </c>
    </row>
    <row r="3439" spans="1:12" x14ac:dyDescent="0.2">
      <c r="A3439" t="s">
        <v>3440</v>
      </c>
      <c r="B3439">
        <v>7.2092129847905403E-2</v>
      </c>
      <c r="C3439">
        <v>-1.74713296113128E-4</v>
      </c>
      <c r="D3439">
        <v>0.49779279103360102</v>
      </c>
      <c r="E3439">
        <v>6.8708855012485401E-2</v>
      </c>
      <c r="F3439">
        <v>2.75017323955857E-4</v>
      </c>
      <c r="G3439">
        <v>0.97238496255732398</v>
      </c>
      <c r="H3439">
        <v>7.3157315731573205E-2</v>
      </c>
      <c r="I3439">
        <v>1.6366366371079501E-3</v>
      </c>
      <c r="J3439">
        <v>0.95008612445262497</v>
      </c>
      <c r="K3439">
        <v>0.95585804214804104</v>
      </c>
      <c r="L3439">
        <v>5.7898022165022605E-4</v>
      </c>
    </row>
    <row r="3440" spans="1:12" x14ac:dyDescent="0.2">
      <c r="A3440" t="s">
        <v>3441</v>
      </c>
      <c r="B3440">
        <v>4.6188636954912099E-2</v>
      </c>
      <c r="C3440">
        <v>-6.8959855353453905E-2</v>
      </c>
      <c r="D3440">
        <v>9.4815794496506095E-2</v>
      </c>
      <c r="E3440">
        <v>4.0138219029131401E-2</v>
      </c>
      <c r="F3440">
        <v>-0.18958476912779901</v>
      </c>
      <c r="G3440">
        <v>0.49236070667848603</v>
      </c>
      <c r="H3440">
        <v>5.24191665499276E-2</v>
      </c>
      <c r="I3440">
        <v>5.7781069240627703E-2</v>
      </c>
      <c r="J3440">
        <v>0.87300832595588096</v>
      </c>
      <c r="K3440">
        <v>0.37986760574001299</v>
      </c>
      <c r="L3440">
        <v>-6.6921185080208404E-2</v>
      </c>
    </row>
    <row r="3441" spans="1:12" x14ac:dyDescent="0.2">
      <c r="A3441" t="s">
        <v>3442</v>
      </c>
      <c r="B3441">
        <v>0.169679713157974</v>
      </c>
      <c r="C3441">
        <v>-9.1683681740471604E-2</v>
      </c>
      <c r="D3441">
        <v>1.0560910602654801E-2</v>
      </c>
      <c r="E3441">
        <v>0.15610593871463499</v>
      </c>
      <c r="F3441">
        <v>-0.11682604087632099</v>
      </c>
      <c r="G3441">
        <v>0.51394112589070695</v>
      </c>
      <c r="H3441">
        <v>0.18930971104884101</v>
      </c>
      <c r="I3441">
        <v>3.1453750262656503E-2</v>
      </c>
      <c r="J3441">
        <v>0.94453302297560404</v>
      </c>
      <c r="K3441">
        <v>0.10344096674341</v>
      </c>
      <c r="L3441">
        <v>-5.90186574513787E-2</v>
      </c>
    </row>
    <row r="3442" spans="1:12" x14ac:dyDescent="0.2">
      <c r="A3442" t="s">
        <v>3443</v>
      </c>
      <c r="B3442">
        <v>2.8388409961685901E-2</v>
      </c>
      <c r="C3442">
        <v>-4.8463316208771E-2</v>
      </c>
      <c r="D3442">
        <v>0.78080745702514198</v>
      </c>
      <c r="E3442">
        <v>3.6673850574712598E-2</v>
      </c>
      <c r="F3442">
        <v>0.15446489689686099</v>
      </c>
      <c r="G3442">
        <v>0.85780153132452597</v>
      </c>
      <c r="H3442">
        <v>2.53591954022989E-2</v>
      </c>
      <c r="I3442">
        <v>-0.19587696112817199</v>
      </c>
      <c r="J3442">
        <v>0.13846803968619301</v>
      </c>
      <c r="K3442">
        <v>0.57548670186190098</v>
      </c>
      <c r="L3442">
        <v>-2.9958460146694E-2</v>
      </c>
    </row>
    <row r="3443" spans="1:12" x14ac:dyDescent="0.2">
      <c r="A3443" t="s">
        <v>3444</v>
      </c>
      <c r="B3443">
        <v>7.8681498112052203E-2</v>
      </c>
      <c r="C3443">
        <v>3.7597815920831598E-2</v>
      </c>
      <c r="D3443">
        <v>0.61316994775241696</v>
      </c>
      <c r="E3443">
        <v>8.23298295744464E-2</v>
      </c>
      <c r="F3443">
        <v>0.100430090839878</v>
      </c>
      <c r="G3443">
        <v>0.93109300443099696</v>
      </c>
      <c r="H3443">
        <v>7.1299792495832903E-2</v>
      </c>
      <c r="I3443">
        <v>-4.6561705496523297E-2</v>
      </c>
      <c r="J3443">
        <v>0.36927588798481997</v>
      </c>
      <c r="K3443">
        <v>0.79448007137907395</v>
      </c>
      <c r="L3443">
        <v>3.0488733754728801E-2</v>
      </c>
    </row>
    <row r="3444" spans="1:12" x14ac:dyDescent="0.2">
      <c r="A3444" t="s">
        <v>3445</v>
      </c>
      <c r="B3444">
        <v>0.14846368715083799</v>
      </c>
      <c r="C3444">
        <v>-6.81831025261284E-2</v>
      </c>
      <c r="D3444">
        <v>1.75725645271024E-3</v>
      </c>
      <c r="E3444">
        <v>0.14666356300434599</v>
      </c>
      <c r="F3444">
        <v>-4.6709764332994397E-2</v>
      </c>
      <c r="G3444">
        <v>0.80938925612997104</v>
      </c>
      <c r="H3444">
        <v>0.14292364990688999</v>
      </c>
      <c r="I3444">
        <v>-4.6623392299573602E-2</v>
      </c>
      <c r="J3444">
        <v>0.14103145119201199</v>
      </c>
      <c r="K3444">
        <v>9.1790772004136396E-3</v>
      </c>
      <c r="L3444">
        <v>-5.38387530528988E-2</v>
      </c>
    </row>
    <row r="3445" spans="1:12" x14ac:dyDescent="0.2">
      <c r="A3445" t="s">
        <v>3446</v>
      </c>
      <c r="B3445">
        <v>6.1226260722963201E-2</v>
      </c>
      <c r="C3445">
        <v>-6.12115189579341E-3</v>
      </c>
      <c r="D3445">
        <v>0.75868859812519496</v>
      </c>
      <c r="E3445">
        <v>6.60980810234542E-2</v>
      </c>
      <c r="F3445">
        <v>0.110749943946192</v>
      </c>
      <c r="G3445">
        <v>0.611254394176863</v>
      </c>
      <c r="H3445">
        <v>7.3213665889820007E-2</v>
      </c>
      <c r="I3445">
        <v>0.16082394658158899</v>
      </c>
      <c r="J3445">
        <v>0.13428785721129999</v>
      </c>
      <c r="K3445">
        <v>0.47515209171213901</v>
      </c>
      <c r="L3445">
        <v>8.8484246210662504E-2</v>
      </c>
    </row>
    <row r="3446" spans="1:12" x14ac:dyDescent="0.2">
      <c r="A3446" t="s">
        <v>3447</v>
      </c>
      <c r="B3446">
        <v>7.0690537084398999E-2</v>
      </c>
      <c r="C3446">
        <v>-0.14224082045049399</v>
      </c>
      <c r="D3446">
        <v>3.7574435308233899E-4</v>
      </c>
      <c r="E3446">
        <v>7.1283887468030702E-2</v>
      </c>
      <c r="F3446">
        <v>-2.62613857021987E-2</v>
      </c>
      <c r="G3446">
        <v>0.853479649435821</v>
      </c>
      <c r="H3446">
        <v>8.0552429667519201E-2</v>
      </c>
      <c r="I3446">
        <v>4.4040584926894203E-3</v>
      </c>
      <c r="J3446">
        <v>0.91478949186656999</v>
      </c>
      <c r="K3446">
        <v>1.23846126993431E-2</v>
      </c>
      <c r="L3446">
        <v>-5.4699382553334397E-2</v>
      </c>
    </row>
    <row r="3447" spans="1:12" x14ac:dyDescent="0.2">
      <c r="A3447" t="s">
        <v>3448</v>
      </c>
      <c r="B3447">
        <v>0.13532843487430701</v>
      </c>
      <c r="C3447">
        <v>3.9037173714611701E-3</v>
      </c>
      <c r="D3447">
        <v>0.87302033331426199</v>
      </c>
      <c r="E3447">
        <v>0.12839745552267201</v>
      </c>
      <c r="F3447">
        <v>-3.4369491572633998E-2</v>
      </c>
      <c r="G3447">
        <v>0.96793308168595005</v>
      </c>
      <c r="H3447">
        <v>0.13802428819267301</v>
      </c>
      <c r="I3447">
        <v>4.5327773094757301E-2</v>
      </c>
      <c r="J3447">
        <v>0.32592517291275003</v>
      </c>
      <c r="K3447">
        <v>0.85952909904983998</v>
      </c>
      <c r="L3447">
        <v>4.9539996311948201E-3</v>
      </c>
    </row>
    <row r="3448" spans="1:12" x14ac:dyDescent="0.2">
      <c r="A3448" t="s">
        <v>3449</v>
      </c>
      <c r="B3448">
        <v>7.3219868009725603E-2</v>
      </c>
      <c r="C3448">
        <v>6.6288818145930503E-2</v>
      </c>
      <c r="D3448">
        <v>0.18151877761417701</v>
      </c>
      <c r="E3448">
        <v>7.5697580178302706E-2</v>
      </c>
      <c r="F3448">
        <v>4.11842870537747E-2</v>
      </c>
      <c r="G3448">
        <v>0.92824094250331002</v>
      </c>
      <c r="H3448">
        <v>8.2598124348732205E-2</v>
      </c>
      <c r="I3448">
        <v>0.14451763797987</v>
      </c>
      <c r="J3448">
        <v>1.8409962810026E-2</v>
      </c>
      <c r="K3448">
        <v>7.27569672774971E-2</v>
      </c>
      <c r="L3448">
        <v>8.3996914393191693E-2</v>
      </c>
    </row>
    <row r="3449" spans="1:12" x14ac:dyDescent="0.2">
      <c r="A3449" t="s">
        <v>3450</v>
      </c>
      <c r="B3449">
        <v>5.0382592814182697E-2</v>
      </c>
      <c r="C3449">
        <v>5.6078673446514099E-2</v>
      </c>
      <c r="D3449">
        <v>0.95008378698899598</v>
      </c>
      <c r="E3449">
        <v>4.4305192555971901E-2</v>
      </c>
      <c r="F3449">
        <v>-0.103835810984542</v>
      </c>
      <c r="G3449">
        <v>0.98652725865222601</v>
      </c>
      <c r="H3449">
        <v>6.7796076455584595E-2</v>
      </c>
      <c r="I3449">
        <v>0.418391825460665</v>
      </c>
      <c r="J3449">
        <v>4.0352571447303901E-4</v>
      </c>
      <c r="K3449">
        <v>1.5101319920109E-2</v>
      </c>
      <c r="L3449">
        <v>0.123544895974212</v>
      </c>
    </row>
    <row r="3450" spans="1:12" x14ac:dyDescent="0.2">
      <c r="A3450" t="s">
        <v>3451</v>
      </c>
      <c r="B3450">
        <v>0.168288413761951</v>
      </c>
      <c r="C3450">
        <v>-5.2052464820911699E-2</v>
      </c>
      <c r="D3450">
        <v>1.0463366412879401E-2</v>
      </c>
      <c r="E3450">
        <v>0.15839795226981901</v>
      </c>
      <c r="F3450">
        <v>-0.127401035974674</v>
      </c>
      <c r="G3450">
        <v>0.82182113777649901</v>
      </c>
      <c r="H3450">
        <v>0.174057065421968</v>
      </c>
      <c r="I3450">
        <v>-1.4812465583105899E-3</v>
      </c>
      <c r="J3450">
        <v>0.90072417405199701</v>
      </c>
      <c r="K3450">
        <v>0.13688875905672199</v>
      </c>
      <c r="L3450">
        <v>-6.0311582451298799E-2</v>
      </c>
    </row>
    <row r="3451" spans="1:12" x14ac:dyDescent="0.2">
      <c r="A3451" t="s">
        <v>3452</v>
      </c>
      <c r="B3451">
        <v>5.9603670290693099E-2</v>
      </c>
      <c r="C3451">
        <v>-0.31506849888684202</v>
      </c>
      <c r="D3451" s="1">
        <v>3.5370713836427701E-5</v>
      </c>
      <c r="E3451">
        <v>5.6442285449919E-2</v>
      </c>
      <c r="F3451">
        <v>-0.33552865647621899</v>
      </c>
      <c r="G3451">
        <v>0.35066668753552699</v>
      </c>
      <c r="H3451">
        <v>6.7057341866502196E-2</v>
      </c>
      <c r="I3451">
        <v>-8.5086372851461603E-2</v>
      </c>
      <c r="J3451">
        <v>0.77781300595896696</v>
      </c>
      <c r="K3451">
        <v>7.6443071866307997E-4</v>
      </c>
      <c r="L3451">
        <v>-0.245227842738174</v>
      </c>
    </row>
    <row r="3452" spans="1:12" x14ac:dyDescent="0.2">
      <c r="A3452" t="s">
        <v>3453</v>
      </c>
      <c r="B3452">
        <v>4.6162780309121798E-2</v>
      </c>
      <c r="C3452">
        <v>-3.3395293082829597E-2</v>
      </c>
      <c r="D3452">
        <v>0.25990102907602097</v>
      </c>
      <c r="E3452">
        <v>3.6236933797909397E-2</v>
      </c>
      <c r="F3452">
        <v>-0.16644290530324199</v>
      </c>
      <c r="G3452">
        <v>0.58610692974880896</v>
      </c>
      <c r="H3452">
        <v>5.0317162512284498E-2</v>
      </c>
      <c r="I3452">
        <v>9.9133192019251595E-2</v>
      </c>
      <c r="J3452">
        <v>0.24366518498658599</v>
      </c>
      <c r="K3452">
        <v>0.360699781164945</v>
      </c>
      <c r="L3452">
        <v>-3.3568335455606703E-2</v>
      </c>
    </row>
    <row r="3453" spans="1:12" x14ac:dyDescent="0.2">
      <c r="A3453" t="s">
        <v>3454</v>
      </c>
      <c r="B3453">
        <v>2.66642720306513E-2</v>
      </c>
      <c r="C3453">
        <v>0.15654497499537501</v>
      </c>
      <c r="D3453">
        <v>0.43581874843490398</v>
      </c>
      <c r="E3453">
        <v>2.83045977011494E-2</v>
      </c>
      <c r="F3453">
        <v>0.14361923888902001</v>
      </c>
      <c r="G3453">
        <v>0.91768063891188301</v>
      </c>
      <c r="H3453">
        <v>2.2796934865900401E-2</v>
      </c>
      <c r="I3453">
        <v>-0.16046467219324301</v>
      </c>
      <c r="J3453">
        <v>0.38853296836579998</v>
      </c>
      <c r="K3453">
        <v>0.71401828586896998</v>
      </c>
      <c r="L3453">
        <v>4.6566513897050701E-2</v>
      </c>
    </row>
    <row r="3454" spans="1:12" x14ac:dyDescent="0.2">
      <c r="A3454" t="s">
        <v>3455</v>
      </c>
      <c r="B3454">
        <v>0.103564083917834</v>
      </c>
      <c r="C3454">
        <v>4.0260787353058998E-2</v>
      </c>
      <c r="D3454">
        <v>7.5330777210563596E-2</v>
      </c>
      <c r="E3454">
        <v>9.7163902507682601E-2</v>
      </c>
      <c r="F3454">
        <v>-1.4727693920866701E-2</v>
      </c>
      <c r="G3454">
        <v>0.99426366343348305</v>
      </c>
      <c r="H3454">
        <v>0.11134829967080299</v>
      </c>
      <c r="I3454">
        <v>9.1759198358543806E-2</v>
      </c>
      <c r="J3454">
        <v>1.6747960932275399E-3</v>
      </c>
      <c r="K3454">
        <v>6.3142676056009098E-3</v>
      </c>
      <c r="L3454">
        <v>3.9097430596912001E-2</v>
      </c>
    </row>
    <row r="3455" spans="1:12" x14ac:dyDescent="0.2">
      <c r="A3455" t="s">
        <v>3456</v>
      </c>
      <c r="B3455">
        <v>7.0977330342029202E-2</v>
      </c>
      <c r="C3455">
        <v>2.1032564272148498E-2</v>
      </c>
      <c r="D3455">
        <v>0.68463022346694902</v>
      </c>
      <c r="E3455">
        <v>6.9973029667365905E-2</v>
      </c>
      <c r="F3455">
        <v>-2.7866648225757702E-2</v>
      </c>
      <c r="G3455">
        <v>0.96992401963699004</v>
      </c>
      <c r="H3455">
        <v>7.3106069809695806E-2</v>
      </c>
      <c r="I3455">
        <v>3.2516532306691402E-2</v>
      </c>
      <c r="J3455">
        <v>0.14183475474901999</v>
      </c>
      <c r="K3455">
        <v>0.57953443917997705</v>
      </c>
      <c r="L3455">
        <v>8.5608161176940704E-3</v>
      </c>
    </row>
    <row r="3456" spans="1:12" x14ac:dyDescent="0.2">
      <c r="A3456" t="s">
        <v>3457</v>
      </c>
      <c r="B3456">
        <v>4.6536796536796501E-2</v>
      </c>
      <c r="C3456">
        <v>-0.144657601994235</v>
      </c>
      <c r="D3456">
        <v>2.9071876956393598E-3</v>
      </c>
      <c r="E3456">
        <v>4.6495846495846503E-2</v>
      </c>
      <c r="F3456">
        <v>-6.2171784621978803E-2</v>
      </c>
      <c r="G3456">
        <v>0.68175899722612598</v>
      </c>
      <c r="H3456">
        <v>5.1117351117351099E-2</v>
      </c>
      <c r="I3456">
        <v>5.7903095250636796E-3</v>
      </c>
      <c r="J3456">
        <v>0.97536349607874195</v>
      </c>
      <c r="K3456">
        <v>5.1753041937808601E-2</v>
      </c>
      <c r="L3456">
        <v>-6.7013025697050005E-2</v>
      </c>
    </row>
    <row r="3457" spans="1:12" x14ac:dyDescent="0.2">
      <c r="A3457" t="s">
        <v>3458</v>
      </c>
      <c r="B3457">
        <v>0.13924614166996399</v>
      </c>
      <c r="C3457">
        <v>-8.6367076361943601E-2</v>
      </c>
      <c r="D3457">
        <v>5.7417572801427903E-2</v>
      </c>
      <c r="E3457">
        <v>0.13360704392560299</v>
      </c>
      <c r="F3457">
        <v>-0.144720525625577</v>
      </c>
      <c r="G3457">
        <v>0.62307937370491095</v>
      </c>
      <c r="H3457">
        <v>0.13217253660466999</v>
      </c>
      <c r="I3457">
        <v>-0.13298065683555199</v>
      </c>
      <c r="J3457">
        <v>0.144599284239015</v>
      </c>
      <c r="K3457">
        <v>0.104086561669665</v>
      </c>
      <c r="L3457">
        <v>-0.121356086274358</v>
      </c>
    </row>
    <row r="3458" spans="1:12" x14ac:dyDescent="0.2">
      <c r="A3458" t="s">
        <v>3459</v>
      </c>
      <c r="B3458">
        <v>7.5967586793902198E-2</v>
      </c>
      <c r="C3458">
        <v>-3.8000277388369502E-2</v>
      </c>
      <c r="D3458">
        <v>0.263198898087672</v>
      </c>
      <c r="E3458">
        <v>6.9857240725491196E-2</v>
      </c>
      <c r="F3458">
        <v>-0.101392332276854</v>
      </c>
      <c r="G3458">
        <v>0.51394112589070695</v>
      </c>
      <c r="H3458">
        <v>8.2140212720315006E-2</v>
      </c>
      <c r="I3458">
        <v>1.39226708779366E-2</v>
      </c>
      <c r="J3458">
        <v>0.36100780402819299</v>
      </c>
      <c r="K3458">
        <v>0.41886943254312198</v>
      </c>
      <c r="L3458">
        <v>-4.18233129290956E-2</v>
      </c>
    </row>
    <row r="3459" spans="1:12" x14ac:dyDescent="0.2">
      <c r="A3459" t="s">
        <v>3460</v>
      </c>
      <c r="B3459">
        <v>9.2051174323867904E-2</v>
      </c>
      <c r="C3459">
        <v>1.2911755867402801E-4</v>
      </c>
      <c r="D3459">
        <v>0.96813717782177999</v>
      </c>
      <c r="E3459">
        <v>9.4431950176704693E-2</v>
      </c>
      <c r="F3459">
        <v>1.13718011868678E-2</v>
      </c>
      <c r="G3459">
        <v>0.96992401963699004</v>
      </c>
      <c r="H3459">
        <v>9.4728517410967994E-2</v>
      </c>
      <c r="I3459">
        <v>-1.5101664770218501E-2</v>
      </c>
      <c r="J3459">
        <v>0.646193038579983</v>
      </c>
      <c r="K3459">
        <v>0.98564444555976405</v>
      </c>
      <c r="L3459">
        <v>-1.2002486748922199E-3</v>
      </c>
    </row>
    <row r="3460" spans="1:12" x14ac:dyDescent="0.2">
      <c r="A3460" t="s">
        <v>3461</v>
      </c>
      <c r="B3460">
        <v>5.8102884329467801E-2</v>
      </c>
      <c r="C3460">
        <v>5.04889613261508E-2</v>
      </c>
      <c r="D3460">
        <v>0.94446251691765903</v>
      </c>
      <c r="E3460">
        <v>5.4701159678858101E-2</v>
      </c>
      <c r="F3460">
        <v>6.0541541935051797E-2</v>
      </c>
      <c r="G3460">
        <v>0.79332188958458805</v>
      </c>
      <c r="H3460">
        <v>5.2084448409158497E-2</v>
      </c>
      <c r="I3460">
        <v>-2.6118749861254099E-2</v>
      </c>
      <c r="J3460">
        <v>0.70339513600106895</v>
      </c>
      <c r="K3460">
        <v>0.97269482657328699</v>
      </c>
      <c r="L3460">
        <v>2.83039177999828E-2</v>
      </c>
    </row>
    <row r="3461" spans="1:12" x14ac:dyDescent="0.2">
      <c r="A3461" t="s">
        <v>3462</v>
      </c>
      <c r="B3461">
        <v>0.19131596777836399</v>
      </c>
      <c r="C3461">
        <v>-2.4107555317268601E-3</v>
      </c>
      <c r="D3461">
        <v>0.88915780946704803</v>
      </c>
      <c r="E3461">
        <v>0.18553790559361599</v>
      </c>
      <c r="F3461">
        <v>6.6007208672934897E-3</v>
      </c>
      <c r="G3461">
        <v>0.96992401963699004</v>
      </c>
      <c r="H3461">
        <v>0.196905819468494</v>
      </c>
      <c r="I3461">
        <v>1.25341130830839E-2</v>
      </c>
      <c r="J3461">
        <v>0.86096547584785699</v>
      </c>
      <c r="K3461">
        <v>0.996476058641665</v>
      </c>
      <c r="L3461">
        <v>5.5746928062168398E-3</v>
      </c>
    </row>
    <row r="3462" spans="1:12" x14ac:dyDescent="0.2">
      <c r="A3462" t="s">
        <v>3463</v>
      </c>
      <c r="B3462">
        <v>3.0717637056397001E-2</v>
      </c>
      <c r="C3462">
        <v>0.31528821849381899</v>
      </c>
      <c r="D3462">
        <v>0.323052300617508</v>
      </c>
      <c r="E3462">
        <v>1.0737790093522701E-2</v>
      </c>
      <c r="F3462">
        <v>-7.0187848240084894E-2</v>
      </c>
      <c r="G3462">
        <v>0.96992401963699004</v>
      </c>
      <c r="H3462">
        <v>2.54746984916711E-2</v>
      </c>
      <c r="I3462">
        <v>0.21498104656155601</v>
      </c>
      <c r="J3462">
        <v>0.88466542516672098</v>
      </c>
      <c r="K3462">
        <v>0.86100376723525696</v>
      </c>
      <c r="L3462">
        <v>0.153360472271763</v>
      </c>
    </row>
    <row r="3463" spans="1:12" x14ac:dyDescent="0.2">
      <c r="A3463" t="s">
        <v>3464</v>
      </c>
      <c r="B3463">
        <v>0.12418582375479</v>
      </c>
      <c r="C3463">
        <v>-2.91908554253737E-2</v>
      </c>
      <c r="D3463">
        <v>0.60215356233374295</v>
      </c>
      <c r="E3463">
        <v>0.106585249042146</v>
      </c>
      <c r="F3463">
        <v>-2.4425805795563301E-2</v>
      </c>
      <c r="G3463">
        <v>0.955046176467786</v>
      </c>
      <c r="H3463">
        <v>0.121048850574713</v>
      </c>
      <c r="I3463">
        <v>5.70912172424126E-4</v>
      </c>
      <c r="J3463">
        <v>0.98352114421630699</v>
      </c>
      <c r="K3463">
        <v>0.97975791003190504</v>
      </c>
      <c r="L3463">
        <v>-1.7681916349504299E-2</v>
      </c>
    </row>
    <row r="3464" spans="1:12" x14ac:dyDescent="0.2">
      <c r="A3464" t="s">
        <v>3465</v>
      </c>
      <c r="B3464">
        <v>0.14682229535170699</v>
      </c>
      <c r="C3464">
        <v>-4.32351480698277E-2</v>
      </c>
      <c r="D3464">
        <v>0.14293069574161801</v>
      </c>
      <c r="E3464">
        <v>0.12671397230220699</v>
      </c>
      <c r="F3464">
        <v>-0.15445201470016301</v>
      </c>
      <c r="G3464">
        <v>0.64312345839125695</v>
      </c>
      <c r="H3464">
        <v>0.15533388180447</v>
      </c>
      <c r="I3464">
        <v>1.6554727399993301E-2</v>
      </c>
      <c r="J3464">
        <v>0.81607026790537296</v>
      </c>
      <c r="K3464">
        <v>0.52092559899523005</v>
      </c>
      <c r="L3464">
        <v>-6.0377478456665801E-2</v>
      </c>
    </row>
    <row r="3465" spans="1:12" x14ac:dyDescent="0.2">
      <c r="A3465" t="s">
        <v>3466</v>
      </c>
      <c r="B3465">
        <v>5.4918252479228102E-2</v>
      </c>
      <c r="C3465">
        <v>8.0847782099562698E-2</v>
      </c>
      <c r="D3465">
        <v>1.3551315165126801E-2</v>
      </c>
      <c r="E3465">
        <v>5.4846779237023101E-2</v>
      </c>
      <c r="F3465">
        <v>-4.2833697856033401E-2</v>
      </c>
      <c r="G3465">
        <v>0.955046176467786</v>
      </c>
      <c r="H3465">
        <v>5.9608683998927901E-2</v>
      </c>
      <c r="I3465">
        <v>0.119645685700098</v>
      </c>
      <c r="J3465">
        <v>2.4204792889619599E-2</v>
      </c>
      <c r="K3465">
        <v>1.30375071883612E-2</v>
      </c>
      <c r="L3465">
        <v>5.2553256647875801E-2</v>
      </c>
    </row>
    <row r="3466" spans="1:12" x14ac:dyDescent="0.2">
      <c r="A3466" t="s">
        <v>3467</v>
      </c>
      <c r="B3466">
        <v>3.6383893544236302E-2</v>
      </c>
      <c r="C3466">
        <v>4.5382242704372598E-2</v>
      </c>
      <c r="D3466">
        <v>0.49850359403752897</v>
      </c>
      <c r="E3466">
        <v>3.8904057998305201E-2</v>
      </c>
      <c r="F3466">
        <v>9.7243070315812905E-2</v>
      </c>
      <c r="G3466">
        <v>0.59419218931232298</v>
      </c>
      <c r="H3466">
        <v>3.4554185104980699E-2</v>
      </c>
      <c r="I3466">
        <v>5.1194363892054697E-3</v>
      </c>
      <c r="J3466">
        <v>0.57301810965949196</v>
      </c>
      <c r="K3466">
        <v>0.73769709902995795</v>
      </c>
      <c r="L3466">
        <v>4.9248249803130299E-2</v>
      </c>
    </row>
    <row r="3467" spans="1:12" x14ac:dyDescent="0.2">
      <c r="A3467" t="s">
        <v>3468</v>
      </c>
      <c r="B3467">
        <v>7.5636853327348203E-3</v>
      </c>
      <c r="C3467">
        <v>-0.30036274505242999</v>
      </c>
      <c r="D3467">
        <v>0.102026344685517</v>
      </c>
      <c r="E3467">
        <v>1.1124826992855301E-2</v>
      </c>
      <c r="F3467">
        <v>-0.28358504991814798</v>
      </c>
      <c r="G3467">
        <v>0.821321983976951</v>
      </c>
      <c r="H3467">
        <v>8.8055960797516208E-3</v>
      </c>
      <c r="I3467">
        <v>-0.215898922567617</v>
      </c>
      <c r="J3467">
        <v>0.11550721674712899</v>
      </c>
      <c r="K3467">
        <v>0.158662860561506</v>
      </c>
      <c r="L3467">
        <v>-0.26661557251273199</v>
      </c>
    </row>
    <row r="3468" spans="1:12" x14ac:dyDescent="0.2">
      <c r="A3468" t="s">
        <v>3469</v>
      </c>
      <c r="B3468">
        <v>2.1928071928071901E-2</v>
      </c>
      <c r="C3468">
        <v>-0.12795446334407001</v>
      </c>
      <c r="D3468">
        <v>0.60067735861468297</v>
      </c>
      <c r="E3468">
        <v>3.3245326102468997E-2</v>
      </c>
      <c r="F3468">
        <v>0.29174476883443701</v>
      </c>
      <c r="G3468">
        <v>0.73306408930685496</v>
      </c>
      <c r="H3468">
        <v>2.5360353931782501E-2</v>
      </c>
      <c r="I3468">
        <v>0.10304838971614</v>
      </c>
      <c r="J3468">
        <v>0.770518841907323</v>
      </c>
      <c r="K3468">
        <v>0.90423037849473797</v>
      </c>
      <c r="L3468">
        <v>8.8946231735502299E-2</v>
      </c>
    </row>
    <row r="3469" spans="1:12" x14ac:dyDescent="0.2">
      <c r="A3469" t="s">
        <v>3470</v>
      </c>
      <c r="B3469">
        <v>6.3543497363796206E-2</v>
      </c>
      <c r="C3469">
        <v>-6.3902619656699203E-2</v>
      </c>
      <c r="D3469">
        <v>0.115622526934706</v>
      </c>
      <c r="E3469">
        <v>6.9315685413005299E-2</v>
      </c>
      <c r="F3469">
        <v>-3.4896051207670503E-2</v>
      </c>
      <c r="G3469">
        <v>0.95004679361679001</v>
      </c>
      <c r="H3469">
        <v>6.4070738137082597E-2</v>
      </c>
      <c r="I3469">
        <v>-3.4585171652808701E-3</v>
      </c>
      <c r="J3469">
        <v>0.78826970912416905</v>
      </c>
      <c r="K3469">
        <v>0.55758661465294501</v>
      </c>
      <c r="L3469">
        <v>-3.4085729343216901E-2</v>
      </c>
    </row>
    <row r="3470" spans="1:12" x14ac:dyDescent="0.2">
      <c r="A3470" t="s">
        <v>3471</v>
      </c>
      <c r="B3470">
        <v>3.6286987379599298E-3</v>
      </c>
      <c r="C3470">
        <v>0.97893838447217396</v>
      </c>
      <c r="D3470">
        <v>0.235053752849124</v>
      </c>
      <c r="E3470">
        <v>8.9383388030630498E-4</v>
      </c>
      <c r="F3470">
        <v>-1.75408977195742</v>
      </c>
      <c r="G3470">
        <v>0.96992401963699004</v>
      </c>
      <c r="H3470">
        <v>3.04170335387817E-3</v>
      </c>
      <c r="I3470">
        <v>-0.11547721741993699</v>
      </c>
      <c r="J3470">
        <v>0.96141400236118002</v>
      </c>
      <c r="K3470">
        <v>0.80435831645191702</v>
      </c>
      <c r="L3470">
        <v>-0.29687620163506101</v>
      </c>
    </row>
    <row r="3471" spans="1:12" x14ac:dyDescent="0.2">
      <c r="A3471" t="s">
        <v>3472</v>
      </c>
      <c r="B3471">
        <v>7.5803406111936103E-2</v>
      </c>
      <c r="C3471">
        <v>-0.13639296502283099</v>
      </c>
      <c r="D3471">
        <v>5.1057739136460599E-3</v>
      </c>
      <c r="E3471">
        <v>8.3337916368769402E-2</v>
      </c>
      <c r="F3471">
        <v>-8.0238964312019295E-2</v>
      </c>
      <c r="G3471">
        <v>0.96992401963699004</v>
      </c>
      <c r="H3471">
        <v>7.5418431135309494E-2</v>
      </c>
      <c r="I3471">
        <v>-6.1276340364563302E-2</v>
      </c>
      <c r="J3471">
        <v>0.137236971843329</v>
      </c>
      <c r="K3471">
        <v>2.3715534712357302E-2</v>
      </c>
      <c r="L3471">
        <v>-9.26360898998045E-2</v>
      </c>
    </row>
    <row r="3472" spans="1:12" x14ac:dyDescent="0.2">
      <c r="A3472" t="s">
        <v>3473</v>
      </c>
      <c r="B3472">
        <v>0.23533238140568</v>
      </c>
      <c r="C3472">
        <v>-3.1090483652300698E-3</v>
      </c>
      <c r="D3472">
        <v>0.89699492823577398</v>
      </c>
      <c r="E3472">
        <v>0.230620339520863</v>
      </c>
      <c r="F3472">
        <v>-6.0829745431815803E-2</v>
      </c>
      <c r="G3472">
        <v>0.77069438373592203</v>
      </c>
      <c r="H3472">
        <v>0.237029985721085</v>
      </c>
      <c r="I3472">
        <v>9.9807355927275902E-3</v>
      </c>
      <c r="J3472">
        <v>0.91030534505912797</v>
      </c>
      <c r="K3472">
        <v>0.98825286380307498</v>
      </c>
      <c r="L3472">
        <v>-1.7986019401439401E-2</v>
      </c>
    </row>
    <row r="3473" spans="1:12" x14ac:dyDescent="0.2">
      <c r="A3473" t="s">
        <v>3474</v>
      </c>
      <c r="B3473">
        <v>1.51405586188194E-2</v>
      </c>
      <c r="C3473">
        <v>0.17207988614598599</v>
      </c>
      <c r="D3473">
        <v>0.21601765478382001</v>
      </c>
      <c r="E3473">
        <v>2.1965108921630699E-2</v>
      </c>
      <c r="F3473">
        <v>-0.164417263818742</v>
      </c>
      <c r="G3473">
        <v>0.96992401963699004</v>
      </c>
      <c r="H3473">
        <v>1.49447105968845E-2</v>
      </c>
      <c r="I3473">
        <v>0.28886039320169599</v>
      </c>
      <c r="J3473">
        <v>0.49719296144986702</v>
      </c>
      <c r="K3473">
        <v>0.60621725978138397</v>
      </c>
      <c r="L3473">
        <v>9.8841005176313307E-2</v>
      </c>
    </row>
    <row r="3474" spans="1:12" x14ac:dyDescent="0.2">
      <c r="A3474" t="s">
        <v>3475</v>
      </c>
      <c r="B3474">
        <v>0</v>
      </c>
      <c r="C3474" t="s">
        <v>153</v>
      </c>
      <c r="D3474">
        <v>0.55484736174761096</v>
      </c>
      <c r="E3474">
        <v>8.5317761261944399E-4</v>
      </c>
      <c r="F3474" t="s">
        <v>1560</v>
      </c>
      <c r="G3474">
        <v>0.95004679361679001</v>
      </c>
      <c r="H3474">
        <v>0</v>
      </c>
      <c r="I3474" t="s">
        <v>153</v>
      </c>
      <c r="J3474">
        <v>0.41729768051224198</v>
      </c>
      <c r="K3474">
        <v>0.80525841899918105</v>
      </c>
      <c r="L3474" t="s">
        <v>153</v>
      </c>
    </row>
    <row r="3475" spans="1:12" x14ac:dyDescent="0.2">
      <c r="A3475" t="s">
        <v>3476</v>
      </c>
      <c r="B3475">
        <v>0</v>
      </c>
      <c r="C3475" t="s">
        <v>153</v>
      </c>
      <c r="D3475">
        <v>0.580344522048444</v>
      </c>
      <c r="E3475">
        <v>0</v>
      </c>
      <c r="F3475" t="s">
        <v>153</v>
      </c>
      <c r="G3475">
        <v>0.94248921940491104</v>
      </c>
      <c r="H3475">
        <v>2.79524807826695E-3</v>
      </c>
      <c r="I3475">
        <v>0.48312648912101502</v>
      </c>
      <c r="J3475">
        <v>0.86282510416517999</v>
      </c>
      <c r="K3475">
        <v>0.95937391621713397</v>
      </c>
      <c r="L3475" t="s">
        <v>153</v>
      </c>
    </row>
    <row r="3476" spans="1:12" x14ac:dyDescent="0.2">
      <c r="A3476" t="s">
        <v>3477</v>
      </c>
      <c r="B3476">
        <v>0.10821804502759</v>
      </c>
      <c r="C3476">
        <v>-0.102181685846301</v>
      </c>
      <c r="D3476">
        <v>7.8619627576618292E-3</v>
      </c>
      <c r="E3476">
        <v>0.102632085840217</v>
      </c>
      <c r="F3476">
        <v>-3.7417529354423801E-2</v>
      </c>
      <c r="G3476">
        <v>0.76033675732582795</v>
      </c>
      <c r="H3476">
        <v>0.12439806474274</v>
      </c>
      <c r="I3476">
        <v>5.09546228746032E-2</v>
      </c>
      <c r="J3476">
        <v>0.95376352953421195</v>
      </c>
      <c r="K3476">
        <v>0.11126906476509001</v>
      </c>
      <c r="L3476">
        <v>-2.95481974420405E-2</v>
      </c>
    </row>
    <row r="3477" spans="1:12" x14ac:dyDescent="0.2">
      <c r="A3477" t="s">
        <v>3478</v>
      </c>
      <c r="B3477">
        <v>0.117289272030651</v>
      </c>
      <c r="C3477">
        <v>-4.4661865223579802E-2</v>
      </c>
      <c r="D3477">
        <v>0.369896629989796</v>
      </c>
      <c r="E3477">
        <v>0.113852969348659</v>
      </c>
      <c r="F3477">
        <v>9.5812531647042107E-2</v>
      </c>
      <c r="G3477">
        <v>0.92905987046961003</v>
      </c>
      <c r="H3477">
        <v>0.13108237547892701</v>
      </c>
      <c r="I3477">
        <v>6.8822032744432396E-2</v>
      </c>
      <c r="J3477">
        <v>9.7225939184455296E-2</v>
      </c>
      <c r="K3477">
        <v>0.33996533814012903</v>
      </c>
      <c r="L3477">
        <v>3.9990899722631597E-2</v>
      </c>
    </row>
    <row r="3478" spans="1:12" x14ac:dyDescent="0.2">
      <c r="A3478" t="s">
        <v>3479</v>
      </c>
      <c r="B3478">
        <v>0.101112061591104</v>
      </c>
      <c r="C3478">
        <v>-4.6068417884523399E-2</v>
      </c>
      <c r="D3478">
        <v>5.6191068812931497E-2</v>
      </c>
      <c r="E3478">
        <v>9.3911336989885699E-2</v>
      </c>
      <c r="F3478">
        <v>-4.3777910926390801E-2</v>
      </c>
      <c r="G3478">
        <v>0.70200227860881803</v>
      </c>
      <c r="H3478">
        <v>0.10808634831178</v>
      </c>
      <c r="I3478">
        <v>3.6112614767379002E-2</v>
      </c>
      <c r="J3478">
        <v>0.16160611669036501</v>
      </c>
      <c r="K3478">
        <v>0.12006211079979701</v>
      </c>
      <c r="L3478">
        <v>-1.79112380145117E-2</v>
      </c>
    </row>
    <row r="3479" spans="1:12" x14ac:dyDescent="0.2">
      <c r="A3479" t="s">
        <v>3480</v>
      </c>
      <c r="B3479">
        <v>2.8164116828929001E-2</v>
      </c>
      <c r="C3479">
        <v>-0.16938517167328601</v>
      </c>
      <c r="D3479">
        <v>0.172218627732275</v>
      </c>
      <c r="E3479">
        <v>3.23155055422093E-2</v>
      </c>
      <c r="F3479">
        <v>-8.3611551536160997E-2</v>
      </c>
      <c r="G3479">
        <v>0.92850730728464503</v>
      </c>
      <c r="H3479">
        <v>3.72571332237535E-2</v>
      </c>
      <c r="I3479">
        <v>0.19124689171676701</v>
      </c>
      <c r="J3479">
        <v>0.54128387236420805</v>
      </c>
      <c r="K3479">
        <v>0.55748413007431596</v>
      </c>
      <c r="L3479">
        <v>-2.0583277164226699E-2</v>
      </c>
    </row>
    <row r="3480" spans="1:12" x14ac:dyDescent="0.2">
      <c r="A3480" t="s">
        <v>3481</v>
      </c>
      <c r="B3480">
        <v>4.8923434289287901E-2</v>
      </c>
      <c r="C3480">
        <v>-7.5448872274944095E-2</v>
      </c>
      <c r="D3480">
        <v>0.12406380141642601</v>
      </c>
      <c r="E3480">
        <v>4.0275171982488998E-2</v>
      </c>
      <c r="F3480">
        <v>-0.19432425761699301</v>
      </c>
      <c r="G3480">
        <v>0.91600586161957598</v>
      </c>
      <c r="H3480">
        <v>5.3837219690878201E-2</v>
      </c>
      <c r="I3480">
        <v>2.3655225288628599E-2</v>
      </c>
      <c r="J3480">
        <v>0.99462583873357502</v>
      </c>
      <c r="K3480">
        <v>0.62805973296722295</v>
      </c>
      <c r="L3480">
        <v>-8.2039301534436199E-2</v>
      </c>
    </row>
    <row r="3481" spans="1:12" x14ac:dyDescent="0.2">
      <c r="A3481" t="s">
        <v>3482</v>
      </c>
      <c r="B3481">
        <v>5.7996324925207697E-2</v>
      </c>
      <c r="C3481">
        <v>-0.13925393010926401</v>
      </c>
      <c r="D3481">
        <v>3.4148828904363403E-2</v>
      </c>
      <c r="E3481">
        <v>5.47768379170527E-2</v>
      </c>
      <c r="F3481">
        <v>-7.7476138486451906E-2</v>
      </c>
      <c r="G3481">
        <v>0.85315752879065498</v>
      </c>
      <c r="H3481">
        <v>6.3053349329526706E-2</v>
      </c>
      <c r="I3481">
        <v>-1.6411124561981599E-2</v>
      </c>
      <c r="J3481">
        <v>0.78541064701019103</v>
      </c>
      <c r="K3481">
        <v>0.27256870743801798</v>
      </c>
      <c r="L3481">
        <v>-7.7713731052565793E-2</v>
      </c>
    </row>
    <row r="3482" spans="1:12" x14ac:dyDescent="0.2">
      <c r="A3482" t="s">
        <v>3483</v>
      </c>
      <c r="B3482">
        <v>8.0438348796557799E-2</v>
      </c>
      <c r="C3482">
        <v>-4.8237398472519198E-2</v>
      </c>
      <c r="D3482">
        <v>3.9895745321030199E-2</v>
      </c>
      <c r="E3482">
        <v>6.7957509748554606E-2</v>
      </c>
      <c r="F3482">
        <v>-0.143046280944788</v>
      </c>
      <c r="G3482">
        <v>0.37259028658528598</v>
      </c>
      <c r="H3482">
        <v>8.52978351485814E-2</v>
      </c>
      <c r="I3482">
        <v>3.9376755296020201E-2</v>
      </c>
      <c r="J3482">
        <v>0.55828079909380701</v>
      </c>
      <c r="K3482">
        <v>0.14333233688876501</v>
      </c>
      <c r="L3482">
        <v>-5.0635641373762301E-2</v>
      </c>
    </row>
    <row r="3483" spans="1:12" x14ac:dyDescent="0.2">
      <c r="A3483" t="s">
        <v>3484</v>
      </c>
      <c r="B3483">
        <v>0.136964056856577</v>
      </c>
      <c r="C3483">
        <v>-2.7126125244730601E-2</v>
      </c>
      <c r="D3483">
        <v>0.37463777636205903</v>
      </c>
      <c r="E3483">
        <v>0.10268845392054</v>
      </c>
      <c r="F3483">
        <v>-0.173126979803048</v>
      </c>
      <c r="G3483">
        <v>0.46169562391505498</v>
      </c>
      <c r="H3483">
        <v>0.14723872771758101</v>
      </c>
      <c r="I3483">
        <v>8.8493323413117095E-2</v>
      </c>
      <c r="J3483">
        <v>0.23260780270784301</v>
      </c>
      <c r="K3483">
        <v>0.377187554157978</v>
      </c>
      <c r="L3483">
        <v>-3.7253260544887201E-2</v>
      </c>
    </row>
    <row r="3484" spans="1:12" x14ac:dyDescent="0.2">
      <c r="A3484" t="s">
        <v>3485</v>
      </c>
      <c r="B3484">
        <v>7.4434481353168894E-2</v>
      </c>
      <c r="C3484">
        <v>4.4174596467302703E-3</v>
      </c>
      <c r="D3484">
        <v>0.966214056406834</v>
      </c>
      <c r="E3484">
        <v>7.3242306908498006E-2</v>
      </c>
      <c r="F3484">
        <v>6.0249110142671397E-2</v>
      </c>
      <c r="G3484">
        <v>0.86472548435583096</v>
      </c>
      <c r="H3484">
        <v>8.6026764486108298E-2</v>
      </c>
      <c r="I3484">
        <v>0.14349680566902501</v>
      </c>
      <c r="J3484">
        <v>1.32406852268577E-3</v>
      </c>
      <c r="K3484">
        <v>3.4264291357241398E-2</v>
      </c>
      <c r="L3484">
        <v>6.9387791819475603E-2</v>
      </c>
    </row>
    <row r="3485" spans="1:12" x14ac:dyDescent="0.2">
      <c r="A3485" t="s">
        <v>3486</v>
      </c>
      <c r="B3485">
        <v>7.1496048115376104E-2</v>
      </c>
      <c r="C3485">
        <v>-0.13834086466237</v>
      </c>
      <c r="D3485">
        <v>1.39142885114789E-2</v>
      </c>
      <c r="E3485">
        <v>7.1496048115376104E-2</v>
      </c>
      <c r="F3485">
        <v>-5.7609592549513797E-2</v>
      </c>
      <c r="G3485">
        <v>0.92905987046961003</v>
      </c>
      <c r="H3485">
        <v>7.8439399187580694E-2</v>
      </c>
      <c r="I3485">
        <v>-2.18420154224011E-2</v>
      </c>
      <c r="J3485">
        <v>0.84838039488796002</v>
      </c>
      <c r="K3485">
        <v>0.17213817583138</v>
      </c>
      <c r="L3485">
        <v>-7.2597490878095E-2</v>
      </c>
    </row>
    <row r="3486" spans="1:12" x14ac:dyDescent="0.2">
      <c r="A3486" t="s">
        <v>3487</v>
      </c>
      <c r="B3486">
        <v>2.5549259369718601E-2</v>
      </c>
      <c r="C3486">
        <v>-0.456264115238943</v>
      </c>
      <c r="D3486">
        <v>9.6296140210426102E-3</v>
      </c>
      <c r="E3486">
        <v>2.5489611293369199E-2</v>
      </c>
      <c r="F3486">
        <v>-0.19840098463608699</v>
      </c>
      <c r="G3486">
        <v>1</v>
      </c>
      <c r="H3486">
        <v>3.4595884282731901E-2</v>
      </c>
      <c r="I3486">
        <v>-0.165865746826793</v>
      </c>
      <c r="J3486">
        <v>0.61634079778204598</v>
      </c>
      <c r="K3486">
        <v>0.11436539873495399</v>
      </c>
      <c r="L3486">
        <v>-0.27351028223394103</v>
      </c>
    </row>
    <row r="3487" spans="1:12" x14ac:dyDescent="0.2">
      <c r="A3487" t="s">
        <v>3488</v>
      </c>
      <c r="B3487">
        <v>9.1798389501938596E-2</v>
      </c>
      <c r="C3487">
        <v>-0.10745077516753999</v>
      </c>
      <c r="D3487">
        <v>1.16434916367811E-3</v>
      </c>
      <c r="E3487">
        <v>7.9212645392186101E-2</v>
      </c>
      <c r="F3487">
        <v>-0.17121197301819099</v>
      </c>
      <c r="G3487">
        <v>0.432425351142668</v>
      </c>
      <c r="H3487">
        <v>9.9890645193359204E-2</v>
      </c>
      <c r="I3487">
        <v>-1.7694997798479498E-2</v>
      </c>
      <c r="J3487">
        <v>0.77929001771812101</v>
      </c>
      <c r="K3487">
        <v>1.5538582343819199E-2</v>
      </c>
      <c r="L3487">
        <v>-9.8785915328070198E-2</v>
      </c>
    </row>
    <row r="3488" spans="1:12" x14ac:dyDescent="0.2">
      <c r="A3488" t="s">
        <v>3489</v>
      </c>
      <c r="B3488">
        <v>0.17158796457438999</v>
      </c>
      <c r="C3488">
        <v>-2.9689276273066102E-2</v>
      </c>
      <c r="D3488">
        <v>3.4653486720632898E-2</v>
      </c>
      <c r="E3488">
        <v>0.15937657114127701</v>
      </c>
      <c r="F3488">
        <v>-9.2704563284771904E-2</v>
      </c>
      <c r="G3488">
        <v>0.432425351142668</v>
      </c>
      <c r="H3488">
        <v>0.172429129442704</v>
      </c>
      <c r="I3488">
        <v>3.0773186831254298E-3</v>
      </c>
      <c r="J3488">
        <v>0.86490759716627397</v>
      </c>
      <c r="K3488">
        <v>0.19167519536475999</v>
      </c>
      <c r="L3488">
        <v>-3.9772173624904199E-2</v>
      </c>
    </row>
    <row r="3489" spans="1:12" x14ac:dyDescent="0.2">
      <c r="A3489" t="s">
        <v>3490</v>
      </c>
      <c r="B3489">
        <v>8.6110408765276106E-2</v>
      </c>
      <c r="C3489">
        <v>4.6200030026650303E-2</v>
      </c>
      <c r="D3489">
        <v>3.6979322429233102E-2</v>
      </c>
      <c r="E3489">
        <v>8.5908133164770306E-2</v>
      </c>
      <c r="F3489">
        <v>7.3307957329403303E-2</v>
      </c>
      <c r="G3489">
        <v>0.77069438373592203</v>
      </c>
      <c r="H3489">
        <v>8.9355246523388096E-2</v>
      </c>
      <c r="I3489">
        <v>7.7715265600943106E-2</v>
      </c>
      <c r="J3489">
        <v>4.5101747804793701E-2</v>
      </c>
      <c r="K3489">
        <v>3.8320630482599399E-2</v>
      </c>
      <c r="L3489">
        <v>6.5741084318998902E-2</v>
      </c>
    </row>
    <row r="3490" spans="1:12" x14ac:dyDescent="0.2">
      <c r="A3490" t="s">
        <v>3491</v>
      </c>
      <c r="B3490">
        <v>0.15273576033629099</v>
      </c>
      <c r="C3490">
        <v>-3.8231913334912798E-2</v>
      </c>
      <c r="D3490">
        <v>0.13201705492459601</v>
      </c>
      <c r="E3490">
        <v>0.14291784221081599</v>
      </c>
      <c r="F3490">
        <v>-5.6579129241980997E-2</v>
      </c>
      <c r="G3490">
        <v>0.66994868988356704</v>
      </c>
      <c r="H3490">
        <v>0.15458263933739</v>
      </c>
      <c r="I3490">
        <v>-1.5827658879944501E-2</v>
      </c>
      <c r="J3490">
        <v>0.46230994992954799</v>
      </c>
      <c r="K3490">
        <v>0.38055150470573701</v>
      </c>
      <c r="L3490">
        <v>-3.6879567152279399E-2</v>
      </c>
    </row>
    <row r="3491" spans="1:12" x14ac:dyDescent="0.2">
      <c r="A3491" t="s">
        <v>3492</v>
      </c>
      <c r="B3491">
        <v>3.22998583868149E-2</v>
      </c>
      <c r="C3491">
        <v>9.5983299845592895E-2</v>
      </c>
      <c r="D3491">
        <v>0.95857552336218499</v>
      </c>
      <c r="E3491">
        <v>2.9512790382355599E-2</v>
      </c>
      <c r="F3491">
        <v>-0.29891574884973698</v>
      </c>
      <c r="G3491">
        <v>0.82642756020859398</v>
      </c>
      <c r="H3491">
        <v>3.2420380246467199E-2</v>
      </c>
      <c r="I3491">
        <v>3.5288750003138497E-2</v>
      </c>
      <c r="J3491">
        <v>0.82704025128890402</v>
      </c>
      <c r="K3491">
        <v>0.99079185729468</v>
      </c>
      <c r="L3491">
        <v>-5.58812330003352E-2</v>
      </c>
    </row>
    <row r="3492" spans="1:12" x14ac:dyDescent="0.2">
      <c r="A3492" t="s">
        <v>3493</v>
      </c>
      <c r="B3492">
        <v>0.116883304448296</v>
      </c>
      <c r="C3492">
        <v>0.11865977639851499</v>
      </c>
      <c r="D3492">
        <v>6.9205480929154697E-2</v>
      </c>
      <c r="E3492">
        <v>9.5306181398035802E-2</v>
      </c>
      <c r="F3492">
        <v>-6.5572080860155999E-4</v>
      </c>
      <c r="G3492">
        <v>0.99138870917128397</v>
      </c>
      <c r="H3492">
        <v>0.116406701328712</v>
      </c>
      <c r="I3492">
        <v>7.3435446603013405E-2</v>
      </c>
      <c r="J3492">
        <v>0.285500475698589</v>
      </c>
      <c r="K3492">
        <v>0.24811076456768</v>
      </c>
      <c r="L3492">
        <v>6.3813167397642298E-2</v>
      </c>
    </row>
    <row r="3493" spans="1:12" x14ac:dyDescent="0.2">
      <c r="A3493" t="s">
        <v>3494</v>
      </c>
      <c r="B3493">
        <v>8.3057663618083893E-2</v>
      </c>
      <c r="C3493">
        <v>-9.9152556450802704E-2</v>
      </c>
      <c r="D3493">
        <v>2.1044089581914501E-3</v>
      </c>
      <c r="E3493">
        <v>6.8340143996886496E-2</v>
      </c>
      <c r="F3493">
        <v>-0.197293203955927</v>
      </c>
      <c r="G3493">
        <v>0.29839717932533699</v>
      </c>
      <c r="H3493">
        <v>8.5619770383343105E-2</v>
      </c>
      <c r="I3493">
        <v>-1.5653264311484099E-2</v>
      </c>
      <c r="J3493">
        <v>0.85748082072481002</v>
      </c>
      <c r="K3493">
        <v>1.9843793187696499E-2</v>
      </c>
      <c r="L3493">
        <v>-0.10403300823940501</v>
      </c>
    </row>
    <row r="3494" spans="1:12" x14ac:dyDescent="0.2">
      <c r="A3494" t="s">
        <v>3495</v>
      </c>
      <c r="B3494">
        <v>6.2176724137931003E-2</v>
      </c>
      <c r="C3494">
        <v>-0.20309467159030101</v>
      </c>
      <c r="D3494">
        <v>1.04677101965574E-2</v>
      </c>
      <c r="E3494">
        <v>5.6034482758620698E-2</v>
      </c>
      <c r="F3494">
        <v>-0.19518605137161199</v>
      </c>
      <c r="G3494">
        <v>0.55843668516149603</v>
      </c>
      <c r="H3494">
        <v>7.7179118773946398E-2</v>
      </c>
      <c r="I3494">
        <v>7.1105705556612803E-2</v>
      </c>
      <c r="J3494">
        <v>0.54549659236884596</v>
      </c>
      <c r="K3494">
        <v>7.4197422174615807E-2</v>
      </c>
      <c r="L3494">
        <v>-0.1090583391351</v>
      </c>
    </row>
    <row r="3495" spans="1:12" x14ac:dyDescent="0.2">
      <c r="A3495" t="s">
        <v>3496</v>
      </c>
      <c r="B3495">
        <v>0.118872451019592</v>
      </c>
      <c r="C3495">
        <v>-2.4061515720062002E-2</v>
      </c>
      <c r="D3495">
        <v>0.12345880813193499</v>
      </c>
      <c r="E3495">
        <v>0.112001353304832</v>
      </c>
      <c r="F3495">
        <v>-0.101639183830458</v>
      </c>
      <c r="G3495">
        <v>0.68916438478231601</v>
      </c>
      <c r="H3495">
        <v>0.11368990865192399</v>
      </c>
      <c r="I3495">
        <v>-5.1167004494402799E-2</v>
      </c>
      <c r="J3495">
        <v>0.54128387236420805</v>
      </c>
      <c r="K3495">
        <v>0.40595812366506501</v>
      </c>
      <c r="L3495">
        <v>-5.8955901348307603E-2</v>
      </c>
    </row>
    <row r="3496" spans="1:12" x14ac:dyDescent="0.2">
      <c r="A3496" t="s">
        <v>3497</v>
      </c>
      <c r="B3496">
        <v>0.108505969996938</v>
      </c>
      <c r="C3496">
        <v>-8.9118074364059399E-2</v>
      </c>
      <c r="D3496">
        <v>4.7548026753625402E-4</v>
      </c>
      <c r="E3496">
        <v>9.1990679321019106E-2</v>
      </c>
      <c r="F3496">
        <v>-0.23130084720332</v>
      </c>
      <c r="G3496">
        <v>0.305541123885333</v>
      </c>
      <c r="H3496">
        <v>0.108548491342654</v>
      </c>
      <c r="I3496">
        <v>-5.5435398216439398E-2</v>
      </c>
      <c r="J3496">
        <v>9.1276020986241505E-2</v>
      </c>
      <c r="K3496">
        <v>9.9845089720892208E-4</v>
      </c>
      <c r="L3496">
        <v>-0.12528477326127299</v>
      </c>
    </row>
    <row r="3497" spans="1:12" x14ac:dyDescent="0.2">
      <c r="A3497" t="s">
        <v>3498</v>
      </c>
      <c r="B3497">
        <v>8.4987436251988693E-2</v>
      </c>
      <c r="C3497">
        <v>-7.2839092820548096E-2</v>
      </c>
      <c r="D3497">
        <v>2.21603655363349E-3</v>
      </c>
      <c r="E3497">
        <v>8.0749959112062605E-2</v>
      </c>
      <c r="F3497">
        <v>-9.3590797969633502E-2</v>
      </c>
      <c r="G3497">
        <v>0.59419218931232298</v>
      </c>
      <c r="H3497">
        <v>8.7723210966888204E-2</v>
      </c>
      <c r="I3497">
        <v>-5.7406213027675103E-2</v>
      </c>
      <c r="J3497">
        <v>0.138025865372437</v>
      </c>
      <c r="K3497">
        <v>8.4882438769528102E-3</v>
      </c>
      <c r="L3497">
        <v>-7.4612034605952199E-2</v>
      </c>
    </row>
    <row r="3498" spans="1:12" x14ac:dyDescent="0.2">
      <c r="A3498" t="s">
        <v>3499</v>
      </c>
      <c r="B3498">
        <v>8.8466518682944903E-2</v>
      </c>
      <c r="C3498">
        <v>-0.15172295220827101</v>
      </c>
      <c r="D3498">
        <v>2.45403799228818E-4</v>
      </c>
      <c r="E3498">
        <v>7.4685534591194994E-2</v>
      </c>
      <c r="F3498">
        <v>-0.27236266490133798</v>
      </c>
      <c r="G3498">
        <v>0.112619120565409</v>
      </c>
      <c r="H3498">
        <v>9.7087891760477801E-2</v>
      </c>
      <c r="I3498">
        <v>-1.1440320193879401E-2</v>
      </c>
      <c r="J3498">
        <v>0.87346328750940005</v>
      </c>
      <c r="K3498">
        <v>1.6450838635797601E-3</v>
      </c>
      <c r="L3498">
        <v>-0.145175312434496</v>
      </c>
    </row>
    <row r="3499" spans="1:12" x14ac:dyDescent="0.2">
      <c r="A3499" t="s">
        <v>3500</v>
      </c>
      <c r="B3499">
        <v>0.10924538166608599</v>
      </c>
      <c r="C3499">
        <v>-9.3238857937335801E-2</v>
      </c>
      <c r="D3499">
        <v>4.3911750583433399E-4</v>
      </c>
      <c r="E3499">
        <v>9.8196235622168004E-2</v>
      </c>
      <c r="F3499">
        <v>-0.139376104131125</v>
      </c>
      <c r="G3499">
        <v>0.45060659659283298</v>
      </c>
      <c r="H3499">
        <v>0.114900662251656</v>
      </c>
      <c r="I3499">
        <v>-9.2700986806457109E-3</v>
      </c>
      <c r="J3499">
        <v>0.97662904056391697</v>
      </c>
      <c r="K3499">
        <v>8.9116945580910399E-3</v>
      </c>
      <c r="L3499">
        <v>-8.0628353583035495E-2</v>
      </c>
    </row>
    <row r="3500" spans="1:12" x14ac:dyDescent="0.2">
      <c r="A3500" t="s">
        <v>3501</v>
      </c>
      <c r="B3500">
        <v>0.100792959219241</v>
      </c>
      <c r="C3500">
        <v>-5.6142125937337903E-2</v>
      </c>
      <c r="D3500">
        <v>1.5024910118670401E-2</v>
      </c>
      <c r="E3500">
        <v>8.8210177762286499E-2</v>
      </c>
      <c r="F3500">
        <v>-0.23526312565058599</v>
      </c>
      <c r="G3500">
        <v>0.28631616706738799</v>
      </c>
      <c r="H3500">
        <v>0.10364238410595999</v>
      </c>
      <c r="I3500">
        <v>-4.5959091788036997E-2</v>
      </c>
      <c r="J3500">
        <v>0.72257068940206703</v>
      </c>
      <c r="K3500">
        <v>7.2864606603696203E-2</v>
      </c>
      <c r="L3500">
        <v>-0.11245478112531999</v>
      </c>
    </row>
    <row r="3501" spans="1:12" x14ac:dyDescent="0.2">
      <c r="A3501" t="s">
        <v>3502</v>
      </c>
      <c r="B3501">
        <v>8.7364771151178897E-2</v>
      </c>
      <c r="C3501">
        <v>-0.108713647667701</v>
      </c>
      <c r="D3501">
        <v>1.6729700694215699E-2</v>
      </c>
      <c r="E3501">
        <v>7.8169209431345296E-2</v>
      </c>
      <c r="F3501">
        <v>-0.12919525020514799</v>
      </c>
      <c r="G3501">
        <v>0.461526774657329</v>
      </c>
      <c r="H3501">
        <v>9.4785020804438305E-2</v>
      </c>
      <c r="I3501">
        <v>5.70564822189936E-2</v>
      </c>
      <c r="J3501">
        <v>0.92508582002250594</v>
      </c>
      <c r="K3501">
        <v>0.12965300338380001</v>
      </c>
      <c r="L3501">
        <v>-6.0284138551285102E-2</v>
      </c>
    </row>
    <row r="3502" spans="1:12" x14ac:dyDescent="0.2">
      <c r="A3502" t="s">
        <v>3503</v>
      </c>
      <c r="B3502">
        <v>5.8816718768090699E-2</v>
      </c>
      <c r="C3502">
        <v>0.16213619948124999</v>
      </c>
      <c r="D3502">
        <v>4.8128660703266102E-2</v>
      </c>
      <c r="E3502">
        <v>5.6582146578673199E-2</v>
      </c>
      <c r="F3502">
        <v>0.105621398539786</v>
      </c>
      <c r="G3502">
        <v>0.908557648537762</v>
      </c>
      <c r="H3502">
        <v>6.6064605765890905E-2</v>
      </c>
      <c r="I3502">
        <v>0.235387664415318</v>
      </c>
      <c r="J3502">
        <v>9.9676758579612303E-3</v>
      </c>
      <c r="K3502">
        <v>1.6858278181011301E-2</v>
      </c>
      <c r="L3502">
        <v>0.167715087478785</v>
      </c>
    </row>
    <row r="3503" spans="1:12" x14ac:dyDescent="0.2">
      <c r="A3503" t="s">
        <v>3504</v>
      </c>
      <c r="B3503">
        <v>5.4697482570781698E-2</v>
      </c>
      <c r="C3503">
        <v>-0.21697638478926701</v>
      </c>
      <c r="D3503">
        <v>1.16896811090426E-4</v>
      </c>
      <c r="E3503">
        <v>6.0996659866843002E-2</v>
      </c>
      <c r="F3503">
        <v>3.1626385337785799E-2</v>
      </c>
      <c r="G3503">
        <v>0.92905987046961003</v>
      </c>
      <c r="H3503">
        <v>6.1983007913201403E-2</v>
      </c>
      <c r="I3503">
        <v>-6.6034676106809603E-2</v>
      </c>
      <c r="J3503">
        <v>0.52283101359963502</v>
      </c>
      <c r="K3503">
        <v>3.3253752627536702E-3</v>
      </c>
      <c r="L3503">
        <v>-8.3794891852763606E-2</v>
      </c>
    </row>
    <row r="3504" spans="1:12" x14ac:dyDescent="0.2">
      <c r="A3504" t="s">
        <v>3505</v>
      </c>
      <c r="B3504">
        <v>6.6170605972181704E-2</v>
      </c>
      <c r="C3504">
        <v>-7.7209831599946002E-2</v>
      </c>
      <c r="D3504">
        <v>1.73788135298764E-2</v>
      </c>
      <c r="E3504">
        <v>6.2129170314171797E-2</v>
      </c>
      <c r="F3504">
        <v>-0.122799128717256</v>
      </c>
      <c r="G3504">
        <v>0.33433315376558398</v>
      </c>
      <c r="H3504">
        <v>6.9166423499659596E-2</v>
      </c>
      <c r="I3504">
        <v>-1.5036093232557E-2</v>
      </c>
      <c r="J3504">
        <v>0.75735030870332598</v>
      </c>
      <c r="K3504">
        <v>9.30564271300411E-2</v>
      </c>
      <c r="L3504">
        <v>-7.1681684516586297E-2</v>
      </c>
    </row>
    <row r="3505" spans="1:12" x14ac:dyDescent="0.2">
      <c r="A3505" t="s">
        <v>3506</v>
      </c>
      <c r="B3505">
        <v>9.9065702230259206E-2</v>
      </c>
      <c r="C3505">
        <v>-3.7973550309219298E-2</v>
      </c>
      <c r="D3505">
        <v>9.4110110988393503E-3</v>
      </c>
      <c r="E3505">
        <v>9.1747036367289606E-2</v>
      </c>
      <c r="F3505">
        <v>-7.5102027609172603E-2</v>
      </c>
      <c r="G3505">
        <v>0.57732724136648195</v>
      </c>
      <c r="H3505">
        <v>0.103194695599759</v>
      </c>
      <c r="I3505">
        <v>1.6455835958234299E-2</v>
      </c>
      <c r="J3505">
        <v>0.99111675455571402</v>
      </c>
      <c r="K3505">
        <v>0.106999230992671</v>
      </c>
      <c r="L3505">
        <v>-3.2206580653385899E-2</v>
      </c>
    </row>
    <row r="3506" spans="1:12" x14ac:dyDescent="0.2">
      <c r="A3506" t="s">
        <v>3507</v>
      </c>
      <c r="B3506">
        <v>7.0253767391230404E-2</v>
      </c>
      <c r="C3506">
        <v>-4.8595215535985101E-2</v>
      </c>
      <c r="D3506">
        <v>0.300325017502026</v>
      </c>
      <c r="E3506">
        <v>5.7327278293703501E-2</v>
      </c>
      <c r="F3506">
        <v>-0.15623443775271001</v>
      </c>
      <c r="G3506">
        <v>0.64312345839125695</v>
      </c>
      <c r="H3506">
        <v>7.3459876858182796E-2</v>
      </c>
      <c r="I3506">
        <v>4.0651528372005703E-2</v>
      </c>
      <c r="J3506">
        <v>0.91749739166809696</v>
      </c>
      <c r="K3506">
        <v>0.74917382859534898</v>
      </c>
      <c r="L3506">
        <v>-5.4726041638896501E-2</v>
      </c>
    </row>
    <row r="3507" spans="1:12" x14ac:dyDescent="0.2">
      <c r="A3507" t="s">
        <v>3508</v>
      </c>
      <c r="B3507">
        <v>7.3160107159192397E-2</v>
      </c>
      <c r="C3507">
        <v>2.4982981741391099E-2</v>
      </c>
      <c r="D3507">
        <v>0.28005472810855198</v>
      </c>
      <c r="E3507">
        <v>6.8277684606393205E-2</v>
      </c>
      <c r="F3507">
        <v>3.7633206680306001E-3</v>
      </c>
      <c r="G3507">
        <v>0.96142096387898501</v>
      </c>
      <c r="H3507">
        <v>8.1763335003158105E-2</v>
      </c>
      <c r="I3507">
        <v>0.111000568016473</v>
      </c>
      <c r="J3507">
        <v>3.26694265286211E-2</v>
      </c>
      <c r="K3507">
        <v>0.14897434553795699</v>
      </c>
      <c r="L3507">
        <v>4.6582290141964897E-2</v>
      </c>
    </row>
    <row r="3508" spans="1:12" x14ac:dyDescent="0.2">
      <c r="A3508" t="s">
        <v>3509</v>
      </c>
      <c r="B3508">
        <v>2.4956948621070799E-2</v>
      </c>
      <c r="C3508">
        <v>-0.47755195086299101</v>
      </c>
      <c r="D3508">
        <v>1.3055299599298901E-3</v>
      </c>
      <c r="E3508">
        <v>1.55241987303056E-2</v>
      </c>
      <c r="F3508">
        <v>-0.71142197143403296</v>
      </c>
      <c r="G3508">
        <v>0.40693930375265402</v>
      </c>
      <c r="H3508">
        <v>3.4518210090729202E-2</v>
      </c>
      <c r="I3508">
        <v>-3.29226993906577E-2</v>
      </c>
      <c r="J3508">
        <v>0.89481429636566301</v>
      </c>
      <c r="K3508">
        <v>1.8028263169563099E-2</v>
      </c>
      <c r="L3508">
        <v>-0.40729887389589398</v>
      </c>
    </row>
    <row r="3509" spans="1:12" x14ac:dyDescent="0.2">
      <c r="A3509" t="s">
        <v>3510</v>
      </c>
      <c r="B3509">
        <v>0.119197574061115</v>
      </c>
      <c r="C3509">
        <v>-2.8448661254417699E-2</v>
      </c>
      <c r="D3509">
        <v>0.16630732360158401</v>
      </c>
      <c r="E3509">
        <v>0.111053938720345</v>
      </c>
      <c r="F3509">
        <v>-0.111694659157589</v>
      </c>
      <c r="G3509">
        <v>0.305541123885333</v>
      </c>
      <c r="H3509">
        <v>0.1218595205752</v>
      </c>
      <c r="I3509">
        <v>3.8225727423998202E-3</v>
      </c>
      <c r="J3509">
        <v>0.90037145748590897</v>
      </c>
      <c r="K3509">
        <v>0.40451954376288901</v>
      </c>
      <c r="L3509">
        <v>-4.5440249223202299E-2</v>
      </c>
    </row>
    <row r="3510" spans="1:12" x14ac:dyDescent="0.2">
      <c r="A3510" t="s">
        <v>3511</v>
      </c>
      <c r="B3510">
        <v>7.69411836170633E-2</v>
      </c>
      <c r="C3510">
        <v>-2.1340594210594202E-3</v>
      </c>
      <c r="D3510">
        <v>0.44530958013510702</v>
      </c>
      <c r="E3510">
        <v>6.1732144755425301E-2</v>
      </c>
      <c r="F3510">
        <v>-0.18151139835431099</v>
      </c>
      <c r="G3510">
        <v>0.57354849700536603</v>
      </c>
      <c r="H3510">
        <v>8.0335312609151194E-2</v>
      </c>
      <c r="I3510">
        <v>4.1499362920146603E-2</v>
      </c>
      <c r="J3510">
        <v>0.57890978138118698</v>
      </c>
      <c r="K3510">
        <v>0.70061289883812605</v>
      </c>
      <c r="L3510">
        <v>-4.7382031618407899E-2</v>
      </c>
    </row>
    <row r="3511" spans="1:12" x14ac:dyDescent="0.2">
      <c r="A3511" t="s">
        <v>3512</v>
      </c>
      <c r="B3511">
        <v>4.7410286540721297E-2</v>
      </c>
      <c r="C3511">
        <v>-0.122547972785576</v>
      </c>
      <c r="D3511">
        <v>0.329831730576644</v>
      </c>
      <c r="E3511">
        <v>6.5006478049956296E-2</v>
      </c>
      <c r="F3511">
        <v>-1.0991380960991601E-2</v>
      </c>
      <c r="G3511">
        <v>0.96992401963699004</v>
      </c>
      <c r="H3511">
        <v>5.2909096387357302E-2</v>
      </c>
      <c r="I3511">
        <v>-2.3631229381103E-2</v>
      </c>
      <c r="J3511">
        <v>0.91840547578461995</v>
      </c>
      <c r="K3511">
        <v>0.874059198145681</v>
      </c>
      <c r="L3511">
        <v>-5.2390194375890202E-2</v>
      </c>
    </row>
    <row r="3512" spans="1:12" x14ac:dyDescent="0.2">
      <c r="A3512" t="s">
        <v>3513</v>
      </c>
      <c r="B3512">
        <v>4.9875173370318999E-2</v>
      </c>
      <c r="C3512">
        <v>-3.7227795433310201E-2</v>
      </c>
      <c r="D3512">
        <v>0.44034895847806099</v>
      </c>
      <c r="E3512">
        <v>6.1470180305131801E-2</v>
      </c>
      <c r="F3512">
        <v>9.7987361576316098E-3</v>
      </c>
      <c r="G3512">
        <v>0.96992401963699004</v>
      </c>
      <c r="H3512">
        <v>4.8432732316227502E-2</v>
      </c>
      <c r="I3512">
        <v>-8.2301484557801702E-2</v>
      </c>
      <c r="J3512">
        <v>0.87346328750940005</v>
      </c>
      <c r="K3512">
        <v>0.92225301969232898</v>
      </c>
      <c r="L3512">
        <v>-3.6576847944493403E-2</v>
      </c>
    </row>
    <row r="3513" spans="1:12" x14ac:dyDescent="0.2">
      <c r="A3513" t="s">
        <v>3514</v>
      </c>
      <c r="B3513">
        <v>3.7492345376607498E-2</v>
      </c>
      <c r="C3513">
        <v>-0.128963186760331</v>
      </c>
      <c r="D3513">
        <v>2.76502025793663E-2</v>
      </c>
      <c r="E3513">
        <v>4.16768728311901E-2</v>
      </c>
      <c r="F3513">
        <v>-4.8462019435003702E-2</v>
      </c>
      <c r="G3513">
        <v>0.90443479568008101</v>
      </c>
      <c r="H3513">
        <v>3.56501326801388E-2</v>
      </c>
      <c r="I3513">
        <v>-0.196074266493413</v>
      </c>
      <c r="J3513" s="1">
        <v>5.3920035814983099E-5</v>
      </c>
      <c r="K3513">
        <v>1.42751323823486E-4</v>
      </c>
      <c r="L3513">
        <v>-0.124499824229583</v>
      </c>
    </row>
    <row r="3514" spans="1:12" x14ac:dyDescent="0.2">
      <c r="A3514" t="s">
        <v>3515</v>
      </c>
      <c r="B3514">
        <v>6.1606521523014199E-2</v>
      </c>
      <c r="C3514">
        <v>8.2640198833122694E-2</v>
      </c>
      <c r="D3514">
        <v>0.34642980987705102</v>
      </c>
      <c r="E3514">
        <v>4.6326672631474303E-2</v>
      </c>
      <c r="F3514">
        <v>-4.9449749900136002E-3</v>
      </c>
      <c r="G3514">
        <v>0.96992401963699004</v>
      </c>
      <c r="H3514">
        <v>7.3546078138979995E-2</v>
      </c>
      <c r="I3514">
        <v>0.24443372862867399</v>
      </c>
      <c r="J3514">
        <v>1.1164616482305799E-3</v>
      </c>
      <c r="K3514">
        <v>1.50057476956868E-2</v>
      </c>
      <c r="L3514">
        <v>0.10737631749059399</v>
      </c>
    </row>
    <row r="3515" spans="1:12" x14ac:dyDescent="0.2">
      <c r="A3515" t="s">
        <v>3516</v>
      </c>
      <c r="B3515">
        <v>7.7395711123743605E-2</v>
      </c>
      <c r="C3515">
        <v>-7.0185329172771205E-2</v>
      </c>
      <c r="D3515">
        <v>6.0025606428517203E-3</v>
      </c>
      <c r="E3515">
        <v>7.1801787636521994E-2</v>
      </c>
      <c r="F3515">
        <v>-0.105074012278253</v>
      </c>
      <c r="G3515">
        <v>0.59419218931232298</v>
      </c>
      <c r="H3515">
        <v>7.8423783548422193E-2</v>
      </c>
      <c r="I3515">
        <v>-4.0370013468876101E-2</v>
      </c>
      <c r="J3515">
        <v>0.46489227260413801</v>
      </c>
      <c r="K3515">
        <v>4.6253788066573202E-2</v>
      </c>
      <c r="L3515">
        <v>-7.1876451639966796E-2</v>
      </c>
    </row>
    <row r="3516" spans="1:12" x14ac:dyDescent="0.2">
      <c r="A3516" t="s">
        <v>3517</v>
      </c>
      <c r="B3516">
        <v>0.11986301369863001</v>
      </c>
      <c r="C3516">
        <v>-5.27995989235817E-2</v>
      </c>
      <c r="D3516">
        <v>1.6824523270017201E-2</v>
      </c>
      <c r="E3516">
        <v>0.108251057827927</v>
      </c>
      <c r="F3516">
        <v>-8.4570668948956498E-2</v>
      </c>
      <c r="G3516">
        <v>0.432425351142668</v>
      </c>
      <c r="H3516">
        <v>0.124263384662944</v>
      </c>
      <c r="I3516">
        <v>-1.1228124868886601E-2</v>
      </c>
      <c r="J3516">
        <v>0.834055128379527</v>
      </c>
      <c r="K3516">
        <v>0.116104711894448</v>
      </c>
      <c r="L3516">
        <v>-4.9532797580474901E-2</v>
      </c>
    </row>
    <row r="3517" spans="1:12" x14ac:dyDescent="0.2">
      <c r="A3517" t="s">
        <v>3518</v>
      </c>
      <c r="B3517">
        <v>4.1596627444702397E-2</v>
      </c>
      <c r="C3517">
        <v>-4.1053213757135297E-2</v>
      </c>
      <c r="D3517">
        <v>0.82238663785814103</v>
      </c>
      <c r="E3517">
        <v>3.99156861175591E-2</v>
      </c>
      <c r="F3517">
        <v>-6.9654383891351798E-2</v>
      </c>
      <c r="G3517">
        <v>0.955046176467786</v>
      </c>
      <c r="H3517">
        <v>4.5278689399396999E-2</v>
      </c>
      <c r="I3517">
        <v>7.1005814277299004E-2</v>
      </c>
      <c r="J3517">
        <v>0.22817399712295899</v>
      </c>
      <c r="K3517">
        <v>0.75214989307928204</v>
      </c>
      <c r="L3517">
        <v>-1.3233927790396E-2</v>
      </c>
    </row>
    <row r="3518" spans="1:12" x14ac:dyDescent="0.2">
      <c r="A3518" t="s">
        <v>3519</v>
      </c>
      <c r="B3518">
        <v>8.0014343772412094E-2</v>
      </c>
      <c r="C3518">
        <v>-6.36617382351225E-2</v>
      </c>
      <c r="D3518">
        <v>0.29009140045021897</v>
      </c>
      <c r="E3518">
        <v>7.0153000239062804E-2</v>
      </c>
      <c r="F3518">
        <v>-0.18052886566734999</v>
      </c>
      <c r="G3518">
        <v>0.56970936985435705</v>
      </c>
      <c r="H3518">
        <v>8.0914813929396798E-2</v>
      </c>
      <c r="I3518">
        <v>-2.8418705170488098E-2</v>
      </c>
      <c r="J3518">
        <v>0.247081556308062</v>
      </c>
      <c r="K3518">
        <v>0.38027431822166602</v>
      </c>
      <c r="L3518">
        <v>-9.0869769690986896E-2</v>
      </c>
    </row>
    <row r="3519" spans="1:12" x14ac:dyDescent="0.2">
      <c r="A3519" t="s">
        <v>3520</v>
      </c>
      <c r="B3519">
        <v>9.5476842708797902E-2</v>
      </c>
      <c r="C3519">
        <v>9.1089294319218098E-2</v>
      </c>
      <c r="D3519">
        <v>0.206253921678313</v>
      </c>
      <c r="E3519">
        <v>8.5513155380008907E-2</v>
      </c>
      <c r="F3519">
        <v>-2.1443194564943101E-2</v>
      </c>
      <c r="G3519">
        <v>0.96596840724371802</v>
      </c>
      <c r="H3519">
        <v>9.4680512199783406E-2</v>
      </c>
      <c r="I3519">
        <v>0.10403576570512101</v>
      </c>
      <c r="J3519">
        <v>0.186163703523539</v>
      </c>
      <c r="K3519">
        <v>0.360552296753753</v>
      </c>
      <c r="L3519">
        <v>5.7893955153131997E-2</v>
      </c>
    </row>
    <row r="3520" spans="1:12" x14ac:dyDescent="0.2">
      <c r="A3520" t="s">
        <v>3521</v>
      </c>
      <c r="B3520">
        <v>4.2342698852394202E-2</v>
      </c>
      <c r="C3520">
        <v>-0.26228514845995998</v>
      </c>
      <c r="D3520">
        <v>8.7086902352225496E-3</v>
      </c>
      <c r="E3520">
        <v>4.1089566020314001E-2</v>
      </c>
      <c r="F3520">
        <v>-0.16192649284442101</v>
      </c>
      <c r="G3520">
        <v>0.92986514060141601</v>
      </c>
      <c r="H3520">
        <v>5.1873103812162001E-2</v>
      </c>
      <c r="I3520">
        <v>3.1994227082143299E-2</v>
      </c>
      <c r="J3520">
        <v>0.89350505130407198</v>
      </c>
      <c r="K3520">
        <v>0.13078244669757999</v>
      </c>
      <c r="L3520">
        <v>-0.130739138074079</v>
      </c>
    </row>
    <row r="3521" spans="1:12" x14ac:dyDescent="0.2">
      <c r="A3521" t="s">
        <v>3522</v>
      </c>
      <c r="B3521">
        <v>8.1428736829917803E-2</v>
      </c>
      <c r="C3521">
        <v>-4.7021148447577397E-2</v>
      </c>
      <c r="D3521">
        <v>0.31072483264899398</v>
      </c>
      <c r="E3521">
        <v>7.5164987843001005E-2</v>
      </c>
      <c r="F3521">
        <v>-3.2520241686314802E-2</v>
      </c>
      <c r="G3521">
        <v>0.73306408930685496</v>
      </c>
      <c r="H3521">
        <v>8.5330554590714397E-2</v>
      </c>
      <c r="I3521">
        <v>5.7100407230518103E-2</v>
      </c>
      <c r="J3521">
        <v>0.46342510102937501</v>
      </c>
      <c r="K3521">
        <v>0.60974477427782403</v>
      </c>
      <c r="L3521">
        <v>-7.4803276344580297E-3</v>
      </c>
    </row>
    <row r="3522" spans="1:12" x14ac:dyDescent="0.2">
      <c r="A3522" t="s">
        <v>3523</v>
      </c>
      <c r="B3522">
        <v>7.2808046576294694E-2</v>
      </c>
      <c r="C3522">
        <v>-1.9878918677465302E-2</v>
      </c>
      <c r="D3522">
        <v>0.45608249332749601</v>
      </c>
      <c r="E3522">
        <v>6.4998262078554095E-2</v>
      </c>
      <c r="F3522">
        <v>-0.167351057778486</v>
      </c>
      <c r="G3522">
        <v>0.78597175438287803</v>
      </c>
      <c r="H3522">
        <v>8.1182655543969404E-2</v>
      </c>
      <c r="I3522">
        <v>6.1920976229125201E-2</v>
      </c>
      <c r="J3522">
        <v>0.85255260781516495</v>
      </c>
      <c r="K3522">
        <v>0.88262992908305804</v>
      </c>
      <c r="L3522">
        <v>-4.1769666742275398E-2</v>
      </c>
    </row>
    <row r="3523" spans="1:12" x14ac:dyDescent="0.2">
      <c r="A3523" t="s">
        <v>3524</v>
      </c>
      <c r="B3523">
        <v>6.2402715681404201E-2</v>
      </c>
      <c r="C3523">
        <v>-5.2366239833169202E-2</v>
      </c>
      <c r="D3523">
        <v>0.12472505936020201</v>
      </c>
      <c r="E3523">
        <v>6.0241761881106103E-2</v>
      </c>
      <c r="F3523">
        <v>-7.6908419107557302E-2</v>
      </c>
      <c r="G3523">
        <v>0.61930465296264803</v>
      </c>
      <c r="H3523">
        <v>6.5285643318430203E-2</v>
      </c>
      <c r="I3523">
        <v>1.05773136029338E-2</v>
      </c>
      <c r="J3523">
        <v>0.87445899600572097</v>
      </c>
      <c r="K3523">
        <v>0.49486204439975801</v>
      </c>
      <c r="L3523">
        <v>-3.9565781779264203E-2</v>
      </c>
    </row>
    <row r="3524" spans="1:12" x14ac:dyDescent="0.2">
      <c r="A3524" t="s">
        <v>3525</v>
      </c>
      <c r="B3524">
        <v>0.12469670710571901</v>
      </c>
      <c r="C3524">
        <v>0.27896258219428699</v>
      </c>
      <c r="D3524" s="1">
        <v>2.0873124208229E-5</v>
      </c>
      <c r="E3524">
        <v>0.111770652801849</v>
      </c>
      <c r="F3524">
        <v>0.17983918466111601</v>
      </c>
      <c r="G3524">
        <v>0.95142693045733595</v>
      </c>
      <c r="H3524">
        <v>0.124003466204506</v>
      </c>
      <c r="I3524">
        <v>0.19682785079845599</v>
      </c>
      <c r="J3524">
        <v>3.1507182369344099E-3</v>
      </c>
      <c r="K3524" s="1">
        <v>9.7079188067819703E-6</v>
      </c>
      <c r="L3524">
        <v>0.21854320588462001</v>
      </c>
    </row>
    <row r="3525" spans="1:12" x14ac:dyDescent="0.2">
      <c r="A3525" t="s">
        <v>3526</v>
      </c>
      <c r="B3525">
        <v>5.3203127084500701E-2</v>
      </c>
      <c r="C3525">
        <v>1.30824628135199E-2</v>
      </c>
      <c r="D3525">
        <v>0.70339970539493801</v>
      </c>
      <c r="E3525">
        <v>4.6652792230315702E-2</v>
      </c>
      <c r="F3525">
        <v>-9.7691762543067204E-2</v>
      </c>
      <c r="G3525">
        <v>0.86530955537779897</v>
      </c>
      <c r="H3525">
        <v>5.3870167293684497E-2</v>
      </c>
      <c r="I3525">
        <v>-3.5683793628353199E-3</v>
      </c>
      <c r="J3525">
        <v>0.62913724151815997</v>
      </c>
      <c r="K3525">
        <v>0.92692407030024104</v>
      </c>
      <c r="L3525">
        <v>-2.93925596974609E-2</v>
      </c>
    </row>
    <row r="3526" spans="1:12" x14ac:dyDescent="0.2">
      <c r="A3526" t="s">
        <v>3527</v>
      </c>
      <c r="B3526">
        <v>0.116433891992551</v>
      </c>
      <c r="C3526">
        <v>-2.7048943346041101E-2</v>
      </c>
      <c r="D3526">
        <v>0.36952458702903701</v>
      </c>
      <c r="E3526">
        <v>0.11500620732464301</v>
      </c>
      <c r="F3526">
        <v>5.2656720982749098E-3</v>
      </c>
      <c r="G3526">
        <v>0.92174421130311102</v>
      </c>
      <c r="H3526">
        <v>0.127110490378647</v>
      </c>
      <c r="I3526">
        <v>7.1398034626670895E-2</v>
      </c>
      <c r="J3526">
        <v>0.116669545920983</v>
      </c>
      <c r="K3526">
        <v>0.37462068664890702</v>
      </c>
      <c r="L3526">
        <v>1.6538254459634898E-2</v>
      </c>
    </row>
    <row r="3527" spans="1:12" x14ac:dyDescent="0.2">
      <c r="A3527" t="s">
        <v>3528</v>
      </c>
      <c r="B3527">
        <v>0.111202569533984</v>
      </c>
      <c r="C3527">
        <v>-6.2190665366154897E-2</v>
      </c>
      <c r="D3527">
        <v>7.03615229425262E-3</v>
      </c>
      <c r="E3527">
        <v>0.100847301528827</v>
      </c>
      <c r="F3527">
        <v>-2.36847415004354E-2</v>
      </c>
      <c r="G3527">
        <v>0.96992401963699004</v>
      </c>
      <c r="H3527">
        <v>0.118391969055075</v>
      </c>
      <c r="I3527">
        <v>-1.6320727090326202E-2</v>
      </c>
      <c r="J3527">
        <v>0.483518265831692</v>
      </c>
      <c r="K3527">
        <v>7.6021172612209503E-2</v>
      </c>
      <c r="L3527">
        <v>-3.4065377985638801E-2</v>
      </c>
    </row>
    <row r="3528" spans="1:12" x14ac:dyDescent="0.2">
      <c r="A3528" t="s">
        <v>3529</v>
      </c>
      <c r="B3528">
        <v>0.124441324441324</v>
      </c>
      <c r="C3528">
        <v>-4.2765488847707603E-2</v>
      </c>
      <c r="D3528">
        <v>3.15510518251787E-2</v>
      </c>
      <c r="E3528">
        <v>0.121457821457821</v>
      </c>
      <c r="F3528">
        <v>-1.86406221058102E-2</v>
      </c>
      <c r="G3528">
        <v>0.79420266560453801</v>
      </c>
      <c r="H3528">
        <v>0.12840762840762801</v>
      </c>
      <c r="I3528">
        <v>1.20120780604037E-2</v>
      </c>
      <c r="J3528">
        <v>0.99225621474463299</v>
      </c>
      <c r="K3528">
        <v>0.28639240507208602</v>
      </c>
      <c r="L3528">
        <v>-1.6464677631038E-2</v>
      </c>
    </row>
    <row r="3529" spans="1:12" x14ac:dyDescent="0.2">
      <c r="A3529" t="s">
        <v>3530</v>
      </c>
      <c r="B3529">
        <v>8.1022509578544094E-2</v>
      </c>
      <c r="C3529">
        <v>-9.78717882666095E-2</v>
      </c>
      <c r="D3529">
        <v>2.6245666561984699E-2</v>
      </c>
      <c r="E3529">
        <v>7.7717911877394699E-2</v>
      </c>
      <c r="F3529">
        <v>2.1722012057408702E-2</v>
      </c>
      <c r="G3529">
        <v>0.97238496255732398</v>
      </c>
      <c r="H3529">
        <v>8.9631226053639906E-2</v>
      </c>
      <c r="I3529">
        <v>5.4796202891932197E-2</v>
      </c>
      <c r="J3529">
        <v>0.66841407112175399</v>
      </c>
      <c r="K3529">
        <v>0.22786868099340801</v>
      </c>
      <c r="L3529">
        <v>-7.1178577724228696E-3</v>
      </c>
    </row>
    <row r="3530" spans="1:12" x14ac:dyDescent="0.2">
      <c r="A3530" t="s">
        <v>3531</v>
      </c>
      <c r="B3530">
        <v>5.06878511916296E-2</v>
      </c>
      <c r="C3530">
        <v>-0.12951709937693001</v>
      </c>
      <c r="D3530">
        <v>5.0293959380329099E-3</v>
      </c>
      <c r="E3530">
        <v>5.3408807816868298E-2</v>
      </c>
      <c r="F3530">
        <v>-4.64250847952484E-2</v>
      </c>
      <c r="G3530">
        <v>0.901073268950354</v>
      </c>
      <c r="H3530">
        <v>5.56702743100728E-2</v>
      </c>
      <c r="I3530">
        <v>-1.0363976346226799E-2</v>
      </c>
      <c r="J3530">
        <v>0.73836185242024399</v>
      </c>
      <c r="K3530">
        <v>7.6776147517486695E-2</v>
      </c>
      <c r="L3530">
        <v>-6.2102053506135103E-2</v>
      </c>
    </row>
    <row r="3531" spans="1:12" x14ac:dyDescent="0.2">
      <c r="A3531" t="s">
        <v>3532</v>
      </c>
      <c r="B3531">
        <v>0.103137048720645</v>
      </c>
      <c r="C3531">
        <v>-9.4378361758918103E-2</v>
      </c>
      <c r="D3531">
        <v>3.2180777813348799E-2</v>
      </c>
      <c r="E3531">
        <v>0.103775474437935</v>
      </c>
      <c r="F3531">
        <v>8.3776381026155807E-3</v>
      </c>
      <c r="G3531">
        <v>0.96293019275105296</v>
      </c>
      <c r="H3531">
        <v>0.112175153973261</v>
      </c>
      <c r="I3531">
        <v>5.2419173718648996E-3</v>
      </c>
      <c r="J3531">
        <v>0.93040465439591702</v>
      </c>
      <c r="K3531">
        <v>0.312369216173493</v>
      </c>
      <c r="L3531">
        <v>-2.6919602094812499E-2</v>
      </c>
    </row>
    <row r="3532" spans="1:12" x14ac:dyDescent="0.2">
      <c r="A3532" t="s">
        <v>3533</v>
      </c>
      <c r="B3532">
        <v>0.22910141352504901</v>
      </c>
      <c r="C3532">
        <v>-1.96909513729101E-2</v>
      </c>
      <c r="D3532">
        <v>0.75061788318368705</v>
      </c>
      <c r="E3532">
        <v>0.22064622924747199</v>
      </c>
      <c r="F3532">
        <v>-1.9393621049984301E-2</v>
      </c>
      <c r="G3532">
        <v>0.85780153132452597</v>
      </c>
      <c r="H3532">
        <v>0.23270419838036999</v>
      </c>
      <c r="I3532">
        <v>1.3190157757645E-2</v>
      </c>
      <c r="J3532">
        <v>0.92384807753118403</v>
      </c>
      <c r="K3532">
        <v>0.98409468701257297</v>
      </c>
      <c r="L3532">
        <v>-8.6314715550831304E-3</v>
      </c>
    </row>
    <row r="3533" spans="1:12" x14ac:dyDescent="0.2">
      <c r="A3533" t="s">
        <v>3534</v>
      </c>
      <c r="B3533">
        <v>2.90933057150927E-2</v>
      </c>
      <c r="C3533">
        <v>1.9428419705930001E-2</v>
      </c>
      <c r="D3533">
        <v>0.77397660882431396</v>
      </c>
      <c r="E3533">
        <v>3.01886200295013E-2</v>
      </c>
      <c r="F3533">
        <v>-0.103998284383319</v>
      </c>
      <c r="G3533">
        <v>0.62517975917257695</v>
      </c>
      <c r="H3533">
        <v>2.8051344820010701E-2</v>
      </c>
      <c r="I3533">
        <v>4.9254728187989302E-2</v>
      </c>
      <c r="J3533">
        <v>0.762741549499797</v>
      </c>
      <c r="K3533">
        <v>0.92029255287768197</v>
      </c>
      <c r="L3533">
        <v>-1.17717121631332E-2</v>
      </c>
    </row>
    <row r="3534" spans="1:12" x14ac:dyDescent="0.2">
      <c r="A3534" t="s">
        <v>3535</v>
      </c>
      <c r="B3534">
        <v>6.2723422977506493E-2</v>
      </c>
      <c r="C3534">
        <v>2.4451241778147999E-2</v>
      </c>
      <c r="D3534">
        <v>0.28005472810855198</v>
      </c>
      <c r="E3534">
        <v>6.2741755119250606E-2</v>
      </c>
      <c r="F3534">
        <v>1.7600525251885199E-2</v>
      </c>
      <c r="G3534">
        <v>0.94478793256092397</v>
      </c>
      <c r="H3534">
        <v>6.3190892591981504E-2</v>
      </c>
      <c r="I3534">
        <v>3.9815851805233499E-3</v>
      </c>
      <c r="J3534">
        <v>0.76640160453804096</v>
      </c>
      <c r="K3534">
        <v>0.78449133343703503</v>
      </c>
      <c r="L3534">
        <v>1.53444507368522E-2</v>
      </c>
    </row>
    <row r="3535" spans="1:12" x14ac:dyDescent="0.2">
      <c r="A3535" t="s">
        <v>3536</v>
      </c>
      <c r="B3535">
        <v>7.3938743080657301E-2</v>
      </c>
      <c r="C3535">
        <v>-8.2197131151901706E-2</v>
      </c>
      <c r="D3535">
        <v>1.2698121987872099E-3</v>
      </c>
      <c r="E3535">
        <v>7.0389578640403697E-2</v>
      </c>
      <c r="F3535">
        <v>-3.6923984880267498E-2</v>
      </c>
      <c r="G3535">
        <v>0.66994868988356704</v>
      </c>
      <c r="H3535">
        <v>8.2403478443082406E-2</v>
      </c>
      <c r="I3535">
        <v>2.1715915829471501E-2</v>
      </c>
      <c r="J3535">
        <v>0.82704025128890402</v>
      </c>
      <c r="K3535">
        <v>2.43494301698047E-2</v>
      </c>
      <c r="L3535">
        <v>-3.2468400067565899E-2</v>
      </c>
    </row>
    <row r="3536" spans="1:12" x14ac:dyDescent="0.2">
      <c r="A3536" t="s">
        <v>3537</v>
      </c>
      <c r="B3536">
        <v>7.7184450723161102E-2</v>
      </c>
      <c r="C3536">
        <v>1.8871943434523201E-2</v>
      </c>
      <c r="D3536">
        <v>0.83761246391841404</v>
      </c>
      <c r="E3536">
        <v>6.5966788156333098E-2</v>
      </c>
      <c r="F3536">
        <v>-7.5515872851079094E-2</v>
      </c>
      <c r="G3536">
        <v>0.87928536936878399</v>
      </c>
      <c r="H3536">
        <v>7.4164714779375501E-2</v>
      </c>
      <c r="I3536">
        <v>4.3663226327682401E-2</v>
      </c>
      <c r="J3536">
        <v>0.35229350693064299</v>
      </c>
      <c r="K3536">
        <v>0.84565132835154599</v>
      </c>
      <c r="L3536">
        <v>-4.3269010296245001E-3</v>
      </c>
    </row>
    <row r="3537" spans="1:12" x14ac:dyDescent="0.2">
      <c r="A3537" t="s">
        <v>3538</v>
      </c>
      <c r="B3537">
        <v>6.2718446601941702E-2</v>
      </c>
      <c r="C3537">
        <v>1.73318062682121E-2</v>
      </c>
      <c r="D3537">
        <v>0.40029766033181902</v>
      </c>
      <c r="E3537">
        <v>7.6269070735090094E-2</v>
      </c>
      <c r="F3537">
        <v>0.25753542542930402</v>
      </c>
      <c r="G3537">
        <v>0.83460039806734099</v>
      </c>
      <c r="H3537">
        <v>6.2524271844660195E-2</v>
      </c>
      <c r="I3537">
        <v>-2.1599536606167199E-2</v>
      </c>
      <c r="J3537">
        <v>0.75108460251878495</v>
      </c>
      <c r="K3537">
        <v>0.8376901936294</v>
      </c>
      <c r="L3537">
        <v>8.4422565030449606E-2</v>
      </c>
    </row>
    <row r="3538" spans="1:12" x14ac:dyDescent="0.2">
      <c r="A3538" t="s">
        <v>3539</v>
      </c>
      <c r="B3538">
        <v>0.11357316649287399</v>
      </c>
      <c r="C3538">
        <v>-0.13905807112110199</v>
      </c>
      <c r="D3538">
        <v>2.0701601238067098E-3</v>
      </c>
      <c r="E3538">
        <v>9.1816562391379905E-2</v>
      </c>
      <c r="F3538">
        <v>-0.17694340387808</v>
      </c>
      <c r="G3538">
        <v>0.61141041826045905</v>
      </c>
      <c r="H3538">
        <v>0.13816475495307601</v>
      </c>
      <c r="I3538">
        <v>0.100751393721356</v>
      </c>
      <c r="J3538">
        <v>0.35575640763562499</v>
      </c>
      <c r="K3538">
        <v>1.7288302574629402E-2</v>
      </c>
      <c r="L3538">
        <v>-7.1750027092608706E-2</v>
      </c>
    </row>
    <row r="3539" spans="1:12" x14ac:dyDescent="0.2">
      <c r="A3539" t="s">
        <v>3540</v>
      </c>
      <c r="B3539">
        <v>5.5578297698145297E-2</v>
      </c>
      <c r="C3539">
        <v>-0.11918215350960699</v>
      </c>
      <c r="D3539">
        <v>0.65135332477006702</v>
      </c>
      <c r="E3539">
        <v>7.7053877885190705E-2</v>
      </c>
      <c r="F3539">
        <v>0.15613604707419301</v>
      </c>
      <c r="G3539">
        <v>0.82038526292604896</v>
      </c>
      <c r="H3539">
        <v>5.69638190005353E-2</v>
      </c>
      <c r="I3539">
        <v>-0.116397127570908</v>
      </c>
      <c r="J3539">
        <v>0.76889099587165699</v>
      </c>
      <c r="K3539">
        <v>0.93886245070684204</v>
      </c>
      <c r="L3539">
        <v>-2.6481078002107299E-2</v>
      </c>
    </row>
    <row r="3540" spans="1:12" x14ac:dyDescent="0.2">
      <c r="A3540" t="s">
        <v>3541</v>
      </c>
      <c r="B3540">
        <v>6.2212943632567901E-2</v>
      </c>
      <c r="C3540">
        <v>-0.221008541095191</v>
      </c>
      <c r="D3540">
        <v>7.4622654602899798E-3</v>
      </c>
      <c r="E3540">
        <v>5.3394969678894601E-2</v>
      </c>
      <c r="F3540">
        <v>-0.451375337258274</v>
      </c>
      <c r="G3540">
        <v>0.45060659659283298</v>
      </c>
      <c r="H3540">
        <v>5.9250422507207502E-2</v>
      </c>
      <c r="I3540">
        <v>-0.19170677904396899</v>
      </c>
      <c r="J3540">
        <v>0.18451524753398099</v>
      </c>
      <c r="K3540">
        <v>2.2121690044719301E-2</v>
      </c>
      <c r="L3540">
        <v>-0.288030219132478</v>
      </c>
    </row>
    <row r="3541" spans="1:12" x14ac:dyDescent="0.2">
      <c r="A3541" t="s">
        <v>3542</v>
      </c>
      <c r="B3541">
        <v>0.37544487523610698</v>
      </c>
      <c r="C3541">
        <v>1.30471235509946E-2</v>
      </c>
      <c r="D3541">
        <v>0.50657172671406803</v>
      </c>
      <c r="E3541">
        <v>0.37396361467342698</v>
      </c>
      <c r="F3541">
        <v>-7.2850800258974905E-4</v>
      </c>
      <c r="G3541">
        <v>0.96293019275105296</v>
      </c>
      <c r="H3541">
        <v>0.36230241574709199</v>
      </c>
      <c r="I3541">
        <v>2.3753931738474399E-4</v>
      </c>
      <c r="J3541">
        <v>0.94375194292675901</v>
      </c>
      <c r="K3541">
        <v>0.95599970757478003</v>
      </c>
      <c r="L3541">
        <v>4.1853849552631996E-3</v>
      </c>
    </row>
    <row r="3542" spans="1:12" x14ac:dyDescent="0.2">
      <c r="A3542" t="s">
        <v>3543</v>
      </c>
      <c r="B3542">
        <v>0.31323000898472603</v>
      </c>
      <c r="C3542">
        <v>2.7741740866679E-2</v>
      </c>
      <c r="D3542">
        <v>0.61464416140649003</v>
      </c>
      <c r="E3542">
        <v>0.29353628243750401</v>
      </c>
      <c r="F3542">
        <v>-5.6980603491497001E-2</v>
      </c>
      <c r="G3542">
        <v>0.99801371422815599</v>
      </c>
      <c r="H3542">
        <v>0.28979705089583002</v>
      </c>
      <c r="I3542">
        <v>-2.63645716505608E-2</v>
      </c>
      <c r="J3542">
        <v>0.68966081581941896</v>
      </c>
      <c r="K3542">
        <v>0.94352683606739196</v>
      </c>
      <c r="L3542">
        <v>-1.85344780917929E-2</v>
      </c>
    </row>
    <row r="3543" spans="1:12" x14ac:dyDescent="0.2">
      <c r="A3543" t="s">
        <v>3544</v>
      </c>
      <c r="B3543">
        <v>4.3950959981494302E-3</v>
      </c>
      <c r="C3543">
        <v>1.3954847018574399</v>
      </c>
      <c r="D3543">
        <v>5.1424976117352202E-2</v>
      </c>
      <c r="E3543">
        <v>1.2157195363302301E-2</v>
      </c>
      <c r="F3543">
        <v>0.73594925383471499</v>
      </c>
      <c r="G3543">
        <v>0.58461896268292302</v>
      </c>
      <c r="H3543">
        <v>0</v>
      </c>
      <c r="I3543" t="s">
        <v>153</v>
      </c>
      <c r="J3543">
        <v>0.99894983418968197</v>
      </c>
      <c r="K3543">
        <v>0.319835364562149</v>
      </c>
      <c r="L3543" t="s">
        <v>153</v>
      </c>
    </row>
    <row r="3544" spans="1:12" x14ac:dyDescent="0.2">
      <c r="A3544" t="s">
        <v>3545</v>
      </c>
      <c r="B3544">
        <v>0.21072256859733099</v>
      </c>
      <c r="C3544">
        <v>-7.0387363973539493E-2</v>
      </c>
      <c r="D3544">
        <v>2.26109140278211E-3</v>
      </c>
      <c r="E3544">
        <v>0.188394927863619</v>
      </c>
      <c r="F3544">
        <v>-3.3535857345688903E-2</v>
      </c>
      <c r="G3544">
        <v>0.95004679361679001</v>
      </c>
      <c r="H3544">
        <v>0.207090147887112</v>
      </c>
      <c r="I3544">
        <v>-5.5165684238161899E-2</v>
      </c>
      <c r="J3544">
        <v>9.1276020986241505E-2</v>
      </c>
      <c r="K3544">
        <v>9.01496172575246E-3</v>
      </c>
      <c r="L3544">
        <v>-5.30296351857968E-2</v>
      </c>
    </row>
    <row r="3545" spans="1:12" x14ac:dyDescent="0.2">
      <c r="A3545" t="s">
        <v>3546</v>
      </c>
      <c r="B3545">
        <v>6.3891650848172596E-2</v>
      </c>
      <c r="C3545">
        <v>6.2214243300282197E-2</v>
      </c>
      <c r="D3545">
        <v>0.45451857716954802</v>
      </c>
      <c r="E3545">
        <v>5.1914791045225901E-2</v>
      </c>
      <c r="F3545">
        <v>-0.10338219364562599</v>
      </c>
      <c r="G3545">
        <v>0.78538368824722704</v>
      </c>
      <c r="H3545">
        <v>5.67055349664045E-2</v>
      </c>
      <c r="I3545">
        <v>-1.9151669358215E-3</v>
      </c>
      <c r="J3545">
        <v>0.68816194444781298</v>
      </c>
      <c r="K3545">
        <v>0.83257128654537904</v>
      </c>
      <c r="L3545">
        <v>-1.43610390937218E-2</v>
      </c>
    </row>
    <row r="3546" spans="1:12" x14ac:dyDescent="0.2">
      <c r="A3546" t="s">
        <v>3547</v>
      </c>
      <c r="B3546">
        <v>0.11827154912597999</v>
      </c>
      <c r="C3546">
        <v>-3.2923145334135498E-2</v>
      </c>
      <c r="D3546">
        <v>0.13288073111328699</v>
      </c>
      <c r="E3546">
        <v>0.114639843279084</v>
      </c>
      <c r="F3546">
        <v>-7.8696032643511493E-2</v>
      </c>
      <c r="G3546">
        <v>0.83616981045054095</v>
      </c>
      <c r="H3546">
        <v>0.118972272453285</v>
      </c>
      <c r="I3546">
        <v>-3.0287989337743699E-2</v>
      </c>
      <c r="J3546">
        <v>0.18986892746845499</v>
      </c>
      <c r="K3546">
        <v>0.259555101649456</v>
      </c>
      <c r="L3546">
        <v>-4.7302389105130203E-2</v>
      </c>
    </row>
    <row r="3547" spans="1:12" x14ac:dyDescent="0.2">
      <c r="A3547" t="s">
        <v>3548</v>
      </c>
      <c r="B3547">
        <v>6.5473500256108902E-2</v>
      </c>
      <c r="C3547">
        <v>-0.12884666161948299</v>
      </c>
      <c r="D3547">
        <v>7.7504084067924403E-2</v>
      </c>
      <c r="E3547">
        <v>6.77784808219591E-2</v>
      </c>
      <c r="F3547">
        <v>-0.20111790823120801</v>
      </c>
      <c r="G3547">
        <v>0.51394112589070695</v>
      </c>
      <c r="H3547">
        <v>6.7522371870197995E-2</v>
      </c>
      <c r="I3547">
        <v>6.0141538527092503E-2</v>
      </c>
      <c r="J3547">
        <v>0.82425524958325302</v>
      </c>
      <c r="K3547">
        <v>0.33659735215387798</v>
      </c>
      <c r="L3547">
        <v>-8.9941010441199495E-2</v>
      </c>
    </row>
    <row r="3548" spans="1:12" x14ac:dyDescent="0.2">
      <c r="A3548" t="s">
        <v>3549</v>
      </c>
      <c r="B3548">
        <v>5.9959625177016501E-2</v>
      </c>
      <c r="C3548">
        <v>-5.9647463382214903E-2</v>
      </c>
      <c r="D3548">
        <v>7.4852310060312802E-2</v>
      </c>
      <c r="E3548">
        <v>6.0321190755973399E-2</v>
      </c>
      <c r="F3548">
        <v>-3.9099819688940399E-2</v>
      </c>
      <c r="G3548">
        <v>0.96992401963699004</v>
      </c>
      <c r="H3548">
        <v>6.02006688963211E-2</v>
      </c>
      <c r="I3548">
        <v>-8.5167383262676505E-2</v>
      </c>
      <c r="J3548">
        <v>7.9761120408728903E-2</v>
      </c>
      <c r="K3548">
        <v>0.112458774668708</v>
      </c>
      <c r="L3548">
        <v>-6.1304888777943899E-2</v>
      </c>
    </row>
    <row r="3549" spans="1:12" x14ac:dyDescent="0.2">
      <c r="A3549" t="s">
        <v>3550</v>
      </c>
      <c r="B3549">
        <v>0.120295532305252</v>
      </c>
      <c r="C3549">
        <v>-4.4532241579885003E-3</v>
      </c>
      <c r="D3549">
        <v>0.77879402229092998</v>
      </c>
      <c r="E3549">
        <v>0.110737839043983</v>
      </c>
      <c r="F3549">
        <v>-1.9410544645355899E-2</v>
      </c>
      <c r="G3549">
        <v>0.96245860700638897</v>
      </c>
      <c r="H3549">
        <v>0.13127882183765599</v>
      </c>
      <c r="I3549">
        <v>5.52654066234037E-2</v>
      </c>
      <c r="J3549">
        <v>0.34369648604335001</v>
      </c>
      <c r="K3549">
        <v>0.84396407863318301</v>
      </c>
      <c r="L3549">
        <v>1.0467212606686401E-2</v>
      </c>
    </row>
    <row r="3550" spans="1:12" x14ac:dyDescent="0.2">
      <c r="A3550" t="s">
        <v>3551</v>
      </c>
      <c r="B3550">
        <v>7.1902473534816699E-2</v>
      </c>
      <c r="C3550">
        <v>-3.5395893760873202E-2</v>
      </c>
      <c r="D3550">
        <v>0.26948398307993898</v>
      </c>
      <c r="E3550">
        <v>5.9543427057899903E-2</v>
      </c>
      <c r="F3550">
        <v>-0.217231840095467</v>
      </c>
      <c r="G3550">
        <v>0.60848360204420904</v>
      </c>
      <c r="H3550">
        <v>6.9547136928744605E-2</v>
      </c>
      <c r="I3550">
        <v>-4.59714663104362E-2</v>
      </c>
      <c r="J3550">
        <v>0.32271552673811998</v>
      </c>
      <c r="K3550">
        <v>0.43699100032958199</v>
      </c>
      <c r="L3550">
        <v>-9.9533066722258798E-2</v>
      </c>
    </row>
    <row r="3551" spans="1:12" x14ac:dyDescent="0.2">
      <c r="A3551" t="s">
        <v>3552</v>
      </c>
      <c r="B3551">
        <v>4.5282831295357401E-2</v>
      </c>
      <c r="C3551">
        <v>-8.6959715290510803E-2</v>
      </c>
      <c r="D3551">
        <v>0.183442482758257</v>
      </c>
      <c r="E3551">
        <v>3.3949696788945202E-2</v>
      </c>
      <c r="F3551">
        <v>-0.27495467568760801</v>
      </c>
      <c r="G3551">
        <v>0.50730677725018503</v>
      </c>
      <c r="H3551">
        <v>5.8713589820061599E-2</v>
      </c>
      <c r="I3551">
        <v>0.19732881641066299</v>
      </c>
      <c r="J3551">
        <v>0.13846803968619301</v>
      </c>
      <c r="K3551">
        <v>0.19096960382610401</v>
      </c>
      <c r="L3551">
        <v>-5.4861858189151902E-2</v>
      </c>
    </row>
    <row r="3552" spans="1:12" x14ac:dyDescent="0.2">
      <c r="A3552" t="s">
        <v>3553</v>
      </c>
      <c r="B3552">
        <v>9.6090868026801099E-2</v>
      </c>
      <c r="C3552">
        <v>8.7515825343465303E-2</v>
      </c>
      <c r="D3552">
        <v>1.10541254623933E-2</v>
      </c>
      <c r="E3552">
        <v>8.0911691635925598E-2</v>
      </c>
      <c r="F3552">
        <v>-0.133256660579157</v>
      </c>
      <c r="G3552">
        <v>0.85315752879065498</v>
      </c>
      <c r="H3552">
        <v>0.103158172099676</v>
      </c>
      <c r="I3552">
        <v>0.13554388498825001</v>
      </c>
      <c r="J3552">
        <v>2.6267915282826202E-3</v>
      </c>
      <c r="K3552">
        <v>1.6807704867651901E-3</v>
      </c>
      <c r="L3552">
        <v>2.99343499175194E-2</v>
      </c>
    </row>
    <row r="3553" spans="1:12" x14ac:dyDescent="0.2">
      <c r="A3553" t="s">
        <v>3554</v>
      </c>
      <c r="B3553">
        <v>0.103110800419433</v>
      </c>
      <c r="C3553">
        <v>-2.3846741954376201E-2</v>
      </c>
      <c r="D3553">
        <v>0.15338264673899801</v>
      </c>
      <c r="E3553">
        <v>8.6981533263427696E-2</v>
      </c>
      <c r="F3553">
        <v>-0.21867802915453299</v>
      </c>
      <c r="G3553">
        <v>0.305541123885333</v>
      </c>
      <c r="H3553">
        <v>0.10402831177909801</v>
      </c>
      <c r="I3553">
        <v>-1.256842322637E-2</v>
      </c>
      <c r="J3553">
        <v>0.95378752023714697</v>
      </c>
      <c r="K3553">
        <v>0.39947605525733298</v>
      </c>
      <c r="L3553">
        <v>-8.5031064778426396E-2</v>
      </c>
    </row>
    <row r="3554" spans="1:12" x14ac:dyDescent="0.2">
      <c r="A3554" t="s">
        <v>3555</v>
      </c>
      <c r="B3554">
        <v>0.137638334713544</v>
      </c>
      <c r="C3554">
        <v>-2.9098998128879599E-2</v>
      </c>
      <c r="D3554">
        <v>0.29241851902773502</v>
      </c>
      <c r="E3554">
        <v>0.121885116314085</v>
      </c>
      <c r="F3554">
        <v>-0.161085965178561</v>
      </c>
      <c r="G3554">
        <v>0.56970936985435705</v>
      </c>
      <c r="H3554">
        <v>0.14136490250696401</v>
      </c>
      <c r="I3554">
        <v>8.3796656159760893E-3</v>
      </c>
      <c r="J3554">
        <v>0.97102535249355604</v>
      </c>
      <c r="K3554">
        <v>0.72483005025752401</v>
      </c>
      <c r="L3554">
        <v>-6.0601765897154797E-2</v>
      </c>
    </row>
    <row r="3555" spans="1:12" x14ac:dyDescent="0.2">
      <c r="A3555" t="s">
        <v>3556</v>
      </c>
      <c r="B3555">
        <v>0.12744858835831299</v>
      </c>
      <c r="C3555">
        <v>-2.9098998128877802E-2</v>
      </c>
      <c r="D3555">
        <v>0.28742386015244398</v>
      </c>
      <c r="E3555">
        <v>0.112861624259324</v>
      </c>
      <c r="F3555">
        <v>-0.16247996974367099</v>
      </c>
      <c r="G3555">
        <v>0.55843668516149603</v>
      </c>
      <c r="H3555">
        <v>0.13089926803764401</v>
      </c>
      <c r="I3555">
        <v>8.3796656159745003E-3</v>
      </c>
      <c r="J3555">
        <v>0.972309347774164</v>
      </c>
      <c r="K3555">
        <v>0.715181377231773</v>
      </c>
      <c r="L3555">
        <v>-6.1066434085524798E-2</v>
      </c>
    </row>
    <row r="3556" spans="1:12" x14ac:dyDescent="0.2">
      <c r="A3556" t="s">
        <v>3557</v>
      </c>
      <c r="B3556">
        <v>5.6066807809927101E-2</v>
      </c>
      <c r="C3556">
        <v>-0.219570650025421</v>
      </c>
      <c r="D3556">
        <v>2.9582691639952599E-4</v>
      </c>
      <c r="E3556">
        <v>6.0992707598212202E-2</v>
      </c>
      <c r="F3556">
        <v>-9.4541484086298103E-2</v>
      </c>
      <c r="G3556">
        <v>0.86434929942976801</v>
      </c>
      <c r="H3556">
        <v>6.2714655375205805E-2</v>
      </c>
      <c r="I3556">
        <v>-1.52872630900612E-2</v>
      </c>
      <c r="J3556">
        <v>0.98493747610301896</v>
      </c>
      <c r="K3556">
        <v>1.09858692636864E-2</v>
      </c>
      <c r="L3556">
        <v>-0.10979979906726001</v>
      </c>
    </row>
    <row r="3557" spans="1:12" x14ac:dyDescent="0.2">
      <c r="A3557" t="s">
        <v>3558</v>
      </c>
      <c r="B3557">
        <v>4.5338577654937803E-2</v>
      </c>
      <c r="C3557">
        <v>-0.14973010412343199</v>
      </c>
      <c r="D3557">
        <v>1.28801954234294E-2</v>
      </c>
      <c r="E3557">
        <v>5.7753344773648803E-2</v>
      </c>
      <c r="F3557">
        <v>-3.1519168708606701E-2</v>
      </c>
      <c r="G3557">
        <v>0.96365671959479404</v>
      </c>
      <c r="H3557">
        <v>4.5346170784673998E-2</v>
      </c>
      <c r="I3557">
        <v>-0.133280741177634</v>
      </c>
      <c r="J3557">
        <v>4.4703794819038302E-3</v>
      </c>
      <c r="K3557">
        <v>3.26335034606208E-3</v>
      </c>
      <c r="L3557">
        <v>-0.104843338003224</v>
      </c>
    </row>
    <row r="3558" spans="1:12" x14ac:dyDescent="0.2">
      <c r="A3558" t="s">
        <v>3559</v>
      </c>
      <c r="B3558">
        <v>0.135264900662251</v>
      </c>
      <c r="C3558">
        <v>-1.3413631361474301E-2</v>
      </c>
      <c r="D3558">
        <v>0.112259101625622</v>
      </c>
      <c r="E3558">
        <v>0.122525270128964</v>
      </c>
      <c r="F3558">
        <v>2.1604908002944501E-2</v>
      </c>
      <c r="G3558">
        <v>0.94786347028211404</v>
      </c>
      <c r="H3558">
        <v>0.140676193795748</v>
      </c>
      <c r="I3558">
        <v>4.17965206690507E-2</v>
      </c>
      <c r="J3558">
        <v>0.58397684254026905</v>
      </c>
      <c r="K3558">
        <v>0.47462214561811</v>
      </c>
      <c r="L3558">
        <v>1.6662599103506998E-2</v>
      </c>
    </row>
    <row r="3559" spans="1:12" x14ac:dyDescent="0.2">
      <c r="A3559" t="s">
        <v>3560</v>
      </c>
      <c r="B3559">
        <v>0.28983441669169402</v>
      </c>
      <c r="C3559">
        <v>5.5340906294744302E-3</v>
      </c>
      <c r="D3559">
        <v>0.98404113918820302</v>
      </c>
      <c r="E3559">
        <v>0.27196536646696201</v>
      </c>
      <c r="F3559">
        <v>-8.4515838164670204E-2</v>
      </c>
      <c r="G3559">
        <v>0.90101485065099796</v>
      </c>
      <c r="H3559">
        <v>0.27634036964831998</v>
      </c>
      <c r="I3559">
        <v>-3.4505362019413301E-3</v>
      </c>
      <c r="J3559">
        <v>0.90163739192217596</v>
      </c>
      <c r="K3559">
        <v>0.99841766916693697</v>
      </c>
      <c r="L3559">
        <v>-2.7477427912379001E-2</v>
      </c>
    </row>
    <row r="3560" spans="1:12" x14ac:dyDescent="0.2">
      <c r="A3560" t="s">
        <v>3561</v>
      </c>
      <c r="B3560">
        <v>4.0916080843585299E-2</v>
      </c>
      <c r="C3560">
        <v>-0.13521311165116101</v>
      </c>
      <c r="D3560">
        <v>1.24429698943149E-2</v>
      </c>
      <c r="E3560">
        <v>3.78460017574693E-2</v>
      </c>
      <c r="F3560">
        <v>-0.14810374530485901</v>
      </c>
      <c r="G3560">
        <v>0.78597175438287803</v>
      </c>
      <c r="H3560">
        <v>4.3991652021089601E-2</v>
      </c>
      <c r="I3560">
        <v>-7.1332461996230306E-2</v>
      </c>
      <c r="J3560">
        <v>0.36241660797622</v>
      </c>
      <c r="K3560">
        <v>7.9963488537547103E-2</v>
      </c>
      <c r="L3560">
        <v>-0.11821643965075</v>
      </c>
    </row>
    <row r="3561" spans="1:12" x14ac:dyDescent="0.2">
      <c r="A3561" t="s">
        <v>3562</v>
      </c>
      <c r="B3561">
        <v>7.6032808332913995E-2</v>
      </c>
      <c r="C3561">
        <v>-4.88141178348344E-2</v>
      </c>
      <c r="D3561">
        <v>0.28583682469961902</v>
      </c>
      <c r="E3561">
        <v>7.2062597494087402E-2</v>
      </c>
      <c r="F3561">
        <v>-4.45375901576694E-2</v>
      </c>
      <c r="G3561">
        <v>0.94478793256092397</v>
      </c>
      <c r="H3561">
        <v>8.0199265334876493E-2</v>
      </c>
      <c r="I3561">
        <v>4.0016244593002397E-2</v>
      </c>
      <c r="J3561">
        <v>0.89791704587416099</v>
      </c>
      <c r="K3561">
        <v>0.82942171478710303</v>
      </c>
      <c r="L3561">
        <v>-1.7778487799833799E-2</v>
      </c>
    </row>
    <row r="3562" spans="1:12" x14ac:dyDescent="0.2">
      <c r="A3562" t="s">
        <v>3563</v>
      </c>
      <c r="B3562">
        <v>2.5636553889082699E-2</v>
      </c>
      <c r="C3562">
        <v>-0.18936994590953701</v>
      </c>
      <c r="D3562">
        <v>7.1932468759697402E-2</v>
      </c>
      <c r="E3562">
        <v>3.5078977527530003E-2</v>
      </c>
      <c r="F3562">
        <v>1.36683576390581E-3</v>
      </c>
      <c r="G3562">
        <v>0.99186683524418795</v>
      </c>
      <c r="H3562">
        <v>2.8385403690600799E-2</v>
      </c>
      <c r="I3562">
        <v>6.6511339704643693E-2</v>
      </c>
      <c r="J3562">
        <v>0.86167937300792596</v>
      </c>
      <c r="K3562">
        <v>0.47206414559958998</v>
      </c>
      <c r="L3562">
        <v>-4.0497256813662501E-2</v>
      </c>
    </row>
    <row r="3563" spans="1:12" x14ac:dyDescent="0.2">
      <c r="A3563" t="s">
        <v>3564</v>
      </c>
      <c r="B3563">
        <v>7.3318815974016294E-2</v>
      </c>
      <c r="C3563">
        <v>-0.12591412963100301</v>
      </c>
      <c r="D3563">
        <v>1.12496774086292E-2</v>
      </c>
      <c r="E3563">
        <v>6.5998622081149594E-2</v>
      </c>
      <c r="F3563">
        <v>-0.106627031846477</v>
      </c>
      <c r="G3563">
        <v>0.853479649435821</v>
      </c>
      <c r="H3563">
        <v>8.6476710710858495E-2</v>
      </c>
      <c r="I3563">
        <v>0.109775735188388</v>
      </c>
      <c r="J3563">
        <v>0.20243150535318599</v>
      </c>
      <c r="K3563">
        <v>5.1956839394969402E-2</v>
      </c>
      <c r="L3563">
        <v>-4.0921808763030698E-2</v>
      </c>
    </row>
    <row r="3564" spans="1:12" x14ac:dyDescent="0.2">
      <c r="A3564" t="s">
        <v>3565</v>
      </c>
      <c r="B3564">
        <v>4.1058801044785702E-2</v>
      </c>
      <c r="C3564">
        <v>-0.15419512961935899</v>
      </c>
      <c r="D3564">
        <v>1.1221301741630401E-2</v>
      </c>
      <c r="E3564">
        <v>3.6905141109766199E-2</v>
      </c>
      <c r="F3564">
        <v>-0.13562317065924301</v>
      </c>
      <c r="G3564">
        <v>0.53415863015481702</v>
      </c>
      <c r="H3564">
        <v>4.4314200165636697E-2</v>
      </c>
      <c r="I3564">
        <v>-7.4373858490752495E-2</v>
      </c>
      <c r="J3564">
        <v>0.77080505200503402</v>
      </c>
      <c r="K3564">
        <v>9.6261852628838698E-2</v>
      </c>
      <c r="L3564">
        <v>-0.121397386256451</v>
      </c>
    </row>
    <row r="3565" spans="1:12" x14ac:dyDescent="0.2">
      <c r="A3565" t="s">
        <v>3566</v>
      </c>
      <c r="B3565">
        <v>8.2750851708579001E-2</v>
      </c>
      <c r="C3565">
        <v>-4.7539643682193301E-2</v>
      </c>
      <c r="D3565">
        <v>9.8324056256777308E-3</v>
      </c>
      <c r="E3565">
        <v>7.9392599700004299E-2</v>
      </c>
      <c r="F3565">
        <v>-0.10945895274045001</v>
      </c>
      <c r="G3565">
        <v>0.65938260366589097</v>
      </c>
      <c r="H3565">
        <v>8.0816668589716298E-2</v>
      </c>
      <c r="I3565">
        <v>-3.2002238784008499E-2</v>
      </c>
      <c r="J3565">
        <v>0.26559472220959701</v>
      </c>
      <c r="K3565">
        <v>4.7553824948645601E-2</v>
      </c>
      <c r="L3565">
        <v>-6.3000278402217294E-2</v>
      </c>
    </row>
    <row r="3566" spans="1:12" x14ac:dyDescent="0.2">
      <c r="A3566" t="s">
        <v>3567</v>
      </c>
      <c r="B3566">
        <v>7.2236042447334406E-2</v>
      </c>
      <c r="C3566">
        <v>-0.116541116201081</v>
      </c>
      <c r="D3566">
        <v>5.4909621573518599E-2</v>
      </c>
      <c r="E3566">
        <v>7.72270680479894E-2</v>
      </c>
      <c r="F3566">
        <v>-8.2592877571806902E-2</v>
      </c>
      <c r="G3566">
        <v>0.94559542118145301</v>
      </c>
      <c r="H3566">
        <v>7.3810498472777694E-2</v>
      </c>
      <c r="I3566">
        <v>-0.11130483500609201</v>
      </c>
      <c r="J3566">
        <v>0.20615883799908799</v>
      </c>
      <c r="K3566">
        <v>0.16944620944793901</v>
      </c>
      <c r="L3566">
        <v>-0.103479609592993</v>
      </c>
    </row>
    <row r="3567" spans="1:12" x14ac:dyDescent="0.2">
      <c r="A3567" t="s">
        <v>3568</v>
      </c>
      <c r="B3567">
        <v>0</v>
      </c>
      <c r="C3567" t="e">
        <f>-Inf</f>
        <v>#NAME?</v>
      </c>
      <c r="D3567" s="1">
        <v>3.9832920297837903E-5</v>
      </c>
      <c r="E3567">
        <v>3.1398828339023002E-3</v>
      </c>
      <c r="F3567">
        <v>-2.1817109158200299</v>
      </c>
      <c r="G3567">
        <v>0.28631616706738799</v>
      </c>
      <c r="H3567">
        <v>3.7510009693597999E-3</v>
      </c>
      <c r="I3567">
        <v>-0.81888731792522995</v>
      </c>
      <c r="J3567">
        <v>0.22526816935168101</v>
      </c>
      <c r="K3567">
        <v>2.4847531390033499E-4</v>
      </c>
      <c r="L3567" t="e">
        <f>-Inf</f>
        <v>#NAME?</v>
      </c>
    </row>
    <row r="3568" spans="1:12" x14ac:dyDescent="0.2">
      <c r="A3568" t="s">
        <v>3569</v>
      </c>
      <c r="B3568">
        <v>0</v>
      </c>
      <c r="C3568" t="s">
        <v>153</v>
      </c>
      <c r="D3568">
        <v>0.43420644848367002</v>
      </c>
      <c r="E3568">
        <v>0</v>
      </c>
      <c r="F3568" t="e">
        <f>-Inf</f>
        <v>#NAME?</v>
      </c>
      <c r="G3568">
        <v>0.92519047655977205</v>
      </c>
      <c r="H3568">
        <v>0</v>
      </c>
      <c r="I3568" t="s">
        <v>153</v>
      </c>
      <c r="J3568">
        <v>0.42590085454606003</v>
      </c>
      <c r="K3568">
        <v>0.73983028209925605</v>
      </c>
      <c r="L3568" t="s">
        <v>153</v>
      </c>
    </row>
    <row r="3569" spans="1:12" x14ac:dyDescent="0.2">
      <c r="A3569" t="s">
        <v>3570</v>
      </c>
      <c r="B3569">
        <v>8.6221512919643098E-2</v>
      </c>
      <c r="C3569">
        <v>-4.6301919678498601E-2</v>
      </c>
      <c r="D3569">
        <v>5.1057739136460599E-3</v>
      </c>
      <c r="E3569">
        <v>8.3023961720419107E-2</v>
      </c>
      <c r="F3569">
        <v>-8.7205472764021394E-2</v>
      </c>
      <c r="G3569">
        <v>0.68916438478231601</v>
      </c>
      <c r="H3569">
        <v>8.6754912252253805E-2</v>
      </c>
      <c r="I3569">
        <v>-8.3962871378838299E-3</v>
      </c>
      <c r="J3569">
        <v>0.72865554275486899</v>
      </c>
      <c r="K3569">
        <v>6.3493393582056301E-2</v>
      </c>
      <c r="L3569">
        <v>-4.7301226526801299E-2</v>
      </c>
    </row>
    <row r="3570" spans="1:12" x14ac:dyDescent="0.2">
      <c r="A3570" t="s">
        <v>3571</v>
      </c>
      <c r="B3570">
        <v>6.3332171488323402E-2</v>
      </c>
      <c r="C3570">
        <v>-2.5576880889878601E-2</v>
      </c>
      <c r="D3570">
        <v>0.96941973674370696</v>
      </c>
      <c r="E3570">
        <v>5.9158243290345101E-2</v>
      </c>
      <c r="F3570">
        <v>-1.8790030538741901E-2</v>
      </c>
      <c r="G3570">
        <v>0.92905987046961003</v>
      </c>
      <c r="H3570">
        <v>6.2652492157546202E-2</v>
      </c>
      <c r="I3570">
        <v>-2.5063304422055899E-2</v>
      </c>
      <c r="J3570">
        <v>0.85100923157132602</v>
      </c>
      <c r="K3570">
        <v>0.99742777816622596</v>
      </c>
      <c r="L3570">
        <v>-2.31434052835588E-2</v>
      </c>
    </row>
    <row r="3571" spans="1:12" x14ac:dyDescent="0.2">
      <c r="A3571" t="s">
        <v>3572</v>
      </c>
      <c r="B3571">
        <v>8.5237101103489393E-2</v>
      </c>
      <c r="C3571">
        <v>-9.9468366403972303E-2</v>
      </c>
      <c r="D3571">
        <v>3.35408466313184E-3</v>
      </c>
      <c r="E3571">
        <v>8.4571030917586207E-2</v>
      </c>
      <c r="F3571">
        <v>-0.129200642712375</v>
      </c>
      <c r="G3571">
        <v>0.68715168260098403</v>
      </c>
      <c r="H3571">
        <v>8.5455810716771094E-2</v>
      </c>
      <c r="I3571">
        <v>-4.3966844058160801E-2</v>
      </c>
      <c r="J3571">
        <v>0.58962804026303595</v>
      </c>
      <c r="K3571">
        <v>3.9936810853285598E-2</v>
      </c>
      <c r="L3571">
        <v>-9.0878617724836006E-2</v>
      </c>
    </row>
    <row r="3572" spans="1:12" x14ac:dyDescent="0.2">
      <c r="A3572" t="s">
        <v>3573</v>
      </c>
      <c r="B3572">
        <v>0.14833963569030301</v>
      </c>
      <c r="C3572">
        <v>-0.105860959222264</v>
      </c>
      <c r="D3572">
        <v>1.9077003711959899E-2</v>
      </c>
      <c r="E3572">
        <v>0.124753204162902</v>
      </c>
      <c r="F3572">
        <v>-0.21318594036522401</v>
      </c>
      <c r="G3572">
        <v>0.305541123885333</v>
      </c>
      <c r="H3572">
        <v>0.15866323104552199</v>
      </c>
      <c r="I3572">
        <v>-1.90934753872244E-2</v>
      </c>
      <c r="J3572">
        <v>0.93521131316911499</v>
      </c>
      <c r="K3572">
        <v>0.107900469152895</v>
      </c>
      <c r="L3572">
        <v>-0.112713458324904</v>
      </c>
    </row>
    <row r="3573" spans="1:12" x14ac:dyDescent="0.2">
      <c r="A3573" t="s">
        <v>3574</v>
      </c>
      <c r="B3573">
        <v>1.5498496414526899E-2</v>
      </c>
      <c r="C3573">
        <v>0.20259119036263101</v>
      </c>
      <c r="D3573">
        <v>0.25602050947975602</v>
      </c>
      <c r="E3573">
        <v>2.0291978307245499E-2</v>
      </c>
      <c r="F3573">
        <v>0.14906202489383899</v>
      </c>
      <c r="G3573">
        <v>0.955046176467786</v>
      </c>
      <c r="H3573">
        <v>1.39306551520292E-2</v>
      </c>
      <c r="I3573">
        <v>-3.9871836734399202E-3</v>
      </c>
      <c r="J3573">
        <v>0.93213586407503402</v>
      </c>
      <c r="K3573">
        <v>0.81415684503312002</v>
      </c>
      <c r="L3573">
        <v>0.115888677194343</v>
      </c>
    </row>
    <row r="3574" spans="1:12" x14ac:dyDescent="0.2">
      <c r="A3574" t="s">
        <v>3575</v>
      </c>
      <c r="B3574">
        <v>6.7308784628117999E-2</v>
      </c>
      <c r="C3574">
        <v>-1.78038069917918E-2</v>
      </c>
      <c r="D3574">
        <v>0.572915407529626</v>
      </c>
      <c r="E3574">
        <v>6.8980346970901801E-2</v>
      </c>
      <c r="F3574">
        <v>7.68527213421695E-2</v>
      </c>
      <c r="G3574">
        <v>0.51105635455298504</v>
      </c>
      <c r="H3574">
        <v>6.1231113779840599E-2</v>
      </c>
      <c r="I3574">
        <v>-0.112326551935808</v>
      </c>
      <c r="J3574">
        <v>0.14912207725627399</v>
      </c>
      <c r="K3574">
        <v>0.39442933912558098</v>
      </c>
      <c r="L3574">
        <v>-1.77592125284768E-2</v>
      </c>
    </row>
    <row r="3575" spans="1:12" x14ac:dyDescent="0.2">
      <c r="A3575" t="s">
        <v>3576</v>
      </c>
      <c r="B3575">
        <v>2.2140489519683899E-2</v>
      </c>
      <c r="C3575">
        <v>-5.8974851048520502E-2</v>
      </c>
      <c r="D3575">
        <v>0.18276988995270901</v>
      </c>
      <c r="E3575">
        <v>2.30435474607118E-2</v>
      </c>
      <c r="F3575">
        <v>-0.19767274266389001</v>
      </c>
      <c r="G3575">
        <v>0.60612994275154497</v>
      </c>
      <c r="H3575">
        <v>2.3334186798054098E-2</v>
      </c>
      <c r="I3575">
        <v>2.5030933720631102E-2</v>
      </c>
      <c r="J3575">
        <v>0.94678914771719003</v>
      </c>
      <c r="K3575">
        <v>0.60804111730103705</v>
      </c>
      <c r="L3575">
        <v>-7.7205553330593105E-2</v>
      </c>
    </row>
    <row r="3576" spans="1:12" x14ac:dyDescent="0.2">
      <c r="A3576" t="s">
        <v>3577</v>
      </c>
      <c r="B3576">
        <v>9.2305024146855597E-2</v>
      </c>
      <c r="C3576">
        <v>-0.15579303077913301</v>
      </c>
      <c r="D3576">
        <v>7.2959348921909396E-3</v>
      </c>
      <c r="E3576">
        <v>9.1944822433896303E-2</v>
      </c>
      <c r="F3576">
        <v>-3.0652727299711101E-2</v>
      </c>
      <c r="G3576">
        <v>0.95004679361679001</v>
      </c>
      <c r="H3576">
        <v>9.6454014247978906E-2</v>
      </c>
      <c r="I3576">
        <v>-9.9269591838448606E-2</v>
      </c>
      <c r="J3576">
        <v>0.58315887021985802</v>
      </c>
      <c r="K3576">
        <v>8.7700244962937005E-2</v>
      </c>
      <c r="L3576">
        <v>-9.5238449972430902E-2</v>
      </c>
    </row>
    <row r="3577" spans="1:12" x14ac:dyDescent="0.2">
      <c r="A3577" t="s">
        <v>3578</v>
      </c>
      <c r="B3577">
        <v>9.8271099744245596E-2</v>
      </c>
      <c r="C3577">
        <v>8.4350754269396696E-3</v>
      </c>
      <c r="D3577">
        <v>0.78899107382749001</v>
      </c>
      <c r="E3577">
        <v>9.2439897698209705E-2</v>
      </c>
      <c r="F3577">
        <v>-4.2786940012264602E-2</v>
      </c>
      <c r="G3577">
        <v>0.92905987046961003</v>
      </c>
      <c r="H3577">
        <v>9.9212276214833806E-2</v>
      </c>
      <c r="I3577">
        <v>-1.27371501310531E-2</v>
      </c>
      <c r="J3577">
        <v>0.80510239813822904</v>
      </c>
      <c r="K3577">
        <v>0.98345194952342496</v>
      </c>
      <c r="L3577">
        <v>-1.5696338238792702E-2</v>
      </c>
    </row>
    <row r="3578" spans="1:12" x14ac:dyDescent="0.2">
      <c r="A3578" t="s">
        <v>3579</v>
      </c>
      <c r="B3578">
        <v>9.2826737472078199E-3</v>
      </c>
      <c r="C3578">
        <v>0.179371863934222</v>
      </c>
      <c r="D3578">
        <v>0.24215447042448901</v>
      </c>
      <c r="E3578">
        <v>1.1105491634003499E-2</v>
      </c>
      <c r="F3578">
        <v>0.40141421541487499</v>
      </c>
      <c r="G3578">
        <v>0.89449821908993898</v>
      </c>
      <c r="H3578">
        <v>1.4118936232983499E-2</v>
      </c>
      <c r="I3578">
        <v>0.46468979992593701</v>
      </c>
      <c r="J3578">
        <v>0.19433952573553501</v>
      </c>
      <c r="K3578">
        <v>0.38666017355535498</v>
      </c>
      <c r="L3578">
        <v>0.34849195975834502</v>
      </c>
    </row>
    <row r="3579" spans="1:12" x14ac:dyDescent="0.2">
      <c r="A3579" t="s">
        <v>3580</v>
      </c>
      <c r="B3579">
        <v>6.5967615743103003E-2</v>
      </c>
      <c r="C3579">
        <v>1.85998200591183E-4</v>
      </c>
      <c r="D3579">
        <v>0.68159288708038301</v>
      </c>
      <c r="E3579">
        <v>5.93342858114774E-2</v>
      </c>
      <c r="F3579">
        <v>-2.2771770250770498E-2</v>
      </c>
      <c r="G3579">
        <v>0.96992401963699004</v>
      </c>
      <c r="H3579">
        <v>6.84763751403204E-2</v>
      </c>
      <c r="I3579">
        <v>8.0692602359076104E-2</v>
      </c>
      <c r="J3579">
        <v>0.285500475698589</v>
      </c>
      <c r="K3579">
        <v>0.76581049499055098</v>
      </c>
      <c r="L3579">
        <v>1.9368943436298899E-2</v>
      </c>
    </row>
    <row r="3580" spans="1:12" x14ac:dyDescent="0.2">
      <c r="A3580" t="s">
        <v>3581</v>
      </c>
      <c r="B3580">
        <v>0.48468694685711999</v>
      </c>
      <c r="C3580">
        <v>1.1913761801161001E-2</v>
      </c>
      <c r="D3580">
        <v>0.98602449579555096</v>
      </c>
      <c r="E3580">
        <v>0.45605043977003001</v>
      </c>
      <c r="F3580">
        <v>-3.4632090658547401E-2</v>
      </c>
      <c r="G3580">
        <v>0.99186683524418795</v>
      </c>
      <c r="H3580">
        <v>0.46077745303859802</v>
      </c>
      <c r="I3580" s="1">
        <v>-2.14806631814098E-5</v>
      </c>
      <c r="J3580">
        <v>0.80687598661302895</v>
      </c>
      <c r="K3580">
        <v>0.998144506712204</v>
      </c>
      <c r="L3580">
        <v>-7.5799365068559398E-3</v>
      </c>
    </row>
    <row r="3581" spans="1:12" x14ac:dyDescent="0.2">
      <c r="A3581" t="s">
        <v>3582</v>
      </c>
      <c r="B3581">
        <v>0.14894060437652001</v>
      </c>
      <c r="C3581">
        <v>-0.10592153498652</v>
      </c>
      <c r="D3581">
        <v>1.05491876266019E-4</v>
      </c>
      <c r="E3581">
        <v>0.12979043649415301</v>
      </c>
      <c r="F3581">
        <v>-0.175946882444391</v>
      </c>
      <c r="G3581">
        <v>0.682347652526614</v>
      </c>
      <c r="H3581">
        <v>0.153525529697812</v>
      </c>
      <c r="I3581">
        <v>-3.6844082483238998E-2</v>
      </c>
      <c r="J3581">
        <v>0.30093438322745097</v>
      </c>
      <c r="K3581">
        <v>1.5036234533725499E-3</v>
      </c>
      <c r="L3581">
        <v>-0.106237499971383</v>
      </c>
    </row>
    <row r="3582" spans="1:12" x14ac:dyDescent="0.2">
      <c r="A3582" t="s">
        <v>3583</v>
      </c>
      <c r="B3582">
        <v>1.0693429245465499E-2</v>
      </c>
      <c r="C3582">
        <v>0.28141293514864901</v>
      </c>
      <c r="D3582">
        <v>0.135465509892885</v>
      </c>
      <c r="E3582">
        <v>1.5460030165912599E-2</v>
      </c>
      <c r="F3582">
        <v>0.216689468778233</v>
      </c>
      <c r="G3582">
        <v>0.88272128191920696</v>
      </c>
      <c r="H3582">
        <v>1.4212785705998401E-2</v>
      </c>
      <c r="I3582">
        <v>0.39231742277876203</v>
      </c>
      <c r="J3582">
        <v>0.13714604835010699</v>
      </c>
      <c r="K3582">
        <v>0.22235631919413801</v>
      </c>
      <c r="L3582">
        <v>0.29680660890188099</v>
      </c>
    </row>
    <row r="3583" spans="1:12" x14ac:dyDescent="0.2">
      <c r="A3583" t="s">
        <v>3584</v>
      </c>
      <c r="B3583">
        <v>9.1509672524971594E-2</v>
      </c>
      <c r="C3583">
        <v>5.3642997350814098E-2</v>
      </c>
      <c r="D3583">
        <v>0.32681321732436203</v>
      </c>
      <c r="E3583">
        <v>8.2932945589412901E-2</v>
      </c>
      <c r="F3583">
        <v>-4.8481854643033499E-2</v>
      </c>
      <c r="G3583">
        <v>0.995918414226866</v>
      </c>
      <c r="H3583">
        <v>8.9750073755636997E-2</v>
      </c>
      <c r="I3583">
        <v>5.4714892464987702E-2</v>
      </c>
      <c r="J3583">
        <v>0.57818604271650398</v>
      </c>
      <c r="K3583">
        <v>0.76503783320434504</v>
      </c>
      <c r="L3583">
        <v>1.9958678390922802E-2</v>
      </c>
    </row>
    <row r="3584" spans="1:12" x14ac:dyDescent="0.2">
      <c r="A3584" t="s">
        <v>3585</v>
      </c>
      <c r="B3584">
        <v>4.8361581920904E-2</v>
      </c>
      <c r="C3584">
        <v>-6.8935526360919694E-2</v>
      </c>
      <c r="D3584">
        <v>0.46561087126086498</v>
      </c>
      <c r="E3584">
        <v>5.1168599464763598E-2</v>
      </c>
      <c r="F3584">
        <v>2.57147574881205E-2</v>
      </c>
      <c r="G3584">
        <v>0.99186683524418795</v>
      </c>
      <c r="H3584">
        <v>4.7576568539994098E-2</v>
      </c>
      <c r="I3584">
        <v>-5.8316495590821298E-2</v>
      </c>
      <c r="J3584">
        <v>0.41729768051224198</v>
      </c>
      <c r="K3584">
        <v>0.77126782482509204</v>
      </c>
      <c r="L3584">
        <v>-3.3845754821206803E-2</v>
      </c>
    </row>
    <row r="3585" spans="1:12" x14ac:dyDescent="0.2">
      <c r="A3585" t="s">
        <v>3586</v>
      </c>
      <c r="B3585">
        <v>9.7054361567635902E-2</v>
      </c>
      <c r="C3585">
        <v>-8.2949289154902101E-2</v>
      </c>
      <c r="D3585">
        <v>2.4690340585138102E-4</v>
      </c>
      <c r="E3585">
        <v>9.2275600505689004E-2</v>
      </c>
      <c r="F3585">
        <v>-8.0528222881668499E-2</v>
      </c>
      <c r="G3585">
        <v>0.55843668516149603</v>
      </c>
      <c r="H3585">
        <v>0.105099030762748</v>
      </c>
      <c r="I3585">
        <v>3.4658194239219599E-2</v>
      </c>
      <c r="J3585">
        <v>0.46319919764211298</v>
      </c>
      <c r="K3585">
        <v>3.65978340321114E-3</v>
      </c>
      <c r="L3585">
        <v>-4.2939772599117E-2</v>
      </c>
    </row>
    <row r="3586" spans="1:12" x14ac:dyDescent="0.2">
      <c r="A3586" t="s">
        <v>3587</v>
      </c>
      <c r="B3586">
        <v>0.103123913799096</v>
      </c>
      <c r="C3586">
        <v>1.9274973928222E-2</v>
      </c>
      <c r="D3586">
        <v>0.85423220945604905</v>
      </c>
      <c r="E3586">
        <v>8.8905543969412595E-2</v>
      </c>
      <c r="F3586">
        <v>-8.5709536092375901E-2</v>
      </c>
      <c r="G3586">
        <v>0.79172692361320796</v>
      </c>
      <c r="H3586">
        <v>0.102428745220716</v>
      </c>
      <c r="I3586">
        <v>1.8166712654173699E-2</v>
      </c>
      <c r="J3586">
        <v>0.89922876701542998</v>
      </c>
      <c r="K3586">
        <v>0.98581553834185198</v>
      </c>
      <c r="L3586">
        <v>-1.6089283169993401E-2</v>
      </c>
    </row>
    <row r="3587" spans="1:12" x14ac:dyDescent="0.2">
      <c r="A3587" t="s">
        <v>3588</v>
      </c>
      <c r="B3587">
        <v>0.201038404862774</v>
      </c>
      <c r="C3587">
        <v>-1.98554203092061E-2</v>
      </c>
      <c r="D3587">
        <v>0.64140264319181095</v>
      </c>
      <c r="E3587">
        <v>0.192398461963529</v>
      </c>
      <c r="F3587">
        <v>1.8024421758179199E-2</v>
      </c>
      <c r="G3587">
        <v>0.95183188094290705</v>
      </c>
      <c r="H3587">
        <v>0.19121845643765001</v>
      </c>
      <c r="I3587">
        <v>-1.9754391833354999E-2</v>
      </c>
      <c r="J3587">
        <v>0.68401063477966295</v>
      </c>
      <c r="K3587">
        <v>0.94147578042375302</v>
      </c>
      <c r="L3587">
        <v>-7.1951301281272997E-3</v>
      </c>
    </row>
    <row r="3588" spans="1:12" x14ac:dyDescent="0.2">
      <c r="A3588" t="s">
        <v>3589</v>
      </c>
      <c r="B3588">
        <v>0.31273012701584102</v>
      </c>
      <c r="C3588">
        <v>-3.7689083088806599E-2</v>
      </c>
      <c r="D3588">
        <v>0.68898543963063696</v>
      </c>
      <c r="E3588">
        <v>0.31750392464678201</v>
      </c>
      <c r="F3588">
        <v>-7.5350236746223103E-3</v>
      </c>
      <c r="G3588">
        <v>0.99186683524418795</v>
      </c>
      <c r="H3588">
        <v>0.31145996860282599</v>
      </c>
      <c r="I3588">
        <v>-2.7630402381949599E-2</v>
      </c>
      <c r="J3588">
        <v>0.883920787877846</v>
      </c>
      <c r="K3588">
        <v>0.98530037703071605</v>
      </c>
      <c r="L3588">
        <v>-2.4284836381792799E-2</v>
      </c>
    </row>
    <row r="3589" spans="1:12" x14ac:dyDescent="0.2">
      <c r="A3589" t="s">
        <v>3590</v>
      </c>
      <c r="B3589">
        <v>5.7552357552357498E-2</v>
      </c>
      <c r="C3589">
        <v>-0.19169156940307</v>
      </c>
      <c r="D3589">
        <v>9.5239883930708902E-4</v>
      </c>
      <c r="E3589">
        <v>4.8338598338598403E-2</v>
      </c>
      <c r="F3589">
        <v>-0.10843589036221001</v>
      </c>
      <c r="G3589">
        <v>0.82182113777649901</v>
      </c>
      <c r="H3589">
        <v>7.07733707733708E-2</v>
      </c>
      <c r="I3589">
        <v>3.9776824551064002E-2</v>
      </c>
      <c r="J3589">
        <v>0.80687598661302895</v>
      </c>
      <c r="K3589">
        <v>2.24237104259465E-2</v>
      </c>
      <c r="L3589">
        <v>-8.6783545071405302E-2</v>
      </c>
    </row>
    <row r="3590" spans="1:12" x14ac:dyDescent="0.2">
      <c r="A3590" t="s">
        <v>3591</v>
      </c>
      <c r="B3590">
        <v>0.13573987668721799</v>
      </c>
      <c r="C3590">
        <v>-3.1662656338503799E-2</v>
      </c>
      <c r="D3590">
        <v>7.5330777210563596E-2</v>
      </c>
      <c r="E3590">
        <v>0.12670388268621899</v>
      </c>
      <c r="F3590">
        <v>-0.11633079896986501</v>
      </c>
      <c r="G3590">
        <v>0.45060659659283298</v>
      </c>
      <c r="H3590">
        <v>0.13818530244959201</v>
      </c>
      <c r="I3590">
        <v>-7.0288730844496302E-3</v>
      </c>
      <c r="J3590">
        <v>0.96975584950147697</v>
      </c>
      <c r="K3590">
        <v>0.33709734794208701</v>
      </c>
      <c r="L3590">
        <v>-5.1674109464272797E-2</v>
      </c>
    </row>
    <row r="3591" spans="1:12" x14ac:dyDescent="0.2">
      <c r="A3591" t="s">
        <v>3592</v>
      </c>
      <c r="B3591">
        <v>6.7377293864908996E-2</v>
      </c>
      <c r="C3591">
        <v>-1.9359166990328601E-2</v>
      </c>
      <c r="D3591">
        <v>0.30224246576382202</v>
      </c>
      <c r="E3591">
        <v>6.6091780479177298E-2</v>
      </c>
      <c r="F3591">
        <v>-2.9545548107346501E-2</v>
      </c>
      <c r="G3591">
        <v>0.99071094369602097</v>
      </c>
      <c r="H3591">
        <v>6.9728316667673207E-2</v>
      </c>
      <c r="I3591">
        <v>-8.0305876879548804E-4</v>
      </c>
      <c r="J3591">
        <v>0.76154806121960505</v>
      </c>
      <c r="K3591">
        <v>0.81428388310353195</v>
      </c>
      <c r="L3591">
        <v>-1.6569257955490201E-2</v>
      </c>
    </row>
    <row r="3592" spans="1:12" x14ac:dyDescent="0.2">
      <c r="A3592" t="s">
        <v>3593</v>
      </c>
      <c r="B3592">
        <v>0.18612757058208501</v>
      </c>
      <c r="C3592">
        <v>-3.9440739597891801E-2</v>
      </c>
      <c r="D3592">
        <v>3.01275158856147E-2</v>
      </c>
      <c r="E3592">
        <v>0.15776402927849401</v>
      </c>
      <c r="F3592">
        <v>-0.14678226606603201</v>
      </c>
      <c r="G3592">
        <v>0.57354849700536603</v>
      </c>
      <c r="H3592">
        <v>0.19705472289996501</v>
      </c>
      <c r="I3592">
        <v>1.12078175447714E-2</v>
      </c>
      <c r="J3592">
        <v>0.98277614835337901</v>
      </c>
      <c r="K3592">
        <v>0.22723359247036801</v>
      </c>
      <c r="L3592">
        <v>-5.8338396039717501E-2</v>
      </c>
    </row>
    <row r="3593" spans="1:12" x14ac:dyDescent="0.2">
      <c r="A3593" t="s">
        <v>3594</v>
      </c>
      <c r="B3593">
        <v>9.7820881226053605E-2</v>
      </c>
      <c r="C3593">
        <v>-2.2427578838605501E-2</v>
      </c>
      <c r="D3593">
        <v>0.26076855716397201</v>
      </c>
      <c r="E3593">
        <v>8.2543103448275798E-2</v>
      </c>
      <c r="F3593">
        <v>-0.145206820542673</v>
      </c>
      <c r="G3593">
        <v>0.57354849700536603</v>
      </c>
      <c r="H3593">
        <v>0.103065134099617</v>
      </c>
      <c r="I3593">
        <v>-6.5216114061270496E-3</v>
      </c>
      <c r="J3593">
        <v>0.52576197335839103</v>
      </c>
      <c r="K3593">
        <v>0.53284618493913505</v>
      </c>
      <c r="L3593">
        <v>-5.8052003595801899E-2</v>
      </c>
    </row>
    <row r="3594" spans="1:12" x14ac:dyDescent="0.2">
      <c r="A3594" t="s">
        <v>3595</v>
      </c>
      <c r="B3594">
        <v>0</v>
      </c>
      <c r="C3594" t="s">
        <v>153</v>
      </c>
      <c r="D3594">
        <v>0.68463022346694902</v>
      </c>
      <c r="E3594">
        <v>0</v>
      </c>
      <c r="F3594" t="s">
        <v>153</v>
      </c>
      <c r="G3594">
        <v>0.96992401963699004</v>
      </c>
      <c r="H3594">
        <v>0</v>
      </c>
      <c r="I3594" t="s">
        <v>153</v>
      </c>
      <c r="J3594">
        <v>0.818979308886154</v>
      </c>
      <c r="K3594">
        <v>0.97597516665185102</v>
      </c>
      <c r="L3594" t="s">
        <v>153</v>
      </c>
    </row>
    <row r="3595" spans="1:12" x14ac:dyDescent="0.2">
      <c r="A3595" t="s">
        <v>3596</v>
      </c>
      <c r="B3595">
        <v>0</v>
      </c>
      <c r="C3595" t="s">
        <v>153</v>
      </c>
      <c r="D3595">
        <v>5.6293868700713998E-2</v>
      </c>
      <c r="E3595">
        <v>0</v>
      </c>
      <c r="F3595" t="s">
        <v>153</v>
      </c>
      <c r="G3595">
        <v>0.99059926030550705</v>
      </c>
      <c r="H3595">
        <v>0</v>
      </c>
      <c r="I3595" t="s">
        <v>153</v>
      </c>
      <c r="J3595">
        <v>0.42251249832653998</v>
      </c>
      <c r="K3595">
        <v>0.27737430612630298</v>
      </c>
      <c r="L3595" t="s">
        <v>153</v>
      </c>
    </row>
    <row r="3596" spans="1:12" x14ac:dyDescent="0.2">
      <c r="A3596" t="s">
        <v>3597</v>
      </c>
      <c r="B3596">
        <v>3.1474745461491198E-3</v>
      </c>
      <c r="C3596">
        <v>-0.19549719427338799</v>
      </c>
      <c r="D3596">
        <v>0.91404785613631001</v>
      </c>
      <c r="E3596">
        <v>7.6153935588885004E-3</v>
      </c>
      <c r="F3596">
        <v>7.8879094303116598E-3</v>
      </c>
      <c r="G3596">
        <v>0.92905987046961003</v>
      </c>
      <c r="H3596">
        <v>2.19243609547063E-3</v>
      </c>
      <c r="I3596">
        <v>-1.0430687218918799</v>
      </c>
      <c r="J3596">
        <v>0.28495850965491298</v>
      </c>
      <c r="K3596">
        <v>0.828920247027639</v>
      </c>
      <c r="L3596">
        <v>-0.41022600224498501</v>
      </c>
    </row>
    <row r="3597" spans="1:12" x14ac:dyDescent="0.2">
      <c r="A3597" t="s">
        <v>3598</v>
      </c>
      <c r="B3597">
        <v>0.118827780008029</v>
      </c>
      <c r="C3597">
        <v>-5.7680101853942303E-2</v>
      </c>
      <c r="D3597">
        <v>3.4595404832445102E-2</v>
      </c>
      <c r="E3597">
        <v>0.109416120255141</v>
      </c>
      <c r="F3597">
        <v>-8.5812813750579503E-2</v>
      </c>
      <c r="G3597">
        <v>0.461526774657329</v>
      </c>
      <c r="H3597">
        <v>0.121771711494714</v>
      </c>
      <c r="I3597">
        <v>-1.17542533516975E-2</v>
      </c>
      <c r="J3597">
        <v>0.50156414333851995</v>
      </c>
      <c r="K3597">
        <v>0.139974005481453</v>
      </c>
      <c r="L3597">
        <v>-5.17490563187398E-2</v>
      </c>
    </row>
    <row r="3598" spans="1:12" x14ac:dyDescent="0.2">
      <c r="A3598" t="s">
        <v>3599</v>
      </c>
      <c r="B3598">
        <v>0.140717520027864</v>
      </c>
      <c r="C3598">
        <v>-3.19703300238574E-2</v>
      </c>
      <c r="D3598">
        <v>0.34123612609388898</v>
      </c>
      <c r="E3598">
        <v>0.124906047773561</v>
      </c>
      <c r="F3598">
        <v>-0.17402458747911301</v>
      </c>
      <c r="G3598">
        <v>0.64193058547861703</v>
      </c>
      <c r="H3598">
        <v>0.152230105043172</v>
      </c>
      <c r="I3598">
        <v>2.8866269557556501E-2</v>
      </c>
      <c r="J3598">
        <v>0.870007324929713</v>
      </c>
      <c r="K3598">
        <v>0.76834312469981503</v>
      </c>
      <c r="L3598">
        <v>-5.9042882648471302E-2</v>
      </c>
    </row>
    <row r="3599" spans="1:12" x14ac:dyDescent="0.2">
      <c r="A3599" t="s">
        <v>3600</v>
      </c>
      <c r="B3599">
        <v>0.101757092924394</v>
      </c>
      <c r="C3599">
        <v>-9.6481718997686705E-2</v>
      </c>
      <c r="D3599">
        <v>6.8771717107154904E-3</v>
      </c>
      <c r="E3599">
        <v>9.9789022892590395E-2</v>
      </c>
      <c r="F3599">
        <v>-0.21017912615765399</v>
      </c>
      <c r="G3599">
        <v>0.36356360043534203</v>
      </c>
      <c r="H3599">
        <v>8.70674182070095E-2</v>
      </c>
      <c r="I3599">
        <v>-9.9535673550914097E-2</v>
      </c>
      <c r="J3599">
        <v>1.9962146898459899E-3</v>
      </c>
      <c r="K3599">
        <v>4.3783885402810899E-4</v>
      </c>
      <c r="L3599">
        <v>-0.13539883956875201</v>
      </c>
    </row>
    <row r="3600" spans="1:12" x14ac:dyDescent="0.2">
      <c r="A3600" t="s">
        <v>3601</v>
      </c>
      <c r="B3600">
        <v>8.3508996461642698E-2</v>
      </c>
      <c r="C3600">
        <v>5.8053960037519697E-2</v>
      </c>
      <c r="D3600">
        <v>0.369896629989796</v>
      </c>
      <c r="E3600">
        <v>4.7419634118798397E-2</v>
      </c>
      <c r="F3600">
        <v>-0.47462960545875299</v>
      </c>
      <c r="G3600">
        <v>0.36336870556742701</v>
      </c>
      <c r="H3600">
        <v>7.9368365580064701E-2</v>
      </c>
      <c r="I3600">
        <v>1.1161774137753501E-2</v>
      </c>
      <c r="J3600">
        <v>0.30187666149989401</v>
      </c>
      <c r="K3600">
        <v>0.37894335367947901</v>
      </c>
      <c r="L3600">
        <v>-0.135137957094493</v>
      </c>
    </row>
    <row r="3601" spans="1:12" x14ac:dyDescent="0.2">
      <c r="A3601" t="s">
        <v>3602</v>
      </c>
      <c r="B3601">
        <v>0.21145174631126801</v>
      </c>
      <c r="C3601">
        <v>9.4974570273763208E-3</v>
      </c>
      <c r="D3601">
        <v>0.74459114284999794</v>
      </c>
      <c r="E3601">
        <v>0.207222711385042</v>
      </c>
      <c r="F3601">
        <v>-1.87323680239199E-2</v>
      </c>
      <c r="G3601">
        <v>0.86153572929967104</v>
      </c>
      <c r="H3601">
        <v>0.20528829477840899</v>
      </c>
      <c r="I3601">
        <v>1.8019181623865298E-2</v>
      </c>
      <c r="J3601">
        <v>0.86820583997512402</v>
      </c>
      <c r="K3601">
        <v>0.97831336966021498</v>
      </c>
      <c r="L3601">
        <v>2.9280902091072402E-3</v>
      </c>
    </row>
    <row r="3602" spans="1:12" x14ac:dyDescent="0.2">
      <c r="A3602" t="s">
        <v>3603</v>
      </c>
      <c r="B3602">
        <v>0.20633841886269</v>
      </c>
      <c r="C3602">
        <v>-3.5157882077540503E-2</v>
      </c>
      <c r="D3602">
        <v>3.9013384239571501E-3</v>
      </c>
      <c r="E3602">
        <v>0.19629680998613</v>
      </c>
      <c r="F3602">
        <v>-8.2314912316310093E-2</v>
      </c>
      <c r="G3602">
        <v>0.45164618275156099</v>
      </c>
      <c r="H3602">
        <v>0.20735090152565899</v>
      </c>
      <c r="I3602">
        <v>-4.2503794630292101E-2</v>
      </c>
      <c r="J3602">
        <v>0.23260780270784301</v>
      </c>
      <c r="K3602">
        <v>1.6073629310108199E-2</v>
      </c>
      <c r="L3602">
        <v>-5.3325529674714198E-2</v>
      </c>
    </row>
    <row r="3603" spans="1:12" x14ac:dyDescent="0.2">
      <c r="A3603" t="s">
        <v>3604</v>
      </c>
      <c r="B3603">
        <v>7.7008338524191103E-2</v>
      </c>
      <c r="C3603">
        <v>-1.15983690360937E-2</v>
      </c>
      <c r="D3603">
        <v>0.60639607059474898</v>
      </c>
      <c r="E3603">
        <v>7.6507137211383996E-2</v>
      </c>
      <c r="F3603">
        <v>-1.5511943685833701E-2</v>
      </c>
      <c r="G3603">
        <v>0.99056952721168601</v>
      </c>
      <c r="H3603">
        <v>8.1021874885495795E-2</v>
      </c>
      <c r="I3603">
        <v>4.3356843125235099E-2</v>
      </c>
      <c r="J3603">
        <v>0.17356715892864299</v>
      </c>
      <c r="K3603">
        <v>0.60643626573225995</v>
      </c>
      <c r="L3603">
        <v>5.4155101344359E-3</v>
      </c>
    </row>
    <row r="3604" spans="1:12" x14ac:dyDescent="0.2">
      <c r="A3604" t="s">
        <v>3605</v>
      </c>
      <c r="B3604">
        <v>7.1970785440613E-2</v>
      </c>
      <c r="C3604">
        <v>7.9176367527674305E-2</v>
      </c>
      <c r="D3604">
        <v>0.51922227771694596</v>
      </c>
      <c r="E3604">
        <v>6.6774425287356304E-2</v>
      </c>
      <c r="F3604">
        <v>-6.2521084558058507E-2</v>
      </c>
      <c r="G3604">
        <v>0.99426366343348305</v>
      </c>
      <c r="H3604">
        <v>7.7035440613026807E-2</v>
      </c>
      <c r="I3604">
        <v>4.3245398674830002E-2</v>
      </c>
      <c r="J3604">
        <v>0.96047302600678097</v>
      </c>
      <c r="K3604">
        <v>0.96567500296710296</v>
      </c>
      <c r="L3604">
        <v>1.9966893881481901E-2</v>
      </c>
    </row>
    <row r="3605" spans="1:12" x14ac:dyDescent="0.2">
      <c r="A3605" t="s">
        <v>3606</v>
      </c>
      <c r="B3605">
        <v>5.2169395623654302E-2</v>
      </c>
      <c r="C3605">
        <v>0.141941415433605</v>
      </c>
      <c r="D3605">
        <v>2.5064675548802698E-3</v>
      </c>
      <c r="E3605">
        <v>5.2582494617194997E-2</v>
      </c>
      <c r="F3605">
        <v>0.21816264679210701</v>
      </c>
      <c r="G3605">
        <v>0.76098193247065404</v>
      </c>
      <c r="H3605">
        <v>6.02874167542937E-2</v>
      </c>
      <c r="I3605">
        <v>0.27579211592595798</v>
      </c>
      <c r="J3605" s="1">
        <v>1.01450925131574E-5</v>
      </c>
      <c r="K3605" s="1">
        <v>3.4149600770603302E-6</v>
      </c>
      <c r="L3605">
        <v>0.21196539271722301</v>
      </c>
    </row>
    <row r="3606" spans="1:12" x14ac:dyDescent="0.2">
      <c r="A3606" t="s">
        <v>3607</v>
      </c>
      <c r="B3606">
        <v>6.1953600707555199E-2</v>
      </c>
      <c r="C3606">
        <v>-4.8869992660909002E-2</v>
      </c>
      <c r="D3606">
        <v>0.32410186395430002</v>
      </c>
      <c r="E3606">
        <v>6.1358301867537497E-2</v>
      </c>
      <c r="F3606">
        <v>1.6288178911748798E-2</v>
      </c>
      <c r="G3606">
        <v>0.96992401963699004</v>
      </c>
      <c r="H3606">
        <v>6.8272272680885801E-2</v>
      </c>
      <c r="I3606">
        <v>2.6295842163847099E-2</v>
      </c>
      <c r="J3606">
        <v>0.82171545041067395</v>
      </c>
      <c r="K3606">
        <v>0.844597056958307</v>
      </c>
      <c r="L3606">
        <v>-2.09532386177103E-3</v>
      </c>
    </row>
    <row r="3607" spans="1:12" x14ac:dyDescent="0.2">
      <c r="A3607" t="s">
        <v>3608</v>
      </c>
      <c r="B3607">
        <v>0.11487452073893401</v>
      </c>
      <c r="C3607">
        <v>-0.12799109363709499</v>
      </c>
      <c r="D3607">
        <v>8.4968779881199497E-4</v>
      </c>
      <c r="E3607">
        <v>0.104496340188219</v>
      </c>
      <c r="F3607">
        <v>-0.149787785339413</v>
      </c>
      <c r="G3607">
        <v>0.64738836950313505</v>
      </c>
      <c r="H3607">
        <v>0.118525618682468</v>
      </c>
      <c r="I3607">
        <v>-4.29470540594038E-2</v>
      </c>
      <c r="J3607">
        <v>0.47714995825324502</v>
      </c>
      <c r="K3607">
        <v>1.13487903122213E-2</v>
      </c>
      <c r="L3607">
        <v>-0.106908644345304</v>
      </c>
    </row>
    <row r="3608" spans="1:12" x14ac:dyDescent="0.2">
      <c r="A3608" t="s">
        <v>3609</v>
      </c>
      <c r="B3608">
        <v>0.114973493454506</v>
      </c>
      <c r="C3608">
        <v>3.8103614095119899E-2</v>
      </c>
      <c r="D3608">
        <v>0.400523392949862</v>
      </c>
      <c r="E3608">
        <v>0.103169966461106</v>
      </c>
      <c r="F3608">
        <v>-6.6233698400085195E-2</v>
      </c>
      <c r="G3608">
        <v>0.93540408814943998</v>
      </c>
      <c r="H3608">
        <v>0.11806772692848599</v>
      </c>
      <c r="I3608">
        <v>1.8761620253709501E-2</v>
      </c>
      <c r="J3608">
        <v>0.25486452933793002</v>
      </c>
      <c r="K3608">
        <v>0.58314533027493198</v>
      </c>
      <c r="L3608">
        <v>-3.1228213504186E-3</v>
      </c>
    </row>
    <row r="3609" spans="1:12" x14ac:dyDescent="0.2">
      <c r="A3609" t="s">
        <v>3610</v>
      </c>
      <c r="B3609">
        <v>0.13606861381548399</v>
      </c>
      <c r="C3609">
        <v>-3.1164750817579901E-2</v>
      </c>
      <c r="D3609">
        <v>0.34984271578758003</v>
      </c>
      <c r="E3609">
        <v>0.11165549795591601</v>
      </c>
      <c r="F3609">
        <v>-0.13295417166180301</v>
      </c>
      <c r="G3609">
        <v>0.67827579742330801</v>
      </c>
      <c r="H3609">
        <v>0.15001896573523801</v>
      </c>
      <c r="I3609">
        <v>6.8794308336015103E-2</v>
      </c>
      <c r="J3609">
        <v>0.17279052770471701</v>
      </c>
      <c r="K3609">
        <v>0.38112637792871801</v>
      </c>
      <c r="L3609">
        <v>-3.1774871381122602E-2</v>
      </c>
    </row>
    <row r="3610" spans="1:12" x14ac:dyDescent="0.2">
      <c r="A3610" t="s">
        <v>3611</v>
      </c>
      <c r="B3610">
        <v>0.16501999529522399</v>
      </c>
      <c r="C3610">
        <v>-7.2552017953450898E-2</v>
      </c>
      <c r="D3610">
        <v>2.0972648144480998E-3</v>
      </c>
      <c r="E3610">
        <v>0.15026581980710499</v>
      </c>
      <c r="F3610">
        <v>-0.139272294532888</v>
      </c>
      <c r="G3610">
        <v>0.305541123885333</v>
      </c>
      <c r="H3610">
        <v>0.17347447659374299</v>
      </c>
      <c r="I3610">
        <v>-4.0634921309767903E-3</v>
      </c>
      <c r="J3610">
        <v>0.92884886103240705</v>
      </c>
      <c r="K3610">
        <v>2.1429715363769999E-2</v>
      </c>
      <c r="L3610">
        <v>-7.1962601539105206E-2</v>
      </c>
    </row>
    <row r="3611" spans="1:12" x14ac:dyDescent="0.2">
      <c r="A3611" t="s">
        <v>3612</v>
      </c>
      <c r="B3611">
        <v>0.142186260510868</v>
      </c>
      <c r="C3611">
        <v>3.3845288224055E-3</v>
      </c>
      <c r="D3611">
        <v>0.61462940940069399</v>
      </c>
      <c r="E3611">
        <v>0.13998096144693001</v>
      </c>
      <c r="F3611">
        <v>-4.2852288416828102E-2</v>
      </c>
      <c r="G3611">
        <v>0.78902847598497905</v>
      </c>
      <c r="H3611">
        <v>0.14567666190702799</v>
      </c>
      <c r="I3611">
        <v>2.56809985696176E-2</v>
      </c>
      <c r="J3611">
        <v>0.40552643555963003</v>
      </c>
      <c r="K3611">
        <v>0.77655102105787499</v>
      </c>
      <c r="L3611">
        <v>-4.5955870082683304E-3</v>
      </c>
    </row>
    <row r="3612" spans="1:12" x14ac:dyDescent="0.2">
      <c r="A3612" t="s">
        <v>3613</v>
      </c>
      <c r="B3612">
        <v>0.39598930804678401</v>
      </c>
      <c r="C3612">
        <v>-6.5508214487063898E-3</v>
      </c>
      <c r="D3612">
        <v>0.96813717782177999</v>
      </c>
      <c r="E3612">
        <v>0.34387208360043098</v>
      </c>
      <c r="F3612">
        <v>-0.11340304082354601</v>
      </c>
      <c r="G3612">
        <v>0.86434929942976801</v>
      </c>
      <c r="H3612">
        <v>0.38180190858621899</v>
      </c>
      <c r="I3612">
        <v>-3.9579006756845801E-2</v>
      </c>
      <c r="J3612">
        <v>0.35229350693064299</v>
      </c>
      <c r="K3612">
        <v>0.87480244016180497</v>
      </c>
      <c r="L3612">
        <v>-5.3177623009699401E-2</v>
      </c>
    </row>
    <row r="3613" spans="1:12" x14ac:dyDescent="0.2">
      <c r="A3613" t="s">
        <v>3614</v>
      </c>
      <c r="B3613">
        <v>6.5176908752327706E-2</v>
      </c>
      <c r="C3613">
        <v>-0.174802065172911</v>
      </c>
      <c r="D3613">
        <v>1.66955002461989E-3</v>
      </c>
      <c r="E3613">
        <v>7.0018621973929204E-2</v>
      </c>
      <c r="F3613">
        <v>-0.12518444873134499</v>
      </c>
      <c r="G3613">
        <v>0.78809065457418204</v>
      </c>
      <c r="H3613">
        <v>7.1306641837368095E-2</v>
      </c>
      <c r="I3613">
        <v>-3.6121582196724802E-2</v>
      </c>
      <c r="J3613">
        <v>0.76326810680878698</v>
      </c>
      <c r="K3613">
        <v>3.1868233315814003E-2</v>
      </c>
      <c r="L3613">
        <v>-0.11203603203366</v>
      </c>
    </row>
    <row r="3614" spans="1:12" x14ac:dyDescent="0.2">
      <c r="A3614" t="s">
        <v>3615</v>
      </c>
      <c r="B3614">
        <v>8.9140980445328297E-2</v>
      </c>
      <c r="C3614">
        <v>6.1084647141644204E-3</v>
      </c>
      <c r="D3614">
        <v>0.83741087153165605</v>
      </c>
      <c r="E3614">
        <v>8.2587604326734801E-2</v>
      </c>
      <c r="F3614">
        <v>5.6899366301197601E-2</v>
      </c>
      <c r="G3614">
        <v>0.75481631603371102</v>
      </c>
      <c r="H3614">
        <v>9.20485703094399E-2</v>
      </c>
      <c r="I3614">
        <v>3.2475142395301297E-2</v>
      </c>
      <c r="J3614">
        <v>0.53264127601189204</v>
      </c>
      <c r="K3614">
        <v>0.90269567148206198</v>
      </c>
      <c r="L3614">
        <v>3.1827657803554399E-2</v>
      </c>
    </row>
    <row r="3615" spans="1:12" x14ac:dyDescent="0.2">
      <c r="A3615" t="s">
        <v>3616</v>
      </c>
      <c r="B3615">
        <v>7.3315855758603804E-2</v>
      </c>
      <c r="C3615">
        <v>7.8607359016858794E-3</v>
      </c>
      <c r="D3615">
        <v>0.98578972035133905</v>
      </c>
      <c r="E3615">
        <v>6.9614722286477998E-2</v>
      </c>
      <c r="F3615">
        <v>3.4226368469665001E-2</v>
      </c>
      <c r="G3615">
        <v>0.96449657276935696</v>
      </c>
      <c r="H3615">
        <v>7.7338268177962799E-2</v>
      </c>
      <c r="I3615">
        <v>2.6370107759148598E-2</v>
      </c>
      <c r="J3615">
        <v>0.646193038579983</v>
      </c>
      <c r="K3615">
        <v>0.98657012868012794</v>
      </c>
      <c r="L3615">
        <v>2.2819070710166499E-2</v>
      </c>
    </row>
    <row r="3616" spans="1:12" x14ac:dyDescent="0.2">
      <c r="A3616" t="s">
        <v>3617</v>
      </c>
      <c r="B3616">
        <v>6.6834488267969602E-2</v>
      </c>
      <c r="C3616">
        <v>5.0812276245568E-2</v>
      </c>
      <c r="D3616">
        <v>0.66881120442940201</v>
      </c>
      <c r="E3616">
        <v>6.9421479926430996E-2</v>
      </c>
      <c r="F3616">
        <v>0.143907386490151</v>
      </c>
      <c r="G3616">
        <v>0.92905987046961003</v>
      </c>
      <c r="H3616">
        <v>6.3276794173927606E-2</v>
      </c>
      <c r="I3616">
        <v>2.62878897515702E-2</v>
      </c>
      <c r="J3616">
        <v>0.90561221367160405</v>
      </c>
      <c r="K3616">
        <v>0.979284210393921</v>
      </c>
      <c r="L3616">
        <v>7.3669184162429693E-2</v>
      </c>
    </row>
    <row r="3617" spans="1:12" x14ac:dyDescent="0.2">
      <c r="A3617" t="s">
        <v>3618</v>
      </c>
      <c r="B3617">
        <v>0.104100668778599</v>
      </c>
      <c r="C3617">
        <v>-2.65126441587606E-2</v>
      </c>
      <c r="D3617">
        <v>0.53527171128061302</v>
      </c>
      <c r="E3617">
        <v>9.4063813487380202E-2</v>
      </c>
      <c r="F3617">
        <v>-1.81453619314331E-2</v>
      </c>
      <c r="G3617">
        <v>0.90258264980161795</v>
      </c>
      <c r="H3617">
        <v>0.107460090688863</v>
      </c>
      <c r="I3617">
        <v>1.38994656969154E-4</v>
      </c>
      <c r="J3617">
        <v>0.77653022137427397</v>
      </c>
      <c r="K3617">
        <v>0.92326906821905597</v>
      </c>
      <c r="L3617">
        <v>-1.48396704777415E-2</v>
      </c>
    </row>
    <row r="3618" spans="1:12" x14ac:dyDescent="0.2">
      <c r="A3618" t="s">
        <v>3619</v>
      </c>
      <c r="B3618">
        <v>0.108555490692093</v>
      </c>
      <c r="C3618">
        <v>-0.15745804400859301</v>
      </c>
      <c r="D3618">
        <v>5.3007795416800004E-4</v>
      </c>
      <c r="E3618">
        <v>0.100025945384965</v>
      </c>
      <c r="F3618">
        <v>-0.197548317195576</v>
      </c>
      <c r="G3618">
        <v>0.29839717932533699</v>
      </c>
      <c r="H3618">
        <v>0.117830965816955</v>
      </c>
      <c r="I3618">
        <v>-3.4449605204014598E-2</v>
      </c>
      <c r="J3618">
        <v>0.60349015419819296</v>
      </c>
      <c r="K3618">
        <v>5.0688640043730698E-3</v>
      </c>
      <c r="L3618">
        <v>-0.129818655469395</v>
      </c>
    </row>
    <row r="3619" spans="1:12" x14ac:dyDescent="0.2">
      <c r="A3619" t="s">
        <v>3620</v>
      </c>
      <c r="B3619">
        <v>5.7183908045976999E-2</v>
      </c>
      <c r="C3619">
        <v>3.02388507453456E-3</v>
      </c>
      <c r="D3619">
        <v>0.52743900010302303</v>
      </c>
      <c r="E3619">
        <v>4.3366858237547899E-2</v>
      </c>
      <c r="F3619">
        <v>-0.15899645095284801</v>
      </c>
      <c r="G3619">
        <v>0.90101485065099796</v>
      </c>
      <c r="H3619">
        <v>6.7792145593869702E-2</v>
      </c>
      <c r="I3619">
        <v>0.17247528501412099</v>
      </c>
      <c r="J3619">
        <v>0.23553654833987001</v>
      </c>
      <c r="K3619">
        <v>0.62543804511531598</v>
      </c>
      <c r="L3619">
        <v>5.5009063786025103E-3</v>
      </c>
    </row>
    <row r="3620" spans="1:12" x14ac:dyDescent="0.2">
      <c r="A3620" t="s">
        <v>3621</v>
      </c>
      <c r="B3620">
        <v>7.0119142319118005E-2</v>
      </c>
      <c r="C3620">
        <v>-3.9763265280037499E-2</v>
      </c>
      <c r="D3620">
        <v>7.0943065033040306E-2</v>
      </c>
      <c r="E3620">
        <v>6.7218109992045194E-2</v>
      </c>
      <c r="F3620">
        <v>-7.4121150657590396E-2</v>
      </c>
      <c r="G3620">
        <v>0.79172501044139199</v>
      </c>
      <c r="H3620">
        <v>7.1485391470830106E-2</v>
      </c>
      <c r="I3620">
        <v>-4.0645763713656899E-2</v>
      </c>
      <c r="J3620">
        <v>0.578665346116641</v>
      </c>
      <c r="K3620">
        <v>0.33466558501070798</v>
      </c>
      <c r="L3620">
        <v>-5.1510059883761602E-2</v>
      </c>
    </row>
    <row r="3621" spans="1:12" x14ac:dyDescent="0.2">
      <c r="A3621" t="s">
        <v>3622</v>
      </c>
      <c r="B3621">
        <v>7.5035949819011294E-2</v>
      </c>
      <c r="C3621">
        <v>-2.6684538396977198E-2</v>
      </c>
      <c r="D3621">
        <v>0.58064799104148102</v>
      </c>
      <c r="E3621">
        <v>6.4350176030148296E-2</v>
      </c>
      <c r="F3621">
        <v>-0.13697284708393501</v>
      </c>
      <c r="G3621">
        <v>0.79171616371265296</v>
      </c>
      <c r="H3621">
        <v>7.7403679278028506E-2</v>
      </c>
      <c r="I3621">
        <v>-1.9962858245524701E-2</v>
      </c>
      <c r="J3621">
        <v>0.98636994540359302</v>
      </c>
      <c r="K3621">
        <v>0.95387879016146104</v>
      </c>
      <c r="L3621">
        <v>-6.1206747908812302E-2</v>
      </c>
    </row>
    <row r="3622" spans="1:12" x14ac:dyDescent="0.2">
      <c r="A3622" t="s">
        <v>3623</v>
      </c>
      <c r="B3622">
        <v>0.108815382546726</v>
      </c>
      <c r="C3622">
        <v>-1.6202857202055401E-2</v>
      </c>
      <c r="D3622">
        <v>0.74717932140623899</v>
      </c>
      <c r="E3622">
        <v>0.104235578862445</v>
      </c>
      <c r="F3622">
        <v>-2.6774428486947598E-3</v>
      </c>
      <c r="G3622">
        <v>0.96992401963699004</v>
      </c>
      <c r="H3622">
        <v>0.11269597956165101</v>
      </c>
      <c r="I3622">
        <v>1.8571862736559301E-2</v>
      </c>
      <c r="J3622">
        <v>0.45503189748565898</v>
      </c>
      <c r="K3622">
        <v>0.89852099023000997</v>
      </c>
      <c r="L3622">
        <v>-1.0281243806362E-4</v>
      </c>
    </row>
    <row r="3623" spans="1:12" x14ac:dyDescent="0.2">
      <c r="A3623" t="s">
        <v>3624</v>
      </c>
      <c r="B3623">
        <v>8.2122052704576995E-2</v>
      </c>
      <c r="C3623">
        <v>1.2971982749234501E-2</v>
      </c>
      <c r="D3623">
        <v>0.70339970539493801</v>
      </c>
      <c r="E3623">
        <v>7.7087378640776694E-2</v>
      </c>
      <c r="F3623">
        <v>5.7218915638363697E-3</v>
      </c>
      <c r="G3623">
        <v>0.96992401963699004</v>
      </c>
      <c r="H3623">
        <v>8.9375866851595001E-2</v>
      </c>
      <c r="I3623">
        <v>9.9391756643129894E-2</v>
      </c>
      <c r="J3623">
        <v>0.28597606817223598</v>
      </c>
      <c r="K3623">
        <v>0.77447989530435202</v>
      </c>
      <c r="L3623">
        <v>3.93618769854003E-2</v>
      </c>
    </row>
    <row r="3624" spans="1:12" x14ac:dyDescent="0.2">
      <c r="A3624" t="s">
        <v>3625</v>
      </c>
      <c r="B3624">
        <v>8.4365212028757394E-2</v>
      </c>
      <c r="C3624">
        <v>-7.87107480426847E-2</v>
      </c>
      <c r="D3624">
        <v>0.31064191311327499</v>
      </c>
      <c r="E3624">
        <v>9.2349762248657097E-2</v>
      </c>
      <c r="F3624">
        <v>0.14650640948204499</v>
      </c>
      <c r="G3624">
        <v>0.85315752879065498</v>
      </c>
      <c r="H3624">
        <v>9.0313052792158302E-2</v>
      </c>
      <c r="I3624">
        <v>1.29680461845251E-3</v>
      </c>
      <c r="J3624">
        <v>0.94552793675244895</v>
      </c>
      <c r="K3624">
        <v>0.83736601756384099</v>
      </c>
      <c r="L3624">
        <v>2.30308220192709E-2</v>
      </c>
    </row>
    <row r="3625" spans="1:12" x14ac:dyDescent="0.2">
      <c r="A3625" t="s">
        <v>3626</v>
      </c>
      <c r="B3625">
        <v>6.1629074523057402E-2</v>
      </c>
      <c r="C3625">
        <v>-0.13154984248613999</v>
      </c>
      <c r="D3625">
        <v>1.03657658738946E-3</v>
      </c>
      <c r="E3625">
        <v>5.56229030441064E-2</v>
      </c>
      <c r="F3625">
        <v>-0.21650483620479199</v>
      </c>
      <c r="G3625">
        <v>0.24815689147772699</v>
      </c>
      <c r="H3625">
        <v>6.2718879337790495E-2</v>
      </c>
      <c r="I3625">
        <v>-5.2004608094047097E-2</v>
      </c>
      <c r="J3625">
        <v>0.743487107282362</v>
      </c>
      <c r="K3625">
        <v>8.8386611025427792E-3</v>
      </c>
      <c r="L3625">
        <v>-0.133353095594993</v>
      </c>
    </row>
    <row r="3626" spans="1:12" x14ac:dyDescent="0.2">
      <c r="A3626" t="s">
        <v>3627</v>
      </c>
      <c r="B3626">
        <v>1.8113385085862101E-2</v>
      </c>
      <c r="C3626">
        <v>-8.5830758263603896E-2</v>
      </c>
      <c r="D3626">
        <v>0.20996814010591699</v>
      </c>
      <c r="E3626">
        <v>1.74970595154081E-2</v>
      </c>
      <c r="F3626">
        <v>-0.222780294719855</v>
      </c>
      <c r="G3626">
        <v>0.68368961138700401</v>
      </c>
      <c r="H3626">
        <v>1.6457304163726202E-2</v>
      </c>
      <c r="I3626">
        <v>-0.179698590967832</v>
      </c>
      <c r="J3626">
        <v>0.39100531293841101</v>
      </c>
      <c r="K3626">
        <v>0.45058521442022997</v>
      </c>
      <c r="L3626">
        <v>-0.16276988131709699</v>
      </c>
    </row>
    <row r="3627" spans="1:12" x14ac:dyDescent="0.2">
      <c r="A3627" t="s">
        <v>3628</v>
      </c>
      <c r="B3627">
        <v>4.8021374927787401E-2</v>
      </c>
      <c r="C3627">
        <v>6.7052212440731201E-2</v>
      </c>
      <c r="D3627">
        <v>0.458670883396472</v>
      </c>
      <c r="E3627">
        <v>4.6764875794338599E-2</v>
      </c>
      <c r="F3627">
        <v>-6.8733473250472396E-2</v>
      </c>
      <c r="G3627">
        <v>1</v>
      </c>
      <c r="H3627">
        <v>5.2772963604852702E-2</v>
      </c>
      <c r="I3627">
        <v>9.8858987309198204E-2</v>
      </c>
      <c r="J3627">
        <v>0.67869505533545005</v>
      </c>
      <c r="K3627">
        <v>0.88656231661352403</v>
      </c>
      <c r="L3627">
        <v>3.2392575499818999E-2</v>
      </c>
    </row>
    <row r="3628" spans="1:12" x14ac:dyDescent="0.2">
      <c r="A3628" t="s">
        <v>3629</v>
      </c>
      <c r="B3628">
        <v>6.9589422407794005E-2</v>
      </c>
      <c r="C3628">
        <v>-8.6303051434404796E-3</v>
      </c>
      <c r="D3628">
        <v>0.62200059646009098</v>
      </c>
      <c r="E3628">
        <v>6.7770156079133101E-2</v>
      </c>
      <c r="F3628">
        <v>-6.6787091211202604E-2</v>
      </c>
      <c r="G3628">
        <v>0.78809065457418204</v>
      </c>
      <c r="H3628">
        <v>6.4916989760413601E-2</v>
      </c>
      <c r="I3628">
        <v>-8.95147622765992E-2</v>
      </c>
      <c r="J3628">
        <v>0.13428785721129999</v>
      </c>
      <c r="K3628">
        <v>0.48856108684437999</v>
      </c>
      <c r="L3628">
        <v>-5.4977386210414099E-2</v>
      </c>
    </row>
    <row r="3629" spans="1:12" x14ac:dyDescent="0.2">
      <c r="A3629" t="s">
        <v>3630</v>
      </c>
      <c r="B3629">
        <v>5.1062304483837299E-2</v>
      </c>
      <c r="C3629">
        <v>-0.20426005838126199</v>
      </c>
      <c r="D3629">
        <v>1.6893650717108999E-4</v>
      </c>
      <c r="E3629">
        <v>4.5099061522419201E-2</v>
      </c>
      <c r="F3629">
        <v>-0.21462794988059</v>
      </c>
      <c r="G3629">
        <v>0.47148284097141302</v>
      </c>
      <c r="H3629">
        <v>5.8328988529718503E-2</v>
      </c>
      <c r="I3629">
        <v>-3.79155132183355E-2</v>
      </c>
      <c r="J3629">
        <v>0.791916468323838</v>
      </c>
      <c r="K3629">
        <v>3.6229236911370002E-3</v>
      </c>
      <c r="L3629">
        <v>-0.15226784049339601</v>
      </c>
    </row>
    <row r="3630" spans="1:12" x14ac:dyDescent="0.2">
      <c r="A3630" t="s">
        <v>3631</v>
      </c>
      <c r="B3630">
        <v>8.36253719762277E-2</v>
      </c>
      <c r="C3630">
        <v>8.8336519129337293E-2</v>
      </c>
      <c r="D3630">
        <v>0.98441410728109902</v>
      </c>
      <c r="E3630">
        <v>6.0645980951406497E-2</v>
      </c>
      <c r="F3630">
        <v>-8.2676252532920505E-2</v>
      </c>
      <c r="G3630">
        <v>0.98109584345954404</v>
      </c>
      <c r="H3630">
        <v>6.9543567049514393E-2</v>
      </c>
      <c r="I3630">
        <v>-3.0454720236314299E-2</v>
      </c>
      <c r="J3630">
        <v>0.70974318207238496</v>
      </c>
      <c r="K3630">
        <v>0.99321919161423</v>
      </c>
      <c r="L3630">
        <v>-8.2648178799658405E-3</v>
      </c>
    </row>
    <row r="3631" spans="1:12" x14ac:dyDescent="0.2">
      <c r="A3631" t="s">
        <v>3632</v>
      </c>
      <c r="B3631">
        <v>5.7036331905441801E-2</v>
      </c>
      <c r="C3631">
        <v>-0.14677666010435</v>
      </c>
      <c r="D3631">
        <v>5.7620007292821804E-3</v>
      </c>
      <c r="E3631">
        <v>5.2530541012216402E-2</v>
      </c>
      <c r="F3631">
        <v>-1.4739200131823499E-2</v>
      </c>
      <c r="G3631">
        <v>0.92865372091874598</v>
      </c>
      <c r="H3631">
        <v>6.7190226876090706E-2</v>
      </c>
      <c r="I3631">
        <v>2.6819221595187001E-2</v>
      </c>
      <c r="J3631">
        <v>0.72662738971670204</v>
      </c>
      <c r="K3631">
        <v>8.5344644711958503E-2</v>
      </c>
      <c r="L3631">
        <v>-4.48988795469955E-2</v>
      </c>
    </row>
    <row r="3632" spans="1:12" x14ac:dyDescent="0.2">
      <c r="A3632" t="s">
        <v>3633</v>
      </c>
      <c r="B3632">
        <v>6.84696234835932E-2</v>
      </c>
      <c r="C3632">
        <v>-8.5827889192670107E-2</v>
      </c>
      <c r="D3632">
        <v>8.3684852779421295E-3</v>
      </c>
      <c r="E3632">
        <v>6.5500308421727396E-2</v>
      </c>
      <c r="F3632">
        <v>-0.107638111410325</v>
      </c>
      <c r="G3632">
        <v>0.69089432875731505</v>
      </c>
      <c r="H3632">
        <v>6.8977612211081396E-2</v>
      </c>
      <c r="I3632">
        <v>-6.52847441851932E-2</v>
      </c>
      <c r="J3632">
        <v>0.64655352776013197</v>
      </c>
      <c r="K3632">
        <v>8.3019708527042907E-2</v>
      </c>
      <c r="L3632">
        <v>-8.6250248262729395E-2</v>
      </c>
    </row>
    <row r="3633" spans="1:12" x14ac:dyDescent="0.2">
      <c r="A3633" t="s">
        <v>3634</v>
      </c>
      <c r="B3633">
        <v>8.7079445858071799E-2</v>
      </c>
      <c r="C3633">
        <v>-3.9067939391483203E-2</v>
      </c>
      <c r="D3633">
        <v>0.24879264826939301</v>
      </c>
      <c r="E3633">
        <v>7.5654766494461206E-2</v>
      </c>
      <c r="F3633">
        <v>-0.108314893604889</v>
      </c>
      <c r="G3633">
        <v>0.70200227860881803</v>
      </c>
      <c r="H3633">
        <v>8.4946153648443698E-2</v>
      </c>
      <c r="I3633">
        <v>-3.7056476813770501E-3</v>
      </c>
      <c r="J3633">
        <v>0.86096547584785699</v>
      </c>
      <c r="K3633">
        <v>0.70516315182386002</v>
      </c>
      <c r="L3633">
        <v>-5.0362826892583097E-2</v>
      </c>
    </row>
    <row r="3634" spans="1:12" x14ac:dyDescent="0.2">
      <c r="A3634" t="s">
        <v>3635</v>
      </c>
      <c r="B3634">
        <v>2.1431992337164799E-3</v>
      </c>
      <c r="C3634">
        <v>-1.0936130507714901</v>
      </c>
      <c r="D3634">
        <v>0.45587150567423301</v>
      </c>
      <c r="E3634">
        <v>1.05603448275862E-2</v>
      </c>
      <c r="F3634">
        <v>0.17730453180790801</v>
      </c>
      <c r="G3634">
        <v>0.96992401963699004</v>
      </c>
      <c r="H3634">
        <v>5.1005747126436803E-3</v>
      </c>
      <c r="I3634">
        <v>0.161062432732518</v>
      </c>
      <c r="J3634">
        <v>0.75061997847031103</v>
      </c>
      <c r="K3634">
        <v>0.89982397445045204</v>
      </c>
      <c r="L3634">
        <v>-0.25174869541035499</v>
      </c>
    </row>
    <row r="3635" spans="1:12" x14ac:dyDescent="0.2">
      <c r="A3635" t="s">
        <v>3636</v>
      </c>
      <c r="B3635">
        <v>0.141698841698842</v>
      </c>
      <c r="C3635">
        <v>-1.53990627022993E-2</v>
      </c>
      <c r="D3635">
        <v>0.15315237345851901</v>
      </c>
      <c r="E3635">
        <v>0.135526002192668</v>
      </c>
      <c r="F3635">
        <v>-4.8693085260361799E-2</v>
      </c>
      <c r="G3635">
        <v>0.73306408930685496</v>
      </c>
      <c r="H3635">
        <v>0.140416607083274</v>
      </c>
      <c r="I3635">
        <v>-2.70241835526485E-2</v>
      </c>
      <c r="J3635">
        <v>0.37708381120386802</v>
      </c>
      <c r="K3635">
        <v>0.38786291367297299</v>
      </c>
      <c r="L3635">
        <v>-3.03721105051032E-2</v>
      </c>
    </row>
    <row r="3636" spans="1:12" x14ac:dyDescent="0.2">
      <c r="A3636" t="s">
        <v>3637</v>
      </c>
      <c r="B3636">
        <v>0.128021776536628</v>
      </c>
      <c r="C3636">
        <v>-1.82417140304722E-2</v>
      </c>
      <c r="D3636">
        <v>0.96080796417605996</v>
      </c>
      <c r="E3636">
        <v>0.12367775239062399</v>
      </c>
      <c r="F3636">
        <v>-5.6305079337556803E-2</v>
      </c>
      <c r="G3636">
        <v>0.92905987046961003</v>
      </c>
      <c r="H3636">
        <v>0.12649854729062701</v>
      </c>
      <c r="I3636">
        <v>-1.52405118961826E-2</v>
      </c>
      <c r="J3636">
        <v>0.68829140076820305</v>
      </c>
      <c r="K3636">
        <v>0.986571033460517</v>
      </c>
      <c r="L3636">
        <v>-2.9929101754737199E-2</v>
      </c>
    </row>
    <row r="3637" spans="1:12" x14ac:dyDescent="0.2">
      <c r="A3637" t="s">
        <v>3638</v>
      </c>
      <c r="B3637">
        <v>7.8238557558945904E-2</v>
      </c>
      <c r="C3637">
        <v>2.39831492812599E-2</v>
      </c>
      <c r="D3637">
        <v>0.33638074698846898</v>
      </c>
      <c r="E3637">
        <v>7.7503467406380006E-2</v>
      </c>
      <c r="F3637">
        <v>-7.21091489509671E-3</v>
      </c>
      <c r="G3637">
        <v>0.897633850001748</v>
      </c>
      <c r="H3637">
        <v>8.7572815533980594E-2</v>
      </c>
      <c r="I3637">
        <v>0.119767805988575</v>
      </c>
      <c r="J3637">
        <v>0.116311737073999</v>
      </c>
      <c r="K3637">
        <v>0.349683701627031</v>
      </c>
      <c r="L3637">
        <v>4.5513346791579402E-2</v>
      </c>
    </row>
    <row r="3638" spans="1:12" x14ac:dyDescent="0.2">
      <c r="A3638" t="s">
        <v>3639</v>
      </c>
      <c r="B3638">
        <v>7.6446819603753893E-2</v>
      </c>
      <c r="C3638">
        <v>-0.11311004752435599</v>
      </c>
      <c r="D3638">
        <v>6.7994029156734095E-2</v>
      </c>
      <c r="E3638">
        <v>6.2434827945776802E-2</v>
      </c>
      <c r="F3638">
        <v>-0.186671697625442</v>
      </c>
      <c r="G3638">
        <v>0.51105635455298504</v>
      </c>
      <c r="H3638">
        <v>8.4462982273201204E-2</v>
      </c>
      <c r="I3638">
        <v>1.2993072973712301E-3</v>
      </c>
      <c r="J3638">
        <v>0.87161210044019199</v>
      </c>
      <c r="K3638">
        <v>0.32139843428406401</v>
      </c>
      <c r="L3638">
        <v>-9.9494145950808896E-2</v>
      </c>
    </row>
    <row r="3639" spans="1:12" x14ac:dyDescent="0.2">
      <c r="A3639" t="s">
        <v>3640</v>
      </c>
      <c r="B3639">
        <v>0.127488491048593</v>
      </c>
      <c r="C3639">
        <v>-2.72928749810851E-2</v>
      </c>
      <c r="D3639">
        <v>8.2230634729168403E-2</v>
      </c>
      <c r="E3639">
        <v>0.119774936061381</v>
      </c>
      <c r="F3639">
        <v>-2.4921008173347799E-2</v>
      </c>
      <c r="G3639">
        <v>0.79578519583403295</v>
      </c>
      <c r="H3639">
        <v>0.13198976982097199</v>
      </c>
      <c r="I3639">
        <v>-2.6809663439594102E-2</v>
      </c>
      <c r="J3639">
        <v>0.41317445788420898</v>
      </c>
      <c r="K3639">
        <v>0.30088525421529599</v>
      </c>
      <c r="L3639">
        <v>-2.6341182198008999E-2</v>
      </c>
    </row>
    <row r="3640" spans="1:12" x14ac:dyDescent="0.2">
      <c r="A3640" t="s">
        <v>3641</v>
      </c>
      <c r="B3640">
        <v>6.0276423491523901E-2</v>
      </c>
      <c r="C3640">
        <v>-2.3994156656550601E-2</v>
      </c>
      <c r="D3640">
        <v>0.464815693033233</v>
      </c>
      <c r="E3640">
        <v>5.68323120275529E-2</v>
      </c>
      <c r="F3640">
        <v>-3.52195242522109E-2</v>
      </c>
      <c r="G3640">
        <v>0.91687280603810495</v>
      </c>
      <c r="H3640">
        <v>6.3550565818311894E-2</v>
      </c>
      <c r="I3640">
        <v>1.34660676004397E-2</v>
      </c>
      <c r="J3640">
        <v>0.75015792083740196</v>
      </c>
      <c r="K3640">
        <v>0.89215371137946098</v>
      </c>
      <c r="L3640">
        <v>-1.52492044361073E-2</v>
      </c>
    </row>
    <row r="3641" spans="1:12" x14ac:dyDescent="0.2">
      <c r="A3641" t="s">
        <v>3642</v>
      </c>
      <c r="B3641">
        <v>7.2761409589832501E-2</v>
      </c>
      <c r="C3641">
        <v>-2.3856130863226299E-2</v>
      </c>
      <c r="D3641">
        <v>4.2801480842386101E-2</v>
      </c>
      <c r="E3641">
        <v>7.2385904101675294E-2</v>
      </c>
      <c r="F3641">
        <v>-8.7124156590030699E-2</v>
      </c>
      <c r="G3641">
        <v>0.82822156720757101</v>
      </c>
      <c r="H3641">
        <v>7.1837088388214898E-2</v>
      </c>
      <c r="I3641">
        <v>-5.35236338770637E-2</v>
      </c>
      <c r="J3641">
        <v>6.5345163843495799E-2</v>
      </c>
      <c r="K3641">
        <v>5.9014235006514801E-2</v>
      </c>
      <c r="L3641">
        <v>-5.4834640443440198E-2</v>
      </c>
    </row>
    <row r="3642" spans="1:12" x14ac:dyDescent="0.2">
      <c r="A3642" t="s">
        <v>3643</v>
      </c>
      <c r="B3642">
        <v>0.114574941187845</v>
      </c>
      <c r="C3642">
        <v>2.2843120424805401E-3</v>
      </c>
      <c r="D3642">
        <v>0.62099012619236504</v>
      </c>
      <c r="E3642">
        <v>0.108331184944088</v>
      </c>
      <c r="F3642">
        <v>2.18917855777403E-2</v>
      </c>
      <c r="G3642">
        <v>0.96992401963699004</v>
      </c>
      <c r="H3642">
        <v>0.12800908768650701</v>
      </c>
      <c r="I3642">
        <v>0.137907633015277</v>
      </c>
      <c r="J3642">
        <v>1.27140887603497E-3</v>
      </c>
      <c r="K3642">
        <v>2.5969426531683298E-2</v>
      </c>
      <c r="L3642">
        <v>5.4027910211832599E-2</v>
      </c>
    </row>
    <row r="3643" spans="1:12" x14ac:dyDescent="0.2">
      <c r="A3643" t="s">
        <v>3644</v>
      </c>
      <c r="B3643">
        <v>5.5137450011021202E-2</v>
      </c>
      <c r="C3643">
        <v>0.31248392114740198</v>
      </c>
      <c r="D3643">
        <v>7.9894253611327501E-3</v>
      </c>
      <c r="E3643">
        <v>5.23349182857323E-2</v>
      </c>
      <c r="F3643">
        <v>5.21459566157969E-2</v>
      </c>
      <c r="G3643">
        <v>0.94102773143510099</v>
      </c>
      <c r="H3643">
        <v>6.2726328053657507E-2</v>
      </c>
      <c r="I3643">
        <v>0.37785995040930398</v>
      </c>
      <c r="J3643">
        <v>3.5792395210256401E-4</v>
      </c>
      <c r="K3643">
        <v>2.5853145943410301E-4</v>
      </c>
      <c r="L3643">
        <v>0.24749660939083401</v>
      </c>
    </row>
    <row r="3644" spans="1:12" x14ac:dyDescent="0.2">
      <c r="A3644" t="s">
        <v>3645</v>
      </c>
      <c r="B3644">
        <v>5.2758444062791898E-2</v>
      </c>
      <c r="C3644">
        <v>0.30839696362415903</v>
      </c>
      <c r="D3644">
        <v>6.8939049819602399E-3</v>
      </c>
      <c r="E3644">
        <v>5.00768326855284E-2</v>
      </c>
      <c r="F3644">
        <v>4.4068638242376397E-2</v>
      </c>
      <c r="G3644">
        <v>0.92905987046961003</v>
      </c>
      <c r="H3644">
        <v>6.0019886106842599E-2</v>
      </c>
      <c r="I3644">
        <v>0.36754489479999802</v>
      </c>
      <c r="J3644">
        <v>3.1871686970867398E-4</v>
      </c>
      <c r="K3644">
        <v>2.0399435779866999E-4</v>
      </c>
      <c r="L3644">
        <v>0.24000349888884401</v>
      </c>
    </row>
    <row r="3645" spans="1:12" x14ac:dyDescent="0.2">
      <c r="A3645" t="s">
        <v>3646</v>
      </c>
      <c r="B3645">
        <v>7.5320636389338697E-2</v>
      </c>
      <c r="C3645">
        <v>2.10760951115255E-2</v>
      </c>
      <c r="D3645">
        <v>0.88612208405054604</v>
      </c>
      <c r="E3645">
        <v>7.9124579124579195E-2</v>
      </c>
      <c r="F3645">
        <v>4.8853042107057501E-2</v>
      </c>
      <c r="G3645">
        <v>0.91600586161957598</v>
      </c>
      <c r="H3645">
        <v>8.54344976482381E-2</v>
      </c>
      <c r="I3645">
        <v>0.11656268511156601</v>
      </c>
      <c r="J3645">
        <v>3.1885165146965301E-2</v>
      </c>
      <c r="K3645">
        <v>0.29325748052044898</v>
      </c>
      <c r="L3645">
        <v>6.2163940776716303E-2</v>
      </c>
    </row>
    <row r="3646" spans="1:12" x14ac:dyDescent="0.2">
      <c r="A3646" t="s">
        <v>3647</v>
      </c>
      <c r="B3646">
        <v>0.15360634977752299</v>
      </c>
      <c r="C3646">
        <v>-2.66914003368698E-2</v>
      </c>
      <c r="D3646">
        <v>0.26948398307993898</v>
      </c>
      <c r="E3646">
        <v>0.142994553972417</v>
      </c>
      <c r="F3646">
        <v>-0.121137374640035</v>
      </c>
      <c r="G3646">
        <v>0.63567996929465298</v>
      </c>
      <c r="H3646">
        <v>0.160675113660741</v>
      </c>
      <c r="I3646">
        <v>4.4483440101002698E-2</v>
      </c>
      <c r="J3646">
        <v>0.87576517698769596</v>
      </c>
      <c r="K3646">
        <v>0.704540016296067</v>
      </c>
      <c r="L3646">
        <v>-3.4448444958634E-2</v>
      </c>
    </row>
    <row r="3647" spans="1:12" x14ac:dyDescent="0.2">
      <c r="A3647" t="s">
        <v>3648</v>
      </c>
      <c r="B3647">
        <v>4.2370016900288299E-2</v>
      </c>
      <c r="C3647">
        <v>-3.01479634676372E-2</v>
      </c>
      <c r="D3647">
        <v>0.72477428467420202</v>
      </c>
      <c r="E3647">
        <v>4.3940749577492798E-2</v>
      </c>
      <c r="F3647">
        <v>0.186503168859603</v>
      </c>
      <c r="G3647">
        <v>0.66599704768846701</v>
      </c>
      <c r="H3647">
        <v>4.6863505318620102E-2</v>
      </c>
      <c r="I3647">
        <v>5.39417218258324E-2</v>
      </c>
      <c r="J3647">
        <v>0.157806019274531</v>
      </c>
      <c r="K3647">
        <v>0.52478580501685901</v>
      </c>
      <c r="L3647">
        <v>7.0098975739266101E-2</v>
      </c>
    </row>
    <row r="3648" spans="1:12" x14ac:dyDescent="0.2">
      <c r="A3648" t="s">
        <v>3649</v>
      </c>
      <c r="B3648">
        <v>6.0254319487523897E-2</v>
      </c>
      <c r="C3648">
        <v>0.16559296326813899</v>
      </c>
      <c r="D3648">
        <v>8.22066076518988E-2</v>
      </c>
      <c r="E3648">
        <v>4.88067449024185E-2</v>
      </c>
      <c r="F3648">
        <v>3.15102117862286E-4</v>
      </c>
      <c r="G3648">
        <v>0.96293019275105296</v>
      </c>
      <c r="H3648">
        <v>7.5357869941056699E-2</v>
      </c>
      <c r="I3648">
        <v>0.390087255321381</v>
      </c>
      <c r="J3648">
        <v>2.6767465803454599E-3</v>
      </c>
      <c r="K3648">
        <v>9.5859874619125297E-3</v>
      </c>
      <c r="L3648">
        <v>0.185331773569127</v>
      </c>
    </row>
    <row r="3649" spans="1:12" x14ac:dyDescent="0.2">
      <c r="A3649" t="s">
        <v>3650</v>
      </c>
      <c r="B3649">
        <v>0.12800107601605001</v>
      </c>
      <c r="C3649">
        <v>0.14611967993958899</v>
      </c>
      <c r="D3649" s="1">
        <v>1.7859855864454999E-7</v>
      </c>
      <c r="E3649">
        <v>0.12026721065255901</v>
      </c>
      <c r="F3649">
        <v>0.131974612951233</v>
      </c>
      <c r="G3649">
        <v>0.47148284097141302</v>
      </c>
      <c r="H3649">
        <v>0.126902642964424</v>
      </c>
      <c r="I3649">
        <v>0.123239070575867</v>
      </c>
      <c r="J3649" s="1">
        <v>1.36940632638309E-5</v>
      </c>
      <c r="K3649" s="1">
        <v>4.6851286908420098E-10</v>
      </c>
      <c r="L3649">
        <v>0.13377778782222999</v>
      </c>
    </row>
    <row r="3650" spans="1:12" x14ac:dyDescent="0.2">
      <c r="A3650" t="s">
        <v>3651</v>
      </c>
      <c r="B3650">
        <v>6.7429803099149505E-2</v>
      </c>
      <c r="C3650">
        <v>-0.15019469675321701</v>
      </c>
      <c r="D3650">
        <v>7.7932674818358199E-3</v>
      </c>
      <c r="E3650">
        <v>5.24729115693814E-2</v>
      </c>
      <c r="F3650">
        <v>-0.30298476729034102</v>
      </c>
      <c r="G3650">
        <v>0.28631616706738799</v>
      </c>
      <c r="H3650">
        <v>6.8361878131189602E-2</v>
      </c>
      <c r="I3650">
        <v>-7.42771688056139E-2</v>
      </c>
      <c r="J3650">
        <v>0.83802738958224299</v>
      </c>
      <c r="K3650">
        <v>5.0511716866609498E-2</v>
      </c>
      <c r="L3650">
        <v>-0.17581887761639101</v>
      </c>
    </row>
    <row r="3651" spans="1:12" x14ac:dyDescent="0.2">
      <c r="A3651" t="s">
        <v>3652</v>
      </c>
      <c r="B3651">
        <v>0.118726964221503</v>
      </c>
      <c r="C3651">
        <v>-4.75776769757663E-2</v>
      </c>
      <c r="D3651">
        <v>3.7944446562676198E-3</v>
      </c>
      <c r="E3651">
        <v>0.107442241999281</v>
      </c>
      <c r="F3651">
        <v>-0.114112796487674</v>
      </c>
      <c r="G3651">
        <v>0.51394112589070695</v>
      </c>
      <c r="H3651">
        <v>0.124550521395182</v>
      </c>
      <c r="I3651">
        <v>6.1305337872906802E-3</v>
      </c>
      <c r="J3651">
        <v>0.88238839769379296</v>
      </c>
      <c r="K3651">
        <v>4.7530116164440701E-2</v>
      </c>
      <c r="L3651">
        <v>-5.1853313225383203E-2</v>
      </c>
    </row>
    <row r="3652" spans="1:12" x14ac:dyDescent="0.2">
      <c r="A3652" t="s">
        <v>3653</v>
      </c>
      <c r="B3652">
        <v>5.0812249468508097E-2</v>
      </c>
      <c r="C3652">
        <v>7.9078060832835403E-2</v>
      </c>
      <c r="D3652">
        <v>0.46836570358208401</v>
      </c>
      <c r="E3652">
        <v>5.0365958551745402E-2</v>
      </c>
      <c r="F3652">
        <v>-5.3360173301998399E-3</v>
      </c>
      <c r="G3652">
        <v>0.99937059116552895</v>
      </c>
      <c r="H3652">
        <v>5.4577321929924198E-2</v>
      </c>
      <c r="I3652">
        <v>2.92514083821496E-2</v>
      </c>
      <c r="J3652">
        <v>0.76326810680878698</v>
      </c>
      <c r="K3652">
        <v>0.91423451022156599</v>
      </c>
      <c r="L3652">
        <v>3.4331150628261697E-2</v>
      </c>
    </row>
    <row r="3653" spans="1:12" x14ac:dyDescent="0.2">
      <c r="A3653" t="s">
        <v>3654</v>
      </c>
      <c r="B3653">
        <v>6.9498758535071398E-2</v>
      </c>
      <c r="C3653">
        <v>-5.9472778236331503E-3</v>
      </c>
      <c r="D3653">
        <v>0.65896945918672001</v>
      </c>
      <c r="E3653">
        <v>6.7031346989447502E-2</v>
      </c>
      <c r="F3653">
        <v>-6.5777593524703304E-2</v>
      </c>
      <c r="G3653">
        <v>0.51394112589070695</v>
      </c>
      <c r="H3653">
        <v>7.0453134698944694E-2</v>
      </c>
      <c r="I3653">
        <v>2.54443635776007E-3</v>
      </c>
      <c r="J3653">
        <v>0.87576517698769596</v>
      </c>
      <c r="K3653">
        <v>0.876134395367831</v>
      </c>
      <c r="L3653">
        <v>-2.3060144996858802E-2</v>
      </c>
    </row>
    <row r="3654" spans="1:12" x14ac:dyDescent="0.2">
      <c r="A3654" t="s">
        <v>3655</v>
      </c>
      <c r="B3654">
        <v>0.115984532499131</v>
      </c>
      <c r="C3654">
        <v>3.9445799872935297E-2</v>
      </c>
      <c r="D3654">
        <v>0.71893541499993396</v>
      </c>
      <c r="E3654">
        <v>0.11399678484532499</v>
      </c>
      <c r="F3654">
        <v>3.6332028169475401E-2</v>
      </c>
      <c r="G3654">
        <v>0.98692027141996996</v>
      </c>
      <c r="H3654">
        <v>0.119851407716371</v>
      </c>
      <c r="I3654">
        <v>6.9918704810758403E-2</v>
      </c>
      <c r="J3654">
        <v>0.42469713728754299</v>
      </c>
      <c r="K3654">
        <v>0.879589276796655</v>
      </c>
      <c r="L3654">
        <v>4.85655109510564E-2</v>
      </c>
    </row>
    <row r="3655" spans="1:12" x14ac:dyDescent="0.2">
      <c r="A3655" t="s">
        <v>3656</v>
      </c>
      <c r="B3655">
        <v>0.108087743748372</v>
      </c>
      <c r="C3655">
        <v>-0.124459244605421</v>
      </c>
      <c r="D3655" s="1">
        <v>1.62018601906909E-5</v>
      </c>
      <c r="E3655">
        <v>9.7261407027204594E-2</v>
      </c>
      <c r="F3655">
        <v>-0.19216180173190001</v>
      </c>
      <c r="G3655">
        <v>0.46169562391505498</v>
      </c>
      <c r="H3655">
        <v>0.115027703185016</v>
      </c>
      <c r="I3655">
        <v>-1.14651864934605E-2</v>
      </c>
      <c r="J3655">
        <v>0.539899374299873</v>
      </c>
      <c r="K3655">
        <v>3.6566883718461599E-4</v>
      </c>
      <c r="L3655">
        <v>-0.10936207761026</v>
      </c>
    </row>
    <row r="3656" spans="1:12" x14ac:dyDescent="0.2">
      <c r="A3656" t="s">
        <v>3657</v>
      </c>
      <c r="B3656">
        <v>7.5109570483703897E-2</v>
      </c>
      <c r="C3656">
        <v>-8.8961179670369095E-2</v>
      </c>
      <c r="D3656">
        <v>2.3360955914149099E-4</v>
      </c>
      <c r="E3656">
        <v>6.3813849709140197E-2</v>
      </c>
      <c r="F3656">
        <v>-0.22167161440619401</v>
      </c>
      <c r="G3656">
        <v>0.27458304738851502</v>
      </c>
      <c r="H3656">
        <v>7.98310622360347E-2</v>
      </c>
      <c r="I3656">
        <v>9.3637066276903503E-4</v>
      </c>
      <c r="J3656">
        <v>0.984097543836713</v>
      </c>
      <c r="K3656">
        <v>3.6251909543344898E-3</v>
      </c>
      <c r="L3656">
        <v>-0.103232141137931</v>
      </c>
    </row>
    <row r="3657" spans="1:12" x14ac:dyDescent="0.2">
      <c r="A3657" t="s">
        <v>3658</v>
      </c>
      <c r="B3657">
        <v>0.143414750957854</v>
      </c>
      <c r="C3657">
        <v>-8.9204705127808898E-2</v>
      </c>
      <c r="D3657">
        <v>1.1887236839209701E-2</v>
      </c>
      <c r="E3657">
        <v>0.131848659003831</v>
      </c>
      <c r="F3657">
        <v>-3.1408467577052801E-3</v>
      </c>
      <c r="G3657">
        <v>0.898193779046776</v>
      </c>
      <c r="H3657">
        <v>0.15696839080459801</v>
      </c>
      <c r="I3657">
        <v>3.85673908745565E-3</v>
      </c>
      <c r="J3657">
        <v>0.98256412156884598</v>
      </c>
      <c r="K3657">
        <v>0.167240433233594</v>
      </c>
      <c r="L3657">
        <v>-2.9496270932686201E-2</v>
      </c>
    </row>
    <row r="3658" spans="1:12" x14ac:dyDescent="0.2">
      <c r="A3658" t="s">
        <v>3659</v>
      </c>
      <c r="B3658">
        <v>0.112014434885221</v>
      </c>
      <c r="C3658">
        <v>-0.14313966911189999</v>
      </c>
      <c r="D3658">
        <v>9.7032343253810292E-3</v>
      </c>
      <c r="E3658">
        <v>0.12784890023189099</v>
      </c>
      <c r="F3658">
        <v>5.8055231577229298E-2</v>
      </c>
      <c r="G3658">
        <v>0.94841319350498998</v>
      </c>
      <c r="H3658">
        <v>0.115973051221888</v>
      </c>
      <c r="I3658">
        <v>-0.11684211349231299</v>
      </c>
      <c r="J3658">
        <v>0.20471902723817201</v>
      </c>
      <c r="K3658">
        <v>5.07884083407312E-2</v>
      </c>
      <c r="L3658">
        <v>-6.7308850342327906E-2</v>
      </c>
    </row>
    <row r="3659" spans="1:12" x14ac:dyDescent="0.2">
      <c r="A3659" t="s">
        <v>3660</v>
      </c>
      <c r="B3659">
        <v>0.109173727463847</v>
      </c>
      <c r="C3659">
        <v>-0.15328215309402601</v>
      </c>
      <c r="D3659">
        <v>1.04677101965574E-2</v>
      </c>
      <c r="E3659">
        <v>0.121093202522775</v>
      </c>
      <c r="F3659">
        <v>-4.3954602667404096E-3</v>
      </c>
      <c r="G3659">
        <v>0.94311614812435696</v>
      </c>
      <c r="H3659">
        <v>0.113384723195515</v>
      </c>
      <c r="I3659">
        <v>-0.10743620591514</v>
      </c>
      <c r="J3659">
        <v>0.15054799722751</v>
      </c>
      <c r="K3659">
        <v>4.2672182652095797E-2</v>
      </c>
      <c r="L3659">
        <v>-8.8371273091968794E-2</v>
      </c>
    </row>
    <row r="3660" spans="1:12" x14ac:dyDescent="0.2">
      <c r="A3660" t="s">
        <v>3661</v>
      </c>
      <c r="B3660">
        <v>0.13737068965517299</v>
      </c>
      <c r="C3660">
        <v>-4.0910215097074397E-2</v>
      </c>
      <c r="D3660">
        <v>3.07056962542939E-2</v>
      </c>
      <c r="E3660">
        <v>0.12805172413793101</v>
      </c>
      <c r="F3660">
        <v>-8.3217379306160799E-2</v>
      </c>
      <c r="G3660">
        <v>0.76519732704428201</v>
      </c>
      <c r="H3660">
        <v>0.142764367816092</v>
      </c>
      <c r="I3660">
        <v>-1.5672320881388901E-3</v>
      </c>
      <c r="J3660">
        <v>0.99894983418968197</v>
      </c>
      <c r="K3660">
        <v>0.27674129120251101</v>
      </c>
      <c r="L3660">
        <v>-4.1898275497124701E-2</v>
      </c>
    </row>
    <row r="3661" spans="1:12" x14ac:dyDescent="0.2">
      <c r="A3661" t="s">
        <v>3662</v>
      </c>
      <c r="B3661">
        <v>0.13063420439331599</v>
      </c>
      <c r="C3661">
        <v>-4.3688683550719899E-2</v>
      </c>
      <c r="D3661">
        <v>0.78568279413660203</v>
      </c>
      <c r="E3661">
        <v>0.121981454851985</v>
      </c>
      <c r="F3661">
        <v>-0.13643683605559001</v>
      </c>
      <c r="G3661">
        <v>0.68916438478231601</v>
      </c>
      <c r="H3661">
        <v>0.119824465711311</v>
      </c>
      <c r="I3661">
        <v>-0.121320740144141</v>
      </c>
      <c r="J3661">
        <v>0.145648153193388</v>
      </c>
      <c r="K3661">
        <v>0.53358434931133403</v>
      </c>
      <c r="L3661">
        <v>-0.100482086583484</v>
      </c>
    </row>
    <row r="3662" spans="1:12" x14ac:dyDescent="0.2">
      <c r="A3662" t="s">
        <v>3663</v>
      </c>
      <c r="B3662">
        <v>0.16821993395898499</v>
      </c>
      <c r="C3662">
        <v>-6.1369492586768E-2</v>
      </c>
      <c r="D3662">
        <v>0.109742843787088</v>
      </c>
      <c r="E3662">
        <v>0.158411539798401</v>
      </c>
      <c r="F3662">
        <v>-6.2340008523124997E-2</v>
      </c>
      <c r="G3662">
        <v>0.82735908008704095</v>
      </c>
      <c r="H3662">
        <v>0.17444386513729601</v>
      </c>
      <c r="I3662">
        <v>-2.15770785384512E-2</v>
      </c>
      <c r="J3662">
        <v>0.92077435148993203</v>
      </c>
      <c r="K3662">
        <v>0.54852302712812495</v>
      </c>
      <c r="L3662">
        <v>-4.8428859882781401E-2</v>
      </c>
    </row>
    <row r="3663" spans="1:12" x14ac:dyDescent="0.2">
      <c r="A3663" t="s">
        <v>3664</v>
      </c>
      <c r="B3663">
        <v>0.17296545496912499</v>
      </c>
      <c r="C3663">
        <v>-4.6907928053270299E-2</v>
      </c>
      <c r="D3663">
        <v>2.6333608553251599E-2</v>
      </c>
      <c r="E3663">
        <v>0.170897413491786</v>
      </c>
      <c r="F3663">
        <v>-3.03531581081498E-2</v>
      </c>
      <c r="G3663">
        <v>0.71910376569204804</v>
      </c>
      <c r="H3663">
        <v>0.17313293720144499</v>
      </c>
      <c r="I3663">
        <v>-3.6665430117867499E-2</v>
      </c>
      <c r="J3663">
        <v>0.70789100558374995</v>
      </c>
      <c r="K3663">
        <v>0.19583876233144901</v>
      </c>
      <c r="L3663">
        <v>-3.7975505426429197E-2</v>
      </c>
    </row>
    <row r="3664" spans="1:12" x14ac:dyDescent="0.2">
      <c r="A3664" t="s">
        <v>3665</v>
      </c>
      <c r="B3664">
        <v>7.69822997169715E-2</v>
      </c>
      <c r="C3664">
        <v>-2.29025660866394E-2</v>
      </c>
      <c r="D3664">
        <v>0.58642474466926298</v>
      </c>
      <c r="E3664">
        <v>7.7301256764089096E-2</v>
      </c>
      <c r="F3664">
        <v>4.2424032767742703E-2</v>
      </c>
      <c r="G3664">
        <v>0.85512681868042795</v>
      </c>
      <c r="H3664">
        <v>8.3669399187576099E-2</v>
      </c>
      <c r="I3664">
        <v>3.8891086021354798E-2</v>
      </c>
      <c r="J3664">
        <v>0.38190585839447799</v>
      </c>
      <c r="K3664">
        <v>0.76962861624627099</v>
      </c>
      <c r="L3664">
        <v>1.94708509008194E-2</v>
      </c>
    </row>
    <row r="3665" spans="1:12" x14ac:dyDescent="0.2">
      <c r="A3665" t="s">
        <v>3666</v>
      </c>
      <c r="B3665">
        <v>8.9948214855198994E-2</v>
      </c>
      <c r="C3665">
        <v>-8.21373568944022E-2</v>
      </c>
      <c r="D3665">
        <v>3.0274617976916E-2</v>
      </c>
      <c r="E3665">
        <v>7.9014108035049893E-2</v>
      </c>
      <c r="F3665">
        <v>-0.114047443575337</v>
      </c>
      <c r="G3665">
        <v>0.489507549260213</v>
      </c>
      <c r="H3665">
        <v>0.105134474327628</v>
      </c>
      <c r="I3665">
        <v>0.14996692426295299</v>
      </c>
      <c r="J3665">
        <v>0.13877868266493201</v>
      </c>
      <c r="K3665">
        <v>5.4139627235267197E-2</v>
      </c>
      <c r="L3665">
        <v>-1.54059587355954E-2</v>
      </c>
    </row>
    <row r="3666" spans="1:12" x14ac:dyDescent="0.2">
      <c r="A3666" t="s">
        <v>3667</v>
      </c>
      <c r="B3666">
        <v>3.9760039993334502E-2</v>
      </c>
      <c r="C3666">
        <v>9.0726030087029104E-4</v>
      </c>
      <c r="D3666">
        <v>0.85483290306732496</v>
      </c>
      <c r="E3666">
        <v>3.91643059490085E-2</v>
      </c>
      <c r="F3666">
        <v>-1.5720609315719301E-2</v>
      </c>
      <c r="G3666">
        <v>0.92865372091874598</v>
      </c>
      <c r="H3666">
        <v>4.1309781703049497E-2</v>
      </c>
      <c r="I3666">
        <v>-1.1592629999981801E-2</v>
      </c>
      <c r="J3666">
        <v>0.719031135301059</v>
      </c>
      <c r="K3666">
        <v>0.98058724242803197</v>
      </c>
      <c r="L3666">
        <v>-8.8019930049436004E-3</v>
      </c>
    </row>
    <row r="3667" spans="1:12" x14ac:dyDescent="0.2">
      <c r="A3667" t="s">
        <v>3668</v>
      </c>
      <c r="B3667">
        <v>4.9207083558228601E-2</v>
      </c>
      <c r="C3667">
        <v>-0.184047740773293</v>
      </c>
      <c r="D3667">
        <v>4.2890417003640302E-3</v>
      </c>
      <c r="E3667">
        <v>3.3541522091140398E-2</v>
      </c>
      <c r="F3667">
        <v>-0.28769646006806399</v>
      </c>
      <c r="G3667">
        <v>0.45164618275156099</v>
      </c>
      <c r="H3667">
        <v>6.0066311974708901E-2</v>
      </c>
      <c r="I3667">
        <v>6.2770051743843397E-2</v>
      </c>
      <c r="J3667">
        <v>0.99894983418968197</v>
      </c>
      <c r="K3667">
        <v>5.1790581964803503E-2</v>
      </c>
      <c r="L3667">
        <v>-0.13632471636583801</v>
      </c>
    </row>
    <row r="3668" spans="1:12" x14ac:dyDescent="0.2">
      <c r="A3668" t="s">
        <v>3669</v>
      </c>
      <c r="B3668">
        <v>9.6194877624825995E-2</v>
      </c>
      <c r="C3668">
        <v>-9.1780628596682304E-2</v>
      </c>
      <c r="D3668">
        <v>2.7767110821036401E-3</v>
      </c>
      <c r="E3668">
        <v>8.8121658469877906E-2</v>
      </c>
      <c r="F3668">
        <v>-0.113307305826102</v>
      </c>
      <c r="G3668">
        <v>0.58461896268292302</v>
      </c>
      <c r="H3668">
        <v>0.103065351885261</v>
      </c>
      <c r="I3668">
        <v>-2.94484370416048E-2</v>
      </c>
      <c r="J3668">
        <v>0.99894983418968197</v>
      </c>
      <c r="K3668">
        <v>4.5503060468637897E-2</v>
      </c>
      <c r="L3668">
        <v>-7.8178790488129701E-2</v>
      </c>
    </row>
    <row r="3669" spans="1:12" x14ac:dyDescent="0.2">
      <c r="A3669" t="s">
        <v>3670</v>
      </c>
      <c r="B3669">
        <v>0.116454930429522</v>
      </c>
      <c r="C3669">
        <v>-0.13899958711139801</v>
      </c>
      <c r="D3669">
        <v>1.06912141604484E-2</v>
      </c>
      <c r="E3669">
        <v>9.8901904709527297E-2</v>
      </c>
      <c r="F3669">
        <v>-0.215230919229385</v>
      </c>
      <c r="G3669">
        <v>0.35066668753552699</v>
      </c>
      <c r="H3669">
        <v>0.13591449889090501</v>
      </c>
      <c r="I3669">
        <v>5.92869779168161E-2</v>
      </c>
      <c r="J3669">
        <v>0.34718274556231199</v>
      </c>
      <c r="K3669">
        <v>3.8679266018862901E-2</v>
      </c>
      <c r="L3669">
        <v>-9.8314509474655601E-2</v>
      </c>
    </row>
    <row r="3670" spans="1:12" x14ac:dyDescent="0.2">
      <c r="A3670" t="s">
        <v>3671</v>
      </c>
      <c r="B3670">
        <v>6.8904340497260894E-2</v>
      </c>
      <c r="C3670">
        <v>-9.9294483649349105E-2</v>
      </c>
      <c r="D3670">
        <v>3.36846967514127E-3</v>
      </c>
      <c r="E3670">
        <v>6.0278128950695301E-2</v>
      </c>
      <c r="F3670">
        <v>-0.21215496092549699</v>
      </c>
      <c r="G3670">
        <v>0.28631616706738799</v>
      </c>
      <c r="H3670">
        <v>7.0602612726506503E-2</v>
      </c>
      <c r="I3670">
        <v>-1.7290292877035599E-2</v>
      </c>
      <c r="J3670">
        <v>0.92685129995545401</v>
      </c>
      <c r="K3670">
        <v>2.91943369304986E-2</v>
      </c>
      <c r="L3670">
        <v>-0.109579912483961</v>
      </c>
    </row>
    <row r="3671" spans="1:12" x14ac:dyDescent="0.2">
      <c r="A3671" t="s">
        <v>3672</v>
      </c>
      <c r="B3671">
        <v>1.8849137431978701E-2</v>
      </c>
      <c r="C3671">
        <v>-0.36591397831102301</v>
      </c>
      <c r="D3671">
        <v>1.04507045460265E-2</v>
      </c>
      <c r="E3671">
        <v>4.1218015514646296E-3</v>
      </c>
      <c r="F3671">
        <v>-2.2072611527152901</v>
      </c>
      <c r="G3671">
        <v>0.305541123885333</v>
      </c>
      <c r="H3671">
        <v>2.6583304388097698E-2</v>
      </c>
      <c r="I3671">
        <v>3.8847810605006597E-2</v>
      </c>
      <c r="J3671">
        <v>0.76889099587165699</v>
      </c>
      <c r="K3671">
        <v>6.1543491239378301E-2</v>
      </c>
      <c r="L3671">
        <v>-0.84477577347376898</v>
      </c>
    </row>
    <row r="3672" spans="1:12" x14ac:dyDescent="0.2">
      <c r="A3672" t="s">
        <v>3673</v>
      </c>
      <c r="B3672">
        <v>3.88471177944862E-2</v>
      </c>
      <c r="C3672">
        <v>-0.307651180496475</v>
      </c>
      <c r="D3672">
        <v>3.0184994197062901E-3</v>
      </c>
      <c r="E3672">
        <v>4.4123466561139697E-2</v>
      </c>
      <c r="F3672">
        <v>-0.29449712287225099</v>
      </c>
      <c r="G3672">
        <v>0.71052596141808599</v>
      </c>
      <c r="H3672">
        <v>4.1518269357604498E-2</v>
      </c>
      <c r="I3672">
        <v>-0.24786720136645199</v>
      </c>
      <c r="J3672">
        <v>0.100878065938587</v>
      </c>
      <c r="K3672">
        <v>9.7453995978910701E-3</v>
      </c>
      <c r="L3672">
        <v>-0.28333850157839302</v>
      </c>
    </row>
    <row r="3673" spans="1:12" x14ac:dyDescent="0.2">
      <c r="A3673" t="s">
        <v>3674</v>
      </c>
      <c r="B3673">
        <v>0.34891321592892299</v>
      </c>
      <c r="C3673">
        <v>-1.96119631757211E-2</v>
      </c>
      <c r="D3673">
        <v>0.18585894384924301</v>
      </c>
      <c r="E3673">
        <v>0.33012851023322198</v>
      </c>
      <c r="F3673">
        <v>-6.4336647321286099E-3</v>
      </c>
      <c r="G3673">
        <v>0.98221657594423895</v>
      </c>
      <c r="H3673">
        <v>0.35690940821830902</v>
      </c>
      <c r="I3673">
        <v>1.7030759871974999E-2</v>
      </c>
      <c r="J3673">
        <v>0.73363613274330097</v>
      </c>
      <c r="K3673">
        <v>0.67384717284594398</v>
      </c>
      <c r="L3673">
        <v>-3.00495601195824E-3</v>
      </c>
    </row>
    <row r="3674" spans="1:12" x14ac:dyDescent="0.2">
      <c r="A3674" t="s">
        <v>3675</v>
      </c>
      <c r="B3674">
        <v>0.108500672679257</v>
      </c>
      <c r="C3674">
        <v>-2.1156033318600501E-2</v>
      </c>
      <c r="D3674">
        <v>0.27419454420382799</v>
      </c>
      <c r="E3674">
        <v>0.10390818343382</v>
      </c>
      <c r="F3674">
        <v>-7.1311472404020707E-2</v>
      </c>
      <c r="G3674">
        <v>0.51394112589070695</v>
      </c>
      <c r="H3674">
        <v>0.110718022821267</v>
      </c>
      <c r="I3674">
        <v>6.3987330913616103E-3</v>
      </c>
      <c r="J3674">
        <v>0.41496788997108403</v>
      </c>
      <c r="K3674">
        <v>0.46018140118699402</v>
      </c>
      <c r="L3674">
        <v>-2.8689590877086502E-2</v>
      </c>
    </row>
    <row r="3675" spans="1:12" x14ac:dyDescent="0.2">
      <c r="A3675" t="s">
        <v>3676</v>
      </c>
      <c r="B3675">
        <v>2.9280507760202301E-2</v>
      </c>
      <c r="C3675">
        <v>9.5962595118364497E-2</v>
      </c>
      <c r="D3675">
        <v>0.139889248930431</v>
      </c>
      <c r="E3675">
        <v>2.5921059156047001E-2</v>
      </c>
      <c r="F3675">
        <v>0.26344843799071099</v>
      </c>
      <c r="G3675">
        <v>0.85757623295546304</v>
      </c>
      <c r="H3675">
        <v>2.0355035453959398E-2</v>
      </c>
      <c r="I3675">
        <v>-0.25613540841434701</v>
      </c>
      <c r="J3675">
        <v>0.68368283909407901</v>
      </c>
      <c r="K3675">
        <v>0.54360519979060296</v>
      </c>
      <c r="L3675">
        <v>3.4425208231576201E-2</v>
      </c>
    </row>
    <row r="3676" spans="1:12" x14ac:dyDescent="0.2">
      <c r="A3676" t="s">
        <v>3677</v>
      </c>
      <c r="B3676">
        <v>4.7288663722567202E-2</v>
      </c>
      <c r="C3676">
        <v>-0.10706174728532999</v>
      </c>
      <c r="D3676">
        <v>0.23176373052768501</v>
      </c>
      <c r="E3676">
        <v>4.7243829720459998E-2</v>
      </c>
      <c r="F3676">
        <v>-0.19290176240902601</v>
      </c>
      <c r="G3676">
        <v>0.55357612535839396</v>
      </c>
      <c r="H3676">
        <v>4.4094241072429298E-2</v>
      </c>
      <c r="I3676">
        <v>-0.18878932052689901</v>
      </c>
      <c r="J3676">
        <v>0.182491521086318</v>
      </c>
      <c r="K3676">
        <v>0.27633428348004302</v>
      </c>
      <c r="L3676">
        <v>-0.16291761007375199</v>
      </c>
    </row>
    <row r="3677" spans="1:12" x14ac:dyDescent="0.2">
      <c r="A3677" t="s">
        <v>3678</v>
      </c>
      <c r="B3677">
        <v>7.2680701192667799E-2</v>
      </c>
      <c r="C3677">
        <v>-0.12861705057003001</v>
      </c>
      <c r="D3677">
        <v>7.5577918274326999E-3</v>
      </c>
      <c r="E3677">
        <v>7.7683502761546494E-2</v>
      </c>
      <c r="F3677">
        <v>7.7094351769287903E-2</v>
      </c>
      <c r="G3677">
        <v>0.91802309388419301</v>
      </c>
      <c r="H3677">
        <v>7.5695722938178694E-2</v>
      </c>
      <c r="I3677">
        <v>-4.9977115050491697E-2</v>
      </c>
      <c r="J3677">
        <v>0.71545414301442001</v>
      </c>
      <c r="K3677">
        <v>0.101165785171631</v>
      </c>
      <c r="L3677">
        <v>-3.3833271283744602E-2</v>
      </c>
    </row>
    <row r="3678" spans="1:12" x14ac:dyDescent="0.2">
      <c r="A3678" t="s">
        <v>3679</v>
      </c>
      <c r="B3678">
        <v>0.102526503302051</v>
      </c>
      <c r="C3678">
        <v>-5.0315080957237003E-2</v>
      </c>
      <c r="D3678">
        <v>9.3299741199155406E-2</v>
      </c>
      <c r="E3678">
        <v>9.8898592283628795E-2</v>
      </c>
      <c r="F3678">
        <v>-2.4041545427689701E-2</v>
      </c>
      <c r="G3678">
        <v>0.94630780624634203</v>
      </c>
      <c r="H3678">
        <v>0.108033541883907</v>
      </c>
      <c r="I3678">
        <v>-1.94504199935834E-2</v>
      </c>
      <c r="J3678">
        <v>0.80687598661302895</v>
      </c>
      <c r="K3678">
        <v>0.50800946356715004</v>
      </c>
      <c r="L3678">
        <v>-3.1269015459503398E-2</v>
      </c>
    </row>
    <row r="3679" spans="1:12" x14ac:dyDescent="0.2">
      <c r="A3679" t="s">
        <v>3680</v>
      </c>
      <c r="B3679">
        <v>7.8981750748092897E-2</v>
      </c>
      <c r="C3679">
        <v>1.6258071631921299E-2</v>
      </c>
      <c r="D3679">
        <v>0.96297397489244896</v>
      </c>
      <c r="E3679">
        <v>7.9234627217937406E-2</v>
      </c>
      <c r="F3679">
        <v>-6.7829087572833596E-2</v>
      </c>
      <c r="G3679">
        <v>0.97044284230755495</v>
      </c>
      <c r="H3679">
        <v>8.4376448771441806E-2</v>
      </c>
      <c r="I3679">
        <v>6.6548100092635606E-2</v>
      </c>
      <c r="J3679">
        <v>0.73253493013946502</v>
      </c>
      <c r="K3679">
        <v>0.99315399191734199</v>
      </c>
      <c r="L3679">
        <v>4.99236138390777E-3</v>
      </c>
    </row>
    <row r="3680" spans="1:12" x14ac:dyDescent="0.2">
      <c r="A3680" t="s">
        <v>3681</v>
      </c>
      <c r="B3680">
        <v>0.103499293864467</v>
      </c>
      <c r="C3680">
        <v>-0.105419014387863</v>
      </c>
      <c r="D3680">
        <v>1.2698121987872099E-3</v>
      </c>
      <c r="E3680">
        <v>8.9309332197538602E-2</v>
      </c>
      <c r="F3680">
        <v>-0.16088391071970901</v>
      </c>
      <c r="G3680">
        <v>0.432425351142668</v>
      </c>
      <c r="H3680">
        <v>0.112309175278531</v>
      </c>
      <c r="I3680">
        <v>-1.6178856560310699E-2</v>
      </c>
      <c r="J3680">
        <v>0.74123068271994796</v>
      </c>
      <c r="K3680">
        <v>1.5986811181622599E-2</v>
      </c>
      <c r="L3680">
        <v>-9.4160593889294195E-2</v>
      </c>
    </row>
    <row r="3681" spans="1:12" x14ac:dyDescent="0.2">
      <c r="A3681" t="s">
        <v>3682</v>
      </c>
      <c r="B3681">
        <v>6.6506393861892596E-2</v>
      </c>
      <c r="C3681">
        <v>-5.6361592354717202E-2</v>
      </c>
      <c r="D3681">
        <v>0.97744578088035095</v>
      </c>
      <c r="E3681">
        <v>4.6363171355498702E-2</v>
      </c>
      <c r="F3681">
        <v>-0.50242543618915003</v>
      </c>
      <c r="G3681">
        <v>0.572191953259507</v>
      </c>
      <c r="H3681">
        <v>4.9800511508951401E-2</v>
      </c>
      <c r="I3681">
        <v>-0.313367492635586</v>
      </c>
      <c r="J3681">
        <v>0.167289357117686</v>
      </c>
      <c r="K3681">
        <v>0.57779612028380201</v>
      </c>
      <c r="L3681">
        <v>-0.29071817372648401</v>
      </c>
    </row>
    <row r="3682" spans="1:12" x14ac:dyDescent="0.2">
      <c r="A3682" t="s">
        <v>3683</v>
      </c>
      <c r="B3682">
        <v>7.6726704559435005E-2</v>
      </c>
      <c r="C3682">
        <v>3.1454418196631501E-2</v>
      </c>
      <c r="D3682">
        <v>0.25141911520506699</v>
      </c>
      <c r="E3682">
        <v>7.3294210280258801E-2</v>
      </c>
      <c r="F3682">
        <v>-3.5756798765617701E-2</v>
      </c>
      <c r="G3682">
        <v>0.92865372091874598</v>
      </c>
      <c r="H3682">
        <v>7.5674811151300397E-2</v>
      </c>
      <c r="I3682">
        <v>2.79453935771024E-2</v>
      </c>
      <c r="J3682">
        <v>0.55605229313358095</v>
      </c>
      <c r="K3682">
        <v>0.66543267233768699</v>
      </c>
      <c r="L3682">
        <v>7.8810043360387303E-3</v>
      </c>
    </row>
    <row r="3683" spans="1:12" x14ac:dyDescent="0.2">
      <c r="A3683" t="s">
        <v>3684</v>
      </c>
      <c r="B3683">
        <v>8.6715227193895197E-2</v>
      </c>
      <c r="C3683">
        <v>-0.100304905795685</v>
      </c>
      <c r="D3683">
        <v>1.9794187353788101E-2</v>
      </c>
      <c r="E3683">
        <v>9.4839776941754106E-2</v>
      </c>
      <c r="F3683">
        <v>9.1612918926651105E-3</v>
      </c>
      <c r="G3683">
        <v>0.98018776841639499</v>
      </c>
      <c r="H3683">
        <v>8.4607380132874402E-2</v>
      </c>
      <c r="I3683">
        <v>-6.9717556037252604E-2</v>
      </c>
      <c r="J3683">
        <v>0.72865554275486899</v>
      </c>
      <c r="K3683">
        <v>0.20256312260381401</v>
      </c>
      <c r="L3683">
        <v>-5.3620389980090798E-2</v>
      </c>
    </row>
    <row r="3684" spans="1:12" x14ac:dyDescent="0.2">
      <c r="A3684" t="s">
        <v>3685</v>
      </c>
      <c r="B3684">
        <v>0.19159204637798399</v>
      </c>
      <c r="C3684">
        <v>-1.05090282317589E-2</v>
      </c>
      <c r="D3684">
        <v>9.5136522194454301E-2</v>
      </c>
      <c r="E3684">
        <v>0.18237418883242401</v>
      </c>
      <c r="F3684">
        <v>-5.3128012283840897E-2</v>
      </c>
      <c r="G3684">
        <v>0.80525532177398396</v>
      </c>
      <c r="H3684">
        <v>0.192640877791214</v>
      </c>
      <c r="I3684">
        <v>-5.5074469258392499E-3</v>
      </c>
      <c r="J3684">
        <v>0.87576517698769596</v>
      </c>
      <c r="K3684">
        <v>0.49320924284516499</v>
      </c>
      <c r="L3684">
        <v>-2.3048162480479702E-2</v>
      </c>
    </row>
    <row r="3685" spans="1:12" x14ac:dyDescent="0.2">
      <c r="A3685" t="s">
        <v>3686</v>
      </c>
      <c r="B3685">
        <v>9.3486472428994105E-2</v>
      </c>
      <c r="C3685">
        <v>2.83033755134076E-2</v>
      </c>
      <c r="D3685">
        <v>0.69105075036222396</v>
      </c>
      <c r="E3685">
        <v>8.1659973226238303E-2</v>
      </c>
      <c r="F3685">
        <v>-8.1130878274119994E-2</v>
      </c>
      <c r="G3685">
        <v>0.73306408930685496</v>
      </c>
      <c r="H3685">
        <v>9.6334382114445005E-2</v>
      </c>
      <c r="I3685">
        <v>2.7588789853967201E-2</v>
      </c>
      <c r="J3685">
        <v>0.46619634193677201</v>
      </c>
      <c r="K3685">
        <v>0.82296078508097104</v>
      </c>
      <c r="L3685">
        <v>-8.4129043022484005E-3</v>
      </c>
    </row>
    <row r="3686" spans="1:12" x14ac:dyDescent="0.2">
      <c r="A3686" t="s">
        <v>3687</v>
      </c>
      <c r="B3686">
        <v>2.6803069053708399E-3</v>
      </c>
      <c r="C3686">
        <v>-0.251979217324799</v>
      </c>
      <c r="D3686">
        <v>0.73112301138358204</v>
      </c>
      <c r="E3686">
        <v>3.4066496163682801E-3</v>
      </c>
      <c r="F3686">
        <v>-1.1124747292584101</v>
      </c>
      <c r="G3686">
        <v>0.76098193247065404</v>
      </c>
      <c r="H3686">
        <v>6.6496163682864496E-3</v>
      </c>
      <c r="I3686">
        <v>0.38719386635353298</v>
      </c>
      <c r="J3686">
        <v>0.80423008914788496</v>
      </c>
      <c r="K3686">
        <v>0.95197318383762097</v>
      </c>
      <c r="L3686">
        <v>-0.32575336007655897</v>
      </c>
    </row>
    <row r="3687" spans="1:12" x14ac:dyDescent="0.2">
      <c r="A3687" t="s">
        <v>3688</v>
      </c>
      <c r="B3687">
        <v>2.9445531882857801E-2</v>
      </c>
      <c r="C3687">
        <v>-0.20069136227352399</v>
      </c>
      <c r="D3687">
        <v>1.06912141604484E-2</v>
      </c>
      <c r="E3687">
        <v>2.64435744937138E-2</v>
      </c>
      <c r="F3687">
        <v>-0.105888009112783</v>
      </c>
      <c r="G3687">
        <v>0.794975725636343</v>
      </c>
      <c r="H3687">
        <v>3.3200331250470498E-2</v>
      </c>
      <c r="I3687">
        <v>4.86558059441142E-2</v>
      </c>
      <c r="J3687">
        <v>0.850882393240322</v>
      </c>
      <c r="K3687">
        <v>0.13073805750932199</v>
      </c>
      <c r="L3687">
        <v>-8.59745218140643E-2</v>
      </c>
    </row>
    <row r="3688" spans="1:12" x14ac:dyDescent="0.2">
      <c r="A3688" t="s">
        <v>3689</v>
      </c>
      <c r="B3688">
        <v>7.2519444531914196E-2</v>
      </c>
      <c r="C3688">
        <v>-0.32505690774000001</v>
      </c>
      <c r="D3688" s="1">
        <v>9.0770991703242E-5</v>
      </c>
      <c r="E3688">
        <v>5.6381270271121303E-2</v>
      </c>
      <c r="F3688">
        <v>-0.430465396895228</v>
      </c>
      <c r="G3688">
        <v>0.28631616706738799</v>
      </c>
      <c r="H3688">
        <v>8.4642755927826899E-2</v>
      </c>
      <c r="I3688">
        <v>-0.141012309527074</v>
      </c>
      <c r="J3688">
        <v>0.38175886633075201</v>
      </c>
      <c r="K3688">
        <v>7.8266767107027803E-4</v>
      </c>
      <c r="L3688">
        <v>-0.29884487138743399</v>
      </c>
    </row>
    <row r="3689" spans="1:12" x14ac:dyDescent="0.2">
      <c r="A3689" t="s">
        <v>3690</v>
      </c>
      <c r="B3689">
        <v>7.0781497545645694E-2</v>
      </c>
      <c r="C3689">
        <v>-3.5916970788200303E-2</v>
      </c>
      <c r="D3689">
        <v>0.21352563865451901</v>
      </c>
      <c r="E3689">
        <v>7.0337376308339597E-2</v>
      </c>
      <c r="F3689">
        <v>-3.08643518446273E-3</v>
      </c>
      <c r="G3689">
        <v>0.96596840724371802</v>
      </c>
      <c r="H3689">
        <v>7.2129444458873301E-2</v>
      </c>
      <c r="I3689">
        <v>-3.1165329537350198E-4</v>
      </c>
      <c r="J3689">
        <v>0.81736939241588702</v>
      </c>
      <c r="K3689">
        <v>0.73589401524511899</v>
      </c>
      <c r="L3689">
        <v>-1.31050197560122E-2</v>
      </c>
    </row>
    <row r="3690" spans="1:12" x14ac:dyDescent="0.2">
      <c r="A3690" t="s">
        <v>3691</v>
      </c>
      <c r="B3690">
        <v>6.8158891703467894E-2</v>
      </c>
      <c r="C3690">
        <v>-7.5115208586629706E-2</v>
      </c>
      <c r="D3690">
        <v>4.4501043984959904E-3</v>
      </c>
      <c r="E3690">
        <v>7.4693447510592106E-2</v>
      </c>
      <c r="F3690">
        <v>0.10318971432945601</v>
      </c>
      <c r="G3690">
        <v>0.95004679361679001</v>
      </c>
      <c r="H3690">
        <v>7.1689569369409803E-2</v>
      </c>
      <c r="I3690">
        <v>-1.99366356587285E-2</v>
      </c>
      <c r="J3690">
        <v>0.86538904269234995</v>
      </c>
      <c r="K3690">
        <v>8.1773122138471904E-2</v>
      </c>
      <c r="L3690">
        <v>2.7126233613659302E-3</v>
      </c>
    </row>
    <row r="3691" spans="1:12" x14ac:dyDescent="0.2">
      <c r="A3691" t="s">
        <v>3692</v>
      </c>
      <c r="B3691">
        <v>4.93622363200251E-2</v>
      </c>
      <c r="C3691">
        <v>-0.31904244151148797</v>
      </c>
      <c r="D3691">
        <v>2.6495635795446601E-2</v>
      </c>
      <c r="E3691">
        <v>5.0079580353740299E-2</v>
      </c>
      <c r="F3691">
        <v>-0.48284135149459401</v>
      </c>
      <c r="G3691">
        <v>0.49174788427257599</v>
      </c>
      <c r="H3691">
        <v>5.4361227554977701E-2</v>
      </c>
      <c r="I3691">
        <v>-0.21438121609570401</v>
      </c>
      <c r="J3691">
        <v>0.46342510102937501</v>
      </c>
      <c r="K3691">
        <v>0.115713492141965</v>
      </c>
      <c r="L3691">
        <v>-0.33875500303392903</v>
      </c>
    </row>
    <row r="3692" spans="1:12" x14ac:dyDescent="0.2">
      <c r="A3692" t="s">
        <v>3693</v>
      </c>
      <c r="B3692">
        <v>5.9406946264744402E-2</v>
      </c>
      <c r="C3692">
        <v>-4.0871836886816802E-2</v>
      </c>
      <c r="D3692">
        <v>0.28119124911820198</v>
      </c>
      <c r="E3692">
        <v>5.5278505897771897E-2</v>
      </c>
      <c r="F3692">
        <v>-0.10208172222920101</v>
      </c>
      <c r="G3692">
        <v>0.56970936985435705</v>
      </c>
      <c r="H3692">
        <v>5.9017038007863697E-2</v>
      </c>
      <c r="I3692">
        <v>-3.3645542105630102E-2</v>
      </c>
      <c r="J3692">
        <v>0.46393782769891501</v>
      </c>
      <c r="K3692">
        <v>0.51859178983418996</v>
      </c>
      <c r="L3692">
        <v>-5.8866367073882597E-2</v>
      </c>
    </row>
    <row r="3693" spans="1:12" x14ac:dyDescent="0.2">
      <c r="A3693" t="s">
        <v>3694</v>
      </c>
      <c r="B3693">
        <v>4.08286445012788E-2</v>
      </c>
      <c r="C3693">
        <v>-3.0403772654543901E-2</v>
      </c>
      <c r="D3693">
        <v>0.66993250834888796</v>
      </c>
      <c r="E3693">
        <v>3.8332480818414297E-2</v>
      </c>
      <c r="F3693">
        <v>-0.14737535879253599</v>
      </c>
      <c r="G3693">
        <v>0.67682188293003898</v>
      </c>
      <c r="H3693">
        <v>4.2659846547314598E-2</v>
      </c>
      <c r="I3693">
        <v>-5.8695344082756997E-3</v>
      </c>
      <c r="J3693">
        <v>0.95473480370393204</v>
      </c>
      <c r="K3693">
        <v>0.94707332352553697</v>
      </c>
      <c r="L3693">
        <v>-6.12162219517852E-2</v>
      </c>
    </row>
    <row r="3694" spans="1:12" x14ac:dyDescent="0.2">
      <c r="A3694" t="s">
        <v>3695</v>
      </c>
      <c r="B3694">
        <v>6.6546993688825107E-2</v>
      </c>
      <c r="C3694">
        <v>-7.3238436622052802E-2</v>
      </c>
      <c r="D3694">
        <v>5.0809963523417698E-2</v>
      </c>
      <c r="E3694">
        <v>6.03945429122104E-2</v>
      </c>
      <c r="F3694">
        <v>-0.156977722404614</v>
      </c>
      <c r="G3694">
        <v>0.47148284097141302</v>
      </c>
      <c r="H3694">
        <v>6.9007218170137205E-2</v>
      </c>
      <c r="I3694">
        <v>7.9030132948082E-4</v>
      </c>
      <c r="J3694">
        <v>0.92279721051417896</v>
      </c>
      <c r="K3694">
        <v>0.26698306534031302</v>
      </c>
      <c r="L3694">
        <v>-7.6475285899061995E-2</v>
      </c>
    </row>
    <row r="3695" spans="1:12" x14ac:dyDescent="0.2">
      <c r="A3695" t="s">
        <v>3696</v>
      </c>
      <c r="B3695">
        <v>9.1878318857283994E-2</v>
      </c>
      <c r="C3695">
        <v>-4.3505905090647702E-2</v>
      </c>
      <c r="D3695">
        <v>0.44351588190322</v>
      </c>
      <c r="E3695">
        <v>8.8104941066699596E-2</v>
      </c>
      <c r="F3695">
        <v>-6.17936878407346E-2</v>
      </c>
      <c r="G3695">
        <v>0.86434929942976801</v>
      </c>
      <c r="H3695">
        <v>9.6406372205985302E-2</v>
      </c>
      <c r="I3695">
        <v>5.1425699311009798E-3</v>
      </c>
      <c r="J3695">
        <v>0.89481429636566301</v>
      </c>
      <c r="K3695">
        <v>0.90639482439581398</v>
      </c>
      <c r="L3695">
        <v>-3.3385674333427103E-2</v>
      </c>
    </row>
    <row r="3696" spans="1:12" x14ac:dyDescent="0.2">
      <c r="A3696" t="s">
        <v>3697</v>
      </c>
      <c r="B3696">
        <v>0.102281917966493</v>
      </c>
      <c r="C3696">
        <v>-3.8988699260580899E-2</v>
      </c>
      <c r="D3696">
        <v>0.62503115840609502</v>
      </c>
      <c r="E3696">
        <v>8.93125361062969E-2</v>
      </c>
      <c r="F3696">
        <v>-0.15931001492853999</v>
      </c>
      <c r="G3696">
        <v>0.79171814823323705</v>
      </c>
      <c r="H3696">
        <v>0.111438474870017</v>
      </c>
      <c r="I3696">
        <v>3.71204814841E-2</v>
      </c>
      <c r="J3696">
        <v>0.75735030870332598</v>
      </c>
      <c r="K3696">
        <v>0.92308191595798905</v>
      </c>
      <c r="L3696">
        <v>-5.3726077568340302E-2</v>
      </c>
    </row>
    <row r="3697" spans="1:12" x14ac:dyDescent="0.2">
      <c r="A3697" t="s">
        <v>3698</v>
      </c>
      <c r="B3697">
        <v>3.8070479491623302E-2</v>
      </c>
      <c r="C3697">
        <v>5.4658301166946401E-2</v>
      </c>
      <c r="D3697">
        <v>0.18281300504557901</v>
      </c>
      <c r="E3697">
        <v>4.0063547082611201E-2</v>
      </c>
      <c r="F3697">
        <v>6.0541541935051499E-2</v>
      </c>
      <c r="G3697">
        <v>0.96992401963699004</v>
      </c>
      <c r="H3697">
        <v>3.8619295205083802E-2</v>
      </c>
      <c r="I3697">
        <v>6.3983201211718396E-2</v>
      </c>
      <c r="J3697">
        <v>0.26385908635613298</v>
      </c>
      <c r="K3697">
        <v>0.40940687433185402</v>
      </c>
      <c r="L3697">
        <v>5.9727681437905397E-2</v>
      </c>
    </row>
    <row r="3698" spans="1:12" x14ac:dyDescent="0.2">
      <c r="A3698" t="s">
        <v>3699</v>
      </c>
      <c r="B3698">
        <v>9.5142513046969093E-2</v>
      </c>
      <c r="C3698">
        <v>4.6509322272159002E-2</v>
      </c>
      <c r="D3698">
        <v>0.60187320184291104</v>
      </c>
      <c r="E3698">
        <v>7.1561324471802204E-2</v>
      </c>
      <c r="F3698">
        <v>-0.101552577342319</v>
      </c>
      <c r="G3698">
        <v>0.96992401963699004</v>
      </c>
      <c r="H3698">
        <v>7.9857858661551998E-2</v>
      </c>
      <c r="I3698">
        <v>-7.2166164216170794E-2</v>
      </c>
      <c r="J3698">
        <v>0.78116537416551302</v>
      </c>
      <c r="K3698">
        <v>0.95467970916957701</v>
      </c>
      <c r="L3698">
        <v>-4.2403139762110298E-2</v>
      </c>
    </row>
    <row r="3699" spans="1:12" x14ac:dyDescent="0.2">
      <c r="A3699" t="s">
        <v>3700</v>
      </c>
      <c r="B3699">
        <v>0.152611938581597</v>
      </c>
      <c r="C3699">
        <v>9.3947707550961004E-2</v>
      </c>
      <c r="D3699">
        <v>2.24398674978246E-3</v>
      </c>
      <c r="E3699">
        <v>0.14859958864210501</v>
      </c>
      <c r="F3699">
        <v>2.1603698636677E-2</v>
      </c>
      <c r="G3699">
        <v>0.78150109345949303</v>
      </c>
      <c r="H3699">
        <v>0.16359528640908499</v>
      </c>
      <c r="I3699">
        <v>0.16062221725606901</v>
      </c>
      <c r="J3699" s="1">
        <v>6.5908407550983204E-6</v>
      </c>
      <c r="K3699" s="1">
        <v>2.15305900611256E-6</v>
      </c>
      <c r="L3699">
        <v>9.2057874481235702E-2</v>
      </c>
    </row>
    <row r="3700" spans="1:12" x14ac:dyDescent="0.2">
      <c r="A3700" t="s">
        <v>3701</v>
      </c>
      <c r="B3700">
        <v>9.9001794879869001E-2</v>
      </c>
      <c r="C3700">
        <v>-4.65061670274814E-2</v>
      </c>
      <c r="D3700">
        <v>0.19426603085084401</v>
      </c>
      <c r="E3700">
        <v>8.8752086154233703E-2</v>
      </c>
      <c r="F3700">
        <v>-0.10629351810582199</v>
      </c>
      <c r="G3700">
        <v>0.90258264980161795</v>
      </c>
      <c r="H3700">
        <v>0.101017098592436</v>
      </c>
      <c r="I3700">
        <v>-1.34288438476466E-2</v>
      </c>
      <c r="J3700">
        <v>0.88976128493449402</v>
      </c>
      <c r="K3700">
        <v>0.71509218924552898</v>
      </c>
      <c r="L3700">
        <v>-5.54095096603167E-2</v>
      </c>
    </row>
    <row r="3701" spans="1:12" x14ac:dyDescent="0.2">
      <c r="A3701" t="s">
        <v>3702</v>
      </c>
      <c r="B3701">
        <v>2.6355753314401102E-2</v>
      </c>
      <c r="C3701">
        <v>-0.148007397511251</v>
      </c>
      <c r="D3701">
        <v>0.388845877818494</v>
      </c>
      <c r="E3701">
        <v>3.7828972345821499E-2</v>
      </c>
      <c r="F3701">
        <v>7.67160568436797E-2</v>
      </c>
      <c r="G3701">
        <v>0.99764286722762296</v>
      </c>
      <c r="H3701">
        <v>1.57785235918541E-2</v>
      </c>
      <c r="I3701">
        <v>-0.62287625087051501</v>
      </c>
      <c r="J3701">
        <v>6.5806382415088604E-3</v>
      </c>
      <c r="K3701">
        <v>6.3295505965799095E-2</v>
      </c>
      <c r="L3701">
        <v>-0.23138919717936199</v>
      </c>
    </row>
    <row r="3702" spans="1:12" x14ac:dyDescent="0.2">
      <c r="A3702" t="s">
        <v>3703</v>
      </c>
      <c r="B3702">
        <v>0.11694825765575501</v>
      </c>
      <c r="C3702">
        <v>6.2308693929992297E-2</v>
      </c>
      <c r="D3702">
        <v>0.62891574708894504</v>
      </c>
      <c r="E3702">
        <v>0.10456653622378199</v>
      </c>
      <c r="F3702">
        <v>-0.104065914113536</v>
      </c>
      <c r="G3702">
        <v>0.68916438478231601</v>
      </c>
      <c r="H3702">
        <v>8.9177381617905893E-2</v>
      </c>
      <c r="I3702">
        <v>-0.245792735470553</v>
      </c>
      <c r="J3702">
        <v>4.8863859988175003E-2</v>
      </c>
      <c r="K3702">
        <v>0.26016780157164199</v>
      </c>
      <c r="L3702">
        <v>-9.5849985218032202E-2</v>
      </c>
    </row>
    <row r="3703" spans="1:12" x14ac:dyDescent="0.2">
      <c r="A3703" t="s">
        <v>3704</v>
      </c>
      <c r="B3703">
        <v>2.93920761640304E-2</v>
      </c>
      <c r="C3703">
        <v>-0.20551758012405399</v>
      </c>
      <c r="D3703">
        <v>0.346295224824964</v>
      </c>
      <c r="E3703">
        <v>3.0210244458769301E-2</v>
      </c>
      <c r="F3703">
        <v>-0.221800303519439</v>
      </c>
      <c r="G3703">
        <v>0.81522507073073602</v>
      </c>
      <c r="H3703">
        <v>2.7272276491297699E-2</v>
      </c>
      <c r="I3703">
        <v>-0.19706475191619599</v>
      </c>
      <c r="J3703">
        <v>0.92615164618793799</v>
      </c>
      <c r="K3703">
        <v>0.84745774621886905</v>
      </c>
      <c r="L3703">
        <v>-0.20812754518656301</v>
      </c>
    </row>
    <row r="3704" spans="1:12" x14ac:dyDescent="0.2">
      <c r="A3704" t="s">
        <v>3705</v>
      </c>
      <c r="B3704">
        <v>5.5462379398751697E-2</v>
      </c>
      <c r="C3704">
        <v>9.3575286564771598E-2</v>
      </c>
      <c r="D3704">
        <v>0.111712767445851</v>
      </c>
      <c r="E3704">
        <v>5.00989268727315E-2</v>
      </c>
      <c r="F3704">
        <v>-0.10295686949478</v>
      </c>
      <c r="G3704">
        <v>0.74826660813894497</v>
      </c>
      <c r="H3704">
        <v>4.7532942867001202E-2</v>
      </c>
      <c r="I3704">
        <v>-7.4908359833483901E-2</v>
      </c>
      <c r="J3704">
        <v>0.78648122633998196</v>
      </c>
      <c r="K3704">
        <v>0.48824912179036301</v>
      </c>
      <c r="L3704">
        <v>-2.80966475878308E-2</v>
      </c>
    </row>
    <row r="3705" spans="1:12" x14ac:dyDescent="0.2">
      <c r="A3705" t="s">
        <v>3706</v>
      </c>
      <c r="B3705">
        <v>0.106710408589323</v>
      </c>
      <c r="C3705">
        <v>-5.2006531769174899E-2</v>
      </c>
      <c r="D3705">
        <v>5.55087623866364E-2</v>
      </c>
      <c r="E3705">
        <v>0.105974748981012</v>
      </c>
      <c r="F3705">
        <v>-5.4447784022375503E-2</v>
      </c>
      <c r="G3705">
        <v>0.84289023665464002</v>
      </c>
      <c r="H3705">
        <v>0.108817973953673</v>
      </c>
      <c r="I3705">
        <v>-3.3481355050904799E-2</v>
      </c>
      <c r="J3705">
        <v>0.93534852385577505</v>
      </c>
      <c r="K3705">
        <v>0.39492477763447098</v>
      </c>
      <c r="L3705">
        <v>-4.6645223614151701E-2</v>
      </c>
    </row>
    <row r="3706" spans="1:12" x14ac:dyDescent="0.2">
      <c r="A3706" t="s">
        <v>3707</v>
      </c>
      <c r="B3706">
        <v>7.9067495786301706E-2</v>
      </c>
      <c r="C3706">
        <v>-2.61470561703195E-2</v>
      </c>
      <c r="D3706">
        <v>0.312346532047795</v>
      </c>
      <c r="E3706">
        <v>7.6829766586648904E-2</v>
      </c>
      <c r="F3706">
        <v>3.2737572542789597E-2</v>
      </c>
      <c r="G3706">
        <v>0.94208906359773403</v>
      </c>
      <c r="H3706">
        <v>8.2211808570407094E-2</v>
      </c>
      <c r="I3706">
        <v>-1.03819567308809E-2</v>
      </c>
      <c r="J3706">
        <v>0.82960532833918499</v>
      </c>
      <c r="K3706">
        <v>0.83105102089324601</v>
      </c>
      <c r="L3706">
        <v>-1.2638134528036001E-3</v>
      </c>
    </row>
    <row r="3707" spans="1:12" x14ac:dyDescent="0.2">
      <c r="A3707" t="s">
        <v>3708</v>
      </c>
      <c r="B3707">
        <v>0.14394314605582301</v>
      </c>
      <c r="C3707">
        <v>-1.0330494420571001E-2</v>
      </c>
      <c r="D3707">
        <v>0.76508748200955801</v>
      </c>
      <c r="E3707">
        <v>0.14315637414228899</v>
      </c>
      <c r="F3707">
        <v>1.82089515638839E-3</v>
      </c>
      <c r="G3707">
        <v>0.99028096633075102</v>
      </c>
      <c r="H3707">
        <v>0.14053036165712199</v>
      </c>
      <c r="I3707">
        <v>7.4873643134366697E-3</v>
      </c>
      <c r="J3707">
        <v>0.57855839437786605</v>
      </c>
      <c r="K3707">
        <v>0.94895336272672104</v>
      </c>
      <c r="L3707">
        <v>-3.4074498358198E-4</v>
      </c>
    </row>
    <row r="3708" spans="1:12" x14ac:dyDescent="0.2">
      <c r="A3708" t="s">
        <v>3709</v>
      </c>
      <c r="B3708">
        <v>5.3216787114273502E-2</v>
      </c>
      <c r="C3708">
        <v>-1.2286866132419199E-2</v>
      </c>
      <c r="D3708">
        <v>0.66485164387623197</v>
      </c>
      <c r="E3708">
        <v>5.5984914633919802E-2</v>
      </c>
      <c r="F3708">
        <v>2.0248683843806899E-2</v>
      </c>
      <c r="G3708">
        <v>0.96109070292532695</v>
      </c>
      <c r="H3708">
        <v>5.1238226169023002E-2</v>
      </c>
      <c r="I3708">
        <v>-3.9471812305444803E-2</v>
      </c>
      <c r="J3708">
        <v>4.3143658882367597E-2</v>
      </c>
      <c r="K3708">
        <v>0.30432618954991397</v>
      </c>
      <c r="L3708">
        <v>-1.0503331531352401E-2</v>
      </c>
    </row>
    <row r="3709" spans="1:12" x14ac:dyDescent="0.2">
      <c r="A3709" t="s">
        <v>3710</v>
      </c>
      <c r="B3709">
        <v>1.5313833939575101E-2</v>
      </c>
      <c r="C3709">
        <v>-0.38379798674673998</v>
      </c>
      <c r="D3709">
        <v>1.8115327104311E-4</v>
      </c>
      <c r="E3709">
        <v>1.6866809507200198E-2</v>
      </c>
      <c r="F3709">
        <v>-0.119242551295224</v>
      </c>
      <c r="G3709">
        <v>0.95183188094290705</v>
      </c>
      <c r="H3709">
        <v>8.9524473898383895E-3</v>
      </c>
      <c r="I3709">
        <v>-0.26904425269537502</v>
      </c>
      <c r="J3709">
        <v>0.35119924186783102</v>
      </c>
      <c r="K3709">
        <v>3.5045668718870198E-3</v>
      </c>
      <c r="L3709">
        <v>-0.25736159691244598</v>
      </c>
    </row>
    <row r="3710" spans="1:12" x14ac:dyDescent="0.2">
      <c r="A3710" t="s">
        <v>3711</v>
      </c>
      <c r="B3710">
        <v>9.8383631713555006E-2</v>
      </c>
      <c r="C3710">
        <v>0.121214184638853</v>
      </c>
      <c r="D3710">
        <v>5.9660385593617599E-3</v>
      </c>
      <c r="E3710">
        <v>8.3785166240409201E-2</v>
      </c>
      <c r="F3710">
        <v>-2.06377643162769E-2</v>
      </c>
      <c r="G3710">
        <v>0.86396836206390104</v>
      </c>
      <c r="H3710">
        <v>9.3033248081841394E-2</v>
      </c>
      <c r="I3710">
        <v>6.6555278129394699E-2</v>
      </c>
      <c r="J3710">
        <v>0.25885313607694499</v>
      </c>
      <c r="K3710">
        <v>3.9397102705004697E-2</v>
      </c>
      <c r="L3710">
        <v>5.57105661506569E-2</v>
      </c>
    </row>
    <row r="3711" spans="1:12" x14ac:dyDescent="0.2">
      <c r="A3711" t="s">
        <v>3712</v>
      </c>
      <c r="B3711">
        <v>0.19290873107667</v>
      </c>
      <c r="C3711">
        <v>0.124910674284104</v>
      </c>
      <c r="D3711">
        <v>4.6720122749128103E-2</v>
      </c>
      <c r="E3711">
        <v>0.16552291361451599</v>
      </c>
      <c r="F3711">
        <v>8.9887103667861595E-2</v>
      </c>
      <c r="G3711">
        <v>0.99186683524418795</v>
      </c>
      <c r="H3711">
        <v>0.19122522939316799</v>
      </c>
      <c r="I3711">
        <v>0.114257711979271</v>
      </c>
      <c r="J3711">
        <v>0.199959072612024</v>
      </c>
      <c r="K3711">
        <v>0.15418001604322701</v>
      </c>
      <c r="L3711">
        <v>0.109685163310412</v>
      </c>
    </row>
    <row r="3712" spans="1:12" x14ac:dyDescent="0.2">
      <c r="A3712" t="s">
        <v>3713</v>
      </c>
      <c r="B3712">
        <v>4.91235822654294E-2</v>
      </c>
      <c r="C3712">
        <v>0.100415387422661</v>
      </c>
      <c r="D3712">
        <v>2.5400584386464798E-3</v>
      </c>
      <c r="E3712">
        <v>4.86363687866119E-2</v>
      </c>
      <c r="F3712">
        <v>0.11741106891679599</v>
      </c>
      <c r="G3712">
        <v>0.64738836950313505</v>
      </c>
      <c r="H3712">
        <v>5.23357920618195E-2</v>
      </c>
      <c r="I3712">
        <v>0.14235292341133099</v>
      </c>
      <c r="J3712">
        <v>1.5177566012028599E-3</v>
      </c>
      <c r="K3712">
        <v>2.42386380459318E-4</v>
      </c>
      <c r="L3712">
        <v>0.120059793250263</v>
      </c>
    </row>
    <row r="3713" spans="1:12" x14ac:dyDescent="0.2">
      <c r="A3713" t="s">
        <v>3714</v>
      </c>
      <c r="B3713">
        <v>8.0309719039410102E-2</v>
      </c>
      <c r="C3713">
        <v>-6.6300972569703007E-2</v>
      </c>
      <c r="D3713">
        <v>1.7890947515105499E-3</v>
      </c>
      <c r="E3713">
        <v>8.1745584405432406E-2</v>
      </c>
      <c r="F3713">
        <v>2.3498254367688799E-2</v>
      </c>
      <c r="G3713">
        <v>0.91687280603810495</v>
      </c>
      <c r="H3713">
        <v>8.5053423242916301E-2</v>
      </c>
      <c r="I3713">
        <v>8.2583913689365292E-3</v>
      </c>
      <c r="J3713">
        <v>0.93213586407503402</v>
      </c>
      <c r="K3713">
        <v>4.3575563874511697E-2</v>
      </c>
      <c r="L3713">
        <v>-1.15147756110259E-2</v>
      </c>
    </row>
    <row r="3714" spans="1:12" x14ac:dyDescent="0.2">
      <c r="A3714" t="s">
        <v>3715</v>
      </c>
      <c r="B3714">
        <v>0.25396312260536402</v>
      </c>
      <c r="C3714">
        <v>-3.9383132753982697E-2</v>
      </c>
      <c r="D3714">
        <v>4.3971102917108899E-3</v>
      </c>
      <c r="E3714">
        <v>0.24160680076628299</v>
      </c>
      <c r="F3714">
        <v>-3.3706224414943302E-2</v>
      </c>
      <c r="G3714">
        <v>0.85780153132452597</v>
      </c>
      <c r="H3714">
        <v>0.26142241379310299</v>
      </c>
      <c r="I3714">
        <v>-7.3815530871795603E-3</v>
      </c>
      <c r="J3714">
        <v>0.86282510416517999</v>
      </c>
      <c r="K3714">
        <v>7.5279217076178795E-2</v>
      </c>
      <c r="L3714">
        <v>-2.6823636752035199E-2</v>
      </c>
    </row>
    <row r="3715" spans="1:12" x14ac:dyDescent="0.2">
      <c r="A3715" t="s">
        <v>3716</v>
      </c>
      <c r="B3715">
        <v>9.1828835681446494E-2</v>
      </c>
      <c r="C3715">
        <v>-1.06418009725267E-2</v>
      </c>
      <c r="D3715">
        <v>0.15249394179560899</v>
      </c>
      <c r="E3715">
        <v>8.4101266163611701E-2</v>
      </c>
      <c r="F3715">
        <v>-6.8881918650266397E-2</v>
      </c>
      <c r="G3715">
        <v>0.68175899722612598</v>
      </c>
      <c r="H3715">
        <v>9.5032949871768094E-2</v>
      </c>
      <c r="I3715">
        <v>1.5203705648628E-2</v>
      </c>
      <c r="J3715">
        <v>0.44595067990077802</v>
      </c>
      <c r="K3715">
        <v>0.40741668796059199</v>
      </c>
      <c r="L3715">
        <v>-2.1440004658055001E-2</v>
      </c>
    </row>
    <row r="3716" spans="1:12" x14ac:dyDescent="0.2">
      <c r="A3716" t="s">
        <v>3717</v>
      </c>
      <c r="B3716">
        <v>8.4854414486879998E-2</v>
      </c>
      <c r="C3716">
        <v>-5.4905711282375903E-3</v>
      </c>
      <c r="D3716">
        <v>0.69661368701370696</v>
      </c>
      <c r="E3716">
        <v>8.5081287608086906E-2</v>
      </c>
      <c r="F3716">
        <v>-3.1223160428409998E-3</v>
      </c>
      <c r="G3716">
        <v>0.90258264980161795</v>
      </c>
      <c r="H3716">
        <v>8.6180848814845806E-2</v>
      </c>
      <c r="I3716">
        <v>1.5424935835640899E-2</v>
      </c>
      <c r="J3716">
        <v>0.67495873342041202</v>
      </c>
      <c r="K3716">
        <v>0.94401615840408104</v>
      </c>
      <c r="L3716">
        <v>2.2706828881874398E-3</v>
      </c>
    </row>
    <row r="3717" spans="1:12" x14ac:dyDescent="0.2">
      <c r="A3717" t="s">
        <v>3718</v>
      </c>
      <c r="B3717">
        <v>0.139219819574776</v>
      </c>
      <c r="C3717">
        <v>-1.5466272573233001E-2</v>
      </c>
      <c r="D3717">
        <v>6.0717453426163498E-2</v>
      </c>
      <c r="E3717">
        <v>0.13817262795231</v>
      </c>
      <c r="F3717">
        <v>-2.7474038299343799E-2</v>
      </c>
      <c r="G3717">
        <v>0.563573063270561</v>
      </c>
      <c r="H3717">
        <v>0.13987261435241899</v>
      </c>
      <c r="I3717">
        <v>-1.0633233918714201E-2</v>
      </c>
      <c r="J3717">
        <v>0.58467318500458698</v>
      </c>
      <c r="K3717">
        <v>0.25133148959172602</v>
      </c>
      <c r="L3717">
        <v>-1.7857848263763701E-2</v>
      </c>
    </row>
    <row r="3718" spans="1:12" x14ac:dyDescent="0.2">
      <c r="A3718" t="s">
        <v>3719</v>
      </c>
      <c r="B3718">
        <v>9.98732618771727E-2</v>
      </c>
      <c r="C3718">
        <v>-1.4520492570713301E-2</v>
      </c>
      <c r="D3718">
        <v>0.70022645077615397</v>
      </c>
      <c r="E3718">
        <v>9.9546156817303902E-2</v>
      </c>
      <c r="F3718">
        <v>-3.4398015239036302E-2</v>
      </c>
      <c r="G3718">
        <v>0.96992401963699004</v>
      </c>
      <c r="H3718">
        <v>0.100593858632677</v>
      </c>
      <c r="I3718">
        <v>-3.87245222627236E-3</v>
      </c>
      <c r="J3718">
        <v>0.60038144837346896</v>
      </c>
      <c r="K3718">
        <v>0.93762316163333503</v>
      </c>
      <c r="L3718">
        <v>-1.7596986678674001E-2</v>
      </c>
    </row>
    <row r="3719" spans="1:12" x14ac:dyDescent="0.2">
      <c r="A3719" t="s">
        <v>3720</v>
      </c>
      <c r="B3719">
        <v>7.0650576739401894E-2</v>
      </c>
      <c r="C3719">
        <v>-1.8694215691027E-2</v>
      </c>
      <c r="D3719">
        <v>0.15611487020036599</v>
      </c>
      <c r="E3719">
        <v>6.7506673523865496E-2</v>
      </c>
      <c r="F3719">
        <v>-1.7556788583132601E-2</v>
      </c>
      <c r="G3719">
        <v>0.96992401963699004</v>
      </c>
      <c r="H3719">
        <v>6.5712781328827199E-2</v>
      </c>
      <c r="I3719">
        <v>-8.0702468234772701E-2</v>
      </c>
      <c r="J3719">
        <v>7.2753259834116193E-2</v>
      </c>
      <c r="K3719">
        <v>0.17263743446050001</v>
      </c>
      <c r="L3719">
        <v>-3.8984490836310802E-2</v>
      </c>
    </row>
    <row r="3720" spans="1:12" x14ac:dyDescent="0.2">
      <c r="A3720" t="s">
        <v>3721</v>
      </c>
      <c r="B3720">
        <v>4.2696056571319398E-2</v>
      </c>
      <c r="C3720">
        <v>-5.4910127519208901E-2</v>
      </c>
      <c r="D3720">
        <v>0.69190905901912902</v>
      </c>
      <c r="E3720">
        <v>4.5817672166656102E-2</v>
      </c>
      <c r="F3720">
        <v>2.7133590734724801E-2</v>
      </c>
      <c r="G3720">
        <v>0.92905987046961003</v>
      </c>
      <c r="H3720">
        <v>4.1447410333184699E-2</v>
      </c>
      <c r="I3720">
        <v>0.19283516051464999</v>
      </c>
      <c r="J3720">
        <v>4.9977024902737401E-2</v>
      </c>
      <c r="K3720">
        <v>0.33245294365933897</v>
      </c>
      <c r="L3720">
        <v>5.5019541243388599E-2</v>
      </c>
    </row>
    <row r="3721" spans="1:12" x14ac:dyDescent="0.2">
      <c r="A3721" t="s">
        <v>3722</v>
      </c>
      <c r="B3721">
        <v>7.5331772053083598E-2</v>
      </c>
      <c r="C3721">
        <v>-6.2712067635675606E-2</v>
      </c>
      <c r="D3721">
        <v>3.3704645559597499E-2</v>
      </c>
      <c r="E3721">
        <v>7.2815453352600201E-2</v>
      </c>
      <c r="F3721">
        <v>-5.8367061911057699E-2</v>
      </c>
      <c r="G3721">
        <v>0.91687280603810495</v>
      </c>
      <c r="H3721">
        <v>7.1270782467155E-2</v>
      </c>
      <c r="I3721">
        <v>-6.3794084058237305E-2</v>
      </c>
      <c r="J3721">
        <v>0.28710092535248</v>
      </c>
      <c r="K3721">
        <v>0.14982402626550101</v>
      </c>
      <c r="L3721">
        <v>-6.1624404534990199E-2</v>
      </c>
    </row>
    <row r="3722" spans="1:12" x14ac:dyDescent="0.2">
      <c r="A3722" t="s">
        <v>3723</v>
      </c>
      <c r="B3722">
        <v>0.35192751673393502</v>
      </c>
      <c r="C3722">
        <v>1.94183099155007E-3</v>
      </c>
      <c r="D3722">
        <v>0.95617557948035703</v>
      </c>
      <c r="E3722">
        <v>0.347459597721196</v>
      </c>
      <c r="F3722">
        <v>1.03471537512012E-2</v>
      </c>
      <c r="G3722">
        <v>0.91600586161957598</v>
      </c>
      <c r="H3722">
        <v>0.34157157805570798</v>
      </c>
      <c r="I3722">
        <v>-1.6427136280502599E-2</v>
      </c>
      <c r="J3722">
        <v>0.145648153193388</v>
      </c>
      <c r="K3722">
        <v>0.66068228717281696</v>
      </c>
      <c r="L3722">
        <v>-1.3793838459171101E-3</v>
      </c>
    </row>
    <row r="3723" spans="1:12" x14ac:dyDescent="0.2">
      <c r="A3723" t="s">
        <v>3724</v>
      </c>
      <c r="B3723">
        <v>7.9536128456735106E-2</v>
      </c>
      <c r="C3723">
        <v>5.3402623274341199E-2</v>
      </c>
      <c r="D3723">
        <v>5.6402248260260399E-2</v>
      </c>
      <c r="E3723">
        <v>8.4650609574784402E-2</v>
      </c>
      <c r="F3723">
        <v>6.8920420323588402E-2</v>
      </c>
      <c r="G3723">
        <v>0.87838486801957805</v>
      </c>
      <c r="H3723">
        <v>7.2970561998215902E-2</v>
      </c>
      <c r="I3723">
        <v>2.1679037680513401E-2</v>
      </c>
      <c r="J3723">
        <v>0.93953222917355905</v>
      </c>
      <c r="K3723">
        <v>0.408284616761179</v>
      </c>
      <c r="L3723">
        <v>4.8000693759481003E-2</v>
      </c>
    </row>
    <row r="3724" spans="1:12" x14ac:dyDescent="0.2">
      <c r="A3724" t="s">
        <v>3725</v>
      </c>
      <c r="B3724">
        <v>0.14955207583691099</v>
      </c>
      <c r="C3724">
        <v>-1.35021578980989E-2</v>
      </c>
      <c r="D3724">
        <v>0.62200059646009098</v>
      </c>
      <c r="E3724">
        <v>0.14894202215218699</v>
      </c>
      <c r="F3724">
        <v>2.8707773599950401E-2</v>
      </c>
      <c r="G3724">
        <v>0.95004679361679001</v>
      </c>
      <c r="H3724">
        <v>0.14765780744637699</v>
      </c>
      <c r="I3724">
        <v>-7.0947732241205203E-3</v>
      </c>
      <c r="J3724">
        <v>0.69309912889647596</v>
      </c>
      <c r="K3724">
        <v>0.93834942327259796</v>
      </c>
      <c r="L3724">
        <v>2.7036141592436599E-3</v>
      </c>
    </row>
    <row r="3725" spans="1:12" x14ac:dyDescent="0.2">
      <c r="A3725" t="s">
        <v>3726</v>
      </c>
      <c r="B3725">
        <v>0.135626170460454</v>
      </c>
      <c r="C3725">
        <v>1.53276795488177E-2</v>
      </c>
      <c r="D3725">
        <v>0.96941973674370696</v>
      </c>
      <c r="E3725">
        <v>0.13620593662143601</v>
      </c>
      <c r="F3725">
        <v>3.4889270759795501E-3</v>
      </c>
      <c r="G3725">
        <v>0.97238496255732398</v>
      </c>
      <c r="H3725">
        <v>0.13679260476052399</v>
      </c>
      <c r="I3725">
        <v>-1.26118194647192E-3</v>
      </c>
      <c r="J3725">
        <v>0.88404867707954604</v>
      </c>
      <c r="K3725">
        <v>0.99911868287502004</v>
      </c>
      <c r="L3725">
        <v>5.8518082261084401E-3</v>
      </c>
    </row>
    <row r="3726" spans="1:12" x14ac:dyDescent="0.2">
      <c r="A3726" t="s">
        <v>3727</v>
      </c>
      <c r="B3726">
        <v>8.8065558633425703E-2</v>
      </c>
      <c r="C3726">
        <v>-0.25146313224583799</v>
      </c>
      <c r="D3726">
        <v>4.6864122311870801E-2</v>
      </c>
      <c r="E3726">
        <v>5.89137316976652E-2</v>
      </c>
      <c r="F3726">
        <v>-0.66060417468590904</v>
      </c>
      <c r="G3726">
        <v>0.35741604608455602</v>
      </c>
      <c r="H3726">
        <v>9.3028624192059095E-2</v>
      </c>
      <c r="I3726">
        <v>-9.0437997940898199E-2</v>
      </c>
      <c r="J3726">
        <v>0.92710474961996003</v>
      </c>
      <c r="K3726">
        <v>0.21490345937715599</v>
      </c>
      <c r="L3726">
        <v>-0.334168434957548</v>
      </c>
    </row>
    <row r="3727" spans="1:12" x14ac:dyDescent="0.2">
      <c r="A3727" t="s">
        <v>3728</v>
      </c>
      <c r="B3727">
        <v>7.36499858637263E-2</v>
      </c>
      <c r="C3727">
        <v>-9.2385483790286493E-2</v>
      </c>
      <c r="D3727">
        <v>5.2304116753587301E-2</v>
      </c>
      <c r="E3727">
        <v>6.07345721849539E-2</v>
      </c>
      <c r="F3727">
        <v>-0.101935116165561</v>
      </c>
      <c r="G3727">
        <v>0.96992401963699004</v>
      </c>
      <c r="H3727">
        <v>8.8775798699462796E-2</v>
      </c>
      <c r="I3727">
        <v>3.72329061989745E-2</v>
      </c>
      <c r="J3727">
        <v>0.56519007857072501</v>
      </c>
      <c r="K3727">
        <v>0.31137059709030201</v>
      </c>
      <c r="L3727">
        <v>-5.2362564585624299E-2</v>
      </c>
    </row>
    <row r="3728" spans="1:12" x14ac:dyDescent="0.2">
      <c r="A3728" t="s">
        <v>3729</v>
      </c>
      <c r="B3728">
        <v>5.0516990233302299E-2</v>
      </c>
      <c r="C3728">
        <v>8.9390677301106405E-2</v>
      </c>
      <c r="D3728">
        <v>3.0223963117971601E-2</v>
      </c>
      <c r="E3728">
        <v>4.5390070921985798E-2</v>
      </c>
      <c r="F3728">
        <v>-9.2739347553494597E-2</v>
      </c>
      <c r="G3728">
        <v>0.51105635455298504</v>
      </c>
      <c r="H3728">
        <v>4.4664135444277303E-2</v>
      </c>
      <c r="I3728">
        <v>3.31991525158465E-2</v>
      </c>
      <c r="J3728">
        <v>0.75735030870332598</v>
      </c>
      <c r="K3728">
        <v>0.17947437784038001</v>
      </c>
      <c r="L3728">
        <v>9.9501607544860999E-3</v>
      </c>
    </row>
    <row r="3729" spans="1:12" x14ac:dyDescent="0.2">
      <c r="A3729" t="s">
        <v>3730</v>
      </c>
      <c r="B3729">
        <v>0.16499442586399099</v>
      </c>
      <c r="C3729">
        <v>5.94316824083563E-2</v>
      </c>
      <c r="D3729">
        <v>5.1638077457797402E-2</v>
      </c>
      <c r="E3729">
        <v>0.16003796438578999</v>
      </c>
      <c r="F3729">
        <v>-3.7666217693134198E-2</v>
      </c>
      <c r="G3729">
        <v>0.91202937673155404</v>
      </c>
      <c r="H3729">
        <v>0.16629003585525301</v>
      </c>
      <c r="I3729">
        <v>4.98653979279646E-2</v>
      </c>
      <c r="J3729">
        <v>0.18637143903046199</v>
      </c>
      <c r="K3729">
        <v>0.14876124731475501</v>
      </c>
      <c r="L3729">
        <v>2.3876954214395601E-2</v>
      </c>
    </row>
    <row r="3730" spans="1:12" x14ac:dyDescent="0.2">
      <c r="A3730" t="s">
        <v>3731</v>
      </c>
      <c r="B3730">
        <v>0.13037709497206701</v>
      </c>
      <c r="C3730">
        <v>-3.7877527771738598E-2</v>
      </c>
      <c r="D3730">
        <v>0.40071939380007698</v>
      </c>
      <c r="E3730">
        <v>0.121973929236499</v>
      </c>
      <c r="F3730">
        <v>-0.12527083091553401</v>
      </c>
      <c r="G3730">
        <v>0.85315752879065498</v>
      </c>
      <c r="H3730">
        <v>0.11849782743637501</v>
      </c>
      <c r="I3730">
        <v>-6.1491072386127603E-2</v>
      </c>
      <c r="J3730">
        <v>0.55605229313358095</v>
      </c>
      <c r="K3730">
        <v>0.76769133563395897</v>
      </c>
      <c r="L3730">
        <v>-7.48798103578001E-2</v>
      </c>
    </row>
    <row r="3731" spans="1:12" x14ac:dyDescent="0.2">
      <c r="A3731" t="s">
        <v>3732</v>
      </c>
      <c r="B3731">
        <v>1.81360638667129E-2</v>
      </c>
      <c r="C3731">
        <v>0.107446289893755</v>
      </c>
      <c r="D3731">
        <v>0.235053752849124</v>
      </c>
      <c r="E3731">
        <v>1.8743491843109999E-2</v>
      </c>
      <c r="F3731">
        <v>1.53479643334383E-2</v>
      </c>
      <c r="G3731">
        <v>0.91600586161957598</v>
      </c>
      <c r="H3731">
        <v>1.5917092279466499E-2</v>
      </c>
      <c r="I3731">
        <v>5.2633887908047301E-2</v>
      </c>
      <c r="J3731">
        <v>0.63505672177357497</v>
      </c>
      <c r="K3731">
        <v>0.67946036581236502</v>
      </c>
      <c r="L3731">
        <v>5.8476047378413498E-2</v>
      </c>
    </row>
    <row r="3732" spans="1:12" x14ac:dyDescent="0.2">
      <c r="A3732" t="s">
        <v>3733</v>
      </c>
      <c r="B3732">
        <v>6.9615996771951794E-2</v>
      </c>
      <c r="C3732">
        <v>-7.8430333946354902E-2</v>
      </c>
      <c r="D3732">
        <v>2.7920294907885501E-2</v>
      </c>
      <c r="E3732">
        <v>6.4807550045954801E-2</v>
      </c>
      <c r="F3732">
        <v>-9.6505045381174895E-2</v>
      </c>
      <c r="G3732">
        <v>0.86501926343905899</v>
      </c>
      <c r="H3732">
        <v>7.7809410657042305E-2</v>
      </c>
      <c r="I3732">
        <v>7.6825338704296503E-2</v>
      </c>
      <c r="J3732">
        <v>0.30578642487415197</v>
      </c>
      <c r="K3732">
        <v>0.13259327476961899</v>
      </c>
      <c r="L3732">
        <v>-3.27033468744111E-2</v>
      </c>
    </row>
    <row r="3733" spans="1:12" x14ac:dyDescent="0.2">
      <c r="A3733" t="s">
        <v>3734</v>
      </c>
      <c r="B3733">
        <v>3.24747076778161E-2</v>
      </c>
      <c r="C3733">
        <v>-0.28875655223205998</v>
      </c>
      <c r="D3733">
        <v>5.8012844146496404E-4</v>
      </c>
      <c r="E3733">
        <v>4.5191062322817901E-2</v>
      </c>
      <c r="F3733">
        <v>8.0414078223549998E-2</v>
      </c>
      <c r="G3733">
        <v>0.92291955196140996</v>
      </c>
      <c r="H3733">
        <v>3.56402104900869E-2</v>
      </c>
      <c r="I3733">
        <v>-0.125790556041213</v>
      </c>
      <c r="J3733">
        <v>0.16826851044157901</v>
      </c>
      <c r="K3733">
        <v>4.8376489981042303E-3</v>
      </c>
      <c r="L3733">
        <v>-0.111377676683241</v>
      </c>
    </row>
    <row r="3734" spans="1:12" x14ac:dyDescent="0.2">
      <c r="A3734" t="s">
        <v>3735</v>
      </c>
      <c r="B3734">
        <v>2.0129184919898999E-2</v>
      </c>
      <c r="C3734">
        <v>0.13231808221522401</v>
      </c>
      <c r="D3734">
        <v>0.24424441774439501</v>
      </c>
      <c r="E3734">
        <v>2.4952301772562101E-2</v>
      </c>
      <c r="F3734">
        <v>2.9888579531217901E-2</v>
      </c>
      <c r="G3734">
        <v>0.96293019275105296</v>
      </c>
      <c r="H3734">
        <v>2.6231360385423001E-2</v>
      </c>
      <c r="I3734">
        <v>0.27067550559930098</v>
      </c>
      <c r="J3734">
        <v>2.3611046887654499E-2</v>
      </c>
      <c r="K3734">
        <v>0.10927984602341601</v>
      </c>
      <c r="L3734">
        <v>0.14429405578191401</v>
      </c>
    </row>
    <row r="3735" spans="1:12" x14ac:dyDescent="0.2">
      <c r="A3735" t="s">
        <v>3736</v>
      </c>
      <c r="B3735">
        <v>7.7249810805913505E-2</v>
      </c>
      <c r="C3735">
        <v>-0.111160327678045</v>
      </c>
      <c r="D3735">
        <v>4.7731223042271599E-2</v>
      </c>
      <c r="E3735">
        <v>7.5070081753163001E-2</v>
      </c>
      <c r="F3735">
        <v>-0.17911352260799299</v>
      </c>
      <c r="G3735">
        <v>0.68916438478231601</v>
      </c>
      <c r="H3735">
        <v>8.00157750562253E-2</v>
      </c>
      <c r="I3735">
        <v>7.4179668717714699E-3</v>
      </c>
      <c r="J3735">
        <v>0.90024723444779398</v>
      </c>
      <c r="K3735">
        <v>0.31724991123294599</v>
      </c>
      <c r="L3735">
        <v>-9.4285294471422199E-2</v>
      </c>
    </row>
    <row r="3736" spans="1:12" x14ac:dyDescent="0.2">
      <c r="A3736" t="s">
        <v>3737</v>
      </c>
      <c r="B3736">
        <v>0.24237170989269999</v>
      </c>
      <c r="C3736">
        <v>8.9980568098698196E-3</v>
      </c>
      <c r="D3736">
        <v>0.42007014179301799</v>
      </c>
      <c r="E3736">
        <v>0.231568034263571</v>
      </c>
      <c r="F3736">
        <v>2.83362220775954E-2</v>
      </c>
      <c r="G3736">
        <v>0.993525480384996</v>
      </c>
      <c r="H3736">
        <v>0.24026422833316299</v>
      </c>
      <c r="I3736">
        <v>-1.22959151458874E-2</v>
      </c>
      <c r="J3736">
        <v>0.84745827207084901</v>
      </c>
      <c r="K3736">
        <v>0.91232142295970198</v>
      </c>
      <c r="L3736">
        <v>8.3461212471926099E-3</v>
      </c>
    </row>
    <row r="3737" spans="1:12" x14ac:dyDescent="0.2">
      <c r="A3737" t="s">
        <v>3738</v>
      </c>
      <c r="B3737">
        <v>0.108810525180632</v>
      </c>
      <c r="C3737">
        <v>-6.2775595288181397E-3</v>
      </c>
      <c r="D3737">
        <v>0.61832902022463199</v>
      </c>
      <c r="E3737">
        <v>9.8666379093425294E-2</v>
      </c>
      <c r="F3737">
        <v>6.7905331033106503E-2</v>
      </c>
      <c r="G3737">
        <v>0.90258264980161795</v>
      </c>
      <c r="H3737">
        <v>0.102340127251159</v>
      </c>
      <c r="I3737">
        <v>-7.1715899756745694E-2</v>
      </c>
      <c r="J3737">
        <v>0.53585172446271401</v>
      </c>
      <c r="K3737">
        <v>0.87793779835150798</v>
      </c>
      <c r="L3737">
        <v>-3.3627094174857801E-3</v>
      </c>
    </row>
    <row r="3738" spans="1:12" x14ac:dyDescent="0.2">
      <c r="A3738" t="s">
        <v>3739</v>
      </c>
      <c r="B3738">
        <v>0.12905233433035501</v>
      </c>
      <c r="C3738">
        <v>3.1812706770092798E-2</v>
      </c>
      <c r="D3738">
        <v>0.18766304633059699</v>
      </c>
      <c r="E3738">
        <v>0.13555929180522799</v>
      </c>
      <c r="F3738">
        <v>4.3504664927750299E-2</v>
      </c>
      <c r="G3738">
        <v>0.995918414226866</v>
      </c>
      <c r="H3738">
        <v>0.12768684860757601</v>
      </c>
      <c r="I3738">
        <v>2.3383270424291999E-2</v>
      </c>
      <c r="J3738">
        <v>0.35281545280163701</v>
      </c>
      <c r="K3738">
        <v>0.48897990883363601</v>
      </c>
      <c r="L3738">
        <v>3.2900214040711702E-2</v>
      </c>
    </row>
    <row r="3739" spans="1:12" x14ac:dyDescent="0.2">
      <c r="A3739" t="s">
        <v>3740</v>
      </c>
      <c r="B3739">
        <v>0.302424193396163</v>
      </c>
      <c r="C3739">
        <v>4.2148741670745102E-2</v>
      </c>
      <c r="D3739">
        <v>0.38151579200451102</v>
      </c>
      <c r="E3739">
        <v>0.28532810203723902</v>
      </c>
      <c r="F3739">
        <v>-5.6649077108555698E-2</v>
      </c>
      <c r="G3739">
        <v>0.96992401963699004</v>
      </c>
      <c r="H3739">
        <v>0.27995074312268797</v>
      </c>
      <c r="I3739">
        <v>-2.4810431270177801E-2</v>
      </c>
      <c r="J3739">
        <v>0.856678105083718</v>
      </c>
      <c r="K3739">
        <v>0.89038922610348104</v>
      </c>
      <c r="L3739">
        <v>-1.31035889026628E-2</v>
      </c>
    </row>
    <row r="3740" spans="1:12" x14ac:dyDescent="0.2">
      <c r="A3740" t="s">
        <v>3741</v>
      </c>
      <c r="B3740">
        <v>0.19338040820400201</v>
      </c>
      <c r="C3740">
        <v>5.7321603812787197E-2</v>
      </c>
      <c r="D3740">
        <v>0.59587403323142996</v>
      </c>
      <c r="E3740">
        <v>0.17077448974499701</v>
      </c>
      <c r="F3740">
        <v>-2.8849067158469499E-3</v>
      </c>
      <c r="G3740">
        <v>0.995918414226866</v>
      </c>
      <c r="H3740">
        <v>0.175697390089326</v>
      </c>
      <c r="I3740">
        <v>-5.4362793550885899E-2</v>
      </c>
      <c r="J3740">
        <v>0.57528112874433102</v>
      </c>
      <c r="K3740">
        <v>0.90545566800408495</v>
      </c>
      <c r="L3740" s="1">
        <v>2.4634515351449501E-5</v>
      </c>
    </row>
    <row r="3741" spans="1:12" x14ac:dyDescent="0.2">
      <c r="A3741" t="s">
        <v>3742</v>
      </c>
      <c r="B3741">
        <v>3.4738905044885603E-2</v>
      </c>
      <c r="C3741">
        <v>0.48359016869062299</v>
      </c>
      <c r="D3741">
        <v>0.621388415983953</v>
      </c>
      <c r="E3741">
        <v>1.73747207822312E-2</v>
      </c>
      <c r="F3741">
        <v>-0.37871350702030399</v>
      </c>
      <c r="G3741">
        <v>0.898193779046776</v>
      </c>
      <c r="H3741">
        <v>2.2611371011927301E-2</v>
      </c>
      <c r="I3741">
        <v>8.0170348683980902E-2</v>
      </c>
      <c r="J3741">
        <v>0.99462583873357502</v>
      </c>
      <c r="K3741">
        <v>0.97800002602477898</v>
      </c>
      <c r="L3741">
        <v>6.1682336784766603E-2</v>
      </c>
    </row>
    <row r="3742" spans="1:12" x14ac:dyDescent="0.2">
      <c r="A3742" t="s">
        <v>3743</v>
      </c>
      <c r="B3742">
        <v>8.0834067062880599E-2</v>
      </c>
      <c r="C3742">
        <v>0.106556386405544</v>
      </c>
      <c r="D3742">
        <v>2.4743968862456601E-2</v>
      </c>
      <c r="E3742">
        <v>7.4698253723677402E-2</v>
      </c>
      <c r="F3742">
        <v>5.8288596730007303E-2</v>
      </c>
      <c r="G3742">
        <v>0.96992401963699004</v>
      </c>
      <c r="H3742">
        <v>8.5130970724191096E-2</v>
      </c>
      <c r="I3742">
        <v>0.146969068071473</v>
      </c>
      <c r="J3742">
        <v>2.1996504813934899E-2</v>
      </c>
      <c r="K3742">
        <v>1.95443431770051E-2</v>
      </c>
      <c r="L3742">
        <v>0.103938017069008</v>
      </c>
    </row>
    <row r="3743" spans="1:12" x14ac:dyDescent="0.2">
      <c r="A3743" t="s">
        <v>3744</v>
      </c>
      <c r="B3743">
        <v>0.226817433389882</v>
      </c>
      <c r="C3743">
        <v>2.9132582509866299E-2</v>
      </c>
      <c r="D3743">
        <v>0.86646596090937</v>
      </c>
      <c r="E3743">
        <v>0.20220245817117399</v>
      </c>
      <c r="F3743">
        <v>-4.4704684830590903E-2</v>
      </c>
      <c r="G3743">
        <v>0.97044284230755495</v>
      </c>
      <c r="H3743">
        <v>0.21001313907461</v>
      </c>
      <c r="I3743">
        <v>-4.9208054297293503E-2</v>
      </c>
      <c r="J3743">
        <v>0.50209383743034297</v>
      </c>
      <c r="K3743">
        <v>0.94320580077948502</v>
      </c>
      <c r="L3743">
        <v>-2.1593385539339399E-2</v>
      </c>
    </row>
    <row r="3744" spans="1:12" x14ac:dyDescent="0.2">
      <c r="A3744" t="s">
        <v>3745</v>
      </c>
      <c r="B3744">
        <v>0.101757707981723</v>
      </c>
      <c r="C3744">
        <v>-7.0611640094765699E-2</v>
      </c>
      <c r="D3744">
        <v>0.138465941290221</v>
      </c>
      <c r="E3744">
        <v>9.0643395216729095E-2</v>
      </c>
      <c r="F3744">
        <v>3.80610336327857E-2</v>
      </c>
      <c r="G3744">
        <v>0.93963173207699202</v>
      </c>
      <c r="H3744">
        <v>0.110415894839391</v>
      </c>
      <c r="I3744">
        <v>-1.4804319607042499E-2</v>
      </c>
      <c r="J3744">
        <v>0.89922876701542998</v>
      </c>
      <c r="K3744">
        <v>0.63732957481164199</v>
      </c>
      <c r="L3744">
        <v>-1.57849753563408E-2</v>
      </c>
    </row>
    <row r="3745" spans="1:12" x14ac:dyDescent="0.2">
      <c r="A3745" t="s">
        <v>3746</v>
      </c>
      <c r="B3745">
        <v>0.11641522988505799</v>
      </c>
      <c r="C3745">
        <v>-0.13840700756236901</v>
      </c>
      <c r="D3745">
        <v>7.3612852858139094E-2</v>
      </c>
      <c r="E3745">
        <v>0.12835249042145599</v>
      </c>
      <c r="F3745">
        <v>-5.7514933683177803E-2</v>
      </c>
      <c r="G3745">
        <v>0.86501926343905899</v>
      </c>
      <c r="H3745">
        <v>0.113649425287356</v>
      </c>
      <c r="I3745">
        <v>-8.3989701421517404E-2</v>
      </c>
      <c r="J3745">
        <v>0.370490950951405</v>
      </c>
      <c r="K3745">
        <v>0.27758715764788899</v>
      </c>
      <c r="L3745">
        <v>-9.3303880889021404E-2</v>
      </c>
    </row>
    <row r="3746" spans="1:12" x14ac:dyDescent="0.2">
      <c r="A3746" t="s">
        <v>3747</v>
      </c>
      <c r="B3746">
        <v>0.12325184369075599</v>
      </c>
      <c r="C3746">
        <v>1.9357474725638299E-2</v>
      </c>
      <c r="D3746">
        <v>0.75897377941217603</v>
      </c>
      <c r="E3746">
        <v>0.12947523052338</v>
      </c>
      <c r="F3746">
        <v>3.5662619534742798E-2</v>
      </c>
      <c r="G3746">
        <v>0.92986514060141601</v>
      </c>
      <c r="H3746">
        <v>0.12961915254742001</v>
      </c>
      <c r="I3746">
        <v>6.1501416809722098E-2</v>
      </c>
      <c r="J3746">
        <v>5.9701035542855801E-2</v>
      </c>
      <c r="K3746">
        <v>0.38685255023083298</v>
      </c>
      <c r="L3746">
        <v>3.8840503690034403E-2</v>
      </c>
    </row>
    <row r="3747" spans="1:12" x14ac:dyDescent="0.2">
      <c r="A3747" t="s">
        <v>3748</v>
      </c>
      <c r="B3747">
        <v>0.18242333892374299</v>
      </c>
      <c r="C3747">
        <v>-5.5566912523093096E-3</v>
      </c>
      <c r="D3747">
        <v>0.81766368001936895</v>
      </c>
      <c r="E3747">
        <v>0.181703832536182</v>
      </c>
      <c r="F3747">
        <v>5.5766713306767399E-2</v>
      </c>
      <c r="G3747">
        <v>0.93963173207699202</v>
      </c>
      <c r="H3747">
        <v>0.18687496117771299</v>
      </c>
      <c r="I3747">
        <v>-6.6582056200710903E-3</v>
      </c>
      <c r="J3747">
        <v>0.77321037674313298</v>
      </c>
      <c r="K3747">
        <v>0.98398800475742998</v>
      </c>
      <c r="L3747">
        <v>1.4517272144795699E-2</v>
      </c>
    </row>
    <row r="3748" spans="1:12" x14ac:dyDescent="0.2">
      <c r="A3748" t="s">
        <v>3749</v>
      </c>
      <c r="B3748">
        <v>7.31678900151463E-2</v>
      </c>
      <c r="C3748">
        <v>-0.168903624379553</v>
      </c>
      <c r="D3748">
        <v>6.0009481683045299E-3</v>
      </c>
      <c r="E3748">
        <v>7.5782069206571101E-2</v>
      </c>
      <c r="F3748">
        <v>-8.7536230344332E-2</v>
      </c>
      <c r="G3748">
        <v>0.87191364259011395</v>
      </c>
      <c r="H3748">
        <v>7.7012699522311504E-2</v>
      </c>
      <c r="I3748">
        <v>1.5013146853880199E-3</v>
      </c>
      <c r="J3748">
        <v>0.87445899600572097</v>
      </c>
      <c r="K3748">
        <v>9.5613962727028004E-2</v>
      </c>
      <c r="L3748">
        <v>-8.49795133461657E-2</v>
      </c>
    </row>
    <row r="3749" spans="1:12" x14ac:dyDescent="0.2">
      <c r="A3749" t="s">
        <v>3750</v>
      </c>
      <c r="B3749">
        <v>0.114311473854038</v>
      </c>
      <c r="C3749">
        <v>6.8215238815187802E-3</v>
      </c>
      <c r="D3749">
        <v>0.59311189263797903</v>
      </c>
      <c r="E3749">
        <v>0.115407179894225</v>
      </c>
      <c r="F3749">
        <v>3.1235582733228899E-2</v>
      </c>
      <c r="G3749">
        <v>0.96793308168595005</v>
      </c>
      <c r="H3749">
        <v>0.11558404582984599</v>
      </c>
      <c r="I3749">
        <v>2.1918622430640699E-2</v>
      </c>
      <c r="J3749">
        <v>0.46936797620461901</v>
      </c>
      <c r="K3749">
        <v>0.85449476340646902</v>
      </c>
      <c r="L3749">
        <v>1.9991909681796101E-2</v>
      </c>
    </row>
    <row r="3750" spans="1:12" x14ac:dyDescent="0.2">
      <c r="A3750" t="s">
        <v>3751</v>
      </c>
      <c r="B3750">
        <v>1.29571833006479E-2</v>
      </c>
      <c r="C3750">
        <v>0.33837715412559699</v>
      </c>
      <c r="D3750" s="1">
        <v>1.29493418326407E-9</v>
      </c>
      <c r="E3750">
        <v>1.2680564988134E-2</v>
      </c>
      <c r="F3750">
        <v>0.30831868235751497</v>
      </c>
      <c r="G3750">
        <v>0.489507549260213</v>
      </c>
      <c r="H3750">
        <v>1.31822933756591E-2</v>
      </c>
      <c r="I3750">
        <v>0.30171396624313002</v>
      </c>
      <c r="J3750" s="1">
        <v>1.36940632638309E-5</v>
      </c>
      <c r="K3750" s="1">
        <v>4.8396297372655503E-12</v>
      </c>
      <c r="L3750">
        <v>0.31613660090874701</v>
      </c>
    </row>
    <row r="3751" spans="1:12" x14ac:dyDescent="0.2">
      <c r="A3751" t="s">
        <v>3752</v>
      </c>
      <c r="B3751">
        <v>1.6469676419298501E-2</v>
      </c>
      <c r="C3751">
        <v>2.5933490279171301E-2</v>
      </c>
      <c r="D3751">
        <v>0.83695672404125998</v>
      </c>
      <c r="E3751">
        <v>1.66634373183491E-2</v>
      </c>
      <c r="F3751">
        <v>-0.115550954101401</v>
      </c>
      <c r="G3751">
        <v>0.82192471499386499</v>
      </c>
      <c r="H3751">
        <v>1.66689733440363E-2</v>
      </c>
      <c r="I3751">
        <v>6.9694739956012899E-2</v>
      </c>
      <c r="J3751">
        <v>0.68733006862762802</v>
      </c>
      <c r="K3751">
        <v>0.95962331798745704</v>
      </c>
      <c r="L3751">
        <v>-6.6409079554055998E-3</v>
      </c>
    </row>
    <row r="3752" spans="1:12" x14ac:dyDescent="0.2">
      <c r="A3752" t="s">
        <v>3753</v>
      </c>
      <c r="B3752">
        <v>2.0388997355608798E-2</v>
      </c>
      <c r="C3752">
        <v>0.13814486407652099</v>
      </c>
      <c r="D3752">
        <v>8.8779867637946291E-3</v>
      </c>
      <c r="E3752">
        <v>2.2341398314509601E-2</v>
      </c>
      <c r="F3752">
        <v>6.1955747688466699E-2</v>
      </c>
      <c r="G3752">
        <v>0.97569520672586196</v>
      </c>
      <c r="H3752">
        <v>1.9911194589295599E-2</v>
      </c>
      <c r="I3752">
        <v>-1.1000510074864399E-2</v>
      </c>
      <c r="J3752">
        <v>0.97822407552033597</v>
      </c>
      <c r="K3752">
        <v>0.14533105699077101</v>
      </c>
      <c r="L3752">
        <v>6.3033367230041104E-2</v>
      </c>
    </row>
    <row r="3753" spans="1:12" x14ac:dyDescent="0.2">
      <c r="A3753" t="s">
        <v>3754</v>
      </c>
      <c r="B3753">
        <v>0.118603772396637</v>
      </c>
      <c r="C3753">
        <v>-8.9657979202555596E-2</v>
      </c>
      <c r="D3753">
        <v>0.206253921678313</v>
      </c>
      <c r="E3753">
        <v>0.10306389142551201</v>
      </c>
      <c r="F3753">
        <v>-7.6400871390754799E-2</v>
      </c>
      <c r="G3753">
        <v>0.99186683524418795</v>
      </c>
      <c r="H3753">
        <v>0.118178669269767</v>
      </c>
      <c r="I3753">
        <v>-9.3217515976147206E-2</v>
      </c>
      <c r="J3753">
        <v>0.51299990811495899</v>
      </c>
      <c r="K3753">
        <v>0.60819413181817295</v>
      </c>
      <c r="L3753">
        <v>-8.6425455523152506E-2</v>
      </c>
    </row>
    <row r="3754" spans="1:12" x14ac:dyDescent="0.2">
      <c r="A3754" t="s">
        <v>3755</v>
      </c>
      <c r="B3754">
        <v>5.8911034084344303E-2</v>
      </c>
      <c r="C3754">
        <v>4.4173081033410701E-2</v>
      </c>
      <c r="D3754">
        <v>6.9003182600148205E-2</v>
      </c>
      <c r="E3754">
        <v>6.6623339110340907E-2</v>
      </c>
      <c r="F3754">
        <v>3.0659806292655599E-2</v>
      </c>
      <c r="G3754">
        <v>0.97238496255732398</v>
      </c>
      <c r="H3754">
        <v>5.5632582322357002E-2</v>
      </c>
      <c r="I3754">
        <v>-0.119275148403482</v>
      </c>
      <c r="J3754">
        <v>0.37444446850826502</v>
      </c>
      <c r="K3754">
        <v>0.28816478687178099</v>
      </c>
      <c r="L3754">
        <v>-1.48140870258052E-2</v>
      </c>
    </row>
    <row r="3755" spans="1:12" x14ac:dyDescent="0.2">
      <c r="A3755" t="s">
        <v>3756</v>
      </c>
      <c r="B3755">
        <v>1.1179247271041399E-2</v>
      </c>
      <c r="C3755">
        <v>0.46624644019360501</v>
      </c>
      <c r="D3755">
        <v>0.32242475960364603</v>
      </c>
      <c r="E3755">
        <v>2.6025203354827801E-3</v>
      </c>
      <c r="F3755">
        <v>0.48893561294738402</v>
      </c>
      <c r="G3755">
        <v>0.98018776841639499</v>
      </c>
      <c r="H3755">
        <v>8.4713617397901095E-3</v>
      </c>
      <c r="I3755">
        <v>7.3622863143179895E-2</v>
      </c>
      <c r="J3755">
        <v>0.734302318060152</v>
      </c>
      <c r="K3755">
        <v>0.81863768378015001</v>
      </c>
      <c r="L3755">
        <v>0.34293497209472301</v>
      </c>
    </row>
    <row r="3756" spans="1:12" x14ac:dyDescent="0.2">
      <c r="A3756" t="s">
        <v>3757</v>
      </c>
      <c r="B3756">
        <v>6.3706440721156901E-2</v>
      </c>
      <c r="C3756">
        <v>-0.108089491840296</v>
      </c>
      <c r="D3756">
        <v>5.3841522593063903E-3</v>
      </c>
      <c r="E3756">
        <v>6.6993693062368603E-2</v>
      </c>
      <c r="F3756">
        <v>-4.8562009406714103E-2</v>
      </c>
      <c r="G3756">
        <v>0.76577438556385902</v>
      </c>
      <c r="H3756">
        <v>6.17187997706568E-2</v>
      </c>
      <c r="I3756">
        <v>-0.140100440447639</v>
      </c>
      <c r="J3756">
        <v>3.5097568081032802E-3</v>
      </c>
      <c r="K3756">
        <v>1.07418471223641E-3</v>
      </c>
      <c r="L3756">
        <v>-9.8917313898216397E-2</v>
      </c>
    </row>
    <row r="3757" spans="1:12" x14ac:dyDescent="0.2">
      <c r="A3757" t="s">
        <v>3758</v>
      </c>
      <c r="B3757">
        <v>0.15043417821444899</v>
      </c>
      <c r="C3757">
        <v>7.5129298938440697E-3</v>
      </c>
      <c r="D3757">
        <v>0.78600512658944299</v>
      </c>
      <c r="E3757">
        <v>0.14837663607971499</v>
      </c>
      <c r="F3757">
        <v>1.65988592923169E-2</v>
      </c>
      <c r="G3757">
        <v>0.96992401963699004</v>
      </c>
      <c r="H3757">
        <v>0.15293475934351999</v>
      </c>
      <c r="I3757">
        <v>1.9508360414476299E-2</v>
      </c>
      <c r="J3757">
        <v>0.461597253118811</v>
      </c>
      <c r="K3757">
        <v>0.91135461705256604</v>
      </c>
      <c r="L3757">
        <v>1.4540049866879101E-2</v>
      </c>
    </row>
    <row r="3758" spans="1:12" x14ac:dyDescent="0.2">
      <c r="A3758" t="s">
        <v>3759</v>
      </c>
      <c r="B3758">
        <v>8.7329395342576999E-2</v>
      </c>
      <c r="C3758">
        <v>-9.8466880966566108E-3</v>
      </c>
      <c r="D3758">
        <v>0.62514731033025295</v>
      </c>
      <c r="E3758">
        <v>8.7848237564611006E-2</v>
      </c>
      <c r="F3758">
        <v>-1.7814791057466099E-3</v>
      </c>
      <c r="G3758">
        <v>0.97044284230755495</v>
      </c>
      <c r="H3758">
        <v>8.8510358391893001E-2</v>
      </c>
      <c r="I3758">
        <v>1.48136000904987E-2</v>
      </c>
      <c r="J3758">
        <v>0.92710474961996003</v>
      </c>
      <c r="K3758">
        <v>0.979239553173058</v>
      </c>
      <c r="L3758">
        <v>1.06181096269849E-3</v>
      </c>
    </row>
    <row r="3759" spans="1:12" x14ac:dyDescent="0.2">
      <c r="A3759" t="s">
        <v>3760</v>
      </c>
      <c r="B3759">
        <v>5.06496163682865E-2</v>
      </c>
      <c r="C3759">
        <v>7.4445410309140397E-2</v>
      </c>
      <c r="D3759">
        <v>0.83894968742748099</v>
      </c>
      <c r="E3759">
        <v>4.1278772378516702E-2</v>
      </c>
      <c r="F3759">
        <v>7.7486150184393601E-2</v>
      </c>
      <c r="G3759">
        <v>0.85465154572239999</v>
      </c>
      <c r="H3759">
        <v>4.5483375959079302E-2</v>
      </c>
      <c r="I3759">
        <v>0.111615517718003</v>
      </c>
      <c r="J3759">
        <v>0.93095768157107195</v>
      </c>
      <c r="K3759">
        <v>0.99184614062655896</v>
      </c>
      <c r="L3759">
        <v>8.7849026070512301E-2</v>
      </c>
    </row>
    <row r="3760" spans="1:12" x14ac:dyDescent="0.2">
      <c r="A3760" t="s">
        <v>3761</v>
      </c>
      <c r="B3760">
        <v>7.2514865337530598E-2</v>
      </c>
      <c r="C3760">
        <v>5.2147866701175501E-2</v>
      </c>
      <c r="D3760">
        <v>0.86518453680481799</v>
      </c>
      <c r="E3760">
        <v>7.5501923749562799E-2</v>
      </c>
      <c r="F3760">
        <v>-1.3366331976878601E-4</v>
      </c>
      <c r="G3760">
        <v>0.96992401963699004</v>
      </c>
      <c r="H3760">
        <v>6.3029031129765697E-2</v>
      </c>
      <c r="I3760">
        <v>-7.5640894335957595E-2</v>
      </c>
      <c r="J3760">
        <v>0.62785547563127297</v>
      </c>
      <c r="K3760">
        <v>0.97266311033465702</v>
      </c>
      <c r="L3760">
        <v>-7.8755636515169605E-3</v>
      </c>
    </row>
    <row r="3761" spans="1:12" x14ac:dyDescent="0.2">
      <c r="A3761" t="s">
        <v>3762</v>
      </c>
      <c r="B3761">
        <v>0.17144062707930999</v>
      </c>
      <c r="C3761">
        <v>0.33913533641426002</v>
      </c>
      <c r="D3761">
        <v>0.148356519930995</v>
      </c>
      <c r="E3761">
        <v>0.10582774793489</v>
      </c>
      <c r="F3761">
        <v>9.9361853919161802E-2</v>
      </c>
      <c r="G3761">
        <v>0.96992401963699004</v>
      </c>
      <c r="H3761">
        <v>0.125253574384524</v>
      </c>
      <c r="I3761">
        <v>5.3215317806624099E-2</v>
      </c>
      <c r="J3761">
        <v>0.86282510416517999</v>
      </c>
      <c r="K3761">
        <v>0.65335394191598295</v>
      </c>
      <c r="L3761">
        <v>0.16390416938001501</v>
      </c>
    </row>
    <row r="3762" spans="1:12" x14ac:dyDescent="0.2">
      <c r="A3762" t="s">
        <v>3763</v>
      </c>
      <c r="B3762">
        <v>0.236649148907394</v>
      </c>
      <c r="C3762">
        <v>-5.07753309869955E-2</v>
      </c>
      <c r="D3762">
        <v>9.2719304808737708E-3</v>
      </c>
      <c r="E3762">
        <v>0.236277218540487</v>
      </c>
      <c r="F3762">
        <v>-6.1491479522259598E-2</v>
      </c>
      <c r="G3762">
        <v>0.90101485065099796</v>
      </c>
      <c r="H3762">
        <v>0.239764669513303</v>
      </c>
      <c r="I3762">
        <v>-2.23222036720181E-2</v>
      </c>
      <c r="J3762">
        <v>0.42846476839749498</v>
      </c>
      <c r="K3762">
        <v>8.0521045278160397E-2</v>
      </c>
      <c r="L3762">
        <v>-4.4863004727091101E-2</v>
      </c>
    </row>
    <row r="3763" spans="1:12" x14ac:dyDescent="0.2">
      <c r="A3763" t="s">
        <v>3764</v>
      </c>
      <c r="B3763">
        <v>0.19186855186927701</v>
      </c>
      <c r="C3763">
        <v>-8.2070717877224496E-3</v>
      </c>
      <c r="D3763">
        <v>0.80387160427119198</v>
      </c>
      <c r="E3763">
        <v>0.17854594274241301</v>
      </c>
      <c r="F3763">
        <v>2.24955036530761E-3</v>
      </c>
      <c r="G3763">
        <v>0.95004679361679001</v>
      </c>
      <c r="H3763">
        <v>0.177917004317904</v>
      </c>
      <c r="I3763">
        <v>-7.5843229272888002E-2</v>
      </c>
      <c r="J3763">
        <v>0.282147963944058</v>
      </c>
      <c r="K3763">
        <v>0.80004081404480099</v>
      </c>
      <c r="L3763">
        <v>-2.7266916898434301E-2</v>
      </c>
    </row>
    <row r="3764" spans="1:12" x14ac:dyDescent="0.2">
      <c r="A3764" t="s">
        <v>3765</v>
      </c>
      <c r="B3764">
        <v>3.90902753572673E-2</v>
      </c>
      <c r="C3764">
        <v>-0.202500521007699</v>
      </c>
      <c r="D3764">
        <v>0.10795051786377401</v>
      </c>
      <c r="E3764">
        <v>3.5160334611362899E-2</v>
      </c>
      <c r="F3764">
        <v>-0.29018904213497898</v>
      </c>
      <c r="G3764">
        <v>0.56097096901160004</v>
      </c>
      <c r="H3764">
        <v>3.3879400487974901E-2</v>
      </c>
      <c r="I3764">
        <v>-0.26717200975452998</v>
      </c>
      <c r="J3764">
        <v>4.9775267313421599E-2</v>
      </c>
      <c r="K3764">
        <v>7.1286822888177101E-2</v>
      </c>
      <c r="L3764">
        <v>-0.25328719096573599</v>
      </c>
    </row>
    <row r="3765" spans="1:12" x14ac:dyDescent="0.2">
      <c r="A3765" t="s">
        <v>3766</v>
      </c>
      <c r="B3765">
        <v>0.13487188683897799</v>
      </c>
      <c r="C3765">
        <v>6.4108538516065294E-2</v>
      </c>
      <c r="D3765">
        <v>5.5390800070839102E-2</v>
      </c>
      <c r="E3765">
        <v>0.12819162052500599</v>
      </c>
      <c r="F3765">
        <v>2.58369653532587E-2</v>
      </c>
      <c r="G3765">
        <v>0.74826660813894497</v>
      </c>
      <c r="H3765">
        <v>0.13945616355443999</v>
      </c>
      <c r="I3765">
        <v>6.4741858862825394E-2</v>
      </c>
      <c r="J3765">
        <v>3.2390910645969898E-2</v>
      </c>
      <c r="K3765">
        <v>3.9577862462085299E-2</v>
      </c>
      <c r="L3765">
        <v>5.1562454244049802E-2</v>
      </c>
    </row>
    <row r="3766" spans="1:12" x14ac:dyDescent="0.2">
      <c r="A3766" t="s">
        <v>3767</v>
      </c>
      <c r="B3766">
        <v>8.0839473648101706E-2</v>
      </c>
      <c r="C3766">
        <v>-8.9104507610321196E-3</v>
      </c>
      <c r="D3766">
        <v>0.68846992238340698</v>
      </c>
      <c r="E3766">
        <v>9.46225936140727E-2</v>
      </c>
      <c r="F3766">
        <v>-2.26252762290826E-2</v>
      </c>
      <c r="G3766">
        <v>0.96992401963699004</v>
      </c>
      <c r="H3766">
        <v>8.4852975479905002E-2</v>
      </c>
      <c r="I3766">
        <v>-3.9578805423672703E-2</v>
      </c>
      <c r="J3766">
        <v>0.55260037291515396</v>
      </c>
      <c r="K3766">
        <v>0.92026034337429297</v>
      </c>
      <c r="L3766">
        <v>-2.3704844137929101E-2</v>
      </c>
    </row>
    <row r="3767" spans="1:12" x14ac:dyDescent="0.2">
      <c r="A3767" t="s">
        <v>3768</v>
      </c>
      <c r="B3767">
        <v>8.2670554966419202E-2</v>
      </c>
      <c r="C3767">
        <v>-2.5375455705226001E-2</v>
      </c>
      <c r="D3767">
        <v>0.14508388407034001</v>
      </c>
      <c r="E3767">
        <v>7.5826263697419599E-2</v>
      </c>
      <c r="F3767">
        <v>3.3595088976182401E-2</v>
      </c>
      <c r="G3767">
        <v>0.76098193247065404</v>
      </c>
      <c r="H3767">
        <v>8.5100742311770894E-2</v>
      </c>
      <c r="I3767">
        <v>2.2572649441166701E-2</v>
      </c>
      <c r="J3767">
        <v>0.76889099587165699</v>
      </c>
      <c r="K3767">
        <v>0.55246185092601396</v>
      </c>
      <c r="L3767">
        <v>1.0264094237374399E-2</v>
      </c>
    </row>
    <row r="3768" spans="1:12" x14ac:dyDescent="0.2">
      <c r="A3768" t="s">
        <v>3769</v>
      </c>
      <c r="B3768">
        <v>2.62373649355176E-2</v>
      </c>
      <c r="C3768">
        <v>1.8808592186079099E-2</v>
      </c>
      <c r="D3768">
        <v>0.69314178294607098</v>
      </c>
      <c r="E3768">
        <v>3.5657023353084703E-2</v>
      </c>
      <c r="F3768">
        <v>-3.00063473217792E-2</v>
      </c>
      <c r="G3768">
        <v>0.92865372091874598</v>
      </c>
      <c r="H3768">
        <v>2.9383060299756E-2</v>
      </c>
      <c r="I3768">
        <v>0.17587360478991401</v>
      </c>
      <c r="J3768">
        <v>0.59504589910842098</v>
      </c>
      <c r="K3768">
        <v>0.92696764095085904</v>
      </c>
      <c r="L3768">
        <v>5.4891949884738001E-2</v>
      </c>
    </row>
    <row r="3769" spans="1:12" x14ac:dyDescent="0.2">
      <c r="A3769" t="s">
        <v>3770</v>
      </c>
      <c r="B3769">
        <v>3.0475397706252301E-2</v>
      </c>
      <c r="C3769">
        <v>2.8174589334255601E-3</v>
      </c>
      <c r="D3769">
        <v>0.53102294110905002</v>
      </c>
      <c r="E3769">
        <v>2.7264679456688298E-2</v>
      </c>
      <c r="F3769">
        <v>-0.20040222447497699</v>
      </c>
      <c r="G3769">
        <v>0.74826660813894497</v>
      </c>
      <c r="H3769">
        <v>2.95967443581206E-2</v>
      </c>
      <c r="I3769">
        <v>5.0798599533516398E-2</v>
      </c>
      <c r="J3769">
        <v>0.99647145781145896</v>
      </c>
      <c r="K3769">
        <v>0.93271266329940306</v>
      </c>
      <c r="L3769">
        <v>-4.8928722002678303E-2</v>
      </c>
    </row>
    <row r="3770" spans="1:12" x14ac:dyDescent="0.2">
      <c r="A3770" t="s">
        <v>3771</v>
      </c>
      <c r="B3770">
        <v>5.04146448335741E-2</v>
      </c>
      <c r="C3770">
        <v>9.3279698742969902E-2</v>
      </c>
      <c r="D3770">
        <v>2.2772016905852899E-2</v>
      </c>
      <c r="E3770">
        <v>5.1834661386909897E-2</v>
      </c>
      <c r="F3770">
        <v>4.5891115962196201E-2</v>
      </c>
      <c r="G3770">
        <v>0.96356127190565499</v>
      </c>
      <c r="H3770">
        <v>4.7923530080007798E-2</v>
      </c>
      <c r="I3770">
        <v>3.6864144217418099E-2</v>
      </c>
      <c r="J3770">
        <v>0.45132481738306901</v>
      </c>
      <c r="K3770">
        <v>0.16105971473688099</v>
      </c>
      <c r="L3770">
        <v>5.8678319640861398E-2</v>
      </c>
    </row>
    <row r="3771" spans="1:12" x14ac:dyDescent="0.2">
      <c r="A3771" t="s">
        <v>3772</v>
      </c>
      <c r="B3771">
        <v>6.7889317889317902E-2</v>
      </c>
      <c r="C3771">
        <v>-2.2327648619763E-2</v>
      </c>
      <c r="D3771">
        <v>0.86547394911104503</v>
      </c>
      <c r="E3771">
        <v>6.6380016380016296E-2</v>
      </c>
      <c r="F3771">
        <v>-3.95043098480065E-2</v>
      </c>
      <c r="G3771">
        <v>0.94841319350498998</v>
      </c>
      <c r="H3771">
        <v>6.4899964899964899E-2</v>
      </c>
      <c r="I3771">
        <v>-7.4013585667129705E-2</v>
      </c>
      <c r="J3771">
        <v>0.39474979521960102</v>
      </c>
      <c r="K3771">
        <v>0.89493050265453999</v>
      </c>
      <c r="L3771">
        <v>-4.5281848044966398E-2</v>
      </c>
    </row>
    <row r="3772" spans="1:12" x14ac:dyDescent="0.2">
      <c r="A3772" t="s">
        <v>3773</v>
      </c>
      <c r="B3772">
        <v>0.132999485109705</v>
      </c>
      <c r="C3772">
        <v>-8.1350696330287797E-2</v>
      </c>
      <c r="D3772">
        <v>1.3502797031568901E-2</v>
      </c>
      <c r="E3772">
        <v>0.12942016709020601</v>
      </c>
      <c r="F3772">
        <v>-6.2857870920682901E-2</v>
      </c>
      <c r="G3772">
        <v>0.922999439745955</v>
      </c>
      <c r="H3772">
        <v>0.13252611822545601</v>
      </c>
      <c r="I3772">
        <v>-4.5122660553804698E-2</v>
      </c>
      <c r="J3772">
        <v>0.26181307078143201</v>
      </c>
      <c r="K3772">
        <v>7.5419412392381494E-2</v>
      </c>
      <c r="L3772">
        <v>-6.3110409268258505E-2</v>
      </c>
    </row>
    <row r="3773" spans="1:12" x14ac:dyDescent="0.2">
      <c r="A3773" t="s">
        <v>3774</v>
      </c>
      <c r="B3773">
        <v>2.9340442141279299E-2</v>
      </c>
      <c r="C3773">
        <v>-0.24191874317645501</v>
      </c>
      <c r="D3773">
        <v>5.1151134849685299E-3</v>
      </c>
      <c r="E3773">
        <v>4.5517963027555002E-2</v>
      </c>
      <c r="F3773">
        <v>0.17288924131991701</v>
      </c>
      <c r="G3773">
        <v>0.85780153132452597</v>
      </c>
      <c r="H3773">
        <v>3.0777152158386899E-2</v>
      </c>
      <c r="I3773">
        <v>-0.15348162351199099</v>
      </c>
      <c r="J3773">
        <v>0.36385242990853001</v>
      </c>
      <c r="K3773">
        <v>4.4983448535896899E-2</v>
      </c>
      <c r="L3773">
        <v>-7.4170375122842996E-2</v>
      </c>
    </row>
    <row r="3774" spans="1:12" x14ac:dyDescent="0.2">
      <c r="A3774" t="s">
        <v>3775</v>
      </c>
      <c r="B3774">
        <v>2.60180995475113E-2</v>
      </c>
      <c r="C3774">
        <v>2.86978263888714E-2</v>
      </c>
      <c r="D3774">
        <v>0.95857552336218499</v>
      </c>
      <c r="E3774">
        <v>4.4765440693042502E-2</v>
      </c>
      <c r="F3774">
        <v>8.8670785959392595E-2</v>
      </c>
      <c r="G3774">
        <v>0.92905987046961003</v>
      </c>
      <c r="H3774">
        <v>2.3165873844606898E-2</v>
      </c>
      <c r="I3774">
        <v>7.2436723266251597E-3</v>
      </c>
      <c r="J3774">
        <v>0.68879018233117595</v>
      </c>
      <c r="K3774">
        <v>0.98645398717559096</v>
      </c>
      <c r="L3774">
        <v>4.1537428224963001E-2</v>
      </c>
    </row>
    <row r="3775" spans="1:12" x14ac:dyDescent="0.2">
      <c r="A3775" t="s">
        <v>3776</v>
      </c>
      <c r="B3775">
        <v>0.14988931608994499</v>
      </c>
      <c r="C3775">
        <v>0.104932532360411</v>
      </c>
      <c r="D3775">
        <v>1.7590177456244601E-4</v>
      </c>
      <c r="E3775">
        <v>0.14004427356402199</v>
      </c>
      <c r="F3775">
        <v>-3.0003016451619202E-4</v>
      </c>
      <c r="G3775">
        <v>0.98380311600108294</v>
      </c>
      <c r="H3775">
        <v>0.14699114528719601</v>
      </c>
      <c r="I3775">
        <v>8.8875066310049003E-2</v>
      </c>
      <c r="J3775">
        <v>2.8208788540020398E-2</v>
      </c>
      <c r="K3775">
        <v>4.2966408011512201E-4</v>
      </c>
      <c r="L3775">
        <v>6.4502522835314602E-2</v>
      </c>
    </row>
    <row r="3776" spans="1:12" x14ac:dyDescent="0.2">
      <c r="A3776" t="s">
        <v>3777</v>
      </c>
      <c r="B3776">
        <v>0.110332480818415</v>
      </c>
      <c r="C3776">
        <v>-1.3712795456175399E-2</v>
      </c>
      <c r="D3776">
        <v>0.46682293580192302</v>
      </c>
      <c r="E3776">
        <v>0.10628132992327299</v>
      </c>
      <c r="F3776">
        <v>-6.5560567849010307E-2</v>
      </c>
      <c r="G3776">
        <v>0.51394112589070695</v>
      </c>
      <c r="H3776">
        <v>0.105289002557545</v>
      </c>
      <c r="I3776">
        <v>-7.6969263685053899E-2</v>
      </c>
      <c r="J3776">
        <v>3.4413152151992303E-2</v>
      </c>
      <c r="K3776">
        <v>0.14284589795746799</v>
      </c>
      <c r="L3776">
        <v>-5.2080875663413198E-2</v>
      </c>
    </row>
    <row r="3777" spans="1:12" x14ac:dyDescent="0.2">
      <c r="A3777" t="s">
        <v>3778</v>
      </c>
      <c r="B3777">
        <v>0.115210630477806</v>
      </c>
      <c r="C3777">
        <v>-3.0543446448616399E-3</v>
      </c>
      <c r="D3777">
        <v>0.94098220588743597</v>
      </c>
      <c r="E3777">
        <v>0.11676562058241401</v>
      </c>
      <c r="F3777">
        <v>-6.5193096245589305E-2</v>
      </c>
      <c r="G3777">
        <v>0.76098193247065404</v>
      </c>
      <c r="H3777">
        <v>0.102320919114812</v>
      </c>
      <c r="I3777">
        <v>-0.12539497750640499</v>
      </c>
      <c r="J3777">
        <v>0.37472265187668002</v>
      </c>
      <c r="K3777">
        <v>0.85351759363575896</v>
      </c>
      <c r="L3777">
        <v>-6.4547472798951996E-2</v>
      </c>
    </row>
    <row r="3778" spans="1:12" x14ac:dyDescent="0.2">
      <c r="A3778" t="s">
        <v>3779</v>
      </c>
      <c r="B3778">
        <v>3.8667024032877702E-2</v>
      </c>
      <c r="C3778">
        <v>-5.4941536394109397E-2</v>
      </c>
      <c r="D3778">
        <v>0.57744661695868005</v>
      </c>
      <c r="E3778">
        <v>3.61654605557045E-2</v>
      </c>
      <c r="F3778">
        <v>-5.3180037859173399E-2</v>
      </c>
      <c r="G3778">
        <v>0.99186683524418795</v>
      </c>
      <c r="H3778">
        <v>3.9828464218708101E-2</v>
      </c>
      <c r="I3778">
        <v>-4.8995896392020198E-2</v>
      </c>
      <c r="J3778">
        <v>0.83000310179455605</v>
      </c>
      <c r="K3778">
        <v>0.96033613538154405</v>
      </c>
      <c r="L3778">
        <v>-5.2372490215101E-2</v>
      </c>
    </row>
    <row r="3779" spans="1:12" x14ac:dyDescent="0.2">
      <c r="A3779" t="s">
        <v>3780</v>
      </c>
      <c r="B3779">
        <v>9.2653826816722698E-2</v>
      </c>
      <c r="C3779">
        <v>0.18186753395705099</v>
      </c>
      <c r="D3779">
        <v>5.6252332030515204E-3</v>
      </c>
      <c r="E3779">
        <v>9.6385891634760398E-2</v>
      </c>
      <c r="F3779">
        <v>0.21613489266480199</v>
      </c>
      <c r="G3779">
        <v>0.49236070667848603</v>
      </c>
      <c r="H3779">
        <v>8.6088873419190207E-2</v>
      </c>
      <c r="I3779">
        <v>7.1751003349623602E-2</v>
      </c>
      <c r="J3779">
        <v>0.18961353330296299</v>
      </c>
      <c r="K3779">
        <v>1.9466007044282901E-2</v>
      </c>
      <c r="L3779">
        <v>0.15658447665715899</v>
      </c>
    </row>
    <row r="3780" spans="1:12" x14ac:dyDescent="0.2">
      <c r="A3780" t="s">
        <v>3781</v>
      </c>
      <c r="B3780">
        <v>4.7452953975451399E-2</v>
      </c>
      <c r="C3780">
        <v>3.8897291589684302E-2</v>
      </c>
      <c r="D3780">
        <v>0.10204977588377701</v>
      </c>
      <c r="E3780">
        <v>5.53257926819141E-2</v>
      </c>
      <c r="F3780">
        <v>5.64146771848843E-3</v>
      </c>
      <c r="G3780">
        <v>0.96992401963699004</v>
      </c>
      <c r="H3780">
        <v>4.9230155961931303E-2</v>
      </c>
      <c r="I3780">
        <v>9.2979613105272099E-2</v>
      </c>
      <c r="J3780">
        <v>0.15967809432348901</v>
      </c>
      <c r="K3780">
        <v>0.21728752567875501</v>
      </c>
      <c r="L3780">
        <v>4.5839457471148301E-2</v>
      </c>
    </row>
    <row r="3781" spans="1:12" x14ac:dyDescent="0.2">
      <c r="A3781" t="s">
        <v>3782</v>
      </c>
      <c r="B3781">
        <v>0.132672003712728</v>
      </c>
      <c r="C3781">
        <v>-3.3052164059095002E-2</v>
      </c>
      <c r="D3781">
        <v>1.7261308039671901E-2</v>
      </c>
      <c r="E3781">
        <v>0.12598135901303401</v>
      </c>
      <c r="F3781">
        <v>-3.0456687427369199E-2</v>
      </c>
      <c r="G3781">
        <v>0.99120037212552303</v>
      </c>
      <c r="H3781">
        <v>0.13079630274200399</v>
      </c>
      <c r="I3781">
        <v>-3.2895378114099698E-2</v>
      </c>
      <c r="J3781">
        <v>0.318322612883088</v>
      </c>
      <c r="K3781">
        <v>0.107834522424181</v>
      </c>
      <c r="L3781">
        <v>-3.2134743200187998E-2</v>
      </c>
    </row>
    <row r="3782" spans="1:12" x14ac:dyDescent="0.2">
      <c r="A3782" t="s">
        <v>3783</v>
      </c>
      <c r="B3782">
        <v>6.1902545003103701E-2</v>
      </c>
      <c r="C3782">
        <v>-8.2582711271289799E-2</v>
      </c>
      <c r="D3782">
        <v>0.130979363748084</v>
      </c>
      <c r="E3782">
        <v>7.0833333333333401E-2</v>
      </c>
      <c r="F3782">
        <v>4.7418079009941801E-4</v>
      </c>
      <c r="G3782">
        <v>0.96992401963699004</v>
      </c>
      <c r="H3782">
        <v>6.2492240844196099E-2</v>
      </c>
      <c r="I3782">
        <v>-0.110646468081556</v>
      </c>
      <c r="J3782">
        <v>0.204128287327248</v>
      </c>
      <c r="K3782">
        <v>0.29360113239017399</v>
      </c>
      <c r="L3782">
        <v>-6.4251666187582102E-2</v>
      </c>
    </row>
    <row r="3783" spans="1:12" x14ac:dyDescent="0.2">
      <c r="A3783" t="s">
        <v>3784</v>
      </c>
      <c r="B3783">
        <v>3.4467713787085498E-2</v>
      </c>
      <c r="C3783">
        <v>-0.13099909472337101</v>
      </c>
      <c r="D3783">
        <v>0.32749994188276299</v>
      </c>
      <c r="E3783">
        <v>3.3111216880850301E-2</v>
      </c>
      <c r="F3783">
        <v>3.9240360863680997E-2</v>
      </c>
      <c r="G3783">
        <v>0.96992401963699004</v>
      </c>
      <c r="H3783">
        <v>4.0964620022211601E-2</v>
      </c>
      <c r="I3783">
        <v>-7.5117650830512306E-2</v>
      </c>
      <c r="J3783">
        <v>0.89178383385885696</v>
      </c>
      <c r="K3783">
        <v>0.86592162542026596</v>
      </c>
      <c r="L3783">
        <v>-5.5625461563400799E-2</v>
      </c>
    </row>
    <row r="3784" spans="1:12" x14ac:dyDescent="0.2">
      <c r="A3784" t="s">
        <v>3785</v>
      </c>
      <c r="B3784">
        <v>5.1389373328682701E-2</v>
      </c>
      <c r="C3784">
        <v>1.3821532618071299</v>
      </c>
      <c r="D3784">
        <v>3.2506982033476101E-2</v>
      </c>
      <c r="E3784">
        <v>1.49069045127643E-2</v>
      </c>
      <c r="F3784">
        <v>0.25517927703277898</v>
      </c>
      <c r="G3784">
        <v>0.92905987046961003</v>
      </c>
      <c r="H3784">
        <v>2.0994236550567199E-2</v>
      </c>
      <c r="I3784">
        <v>0.35833691179919003</v>
      </c>
      <c r="J3784">
        <v>0.39928861993521703</v>
      </c>
      <c r="K3784">
        <v>0.18301906369684501</v>
      </c>
      <c r="L3784">
        <v>0.66522315021303302</v>
      </c>
    </row>
    <row r="3785" spans="1:12" x14ac:dyDescent="0.2">
      <c r="A3785" t="s">
        <v>3786</v>
      </c>
      <c r="B3785">
        <v>0.174933425958088</v>
      </c>
      <c r="C3785">
        <v>3.4106483711261203E-2</v>
      </c>
      <c r="D3785">
        <v>0.51989264719420802</v>
      </c>
      <c r="E3785">
        <v>0.16965381498205401</v>
      </c>
      <c r="F3785">
        <v>7.6941751001533207E-2</v>
      </c>
      <c r="G3785">
        <v>0.96992401963699004</v>
      </c>
      <c r="H3785">
        <v>0.15500752576126001</v>
      </c>
      <c r="I3785">
        <v>-0.10412613594113</v>
      </c>
      <c r="J3785">
        <v>0.108452459765894</v>
      </c>
      <c r="K3785">
        <v>0.44454996693947002</v>
      </c>
      <c r="L3785">
        <v>2.3073662572214702E-3</v>
      </c>
    </row>
    <row r="3786" spans="1:12" x14ac:dyDescent="0.2">
      <c r="A3786" t="s">
        <v>3787</v>
      </c>
      <c r="B3786">
        <v>8.6838249347008997E-2</v>
      </c>
      <c r="C3786">
        <v>3.70913829983361E-3</v>
      </c>
      <c r="D3786">
        <v>0.70339970539493801</v>
      </c>
      <c r="E3786">
        <v>8.6876473211441693E-2</v>
      </c>
      <c r="F3786">
        <v>3.0470441355760599E-2</v>
      </c>
      <c r="G3786">
        <v>0.78476264013585395</v>
      </c>
      <c r="H3786">
        <v>8.4856979040580996E-2</v>
      </c>
      <c r="I3786">
        <v>5.7562987136954798E-2</v>
      </c>
      <c r="J3786">
        <v>0.58397684254026905</v>
      </c>
      <c r="K3786">
        <v>0.89386839666622597</v>
      </c>
      <c r="L3786">
        <v>3.0580855597516301E-2</v>
      </c>
    </row>
    <row r="3787" spans="1:12" x14ac:dyDescent="0.2">
      <c r="A3787" t="s">
        <v>3788</v>
      </c>
      <c r="B3787">
        <v>0.163853415939647</v>
      </c>
      <c r="C3787">
        <v>-1.2654085453774101E-2</v>
      </c>
      <c r="D3787">
        <v>0.91767144937545597</v>
      </c>
      <c r="E3787">
        <v>0.160502802714207</v>
      </c>
      <c r="F3787">
        <v>-2.89720714383668E-2</v>
      </c>
      <c r="G3787">
        <v>0.96992401963699004</v>
      </c>
      <c r="H3787">
        <v>0.169954060774645</v>
      </c>
      <c r="I3787">
        <v>5.5710841118094503E-2</v>
      </c>
      <c r="J3787">
        <v>0.186163703523539</v>
      </c>
      <c r="K3787">
        <v>0.73126843185699197</v>
      </c>
      <c r="L3787">
        <v>4.69489474198453E-3</v>
      </c>
    </row>
    <row r="3788" spans="1:12" x14ac:dyDescent="0.2">
      <c r="A3788" t="s">
        <v>3789</v>
      </c>
      <c r="B3788">
        <v>0.14012490241998399</v>
      </c>
      <c r="C3788">
        <v>-1.0818240411745599E-2</v>
      </c>
      <c r="D3788">
        <v>0.74166818490200903</v>
      </c>
      <c r="E3788">
        <v>0.13559054594980699</v>
      </c>
      <c r="F3788">
        <v>-8.3679086117465495E-2</v>
      </c>
      <c r="G3788">
        <v>0.68916438478231601</v>
      </c>
      <c r="H3788">
        <v>0.13443619512681201</v>
      </c>
      <c r="I3788">
        <v>-1.507161479143E-2</v>
      </c>
      <c r="J3788">
        <v>0.743487107282362</v>
      </c>
      <c r="K3788">
        <v>0.92557265298263203</v>
      </c>
      <c r="L3788">
        <v>-3.6522980440213702E-2</v>
      </c>
    </row>
    <row r="3789" spans="1:12" x14ac:dyDescent="0.2">
      <c r="A3789" t="s">
        <v>3790</v>
      </c>
      <c r="B3789">
        <v>0.220921616301957</v>
      </c>
      <c r="C3789">
        <v>-2.5554989071223E-2</v>
      </c>
      <c r="D3789">
        <v>0.57182912576536005</v>
      </c>
      <c r="E3789">
        <v>0.21015398865346799</v>
      </c>
      <c r="F3789">
        <v>-3.4477736895944001E-2</v>
      </c>
      <c r="G3789">
        <v>0.99186683524418795</v>
      </c>
      <c r="H3789">
        <v>0.218293388908186</v>
      </c>
      <c r="I3789">
        <v>-1.83998383319777E-2</v>
      </c>
      <c r="J3789">
        <v>0.93727228417219</v>
      </c>
      <c r="K3789">
        <v>0.97362018135533202</v>
      </c>
      <c r="L3789">
        <v>-2.6144188099714898E-2</v>
      </c>
    </row>
    <row r="3790" spans="1:12" x14ac:dyDescent="0.2">
      <c r="A3790" t="s">
        <v>3791</v>
      </c>
      <c r="B3790">
        <v>7.0133269871489698E-2</v>
      </c>
      <c r="C3790">
        <v>-8.1682300507272002E-2</v>
      </c>
      <c r="D3790">
        <v>3.32796883680622E-2</v>
      </c>
      <c r="E3790">
        <v>6.7333016024115497E-2</v>
      </c>
      <c r="F3790">
        <v>-5.1422947940203197E-2</v>
      </c>
      <c r="G3790">
        <v>0.92401010639797998</v>
      </c>
      <c r="H3790">
        <v>7.4853244486752304E-2</v>
      </c>
      <c r="I3790">
        <v>-3.33996589593724E-2</v>
      </c>
      <c r="J3790">
        <v>0.78840958490624302</v>
      </c>
      <c r="K3790">
        <v>0.28213479258539798</v>
      </c>
      <c r="L3790">
        <v>-5.5501635802282498E-2</v>
      </c>
    </row>
    <row r="3791" spans="1:12" x14ac:dyDescent="0.2">
      <c r="A3791" t="s">
        <v>3792</v>
      </c>
      <c r="B3791">
        <v>8.3688380131067899E-2</v>
      </c>
      <c r="C3791">
        <v>5.9114814973414403E-3</v>
      </c>
      <c r="D3791">
        <v>0.89814093373662995</v>
      </c>
      <c r="E3791">
        <v>8.6736934563021506E-2</v>
      </c>
      <c r="F3791">
        <v>3.6361691898436903E-2</v>
      </c>
      <c r="G3791">
        <v>0.92291955196140996</v>
      </c>
      <c r="H3791">
        <v>8.1629393882358306E-2</v>
      </c>
      <c r="I3791">
        <v>-8.8936118732771303E-3</v>
      </c>
      <c r="J3791">
        <v>0.96838198321297098</v>
      </c>
      <c r="K3791">
        <v>0.99849834822882999</v>
      </c>
      <c r="L3791">
        <v>1.11265205075004E-2</v>
      </c>
    </row>
    <row r="3792" spans="1:12" x14ac:dyDescent="0.2">
      <c r="A3792" t="s">
        <v>3793</v>
      </c>
      <c r="B3792">
        <v>9.7429215588674498E-2</v>
      </c>
      <c r="C3792">
        <v>3.9959587174699003E-2</v>
      </c>
      <c r="D3792">
        <v>0.52065103855477102</v>
      </c>
      <c r="E3792">
        <v>9.1207214593154298E-2</v>
      </c>
      <c r="F3792">
        <v>8.0703283797342304E-2</v>
      </c>
      <c r="G3792">
        <v>0.67034604373256801</v>
      </c>
      <c r="H3792">
        <v>9.4225007076001094E-2</v>
      </c>
      <c r="I3792">
        <v>1.0257874899171701E-2</v>
      </c>
      <c r="J3792">
        <v>0.75015792083740196</v>
      </c>
      <c r="K3792">
        <v>0.84777851504055701</v>
      </c>
      <c r="L3792">
        <v>4.36402486237377E-2</v>
      </c>
    </row>
    <row r="3793" spans="1:12" x14ac:dyDescent="0.2">
      <c r="A3793" t="s">
        <v>3794</v>
      </c>
      <c r="B3793">
        <v>4.26468631696078E-2</v>
      </c>
      <c r="C3793">
        <v>0.31621120923718499</v>
      </c>
      <c r="D3793">
        <v>9.7032343253810292E-3</v>
      </c>
      <c r="E3793">
        <v>3.39324374992441E-2</v>
      </c>
      <c r="F3793">
        <v>0.19371067891248001</v>
      </c>
      <c r="G3793">
        <v>0.76098193247065404</v>
      </c>
      <c r="H3793">
        <v>5.4874877538431802E-2</v>
      </c>
      <c r="I3793">
        <v>0.60449112409550698</v>
      </c>
      <c r="J3793" s="1">
        <v>3.9968559309848199E-5</v>
      </c>
      <c r="K3793" s="1">
        <v>3.8093373588898501E-5</v>
      </c>
      <c r="L3793">
        <v>0.37147100408172401</v>
      </c>
    </row>
    <row r="3794" spans="1:12" x14ac:dyDescent="0.2">
      <c r="A3794" t="s">
        <v>3795</v>
      </c>
      <c r="B3794">
        <v>0.27634459781056703</v>
      </c>
      <c r="C3794">
        <v>-5.4563054378525197E-3</v>
      </c>
      <c r="D3794">
        <v>0.52311061997179797</v>
      </c>
      <c r="E3794">
        <v>0.27795494209106802</v>
      </c>
      <c r="F3794">
        <v>-1.68714623476013E-3</v>
      </c>
      <c r="G3794">
        <v>0.82642756020859398</v>
      </c>
      <c r="H3794">
        <v>0.261938759320958</v>
      </c>
      <c r="I3794">
        <v>-3.3298925535935303E-2</v>
      </c>
      <c r="J3794">
        <v>0.52627745501022405</v>
      </c>
      <c r="K3794">
        <v>0.81371760309544405</v>
      </c>
      <c r="L3794">
        <v>-1.3480792402849299E-2</v>
      </c>
    </row>
    <row r="3795" spans="1:12" x14ac:dyDescent="0.2">
      <c r="A3795" t="s">
        <v>3796</v>
      </c>
      <c r="B3795">
        <v>0.218310299934905</v>
      </c>
      <c r="C3795">
        <v>-3.4290386668636998E-3</v>
      </c>
      <c r="D3795">
        <v>0.95680719404391301</v>
      </c>
      <c r="E3795">
        <v>0.20751965349757201</v>
      </c>
      <c r="F3795">
        <v>1.1314285346725499E-2</v>
      </c>
      <c r="G3795">
        <v>0.98221657594423895</v>
      </c>
      <c r="H3795">
        <v>0.20563567172399999</v>
      </c>
      <c r="I3795">
        <v>-3.8775724528260697E-2</v>
      </c>
      <c r="J3795">
        <v>0.49806246094198497</v>
      </c>
      <c r="K3795">
        <v>0.95827285313357002</v>
      </c>
      <c r="L3795">
        <v>-1.02968259494663E-2</v>
      </c>
    </row>
    <row r="3796" spans="1:12" x14ac:dyDescent="0.2">
      <c r="A3796" t="s">
        <v>3797</v>
      </c>
      <c r="B3796">
        <v>1.47063011747953E-2</v>
      </c>
      <c r="C3796">
        <v>-0.19290698137252599</v>
      </c>
      <c r="D3796">
        <v>6.4494249875235703E-3</v>
      </c>
      <c r="E3796">
        <v>2.0601637593449601E-2</v>
      </c>
      <c r="F3796">
        <v>-3.66754478505412E-2</v>
      </c>
      <c r="G3796">
        <v>0.96992401963699004</v>
      </c>
      <c r="H3796">
        <v>1.51370594517622E-2</v>
      </c>
      <c r="I3796">
        <v>-0.16675473952109701</v>
      </c>
      <c r="J3796">
        <v>0.198571221586686</v>
      </c>
      <c r="K3796">
        <v>3.7357798252982702E-2</v>
      </c>
      <c r="L3796">
        <v>-0.13211238958138799</v>
      </c>
    </row>
    <row r="3797" spans="1:12" x14ac:dyDescent="0.2">
      <c r="A3797" t="s">
        <v>3798</v>
      </c>
      <c r="B3797">
        <v>8.0553657120600794E-2</v>
      </c>
      <c r="C3797">
        <v>-0.131670787632339</v>
      </c>
      <c r="D3797">
        <v>2.8854862165537998E-2</v>
      </c>
      <c r="E3797">
        <v>7.1031474826752497E-2</v>
      </c>
      <c r="F3797">
        <v>-0.22415579155830501</v>
      </c>
      <c r="G3797">
        <v>0.68916438478231601</v>
      </c>
      <c r="H3797">
        <v>8.5293620523674105E-2</v>
      </c>
      <c r="I3797">
        <v>-4.5918074473266703E-3</v>
      </c>
      <c r="J3797">
        <v>0.98282089923850302</v>
      </c>
      <c r="K3797">
        <v>0.247770833767117</v>
      </c>
      <c r="L3797">
        <v>-0.12013946221265701</v>
      </c>
    </row>
    <row r="3798" spans="1:12" x14ac:dyDescent="0.2">
      <c r="A3798" t="s">
        <v>3799</v>
      </c>
      <c r="B3798">
        <v>8.9140431552882898E-2</v>
      </c>
      <c r="C3798">
        <v>-7.2303034079334E-2</v>
      </c>
      <c r="D3798">
        <v>2.8514542653873199E-2</v>
      </c>
      <c r="E3798">
        <v>8.8122373972236406E-2</v>
      </c>
      <c r="F3798">
        <v>-8.0349759166847307E-2</v>
      </c>
      <c r="G3798">
        <v>0.779592920865253</v>
      </c>
      <c r="H3798">
        <v>9.43342507355035E-2</v>
      </c>
      <c r="I3798">
        <v>-7.3044674268071099E-3</v>
      </c>
      <c r="J3798">
        <v>0.93417465729219296</v>
      </c>
      <c r="K3798">
        <v>0.257088038595507</v>
      </c>
      <c r="L3798">
        <v>-5.3319086890996098E-2</v>
      </c>
    </row>
    <row r="3799" spans="1:12" x14ac:dyDescent="0.2">
      <c r="A3799" t="s">
        <v>3800</v>
      </c>
      <c r="B3799">
        <v>6.1485966353846899E-2</v>
      </c>
      <c r="C3799">
        <v>-2.3651433062849302E-2</v>
      </c>
      <c r="D3799">
        <v>0.53492290145024601</v>
      </c>
      <c r="E3799">
        <v>5.7484755438308201E-2</v>
      </c>
      <c r="F3799">
        <v>-2.17381612507099E-2</v>
      </c>
      <c r="G3799">
        <v>0.96992401963699004</v>
      </c>
      <c r="H3799">
        <v>6.4261557756346496E-2</v>
      </c>
      <c r="I3799">
        <v>-7.0123210252615196E-3</v>
      </c>
      <c r="J3799">
        <v>0.79594262074376998</v>
      </c>
      <c r="K3799">
        <v>0.93968744634239598</v>
      </c>
      <c r="L3799">
        <v>-1.7467305112940201E-2</v>
      </c>
    </row>
    <row r="3800" spans="1:12" x14ac:dyDescent="0.2">
      <c r="A3800" t="s">
        <v>3801</v>
      </c>
      <c r="B3800">
        <v>2.8146879469999199E-2</v>
      </c>
      <c r="C3800">
        <v>-0.14881609637639701</v>
      </c>
      <c r="D3800">
        <v>0.65078583591741701</v>
      </c>
      <c r="E3800">
        <v>2.77798690054957E-2</v>
      </c>
      <c r="F3800">
        <v>1.37494101079585E-2</v>
      </c>
      <c r="G3800">
        <v>0.99071813196259595</v>
      </c>
      <c r="H3800">
        <v>3.67386885492735E-2</v>
      </c>
      <c r="I3800">
        <v>5.0005902421222499E-2</v>
      </c>
      <c r="J3800">
        <v>0.36845735848736799</v>
      </c>
      <c r="K3800">
        <v>0.82440592485213604</v>
      </c>
      <c r="L3800">
        <v>-2.8353594615738699E-2</v>
      </c>
    </row>
    <row r="3801" spans="1:12" x14ac:dyDescent="0.2">
      <c r="A3801" t="s">
        <v>3802</v>
      </c>
      <c r="B3801">
        <v>7.1996534167586806E-2</v>
      </c>
      <c r="C3801">
        <v>-6.5996309588121804E-2</v>
      </c>
      <c r="D3801">
        <v>0.40071939380007698</v>
      </c>
      <c r="E3801">
        <v>7.0785026377131605E-2</v>
      </c>
      <c r="F3801">
        <v>1.17688414287498E-2</v>
      </c>
      <c r="G3801">
        <v>0.99764286722762296</v>
      </c>
      <c r="H3801">
        <v>7.8207428536375898E-2</v>
      </c>
      <c r="I3801">
        <v>1.8792957834563698E-2</v>
      </c>
      <c r="J3801">
        <v>0.367020917874821</v>
      </c>
      <c r="K3801">
        <v>0.69853710363990695</v>
      </c>
      <c r="L3801">
        <v>-1.18115034416028E-2</v>
      </c>
    </row>
    <row r="3802" spans="1:12" x14ac:dyDescent="0.2">
      <c r="A3802" t="s">
        <v>3803</v>
      </c>
      <c r="B3802">
        <v>3.9570041608876498E-2</v>
      </c>
      <c r="C3802">
        <v>-0.12906628216789201</v>
      </c>
      <c r="D3802">
        <v>0.28990139284396199</v>
      </c>
      <c r="E3802">
        <v>4.01803051317614E-2</v>
      </c>
      <c r="F3802">
        <v>-0.125364873794061</v>
      </c>
      <c r="G3802">
        <v>0.93583372901467199</v>
      </c>
      <c r="H3802">
        <v>4.38557558945908E-2</v>
      </c>
      <c r="I3802">
        <v>-6.5557923954169206E-2</v>
      </c>
      <c r="J3802">
        <v>0.79594262074376998</v>
      </c>
      <c r="K3802">
        <v>0.80057958882444202</v>
      </c>
      <c r="L3802">
        <v>-0.106663026638707</v>
      </c>
    </row>
    <row r="3803" spans="1:12" x14ac:dyDescent="0.2">
      <c r="A3803" t="s">
        <v>3804</v>
      </c>
      <c r="B3803">
        <v>6.84568982292275E-2</v>
      </c>
      <c r="C3803">
        <v>-9.1108831381801605E-2</v>
      </c>
      <c r="D3803">
        <v>3.0682218345930899E-2</v>
      </c>
      <c r="E3803">
        <v>7.4670817928260996E-2</v>
      </c>
      <c r="F3803">
        <v>-4.4424499880506403E-2</v>
      </c>
      <c r="G3803">
        <v>0.99426366343348305</v>
      </c>
      <c r="H3803">
        <v>6.9209314393202298E-2</v>
      </c>
      <c r="I3803">
        <v>-0.10832456667752</v>
      </c>
      <c r="J3803">
        <v>0.47882978517019098</v>
      </c>
      <c r="K3803">
        <v>0.206791903802585</v>
      </c>
      <c r="L3803">
        <v>-8.1285965979942698E-2</v>
      </c>
    </row>
    <row r="3804" spans="1:12" x14ac:dyDescent="0.2">
      <c r="A3804" t="s">
        <v>3805</v>
      </c>
      <c r="B3804">
        <v>6.5862939649347405E-2</v>
      </c>
      <c r="C3804">
        <v>5.33069831949637E-2</v>
      </c>
      <c r="D3804">
        <v>0.35464309663709098</v>
      </c>
      <c r="E3804">
        <v>6.4357972124962401E-2</v>
      </c>
      <c r="F3804">
        <v>6.2464407626185298E-2</v>
      </c>
      <c r="G3804">
        <v>0.82642756020859398</v>
      </c>
      <c r="H3804">
        <v>6.2959694027655194E-2</v>
      </c>
      <c r="I3804">
        <v>3.5435936012954597E-2</v>
      </c>
      <c r="J3804">
        <v>0.76785558855701797</v>
      </c>
      <c r="K3804">
        <v>0.81099249600370305</v>
      </c>
      <c r="L3804">
        <v>5.0402442278034497E-2</v>
      </c>
    </row>
    <row r="3805" spans="1:12" x14ac:dyDescent="0.2">
      <c r="A3805" t="s">
        <v>3806</v>
      </c>
      <c r="B3805">
        <v>7.7920574273474602E-3</v>
      </c>
      <c r="C3805">
        <v>-0.133014311450078</v>
      </c>
      <c r="D3805">
        <v>0.73112301138358204</v>
      </c>
      <c r="E3805">
        <v>7.3984022229940999E-3</v>
      </c>
      <c r="F3805">
        <v>-0.313323076195963</v>
      </c>
      <c r="G3805">
        <v>0.93668819838550199</v>
      </c>
      <c r="H3805">
        <v>7.8731040870672706E-3</v>
      </c>
      <c r="I3805">
        <v>-4.5936284166859298E-2</v>
      </c>
      <c r="J3805">
        <v>0.99467958218225605</v>
      </c>
      <c r="K3805">
        <v>0.99290872154704801</v>
      </c>
      <c r="L3805">
        <v>-0.16409122393763301</v>
      </c>
    </row>
    <row r="3806" spans="1:12" x14ac:dyDescent="0.2">
      <c r="A3806" t="s">
        <v>3807</v>
      </c>
      <c r="B3806">
        <v>2.7565776900044602E-2</v>
      </c>
      <c r="C3806">
        <v>0.30271837297716098</v>
      </c>
      <c r="D3806">
        <v>1.04677101965574E-2</v>
      </c>
      <c r="E3806">
        <v>3.1209785309294701E-2</v>
      </c>
      <c r="F3806">
        <v>0.41985550048551101</v>
      </c>
      <c r="G3806">
        <v>0.43802486814278502</v>
      </c>
      <c r="H3806">
        <v>2.67821876791744E-2</v>
      </c>
      <c r="I3806">
        <v>0.30453163227621799</v>
      </c>
      <c r="J3806">
        <v>1.7043973850171298E-2</v>
      </c>
      <c r="K3806">
        <v>4.3117219417304698E-3</v>
      </c>
      <c r="L3806">
        <v>0.34236850191296297</v>
      </c>
    </row>
    <row r="3807" spans="1:12" x14ac:dyDescent="0.2">
      <c r="A3807" t="s">
        <v>3808</v>
      </c>
      <c r="B3807">
        <v>0.121324245374878</v>
      </c>
      <c r="C3807">
        <v>2.17769423952467E-2</v>
      </c>
      <c r="D3807">
        <v>0.75868859812519496</v>
      </c>
      <c r="E3807">
        <v>0.119852861625014</v>
      </c>
      <c r="F3807">
        <v>7.0317702816852096E-2</v>
      </c>
      <c r="G3807">
        <v>0.908557648537762</v>
      </c>
      <c r="H3807">
        <v>0.111998268960294</v>
      </c>
      <c r="I3807">
        <v>5.0258442032904303E-3</v>
      </c>
      <c r="J3807">
        <v>0.74582593817811305</v>
      </c>
      <c r="K3807">
        <v>0.96994089288614604</v>
      </c>
      <c r="L3807">
        <v>3.2373496471796402E-2</v>
      </c>
    </row>
    <row r="3808" spans="1:12" x14ac:dyDescent="0.2">
      <c r="A3808" t="s">
        <v>3809</v>
      </c>
      <c r="B3808">
        <v>7.1712660312390805E-2</v>
      </c>
      <c r="C3808">
        <v>4.6758353081825096E-3</v>
      </c>
      <c r="D3808">
        <v>0.70489267190245497</v>
      </c>
      <c r="E3808">
        <v>7.0519986027246906E-2</v>
      </c>
      <c r="F3808">
        <v>-5.1463914261734101E-3</v>
      </c>
      <c r="G3808">
        <v>0.77434959221361999</v>
      </c>
      <c r="H3808">
        <v>7.5477818254403903E-2</v>
      </c>
      <c r="I3808">
        <v>2.7589882769314001E-2</v>
      </c>
      <c r="J3808">
        <v>0.894637275681333</v>
      </c>
      <c r="K3808">
        <v>0.96378534682052996</v>
      </c>
      <c r="L3808">
        <v>9.0397755504410295E-3</v>
      </c>
    </row>
    <row r="3809" spans="1:12" x14ac:dyDescent="0.2">
      <c r="A3809" t="s">
        <v>3810</v>
      </c>
      <c r="B3809">
        <v>0.381596839670865</v>
      </c>
      <c r="C3809">
        <v>8.4457584958798403E-4</v>
      </c>
      <c r="D3809">
        <v>0.93401972493447305</v>
      </c>
      <c r="E3809">
        <v>0.38901130532313</v>
      </c>
      <c r="F3809">
        <v>6.2529087517444598E-3</v>
      </c>
      <c r="G3809">
        <v>0.99186683524418795</v>
      </c>
      <c r="H3809">
        <v>0.378008714726697</v>
      </c>
      <c r="I3809">
        <v>-1.7225985464299799E-3</v>
      </c>
      <c r="J3809">
        <v>0.88739599484259102</v>
      </c>
      <c r="K3809">
        <v>0.99891760966088305</v>
      </c>
      <c r="L3809">
        <v>1.79162868496749E-3</v>
      </c>
    </row>
    <row r="3810" spans="1:12" x14ac:dyDescent="0.2">
      <c r="A3810" t="s">
        <v>3811</v>
      </c>
      <c r="B3810">
        <v>0.37916366258111001</v>
      </c>
      <c r="C3810">
        <v>-1.9848198167928498E-2</v>
      </c>
      <c r="D3810">
        <v>0.43453330717480498</v>
      </c>
      <c r="E3810">
        <v>0.39414136559053597</v>
      </c>
      <c r="F3810">
        <v>5.0834920923735699E-4</v>
      </c>
      <c r="G3810">
        <v>0.96992401963699004</v>
      </c>
      <c r="H3810">
        <v>0.38575128841891598</v>
      </c>
      <c r="I3810">
        <v>1.2598284708196499E-2</v>
      </c>
      <c r="J3810">
        <v>0.92146844873475497</v>
      </c>
      <c r="K3810">
        <v>0.92939194054226304</v>
      </c>
      <c r="L3810">
        <v>-2.2471880834982099E-3</v>
      </c>
    </row>
    <row r="3811" spans="1:12" x14ac:dyDescent="0.2">
      <c r="A3811" t="s">
        <v>3812</v>
      </c>
      <c r="B3811">
        <v>0.37080833039181099</v>
      </c>
      <c r="C3811">
        <v>-1.15905763932305E-2</v>
      </c>
      <c r="D3811">
        <v>0.48723058055608998</v>
      </c>
      <c r="E3811">
        <v>0.38400338120274202</v>
      </c>
      <c r="F3811">
        <v>8.6633894957153304E-3</v>
      </c>
      <c r="G3811">
        <v>0.96625524918565997</v>
      </c>
      <c r="H3811">
        <v>0.380719713155108</v>
      </c>
      <c r="I3811">
        <v>2.3027408229971201E-2</v>
      </c>
      <c r="J3811">
        <v>0.69609201802853204</v>
      </c>
      <c r="K3811">
        <v>0.89725095553807299</v>
      </c>
      <c r="L3811">
        <v>6.70007377748534E-3</v>
      </c>
    </row>
    <row r="3812" spans="1:12" x14ac:dyDescent="0.2">
      <c r="A3812" t="s">
        <v>3813</v>
      </c>
      <c r="B3812">
        <v>8.4064971958954807E-2</v>
      </c>
      <c r="C3812">
        <v>0.43023011108152298</v>
      </c>
      <c r="D3812">
        <v>0.183442482758257</v>
      </c>
      <c r="E3812">
        <v>4.15534004359219E-2</v>
      </c>
      <c r="F3812">
        <v>-3.5898665833176802E-2</v>
      </c>
      <c r="G3812">
        <v>0.96992401963699004</v>
      </c>
      <c r="H3812">
        <v>5.7300467758920497E-2</v>
      </c>
      <c r="I3812">
        <v>0.101033913774457</v>
      </c>
      <c r="J3812">
        <v>0.74123068271994796</v>
      </c>
      <c r="K3812">
        <v>0.66968401869779703</v>
      </c>
      <c r="L3812">
        <v>0.165121786340934</v>
      </c>
    </row>
    <row r="3813" spans="1:12" x14ac:dyDescent="0.2">
      <c r="A3813" t="s">
        <v>3814</v>
      </c>
      <c r="B3813">
        <v>7.0256953690369495E-2</v>
      </c>
      <c r="C3813">
        <v>0.35047864858288802</v>
      </c>
      <c r="D3813">
        <v>0.300325017502026</v>
      </c>
      <c r="E3813">
        <v>3.8606454183988601E-2</v>
      </c>
      <c r="F3813">
        <v>0.121214261196686</v>
      </c>
      <c r="G3813">
        <v>0.92850730728464503</v>
      </c>
      <c r="H3813">
        <v>4.93075745636678E-2</v>
      </c>
      <c r="I3813">
        <v>0.14967879915046101</v>
      </c>
      <c r="J3813">
        <v>0.994720674662389</v>
      </c>
      <c r="K3813">
        <v>0.86115523539455996</v>
      </c>
      <c r="L3813">
        <v>0.20712390297667799</v>
      </c>
    </row>
    <row r="3814" spans="1:12" x14ac:dyDescent="0.2">
      <c r="A3814" t="s">
        <v>3815</v>
      </c>
      <c r="B3814">
        <v>1.6113342934384399E-2</v>
      </c>
      <c r="C3814">
        <v>-2.5426923977402401E-3</v>
      </c>
      <c r="D3814">
        <v>0.86547394911104503</v>
      </c>
      <c r="E3814">
        <v>1.7225043583718701E-2</v>
      </c>
      <c r="F3814">
        <v>-6.9708971811403397E-2</v>
      </c>
      <c r="G3814">
        <v>0.95004679361679001</v>
      </c>
      <c r="H3814">
        <v>1.7079764521589699E-2</v>
      </c>
      <c r="I3814">
        <v>2.2693334029185298E-3</v>
      </c>
      <c r="J3814">
        <v>0.58596051504874902</v>
      </c>
      <c r="K3814">
        <v>0.96207831743793304</v>
      </c>
      <c r="L3814">
        <v>-2.3327443602075001E-2</v>
      </c>
    </row>
    <row r="3815" spans="1:12" x14ac:dyDescent="0.2">
      <c r="A3815" t="s">
        <v>3816</v>
      </c>
      <c r="B3815">
        <v>4.1456868802348099E-2</v>
      </c>
      <c r="C3815">
        <v>-0.10197900862313999</v>
      </c>
      <c r="D3815">
        <v>1.19430633844209E-2</v>
      </c>
      <c r="E3815">
        <v>4.0409906513260797E-2</v>
      </c>
      <c r="F3815">
        <v>-8.6272532999227103E-2</v>
      </c>
      <c r="G3815">
        <v>0.68806773114443898</v>
      </c>
      <c r="H3815">
        <v>4.6642017951399897E-2</v>
      </c>
      <c r="I3815">
        <v>7.0605654317452804E-2</v>
      </c>
      <c r="J3815">
        <v>0.45796837265832702</v>
      </c>
      <c r="K3815">
        <v>8.3413057464222895E-2</v>
      </c>
      <c r="L3815">
        <v>-3.9215295768304799E-2</v>
      </c>
    </row>
    <row r="3816" spans="1:12" x14ac:dyDescent="0.2">
      <c r="A3816" t="s">
        <v>3817</v>
      </c>
      <c r="B3816">
        <v>2.57201943308921E-2</v>
      </c>
      <c r="C3816">
        <v>7.2427660212004601E-3</v>
      </c>
      <c r="D3816">
        <v>0.86833546717555099</v>
      </c>
      <c r="E3816">
        <v>3.0107806458757699E-2</v>
      </c>
      <c r="F3816">
        <v>0.12865948546386299</v>
      </c>
      <c r="G3816">
        <v>0.84511798522822301</v>
      </c>
      <c r="H3816">
        <v>2.77942288154771E-2</v>
      </c>
      <c r="I3816">
        <v>2.0894395646082298E-2</v>
      </c>
      <c r="J3816">
        <v>0.95209001245115399</v>
      </c>
      <c r="K3816">
        <v>0.99411448188725704</v>
      </c>
      <c r="L3816">
        <v>5.22655490437152E-2</v>
      </c>
    </row>
    <row r="3817" spans="1:12" x14ac:dyDescent="0.2">
      <c r="A3817" t="s">
        <v>3818</v>
      </c>
      <c r="B3817">
        <v>6.8249494783986106E-2</v>
      </c>
      <c r="C3817">
        <v>-0.101005044335336</v>
      </c>
      <c r="D3817">
        <v>1.8140392364832902E-2</v>
      </c>
      <c r="E3817">
        <v>6.7280572396089394E-2</v>
      </c>
      <c r="F3817">
        <v>-3.6679291242868797E-2</v>
      </c>
      <c r="G3817">
        <v>0.90101485065099796</v>
      </c>
      <c r="H3817">
        <v>7.5051613960347402E-2</v>
      </c>
      <c r="I3817">
        <v>2.6083021416295399E-2</v>
      </c>
      <c r="J3817">
        <v>0.58917507558452498</v>
      </c>
      <c r="K3817">
        <v>0.15813346652677099</v>
      </c>
      <c r="L3817">
        <v>-3.7200438053969803E-2</v>
      </c>
    </row>
    <row r="3818" spans="1:12" x14ac:dyDescent="0.2">
      <c r="A3818" t="s">
        <v>3819</v>
      </c>
      <c r="B3818">
        <v>3.8514906695369097E-2</v>
      </c>
      <c r="C3818">
        <v>-0.10146445378869599</v>
      </c>
      <c r="D3818">
        <v>1.74022266208523E-2</v>
      </c>
      <c r="E3818">
        <v>3.8070104910974803E-2</v>
      </c>
      <c r="F3818">
        <v>-0.132818391500098</v>
      </c>
      <c r="G3818">
        <v>0.74826660813894497</v>
      </c>
      <c r="H3818">
        <v>4.1544227302789401E-2</v>
      </c>
      <c r="I3818">
        <v>3.2748007932208598E-2</v>
      </c>
      <c r="J3818">
        <v>0.77208667350418103</v>
      </c>
      <c r="K3818">
        <v>0.162658748537266</v>
      </c>
      <c r="L3818">
        <v>-6.7178279118861803E-2</v>
      </c>
    </row>
    <row r="3819" spans="1:12" x14ac:dyDescent="0.2">
      <c r="A3819" t="s">
        <v>3820</v>
      </c>
      <c r="B3819">
        <v>0.32172563625077599</v>
      </c>
      <c r="C3819">
        <v>-5.74343901876904E-2</v>
      </c>
      <c r="D3819">
        <v>3.1461449994710099E-3</v>
      </c>
      <c r="E3819">
        <v>0.29670235878336398</v>
      </c>
      <c r="F3819">
        <v>-0.168822073223902</v>
      </c>
      <c r="G3819">
        <v>0.68175899722612598</v>
      </c>
      <c r="H3819">
        <v>0.31944444444444398</v>
      </c>
      <c r="I3819">
        <v>-4.5767551699728702E-2</v>
      </c>
      <c r="J3819">
        <v>0.32854679656677799</v>
      </c>
      <c r="K3819">
        <v>2.4379292339352002E-2</v>
      </c>
      <c r="L3819">
        <v>-9.0674671703773704E-2</v>
      </c>
    </row>
    <row r="3820" spans="1:12" x14ac:dyDescent="0.2">
      <c r="A3820" t="s">
        <v>3821</v>
      </c>
      <c r="B3820">
        <v>0.25173805090006202</v>
      </c>
      <c r="C3820">
        <v>-1.17800599514798E-2</v>
      </c>
      <c r="D3820">
        <v>9.1126635305471895E-2</v>
      </c>
      <c r="E3820">
        <v>0.244638423339541</v>
      </c>
      <c r="F3820">
        <v>-5.5260866231546897E-3</v>
      </c>
      <c r="G3820">
        <v>0.99186683524418795</v>
      </c>
      <c r="H3820">
        <v>0.251707014276847</v>
      </c>
      <c r="I3820">
        <v>-1.31923691409437E-2</v>
      </c>
      <c r="J3820">
        <v>0.296786250393196</v>
      </c>
      <c r="K3820">
        <v>0.29949972157235799</v>
      </c>
      <c r="L3820">
        <v>-1.01661719051927E-2</v>
      </c>
    </row>
    <row r="3821" spans="1:12" x14ac:dyDescent="0.2">
      <c r="A3821" t="s">
        <v>3822</v>
      </c>
      <c r="B3821">
        <v>0.114324919164198</v>
      </c>
      <c r="C3821">
        <v>3.8630154171358198E-2</v>
      </c>
      <c r="D3821">
        <v>0.45005623076364398</v>
      </c>
      <c r="E3821">
        <v>0.10591075002943599</v>
      </c>
      <c r="F3821">
        <v>1.0587385325829099E-2</v>
      </c>
      <c r="G3821">
        <v>0.95004679361679001</v>
      </c>
      <c r="H3821">
        <v>0.110851470441721</v>
      </c>
      <c r="I3821">
        <v>1.1539018179022101E-2</v>
      </c>
      <c r="J3821">
        <v>0.58397684254026905</v>
      </c>
      <c r="K3821">
        <v>0.83650540956102803</v>
      </c>
      <c r="L3821">
        <v>2.0252185892069799E-2</v>
      </c>
    </row>
    <row r="3822" spans="1:12" x14ac:dyDescent="0.2">
      <c r="A3822" t="s">
        <v>3823</v>
      </c>
      <c r="B3822">
        <v>0.20022496250624899</v>
      </c>
      <c r="C3822">
        <v>-6.4399163637101103E-2</v>
      </c>
      <c r="D3822">
        <v>4.8195233061828699E-2</v>
      </c>
      <c r="E3822">
        <v>0.18711881353107801</v>
      </c>
      <c r="F3822">
        <v>-0.109505407803333</v>
      </c>
      <c r="G3822">
        <v>0.62445985203159005</v>
      </c>
      <c r="H3822">
        <v>0.19789201799700101</v>
      </c>
      <c r="I3822">
        <v>-3.8745065881064897E-2</v>
      </c>
      <c r="J3822">
        <v>0.19773317685428299</v>
      </c>
      <c r="K3822">
        <v>0.114573614872818</v>
      </c>
      <c r="L3822">
        <v>-7.0883212440499693E-2</v>
      </c>
    </row>
    <row r="3823" spans="1:12" x14ac:dyDescent="0.2">
      <c r="A3823" t="s">
        <v>3824</v>
      </c>
      <c r="B3823">
        <v>6.7227203116404302E-2</v>
      </c>
      <c r="C3823">
        <v>-0.18552814647736601</v>
      </c>
      <c r="D3823">
        <v>2.7527674341286699E-2</v>
      </c>
      <c r="E3823">
        <v>7.3851048961446397E-2</v>
      </c>
      <c r="F3823">
        <v>5.98985326399342E-2</v>
      </c>
      <c r="G3823">
        <v>0.976211763396442</v>
      </c>
      <c r="H3823">
        <v>7.1472114426751096E-2</v>
      </c>
      <c r="I3823">
        <v>-7.9123591509610597E-2</v>
      </c>
      <c r="J3823">
        <v>0.49731730364006599</v>
      </c>
      <c r="K3823">
        <v>0.19545992553243</v>
      </c>
      <c r="L3823">
        <v>-6.8251068449014102E-2</v>
      </c>
    </row>
    <row r="3824" spans="1:12" x14ac:dyDescent="0.2">
      <c r="A3824" t="s">
        <v>3825</v>
      </c>
      <c r="B3824">
        <v>0.12694541231126599</v>
      </c>
      <c r="C3824">
        <v>-0.12098855841893399</v>
      </c>
      <c r="D3824">
        <v>4.8607057639351902E-3</v>
      </c>
      <c r="E3824">
        <v>0.115724113285089</v>
      </c>
      <c r="F3824">
        <v>-0.21590193721783599</v>
      </c>
      <c r="G3824">
        <v>0.40693930375265402</v>
      </c>
      <c r="H3824">
        <v>0.11889573840793401</v>
      </c>
      <c r="I3824">
        <v>-0.15904325547269699</v>
      </c>
      <c r="J3824">
        <v>6.53933374727833E-3</v>
      </c>
      <c r="K3824">
        <v>9.7787262914755292E-4</v>
      </c>
      <c r="L3824">
        <v>-0.165311250369822</v>
      </c>
    </row>
    <row r="3825" spans="1:12" x14ac:dyDescent="0.2">
      <c r="A3825" t="s">
        <v>3826</v>
      </c>
      <c r="B3825">
        <v>0.104328059295894</v>
      </c>
      <c r="C3825">
        <v>-2.0600806266256901E-2</v>
      </c>
      <c r="D3825">
        <v>0.46521695723324702</v>
      </c>
      <c r="E3825">
        <v>9.7991486840664804E-2</v>
      </c>
      <c r="F3825">
        <v>-4.2965544668820597E-2</v>
      </c>
      <c r="G3825">
        <v>0.96992401963699004</v>
      </c>
      <c r="H3825">
        <v>0.104791710938959</v>
      </c>
      <c r="I3825">
        <v>-5.31836467395798E-4</v>
      </c>
      <c r="J3825">
        <v>0.87346328750940005</v>
      </c>
      <c r="K3825">
        <v>0.93192934372102798</v>
      </c>
      <c r="L3825">
        <v>-2.13660624674911E-2</v>
      </c>
    </row>
    <row r="3826" spans="1:12" x14ac:dyDescent="0.2">
      <c r="A3826" t="s">
        <v>3827</v>
      </c>
      <c r="B3826">
        <v>0.183248420623599</v>
      </c>
      <c r="C3826">
        <v>-8.2269022557752994E-2</v>
      </c>
      <c r="D3826">
        <v>1.37130340555538E-2</v>
      </c>
      <c r="E3826">
        <v>0.17405746892194801</v>
      </c>
      <c r="F3826">
        <v>-0.12628610561803499</v>
      </c>
      <c r="G3826">
        <v>0.54911810448958698</v>
      </c>
      <c r="H3826">
        <v>0.180429318660417</v>
      </c>
      <c r="I3826">
        <v>-6.3672118541240594E-2</v>
      </c>
      <c r="J3826">
        <v>2.8785283376160702E-2</v>
      </c>
      <c r="K3826">
        <v>9.7596356814837904E-3</v>
      </c>
      <c r="L3826">
        <v>-9.0742415572342902E-2</v>
      </c>
    </row>
    <row r="3827" spans="1:12" x14ac:dyDescent="0.2">
      <c r="A3827" t="s">
        <v>3828</v>
      </c>
      <c r="B3827">
        <v>3.30005982932896E-2</v>
      </c>
      <c r="C3827">
        <v>0.113070146122368</v>
      </c>
      <c r="D3827">
        <v>0.102416999387337</v>
      </c>
      <c r="E3827">
        <v>4.4509871839279597E-2</v>
      </c>
      <c r="F3827">
        <v>0.333199207222384</v>
      </c>
      <c r="G3827">
        <v>0.57354849700536603</v>
      </c>
      <c r="H3827">
        <v>3.7031205718424297E-2</v>
      </c>
      <c r="I3827">
        <v>0.28977926106632301</v>
      </c>
      <c r="J3827">
        <v>0.10850641257918001</v>
      </c>
      <c r="K3827">
        <v>0.120049729851213</v>
      </c>
      <c r="L3827">
        <v>0.24534953813702501</v>
      </c>
    </row>
    <row r="3828" spans="1:12" x14ac:dyDescent="0.2">
      <c r="A3828" t="s">
        <v>3829</v>
      </c>
      <c r="B3828">
        <v>7.2589412650182594E-2</v>
      </c>
      <c r="C3828">
        <v>-6.6585251749628205E-2</v>
      </c>
      <c r="D3828">
        <v>0.19207125790782001</v>
      </c>
      <c r="E3828">
        <v>7.1542199797433495E-2</v>
      </c>
      <c r="F3828">
        <v>-6.9806547544457198E-2</v>
      </c>
      <c r="G3828">
        <v>0.96554846498535496</v>
      </c>
      <c r="H3828">
        <v>7.8179503619249399E-2</v>
      </c>
      <c r="I3828">
        <v>2.5830605006385399E-2</v>
      </c>
      <c r="J3828">
        <v>0.58542748869405303</v>
      </c>
      <c r="K3828">
        <v>0.61725934327035703</v>
      </c>
      <c r="L3828">
        <v>-3.6853731429233302E-2</v>
      </c>
    </row>
    <row r="3829" spans="1:12" x14ac:dyDescent="0.2">
      <c r="A3829" t="s">
        <v>3830</v>
      </c>
      <c r="B3829">
        <v>0.107588568461027</v>
      </c>
      <c r="C3829">
        <v>-0.129478859377988</v>
      </c>
      <c r="D3829">
        <v>3.6979198304397998E-2</v>
      </c>
      <c r="E3829">
        <v>9.8516691280287103E-2</v>
      </c>
      <c r="F3829">
        <v>-5.6053273662339302E-2</v>
      </c>
      <c r="G3829">
        <v>0.85315752879065498</v>
      </c>
      <c r="H3829">
        <v>0.107337022671579</v>
      </c>
      <c r="I3829">
        <v>-4.0754073422543502E-2</v>
      </c>
      <c r="J3829">
        <v>0.60405545152727502</v>
      </c>
      <c r="K3829">
        <v>0.24397826334799</v>
      </c>
      <c r="L3829">
        <v>-7.5428735487623605E-2</v>
      </c>
    </row>
    <row r="3830" spans="1:12" x14ac:dyDescent="0.2">
      <c r="A3830" t="s">
        <v>3831</v>
      </c>
      <c r="B3830">
        <v>9.6147223095697995E-2</v>
      </c>
      <c r="C3830">
        <v>-0.17751926468233301</v>
      </c>
      <c r="D3830">
        <v>1.3875160250249E-3</v>
      </c>
      <c r="E3830">
        <v>9.0659299522333606E-2</v>
      </c>
      <c r="F3830">
        <v>-0.113652268819689</v>
      </c>
      <c r="G3830">
        <v>0.86501926343905899</v>
      </c>
      <c r="H3830">
        <v>0.109702319452555</v>
      </c>
      <c r="I3830">
        <v>1.09459391658007E-2</v>
      </c>
      <c r="J3830">
        <v>0.69356484560523901</v>
      </c>
      <c r="K3830">
        <v>2.7664669049794501E-2</v>
      </c>
      <c r="L3830">
        <v>-9.3408531445407103E-2</v>
      </c>
    </row>
    <row r="3831" spans="1:12" x14ac:dyDescent="0.2">
      <c r="A3831" t="s">
        <v>3832</v>
      </c>
      <c r="B3831">
        <v>4.8260153653306097E-2</v>
      </c>
      <c r="C3831">
        <v>4.8394179823417302E-2</v>
      </c>
      <c r="D3831">
        <v>0.55484736174761096</v>
      </c>
      <c r="E3831">
        <v>4.9020121682237301E-2</v>
      </c>
      <c r="F3831">
        <v>4.5507243366745102E-2</v>
      </c>
      <c r="G3831">
        <v>0.91847275817498497</v>
      </c>
      <c r="H3831">
        <v>4.7179164646636698E-2</v>
      </c>
      <c r="I3831">
        <v>3.15960817051626E-2</v>
      </c>
      <c r="J3831">
        <v>0.68263643120011797</v>
      </c>
      <c r="K3831">
        <v>0.90913477192796199</v>
      </c>
      <c r="L3831">
        <v>4.1832501631775001E-2</v>
      </c>
    </row>
    <row r="3832" spans="1:12" x14ac:dyDescent="0.2">
      <c r="A3832" t="s">
        <v>3833</v>
      </c>
      <c r="B3832">
        <v>7.3064632470573002E-2</v>
      </c>
      <c r="C3832">
        <v>-9.5102211266269193E-2</v>
      </c>
      <c r="D3832">
        <v>2.12014894680982E-2</v>
      </c>
      <c r="E3832">
        <v>7.7293809967077298E-2</v>
      </c>
      <c r="F3832">
        <v>-5.0115040667718803E-2</v>
      </c>
      <c r="G3832">
        <v>0.62307937370491095</v>
      </c>
      <c r="H3832">
        <v>7.7660513304077694E-2</v>
      </c>
      <c r="I3832">
        <v>-2.0293285938182502E-2</v>
      </c>
      <c r="J3832">
        <v>0.77080505200503402</v>
      </c>
      <c r="K3832">
        <v>0.16401721467212199</v>
      </c>
      <c r="L3832">
        <v>-5.5170179290723501E-2</v>
      </c>
    </row>
    <row r="3833" spans="1:12" x14ac:dyDescent="0.2">
      <c r="A3833" t="s">
        <v>3834</v>
      </c>
      <c r="B3833">
        <v>2.8968532833606599E-2</v>
      </c>
      <c r="C3833">
        <v>8.2887034987624494E-2</v>
      </c>
      <c r="D3833">
        <v>0.34473133466479999</v>
      </c>
      <c r="E3833">
        <v>2.8249060223761599E-2</v>
      </c>
      <c r="F3833">
        <v>9.2027432887734198E-2</v>
      </c>
      <c r="G3833">
        <v>0.96293019275105296</v>
      </c>
      <c r="H3833">
        <v>2.86673582527412E-2</v>
      </c>
      <c r="I3833">
        <v>8.9745170358101006E-2</v>
      </c>
      <c r="J3833">
        <v>0.14183475474901999</v>
      </c>
      <c r="K3833">
        <v>0.41079300309536898</v>
      </c>
      <c r="L3833">
        <v>8.8219879411153196E-2</v>
      </c>
    </row>
    <row r="3834" spans="1:12" x14ac:dyDescent="0.2">
      <c r="A3834" t="s">
        <v>3835</v>
      </c>
      <c r="B3834">
        <v>3.1535230607684199E-2</v>
      </c>
      <c r="C3834">
        <v>-3.1976608076993603E-2</v>
      </c>
      <c r="D3834">
        <v>0.46528326794212099</v>
      </c>
      <c r="E3834">
        <v>2.9939958536388402E-2</v>
      </c>
      <c r="F3834">
        <v>-9.17302710621095E-2</v>
      </c>
      <c r="G3834">
        <v>0.853479649435821</v>
      </c>
      <c r="H3834">
        <v>3.4382488355187001E-2</v>
      </c>
      <c r="I3834">
        <v>2.7659987273145201E-2</v>
      </c>
      <c r="J3834">
        <v>0.78516549653401002</v>
      </c>
      <c r="K3834">
        <v>0.88690181680700797</v>
      </c>
      <c r="L3834">
        <v>-3.2015630621986001E-2</v>
      </c>
    </row>
    <row r="3835" spans="1:12" x14ac:dyDescent="0.2">
      <c r="A3835" t="s">
        <v>3836</v>
      </c>
      <c r="B3835">
        <v>2.6743259567687E-2</v>
      </c>
      <c r="C3835">
        <v>8.9370594783101998E-2</v>
      </c>
      <c r="D3835">
        <v>0.56169597967728302</v>
      </c>
      <c r="E3835">
        <v>2.9095021461433598E-2</v>
      </c>
      <c r="F3835">
        <v>0.44595357606153802</v>
      </c>
      <c r="G3835">
        <v>0.77069438373592203</v>
      </c>
      <c r="H3835">
        <v>3.9581566299123599E-2</v>
      </c>
      <c r="I3835">
        <v>0.45236429412810902</v>
      </c>
      <c r="J3835">
        <v>9.6023525347185598E-2</v>
      </c>
      <c r="K3835">
        <v>0.38400512909827</v>
      </c>
      <c r="L3835">
        <v>0.32922948832424997</v>
      </c>
    </row>
    <row r="3836" spans="1:12" x14ac:dyDescent="0.2">
      <c r="A3836" t="s">
        <v>3837</v>
      </c>
      <c r="B3836">
        <v>3.0562290993920899E-2</v>
      </c>
      <c r="C3836">
        <v>2.1287903567282902E-2</v>
      </c>
      <c r="D3836">
        <v>0.37098586468741002</v>
      </c>
      <c r="E3836">
        <v>3.0767052963354899E-2</v>
      </c>
      <c r="F3836">
        <v>1.8463317198284299E-2</v>
      </c>
      <c r="G3836">
        <v>0.88794061227144105</v>
      </c>
      <c r="H3836">
        <v>3.1271122607497398E-2</v>
      </c>
      <c r="I3836">
        <v>3.9478828742558598E-2</v>
      </c>
      <c r="J3836">
        <v>0.234836335890419</v>
      </c>
      <c r="K3836">
        <v>0.528692308017776</v>
      </c>
      <c r="L3836">
        <v>2.6410016502708598E-2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36"/>
  <sheetViews>
    <sheetView workbookViewId="0">
      <selection activeCell="F9" sqref="F9"/>
    </sheetView>
  </sheetViews>
  <sheetFormatPr baseColWidth="10" defaultRowHeight="16" x14ac:dyDescent="0.2"/>
  <sheetData>
    <row r="1" spans="1:15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3840</v>
      </c>
      <c r="F1" s="2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3845</v>
      </c>
      <c r="L1" s="2" t="s">
        <v>3851</v>
      </c>
      <c r="M1" s="2" t="s">
        <v>3846</v>
      </c>
      <c r="N1" s="2" t="s">
        <v>3844</v>
      </c>
      <c r="O1" s="2" t="s">
        <v>3850</v>
      </c>
    </row>
    <row r="2" spans="1:15" x14ac:dyDescent="0.2">
      <c r="A2" t="s">
        <v>1</v>
      </c>
      <c r="B2">
        <v>9.0987868284228807E-2</v>
      </c>
      <c r="C2">
        <v>-4.1532262242901297E-2</v>
      </c>
      <c r="D2">
        <v>0.63461083702570698</v>
      </c>
      <c r="E2">
        <v>9.8526863084922006E-2</v>
      </c>
      <c r="F2">
        <v>6.9311198923048101E-2</v>
      </c>
      <c r="G2">
        <v>0.74424692870668596</v>
      </c>
      <c r="H2">
        <v>9.0699017908723298E-2</v>
      </c>
      <c r="I2">
        <v>-6.3590873984181798E-2</v>
      </c>
      <c r="J2">
        <v>0.22068757958917901</v>
      </c>
      <c r="K2">
        <v>9.3717504332755594E-2</v>
      </c>
      <c r="L2">
        <v>3.8984994822897502E-2</v>
      </c>
      <c r="M2">
        <v>0.99927882277139002</v>
      </c>
      <c r="N2">
        <v>0.80705645309834295</v>
      </c>
      <c r="O2">
        <v>7.9326437971562701E-4</v>
      </c>
    </row>
    <row r="3" spans="1:15" x14ac:dyDescent="0.2">
      <c r="A3" t="s">
        <v>2</v>
      </c>
      <c r="B3">
        <v>0.121854601624396</v>
      </c>
      <c r="C3">
        <v>0.108284814093937</v>
      </c>
      <c r="D3">
        <v>0.30264313304509199</v>
      </c>
      <c r="E3">
        <v>0.12716129353729599</v>
      </c>
      <c r="F3">
        <v>8.6943760951086295E-3</v>
      </c>
      <c r="G3">
        <v>0.96313814484294702</v>
      </c>
      <c r="H3">
        <v>0.11286063082365801</v>
      </c>
      <c r="I3">
        <v>1.98818644502801E-2</v>
      </c>
      <c r="J3">
        <v>0.99405466570808898</v>
      </c>
      <c r="K3">
        <v>0.12536748218645699</v>
      </c>
      <c r="L3">
        <v>-1.5777703650699498E-2</v>
      </c>
      <c r="M3">
        <v>0.99927882277139002</v>
      </c>
      <c r="N3">
        <v>0.962708169567983</v>
      </c>
      <c r="O3">
        <v>3.0270837747156599E-2</v>
      </c>
    </row>
    <row r="4" spans="1:15" x14ac:dyDescent="0.2">
      <c r="A4" t="s">
        <v>3</v>
      </c>
      <c r="B4">
        <v>0.25655528483582801</v>
      </c>
      <c r="C4">
        <v>5.3926478769329E-3</v>
      </c>
      <c r="D4">
        <v>0.50439931265688098</v>
      </c>
      <c r="E4">
        <v>0.27251808021038798</v>
      </c>
      <c r="F4">
        <v>-3.53916867840917E-2</v>
      </c>
      <c r="G4">
        <v>0.68904698254163199</v>
      </c>
      <c r="H4">
        <v>0.25225277487720899</v>
      </c>
      <c r="I4">
        <v>-1.62210393756658E-2</v>
      </c>
      <c r="J4">
        <v>0.52448311073806697</v>
      </c>
      <c r="K4">
        <v>0.27071005917159802</v>
      </c>
      <c r="L4">
        <v>-2.5761031457483701E-4</v>
      </c>
      <c r="M4">
        <v>0.99927882277139002</v>
      </c>
      <c r="N4">
        <v>0.90637682954448195</v>
      </c>
      <c r="O4">
        <v>-1.16194221493499E-2</v>
      </c>
    </row>
    <row r="5" spans="1:15" x14ac:dyDescent="0.2">
      <c r="A5" t="s">
        <v>4</v>
      </c>
      <c r="B5">
        <v>5.9887439877026799E-2</v>
      </c>
      <c r="C5">
        <v>-6.0529269302164901E-2</v>
      </c>
      <c r="D5">
        <v>0.68302426549739903</v>
      </c>
      <c r="E5">
        <v>5.5387514255962701E-2</v>
      </c>
      <c r="F5">
        <v>2.7381387522788101E-2</v>
      </c>
      <c r="G5">
        <v>0.82529170186152601</v>
      </c>
      <c r="H5">
        <v>6.0197352109882502E-2</v>
      </c>
      <c r="I5">
        <v>6.5643616240748395E-2</v>
      </c>
      <c r="J5">
        <v>0.74382617554869102</v>
      </c>
      <c r="K5">
        <v>6.2242772846729799E-2</v>
      </c>
      <c r="L5">
        <v>5.6549048912843597E-2</v>
      </c>
      <c r="M5">
        <v>0.99927882277139002</v>
      </c>
      <c r="N5">
        <v>0.98797577053836805</v>
      </c>
      <c r="O5">
        <v>2.2261195843553801E-2</v>
      </c>
    </row>
    <row r="6" spans="1:15" x14ac:dyDescent="0.2">
      <c r="A6" t="s">
        <v>5</v>
      </c>
      <c r="B6">
        <v>0.10337789161930699</v>
      </c>
      <c r="C6">
        <v>-1.9050028627005802E-2</v>
      </c>
      <c r="D6">
        <v>0.928209021208246</v>
      </c>
      <c r="E6">
        <v>9.7041009632060596E-2</v>
      </c>
      <c r="F6">
        <v>7.7407627088346406E-2</v>
      </c>
      <c r="G6">
        <v>0.80200082009782303</v>
      </c>
      <c r="H6">
        <v>0.108354011579818</v>
      </c>
      <c r="I6">
        <v>7.8101197627711796E-2</v>
      </c>
      <c r="J6">
        <v>0.21215102398305799</v>
      </c>
      <c r="K6">
        <v>9.7668027428693405E-2</v>
      </c>
      <c r="L6">
        <v>6.5922928498977906E-2</v>
      </c>
      <c r="M6">
        <v>0.99927882277139002</v>
      </c>
      <c r="N6">
        <v>0.88373535485127097</v>
      </c>
      <c r="O6">
        <v>5.0595431147007597E-2</v>
      </c>
    </row>
    <row r="7" spans="1:15" x14ac:dyDescent="0.2">
      <c r="A7" t="s">
        <v>6</v>
      </c>
      <c r="B7">
        <v>0.11887321047626399</v>
      </c>
      <c r="C7">
        <v>-2.99446759376031E-2</v>
      </c>
      <c r="D7">
        <v>0.74339652664738098</v>
      </c>
      <c r="E7">
        <v>0.105096769218907</v>
      </c>
      <c r="F7">
        <v>8.5017202723974797E-2</v>
      </c>
      <c r="G7">
        <v>0.750826879848974</v>
      </c>
      <c r="H7">
        <v>0.12380805510576499</v>
      </c>
      <c r="I7">
        <v>-4.0376047192234102E-3</v>
      </c>
      <c r="J7">
        <v>0.97281525237181099</v>
      </c>
      <c r="K7">
        <v>0.105752178271263</v>
      </c>
      <c r="L7">
        <v>-4.5726985777970297E-2</v>
      </c>
      <c r="M7">
        <v>0.99927882277139002</v>
      </c>
      <c r="N7">
        <v>0.99641176615268001</v>
      </c>
      <c r="O7">
        <v>1.3269840722945E-3</v>
      </c>
    </row>
    <row r="8" spans="1:15" x14ac:dyDescent="0.2">
      <c r="A8" t="s">
        <v>7</v>
      </c>
      <c r="B8">
        <v>0.18097024926293301</v>
      </c>
      <c r="C8">
        <v>5.5615219283093799E-2</v>
      </c>
      <c r="D8">
        <v>0.76041045566011201</v>
      </c>
      <c r="E8">
        <v>0.13994460823729099</v>
      </c>
      <c r="F8">
        <v>3.9021888829177398E-2</v>
      </c>
      <c r="G8">
        <v>0.91672612962056799</v>
      </c>
      <c r="H8">
        <v>0.179433574555526</v>
      </c>
      <c r="I8">
        <v>7.4590489205705796E-2</v>
      </c>
      <c r="J8">
        <v>0.161970756391947</v>
      </c>
      <c r="K8">
        <v>0.14791387474314299</v>
      </c>
      <c r="L8">
        <v>6.28778494979564E-3</v>
      </c>
      <c r="M8">
        <v>0.99927882277139002</v>
      </c>
      <c r="N8">
        <v>0.82289892592970104</v>
      </c>
      <c r="O8">
        <v>4.38788455669432E-2</v>
      </c>
    </row>
    <row r="9" spans="1:15" x14ac:dyDescent="0.2">
      <c r="A9" t="s">
        <v>8</v>
      </c>
      <c r="B9">
        <v>0.1084538445584</v>
      </c>
      <c r="C9">
        <v>-2.6781162807681599E-2</v>
      </c>
      <c r="D9">
        <v>0.36658024709878501</v>
      </c>
      <c r="E9">
        <v>0.110453722974374</v>
      </c>
      <c r="F9" s="1">
        <v>4.6708810848875003E-5</v>
      </c>
      <c r="G9">
        <v>0.97090503200783096</v>
      </c>
      <c r="H9">
        <v>0.110128306906688</v>
      </c>
      <c r="I9">
        <v>1.3070526123524599E-2</v>
      </c>
      <c r="J9">
        <v>0.30746716766774201</v>
      </c>
      <c r="K9">
        <v>0.110451040973816</v>
      </c>
      <c r="L9">
        <v>3.3786921446548601E-3</v>
      </c>
      <c r="M9">
        <v>0.99927882277139002</v>
      </c>
      <c r="N9">
        <v>0.816755962050286</v>
      </c>
      <c r="O9">
        <v>-2.5713089321633201E-3</v>
      </c>
    </row>
    <row r="10" spans="1:15" x14ac:dyDescent="0.2">
      <c r="A10" t="s">
        <v>9</v>
      </c>
      <c r="B10">
        <v>0.12092558792364</v>
      </c>
      <c r="C10">
        <v>-9.6442573008424098E-3</v>
      </c>
      <c r="D10">
        <v>0.77503641638944298</v>
      </c>
      <c r="E10">
        <v>0.119926991506383</v>
      </c>
      <c r="F10">
        <v>-8.4642326662036204E-3</v>
      </c>
      <c r="G10">
        <v>0.953717566648277</v>
      </c>
      <c r="H10">
        <v>0.123318890670336</v>
      </c>
      <c r="I10">
        <v>4.4266547131993298E-3</v>
      </c>
      <c r="J10">
        <v>0.56521802264690202</v>
      </c>
      <c r="K10">
        <v>0.12066761718251499</v>
      </c>
      <c r="L10">
        <v>-7.6934744782956596E-3</v>
      </c>
      <c r="M10">
        <v>0.99927882277139002</v>
      </c>
      <c r="N10">
        <v>0.98781021832459603</v>
      </c>
      <c r="O10">
        <v>-5.3438274330355898E-3</v>
      </c>
    </row>
    <row r="11" spans="1:15" x14ac:dyDescent="0.2">
      <c r="A11" t="s">
        <v>10</v>
      </c>
      <c r="B11">
        <v>4.1597282904390499E-2</v>
      </c>
      <c r="C11">
        <v>-3.8739968207869999E-2</v>
      </c>
      <c r="D11">
        <v>0.27380339795193098</v>
      </c>
      <c r="E11">
        <v>4.1190597881940398E-2</v>
      </c>
      <c r="F11">
        <v>2.2112187997739698E-2</v>
      </c>
      <c r="G11">
        <v>0.891174763835894</v>
      </c>
      <c r="H11">
        <v>4.2410652949290799E-2</v>
      </c>
      <c r="I11">
        <v>0</v>
      </c>
      <c r="J11">
        <v>0.69845186998285103</v>
      </c>
      <c r="K11">
        <v>3.9943064096857002E-2</v>
      </c>
      <c r="L11">
        <v>-2.6941315942096901E-2</v>
      </c>
      <c r="M11">
        <v>0.99927882277139002</v>
      </c>
      <c r="N11">
        <v>0.896036390904007</v>
      </c>
      <c r="O11">
        <v>-1.0892274038056799E-2</v>
      </c>
    </row>
    <row r="12" spans="1:15" x14ac:dyDescent="0.2">
      <c r="A12" t="s">
        <v>11</v>
      </c>
      <c r="B12">
        <v>4.36712935926808E-2</v>
      </c>
      <c r="C12">
        <v>2.83490423664958E-2</v>
      </c>
      <c r="D12">
        <v>0.76966190146443503</v>
      </c>
      <c r="E12">
        <v>4.4363835107736997E-2</v>
      </c>
      <c r="F12">
        <v>-1.7063487994613401E-2</v>
      </c>
      <c r="G12">
        <v>0.87391903626317402</v>
      </c>
      <c r="H12">
        <v>4.22450324184298E-2</v>
      </c>
      <c r="I12">
        <v>-4.8521761472865403E-2</v>
      </c>
      <c r="J12">
        <v>8.4685431103304606E-2</v>
      </c>
      <c r="K12">
        <v>4.3948310198703301E-2</v>
      </c>
      <c r="L12">
        <v>-2.2798798927257901E-2</v>
      </c>
      <c r="M12">
        <v>0.99927882277139002</v>
      </c>
      <c r="N12">
        <v>0.67719951473358897</v>
      </c>
      <c r="O12">
        <v>-1.50087515070602E-2</v>
      </c>
    </row>
    <row r="13" spans="1:15" x14ac:dyDescent="0.2">
      <c r="A13" t="s">
        <v>12</v>
      </c>
      <c r="B13">
        <v>3.5260895889785503E-2</v>
      </c>
      <c r="C13">
        <v>7.5230113188060194E-2</v>
      </c>
      <c r="D13">
        <v>0.28880944839592498</v>
      </c>
      <c r="E13">
        <v>3.1057380222136201E-2</v>
      </c>
      <c r="F13">
        <v>-2.1054933305970001E-2</v>
      </c>
      <c r="G13">
        <v>0.92512226545481302</v>
      </c>
      <c r="H13">
        <v>3.2049945905170303E-2</v>
      </c>
      <c r="I13">
        <v>-3.50898386028069E-2</v>
      </c>
      <c r="J13">
        <v>0.42743203194986101</v>
      </c>
      <c r="K13">
        <v>3.41889249521087E-2</v>
      </c>
      <c r="L13">
        <v>9.4548182044373492E-3</v>
      </c>
      <c r="M13">
        <v>0.99927882277139002</v>
      </c>
      <c r="N13">
        <v>0.82512194174639497</v>
      </c>
      <c r="O13">
        <v>7.1350398709301597E-3</v>
      </c>
    </row>
    <row r="14" spans="1:15" x14ac:dyDescent="0.2">
      <c r="A14" t="s">
        <v>13</v>
      </c>
      <c r="B14">
        <v>1.7104511464115499E-2</v>
      </c>
      <c r="C14">
        <v>-4.7398510497236097E-2</v>
      </c>
      <c r="D14">
        <v>0.77087213011913702</v>
      </c>
      <c r="E14">
        <v>1.8204452630053099E-2</v>
      </c>
      <c r="F14">
        <v>-4.2611534347119701E-2</v>
      </c>
      <c r="G14">
        <v>0.99262355226639998</v>
      </c>
      <c r="H14">
        <v>1.6695231030278201E-2</v>
      </c>
      <c r="I14">
        <v>-0.106836256675442</v>
      </c>
      <c r="J14">
        <v>0.16229477163282399</v>
      </c>
      <c r="K14">
        <v>1.6993664679951299E-2</v>
      </c>
      <c r="L14">
        <v>-6.6488890320778093E-2</v>
      </c>
      <c r="M14">
        <v>0.99927882277139002</v>
      </c>
      <c r="N14">
        <v>0.84114968595652395</v>
      </c>
      <c r="O14">
        <v>-6.5833797960144005E-2</v>
      </c>
    </row>
    <row r="15" spans="1:15" x14ac:dyDescent="0.2">
      <c r="A15" t="s">
        <v>14</v>
      </c>
      <c r="B15">
        <v>8.2730991581865504E-2</v>
      </c>
      <c r="C15">
        <v>-3.9026360150860799E-2</v>
      </c>
      <c r="D15">
        <v>0.26622243721514199</v>
      </c>
      <c r="E15">
        <v>8.1179214983603198E-2</v>
      </c>
      <c r="F15">
        <v>-1.6844475770716901E-2</v>
      </c>
      <c r="G15">
        <v>0.95986821035368397</v>
      </c>
      <c r="H15">
        <v>8.4245579634199902E-2</v>
      </c>
      <c r="I15">
        <v>3.1297430002046101E-3</v>
      </c>
      <c r="J15">
        <v>0.88699572891210599</v>
      </c>
      <c r="K15">
        <v>8.3819601744480901E-2</v>
      </c>
      <c r="L15">
        <v>-3.83541161601511E-3</v>
      </c>
      <c r="M15">
        <v>0.99927882277139002</v>
      </c>
      <c r="N15">
        <v>0.93622372375721497</v>
      </c>
      <c r="O15">
        <v>-1.4144126134347099E-2</v>
      </c>
    </row>
    <row r="16" spans="1:15" x14ac:dyDescent="0.2">
      <c r="A16" t="s">
        <v>15</v>
      </c>
      <c r="B16">
        <v>0.157763680594731</v>
      </c>
      <c r="C16">
        <v>5.6618949720802798E-3</v>
      </c>
      <c r="D16">
        <v>0.73302889775888003</v>
      </c>
      <c r="E16">
        <v>0.155458105229795</v>
      </c>
      <c r="F16">
        <v>6.53411552378407E-3</v>
      </c>
      <c r="G16">
        <v>0.96928806831228898</v>
      </c>
      <c r="H16">
        <v>0.15772169653448201</v>
      </c>
      <c r="I16">
        <v>7.6413450221575197E-3</v>
      </c>
      <c r="J16">
        <v>0.27992242595618899</v>
      </c>
      <c r="K16">
        <v>0.15544982668270399</v>
      </c>
      <c r="L16">
        <v>-1.50243420685409E-2</v>
      </c>
      <c r="M16">
        <v>0.99927882277139002</v>
      </c>
      <c r="N16">
        <v>0.919003904254443</v>
      </c>
      <c r="O16">
        <v>1.20325336237024E-3</v>
      </c>
    </row>
    <row r="17" spans="1:15" x14ac:dyDescent="0.2">
      <c r="A17" t="s">
        <v>16</v>
      </c>
      <c r="B17">
        <v>4.2864576249205297E-2</v>
      </c>
      <c r="C17">
        <v>1.46864282237931E-2</v>
      </c>
      <c r="D17">
        <v>0.92136792734426398</v>
      </c>
      <c r="E17">
        <v>4.3365144033833E-2</v>
      </c>
      <c r="F17">
        <v>-7.2952339337493399E-3</v>
      </c>
      <c r="G17">
        <v>0.95307688786001299</v>
      </c>
      <c r="H17">
        <v>4.2568031353098799E-2</v>
      </c>
      <c r="I17">
        <v>-1.1983716395546301E-2</v>
      </c>
      <c r="J17">
        <v>0.33950847021562203</v>
      </c>
      <c r="K17">
        <v>4.3131862048895901E-2</v>
      </c>
      <c r="L17">
        <v>2.6830808493158501E-2</v>
      </c>
      <c r="M17">
        <v>0.99927882277139002</v>
      </c>
      <c r="N17">
        <v>0.96527484966111798</v>
      </c>
      <c r="O17">
        <v>5.5595715969139897E-3</v>
      </c>
    </row>
    <row r="18" spans="1:15" x14ac:dyDescent="0.2">
      <c r="A18" t="s">
        <v>17</v>
      </c>
      <c r="B18">
        <v>0.10283437970407899</v>
      </c>
      <c r="C18">
        <v>-1.6987722556239199E-3</v>
      </c>
      <c r="D18">
        <v>0.82310545186871298</v>
      </c>
      <c r="E18">
        <v>0.101633806953776</v>
      </c>
      <c r="F18">
        <v>-6.6555645045577603E-3</v>
      </c>
      <c r="G18">
        <v>0.93285884032830202</v>
      </c>
      <c r="H18">
        <v>0.103002043788474</v>
      </c>
      <c r="I18">
        <v>1.05634438702422E-2</v>
      </c>
      <c r="J18">
        <v>0.49675126184000301</v>
      </c>
      <c r="K18">
        <v>0.10013706844855701</v>
      </c>
      <c r="L18">
        <v>-2.6191035285872601E-2</v>
      </c>
      <c r="M18">
        <v>0.99927882277139002</v>
      </c>
      <c r="N18">
        <v>0.98310826706437004</v>
      </c>
      <c r="O18">
        <v>-5.9954820439530199E-3</v>
      </c>
    </row>
    <row r="19" spans="1:15" x14ac:dyDescent="0.2">
      <c r="A19" t="s">
        <v>18</v>
      </c>
      <c r="B19">
        <v>0.11323533231176799</v>
      </c>
      <c r="C19">
        <v>-2.03387275982224E-2</v>
      </c>
      <c r="D19">
        <v>0.70086272237097302</v>
      </c>
      <c r="E19">
        <v>0.11258862945744499</v>
      </c>
      <c r="F19">
        <v>1.3508228763262299E-2</v>
      </c>
      <c r="G19">
        <v>0.737654146166842</v>
      </c>
      <c r="H19">
        <v>0.115601381710516</v>
      </c>
      <c r="I19">
        <v>-2.8435681430900198E-2</v>
      </c>
      <c r="J19">
        <v>8.8589312618263499E-2</v>
      </c>
      <c r="K19">
        <v>0.110573202088148</v>
      </c>
      <c r="L19">
        <v>-2.86528700053027E-2</v>
      </c>
      <c r="M19">
        <v>0.99927882277139002</v>
      </c>
      <c r="N19">
        <v>0.62837736986624604</v>
      </c>
      <c r="O19">
        <v>-1.5979762567790701E-2</v>
      </c>
    </row>
    <row r="20" spans="1:15" x14ac:dyDescent="0.2">
      <c r="A20" t="s">
        <v>19</v>
      </c>
      <c r="B20">
        <v>8.2024698887025405E-2</v>
      </c>
      <c r="C20">
        <v>-2.1672200220420601E-2</v>
      </c>
      <c r="D20">
        <v>0.82848253182526499</v>
      </c>
      <c r="E20">
        <v>8.6838150414915202E-2</v>
      </c>
      <c r="F20">
        <v>4.7575116982728503E-2</v>
      </c>
      <c r="G20">
        <v>0.62945556909926503</v>
      </c>
      <c r="H20">
        <v>8.3382339061558494E-2</v>
      </c>
      <c r="I20">
        <v>-1.4438565241631899E-3</v>
      </c>
      <c r="J20">
        <v>0.82204804384830599</v>
      </c>
      <c r="K20">
        <v>8.5589411858660203E-2</v>
      </c>
      <c r="L20">
        <v>4.4122896912058502E-3</v>
      </c>
      <c r="M20">
        <v>0.99927882277139002</v>
      </c>
      <c r="N20">
        <v>0.98896766745477804</v>
      </c>
      <c r="O20">
        <v>7.2178374823376398E-3</v>
      </c>
    </row>
    <row r="21" spans="1:15" x14ac:dyDescent="0.2">
      <c r="A21" t="s">
        <v>20</v>
      </c>
      <c r="B21">
        <v>4.4384200324794398E-2</v>
      </c>
      <c r="C21">
        <v>6.5459647569287502E-2</v>
      </c>
      <c r="D21">
        <v>0.38099637296406902</v>
      </c>
      <c r="E21">
        <v>4.3157490352209803E-2</v>
      </c>
      <c r="F21">
        <v>3.4558990924020899E-2</v>
      </c>
      <c r="G21">
        <v>0.93285884032830202</v>
      </c>
      <c r="H21">
        <v>4.2127228595875497E-2</v>
      </c>
      <c r="I21">
        <v>2.2905186184468001E-2</v>
      </c>
      <c r="J21">
        <v>0.51897242636652996</v>
      </c>
      <c r="K21">
        <v>4.2362966455375697E-2</v>
      </c>
      <c r="L21">
        <v>-5.9455803062404E-4</v>
      </c>
      <c r="M21">
        <v>0.99927882277139002</v>
      </c>
      <c r="N21">
        <v>0.90813842898514496</v>
      </c>
      <c r="O21">
        <v>3.0582316661788098E-2</v>
      </c>
    </row>
    <row r="22" spans="1:15" x14ac:dyDescent="0.2">
      <c r="A22" t="s">
        <v>21</v>
      </c>
      <c r="B22">
        <v>0.18968643968644</v>
      </c>
      <c r="C22">
        <v>-1.73807460930878E-2</v>
      </c>
      <c r="D22">
        <v>0.90542663272283297</v>
      </c>
      <c r="E22">
        <v>0.18026208026207999</v>
      </c>
      <c r="F22">
        <v>-1.0263686704988E-2</v>
      </c>
      <c r="G22">
        <v>0.96506833144039506</v>
      </c>
      <c r="H22">
        <v>0.18650988650988701</v>
      </c>
      <c r="I22">
        <v>-3.6372014137244099E-2</v>
      </c>
      <c r="J22">
        <v>0.44845261263911601</v>
      </c>
      <c r="K22">
        <v>0.184883584883585</v>
      </c>
      <c r="L22">
        <v>-6.3894628143897601E-4</v>
      </c>
      <c r="M22">
        <v>0.99927882277139002</v>
      </c>
      <c r="N22">
        <v>0.98460281284544005</v>
      </c>
      <c r="O22">
        <v>-1.6163848304189699E-2</v>
      </c>
    </row>
    <row r="23" spans="1:15" x14ac:dyDescent="0.2">
      <c r="A23" t="s">
        <v>22</v>
      </c>
      <c r="B23">
        <v>7.4294367428500097E-2</v>
      </c>
      <c r="C23">
        <v>4.9526487590519599E-2</v>
      </c>
      <c r="D23">
        <v>0.79442263982906702</v>
      </c>
      <c r="E23">
        <v>5.7103159735231702E-2</v>
      </c>
      <c r="F23">
        <v>-4.6340981424017401E-2</v>
      </c>
      <c r="G23">
        <v>0.87824069728117604</v>
      </c>
      <c r="H23">
        <v>7.3676158361433694E-2</v>
      </c>
      <c r="I23">
        <v>0.11209307461005701</v>
      </c>
      <c r="J23">
        <v>0.59096097530942904</v>
      </c>
      <c r="K23">
        <v>6.5475521418758606E-2</v>
      </c>
      <c r="L23">
        <v>4.4892979543897399E-2</v>
      </c>
      <c r="M23">
        <v>0.99927882277139002</v>
      </c>
      <c r="N23">
        <v>0.98718806831480999</v>
      </c>
      <c r="O23">
        <v>4.0042890080114101E-2</v>
      </c>
    </row>
    <row r="24" spans="1:15" x14ac:dyDescent="0.2">
      <c r="A24" t="s">
        <v>23</v>
      </c>
      <c r="B24">
        <v>4.5568480172655502E-2</v>
      </c>
      <c r="C24">
        <v>-9.3227091010313998E-2</v>
      </c>
      <c r="D24">
        <v>0.23280643808045501</v>
      </c>
      <c r="E24">
        <v>4.9744670365618401E-2</v>
      </c>
      <c r="F24">
        <v>-7.0060727531972601E-3</v>
      </c>
      <c r="G24">
        <v>0.97090503200783096</v>
      </c>
      <c r="H24">
        <v>4.7662947888963497E-2</v>
      </c>
      <c r="I24">
        <v>1.05834249313958E-2</v>
      </c>
      <c r="J24">
        <v>0.94271592586957598</v>
      </c>
      <c r="K24">
        <v>5.1630965834261001E-2</v>
      </c>
      <c r="L24">
        <v>-1.13514825387137E-2</v>
      </c>
      <c r="M24">
        <v>0.99927882277139002</v>
      </c>
      <c r="N24">
        <v>0.92834874534286105</v>
      </c>
      <c r="O24">
        <v>-2.5250305342707301E-2</v>
      </c>
    </row>
    <row r="25" spans="1:15" x14ac:dyDescent="0.2">
      <c r="A25" t="s">
        <v>24</v>
      </c>
      <c r="B25">
        <v>8.9791277809869494E-2</v>
      </c>
      <c r="C25">
        <v>-6.5728417643312095E-2</v>
      </c>
      <c r="D25">
        <v>5.0995700684294798E-4</v>
      </c>
      <c r="E25">
        <v>9.2280517815345506E-2</v>
      </c>
      <c r="F25">
        <v>2.5330029049466699E-2</v>
      </c>
      <c r="G25">
        <v>0.64130530387186502</v>
      </c>
      <c r="H25">
        <v>9.2858168413531006E-2</v>
      </c>
      <c r="I25">
        <v>9.7076186896973005E-3</v>
      </c>
      <c r="J25">
        <v>0.33041128458093799</v>
      </c>
      <c r="K25">
        <v>9.3150332733422603E-2</v>
      </c>
      <c r="L25">
        <v>7.5440967761662599E-3</v>
      </c>
      <c r="M25">
        <v>0.99927882277139002</v>
      </c>
      <c r="N25">
        <v>1.9310453988099299E-2</v>
      </c>
      <c r="O25">
        <v>-5.78666828199546E-3</v>
      </c>
    </row>
    <row r="26" spans="1:15" x14ac:dyDescent="0.2">
      <c r="A26" t="s">
        <v>25</v>
      </c>
      <c r="B26">
        <v>9.9190978396746302E-2</v>
      </c>
      <c r="C26">
        <v>3.3178278433304502E-2</v>
      </c>
      <c r="D26">
        <v>0.10258496963416</v>
      </c>
      <c r="E26">
        <v>9.3059492578833405E-2</v>
      </c>
      <c r="F26">
        <v>1.3648314100282101E-4</v>
      </c>
      <c r="G26">
        <v>0.99262355226639998</v>
      </c>
      <c r="H26">
        <v>9.6199329776807493E-2</v>
      </c>
      <c r="I26">
        <v>1.14431829544379E-2</v>
      </c>
      <c r="J26">
        <v>0.49851936942603903</v>
      </c>
      <c r="K26">
        <v>9.3335328743889098E-2</v>
      </c>
      <c r="L26">
        <v>-1.06198958645509E-2</v>
      </c>
      <c r="M26">
        <v>0.99927882277139002</v>
      </c>
      <c r="N26">
        <v>0.65142096051960796</v>
      </c>
      <c r="O26">
        <v>8.5345121660485804E-3</v>
      </c>
    </row>
    <row r="27" spans="1:15" x14ac:dyDescent="0.2">
      <c r="A27" t="s">
        <v>26</v>
      </c>
      <c r="B27">
        <v>7.8623509082479906E-2</v>
      </c>
      <c r="C27">
        <v>-4.9038487338663499E-2</v>
      </c>
      <c r="D27">
        <v>0.394923727323093</v>
      </c>
      <c r="E27">
        <v>8.3849622792599193E-2</v>
      </c>
      <c r="F27">
        <v>-1.6582884195604001E-2</v>
      </c>
      <c r="G27">
        <v>0.92736275682520397</v>
      </c>
      <c r="H27">
        <v>8.2543094365069306E-2</v>
      </c>
      <c r="I27">
        <v>-2.6639618158961698E-2</v>
      </c>
      <c r="J27">
        <v>0.54052432076490498</v>
      </c>
      <c r="K27">
        <v>8.3227968137564806E-2</v>
      </c>
      <c r="L27">
        <v>-0.16628785928196901</v>
      </c>
      <c r="M27">
        <v>0.99927882277139002</v>
      </c>
      <c r="N27">
        <v>0.91834837914698098</v>
      </c>
      <c r="O27">
        <v>-6.4637212243799494E-2</v>
      </c>
    </row>
    <row r="28" spans="1:15" x14ac:dyDescent="0.2">
      <c r="A28" t="s">
        <v>27</v>
      </c>
      <c r="B28">
        <v>0.14870074793738899</v>
      </c>
      <c r="C28">
        <v>-3.65632801303514E-2</v>
      </c>
      <c r="D28">
        <v>0.33598958443347898</v>
      </c>
      <c r="E28">
        <v>0.13488575320636401</v>
      </c>
      <c r="F28">
        <v>-2.10138053824774E-2</v>
      </c>
      <c r="G28">
        <v>0.92710214559664195</v>
      </c>
      <c r="H28">
        <v>0.15567892667129299</v>
      </c>
      <c r="I28">
        <v>3.2275325257632402E-2</v>
      </c>
      <c r="J28">
        <v>0.53893157456721397</v>
      </c>
      <c r="K28">
        <v>0.132572544786285</v>
      </c>
      <c r="L28">
        <v>-9.78564938763129E-2</v>
      </c>
      <c r="M28">
        <v>0.99927882277139002</v>
      </c>
      <c r="N28">
        <v>0.89364904653740096</v>
      </c>
      <c r="O28">
        <v>-3.07895635328773E-2</v>
      </c>
    </row>
    <row r="29" spans="1:15" x14ac:dyDescent="0.2">
      <c r="A29" t="s">
        <v>28</v>
      </c>
      <c r="B29">
        <v>0.14073944890129</v>
      </c>
      <c r="C29">
        <v>-8.1184647453852496E-2</v>
      </c>
      <c r="D29">
        <v>5.2542941673388098E-2</v>
      </c>
      <c r="E29">
        <v>0.145049578952613</v>
      </c>
      <c r="F29">
        <v>-6.5243215082193495E-2</v>
      </c>
      <c r="G29">
        <v>0.71295710446319605</v>
      </c>
      <c r="H29">
        <v>0.144634344843623</v>
      </c>
      <c r="I29">
        <v>-4.94258608261854E-2</v>
      </c>
      <c r="J29">
        <v>3.5241702867496401E-2</v>
      </c>
      <c r="K29">
        <v>0.15042270832295301</v>
      </c>
      <c r="L29">
        <v>6.5253110905208495E-2</v>
      </c>
      <c r="M29">
        <v>0.99927882277139002</v>
      </c>
      <c r="N29">
        <v>0.103166232280561</v>
      </c>
      <c r="O29">
        <v>-3.2650153114255703E-2</v>
      </c>
    </row>
    <row r="30" spans="1:15" x14ac:dyDescent="0.2">
      <c r="A30" t="s">
        <v>29</v>
      </c>
      <c r="B30">
        <v>9.3216402098417195E-2</v>
      </c>
      <c r="C30">
        <v>-0.108405003028099</v>
      </c>
      <c r="D30">
        <v>1.7024023480815501E-2</v>
      </c>
      <c r="E30">
        <v>0.106767735137156</v>
      </c>
      <c r="F30">
        <v>6.9149721593539798E-2</v>
      </c>
      <c r="G30">
        <v>0.59223156635024399</v>
      </c>
      <c r="H30">
        <v>0.105725324903407</v>
      </c>
      <c r="I30">
        <v>1.8752226087459401E-2</v>
      </c>
      <c r="J30">
        <v>0.94426739997202402</v>
      </c>
      <c r="K30">
        <v>0.102161868180427</v>
      </c>
      <c r="L30">
        <v>-1.6782649414975301E-2</v>
      </c>
      <c r="M30">
        <v>0.99927882277139002</v>
      </c>
      <c r="N30">
        <v>0.316814692625976</v>
      </c>
      <c r="O30">
        <v>-9.3214261905187803E-3</v>
      </c>
    </row>
    <row r="31" spans="1:15" x14ac:dyDescent="0.2">
      <c r="A31" t="s">
        <v>30</v>
      </c>
      <c r="B31">
        <v>0.29423067387315899</v>
      </c>
      <c r="C31">
        <v>2.8048939718386501E-2</v>
      </c>
      <c r="D31">
        <v>0.514531658117383</v>
      </c>
      <c r="E31">
        <v>0.28065651807408099</v>
      </c>
      <c r="F31">
        <v>4.4521571546428898E-2</v>
      </c>
      <c r="G31">
        <v>0.58050757816196197</v>
      </c>
      <c r="H31">
        <v>0.29533396142212498</v>
      </c>
      <c r="I31">
        <v>1.9202486512337701E-2</v>
      </c>
      <c r="J31">
        <v>0.214528878225097</v>
      </c>
      <c r="K31">
        <v>0.28288788615064298</v>
      </c>
      <c r="L31">
        <v>3.2996325307625099E-2</v>
      </c>
      <c r="M31">
        <v>0.99927882277139002</v>
      </c>
      <c r="N31">
        <v>0.70339827404956001</v>
      </c>
      <c r="O31">
        <v>3.1192330771194501E-2</v>
      </c>
    </row>
    <row r="32" spans="1:15" x14ac:dyDescent="0.2">
      <c r="A32" t="s">
        <v>31</v>
      </c>
      <c r="B32">
        <v>0.21651311126860401</v>
      </c>
      <c r="C32">
        <v>2.32280765923027E-2</v>
      </c>
      <c r="D32">
        <v>9.0021339971979697E-2</v>
      </c>
      <c r="E32">
        <v>0.20961737416196199</v>
      </c>
      <c r="F32">
        <v>2.63752011231249E-3</v>
      </c>
      <c r="G32">
        <v>0.98356964693257398</v>
      </c>
      <c r="H32">
        <v>0.21227302720007801</v>
      </c>
      <c r="I32">
        <v>6.7703626575065503E-3</v>
      </c>
      <c r="J32">
        <v>0.53332361392218697</v>
      </c>
      <c r="K32">
        <v>0.21015094862207501</v>
      </c>
      <c r="L32">
        <v>-6.5561308786768703E-3</v>
      </c>
      <c r="M32">
        <v>0.99927882277139002</v>
      </c>
      <c r="N32">
        <v>0.63521984566089595</v>
      </c>
      <c r="O32">
        <v>6.5199571208612202E-3</v>
      </c>
    </row>
    <row r="33" spans="1:15" x14ac:dyDescent="0.2">
      <c r="A33" t="s">
        <v>32</v>
      </c>
      <c r="B33">
        <v>6.6410283206186693E-2</v>
      </c>
      <c r="C33">
        <v>-3.33030721813612E-2</v>
      </c>
      <c r="D33">
        <v>0.905186891085074</v>
      </c>
      <c r="E33">
        <v>6.5277458459609194E-2</v>
      </c>
      <c r="F33">
        <v>2.02819822530667E-2</v>
      </c>
      <c r="G33">
        <v>0.87188078388889001</v>
      </c>
      <c r="H33">
        <v>7.0017765701745199E-2</v>
      </c>
      <c r="I33">
        <v>0.10548481277017201</v>
      </c>
      <c r="J33">
        <v>2.7621327394028599E-2</v>
      </c>
      <c r="K33">
        <v>6.6249346849200599E-2</v>
      </c>
      <c r="L33">
        <v>3.5526055386597602E-2</v>
      </c>
      <c r="M33">
        <v>0.99927882277139002</v>
      </c>
      <c r="N33">
        <v>0.46805713521377401</v>
      </c>
      <c r="O33">
        <v>3.1997444557118802E-2</v>
      </c>
    </row>
    <row r="34" spans="1:15" x14ac:dyDescent="0.2">
      <c r="A34" t="s">
        <v>33</v>
      </c>
      <c r="B34">
        <v>4.4328840634676202E-2</v>
      </c>
      <c r="C34">
        <v>-5.3703854118335302E-2</v>
      </c>
      <c r="D34">
        <v>0.75143452117019804</v>
      </c>
      <c r="E34">
        <v>4.9219674284064603E-2</v>
      </c>
      <c r="F34">
        <v>5.0312039899876898E-2</v>
      </c>
      <c r="G34">
        <v>0.88516226767403305</v>
      </c>
      <c r="H34">
        <v>4.70346490657036E-2</v>
      </c>
      <c r="I34">
        <v>-1.9231044437573001E-2</v>
      </c>
      <c r="J34">
        <v>0.63282901989176199</v>
      </c>
      <c r="K34">
        <v>4.7725252891195898E-2</v>
      </c>
      <c r="L34">
        <v>-2.19070374070434E-2</v>
      </c>
      <c r="M34">
        <v>0.99927882277139002</v>
      </c>
      <c r="N34">
        <v>0.98815331944246898</v>
      </c>
      <c r="O34">
        <v>-1.11324740157687E-2</v>
      </c>
    </row>
    <row r="35" spans="1:15" x14ac:dyDescent="0.2">
      <c r="A35" t="s">
        <v>34</v>
      </c>
      <c r="B35">
        <v>0.116750691721411</v>
      </c>
      <c r="C35">
        <v>-4.0844950147758997E-3</v>
      </c>
      <c r="D35">
        <v>0.839847194665166</v>
      </c>
      <c r="E35">
        <v>0.115553971244759</v>
      </c>
      <c r="F35">
        <v>1.24301306529925E-2</v>
      </c>
      <c r="G35">
        <v>0.56434993453187499</v>
      </c>
      <c r="H35">
        <v>0.118208823479486</v>
      </c>
      <c r="I35">
        <v>1.5684905268316701E-2</v>
      </c>
      <c r="J35">
        <v>0.22550934039353099</v>
      </c>
      <c r="K35">
        <v>0.11518561898457</v>
      </c>
      <c r="L35">
        <v>-3.0690754663182801E-2</v>
      </c>
      <c r="M35">
        <v>0.99927882277139002</v>
      </c>
      <c r="N35">
        <v>0.81208219940949899</v>
      </c>
      <c r="O35">
        <v>-1.66505343916237E-3</v>
      </c>
    </row>
    <row r="36" spans="1:15" x14ac:dyDescent="0.2">
      <c r="A36" t="s">
        <v>35</v>
      </c>
      <c r="B36">
        <v>0.12139544262956201</v>
      </c>
      <c r="C36">
        <v>6.6429643038619604E-2</v>
      </c>
      <c r="D36">
        <v>0.14447900994568</v>
      </c>
      <c r="E36">
        <v>0.12196373902363</v>
      </c>
      <c r="F36">
        <v>0.111074682799871</v>
      </c>
      <c r="G36">
        <v>0.182226922052595</v>
      </c>
      <c r="H36">
        <v>0.11606078938202399</v>
      </c>
      <c r="I36">
        <v>7.1711625551508104E-2</v>
      </c>
      <c r="J36">
        <v>2.8177313991820802E-3</v>
      </c>
      <c r="K36">
        <v>0.11772901428073899</v>
      </c>
      <c r="L36">
        <v>5.4015831636507902E-2</v>
      </c>
      <c r="M36">
        <v>0.99927882277139002</v>
      </c>
      <c r="N36">
        <v>1.47565776734649E-2</v>
      </c>
      <c r="O36">
        <v>7.5807945756626693E-2</v>
      </c>
    </row>
    <row r="37" spans="1:15" x14ac:dyDescent="0.2">
      <c r="A37" t="s">
        <v>36</v>
      </c>
      <c r="B37">
        <v>0.19909513037266399</v>
      </c>
      <c r="C37">
        <v>1.30867416540358E-2</v>
      </c>
      <c r="D37">
        <v>0.357718647603882</v>
      </c>
      <c r="E37">
        <v>0.19851569631305299</v>
      </c>
      <c r="F37">
        <v>2.1268616753653199E-2</v>
      </c>
      <c r="G37">
        <v>0.71295710446319605</v>
      </c>
      <c r="H37">
        <v>0.197686232487995</v>
      </c>
      <c r="I37">
        <v>1.7938018968683599E-2</v>
      </c>
      <c r="J37">
        <v>7.03562363058437E-2</v>
      </c>
      <c r="K37">
        <v>0.198900662777315</v>
      </c>
      <c r="L37">
        <v>1.9096156925569999E-2</v>
      </c>
      <c r="M37">
        <v>0.99927882277139002</v>
      </c>
      <c r="N37">
        <v>0.42933006649317701</v>
      </c>
      <c r="O37">
        <v>1.7847383575485699E-2</v>
      </c>
    </row>
    <row r="38" spans="1:15" x14ac:dyDescent="0.2">
      <c r="A38" t="s">
        <v>37</v>
      </c>
      <c r="B38">
        <v>5.9599381733769101E-2</v>
      </c>
      <c r="C38">
        <v>2.59814022442444E-2</v>
      </c>
      <c r="D38">
        <v>0.95636223977541601</v>
      </c>
      <c r="E38">
        <v>5.9231501919249002E-2</v>
      </c>
      <c r="F38">
        <v>-6.2661859283197105E-2</v>
      </c>
      <c r="G38">
        <v>0.95600168391337903</v>
      </c>
      <c r="H38">
        <v>5.5358782631509902E-2</v>
      </c>
      <c r="I38">
        <v>4.1542596264583197E-2</v>
      </c>
      <c r="J38">
        <v>0.81752244535735996</v>
      </c>
      <c r="K38">
        <v>6.7453188006547704E-2</v>
      </c>
      <c r="L38">
        <v>5.3242479879815799E-2</v>
      </c>
      <c r="M38">
        <v>0.99927882277139002</v>
      </c>
      <c r="N38">
        <v>0.99976049223861596</v>
      </c>
      <c r="O38">
        <v>1.4526154776361599E-2</v>
      </c>
    </row>
    <row r="39" spans="1:15" x14ac:dyDescent="0.2">
      <c r="A39" t="s">
        <v>38</v>
      </c>
      <c r="B39">
        <v>2.7961129446277901E-2</v>
      </c>
      <c r="C39">
        <v>2.9777665172147302E-2</v>
      </c>
      <c r="D39">
        <v>0.96944879027525899</v>
      </c>
      <c r="E39">
        <v>2.9124707342529099E-2</v>
      </c>
      <c r="F39">
        <v>-5.8194878170015202E-2</v>
      </c>
      <c r="G39">
        <v>0.68265625912336303</v>
      </c>
      <c r="H39">
        <v>2.7742517841527699E-2</v>
      </c>
      <c r="I39">
        <v>1.52999183121284E-2</v>
      </c>
      <c r="J39">
        <v>0.55979969222946402</v>
      </c>
      <c r="K39">
        <v>3.1226199543031199E-2</v>
      </c>
      <c r="L39">
        <v>4.6013906145996999E-2</v>
      </c>
      <c r="M39">
        <v>0.99927882277139002</v>
      </c>
      <c r="N39">
        <v>0.98139634290810696</v>
      </c>
      <c r="O39">
        <v>8.2241528650643693E-3</v>
      </c>
    </row>
    <row r="40" spans="1:15" x14ac:dyDescent="0.2">
      <c r="A40" t="s">
        <v>39</v>
      </c>
      <c r="B40">
        <v>0.118744603971477</v>
      </c>
      <c r="C40">
        <v>-8.4150470278440595E-4</v>
      </c>
      <c r="D40">
        <v>0.95333286318845301</v>
      </c>
      <c r="E40">
        <v>0.119197603896865</v>
      </c>
      <c r="F40">
        <v>2.2361765797085199E-2</v>
      </c>
      <c r="G40">
        <v>0.97453034875313704</v>
      </c>
      <c r="H40">
        <v>0.110766475873757</v>
      </c>
      <c r="I40">
        <v>-8.6940101975304204E-2</v>
      </c>
      <c r="J40">
        <v>0.13762134816575999</v>
      </c>
      <c r="K40">
        <v>0.116794039586864</v>
      </c>
      <c r="L40">
        <v>-5.9770296871397101E-2</v>
      </c>
      <c r="M40">
        <v>0.99927882277139002</v>
      </c>
      <c r="N40">
        <v>0.84659008837497296</v>
      </c>
      <c r="O40">
        <v>-3.12975344381001E-2</v>
      </c>
    </row>
    <row r="41" spans="1:15" x14ac:dyDescent="0.2">
      <c r="A41" t="s">
        <v>40</v>
      </c>
      <c r="B41">
        <v>0.12925076536691801</v>
      </c>
      <c r="C41">
        <v>1.32589299477278E-2</v>
      </c>
      <c r="D41">
        <v>0.94400322742713005</v>
      </c>
      <c r="E41">
        <v>0.12134044620433</v>
      </c>
      <c r="F41">
        <v>5.2604662189168198E-2</v>
      </c>
      <c r="G41">
        <v>0.88133188032404597</v>
      </c>
      <c r="H41">
        <v>0.13144145630533999</v>
      </c>
      <c r="I41">
        <v>5.6736458121652698E-2</v>
      </c>
      <c r="J41">
        <v>0.25215585666804002</v>
      </c>
      <c r="K41">
        <v>0.117353205374984</v>
      </c>
      <c r="L41">
        <v>-9.7693990928933203E-2</v>
      </c>
      <c r="M41">
        <v>0.99927882277139002</v>
      </c>
      <c r="N41">
        <v>0.92628630328469097</v>
      </c>
      <c r="O41">
        <v>6.2265148324038696E-3</v>
      </c>
    </row>
    <row r="42" spans="1:15" x14ac:dyDescent="0.2">
      <c r="A42" t="s">
        <v>41</v>
      </c>
      <c r="B42">
        <v>0.117659865262038</v>
      </c>
      <c r="C42">
        <v>-3.05219447769021E-2</v>
      </c>
      <c r="D42">
        <v>0.394923727323093</v>
      </c>
      <c r="E42">
        <v>0.112809782411495</v>
      </c>
      <c r="F42">
        <v>-9.2777819332277303E-4</v>
      </c>
      <c r="G42">
        <v>0.96313814484294702</v>
      </c>
      <c r="H42">
        <v>0.116317323625104</v>
      </c>
      <c r="I42">
        <v>-4.23515598247452E-2</v>
      </c>
      <c r="J42">
        <v>0.36120073286176801</v>
      </c>
      <c r="K42">
        <v>0.114351891048513</v>
      </c>
      <c r="L42">
        <v>-3.8321546265852498E-2</v>
      </c>
      <c r="M42">
        <v>0.99927882277139002</v>
      </c>
      <c r="N42">
        <v>0.85970104822489801</v>
      </c>
      <c r="O42">
        <v>-2.8030707265205599E-2</v>
      </c>
    </row>
    <row r="43" spans="1:15" x14ac:dyDescent="0.2">
      <c r="A43" t="s">
        <v>42</v>
      </c>
      <c r="B43">
        <v>0.26315789473684198</v>
      </c>
      <c r="C43">
        <v>-9.4278568487647096E-3</v>
      </c>
      <c r="D43">
        <v>0.94638888948298305</v>
      </c>
      <c r="E43">
        <v>0.26812478215406099</v>
      </c>
      <c r="F43">
        <v>9.3553330761746503E-2</v>
      </c>
      <c r="G43">
        <v>0.61001658317751795</v>
      </c>
      <c r="H43">
        <v>0.26315789473684198</v>
      </c>
      <c r="I43">
        <v>1.60928277707812E-2</v>
      </c>
      <c r="J43">
        <v>0.76972817404857097</v>
      </c>
      <c r="K43">
        <v>0.242933077727431</v>
      </c>
      <c r="L43">
        <v>-3.9255610086790897E-2</v>
      </c>
      <c r="M43">
        <v>0.99927882277139002</v>
      </c>
      <c r="N43">
        <v>0.99045992598879395</v>
      </c>
      <c r="O43">
        <v>1.5240672899243E-2</v>
      </c>
    </row>
    <row r="44" spans="1:15" x14ac:dyDescent="0.2">
      <c r="A44" t="s">
        <v>43</v>
      </c>
      <c r="B44">
        <v>0.13174197638177201</v>
      </c>
      <c r="C44">
        <v>-2.0443732769229499E-2</v>
      </c>
      <c r="D44">
        <v>0.499014743413628</v>
      </c>
      <c r="E44">
        <v>0.133698956437384</v>
      </c>
      <c r="F44">
        <v>3.4136120565842698E-2</v>
      </c>
      <c r="G44">
        <v>0.71348185216445503</v>
      </c>
      <c r="H44">
        <v>0.13183562328013901</v>
      </c>
      <c r="I44">
        <v>-2.5549843854131601E-2</v>
      </c>
      <c r="J44">
        <v>0.52880877967251405</v>
      </c>
      <c r="K44">
        <v>0.130358883728972</v>
      </c>
      <c r="L44">
        <v>-3.1723879935533598E-2</v>
      </c>
      <c r="M44">
        <v>0.99927882277139002</v>
      </c>
      <c r="N44">
        <v>0.91116342965682395</v>
      </c>
      <c r="O44">
        <v>-1.0895333998263E-2</v>
      </c>
    </row>
    <row r="45" spans="1:15" x14ac:dyDescent="0.2">
      <c r="A45" t="s">
        <v>44</v>
      </c>
      <c r="B45">
        <v>5.8293708109511601E-2</v>
      </c>
      <c r="C45">
        <v>3.7844685501297298E-2</v>
      </c>
      <c r="D45">
        <v>0.70387531816974702</v>
      </c>
      <c r="E45">
        <v>5.5745792693812003E-2</v>
      </c>
      <c r="F45">
        <v>-2.6632565534385901E-2</v>
      </c>
      <c r="G45">
        <v>0.89483439708472001</v>
      </c>
      <c r="H45">
        <v>5.6492315681851403E-2</v>
      </c>
      <c r="I45">
        <v>-3.7432197259495599E-2</v>
      </c>
      <c r="J45">
        <v>0.33727280685743399</v>
      </c>
      <c r="K45">
        <v>5.5510475664973503E-2</v>
      </c>
      <c r="L45">
        <v>-6.0503985782586499E-2</v>
      </c>
      <c r="M45">
        <v>0.99927882277139002</v>
      </c>
      <c r="N45">
        <v>0.92794509914983703</v>
      </c>
      <c r="O45">
        <v>-2.1681015768792701E-2</v>
      </c>
    </row>
    <row r="46" spans="1:15" x14ac:dyDescent="0.2">
      <c r="A46" t="s">
        <v>45</v>
      </c>
      <c r="B46">
        <v>0.15451179802845799</v>
      </c>
      <c r="C46">
        <v>5.3743139759546303E-2</v>
      </c>
      <c r="D46">
        <v>0.81392884217596595</v>
      </c>
      <c r="E46">
        <v>0.14480277145873299</v>
      </c>
      <c r="F46">
        <v>4.48339647051271E-2</v>
      </c>
      <c r="G46">
        <v>0.82529170186152601</v>
      </c>
      <c r="H46">
        <v>0.140357137547021</v>
      </c>
      <c r="I46">
        <v>-4.7872545488688002E-2</v>
      </c>
      <c r="J46">
        <v>0.55699449233658005</v>
      </c>
      <c r="K46">
        <v>0.15009590079842999</v>
      </c>
      <c r="L46">
        <v>2.8869298283960301E-2</v>
      </c>
      <c r="M46">
        <v>0.99927882277139002</v>
      </c>
      <c r="N46">
        <v>0.98198776081172701</v>
      </c>
      <c r="O46">
        <v>1.9893464314986401E-2</v>
      </c>
    </row>
    <row r="47" spans="1:15" x14ac:dyDescent="0.2">
      <c r="A47" t="s">
        <v>46</v>
      </c>
      <c r="B47">
        <v>0.22765682473406901</v>
      </c>
      <c r="C47">
        <v>1.6473640152426298E-2</v>
      </c>
      <c r="D47">
        <v>0.80965493924654497</v>
      </c>
      <c r="E47">
        <v>0.22658315935977699</v>
      </c>
      <c r="F47">
        <v>4.5134108081214701E-2</v>
      </c>
      <c r="G47">
        <v>0.64278386828116196</v>
      </c>
      <c r="H47">
        <v>0.22499254399045601</v>
      </c>
      <c r="I47">
        <v>4.5655642438502501E-2</v>
      </c>
      <c r="J47">
        <v>0.39132779514829502</v>
      </c>
      <c r="K47">
        <v>0.22614574013321401</v>
      </c>
      <c r="L47">
        <v>5.2833897391278299E-2</v>
      </c>
      <c r="M47">
        <v>0.99927882277139002</v>
      </c>
      <c r="N47">
        <v>0.92228184852218298</v>
      </c>
      <c r="O47">
        <v>4.0024322015855401E-2</v>
      </c>
    </row>
    <row r="48" spans="1:15" x14ac:dyDescent="0.2">
      <c r="A48" t="s">
        <v>47</v>
      </c>
      <c r="B48">
        <v>9.8541758727353101E-2</v>
      </c>
      <c r="C48">
        <v>9.8327594486400702E-2</v>
      </c>
      <c r="D48">
        <v>0.48252758990354</v>
      </c>
      <c r="E48">
        <v>9.7148101567014505E-2</v>
      </c>
      <c r="F48">
        <v>2.0163662519627101E-2</v>
      </c>
      <c r="G48">
        <v>0.886428772003371</v>
      </c>
      <c r="H48">
        <v>8.4469220571739306E-2</v>
      </c>
      <c r="I48">
        <v>-2.8360438563305401E-2</v>
      </c>
      <c r="J48">
        <v>0.72539491949552604</v>
      </c>
      <c r="K48">
        <v>9.5635473673476398E-2</v>
      </c>
      <c r="L48">
        <v>-6.8185965479548194E-2</v>
      </c>
      <c r="M48">
        <v>0.99927882277139002</v>
      </c>
      <c r="N48">
        <v>0.96868928743457905</v>
      </c>
      <c r="O48">
        <v>5.4862132407935502E-3</v>
      </c>
    </row>
    <row r="49" spans="1:15" x14ac:dyDescent="0.2">
      <c r="A49" t="s">
        <v>48</v>
      </c>
      <c r="B49">
        <v>6.4749536178107595E-2</v>
      </c>
      <c r="C49">
        <v>-8.9089255865005906E-2</v>
      </c>
      <c r="D49">
        <v>1.7623211625703301E-2</v>
      </c>
      <c r="E49">
        <v>6.6590552304837999E-2</v>
      </c>
      <c r="F49">
        <v>1.8045590541886002E-2</v>
      </c>
      <c r="G49">
        <v>0.86426217724416399</v>
      </c>
      <c r="H49">
        <v>6.99871557014414E-2</v>
      </c>
      <c r="I49">
        <v>-2.6958875704725702E-2</v>
      </c>
      <c r="J49">
        <v>0.55979969222946402</v>
      </c>
      <c r="K49">
        <v>6.6169544740973293E-2</v>
      </c>
      <c r="L49">
        <v>-2.4527563400383701E-2</v>
      </c>
      <c r="M49">
        <v>0.99927882277139002</v>
      </c>
      <c r="N49">
        <v>0.299525503924362</v>
      </c>
      <c r="O49">
        <v>-3.0632526107057301E-2</v>
      </c>
    </row>
    <row r="50" spans="1:15" x14ac:dyDescent="0.2">
      <c r="A50" t="s">
        <v>49</v>
      </c>
      <c r="B50">
        <v>0.28199295756547599</v>
      </c>
      <c r="C50">
        <v>-4.1412484259706998E-2</v>
      </c>
      <c r="D50">
        <v>0.46141004934155999</v>
      </c>
      <c r="E50">
        <v>0.27614568072583301</v>
      </c>
      <c r="F50">
        <v>4.6392905484448202E-2</v>
      </c>
      <c r="G50">
        <v>0.76815616705525402</v>
      </c>
      <c r="H50">
        <v>0.290102038193641</v>
      </c>
      <c r="I50">
        <v>2.01436772114734E-2</v>
      </c>
      <c r="J50">
        <v>0.577845262562805</v>
      </c>
      <c r="K50">
        <v>0.267201274834863</v>
      </c>
      <c r="L50">
        <v>-1.22983225117572E-2</v>
      </c>
      <c r="M50">
        <v>0.99927882277139002</v>
      </c>
      <c r="N50">
        <v>0.92304966507967401</v>
      </c>
      <c r="O50">
        <v>3.2064439811143501E-3</v>
      </c>
    </row>
    <row r="51" spans="1:15" x14ac:dyDescent="0.2">
      <c r="A51" t="s">
        <v>50</v>
      </c>
      <c r="B51">
        <v>6.7828065134099697E-2</v>
      </c>
      <c r="C51">
        <v>0.17037073954689999</v>
      </c>
      <c r="D51">
        <v>4.6358113891318602E-2</v>
      </c>
      <c r="E51">
        <v>6.3601532567049798E-2</v>
      </c>
      <c r="F51">
        <v>0.18459741256410001</v>
      </c>
      <c r="G51">
        <v>0.36403452833557798</v>
      </c>
      <c r="H51">
        <v>6.3098659003831395E-2</v>
      </c>
      <c r="I51">
        <v>0.13146616244235501</v>
      </c>
      <c r="J51">
        <v>5.4108648825684197E-2</v>
      </c>
      <c r="K51">
        <v>6.4930555555555505E-2</v>
      </c>
      <c r="L51">
        <v>5.6700587479653099E-2</v>
      </c>
      <c r="M51">
        <v>0.99927882277139002</v>
      </c>
      <c r="N51">
        <v>8.1799401514547607E-2</v>
      </c>
      <c r="O51">
        <v>0.13578372550825199</v>
      </c>
    </row>
    <row r="52" spans="1:15" x14ac:dyDescent="0.2">
      <c r="A52" t="s">
        <v>51</v>
      </c>
      <c r="B52">
        <v>0.172969555855991</v>
      </c>
      <c r="C52">
        <v>1.31634150916826E-2</v>
      </c>
      <c r="D52">
        <v>0.71978615901773702</v>
      </c>
      <c r="E52">
        <v>0.16669170296930499</v>
      </c>
      <c r="F52">
        <v>-2.7060349324071098E-3</v>
      </c>
      <c r="G52">
        <v>0.77435131697513004</v>
      </c>
      <c r="H52">
        <v>0.17038455760853199</v>
      </c>
      <c r="I52">
        <v>2.8203516520023401E-2</v>
      </c>
      <c r="J52">
        <v>0.94505066118372905</v>
      </c>
      <c r="K52">
        <v>0.18103124530569301</v>
      </c>
      <c r="L52">
        <v>5.5679975871472297E-2</v>
      </c>
      <c r="M52">
        <v>0.99927882277139002</v>
      </c>
      <c r="N52">
        <v>0.99574593679761603</v>
      </c>
      <c r="O52">
        <v>2.35852181376928E-2</v>
      </c>
    </row>
    <row r="53" spans="1:15" x14ac:dyDescent="0.2">
      <c r="A53" t="s">
        <v>52</v>
      </c>
      <c r="B53">
        <v>0.10116258077134301</v>
      </c>
      <c r="C53">
        <v>7.2325126267532803E-3</v>
      </c>
      <c r="D53">
        <v>0.855229657612955</v>
      </c>
      <c r="E53">
        <v>0.10223639769214</v>
      </c>
      <c r="F53">
        <v>4.1184972005361899E-2</v>
      </c>
      <c r="G53">
        <v>0.80891758876881803</v>
      </c>
      <c r="H53">
        <v>9.9656228138140596E-2</v>
      </c>
      <c r="I53">
        <v>-1.29011349930113E-2</v>
      </c>
      <c r="J53">
        <v>0.95534684106012102</v>
      </c>
      <c r="K53">
        <v>0.101437146919217</v>
      </c>
      <c r="L53">
        <v>1.09272210873685E-2</v>
      </c>
      <c r="M53">
        <v>0.99927882277139002</v>
      </c>
      <c r="N53">
        <v>0.999112387269391</v>
      </c>
      <c r="O53">
        <v>1.16108926816181E-2</v>
      </c>
    </row>
    <row r="54" spans="1:15" x14ac:dyDescent="0.2">
      <c r="A54" t="s">
        <v>53</v>
      </c>
      <c r="B54">
        <v>4.7079669565427799E-2</v>
      </c>
      <c r="C54">
        <v>5.95887962898018E-2</v>
      </c>
      <c r="D54">
        <v>0.32509509379525803</v>
      </c>
      <c r="E54">
        <v>4.8125884444659497E-2</v>
      </c>
      <c r="F54">
        <v>-1.8117483743434601E-3</v>
      </c>
      <c r="G54">
        <v>0.911272479258037</v>
      </c>
      <c r="H54">
        <v>4.16792655934397E-2</v>
      </c>
      <c r="I54">
        <v>2.9607797517764298E-2</v>
      </c>
      <c r="J54">
        <v>0.18916275444880801</v>
      </c>
      <c r="K54">
        <v>5.19357999008212E-2</v>
      </c>
      <c r="L54">
        <v>0.13183661825656401</v>
      </c>
      <c r="M54">
        <v>0.99927882277139002</v>
      </c>
      <c r="N54">
        <v>0.67355414318859896</v>
      </c>
      <c r="O54">
        <v>5.4805365922446697E-2</v>
      </c>
    </row>
    <row r="55" spans="1:15" x14ac:dyDescent="0.2">
      <c r="A55" t="s">
        <v>54</v>
      </c>
      <c r="B55">
        <v>3.9968817715765499E-2</v>
      </c>
      <c r="C55">
        <v>-8.0234796431014402E-2</v>
      </c>
      <c r="D55">
        <v>0.55102979680462905</v>
      </c>
      <c r="E55">
        <v>4.4011944400401702E-2</v>
      </c>
      <c r="F55">
        <v>-2.4478520657845799E-2</v>
      </c>
      <c r="G55">
        <v>0.85157733368272803</v>
      </c>
      <c r="H55">
        <v>4.1567570424396197E-2</v>
      </c>
      <c r="I55">
        <v>3.10568033708702E-2</v>
      </c>
      <c r="J55">
        <v>0.48752396165420803</v>
      </c>
      <c r="K55">
        <v>4.49434490777443E-2</v>
      </c>
      <c r="L55">
        <v>2.6754995708819299E-2</v>
      </c>
      <c r="M55">
        <v>0.99927882277139002</v>
      </c>
      <c r="N55">
        <v>0.93736189768228395</v>
      </c>
      <c r="O55">
        <v>-1.17253795022927E-2</v>
      </c>
    </row>
    <row r="56" spans="1:15" x14ac:dyDescent="0.2">
      <c r="A56" t="s">
        <v>55</v>
      </c>
      <c r="B56">
        <v>3.9461362250214897E-2</v>
      </c>
      <c r="C56">
        <v>-0.14931430072518101</v>
      </c>
      <c r="D56">
        <v>8.4542046872313301E-2</v>
      </c>
      <c r="E56">
        <v>4.0522693765037497E-2</v>
      </c>
      <c r="F56">
        <v>3.0235419793772401E-2</v>
      </c>
      <c r="G56">
        <v>0.97895223645042895</v>
      </c>
      <c r="H56">
        <v>4.2683776035038298E-2</v>
      </c>
      <c r="I56">
        <v>-1.03512195873034E-2</v>
      </c>
      <c r="J56">
        <v>0.73323938918430998</v>
      </c>
      <c r="K56">
        <v>4.3329699513516402E-2</v>
      </c>
      <c r="L56">
        <v>-5.5954042789183001E-4</v>
      </c>
      <c r="M56">
        <v>0.99927882277139002</v>
      </c>
      <c r="N56">
        <v>0.69131815956419396</v>
      </c>
      <c r="O56">
        <v>-3.2497410236651002E-2</v>
      </c>
    </row>
    <row r="57" spans="1:15" x14ac:dyDescent="0.2">
      <c r="A57" t="s">
        <v>56</v>
      </c>
      <c r="B57">
        <v>3.7199287990705501E-2</v>
      </c>
      <c r="C57">
        <v>0.10056949304401799</v>
      </c>
      <c r="D57">
        <v>8.6039494914774903E-2</v>
      </c>
      <c r="E57">
        <v>3.4513264903697501E-2</v>
      </c>
      <c r="F57">
        <v>-2.8673983982960401E-2</v>
      </c>
      <c r="G57">
        <v>0.742681298530533</v>
      </c>
      <c r="H57">
        <v>3.21256888263571E-2</v>
      </c>
      <c r="I57">
        <v>-9.06691440548371E-2</v>
      </c>
      <c r="J57">
        <v>1.81739635723294E-2</v>
      </c>
      <c r="K57">
        <v>3.2631982860614597E-2</v>
      </c>
      <c r="L57">
        <v>-7.1925642969569395E-2</v>
      </c>
      <c r="M57">
        <v>0.99927882277139002</v>
      </c>
      <c r="N57">
        <v>9.5230893329464703E-2</v>
      </c>
      <c r="O57">
        <v>-2.26748194908372E-2</v>
      </c>
    </row>
    <row r="58" spans="1:15" x14ac:dyDescent="0.2">
      <c r="A58" t="s">
        <v>57</v>
      </c>
      <c r="B58">
        <v>0.43323250855357798</v>
      </c>
      <c r="C58">
        <v>1.6273666337499802E-2</v>
      </c>
      <c r="D58">
        <v>0.394923727323093</v>
      </c>
      <c r="E58">
        <v>0.42398472752516497</v>
      </c>
      <c r="F58">
        <v>1.79113626361142E-2</v>
      </c>
      <c r="G58">
        <v>0.53143403079410301</v>
      </c>
      <c r="H58">
        <v>0.43529032577973897</v>
      </c>
      <c r="I58">
        <v>2.85058810899581E-2</v>
      </c>
      <c r="J58">
        <v>5.58396095803315E-3</v>
      </c>
      <c r="K58">
        <v>0.426711955174294</v>
      </c>
      <c r="L58">
        <v>4.1973002982238598E-3</v>
      </c>
      <c r="M58">
        <v>0.99927882277139002</v>
      </c>
      <c r="N58">
        <v>9.5776119382002298E-2</v>
      </c>
      <c r="O58">
        <v>1.6722052590449E-2</v>
      </c>
    </row>
    <row r="59" spans="1:15" x14ac:dyDescent="0.2">
      <c r="A59" t="s">
        <v>58</v>
      </c>
      <c r="B59">
        <v>0.108823331614697</v>
      </c>
      <c r="C59">
        <v>6.5197904366265699E-2</v>
      </c>
      <c r="D59">
        <v>0.67946041835070103</v>
      </c>
      <c r="E59">
        <v>0.11594072944921401</v>
      </c>
      <c r="F59">
        <v>2.2332745030664899E-3</v>
      </c>
      <c r="G59">
        <v>0.87064915184652503</v>
      </c>
      <c r="H59">
        <v>0.106211750991952</v>
      </c>
      <c r="I59">
        <v>3.7010025466117501E-2</v>
      </c>
      <c r="J59">
        <v>0.77767602428018601</v>
      </c>
      <c r="K59">
        <v>0.1102468111816</v>
      </c>
      <c r="L59">
        <v>9.6124278492838902E-2</v>
      </c>
      <c r="M59">
        <v>0.99927882277139002</v>
      </c>
      <c r="N59">
        <v>0.99176935733931404</v>
      </c>
      <c r="O59">
        <v>5.01413707070721E-2</v>
      </c>
    </row>
    <row r="60" spans="1:15" x14ac:dyDescent="0.2">
      <c r="A60" t="s">
        <v>59</v>
      </c>
      <c r="B60">
        <v>0.202971418612757</v>
      </c>
      <c r="C60">
        <v>8.75963508238152E-3</v>
      </c>
      <c r="D60">
        <v>0.81355491798853297</v>
      </c>
      <c r="E60">
        <v>0.20426978041129301</v>
      </c>
      <c r="F60">
        <v>7.8991114108359108E-3</v>
      </c>
      <c r="G60">
        <v>0.95132317971351099</v>
      </c>
      <c r="H60">
        <v>0.193046357615894</v>
      </c>
      <c r="I60">
        <v>3.6001662135115499E-2</v>
      </c>
      <c r="J60">
        <v>6.9705274096518194E-2</v>
      </c>
      <c r="K60">
        <v>0.204304635761589</v>
      </c>
      <c r="L60">
        <v>-8.3442660766133298E-3</v>
      </c>
      <c r="M60">
        <v>0.99927882277139002</v>
      </c>
      <c r="N60">
        <v>0.66504940428386405</v>
      </c>
      <c r="O60">
        <v>1.1079035637929901E-2</v>
      </c>
    </row>
    <row r="61" spans="1:15" x14ac:dyDescent="0.2">
      <c r="A61" t="s">
        <v>60</v>
      </c>
      <c r="B61">
        <v>0.15725221194949801</v>
      </c>
      <c r="C61">
        <v>2.15016169942534E-2</v>
      </c>
      <c r="D61">
        <v>0.99327445759958299</v>
      </c>
      <c r="E61">
        <v>0.14647579282234799</v>
      </c>
      <c r="F61">
        <v>7.8546269472640901E-3</v>
      </c>
      <c r="G61">
        <v>0.99954736748000705</v>
      </c>
      <c r="H61">
        <v>0.160453325380256</v>
      </c>
      <c r="I61">
        <v>-1.6972555876665699E-2</v>
      </c>
      <c r="J61">
        <v>0.66059518501421</v>
      </c>
      <c r="K61">
        <v>0.152341186996719</v>
      </c>
      <c r="L61">
        <v>1.72371575509137E-2</v>
      </c>
      <c r="M61">
        <v>0.99927882277139002</v>
      </c>
      <c r="N61">
        <v>0.99905048792405904</v>
      </c>
      <c r="O61">
        <v>7.40521140394137E-3</v>
      </c>
    </row>
    <row r="62" spans="1:15" x14ac:dyDescent="0.2">
      <c r="A62" t="s">
        <v>61</v>
      </c>
      <c r="B62">
        <v>0.27584321705720599</v>
      </c>
      <c r="C62">
        <v>-9.0262757892962103E-3</v>
      </c>
      <c r="D62">
        <v>0.65234681226358804</v>
      </c>
      <c r="E62">
        <v>0.25865237133441699</v>
      </c>
      <c r="F62">
        <v>1.60987272081498E-2</v>
      </c>
      <c r="G62">
        <v>0.65152214348641802</v>
      </c>
      <c r="H62">
        <v>0.277164421631308</v>
      </c>
      <c r="I62">
        <v>-3.3161787651225499E-3</v>
      </c>
      <c r="J62">
        <v>0.83483762575012199</v>
      </c>
      <c r="K62">
        <v>0.26567601634041499</v>
      </c>
      <c r="L62">
        <v>-3.1041809541247599E-2</v>
      </c>
      <c r="M62">
        <v>0.99927882277139002</v>
      </c>
      <c r="N62">
        <v>0.97866788862666099</v>
      </c>
      <c r="O62">
        <v>-6.8213842218791398E-3</v>
      </c>
    </row>
    <row r="63" spans="1:15" x14ac:dyDescent="0.2">
      <c r="A63" t="s">
        <v>62</v>
      </c>
      <c r="B63">
        <v>5.7786268380224597E-2</v>
      </c>
      <c r="C63">
        <v>2.30183431313132E-2</v>
      </c>
      <c r="D63">
        <v>0.79583551335975899</v>
      </c>
      <c r="E63">
        <v>5.3583420169040198E-2</v>
      </c>
      <c r="F63">
        <v>0.129731201100178</v>
      </c>
      <c r="G63">
        <v>0.70331576601902601</v>
      </c>
      <c r="H63">
        <v>5.8098876924858198E-2</v>
      </c>
      <c r="I63">
        <v>-1.14545662540663E-2</v>
      </c>
      <c r="J63">
        <v>0.80749349023801398</v>
      </c>
      <c r="K63">
        <v>5.2657172629385199E-2</v>
      </c>
      <c r="L63">
        <v>6.9956696253549297E-3</v>
      </c>
      <c r="M63">
        <v>0.99927882277139002</v>
      </c>
      <c r="N63">
        <v>0.99111606796186702</v>
      </c>
      <c r="O63">
        <v>3.7072661900694998E-2</v>
      </c>
    </row>
    <row r="64" spans="1:15" x14ac:dyDescent="0.2">
      <c r="A64" t="s">
        <v>63</v>
      </c>
      <c r="B64">
        <v>9.1085323496944107E-2</v>
      </c>
      <c r="C64">
        <v>3.2562020627949502E-2</v>
      </c>
      <c r="D64">
        <v>0.839384008909139</v>
      </c>
      <c r="E64">
        <v>9.0048733205891102E-2</v>
      </c>
      <c r="F64">
        <v>-2.6287889751569302E-2</v>
      </c>
      <c r="G64">
        <v>0.88525080887854302</v>
      </c>
      <c r="H64">
        <v>8.8069788104789895E-2</v>
      </c>
      <c r="I64">
        <v>-1.7644179174205001E-2</v>
      </c>
      <c r="J64">
        <v>0.37337250046617698</v>
      </c>
      <c r="K64">
        <v>8.9133302818987098E-2</v>
      </c>
      <c r="L64">
        <v>-2.2699648525812799E-2</v>
      </c>
      <c r="M64">
        <v>0.99927882277139002</v>
      </c>
      <c r="N64">
        <v>0.958594698824628</v>
      </c>
      <c r="O64">
        <v>-8.5174242059093998E-3</v>
      </c>
    </row>
    <row r="65" spans="1:15" x14ac:dyDescent="0.2">
      <c r="A65" t="s">
        <v>64</v>
      </c>
      <c r="B65">
        <v>4.7513180791107203E-2</v>
      </c>
      <c r="C65">
        <v>-2.26905030779045E-2</v>
      </c>
      <c r="D65">
        <v>0.95176525373911502</v>
      </c>
      <c r="E65">
        <v>4.5954860660208298E-2</v>
      </c>
      <c r="F65">
        <v>-1.63062451813115E-4</v>
      </c>
      <c r="G65">
        <v>0.98001328645802499</v>
      </c>
      <c r="H65">
        <v>4.8759836895826303E-2</v>
      </c>
      <c r="I65">
        <v>9.9933588818281989E-4</v>
      </c>
      <c r="J65">
        <v>0.52619093939625905</v>
      </c>
      <c r="K65">
        <v>4.67781731293666E-2</v>
      </c>
      <c r="L65">
        <v>-4.2851962338162602E-2</v>
      </c>
      <c r="M65">
        <v>0.99927882277139002</v>
      </c>
      <c r="N65">
        <v>0.99388617657968004</v>
      </c>
      <c r="O65">
        <v>-1.6176547994924399E-2</v>
      </c>
    </row>
    <row r="66" spans="1:15" x14ac:dyDescent="0.2">
      <c r="A66" t="s">
        <v>65</v>
      </c>
      <c r="B66">
        <v>7.8537818055071498E-2</v>
      </c>
      <c r="C66">
        <v>1.9823971638115501E-2</v>
      </c>
      <c r="D66">
        <v>0.790603010220436</v>
      </c>
      <c r="E66">
        <v>8.2241199024050193E-2</v>
      </c>
      <c r="F66">
        <v>3.65337150335985E-2</v>
      </c>
      <c r="G66">
        <v>0.702990625224305</v>
      </c>
      <c r="H66">
        <v>7.7936563262460803E-2</v>
      </c>
      <c r="I66">
        <v>-2.9220543183389399E-2</v>
      </c>
      <c r="J66">
        <v>0.60879071713487798</v>
      </c>
      <c r="K66">
        <v>8.1387242941791602E-2</v>
      </c>
      <c r="L66">
        <v>5.8816100724133598E-3</v>
      </c>
      <c r="M66">
        <v>0.99927882277139002</v>
      </c>
      <c r="N66">
        <v>0.97539654723580804</v>
      </c>
      <c r="O66">
        <v>8.2546883901844902E-3</v>
      </c>
    </row>
    <row r="67" spans="1:15" x14ac:dyDescent="0.2">
      <c r="A67" t="s">
        <v>66</v>
      </c>
      <c r="B67">
        <v>0.164824286421382</v>
      </c>
      <c r="C67">
        <v>-1.2143700353055901E-2</v>
      </c>
      <c r="D67">
        <v>0.94638888948298305</v>
      </c>
      <c r="E67">
        <v>0.15864635465361401</v>
      </c>
      <c r="F67">
        <v>-4.3279219099491501E-3</v>
      </c>
      <c r="G67">
        <v>0.999478914638117</v>
      </c>
      <c r="H67">
        <v>0.16693248272195599</v>
      </c>
      <c r="I67">
        <v>5.1582979487243604E-3</v>
      </c>
      <c r="J67">
        <v>0.78742362703490199</v>
      </c>
      <c r="K67">
        <v>0.166006709563879</v>
      </c>
      <c r="L67">
        <v>1.33646814476129E-2</v>
      </c>
      <c r="M67">
        <v>0.99927882277139002</v>
      </c>
      <c r="N67">
        <v>0.99974942221664898</v>
      </c>
      <c r="O67">
        <v>5.1283928333305197E-4</v>
      </c>
    </row>
    <row r="68" spans="1:15" x14ac:dyDescent="0.2">
      <c r="A68" t="s">
        <v>67</v>
      </c>
      <c r="B68">
        <v>0.109479941489527</v>
      </c>
      <c r="C68">
        <v>2.20269372909533E-2</v>
      </c>
      <c r="D68">
        <v>0.94416502495416699</v>
      </c>
      <c r="E68">
        <v>0.10714885935700701</v>
      </c>
      <c r="F68">
        <v>0.10217808812753799</v>
      </c>
      <c r="G68">
        <v>0.56434993453187499</v>
      </c>
      <c r="H68">
        <v>0.111400205409106</v>
      </c>
      <c r="I68">
        <v>-1.3080118058406399E-2</v>
      </c>
      <c r="J68">
        <v>0.29159704174758799</v>
      </c>
      <c r="K68">
        <v>0.102412000871433</v>
      </c>
      <c r="L68">
        <v>-2.92515648243078E-2</v>
      </c>
      <c r="M68">
        <v>0.99927882277139002</v>
      </c>
      <c r="N68">
        <v>0.88102045753019398</v>
      </c>
      <c r="O68">
        <v>2.0468335633944301E-2</v>
      </c>
    </row>
    <row r="69" spans="1:15" x14ac:dyDescent="0.2">
      <c r="A69" t="s">
        <v>68</v>
      </c>
      <c r="B69">
        <v>0.14000120521859599</v>
      </c>
      <c r="C69">
        <v>-1.9276314786954501E-2</v>
      </c>
      <c r="D69">
        <v>0.99663133931845405</v>
      </c>
      <c r="E69">
        <v>0.13365874235439501</v>
      </c>
      <c r="F69">
        <v>5.9761214660528403E-2</v>
      </c>
      <c r="G69">
        <v>0.59146609046555199</v>
      </c>
      <c r="H69">
        <v>0.15053180270571601</v>
      </c>
      <c r="I69">
        <v>2.8727984453010499E-2</v>
      </c>
      <c r="J69">
        <v>0.97795619415622503</v>
      </c>
      <c r="K69">
        <v>0.13543643978426601</v>
      </c>
      <c r="L69">
        <v>-2.45042878126773E-2</v>
      </c>
      <c r="M69">
        <v>0.99927882277139002</v>
      </c>
      <c r="N69">
        <v>0.99750952685002703</v>
      </c>
      <c r="O69">
        <v>1.1177149128476799E-2</v>
      </c>
    </row>
    <row r="70" spans="1:15" x14ac:dyDescent="0.2">
      <c r="A70" t="s">
        <v>69</v>
      </c>
      <c r="B70">
        <v>0.118784705695701</v>
      </c>
      <c r="C70">
        <v>-3.5403000452448603E-2</v>
      </c>
      <c r="D70">
        <v>0.64772656712216903</v>
      </c>
      <c r="E70">
        <v>0.120672695541805</v>
      </c>
      <c r="F70">
        <v>1.37219056831986E-2</v>
      </c>
      <c r="G70">
        <v>0.76530013359680904</v>
      </c>
      <c r="H70">
        <v>0.124115500555291</v>
      </c>
      <c r="I70">
        <v>1.86539991144406E-2</v>
      </c>
      <c r="J70">
        <v>0.37514067999268202</v>
      </c>
      <c r="K70">
        <v>0.116944312232271</v>
      </c>
      <c r="L70">
        <v>-2.7336704570446301E-2</v>
      </c>
      <c r="M70">
        <v>0.99927882277139002</v>
      </c>
      <c r="N70">
        <v>0.90934443076671601</v>
      </c>
      <c r="O70">
        <v>-7.59095005631393E-3</v>
      </c>
    </row>
    <row r="71" spans="1:15" x14ac:dyDescent="0.2">
      <c r="A71" t="s">
        <v>70</v>
      </c>
      <c r="B71">
        <v>0.141608876560332</v>
      </c>
      <c r="C71">
        <v>6.5145857118030503E-3</v>
      </c>
      <c r="D71">
        <v>0.79567157547930001</v>
      </c>
      <c r="E71">
        <v>0.13547850208044401</v>
      </c>
      <c r="F71">
        <v>5.6938042446267101E-2</v>
      </c>
      <c r="G71">
        <v>0.59146609046555199</v>
      </c>
      <c r="H71">
        <v>0.14421636615811401</v>
      </c>
      <c r="I71">
        <v>2.5193219481632199E-2</v>
      </c>
      <c r="J71">
        <v>0.33041128458093799</v>
      </c>
      <c r="K71">
        <v>0.138932038834952</v>
      </c>
      <c r="L71">
        <v>8.8651534284129196E-2</v>
      </c>
      <c r="M71">
        <v>0.99927882277139002</v>
      </c>
      <c r="N71">
        <v>0.88115098310010997</v>
      </c>
      <c r="O71">
        <v>4.43243454809579E-2</v>
      </c>
    </row>
    <row r="72" spans="1:15" x14ac:dyDescent="0.2">
      <c r="A72" t="s">
        <v>71</v>
      </c>
      <c r="B72">
        <v>0.22415502190387901</v>
      </c>
      <c r="C72">
        <v>1.50332376424501E-2</v>
      </c>
      <c r="D72">
        <v>0.83483328655047495</v>
      </c>
      <c r="E72">
        <v>0.217493258295228</v>
      </c>
      <c r="F72">
        <v>2.40590753179316E-3</v>
      </c>
      <c r="G72">
        <v>0.99432785082136199</v>
      </c>
      <c r="H72">
        <v>0.21949711678871001</v>
      </c>
      <c r="I72">
        <v>-1.7853622526572399E-3</v>
      </c>
      <c r="J72">
        <v>0.66782309571155496</v>
      </c>
      <c r="K72">
        <v>0.223765974909133</v>
      </c>
      <c r="L72">
        <v>-3.5347993755602001E-3</v>
      </c>
      <c r="M72">
        <v>0.99927882277139002</v>
      </c>
      <c r="N72">
        <v>0.99682294328088805</v>
      </c>
      <c r="O72">
        <v>3.0297458865064502E-3</v>
      </c>
    </row>
    <row r="73" spans="1:15" x14ac:dyDescent="0.2">
      <c r="A73" t="s">
        <v>72</v>
      </c>
      <c r="B73">
        <v>0.13877843820454999</v>
      </c>
      <c r="C73">
        <v>-1.8979853934704E-2</v>
      </c>
      <c r="D73">
        <v>0.36213440484491399</v>
      </c>
      <c r="E73">
        <v>0.14353839096614299</v>
      </c>
      <c r="F73">
        <v>6.3655981963789104E-2</v>
      </c>
      <c r="G73">
        <v>0.54175781976371595</v>
      </c>
      <c r="H73">
        <v>0.14269512683121999</v>
      </c>
      <c r="I73">
        <v>-1.66667570606976E-3</v>
      </c>
      <c r="J73">
        <v>0.84498306610402196</v>
      </c>
      <c r="K73">
        <v>0.13832362213178001</v>
      </c>
      <c r="L73">
        <v>-2.47150955909215E-3</v>
      </c>
      <c r="M73">
        <v>0.99927882277139002</v>
      </c>
      <c r="N73">
        <v>0.89163901556821301</v>
      </c>
      <c r="O73">
        <v>1.0134485690980801E-2</v>
      </c>
    </row>
    <row r="74" spans="1:15" x14ac:dyDescent="0.2">
      <c r="A74" t="s">
        <v>73</v>
      </c>
      <c r="B74">
        <v>9.5156210754100898E-2</v>
      </c>
      <c r="C74">
        <v>-3.9298749777621503E-2</v>
      </c>
      <c r="D74">
        <v>0.61975023243875305</v>
      </c>
      <c r="E74">
        <v>9.6238190003284596E-2</v>
      </c>
      <c r="F74">
        <v>-1.8132864655631999E-2</v>
      </c>
      <c r="G74">
        <v>0.85629554847850897</v>
      </c>
      <c r="H74">
        <v>9.5117568638058606E-2</v>
      </c>
      <c r="I74">
        <v>-1.20380319547733E-2</v>
      </c>
      <c r="J74">
        <v>0.251648262417553</v>
      </c>
      <c r="K74">
        <v>9.9054234209865297E-2</v>
      </c>
      <c r="L74">
        <v>2.71993584816007E-2</v>
      </c>
      <c r="M74">
        <v>0.99927882277139002</v>
      </c>
      <c r="N74">
        <v>0.85458425549989203</v>
      </c>
      <c r="O74">
        <v>-1.05675719766065E-2</v>
      </c>
    </row>
    <row r="75" spans="1:15" x14ac:dyDescent="0.2">
      <c r="A75" t="s">
        <v>74</v>
      </c>
      <c r="B75">
        <v>6.22508023520041E-2</v>
      </c>
      <c r="C75">
        <v>3.9796831774492801E-2</v>
      </c>
      <c r="D75">
        <v>0.17488855670328901</v>
      </c>
      <c r="E75">
        <v>5.9638765900625501E-2</v>
      </c>
      <c r="F75">
        <v>-3.1723643029239398E-2</v>
      </c>
      <c r="G75">
        <v>0.55324442582160505</v>
      </c>
      <c r="H75">
        <v>6.08569353667393E-2</v>
      </c>
      <c r="I75">
        <v>-3.3430632316652699E-2</v>
      </c>
      <c r="J75">
        <v>0.20689199380541401</v>
      </c>
      <c r="K75">
        <v>6.041183498489E-2</v>
      </c>
      <c r="L75">
        <v>-1.94488661348667E-2</v>
      </c>
      <c r="M75">
        <v>0.99927882277139002</v>
      </c>
      <c r="N75">
        <v>0.45088025921563701</v>
      </c>
      <c r="O75">
        <v>-1.12015774265665E-2</v>
      </c>
    </row>
    <row r="76" spans="1:15" x14ac:dyDescent="0.2">
      <c r="A76" t="s">
        <v>75</v>
      </c>
      <c r="B76">
        <v>7.3676916532883205E-2</v>
      </c>
      <c r="C76">
        <v>-6.2698596539117205E-2</v>
      </c>
      <c r="D76">
        <v>0.13374049859180501</v>
      </c>
      <c r="E76">
        <v>7.8746964146050299E-2</v>
      </c>
      <c r="F76">
        <v>-3.01346332203787E-3</v>
      </c>
      <c r="G76">
        <v>1</v>
      </c>
      <c r="H76">
        <v>7.4273796292484803E-2</v>
      </c>
      <c r="I76">
        <v>-4.2025765363462898E-2</v>
      </c>
      <c r="J76">
        <v>0.48049930958069598</v>
      </c>
      <c r="K76">
        <v>8.1642174014462401E-2</v>
      </c>
      <c r="L76">
        <v>-1.08700852189177E-2</v>
      </c>
      <c r="M76">
        <v>0.99927882277139002</v>
      </c>
      <c r="N76">
        <v>0.70403583774594403</v>
      </c>
      <c r="O76">
        <v>-2.9651977610883899E-2</v>
      </c>
    </row>
    <row r="77" spans="1:15" x14ac:dyDescent="0.2">
      <c r="A77" t="s">
        <v>76</v>
      </c>
      <c r="B77">
        <v>0.111712677566336</v>
      </c>
      <c r="C77">
        <v>7.1670600049661401E-2</v>
      </c>
      <c r="D77">
        <v>1.8979047051289801E-2</v>
      </c>
      <c r="E77">
        <v>0.114124899490753</v>
      </c>
      <c r="F77">
        <v>3.0359231248402299E-2</v>
      </c>
      <c r="G77">
        <v>0.65152214348641802</v>
      </c>
      <c r="H77">
        <v>0.10738854641293701</v>
      </c>
      <c r="I77">
        <v>6.49592794360022E-3</v>
      </c>
      <c r="J77">
        <v>0.91966015480839902</v>
      </c>
      <c r="K77">
        <v>0.11450013401233</v>
      </c>
      <c r="L77">
        <v>5.6475465369360003E-2</v>
      </c>
      <c r="M77">
        <v>0.99927882277139002</v>
      </c>
      <c r="N77">
        <v>0.34613419217821001</v>
      </c>
      <c r="O77">
        <v>4.1250306152756003E-2</v>
      </c>
    </row>
    <row r="78" spans="1:15" x14ac:dyDescent="0.2">
      <c r="A78" t="s">
        <v>77</v>
      </c>
      <c r="B78">
        <v>9.9660729431721801E-2</v>
      </c>
      <c r="C78">
        <v>4.3243491855571498E-2</v>
      </c>
      <c r="D78">
        <v>0.51533776093616002</v>
      </c>
      <c r="E78">
        <v>9.2913871539825693E-2</v>
      </c>
      <c r="F78">
        <v>1.6859733253208699E-2</v>
      </c>
      <c r="G78">
        <v>0.95132317971351099</v>
      </c>
      <c r="H78">
        <v>9.6743516590844805E-2</v>
      </c>
      <c r="I78">
        <v>5.1836859419616098E-3</v>
      </c>
      <c r="J78">
        <v>0.81076287603179398</v>
      </c>
      <c r="K78">
        <v>9.2078546277019599E-2</v>
      </c>
      <c r="L78">
        <v>-6.6293977752193197E-3</v>
      </c>
      <c r="M78">
        <v>0.99927882277139002</v>
      </c>
      <c r="N78">
        <v>0.98535699694377699</v>
      </c>
      <c r="O78">
        <v>1.4664378318880599E-2</v>
      </c>
    </row>
    <row r="79" spans="1:15" x14ac:dyDescent="0.2">
      <c r="A79" t="s">
        <v>78</v>
      </c>
      <c r="B79">
        <v>9.6099869903396307E-2</v>
      </c>
      <c r="C79">
        <v>2.9117633175700201E-3</v>
      </c>
      <c r="D79">
        <v>0.82435812277975995</v>
      </c>
      <c r="E79">
        <v>9.6149694134580799E-2</v>
      </c>
      <c r="F79">
        <v>2.4715045761357E-2</v>
      </c>
      <c r="G79">
        <v>0.80891758876881803</v>
      </c>
      <c r="H79">
        <v>9.42286932211365E-2</v>
      </c>
      <c r="I79">
        <v>1.54236608205184E-2</v>
      </c>
      <c r="J79">
        <v>0.381530338280621</v>
      </c>
      <c r="K79">
        <v>9.3575442190051705E-2</v>
      </c>
      <c r="L79">
        <v>-2.13498024047621E-2</v>
      </c>
      <c r="M79">
        <v>0.99927882277139002</v>
      </c>
      <c r="N79">
        <v>0.94965495114270104</v>
      </c>
      <c r="O79">
        <v>5.4251668736708296E-3</v>
      </c>
    </row>
    <row r="80" spans="1:15" x14ac:dyDescent="0.2">
      <c r="A80" t="s">
        <v>79</v>
      </c>
      <c r="B80">
        <v>0.12651964942041299</v>
      </c>
      <c r="C80">
        <v>4.1777076077293203E-2</v>
      </c>
      <c r="D80">
        <v>0.69303078522459205</v>
      </c>
      <c r="E80">
        <v>0.124707636158018</v>
      </c>
      <c r="F80">
        <v>5.1454616008499897E-2</v>
      </c>
      <c r="G80">
        <v>0.72260609790554198</v>
      </c>
      <c r="H80">
        <v>0.12689233299920299</v>
      </c>
      <c r="I80">
        <v>2.93729838219636E-2</v>
      </c>
      <c r="J80">
        <v>0.29440914385943501</v>
      </c>
      <c r="K80">
        <v>0.118089289845015</v>
      </c>
      <c r="L80">
        <v>-2.7217066791898701E-2</v>
      </c>
      <c r="M80">
        <v>0.99927882277139002</v>
      </c>
      <c r="N80">
        <v>0.87211291913031896</v>
      </c>
      <c r="O80">
        <v>2.38469022789645E-2</v>
      </c>
    </row>
    <row r="81" spans="1:15" x14ac:dyDescent="0.2">
      <c r="A81" t="s">
        <v>80</v>
      </c>
      <c r="B81">
        <v>0.14146015162132899</v>
      </c>
      <c r="C81">
        <v>-1.8655660154766999E-2</v>
      </c>
      <c r="D81">
        <v>0.44670574957166098</v>
      </c>
      <c r="E81">
        <v>0.13875262789067999</v>
      </c>
      <c r="F81">
        <v>1.8264737838585399E-2</v>
      </c>
      <c r="G81">
        <v>0.92856725266748996</v>
      </c>
      <c r="H81">
        <v>0.14616805759062201</v>
      </c>
      <c r="I81">
        <v>-3.8834829435630498E-2</v>
      </c>
      <c r="J81">
        <v>0.29159704174758799</v>
      </c>
      <c r="K81">
        <v>0.13786073772058299</v>
      </c>
      <c r="L81">
        <v>-2.8255386418916301E-2</v>
      </c>
      <c r="M81">
        <v>0.99927882277139002</v>
      </c>
      <c r="N81">
        <v>0.83616529776573301</v>
      </c>
      <c r="O81">
        <v>-1.68702845426821E-2</v>
      </c>
    </row>
    <row r="82" spans="1:15" x14ac:dyDescent="0.2">
      <c r="A82" t="s">
        <v>81</v>
      </c>
      <c r="B82">
        <v>0.182235701906413</v>
      </c>
      <c r="C82">
        <v>1.2170838145586499E-2</v>
      </c>
      <c r="D82">
        <v>0.70778492404711002</v>
      </c>
      <c r="E82">
        <v>0.175880993645292</v>
      </c>
      <c r="F82">
        <v>-1.01523840541954E-2</v>
      </c>
      <c r="G82">
        <v>0.98551860132119695</v>
      </c>
      <c r="H82">
        <v>0.175621028307337</v>
      </c>
      <c r="I82">
        <v>4.2500786902503203E-2</v>
      </c>
      <c r="J82">
        <v>0.317306779681166</v>
      </c>
      <c r="K82">
        <v>0.184416522241479</v>
      </c>
      <c r="L82">
        <v>-3.2730268078984298E-2</v>
      </c>
      <c r="M82">
        <v>0.99927882277139002</v>
      </c>
      <c r="N82">
        <v>0.93324693782045998</v>
      </c>
      <c r="O82">
        <v>2.9472432287275E-3</v>
      </c>
    </row>
    <row r="83" spans="1:15" x14ac:dyDescent="0.2">
      <c r="A83" t="s">
        <v>82</v>
      </c>
      <c r="B83">
        <v>8.8771324172252197E-2</v>
      </c>
      <c r="C83">
        <v>-0.110423989693651</v>
      </c>
      <c r="D83">
        <v>0.32577523712197598</v>
      </c>
      <c r="E83">
        <v>9.8814140644264595E-2</v>
      </c>
      <c r="F83">
        <v>8.6317780213276102E-2</v>
      </c>
      <c r="G83">
        <v>0.77027054580464605</v>
      </c>
      <c r="H83">
        <v>8.8547154161716199E-2</v>
      </c>
      <c r="I83">
        <v>-6.4638406904293899E-2</v>
      </c>
      <c r="J83">
        <v>0.184209156636611</v>
      </c>
      <c r="K83">
        <v>9.58438880046628E-2</v>
      </c>
      <c r="L83">
        <v>-3.5496337934354999E-2</v>
      </c>
      <c r="M83">
        <v>0.99927882277139002</v>
      </c>
      <c r="N83">
        <v>0.63044156119064498</v>
      </c>
      <c r="O83">
        <v>-3.10602385797559E-2</v>
      </c>
    </row>
    <row r="84" spans="1:15" x14ac:dyDescent="0.2">
      <c r="A84" t="s">
        <v>83</v>
      </c>
      <c r="B84">
        <v>2.9992816091954099E-2</v>
      </c>
      <c r="C84">
        <v>-4.1441660279079098E-2</v>
      </c>
      <c r="D84">
        <v>0.67898351635599397</v>
      </c>
      <c r="E84">
        <v>3.0220306513410001E-2</v>
      </c>
      <c r="F84">
        <v>-1.25205089188077E-2</v>
      </c>
      <c r="G84">
        <v>0.92471125718121105</v>
      </c>
      <c r="H84">
        <v>3.1585249042145602E-2</v>
      </c>
      <c r="I84">
        <v>-8.7238061186485395E-3</v>
      </c>
      <c r="J84">
        <v>0.77692565374604905</v>
      </c>
      <c r="K84">
        <v>3.1381704980842903E-2</v>
      </c>
      <c r="L84">
        <v>2.0511283634490399E-2</v>
      </c>
      <c r="M84">
        <v>0.99927882277139002</v>
      </c>
      <c r="N84">
        <v>0.99370332560668995</v>
      </c>
      <c r="O84">
        <v>-1.0543672920511201E-2</v>
      </c>
    </row>
    <row r="85" spans="1:15" x14ac:dyDescent="0.2">
      <c r="A85" t="s">
        <v>84</v>
      </c>
      <c r="B85">
        <v>0.120808678500987</v>
      </c>
      <c r="C85">
        <v>-1.1385671039246301E-2</v>
      </c>
      <c r="D85">
        <v>0.48642008350070998</v>
      </c>
      <c r="E85">
        <v>0.118343195266272</v>
      </c>
      <c r="F85">
        <v>7.5632940764601402E-3</v>
      </c>
      <c r="G85">
        <v>0.82529170186152601</v>
      </c>
      <c r="H85">
        <v>0.122500676799319</v>
      </c>
      <c r="I85">
        <v>9.9405983555314308E-3</v>
      </c>
      <c r="J85">
        <v>0.22068757958917901</v>
      </c>
      <c r="K85">
        <v>0.118894303283443</v>
      </c>
      <c r="L85">
        <v>4.1120860471657696E-3</v>
      </c>
      <c r="M85">
        <v>0.99927882277139002</v>
      </c>
      <c r="N85">
        <v>0.77360139373569303</v>
      </c>
      <c r="O85">
        <v>2.5575768599777598E-3</v>
      </c>
    </row>
    <row r="86" spans="1:15" x14ac:dyDescent="0.2">
      <c r="A86" t="s">
        <v>85</v>
      </c>
      <c r="B86">
        <v>9.3607852793696197E-2</v>
      </c>
      <c r="C86">
        <v>-3.8988841511594902E-2</v>
      </c>
      <c r="D86">
        <v>0.76203146907136299</v>
      </c>
      <c r="E86">
        <v>0.10256536532951301</v>
      </c>
      <c r="F86">
        <v>7.7288971439332305E-2</v>
      </c>
      <c r="G86">
        <v>0.904018397525581</v>
      </c>
      <c r="H86">
        <v>9.5809455587392595E-2</v>
      </c>
      <c r="I86">
        <v>-4.8571920887389999E-2</v>
      </c>
      <c r="J86">
        <v>0.13347128868823299</v>
      </c>
      <c r="K86">
        <v>9.5312499999999994E-2</v>
      </c>
      <c r="L86">
        <v>-4.4671322011039502E-2</v>
      </c>
      <c r="M86">
        <v>0.99927882277139002</v>
      </c>
      <c r="N86">
        <v>0.78138078590855398</v>
      </c>
      <c r="O86">
        <v>-1.3735778242673E-2</v>
      </c>
    </row>
    <row r="87" spans="1:15" x14ac:dyDescent="0.2">
      <c r="A87" t="s">
        <v>86</v>
      </c>
      <c r="B87">
        <v>8.3579288191048096E-2</v>
      </c>
      <c r="C87">
        <v>2.0801826396169398E-2</v>
      </c>
      <c r="D87">
        <v>0.88639961167728398</v>
      </c>
      <c r="E87">
        <v>7.5606665022242295E-2</v>
      </c>
      <c r="F87">
        <v>2.69762344878232E-2</v>
      </c>
      <c r="G87">
        <v>0.83205780999607204</v>
      </c>
      <c r="H87">
        <v>8.2569951829705696E-2</v>
      </c>
      <c r="I87">
        <v>0.112302026044237</v>
      </c>
      <c r="J87">
        <v>0.158465636172265</v>
      </c>
      <c r="K87">
        <v>7.7160362567230106E-2</v>
      </c>
      <c r="L87">
        <v>-2.5796403492659901E-2</v>
      </c>
      <c r="M87">
        <v>0.99927882277139002</v>
      </c>
      <c r="N87">
        <v>0.82959828667949498</v>
      </c>
      <c r="O87">
        <v>3.3570920858892399E-2</v>
      </c>
    </row>
    <row r="88" spans="1:15" x14ac:dyDescent="0.2">
      <c r="A88" t="s">
        <v>87</v>
      </c>
      <c r="B88">
        <v>0.19750926307122199</v>
      </c>
      <c r="C88">
        <v>-3.5680848168612903E-2</v>
      </c>
      <c r="D88">
        <v>0.65073183354417896</v>
      </c>
      <c r="E88">
        <v>0.19082468418885801</v>
      </c>
      <c r="F88">
        <v>0</v>
      </c>
      <c r="G88">
        <v>0.98437393397012096</v>
      </c>
      <c r="H88">
        <v>0.206723581287513</v>
      </c>
      <c r="I88">
        <v>2.77682973242806E-2</v>
      </c>
      <c r="J88">
        <v>0.196055643588813</v>
      </c>
      <c r="K88">
        <v>0.19205705185153099</v>
      </c>
      <c r="L88">
        <v>-1.0884491753195001E-2</v>
      </c>
      <c r="M88">
        <v>0.99927882277139002</v>
      </c>
      <c r="N88">
        <v>0.84325183948355398</v>
      </c>
      <c r="O88">
        <v>-4.6992606493818298E-3</v>
      </c>
    </row>
    <row r="89" spans="1:15" x14ac:dyDescent="0.2">
      <c r="A89" t="s">
        <v>88</v>
      </c>
      <c r="B89">
        <v>4.5764362220058398E-2</v>
      </c>
      <c r="C89">
        <v>1.6119665363278302E-2</v>
      </c>
      <c r="D89">
        <v>0.90566154139092503</v>
      </c>
      <c r="E89">
        <v>5.1195499296765097E-2</v>
      </c>
      <c r="F89">
        <v>9.2865520519563094E-2</v>
      </c>
      <c r="G89">
        <v>0.67302838258498598</v>
      </c>
      <c r="H89">
        <v>4.6013199177756099E-2</v>
      </c>
      <c r="I89">
        <v>2.2219412694954602E-2</v>
      </c>
      <c r="J89">
        <v>0.27336611432647301</v>
      </c>
      <c r="K89">
        <v>5.0676187385048199E-2</v>
      </c>
      <c r="L89">
        <v>5.5253560328993298E-2</v>
      </c>
      <c r="M89">
        <v>0.99927882277139002</v>
      </c>
      <c r="N89">
        <v>0.89245810177745999</v>
      </c>
      <c r="O89">
        <v>4.6614539726697303E-2</v>
      </c>
    </row>
    <row r="90" spans="1:15" x14ac:dyDescent="0.2">
      <c r="A90" t="s">
        <v>89</v>
      </c>
      <c r="B90">
        <v>0.116171798631476</v>
      </c>
      <c r="C90">
        <v>7.89321295211016E-3</v>
      </c>
      <c r="D90">
        <v>0.98013080834210797</v>
      </c>
      <c r="E90">
        <v>0.112185361681329</v>
      </c>
      <c r="F90">
        <v>-5.1957272321168204E-3</v>
      </c>
      <c r="G90">
        <v>0.87824069728117604</v>
      </c>
      <c r="H90">
        <v>0.112994868035191</v>
      </c>
      <c r="I90">
        <v>5.8351415259279997E-2</v>
      </c>
      <c r="J90">
        <v>0.484971403575153</v>
      </c>
      <c r="K90">
        <v>0.115133186705767</v>
      </c>
      <c r="L90">
        <v>-6.68488358304863E-2</v>
      </c>
      <c r="M90">
        <v>0.99927882277139002</v>
      </c>
      <c r="N90">
        <v>0.98777343275940999</v>
      </c>
      <c r="O90">
        <v>-1.44998371280324E-3</v>
      </c>
    </row>
    <row r="91" spans="1:15" x14ac:dyDescent="0.2">
      <c r="A91" t="s">
        <v>90</v>
      </c>
      <c r="B91">
        <v>0.13298712539218799</v>
      </c>
      <c r="C91">
        <v>-9.7233412652852194E-2</v>
      </c>
      <c r="D91">
        <v>2.4653680823381102E-3</v>
      </c>
      <c r="E91">
        <v>0.14909661365357599</v>
      </c>
      <c r="F91">
        <v>2.52397547306192E-2</v>
      </c>
      <c r="G91">
        <v>0.82197546697775203</v>
      </c>
      <c r="H91">
        <v>0.14764686790003201</v>
      </c>
      <c r="I91">
        <v>-2.12500520174994E-2</v>
      </c>
      <c r="J91">
        <v>0.35536830060135399</v>
      </c>
      <c r="K91">
        <v>0.14534242129178801</v>
      </c>
      <c r="L91">
        <v>7.5193518594622697E-4</v>
      </c>
      <c r="M91">
        <v>0.99927882277139002</v>
      </c>
      <c r="N91">
        <v>7.0227097638430297E-2</v>
      </c>
      <c r="O91">
        <v>-2.3122943688446501E-2</v>
      </c>
    </row>
    <row r="92" spans="1:15" x14ac:dyDescent="0.2">
      <c r="A92" t="s">
        <v>91</v>
      </c>
      <c r="B92">
        <v>0.11246408045976999</v>
      </c>
      <c r="C92">
        <v>1.7150311689637699E-2</v>
      </c>
      <c r="D92">
        <v>0.88013101483272305</v>
      </c>
      <c r="E92">
        <v>0.11230842911877401</v>
      </c>
      <c r="F92">
        <v>9.8772831918699303E-3</v>
      </c>
      <c r="G92">
        <v>0.93870641925147202</v>
      </c>
      <c r="H92">
        <v>0.111302681992337</v>
      </c>
      <c r="I92">
        <v>3.15364308656828E-2</v>
      </c>
      <c r="J92">
        <v>0.10831384206245501</v>
      </c>
      <c r="K92">
        <v>0.115565134099617</v>
      </c>
      <c r="L92">
        <v>-4.47717864510632E-3</v>
      </c>
      <c r="M92">
        <v>0.99927882277139002</v>
      </c>
      <c r="N92">
        <v>0.77571177243849099</v>
      </c>
      <c r="O92">
        <v>1.3521711775521E-2</v>
      </c>
    </row>
    <row r="93" spans="1:15" x14ac:dyDescent="0.2">
      <c r="A93" t="s">
        <v>92</v>
      </c>
      <c r="B93">
        <v>0.11244182761645601</v>
      </c>
      <c r="C93">
        <v>-0.100660775319169</v>
      </c>
      <c r="D93">
        <v>5.8949474349308403E-2</v>
      </c>
      <c r="E93">
        <v>0.113742807440118</v>
      </c>
      <c r="F93">
        <v>-1.7991753560968299E-2</v>
      </c>
      <c r="G93">
        <v>0.91288460966991503</v>
      </c>
      <c r="H93">
        <v>0.119586065390963</v>
      </c>
      <c r="I93">
        <v>-5.86138404208724E-2</v>
      </c>
      <c r="J93">
        <v>3.7136439575988403E-2</v>
      </c>
      <c r="K93">
        <v>0.114947143048307</v>
      </c>
      <c r="L93">
        <v>-3.0832329879564201E-2</v>
      </c>
      <c r="M93">
        <v>0.99927882277139002</v>
      </c>
      <c r="N93">
        <v>0.13293691037150601</v>
      </c>
      <c r="O93">
        <v>-5.20246747951435E-2</v>
      </c>
    </row>
    <row r="94" spans="1:15" x14ac:dyDescent="0.2">
      <c r="A94" t="s">
        <v>93</v>
      </c>
      <c r="B94">
        <v>0.133926580132923</v>
      </c>
      <c r="C94">
        <v>-4.0819935719118502E-2</v>
      </c>
      <c r="D94">
        <v>0.58529994274539299</v>
      </c>
      <c r="E94">
        <v>0.146155790475341</v>
      </c>
      <c r="F94">
        <v>2.8607311471576798E-2</v>
      </c>
      <c r="G94">
        <v>0.97090503200783096</v>
      </c>
      <c r="H94">
        <v>0.13656571063235101</v>
      </c>
      <c r="I94">
        <v>4.7583233165733999E-2</v>
      </c>
      <c r="J94">
        <v>0.39183641282294301</v>
      </c>
      <c r="K94">
        <v>0.142163640959306</v>
      </c>
      <c r="L94">
        <v>1.34155802523554E-2</v>
      </c>
      <c r="M94">
        <v>0.99927882277139002</v>
      </c>
      <c r="N94">
        <v>0.934006915332384</v>
      </c>
      <c r="O94">
        <v>1.2196547292636899E-2</v>
      </c>
    </row>
    <row r="95" spans="1:15" x14ac:dyDescent="0.2">
      <c r="A95" t="s">
        <v>94</v>
      </c>
      <c r="B95">
        <v>6.3397653321215899E-2</v>
      </c>
      <c r="C95">
        <v>-6.1631342636268599E-2</v>
      </c>
      <c r="D95">
        <v>0.88653417048021699</v>
      </c>
      <c r="E95">
        <v>6.9491552930102701E-2</v>
      </c>
      <c r="F95">
        <v>8.5358621279151004E-2</v>
      </c>
      <c r="G95">
        <v>0.78112039408437695</v>
      </c>
      <c r="H95">
        <v>6.23833557831188E-2</v>
      </c>
      <c r="I95">
        <v>-6.6559652760303595E-2</v>
      </c>
      <c r="J95">
        <v>0.34682083826104798</v>
      </c>
      <c r="K95">
        <v>6.7609016699394606E-2</v>
      </c>
      <c r="L95">
        <v>-3.8043041221455199E-3</v>
      </c>
      <c r="M95">
        <v>0.99927882277139002</v>
      </c>
      <c r="N95">
        <v>0.94316776644501099</v>
      </c>
      <c r="O95">
        <v>-1.1659169559891699E-2</v>
      </c>
    </row>
    <row r="96" spans="1:15" x14ac:dyDescent="0.2">
      <c r="A96" t="s">
        <v>95</v>
      </c>
      <c r="B96">
        <v>7.1776506263807105E-2</v>
      </c>
      <c r="C96">
        <v>-6.5508664686959095E-2</v>
      </c>
      <c r="D96">
        <v>0.19393308333904299</v>
      </c>
      <c r="E96">
        <v>8.1587288519326603E-2</v>
      </c>
      <c r="F96">
        <v>6.0957543968179199E-2</v>
      </c>
      <c r="G96">
        <v>0.82112714943870002</v>
      </c>
      <c r="H96">
        <v>7.5467555811687903E-2</v>
      </c>
      <c r="I96">
        <v>-6.3502942306157703E-2</v>
      </c>
      <c r="J96">
        <v>0.312334078555219</v>
      </c>
      <c r="K96">
        <v>8.1065876315536703E-2</v>
      </c>
      <c r="L96">
        <v>-1.46441735553563E-3</v>
      </c>
      <c r="M96">
        <v>0.99927882277139002</v>
      </c>
      <c r="N96">
        <v>0.64684591912012301</v>
      </c>
      <c r="O96">
        <v>-1.7379620095118301E-2</v>
      </c>
    </row>
    <row r="97" spans="1:15" x14ac:dyDescent="0.2">
      <c r="A97" t="s">
        <v>96</v>
      </c>
      <c r="B97">
        <v>0.122948500282966</v>
      </c>
      <c r="C97">
        <v>3.5587819347072301E-2</v>
      </c>
      <c r="D97">
        <v>0.77087213011913702</v>
      </c>
      <c r="E97">
        <v>0.12338525134716199</v>
      </c>
      <c r="F97">
        <v>4.5001124064221701E-2</v>
      </c>
      <c r="G97">
        <v>0.82529170186152601</v>
      </c>
      <c r="H97">
        <v>0.12231490366870899</v>
      </c>
      <c r="I97">
        <v>5.4414297222847401E-2</v>
      </c>
      <c r="J97">
        <v>0.22507750075765601</v>
      </c>
      <c r="K97">
        <v>0.12453556753032601</v>
      </c>
      <c r="L97">
        <v>-6.1863671988544797E-2</v>
      </c>
      <c r="M97">
        <v>0.99927882277139002</v>
      </c>
      <c r="N97">
        <v>0.86703478970508296</v>
      </c>
      <c r="O97">
        <v>1.82848921613992E-2</v>
      </c>
    </row>
    <row r="98" spans="1:15" x14ac:dyDescent="0.2">
      <c r="A98" t="s">
        <v>97</v>
      </c>
      <c r="B98">
        <v>5.8477683651536197E-3</v>
      </c>
      <c r="C98">
        <v>-0.74163703389010305</v>
      </c>
      <c r="D98">
        <v>7.5592612302365303E-2</v>
      </c>
      <c r="E98">
        <v>6.4062039027268499E-3</v>
      </c>
      <c r="F98">
        <v>-0.26777232484045699</v>
      </c>
      <c r="G98">
        <v>0.91425930050353799</v>
      </c>
      <c r="H98">
        <v>1.1063345555696E-2</v>
      </c>
      <c r="I98">
        <v>-0.159813685475034</v>
      </c>
      <c r="J98">
        <v>0.56056500579451196</v>
      </c>
      <c r="K98">
        <v>7.23858894929827E-3</v>
      </c>
      <c r="L98">
        <v>-6.7686807511574298E-2</v>
      </c>
      <c r="M98">
        <v>0.99927882277139002</v>
      </c>
      <c r="N98">
        <v>0.59105953593306704</v>
      </c>
      <c r="O98">
        <v>-0.30922746292929199</v>
      </c>
    </row>
    <row r="99" spans="1:15" x14ac:dyDescent="0.2">
      <c r="A99" t="s">
        <v>98</v>
      </c>
      <c r="B99">
        <v>0.119244804061558</v>
      </c>
      <c r="C99">
        <v>3.5364800708386102E-2</v>
      </c>
      <c r="D99">
        <v>0.39195731446169602</v>
      </c>
      <c r="E99">
        <v>0.12501983182611501</v>
      </c>
      <c r="F99">
        <v>2.9781671888784202E-2</v>
      </c>
      <c r="G99">
        <v>0.81092845531063495</v>
      </c>
      <c r="H99">
        <v>0.117467872441694</v>
      </c>
      <c r="I99">
        <v>2.1449818710688301E-3</v>
      </c>
      <c r="J99">
        <v>0.947606719100621</v>
      </c>
      <c r="K99">
        <v>0.11950658416627</v>
      </c>
      <c r="L99">
        <v>-3.4911337926232702E-2</v>
      </c>
      <c r="M99">
        <v>0.99927882277139002</v>
      </c>
      <c r="N99">
        <v>0.96616898212166102</v>
      </c>
      <c r="O99">
        <v>8.09502913550161E-3</v>
      </c>
    </row>
    <row r="100" spans="1:15" x14ac:dyDescent="0.2">
      <c r="A100" t="s">
        <v>99</v>
      </c>
      <c r="B100">
        <v>2.9926696406554799E-2</v>
      </c>
      <c r="C100">
        <v>-0.218218087812383</v>
      </c>
      <c r="D100">
        <v>0.53492063754333097</v>
      </c>
      <c r="E100">
        <v>4.3780403057678899E-2</v>
      </c>
      <c r="F100">
        <v>0.12653856183488199</v>
      </c>
      <c r="G100">
        <v>0.99404502146686702</v>
      </c>
      <c r="H100">
        <v>2.52639601874061E-2</v>
      </c>
      <c r="I100">
        <v>0.169605006977014</v>
      </c>
      <c r="J100">
        <v>0.142831946480384</v>
      </c>
      <c r="K100">
        <v>5.0449460871124702E-2</v>
      </c>
      <c r="L100">
        <v>0.307893365191444</v>
      </c>
      <c r="M100">
        <v>0.99927882277139002</v>
      </c>
      <c r="N100">
        <v>0.74068941372657804</v>
      </c>
      <c r="O100">
        <v>9.64547115477392E-2</v>
      </c>
    </row>
    <row r="101" spans="1:15" x14ac:dyDescent="0.2">
      <c r="A101" t="s">
        <v>100</v>
      </c>
      <c r="B101">
        <v>9.88246062305186E-2</v>
      </c>
      <c r="C101">
        <v>-9.9278883874688098E-3</v>
      </c>
      <c r="D101">
        <v>0.93433292934220202</v>
      </c>
      <c r="E101">
        <v>9.3459256761952103E-2</v>
      </c>
      <c r="F101">
        <v>4.5517292983314098E-2</v>
      </c>
      <c r="G101">
        <v>0.63989766119785896</v>
      </c>
      <c r="H101">
        <v>0.10113798345074</v>
      </c>
      <c r="I101">
        <v>4.5696189146680999E-2</v>
      </c>
      <c r="J101">
        <v>0.29007166894179898</v>
      </c>
      <c r="K101">
        <v>9.4239993848738102E-2</v>
      </c>
      <c r="L101">
        <v>-2.1479838920530299E-2</v>
      </c>
      <c r="M101">
        <v>0.99927882277139002</v>
      </c>
      <c r="N101">
        <v>0.89876732834684703</v>
      </c>
      <c r="O101">
        <v>1.4951438705499E-2</v>
      </c>
    </row>
    <row r="102" spans="1:15" x14ac:dyDescent="0.2">
      <c r="A102" t="s">
        <v>101</v>
      </c>
      <c r="B102">
        <v>3.8641645886607102E-2</v>
      </c>
      <c r="C102">
        <v>-4.5527243351940201E-2</v>
      </c>
      <c r="D102">
        <v>0.374173660652108</v>
      </c>
      <c r="E102">
        <v>4.0076396499420297E-2</v>
      </c>
      <c r="F102">
        <v>-3.52155581324159E-3</v>
      </c>
      <c r="G102">
        <v>0.86551611470406997</v>
      </c>
      <c r="H102">
        <v>3.8793856514350203E-2</v>
      </c>
      <c r="I102">
        <v>-4.4397102503203903E-2</v>
      </c>
      <c r="J102">
        <v>8.8784257909487393E-2</v>
      </c>
      <c r="K102">
        <v>4.0036689379139498E-2</v>
      </c>
      <c r="L102" s="1">
        <v>9.5391102977991797E-5</v>
      </c>
      <c r="M102">
        <v>0.99927882277139002</v>
      </c>
      <c r="N102">
        <v>0.52594034740629403</v>
      </c>
      <c r="O102">
        <v>-2.3337627641351898E-2</v>
      </c>
    </row>
    <row r="103" spans="1:15" x14ac:dyDescent="0.2">
      <c r="A103" t="s">
        <v>102</v>
      </c>
      <c r="B103">
        <v>8.1863371583093605E-2</v>
      </c>
      <c r="C103">
        <v>1.0981997638931099E-2</v>
      </c>
      <c r="D103">
        <v>0.62663254002103796</v>
      </c>
      <c r="E103">
        <v>6.9339365814874807E-2</v>
      </c>
      <c r="F103">
        <v>-8.6952304724704204E-3</v>
      </c>
      <c r="G103">
        <v>0.99262355226639998</v>
      </c>
      <c r="H103">
        <v>8.1121841091496394E-2</v>
      </c>
      <c r="I103">
        <v>4.5645559479976297E-2</v>
      </c>
      <c r="J103">
        <v>0.45129707463984398</v>
      </c>
      <c r="K103">
        <v>7.4048255296076795E-2</v>
      </c>
      <c r="L103">
        <v>-1.15822929643328E-2</v>
      </c>
      <c r="M103">
        <v>0.99927882277139002</v>
      </c>
      <c r="N103">
        <v>0.959729253606183</v>
      </c>
      <c r="O103">
        <v>9.0875084205260404E-3</v>
      </c>
    </row>
    <row r="104" spans="1:15" x14ac:dyDescent="0.2">
      <c r="A104" t="s">
        <v>103</v>
      </c>
      <c r="B104">
        <v>1.7258312020460399E-2</v>
      </c>
      <c r="C104">
        <v>0.13716149078463299</v>
      </c>
      <c r="D104">
        <v>0.787850030679489</v>
      </c>
      <c r="E104">
        <v>1.23580562659847E-2</v>
      </c>
      <c r="F104">
        <v>-0.26542099867066599</v>
      </c>
      <c r="G104">
        <v>0.82121579622831298</v>
      </c>
      <c r="H104">
        <v>1.8618925831202001E-2</v>
      </c>
      <c r="I104">
        <v>0.47878355353962299</v>
      </c>
      <c r="J104">
        <v>4.1938997520094098E-2</v>
      </c>
      <c r="K104">
        <v>1.32378516624041E-2</v>
      </c>
      <c r="L104">
        <v>2.9282871853104801E-2</v>
      </c>
      <c r="M104">
        <v>0.99927882277139002</v>
      </c>
      <c r="N104">
        <v>0.51358592967210903</v>
      </c>
      <c r="O104">
        <v>9.4951729376673705E-2</v>
      </c>
    </row>
    <row r="105" spans="1:15" x14ac:dyDescent="0.2">
      <c r="A105" t="s">
        <v>104</v>
      </c>
      <c r="B105">
        <v>0.10639280913978399</v>
      </c>
      <c r="C105">
        <v>-2.5913840548890201E-2</v>
      </c>
      <c r="D105">
        <v>0.84974454725678905</v>
      </c>
      <c r="E105">
        <v>0.101677052785924</v>
      </c>
      <c r="F105">
        <v>-1.86254026825492E-2</v>
      </c>
      <c r="G105">
        <v>0.93619535023241296</v>
      </c>
      <c r="H105">
        <v>0.10153958944281501</v>
      </c>
      <c r="I105">
        <v>-3.1500088620206299E-2</v>
      </c>
      <c r="J105">
        <v>0.36329728509716003</v>
      </c>
      <c r="K105">
        <v>0.104651606793744</v>
      </c>
      <c r="L105">
        <v>-5.31741221524209E-2</v>
      </c>
      <c r="M105">
        <v>0.99927882277139002</v>
      </c>
      <c r="N105">
        <v>0.96247233240136598</v>
      </c>
      <c r="O105">
        <v>-3.2303363501016598E-2</v>
      </c>
    </row>
    <row r="106" spans="1:15" x14ac:dyDescent="0.2">
      <c r="A106" t="s">
        <v>105</v>
      </c>
      <c r="B106">
        <v>2.45921212158512E-2</v>
      </c>
      <c r="C106">
        <v>-9.5039696963256703E-2</v>
      </c>
      <c r="D106">
        <v>8.8132987254326306E-2</v>
      </c>
      <c r="E106">
        <v>2.7075396800974798E-2</v>
      </c>
      <c r="F106">
        <v>4.6641366536674398E-3</v>
      </c>
      <c r="G106">
        <v>0.80891758876881803</v>
      </c>
      <c r="H106">
        <v>2.5162628394887001E-2</v>
      </c>
      <c r="I106">
        <v>-0.11657879929287</v>
      </c>
      <c r="J106">
        <v>6.9705274096518194E-2</v>
      </c>
      <c r="K106">
        <v>2.7328955547212999E-2</v>
      </c>
      <c r="L106">
        <v>-1.0617144022353199E-2</v>
      </c>
      <c r="M106">
        <v>0.99927882277139002</v>
      </c>
      <c r="N106">
        <v>0.22477027733708199</v>
      </c>
      <c r="O106">
        <v>-5.4392875906203099E-2</v>
      </c>
    </row>
    <row r="107" spans="1:15" x14ac:dyDescent="0.2">
      <c r="A107" t="s">
        <v>106</v>
      </c>
      <c r="B107">
        <v>0.182258767507367</v>
      </c>
      <c r="C107">
        <v>-1.2044463681013099E-3</v>
      </c>
      <c r="D107">
        <v>0.92697933821760903</v>
      </c>
      <c r="E107">
        <v>0.17562987490323401</v>
      </c>
      <c r="F107">
        <v>-9.1301688952907002E-3</v>
      </c>
      <c r="G107">
        <v>0.87086013323759803</v>
      </c>
      <c r="H107">
        <v>0.18263607444656199</v>
      </c>
      <c r="I107">
        <v>5.4109268297182697E-3</v>
      </c>
      <c r="J107">
        <v>0.73226177718915797</v>
      </c>
      <c r="K107">
        <v>0.17877062990742901</v>
      </c>
      <c r="L107">
        <v>-1.23887499245276E-2</v>
      </c>
      <c r="M107">
        <v>0.99927882277139002</v>
      </c>
      <c r="N107">
        <v>0.99789174176210704</v>
      </c>
      <c r="O107">
        <v>-4.3281095895503297E-3</v>
      </c>
    </row>
    <row r="108" spans="1:15" x14ac:dyDescent="0.2">
      <c r="A108" t="s">
        <v>107</v>
      </c>
      <c r="B108">
        <v>0.22055214387341901</v>
      </c>
      <c r="C108">
        <v>2.22414641665102E-2</v>
      </c>
      <c r="D108">
        <v>0.29854883516960001</v>
      </c>
      <c r="E108">
        <v>0.217532835662584</v>
      </c>
      <c r="F108">
        <v>5.44386356159904E-3</v>
      </c>
      <c r="G108">
        <v>0.87824069728117604</v>
      </c>
      <c r="H108">
        <v>0.213882599933433</v>
      </c>
      <c r="I108">
        <v>9.0828450661112198E-3</v>
      </c>
      <c r="J108">
        <v>0.38895107730416301</v>
      </c>
      <c r="K108">
        <v>0.21713964894827101</v>
      </c>
      <c r="L108">
        <v>-4.7188365480685598E-3</v>
      </c>
      <c r="M108">
        <v>0.99927882277139002</v>
      </c>
      <c r="N108">
        <v>0.80265683580636504</v>
      </c>
      <c r="O108">
        <v>8.0123340615379807E-3</v>
      </c>
    </row>
    <row r="109" spans="1:15" x14ac:dyDescent="0.2">
      <c r="A109" t="s">
        <v>108</v>
      </c>
      <c r="B109">
        <v>0.11694014057345101</v>
      </c>
      <c r="C109">
        <v>-1.1641984418842399E-2</v>
      </c>
      <c r="D109">
        <v>0.21757754349062799</v>
      </c>
      <c r="E109">
        <v>0.11618942423466599</v>
      </c>
      <c r="F109">
        <v>-6.1502776570125503E-3</v>
      </c>
      <c r="G109">
        <v>0.94835545447587899</v>
      </c>
      <c r="H109">
        <v>0.116833374511867</v>
      </c>
      <c r="I109">
        <v>-7.3874541514062902E-3</v>
      </c>
      <c r="J109">
        <v>9.2507289751841804E-2</v>
      </c>
      <c r="K109">
        <v>0.116773563157995</v>
      </c>
      <c r="L109">
        <v>-1.86427708873146E-2</v>
      </c>
      <c r="M109">
        <v>0.99927882277139002</v>
      </c>
      <c r="N109">
        <v>0.44143900416260901</v>
      </c>
      <c r="O109">
        <v>-1.0955621778644E-2</v>
      </c>
    </row>
    <row r="110" spans="1:15" x14ac:dyDescent="0.2">
      <c r="A110" t="s">
        <v>109</v>
      </c>
      <c r="B110">
        <v>7.2131101735169997E-2</v>
      </c>
      <c r="C110">
        <v>5.7864673597594696E-3</v>
      </c>
      <c r="D110">
        <v>0.98933492056862704</v>
      </c>
      <c r="E110">
        <v>6.80469790531541E-2</v>
      </c>
      <c r="F110">
        <v>-2.17540153148283E-2</v>
      </c>
      <c r="G110">
        <v>0.87503986434421499</v>
      </c>
      <c r="H110">
        <v>7.1311483044138299E-2</v>
      </c>
      <c r="I110">
        <v>-4.9498316238404401E-2</v>
      </c>
      <c r="J110">
        <v>3.9883984546077202E-2</v>
      </c>
      <c r="K110">
        <v>6.9865508023880696E-2</v>
      </c>
      <c r="L110">
        <v>-5.1154876176462097E-2</v>
      </c>
      <c r="M110">
        <v>0.99927882277139002</v>
      </c>
      <c r="N110">
        <v>0.56564872703395797</v>
      </c>
      <c r="O110">
        <v>-2.9155185092483799E-2</v>
      </c>
    </row>
    <row r="111" spans="1:15" x14ac:dyDescent="0.2">
      <c r="A111" t="s">
        <v>110</v>
      </c>
      <c r="B111">
        <v>7.9139362358507395E-2</v>
      </c>
      <c r="C111">
        <v>1.4411266195333E-2</v>
      </c>
      <c r="D111">
        <v>0.94460224585275998</v>
      </c>
      <c r="E111">
        <v>7.4639086025750104E-2</v>
      </c>
      <c r="F111">
        <v>-1.23813090322941E-2</v>
      </c>
      <c r="G111">
        <v>0.91425930050353799</v>
      </c>
      <c r="H111">
        <v>7.7063211483746105E-2</v>
      </c>
      <c r="I111">
        <v>-2.6389596945628199E-2</v>
      </c>
      <c r="J111">
        <v>6.9705274096518194E-2</v>
      </c>
      <c r="K111">
        <v>7.5552884826261199E-2</v>
      </c>
      <c r="L111">
        <v>-4.82915358337834E-2</v>
      </c>
      <c r="M111">
        <v>0.99927882277139002</v>
      </c>
      <c r="N111">
        <v>0.68952632336150099</v>
      </c>
      <c r="O111">
        <v>-1.81627939040932E-2</v>
      </c>
    </row>
    <row r="112" spans="1:15" x14ac:dyDescent="0.2">
      <c r="A112" t="s">
        <v>111</v>
      </c>
      <c r="B112">
        <v>1.9695276074237499E-2</v>
      </c>
      <c r="C112">
        <v>-6.9553082724349805E-2</v>
      </c>
      <c r="D112">
        <v>0.117986143268619</v>
      </c>
      <c r="E112">
        <v>2.00275923184597E-2</v>
      </c>
      <c r="F112">
        <v>-4.61164886836763E-2</v>
      </c>
      <c r="G112">
        <v>0.71873516692262895</v>
      </c>
      <c r="H112">
        <v>1.9878553518020599E-2</v>
      </c>
      <c r="I112">
        <v>-0.10423467734264</v>
      </c>
      <c r="J112">
        <v>7.7368763968684598E-2</v>
      </c>
      <c r="K112">
        <v>1.95170337250637E-2</v>
      </c>
      <c r="L112">
        <v>-4.6654830294621301E-2</v>
      </c>
      <c r="M112">
        <v>0.99927882277139002</v>
      </c>
      <c r="N112">
        <v>0.26120850339386498</v>
      </c>
      <c r="O112">
        <v>-6.6639769761321896E-2</v>
      </c>
    </row>
    <row r="113" spans="1:15" x14ac:dyDescent="0.2">
      <c r="A113" t="s">
        <v>112</v>
      </c>
      <c r="B113">
        <v>0.14509614091703599</v>
      </c>
      <c r="C113">
        <v>1.10588908856763E-2</v>
      </c>
      <c r="D113">
        <v>0.86897068052332505</v>
      </c>
      <c r="E113">
        <v>0.119838644614764</v>
      </c>
      <c r="F113">
        <v>-1.43674736211692E-2</v>
      </c>
      <c r="G113">
        <v>0.96928806831228898</v>
      </c>
      <c r="H113">
        <v>0.15098023396530899</v>
      </c>
      <c r="I113">
        <v>0.16533571287839</v>
      </c>
      <c r="J113">
        <v>0.12510904799606801</v>
      </c>
      <c r="K113">
        <v>0.12760252790103499</v>
      </c>
      <c r="L113">
        <v>-2.0558740908738399E-2</v>
      </c>
      <c r="M113">
        <v>0.99927882277139002</v>
      </c>
      <c r="N113">
        <v>0.80924693199207698</v>
      </c>
      <c r="O113">
        <v>3.5367097308539701E-2</v>
      </c>
    </row>
    <row r="114" spans="1:15" x14ac:dyDescent="0.2">
      <c r="A114" t="s">
        <v>113</v>
      </c>
      <c r="B114">
        <v>0.118857177729409</v>
      </c>
      <c r="C114">
        <v>3.4361964287688801E-3</v>
      </c>
      <c r="D114">
        <v>0.81392884217596595</v>
      </c>
      <c r="E114">
        <v>0.11512167999077801</v>
      </c>
      <c r="F114">
        <v>1.40895144649526E-2</v>
      </c>
      <c r="G114">
        <v>0.63740499494307401</v>
      </c>
      <c r="H114">
        <v>0.11743932952257</v>
      </c>
      <c r="I114">
        <v>-6.4826888419645002E-3</v>
      </c>
      <c r="J114">
        <v>0.79142437059793902</v>
      </c>
      <c r="K114">
        <v>0.114140510045634</v>
      </c>
      <c r="L114">
        <v>-2.8320247677918398E-2</v>
      </c>
      <c r="M114">
        <v>0.99927882277139002</v>
      </c>
      <c r="N114">
        <v>0.98698726151198501</v>
      </c>
      <c r="O114">
        <v>-4.3193064065403502E-3</v>
      </c>
    </row>
    <row r="115" spans="1:15" x14ac:dyDescent="0.2">
      <c r="A115" t="s">
        <v>114</v>
      </c>
      <c r="B115">
        <v>2.83001511268808E-2</v>
      </c>
      <c r="C115">
        <v>-6.7275579147029904E-2</v>
      </c>
      <c r="D115">
        <v>0.117986143268619</v>
      </c>
      <c r="E115">
        <v>3.06235626519482E-2</v>
      </c>
      <c r="F115">
        <v>-2.9900215759031099E-2</v>
      </c>
      <c r="G115">
        <v>0.85864910535074301</v>
      </c>
      <c r="H115">
        <v>2.92463368158223E-2</v>
      </c>
      <c r="I115">
        <v>-6.8705965987473194E-2</v>
      </c>
      <c r="J115">
        <v>8.4038573463266E-2</v>
      </c>
      <c r="K115">
        <v>3.03843879361324E-2</v>
      </c>
      <c r="L115">
        <v>-2.10607112144231E-2</v>
      </c>
      <c r="M115">
        <v>0.99927882277139002</v>
      </c>
      <c r="N115">
        <v>0.29929988810053099</v>
      </c>
      <c r="O115">
        <v>-4.6735618026989299E-2</v>
      </c>
    </row>
    <row r="116" spans="1:15" x14ac:dyDescent="0.2">
      <c r="A116" t="s">
        <v>115</v>
      </c>
      <c r="B116">
        <v>0.208704706978911</v>
      </c>
      <c r="C116">
        <v>4.0686568962374603E-2</v>
      </c>
      <c r="D116">
        <v>0.26622243721514199</v>
      </c>
      <c r="E116">
        <v>0.19589595712454899</v>
      </c>
      <c r="F116">
        <v>6.4261975294704204E-2</v>
      </c>
      <c r="G116">
        <v>0.48263916132425699</v>
      </c>
      <c r="H116">
        <v>0.210852848654317</v>
      </c>
      <c r="I116">
        <v>1.55789836173516E-2</v>
      </c>
      <c r="J116">
        <v>0.53893157456721397</v>
      </c>
      <c r="K116">
        <v>0.198328090411279</v>
      </c>
      <c r="L116">
        <v>2.7055000721121901E-2</v>
      </c>
      <c r="M116">
        <v>0.99927882277139002</v>
      </c>
      <c r="N116">
        <v>0.720519643214522</v>
      </c>
      <c r="O116">
        <v>3.6895632148888101E-2</v>
      </c>
    </row>
    <row r="117" spans="1:15" x14ac:dyDescent="0.2">
      <c r="A117" t="s">
        <v>116</v>
      </c>
      <c r="B117">
        <v>0.105445716267776</v>
      </c>
      <c r="C117">
        <v>-2.0659470566098698E-2</v>
      </c>
      <c r="D117">
        <v>0.88639961167728398</v>
      </c>
      <c r="E117">
        <v>0.10912777822247099</v>
      </c>
      <c r="F117">
        <v>0</v>
      </c>
      <c r="G117">
        <v>0.97939070106219195</v>
      </c>
      <c r="H117">
        <v>0.10653966221083799</v>
      </c>
      <c r="I117">
        <v>-1.90232479252328E-2</v>
      </c>
      <c r="J117">
        <v>0.95981305272554895</v>
      </c>
      <c r="K117">
        <v>0.11108887643747201</v>
      </c>
      <c r="L117">
        <v>1.0607460248492E-2</v>
      </c>
      <c r="M117">
        <v>0.99927882277139002</v>
      </c>
      <c r="N117">
        <v>0.99995948816241498</v>
      </c>
      <c r="O117">
        <v>-7.2688145607098702E-3</v>
      </c>
    </row>
    <row r="118" spans="1:15" x14ac:dyDescent="0.2">
      <c r="A118" t="s">
        <v>117</v>
      </c>
      <c r="B118">
        <v>0.104377674508057</v>
      </c>
      <c r="C118">
        <v>6.7794061279787404E-2</v>
      </c>
      <c r="D118">
        <v>0.42981765351115597</v>
      </c>
      <c r="E118">
        <v>0.10883457821427001</v>
      </c>
      <c r="F118">
        <v>2.7811175781929799E-2</v>
      </c>
      <c r="G118">
        <v>0.88645711110161995</v>
      </c>
      <c r="H118">
        <v>9.8651849343275699E-2</v>
      </c>
      <c r="I118">
        <v>-2.35003915485286E-2</v>
      </c>
      <c r="J118">
        <v>0.67337278828360903</v>
      </c>
      <c r="K118">
        <v>0.105536845758102</v>
      </c>
      <c r="L118">
        <v>2.5762194989106899E-2</v>
      </c>
      <c r="M118">
        <v>0.99927882277139002</v>
      </c>
      <c r="N118">
        <v>0.95056463264911994</v>
      </c>
      <c r="O118">
        <v>2.4466760125573899E-2</v>
      </c>
    </row>
    <row r="119" spans="1:15" x14ac:dyDescent="0.2">
      <c r="A119" t="s">
        <v>118</v>
      </c>
      <c r="B119">
        <v>0.161087164750958</v>
      </c>
      <c r="C119">
        <v>-9.4056610816350902E-3</v>
      </c>
      <c r="D119">
        <v>0.96504332646370905</v>
      </c>
      <c r="E119">
        <v>0.15663314176245199</v>
      </c>
      <c r="F119">
        <v>-4.40450667518783E-3</v>
      </c>
      <c r="G119">
        <v>0.90423428219909197</v>
      </c>
      <c r="H119">
        <v>0.164535440613027</v>
      </c>
      <c r="I119">
        <v>2.6273921202333399E-2</v>
      </c>
      <c r="J119">
        <v>0.62749236710543699</v>
      </c>
      <c r="K119">
        <v>0.16756465517241401</v>
      </c>
      <c r="L119">
        <v>-9.1456454028544295E-3</v>
      </c>
      <c r="M119">
        <v>0.99927882277139002</v>
      </c>
      <c r="N119">
        <v>0.99658241753645105</v>
      </c>
      <c r="O119">
        <v>8.2952701066401203E-4</v>
      </c>
    </row>
    <row r="120" spans="1:15" x14ac:dyDescent="0.2">
      <c r="A120" t="s">
        <v>119</v>
      </c>
      <c r="B120">
        <v>6.5258179761996493E-2</v>
      </c>
      <c r="C120">
        <v>-0.18930295322909399</v>
      </c>
      <c r="D120">
        <v>0.12480817052045499</v>
      </c>
      <c r="E120">
        <v>7.8057933019765102E-2</v>
      </c>
      <c r="F120">
        <v>3.36419816871927E-2</v>
      </c>
      <c r="G120">
        <v>0.91672612962056799</v>
      </c>
      <c r="H120">
        <v>6.6389081656257204E-2</v>
      </c>
      <c r="I120">
        <v>-9.3266483714506201E-2</v>
      </c>
      <c r="J120">
        <v>0.33670964476377202</v>
      </c>
      <c r="K120">
        <v>7.0655666075513393E-2</v>
      </c>
      <c r="L120">
        <v>-0.20420996051523699</v>
      </c>
      <c r="M120">
        <v>0.99927882277139002</v>
      </c>
      <c r="N120">
        <v>0.58981535534215002</v>
      </c>
      <c r="O120">
        <v>-0.113284353942911</v>
      </c>
    </row>
    <row r="121" spans="1:15" x14ac:dyDescent="0.2">
      <c r="A121" t="s">
        <v>120</v>
      </c>
      <c r="B121">
        <v>0.15484264340321799</v>
      </c>
      <c r="C121">
        <v>-2.6942500145720898E-2</v>
      </c>
      <c r="D121">
        <v>0.88417648361213397</v>
      </c>
      <c r="E121">
        <v>0.140051279646045</v>
      </c>
      <c r="F121">
        <v>1.1187874393038E-2</v>
      </c>
      <c r="G121">
        <v>0.86360330926643503</v>
      </c>
      <c r="H121">
        <v>0.159989368853869</v>
      </c>
      <c r="I121">
        <v>5.2331668674550601E-2</v>
      </c>
      <c r="J121">
        <v>0.21860953700462299</v>
      </c>
      <c r="K121">
        <v>0.150211059518784</v>
      </c>
      <c r="L121">
        <v>2.05109199444241E-3</v>
      </c>
      <c r="M121">
        <v>0.99927882277139002</v>
      </c>
      <c r="N121">
        <v>0.892744494369758</v>
      </c>
      <c r="O121">
        <v>9.6570337290775299E-3</v>
      </c>
    </row>
    <row r="122" spans="1:15" x14ac:dyDescent="0.2">
      <c r="A122" t="s">
        <v>121</v>
      </c>
      <c r="B122">
        <v>2.7941644900299399E-2</v>
      </c>
      <c r="C122">
        <v>6.5955568086880995E-2</v>
      </c>
      <c r="D122">
        <v>0.94105947725834405</v>
      </c>
      <c r="E122">
        <v>2.5215009237433899E-2</v>
      </c>
      <c r="F122">
        <v>-4.1674367918374901E-2</v>
      </c>
      <c r="G122">
        <v>0.91652052976637699</v>
      </c>
      <c r="H122">
        <v>2.5699178186914699E-2</v>
      </c>
      <c r="I122">
        <v>-0.13248794120326499</v>
      </c>
      <c r="J122">
        <v>9.5967258616892898E-2</v>
      </c>
      <c r="K122">
        <v>2.4705357711664599E-2</v>
      </c>
      <c r="L122">
        <v>-9.0828978200015204E-2</v>
      </c>
      <c r="M122">
        <v>0.99927882277139002</v>
      </c>
      <c r="N122">
        <v>0.75920175590849104</v>
      </c>
      <c r="O122">
        <v>-4.9758929808693501E-2</v>
      </c>
    </row>
    <row r="123" spans="1:15" x14ac:dyDescent="0.2">
      <c r="A123" t="s">
        <v>122</v>
      </c>
      <c r="B123">
        <v>8.6867481857043502E-2</v>
      </c>
      <c r="C123">
        <v>-4.1338929776707597E-2</v>
      </c>
      <c r="D123">
        <v>0.730653873511943</v>
      </c>
      <c r="E123">
        <v>8.8060443384034195E-2</v>
      </c>
      <c r="F123">
        <v>0</v>
      </c>
      <c r="G123">
        <v>0.89399118345976603</v>
      </c>
      <c r="H123">
        <v>8.8120091460383701E-2</v>
      </c>
      <c r="I123">
        <v>-4.5971524983441002E-2</v>
      </c>
      <c r="J123">
        <v>9.7054098087896196E-2</v>
      </c>
      <c r="K123">
        <v>8.5525400139178906E-2</v>
      </c>
      <c r="L123">
        <v>-2.87236879729274E-2</v>
      </c>
      <c r="M123">
        <v>0.99927882277139002</v>
      </c>
      <c r="N123">
        <v>0.70102653867876197</v>
      </c>
      <c r="O123">
        <v>-2.9008535683268999E-2</v>
      </c>
    </row>
    <row r="124" spans="1:15" x14ac:dyDescent="0.2">
      <c r="A124" t="s">
        <v>123</v>
      </c>
      <c r="B124">
        <v>3.2496221369608197E-2</v>
      </c>
      <c r="C124">
        <v>-0.14342396195871299</v>
      </c>
      <c r="D124">
        <v>0.12253420419311099</v>
      </c>
      <c r="E124">
        <v>3.4696962147258599E-2</v>
      </c>
      <c r="F124">
        <v>-8.3842729714446299E-2</v>
      </c>
      <c r="G124">
        <v>0.90985058496927995</v>
      </c>
      <c r="H124">
        <v>3.8118491205341602E-2</v>
      </c>
      <c r="I124">
        <v>0.13844676996914601</v>
      </c>
      <c r="J124">
        <v>2.1521573149640701E-2</v>
      </c>
      <c r="K124">
        <v>3.8458983174713898E-2</v>
      </c>
      <c r="L124">
        <v>-1.6417318797522298E-2</v>
      </c>
      <c r="M124">
        <v>0.99927882277139002</v>
      </c>
      <c r="N124">
        <v>0.14826043783543899</v>
      </c>
      <c r="O124">
        <v>-2.63093101253839E-2</v>
      </c>
    </row>
    <row r="125" spans="1:15" x14ac:dyDescent="0.2">
      <c r="A125" t="s">
        <v>124</v>
      </c>
      <c r="B125">
        <v>0.106385993639198</v>
      </c>
      <c r="C125">
        <v>1.49535295629632E-3</v>
      </c>
      <c r="D125">
        <v>0.93433292934220202</v>
      </c>
      <c r="E125">
        <v>0.10907831344270601</v>
      </c>
      <c r="F125">
        <v>5.1727196665544699E-2</v>
      </c>
      <c r="G125">
        <v>0.74585492539727105</v>
      </c>
      <c r="H125">
        <v>0.110211921781025</v>
      </c>
      <c r="I125">
        <v>6.8173587657331704E-3</v>
      </c>
      <c r="J125">
        <v>0.87276646730145302</v>
      </c>
      <c r="K125">
        <v>0.10824385174922101</v>
      </c>
      <c r="L125">
        <v>1.8798283475777201E-2</v>
      </c>
      <c r="M125">
        <v>0.99927882277139002</v>
      </c>
      <c r="N125">
        <v>0.99827408231290704</v>
      </c>
      <c r="O125">
        <v>1.9709547965837799E-2</v>
      </c>
    </row>
    <row r="126" spans="1:15" x14ac:dyDescent="0.2">
      <c r="A126" t="s">
        <v>125</v>
      </c>
      <c r="B126">
        <v>4.2056053264865702E-2</v>
      </c>
      <c r="C126">
        <v>-1.8194699162056901E-2</v>
      </c>
      <c r="D126">
        <v>0.82210647319947905</v>
      </c>
      <c r="E126">
        <v>4.6183436172807103E-2</v>
      </c>
      <c r="F126">
        <v>6.9189617271312898E-2</v>
      </c>
      <c r="G126">
        <v>0.71917433962222899</v>
      </c>
      <c r="H126">
        <v>4.3385834380133298E-2</v>
      </c>
      <c r="I126">
        <v>-1.9603994726559298E-2</v>
      </c>
      <c r="J126">
        <v>0.78645210158468903</v>
      </c>
      <c r="K126">
        <v>4.60200893576099E-2</v>
      </c>
      <c r="L126">
        <v>0.124593575494927</v>
      </c>
      <c r="M126">
        <v>0.99927882277139002</v>
      </c>
      <c r="N126">
        <v>0.99214679749411006</v>
      </c>
      <c r="O126">
        <v>3.8996124719405903E-2</v>
      </c>
    </row>
    <row r="127" spans="1:15" x14ac:dyDescent="0.2">
      <c r="A127" t="s">
        <v>126</v>
      </c>
      <c r="B127">
        <v>7.6477267815816499E-2</v>
      </c>
      <c r="C127">
        <v>1.22073778956242E-2</v>
      </c>
      <c r="D127">
        <v>0.72320660918202195</v>
      </c>
      <c r="E127">
        <v>7.4072618827772899E-2</v>
      </c>
      <c r="F127">
        <v>3.1409583503419797E-2</v>
      </c>
      <c r="G127">
        <v>0.841160431662208</v>
      </c>
      <c r="H127">
        <v>7.5726797298306101E-2</v>
      </c>
      <c r="I127">
        <v>5.9055885648365301E-2</v>
      </c>
      <c r="J127">
        <v>3.9883984546077202E-2</v>
      </c>
      <c r="K127">
        <v>7.39115230622341E-2</v>
      </c>
      <c r="L127">
        <v>-6.42797347450773E-3</v>
      </c>
      <c r="M127">
        <v>0.99927882277139002</v>
      </c>
      <c r="N127">
        <v>0.49008346399782898</v>
      </c>
      <c r="O127">
        <v>2.4061218393225399E-2</v>
      </c>
    </row>
    <row r="128" spans="1:15" x14ac:dyDescent="0.2">
      <c r="A128" t="s">
        <v>127</v>
      </c>
      <c r="B128">
        <v>2.8463163776695201E-2</v>
      </c>
      <c r="C128" s="1">
        <v>2.5627412030519302E-15</v>
      </c>
      <c r="D128">
        <v>0.95862468950837398</v>
      </c>
      <c r="E128">
        <v>3.5413065116035397E-2</v>
      </c>
      <c r="F128">
        <v>0.25579643412413899</v>
      </c>
      <c r="G128">
        <v>0.59146609046555199</v>
      </c>
      <c r="H128">
        <v>2.53287233485253E-2</v>
      </c>
      <c r="I128">
        <v>-0.15409028307978301</v>
      </c>
      <c r="J128">
        <v>9.7022004924427099E-2</v>
      </c>
      <c r="K128">
        <v>2.7192798644943901E-2</v>
      </c>
      <c r="L128">
        <v>9.5273756373895398E-3</v>
      </c>
      <c r="M128">
        <v>0.99927882277139002</v>
      </c>
      <c r="N128">
        <v>0.66941194991837605</v>
      </c>
      <c r="O128">
        <v>2.7808381670437001E-2</v>
      </c>
    </row>
    <row r="129" spans="1:15" x14ac:dyDescent="0.2">
      <c r="A129" t="s">
        <v>128</v>
      </c>
      <c r="B129">
        <v>3.48015040719536E-2</v>
      </c>
      <c r="C129">
        <v>2.4170545229467901E-2</v>
      </c>
      <c r="D129">
        <v>0.791910893787791</v>
      </c>
      <c r="E129">
        <v>3.7560229011960801E-2</v>
      </c>
      <c r="F129">
        <v>2.3243505837592599E-3</v>
      </c>
      <c r="G129">
        <v>0.93045336016550995</v>
      </c>
      <c r="H129">
        <v>3.2692780076715201E-2</v>
      </c>
      <c r="I129">
        <v>-6.2577850978880495E-2</v>
      </c>
      <c r="J129">
        <v>0.231047759802779</v>
      </c>
      <c r="K129">
        <v>3.75942406893034E-2</v>
      </c>
      <c r="L129">
        <v>-3.8069551495507503E-2</v>
      </c>
      <c r="M129">
        <v>0.99927882277139002</v>
      </c>
      <c r="N129">
        <v>0.89586757057951105</v>
      </c>
      <c r="O129">
        <v>-1.85381266652902E-2</v>
      </c>
    </row>
    <row r="130" spans="1:15" x14ac:dyDescent="0.2">
      <c r="A130" t="s">
        <v>129</v>
      </c>
      <c r="B130">
        <v>2.4968242766407901E-2</v>
      </c>
      <c r="C130">
        <v>9.5461784035627099E-3</v>
      </c>
      <c r="D130">
        <v>0.61453572388958499</v>
      </c>
      <c r="E130">
        <v>2.56316160903317E-2</v>
      </c>
      <c r="F130">
        <v>3.9734343674146001E-2</v>
      </c>
      <c r="G130">
        <v>0.82529170186152601</v>
      </c>
      <c r="H130">
        <v>2.2836979534227201E-2</v>
      </c>
      <c r="I130">
        <v>-1.09553561866587E-2</v>
      </c>
      <c r="J130">
        <v>0.65087553906481999</v>
      </c>
      <c r="K130">
        <v>2.4469536579628401E-2</v>
      </c>
      <c r="L130">
        <v>2.6030512893480899E-2</v>
      </c>
      <c r="M130">
        <v>0.99927882277139002</v>
      </c>
      <c r="N130">
        <v>0.97358357131825202</v>
      </c>
      <c r="O130">
        <v>1.60889196961327E-2</v>
      </c>
    </row>
    <row r="131" spans="1:15" x14ac:dyDescent="0.2">
      <c r="A131" t="s">
        <v>130</v>
      </c>
      <c r="B131">
        <v>5.5938380230566E-2</v>
      </c>
      <c r="C131">
        <v>-2.6562431595233602E-3</v>
      </c>
      <c r="D131">
        <v>0.77622636095923503</v>
      </c>
      <c r="E131">
        <v>5.9195051833783402E-2</v>
      </c>
      <c r="F131">
        <v>2.3402123996526199E-2</v>
      </c>
      <c r="G131">
        <v>0.97419958810435303</v>
      </c>
      <c r="H131">
        <v>5.4609867293899002E-2</v>
      </c>
      <c r="I131">
        <v>-8.4140238758996493E-3</v>
      </c>
      <c r="J131">
        <v>0.85591555724032098</v>
      </c>
      <c r="K131">
        <v>5.8794320062723199E-2</v>
      </c>
      <c r="L131">
        <v>-6.3277758905058703E-3</v>
      </c>
      <c r="M131">
        <v>0.99927882277139002</v>
      </c>
      <c r="N131">
        <v>0.99893710752562204</v>
      </c>
      <c r="O131">
        <v>1.50102026764933E-3</v>
      </c>
    </row>
    <row r="132" spans="1:15" x14ac:dyDescent="0.2">
      <c r="A132" t="s">
        <v>131</v>
      </c>
      <c r="B132">
        <v>0.11102146594298599</v>
      </c>
      <c r="C132">
        <v>-6.5611538894923493E-2</v>
      </c>
      <c r="D132">
        <v>3.4548982718670498E-3</v>
      </c>
      <c r="E132">
        <v>0.114887850402006</v>
      </c>
      <c r="F132">
        <v>-4.3852246329524901E-4</v>
      </c>
      <c r="G132">
        <v>0.91672612962056799</v>
      </c>
      <c r="H132">
        <v>0.115858812352871</v>
      </c>
      <c r="I132">
        <v>-5.2095448068890503E-3</v>
      </c>
      <c r="J132">
        <v>0.56753036405166701</v>
      </c>
      <c r="K132">
        <v>0.11520917593970301</v>
      </c>
      <c r="L132">
        <v>-1.15004984503613E-2</v>
      </c>
      <c r="M132">
        <v>0.99927882277139002</v>
      </c>
      <c r="N132">
        <v>0.124692752460084</v>
      </c>
      <c r="O132">
        <v>-2.0690026153867301E-2</v>
      </c>
    </row>
    <row r="133" spans="1:15" x14ac:dyDescent="0.2">
      <c r="A133" t="s">
        <v>132</v>
      </c>
      <c r="B133">
        <v>0.115335251473866</v>
      </c>
      <c r="C133">
        <v>-4.8912540853040101E-2</v>
      </c>
      <c r="D133">
        <v>0.27631417192955698</v>
      </c>
      <c r="E133">
        <v>0.114037685819864</v>
      </c>
      <c r="F133">
        <v>2.8289044431420801E-2</v>
      </c>
      <c r="G133">
        <v>0.63458197519043003</v>
      </c>
      <c r="H133">
        <v>0.12254943443062299</v>
      </c>
      <c r="I133">
        <v>2.1663625050373499E-2</v>
      </c>
      <c r="J133">
        <v>0.12904817513500999</v>
      </c>
      <c r="K133">
        <v>0.113149135426363</v>
      </c>
      <c r="L133">
        <v>-4.8472875495623796E-3</v>
      </c>
      <c r="M133">
        <v>0.99927882277139002</v>
      </c>
      <c r="N133">
        <v>0.47567711484116199</v>
      </c>
      <c r="O133">
        <v>-9.5178973020204497E-4</v>
      </c>
    </row>
    <row r="134" spans="1:15" x14ac:dyDescent="0.2">
      <c r="A134" t="s">
        <v>133</v>
      </c>
      <c r="B134">
        <v>0.27107678302710497</v>
      </c>
      <c r="C134">
        <v>2.67697795034188E-2</v>
      </c>
      <c r="D134">
        <v>0.74783918298964702</v>
      </c>
      <c r="E134">
        <v>0.23966596689393799</v>
      </c>
      <c r="F134">
        <v>5.0333399878833005E-4</v>
      </c>
      <c r="G134">
        <v>0.99907004955317202</v>
      </c>
      <c r="H134">
        <v>0.26548943838594002</v>
      </c>
      <c r="I134">
        <v>3.0196451974427298E-2</v>
      </c>
      <c r="J134">
        <v>0.33041128458093799</v>
      </c>
      <c r="K134">
        <v>0.24004217214409199</v>
      </c>
      <c r="L134">
        <v>-4.9633329904934603E-2</v>
      </c>
      <c r="M134">
        <v>0.99927882277139002</v>
      </c>
      <c r="N134">
        <v>0.946315766643957</v>
      </c>
      <c r="O134">
        <v>1.9590588929249602E-3</v>
      </c>
    </row>
    <row r="135" spans="1:15" x14ac:dyDescent="0.2">
      <c r="A135" t="s">
        <v>134</v>
      </c>
      <c r="B135">
        <v>3.1275053628307001E-2</v>
      </c>
      <c r="C135">
        <v>1.09110328877246E-2</v>
      </c>
      <c r="D135">
        <v>0.68363850749226396</v>
      </c>
      <c r="E135">
        <v>3.3433728413252199E-2</v>
      </c>
      <c r="F135">
        <v>-2.13461507203032E-2</v>
      </c>
      <c r="G135">
        <v>0.84988036483087104</v>
      </c>
      <c r="H135">
        <v>3.0784815063595601E-2</v>
      </c>
      <c r="I135">
        <v>-4.8181680504949802E-2</v>
      </c>
      <c r="J135">
        <v>0.22550934039353099</v>
      </c>
      <c r="K135">
        <v>3.0855236072891201E-2</v>
      </c>
      <c r="L135">
        <v>-1.2106602856655E-2</v>
      </c>
      <c r="M135">
        <v>0.99927882277139002</v>
      </c>
      <c r="N135">
        <v>0.85110163502320901</v>
      </c>
      <c r="O135">
        <v>-1.7680850298545801E-2</v>
      </c>
    </row>
    <row r="136" spans="1:15" x14ac:dyDescent="0.2">
      <c r="A136" t="s">
        <v>135</v>
      </c>
      <c r="B136">
        <v>0.12210182470219</v>
      </c>
      <c r="C136">
        <v>2.7591782359444601E-2</v>
      </c>
      <c r="D136">
        <v>0.71902095575965397</v>
      </c>
      <c r="E136">
        <v>0.10497732901225</v>
      </c>
      <c r="F136">
        <v>3.2014117431706603E-2</v>
      </c>
      <c r="G136">
        <v>0.55960945961305597</v>
      </c>
      <c r="H136">
        <v>0.120887438729543</v>
      </c>
      <c r="I136">
        <v>4.5006106413475903E-2</v>
      </c>
      <c r="J136">
        <v>0.25328143555445698</v>
      </c>
      <c r="K136">
        <v>0.10707356864128401</v>
      </c>
      <c r="L136">
        <v>-4.1936868983383398E-2</v>
      </c>
      <c r="M136">
        <v>0.99927882277139002</v>
      </c>
      <c r="N136">
        <v>0.80251989892318598</v>
      </c>
      <c r="O136">
        <v>1.56687843053109E-2</v>
      </c>
    </row>
    <row r="137" spans="1:15" x14ac:dyDescent="0.2">
      <c r="A137" t="s">
        <v>136</v>
      </c>
      <c r="B137">
        <v>0.21697219321653699</v>
      </c>
      <c r="C137">
        <v>2.61436638337217E-2</v>
      </c>
      <c r="D137">
        <v>0.31835112084891598</v>
      </c>
      <c r="E137">
        <v>0.21234095215995699</v>
      </c>
      <c r="F137">
        <v>1.3138700805253399E-4</v>
      </c>
      <c r="G137">
        <v>0.97090503200783096</v>
      </c>
      <c r="H137">
        <v>0.20988513748694701</v>
      </c>
      <c r="I137">
        <v>1.76527735797447E-2</v>
      </c>
      <c r="J137">
        <v>0.109523755774045</v>
      </c>
      <c r="K137">
        <v>0.217736009591213</v>
      </c>
      <c r="L137">
        <v>2.9120197800613101E-2</v>
      </c>
      <c r="M137">
        <v>0.99927882277139002</v>
      </c>
      <c r="N137">
        <v>0.56131898216562903</v>
      </c>
      <c r="O137">
        <v>1.8262005555532999E-2</v>
      </c>
    </row>
    <row r="138" spans="1:15" x14ac:dyDescent="0.2">
      <c r="A138" t="s">
        <v>137</v>
      </c>
      <c r="B138">
        <v>0.37256312687195597</v>
      </c>
      <c r="C138">
        <v>-1.42721282001807E-2</v>
      </c>
      <c r="D138">
        <v>0.51330374357078901</v>
      </c>
      <c r="E138">
        <v>0.360182905381639</v>
      </c>
      <c r="F138">
        <v>-3.3423001537449697E-2</v>
      </c>
      <c r="G138">
        <v>0.87391903626317402</v>
      </c>
      <c r="H138">
        <v>0.37425255012310898</v>
      </c>
      <c r="I138">
        <v>5.5163752607982897E-3</v>
      </c>
      <c r="J138">
        <v>0.53332361392218697</v>
      </c>
      <c r="K138">
        <v>0.37287756211428402</v>
      </c>
      <c r="L138">
        <v>3.5509970279100399E-3</v>
      </c>
      <c r="M138">
        <v>0.99927882277139002</v>
      </c>
      <c r="N138">
        <v>0.942716469316357</v>
      </c>
      <c r="O138">
        <v>-9.6569393622305197E-3</v>
      </c>
    </row>
    <row r="139" spans="1:15" x14ac:dyDescent="0.2">
      <c r="A139" t="s">
        <v>138</v>
      </c>
      <c r="B139">
        <v>0.71572290328857702</v>
      </c>
      <c r="C139">
        <v>-4.8425552025577103E-3</v>
      </c>
      <c r="D139">
        <v>0.404036186586827</v>
      </c>
      <c r="E139">
        <v>0.72347408704676697</v>
      </c>
      <c r="F139">
        <v>-3.1009595650892201E-3</v>
      </c>
      <c r="G139">
        <v>0.81181210863990105</v>
      </c>
      <c r="H139">
        <v>0.71247324382175503</v>
      </c>
      <c r="I139">
        <v>1.1168455648676099E-3</v>
      </c>
      <c r="J139">
        <v>0.91268843859598903</v>
      </c>
      <c r="K139">
        <v>0.72245573068690405</v>
      </c>
      <c r="L139">
        <v>-1.4629236441000501E-3</v>
      </c>
      <c r="M139">
        <v>0.99927882277139002</v>
      </c>
      <c r="N139">
        <v>0.96563646951274196</v>
      </c>
      <c r="O139">
        <v>-2.07239821171984E-3</v>
      </c>
    </row>
    <row r="140" spans="1:15" x14ac:dyDescent="0.2">
      <c r="A140" t="s">
        <v>139</v>
      </c>
      <c r="B140">
        <v>0.54579722703639499</v>
      </c>
      <c r="C140">
        <v>1.18393002812468E-3</v>
      </c>
      <c r="D140">
        <v>0.86015145787912894</v>
      </c>
      <c r="E140">
        <v>0.54456961294049699</v>
      </c>
      <c r="F140">
        <v>1.6844971078125799E-3</v>
      </c>
      <c r="G140">
        <v>0.83760474994211498</v>
      </c>
      <c r="H140">
        <v>0.53313113807047996</v>
      </c>
      <c r="I140">
        <v>3.0125031121499301E-3</v>
      </c>
      <c r="J140">
        <v>0.55822918615370898</v>
      </c>
      <c r="K140">
        <v>0.54417966493356495</v>
      </c>
      <c r="L140">
        <v>2.0307509406324899E-3</v>
      </c>
      <c r="M140">
        <v>0.99927882277139002</v>
      </c>
      <c r="N140">
        <v>0.98596236796265502</v>
      </c>
      <c r="O140">
        <v>1.9779202971799202E-3</v>
      </c>
    </row>
    <row r="141" spans="1:15" x14ac:dyDescent="0.2">
      <c r="A141" t="s">
        <v>140</v>
      </c>
      <c r="B141">
        <v>0.13845095423655901</v>
      </c>
      <c r="C141">
        <v>-1.0197308632842499E-2</v>
      </c>
      <c r="D141">
        <v>0.56021266017153304</v>
      </c>
      <c r="E141">
        <v>0.134412385643913</v>
      </c>
      <c r="F141">
        <v>-6.76263312797894E-4</v>
      </c>
      <c r="G141">
        <v>1</v>
      </c>
      <c r="H141">
        <v>0.13798355162960699</v>
      </c>
      <c r="I141">
        <v>-3.0716657596202E-3</v>
      </c>
      <c r="J141">
        <v>0.77001667638768401</v>
      </c>
      <c r="K141">
        <v>0.13560452487737301</v>
      </c>
      <c r="L141">
        <v>-5.8547620999111804E-3</v>
      </c>
      <c r="M141">
        <v>0.99927882277139002</v>
      </c>
      <c r="N141">
        <v>0.98923669166341299</v>
      </c>
      <c r="O141">
        <v>-4.9499999512929403E-3</v>
      </c>
    </row>
    <row r="142" spans="1:15" x14ac:dyDescent="0.2">
      <c r="A142" t="s">
        <v>141</v>
      </c>
      <c r="B142">
        <v>0.16580459770115</v>
      </c>
      <c r="C142">
        <v>8.3586273264374504E-3</v>
      </c>
      <c r="D142">
        <v>0.92962286977234398</v>
      </c>
      <c r="E142">
        <v>0.157159961685824</v>
      </c>
      <c r="F142">
        <v>9.3769022649206293E-2</v>
      </c>
      <c r="G142">
        <v>0.48263916132425699</v>
      </c>
      <c r="H142">
        <v>0.16475095785440599</v>
      </c>
      <c r="I142">
        <v>-1.25270978761682E-2</v>
      </c>
      <c r="J142">
        <v>0.87730290980232795</v>
      </c>
      <c r="K142">
        <v>0.15317289272030599</v>
      </c>
      <c r="L142">
        <v>2.30763375041362E-2</v>
      </c>
      <c r="M142">
        <v>0.99927882277139002</v>
      </c>
      <c r="N142">
        <v>0.98484325995574495</v>
      </c>
      <c r="O142">
        <v>2.8169222400902898E-2</v>
      </c>
    </row>
    <row r="143" spans="1:15" x14ac:dyDescent="0.2">
      <c r="A143" t="s">
        <v>142</v>
      </c>
      <c r="B143">
        <v>0.20807381201521399</v>
      </c>
      <c r="C143">
        <v>6.2900345416509297E-3</v>
      </c>
      <c r="D143">
        <v>0.96806253283552401</v>
      </c>
      <c r="E143">
        <v>0.18742006743401901</v>
      </c>
      <c r="F143">
        <v>-5.1050833201751796E-3</v>
      </c>
      <c r="G143">
        <v>0.98001328645802499</v>
      </c>
      <c r="H143">
        <v>0.199528294052187</v>
      </c>
      <c r="I143">
        <v>-3.8979720205758801E-2</v>
      </c>
      <c r="J143">
        <v>0.460735961365078</v>
      </c>
      <c r="K143">
        <v>0.19184646303586</v>
      </c>
      <c r="L143">
        <v>-5.2311282377247401E-2</v>
      </c>
      <c r="M143">
        <v>0.99927882277139002</v>
      </c>
      <c r="N143">
        <v>0.98979243628549096</v>
      </c>
      <c r="O143">
        <v>-2.2526512840382599E-2</v>
      </c>
    </row>
    <row r="144" spans="1:15" x14ac:dyDescent="0.2">
      <c r="A144" t="s">
        <v>143</v>
      </c>
      <c r="B144">
        <v>5.5293332105360103E-2</v>
      </c>
      <c r="C144">
        <v>4.6394868712801601E-2</v>
      </c>
      <c r="D144">
        <v>0.79835976246727303</v>
      </c>
      <c r="E144">
        <v>5.3727666236875998E-2</v>
      </c>
      <c r="F144">
        <v>7.9428634923988495E-2</v>
      </c>
      <c r="G144">
        <v>0.78906894998867805</v>
      </c>
      <c r="H144">
        <v>5.1402191932215902E-2</v>
      </c>
      <c r="I144">
        <v>-5.2352018139012801E-2</v>
      </c>
      <c r="J144">
        <v>0.56753036405166701</v>
      </c>
      <c r="K144">
        <v>5.1471265426413698E-2</v>
      </c>
      <c r="L144">
        <v>-3.1596619402789301E-2</v>
      </c>
      <c r="M144">
        <v>0.99927882277139002</v>
      </c>
      <c r="N144">
        <v>0.97916377815495703</v>
      </c>
      <c r="O144">
        <v>1.0468716523747E-2</v>
      </c>
    </row>
    <row r="145" spans="1:15" x14ac:dyDescent="0.2">
      <c r="A145" t="s">
        <v>144</v>
      </c>
      <c r="B145">
        <v>8.5365264601889604E-2</v>
      </c>
      <c r="C145">
        <v>-3.5059435015351598E-3</v>
      </c>
      <c r="D145">
        <v>0.96806253283552401</v>
      </c>
      <c r="E145">
        <v>6.7643024132001503E-2</v>
      </c>
      <c r="F145">
        <v>7.6149338925796006E-2</v>
      </c>
      <c r="G145">
        <v>0.73195066507419704</v>
      </c>
      <c r="H145">
        <v>8.6693587340842801E-2</v>
      </c>
      <c r="I145">
        <v>-5.5357197251042897E-3</v>
      </c>
      <c r="J145">
        <v>0.56890175445504498</v>
      </c>
      <c r="K145">
        <v>7.0203064319802194E-2</v>
      </c>
      <c r="L145">
        <v>1.03605116057223E-2</v>
      </c>
      <c r="M145">
        <v>0.99927882277139002</v>
      </c>
      <c r="N145">
        <v>0.98607840833220495</v>
      </c>
      <c r="O145">
        <v>1.9367046826219699E-2</v>
      </c>
    </row>
    <row r="146" spans="1:15" x14ac:dyDescent="0.2">
      <c r="A146" t="s">
        <v>145</v>
      </c>
      <c r="B146">
        <v>3.9139693647674299E-2</v>
      </c>
      <c r="C146">
        <v>1.30573000800531E-2</v>
      </c>
      <c r="D146">
        <v>0.86013050098960397</v>
      </c>
      <c r="E146">
        <v>3.6143959572996598E-2</v>
      </c>
      <c r="F146">
        <v>-2.57340711348608E-2</v>
      </c>
      <c r="G146">
        <v>0.92710214559664195</v>
      </c>
      <c r="H146">
        <v>3.8540546832738803E-2</v>
      </c>
      <c r="I146" s="1">
        <v>6.4081330808239998E-5</v>
      </c>
      <c r="J146">
        <v>0.863482514999665</v>
      </c>
      <c r="K146">
        <v>3.8509733567970598E-2</v>
      </c>
      <c r="L146">
        <v>2.9806131507444499E-2</v>
      </c>
      <c r="M146">
        <v>0.99927882277139002</v>
      </c>
      <c r="N146">
        <v>0.99939523857921797</v>
      </c>
      <c r="O146">
        <v>4.2983604458612596E-3</v>
      </c>
    </row>
    <row r="147" spans="1:15" x14ac:dyDescent="0.2">
      <c r="A147" t="s">
        <v>146</v>
      </c>
      <c r="B147">
        <v>0.123944645681692</v>
      </c>
      <c r="C147">
        <v>-5.3665306538071299E-2</v>
      </c>
      <c r="D147">
        <v>0.69506734797187197</v>
      </c>
      <c r="E147">
        <v>0.123999424819058</v>
      </c>
      <c r="F147">
        <v>4.8321830536806297E-2</v>
      </c>
      <c r="G147">
        <v>0.779487499085316</v>
      </c>
      <c r="H147">
        <v>0.12765250854212201</v>
      </c>
      <c r="I147">
        <v>-2.53524733837662E-2</v>
      </c>
      <c r="J147">
        <v>0.62284724835796501</v>
      </c>
      <c r="K147">
        <v>0.120705829184955</v>
      </c>
      <c r="L147">
        <v>-2.7119354954620201E-2</v>
      </c>
      <c r="M147">
        <v>0.99927882277139002</v>
      </c>
      <c r="N147">
        <v>0.97520443529815404</v>
      </c>
      <c r="O147">
        <v>-1.4453826084912901E-2</v>
      </c>
    </row>
    <row r="148" spans="1:15" x14ac:dyDescent="0.2">
      <c r="A148" t="s">
        <v>147</v>
      </c>
      <c r="B148">
        <v>7.0919157042505093E-2</v>
      </c>
      <c r="C148">
        <v>-4.1500660174679398E-2</v>
      </c>
      <c r="D148">
        <v>0.33403764038838502</v>
      </c>
      <c r="E148">
        <v>6.7063539310235301E-2</v>
      </c>
      <c r="F148">
        <v>-1.283461795986E-2</v>
      </c>
      <c r="G148">
        <v>0.96928806831228898</v>
      </c>
      <c r="H148">
        <v>7.1968885184744202E-2</v>
      </c>
      <c r="I148">
        <v>1.9106437502534001E-3</v>
      </c>
      <c r="J148">
        <v>0.86181406363177804</v>
      </c>
      <c r="K148">
        <v>7.1431122752708701E-2</v>
      </c>
      <c r="L148">
        <v>1.3165461153848401E-2</v>
      </c>
      <c r="M148">
        <v>0.99927882277139002</v>
      </c>
      <c r="N148">
        <v>0.95915244095617702</v>
      </c>
      <c r="O148">
        <v>-9.8147933076094002E-3</v>
      </c>
    </row>
    <row r="149" spans="1:15" x14ac:dyDescent="0.2">
      <c r="A149" t="s">
        <v>148</v>
      </c>
      <c r="B149">
        <v>3.5032171752564199E-2</v>
      </c>
      <c r="C149">
        <v>-0.23459642561882699</v>
      </c>
      <c r="D149">
        <v>2.6228712838867001E-2</v>
      </c>
      <c r="E149">
        <v>3.5586417786838201E-2</v>
      </c>
      <c r="F149">
        <v>-5.8211695639647898E-2</v>
      </c>
      <c r="G149">
        <v>0.97327663034832401</v>
      </c>
      <c r="H149">
        <v>4.0504555010511603E-2</v>
      </c>
      <c r="I149">
        <v>-0.13878190558171399</v>
      </c>
      <c r="J149">
        <v>9.2667037357480997E-2</v>
      </c>
      <c r="K149">
        <v>3.8943747212843202E-2</v>
      </c>
      <c r="L149">
        <v>1.6376906600017699E-2</v>
      </c>
      <c r="M149">
        <v>0.99927882277139002</v>
      </c>
      <c r="N149">
        <v>0.147019520986781</v>
      </c>
      <c r="O149">
        <v>-0.103803280060043</v>
      </c>
    </row>
    <row r="150" spans="1:15" x14ac:dyDescent="0.2">
      <c r="A150" t="s">
        <v>149</v>
      </c>
      <c r="B150">
        <v>0.134572189417622</v>
      </c>
      <c r="C150">
        <v>5.8904032770146803E-2</v>
      </c>
      <c r="D150">
        <v>0.13374049859180501</v>
      </c>
      <c r="E150">
        <v>0.13222183628574699</v>
      </c>
      <c r="F150">
        <v>3.8146408445498999E-2</v>
      </c>
      <c r="G150">
        <v>0.48826362716202998</v>
      </c>
      <c r="H150">
        <v>0.13189764964686801</v>
      </c>
      <c r="I150">
        <v>2.2462796955775501E-2</v>
      </c>
      <c r="J150">
        <v>0.40136795392040298</v>
      </c>
      <c r="K150">
        <v>0.13190922774111299</v>
      </c>
      <c r="L150">
        <v>2.23321987940901E-2</v>
      </c>
      <c r="M150">
        <v>0.99927882277139002</v>
      </c>
      <c r="N150">
        <v>0.50624994306853199</v>
      </c>
      <c r="O150">
        <v>3.5461359241377902E-2</v>
      </c>
    </row>
    <row r="151" spans="1:15" x14ac:dyDescent="0.2">
      <c r="A151" t="s">
        <v>150</v>
      </c>
      <c r="B151">
        <v>2.71199920469231E-2</v>
      </c>
      <c r="C151">
        <v>-1.3684915110791E-2</v>
      </c>
      <c r="D151">
        <v>0.72067307852448004</v>
      </c>
      <c r="E151">
        <v>3.0340988169798199E-2</v>
      </c>
      <c r="F151">
        <v>0.116107628197234</v>
      </c>
      <c r="G151">
        <v>0.93006613800556104</v>
      </c>
      <c r="H151">
        <v>2.65036285913113E-2</v>
      </c>
      <c r="I151">
        <v>-0.15578615059915399</v>
      </c>
      <c r="J151">
        <v>0.196055643588813</v>
      </c>
      <c r="K151">
        <v>2.58773237896411E-2</v>
      </c>
      <c r="L151">
        <v>-6.13081678406215E-2</v>
      </c>
      <c r="M151">
        <v>0.99927882277139002</v>
      </c>
      <c r="N151">
        <v>0.85164285453741995</v>
      </c>
      <c r="O151">
        <v>-2.86679013383331E-2</v>
      </c>
    </row>
    <row r="152" spans="1:15" x14ac:dyDescent="0.2">
      <c r="A152" t="s">
        <v>151</v>
      </c>
      <c r="B152">
        <v>0.15970276688278801</v>
      </c>
      <c r="C152">
        <v>6.4015205845012798E-3</v>
      </c>
      <c r="D152">
        <v>0.65168087046266698</v>
      </c>
      <c r="E152">
        <v>0.155473731956562</v>
      </c>
      <c r="F152">
        <v>4.0168108237792301E-2</v>
      </c>
      <c r="G152">
        <v>0.61397011177497696</v>
      </c>
      <c r="H152">
        <v>0.161050188105339</v>
      </c>
      <c r="I152">
        <v>2.8361224059096801E-2</v>
      </c>
      <c r="J152">
        <v>0.158465636172265</v>
      </c>
      <c r="K152">
        <v>0.153819472237787</v>
      </c>
      <c r="L152">
        <v>2.4990006161032099E-2</v>
      </c>
      <c r="M152">
        <v>0.99927882277139002</v>
      </c>
      <c r="N152">
        <v>0.70105640841963901</v>
      </c>
      <c r="O152">
        <v>2.49802147606056E-2</v>
      </c>
    </row>
    <row r="153" spans="1:15" x14ac:dyDescent="0.2">
      <c r="A153" t="s">
        <v>152</v>
      </c>
      <c r="B153">
        <v>2.24244822582773E-3</v>
      </c>
      <c r="C153" t="s">
        <v>1560</v>
      </c>
      <c r="D153">
        <v>9.4628228512954701E-2</v>
      </c>
      <c r="E153">
        <v>0</v>
      </c>
      <c r="F153" t="s">
        <v>153</v>
      </c>
      <c r="G153">
        <v>0.91944079104259602</v>
      </c>
      <c r="H153">
        <v>4.6168051708217901E-4</v>
      </c>
      <c r="I153" t="s">
        <v>1560</v>
      </c>
      <c r="J153">
        <v>0.39959681262158397</v>
      </c>
      <c r="K153">
        <v>0</v>
      </c>
      <c r="L153" t="s">
        <v>153</v>
      </c>
      <c r="M153">
        <v>0.99927882277139002</v>
      </c>
      <c r="N153">
        <v>0.56716352454991603</v>
      </c>
      <c r="O153" t="s">
        <v>153</v>
      </c>
    </row>
    <row r="154" spans="1:15" x14ac:dyDescent="0.2">
      <c r="A154" t="s">
        <v>154</v>
      </c>
      <c r="B154">
        <v>0.102458645936907</v>
      </c>
      <c r="C154">
        <v>0.18319088878578901</v>
      </c>
      <c r="D154" s="1">
        <v>2.62373606823248E-5</v>
      </c>
      <c r="E154">
        <v>9.4489137967398801E-2</v>
      </c>
      <c r="F154">
        <v>8.2841068937653098E-2</v>
      </c>
      <c r="G154">
        <v>0.62945556909926503</v>
      </c>
      <c r="H154">
        <v>9.5664226099008695E-2</v>
      </c>
      <c r="I154">
        <v>5.8657045890421401E-2</v>
      </c>
      <c r="J154">
        <v>4.5136392700856703E-2</v>
      </c>
      <c r="K154">
        <v>8.8056283708457597E-2</v>
      </c>
      <c r="L154">
        <v>3.8774372225074398E-2</v>
      </c>
      <c r="M154">
        <v>0.99927882277139002</v>
      </c>
      <c r="N154">
        <v>4.3417015460436701E-4</v>
      </c>
      <c r="O154">
        <v>9.0865843959734502E-2</v>
      </c>
    </row>
    <row r="155" spans="1:15" x14ac:dyDescent="0.2">
      <c r="A155" t="s">
        <v>155</v>
      </c>
      <c r="B155">
        <v>0.14831204956378799</v>
      </c>
      <c r="C155">
        <v>4.20131170735277E-2</v>
      </c>
      <c r="D155">
        <v>0.17900751516671101</v>
      </c>
      <c r="E155">
        <v>0.14540397016057699</v>
      </c>
      <c r="F155">
        <v>2.4672869080211698E-2</v>
      </c>
      <c r="G155">
        <v>0.72260609790554198</v>
      </c>
      <c r="H155">
        <v>0.14679479074472099</v>
      </c>
      <c r="I155">
        <v>1.46753060487591E-2</v>
      </c>
      <c r="J155">
        <v>0.12904817513500999</v>
      </c>
      <c r="K155">
        <v>0.142422135120327</v>
      </c>
      <c r="L155">
        <v>2.4216793316222601E-2</v>
      </c>
      <c r="M155">
        <v>0.99927882277139002</v>
      </c>
      <c r="N155">
        <v>0.41541820802789903</v>
      </c>
      <c r="O155">
        <v>2.6394521379680298E-2</v>
      </c>
    </row>
    <row r="156" spans="1:15" x14ac:dyDescent="0.2">
      <c r="A156" t="s">
        <v>156</v>
      </c>
      <c r="B156">
        <v>0.114084891158824</v>
      </c>
      <c r="C156">
        <v>4.70026703928626E-2</v>
      </c>
      <c r="D156">
        <v>0.80684373109866603</v>
      </c>
      <c r="E156">
        <v>0.10608915555114801</v>
      </c>
      <c r="F156">
        <v>5.8135285054451598E-2</v>
      </c>
      <c r="G156">
        <v>0.48263916132425699</v>
      </c>
      <c r="H156">
        <v>0.11179154063569199</v>
      </c>
      <c r="I156">
        <v>2.5012396686985301E-2</v>
      </c>
      <c r="J156">
        <v>0.50583327046842097</v>
      </c>
      <c r="K156">
        <v>0.106448653741261</v>
      </c>
      <c r="L156">
        <v>2.8676682095012E-2</v>
      </c>
      <c r="M156">
        <v>0.99927882277139002</v>
      </c>
      <c r="N156">
        <v>0.91764962941163497</v>
      </c>
      <c r="O156">
        <v>3.9706758557327901E-2</v>
      </c>
    </row>
    <row r="157" spans="1:15" x14ac:dyDescent="0.2">
      <c r="A157" t="s">
        <v>157</v>
      </c>
      <c r="B157">
        <v>7.4870017331022498E-2</v>
      </c>
      <c r="C157">
        <v>-5.5552438331708098E-3</v>
      </c>
      <c r="D157">
        <v>0.74783918298964702</v>
      </c>
      <c r="E157">
        <v>7.6343154246100497E-2</v>
      </c>
      <c r="F157">
        <v>6.8752691254291107E-2</v>
      </c>
      <c r="G157">
        <v>0.60527575268810496</v>
      </c>
      <c r="H157">
        <v>7.7469670710571897E-2</v>
      </c>
      <c r="I157">
        <v>3.7703457286013798E-3</v>
      </c>
      <c r="J157">
        <v>0.81181886821526295</v>
      </c>
      <c r="K157">
        <v>7.1461582900057802E-2</v>
      </c>
      <c r="L157">
        <v>-1.85409143454894E-2</v>
      </c>
      <c r="M157">
        <v>0.99927882277139002</v>
      </c>
      <c r="N157">
        <v>0.98089894679969902</v>
      </c>
      <c r="O157">
        <v>1.2106719701058101E-2</v>
      </c>
    </row>
    <row r="158" spans="1:15" x14ac:dyDescent="0.2">
      <c r="A158" t="s">
        <v>158</v>
      </c>
      <c r="B158">
        <v>5.9210526315789401E-2</v>
      </c>
      <c r="C158">
        <v>0.17717474052170101</v>
      </c>
      <c r="D158">
        <v>6.4549458733330303E-2</v>
      </c>
      <c r="E158">
        <v>4.66627094050917E-2</v>
      </c>
      <c r="F158">
        <v>-6.8689038901558197E-2</v>
      </c>
      <c r="G158">
        <v>0.99664807802649602</v>
      </c>
      <c r="H158">
        <v>5.74462471969397E-2</v>
      </c>
      <c r="I158">
        <v>2.8436648978372499E-2</v>
      </c>
      <c r="J158">
        <v>0.73517522764063503</v>
      </c>
      <c r="K158">
        <v>5.4494789605593001E-2</v>
      </c>
      <c r="L158">
        <v>0.11868191289150901</v>
      </c>
      <c r="M158">
        <v>0.99927882277139002</v>
      </c>
      <c r="N158">
        <v>0.63557248997433902</v>
      </c>
      <c r="O158">
        <v>6.3901065872506102E-2</v>
      </c>
    </row>
    <row r="159" spans="1:15" x14ac:dyDescent="0.2">
      <c r="A159" t="s">
        <v>159</v>
      </c>
      <c r="B159">
        <v>0.100036274897771</v>
      </c>
      <c r="C159">
        <v>0.124342402701306</v>
      </c>
      <c r="D159">
        <v>1.7024023480815501E-2</v>
      </c>
      <c r="E159">
        <v>9.3820076507057107E-2</v>
      </c>
      <c r="F159">
        <v>8.7272691869632796E-2</v>
      </c>
      <c r="G159">
        <v>0.56434993453187499</v>
      </c>
      <c r="H159">
        <v>9.9162379633293801E-2</v>
      </c>
      <c r="I159">
        <v>9.4677533936705999E-2</v>
      </c>
      <c r="J159">
        <v>8.3476005414116095E-2</v>
      </c>
      <c r="K159">
        <v>8.9120828386756404E-2</v>
      </c>
      <c r="L159">
        <v>6.6923552311395906E-2</v>
      </c>
      <c r="M159">
        <v>0.99927882277139002</v>
      </c>
      <c r="N159">
        <v>7.5277489045784005E-2</v>
      </c>
      <c r="O159">
        <v>9.3304045204760197E-2</v>
      </c>
    </row>
    <row r="160" spans="1:15" x14ac:dyDescent="0.2">
      <c r="A160" t="s">
        <v>160</v>
      </c>
      <c r="B160">
        <v>4.97842995245142E-2</v>
      </c>
      <c r="C160">
        <v>-1.00029681852793E-2</v>
      </c>
      <c r="D160">
        <v>0.81754909462159397</v>
      </c>
      <c r="E160">
        <v>4.7013256919734202E-2</v>
      </c>
      <c r="F160">
        <v>7.8432045325140295E-2</v>
      </c>
      <c r="G160">
        <v>0.85629554847850897</v>
      </c>
      <c r="H160">
        <v>5.0665994898762501E-2</v>
      </c>
      <c r="I160">
        <v>-1.9592455988437799E-2</v>
      </c>
      <c r="J160">
        <v>0.67959145618323402</v>
      </c>
      <c r="K160">
        <v>5.0634505778253597E-2</v>
      </c>
      <c r="L160">
        <v>4.4929810243800102E-3</v>
      </c>
      <c r="M160">
        <v>0.99927882277139002</v>
      </c>
      <c r="N160">
        <v>0.992919375718743</v>
      </c>
      <c r="O160">
        <v>1.3332400543950801E-2</v>
      </c>
    </row>
    <row r="161" spans="1:15" x14ac:dyDescent="0.2">
      <c r="A161" t="s">
        <v>161</v>
      </c>
      <c r="B161">
        <v>0.11145809237412301</v>
      </c>
      <c r="C161">
        <v>8.8432402217414295E-3</v>
      </c>
      <c r="D161">
        <v>0.88639961167728398</v>
      </c>
      <c r="E161">
        <v>9.5484103117690899E-2</v>
      </c>
      <c r="F161">
        <v>-6.5666008179821794E-2</v>
      </c>
      <c r="G161">
        <v>0.88645711110161995</v>
      </c>
      <c r="H161">
        <v>0.109954506901072</v>
      </c>
      <c r="I161">
        <v>-7.2347178612767807E-2</v>
      </c>
      <c r="J161">
        <v>0.16360726452049101</v>
      </c>
      <c r="K161">
        <v>0.10715295448119901</v>
      </c>
      <c r="L161">
        <v>-3.1490679369830903E-2</v>
      </c>
      <c r="M161">
        <v>0.99927882277139002</v>
      </c>
      <c r="N161">
        <v>0.84759855949952101</v>
      </c>
      <c r="O161">
        <v>-4.0165156485169801E-2</v>
      </c>
    </row>
    <row r="162" spans="1:15" x14ac:dyDescent="0.2">
      <c r="A162" t="s">
        <v>162</v>
      </c>
      <c r="B162">
        <v>0.11833611487231099</v>
      </c>
      <c r="C162">
        <v>3.1043587008122299E-2</v>
      </c>
      <c r="D162">
        <v>0.45494224843329401</v>
      </c>
      <c r="E162">
        <v>0.122902037346097</v>
      </c>
      <c r="F162">
        <v>6.7730389880161695E-2</v>
      </c>
      <c r="G162">
        <v>0.48263916132425699</v>
      </c>
      <c r="H162">
        <v>0.12494883017917301</v>
      </c>
      <c r="I162">
        <v>6.6214177328423302E-2</v>
      </c>
      <c r="J162">
        <v>6.2500277318270001E-2</v>
      </c>
      <c r="K162">
        <v>0.119249299367069</v>
      </c>
      <c r="L162">
        <v>4.2133941472491603E-2</v>
      </c>
      <c r="M162">
        <v>0.99927882277139002</v>
      </c>
      <c r="N162">
        <v>0.379067089795385</v>
      </c>
      <c r="O162">
        <v>5.1780523922299697E-2</v>
      </c>
    </row>
    <row r="163" spans="1:15" x14ac:dyDescent="0.2">
      <c r="A163" t="s">
        <v>163</v>
      </c>
      <c r="B163">
        <v>0.11039515461992</v>
      </c>
      <c r="C163">
        <v>5.1647591244678298E-2</v>
      </c>
      <c r="D163">
        <v>0.772155964843939</v>
      </c>
      <c r="E163">
        <v>0.102964326689613</v>
      </c>
      <c r="F163">
        <v>4.1721218253167498E-2</v>
      </c>
      <c r="G163">
        <v>0.81357056966461005</v>
      </c>
      <c r="H163">
        <v>0.10987486325675699</v>
      </c>
      <c r="I163">
        <v>1.62062685565562E-2</v>
      </c>
      <c r="J163">
        <v>0.68818337937934304</v>
      </c>
      <c r="K163">
        <v>0.100803116411857</v>
      </c>
      <c r="L163">
        <v>2.0382276151485201E-2</v>
      </c>
      <c r="M163">
        <v>0.99927882277139002</v>
      </c>
      <c r="N163">
        <v>0.98933021269754695</v>
      </c>
      <c r="O163">
        <v>3.2489338551471798E-2</v>
      </c>
    </row>
    <row r="164" spans="1:15" x14ac:dyDescent="0.2">
      <c r="A164" t="s">
        <v>164</v>
      </c>
      <c r="B164">
        <v>0</v>
      </c>
      <c r="C164" t="s">
        <v>153</v>
      </c>
      <c r="D164">
        <v>0.53488684686468901</v>
      </c>
      <c r="E164">
        <v>8.8049070043529892E-3</v>
      </c>
      <c r="F164">
        <v>1.1538053360790299</v>
      </c>
      <c r="G164">
        <v>0.72424660363715598</v>
      </c>
      <c r="H164">
        <v>0</v>
      </c>
      <c r="I164" t="s">
        <v>153</v>
      </c>
      <c r="J164">
        <v>0.16953059656932501</v>
      </c>
      <c r="K164">
        <v>8.0299432792507609E-3</v>
      </c>
      <c r="L164">
        <v>3.67985044863876</v>
      </c>
      <c r="M164">
        <v>0.99927882277139002</v>
      </c>
      <c r="N164">
        <v>0.70884566808219296</v>
      </c>
      <c r="O164" t="s">
        <v>153</v>
      </c>
    </row>
    <row r="165" spans="1:15" x14ac:dyDescent="0.2">
      <c r="A165" t="s">
        <v>165</v>
      </c>
      <c r="B165">
        <v>0.15376137544478399</v>
      </c>
      <c r="C165">
        <v>-4.0781497034365899E-2</v>
      </c>
      <c r="D165">
        <v>0.62663254002103796</v>
      </c>
      <c r="E165">
        <v>0.16273577478980999</v>
      </c>
      <c r="F165">
        <v>8.0656965447252593E-2</v>
      </c>
      <c r="G165">
        <v>0.36462639469720698</v>
      </c>
      <c r="H165">
        <v>0.16301917687438999</v>
      </c>
      <c r="I165">
        <v>1.32981127712161E-2</v>
      </c>
      <c r="J165">
        <v>0.70684607498895202</v>
      </c>
      <c r="K165">
        <v>0.14883332808514599</v>
      </c>
      <c r="L165">
        <v>-8.0661465636362797E-3</v>
      </c>
      <c r="M165">
        <v>0.99927882277139002</v>
      </c>
      <c r="N165">
        <v>0.88741450806439204</v>
      </c>
      <c r="O165">
        <v>1.1276858655116601E-2</v>
      </c>
    </row>
    <row r="166" spans="1:15" x14ac:dyDescent="0.2">
      <c r="A166" t="s">
        <v>166</v>
      </c>
      <c r="B166">
        <v>0.13093999306278201</v>
      </c>
      <c r="C166">
        <v>2.5057457591634399E-2</v>
      </c>
      <c r="D166">
        <v>0.70268651127821002</v>
      </c>
      <c r="E166">
        <v>0.12575042023533201</v>
      </c>
      <c r="F166">
        <v>6.5118575314459998E-2</v>
      </c>
      <c r="G166">
        <v>0.665186958521639</v>
      </c>
      <c r="H166">
        <v>0.12567037541022999</v>
      </c>
      <c r="I166">
        <v>-2.2339538473267001E-2</v>
      </c>
      <c r="J166">
        <v>0.48752396165420803</v>
      </c>
      <c r="K166">
        <v>0.123255689852984</v>
      </c>
      <c r="L166">
        <v>4.5355510482665796E-3</v>
      </c>
      <c r="M166">
        <v>0.99927882277139002</v>
      </c>
      <c r="N166">
        <v>0.93688332762289295</v>
      </c>
      <c r="O166">
        <v>1.8093011370273498E-2</v>
      </c>
    </row>
    <row r="167" spans="1:15" x14ac:dyDescent="0.2">
      <c r="A167" t="s">
        <v>167</v>
      </c>
      <c r="B167">
        <v>0.104861111111111</v>
      </c>
      <c r="C167">
        <v>-3.9480846738893802E-3</v>
      </c>
      <c r="D167">
        <v>0.80321295555458605</v>
      </c>
      <c r="E167">
        <v>9.8515325670498102E-2</v>
      </c>
      <c r="F167">
        <v>2.1056122067399301E-3</v>
      </c>
      <c r="G167">
        <v>0.987886157879592</v>
      </c>
      <c r="H167">
        <v>0.106728927203065</v>
      </c>
      <c r="I167">
        <v>8.7662621702744598E-3</v>
      </c>
      <c r="J167">
        <v>0.89752660311519294</v>
      </c>
      <c r="K167">
        <v>9.9988026819923401E-2</v>
      </c>
      <c r="L167">
        <v>-7.0298833207689301E-2</v>
      </c>
      <c r="M167">
        <v>0.99927882277139002</v>
      </c>
      <c r="N167">
        <v>0.99957439402752701</v>
      </c>
      <c r="O167">
        <v>-1.5843760876141099E-2</v>
      </c>
    </row>
    <row r="168" spans="1:15" x14ac:dyDescent="0.2">
      <c r="A168" t="s">
        <v>168</v>
      </c>
      <c r="B168">
        <v>0.12300544983471801</v>
      </c>
      <c r="C168">
        <v>6.3187570614120406E-2</v>
      </c>
      <c r="D168">
        <v>5.6624041610761101E-2</v>
      </c>
      <c r="E168">
        <v>0.11721611721611699</v>
      </c>
      <c r="F168">
        <v>2.5067831356508499E-2</v>
      </c>
      <c r="G168">
        <v>0.779487499085316</v>
      </c>
      <c r="H168">
        <v>0.120075046904315</v>
      </c>
      <c r="I168">
        <v>2.7854422351641799E-2</v>
      </c>
      <c r="J168">
        <v>0.13947520290558399</v>
      </c>
      <c r="K168">
        <v>0.116689002054855</v>
      </c>
      <c r="L168">
        <v>6.5318000853004298E-3</v>
      </c>
      <c r="M168">
        <v>0.99927882277139002</v>
      </c>
      <c r="N168">
        <v>0.25247954549513801</v>
      </c>
      <c r="O168">
        <v>3.0660406101892801E-2</v>
      </c>
    </row>
    <row r="169" spans="1:15" x14ac:dyDescent="0.2">
      <c r="A169" t="s">
        <v>169</v>
      </c>
      <c r="B169">
        <v>0.14152429667519201</v>
      </c>
      <c r="C169">
        <v>2.6947371096349901E-2</v>
      </c>
      <c r="D169">
        <v>0.51790477999148499</v>
      </c>
      <c r="E169">
        <v>0.132173913043478</v>
      </c>
      <c r="F169">
        <v>4.5141063700296698E-2</v>
      </c>
      <c r="G169">
        <v>0.57818175996749499</v>
      </c>
      <c r="H169">
        <v>0.14154475703324801</v>
      </c>
      <c r="I169">
        <v>2.00545242114262E-2</v>
      </c>
      <c r="J169">
        <v>0.59777931583419397</v>
      </c>
      <c r="K169">
        <v>0.133227621483376</v>
      </c>
      <c r="L169">
        <v>-1.4394287645296999E-3</v>
      </c>
      <c r="M169">
        <v>0.99927882277139002</v>
      </c>
      <c r="N169">
        <v>0.90363105298654001</v>
      </c>
      <c r="O169">
        <v>2.2675882560885801E-2</v>
      </c>
    </row>
    <row r="170" spans="1:15" x14ac:dyDescent="0.2">
      <c r="A170" t="s">
        <v>170</v>
      </c>
      <c r="B170">
        <v>9.1074523396880394E-2</v>
      </c>
      <c r="C170">
        <v>-5.9360854538452598E-3</v>
      </c>
      <c r="D170">
        <v>0.73523859485846199</v>
      </c>
      <c r="E170">
        <v>9.2172154823801297E-2</v>
      </c>
      <c r="F170">
        <v>5.5300096303438198E-2</v>
      </c>
      <c r="G170">
        <v>0.53539765862112598</v>
      </c>
      <c r="H170">
        <v>9.2605430387059498E-2</v>
      </c>
      <c r="I170">
        <v>3.6044866742153698E-3</v>
      </c>
      <c r="J170">
        <v>0.66750386162546804</v>
      </c>
      <c r="K170">
        <v>8.62796071634893E-2</v>
      </c>
      <c r="L170">
        <v>-5.8681157223591497E-2</v>
      </c>
      <c r="M170">
        <v>0.99927882277139002</v>
      </c>
      <c r="N170">
        <v>0.95309815992789604</v>
      </c>
      <c r="O170">
        <v>-1.4281649249458001E-3</v>
      </c>
    </row>
    <row r="171" spans="1:15" x14ac:dyDescent="0.2">
      <c r="A171" t="s">
        <v>171</v>
      </c>
      <c r="B171">
        <v>7.3623791015095405E-2</v>
      </c>
      <c r="C171">
        <v>2.0679567964260498E-3</v>
      </c>
      <c r="D171">
        <v>0.94923866771196297</v>
      </c>
      <c r="E171">
        <v>6.9932809063243798E-2</v>
      </c>
      <c r="F171">
        <v>-1.86354606004817E-3</v>
      </c>
      <c r="G171">
        <v>0.96166627456957798</v>
      </c>
      <c r="H171">
        <v>7.0203983247461493E-2</v>
      </c>
      <c r="I171">
        <v>1.6189238099329699E-2</v>
      </c>
      <c r="J171">
        <v>0.549968358886743</v>
      </c>
      <c r="K171">
        <v>7.0490222664135696E-2</v>
      </c>
      <c r="L171">
        <v>-3.0206625096020401E-2</v>
      </c>
      <c r="M171">
        <v>0.99927882277139002</v>
      </c>
      <c r="N171">
        <v>0.99453130605956996</v>
      </c>
      <c r="O171">
        <v>-3.45324406507821E-3</v>
      </c>
    </row>
    <row r="172" spans="1:15" x14ac:dyDescent="0.2">
      <c r="A172" t="s">
        <v>172</v>
      </c>
      <c r="B172">
        <v>2.7201899730515799E-2</v>
      </c>
      <c r="C172">
        <v>6.4387651379621505E-2</v>
      </c>
      <c r="D172">
        <v>0.52734123679173395</v>
      </c>
      <c r="E172">
        <v>2.7268603751434101E-2</v>
      </c>
      <c r="F172">
        <v>8.4290144707657597E-2</v>
      </c>
      <c r="G172">
        <v>0.84050616198525396</v>
      </c>
      <c r="H172">
        <v>2.8576002561434399E-2</v>
      </c>
      <c r="I172">
        <v>0.15935575973212401</v>
      </c>
      <c r="J172">
        <v>0.16229477163282399</v>
      </c>
      <c r="K172">
        <v>2.8295845673577201E-2</v>
      </c>
      <c r="L172">
        <v>0.14063582176051201</v>
      </c>
      <c r="M172">
        <v>0.99927882277139002</v>
      </c>
      <c r="N172">
        <v>0.728865107516104</v>
      </c>
      <c r="O172">
        <v>0.112167344394979</v>
      </c>
    </row>
    <row r="173" spans="1:15" x14ac:dyDescent="0.2">
      <c r="A173" t="s">
        <v>173</v>
      </c>
      <c r="B173">
        <v>0.131127783301696</v>
      </c>
      <c r="C173">
        <v>1.0981240043312499E-2</v>
      </c>
      <c r="D173">
        <v>0.80190238873162401</v>
      </c>
      <c r="E173">
        <v>0.123263731959384</v>
      </c>
      <c r="F173">
        <v>6.8609538863484504E-2</v>
      </c>
      <c r="G173">
        <v>0.65152214348641802</v>
      </c>
      <c r="H173">
        <v>0.13176052306487099</v>
      </c>
      <c r="I173">
        <v>4.54099801701391E-2</v>
      </c>
      <c r="J173">
        <v>0.214528878225097</v>
      </c>
      <c r="K173">
        <v>0.12938021633673799</v>
      </c>
      <c r="L173">
        <v>3.3651380531584299E-2</v>
      </c>
      <c r="M173">
        <v>0.99927882277139002</v>
      </c>
      <c r="N173">
        <v>0.82146318585914302</v>
      </c>
      <c r="O173">
        <v>3.96630349021301E-2</v>
      </c>
    </row>
    <row r="174" spans="1:15" x14ac:dyDescent="0.2">
      <c r="A174" t="s">
        <v>174</v>
      </c>
      <c r="B174">
        <v>0.16717905489165499</v>
      </c>
      <c r="C174">
        <v>6.2526570580734894E-2</v>
      </c>
      <c r="D174">
        <v>4.6080075283103102E-2</v>
      </c>
      <c r="E174">
        <v>0.163336143204245</v>
      </c>
      <c r="F174">
        <v>3.4348866379724001E-2</v>
      </c>
      <c r="G174">
        <v>0.72297523253919604</v>
      </c>
      <c r="H174">
        <v>0.163534487033272</v>
      </c>
      <c r="I174">
        <v>1.3514549153658E-2</v>
      </c>
      <c r="J174">
        <v>0.39037684585431698</v>
      </c>
      <c r="K174">
        <v>0.16077006991619999</v>
      </c>
      <c r="L174">
        <v>2.1405197322545502E-2</v>
      </c>
      <c r="M174">
        <v>0.99927882277139002</v>
      </c>
      <c r="N174">
        <v>0.369451841611452</v>
      </c>
      <c r="O174">
        <v>3.2948795859165603E-2</v>
      </c>
    </row>
    <row r="175" spans="1:15" x14ac:dyDescent="0.2">
      <c r="A175" t="s">
        <v>175</v>
      </c>
      <c r="B175">
        <v>0.13191796649335599</v>
      </c>
      <c r="C175">
        <v>7.0231388754905699E-2</v>
      </c>
      <c r="D175">
        <v>1.79673884493846E-2</v>
      </c>
      <c r="E175">
        <v>0.128913922588099</v>
      </c>
      <c r="F175">
        <v>4.9656628499351402E-2</v>
      </c>
      <c r="G175">
        <v>0.54175781976371595</v>
      </c>
      <c r="H175">
        <v>0.130387059503177</v>
      </c>
      <c r="I175">
        <v>3.4445848984286903E-2</v>
      </c>
      <c r="J175">
        <v>0.196878419045874</v>
      </c>
      <c r="K175">
        <v>0.122270363951473</v>
      </c>
      <c r="L175">
        <v>-2.0434777366717298E-3</v>
      </c>
      <c r="M175">
        <v>0.99927882277139002</v>
      </c>
      <c r="N175">
        <v>0.12962142219592299</v>
      </c>
      <c r="O175">
        <v>3.8072597125468101E-2</v>
      </c>
    </row>
    <row r="176" spans="1:15" x14ac:dyDescent="0.2">
      <c r="A176" t="s">
        <v>176</v>
      </c>
      <c r="B176">
        <v>2.8920986677219401E-2</v>
      </c>
      <c r="C176">
        <v>0.21419060822365801</v>
      </c>
      <c r="D176">
        <v>0.27380339795193098</v>
      </c>
      <c r="E176">
        <v>2.8459306160137199E-2</v>
      </c>
      <c r="F176">
        <v>0.243441744852019</v>
      </c>
      <c r="G176">
        <v>0.87391903626317402</v>
      </c>
      <c r="H176">
        <v>2.74370135865981E-2</v>
      </c>
      <c r="I176">
        <v>3.4215715337913302E-2</v>
      </c>
      <c r="J176">
        <v>0.82143795143341503</v>
      </c>
      <c r="K176">
        <v>2.6579606912016902E-2</v>
      </c>
      <c r="L176">
        <v>0.14090843257552901</v>
      </c>
      <c r="M176">
        <v>0.99927882277139002</v>
      </c>
      <c r="N176">
        <v>0.91734620700962299</v>
      </c>
      <c r="O176">
        <v>0.15818912524727999</v>
      </c>
    </row>
    <row r="177" spans="1:15" x14ac:dyDescent="0.2">
      <c r="A177" t="s">
        <v>177</v>
      </c>
      <c r="B177">
        <v>0.100913006712119</v>
      </c>
      <c r="C177">
        <v>-2.8893202488885699E-2</v>
      </c>
      <c r="D177">
        <v>0.40275091039218203</v>
      </c>
      <c r="E177">
        <v>9.1393161038000104E-2</v>
      </c>
      <c r="F177">
        <v>3.96832762354504E-3</v>
      </c>
      <c r="G177">
        <v>0.97453034875313704</v>
      </c>
      <c r="H177">
        <v>0.104288885365467</v>
      </c>
      <c r="I177">
        <v>-1.55437884539539E-2</v>
      </c>
      <c r="J177">
        <v>0.618123285410481</v>
      </c>
      <c r="K177">
        <v>9.7662649965646706E-2</v>
      </c>
      <c r="L177">
        <v>-2.6591090645550298E-2</v>
      </c>
      <c r="M177">
        <v>0.99927882277139002</v>
      </c>
      <c r="N177">
        <v>0.94433601709980897</v>
      </c>
      <c r="O177">
        <v>-1.67649384912112E-2</v>
      </c>
    </row>
    <row r="178" spans="1:15" x14ac:dyDescent="0.2">
      <c r="A178" t="s">
        <v>178</v>
      </c>
      <c r="B178">
        <v>9.9883490254117205E-2</v>
      </c>
      <c r="C178">
        <v>0.157471306084564</v>
      </c>
      <c r="D178">
        <v>3.9071851097045401E-4</v>
      </c>
      <c r="E178">
        <v>9.5254589539314205E-2</v>
      </c>
      <c r="F178">
        <v>9.9195053778139003E-2</v>
      </c>
      <c r="G178">
        <v>0.59158422630729601</v>
      </c>
      <c r="H178">
        <v>9.8025632144094196E-2</v>
      </c>
      <c r="I178">
        <v>9.0115587728521601E-2</v>
      </c>
      <c r="J178">
        <v>6.0728282610466998E-2</v>
      </c>
      <c r="K178">
        <v>9.1349938596215E-2</v>
      </c>
      <c r="L178">
        <v>6.8227651588042698E-2</v>
      </c>
      <c r="M178">
        <v>0.99927882277139002</v>
      </c>
      <c r="N178">
        <v>4.3086265441544596E-3</v>
      </c>
      <c r="O178">
        <v>0.103752399794817</v>
      </c>
    </row>
    <row r="179" spans="1:15" x14ac:dyDescent="0.2">
      <c r="A179" t="s">
        <v>179</v>
      </c>
      <c r="B179">
        <v>8.8259812434873297E-2</v>
      </c>
      <c r="C179">
        <v>4.7391641094897199E-3</v>
      </c>
      <c r="D179">
        <v>0.88013101483272305</v>
      </c>
      <c r="E179">
        <v>7.47944888271391E-2</v>
      </c>
      <c r="F179">
        <v>-1.2895187157276E-2</v>
      </c>
      <c r="G179">
        <v>0.92856725266748996</v>
      </c>
      <c r="H179">
        <v>8.6303114507352105E-2</v>
      </c>
      <c r="I179">
        <v>-5.7483982578533703E-2</v>
      </c>
      <c r="J179">
        <v>0.41513240341871899</v>
      </c>
      <c r="K179">
        <v>8.2354984369572795E-2</v>
      </c>
      <c r="L179">
        <v>-2.1140979694068401E-2</v>
      </c>
      <c r="M179">
        <v>0.99927882277139002</v>
      </c>
      <c r="N179">
        <v>0.97558987647374895</v>
      </c>
      <c r="O179">
        <v>-2.16952463300971E-2</v>
      </c>
    </row>
    <row r="180" spans="1:15" x14ac:dyDescent="0.2">
      <c r="A180" t="s">
        <v>180</v>
      </c>
      <c r="B180">
        <v>0.11134744756628399</v>
      </c>
      <c r="C180">
        <v>6.4441116561335499E-2</v>
      </c>
      <c r="D180">
        <v>0.343932828371383</v>
      </c>
      <c r="E180">
        <v>0.10262498351141</v>
      </c>
      <c r="F180">
        <v>1.1169307718111201E-2</v>
      </c>
      <c r="G180">
        <v>0.95962364465794903</v>
      </c>
      <c r="H180">
        <v>0.107868355098272</v>
      </c>
      <c r="I180">
        <v>1.46287737802154E-2</v>
      </c>
      <c r="J180">
        <v>0.53731377823292603</v>
      </c>
      <c r="K180">
        <v>0.10458712570900899</v>
      </c>
      <c r="L180">
        <v>6.6800136847133498E-2</v>
      </c>
      <c r="M180">
        <v>0.99927882277139002</v>
      </c>
      <c r="N180">
        <v>0.90220789750922004</v>
      </c>
      <c r="O180">
        <v>3.9259833726698903E-2</v>
      </c>
    </row>
    <row r="181" spans="1:15" x14ac:dyDescent="0.2">
      <c r="A181" t="s">
        <v>181</v>
      </c>
      <c r="B181">
        <v>9.3001895038094196E-2</v>
      </c>
      <c r="C181">
        <v>5.3628873697963798E-2</v>
      </c>
      <c r="D181">
        <v>0.231851239337999</v>
      </c>
      <c r="E181">
        <v>8.9202150288123103E-2</v>
      </c>
      <c r="F181">
        <v>8.7835585832391899E-3</v>
      </c>
      <c r="G181">
        <v>0.99432785082136199</v>
      </c>
      <c r="H181">
        <v>9.0903817148160995E-2</v>
      </c>
      <c r="I181">
        <v>3.9984510557655999E-2</v>
      </c>
      <c r="J181">
        <v>0.27512207019691098</v>
      </c>
      <c r="K181">
        <v>9.0594423173608704E-2</v>
      </c>
      <c r="L181">
        <v>7.4095350076044198E-3</v>
      </c>
      <c r="M181">
        <v>0.99927882277139002</v>
      </c>
      <c r="N181">
        <v>0.70113154785908305</v>
      </c>
      <c r="O181">
        <v>2.7451619461615898E-2</v>
      </c>
    </row>
    <row r="182" spans="1:15" x14ac:dyDescent="0.2">
      <c r="A182" t="s">
        <v>182</v>
      </c>
      <c r="B182">
        <v>4.8934093270774998E-2</v>
      </c>
      <c r="C182">
        <v>5.87389681524716E-2</v>
      </c>
      <c r="D182">
        <v>0.81205606194679703</v>
      </c>
      <c r="E182">
        <v>3.9739270082186598E-2</v>
      </c>
      <c r="F182">
        <v>4.8830762532300398E-2</v>
      </c>
      <c r="G182">
        <v>0.87824069728117604</v>
      </c>
      <c r="H182">
        <v>5.0256636332147199E-2</v>
      </c>
      <c r="I182">
        <v>7.0863976700051207E-2</v>
      </c>
      <c r="J182">
        <v>0.92336861990175501</v>
      </c>
      <c r="K182">
        <v>4.2069464999842501E-2</v>
      </c>
      <c r="L182">
        <v>-4.8837607914206202E-2</v>
      </c>
      <c r="M182">
        <v>0.99927882277139002</v>
      </c>
      <c r="N182">
        <v>0.999083593452472</v>
      </c>
      <c r="O182">
        <v>3.2399024867654301E-2</v>
      </c>
    </row>
    <row r="183" spans="1:15" x14ac:dyDescent="0.2">
      <c r="A183" t="s">
        <v>183</v>
      </c>
      <c r="B183">
        <v>0.14650639386189299</v>
      </c>
      <c r="C183">
        <v>-1.59293664760887E-2</v>
      </c>
      <c r="D183">
        <v>0.76979738550143995</v>
      </c>
      <c r="E183">
        <v>0.14381585677749401</v>
      </c>
      <c r="F183">
        <v>4.1011479963807697E-2</v>
      </c>
      <c r="G183">
        <v>0.57167695241989902</v>
      </c>
      <c r="H183">
        <v>0.153514066496164</v>
      </c>
      <c r="I183">
        <v>2.15028014860731E-2</v>
      </c>
      <c r="J183">
        <v>0.42198027757020601</v>
      </c>
      <c r="K183">
        <v>0.13729923273657299</v>
      </c>
      <c r="L183">
        <v>-2.8419494050753301E-2</v>
      </c>
      <c r="M183">
        <v>0.99927882277139002</v>
      </c>
      <c r="N183">
        <v>0.90914091325842405</v>
      </c>
      <c r="O183">
        <v>4.5413552307596999E-3</v>
      </c>
    </row>
    <row r="184" spans="1:15" x14ac:dyDescent="0.2">
      <c r="A184" t="s">
        <v>184</v>
      </c>
      <c r="B184">
        <v>0.10024053382992</v>
      </c>
      <c r="C184">
        <v>5.42759906416211E-2</v>
      </c>
      <c r="D184">
        <v>0.40872434569289001</v>
      </c>
      <c r="E184">
        <v>9.1108007448789594E-2</v>
      </c>
      <c r="F184">
        <v>3.9862872091613599E-2</v>
      </c>
      <c r="G184">
        <v>0.85864910535074301</v>
      </c>
      <c r="H184">
        <v>0.100713842333954</v>
      </c>
      <c r="I184">
        <v>2.7491423724943301E-2</v>
      </c>
      <c r="J184">
        <v>0.745350333791158</v>
      </c>
      <c r="K184">
        <v>9.91309745499689E-2</v>
      </c>
      <c r="L184">
        <v>2.0699645397922201E-2</v>
      </c>
      <c r="M184">
        <v>0.99927882277139002</v>
      </c>
      <c r="N184">
        <v>0.95262653475511205</v>
      </c>
      <c r="O184">
        <v>3.5582482964025101E-2</v>
      </c>
    </row>
    <row r="185" spans="1:15" x14ac:dyDescent="0.2">
      <c r="A185" t="s">
        <v>185</v>
      </c>
      <c r="B185">
        <v>8.4566916134712802E-2</v>
      </c>
      <c r="C185">
        <v>3.1077918054765199E-2</v>
      </c>
      <c r="D185">
        <v>0.55336480844066205</v>
      </c>
      <c r="E185">
        <v>7.6078582434514597E-2</v>
      </c>
      <c r="F185">
        <v>3.3429795438320101E-2</v>
      </c>
      <c r="G185">
        <v>0.67302838258498598</v>
      </c>
      <c r="H185">
        <v>8.1554039181157806E-2</v>
      </c>
      <c r="I185">
        <v>-1.12322863107888E-2</v>
      </c>
      <c r="J185">
        <v>0.90556091443014497</v>
      </c>
      <c r="K185">
        <v>8.3310404284980502E-2</v>
      </c>
      <c r="L185">
        <v>3.7244844142631003E-2</v>
      </c>
      <c r="M185">
        <v>0.99927882277139002</v>
      </c>
      <c r="N185">
        <v>0.97516202395648899</v>
      </c>
      <c r="O185">
        <v>2.26300678312319E-2</v>
      </c>
    </row>
    <row r="186" spans="1:15" x14ac:dyDescent="0.2">
      <c r="A186" t="s">
        <v>186</v>
      </c>
      <c r="B186">
        <v>0.13148522779955399</v>
      </c>
      <c r="C186">
        <v>-1.5980926899177399E-2</v>
      </c>
      <c r="D186">
        <v>0.78963175204674096</v>
      </c>
      <c r="E186">
        <v>0.13086357314451899</v>
      </c>
      <c r="F186">
        <v>7.4122859279245695E-2</v>
      </c>
      <c r="G186">
        <v>0.58050757816196197</v>
      </c>
      <c r="H186">
        <v>0.13866059763138999</v>
      </c>
      <c r="I186">
        <v>1.32156195041597E-2</v>
      </c>
      <c r="J186">
        <v>0.52015713804868302</v>
      </c>
      <c r="K186">
        <v>0.123308888607915</v>
      </c>
      <c r="L186">
        <v>-3.3246091701520301E-3</v>
      </c>
      <c r="M186">
        <v>0.99927882277139002</v>
      </c>
      <c r="N186">
        <v>0.942320693132636</v>
      </c>
      <c r="O186">
        <v>1.7008235678519001E-2</v>
      </c>
    </row>
    <row r="187" spans="1:15" x14ac:dyDescent="0.2">
      <c r="A187" t="s">
        <v>187</v>
      </c>
      <c r="B187">
        <v>0.119180633147113</v>
      </c>
      <c r="C187">
        <v>2.1575534559142701E-2</v>
      </c>
      <c r="D187">
        <v>0.534902674316451</v>
      </c>
      <c r="E187">
        <v>0.120903165735568</v>
      </c>
      <c r="F187">
        <v>8.6028451668983805E-2</v>
      </c>
      <c r="G187">
        <v>0.53143403079410301</v>
      </c>
      <c r="H187">
        <v>0.122672253258845</v>
      </c>
      <c r="I187">
        <v>3.4164615090285198E-2</v>
      </c>
      <c r="J187">
        <v>9.4368118327231396E-2</v>
      </c>
      <c r="K187">
        <v>0.11435443823711899</v>
      </c>
      <c r="L187">
        <v>-9.7558867902622394E-3</v>
      </c>
      <c r="M187">
        <v>0.99927882277139002</v>
      </c>
      <c r="N187">
        <v>0.51116019910287502</v>
      </c>
      <c r="O187">
        <v>3.3003178632037403E-2</v>
      </c>
    </row>
    <row r="188" spans="1:15" x14ac:dyDescent="0.2">
      <c r="A188" t="s">
        <v>188</v>
      </c>
      <c r="B188">
        <v>8.1569054214483599E-2</v>
      </c>
      <c r="C188">
        <v>7.02143603281635E-2</v>
      </c>
      <c r="D188">
        <v>0.65234681226358804</v>
      </c>
      <c r="E188">
        <v>6.6679857538583298E-2</v>
      </c>
      <c r="F188">
        <v>-2.13891075633388E-3</v>
      </c>
      <c r="G188">
        <v>0.97617267749949399</v>
      </c>
      <c r="H188">
        <v>7.7232555071890294E-2</v>
      </c>
      <c r="I188">
        <v>-4.4879378823863302E-2</v>
      </c>
      <c r="J188">
        <v>0.85603694894888205</v>
      </c>
      <c r="K188">
        <v>8.9747394802796407E-2</v>
      </c>
      <c r="L188">
        <v>0.15103155185825501</v>
      </c>
      <c r="M188">
        <v>0.99927882277139002</v>
      </c>
      <c r="N188">
        <v>0.99649237555173797</v>
      </c>
      <c r="O188">
        <v>4.3556905651555303E-2</v>
      </c>
    </row>
    <row r="189" spans="1:15" x14ac:dyDescent="0.2">
      <c r="A189" t="s">
        <v>189</v>
      </c>
      <c r="B189">
        <v>5.0695055897969502E-3</v>
      </c>
      <c r="C189">
        <v>-7.5732197048017404E-3</v>
      </c>
      <c r="D189">
        <v>0.96618190321352204</v>
      </c>
      <c r="E189">
        <v>1.16064996397983E-2</v>
      </c>
      <c r="F189">
        <v>0.25707695053739599</v>
      </c>
      <c r="G189">
        <v>0.86426217724416399</v>
      </c>
      <c r="H189">
        <v>5.2562768483684196E-3</v>
      </c>
      <c r="I189">
        <v>7.1305034073132101E-2</v>
      </c>
      <c r="J189">
        <v>0.85545083806211097</v>
      </c>
      <c r="K189">
        <v>1.0219056004695901E-2</v>
      </c>
      <c r="L189">
        <v>7.5533944316269596E-3</v>
      </c>
      <c r="M189">
        <v>0.99927882277139002</v>
      </c>
      <c r="N189">
        <v>0.999588357646648</v>
      </c>
      <c r="O189">
        <v>8.2090539834338297E-2</v>
      </c>
    </row>
    <row r="190" spans="1:15" x14ac:dyDescent="0.2">
      <c r="A190" t="s">
        <v>190</v>
      </c>
      <c r="B190">
        <v>0.116990291262136</v>
      </c>
      <c r="C190">
        <v>4.2876966151512201E-2</v>
      </c>
      <c r="D190">
        <v>0.16278415513737099</v>
      </c>
      <c r="E190">
        <v>0.10943134535367501</v>
      </c>
      <c r="F190">
        <v>3.10507459589545E-2</v>
      </c>
      <c r="G190">
        <v>0.779487499085316</v>
      </c>
      <c r="H190">
        <v>0.115062413314841</v>
      </c>
      <c r="I190">
        <v>6.2741125064181003E-3</v>
      </c>
      <c r="J190">
        <v>0.77767602428018601</v>
      </c>
      <c r="K190">
        <v>0.105922330097087</v>
      </c>
      <c r="L190">
        <v>-3.3055231802466799E-2</v>
      </c>
      <c r="M190">
        <v>0.99927882277139002</v>
      </c>
      <c r="N190">
        <v>0.79596051888932495</v>
      </c>
      <c r="O190">
        <v>1.17866482036045E-2</v>
      </c>
    </row>
    <row r="191" spans="1:15" x14ac:dyDescent="0.2">
      <c r="A191" t="s">
        <v>191</v>
      </c>
      <c r="B191">
        <v>8.8232515665837494E-2</v>
      </c>
      <c r="C191">
        <v>-1.8417633629733799E-2</v>
      </c>
      <c r="D191">
        <v>0.89228340316454502</v>
      </c>
      <c r="E191">
        <v>7.6014736908398106E-2</v>
      </c>
      <c r="F191">
        <v>3.2027634526378898E-2</v>
      </c>
      <c r="G191">
        <v>0.839170135933482</v>
      </c>
      <c r="H191">
        <v>8.9932928173316107E-2</v>
      </c>
      <c r="I191">
        <v>-1.6823890546502799E-2</v>
      </c>
      <c r="J191">
        <v>0.638689024279808</v>
      </c>
      <c r="K191">
        <v>8.2438517492206501E-2</v>
      </c>
      <c r="L191">
        <v>-7.7770464867250005E-2</v>
      </c>
      <c r="M191">
        <v>0.99927882277139002</v>
      </c>
      <c r="N191">
        <v>0.99308732278046696</v>
      </c>
      <c r="O191">
        <v>-2.02460886292769E-2</v>
      </c>
    </row>
    <row r="192" spans="1:15" x14ac:dyDescent="0.2">
      <c r="A192" t="s">
        <v>192</v>
      </c>
      <c r="B192">
        <v>0</v>
      </c>
      <c r="C192" t="s">
        <v>153</v>
      </c>
      <c r="D192">
        <v>0.534902674316451</v>
      </c>
      <c r="E192">
        <v>9.7087378640776695E-4</v>
      </c>
      <c r="F192">
        <v>-1.40987579416307</v>
      </c>
      <c r="G192">
        <v>0.71348185216445503</v>
      </c>
      <c r="H192">
        <v>0</v>
      </c>
      <c r="I192" t="s">
        <v>153</v>
      </c>
      <c r="J192">
        <v>0.92856949765868702</v>
      </c>
      <c r="K192">
        <v>1.85852981969487E-3</v>
      </c>
      <c r="L192">
        <v>0.89616418901546102</v>
      </c>
      <c r="M192">
        <v>0.99927882277139002</v>
      </c>
      <c r="N192">
        <v>0.97858624675199901</v>
      </c>
      <c r="O192" t="s">
        <v>153</v>
      </c>
    </row>
    <row r="193" spans="1:15" x14ac:dyDescent="0.2">
      <c r="A193" t="s">
        <v>193</v>
      </c>
      <c r="B193">
        <v>8.8179739536733304E-2</v>
      </c>
      <c r="C193">
        <v>1.73446201982045E-2</v>
      </c>
      <c r="D193">
        <v>0.97060928312679495</v>
      </c>
      <c r="E193">
        <v>8.8000795307684704E-2</v>
      </c>
      <c r="F193">
        <v>6.3982181793423895E-2</v>
      </c>
      <c r="G193">
        <v>0.48363559464359801</v>
      </c>
      <c r="H193">
        <v>8.9054577989859801E-2</v>
      </c>
      <c r="I193">
        <v>4.9809545433806099E-2</v>
      </c>
      <c r="J193">
        <v>7.5359873678058298E-2</v>
      </c>
      <c r="K193">
        <v>8.8666865493587793E-2</v>
      </c>
      <c r="L193">
        <v>-2.2629086304797302E-2</v>
      </c>
      <c r="M193">
        <v>0.99927882277139002</v>
      </c>
      <c r="N193">
        <v>0.57097788263137195</v>
      </c>
      <c r="O193">
        <v>2.7126815280159301E-2</v>
      </c>
    </row>
    <row r="194" spans="1:15" x14ac:dyDescent="0.2">
      <c r="A194" t="s">
        <v>194</v>
      </c>
      <c r="B194">
        <v>0.114542370267562</v>
      </c>
      <c r="C194">
        <v>5.0265345894630201E-3</v>
      </c>
      <c r="D194">
        <v>0.93646833044498101</v>
      </c>
      <c r="E194">
        <v>0.109543269848613</v>
      </c>
      <c r="F194">
        <v>4.1899825396008901E-2</v>
      </c>
      <c r="G194">
        <v>0.68904698254163199</v>
      </c>
      <c r="H194">
        <v>0.11874469889737101</v>
      </c>
      <c r="I194">
        <v>6.8863855852419904E-3</v>
      </c>
      <c r="J194">
        <v>0.484971403575153</v>
      </c>
      <c r="K194">
        <v>0.111432390058344</v>
      </c>
      <c r="L194">
        <v>3.4858757211645698E-2</v>
      </c>
      <c r="M194">
        <v>0.99927882277139002</v>
      </c>
      <c r="N194">
        <v>0.96939486421267196</v>
      </c>
      <c r="O194">
        <v>2.2167875695589902E-2</v>
      </c>
    </row>
    <row r="195" spans="1:15" x14ac:dyDescent="0.2">
      <c r="A195" t="s">
        <v>195</v>
      </c>
      <c r="B195">
        <v>0.109810089712222</v>
      </c>
      <c r="C195">
        <v>-1.7118533565861301E-2</v>
      </c>
      <c r="D195">
        <v>0.94923866771196297</v>
      </c>
      <c r="E195">
        <v>0.116582197366888</v>
      </c>
      <c r="F195">
        <v>0.11026015877809101</v>
      </c>
      <c r="G195">
        <v>0.67724774488920703</v>
      </c>
      <c r="H195">
        <v>0.10979552603984601</v>
      </c>
      <c r="I195">
        <v>1.06600018722271E-2</v>
      </c>
      <c r="J195">
        <v>0.91286671916292295</v>
      </c>
      <c r="K195">
        <v>0.122363975300012</v>
      </c>
      <c r="L195">
        <v>2.2147828251391E-2</v>
      </c>
      <c r="M195">
        <v>0.99927882277139002</v>
      </c>
      <c r="N195">
        <v>0.99778562340035504</v>
      </c>
      <c r="O195">
        <v>3.1487363833962001E-2</v>
      </c>
    </row>
    <row r="196" spans="1:15" x14ac:dyDescent="0.2">
      <c r="A196" t="s">
        <v>196</v>
      </c>
      <c r="B196">
        <v>0.12669647636741499</v>
      </c>
      <c r="C196">
        <v>2.11301667640151E-2</v>
      </c>
      <c r="D196">
        <v>0.85840465678223898</v>
      </c>
      <c r="E196">
        <v>0.135497685549643</v>
      </c>
      <c r="F196">
        <v>9.3131756335354296E-2</v>
      </c>
      <c r="G196">
        <v>0.48826362716202998</v>
      </c>
      <c r="H196">
        <v>0.12690115565072299</v>
      </c>
      <c r="I196">
        <v>-9.0999556033267998E-3</v>
      </c>
      <c r="J196">
        <v>0.68315517033133799</v>
      </c>
      <c r="K196">
        <v>0.11602166451491</v>
      </c>
      <c r="L196">
        <v>-7.8301301552719194E-2</v>
      </c>
      <c r="M196">
        <v>0.99927882277139002</v>
      </c>
      <c r="N196">
        <v>0.96160640179732904</v>
      </c>
      <c r="O196">
        <v>6.7151664858308502E-3</v>
      </c>
    </row>
    <row r="197" spans="1:15" x14ac:dyDescent="0.2">
      <c r="A197" t="s">
        <v>197</v>
      </c>
      <c r="B197">
        <v>0.16645321379972799</v>
      </c>
      <c r="C197">
        <v>6.3736179208045496E-3</v>
      </c>
      <c r="D197">
        <v>0.69741964300544601</v>
      </c>
      <c r="E197">
        <v>0.16016969502921599</v>
      </c>
      <c r="F197">
        <v>2.6926237591047199E-2</v>
      </c>
      <c r="G197">
        <v>0.66953623732838696</v>
      </c>
      <c r="H197">
        <v>0.16668000747084999</v>
      </c>
      <c r="I197">
        <v>1.95307387968989E-2</v>
      </c>
      <c r="J197">
        <v>0.29978448889353998</v>
      </c>
      <c r="K197">
        <v>0.161423730622482</v>
      </c>
      <c r="L197">
        <v>2.4287964099318798E-2</v>
      </c>
      <c r="M197">
        <v>0.99927882277139002</v>
      </c>
      <c r="N197">
        <v>0.86303727027733101</v>
      </c>
      <c r="O197">
        <v>1.9279639602017399E-2</v>
      </c>
    </row>
    <row r="198" spans="1:15" x14ac:dyDescent="0.2">
      <c r="A198" t="s">
        <v>198</v>
      </c>
      <c r="B198">
        <v>0.209639389736477</v>
      </c>
      <c r="C198">
        <v>1.71871462888687E-2</v>
      </c>
      <c r="D198">
        <v>0.73963603343626605</v>
      </c>
      <c r="E198">
        <v>0.197836338418863</v>
      </c>
      <c r="F198">
        <v>7.0895128492901402E-2</v>
      </c>
      <c r="G198">
        <v>0.48826362716202998</v>
      </c>
      <c r="H198">
        <v>0.21245492371706001</v>
      </c>
      <c r="I198">
        <v>3.04578150215539E-2</v>
      </c>
      <c r="J198">
        <v>0.21657982692449301</v>
      </c>
      <c r="K198">
        <v>0.19617198335645</v>
      </c>
      <c r="L198">
        <v>6.12132831849219E-4</v>
      </c>
      <c r="M198">
        <v>0.99927882277139002</v>
      </c>
      <c r="N198">
        <v>0.74704915681475204</v>
      </c>
      <c r="O198">
        <v>2.9788055658793298E-2</v>
      </c>
    </row>
    <row r="199" spans="1:15" x14ac:dyDescent="0.2">
      <c r="A199" t="s">
        <v>199</v>
      </c>
      <c r="B199">
        <v>0.18989514122870499</v>
      </c>
      <c r="C199">
        <v>4.7792237384371897E-2</v>
      </c>
      <c r="D199">
        <v>0.28235474930389798</v>
      </c>
      <c r="E199">
        <v>0.18128286676953101</v>
      </c>
      <c r="F199">
        <v>9.1022594294522294E-2</v>
      </c>
      <c r="G199">
        <v>0.36403452833557798</v>
      </c>
      <c r="H199">
        <v>0.19050917907862799</v>
      </c>
      <c r="I199">
        <v>3.5853447655497597E-2</v>
      </c>
      <c r="J199">
        <v>0.14560431052022901</v>
      </c>
      <c r="K199">
        <v>0.179976068268414</v>
      </c>
      <c r="L199">
        <v>4.0054330870879097E-2</v>
      </c>
      <c r="M199">
        <v>0.99927882277139002</v>
      </c>
      <c r="N199">
        <v>0.394907028523932</v>
      </c>
      <c r="O199">
        <v>5.3680652551317702E-2</v>
      </c>
    </row>
    <row r="200" spans="1:15" x14ac:dyDescent="0.2">
      <c r="A200" t="s">
        <v>200</v>
      </c>
      <c r="B200">
        <v>0.15556984566679799</v>
      </c>
      <c r="C200">
        <v>-5.0336044367941299E-2</v>
      </c>
      <c r="D200">
        <v>0.119422634257132</v>
      </c>
      <c r="E200">
        <v>0.15106846062524701</v>
      </c>
      <c r="F200">
        <v>2.44557354377785E-2</v>
      </c>
      <c r="G200">
        <v>0.68265625912336303</v>
      </c>
      <c r="H200">
        <v>0.16617200896979301</v>
      </c>
      <c r="I200">
        <v>-1.4314580959929099E-4</v>
      </c>
      <c r="J200">
        <v>0.86180080405579496</v>
      </c>
      <c r="K200">
        <v>0.14707822187046601</v>
      </c>
      <c r="L200">
        <v>-3.6097208999296103E-2</v>
      </c>
      <c r="M200">
        <v>0.99927882277139002</v>
      </c>
      <c r="N200">
        <v>0.72370135430807003</v>
      </c>
      <c r="O200">
        <v>-1.55301659347645E-2</v>
      </c>
    </row>
    <row r="201" spans="1:15" x14ac:dyDescent="0.2">
      <c r="A201" t="s">
        <v>201</v>
      </c>
      <c r="B201">
        <v>0.102874061236279</v>
      </c>
      <c r="C201">
        <v>-1.35067803769708E-2</v>
      </c>
      <c r="D201">
        <v>0.80545175390958601</v>
      </c>
      <c r="E201">
        <v>8.8561525129982693E-2</v>
      </c>
      <c r="F201">
        <v>1.3235827156694699E-2</v>
      </c>
      <c r="G201">
        <v>0.95132317971351099</v>
      </c>
      <c r="H201">
        <v>0.102484113229347</v>
      </c>
      <c r="I201">
        <v>-5.8177856681379397E-2</v>
      </c>
      <c r="J201">
        <v>0.56056500579451196</v>
      </c>
      <c r="K201">
        <v>0.100577700751011</v>
      </c>
      <c r="L201">
        <v>-1.6563664745811899E-3</v>
      </c>
      <c r="M201">
        <v>0.99927882277139002</v>
      </c>
      <c r="N201">
        <v>0.98905238576701604</v>
      </c>
      <c r="O201">
        <v>-1.50262940940592E-2</v>
      </c>
    </row>
    <row r="202" spans="1:15" x14ac:dyDescent="0.2">
      <c r="A202" t="s">
        <v>202</v>
      </c>
      <c r="B202">
        <v>0.14727907345708399</v>
      </c>
      <c r="C202">
        <v>1.5782686415792901E-2</v>
      </c>
      <c r="D202">
        <v>0.44010457715266299</v>
      </c>
      <c r="E202">
        <v>0.137569411391401</v>
      </c>
      <c r="F202">
        <v>6.1692918642267799E-3</v>
      </c>
      <c r="G202">
        <v>0.84653535101348298</v>
      </c>
      <c r="H202">
        <v>0.14996033634777101</v>
      </c>
      <c r="I202">
        <v>1.21857087983962E-2</v>
      </c>
      <c r="J202">
        <v>0.56411710876601695</v>
      </c>
      <c r="K202">
        <v>0.14033793431699201</v>
      </c>
      <c r="L202">
        <v>1.1215787547846001E-2</v>
      </c>
      <c r="M202">
        <v>0.99927882277139002</v>
      </c>
      <c r="N202">
        <v>0.92652795148644296</v>
      </c>
      <c r="O202">
        <v>1.13383686565655E-2</v>
      </c>
    </row>
    <row r="203" spans="1:15" x14ac:dyDescent="0.2">
      <c r="A203" t="s">
        <v>203</v>
      </c>
      <c r="B203">
        <v>0.10500478927203</v>
      </c>
      <c r="C203">
        <v>1.3220665630336101E-2</v>
      </c>
      <c r="D203">
        <v>0.55300714362645698</v>
      </c>
      <c r="E203">
        <v>0.10002394636015299</v>
      </c>
      <c r="F203">
        <v>3.9921778931700798E-2</v>
      </c>
      <c r="G203">
        <v>0.92064460419650895</v>
      </c>
      <c r="H203">
        <v>0.103065134099617</v>
      </c>
      <c r="I203">
        <v>-1.50760598543518E-3</v>
      </c>
      <c r="J203">
        <v>0.99545174077772103</v>
      </c>
      <c r="K203">
        <v>9.7880747126436796E-2</v>
      </c>
      <c r="L203">
        <v>-6.1327010932847301E-2</v>
      </c>
      <c r="M203">
        <v>0.99927882277139002</v>
      </c>
      <c r="N203">
        <v>0.994786646512822</v>
      </c>
      <c r="O203">
        <v>-2.4230430890613999E-3</v>
      </c>
    </row>
    <row r="204" spans="1:15" x14ac:dyDescent="0.2">
      <c r="A204" t="s">
        <v>204</v>
      </c>
      <c r="B204">
        <v>0.13567267683772499</v>
      </c>
      <c r="C204">
        <v>9.4700322205081497E-3</v>
      </c>
      <c r="D204">
        <v>0.839847194665166</v>
      </c>
      <c r="E204">
        <v>0.116671289875173</v>
      </c>
      <c r="F204">
        <v>-1.16154147187877E-2</v>
      </c>
      <c r="G204">
        <v>0.999478914638117</v>
      </c>
      <c r="H204">
        <v>0.13556171983356399</v>
      </c>
      <c r="I204">
        <v>-4.1322448832115798E-2</v>
      </c>
      <c r="J204">
        <v>0.49800389639548498</v>
      </c>
      <c r="K204">
        <v>0.12948682385575599</v>
      </c>
      <c r="L204">
        <v>2.7842305988907902E-3</v>
      </c>
      <c r="M204">
        <v>0.99927882277139002</v>
      </c>
      <c r="N204">
        <v>0.987836762777488</v>
      </c>
      <c r="O204">
        <v>-1.01709001828761E-2</v>
      </c>
    </row>
    <row r="205" spans="1:15" x14ac:dyDescent="0.2">
      <c r="A205" t="s">
        <v>205</v>
      </c>
      <c r="B205">
        <v>0.13060112731051399</v>
      </c>
      <c r="C205">
        <v>5.5853234733516201E-2</v>
      </c>
      <c r="D205">
        <v>0.78894023897852295</v>
      </c>
      <c r="E205">
        <v>0.119753125295211</v>
      </c>
      <c r="F205">
        <v>5.2931153090712897E-2</v>
      </c>
      <c r="G205">
        <v>0.64200882763323697</v>
      </c>
      <c r="H205">
        <v>0.13115218691941899</v>
      </c>
      <c r="I205">
        <v>1.44470880187963E-2</v>
      </c>
      <c r="J205">
        <v>0.62284724835796501</v>
      </c>
      <c r="K205">
        <v>0.12112290203734601</v>
      </c>
      <c r="L205">
        <v>2.24908871224106E-2</v>
      </c>
      <c r="M205">
        <v>0.99927882277139002</v>
      </c>
      <c r="N205">
        <v>0.97005208254306696</v>
      </c>
      <c r="O205">
        <v>3.6430590741359001E-2</v>
      </c>
    </row>
    <row r="206" spans="1:15" x14ac:dyDescent="0.2">
      <c r="A206" t="s">
        <v>206</v>
      </c>
      <c r="B206">
        <v>9.8858055379794502E-2</v>
      </c>
      <c r="C206">
        <v>8.5128760429154807E-2</v>
      </c>
      <c r="D206">
        <v>0.33673124334110699</v>
      </c>
      <c r="E206">
        <v>7.9785471089818899E-2</v>
      </c>
      <c r="F206">
        <v>4.36962319064007E-2</v>
      </c>
      <c r="G206">
        <v>0.91672612962056799</v>
      </c>
      <c r="H206">
        <v>0.103648799300973</v>
      </c>
      <c r="I206">
        <v>4.5370837812433902E-2</v>
      </c>
      <c r="J206">
        <v>0.62959624316326901</v>
      </c>
      <c r="K206">
        <v>8.2979300370604706E-2</v>
      </c>
      <c r="L206">
        <v>2.0576361443238999E-2</v>
      </c>
      <c r="M206">
        <v>0.99927882277139002</v>
      </c>
      <c r="N206">
        <v>0.91574647630651096</v>
      </c>
      <c r="O206">
        <v>4.8693047897807103E-2</v>
      </c>
    </row>
    <row r="207" spans="1:15" x14ac:dyDescent="0.2">
      <c r="A207" t="s">
        <v>207</v>
      </c>
      <c r="B207">
        <v>9.31321540062435E-2</v>
      </c>
      <c r="C207">
        <v>1.0162056966334401E-2</v>
      </c>
      <c r="D207">
        <v>0.92383522309004396</v>
      </c>
      <c r="E207">
        <v>8.7675765095119901E-2</v>
      </c>
      <c r="F207">
        <v>1.41182292775455E-2</v>
      </c>
      <c r="G207">
        <v>0.96506833144039506</v>
      </c>
      <c r="H207">
        <v>9.1357827049814599E-2</v>
      </c>
      <c r="I207">
        <v>-3.6199294479607097E-2</v>
      </c>
      <c r="J207">
        <v>0.34530937787423499</v>
      </c>
      <c r="K207">
        <v>8.4634061741241703E-2</v>
      </c>
      <c r="L207">
        <v>-5.5761115966409001E-2</v>
      </c>
      <c r="M207">
        <v>0.99927882277139002</v>
      </c>
      <c r="N207">
        <v>0.96803962280367795</v>
      </c>
      <c r="O207">
        <v>-1.69200310505341E-2</v>
      </c>
    </row>
    <row r="208" spans="1:15" x14ac:dyDescent="0.2">
      <c r="A208" t="s">
        <v>208</v>
      </c>
      <c r="B208">
        <v>0.17840248275030901</v>
      </c>
      <c r="C208">
        <v>5.2097469166276798E-2</v>
      </c>
      <c r="D208">
        <v>0.35996827718023799</v>
      </c>
      <c r="E208">
        <v>0.15890807195154999</v>
      </c>
      <c r="F208">
        <v>3.0408570557368699E-2</v>
      </c>
      <c r="G208">
        <v>0.87200309859196001</v>
      </c>
      <c r="H208">
        <v>0.16833890746934199</v>
      </c>
      <c r="I208">
        <v>-2.16565297543641E-2</v>
      </c>
      <c r="J208">
        <v>0.73226177718915797</v>
      </c>
      <c r="K208">
        <v>0.167630841543885</v>
      </c>
      <c r="L208">
        <v>-2.5573761263417299E-2</v>
      </c>
      <c r="M208">
        <v>0.99927882277139002</v>
      </c>
      <c r="N208">
        <v>0.93793950044207897</v>
      </c>
      <c r="O208">
        <v>8.8189371764660195E-3</v>
      </c>
    </row>
    <row r="209" spans="1:15" x14ac:dyDescent="0.2">
      <c r="A209" t="s">
        <v>209</v>
      </c>
      <c r="B209">
        <v>9.1580011554015003E-2</v>
      </c>
      <c r="C209">
        <v>2.6868316519384799E-2</v>
      </c>
      <c r="D209">
        <v>0.87413026378133496</v>
      </c>
      <c r="E209">
        <v>9.0872328134026598E-2</v>
      </c>
      <c r="F209">
        <v>3.8102373490729299E-2</v>
      </c>
      <c r="G209">
        <v>0.79909251600381603</v>
      </c>
      <c r="H209">
        <v>8.81860196418255E-2</v>
      </c>
      <c r="I209">
        <v>-2.45979782399268E-2</v>
      </c>
      <c r="J209">
        <v>0.69670703196807304</v>
      </c>
      <c r="K209">
        <v>8.9818024263431606E-2</v>
      </c>
      <c r="L209">
        <v>-4.1840059715010897E-2</v>
      </c>
      <c r="M209">
        <v>0.99927882277139002</v>
      </c>
      <c r="N209">
        <v>0.99363216838895296</v>
      </c>
      <c r="O209">
        <v>-3.6683698620589998E-4</v>
      </c>
    </row>
    <row r="210" spans="1:15" x14ac:dyDescent="0.2">
      <c r="A210" t="s">
        <v>210</v>
      </c>
      <c r="B210">
        <v>0.22711470738730399</v>
      </c>
      <c r="C210">
        <v>1.4112237971692599E-2</v>
      </c>
      <c r="D210">
        <v>0.68270566780161401</v>
      </c>
      <c r="E210">
        <v>0.224371181186102</v>
      </c>
      <c r="F210">
        <v>4.74294838339623E-3</v>
      </c>
      <c r="G210">
        <v>0.95132317971351099</v>
      </c>
      <c r="H210">
        <v>0.22573165715203</v>
      </c>
      <c r="I210">
        <v>1.03705922252446E-2</v>
      </c>
      <c r="J210">
        <v>0.338127347010926</v>
      </c>
      <c r="K210">
        <v>0.22638129445876901</v>
      </c>
      <c r="L210">
        <v>-9.9390750797526909E-4</v>
      </c>
      <c r="M210">
        <v>0.99927882277139002</v>
      </c>
      <c r="N210">
        <v>0.93225080781829806</v>
      </c>
      <c r="O210">
        <v>7.0579677680895399E-3</v>
      </c>
    </row>
    <row r="211" spans="1:15" x14ac:dyDescent="0.2">
      <c r="A211" t="s">
        <v>211</v>
      </c>
      <c r="B211">
        <v>0.177439694197737</v>
      </c>
      <c r="C211">
        <v>2.04297735884943E-2</v>
      </c>
      <c r="D211">
        <v>0.52701930968019095</v>
      </c>
      <c r="E211">
        <v>0.17353588792504701</v>
      </c>
      <c r="F211">
        <v>2.0747283596378702E-2</v>
      </c>
      <c r="G211">
        <v>0.80891758876881803</v>
      </c>
      <c r="H211">
        <v>0.17842734486988099</v>
      </c>
      <c r="I211">
        <v>8.5287043080608301E-3</v>
      </c>
      <c r="J211">
        <v>0.45498450828076398</v>
      </c>
      <c r="K211">
        <v>0.173575295433162</v>
      </c>
      <c r="L211">
        <v>2.4176390636063399E-3</v>
      </c>
      <c r="M211">
        <v>0.99927882277139002</v>
      </c>
      <c r="N211">
        <v>0.91546487452599501</v>
      </c>
      <c r="O211">
        <v>1.3030850139135E-2</v>
      </c>
    </row>
    <row r="212" spans="1:15" x14ac:dyDescent="0.2">
      <c r="A212" t="s">
        <v>212</v>
      </c>
      <c r="B212">
        <v>7.6417899171614498E-2</v>
      </c>
      <c r="C212">
        <v>-1.3091866908407499E-2</v>
      </c>
      <c r="D212">
        <v>0.67946041835070103</v>
      </c>
      <c r="E212">
        <v>7.3512550218651093E-2</v>
      </c>
      <c r="F212">
        <v>3.2235163137458202E-2</v>
      </c>
      <c r="G212">
        <v>0.48826362716202998</v>
      </c>
      <c r="H212">
        <v>7.8263323496995801E-2</v>
      </c>
      <c r="I212">
        <v>-9.4311474329821805E-3</v>
      </c>
      <c r="J212">
        <v>0.70282826934079101</v>
      </c>
      <c r="K212">
        <v>7.3407002168734706E-2</v>
      </c>
      <c r="L212" s="1">
        <v>2.1835691282287001E-5</v>
      </c>
      <c r="M212">
        <v>0.99927882277139002</v>
      </c>
      <c r="N212">
        <v>0.93967152791811304</v>
      </c>
      <c r="O212">
        <v>2.4334961218376999E-3</v>
      </c>
    </row>
    <row r="213" spans="1:15" x14ac:dyDescent="0.2">
      <c r="A213" t="s">
        <v>213</v>
      </c>
      <c r="B213">
        <v>0.143430848423829</v>
      </c>
      <c r="C213">
        <v>-3.6183852801547102E-3</v>
      </c>
      <c r="D213">
        <v>0.94420441274453304</v>
      </c>
      <c r="E213">
        <v>0.142275604210686</v>
      </c>
      <c r="F213">
        <v>5.0978066663132503E-2</v>
      </c>
      <c r="G213">
        <v>0.56434993453187499</v>
      </c>
      <c r="H213">
        <v>0.144750587312166</v>
      </c>
      <c r="I213">
        <v>-2.0431910000799302E-3</v>
      </c>
      <c r="J213">
        <v>0.64116915409617903</v>
      </c>
      <c r="K213">
        <v>0.13805357421404099</v>
      </c>
      <c r="L213">
        <v>-3.9857567528510099E-3</v>
      </c>
      <c r="M213">
        <v>0.99927882277139002</v>
      </c>
      <c r="N213">
        <v>0.97608730861845705</v>
      </c>
      <c r="O213">
        <v>1.03326834075117E-2</v>
      </c>
    </row>
    <row r="214" spans="1:15" x14ac:dyDescent="0.2">
      <c r="A214" t="s">
        <v>214</v>
      </c>
      <c r="B214">
        <v>1.21604337284997E-2</v>
      </c>
      <c r="C214">
        <v>-0.122602510067299</v>
      </c>
      <c r="D214">
        <v>0.13374049859180501</v>
      </c>
      <c r="E214">
        <v>1.5501212225340301E-2</v>
      </c>
      <c r="F214">
        <v>0</v>
      </c>
      <c r="G214">
        <v>0.96235384855730599</v>
      </c>
      <c r="H214">
        <v>1.3119714411163899E-2</v>
      </c>
      <c r="I214">
        <v>-7.8140612553796202E-2</v>
      </c>
      <c r="J214">
        <v>0.328882550253489</v>
      </c>
      <c r="K214">
        <v>1.47901036595842E-2</v>
      </c>
      <c r="L214">
        <v>7.7459489261364201E-2</v>
      </c>
      <c r="M214">
        <v>0.99927882277139002</v>
      </c>
      <c r="N214">
        <v>0.61076481763591794</v>
      </c>
      <c r="O214">
        <v>-3.0820908339932701E-2</v>
      </c>
    </row>
    <row r="215" spans="1:15" x14ac:dyDescent="0.2">
      <c r="A215" t="s">
        <v>215</v>
      </c>
      <c r="B215">
        <v>5.1570515604917502E-2</v>
      </c>
      <c r="C215">
        <v>-0.14903382679997701</v>
      </c>
      <c r="D215">
        <v>0.136241731894166</v>
      </c>
      <c r="E215">
        <v>5.6445451285169798E-2</v>
      </c>
      <c r="F215">
        <v>2.5502559041978401E-2</v>
      </c>
      <c r="G215">
        <v>0.97090503200783096</v>
      </c>
      <c r="H215">
        <v>5.6169238342811401E-2</v>
      </c>
      <c r="I215">
        <v>-1.23338451775743E-2</v>
      </c>
      <c r="J215">
        <v>0.54778531636557604</v>
      </c>
      <c r="K215">
        <v>5.73531672046136E-2</v>
      </c>
      <c r="L215">
        <v>-4.9649039054092001E-2</v>
      </c>
      <c r="M215">
        <v>0.99927882277139002</v>
      </c>
      <c r="N215">
        <v>0.73045506539258098</v>
      </c>
      <c r="O215">
        <v>-4.6378537997416203E-2</v>
      </c>
    </row>
    <row r="216" spans="1:15" x14ac:dyDescent="0.2">
      <c r="A216" t="s">
        <v>216</v>
      </c>
      <c r="B216">
        <v>1.7248895540364999E-2</v>
      </c>
      <c r="C216">
        <v>0.19404194510783601</v>
      </c>
      <c r="D216">
        <v>0.81861986925923003</v>
      </c>
      <c r="E216">
        <v>1.11142570795526E-2</v>
      </c>
      <c r="F216">
        <v>6.6253274992789005E-2</v>
      </c>
      <c r="G216">
        <v>0.95655312355285704</v>
      </c>
      <c r="H216">
        <v>1.6821942680455001E-2</v>
      </c>
      <c r="I216">
        <v>0.42083068752452402</v>
      </c>
      <c r="J216">
        <v>6.2061586472813901E-2</v>
      </c>
      <c r="K216">
        <v>1.3572606704508199E-2</v>
      </c>
      <c r="L216">
        <v>0.26628652094093902</v>
      </c>
      <c r="M216">
        <v>0.99927882277139002</v>
      </c>
      <c r="N216">
        <v>0.64165256786246405</v>
      </c>
      <c r="O216">
        <v>0.236853107141522</v>
      </c>
    </row>
    <row r="217" spans="1:15" x14ac:dyDescent="0.2">
      <c r="A217" t="s">
        <v>217</v>
      </c>
      <c r="B217">
        <v>6.7364894928681598E-2</v>
      </c>
      <c r="C217">
        <v>1.2211420834290301E-2</v>
      </c>
      <c r="D217">
        <v>0.939058497643527</v>
      </c>
      <c r="E217">
        <v>6.6618826395245495E-2</v>
      </c>
      <c r="F217">
        <v>-2.70938117820053E-2</v>
      </c>
      <c r="G217">
        <v>0.97090503200783096</v>
      </c>
      <c r="H217">
        <v>6.4343167555307196E-2</v>
      </c>
      <c r="I217">
        <v>1.03663521953355E-2</v>
      </c>
      <c r="J217">
        <v>0.81129107243387799</v>
      </c>
      <c r="K217">
        <v>6.8791114293804204E-2</v>
      </c>
      <c r="L217">
        <v>-3.1512136409316001E-2</v>
      </c>
      <c r="M217">
        <v>0.99927882277139002</v>
      </c>
      <c r="N217">
        <v>0.99972659835948097</v>
      </c>
      <c r="O217">
        <v>-9.0070437904238698E-3</v>
      </c>
    </row>
    <row r="218" spans="1:15" x14ac:dyDescent="0.2">
      <c r="A218" t="s">
        <v>218</v>
      </c>
      <c r="B218">
        <v>7.1013685968468701E-2</v>
      </c>
      <c r="C218">
        <v>-4.55769503823438E-2</v>
      </c>
      <c r="D218">
        <v>0.68423192924017096</v>
      </c>
      <c r="E218">
        <v>7.3135378701145906E-2</v>
      </c>
      <c r="F218">
        <v>3.5023170881418299E-2</v>
      </c>
      <c r="G218">
        <v>0.69819678587979905</v>
      </c>
      <c r="H218">
        <v>7.5267574863192799E-2</v>
      </c>
      <c r="I218">
        <v>5.3004386510881997E-2</v>
      </c>
      <c r="J218">
        <v>4.1149228376487698E-2</v>
      </c>
      <c r="K218">
        <v>7.35975295934123E-2</v>
      </c>
      <c r="L218">
        <v>5.71189505439322E-2</v>
      </c>
      <c r="M218">
        <v>0.99927882277139002</v>
      </c>
      <c r="N218">
        <v>0.44726716628701002</v>
      </c>
      <c r="O218">
        <v>2.48923893884722E-2</v>
      </c>
    </row>
    <row r="219" spans="1:15" x14ac:dyDescent="0.2">
      <c r="A219" t="s">
        <v>219</v>
      </c>
      <c r="B219">
        <v>3.8216782972540601E-2</v>
      </c>
      <c r="C219">
        <v>-5.5101998860202998E-2</v>
      </c>
      <c r="D219">
        <v>0.56175158479985698</v>
      </c>
      <c r="E219">
        <v>3.9250612963389803E-2</v>
      </c>
      <c r="F219">
        <v>3.9036338203910198E-2</v>
      </c>
      <c r="G219">
        <v>0.779487499085316</v>
      </c>
      <c r="H219">
        <v>3.9334437016701897E-2</v>
      </c>
      <c r="I219">
        <v>3.1600687986939997E-2</v>
      </c>
      <c r="J219">
        <v>0.34611923816643198</v>
      </c>
      <c r="K219">
        <v>4.0703563220799502E-2</v>
      </c>
      <c r="L219">
        <v>7.9654043337129193E-2</v>
      </c>
      <c r="M219">
        <v>0.99927882277139002</v>
      </c>
      <c r="N219">
        <v>0.87683044290947798</v>
      </c>
      <c r="O219">
        <v>2.3797267666944101E-2</v>
      </c>
    </row>
    <row r="220" spans="1:15" x14ac:dyDescent="0.2">
      <c r="A220" t="s">
        <v>220</v>
      </c>
      <c r="B220">
        <v>1.07035821321535E-2</v>
      </c>
      <c r="C220">
        <v>0.124482030681144</v>
      </c>
      <c r="D220">
        <v>0.63806165149198302</v>
      </c>
      <c r="E220">
        <v>7.6637648066219498E-3</v>
      </c>
      <c r="F220">
        <v>9.1498354485496702E-2</v>
      </c>
      <c r="G220">
        <v>0.91944079104259602</v>
      </c>
      <c r="H220">
        <v>9.3477950620807805E-3</v>
      </c>
      <c r="I220">
        <v>0</v>
      </c>
      <c r="J220">
        <v>0.90215639493442201</v>
      </c>
      <c r="K220">
        <v>3.86042528899672E-3</v>
      </c>
      <c r="L220">
        <v>-0.68869954095011299</v>
      </c>
      <c r="M220">
        <v>0.99927882277139002</v>
      </c>
      <c r="N220">
        <v>0.99585557989027595</v>
      </c>
      <c r="O220">
        <v>-0.118179788945868</v>
      </c>
    </row>
    <row r="221" spans="1:15" x14ac:dyDescent="0.2">
      <c r="A221" t="s">
        <v>221</v>
      </c>
      <c r="B221">
        <v>8.1636095298334405E-2</v>
      </c>
      <c r="C221">
        <v>7.3149182752269906E-2</v>
      </c>
      <c r="D221">
        <v>0.28880944839592498</v>
      </c>
      <c r="E221">
        <v>7.36182645101051E-2</v>
      </c>
      <c r="F221">
        <v>-5.6374654687104703E-2</v>
      </c>
      <c r="G221">
        <v>0.97090503200783096</v>
      </c>
      <c r="H221">
        <v>7.3678503659528299E-2</v>
      </c>
      <c r="I221">
        <v>3.3954353010228797E-2</v>
      </c>
      <c r="J221">
        <v>0.37348373497656101</v>
      </c>
      <c r="K221">
        <v>8.2813770669558098E-2</v>
      </c>
      <c r="L221">
        <v>-3.0784614732350599E-2</v>
      </c>
      <c r="M221">
        <v>0.99927882277139002</v>
      </c>
      <c r="N221">
        <v>0.80800734878519398</v>
      </c>
      <c r="O221">
        <v>4.9860665857608504E-3</v>
      </c>
    </row>
    <row r="222" spans="1:15" x14ac:dyDescent="0.2">
      <c r="A222" t="s">
        <v>222</v>
      </c>
      <c r="B222">
        <v>9.3959702930618394E-2</v>
      </c>
      <c r="C222">
        <v>-1.40059092833814E-2</v>
      </c>
      <c r="D222">
        <v>0.96944879027525899</v>
      </c>
      <c r="E222">
        <v>9.8576897824844995E-2</v>
      </c>
      <c r="F222">
        <v>8.2597269939328408E-3</v>
      </c>
      <c r="G222">
        <v>0.89191036546475599</v>
      </c>
      <c r="H222">
        <v>9.2531484750040499E-2</v>
      </c>
      <c r="I222">
        <v>1.1880692507284501E-2</v>
      </c>
      <c r="J222">
        <v>0.403706660443645</v>
      </c>
      <c r="K222">
        <v>9.5797201545033697E-2</v>
      </c>
      <c r="L222">
        <v>1.17329614660174E-2</v>
      </c>
      <c r="M222">
        <v>0.99927882277139002</v>
      </c>
      <c r="N222">
        <v>0.97757462002215001</v>
      </c>
      <c r="O222">
        <v>4.4668679209633397E-3</v>
      </c>
    </row>
    <row r="223" spans="1:15" x14ac:dyDescent="0.2">
      <c r="A223" t="s">
        <v>223</v>
      </c>
      <c r="B223">
        <v>0.149132941905532</v>
      </c>
      <c r="C223">
        <v>3.2315254037560602E-2</v>
      </c>
      <c r="D223">
        <v>0.41487646205756201</v>
      </c>
      <c r="E223">
        <v>0.15782452970895</v>
      </c>
      <c r="F223">
        <v>4.7136101347195501E-2</v>
      </c>
      <c r="G223">
        <v>0.68265625912336303</v>
      </c>
      <c r="H223">
        <v>0.138498219668722</v>
      </c>
      <c r="I223">
        <v>3.7294764139221698E-2</v>
      </c>
      <c r="J223">
        <v>0.11765806844141501</v>
      </c>
      <c r="K223">
        <v>0.14957408593905899</v>
      </c>
      <c r="L223">
        <v>1.2055379964251E-2</v>
      </c>
      <c r="M223">
        <v>0.99927882277139002</v>
      </c>
      <c r="N223">
        <v>0.55786909262311901</v>
      </c>
      <c r="O223">
        <v>3.2200374872057201E-2</v>
      </c>
    </row>
    <row r="224" spans="1:15" x14ac:dyDescent="0.2">
      <c r="A224" t="s">
        <v>224</v>
      </c>
      <c r="B224">
        <v>7.5343440736352699E-2</v>
      </c>
      <c r="C224">
        <v>4.7314101589391901E-2</v>
      </c>
      <c r="D224">
        <v>0.74305983042452295</v>
      </c>
      <c r="E224">
        <v>7.0560564484515906E-2</v>
      </c>
      <c r="F224">
        <v>6.2966620946010701E-2</v>
      </c>
      <c r="G224">
        <v>0.89425796455940398</v>
      </c>
      <c r="H224">
        <v>6.9211548105792706E-2</v>
      </c>
      <c r="I224">
        <v>-3.6910418674953503E-2</v>
      </c>
      <c r="J224">
        <v>0.78289699294283499</v>
      </c>
      <c r="K224">
        <v>7.1896441093316402E-2</v>
      </c>
      <c r="L224">
        <v>9.3021958548112002E-3</v>
      </c>
      <c r="M224">
        <v>0.99927882277139002</v>
      </c>
      <c r="N224">
        <v>0.99545068084214705</v>
      </c>
      <c r="O224">
        <v>2.0668124928815101E-2</v>
      </c>
    </row>
    <row r="225" spans="1:15" x14ac:dyDescent="0.2">
      <c r="A225" t="s">
        <v>225</v>
      </c>
      <c r="B225">
        <v>7.8547481425179297E-2</v>
      </c>
      <c r="C225">
        <v>1.37007040478368E-2</v>
      </c>
      <c r="D225">
        <v>0.61453572388958499</v>
      </c>
      <c r="E225">
        <v>7.7736336729142499E-2</v>
      </c>
      <c r="F225">
        <v>6.1774602895604901E-2</v>
      </c>
      <c r="G225">
        <v>0.88992594914594803</v>
      </c>
      <c r="H225">
        <v>7.4684232957614297E-2</v>
      </c>
      <c r="I225">
        <v>-7.8322193298317692E-3</v>
      </c>
      <c r="J225">
        <v>0.95061901803818705</v>
      </c>
      <c r="K225">
        <v>7.7277735551116902E-2</v>
      </c>
      <c r="L225">
        <v>-1.4211342895006999E-2</v>
      </c>
      <c r="M225">
        <v>0.99927882277139002</v>
      </c>
      <c r="N225">
        <v>0.99543481339081996</v>
      </c>
      <c r="O225">
        <v>1.33579361796507E-2</v>
      </c>
    </row>
    <row r="226" spans="1:15" x14ac:dyDescent="0.2">
      <c r="A226" t="s">
        <v>226</v>
      </c>
      <c r="B226">
        <v>3.4741045633526299E-2</v>
      </c>
      <c r="C226">
        <v>-5.5656793122752297E-2</v>
      </c>
      <c r="D226">
        <v>0.48386997280996602</v>
      </c>
      <c r="E226">
        <v>3.6832535778424699E-2</v>
      </c>
      <c r="F226">
        <v>-6.7014893459672806E-2</v>
      </c>
      <c r="G226">
        <v>0.80891758876881803</v>
      </c>
      <c r="H226">
        <v>3.5114725206081498E-2</v>
      </c>
      <c r="I226">
        <v>2.1004330489767901E-2</v>
      </c>
      <c r="J226">
        <v>0.79090655622950501</v>
      </c>
      <c r="K226">
        <v>4.1400350254882999E-2</v>
      </c>
      <c r="L226">
        <v>1.5043472772278599E-2</v>
      </c>
      <c r="M226">
        <v>0.99927882277139002</v>
      </c>
      <c r="N226">
        <v>0.96850125051896996</v>
      </c>
      <c r="O226">
        <v>-2.1655970830094601E-2</v>
      </c>
    </row>
    <row r="227" spans="1:15" x14ac:dyDescent="0.2">
      <c r="A227" t="s">
        <v>227</v>
      </c>
      <c r="B227">
        <v>1.7779138599714299E-2</v>
      </c>
      <c r="C227">
        <v>-0.30426290082419299</v>
      </c>
      <c r="D227">
        <v>1.38729665269088E-2</v>
      </c>
      <c r="E227">
        <v>2.3229230455194899E-2</v>
      </c>
      <c r="F227">
        <v>3.1398999518790098E-2</v>
      </c>
      <c r="G227">
        <v>0.86426217724416399</v>
      </c>
      <c r="H227">
        <v>2.23515003061849E-2</v>
      </c>
      <c r="I227">
        <v>6.5703247050827696E-2</v>
      </c>
      <c r="J227">
        <v>0.66714220326893503</v>
      </c>
      <c r="K227">
        <v>2.3759951010410299E-2</v>
      </c>
      <c r="L227">
        <v>3.44933740904379E-2</v>
      </c>
      <c r="M227">
        <v>0.99927882277139002</v>
      </c>
      <c r="N227">
        <v>0.28982992397236501</v>
      </c>
      <c r="O227">
        <v>-4.3166820041034303E-2</v>
      </c>
    </row>
    <row r="228" spans="1:15" x14ac:dyDescent="0.2">
      <c r="A228" t="s">
        <v>228</v>
      </c>
      <c r="B228">
        <v>7.0845087697779904E-2</v>
      </c>
      <c r="C228">
        <v>-2.2470280803694401E-2</v>
      </c>
      <c r="D228">
        <v>0.82489410490557802</v>
      </c>
      <c r="E228">
        <v>6.9147007918012496E-2</v>
      </c>
      <c r="F228">
        <v>-1.45979487137534E-2</v>
      </c>
      <c r="G228">
        <v>0.999478914638117</v>
      </c>
      <c r="H228">
        <v>6.86073292721152E-2</v>
      </c>
      <c r="I228">
        <v>2.8595517688124801E-2</v>
      </c>
      <c r="J228">
        <v>0.93933450632861404</v>
      </c>
      <c r="K228">
        <v>7.5409188165228805E-2</v>
      </c>
      <c r="L228">
        <v>8.3937906473796602E-3</v>
      </c>
      <c r="M228">
        <v>0.99927882277139002</v>
      </c>
      <c r="N228">
        <v>0.99985334658090497</v>
      </c>
      <c r="O228" s="1">
        <v>-1.9730295485834899E-5</v>
      </c>
    </row>
    <row r="229" spans="1:15" x14ac:dyDescent="0.2">
      <c r="A229" t="s">
        <v>229</v>
      </c>
      <c r="B229">
        <v>0.123116604525256</v>
      </c>
      <c r="C229">
        <v>6.15957223692878E-2</v>
      </c>
      <c r="D229">
        <v>0.25543806411631498</v>
      </c>
      <c r="E229">
        <v>0.111624699933602</v>
      </c>
      <c r="F229">
        <v>5.6219705974627204E-3</v>
      </c>
      <c r="G229">
        <v>0.954980436738606</v>
      </c>
      <c r="H229">
        <v>0.117134429746157</v>
      </c>
      <c r="I229">
        <v>3.0435553606448999E-2</v>
      </c>
      <c r="J229">
        <v>0.84871583769451298</v>
      </c>
      <c r="K229">
        <v>0.113964579396292</v>
      </c>
      <c r="L229">
        <v>-2.60702546410349E-2</v>
      </c>
      <c r="M229">
        <v>0.99927882277139002</v>
      </c>
      <c r="N229">
        <v>0.92451455888300504</v>
      </c>
      <c r="O229">
        <v>1.7895747983041201E-2</v>
      </c>
    </row>
    <row r="230" spans="1:15" x14ac:dyDescent="0.2">
      <c r="A230" t="s">
        <v>230</v>
      </c>
      <c r="B230">
        <v>4.6959053224479401E-2</v>
      </c>
      <c r="C230">
        <v>-2.6967047600271101E-2</v>
      </c>
      <c r="D230">
        <v>0.25363265740975599</v>
      </c>
      <c r="E230">
        <v>4.5060439212708102E-2</v>
      </c>
      <c r="F230">
        <v>-2.19758683132221E-2</v>
      </c>
      <c r="G230">
        <v>0.65152214348641802</v>
      </c>
      <c r="H230">
        <v>4.6552207364814198E-2</v>
      </c>
      <c r="I230">
        <v>-5.5381446390510201E-2</v>
      </c>
      <c r="J230">
        <v>3.9883984546077202E-2</v>
      </c>
      <c r="K230">
        <v>4.5259341632988899E-2</v>
      </c>
      <c r="L230">
        <v>-2.5282268923701199E-2</v>
      </c>
      <c r="M230">
        <v>0.99927882277139002</v>
      </c>
      <c r="N230">
        <v>0.26183801972917498</v>
      </c>
      <c r="O230">
        <v>-3.24016578069262E-2</v>
      </c>
    </row>
    <row r="231" spans="1:15" x14ac:dyDescent="0.2">
      <c r="A231" t="s">
        <v>231</v>
      </c>
      <c r="B231">
        <v>3.3359163328002497E-2</v>
      </c>
      <c r="C231">
        <v>-5.7086217531869099E-2</v>
      </c>
      <c r="D231">
        <v>0.37040382373776098</v>
      </c>
      <c r="E231">
        <v>3.35075484037613E-2</v>
      </c>
      <c r="F231">
        <v>9.2579678610963303E-3</v>
      </c>
      <c r="G231">
        <v>0.999478914638117</v>
      </c>
      <c r="H231">
        <v>3.3133837842590899E-2</v>
      </c>
      <c r="I231">
        <v>-1.28642748342372E-2</v>
      </c>
      <c r="J231">
        <v>0.89500672034329098</v>
      </c>
      <c r="K231">
        <v>3.4590209882446099E-2</v>
      </c>
      <c r="L231">
        <v>2.0545968280704201E-2</v>
      </c>
      <c r="M231">
        <v>0.99927882277139002</v>
      </c>
      <c r="N231">
        <v>0.97386293034921201</v>
      </c>
      <c r="O231">
        <v>-1.00366390560764E-2</v>
      </c>
    </row>
    <row r="232" spans="1:15" x14ac:dyDescent="0.2">
      <c r="A232" t="s">
        <v>232</v>
      </c>
      <c r="B232">
        <v>7.4111140828422798E-3</v>
      </c>
      <c r="C232">
        <v>-0.32360662333835899</v>
      </c>
      <c r="D232">
        <v>0.107884205505182</v>
      </c>
      <c r="E232">
        <v>1.1388440732656401E-2</v>
      </c>
      <c r="F232">
        <v>-0.21205047711497799</v>
      </c>
      <c r="G232">
        <v>0.75459732970969495</v>
      </c>
      <c r="H232">
        <v>1.03531279387785E-2</v>
      </c>
      <c r="I232">
        <v>2.2414776522033799E-2</v>
      </c>
      <c r="J232">
        <v>0.61766174454443601</v>
      </c>
      <c r="K232">
        <v>1.2466891559612499E-2</v>
      </c>
      <c r="L232">
        <v>1.9981928968376599E-3</v>
      </c>
      <c r="M232">
        <v>0.99927882277139002</v>
      </c>
      <c r="N232">
        <v>0.64929226699506803</v>
      </c>
      <c r="O232">
        <v>-0.12781103275861599</v>
      </c>
    </row>
    <row r="233" spans="1:15" x14ac:dyDescent="0.2">
      <c r="A233" t="s">
        <v>233</v>
      </c>
      <c r="B233">
        <v>7.2319136675572299E-2</v>
      </c>
      <c r="C233">
        <v>-6.07237814217952E-2</v>
      </c>
      <c r="D233">
        <v>0.18753272974896901</v>
      </c>
      <c r="E233">
        <v>7.4743005436074705E-2</v>
      </c>
      <c r="F233">
        <v>-3.5735289328465299E-3</v>
      </c>
      <c r="G233">
        <v>0.97895223645042895</v>
      </c>
      <c r="H233">
        <v>7.3429320954073396E-2</v>
      </c>
      <c r="I233">
        <v>9.5322120207568199E-3</v>
      </c>
      <c r="J233">
        <v>0.91268843859598903</v>
      </c>
      <c r="K233">
        <v>7.8033261201578094E-2</v>
      </c>
      <c r="L233">
        <v>-2.6073362973383899E-4</v>
      </c>
      <c r="M233">
        <v>0.99927882277139002</v>
      </c>
      <c r="N233">
        <v>0.89334632175033701</v>
      </c>
      <c r="O233">
        <v>-1.37564579909047E-2</v>
      </c>
    </row>
    <row r="234" spans="1:15" x14ac:dyDescent="0.2">
      <c r="A234" t="s">
        <v>234</v>
      </c>
      <c r="B234">
        <v>6.3549675106740797E-2</v>
      </c>
      <c r="C234">
        <v>5.9247199322777999E-2</v>
      </c>
      <c r="D234">
        <v>7.8935697828298401E-2</v>
      </c>
      <c r="E234">
        <v>6.3809174515082098E-2</v>
      </c>
      <c r="F234">
        <v>-1.5561525494920601E-2</v>
      </c>
      <c r="G234">
        <v>0.97453034875313704</v>
      </c>
      <c r="H234">
        <v>5.78026282100077E-2</v>
      </c>
      <c r="I234">
        <v>-1.7169011873362498E-2</v>
      </c>
      <c r="J234">
        <v>0.28014076031573298</v>
      </c>
      <c r="K234">
        <v>6.1830059027465398E-2</v>
      </c>
      <c r="L234">
        <v>-3.00405878231019E-2</v>
      </c>
      <c r="M234">
        <v>0.99927882277139002</v>
      </c>
      <c r="N234">
        <v>0.46572041215987497</v>
      </c>
      <c r="O234">
        <v>-8.8098146715174998E-4</v>
      </c>
    </row>
    <row r="235" spans="1:15" x14ac:dyDescent="0.2">
      <c r="A235" t="s">
        <v>235</v>
      </c>
      <c r="B235">
        <v>0.15996480709072</v>
      </c>
      <c r="C235">
        <v>-1.18050430403705E-2</v>
      </c>
      <c r="D235">
        <v>0.90631016903248696</v>
      </c>
      <c r="E235">
        <v>0.14635470976711901</v>
      </c>
      <c r="F235">
        <v>-4.8845355542674898E-2</v>
      </c>
      <c r="G235">
        <v>0.98551860132119695</v>
      </c>
      <c r="H235">
        <v>0.16140945429266601</v>
      </c>
      <c r="I235">
        <v>1.02301951065881E-2</v>
      </c>
      <c r="J235">
        <v>0.75260087345317594</v>
      </c>
      <c r="K235">
        <v>0.14079336114007701</v>
      </c>
      <c r="L235">
        <v>-0.10742392283426901</v>
      </c>
      <c r="M235">
        <v>0.99927882277139002</v>
      </c>
      <c r="N235">
        <v>0.99923864297647003</v>
      </c>
      <c r="O235">
        <v>-3.9461031577681598E-2</v>
      </c>
    </row>
    <row r="236" spans="1:15" x14ac:dyDescent="0.2">
      <c r="A236" t="s">
        <v>236</v>
      </c>
      <c r="B236">
        <v>9.79165098245878E-2</v>
      </c>
      <c r="C236">
        <v>3.7485240839485001E-3</v>
      </c>
      <c r="D236">
        <v>0.98933492056862704</v>
      </c>
      <c r="E236">
        <v>9.6589625837536705E-2</v>
      </c>
      <c r="F236">
        <v>-2.8084397439737201E-3</v>
      </c>
      <c r="G236">
        <v>0.87391903626317402</v>
      </c>
      <c r="H236">
        <v>9.5290973424678196E-2</v>
      </c>
      <c r="I236">
        <v>-2.8077392284358502E-2</v>
      </c>
      <c r="J236">
        <v>0.22550934039353099</v>
      </c>
      <c r="K236">
        <v>9.4218173605360195E-2</v>
      </c>
      <c r="L236">
        <v>-2.1738084365023599E-2</v>
      </c>
      <c r="M236">
        <v>0.99927882277139002</v>
      </c>
      <c r="N236">
        <v>0.91620312716168695</v>
      </c>
      <c r="O236">
        <v>-1.2218848077351799E-2</v>
      </c>
    </row>
    <row r="237" spans="1:15" x14ac:dyDescent="0.2">
      <c r="A237" t="s">
        <v>237</v>
      </c>
      <c r="B237">
        <v>4.2368425695583897E-2</v>
      </c>
      <c r="C237">
        <v>2.6679158947468602E-2</v>
      </c>
      <c r="D237">
        <v>0.95636223977541601</v>
      </c>
      <c r="E237">
        <v>4.3779883201891398E-2</v>
      </c>
      <c r="F237">
        <v>3.1742452329875201E-2</v>
      </c>
      <c r="G237">
        <v>1</v>
      </c>
      <c r="H237">
        <v>3.9880731840716999E-2</v>
      </c>
      <c r="I237">
        <v>-4.4608301303514196E-3</v>
      </c>
      <c r="J237">
        <v>0.58503340952171401</v>
      </c>
      <c r="K237">
        <v>4.53113145962349E-2</v>
      </c>
      <c r="L237">
        <v>8.9908551068403595E-4</v>
      </c>
      <c r="M237">
        <v>0.99927882277139002</v>
      </c>
      <c r="N237">
        <v>0.99699542682805498</v>
      </c>
      <c r="O237">
        <v>1.37149666644191E-2</v>
      </c>
    </row>
    <row r="238" spans="1:15" x14ac:dyDescent="0.2">
      <c r="A238" t="s">
        <v>238</v>
      </c>
      <c r="B238">
        <v>6.7238793534410901E-3</v>
      </c>
      <c r="C238">
        <v>-0.16534911869278701</v>
      </c>
      <c r="D238">
        <v>0.50563848236432396</v>
      </c>
      <c r="E238">
        <v>9.7733711048158603E-3</v>
      </c>
      <c r="F238">
        <v>3.2337622012683399E-2</v>
      </c>
      <c r="G238">
        <v>0.94457238450407599</v>
      </c>
      <c r="H238">
        <v>9.3151141476420594E-3</v>
      </c>
      <c r="I238">
        <v>0.34698511769978602</v>
      </c>
      <c r="J238">
        <v>2.8177313991820802E-3</v>
      </c>
      <c r="K238">
        <v>1.0402432927845401E-2</v>
      </c>
      <c r="L238">
        <v>-4.0387410044051197E-3</v>
      </c>
      <c r="M238">
        <v>0.99927882277139002</v>
      </c>
      <c r="N238">
        <v>0.10440368728109301</v>
      </c>
      <c r="O238">
        <v>5.2483720003819297E-2</v>
      </c>
    </row>
    <row r="239" spans="1:15" x14ac:dyDescent="0.2">
      <c r="A239" t="s">
        <v>239</v>
      </c>
      <c r="B239">
        <v>6.2686597715064393E-2</v>
      </c>
      <c r="C239">
        <v>-7.0172997547727697E-2</v>
      </c>
      <c r="D239">
        <v>0.224423787001022</v>
      </c>
      <c r="E239">
        <v>6.31997871214314E-2</v>
      </c>
      <c r="F239">
        <v>-4.99767840328646E-3</v>
      </c>
      <c r="G239">
        <v>0.95132317971351099</v>
      </c>
      <c r="H239">
        <v>6.3392781428099398E-2</v>
      </c>
      <c r="I239">
        <v>-2.0188511099910399E-2</v>
      </c>
      <c r="J239">
        <v>0.93247483823626498</v>
      </c>
      <c r="K239">
        <v>6.7936920103281201E-2</v>
      </c>
      <c r="L239">
        <v>-5.3304654865033501E-3</v>
      </c>
      <c r="M239">
        <v>0.99927882277139002</v>
      </c>
      <c r="N239">
        <v>0.919139748793947</v>
      </c>
      <c r="O239">
        <v>-2.5172413134356999E-2</v>
      </c>
    </row>
    <row r="240" spans="1:15" x14ac:dyDescent="0.2">
      <c r="A240" t="s">
        <v>240</v>
      </c>
      <c r="B240">
        <v>0.13901555482125999</v>
      </c>
      <c r="C240">
        <v>5.3154837309194403E-2</v>
      </c>
      <c r="D240">
        <v>0.57056020924484796</v>
      </c>
      <c r="E240">
        <v>0.12540049687312599</v>
      </c>
      <c r="F240">
        <v>2.6314213997932798E-2</v>
      </c>
      <c r="G240">
        <v>0.83893963243289504</v>
      </c>
      <c r="H240">
        <v>0.13649325060273401</v>
      </c>
      <c r="I240">
        <v>7.6583181212392396E-2</v>
      </c>
      <c r="J240">
        <v>0.151340618472249</v>
      </c>
      <c r="K240">
        <v>0.12748834306274601</v>
      </c>
      <c r="L240">
        <v>4.6886277608637703E-3</v>
      </c>
      <c r="M240">
        <v>0.99927882277139002</v>
      </c>
      <c r="N240">
        <v>0.73039995088471699</v>
      </c>
      <c r="O240">
        <v>4.0185215070095801E-2</v>
      </c>
    </row>
    <row r="241" spans="1:15" x14ac:dyDescent="0.2">
      <c r="A241" t="s">
        <v>241</v>
      </c>
      <c r="B241">
        <v>0.122489807047246</v>
      </c>
      <c r="C241">
        <v>-5.0668564678197199E-2</v>
      </c>
      <c r="D241">
        <v>0.34847561709642999</v>
      </c>
      <c r="E241">
        <v>0.12626262626262599</v>
      </c>
      <c r="F241">
        <v>2.2305551167920101E-2</v>
      </c>
      <c r="G241">
        <v>0.62826438530145901</v>
      </c>
      <c r="H241">
        <v>0.12621506971789501</v>
      </c>
      <c r="I241">
        <v>7.2843815493551598E-3</v>
      </c>
      <c r="J241">
        <v>0.84175279639693201</v>
      </c>
      <c r="K241">
        <v>0.121202609903175</v>
      </c>
      <c r="L241">
        <v>-3.2390448142059602E-2</v>
      </c>
      <c r="M241">
        <v>0.99927882277139002</v>
      </c>
      <c r="N241">
        <v>0.90800782716236605</v>
      </c>
      <c r="O241">
        <v>-1.3367270025745399E-2</v>
      </c>
    </row>
    <row r="242" spans="1:15" x14ac:dyDescent="0.2">
      <c r="A242" t="s">
        <v>242</v>
      </c>
      <c r="B242">
        <v>6.5249114450353696E-2</v>
      </c>
      <c r="C242">
        <v>-2.3632834463629898E-3</v>
      </c>
      <c r="D242">
        <v>0.85838356932396898</v>
      </c>
      <c r="E242">
        <v>6.4490216064021999E-2</v>
      </c>
      <c r="F242">
        <v>-1.69672695694736E-2</v>
      </c>
      <c r="G242">
        <v>0.702990625224305</v>
      </c>
      <c r="H242">
        <v>6.4417555580224203E-2</v>
      </c>
      <c r="I242">
        <v>8.9780475837716797E-3</v>
      </c>
      <c r="J242">
        <v>0.28014076031573298</v>
      </c>
      <c r="K242">
        <v>6.4268197919084405E-2</v>
      </c>
      <c r="L242">
        <v>-1.81445149619852E-2</v>
      </c>
      <c r="M242">
        <v>0.99927882277139002</v>
      </c>
      <c r="N242">
        <v>0.89475272991214905</v>
      </c>
      <c r="O242">
        <v>-7.1242550985125301E-3</v>
      </c>
    </row>
    <row r="243" spans="1:15" x14ac:dyDescent="0.2">
      <c r="A243" t="s">
        <v>243</v>
      </c>
      <c r="B243">
        <v>0.10251244645131399</v>
      </c>
      <c r="C243">
        <v>5.1080056416752E-2</v>
      </c>
      <c r="D243">
        <v>0.73904046852004801</v>
      </c>
      <c r="E243">
        <v>9.6144494616186196E-2</v>
      </c>
      <c r="F243">
        <v>2.2764200337223199E-2</v>
      </c>
      <c r="G243">
        <v>0.76815616705525402</v>
      </c>
      <c r="H243">
        <v>9.9270580062521693E-2</v>
      </c>
      <c r="I243">
        <v>-2.1875880721487901E-2</v>
      </c>
      <c r="J243">
        <v>0.54700500753710901</v>
      </c>
      <c r="K243">
        <v>9.3979390992242604E-2</v>
      </c>
      <c r="L243">
        <v>-3.6330351559688202E-2</v>
      </c>
      <c r="M243">
        <v>0.99927882277139002</v>
      </c>
      <c r="N243">
        <v>0.96875965858635604</v>
      </c>
      <c r="O243">
        <v>3.9095061181997704E-3</v>
      </c>
    </row>
    <row r="244" spans="1:15" x14ac:dyDescent="0.2">
      <c r="A244" t="s">
        <v>244</v>
      </c>
      <c r="B244">
        <v>8.79159022164923E-2</v>
      </c>
      <c r="C244">
        <v>-8.9230790216151198E-3</v>
      </c>
      <c r="D244">
        <v>0.94923866771196297</v>
      </c>
      <c r="E244">
        <v>8.6948976049982599E-2</v>
      </c>
      <c r="F244">
        <v>1.36396765424193E-2</v>
      </c>
      <c r="G244">
        <v>0.97090503200783096</v>
      </c>
      <c r="H244">
        <v>8.7841523280606904E-2</v>
      </c>
      <c r="I244">
        <v>-2.40269649437969E-2</v>
      </c>
      <c r="J244">
        <v>0.51897242636652996</v>
      </c>
      <c r="K244">
        <v>8.2300292557147797E-2</v>
      </c>
      <c r="L244">
        <v>-4.76631740354879E-2</v>
      </c>
      <c r="M244">
        <v>0.99927882277139002</v>
      </c>
      <c r="N244">
        <v>0.99309132119204802</v>
      </c>
      <c r="O244">
        <v>-1.6743385364620202E-2</v>
      </c>
    </row>
    <row r="245" spans="1:15" x14ac:dyDescent="0.2">
      <c r="A245" t="s">
        <v>245</v>
      </c>
      <c r="B245">
        <v>5.7379603659095502E-2</v>
      </c>
      <c r="C245">
        <v>-6.1362133741713801E-2</v>
      </c>
      <c r="D245">
        <v>0.78146797573174598</v>
      </c>
      <c r="E245">
        <v>6.9057177950099899E-2</v>
      </c>
      <c r="F245">
        <v>0.11391421922371001</v>
      </c>
      <c r="G245">
        <v>0.60268391186747206</v>
      </c>
      <c r="H245">
        <v>5.9781114227575198E-2</v>
      </c>
      <c r="I245">
        <v>4.5389882684000897E-2</v>
      </c>
      <c r="J245">
        <v>0.70976454178562398</v>
      </c>
      <c r="K245">
        <v>6.23201158591358E-2</v>
      </c>
      <c r="L245">
        <v>5.1186975869613502E-2</v>
      </c>
      <c r="M245">
        <v>0.99927882277139002</v>
      </c>
      <c r="N245">
        <v>0.974516806776763</v>
      </c>
      <c r="O245">
        <v>3.7282236008902701E-2</v>
      </c>
    </row>
    <row r="246" spans="1:15" x14ac:dyDescent="0.2">
      <c r="A246" t="s">
        <v>246</v>
      </c>
      <c r="B246">
        <v>0.14619025450031101</v>
      </c>
      <c r="C246">
        <v>1.3023134135429701E-3</v>
      </c>
      <c r="D246">
        <v>0.839847194665166</v>
      </c>
      <c r="E246">
        <v>0.141139044072005</v>
      </c>
      <c r="F246">
        <v>4.6422971988100199E-2</v>
      </c>
      <c r="G246">
        <v>0.81092845531063495</v>
      </c>
      <c r="H246">
        <v>0.146322160148976</v>
      </c>
      <c r="I246">
        <v>1.5227691780785899E-2</v>
      </c>
      <c r="J246">
        <v>0.59513883820854596</v>
      </c>
      <c r="K246">
        <v>0.13704220980757301</v>
      </c>
      <c r="L246">
        <v>-2.97506774130635E-2</v>
      </c>
      <c r="M246">
        <v>0.99927882277139002</v>
      </c>
      <c r="N246">
        <v>0.98635309408638805</v>
      </c>
      <c r="O246">
        <v>8.3005749423413905E-3</v>
      </c>
    </row>
    <row r="247" spans="1:15" x14ac:dyDescent="0.2">
      <c r="A247" t="s">
        <v>247</v>
      </c>
      <c r="B247">
        <v>6.7752965151476399E-2</v>
      </c>
      <c r="C247">
        <v>2.8420278688536901E-2</v>
      </c>
      <c r="D247">
        <v>0.66662993306970397</v>
      </c>
      <c r="E247">
        <v>6.5032955601599607E-2</v>
      </c>
      <c r="F247">
        <v>8.5123929093213105E-2</v>
      </c>
      <c r="G247">
        <v>0.70035209350014505</v>
      </c>
      <c r="H247">
        <v>6.5425182684027E-2</v>
      </c>
      <c r="I247">
        <v>-4.0051682667161997E-2</v>
      </c>
      <c r="J247">
        <v>0.49204259723516303</v>
      </c>
      <c r="K247">
        <v>6.4969005533812504E-2</v>
      </c>
      <c r="L247">
        <v>-1.04100797916279E-3</v>
      </c>
      <c r="M247">
        <v>0.99927882277139002</v>
      </c>
      <c r="N247">
        <v>0.93787082564236901</v>
      </c>
      <c r="O247">
        <v>1.8112879283856301E-2</v>
      </c>
    </row>
    <row r="248" spans="1:15" x14ac:dyDescent="0.2">
      <c r="A248" t="s">
        <v>248</v>
      </c>
      <c r="B248">
        <v>9.36552043533634E-2</v>
      </c>
      <c r="C248">
        <v>-1.0130453368839601E-2</v>
      </c>
      <c r="D248">
        <v>0.75023339077618101</v>
      </c>
      <c r="E248">
        <v>9.1490100729419904E-2</v>
      </c>
      <c r="F248">
        <v>9.0021135850097495E-2</v>
      </c>
      <c r="G248">
        <v>0.66523502071696194</v>
      </c>
      <c r="H248">
        <v>9.5611902280884606E-2</v>
      </c>
      <c r="I248">
        <v>-1.6502019528709801E-2</v>
      </c>
      <c r="J248">
        <v>0.74101111188437296</v>
      </c>
      <c r="K248">
        <v>9.2590019682760205E-2</v>
      </c>
      <c r="L248">
        <v>5.6475289707702499E-2</v>
      </c>
      <c r="M248">
        <v>0.99927882277139002</v>
      </c>
      <c r="N248">
        <v>0.98128973744513004</v>
      </c>
      <c r="O248">
        <v>2.9965988165062601E-2</v>
      </c>
    </row>
    <row r="249" spans="1:15" x14ac:dyDescent="0.2">
      <c r="A249" t="s">
        <v>249</v>
      </c>
      <c r="B249">
        <v>9.0272594682315202E-2</v>
      </c>
      <c r="C249">
        <v>3.83520858025532E-3</v>
      </c>
      <c r="D249">
        <v>0.83857415813881497</v>
      </c>
      <c r="E249">
        <v>9.0238357721461798E-2</v>
      </c>
      <c r="F249">
        <v>-4.64513284022072E-3</v>
      </c>
      <c r="G249">
        <v>0.99432785082136199</v>
      </c>
      <c r="H249">
        <v>8.9077724748529499E-2</v>
      </c>
      <c r="I249">
        <v>-9.5335357331811192E-3</v>
      </c>
      <c r="J249">
        <v>0.59513883820854596</v>
      </c>
      <c r="K249">
        <v>9.3477174218198997E-2</v>
      </c>
      <c r="L249">
        <v>1.42311239315601E-2</v>
      </c>
      <c r="M249">
        <v>0.99927882277139002</v>
      </c>
      <c r="N249">
        <v>0.99420606433272196</v>
      </c>
      <c r="O249">
        <v>9.7191598460339497E-4</v>
      </c>
    </row>
    <row r="250" spans="1:15" x14ac:dyDescent="0.2">
      <c r="A250" t="s">
        <v>250</v>
      </c>
      <c r="B250">
        <v>5.26222977541436E-2</v>
      </c>
      <c r="C250">
        <v>4.9252564821292803E-2</v>
      </c>
      <c r="D250">
        <v>0.58844156312600204</v>
      </c>
      <c r="E250">
        <v>5.2747473639968602E-2</v>
      </c>
      <c r="F250">
        <v>2.1602685354016899E-2</v>
      </c>
      <c r="G250">
        <v>0.89590242210257298</v>
      </c>
      <c r="H250">
        <v>5.1495714781718799E-2</v>
      </c>
      <c r="I250">
        <v>-6.8949181779466798E-3</v>
      </c>
      <c r="J250">
        <v>0.62284724835796501</v>
      </c>
      <c r="K250">
        <v>5.1661093141823398E-2</v>
      </c>
      <c r="L250">
        <v>1.10394864962717E-2</v>
      </c>
      <c r="M250">
        <v>0.99927882277139002</v>
      </c>
      <c r="N250">
        <v>0.97318337041694003</v>
      </c>
      <c r="O250">
        <v>1.8749954623408699E-2</v>
      </c>
    </row>
    <row r="251" spans="1:15" x14ac:dyDescent="0.2">
      <c r="A251" t="s">
        <v>251</v>
      </c>
      <c r="B251">
        <v>7.8713342072120704E-2</v>
      </c>
      <c r="C251">
        <v>0.13547928290887301</v>
      </c>
      <c r="D251">
        <v>0.37417739729622701</v>
      </c>
      <c r="E251">
        <v>7.6387282494152706E-2</v>
      </c>
      <c r="F251">
        <v>1.7090850213745099E-2</v>
      </c>
      <c r="G251">
        <v>0.97939070106219195</v>
      </c>
      <c r="H251">
        <v>6.8907908602565099E-2</v>
      </c>
      <c r="I251">
        <v>3.0728621771784301E-2</v>
      </c>
      <c r="J251">
        <v>0.99304038637046099</v>
      </c>
      <c r="K251">
        <v>7.2981725653481405E-2</v>
      </c>
      <c r="L251">
        <v>-4.13192663786357E-2</v>
      </c>
      <c r="M251">
        <v>0.99927882277139002</v>
      </c>
      <c r="N251">
        <v>0.98029514867974199</v>
      </c>
      <c r="O251">
        <v>3.5494872128941701E-2</v>
      </c>
    </row>
    <row r="252" spans="1:15" x14ac:dyDescent="0.2">
      <c r="A252" t="s">
        <v>252</v>
      </c>
      <c r="B252">
        <v>9.6954048795090494E-2</v>
      </c>
      <c r="C252">
        <v>1.4002290672144499E-3</v>
      </c>
      <c r="D252">
        <v>0.91830403696409502</v>
      </c>
      <c r="E252">
        <v>9.5632228546462902E-2</v>
      </c>
      <c r="F252">
        <v>4.8152213969076998E-2</v>
      </c>
      <c r="G252">
        <v>0.730502087469586</v>
      </c>
      <c r="H252">
        <v>9.6174306322487704E-2</v>
      </c>
      <c r="I252">
        <v>5.2282630021158096E-3</v>
      </c>
      <c r="J252">
        <v>0.83787624689401097</v>
      </c>
      <c r="K252">
        <v>9.7479945144965399E-2</v>
      </c>
      <c r="L252">
        <v>2.32516477907301E-2</v>
      </c>
      <c r="M252">
        <v>0.99927882277139002</v>
      </c>
      <c r="N252">
        <v>0.99707833704593196</v>
      </c>
      <c r="O252">
        <v>1.9508088457284301E-2</v>
      </c>
    </row>
    <row r="253" spans="1:15" x14ac:dyDescent="0.2">
      <c r="A253" t="s">
        <v>253</v>
      </c>
      <c r="B253">
        <v>4.9209753979306103E-2</v>
      </c>
      <c r="C253">
        <v>-8.2279234919007294E-2</v>
      </c>
      <c r="D253">
        <v>2.03678370519456E-2</v>
      </c>
      <c r="E253">
        <v>5.1438988964257401E-2</v>
      </c>
      <c r="F253">
        <v>-3.7821944850402502E-2</v>
      </c>
      <c r="G253">
        <v>0.903632083424454</v>
      </c>
      <c r="H253">
        <v>5.2105326205770901E-2</v>
      </c>
      <c r="I253">
        <v>-1.8486110685344299E-2</v>
      </c>
      <c r="J253">
        <v>0.77865733762536204</v>
      </c>
      <c r="K253">
        <v>5.2393573214740301E-2</v>
      </c>
      <c r="L253">
        <v>-4.28564846111733E-2</v>
      </c>
      <c r="M253">
        <v>0.99927882277139002</v>
      </c>
      <c r="N253">
        <v>0.38693525718842098</v>
      </c>
      <c r="O253">
        <v>-4.53609437664819E-2</v>
      </c>
    </row>
    <row r="254" spans="1:15" x14ac:dyDescent="0.2">
      <c r="A254" t="s">
        <v>254</v>
      </c>
      <c r="B254">
        <v>4.3037731753128097E-2</v>
      </c>
      <c r="C254">
        <v>-1.5159623435769E-2</v>
      </c>
      <c r="D254">
        <v>0.75874327338158598</v>
      </c>
      <c r="E254">
        <v>4.1664438145157003E-2</v>
      </c>
      <c r="F254">
        <v>-9.0874400008172707E-2</v>
      </c>
      <c r="G254">
        <v>0.72020013266313998</v>
      </c>
      <c r="H254">
        <v>4.2447829000563202E-2</v>
      </c>
      <c r="I254">
        <v>-2.6907641007703698E-2</v>
      </c>
      <c r="J254">
        <v>0.58781712801236696</v>
      </c>
      <c r="K254">
        <v>4.5324981359073001E-2</v>
      </c>
      <c r="L254">
        <v>7.6656786913931907E-2</v>
      </c>
      <c r="M254">
        <v>0.99927882277139002</v>
      </c>
      <c r="N254">
        <v>0.97148722680599398</v>
      </c>
      <c r="O254">
        <v>-1.40712193844284E-2</v>
      </c>
    </row>
    <row r="255" spans="1:15" x14ac:dyDescent="0.2">
      <c r="A255" t="s">
        <v>255</v>
      </c>
      <c r="B255">
        <v>4.3092007613459798E-2</v>
      </c>
      <c r="C255">
        <v>9.0315680643365995E-2</v>
      </c>
      <c r="D255">
        <v>0.47304315527505603</v>
      </c>
      <c r="E255">
        <v>3.8984057135872302E-2</v>
      </c>
      <c r="F255">
        <v>5.6674002560760203E-2</v>
      </c>
      <c r="G255">
        <v>0.99907004955317202</v>
      </c>
      <c r="H255">
        <v>4.0695339375207397E-2</v>
      </c>
      <c r="I255">
        <v>-5.4814581584463402E-2</v>
      </c>
      <c r="J255">
        <v>0.40279931816972703</v>
      </c>
      <c r="K255">
        <v>3.6674699215953399E-2</v>
      </c>
      <c r="L255">
        <v>-0.10576170556180201</v>
      </c>
      <c r="M255">
        <v>0.99927882277139002</v>
      </c>
      <c r="N255">
        <v>0.91276889802889205</v>
      </c>
      <c r="O255">
        <v>-3.3966509855347998E-3</v>
      </c>
    </row>
    <row r="256" spans="1:15" x14ac:dyDescent="0.2">
      <c r="A256" t="s">
        <v>256</v>
      </c>
      <c r="B256">
        <v>0.20342372077026999</v>
      </c>
      <c r="C256">
        <v>1.9128487085838398E-2</v>
      </c>
      <c r="D256">
        <v>0.66452301269830805</v>
      </c>
      <c r="E256">
        <v>0.18828064805952699</v>
      </c>
      <c r="F256">
        <v>-3.18331708190822E-3</v>
      </c>
      <c r="G256">
        <v>0.92710214559664195</v>
      </c>
      <c r="H256">
        <v>0.205428578284087</v>
      </c>
      <c r="I256">
        <v>2.21311598849393E-2</v>
      </c>
      <c r="J256">
        <v>0.29990753950000199</v>
      </c>
      <c r="K256">
        <v>0.19578020149884501</v>
      </c>
      <c r="L256">
        <v>2.5365468167340898E-3</v>
      </c>
      <c r="M256">
        <v>0.99927882277139002</v>
      </c>
      <c r="N256">
        <v>0.90839275073437098</v>
      </c>
      <c r="O256">
        <v>1.0153219176400901E-2</v>
      </c>
    </row>
    <row r="257" spans="1:15" x14ac:dyDescent="0.2">
      <c r="A257" t="s">
        <v>257</v>
      </c>
      <c r="B257">
        <v>0.24336055176787699</v>
      </c>
      <c r="C257">
        <v>-3.0651036113366299E-2</v>
      </c>
      <c r="D257">
        <v>0.29044022014959198</v>
      </c>
      <c r="E257">
        <v>0.25039638496908201</v>
      </c>
      <c r="F257">
        <v>1.03906886463214E-2</v>
      </c>
      <c r="G257">
        <v>0.87380904244275304</v>
      </c>
      <c r="H257">
        <v>0.25101738808731</v>
      </c>
      <c r="I257">
        <v>-1.66969827147E-3</v>
      </c>
      <c r="J257">
        <v>0.78982148886341896</v>
      </c>
      <c r="K257">
        <v>0.245963479731515</v>
      </c>
      <c r="L257">
        <v>-2.4398662681571499E-2</v>
      </c>
      <c r="M257">
        <v>0.99927882277139002</v>
      </c>
      <c r="N257">
        <v>0.92009104265674102</v>
      </c>
      <c r="O257">
        <v>-1.15821771050216E-2</v>
      </c>
    </row>
    <row r="258" spans="1:15" x14ac:dyDescent="0.2">
      <c r="A258" t="s">
        <v>258</v>
      </c>
      <c r="B258">
        <v>5.9165657293133E-2</v>
      </c>
      <c r="C258">
        <v>-3.3662658287119097E-2</v>
      </c>
      <c r="D258">
        <v>0.93630017729597703</v>
      </c>
      <c r="E258">
        <v>6.1560873408190699E-2</v>
      </c>
      <c r="F258">
        <v>2.1902381454592699E-2</v>
      </c>
      <c r="G258">
        <v>0.866067546119341</v>
      </c>
      <c r="H258">
        <v>5.9902227169061899E-2</v>
      </c>
      <c r="I258">
        <v>-2.1326305582079399E-2</v>
      </c>
      <c r="J258">
        <v>0.68038335098269598</v>
      </c>
      <c r="K258">
        <v>6.1509040713217902E-2</v>
      </c>
      <c r="L258">
        <v>9.9520958675055702E-3</v>
      </c>
      <c r="M258">
        <v>0.99927882277139002</v>
      </c>
      <c r="N258">
        <v>0.996731362851907</v>
      </c>
      <c r="O258">
        <v>-5.7836216367750598E-3</v>
      </c>
    </row>
    <row r="259" spans="1:15" x14ac:dyDescent="0.2">
      <c r="A259" t="s">
        <v>259</v>
      </c>
      <c r="B259">
        <v>6.3260397268777094E-2</v>
      </c>
      <c r="C259">
        <v>-0.13326653086346499</v>
      </c>
      <c r="D259">
        <v>1.6128196116806E-2</v>
      </c>
      <c r="E259">
        <v>7.8212290502793297E-2</v>
      </c>
      <c r="F259">
        <v>1.4962268557609799E-2</v>
      </c>
      <c r="G259">
        <v>0.97090503200783096</v>
      </c>
      <c r="H259">
        <v>7.4984481688392293E-2</v>
      </c>
      <c r="I259">
        <v>1.3441954870664599E-3</v>
      </c>
      <c r="J259">
        <v>0.97795619415622503</v>
      </c>
      <c r="K259">
        <v>7.7498448168839204E-2</v>
      </c>
      <c r="L259">
        <v>1.0146595914742E-2</v>
      </c>
      <c r="M259">
        <v>0.99927882277139002</v>
      </c>
      <c r="N259">
        <v>0.39916850713813301</v>
      </c>
      <c r="O259">
        <v>-2.6703367726011701E-2</v>
      </c>
    </row>
    <row r="260" spans="1:15" x14ac:dyDescent="0.2">
      <c r="A260" t="s">
        <v>260</v>
      </c>
      <c r="B260">
        <v>1.45121529520686E-2</v>
      </c>
      <c r="C260">
        <v>-5.8671889523443502E-2</v>
      </c>
      <c r="D260">
        <v>0.69014969414682503</v>
      </c>
      <c r="E260">
        <v>1.8003547167285701E-2</v>
      </c>
      <c r="F260">
        <v>-0.170917840956337</v>
      </c>
      <c r="G260">
        <v>0.80891758876881803</v>
      </c>
      <c r="H260">
        <v>1.3909803790337899E-2</v>
      </c>
      <c r="I260">
        <v>-1.8964199115103698E-2</v>
      </c>
      <c r="J260">
        <v>0.95965833815420798</v>
      </c>
      <c r="K260">
        <v>2.2247877834666301E-2</v>
      </c>
      <c r="L260">
        <v>7.99327004867154E-2</v>
      </c>
      <c r="M260">
        <v>0.99927882277139002</v>
      </c>
      <c r="N260">
        <v>0.99612717126362305</v>
      </c>
      <c r="O260">
        <v>-4.2155307277042198E-2</v>
      </c>
    </row>
    <row r="261" spans="1:15" x14ac:dyDescent="0.2">
      <c r="A261" t="s">
        <v>261</v>
      </c>
      <c r="B261">
        <v>1.28865979381444E-2</v>
      </c>
      <c r="C261">
        <v>-7.9449125975518495E-2</v>
      </c>
      <c r="D261">
        <v>0.487577149284737</v>
      </c>
      <c r="E261">
        <v>1.39167925386048E-2</v>
      </c>
      <c r="F261">
        <v>7.0883486156508496E-2</v>
      </c>
      <c r="G261">
        <v>0.82529170186152601</v>
      </c>
      <c r="H261">
        <v>1.31615609097975E-2</v>
      </c>
      <c r="I261">
        <v>0.141326300657417</v>
      </c>
      <c r="J261">
        <v>0.346958045461844</v>
      </c>
      <c r="K261">
        <v>1.50533061547712E-2</v>
      </c>
      <c r="L261">
        <v>2.5522543495647702E-2</v>
      </c>
      <c r="M261">
        <v>0.99927882277139002</v>
      </c>
      <c r="N261">
        <v>0.86256729938453103</v>
      </c>
      <c r="O261">
        <v>3.9570801083513699E-2</v>
      </c>
    </row>
    <row r="262" spans="1:15" x14ac:dyDescent="0.2">
      <c r="A262" t="s">
        <v>262</v>
      </c>
      <c r="B262">
        <v>0.226343894624422</v>
      </c>
      <c r="C262">
        <v>1.56047476012415E-2</v>
      </c>
      <c r="D262">
        <v>9.0021339971979697E-2</v>
      </c>
      <c r="E262">
        <v>0.22610181559273801</v>
      </c>
      <c r="F262">
        <v>8.9777095540433706E-3</v>
      </c>
      <c r="G262">
        <v>0.841160431662208</v>
      </c>
      <c r="H262">
        <v>0.22327518689925199</v>
      </c>
      <c r="I262">
        <v>1.5448344057832301E-2</v>
      </c>
      <c r="J262">
        <v>9.8290522643226699E-2</v>
      </c>
      <c r="K262">
        <v>0.228511925952296</v>
      </c>
      <c r="L262">
        <v>1.6796874271830999E-2</v>
      </c>
      <c r="M262">
        <v>0.99927882277139002</v>
      </c>
      <c r="N262">
        <v>0.279165283696376</v>
      </c>
      <c r="O262">
        <v>1.4206918871237E-2</v>
      </c>
    </row>
    <row r="263" spans="1:15" x14ac:dyDescent="0.2">
      <c r="A263" t="s">
        <v>263</v>
      </c>
      <c r="B263">
        <v>7.7627418504855897E-2</v>
      </c>
      <c r="C263">
        <v>2.7722916736921701E-2</v>
      </c>
      <c r="D263">
        <v>0.73101773842584505</v>
      </c>
      <c r="E263">
        <v>7.8879018294060105E-2</v>
      </c>
      <c r="F263">
        <v>-2.1186333495144E-2</v>
      </c>
      <c r="G263">
        <v>0.98001328645802499</v>
      </c>
      <c r="H263">
        <v>7.1407061657757995E-2</v>
      </c>
      <c r="I263">
        <v>-9.6641127228477997E-3</v>
      </c>
      <c r="J263">
        <v>0.98602958081145298</v>
      </c>
      <c r="K263">
        <v>7.5670029360837193E-2</v>
      </c>
      <c r="L263">
        <v>-8.9680803589556205E-4</v>
      </c>
      <c r="M263">
        <v>0.99927882277139002</v>
      </c>
      <c r="N263">
        <v>0.99953517038224804</v>
      </c>
      <c r="O263">
        <v>-1.0060843792414199E-3</v>
      </c>
    </row>
    <row r="264" spans="1:15" x14ac:dyDescent="0.2">
      <c r="A264" t="s">
        <v>264</v>
      </c>
      <c r="B264">
        <v>0.122556380571453</v>
      </c>
      <c r="C264">
        <v>1.6590653510557399E-2</v>
      </c>
      <c r="D264">
        <v>0.83383444683087105</v>
      </c>
      <c r="E264">
        <v>0.120075566227709</v>
      </c>
      <c r="F264">
        <v>4.7671589786365799E-2</v>
      </c>
      <c r="G264">
        <v>0.76815616705525402</v>
      </c>
      <c r="H264">
        <v>0.123362558733366</v>
      </c>
      <c r="I264">
        <v>1.01194892193153E-3</v>
      </c>
      <c r="J264">
        <v>0.76561401339732305</v>
      </c>
      <c r="K264">
        <v>0.11747019216796201</v>
      </c>
      <c r="L264">
        <v>-1.0795338761300399E-2</v>
      </c>
      <c r="M264">
        <v>0.99927882277139002</v>
      </c>
      <c r="N264">
        <v>0.99386123613008004</v>
      </c>
      <c r="O264">
        <v>1.3619713364388599E-2</v>
      </c>
    </row>
    <row r="265" spans="1:15" x14ac:dyDescent="0.2">
      <c r="A265" t="s">
        <v>265</v>
      </c>
      <c r="B265">
        <v>5.4400630625676002E-2</v>
      </c>
      <c r="C265">
        <v>0.13949817906696599</v>
      </c>
      <c r="D265">
        <v>8.3343070174672199E-2</v>
      </c>
      <c r="E265">
        <v>5.0211736237144602E-2</v>
      </c>
      <c r="F265">
        <v>-9.2813092123799595E-2</v>
      </c>
      <c r="G265">
        <v>0.895369180915498</v>
      </c>
      <c r="H265">
        <v>4.6068672202973497E-2</v>
      </c>
      <c r="I265">
        <v>-6.3730913274057902E-2</v>
      </c>
      <c r="J265">
        <v>0.48752396165420803</v>
      </c>
      <c r="K265">
        <v>5.1220004033071198E-2</v>
      </c>
      <c r="L265">
        <v>-2.2034129864894302E-2</v>
      </c>
      <c r="M265">
        <v>0.99927882277139002</v>
      </c>
      <c r="N265">
        <v>0.57714897814963795</v>
      </c>
      <c r="O265">
        <v>-9.7699890489464508E-3</v>
      </c>
    </row>
    <row r="266" spans="1:15" x14ac:dyDescent="0.2">
      <c r="A266" t="s">
        <v>266</v>
      </c>
      <c r="B266">
        <v>1.55202911861754E-2</v>
      </c>
      <c r="C266">
        <v>-9.5577659982232999E-2</v>
      </c>
      <c r="D266">
        <v>0.40090208164373398</v>
      </c>
      <c r="E266">
        <v>1.7909990815389298E-2</v>
      </c>
      <c r="F266">
        <v>-9.6701391054517902E-2</v>
      </c>
      <c r="G266">
        <v>0.80956720638135904</v>
      </c>
      <c r="H266">
        <v>1.77569139708133E-2</v>
      </c>
      <c r="I266">
        <v>6.2319537115116501E-3</v>
      </c>
      <c r="J266">
        <v>0.89752660311519294</v>
      </c>
      <c r="K266">
        <v>1.89900329965643E-2</v>
      </c>
      <c r="L266">
        <v>-5.8030269829579401E-3</v>
      </c>
      <c r="M266">
        <v>0.99927882277139002</v>
      </c>
      <c r="N266">
        <v>0.96319482184365601</v>
      </c>
      <c r="O266">
        <v>-4.79625310770493E-2</v>
      </c>
    </row>
    <row r="267" spans="1:15" x14ac:dyDescent="0.2">
      <c r="A267" t="s">
        <v>267</v>
      </c>
      <c r="B267">
        <v>0.13611374092713499</v>
      </c>
      <c r="C267">
        <v>-3.7361851155684599E-2</v>
      </c>
      <c r="D267">
        <v>0.82954693716844996</v>
      </c>
      <c r="E267">
        <v>0.117029581277924</v>
      </c>
      <c r="F267">
        <v>4.8726039816415399E-2</v>
      </c>
      <c r="G267">
        <v>0.74875546625050904</v>
      </c>
      <c r="H267">
        <v>0.144866875944658</v>
      </c>
      <c r="I267">
        <v>4.2978501763193101E-2</v>
      </c>
      <c r="J267">
        <v>0.31498781386575098</v>
      </c>
      <c r="K267">
        <v>0.12212035145415</v>
      </c>
      <c r="L267">
        <v>-2.9809411112542698E-2</v>
      </c>
      <c r="M267">
        <v>0.99927882277139002</v>
      </c>
      <c r="N267">
        <v>0.91669174658507002</v>
      </c>
      <c r="O267">
        <v>6.1333198278453E-3</v>
      </c>
    </row>
    <row r="268" spans="1:15" x14ac:dyDescent="0.2">
      <c r="A268" t="s">
        <v>268</v>
      </c>
      <c r="B268">
        <v>2.51010976314269E-2</v>
      </c>
      <c r="C268">
        <v>-0.16900238515398699</v>
      </c>
      <c r="D268">
        <v>0.11880114705870699</v>
      </c>
      <c r="E268">
        <v>2.4321201617562099E-2</v>
      </c>
      <c r="F268">
        <v>-0.220432903152843</v>
      </c>
      <c r="G268">
        <v>0.61397011177497696</v>
      </c>
      <c r="H268">
        <v>2.3108030040439102E-2</v>
      </c>
      <c r="I268">
        <v>-0.27500704749986898</v>
      </c>
      <c r="J268">
        <v>1.1680819384169001E-2</v>
      </c>
      <c r="K268">
        <v>2.9231658001155399E-2</v>
      </c>
      <c r="L268">
        <v>8.6661170784369204E-2</v>
      </c>
      <c r="M268">
        <v>0.99927882277139002</v>
      </c>
      <c r="N268">
        <v>7.82566027419207E-2</v>
      </c>
      <c r="O268">
        <v>-0.144445291255582</v>
      </c>
    </row>
    <row r="269" spans="1:15" x14ac:dyDescent="0.2">
      <c r="A269" t="s">
        <v>269</v>
      </c>
      <c r="B269">
        <v>8.0928662577697305E-2</v>
      </c>
      <c r="C269">
        <v>0.112646625850768</v>
      </c>
      <c r="D269">
        <v>0.44010457715266299</v>
      </c>
      <c r="E269">
        <v>6.58351514153597E-2</v>
      </c>
      <c r="F269">
        <v>7.9105451586547401E-2</v>
      </c>
      <c r="G269">
        <v>0.82529170186152601</v>
      </c>
      <c r="H269">
        <v>7.9254654976056202E-2</v>
      </c>
      <c r="I269">
        <v>0.17674745106218701</v>
      </c>
      <c r="J269">
        <v>6.1520401170997503E-2</v>
      </c>
      <c r="K269">
        <v>6.8160924271738102E-2</v>
      </c>
      <c r="L269">
        <v>1.0054680142540301E-2</v>
      </c>
      <c r="M269">
        <v>0.99927882277139002</v>
      </c>
      <c r="N269">
        <v>0.47310251209265197</v>
      </c>
      <c r="O269">
        <v>9.4638552160510703E-2</v>
      </c>
    </row>
    <row r="270" spans="1:15" x14ac:dyDescent="0.2">
      <c r="A270" t="s">
        <v>270</v>
      </c>
      <c r="B270">
        <v>2.5536375395869601E-2</v>
      </c>
      <c r="C270">
        <v>9.1458355177492498E-2</v>
      </c>
      <c r="D270">
        <v>0.178420791796674</v>
      </c>
      <c r="E270">
        <v>2.93203681401192E-2</v>
      </c>
      <c r="F270">
        <v>0.119690003494797</v>
      </c>
      <c r="G270">
        <v>0.57167695241989902</v>
      </c>
      <c r="H270">
        <v>2.4146185527156999E-2</v>
      </c>
      <c r="I270">
        <v>-3.6836768180371099E-2</v>
      </c>
      <c r="J270">
        <v>0.99093293175623398</v>
      </c>
      <c r="K270">
        <v>2.7149590377209799E-2</v>
      </c>
      <c r="L270">
        <v>0.116794626917823</v>
      </c>
      <c r="M270">
        <v>0.99927882277139002</v>
      </c>
      <c r="N270">
        <v>0.80084545045248301</v>
      </c>
      <c r="O270">
        <v>7.2776554352435394E-2</v>
      </c>
    </row>
    <row r="271" spans="1:15" x14ac:dyDescent="0.2">
      <c r="A271" t="s">
        <v>271</v>
      </c>
      <c r="B271">
        <v>0.16918207701025501</v>
      </c>
      <c r="C271">
        <v>2.2414641143608201E-2</v>
      </c>
      <c r="D271">
        <v>0.85642346330078001</v>
      </c>
      <c r="E271">
        <v>0.15436800808722201</v>
      </c>
      <c r="F271">
        <v>0</v>
      </c>
      <c r="G271">
        <v>0.95128169979636301</v>
      </c>
      <c r="H271">
        <v>0.16824817662366401</v>
      </c>
      <c r="I271">
        <v>2.78981928000019E-2</v>
      </c>
      <c r="J271">
        <v>0.49627976907070898</v>
      </c>
      <c r="K271">
        <v>0.15833659112538001</v>
      </c>
      <c r="L271">
        <v>-1.3429843912516301E-2</v>
      </c>
      <c r="M271">
        <v>0.99927882277139002</v>
      </c>
      <c r="N271">
        <v>0.98622916965521401</v>
      </c>
      <c r="O271">
        <v>9.2207475077734496E-3</v>
      </c>
    </row>
    <row r="272" spans="1:15" x14ac:dyDescent="0.2">
      <c r="A272" t="s">
        <v>272</v>
      </c>
      <c r="B272">
        <v>0.15991471215351799</v>
      </c>
      <c r="C272">
        <v>-1.31367536909193E-2</v>
      </c>
      <c r="D272">
        <v>0.81355491798853297</v>
      </c>
      <c r="E272">
        <v>0.153344572816978</v>
      </c>
      <c r="F272">
        <v>1.8672645103158601E-3</v>
      </c>
      <c r="G272">
        <v>0.97903090334881104</v>
      </c>
      <c r="H272">
        <v>0.162666732781276</v>
      </c>
      <c r="I272">
        <v>-2.7119740564562601E-2</v>
      </c>
      <c r="J272">
        <v>0.58503340952171401</v>
      </c>
      <c r="K272">
        <v>0.15781970545941301</v>
      </c>
      <c r="L272">
        <v>-7.0869514954477603E-2</v>
      </c>
      <c r="M272">
        <v>0.99927882277139002</v>
      </c>
      <c r="N272">
        <v>0.99222119282160803</v>
      </c>
      <c r="O272">
        <v>-2.7314686174910899E-2</v>
      </c>
    </row>
    <row r="273" spans="1:15" x14ac:dyDescent="0.2">
      <c r="A273" t="s">
        <v>273</v>
      </c>
      <c r="B273">
        <v>3.7241500175254197E-2</v>
      </c>
      <c r="C273">
        <v>-6.8193884291482001E-2</v>
      </c>
      <c r="D273">
        <v>0.291201244828586</v>
      </c>
      <c r="E273">
        <v>4.0233338340593901E-2</v>
      </c>
      <c r="F273">
        <v>7.1999901947649202E-3</v>
      </c>
      <c r="G273">
        <v>0.99262355226639998</v>
      </c>
      <c r="H273">
        <v>4.22612788543388E-2</v>
      </c>
      <c r="I273">
        <v>2.04427357890185E-2</v>
      </c>
      <c r="J273">
        <v>0.69302137697278199</v>
      </c>
      <c r="K273">
        <v>3.88313053928196E-2</v>
      </c>
      <c r="L273">
        <v>4.6583671112422004E-3</v>
      </c>
      <c r="M273">
        <v>0.99927882277139002</v>
      </c>
      <c r="N273">
        <v>0.920002244243594</v>
      </c>
      <c r="O273">
        <v>-8.9731977991140896E-3</v>
      </c>
    </row>
    <row r="274" spans="1:15" x14ac:dyDescent="0.2">
      <c r="A274" t="s">
        <v>274</v>
      </c>
      <c r="B274">
        <v>8.9058524173027995E-2</v>
      </c>
      <c r="C274">
        <v>-6.79088502663385E-2</v>
      </c>
      <c r="D274">
        <v>0.31743494003398698</v>
      </c>
      <c r="E274">
        <v>8.9366951962371793E-2</v>
      </c>
      <c r="F274">
        <v>-1.0747921074435901E-2</v>
      </c>
      <c r="G274">
        <v>0.99907004955317202</v>
      </c>
      <c r="H274">
        <v>9.0626365435525699E-2</v>
      </c>
      <c r="I274">
        <v>-7.5718027062471702E-2</v>
      </c>
      <c r="J274">
        <v>0.33008655803492198</v>
      </c>
      <c r="K274">
        <v>9.5946744801706604E-2</v>
      </c>
      <c r="L274">
        <v>-2.6043516558895599E-2</v>
      </c>
      <c r="M274">
        <v>0.99927882277139002</v>
      </c>
      <c r="N274">
        <v>0.80792359852500795</v>
      </c>
      <c r="O274">
        <v>-4.5104578740535403E-2</v>
      </c>
    </row>
    <row r="275" spans="1:15" x14ac:dyDescent="0.2">
      <c r="A275" t="s">
        <v>275</v>
      </c>
      <c r="B275">
        <v>4.1988030513760703E-2</v>
      </c>
      <c r="C275">
        <v>7.7720959515994406E-2</v>
      </c>
      <c r="D275">
        <v>0.20527861521285701</v>
      </c>
      <c r="E275">
        <v>4.0397016057655798E-2</v>
      </c>
      <c r="F275">
        <v>0.10131070262665701</v>
      </c>
      <c r="G275">
        <v>0.87064915184652503</v>
      </c>
      <c r="H275">
        <v>3.97016057655835E-2</v>
      </c>
      <c r="I275">
        <v>3.2134345630352001E-2</v>
      </c>
      <c r="J275">
        <v>0.53124659855564704</v>
      </c>
      <c r="K275">
        <v>3.9691069246006697E-2</v>
      </c>
      <c r="L275">
        <v>-1.18238722021047E-2</v>
      </c>
      <c r="M275">
        <v>0.99927882277139002</v>
      </c>
      <c r="N275">
        <v>0.78804243155989995</v>
      </c>
      <c r="O275">
        <v>4.9835533892724701E-2</v>
      </c>
    </row>
    <row r="276" spans="1:15" x14ac:dyDescent="0.2">
      <c r="A276" t="s">
        <v>276</v>
      </c>
      <c r="B276">
        <v>4.5055677289560399E-2</v>
      </c>
      <c r="C276">
        <v>-4.9090126092614102E-2</v>
      </c>
      <c r="D276">
        <v>0.74270030727055203</v>
      </c>
      <c r="E276">
        <v>5.2824869616473799E-2</v>
      </c>
      <c r="F276">
        <v>5.6805993384694102E-3</v>
      </c>
      <c r="G276">
        <v>0.94457238450407599</v>
      </c>
      <c r="H276">
        <v>4.4716103486718201E-2</v>
      </c>
      <c r="I276">
        <v>-4.9696275451385899E-2</v>
      </c>
      <c r="J276">
        <v>0.74592418318068898</v>
      </c>
      <c r="K276">
        <v>5.0664411384051602E-2</v>
      </c>
      <c r="L276">
        <v>-3.2074482313046199E-3</v>
      </c>
      <c r="M276">
        <v>0.99927882277139002</v>
      </c>
      <c r="N276">
        <v>0.99559175661534205</v>
      </c>
      <c r="O276">
        <v>-2.4078312609208799E-2</v>
      </c>
    </row>
    <row r="277" spans="1:15" x14ac:dyDescent="0.2">
      <c r="A277" t="s">
        <v>277</v>
      </c>
      <c r="B277">
        <v>9.1084020556949905E-2</v>
      </c>
      <c r="C277">
        <v>4.2656673436492799E-3</v>
      </c>
      <c r="D277">
        <v>0.73412675296839103</v>
      </c>
      <c r="E277">
        <v>8.3960798374566797E-2</v>
      </c>
      <c r="F277">
        <v>3.19781422943465E-2</v>
      </c>
      <c r="G277">
        <v>0.82835752889443204</v>
      </c>
      <c r="H277">
        <v>9.1430620294012194E-2</v>
      </c>
      <c r="I277">
        <v>-2.0550425281060599E-2</v>
      </c>
      <c r="J277">
        <v>0.56840604321874899</v>
      </c>
      <c r="K277">
        <v>8.2986733596271095E-2</v>
      </c>
      <c r="L277">
        <v>1.6631690475300701E-3</v>
      </c>
      <c r="M277">
        <v>0.99927882277139002</v>
      </c>
      <c r="N277">
        <v>0.97690165491847003</v>
      </c>
      <c r="O277">
        <v>4.3391383511163098E-3</v>
      </c>
    </row>
    <row r="278" spans="1:15" x14ac:dyDescent="0.2">
      <c r="A278" t="s">
        <v>278</v>
      </c>
      <c r="B278">
        <v>8.7495010824997901E-2</v>
      </c>
      <c r="C278">
        <v>-0.109420179953252</v>
      </c>
      <c r="D278">
        <v>2.1347038435186299E-2</v>
      </c>
      <c r="E278">
        <v>8.8680317855803797E-2</v>
      </c>
      <c r="F278">
        <v>4.4154329606236803E-2</v>
      </c>
      <c r="G278">
        <v>0.85120354307357804</v>
      </c>
      <c r="H278">
        <v>9.5211601494938194E-2</v>
      </c>
      <c r="I278">
        <v>2.3371847480623702E-2</v>
      </c>
      <c r="J278">
        <v>0.95326443707853903</v>
      </c>
      <c r="K278">
        <v>8.8317468764740795E-2</v>
      </c>
      <c r="L278">
        <v>-2.60410735048969E-2</v>
      </c>
      <c r="M278">
        <v>0.99927882277139002</v>
      </c>
      <c r="N278">
        <v>0.42250466961378602</v>
      </c>
      <c r="O278">
        <v>-1.69837690928221E-2</v>
      </c>
    </row>
    <row r="279" spans="1:15" x14ac:dyDescent="0.2">
      <c r="A279" t="s">
        <v>279</v>
      </c>
      <c r="B279">
        <v>5.26257337775662E-2</v>
      </c>
      <c r="C279">
        <v>0.21891709284855501</v>
      </c>
      <c r="D279">
        <v>2.5998517611155202E-2</v>
      </c>
      <c r="E279">
        <v>4.4629541488180199E-2</v>
      </c>
      <c r="F279">
        <v>0.102542740889887</v>
      </c>
      <c r="G279">
        <v>0.65152214348641802</v>
      </c>
      <c r="H279">
        <v>4.2916071711883198E-2</v>
      </c>
      <c r="I279">
        <v>2.85478186015879E-2</v>
      </c>
      <c r="J279">
        <v>0.37609050187132598</v>
      </c>
      <c r="K279">
        <v>4.7715373631603997E-2</v>
      </c>
      <c r="L279">
        <v>0.103137910231111</v>
      </c>
      <c r="M279">
        <v>0.99927882277139002</v>
      </c>
      <c r="N279">
        <v>0.257142175154216</v>
      </c>
      <c r="O279">
        <v>0.11328639064278501</v>
      </c>
    </row>
    <row r="280" spans="1:15" x14ac:dyDescent="0.2">
      <c r="A280" t="s">
        <v>280</v>
      </c>
      <c r="B280">
        <v>7.5852470424495499E-2</v>
      </c>
      <c r="C280">
        <v>-6.54286636153672E-2</v>
      </c>
      <c r="D280">
        <v>6.0203179887420001E-2</v>
      </c>
      <c r="E280">
        <v>7.5136693508301003E-2</v>
      </c>
      <c r="F280">
        <v>-2.4979079589228601E-2</v>
      </c>
      <c r="G280">
        <v>0.98356964693257398</v>
      </c>
      <c r="H280">
        <v>7.9272293468535607E-2</v>
      </c>
      <c r="I280">
        <v>-7.2351808983374703E-4</v>
      </c>
      <c r="J280">
        <v>0.89038996708810103</v>
      </c>
      <c r="K280">
        <v>7.8089273287603206E-2</v>
      </c>
      <c r="L280">
        <v>1.1987947232527E-2</v>
      </c>
      <c r="M280">
        <v>0.99927882277139002</v>
      </c>
      <c r="N280">
        <v>0.65990721560769705</v>
      </c>
      <c r="O280">
        <v>-1.9785828515475602E-2</v>
      </c>
    </row>
    <row r="281" spans="1:15" x14ac:dyDescent="0.2">
      <c r="A281" t="s">
        <v>281</v>
      </c>
      <c r="B281">
        <v>7.5015341924811199E-2</v>
      </c>
      <c r="C281">
        <v>4.2439095733588797E-2</v>
      </c>
      <c r="D281">
        <v>0.54477734117073695</v>
      </c>
      <c r="E281">
        <v>7.5535633287974593E-2</v>
      </c>
      <c r="F281">
        <v>1.84634661751946E-2</v>
      </c>
      <c r="G281">
        <v>0.82529170186152601</v>
      </c>
      <c r="H281">
        <v>6.9959177139197998E-2</v>
      </c>
      <c r="I281">
        <v>-1.39629986579436E-2</v>
      </c>
      <c r="J281">
        <v>0.38134214652854498</v>
      </c>
      <c r="K281">
        <v>7.2493929934096493E-2</v>
      </c>
      <c r="L281">
        <v>-7.9429180681147796E-3</v>
      </c>
      <c r="M281">
        <v>0.99927882277139002</v>
      </c>
      <c r="N281">
        <v>0.89697811274502104</v>
      </c>
      <c r="O281">
        <v>9.7491612956812496E-3</v>
      </c>
    </row>
    <row r="282" spans="1:15" x14ac:dyDescent="0.2">
      <c r="A282" t="s">
        <v>282</v>
      </c>
      <c r="B282">
        <v>8.8545759337838606E-2</v>
      </c>
      <c r="C282">
        <v>-3.9084224632682601E-2</v>
      </c>
      <c r="D282">
        <v>0.20712804048092201</v>
      </c>
      <c r="E282">
        <v>8.8794593745088801E-2</v>
      </c>
      <c r="F282">
        <v>4.9735903906018303E-3</v>
      </c>
      <c r="G282">
        <v>0.97419958810435303</v>
      </c>
      <c r="H282">
        <v>9.1082124085424404E-2</v>
      </c>
      <c r="I282">
        <v>-1.7252472457587101E-2</v>
      </c>
      <c r="J282">
        <v>0.31898572914353401</v>
      </c>
      <c r="K282">
        <v>8.9916531335673303E-2</v>
      </c>
      <c r="L282">
        <v>2.1014712584482601E-4</v>
      </c>
      <c r="M282">
        <v>0.99927882277139002</v>
      </c>
      <c r="N282">
        <v>0.70439403052322402</v>
      </c>
      <c r="O282">
        <v>-1.2788239893455801E-2</v>
      </c>
    </row>
    <row r="283" spans="1:15" x14ac:dyDescent="0.2">
      <c r="A283" t="s">
        <v>283</v>
      </c>
      <c r="B283">
        <v>5.29870021663056E-2</v>
      </c>
      <c r="C283">
        <v>-4.8516328642706601E-2</v>
      </c>
      <c r="D283">
        <v>0.44670574957166098</v>
      </c>
      <c r="E283">
        <v>5.0833194467588702E-2</v>
      </c>
      <c r="F283">
        <v>3.95546387168269E-2</v>
      </c>
      <c r="G283">
        <v>0.67613785432162399</v>
      </c>
      <c r="H283">
        <v>5.3716047325445798E-2</v>
      </c>
      <c r="I283">
        <v>-5.7147165998943802E-2</v>
      </c>
      <c r="J283">
        <v>3.9883984546077202E-2</v>
      </c>
      <c r="K283">
        <v>4.7629561739710002E-2</v>
      </c>
      <c r="L283">
        <v>-3.2811202419111903E-2</v>
      </c>
      <c r="M283">
        <v>0.99927882277139002</v>
      </c>
      <c r="N283">
        <v>0.35602207133737701</v>
      </c>
      <c r="O283">
        <v>-2.4730014585983898E-2</v>
      </c>
    </row>
    <row r="284" spans="1:15" x14ac:dyDescent="0.2">
      <c r="A284" t="s">
        <v>284</v>
      </c>
      <c r="B284">
        <v>5.0762551758567698E-2</v>
      </c>
      <c r="C284">
        <v>-4.06651679560096E-2</v>
      </c>
      <c r="D284">
        <v>0.78101625982434097</v>
      </c>
      <c r="E284">
        <v>5.9609228931938103E-2</v>
      </c>
      <c r="F284">
        <v>2.99225725601437E-2</v>
      </c>
      <c r="G284">
        <v>0.96928806831228898</v>
      </c>
      <c r="H284">
        <v>5.03342893781141E-2</v>
      </c>
      <c r="I284">
        <v>-6.0576132440613703E-2</v>
      </c>
      <c r="J284">
        <v>0.93933450632861404</v>
      </c>
      <c r="K284">
        <v>5.7228090096616002E-2</v>
      </c>
      <c r="L284">
        <v>4.4926321196776399E-2</v>
      </c>
      <c r="M284">
        <v>0.99927882277139002</v>
      </c>
      <c r="N284">
        <v>0.99956734742041597</v>
      </c>
      <c r="O284">
        <v>-6.5981016599258001E-3</v>
      </c>
    </row>
    <row r="285" spans="1:15" x14ac:dyDescent="0.2">
      <c r="A285" t="s">
        <v>285</v>
      </c>
      <c r="B285">
        <v>2.9739674868189798E-2</v>
      </c>
      <c r="C285">
        <v>-9.3109404391483699E-2</v>
      </c>
      <c r="D285">
        <v>7.0373053984718006E-2</v>
      </c>
      <c r="E285">
        <v>3.0503075571177499E-2</v>
      </c>
      <c r="F285">
        <v>-2.5952427233927999E-3</v>
      </c>
      <c r="G285">
        <v>0.95132317971351099</v>
      </c>
      <c r="H285">
        <v>3.0975395430580002E-2</v>
      </c>
      <c r="I285">
        <v>-5.64359456297122E-2</v>
      </c>
      <c r="J285">
        <v>0.75502588040653096</v>
      </c>
      <c r="K285">
        <v>3.0047231985940202E-2</v>
      </c>
      <c r="L285">
        <v>-3.2075698093610397E-2</v>
      </c>
      <c r="M285">
        <v>0.99927882277139002</v>
      </c>
      <c r="N285">
        <v>0.65046455575600304</v>
      </c>
      <c r="O285">
        <v>-4.6054072709549802E-2</v>
      </c>
    </row>
    <row r="286" spans="1:15" x14ac:dyDescent="0.2">
      <c r="A286" t="s">
        <v>286</v>
      </c>
      <c r="B286">
        <v>5.8106794335607899E-2</v>
      </c>
      <c r="C286">
        <v>-9.6762464581846203E-2</v>
      </c>
      <c r="D286">
        <v>5.2384502750539699E-2</v>
      </c>
      <c r="E286">
        <v>6.1018783476410599E-2</v>
      </c>
      <c r="F286">
        <v>3.3343379567307999E-2</v>
      </c>
      <c r="G286">
        <v>0.81124450510732105</v>
      </c>
      <c r="H286">
        <v>6.26329884804461E-2</v>
      </c>
      <c r="I286">
        <v>-3.0312030206246302E-2</v>
      </c>
      <c r="J286">
        <v>0.76211569444129601</v>
      </c>
      <c r="K286">
        <v>5.9207388656541203E-2</v>
      </c>
      <c r="L286">
        <v>-7.8197882484621402E-4</v>
      </c>
      <c r="M286">
        <v>0.99927882277139002</v>
      </c>
      <c r="N286">
        <v>0.55165601092886796</v>
      </c>
      <c r="O286">
        <v>-2.3628273511407699E-2</v>
      </c>
    </row>
    <row r="287" spans="1:15" x14ac:dyDescent="0.2">
      <c r="A287" t="s">
        <v>287</v>
      </c>
      <c r="B287">
        <v>0.27789299407459001</v>
      </c>
      <c r="C287">
        <v>6.9381183635446103E-3</v>
      </c>
      <c r="D287">
        <v>0.93135803135367401</v>
      </c>
      <c r="E287">
        <v>0.277605437434646</v>
      </c>
      <c r="F287">
        <v>9.4501997064599195E-3</v>
      </c>
      <c r="G287">
        <v>0.89834487522740702</v>
      </c>
      <c r="H287">
        <v>0.27969675845242198</v>
      </c>
      <c r="I287">
        <v>4.5918500452045404E-3</v>
      </c>
      <c r="J287">
        <v>0.79431257606856898</v>
      </c>
      <c r="K287">
        <v>0.27622865109794298</v>
      </c>
      <c r="L287">
        <v>-7.5350948998509403E-3</v>
      </c>
      <c r="M287">
        <v>0.99927882277139002</v>
      </c>
      <c r="N287">
        <v>0.99915512635457004</v>
      </c>
      <c r="O287">
        <v>3.3612683038395301E-3</v>
      </c>
    </row>
    <row r="288" spans="1:15" x14ac:dyDescent="0.2">
      <c r="A288" t="s">
        <v>288</v>
      </c>
      <c r="B288">
        <v>3.0243603084394E-2</v>
      </c>
      <c r="C288">
        <v>-0.26917309254930499</v>
      </c>
      <c r="D288">
        <v>5.0536580164622202E-2</v>
      </c>
      <c r="E288">
        <v>3.0790576055924699E-2</v>
      </c>
      <c r="F288">
        <v>5.6083547408018498E-2</v>
      </c>
      <c r="G288">
        <v>0.88516226767403305</v>
      </c>
      <c r="H288">
        <v>3.6847301155313601E-2</v>
      </c>
      <c r="I288">
        <v>3.5428046618180997E-2</v>
      </c>
      <c r="J288">
        <v>0.90454237677808802</v>
      </c>
      <c r="K288">
        <v>3.05771231889858E-2</v>
      </c>
      <c r="L288">
        <v>-6.8829851954283705E-2</v>
      </c>
      <c r="M288">
        <v>0.99927882277139002</v>
      </c>
      <c r="N288">
        <v>0.60071928786992201</v>
      </c>
      <c r="O288">
        <v>-6.1622837619347302E-2</v>
      </c>
    </row>
    <row r="289" spans="1:15" x14ac:dyDescent="0.2">
      <c r="A289" t="s">
        <v>289</v>
      </c>
      <c r="B289">
        <v>2.07029892248871E-2</v>
      </c>
      <c r="C289">
        <v>-0.37862806823065898</v>
      </c>
      <c r="D289">
        <v>3.9259060071004399E-3</v>
      </c>
      <c r="E289">
        <v>2.2006430309350001E-2</v>
      </c>
      <c r="F289">
        <v>-5.6855050563662801E-3</v>
      </c>
      <c r="G289">
        <v>0.97453034875313704</v>
      </c>
      <c r="H289">
        <v>2.5091240875912399E-2</v>
      </c>
      <c r="I289">
        <v>-7.9579443477734699E-2</v>
      </c>
      <c r="J289">
        <v>0.56753036405166701</v>
      </c>
      <c r="K289">
        <v>1.7835418839068501E-2</v>
      </c>
      <c r="L289">
        <v>-0.16894842586796799</v>
      </c>
      <c r="M289">
        <v>0.99927882277139002</v>
      </c>
      <c r="N289">
        <v>0.13971267921276101</v>
      </c>
      <c r="O289">
        <v>-0.158210360658182</v>
      </c>
    </row>
    <row r="290" spans="1:15" x14ac:dyDescent="0.2">
      <c r="A290" t="s">
        <v>290</v>
      </c>
      <c r="B290">
        <v>0.25518290242535802</v>
      </c>
      <c r="C290">
        <v>-1.09699750447355E-2</v>
      </c>
      <c r="D290">
        <v>0.94210536193675198</v>
      </c>
      <c r="E290">
        <v>0.25742415752821601</v>
      </c>
      <c r="F290">
        <v>-1.60598508960989E-2</v>
      </c>
      <c r="G290">
        <v>0.97524831204323603</v>
      </c>
      <c r="H290">
        <v>0.256383574801889</v>
      </c>
      <c r="I290">
        <v>-5.0957492610201102E-3</v>
      </c>
      <c r="J290">
        <v>0.99190358654594701</v>
      </c>
      <c r="K290">
        <v>0.26118626430801301</v>
      </c>
      <c r="L290">
        <v>-1.1303799181474001E-2</v>
      </c>
      <c r="M290">
        <v>0.99927882277139002</v>
      </c>
      <c r="N290">
        <v>0.99999703823192498</v>
      </c>
      <c r="O290">
        <v>-1.0857343595832099E-2</v>
      </c>
    </row>
    <row r="291" spans="1:15" x14ac:dyDescent="0.2">
      <c r="A291" t="s">
        <v>291</v>
      </c>
      <c r="B291">
        <v>3.0791374302824699E-2</v>
      </c>
      <c r="C291">
        <v>-0.40930592754226403</v>
      </c>
      <c r="D291">
        <v>6.31912622265923E-3</v>
      </c>
      <c r="E291">
        <v>3.4338293880278599E-2</v>
      </c>
      <c r="F291">
        <v>9.1382659672011604E-2</v>
      </c>
      <c r="G291">
        <v>0.85120354307357804</v>
      </c>
      <c r="H291">
        <v>3.7808106510396601E-2</v>
      </c>
      <c r="I291">
        <v>-0.119470161673145</v>
      </c>
      <c r="J291">
        <v>0.45520678373011098</v>
      </c>
      <c r="K291">
        <v>3.1819466933970801E-2</v>
      </c>
      <c r="L291">
        <v>-1.6223247718354601E-2</v>
      </c>
      <c r="M291">
        <v>0.99927882277139002</v>
      </c>
      <c r="N291">
        <v>0.15004730201230901</v>
      </c>
      <c r="O291">
        <v>-0.11340416931543799</v>
      </c>
    </row>
    <row r="292" spans="1:15" x14ac:dyDescent="0.2">
      <c r="A292" t="s">
        <v>292</v>
      </c>
      <c r="B292">
        <v>2.53422253422253E-2</v>
      </c>
      <c r="C292">
        <v>-0.18479751887613</v>
      </c>
      <c r="D292">
        <v>0.32309419041380599</v>
      </c>
      <c r="E292">
        <v>3.0338130338130299E-2</v>
      </c>
      <c r="F292">
        <v>4.23439231342745E-2</v>
      </c>
      <c r="G292">
        <v>0.72340273880770101</v>
      </c>
      <c r="H292">
        <v>2.99052299052299E-2</v>
      </c>
      <c r="I292">
        <v>-4.5830147246122298E-2</v>
      </c>
      <c r="J292">
        <v>0.44000841623902098</v>
      </c>
      <c r="K292">
        <v>2.7594477594477598E-2</v>
      </c>
      <c r="L292">
        <v>-0.123337289371222</v>
      </c>
      <c r="M292">
        <v>0.99927882277139002</v>
      </c>
      <c r="N292">
        <v>0.80435299152385298</v>
      </c>
      <c r="O292">
        <v>-7.7905258089800006E-2</v>
      </c>
    </row>
    <row r="293" spans="1:15" x14ac:dyDescent="0.2">
      <c r="A293" t="s">
        <v>293</v>
      </c>
      <c r="B293">
        <v>3.0636558255421598E-2</v>
      </c>
      <c r="C293">
        <v>-4.4860047607516301E-2</v>
      </c>
      <c r="D293">
        <v>0.56175158479985698</v>
      </c>
      <c r="E293">
        <v>3.6514713530642597E-2</v>
      </c>
      <c r="F293">
        <v>2.8700839191614699E-3</v>
      </c>
      <c r="G293">
        <v>0.95848131311578</v>
      </c>
      <c r="H293">
        <v>3.3442591226309E-2</v>
      </c>
      <c r="I293">
        <v>1.94358360978996E-2</v>
      </c>
      <c r="J293">
        <v>0.92244681614172297</v>
      </c>
      <c r="K293">
        <v>3.3732870499159399E-2</v>
      </c>
      <c r="L293">
        <v>-5.6788928040161701E-3</v>
      </c>
      <c r="M293">
        <v>0.99927882277139002</v>
      </c>
      <c r="N293">
        <v>0.99423097871835098</v>
      </c>
      <c r="O293">
        <v>-7.0582550986178503E-3</v>
      </c>
    </row>
    <row r="294" spans="1:15" x14ac:dyDescent="0.2">
      <c r="A294" t="s">
        <v>294</v>
      </c>
      <c r="B294">
        <v>6.2018086625416503E-2</v>
      </c>
      <c r="C294">
        <v>-3.0312136047970201E-2</v>
      </c>
      <c r="D294">
        <v>0.78301784219595505</v>
      </c>
      <c r="E294">
        <v>6.1526257337775697E-2</v>
      </c>
      <c r="F294">
        <v>4.9576825777678898E-2</v>
      </c>
      <c r="G294">
        <v>0.72828338694066197</v>
      </c>
      <c r="H294">
        <v>6.5381564334443906E-2</v>
      </c>
      <c r="I294">
        <v>3.9032497465989698E-2</v>
      </c>
      <c r="J294">
        <v>0.544763527693783</v>
      </c>
      <c r="K294">
        <v>6.8443598286530197E-2</v>
      </c>
      <c r="L294">
        <v>5.9395408773764903E-2</v>
      </c>
      <c r="M294">
        <v>0.99927882277139002</v>
      </c>
      <c r="N294">
        <v>0.96879228647314197</v>
      </c>
      <c r="O294">
        <v>2.94231489923658E-2</v>
      </c>
    </row>
    <row r="295" spans="1:15" x14ac:dyDescent="0.2">
      <c r="A295" t="s">
        <v>295</v>
      </c>
      <c r="B295">
        <v>4.3865510486112098E-2</v>
      </c>
      <c r="C295">
        <v>-6.3750262173500494E-2</v>
      </c>
      <c r="D295">
        <v>0.178420791796674</v>
      </c>
      <c r="E295">
        <v>4.3599750945344601E-2</v>
      </c>
      <c r="F295">
        <v>-8.3466822517317601E-2</v>
      </c>
      <c r="G295">
        <v>0.64278386828116196</v>
      </c>
      <c r="H295">
        <v>4.6272532612492201E-2</v>
      </c>
      <c r="I295">
        <v>-3.4849965770005799E-2</v>
      </c>
      <c r="J295">
        <v>0.25637701231209498</v>
      </c>
      <c r="K295">
        <v>4.3569378426399803E-2</v>
      </c>
      <c r="L295">
        <v>-4.8456958711603403E-2</v>
      </c>
      <c r="M295">
        <v>0.99927882277139002</v>
      </c>
      <c r="N295">
        <v>0.53073512530175104</v>
      </c>
      <c r="O295">
        <v>-5.7631002293106803E-2</v>
      </c>
    </row>
    <row r="296" spans="1:15" x14ac:dyDescent="0.2">
      <c r="A296" t="s">
        <v>296</v>
      </c>
      <c r="B296">
        <v>4.1695865451997202E-2</v>
      </c>
      <c r="C296">
        <v>2.9168838390958102E-2</v>
      </c>
      <c r="D296">
        <v>0.87460201661595804</v>
      </c>
      <c r="E296">
        <v>4.38682550805886E-2</v>
      </c>
      <c r="F296">
        <v>1.09359331406471E-2</v>
      </c>
      <c r="G296">
        <v>0.93600749415955597</v>
      </c>
      <c r="H296">
        <v>4.3817289928011698E-2</v>
      </c>
      <c r="I296">
        <v>2.7956797508665102E-2</v>
      </c>
      <c r="J296">
        <v>0.388700439348031</v>
      </c>
      <c r="K296">
        <v>4.4537172708160801E-2</v>
      </c>
      <c r="L296">
        <v>3.7420399962462103E-2</v>
      </c>
      <c r="M296">
        <v>0.99927882277139002</v>
      </c>
      <c r="N296">
        <v>0.97074302508226296</v>
      </c>
      <c r="O296">
        <v>2.6370492250683102E-2</v>
      </c>
    </row>
    <row r="297" spans="1:15" x14ac:dyDescent="0.2">
      <c r="A297" t="s">
        <v>297</v>
      </c>
      <c r="B297">
        <v>0.118926933554015</v>
      </c>
      <c r="C297">
        <v>-4.0827880840206998E-2</v>
      </c>
      <c r="D297">
        <v>0.86361293544119899</v>
      </c>
      <c r="E297">
        <v>0.124680429738876</v>
      </c>
      <c r="F297">
        <v>1.87600328408088E-2</v>
      </c>
      <c r="G297">
        <v>0.81790437101235003</v>
      </c>
      <c r="H297">
        <v>0.119286527065569</v>
      </c>
      <c r="I297">
        <v>-3.7187099559570099E-3</v>
      </c>
      <c r="J297">
        <v>0.91268843859598903</v>
      </c>
      <c r="K297">
        <v>0.124480929229041</v>
      </c>
      <c r="L297">
        <v>-2.3359522148161602E-2</v>
      </c>
      <c r="M297">
        <v>0.99927882277139002</v>
      </c>
      <c r="N297">
        <v>0.99890130604678895</v>
      </c>
      <c r="O297">
        <v>-1.22865200258792E-2</v>
      </c>
    </row>
    <row r="298" spans="1:15" x14ac:dyDescent="0.2">
      <c r="A298" t="s">
        <v>298</v>
      </c>
      <c r="B298">
        <v>0.142694497153701</v>
      </c>
      <c r="C298">
        <v>4.1080560284547797E-2</v>
      </c>
      <c r="D298">
        <v>0.56381515863464104</v>
      </c>
      <c r="E298">
        <v>0.132803228818409</v>
      </c>
      <c r="F298">
        <v>4.6889138873842301E-2</v>
      </c>
      <c r="G298">
        <v>0.80891758876881803</v>
      </c>
      <c r="H298">
        <v>0.14178488599740999</v>
      </c>
      <c r="I298">
        <v>4.4347191312140301E-2</v>
      </c>
      <c r="J298">
        <v>0.285964446337442</v>
      </c>
      <c r="K298">
        <v>0.13297189843679399</v>
      </c>
      <c r="L298">
        <v>-7.1875023338948904E-4</v>
      </c>
      <c r="M298">
        <v>0.99927882277139002</v>
      </c>
      <c r="N298">
        <v>0.85025798385332496</v>
      </c>
      <c r="O298">
        <v>3.2899535059285202E-2</v>
      </c>
    </row>
    <row r="299" spans="1:15" x14ac:dyDescent="0.2">
      <c r="A299" t="s">
        <v>299</v>
      </c>
      <c r="B299">
        <v>8.6858664604943805E-2</v>
      </c>
      <c r="C299">
        <v>-5.0749072734206799E-2</v>
      </c>
      <c r="D299">
        <v>0.164282020525328</v>
      </c>
      <c r="E299">
        <v>8.9379979812297297E-2</v>
      </c>
      <c r="F299">
        <v>-1.7914204605607099E-2</v>
      </c>
      <c r="G299">
        <v>0.950213576155293</v>
      </c>
      <c r="H299">
        <v>8.7528724523763493E-2</v>
      </c>
      <c r="I299">
        <v>-3.01951713366869E-2</v>
      </c>
      <c r="J299">
        <v>0.18511273370706999</v>
      </c>
      <c r="K299">
        <v>8.8898911152631904E-2</v>
      </c>
      <c r="L299">
        <v>-3.17134057320149E-2</v>
      </c>
      <c r="M299">
        <v>0.99927882277139002</v>
      </c>
      <c r="N299">
        <v>0.52700765628267099</v>
      </c>
      <c r="O299">
        <v>-3.2642963602128899E-2</v>
      </c>
    </row>
    <row r="300" spans="1:15" x14ac:dyDescent="0.2">
      <c r="A300" t="s">
        <v>300</v>
      </c>
      <c r="B300">
        <v>0.106467726902016</v>
      </c>
      <c r="C300">
        <v>3.7080068189669503E-2</v>
      </c>
      <c r="D300">
        <v>0.77034143382072495</v>
      </c>
      <c r="E300">
        <v>9.9499009670278499E-2</v>
      </c>
      <c r="F300">
        <v>6.1368858485566996E-3</v>
      </c>
      <c r="G300">
        <v>0.92856725266748996</v>
      </c>
      <c r="H300">
        <v>0.10249912617965699</v>
      </c>
      <c r="I300">
        <v>-7.1189529437586302E-2</v>
      </c>
      <c r="J300">
        <v>7.7368763968684598E-2</v>
      </c>
      <c r="K300">
        <v>9.3506058487708293E-2</v>
      </c>
      <c r="L300">
        <v>-4.8714846163129599E-2</v>
      </c>
      <c r="M300">
        <v>0.99927882277139002</v>
      </c>
      <c r="N300">
        <v>0.67075783424344504</v>
      </c>
      <c r="O300">
        <v>-1.9171855390622401E-2</v>
      </c>
    </row>
    <row r="301" spans="1:15" x14ac:dyDescent="0.2">
      <c r="A301" t="s">
        <v>301</v>
      </c>
      <c r="B301">
        <v>7.8588284871470696E-2</v>
      </c>
      <c r="C301">
        <v>-2.09663132744809E-2</v>
      </c>
      <c r="D301">
        <v>0.65234681226358804</v>
      </c>
      <c r="E301">
        <v>7.3240623683101594E-2</v>
      </c>
      <c r="F301">
        <v>4.8108357578233403E-2</v>
      </c>
      <c r="G301">
        <v>0.82529170186152601</v>
      </c>
      <c r="H301">
        <v>7.8820058997050094E-2</v>
      </c>
      <c r="I301">
        <v>8.1217799835446303E-3</v>
      </c>
      <c r="J301">
        <v>0.93247483823626498</v>
      </c>
      <c r="K301">
        <v>7.5646860514117203E-2</v>
      </c>
      <c r="L301">
        <v>-7.1351238009058201E-3</v>
      </c>
      <c r="M301">
        <v>0.99927882277139002</v>
      </c>
      <c r="N301">
        <v>0.99453039818577005</v>
      </c>
      <c r="O301">
        <v>7.0321751215978298E-3</v>
      </c>
    </row>
    <row r="302" spans="1:15" x14ac:dyDescent="0.2">
      <c r="A302" t="s">
        <v>302</v>
      </c>
      <c r="B302">
        <v>5.4628249305538598E-2</v>
      </c>
      <c r="C302">
        <v>8.3474915391168705E-2</v>
      </c>
      <c r="D302">
        <v>1.7024023480815501E-2</v>
      </c>
      <c r="E302">
        <v>5.0123414550697701E-2</v>
      </c>
      <c r="F302">
        <v>-2.57942200900328E-2</v>
      </c>
      <c r="G302">
        <v>0.82529170186152601</v>
      </c>
      <c r="H302">
        <v>5.1557141344281798E-2</v>
      </c>
      <c r="I302">
        <v>2.5526951061551801E-2</v>
      </c>
      <c r="J302">
        <v>0.62375417095984598</v>
      </c>
      <c r="K302">
        <v>5.0693646798145899E-2</v>
      </c>
      <c r="L302">
        <v>8.6034127981109206E-3</v>
      </c>
      <c r="M302">
        <v>0.99927882277139002</v>
      </c>
      <c r="N302">
        <v>0.30376452429825401</v>
      </c>
      <c r="O302">
        <v>2.2952764790199701E-2</v>
      </c>
    </row>
    <row r="303" spans="1:15" x14ac:dyDescent="0.2">
      <c r="A303" t="s">
        <v>303</v>
      </c>
      <c r="B303">
        <v>3.2830207856888803E-2</v>
      </c>
      <c r="C303">
        <v>1.70089473565182E-2</v>
      </c>
      <c r="D303">
        <v>0.93926578914134196</v>
      </c>
      <c r="E303">
        <v>3.11458628275216E-2</v>
      </c>
      <c r="F303">
        <v>-6.9908829954937801E-2</v>
      </c>
      <c r="G303">
        <v>0.841160431662208</v>
      </c>
      <c r="H303">
        <v>3.1080521856554799E-2</v>
      </c>
      <c r="I303">
        <v>-3.0345565474985601E-2</v>
      </c>
      <c r="J303">
        <v>0.60281865800290302</v>
      </c>
      <c r="K303">
        <v>3.4365720674609197E-2</v>
      </c>
      <c r="L303">
        <v>-1.25934110253954E-2</v>
      </c>
      <c r="M303">
        <v>0.99927882277139002</v>
      </c>
      <c r="N303">
        <v>0.99295446537116705</v>
      </c>
      <c r="O303">
        <v>-2.39597147747002E-2</v>
      </c>
    </row>
    <row r="304" spans="1:15" x14ac:dyDescent="0.2">
      <c r="A304" t="s">
        <v>304</v>
      </c>
      <c r="B304">
        <v>6.8060560226581801E-2</v>
      </c>
      <c r="C304">
        <v>1.25785355270826E-3</v>
      </c>
      <c r="D304">
        <v>0.92801962447939901</v>
      </c>
      <c r="E304">
        <v>6.41487610658837E-2</v>
      </c>
      <c r="F304">
        <v>2.6793389479147899E-2</v>
      </c>
      <c r="G304">
        <v>0.87264947190768305</v>
      </c>
      <c r="H304">
        <v>6.9813307234900701E-2</v>
      </c>
      <c r="I304">
        <v>1.5186890219203501E-2</v>
      </c>
      <c r="J304">
        <v>0.57343042860587701</v>
      </c>
      <c r="K304">
        <v>6.3846256506072299E-2</v>
      </c>
      <c r="L304">
        <v>-3.3386168494547598E-2</v>
      </c>
      <c r="M304">
        <v>0.99927882277139002</v>
      </c>
      <c r="N304">
        <v>0.99210200515213298</v>
      </c>
      <c r="O304">
        <v>2.46299118912802E-3</v>
      </c>
    </row>
    <row r="305" spans="1:15" x14ac:dyDescent="0.2">
      <c r="A305" t="s">
        <v>305</v>
      </c>
      <c r="B305">
        <v>6.4561729350461797E-2</v>
      </c>
      <c r="C305">
        <v>4.3536930848583698E-2</v>
      </c>
      <c r="D305">
        <v>0.178420791796674</v>
      </c>
      <c r="E305">
        <v>5.7297631945519303E-2</v>
      </c>
      <c r="F305">
        <v>-6.2218750489074102E-3</v>
      </c>
      <c r="G305">
        <v>0.97461504711418701</v>
      </c>
      <c r="H305">
        <v>5.9913326110509202E-2</v>
      </c>
      <c r="I305">
        <v>-1.6797255544499401E-2</v>
      </c>
      <c r="J305">
        <v>0.71523271202819005</v>
      </c>
      <c r="K305">
        <v>6.0444719599649199E-2</v>
      </c>
      <c r="L305">
        <v>-8.5940729722393007E-3</v>
      </c>
      <c r="M305">
        <v>0.99927882277139002</v>
      </c>
      <c r="N305">
        <v>0.84143280207958804</v>
      </c>
      <c r="O305">
        <v>2.9809318207344002E-3</v>
      </c>
    </row>
    <row r="306" spans="1:15" x14ac:dyDescent="0.2">
      <c r="A306" t="s">
        <v>306</v>
      </c>
      <c r="B306">
        <v>7.2249986066472205E-2</v>
      </c>
      <c r="C306">
        <v>-3.1192637815460798E-2</v>
      </c>
      <c r="D306">
        <v>0.61396320106336</v>
      </c>
      <c r="E306">
        <v>7.1256061084585806E-2</v>
      </c>
      <c r="F306">
        <v>5.22793608388099E-2</v>
      </c>
      <c r="G306">
        <v>0.50487602151320699</v>
      </c>
      <c r="H306">
        <v>7.4581529715570194E-2</v>
      </c>
      <c r="I306">
        <v>-3.5932628850671497E-4</v>
      </c>
      <c r="J306">
        <v>0.96505643010824904</v>
      </c>
      <c r="K306">
        <v>6.7614765823843098E-2</v>
      </c>
      <c r="L306">
        <v>-5.3500519361828598E-2</v>
      </c>
      <c r="M306">
        <v>0.99927882277139002</v>
      </c>
      <c r="N306">
        <v>0.96557215935247998</v>
      </c>
      <c r="O306">
        <v>-8.1932806567465502E-3</v>
      </c>
    </row>
    <row r="307" spans="1:15" x14ac:dyDescent="0.2">
      <c r="A307" t="s">
        <v>307</v>
      </c>
      <c r="B307">
        <v>2.3144007557226998E-2</v>
      </c>
      <c r="C307">
        <v>-1.25951693956655E-2</v>
      </c>
      <c r="D307">
        <v>0.82489410490557802</v>
      </c>
      <c r="E307">
        <v>2.0663843482071301E-2</v>
      </c>
      <c r="F307">
        <v>-8.3075029802249206E-2</v>
      </c>
      <c r="G307">
        <v>0.84685018953459601</v>
      </c>
      <c r="H307">
        <v>2.34151913192461E-2</v>
      </c>
      <c r="I307">
        <v>-7.0294479264372198E-2</v>
      </c>
      <c r="J307">
        <v>0.108231256421019</v>
      </c>
      <c r="K307">
        <v>2.2416660380950401E-2</v>
      </c>
      <c r="L307">
        <v>-1.47191588613735E-2</v>
      </c>
      <c r="M307">
        <v>0.99927882277139002</v>
      </c>
      <c r="N307">
        <v>0.73970885777872997</v>
      </c>
      <c r="O307">
        <v>-4.5170959330915098E-2</v>
      </c>
    </row>
    <row r="308" spans="1:15" x14ac:dyDescent="0.2">
      <c r="A308" t="s">
        <v>308</v>
      </c>
      <c r="B308">
        <v>6.6364706635731699E-2</v>
      </c>
      <c r="C308">
        <v>-2.5316209949563101E-2</v>
      </c>
      <c r="D308">
        <v>0.40801307639937501</v>
      </c>
      <c r="E308">
        <v>6.6081465171151696E-2</v>
      </c>
      <c r="F308">
        <v>1.2854767377538399E-2</v>
      </c>
      <c r="G308">
        <v>0.93112715014408398</v>
      </c>
      <c r="H308">
        <v>6.9061657972385199E-2</v>
      </c>
      <c r="I308">
        <v>1.7235839158143099E-2</v>
      </c>
      <c r="J308">
        <v>0.82143795143341503</v>
      </c>
      <c r="K308">
        <v>6.6945967380435206E-2</v>
      </c>
      <c r="L308">
        <v>7.9302788022816394E-3</v>
      </c>
      <c r="M308">
        <v>0.99927882277139002</v>
      </c>
      <c r="N308">
        <v>0.96916810373954398</v>
      </c>
      <c r="O308">
        <v>3.17616884710001E-3</v>
      </c>
    </row>
    <row r="309" spans="1:15" x14ac:dyDescent="0.2">
      <c r="A309" t="s">
        <v>309</v>
      </c>
      <c r="B309">
        <v>5.2927476471374302E-2</v>
      </c>
      <c r="C309">
        <v>3.25591436069819E-3</v>
      </c>
      <c r="D309">
        <v>0.93275435321700495</v>
      </c>
      <c r="E309">
        <v>5.21638699578107E-2</v>
      </c>
      <c r="F309">
        <v>-2.9397112572237E-2</v>
      </c>
      <c r="G309">
        <v>0.71796048080539998</v>
      </c>
      <c r="H309">
        <v>5.12236794379856E-2</v>
      </c>
      <c r="I309">
        <v>-3.39410799676583E-2</v>
      </c>
      <c r="J309">
        <v>0.32169647885275898</v>
      </c>
      <c r="K309">
        <v>5.5590554187427199E-2</v>
      </c>
      <c r="L309">
        <v>-2.59867084532419E-3</v>
      </c>
      <c r="M309">
        <v>0.99927882277139002</v>
      </c>
      <c r="N309">
        <v>0.92978125372234899</v>
      </c>
      <c r="O309">
        <v>-1.5670237256130301E-2</v>
      </c>
    </row>
    <row r="310" spans="1:15" x14ac:dyDescent="0.2">
      <c r="A310" t="s">
        <v>310</v>
      </c>
      <c r="B310">
        <v>3.7460646991230202E-2</v>
      </c>
      <c r="C310">
        <v>2.9164811500671201E-2</v>
      </c>
      <c r="D310">
        <v>0.463264369578472</v>
      </c>
      <c r="E310">
        <v>3.7719084660763201E-2</v>
      </c>
      <c r="F310">
        <v>2.9046317113936099E-2</v>
      </c>
      <c r="G310">
        <v>0.779487499085316</v>
      </c>
      <c r="H310">
        <v>3.5976232277796998E-2</v>
      </c>
      <c r="I310">
        <v>-2.899901947969E-2</v>
      </c>
      <c r="J310">
        <v>0.44636485769120399</v>
      </c>
      <c r="K310">
        <v>3.8248775090880399E-2</v>
      </c>
      <c r="L310">
        <v>-6.5909632353010504E-3</v>
      </c>
      <c r="M310">
        <v>0.99927882277139002</v>
      </c>
      <c r="N310">
        <v>0.88709191422317701</v>
      </c>
      <c r="O310">
        <v>5.6552864749040603E-3</v>
      </c>
    </row>
    <row r="311" spans="1:15" x14ac:dyDescent="0.2">
      <c r="A311" t="s">
        <v>311</v>
      </c>
      <c r="B311">
        <v>3.74301675977654E-2</v>
      </c>
      <c r="C311">
        <v>7.1735753598916097E-2</v>
      </c>
      <c r="D311">
        <v>0.58844156312600204</v>
      </c>
      <c r="E311">
        <v>3.5614525139664802E-2</v>
      </c>
      <c r="F311">
        <v>-2.80143761695976E-2</v>
      </c>
      <c r="G311">
        <v>0.97453034875313704</v>
      </c>
      <c r="H311">
        <v>3.6561142147734302E-2</v>
      </c>
      <c r="I311">
        <v>-1.18916675803852E-2</v>
      </c>
      <c r="J311">
        <v>0.94275454568833705</v>
      </c>
      <c r="K311">
        <v>3.4931719428926103E-2</v>
      </c>
      <c r="L311">
        <v>5.2871014122313001E-2</v>
      </c>
      <c r="M311">
        <v>0.99927882277139002</v>
      </c>
      <c r="N311">
        <v>0.99632089606881002</v>
      </c>
      <c r="O311">
        <v>2.1175180992811599E-2</v>
      </c>
    </row>
    <row r="312" spans="1:15" x14ac:dyDescent="0.2">
      <c r="A312" t="s">
        <v>312</v>
      </c>
      <c r="B312">
        <v>6.1335870630782101E-2</v>
      </c>
      <c r="C312">
        <v>2.2358730211027199E-2</v>
      </c>
      <c r="D312">
        <v>0.534902674316451</v>
      </c>
      <c r="E312">
        <v>6.4099712494542299E-2</v>
      </c>
      <c r="F312">
        <v>6.7370264482906506E-2</v>
      </c>
      <c r="G312">
        <v>0.42561395858421303</v>
      </c>
      <c r="H312">
        <v>6.2567448450848107E-2</v>
      </c>
      <c r="I312">
        <v>3.1299463006793198E-2</v>
      </c>
      <c r="J312">
        <v>0.202794711803503</v>
      </c>
      <c r="K312">
        <v>5.9754178714710497E-2</v>
      </c>
      <c r="L312">
        <v>6.96305407815238E-4</v>
      </c>
      <c r="M312">
        <v>0.99927882277139002</v>
      </c>
      <c r="N312">
        <v>0.63017081658594598</v>
      </c>
      <c r="O312">
        <v>3.0431190777135499E-2</v>
      </c>
    </row>
    <row r="313" spans="1:15" x14ac:dyDescent="0.2">
      <c r="A313" t="s">
        <v>313</v>
      </c>
      <c r="B313">
        <v>3.8513157264055999E-2</v>
      </c>
      <c r="C313">
        <v>8.8765680021467598E-3</v>
      </c>
      <c r="D313">
        <v>0.78963175204674096</v>
      </c>
      <c r="E313">
        <v>3.8547394224909402E-2</v>
      </c>
      <c r="F313">
        <v>-1.16136014575084E-2</v>
      </c>
      <c r="G313">
        <v>0.99907004955317202</v>
      </c>
      <c r="H313">
        <v>3.5623557768023999E-2</v>
      </c>
      <c r="I313">
        <v>-5.3286731480772703E-2</v>
      </c>
      <c r="J313">
        <v>0.21215102398305799</v>
      </c>
      <c r="K313">
        <v>3.8929136338425499E-2</v>
      </c>
      <c r="L313">
        <v>-1.9220673813848999E-2</v>
      </c>
      <c r="M313">
        <v>0.99927882277139002</v>
      </c>
      <c r="N313">
        <v>0.89316453198503298</v>
      </c>
      <c r="O313">
        <v>-1.8811109687495799E-2</v>
      </c>
    </row>
    <row r="314" spans="1:15" x14ac:dyDescent="0.2">
      <c r="A314" t="s">
        <v>314</v>
      </c>
      <c r="B314">
        <v>0.10728724398515301</v>
      </c>
      <c r="C314">
        <v>-1.69205811759644E-2</v>
      </c>
      <c r="D314">
        <v>0.42981765351115597</v>
      </c>
      <c r="E314">
        <v>0.104691714064461</v>
      </c>
      <c r="F314">
        <v>3.03438979273324E-2</v>
      </c>
      <c r="G314">
        <v>0.645147476816743</v>
      </c>
      <c r="H314">
        <v>0.11173596090683301</v>
      </c>
      <c r="I314">
        <v>1.92982342138075E-2</v>
      </c>
      <c r="J314">
        <v>0.12838900767685901</v>
      </c>
      <c r="K314">
        <v>0.10497209538305401</v>
      </c>
      <c r="L314">
        <v>2.0066753852253399E-2</v>
      </c>
      <c r="M314">
        <v>0.99927882277139002</v>
      </c>
      <c r="N314">
        <v>0.572380681187874</v>
      </c>
      <c r="O314">
        <v>1.31970762043572E-2</v>
      </c>
    </row>
    <row r="315" spans="1:15" x14ac:dyDescent="0.2">
      <c r="A315" t="s">
        <v>315</v>
      </c>
      <c r="B315">
        <v>6.3792250988852994E-2</v>
      </c>
      <c r="C315">
        <v>3.0562907074314801E-2</v>
      </c>
      <c r="D315">
        <v>0.50157107810214296</v>
      </c>
      <c r="E315">
        <v>6.3275350593311797E-2</v>
      </c>
      <c r="F315">
        <v>-1.31346281531797E-2</v>
      </c>
      <c r="G315">
        <v>0.88525080887854302</v>
      </c>
      <c r="H315">
        <v>6.26236066163251E-2</v>
      </c>
      <c r="I315">
        <v>3.4383474308209101E-2</v>
      </c>
      <c r="J315">
        <v>0.30065585268935302</v>
      </c>
      <c r="K315">
        <v>6.2820253505933094E-2</v>
      </c>
      <c r="L315">
        <v>-3.0134384319482399E-2</v>
      </c>
      <c r="M315">
        <v>0.99927882277139002</v>
      </c>
      <c r="N315">
        <v>0.85451486365033202</v>
      </c>
      <c r="O315">
        <v>5.4193422274654499E-3</v>
      </c>
    </row>
    <row r="316" spans="1:15" x14ac:dyDescent="0.2">
      <c r="A316" t="s">
        <v>316</v>
      </c>
      <c r="B316">
        <v>0.131121973929237</v>
      </c>
      <c r="C316">
        <v>-5.1900196912221599E-2</v>
      </c>
      <c r="D316">
        <v>0.83352522731193002</v>
      </c>
      <c r="E316">
        <v>0.124984481688392</v>
      </c>
      <c r="F316">
        <v>5.8490707862946398E-2</v>
      </c>
      <c r="G316">
        <v>0.53143403079410301</v>
      </c>
      <c r="H316">
        <v>0.14286157666045901</v>
      </c>
      <c r="I316">
        <v>0.10269015983124601</v>
      </c>
      <c r="J316">
        <v>3.4878924805822303E-2</v>
      </c>
      <c r="K316">
        <v>0.122648975791434</v>
      </c>
      <c r="L316">
        <v>-9.0643024197671507E-2</v>
      </c>
      <c r="M316">
        <v>0.99927882277139002</v>
      </c>
      <c r="N316">
        <v>0.400821208894303</v>
      </c>
      <c r="O316">
        <v>4.65941164607482E-3</v>
      </c>
    </row>
    <row r="317" spans="1:15" x14ac:dyDescent="0.2">
      <c r="A317" t="s">
        <v>317</v>
      </c>
      <c r="B317">
        <v>0.14220224618350599</v>
      </c>
      <c r="C317">
        <v>6.7152101168268793E-2</v>
      </c>
      <c r="D317">
        <v>0.302475247170225</v>
      </c>
      <c r="E317">
        <v>0.13916474254074301</v>
      </c>
      <c r="F317">
        <v>-4.87201489928664E-3</v>
      </c>
      <c r="G317">
        <v>0.99693216344354296</v>
      </c>
      <c r="H317">
        <v>0.13598152839113201</v>
      </c>
      <c r="I317">
        <v>4.8368426867217103E-2</v>
      </c>
      <c r="J317">
        <v>0.39530329375762202</v>
      </c>
      <c r="K317">
        <v>0.135152099352149</v>
      </c>
      <c r="L317">
        <v>5.2884026404925698E-2</v>
      </c>
      <c r="M317">
        <v>0.99927882277139002</v>
      </c>
      <c r="N317">
        <v>0.83338570345978502</v>
      </c>
      <c r="O317">
        <v>4.0883134885281197E-2</v>
      </c>
    </row>
    <row r="318" spans="1:15" x14ac:dyDescent="0.2">
      <c r="A318" t="s">
        <v>318</v>
      </c>
      <c r="B318">
        <v>3.4671473578225899E-2</v>
      </c>
      <c r="C318">
        <v>3.1009267848783498E-2</v>
      </c>
      <c r="D318">
        <v>0.84748509385502602</v>
      </c>
      <c r="E318">
        <v>3.4362921822728897E-2</v>
      </c>
      <c r="F318">
        <v>3.5896656690771099E-2</v>
      </c>
      <c r="G318">
        <v>0.941869285541729</v>
      </c>
      <c r="H318">
        <v>3.8078534541556998E-2</v>
      </c>
      <c r="I318">
        <v>8.1506991752990005E-2</v>
      </c>
      <c r="J318">
        <v>0.10804356495866201</v>
      </c>
      <c r="K318">
        <v>3.6925525349962601E-2</v>
      </c>
      <c r="L318">
        <v>6.1041966515514599E-2</v>
      </c>
      <c r="M318">
        <v>0.99927882277139002</v>
      </c>
      <c r="N318">
        <v>0.76793112889333603</v>
      </c>
      <c r="O318">
        <v>5.2363720702014803E-2</v>
      </c>
    </row>
    <row r="319" spans="1:15" x14ac:dyDescent="0.2">
      <c r="A319" t="s">
        <v>319</v>
      </c>
      <c r="B319">
        <v>9.0958634861073903E-2</v>
      </c>
      <c r="C319">
        <v>2.2708830143131301E-2</v>
      </c>
      <c r="D319">
        <v>0.87927395270673303</v>
      </c>
      <c r="E319">
        <v>0.10013401232913401</v>
      </c>
      <c r="F319">
        <v>1.2410356449421499E-2</v>
      </c>
      <c r="G319">
        <v>0.98551860132119695</v>
      </c>
      <c r="H319">
        <v>8.8644688644688593E-2</v>
      </c>
      <c r="I319">
        <v>-6.2388478337431002E-3</v>
      </c>
      <c r="J319">
        <v>0.91519250930352902</v>
      </c>
      <c r="K319">
        <v>9.4362548021084597E-2</v>
      </c>
      <c r="L319">
        <v>1.6208683758596399E-2</v>
      </c>
      <c r="M319">
        <v>0.99927882277139002</v>
      </c>
      <c r="N319">
        <v>0.99989869091829198</v>
      </c>
      <c r="O319">
        <v>1.12722556293515E-2</v>
      </c>
    </row>
    <row r="320" spans="1:15" x14ac:dyDescent="0.2">
      <c r="A320" t="s">
        <v>320</v>
      </c>
      <c r="B320">
        <v>8.6382083119341799E-2</v>
      </c>
      <c r="C320">
        <v>-5.6064871382955897E-3</v>
      </c>
      <c r="D320">
        <v>0.80190238873162401</v>
      </c>
      <c r="E320">
        <v>8.7787881534293996E-2</v>
      </c>
      <c r="F320">
        <v>4.4296895950925598E-2</v>
      </c>
      <c r="G320">
        <v>0.48363559464359801</v>
      </c>
      <c r="H320">
        <v>8.7542168917354002E-2</v>
      </c>
      <c r="I320">
        <v>-2.1226837848585698E-3</v>
      </c>
      <c r="J320">
        <v>0.81614425024114601</v>
      </c>
      <c r="K320">
        <v>8.6806038085455603E-2</v>
      </c>
      <c r="L320">
        <v>4.6066637133222198E-2</v>
      </c>
      <c r="M320">
        <v>0.99927882277139002</v>
      </c>
      <c r="N320">
        <v>0.97031938253343097</v>
      </c>
      <c r="O320">
        <v>2.0658590540248399E-2</v>
      </c>
    </row>
    <row r="321" spans="1:15" x14ac:dyDescent="0.2">
      <c r="A321" t="s">
        <v>321</v>
      </c>
      <c r="B321">
        <v>4.9859629421673199E-2</v>
      </c>
      <c r="C321">
        <v>-7.3456843906417296E-2</v>
      </c>
      <c r="D321">
        <v>4.1054392172630598E-3</v>
      </c>
      <c r="E321">
        <v>4.85379864380426E-2</v>
      </c>
      <c r="F321">
        <v>-6.0710355940628097E-2</v>
      </c>
      <c r="G321">
        <v>0.59552309213917498</v>
      </c>
      <c r="H321">
        <v>5.0952360385263198E-2</v>
      </c>
      <c r="I321">
        <v>-8.29308753456591E-2</v>
      </c>
      <c r="J321">
        <v>1.93899078915814E-4</v>
      </c>
      <c r="K321">
        <v>5.2401416663067399E-2</v>
      </c>
      <c r="L321">
        <v>-4.4896703589363401E-2</v>
      </c>
      <c r="M321">
        <v>0.99927882277139002</v>
      </c>
      <c r="N321">
        <v>3.0143535831122798E-4</v>
      </c>
      <c r="O321">
        <v>-6.5498694695517001E-2</v>
      </c>
    </row>
    <row r="322" spans="1:15" x14ac:dyDescent="0.2">
      <c r="A322" t="s">
        <v>322</v>
      </c>
      <c r="B322">
        <v>4.4545454545454603E-2</v>
      </c>
      <c r="C322">
        <v>2.57017371571833E-2</v>
      </c>
      <c r="D322">
        <v>0.46926520999386001</v>
      </c>
      <c r="E322">
        <v>4.3950985262460697E-2</v>
      </c>
      <c r="F322">
        <v>6.64661856830508E-3</v>
      </c>
      <c r="G322">
        <v>0.999478914638117</v>
      </c>
      <c r="H322">
        <v>4.2463984103328398E-2</v>
      </c>
      <c r="I322">
        <v>-6.0071443683415802E-3</v>
      </c>
      <c r="J322">
        <v>0.87279480480114602</v>
      </c>
      <c r="K322">
        <v>4.3123033614836902E-2</v>
      </c>
      <c r="L322">
        <v>-6.1913592064335799E-3</v>
      </c>
      <c r="M322">
        <v>0.99927882277139002</v>
      </c>
      <c r="N322">
        <v>0.98684121494721899</v>
      </c>
      <c r="O322">
        <v>5.0374630376783004E-3</v>
      </c>
    </row>
    <row r="323" spans="1:15" x14ac:dyDescent="0.2">
      <c r="A323" t="s">
        <v>323</v>
      </c>
      <c r="B323">
        <v>6.5341900682214807E-2</v>
      </c>
      <c r="C323">
        <v>4.7539264504213301E-2</v>
      </c>
      <c r="D323">
        <v>0.82489410490557802</v>
      </c>
      <c r="E323">
        <v>5.9606536569887403E-2</v>
      </c>
      <c r="F323">
        <v>-1.64183025765374E-2</v>
      </c>
      <c r="G323">
        <v>0.91944079104259602</v>
      </c>
      <c r="H323">
        <v>6.08757734412185E-2</v>
      </c>
      <c r="I323">
        <v>-5.5867512976029501E-2</v>
      </c>
      <c r="J323">
        <v>0.59513883820854596</v>
      </c>
      <c r="K323">
        <v>6.5191178803744296E-2</v>
      </c>
      <c r="L323">
        <v>-1.6408323736555801E-2</v>
      </c>
      <c r="M323">
        <v>0.99927882277139002</v>
      </c>
      <c r="N323">
        <v>0.99106615105450302</v>
      </c>
      <c r="O323">
        <v>-1.0288718696227399E-2</v>
      </c>
    </row>
    <row r="324" spans="1:15" x14ac:dyDescent="0.2">
      <c r="A324" t="s">
        <v>324</v>
      </c>
      <c r="B324">
        <v>4.2261156385366802E-2</v>
      </c>
      <c r="C324">
        <v>-2.7452867966278799E-2</v>
      </c>
      <c r="D324">
        <v>0.62423521399762605</v>
      </c>
      <c r="E324">
        <v>4.86213268043389E-2</v>
      </c>
      <c r="F324">
        <v>0.176851495207898</v>
      </c>
      <c r="G324">
        <v>0.50028764039351004</v>
      </c>
      <c r="H324">
        <v>4.3826384399639602E-2</v>
      </c>
      <c r="I324">
        <v>-3.4274622088282698E-2</v>
      </c>
      <c r="J324">
        <v>0.38896260795121201</v>
      </c>
      <c r="K324">
        <v>4.1853942593035598E-2</v>
      </c>
      <c r="L324">
        <v>-3.1499058950281697E-2</v>
      </c>
      <c r="M324">
        <v>0.99927882277139002</v>
      </c>
      <c r="N324">
        <v>0.83697763566390604</v>
      </c>
      <c r="O324">
        <v>2.09062365507637E-2</v>
      </c>
    </row>
    <row r="325" spans="1:15" x14ac:dyDescent="0.2">
      <c r="A325" t="s">
        <v>325</v>
      </c>
      <c r="B325">
        <v>4.66706575796648E-2</v>
      </c>
      <c r="C325">
        <v>-0.121432566977985</v>
      </c>
      <c r="D325">
        <v>4.7831429383633002E-2</v>
      </c>
      <c r="E325">
        <v>4.3735034076257097E-2</v>
      </c>
      <c r="F325">
        <v>-0.15503795134229201</v>
      </c>
      <c r="G325">
        <v>0.57818175996749499</v>
      </c>
      <c r="H325">
        <v>4.6497973844170197E-2</v>
      </c>
      <c r="I325">
        <v>-9.3020103841120305E-2</v>
      </c>
      <c r="J325">
        <v>0.25265422463703402</v>
      </c>
      <c r="K325">
        <v>4.8034859090071901E-2</v>
      </c>
      <c r="L325">
        <v>-5.5452707103909801E-2</v>
      </c>
      <c r="M325">
        <v>0.99927882277139002</v>
      </c>
      <c r="N325">
        <v>0.27005967410559001</v>
      </c>
      <c r="O325">
        <v>-0.10623583231632699</v>
      </c>
    </row>
    <row r="326" spans="1:15" x14ac:dyDescent="0.2">
      <c r="A326" t="s">
        <v>326</v>
      </c>
      <c r="B326">
        <v>4.3006089056706498E-2</v>
      </c>
      <c r="C326">
        <v>-2.4047831706370801E-2</v>
      </c>
      <c r="D326">
        <v>0.96180719776725498</v>
      </c>
      <c r="E326">
        <v>5.1144674626662598E-2</v>
      </c>
      <c r="F326">
        <v>0.115317299995744</v>
      </c>
      <c r="G326">
        <v>0.53143403079410301</v>
      </c>
      <c r="H326">
        <v>4.71646766676872E-2</v>
      </c>
      <c r="I326">
        <v>7.74823407171506E-2</v>
      </c>
      <c r="J326">
        <v>4.5136392700856703E-2</v>
      </c>
      <c r="K326">
        <v>4.8933564649454003E-2</v>
      </c>
      <c r="L326">
        <v>6.2512902280767099E-2</v>
      </c>
      <c r="M326">
        <v>0.99927882277139002</v>
      </c>
      <c r="N326">
        <v>0.47966120636847698</v>
      </c>
      <c r="O326">
        <v>5.7816177821822697E-2</v>
      </c>
    </row>
    <row r="327" spans="1:15" x14ac:dyDescent="0.2">
      <c r="A327" t="s">
        <v>327</v>
      </c>
      <c r="B327">
        <v>7.8742299988662598E-2</v>
      </c>
      <c r="C327">
        <v>7.1248165663980498E-2</v>
      </c>
      <c r="D327">
        <v>0.37451908134914702</v>
      </c>
      <c r="E327">
        <v>6.8931635236763503E-2</v>
      </c>
      <c r="F327">
        <v>1.28706507364843E-2</v>
      </c>
      <c r="G327">
        <v>0.88024148277228298</v>
      </c>
      <c r="H327">
        <v>7.0322361210838596E-2</v>
      </c>
      <c r="I327">
        <v>-3.9536745881520403E-2</v>
      </c>
      <c r="J327">
        <v>0.60868146665359002</v>
      </c>
      <c r="K327">
        <v>7.6637315294206601E-2</v>
      </c>
      <c r="L327">
        <v>-3.3398200814691299E-3</v>
      </c>
      <c r="M327">
        <v>0.99927882277139002</v>
      </c>
      <c r="N327">
        <v>0.92023912744773095</v>
      </c>
      <c r="O327">
        <v>1.0310562609368801E-2</v>
      </c>
    </row>
    <row r="328" spans="1:15" x14ac:dyDescent="0.2">
      <c r="A328" t="s">
        <v>328</v>
      </c>
      <c r="B328">
        <v>5.6099189537668001E-2</v>
      </c>
      <c r="C328">
        <v>-0.17068139809824101</v>
      </c>
      <c r="D328">
        <v>0.33468842077866101</v>
      </c>
      <c r="E328">
        <v>6.3259808436176096E-2</v>
      </c>
      <c r="F328">
        <v>3.1318009561125799E-2</v>
      </c>
      <c r="G328">
        <v>0.91001318173078705</v>
      </c>
      <c r="H328">
        <v>6.1291213851537997E-2</v>
      </c>
      <c r="I328">
        <v>7.4514107734787602E-2</v>
      </c>
      <c r="J328">
        <v>0.151340618472249</v>
      </c>
      <c r="K328">
        <v>6.5654356235034003E-2</v>
      </c>
      <c r="L328">
        <v>-3.7208736768779997E-2</v>
      </c>
      <c r="M328">
        <v>0.99927882277139002</v>
      </c>
      <c r="N328">
        <v>0.62980831094360401</v>
      </c>
      <c r="O328">
        <v>-2.5514504392776902E-2</v>
      </c>
    </row>
    <row r="329" spans="1:15" x14ac:dyDescent="0.2">
      <c r="A329" t="s">
        <v>329</v>
      </c>
      <c r="B329">
        <v>0.14565490867005501</v>
      </c>
      <c r="C329">
        <v>2.3718822617989799E-2</v>
      </c>
      <c r="D329">
        <v>0.80190238873162401</v>
      </c>
      <c r="E329">
        <v>0.138590046797162</v>
      </c>
      <c r="F329">
        <v>1.78145296379403E-2</v>
      </c>
      <c r="G329">
        <v>0.762056517495591</v>
      </c>
      <c r="H329">
        <v>0.14417551451718399</v>
      </c>
      <c r="I329">
        <v>1.22877977695255E-2</v>
      </c>
      <c r="J329">
        <v>0.71337265505147696</v>
      </c>
      <c r="K329">
        <v>0.14143813213908299</v>
      </c>
      <c r="L329">
        <v>6.5848411717263199E-3</v>
      </c>
      <c r="M329">
        <v>0.99927882277139002</v>
      </c>
      <c r="N329">
        <v>0.98968132555364696</v>
      </c>
      <c r="O329">
        <v>1.51014977992955E-2</v>
      </c>
    </row>
    <row r="330" spans="1:15" x14ac:dyDescent="0.2">
      <c r="A330" t="s">
        <v>330</v>
      </c>
      <c r="B330">
        <v>7.8404774823657097E-2</v>
      </c>
      <c r="C330">
        <v>-0.11297384534742</v>
      </c>
      <c r="D330">
        <v>2.0830813041110802E-3</v>
      </c>
      <c r="E330">
        <v>7.7546890352099204E-2</v>
      </c>
      <c r="F330">
        <v>0</v>
      </c>
      <c r="G330">
        <v>0.98587955644416603</v>
      </c>
      <c r="H330">
        <v>8.2158935929961402E-2</v>
      </c>
      <c r="I330">
        <v>-2.3688428460054201E-2</v>
      </c>
      <c r="J330">
        <v>0.59145874107748098</v>
      </c>
      <c r="K330">
        <v>8.1308383804314294E-2</v>
      </c>
      <c r="L330">
        <v>-1.17043819174913E-3</v>
      </c>
      <c r="M330">
        <v>0.99927882277139002</v>
      </c>
      <c r="N330">
        <v>9.7946674758194699E-2</v>
      </c>
      <c r="O330">
        <v>-3.44581779998058E-2</v>
      </c>
    </row>
    <row r="331" spans="1:15" x14ac:dyDescent="0.2">
      <c r="A331" t="s">
        <v>331</v>
      </c>
      <c r="B331">
        <v>5.9334307645719002E-2</v>
      </c>
      <c r="C331">
        <v>8.7663055296168402E-3</v>
      </c>
      <c r="D331">
        <v>0.70301564514090098</v>
      </c>
      <c r="E331">
        <v>5.4582559808297501E-2</v>
      </c>
      <c r="F331">
        <v>-1.2543144188298E-2</v>
      </c>
      <c r="G331">
        <v>0.97090503200783096</v>
      </c>
      <c r="H331">
        <v>6.1645007965662101E-2</v>
      </c>
      <c r="I331">
        <v>1.3808762378928301E-2</v>
      </c>
      <c r="J331">
        <v>0.84486210646855098</v>
      </c>
      <c r="K331">
        <v>5.6452186277995003E-2</v>
      </c>
      <c r="L331">
        <v>-2.0977736718334999E-2</v>
      </c>
      <c r="M331">
        <v>0.99927882277139002</v>
      </c>
      <c r="N331">
        <v>0.99751485581230503</v>
      </c>
      <c r="O331">
        <v>-2.7364532495219602E-3</v>
      </c>
    </row>
    <row r="332" spans="1:15" x14ac:dyDescent="0.2">
      <c r="A332" t="s">
        <v>332</v>
      </c>
      <c r="B332">
        <v>0.101661293303489</v>
      </c>
      <c r="C332">
        <v>-5.2650508044020904E-3</v>
      </c>
      <c r="D332">
        <v>0.69088001365235296</v>
      </c>
      <c r="E332">
        <v>0.103161385711645</v>
      </c>
      <c r="F332">
        <v>1.3952434786200099E-2</v>
      </c>
      <c r="G332">
        <v>0.72297523253919604</v>
      </c>
      <c r="H332">
        <v>0.10348378750231001</v>
      </c>
      <c r="I332">
        <v>5.09054583205692E-3</v>
      </c>
      <c r="J332">
        <v>0.63235545907386403</v>
      </c>
      <c r="K332">
        <v>0.103228638314475</v>
      </c>
      <c r="L332">
        <v>1.3588363107752299E-2</v>
      </c>
      <c r="M332">
        <v>0.99927882277139002</v>
      </c>
      <c r="N332">
        <v>0.97014889255937797</v>
      </c>
      <c r="O332">
        <v>6.8415732304018097E-3</v>
      </c>
    </row>
    <row r="333" spans="1:15" x14ac:dyDescent="0.2">
      <c r="A333" t="s">
        <v>333</v>
      </c>
      <c r="B333">
        <v>2.52598163334719E-2</v>
      </c>
      <c r="C333">
        <v>-4.8808870201210199E-2</v>
      </c>
      <c r="D333">
        <v>0.97716848767044295</v>
      </c>
      <c r="E333">
        <v>2.9900608442613701E-2</v>
      </c>
      <c r="F333">
        <v>-2.0279179853069498E-2</v>
      </c>
      <c r="G333">
        <v>0.92710214559664195</v>
      </c>
      <c r="H333">
        <v>2.59325044404973E-2</v>
      </c>
      <c r="I333">
        <v>-4.2672913993963099E-2</v>
      </c>
      <c r="J333">
        <v>0.53893157456721397</v>
      </c>
      <c r="K333">
        <v>2.9307282415630499E-2</v>
      </c>
      <c r="L333">
        <v>-1.2041826271261999E-2</v>
      </c>
      <c r="M333">
        <v>0.99927882277139002</v>
      </c>
      <c r="N333">
        <v>0.99373006652104001</v>
      </c>
      <c r="O333">
        <v>-3.0950697579876198E-2</v>
      </c>
    </row>
    <row r="334" spans="1:15" x14ac:dyDescent="0.2">
      <c r="A334" t="s">
        <v>334</v>
      </c>
      <c r="B334">
        <v>3.9043042681131901E-2</v>
      </c>
      <c r="C334">
        <v>-4.2871205890893701E-4</v>
      </c>
      <c r="D334">
        <v>0.75515296352710104</v>
      </c>
      <c r="E334">
        <v>4.1453574512733002E-2</v>
      </c>
      <c r="F334">
        <v>1.8611261579322601E-2</v>
      </c>
      <c r="G334">
        <v>0.88154406472163005</v>
      </c>
      <c r="H334">
        <v>3.9301379383631797E-2</v>
      </c>
      <c r="I334">
        <v>-2.86675710997799E-3</v>
      </c>
      <c r="J334">
        <v>0.88324528353308795</v>
      </c>
      <c r="K334">
        <v>4.0737194011474298E-2</v>
      </c>
      <c r="L334">
        <v>2.1858278235453301E-2</v>
      </c>
      <c r="M334">
        <v>0.99927882277139002</v>
      </c>
      <c r="N334">
        <v>0.99781389112560603</v>
      </c>
      <c r="O334">
        <v>9.2935176614722392E-3</v>
      </c>
    </row>
    <row r="335" spans="1:15" x14ac:dyDescent="0.2">
      <c r="A335" t="s">
        <v>335</v>
      </c>
      <c r="B335">
        <v>6.7234089086534901E-2</v>
      </c>
      <c r="C335">
        <v>-3.9946563140398197E-2</v>
      </c>
      <c r="D335">
        <v>0.74190836769065804</v>
      </c>
      <c r="E335">
        <v>7.4337717882224694E-2</v>
      </c>
      <c r="F335">
        <v>2.90590381931582E-2</v>
      </c>
      <c r="G335">
        <v>0.73022419651527304</v>
      </c>
      <c r="H335">
        <v>7.0893955015847596E-2</v>
      </c>
      <c r="I335">
        <v>2.2588322324987899E-2</v>
      </c>
      <c r="J335">
        <v>0.82397296482684601</v>
      </c>
      <c r="K335">
        <v>7.3605223966090094E-2</v>
      </c>
      <c r="L335">
        <v>2.2285418799499999E-2</v>
      </c>
      <c r="M335">
        <v>0.99927882277139002</v>
      </c>
      <c r="N335">
        <v>0.99063851065684005</v>
      </c>
      <c r="O335">
        <v>8.4965540443119707E-3</v>
      </c>
    </row>
    <row r="336" spans="1:15" x14ac:dyDescent="0.2">
      <c r="A336" t="s">
        <v>336</v>
      </c>
      <c r="B336">
        <v>4.0295762349750103E-2</v>
      </c>
      <c r="C336">
        <v>0.103746466191766</v>
      </c>
      <c r="D336">
        <v>0.25002373534551797</v>
      </c>
      <c r="E336">
        <v>3.8893120552882403E-2</v>
      </c>
      <c r="F336">
        <v>5.2276007408831399E-2</v>
      </c>
      <c r="G336">
        <v>0.80200082009782303</v>
      </c>
      <c r="H336">
        <v>3.7081761941033298E-2</v>
      </c>
      <c r="I336">
        <v>-1.95628747900972E-2</v>
      </c>
      <c r="J336">
        <v>0.91268843859598903</v>
      </c>
      <c r="K336">
        <v>3.7337209950396598E-2</v>
      </c>
      <c r="L336">
        <v>-2.7551842255823002E-2</v>
      </c>
      <c r="M336">
        <v>0.99927882277139002</v>
      </c>
      <c r="N336">
        <v>0.90697097508293001</v>
      </c>
      <c r="O336">
        <v>2.72269391386693E-2</v>
      </c>
    </row>
    <row r="337" spans="1:15" x14ac:dyDescent="0.2">
      <c r="A337" t="s">
        <v>337</v>
      </c>
      <c r="B337">
        <v>4.16056357675944E-2</v>
      </c>
      <c r="C337">
        <v>-1.01880250869199E-2</v>
      </c>
      <c r="D337">
        <v>0.560536640759975</v>
      </c>
      <c r="E337">
        <v>4.3482534066338202E-2</v>
      </c>
      <c r="F337">
        <v>4.8129946619582399E-2</v>
      </c>
      <c r="G337">
        <v>0.900944861522744</v>
      </c>
      <c r="H337">
        <v>4.2001940307025101E-2</v>
      </c>
      <c r="I337">
        <v>-4.3443414190017897E-2</v>
      </c>
      <c r="J337">
        <v>0.24576727478904301</v>
      </c>
      <c r="K337">
        <v>4.15469826957586E-2</v>
      </c>
      <c r="L337">
        <v>-1.7127262950033501E-2</v>
      </c>
      <c r="M337">
        <v>0.99927882277139002</v>
      </c>
      <c r="N337">
        <v>0.84104358133423196</v>
      </c>
      <c r="O337">
        <v>-5.6571889018472198E-3</v>
      </c>
    </row>
    <row r="338" spans="1:15" x14ac:dyDescent="0.2">
      <c r="A338" t="s">
        <v>338</v>
      </c>
      <c r="B338">
        <v>0.13575377352630599</v>
      </c>
      <c r="C338">
        <v>1.9160166626954502E-2</v>
      </c>
      <c r="D338">
        <v>0.55336480844066205</v>
      </c>
      <c r="E338">
        <v>0.14429467668799301</v>
      </c>
      <c r="F338">
        <v>3.93472364898299E-2</v>
      </c>
      <c r="G338">
        <v>0.86222106558676204</v>
      </c>
      <c r="H338">
        <v>0.128569062260596</v>
      </c>
      <c r="I338">
        <v>-2.9209075217874199E-2</v>
      </c>
      <c r="J338">
        <v>0.274102023221374</v>
      </c>
      <c r="K338">
        <v>0.14727105203221699</v>
      </c>
      <c r="L338">
        <v>5.0937599076122698E-2</v>
      </c>
      <c r="M338">
        <v>0.99927882277139002</v>
      </c>
      <c r="N338">
        <v>0.85076095960261899</v>
      </c>
      <c r="O338">
        <v>2.0058981743758201E-2</v>
      </c>
    </row>
    <row r="339" spans="1:15" x14ac:dyDescent="0.2">
      <c r="A339" t="s">
        <v>339</v>
      </c>
      <c r="B339">
        <v>0.25160535912478199</v>
      </c>
      <c r="C339">
        <v>1.4781130292890201E-3</v>
      </c>
      <c r="D339">
        <v>0.99982238112009603</v>
      </c>
      <c r="E339">
        <v>0.25490196078431399</v>
      </c>
      <c r="F339">
        <v>4.1188860933942502E-3</v>
      </c>
      <c r="G339">
        <v>0.95132317971351099</v>
      </c>
      <c r="H339">
        <v>0.24561333967549301</v>
      </c>
      <c r="I339">
        <v>-1.74341272089273E-2</v>
      </c>
      <c r="J339">
        <v>0.40279931816972703</v>
      </c>
      <c r="K339">
        <v>0.25436023465990099</v>
      </c>
      <c r="L339">
        <v>-2.0019663842895E-2</v>
      </c>
      <c r="M339">
        <v>0.99927882277139002</v>
      </c>
      <c r="N339">
        <v>0.98336032674894602</v>
      </c>
      <c r="O339">
        <v>-7.9641979822847597E-3</v>
      </c>
    </row>
    <row r="340" spans="1:15" x14ac:dyDescent="0.2">
      <c r="A340" t="s">
        <v>340</v>
      </c>
      <c r="B340">
        <v>0.192833159661919</v>
      </c>
      <c r="C340">
        <v>2.96679417691872E-2</v>
      </c>
      <c r="D340">
        <v>0.934768332134015</v>
      </c>
      <c r="E340">
        <v>0.20421442630542999</v>
      </c>
      <c r="F340">
        <v>4.3172828002264997E-2</v>
      </c>
      <c r="G340">
        <v>0.91944079104259602</v>
      </c>
      <c r="H340">
        <v>0.17955308556211599</v>
      </c>
      <c r="I340">
        <v>3.1601363456936003E-2</v>
      </c>
      <c r="J340">
        <v>0.86290710155905104</v>
      </c>
      <c r="K340">
        <v>0.21040870672687301</v>
      </c>
      <c r="L340">
        <v>-1.25675914034842E-2</v>
      </c>
      <c r="M340">
        <v>0.99927882277139002</v>
      </c>
      <c r="N340">
        <v>0.99973546719802597</v>
      </c>
      <c r="O340">
        <v>2.2968635456225999E-2</v>
      </c>
    </row>
    <row r="341" spans="1:15" x14ac:dyDescent="0.2">
      <c r="A341" t="s">
        <v>341</v>
      </c>
      <c r="B341">
        <v>8.8176228492091099E-2</v>
      </c>
      <c r="C341">
        <v>3.3445185704931699E-2</v>
      </c>
      <c r="D341">
        <v>0.83360677917422499</v>
      </c>
      <c r="E341">
        <v>8.1197005008181694E-2</v>
      </c>
      <c r="F341">
        <v>-1.83841054758472E-2</v>
      </c>
      <c r="G341">
        <v>0.999478914638117</v>
      </c>
      <c r="H341">
        <v>9.5477760698170294E-2</v>
      </c>
      <c r="I341">
        <v>7.2207422088426898E-2</v>
      </c>
      <c r="J341">
        <v>0.30521771408834297</v>
      </c>
      <c r="K341">
        <v>9.0196856250309904E-2</v>
      </c>
      <c r="L341">
        <v>3.8988699260570997E-2</v>
      </c>
      <c r="M341">
        <v>0.99927882277139002</v>
      </c>
      <c r="N341">
        <v>0.94960364686277898</v>
      </c>
      <c r="O341">
        <v>3.15643003945206E-2</v>
      </c>
    </row>
    <row r="342" spans="1:15" x14ac:dyDescent="0.2">
      <c r="A342" t="s">
        <v>342</v>
      </c>
      <c r="B342">
        <v>9.3542467668647294E-2</v>
      </c>
      <c r="C342">
        <v>4.4992864812221098E-3</v>
      </c>
      <c r="D342">
        <v>0.96806253283552401</v>
      </c>
      <c r="E342">
        <v>8.4512990795759094E-2</v>
      </c>
      <c r="F342">
        <v>5.3434568177919098E-2</v>
      </c>
      <c r="G342">
        <v>0.90406739695280902</v>
      </c>
      <c r="H342">
        <v>9.4212396597926101E-2</v>
      </c>
      <c r="I342">
        <v>-7.6017472124898303E-2</v>
      </c>
      <c r="J342">
        <v>0.176464680712271</v>
      </c>
      <c r="K342">
        <v>8.2459512990795694E-2</v>
      </c>
      <c r="L342">
        <v>-3.9955268342168802E-2</v>
      </c>
      <c r="M342">
        <v>0.99927882277139002</v>
      </c>
      <c r="N342">
        <v>0.880010743622337</v>
      </c>
      <c r="O342">
        <v>-1.4509721451981501E-2</v>
      </c>
    </row>
    <row r="343" spans="1:15" x14ac:dyDescent="0.2">
      <c r="A343" t="s">
        <v>343</v>
      </c>
      <c r="B343">
        <v>0.10022431063155</v>
      </c>
      <c r="C343">
        <v>0.19938097519286299</v>
      </c>
      <c r="D343">
        <v>3.9040068206821002E-2</v>
      </c>
      <c r="E343">
        <v>7.4544610743705803E-2</v>
      </c>
      <c r="F343">
        <v>4.87334113686997E-3</v>
      </c>
      <c r="G343">
        <v>0.90025481037121802</v>
      </c>
      <c r="H343">
        <v>9.0613760297018203E-2</v>
      </c>
      <c r="I343">
        <v>2.7821213596155699E-2</v>
      </c>
      <c r="J343">
        <v>0.947606719100621</v>
      </c>
      <c r="K343">
        <v>7.8624743783114806E-2</v>
      </c>
      <c r="L343">
        <v>-5.56825520902091E-2</v>
      </c>
      <c r="M343">
        <v>0.99927882277139002</v>
      </c>
      <c r="N343">
        <v>0.55774910259078103</v>
      </c>
      <c r="O343">
        <v>4.4098244458919897E-2</v>
      </c>
    </row>
    <row r="344" spans="1:15" x14ac:dyDescent="0.2">
      <c r="A344" t="s">
        <v>344</v>
      </c>
      <c r="B344">
        <v>9.0549091651357397E-2</v>
      </c>
      <c r="C344">
        <v>-7.6786687933597997E-2</v>
      </c>
      <c r="D344">
        <v>0.22697298139920799</v>
      </c>
      <c r="E344">
        <v>8.8722188201673796E-2</v>
      </c>
      <c r="F344">
        <v>5.98698513054342E-3</v>
      </c>
      <c r="G344">
        <v>0.91126279636633001</v>
      </c>
      <c r="H344">
        <v>9.7030006123698706E-2</v>
      </c>
      <c r="I344">
        <v>-4.9301570178818498E-2</v>
      </c>
      <c r="J344">
        <v>8.9375214156886096E-2</v>
      </c>
      <c r="K344">
        <v>8.9681567666870798E-2</v>
      </c>
      <c r="L344">
        <v>-2.4904137470156702E-2</v>
      </c>
      <c r="M344">
        <v>0.99927882277139002</v>
      </c>
      <c r="N344">
        <v>0.43513610931006003</v>
      </c>
      <c r="O344">
        <v>-3.6251352613007402E-2</v>
      </c>
    </row>
    <row r="345" spans="1:15" x14ac:dyDescent="0.2">
      <c r="A345" t="s">
        <v>345</v>
      </c>
      <c r="B345">
        <v>6.1561501464241199E-2</v>
      </c>
      <c r="C345">
        <v>4.6951409395067603E-2</v>
      </c>
      <c r="D345">
        <v>0.88505845345346601</v>
      </c>
      <c r="E345">
        <v>4.4741072798468402E-2</v>
      </c>
      <c r="F345">
        <v>2.9993836504491701E-2</v>
      </c>
      <c r="G345">
        <v>0.88154406472163005</v>
      </c>
      <c r="H345">
        <v>6.1618203286037301E-2</v>
      </c>
      <c r="I345">
        <v>0.37220767069177202</v>
      </c>
      <c r="J345">
        <v>0.16163152326625499</v>
      </c>
      <c r="K345">
        <v>4.7829654385719199E-2</v>
      </c>
      <c r="L345">
        <v>-6.3185203060101502E-2</v>
      </c>
      <c r="M345">
        <v>0.99927882277139002</v>
      </c>
      <c r="N345">
        <v>0.84402639499265897</v>
      </c>
      <c r="O345">
        <v>9.6491928382807499E-2</v>
      </c>
    </row>
    <row r="346" spans="1:15" x14ac:dyDescent="0.2">
      <c r="A346" t="s">
        <v>346</v>
      </c>
      <c r="B346">
        <v>0.15601519011993001</v>
      </c>
      <c r="C346">
        <v>-5.0794244825887402E-2</v>
      </c>
      <c r="D346">
        <v>0.34439256764599402</v>
      </c>
      <c r="E346">
        <v>0.14865544718349899</v>
      </c>
      <c r="F346">
        <v>1.4181919516773E-3</v>
      </c>
      <c r="G346">
        <v>0.87391903626317402</v>
      </c>
      <c r="H346">
        <v>0.166150051120596</v>
      </c>
      <c r="I346">
        <v>8.4089435460443403E-3</v>
      </c>
      <c r="J346">
        <v>0.99464698621014502</v>
      </c>
      <c r="K346">
        <v>0.15107353251432101</v>
      </c>
      <c r="L346">
        <v>-2.83898521795602E-2</v>
      </c>
      <c r="M346">
        <v>0.99927882277139002</v>
      </c>
      <c r="N346">
        <v>0.96563558238900205</v>
      </c>
      <c r="O346">
        <v>-1.7339240376931499E-2</v>
      </c>
    </row>
    <row r="347" spans="1:15" x14ac:dyDescent="0.2">
      <c r="A347" t="s">
        <v>347</v>
      </c>
      <c r="B347">
        <v>0.13026073854640099</v>
      </c>
      <c r="C347">
        <v>-2.9950800526088901E-2</v>
      </c>
      <c r="D347">
        <v>0.77212518671165897</v>
      </c>
      <c r="E347">
        <v>0.121839726237295</v>
      </c>
      <c r="F347">
        <v>-6.5620015656343801E-3</v>
      </c>
      <c r="G347">
        <v>0.96775436136387305</v>
      </c>
      <c r="H347">
        <v>0.13159507635732201</v>
      </c>
      <c r="I347">
        <v>2.6881209722395001E-2</v>
      </c>
      <c r="J347">
        <v>0.66798549389457196</v>
      </c>
      <c r="K347">
        <v>0.127145155523776</v>
      </c>
      <c r="L347">
        <v>-9.0270288310168607E-3</v>
      </c>
      <c r="M347">
        <v>0.99927882277139002</v>
      </c>
      <c r="N347">
        <v>0.99437066596404899</v>
      </c>
      <c r="O347">
        <v>-4.6646553000862902E-3</v>
      </c>
    </row>
    <row r="348" spans="1:15" x14ac:dyDescent="0.2">
      <c r="A348" t="s">
        <v>348</v>
      </c>
      <c r="B348">
        <v>9.8186292018891105E-2</v>
      </c>
      <c r="C348">
        <v>-5.0644419654020997E-3</v>
      </c>
      <c r="D348">
        <v>0.78963175204674096</v>
      </c>
      <c r="E348">
        <v>0.10129777354447</v>
      </c>
      <c r="F348">
        <v>-3.27461935177912E-3</v>
      </c>
      <c r="G348">
        <v>0.97090503200783096</v>
      </c>
      <c r="H348">
        <v>9.4106441243005101E-2</v>
      </c>
      <c r="I348">
        <v>-2.6465573992955901E-2</v>
      </c>
      <c r="J348">
        <v>0.93187348036198803</v>
      </c>
      <c r="K348">
        <v>9.9182442354248598E-2</v>
      </c>
      <c r="L348">
        <v>-1.4874756700865299E-2</v>
      </c>
      <c r="M348">
        <v>0.99927882277139002</v>
      </c>
      <c r="N348">
        <v>0.99958897499045296</v>
      </c>
      <c r="O348">
        <v>-1.2419848002750601E-2</v>
      </c>
    </row>
    <row r="349" spans="1:15" x14ac:dyDescent="0.2">
      <c r="A349" t="s">
        <v>349</v>
      </c>
      <c r="B349">
        <v>0.205893918210416</v>
      </c>
      <c r="C349">
        <v>-1.51759853257772E-2</v>
      </c>
      <c r="D349">
        <v>0.79442263982906702</v>
      </c>
      <c r="E349">
        <v>0.21624140743329801</v>
      </c>
      <c r="F349">
        <v>3.4713282178812498E-2</v>
      </c>
      <c r="G349">
        <v>0.70035209350014505</v>
      </c>
      <c r="H349">
        <v>0.205857509029477</v>
      </c>
      <c r="I349">
        <v>-4.6844700415818202E-2</v>
      </c>
      <c r="J349">
        <v>0.109603435624181</v>
      </c>
      <c r="K349">
        <v>0.20588663637422799</v>
      </c>
      <c r="L349">
        <v>-1.30037473041198E-2</v>
      </c>
      <c r="M349">
        <v>0.99927882277139002</v>
      </c>
      <c r="N349">
        <v>0.69240022157146897</v>
      </c>
      <c r="O349">
        <v>-1.0077787716725701E-2</v>
      </c>
    </row>
    <row r="350" spans="1:15" x14ac:dyDescent="0.2">
      <c r="A350" t="s">
        <v>350</v>
      </c>
      <c r="B350">
        <v>0.17400396213955499</v>
      </c>
      <c r="C350">
        <v>3.0198921640843101E-2</v>
      </c>
      <c r="D350">
        <v>0.42981765351115597</v>
      </c>
      <c r="E350">
        <v>0.182643627558882</v>
      </c>
      <c r="F350">
        <v>6.3083539364811703E-2</v>
      </c>
      <c r="G350">
        <v>0.38404319276913601</v>
      </c>
      <c r="H350">
        <v>0.174820236260914</v>
      </c>
      <c r="I350">
        <v>2.5812192026034301E-2</v>
      </c>
      <c r="J350">
        <v>0.24013569737997101</v>
      </c>
      <c r="K350">
        <v>0.173196859637538</v>
      </c>
      <c r="L350">
        <v>-2.4426588538066E-3</v>
      </c>
      <c r="M350">
        <v>0.99927882277139002</v>
      </c>
      <c r="N350">
        <v>0.596143955673899</v>
      </c>
      <c r="O350">
        <v>2.91629985444706E-2</v>
      </c>
    </row>
    <row r="351" spans="1:15" x14ac:dyDescent="0.2">
      <c r="A351" t="s">
        <v>351</v>
      </c>
      <c r="B351">
        <v>0.117436743674367</v>
      </c>
      <c r="C351">
        <v>1.30912563892458E-2</v>
      </c>
      <c r="D351">
        <v>0.69140552360095897</v>
      </c>
      <c r="E351">
        <v>0.129489933120296</v>
      </c>
      <c r="F351">
        <v>8.1232433677278906E-2</v>
      </c>
      <c r="G351">
        <v>0.53289115571081103</v>
      </c>
      <c r="H351">
        <v>0.117580805699618</v>
      </c>
      <c r="I351">
        <v>5.8371533737056301E-2</v>
      </c>
      <c r="J351">
        <v>0.154138019074058</v>
      </c>
      <c r="K351">
        <v>0.131489339410131</v>
      </c>
      <c r="L351">
        <v>4.3469380997681703E-2</v>
      </c>
      <c r="M351">
        <v>0.99927882277139002</v>
      </c>
      <c r="N351">
        <v>0.676531530027072</v>
      </c>
      <c r="O351">
        <v>4.90411512003157E-2</v>
      </c>
    </row>
    <row r="352" spans="1:15" x14ac:dyDescent="0.2">
      <c r="A352" t="s">
        <v>352</v>
      </c>
      <c r="B352">
        <v>7.4541812488487694E-2</v>
      </c>
      <c r="C352">
        <v>1.1183738492675699E-2</v>
      </c>
      <c r="D352">
        <v>0.64613968789951204</v>
      </c>
      <c r="E352">
        <v>7.9768373549456595E-2</v>
      </c>
      <c r="F352">
        <v>0</v>
      </c>
      <c r="G352">
        <v>0.80685995815297396</v>
      </c>
      <c r="H352">
        <v>7.3966200036839194E-2</v>
      </c>
      <c r="I352">
        <v>3.01777835529159E-2</v>
      </c>
      <c r="J352">
        <v>0.54458344509785395</v>
      </c>
      <c r="K352">
        <v>7.6343479462147798E-2</v>
      </c>
      <c r="L352">
        <v>1.9603475592445199E-2</v>
      </c>
      <c r="M352">
        <v>0.99927882277139002</v>
      </c>
      <c r="N352">
        <v>0.96081067076545601</v>
      </c>
      <c r="O352">
        <v>1.5241249409509199E-2</v>
      </c>
    </row>
    <row r="353" spans="1:15" x14ac:dyDescent="0.2">
      <c r="A353" t="s">
        <v>353</v>
      </c>
      <c r="B353">
        <v>7.86149003147954E-2</v>
      </c>
      <c r="C353">
        <v>-0.16205836281425701</v>
      </c>
      <c r="D353">
        <v>0.18057246860510701</v>
      </c>
      <c r="E353">
        <v>7.0248338579923006E-2</v>
      </c>
      <c r="F353">
        <v>-0.1689988559925</v>
      </c>
      <c r="G353">
        <v>0.55960945961305597</v>
      </c>
      <c r="H353">
        <v>8.1035327037425706E-2</v>
      </c>
      <c r="I353">
        <v>-8.5679089727632805E-3</v>
      </c>
      <c r="J353">
        <v>0.90928002688183196</v>
      </c>
      <c r="K353">
        <v>7.8586918502973099E-2</v>
      </c>
      <c r="L353">
        <v>-4.0770400986005699E-2</v>
      </c>
      <c r="M353">
        <v>0.99927882277139002</v>
      </c>
      <c r="N353">
        <v>0.78123503556104801</v>
      </c>
      <c r="O353">
        <v>-9.5098882191381504E-2</v>
      </c>
    </row>
    <row r="354" spans="1:15" x14ac:dyDescent="0.2">
      <c r="A354" t="s">
        <v>354</v>
      </c>
      <c r="B354">
        <v>7.8879577901924194E-2</v>
      </c>
      <c r="C354">
        <v>7.0971291571645001E-2</v>
      </c>
      <c r="D354">
        <v>0.73027284539998405</v>
      </c>
      <c r="E354">
        <v>7.0685909373060199E-2</v>
      </c>
      <c r="F354">
        <v>1.6564576347567701E-2</v>
      </c>
      <c r="G354">
        <v>0.97090503200783096</v>
      </c>
      <c r="H354">
        <v>7.3401613904407206E-2</v>
      </c>
      <c r="I354">
        <v>8.9169997916393601E-2</v>
      </c>
      <c r="J354">
        <v>0.76686893163916903</v>
      </c>
      <c r="K354">
        <v>7.2183426443202997E-2</v>
      </c>
      <c r="L354">
        <v>-1.5507013943873399E-4</v>
      </c>
      <c r="M354">
        <v>0.99927882277139002</v>
      </c>
      <c r="N354">
        <v>0.99643987896681296</v>
      </c>
      <c r="O354">
        <v>4.4137698924041902E-2</v>
      </c>
    </row>
    <row r="355" spans="1:15" x14ac:dyDescent="0.2">
      <c r="A355" t="s">
        <v>355</v>
      </c>
      <c r="B355">
        <v>0.21161492396825701</v>
      </c>
      <c r="C355">
        <v>-1.85234749167708E-2</v>
      </c>
      <c r="D355">
        <v>0.81144980454557103</v>
      </c>
      <c r="E355">
        <v>0.220922118177835</v>
      </c>
      <c r="F355">
        <v>3.1932610973850903E-2</v>
      </c>
      <c r="G355">
        <v>0.84424449878279495</v>
      </c>
      <c r="H355">
        <v>0.205975429656437</v>
      </c>
      <c r="I355">
        <v>2.5978674862210099E-2</v>
      </c>
      <c r="J355">
        <v>0.99587149559651</v>
      </c>
      <c r="K355">
        <v>0.21548548337363499</v>
      </c>
      <c r="L355">
        <v>-4.4084589623090802E-2</v>
      </c>
      <c r="M355">
        <v>0.99927882277139002</v>
      </c>
      <c r="N355">
        <v>0.99933805520272301</v>
      </c>
      <c r="O355">
        <v>-1.17419467595015E-3</v>
      </c>
    </row>
    <row r="356" spans="1:15" x14ac:dyDescent="0.2">
      <c r="A356" t="s">
        <v>356</v>
      </c>
      <c r="B356">
        <v>0.161021762767977</v>
      </c>
      <c r="C356">
        <v>1.16794407625418E-2</v>
      </c>
      <c r="D356">
        <v>0.89286296248774799</v>
      </c>
      <c r="E356">
        <v>0.14734091757412501</v>
      </c>
      <c r="F356">
        <v>-2.2229511961840598E-3</v>
      </c>
      <c r="G356">
        <v>0.96532471700840805</v>
      </c>
      <c r="H356">
        <v>0.15470877489086199</v>
      </c>
      <c r="I356">
        <v>-8.5494118378138903E-2</v>
      </c>
      <c r="J356">
        <v>6.0837371463311899E-3</v>
      </c>
      <c r="K356">
        <v>0.15245297716613401</v>
      </c>
      <c r="L356">
        <v>-7.1164313970399101E-2</v>
      </c>
      <c r="M356">
        <v>0.99927882277139002</v>
      </c>
      <c r="N356">
        <v>0.23148370280061301</v>
      </c>
      <c r="O356">
        <v>-3.6800485695545102E-2</v>
      </c>
    </row>
    <row r="357" spans="1:15" x14ac:dyDescent="0.2">
      <c r="A357" t="s">
        <v>357</v>
      </c>
      <c r="B357">
        <v>6.0813039039065001E-2</v>
      </c>
      <c r="C357">
        <v>3.0032780111783699E-2</v>
      </c>
      <c r="D357">
        <v>0.43634801353269298</v>
      </c>
      <c r="E357">
        <v>5.7463418427521597E-2</v>
      </c>
      <c r="F357">
        <v>-3.5709444757158898E-2</v>
      </c>
      <c r="G357">
        <v>0.87824069728117604</v>
      </c>
      <c r="H357">
        <v>5.9056144307301099E-2</v>
      </c>
      <c r="I357">
        <v>2.5715714822933E-2</v>
      </c>
      <c r="J357">
        <v>0.484971403575153</v>
      </c>
      <c r="K357">
        <v>6.0684872128305103E-2</v>
      </c>
      <c r="L357">
        <v>2.64310022353644E-2</v>
      </c>
      <c r="M357">
        <v>0.99927882277139002</v>
      </c>
      <c r="N357">
        <v>0.90925774097654999</v>
      </c>
      <c r="O357">
        <v>1.1617513103230601E-2</v>
      </c>
    </row>
    <row r="358" spans="1:15" x14ac:dyDescent="0.2">
      <c r="A358" t="s">
        <v>358</v>
      </c>
      <c r="B358">
        <v>9.2919692373686302E-2</v>
      </c>
      <c r="C358">
        <v>6.8380854476741502E-3</v>
      </c>
      <c r="D358">
        <v>0.928209021208246</v>
      </c>
      <c r="E358">
        <v>9.0704415234243302E-2</v>
      </c>
      <c r="F358">
        <v>4.4662183619223098E-2</v>
      </c>
      <c r="G358">
        <v>0.84685018953459601</v>
      </c>
      <c r="H358">
        <v>8.9966602322517394E-2</v>
      </c>
      <c r="I358">
        <v>-5.5870151690881199E-2</v>
      </c>
      <c r="J358">
        <v>0.21298312253709101</v>
      </c>
      <c r="K358">
        <v>9.2449060881821296E-2</v>
      </c>
      <c r="L358">
        <v>2.1455437726725202E-2</v>
      </c>
      <c r="M358">
        <v>0.99927882277139002</v>
      </c>
      <c r="N358">
        <v>0.89321293783661204</v>
      </c>
      <c r="O358">
        <v>4.2713887756853103E-3</v>
      </c>
    </row>
    <row r="359" spans="1:15" x14ac:dyDescent="0.2">
      <c r="A359" t="s">
        <v>359</v>
      </c>
      <c r="B359">
        <v>7.5040539664007297E-2</v>
      </c>
      <c r="C359">
        <v>-4.0454917087464799E-2</v>
      </c>
      <c r="D359">
        <v>0.62386358954719601</v>
      </c>
      <c r="E359">
        <v>7.0558474411364105E-2</v>
      </c>
      <c r="F359">
        <v>5.3499316827398599E-2</v>
      </c>
      <c r="G359">
        <v>0.77196011836021305</v>
      </c>
      <c r="H359">
        <v>8.0806901472400605E-2</v>
      </c>
      <c r="I359">
        <v>-2.5482267940348299E-2</v>
      </c>
      <c r="J359">
        <v>0.68817062608763002</v>
      </c>
      <c r="K359">
        <v>7.1609262502432394E-2</v>
      </c>
      <c r="L359">
        <v>3.2777918717264598E-2</v>
      </c>
      <c r="M359">
        <v>0.99927882277139002</v>
      </c>
      <c r="N359">
        <v>0.97388098521298405</v>
      </c>
      <c r="O359">
        <v>5.0850126292125196E-3</v>
      </c>
    </row>
    <row r="360" spans="1:15" x14ac:dyDescent="0.2">
      <c r="A360" t="s">
        <v>360</v>
      </c>
      <c r="B360">
        <v>0.114445012787724</v>
      </c>
      <c r="C360">
        <v>3.5378903220656198E-2</v>
      </c>
      <c r="D360">
        <v>0.40788660522160303</v>
      </c>
      <c r="E360">
        <v>0.108419437340153</v>
      </c>
      <c r="F360">
        <v>-1.75891098611477E-2</v>
      </c>
      <c r="G360">
        <v>0.98001328645802499</v>
      </c>
      <c r="H360">
        <v>0.11140664961636799</v>
      </c>
      <c r="I360">
        <v>-1.42372376567747E-2</v>
      </c>
      <c r="J360">
        <v>0.50484261618793203</v>
      </c>
      <c r="K360">
        <v>0.113636828644501</v>
      </c>
      <c r="L360">
        <v>3.44360068036395E-2</v>
      </c>
      <c r="M360">
        <v>0.99927882277139002</v>
      </c>
      <c r="N360">
        <v>0.92102307318141896</v>
      </c>
      <c r="O360">
        <v>9.49714062659332E-3</v>
      </c>
    </row>
    <row r="361" spans="1:15" x14ac:dyDescent="0.2">
      <c r="A361" t="s">
        <v>361</v>
      </c>
      <c r="B361">
        <v>0.13232220319934501</v>
      </c>
      <c r="C361">
        <v>5.5209969036117197E-2</v>
      </c>
      <c r="D361">
        <v>0.13374049859180501</v>
      </c>
      <c r="E361">
        <v>0.12571554612581001</v>
      </c>
      <c r="F361">
        <v>-4.0059276306414503E-2</v>
      </c>
      <c r="G361">
        <v>0.64844864582053396</v>
      </c>
      <c r="H361">
        <v>0.12352032938754499</v>
      </c>
      <c r="I361">
        <v>-3.8015646088999003E-2</v>
      </c>
      <c r="J361">
        <v>4.2160951806336597E-2</v>
      </c>
      <c r="K361">
        <v>0.12750112911865799</v>
      </c>
      <c r="L361">
        <v>-3.76544898048208E-2</v>
      </c>
      <c r="M361">
        <v>0.99927882277139002</v>
      </c>
      <c r="N361">
        <v>0.189326285895282</v>
      </c>
      <c r="O361">
        <v>-1.51298607910293E-2</v>
      </c>
    </row>
    <row r="362" spans="1:15" x14ac:dyDescent="0.2">
      <c r="A362" t="s">
        <v>362</v>
      </c>
      <c r="B362">
        <v>9.0868787775790896E-2</v>
      </c>
      <c r="C362">
        <v>-2.7039460199473401E-2</v>
      </c>
      <c r="D362">
        <v>0.499014743413628</v>
      </c>
      <c r="E362">
        <v>8.7676779618436798E-2</v>
      </c>
      <c r="F362">
        <v>-7.2930916081153003E-4</v>
      </c>
      <c r="G362">
        <v>0.97090503200783096</v>
      </c>
      <c r="H362">
        <v>9.3405646110725202E-2</v>
      </c>
      <c r="I362">
        <v>-2.0285134530279199E-2</v>
      </c>
      <c r="J362">
        <v>0.202792637572696</v>
      </c>
      <c r="K362">
        <v>8.8873782677444599E-2</v>
      </c>
      <c r="L362">
        <v>-1.2896217673031601E-2</v>
      </c>
      <c r="M362">
        <v>0.99927882277139002</v>
      </c>
      <c r="N362">
        <v>0.79507656187532205</v>
      </c>
      <c r="O362">
        <v>-1.5237530390898899E-2</v>
      </c>
    </row>
    <row r="363" spans="1:15" x14ac:dyDescent="0.2">
      <c r="A363" t="s">
        <v>363</v>
      </c>
      <c r="B363">
        <v>0.10634159382809</v>
      </c>
      <c r="C363">
        <v>-2.47680626391906E-2</v>
      </c>
      <c r="D363">
        <v>0.72884092090366104</v>
      </c>
      <c r="E363">
        <v>0.110916511168582</v>
      </c>
      <c r="F363">
        <v>-3.3391038793916299E-2</v>
      </c>
      <c r="G363">
        <v>0.53539765862112598</v>
      </c>
      <c r="H363">
        <v>0.10590237993911</v>
      </c>
      <c r="I363">
        <v>-3.5823310954232399E-2</v>
      </c>
      <c r="J363">
        <v>3.4878924805822303E-2</v>
      </c>
      <c r="K363">
        <v>0.110826485961524</v>
      </c>
      <c r="L363">
        <v>-2.58683726243982E-2</v>
      </c>
      <c r="M363">
        <v>0.99927882277139002</v>
      </c>
      <c r="N363">
        <v>0.37757854010244002</v>
      </c>
      <c r="O363">
        <v>-2.99626962529344E-2</v>
      </c>
    </row>
    <row r="364" spans="1:15" x14ac:dyDescent="0.2">
      <c r="A364" t="s">
        <v>364</v>
      </c>
      <c r="B364">
        <v>9.1712142103457406E-2</v>
      </c>
      <c r="C364">
        <v>9.7474932878350799E-3</v>
      </c>
      <c r="D364">
        <v>0.55202319181578796</v>
      </c>
      <c r="E364">
        <v>8.8853501123129994E-2</v>
      </c>
      <c r="F364">
        <v>9.2791698045794502E-3</v>
      </c>
      <c r="G364">
        <v>0.78936070041297202</v>
      </c>
      <c r="H364">
        <v>9.1240880637497607E-2</v>
      </c>
      <c r="I364">
        <v>4.56207175077854E-3</v>
      </c>
      <c r="J364">
        <v>0.39037684585431698</v>
      </c>
      <c r="K364">
        <v>8.9527379125965298E-2</v>
      </c>
      <c r="L364">
        <v>-4.4890107987020098E-3</v>
      </c>
      <c r="M364">
        <v>0.99927882277139002</v>
      </c>
      <c r="N364">
        <v>0.89573844793150004</v>
      </c>
      <c r="O364">
        <v>4.7749310111227699E-3</v>
      </c>
    </row>
    <row r="365" spans="1:15" x14ac:dyDescent="0.2">
      <c r="A365" t="s">
        <v>365</v>
      </c>
      <c r="B365">
        <v>8.9283651068746403E-2</v>
      </c>
      <c r="C365">
        <v>1.73735920613712E-2</v>
      </c>
      <c r="D365">
        <v>0.353204778559912</v>
      </c>
      <c r="E365">
        <v>8.8937030618139803E-2</v>
      </c>
      <c r="F365">
        <v>2.8869061518134401E-2</v>
      </c>
      <c r="G365">
        <v>0.65526898479586804</v>
      </c>
      <c r="H365">
        <v>8.9716926632004604E-2</v>
      </c>
      <c r="I365">
        <v>3.2648460537228398E-2</v>
      </c>
      <c r="J365">
        <v>0.462850099124758</v>
      </c>
      <c r="K365">
        <v>8.6438474870017407E-2</v>
      </c>
      <c r="L365">
        <v>4.4303727764119498E-2</v>
      </c>
      <c r="M365">
        <v>0.99927882277139002</v>
      </c>
      <c r="N365">
        <v>0.81252843681214104</v>
      </c>
      <c r="O365">
        <v>3.0798710470213399E-2</v>
      </c>
    </row>
    <row r="366" spans="1:15" x14ac:dyDescent="0.2">
      <c r="A366" t="s">
        <v>366</v>
      </c>
      <c r="B366">
        <v>3.6745151456184698E-2</v>
      </c>
      <c r="C366">
        <v>-0.18901148490610301</v>
      </c>
      <c r="D366">
        <v>0.318981387756612</v>
      </c>
      <c r="E366">
        <v>4.18369332554972E-2</v>
      </c>
      <c r="F366">
        <v>3.7615979903784201E-2</v>
      </c>
      <c r="G366">
        <v>0.86551611470406997</v>
      </c>
      <c r="H366">
        <v>3.97742751508076E-2</v>
      </c>
      <c r="I366">
        <v>-3.9452057358760097E-2</v>
      </c>
      <c r="J366">
        <v>0.40547045104349799</v>
      </c>
      <c r="K366">
        <v>4.9789193747162203E-2</v>
      </c>
      <c r="L366">
        <v>6.4181597095832404E-2</v>
      </c>
      <c r="M366">
        <v>0.99927882277139002</v>
      </c>
      <c r="N366">
        <v>0.82122106494027403</v>
      </c>
      <c r="O366">
        <v>-3.16664913163116E-2</v>
      </c>
    </row>
    <row r="367" spans="1:15" x14ac:dyDescent="0.2">
      <c r="A367" t="s">
        <v>367</v>
      </c>
      <c r="B367">
        <v>9.3374367567915992E-3</v>
      </c>
      <c r="C367">
        <v>1.8793514228082699E-2</v>
      </c>
      <c r="D367">
        <v>0.810969772573638</v>
      </c>
      <c r="E367">
        <v>1.10292932873578E-2</v>
      </c>
      <c r="F367">
        <v>0</v>
      </c>
      <c r="G367">
        <v>0.81357056966461005</v>
      </c>
      <c r="H367">
        <v>9.2004769424124302E-3</v>
      </c>
      <c r="I367">
        <v>-1.7578747137835801E-2</v>
      </c>
      <c r="J367">
        <v>0.85212894052781496</v>
      </c>
      <c r="K367">
        <v>1.0586188005542899E-2</v>
      </c>
      <c r="L367">
        <v>-2.28744662525904E-2</v>
      </c>
      <c r="M367">
        <v>0.99927882277139002</v>
      </c>
      <c r="N367">
        <v>0.99708319087425801</v>
      </c>
      <c r="O367">
        <v>-5.4149247905858804E-3</v>
      </c>
    </row>
    <row r="368" spans="1:15" x14ac:dyDescent="0.2">
      <c r="A368" t="s">
        <v>368</v>
      </c>
      <c r="B368">
        <v>0.20506006165621299</v>
      </c>
      <c r="C368">
        <v>7.4984318537262102E-3</v>
      </c>
      <c r="D368">
        <v>0.42745133601387603</v>
      </c>
      <c r="E368">
        <v>0.19004085103798099</v>
      </c>
      <c r="F368">
        <v>-2.5340757732387302E-3</v>
      </c>
      <c r="G368">
        <v>0.999478914638117</v>
      </c>
      <c r="H368">
        <v>0.19974487084086301</v>
      </c>
      <c r="I368">
        <v>2.97553413264601E-2</v>
      </c>
      <c r="J368">
        <v>0.53405166397792203</v>
      </c>
      <c r="K368">
        <v>0.19893999908882401</v>
      </c>
      <c r="L368">
        <v>4.4058483801985001E-4</v>
      </c>
      <c r="M368">
        <v>0.99927882277139002</v>
      </c>
      <c r="N368">
        <v>0.93703675048506696</v>
      </c>
      <c r="O368">
        <v>8.7900705612418608E-3</v>
      </c>
    </row>
    <row r="369" spans="1:15" x14ac:dyDescent="0.2">
      <c r="A369" t="s">
        <v>369</v>
      </c>
      <c r="B369">
        <v>0.22804815171826401</v>
      </c>
      <c r="C369">
        <v>-7.3556529698822299E-3</v>
      </c>
      <c r="D369">
        <v>0.76151210648004497</v>
      </c>
      <c r="E369">
        <v>0.21078706090699201</v>
      </c>
      <c r="F369">
        <v>2.13301416672785E-2</v>
      </c>
      <c r="G369">
        <v>0.82189821124088203</v>
      </c>
      <c r="H369">
        <v>0.225940953619225</v>
      </c>
      <c r="I369">
        <v>2.7939083933429098E-3</v>
      </c>
      <c r="J369">
        <v>0.29672144694247998</v>
      </c>
      <c r="K369">
        <v>0.21890201528839501</v>
      </c>
      <c r="L369">
        <v>3.1515167302892402E-2</v>
      </c>
      <c r="M369">
        <v>0.99927882277139002</v>
      </c>
      <c r="N369">
        <v>0.90914925585305595</v>
      </c>
      <c r="O369">
        <v>1.20708910984079E-2</v>
      </c>
    </row>
    <row r="370" spans="1:15" x14ac:dyDescent="0.2">
      <c r="A370" t="s">
        <v>370</v>
      </c>
      <c r="B370">
        <v>0.17236308903554501</v>
      </c>
      <c r="C370">
        <v>3.5018351071015599E-2</v>
      </c>
      <c r="D370">
        <v>0.40090208164373398</v>
      </c>
      <c r="E370">
        <v>0.15790204932268101</v>
      </c>
      <c r="F370">
        <v>3.53383186561309E-2</v>
      </c>
      <c r="G370">
        <v>0.94687653316939702</v>
      </c>
      <c r="H370">
        <v>0.175037628806298</v>
      </c>
      <c r="I370">
        <v>5.9120350641727201E-2</v>
      </c>
      <c r="J370">
        <v>0.32476743054286999</v>
      </c>
      <c r="K370">
        <v>0.15754312840106499</v>
      </c>
      <c r="L370">
        <v>-1.88548963644024E-2</v>
      </c>
      <c r="M370">
        <v>0.99927882277139002</v>
      </c>
      <c r="N370">
        <v>0.83977695958597798</v>
      </c>
      <c r="O370">
        <v>2.7655531001117801E-2</v>
      </c>
    </row>
    <row r="371" spans="1:15" x14ac:dyDescent="0.2">
      <c r="A371" t="s">
        <v>371</v>
      </c>
      <c r="B371">
        <v>9.9928100361977606E-2</v>
      </c>
      <c r="C371">
        <v>2.1456461209854401E-2</v>
      </c>
      <c r="D371">
        <v>0.96180719776725498</v>
      </c>
      <c r="E371">
        <v>9.6692616650964403E-2</v>
      </c>
      <c r="F371">
        <v>4.5851422248603203E-2</v>
      </c>
      <c r="G371">
        <v>0.72260609790554198</v>
      </c>
      <c r="H371">
        <v>9.3271185600238005E-2</v>
      </c>
      <c r="I371">
        <v>-8.2898848308679093E-2</v>
      </c>
      <c r="J371">
        <v>0.28888543949050199</v>
      </c>
      <c r="K371">
        <v>9.2651361134526697E-2</v>
      </c>
      <c r="L371">
        <v>-2.2979435238344E-2</v>
      </c>
      <c r="M371">
        <v>0.99927882277139002</v>
      </c>
      <c r="N371">
        <v>0.92031874355856702</v>
      </c>
      <c r="O371">
        <v>-9.6426000221413698E-3</v>
      </c>
    </row>
    <row r="372" spans="1:15" x14ac:dyDescent="0.2">
      <c r="A372" t="s">
        <v>372</v>
      </c>
      <c r="B372">
        <v>6.6066048278503695E-2</v>
      </c>
      <c r="C372">
        <v>-7.2682171259235498E-3</v>
      </c>
      <c r="D372">
        <v>0.71280175936665702</v>
      </c>
      <c r="E372">
        <v>6.8267525933999096E-2</v>
      </c>
      <c r="F372">
        <v>3.2064959828714101E-2</v>
      </c>
      <c r="G372">
        <v>0.67577701170276405</v>
      </c>
      <c r="H372">
        <v>6.7082874280817703E-2</v>
      </c>
      <c r="I372">
        <v>8.2185656780279608E-3</v>
      </c>
      <c r="J372">
        <v>0.77865733762536204</v>
      </c>
      <c r="K372">
        <v>6.8992137861861799E-2</v>
      </c>
      <c r="L372">
        <v>6.1359258157611798E-2</v>
      </c>
      <c r="M372">
        <v>0.99927882277139002</v>
      </c>
      <c r="N372">
        <v>0.98213409426967502</v>
      </c>
      <c r="O372">
        <v>2.3593641634607601E-2</v>
      </c>
    </row>
    <row r="373" spans="1:15" x14ac:dyDescent="0.2">
      <c r="A373" t="s">
        <v>373</v>
      </c>
      <c r="B373">
        <v>0.21550665841323299</v>
      </c>
      <c r="C373">
        <v>3.8040726467106302E-2</v>
      </c>
      <c r="D373">
        <v>0.938934024523566</v>
      </c>
      <c r="E373">
        <v>0.19047619047618999</v>
      </c>
      <c r="F373">
        <v>2.0026964564082701E-3</v>
      </c>
      <c r="G373">
        <v>0.999478914638117</v>
      </c>
      <c r="H373">
        <v>0.21294156242253101</v>
      </c>
      <c r="I373">
        <v>3.3272584598202502E-2</v>
      </c>
      <c r="J373">
        <v>0.12518864181907499</v>
      </c>
      <c r="K373">
        <v>0.19377162629757799</v>
      </c>
      <c r="L373">
        <v>-1.8819985589641802E-2</v>
      </c>
      <c r="M373">
        <v>0.99927882277139002</v>
      </c>
      <c r="N373">
        <v>0.83059825596898196</v>
      </c>
      <c r="O373">
        <v>1.36240054830188E-2</v>
      </c>
    </row>
    <row r="374" spans="1:15" x14ac:dyDescent="0.2">
      <c r="A374" t="s">
        <v>374</v>
      </c>
      <c r="B374">
        <v>2.8259187488445001E-2</v>
      </c>
      <c r="C374">
        <v>-1.51269199719096E-2</v>
      </c>
      <c r="D374">
        <v>0.67342367176894102</v>
      </c>
      <c r="E374">
        <v>3.3891167548839002E-2</v>
      </c>
      <c r="F374">
        <v>2.7217304698372202E-2</v>
      </c>
      <c r="G374">
        <v>0.96928806831228898</v>
      </c>
      <c r="H374">
        <v>2.97690374620826E-2</v>
      </c>
      <c r="I374">
        <v>-1.0827185551986199E-2</v>
      </c>
      <c r="J374">
        <v>0.69326413340089299</v>
      </c>
      <c r="K374">
        <v>3.3648085126779401E-2</v>
      </c>
      <c r="L374">
        <v>5.0945910534708899E-2</v>
      </c>
      <c r="M374">
        <v>0.99927882277139002</v>
      </c>
      <c r="N374">
        <v>0.99116188579444597</v>
      </c>
      <c r="O374">
        <v>1.30522774272963E-2</v>
      </c>
    </row>
    <row r="375" spans="1:15" x14ac:dyDescent="0.2">
      <c r="A375" t="s">
        <v>375</v>
      </c>
      <c r="B375">
        <v>9.4922782972385406E-2</v>
      </c>
      <c r="C375">
        <v>1.0470467789258E-2</v>
      </c>
      <c r="D375">
        <v>0.88653417048021699</v>
      </c>
      <c r="E375">
        <v>8.8658537502726897E-2</v>
      </c>
      <c r="F375">
        <v>3.84542980829422E-2</v>
      </c>
      <c r="G375">
        <v>0.68734168645087701</v>
      </c>
      <c r="H375">
        <v>9.8727216651496599E-2</v>
      </c>
      <c r="I375">
        <v>-6.9359813088106298E-3</v>
      </c>
      <c r="J375">
        <v>0.61097988350562704</v>
      </c>
      <c r="K375">
        <v>8.9312982841496399E-2</v>
      </c>
      <c r="L375">
        <v>1.3372358614683101E-3</v>
      </c>
      <c r="M375">
        <v>0.99927882277139002</v>
      </c>
      <c r="N375">
        <v>0.98169255073689399</v>
      </c>
      <c r="O375">
        <v>1.0831505106214501E-2</v>
      </c>
    </row>
    <row r="376" spans="1:15" x14ac:dyDescent="0.2">
      <c r="A376" t="s">
        <v>376</v>
      </c>
      <c r="B376">
        <v>3.3364387805177302E-2</v>
      </c>
      <c r="C376">
        <v>-8.8023456679989995E-2</v>
      </c>
      <c r="D376">
        <v>0.284133246550138</v>
      </c>
      <c r="E376">
        <v>3.7460894368789098E-2</v>
      </c>
      <c r="F376">
        <v>-5.30565737136363E-3</v>
      </c>
      <c r="G376">
        <v>0.99686056559291103</v>
      </c>
      <c r="H376">
        <v>3.5329254079254101E-2</v>
      </c>
      <c r="I376">
        <v>1.8015576866930801E-3</v>
      </c>
      <c r="J376">
        <v>0.90547628410069103</v>
      </c>
      <c r="K376">
        <v>3.6797632192368999E-2</v>
      </c>
      <c r="L376">
        <v>8.5134883726374094E-2</v>
      </c>
      <c r="M376">
        <v>0.99927882277139002</v>
      </c>
      <c r="N376">
        <v>0.95052393888319797</v>
      </c>
      <c r="O376">
        <v>-1.5981681595716099E-3</v>
      </c>
    </row>
    <row r="377" spans="1:15" x14ac:dyDescent="0.2">
      <c r="A377" t="s">
        <v>377</v>
      </c>
      <c r="B377">
        <v>9.1346746729654593E-2</v>
      </c>
      <c r="C377">
        <v>2.66123279350019E-2</v>
      </c>
      <c r="D377">
        <v>0.21745800706238999</v>
      </c>
      <c r="E377">
        <v>9.4524602293747706E-2</v>
      </c>
      <c r="F377">
        <v>3.00640920375813E-2</v>
      </c>
      <c r="G377">
        <v>0.60527575268810496</v>
      </c>
      <c r="H377">
        <v>9.1266114573550799E-2</v>
      </c>
      <c r="I377">
        <v>-1.2365797655631899E-3</v>
      </c>
      <c r="J377">
        <v>0.91466575445212295</v>
      </c>
      <c r="K377">
        <v>9.4100097707200903E-2</v>
      </c>
      <c r="L377">
        <v>6.3769254313463001E-3</v>
      </c>
      <c r="M377">
        <v>0.99927882277139002</v>
      </c>
      <c r="N377">
        <v>0.835277379833547</v>
      </c>
      <c r="O377">
        <v>1.5454191409591599E-2</v>
      </c>
    </row>
    <row r="378" spans="1:15" x14ac:dyDescent="0.2">
      <c r="A378" t="s">
        <v>378</v>
      </c>
      <c r="B378">
        <v>0.22485490040891701</v>
      </c>
      <c r="C378">
        <v>1.9276690463212998E-2</v>
      </c>
      <c r="D378">
        <v>0.74317671117435102</v>
      </c>
      <c r="E378">
        <v>0.20736050652948201</v>
      </c>
      <c r="F378">
        <v>-1.07434017695622E-2</v>
      </c>
      <c r="G378">
        <v>0.97617267749949399</v>
      </c>
      <c r="H378">
        <v>0.219792903310909</v>
      </c>
      <c r="I378">
        <v>4.4512499886677499E-2</v>
      </c>
      <c r="J378">
        <v>7.9597095710140495E-2</v>
      </c>
      <c r="K378">
        <v>0.212669832475926</v>
      </c>
      <c r="L378">
        <v>-1.0031915078696E-2</v>
      </c>
      <c r="M378">
        <v>0.99927882277139002</v>
      </c>
      <c r="N378">
        <v>0.68025136015633403</v>
      </c>
      <c r="O378">
        <v>1.0753468375408101E-2</v>
      </c>
    </row>
    <row r="379" spans="1:15" x14ac:dyDescent="0.2">
      <c r="A379" t="s">
        <v>379</v>
      </c>
      <c r="B379">
        <v>8.1138771045118602E-2</v>
      </c>
      <c r="C379">
        <v>5.1185313033384201E-2</v>
      </c>
      <c r="D379">
        <v>0.20392467290639901</v>
      </c>
      <c r="E379">
        <v>8.2979802022465896E-2</v>
      </c>
      <c r="F379">
        <v>8.9464751211912094E-2</v>
      </c>
      <c r="G379">
        <v>0.36403452833557798</v>
      </c>
      <c r="H379">
        <v>8.4660743349609102E-2</v>
      </c>
      <c r="I379">
        <v>4.9254570276945901E-2</v>
      </c>
      <c r="J379">
        <v>0.41457002834698098</v>
      </c>
      <c r="K379">
        <v>7.9110968809199794E-2</v>
      </c>
      <c r="L379">
        <v>7.0802975983673105E-2</v>
      </c>
      <c r="M379">
        <v>0.99927882277139002</v>
      </c>
      <c r="N379">
        <v>0.54057670858395701</v>
      </c>
      <c r="O379">
        <v>6.5176902626478794E-2</v>
      </c>
    </row>
    <row r="380" spans="1:15" x14ac:dyDescent="0.2">
      <c r="A380" t="s">
        <v>380</v>
      </c>
      <c r="B380">
        <v>8.4752484222214694E-2</v>
      </c>
      <c r="C380">
        <v>-2.1441722246110899E-2</v>
      </c>
      <c r="D380">
        <v>0.77670140493046702</v>
      </c>
      <c r="E380">
        <v>8.4151965283206995E-2</v>
      </c>
      <c r="F380">
        <v>3.6789881001801597E-2</v>
      </c>
      <c r="G380">
        <v>0.737654146166842</v>
      </c>
      <c r="H380">
        <v>8.4661839854062601E-2</v>
      </c>
      <c r="I380">
        <v>-2.1274267869551899E-2</v>
      </c>
      <c r="J380">
        <v>0.50125232321491198</v>
      </c>
      <c r="K380">
        <v>7.9670734332687496E-2</v>
      </c>
      <c r="L380">
        <v>-3.4364780823780201E-2</v>
      </c>
      <c r="M380">
        <v>0.99927882277139002</v>
      </c>
      <c r="N380">
        <v>0.96188496889058805</v>
      </c>
      <c r="O380">
        <v>-1.00727224844104E-2</v>
      </c>
    </row>
    <row r="381" spans="1:15" x14ac:dyDescent="0.2">
      <c r="A381" t="s">
        <v>381</v>
      </c>
      <c r="B381">
        <v>0.117830169422331</v>
      </c>
      <c r="C381">
        <v>8.8376920933598099E-2</v>
      </c>
      <c r="D381">
        <v>5.0022643544479301E-2</v>
      </c>
      <c r="E381">
        <v>0.104521330883854</v>
      </c>
      <c r="F381">
        <v>4.4926899162398198E-2</v>
      </c>
      <c r="G381">
        <v>0.61001658317751795</v>
      </c>
      <c r="H381">
        <v>0.11073688507858701</v>
      </c>
      <c r="I381">
        <v>-8.8153372125553096E-3</v>
      </c>
      <c r="J381">
        <v>0.93153039560807605</v>
      </c>
      <c r="K381">
        <v>0.102689324351909</v>
      </c>
      <c r="L381">
        <v>-3.07141545732868E-2</v>
      </c>
      <c r="M381">
        <v>0.99927882277139002</v>
      </c>
      <c r="N381">
        <v>0.52348688702463797</v>
      </c>
      <c r="O381">
        <v>2.3443582077538501E-2</v>
      </c>
    </row>
    <row r="382" spans="1:15" x14ac:dyDescent="0.2">
      <c r="A382" t="s">
        <v>382</v>
      </c>
      <c r="B382">
        <v>0.14978314227540199</v>
      </c>
      <c r="C382">
        <v>3.0139457097748099E-2</v>
      </c>
      <c r="D382">
        <v>0.68332735444873405</v>
      </c>
      <c r="E382">
        <v>0.13581150810253001</v>
      </c>
      <c r="F382">
        <v>2.4818890485818701E-2</v>
      </c>
      <c r="G382">
        <v>0.76815616705525402</v>
      </c>
      <c r="H382">
        <v>0.15049089337015001</v>
      </c>
      <c r="I382">
        <v>3.3036596824128801E-2</v>
      </c>
      <c r="J382">
        <v>0.39001668826512398</v>
      </c>
      <c r="K382">
        <v>0.13929657211391</v>
      </c>
      <c r="L382">
        <v>1.11259419457814E-3</v>
      </c>
      <c r="M382">
        <v>0.99927882277139002</v>
      </c>
      <c r="N382">
        <v>0.92299113826113</v>
      </c>
      <c r="O382">
        <v>2.2276884650568402E-2</v>
      </c>
    </row>
    <row r="383" spans="1:15" x14ac:dyDescent="0.2">
      <c r="A383" t="s">
        <v>383</v>
      </c>
      <c r="B383">
        <v>0.132906747057983</v>
      </c>
      <c r="C383">
        <v>-7.8920494736527298E-3</v>
      </c>
      <c r="D383">
        <v>0.64022183974119695</v>
      </c>
      <c r="E383">
        <v>0.13474412212386799</v>
      </c>
      <c r="F383">
        <v>0</v>
      </c>
      <c r="G383">
        <v>0.91209765491864603</v>
      </c>
      <c r="H383">
        <v>0.13487712246375699</v>
      </c>
      <c r="I383">
        <v>-3.8412255020191699E-3</v>
      </c>
      <c r="J383">
        <v>0.80728855933033705</v>
      </c>
      <c r="K383">
        <v>0.13378356411355299</v>
      </c>
      <c r="L383">
        <v>-2.8663932417151001E-2</v>
      </c>
      <c r="M383">
        <v>0.99927882277139002</v>
      </c>
      <c r="N383">
        <v>0.99261631080185897</v>
      </c>
      <c r="O383">
        <v>-1.00993018482057E-2</v>
      </c>
    </row>
    <row r="384" spans="1:15" x14ac:dyDescent="0.2">
      <c r="A384" t="s">
        <v>384</v>
      </c>
      <c r="B384">
        <v>0.115090717458406</v>
      </c>
      <c r="C384">
        <v>-2.27053309725503E-2</v>
      </c>
      <c r="D384">
        <v>0.77348528708361597</v>
      </c>
      <c r="E384">
        <v>0.11623880147557</v>
      </c>
      <c r="F384">
        <v>-3.1195870784845599E-2</v>
      </c>
      <c r="G384">
        <v>0.87577349599037602</v>
      </c>
      <c r="H384">
        <v>0.11761273808627599</v>
      </c>
      <c r="I384">
        <v>-1.0385327677393801E-3</v>
      </c>
      <c r="J384">
        <v>0.67966007079984203</v>
      </c>
      <c r="K384">
        <v>0.120887600692615</v>
      </c>
      <c r="L384">
        <v>3.6163083815629403E-2</v>
      </c>
      <c r="M384">
        <v>0.99927882277139002</v>
      </c>
      <c r="N384">
        <v>0.99179661659408502</v>
      </c>
      <c r="O384">
        <v>-4.69416267737647E-3</v>
      </c>
    </row>
    <row r="385" spans="1:15" x14ac:dyDescent="0.2">
      <c r="A385" t="s">
        <v>385</v>
      </c>
      <c r="B385">
        <v>8.5870276254214298E-2</v>
      </c>
      <c r="C385">
        <v>-9.8909933222220803E-2</v>
      </c>
      <c r="D385">
        <v>0.64022183974119695</v>
      </c>
      <c r="E385">
        <v>9.2577869471141702E-2</v>
      </c>
      <c r="F385">
        <v>-5.3268159661075502E-2</v>
      </c>
      <c r="G385">
        <v>0.76815616705525402</v>
      </c>
      <c r="H385">
        <v>8.8642882302621601E-2</v>
      </c>
      <c r="I385">
        <v>-2.2267013374903E-2</v>
      </c>
      <c r="J385">
        <v>0.475342437637438</v>
      </c>
      <c r="K385">
        <v>9.9134504101041604E-2</v>
      </c>
      <c r="L385">
        <v>-5.0440099933127102E-3</v>
      </c>
      <c r="M385">
        <v>0.99927882277139002</v>
      </c>
      <c r="N385">
        <v>0.93998035949240499</v>
      </c>
      <c r="O385">
        <v>-4.4872279062878002E-2</v>
      </c>
    </row>
    <row r="386" spans="1:15" x14ac:dyDescent="0.2">
      <c r="A386" t="s">
        <v>386</v>
      </c>
      <c r="B386">
        <v>0.14989834878762301</v>
      </c>
      <c r="C386">
        <v>3.5755156565975402E-2</v>
      </c>
      <c r="D386">
        <v>0.70358119628831906</v>
      </c>
      <c r="E386">
        <v>0.144394307532107</v>
      </c>
      <c r="F386">
        <v>6.2779794330271005E-2</v>
      </c>
      <c r="G386">
        <v>0.48826362716202998</v>
      </c>
      <c r="H386">
        <v>0.14739425794614999</v>
      </c>
      <c r="I386">
        <v>5.08774355657578E-2</v>
      </c>
      <c r="J386">
        <v>0.13762134816575999</v>
      </c>
      <c r="K386">
        <v>0.13740268755888299</v>
      </c>
      <c r="L386">
        <v>-9.0797209950591901E-2</v>
      </c>
      <c r="M386">
        <v>0.99927882277139002</v>
      </c>
      <c r="N386">
        <v>0.63548436750308401</v>
      </c>
      <c r="O386">
        <v>1.4653794127853099E-2</v>
      </c>
    </row>
    <row r="387" spans="1:15" x14ac:dyDescent="0.2">
      <c r="A387" t="s">
        <v>387</v>
      </c>
      <c r="B387">
        <v>5.8097427338854504E-3</v>
      </c>
      <c r="C387">
        <v>-4.2378602270552103E-2</v>
      </c>
      <c r="D387">
        <v>0.88537256741890102</v>
      </c>
      <c r="E387">
        <v>6.0459111377019203E-3</v>
      </c>
      <c r="F387">
        <v>0.23623434649007799</v>
      </c>
      <c r="G387">
        <v>0.96928806831228898</v>
      </c>
      <c r="H387">
        <v>5.9514437761753296E-3</v>
      </c>
      <c r="I387">
        <v>-0.38320141215683901</v>
      </c>
      <c r="J387">
        <v>0.39530329375762202</v>
      </c>
      <c r="K387">
        <v>4.7233680763296296E-3</v>
      </c>
      <c r="L387">
        <v>0.39592867633113898</v>
      </c>
      <c r="M387">
        <v>0.99927882277139002</v>
      </c>
      <c r="N387">
        <v>0.97558362523477704</v>
      </c>
      <c r="O387">
        <v>5.1645752098456503E-2</v>
      </c>
    </row>
    <row r="388" spans="1:15" x14ac:dyDescent="0.2">
      <c r="A388" t="s">
        <v>388</v>
      </c>
      <c r="B388">
        <v>1.3938973647711499E-2</v>
      </c>
      <c r="C388">
        <v>0.22143572697719699</v>
      </c>
      <c r="D388">
        <v>0.61396320106336</v>
      </c>
      <c r="E388">
        <v>2.2246879334258E-2</v>
      </c>
      <c r="F388">
        <v>5.5001389186842498E-2</v>
      </c>
      <c r="G388">
        <v>0.97461504711418701</v>
      </c>
      <c r="H388">
        <v>2.9126213592233002E-3</v>
      </c>
      <c r="I388">
        <v>-1.60768257722124</v>
      </c>
      <c r="J388">
        <v>0.201625719709916</v>
      </c>
      <c r="K388">
        <v>3.18169209431345E-2</v>
      </c>
      <c r="L388">
        <v>6.4301865612634401E-2</v>
      </c>
      <c r="M388">
        <v>0.99927882277139002</v>
      </c>
      <c r="N388">
        <v>0.83568511815215896</v>
      </c>
      <c r="O388">
        <v>-0.31673589886114201</v>
      </c>
    </row>
    <row r="389" spans="1:15" x14ac:dyDescent="0.2">
      <c r="A389" t="s">
        <v>389</v>
      </c>
      <c r="B389">
        <v>4.97106294259319E-2</v>
      </c>
      <c r="C389">
        <v>2.04879482167932E-2</v>
      </c>
      <c r="D389">
        <v>0.97358235224671896</v>
      </c>
      <c r="E389">
        <v>5.13318235738165E-2</v>
      </c>
      <c r="F389">
        <v>7.78341400525632E-2</v>
      </c>
      <c r="G389">
        <v>0.51921464038238196</v>
      </c>
      <c r="H389">
        <v>5.2460548545957802E-2</v>
      </c>
      <c r="I389">
        <v>0.108041073300254</v>
      </c>
      <c r="J389">
        <v>8.2954531965008502E-2</v>
      </c>
      <c r="K389">
        <v>5.15259355117006E-2</v>
      </c>
      <c r="L389">
        <v>6.7794931744094095E-2</v>
      </c>
      <c r="M389">
        <v>0.99927882277139002</v>
      </c>
      <c r="N389">
        <v>0.60867014733826796</v>
      </c>
      <c r="O389">
        <v>6.8539523328426097E-2</v>
      </c>
    </row>
    <row r="390" spans="1:15" x14ac:dyDescent="0.2">
      <c r="A390" t="s">
        <v>390</v>
      </c>
      <c r="B390">
        <v>3.02061122956645E-2</v>
      </c>
      <c r="C390">
        <v>-6.6854300560151E-2</v>
      </c>
      <c r="D390">
        <v>0.29970080581708303</v>
      </c>
      <c r="E390">
        <v>3.8633898178281501E-2</v>
      </c>
      <c r="F390">
        <v>4.5118931583834399E-2</v>
      </c>
      <c r="G390">
        <v>0.97090503200783096</v>
      </c>
      <c r="H390">
        <v>3.1436800957617902E-2</v>
      </c>
      <c r="I390">
        <v>-7.9808409294067004E-2</v>
      </c>
      <c r="J390">
        <v>0.18032305864694401</v>
      </c>
      <c r="K390">
        <v>3.5697452586690603E-2</v>
      </c>
      <c r="L390">
        <v>2.4854949857931199E-2</v>
      </c>
      <c r="M390">
        <v>0.99927882277139002</v>
      </c>
      <c r="N390">
        <v>0.65883014851391397</v>
      </c>
      <c r="O390">
        <v>-1.9172207103113102E-2</v>
      </c>
    </row>
    <row r="391" spans="1:15" x14ac:dyDescent="0.2">
      <c r="A391" t="s">
        <v>391</v>
      </c>
      <c r="B391">
        <v>5.7303157093951999E-2</v>
      </c>
      <c r="C391">
        <v>-1.9836774915413701E-2</v>
      </c>
      <c r="D391">
        <v>0.90627326984386003</v>
      </c>
      <c r="E391">
        <v>5.9251209042003997E-2</v>
      </c>
      <c r="F391">
        <v>3.6512305956674797E-2</v>
      </c>
      <c r="G391">
        <v>0.80596158967710696</v>
      </c>
      <c r="H391">
        <v>5.8338314405260001E-2</v>
      </c>
      <c r="I391">
        <v>2.5589684688130498E-2</v>
      </c>
      <c r="J391">
        <v>0.50484261618793203</v>
      </c>
      <c r="K391">
        <v>5.6941802966907602E-2</v>
      </c>
      <c r="L391">
        <v>6.7618907088925198E-3</v>
      </c>
      <c r="M391">
        <v>0.99927882277139002</v>
      </c>
      <c r="N391">
        <v>0.98111201343874899</v>
      </c>
      <c r="O391">
        <v>1.2256776609571E-2</v>
      </c>
    </row>
    <row r="392" spans="1:15" x14ac:dyDescent="0.2">
      <c r="A392" t="s">
        <v>392</v>
      </c>
      <c r="B392">
        <v>0.154566744730679</v>
      </c>
      <c r="C392">
        <v>4.0243394899319197E-2</v>
      </c>
      <c r="D392">
        <v>0.27224443694549599</v>
      </c>
      <c r="E392">
        <v>0.15053066919128999</v>
      </c>
      <c r="F392">
        <v>8.3014660971412607E-3</v>
      </c>
      <c r="G392">
        <v>0.85582064266107005</v>
      </c>
      <c r="H392">
        <v>0.14970020097330899</v>
      </c>
      <c r="I392">
        <v>4.8258435309685002E-2</v>
      </c>
      <c r="J392">
        <v>2.0554232793988401E-2</v>
      </c>
      <c r="K392">
        <v>0.14667729665985699</v>
      </c>
      <c r="L392">
        <v>1.2469635585716799E-2</v>
      </c>
      <c r="M392">
        <v>0.99927882277139002</v>
      </c>
      <c r="N392">
        <v>0.22023554868195799</v>
      </c>
      <c r="O392">
        <v>2.7318232972965598E-2</v>
      </c>
    </row>
    <row r="393" spans="1:15" x14ac:dyDescent="0.2">
      <c r="A393" t="s">
        <v>393</v>
      </c>
      <c r="B393">
        <v>0.24346416579830901</v>
      </c>
      <c r="C393">
        <v>8.17197674348418E-2</v>
      </c>
      <c r="D393">
        <v>2.0402114539569E-2</v>
      </c>
      <c r="E393">
        <v>0.22505499594766701</v>
      </c>
      <c r="F393">
        <v>6.9172627452599403E-2</v>
      </c>
      <c r="G393">
        <v>0.53143403079410301</v>
      </c>
      <c r="H393">
        <v>0.23804561769132801</v>
      </c>
      <c r="I393">
        <v>4.1789218677237602E-2</v>
      </c>
      <c r="J393">
        <v>0.14008649612680699</v>
      </c>
      <c r="K393">
        <v>0.22632858631469199</v>
      </c>
      <c r="L393">
        <v>4.4288412961668999E-4</v>
      </c>
      <c r="M393">
        <v>0.99927882277139002</v>
      </c>
      <c r="N393">
        <v>0.11250435215879299</v>
      </c>
      <c r="O393">
        <v>4.82811244235739E-2</v>
      </c>
    </row>
    <row r="394" spans="1:15" x14ac:dyDescent="0.2">
      <c r="A394" t="s">
        <v>394</v>
      </c>
      <c r="B394">
        <v>0.111527601570276</v>
      </c>
      <c r="C394">
        <v>3.4192065246321998E-2</v>
      </c>
      <c r="D394">
        <v>0.72322338147573995</v>
      </c>
      <c r="E394">
        <v>0.105139278681242</v>
      </c>
      <c r="F394">
        <v>8.6477710219599796E-2</v>
      </c>
      <c r="G394">
        <v>0.56434993453187499</v>
      </c>
      <c r="H394">
        <v>0.11054297540784</v>
      </c>
      <c r="I394">
        <v>-9.5572505975797806E-3</v>
      </c>
      <c r="J394">
        <v>0.39132779514829502</v>
      </c>
      <c r="K394">
        <v>9.99641177450563E-2</v>
      </c>
      <c r="L394">
        <v>-2.6904254890676799E-2</v>
      </c>
      <c r="M394">
        <v>0.99927882277139002</v>
      </c>
      <c r="N394">
        <v>0.88559502292234904</v>
      </c>
      <c r="O394">
        <v>2.10520674944163E-2</v>
      </c>
    </row>
    <row r="395" spans="1:15" x14ac:dyDescent="0.2">
      <c r="A395" t="s">
        <v>395</v>
      </c>
      <c r="B395">
        <v>0.10949697075614601</v>
      </c>
      <c r="C395">
        <v>-8.9014026313532196E-2</v>
      </c>
      <c r="D395">
        <v>0.117221818533866</v>
      </c>
      <c r="E395">
        <v>0.121446463940347</v>
      </c>
      <c r="F395">
        <v>-3.6285540247439499E-3</v>
      </c>
      <c r="G395">
        <v>0.88198860198882201</v>
      </c>
      <c r="H395">
        <v>0.11435395549341699</v>
      </c>
      <c r="I395">
        <v>-4.70864003076907E-2</v>
      </c>
      <c r="J395">
        <v>0.158465636172265</v>
      </c>
      <c r="K395">
        <v>0.12607771175579599</v>
      </c>
      <c r="L395">
        <v>1.1041087365503501E-2</v>
      </c>
      <c r="M395">
        <v>0.99927882277139002</v>
      </c>
      <c r="N395">
        <v>0.41186241782594102</v>
      </c>
      <c r="O395">
        <v>-3.2171973320115801E-2</v>
      </c>
    </row>
    <row r="396" spans="1:15" x14ac:dyDescent="0.2">
      <c r="A396" t="s">
        <v>396</v>
      </c>
      <c r="B396">
        <v>4.6846846846846903E-2</v>
      </c>
      <c r="C396">
        <v>0.108079763410034</v>
      </c>
      <c r="D396">
        <v>0.187950660987595</v>
      </c>
      <c r="E396">
        <v>5.0742950742950703E-2</v>
      </c>
      <c r="F396">
        <v>5.07805251227995E-2</v>
      </c>
      <c r="G396">
        <v>0.91672612962056799</v>
      </c>
      <c r="H396">
        <v>4.4764244764244801E-2</v>
      </c>
      <c r="I396">
        <v>-2.5416010374182601E-2</v>
      </c>
      <c r="J396">
        <v>0.82381632697976703</v>
      </c>
      <c r="K396">
        <v>5.0438750438750499E-2</v>
      </c>
      <c r="L396">
        <v>0.135697520959255</v>
      </c>
      <c r="M396">
        <v>0.99927882277139002</v>
      </c>
      <c r="N396">
        <v>0.86549421277023098</v>
      </c>
      <c r="O396">
        <v>6.7285449779476494E-2</v>
      </c>
    </row>
    <row r="397" spans="1:15" x14ac:dyDescent="0.2">
      <c r="A397" t="s">
        <v>397</v>
      </c>
      <c r="B397">
        <v>3.8893698712640201E-2</v>
      </c>
      <c r="C397">
        <v>0.13415636376031001</v>
      </c>
      <c r="D397">
        <v>6.2992110845460594E-2</v>
      </c>
      <c r="E397">
        <v>3.0132500188210499E-2</v>
      </c>
      <c r="F397">
        <v>-8.8257729169704993E-2</v>
      </c>
      <c r="G397">
        <v>0.80267580018528695</v>
      </c>
      <c r="H397">
        <v>3.5345930889106397E-2</v>
      </c>
      <c r="I397">
        <v>-8.3571367777236102E-2</v>
      </c>
      <c r="J397">
        <v>0.342240759881625</v>
      </c>
      <c r="K397">
        <v>3.1233531581721E-2</v>
      </c>
      <c r="L397">
        <v>-9.62573802227637E-2</v>
      </c>
      <c r="M397">
        <v>0.99927882277139002</v>
      </c>
      <c r="N397">
        <v>0.42231563365921998</v>
      </c>
      <c r="O397">
        <v>-3.3482528352348703E-2</v>
      </c>
    </row>
    <row r="398" spans="1:15" x14ac:dyDescent="0.2">
      <c r="A398" t="s">
        <v>398</v>
      </c>
      <c r="B398">
        <v>5.64413771220054E-2</v>
      </c>
      <c r="C398">
        <v>5.5181055012697898E-2</v>
      </c>
      <c r="D398">
        <v>0.37836738606857601</v>
      </c>
      <c r="E398">
        <v>5.9432016500079302E-2</v>
      </c>
      <c r="F398">
        <v>8.5682716084502897E-2</v>
      </c>
      <c r="G398">
        <v>0.53539765862112598</v>
      </c>
      <c r="H398">
        <v>5.3688719657305997E-2</v>
      </c>
      <c r="I398">
        <v>-9.5864583203734199E-2</v>
      </c>
      <c r="J398">
        <v>2.1521573149640701E-2</v>
      </c>
      <c r="K398">
        <v>5.5370458511819799E-2</v>
      </c>
      <c r="L398">
        <v>1.20380949315676E-2</v>
      </c>
      <c r="M398">
        <v>0.99927882277139002</v>
      </c>
      <c r="N398">
        <v>0.20905133824650701</v>
      </c>
      <c r="O398">
        <v>1.42593207062585E-2</v>
      </c>
    </row>
    <row r="399" spans="1:15" x14ac:dyDescent="0.2">
      <c r="A399" t="s">
        <v>399</v>
      </c>
      <c r="B399">
        <v>3.2089339232196402E-2</v>
      </c>
      <c r="C399">
        <v>0.13827367993578901</v>
      </c>
      <c r="D399">
        <v>0.123189436630203</v>
      </c>
      <c r="E399">
        <v>4.1615527329813003E-2</v>
      </c>
      <c r="F399">
        <v>0.132564473938382</v>
      </c>
      <c r="G399">
        <v>0.60924886518683397</v>
      </c>
      <c r="H399">
        <v>3.3894676751819598E-2</v>
      </c>
      <c r="I399">
        <v>0.156735461927453</v>
      </c>
      <c r="J399">
        <v>0.22068757958917901</v>
      </c>
      <c r="K399">
        <v>3.7355501641216003E-2</v>
      </c>
      <c r="L399">
        <v>0.13722796362286399</v>
      </c>
      <c r="M399">
        <v>0.99927882277139002</v>
      </c>
      <c r="N399">
        <v>0.41393618031930102</v>
      </c>
      <c r="O399">
        <v>0.14120039485612201</v>
      </c>
    </row>
    <row r="400" spans="1:15" x14ac:dyDescent="0.2">
      <c r="A400" t="s">
        <v>400</v>
      </c>
      <c r="B400">
        <v>6.3946440379105199E-2</v>
      </c>
      <c r="C400">
        <v>-7.3710734239822197E-3</v>
      </c>
      <c r="D400">
        <v>0.73734792476170896</v>
      </c>
      <c r="E400">
        <v>6.7971983444762796E-2</v>
      </c>
      <c r="F400">
        <v>-2.08996408757154E-2</v>
      </c>
      <c r="G400">
        <v>0.80588822806761895</v>
      </c>
      <c r="H400">
        <v>6.36556216785443E-2</v>
      </c>
      <c r="I400">
        <v>-1.9365324866931901E-2</v>
      </c>
      <c r="J400">
        <v>0.33354385390167302</v>
      </c>
      <c r="K400">
        <v>6.48127739818284E-2</v>
      </c>
      <c r="L400">
        <v>-3.7132209289326597E-2</v>
      </c>
      <c r="M400">
        <v>0.99927882277139002</v>
      </c>
      <c r="N400">
        <v>0.91851693148205404</v>
      </c>
      <c r="O400">
        <v>-2.1192062113989E-2</v>
      </c>
    </row>
    <row r="401" spans="1:15" x14ac:dyDescent="0.2">
      <c r="A401" t="s">
        <v>401</v>
      </c>
      <c r="B401">
        <v>0.111562519401502</v>
      </c>
      <c r="C401">
        <v>-2.87157459998417E-2</v>
      </c>
      <c r="D401">
        <v>0.26622243721514199</v>
      </c>
      <c r="E401">
        <v>0.113269851617309</v>
      </c>
      <c r="F401">
        <v>2.30409668246284E-2</v>
      </c>
      <c r="G401">
        <v>0.70399669674799703</v>
      </c>
      <c r="H401">
        <v>0.114170081331098</v>
      </c>
      <c r="I401">
        <v>-2.03273564402584E-2</v>
      </c>
      <c r="J401">
        <v>0.29978448889353998</v>
      </c>
      <c r="K401">
        <v>0.114685191221209</v>
      </c>
      <c r="L401">
        <v>7.2056300685799397E-3</v>
      </c>
      <c r="M401">
        <v>0.99927882277139002</v>
      </c>
      <c r="N401">
        <v>0.67413574318638303</v>
      </c>
      <c r="O401">
        <v>-4.6991263867229398E-3</v>
      </c>
    </row>
    <row r="402" spans="1:15" x14ac:dyDescent="0.2">
      <c r="A402" t="s">
        <v>402</v>
      </c>
      <c r="B402">
        <v>4.5220771567160797E-2</v>
      </c>
      <c r="C402">
        <v>-2.69724041628078E-2</v>
      </c>
      <c r="D402">
        <v>0.61453572388958499</v>
      </c>
      <c r="E402">
        <v>4.6024298472278902E-2</v>
      </c>
      <c r="F402">
        <v>1.33481382967485E-2</v>
      </c>
      <c r="G402">
        <v>0.78112039408437695</v>
      </c>
      <c r="H402">
        <v>4.67314928147241E-2</v>
      </c>
      <c r="I402">
        <v>-2.0841529315149699E-2</v>
      </c>
      <c r="J402">
        <v>0.49208866744642199</v>
      </c>
      <c r="K402">
        <v>4.5277437780497802E-2</v>
      </c>
      <c r="L402">
        <v>-1.4980496208893201E-2</v>
      </c>
      <c r="M402">
        <v>0.99927882277139002</v>
      </c>
      <c r="N402">
        <v>0.94121991633480195</v>
      </c>
      <c r="O402">
        <v>-1.23615728475256E-2</v>
      </c>
    </row>
    <row r="403" spans="1:15" x14ac:dyDescent="0.2">
      <c r="A403" t="s">
        <v>403</v>
      </c>
      <c r="B403">
        <v>0.106115805399737</v>
      </c>
      <c r="C403">
        <v>2.11697312861986E-2</v>
      </c>
      <c r="D403">
        <v>0.70150945163211398</v>
      </c>
      <c r="E403">
        <v>0.10609759872116301</v>
      </c>
      <c r="F403">
        <v>6.7015170871132304E-2</v>
      </c>
      <c r="G403">
        <v>0.36403452833557798</v>
      </c>
      <c r="H403">
        <v>0.10495421930672599</v>
      </c>
      <c r="I403">
        <v>7.7918256256196902E-3</v>
      </c>
      <c r="J403">
        <v>0.61766481964712505</v>
      </c>
      <c r="K403">
        <v>0.10388002527086999</v>
      </c>
      <c r="L403">
        <v>2.5287813440531798E-4</v>
      </c>
      <c r="M403">
        <v>0.99927882277139002</v>
      </c>
      <c r="N403">
        <v>0.88353066971835703</v>
      </c>
      <c r="O403">
        <v>2.4057401479339002E-2</v>
      </c>
    </row>
    <row r="404" spans="1:15" x14ac:dyDescent="0.2">
      <c r="A404" t="s">
        <v>404</v>
      </c>
      <c r="B404">
        <v>3.0050806513202102E-2</v>
      </c>
      <c r="C404">
        <v>-0.12076307562873199</v>
      </c>
      <c r="D404">
        <v>2.6273824480276799E-2</v>
      </c>
      <c r="E404">
        <v>3.6408654793055897E-2</v>
      </c>
      <c r="F404">
        <v>-4.3766543698931903E-2</v>
      </c>
      <c r="G404">
        <v>0.83708393776036805</v>
      </c>
      <c r="H404">
        <v>3.4149694316825199E-2</v>
      </c>
      <c r="I404">
        <v>-1.37314052072966E-2</v>
      </c>
      <c r="J404">
        <v>0.58568441249679903</v>
      </c>
      <c r="K404">
        <v>3.5642939542660998E-2</v>
      </c>
      <c r="L404">
        <v>-2.2359052519294501E-2</v>
      </c>
      <c r="M404">
        <v>0.99927882277139002</v>
      </c>
      <c r="N404">
        <v>0.36775276121128803</v>
      </c>
      <c r="O404">
        <v>-5.0155019263563701E-2</v>
      </c>
    </row>
    <row r="405" spans="1:15" x14ac:dyDescent="0.2">
      <c r="A405" t="s">
        <v>405</v>
      </c>
      <c r="B405">
        <v>0.332316876671715</v>
      </c>
      <c r="C405">
        <v>1.6338378293981399E-2</v>
      </c>
      <c r="D405">
        <v>0.32773813689602399</v>
      </c>
      <c r="E405">
        <v>0.328856627243724</v>
      </c>
      <c r="F405">
        <v>5.3113219260616301E-3</v>
      </c>
      <c r="G405">
        <v>0.88516226767403305</v>
      </c>
      <c r="H405">
        <v>0.326826399407045</v>
      </c>
      <c r="I405">
        <v>1.46910492818814E-2</v>
      </c>
      <c r="J405">
        <v>0.20068627313595799</v>
      </c>
      <c r="K405">
        <v>0.33368244658567198</v>
      </c>
      <c r="L405">
        <v>6.77339251337145E-3</v>
      </c>
      <c r="M405">
        <v>0.99927882277139002</v>
      </c>
      <c r="N405">
        <v>0.68207627618912703</v>
      </c>
      <c r="O405">
        <v>1.0778535503824E-2</v>
      </c>
    </row>
    <row r="406" spans="1:15" x14ac:dyDescent="0.2">
      <c r="A406" t="s">
        <v>406</v>
      </c>
      <c r="B406">
        <v>0.24583326571349801</v>
      </c>
      <c r="C406">
        <v>7.6393879370285599E-3</v>
      </c>
      <c r="D406">
        <v>0.92654122563899499</v>
      </c>
      <c r="E406">
        <v>0.225482399909119</v>
      </c>
      <c r="F406">
        <v>2.3765406179271802E-2</v>
      </c>
      <c r="G406">
        <v>0.82529170186152601</v>
      </c>
      <c r="H406">
        <v>0.23953650659699099</v>
      </c>
      <c r="I406">
        <v>2.68342699975892E-2</v>
      </c>
      <c r="J406">
        <v>0.43542526824863398</v>
      </c>
      <c r="K406">
        <v>0.23486262354144</v>
      </c>
      <c r="L406">
        <v>1.2965356741087999E-3</v>
      </c>
      <c r="M406">
        <v>0.99927882277139002</v>
      </c>
      <c r="N406">
        <v>0.97422356345748395</v>
      </c>
      <c r="O406">
        <v>1.4883899946999599E-2</v>
      </c>
    </row>
    <row r="407" spans="1:15" x14ac:dyDescent="0.2">
      <c r="A407" t="s">
        <v>407</v>
      </c>
      <c r="B407">
        <v>1.9914482030278999E-2</v>
      </c>
      <c r="C407">
        <v>-0.15405429687325001</v>
      </c>
      <c r="D407">
        <v>8.2985339895484303E-2</v>
      </c>
      <c r="E407">
        <v>2.6292911925506601E-2</v>
      </c>
      <c r="F407">
        <v>2.8187593389155999E-2</v>
      </c>
      <c r="G407">
        <v>0.97524831204323603</v>
      </c>
      <c r="H407">
        <v>2.1166985427171301E-2</v>
      </c>
      <c r="I407">
        <v>-2.8035477426445701E-2</v>
      </c>
      <c r="J407">
        <v>0.64928412271108304</v>
      </c>
      <c r="K407">
        <v>2.4692669796315299E-2</v>
      </c>
      <c r="L407">
        <v>2.8305807729214101E-2</v>
      </c>
      <c r="M407">
        <v>0.99927882277139002</v>
      </c>
      <c r="N407">
        <v>0.65915780369954102</v>
      </c>
      <c r="O407">
        <v>-3.1399093295331401E-2</v>
      </c>
    </row>
    <row r="408" spans="1:15" x14ac:dyDescent="0.2">
      <c r="A408" t="s">
        <v>408</v>
      </c>
      <c r="B408">
        <v>1.5243279395099099E-2</v>
      </c>
      <c r="C408">
        <v>-7.4527978649759796E-2</v>
      </c>
      <c r="D408">
        <v>0.487583131370599</v>
      </c>
      <c r="E408">
        <v>1.6478718858565399E-2</v>
      </c>
      <c r="F408">
        <v>0</v>
      </c>
      <c r="G408">
        <v>0.96235384855730599</v>
      </c>
      <c r="H408">
        <v>1.4667360246716299E-2</v>
      </c>
      <c r="I408">
        <v>-0.10057080203541099</v>
      </c>
      <c r="J408">
        <v>0.108839348781854</v>
      </c>
      <c r="K408">
        <v>1.4904230219034999E-2</v>
      </c>
      <c r="L408">
        <v>1.5821661446620599E-2</v>
      </c>
      <c r="M408">
        <v>0.99927882277139002</v>
      </c>
      <c r="N408">
        <v>0.65277195505909102</v>
      </c>
      <c r="O408">
        <v>-3.9819279809637599E-2</v>
      </c>
    </row>
    <row r="409" spans="1:15" x14ac:dyDescent="0.2">
      <c r="A409" t="s">
        <v>409</v>
      </c>
      <c r="B409">
        <v>4.0554801748831602E-2</v>
      </c>
      <c r="C409">
        <v>-3.2712985127248198E-2</v>
      </c>
      <c r="D409">
        <v>0.63168182965053399</v>
      </c>
      <c r="E409">
        <v>4.3999118625984303E-2</v>
      </c>
      <c r="F409">
        <v>-2.1513444385510401E-2</v>
      </c>
      <c r="G409">
        <v>0.76850061378474599</v>
      </c>
      <c r="H409">
        <v>4.2630669496341103E-2</v>
      </c>
      <c r="I409">
        <v>-2.3627975340102698E-2</v>
      </c>
      <c r="J409">
        <v>0.28014076031573298</v>
      </c>
      <c r="K409">
        <v>4.3691797423140701E-2</v>
      </c>
      <c r="L409">
        <v>-4.8550536748739196E-3</v>
      </c>
      <c r="M409">
        <v>0.99927882277139002</v>
      </c>
      <c r="N409">
        <v>0.85786831673560004</v>
      </c>
      <c r="O409">
        <v>-2.0677364631933801E-2</v>
      </c>
    </row>
    <row r="410" spans="1:15" x14ac:dyDescent="0.2">
      <c r="A410" t="s">
        <v>410</v>
      </c>
      <c r="B410">
        <v>6.7512184628970295E-2</v>
      </c>
      <c r="C410">
        <v>4.0419079581789502E-2</v>
      </c>
      <c r="D410">
        <v>0.81355491798853297</v>
      </c>
      <c r="E410">
        <v>6.1690167952586097E-2</v>
      </c>
      <c r="F410">
        <v>2.8881606684392699E-2</v>
      </c>
      <c r="G410">
        <v>0.895369180915498</v>
      </c>
      <c r="H410">
        <v>6.9807593245668195E-2</v>
      </c>
      <c r="I410">
        <v>0.126786389562629</v>
      </c>
      <c r="J410">
        <v>0.134014270940643</v>
      </c>
      <c r="K410">
        <v>6.3861041453211601E-2</v>
      </c>
      <c r="L410">
        <v>6.11920572983745E-2</v>
      </c>
      <c r="M410">
        <v>0.99927882277139002</v>
      </c>
      <c r="N410">
        <v>0.79375526756260495</v>
      </c>
      <c r="O410">
        <v>6.4319783281796397E-2</v>
      </c>
    </row>
    <row r="411" spans="1:15" x14ac:dyDescent="0.2">
      <c r="A411" t="s">
        <v>411</v>
      </c>
      <c r="B411">
        <v>3.5913444862456401E-2</v>
      </c>
      <c r="C411">
        <v>2.70479433634912E-2</v>
      </c>
      <c r="D411">
        <v>0.33387782912281599</v>
      </c>
      <c r="E411">
        <v>3.4552682835721299E-2</v>
      </c>
      <c r="F411">
        <v>-1.8815622044167899E-2</v>
      </c>
      <c r="G411">
        <v>0.68265625912336303</v>
      </c>
      <c r="H411">
        <v>3.4472638010619297E-2</v>
      </c>
      <c r="I411">
        <v>-1.2231013874210699E-2</v>
      </c>
      <c r="J411">
        <v>0.39530329375762202</v>
      </c>
      <c r="K411">
        <v>3.4205821926945802E-2</v>
      </c>
      <c r="L411">
        <v>-1.2326013191511999E-2</v>
      </c>
      <c r="M411">
        <v>0.99927882277139002</v>
      </c>
      <c r="N411">
        <v>0.77713973327141805</v>
      </c>
      <c r="O411">
        <v>-4.0811764365998498E-3</v>
      </c>
    </row>
    <row r="412" spans="1:15" x14ac:dyDescent="0.2">
      <c r="A412" t="s">
        <v>412</v>
      </c>
      <c r="B412">
        <v>7.0616939700243894E-2</v>
      </c>
      <c r="C412">
        <v>-2.15568976992438E-2</v>
      </c>
      <c r="D412">
        <v>0.87413026378133496</v>
      </c>
      <c r="E412">
        <v>7.2516556291390699E-2</v>
      </c>
      <c r="F412">
        <v>1.2885955676650599E-2</v>
      </c>
      <c r="G412">
        <v>0.82093789222551095</v>
      </c>
      <c r="H412">
        <v>7.4677588009759502E-2</v>
      </c>
      <c r="I412">
        <v>-1.7568553353123399E-2</v>
      </c>
      <c r="J412">
        <v>0.74672955925911899</v>
      </c>
      <c r="K412">
        <v>6.9431857790170803E-2</v>
      </c>
      <c r="L412">
        <v>1.3826691344521601E-2</v>
      </c>
      <c r="M412">
        <v>0.99927882277139002</v>
      </c>
      <c r="N412">
        <v>0.99613145840165596</v>
      </c>
      <c r="O412">
        <v>-3.1032010077987498E-3</v>
      </c>
    </row>
    <row r="413" spans="1:15" x14ac:dyDescent="0.2">
      <c r="A413" t="s">
        <v>413</v>
      </c>
      <c r="B413">
        <v>0.108537204160778</v>
      </c>
      <c r="C413">
        <v>6.0103831408816703E-3</v>
      </c>
      <c r="D413">
        <v>0.98659993533154899</v>
      </c>
      <c r="E413">
        <v>0.10082998079083801</v>
      </c>
      <c r="F413">
        <v>4.23617379148125E-2</v>
      </c>
      <c r="G413">
        <v>0.91425930050353799</v>
      </c>
      <c r="H413">
        <v>0.10520097133123101</v>
      </c>
      <c r="I413">
        <v>-3.6052993580187903E-2</v>
      </c>
      <c r="J413">
        <v>0.414216154413105</v>
      </c>
      <c r="K413">
        <v>0.10047298031967</v>
      </c>
      <c r="L413">
        <v>-5.2205325131429302E-2</v>
      </c>
      <c r="M413">
        <v>0.99927882277139002</v>
      </c>
      <c r="N413">
        <v>0.981904664451419</v>
      </c>
      <c r="O413">
        <v>-9.9715494139807608E-3</v>
      </c>
    </row>
    <row r="414" spans="1:15" x14ac:dyDescent="0.2">
      <c r="A414" t="s">
        <v>414</v>
      </c>
      <c r="B414">
        <v>5.4985250737463097E-2</v>
      </c>
      <c r="C414">
        <v>-7.0136578233973998E-2</v>
      </c>
      <c r="D414">
        <v>0.39439873745619097</v>
      </c>
      <c r="E414">
        <v>5.0855457227138599E-2</v>
      </c>
      <c r="F414">
        <v>-0.17940443032793801</v>
      </c>
      <c r="G414">
        <v>5.37986117446595E-3</v>
      </c>
      <c r="H414">
        <v>5.54740834386852E-2</v>
      </c>
      <c r="I414">
        <v>-0.13497067724006301</v>
      </c>
      <c r="J414" s="1">
        <v>1.33618566293767E-7</v>
      </c>
      <c r="K414">
        <v>5.82806573957017E-2</v>
      </c>
      <c r="L414">
        <v>-4.1539984591948999E-2</v>
      </c>
      <c r="M414">
        <v>0.99927882277139002</v>
      </c>
      <c r="N414" s="1">
        <v>5.7669139482285295E-7</v>
      </c>
      <c r="O414">
        <v>-0.106512917598481</v>
      </c>
    </row>
    <row r="415" spans="1:15" x14ac:dyDescent="0.2">
      <c r="A415" t="s">
        <v>415</v>
      </c>
      <c r="B415">
        <v>0.39072660446706198</v>
      </c>
      <c r="C415">
        <v>8.5436787283765402E-4</v>
      </c>
      <c r="D415">
        <v>0.80851256352469103</v>
      </c>
      <c r="E415">
        <v>0.39617549541213698</v>
      </c>
      <c r="F415">
        <v>1.3824698923619001E-2</v>
      </c>
      <c r="G415">
        <v>0.82529170186152601</v>
      </c>
      <c r="H415">
        <v>0.385483332048218</v>
      </c>
      <c r="I415">
        <v>6.2538674620372296E-4</v>
      </c>
      <c r="J415">
        <v>0.77865733762536204</v>
      </c>
      <c r="K415">
        <v>0.394838974991646</v>
      </c>
      <c r="L415">
        <v>-3.3769210133363699E-3</v>
      </c>
      <c r="M415">
        <v>0.99927882277139002</v>
      </c>
      <c r="N415">
        <v>0.99541985444864001</v>
      </c>
      <c r="O415">
        <v>2.9818831323310002E-3</v>
      </c>
    </row>
    <row r="416" spans="1:15" x14ac:dyDescent="0.2">
      <c r="A416" t="s">
        <v>416</v>
      </c>
      <c r="B416">
        <v>5.1687473647546299E-2</v>
      </c>
      <c r="C416">
        <v>-7.0645147564181998E-2</v>
      </c>
      <c r="D416">
        <v>0.235683197835447</v>
      </c>
      <c r="E416">
        <v>5.4703110964454002E-2</v>
      </c>
      <c r="F416">
        <v>5.1178723925563802E-2</v>
      </c>
      <c r="G416">
        <v>0.87366673893990698</v>
      </c>
      <c r="H416">
        <v>5.0028414819703403E-2</v>
      </c>
      <c r="I416">
        <v>-3.5249935711440201E-2</v>
      </c>
      <c r="J416">
        <v>0.56820572286127202</v>
      </c>
      <c r="K416">
        <v>5.4602284184861301E-2</v>
      </c>
      <c r="L416">
        <v>5.1024003024466302E-2</v>
      </c>
      <c r="M416">
        <v>0.99927882277139002</v>
      </c>
      <c r="N416">
        <v>0.82980322570356602</v>
      </c>
      <c r="O416">
        <v>-9.2308908139802405E-4</v>
      </c>
    </row>
    <row r="417" spans="1:15" x14ac:dyDescent="0.2">
      <c r="A417" t="s">
        <v>417</v>
      </c>
      <c r="B417">
        <v>0.11582627216742999</v>
      </c>
      <c r="C417">
        <v>-1.1965492078399099E-2</v>
      </c>
      <c r="D417">
        <v>0.89580667814341597</v>
      </c>
      <c r="E417">
        <v>0.113310490654566</v>
      </c>
      <c r="F417">
        <v>0</v>
      </c>
      <c r="G417">
        <v>0.91121212806080998</v>
      </c>
      <c r="H417">
        <v>0.110540044141933</v>
      </c>
      <c r="I417">
        <v>-4.2818384514854202E-2</v>
      </c>
      <c r="J417">
        <v>0.61034486086029305</v>
      </c>
      <c r="K417">
        <v>0.11887839360405</v>
      </c>
      <c r="L417">
        <v>8.8998868963346197E-4</v>
      </c>
      <c r="M417">
        <v>0.99927882277139002</v>
      </c>
      <c r="N417">
        <v>0.99431826944761903</v>
      </c>
      <c r="O417">
        <v>-1.3473471975905E-2</v>
      </c>
    </row>
    <row r="418" spans="1:15" x14ac:dyDescent="0.2">
      <c r="A418" t="s">
        <v>418</v>
      </c>
      <c r="B418">
        <v>9.3102301423943504E-2</v>
      </c>
      <c r="C418">
        <v>-1.3504972548323399E-2</v>
      </c>
      <c r="D418">
        <v>0.68973268272477595</v>
      </c>
      <c r="E418">
        <v>9.79611138036382E-2</v>
      </c>
      <c r="F418">
        <v>1.5061570052049399E-2</v>
      </c>
      <c r="G418">
        <v>0.87391903626317402</v>
      </c>
      <c r="H418">
        <v>9.3351986986918198E-2</v>
      </c>
      <c r="I418">
        <v>-3.08217316890324E-3</v>
      </c>
      <c r="J418">
        <v>0.81718742412584799</v>
      </c>
      <c r="K418">
        <v>9.7718295819998705E-2</v>
      </c>
      <c r="L418">
        <v>2.0855651744817801E-2</v>
      </c>
      <c r="M418">
        <v>0.99927882277139002</v>
      </c>
      <c r="N418">
        <v>0.99399231264898502</v>
      </c>
      <c r="O418">
        <v>4.8325190199101399E-3</v>
      </c>
    </row>
    <row r="419" spans="1:15" x14ac:dyDescent="0.2">
      <c r="A419" t="s">
        <v>419</v>
      </c>
      <c r="B419">
        <v>9.1233799367282403E-2</v>
      </c>
      <c r="C419">
        <v>4.56301782365717E-2</v>
      </c>
      <c r="D419">
        <v>0.30200823478885003</v>
      </c>
      <c r="E419">
        <v>8.58080756539783E-2</v>
      </c>
      <c r="F419">
        <v>-2.4666901095962701E-2</v>
      </c>
      <c r="G419">
        <v>0.81395858991488701</v>
      </c>
      <c r="H419">
        <v>8.8359356396911296E-2</v>
      </c>
      <c r="I419">
        <v>-1.1065788026596199E-2</v>
      </c>
      <c r="J419">
        <v>0.83462849610244305</v>
      </c>
      <c r="K419">
        <v>8.2423376535020507E-2</v>
      </c>
      <c r="L419">
        <v>-5.4910811709634001E-2</v>
      </c>
      <c r="M419">
        <v>0.99927882277139002</v>
      </c>
      <c r="N419">
        <v>0.92328972812952803</v>
      </c>
      <c r="O419">
        <v>-1.12533306489053E-2</v>
      </c>
    </row>
    <row r="420" spans="1:15" x14ac:dyDescent="0.2">
      <c r="A420" t="s">
        <v>420</v>
      </c>
      <c r="B420">
        <v>3.76276512175963E-2</v>
      </c>
      <c r="C420">
        <v>-7.7753386855252696E-2</v>
      </c>
      <c r="D420">
        <v>0.13970893299656001</v>
      </c>
      <c r="E420">
        <v>3.7534133842067899E-2</v>
      </c>
      <c r="F420">
        <v>4.4088617825869598E-2</v>
      </c>
      <c r="G420">
        <v>0.86426217724416399</v>
      </c>
      <c r="H420">
        <v>3.7893240564096799E-2</v>
      </c>
      <c r="I420">
        <v>-4.9142197909441299E-2</v>
      </c>
      <c r="J420">
        <v>5.6476877021379102E-2</v>
      </c>
      <c r="K420">
        <v>3.6497961321213503E-2</v>
      </c>
      <c r="L420">
        <v>1.47870142178091E-4</v>
      </c>
      <c r="M420">
        <v>0.99927882277139002</v>
      </c>
      <c r="N420">
        <v>0.26661310388595599</v>
      </c>
      <c r="O420">
        <v>-2.0664774199161601E-2</v>
      </c>
    </row>
    <row r="421" spans="1:15" x14ac:dyDescent="0.2">
      <c r="A421" t="s">
        <v>421</v>
      </c>
      <c r="B421">
        <v>0.12974180291253501</v>
      </c>
      <c r="C421">
        <v>1.9201548374214901E-2</v>
      </c>
      <c r="D421">
        <v>0.712465358635893</v>
      </c>
      <c r="E421">
        <v>0.13068882337175</v>
      </c>
      <c r="F421">
        <v>1.18399271387508E-3</v>
      </c>
      <c r="G421">
        <v>0.86426217724416399</v>
      </c>
      <c r="H421">
        <v>0.12904493880103601</v>
      </c>
      <c r="I421">
        <v>2.2650319356829401E-2</v>
      </c>
      <c r="J421">
        <v>0.33041128458093799</v>
      </c>
      <c r="K421">
        <v>0.12676672920575299</v>
      </c>
      <c r="L421">
        <v>-2.1095507465130399E-2</v>
      </c>
      <c r="M421">
        <v>0.99927882277139002</v>
      </c>
      <c r="N421">
        <v>0.92214264990109296</v>
      </c>
      <c r="O421">
        <v>5.4850882449472499E-3</v>
      </c>
    </row>
    <row r="422" spans="1:15" x14ac:dyDescent="0.2">
      <c r="A422" t="s">
        <v>422</v>
      </c>
      <c r="B422">
        <v>8.8799319834997004E-2</v>
      </c>
      <c r="C422">
        <v>5.5806115004290301E-2</v>
      </c>
      <c r="D422">
        <v>0.50439931265688098</v>
      </c>
      <c r="E422">
        <v>9.2640992537078401E-2</v>
      </c>
      <c r="F422">
        <v>6.4174918018297195E-2</v>
      </c>
      <c r="G422">
        <v>0.750826879848974</v>
      </c>
      <c r="H422">
        <v>8.3698082312560998E-2</v>
      </c>
      <c r="I422">
        <v>-4.9615035040036601E-2</v>
      </c>
      <c r="J422">
        <v>0.42029537645290699</v>
      </c>
      <c r="K422">
        <v>9.74588279749347E-2</v>
      </c>
      <c r="L422">
        <v>7.8546441412086096E-2</v>
      </c>
      <c r="M422">
        <v>0.99927882277139002</v>
      </c>
      <c r="N422">
        <v>0.88502942471771096</v>
      </c>
      <c r="O422">
        <v>3.7228109848659201E-2</v>
      </c>
    </row>
    <row r="423" spans="1:15" x14ac:dyDescent="0.2">
      <c r="A423" t="s">
        <v>423</v>
      </c>
      <c r="B423">
        <v>4.7921967769295998E-2</v>
      </c>
      <c r="C423">
        <v>0.34591992610025002</v>
      </c>
      <c r="D423">
        <v>5.5422527922229002E-3</v>
      </c>
      <c r="E423">
        <v>3.1870871565528099E-2</v>
      </c>
      <c r="F423">
        <v>-4.0157126471982399E-2</v>
      </c>
      <c r="G423">
        <v>0.97453034875313704</v>
      </c>
      <c r="H423">
        <v>3.08684812501606E-2</v>
      </c>
      <c r="I423">
        <v>6.0074747521640399E-4</v>
      </c>
      <c r="J423">
        <v>0.73226177718915797</v>
      </c>
      <c r="K423">
        <v>3.5212172616752802E-2</v>
      </c>
      <c r="L423">
        <v>0.113898488419549</v>
      </c>
      <c r="M423">
        <v>0.99927882277139002</v>
      </c>
      <c r="N423">
        <v>0.19793255178730201</v>
      </c>
      <c r="O423">
        <v>0.105065508880758</v>
      </c>
    </row>
    <row r="424" spans="1:15" x14ac:dyDescent="0.2">
      <c r="A424" t="s">
        <v>424</v>
      </c>
      <c r="B424">
        <v>0.27045431951486298</v>
      </c>
      <c r="C424">
        <v>1.36936239599361E-2</v>
      </c>
      <c r="D424">
        <v>0.64613968789951204</v>
      </c>
      <c r="E424">
        <v>0.27436126851575698</v>
      </c>
      <c r="F424">
        <v>-1.35279666418081E-2</v>
      </c>
      <c r="G424">
        <v>0.94457238450407599</v>
      </c>
      <c r="H424">
        <v>0.27440103389998999</v>
      </c>
      <c r="I424">
        <v>-2.3125094875349E-2</v>
      </c>
      <c r="J424">
        <v>0.158465636172265</v>
      </c>
      <c r="K424">
        <v>0.27214434834476597</v>
      </c>
      <c r="L424">
        <v>-2.2329705511795001E-2</v>
      </c>
      <c r="M424">
        <v>0.99927882277139002</v>
      </c>
      <c r="N424">
        <v>0.79184446073378201</v>
      </c>
      <c r="O424">
        <v>-1.1322285767254E-2</v>
      </c>
    </row>
    <row r="425" spans="1:15" x14ac:dyDescent="0.2">
      <c r="A425" t="s">
        <v>425</v>
      </c>
      <c r="B425">
        <v>9.6766210196337202E-2</v>
      </c>
      <c r="C425">
        <v>-1.18404955513997E-2</v>
      </c>
      <c r="D425">
        <v>0.712465358635893</v>
      </c>
      <c r="E425">
        <v>0.103558268712534</v>
      </c>
      <c r="F425">
        <v>3.6728892184505403E-2</v>
      </c>
      <c r="G425">
        <v>0.80392990302211098</v>
      </c>
      <c r="H425">
        <v>0.102330015215678</v>
      </c>
      <c r="I425">
        <v>9.07439894072656E-3</v>
      </c>
      <c r="J425">
        <v>0.98515269977492503</v>
      </c>
      <c r="K425">
        <v>0.101202588498415</v>
      </c>
      <c r="L425">
        <v>-8.7282371727469207E-3</v>
      </c>
      <c r="M425">
        <v>0.99927882277139002</v>
      </c>
      <c r="N425">
        <v>0.99714800295974704</v>
      </c>
      <c r="O425">
        <v>6.30863960027134E-3</v>
      </c>
    </row>
    <row r="426" spans="1:15" x14ac:dyDescent="0.2">
      <c r="A426" t="s">
        <v>426</v>
      </c>
      <c r="B426">
        <v>9.9951364281531604E-2</v>
      </c>
      <c r="C426">
        <v>-2.6685793083161699E-2</v>
      </c>
      <c r="D426">
        <v>0.221832236315406</v>
      </c>
      <c r="E426">
        <v>0.104507240766658</v>
      </c>
      <c r="F426">
        <v>-1.2822827781069E-2</v>
      </c>
      <c r="G426">
        <v>0.80891758876881803</v>
      </c>
      <c r="H426">
        <v>9.9226791332916495E-2</v>
      </c>
      <c r="I426">
        <v>-5.3057435492003202E-2</v>
      </c>
      <c r="J426">
        <v>1.44869253862556E-2</v>
      </c>
      <c r="K426">
        <v>0.105281441999425</v>
      </c>
      <c r="L426">
        <v>-2.5079255614708199E-2</v>
      </c>
      <c r="M426">
        <v>0.99927882277139002</v>
      </c>
      <c r="N426">
        <v>0.15543629847552801</v>
      </c>
      <c r="O426">
        <v>-2.9411327992735499E-2</v>
      </c>
    </row>
    <row r="427" spans="1:15" x14ac:dyDescent="0.2">
      <c r="A427" t="s">
        <v>427</v>
      </c>
      <c r="B427">
        <v>5.5948289511674902E-2</v>
      </c>
      <c r="C427">
        <v>-7.9202857391168696E-2</v>
      </c>
      <c r="D427">
        <v>0.42701809274888403</v>
      </c>
      <c r="E427">
        <v>6.0228003017687E-2</v>
      </c>
      <c r="F427">
        <v>1.6153507214555898E-2</v>
      </c>
      <c r="G427">
        <v>0.90406739695280902</v>
      </c>
      <c r="H427">
        <v>5.8663276425717399E-2</v>
      </c>
      <c r="I427">
        <v>-3.7028275200924603E-2</v>
      </c>
      <c r="J427">
        <v>0.29609990564980099</v>
      </c>
      <c r="K427">
        <v>5.9960229865787397E-2</v>
      </c>
      <c r="L427">
        <v>1.40180630006246E-2</v>
      </c>
      <c r="M427">
        <v>0.99927882277139002</v>
      </c>
      <c r="N427">
        <v>0.82530451254362602</v>
      </c>
      <c r="O427">
        <v>-2.15148905942282E-2</v>
      </c>
    </row>
    <row r="428" spans="1:15" x14ac:dyDescent="0.2">
      <c r="A428" t="s">
        <v>428</v>
      </c>
      <c r="B428">
        <v>8.8242528594268902E-3</v>
      </c>
      <c r="C428">
        <v>-3.6400200251622203E-2</v>
      </c>
      <c r="D428">
        <v>0.88272299517946295</v>
      </c>
      <c r="E428">
        <v>9.0599762226868403E-3</v>
      </c>
      <c r="F428">
        <v>-9.4740489970408598E-2</v>
      </c>
      <c r="G428">
        <v>0.86426217724416399</v>
      </c>
      <c r="H428">
        <v>9.2034600090189801E-3</v>
      </c>
      <c r="I428">
        <v>-0.12900757957353901</v>
      </c>
      <c r="J428">
        <v>3.4436681764944098E-2</v>
      </c>
      <c r="K428">
        <v>9.1778379043168205E-3</v>
      </c>
      <c r="L428">
        <v>-3.8940428958414097E-2</v>
      </c>
      <c r="M428">
        <v>0.99927882277139002</v>
      </c>
      <c r="N428">
        <v>0.50675090776311904</v>
      </c>
      <c r="O428">
        <v>-7.4772174688495993E-2</v>
      </c>
    </row>
    <row r="429" spans="1:15" x14ac:dyDescent="0.2">
      <c r="A429" t="s">
        <v>429</v>
      </c>
      <c r="B429">
        <v>0</v>
      </c>
      <c r="C429" t="s">
        <v>153</v>
      </c>
      <c r="D429">
        <v>0.74147346039687001</v>
      </c>
      <c r="E429">
        <v>1.8071648772190899E-3</v>
      </c>
      <c r="F429">
        <v>0.89481776330794205</v>
      </c>
      <c r="G429">
        <v>1</v>
      </c>
      <c r="H429">
        <v>0</v>
      </c>
      <c r="I429" t="s">
        <v>153</v>
      </c>
      <c r="J429">
        <v>3.7821351007041898E-2</v>
      </c>
      <c r="K429">
        <v>0</v>
      </c>
      <c r="L429" t="e">
        <f>-Inf</f>
        <v>#NAME?</v>
      </c>
      <c r="M429">
        <v>0.99927882277139002</v>
      </c>
      <c r="N429">
        <v>0.52059877862072601</v>
      </c>
      <c r="O429" t="s">
        <v>153</v>
      </c>
    </row>
    <row r="430" spans="1:15" x14ac:dyDescent="0.2">
      <c r="A430" t="s">
        <v>430</v>
      </c>
      <c r="B430">
        <v>4.8460471567267703E-2</v>
      </c>
      <c r="C430">
        <v>9.5588972531315999E-2</v>
      </c>
      <c r="D430">
        <v>0.36473250329870699</v>
      </c>
      <c r="E430">
        <v>4.7073509015256601E-2</v>
      </c>
      <c r="F430">
        <v>0.129787878506573</v>
      </c>
      <c r="G430">
        <v>0.68265625912336303</v>
      </c>
      <c r="H430">
        <v>5.0540915395284297E-2</v>
      </c>
      <c r="I430">
        <v>0.139127667489511</v>
      </c>
      <c r="J430">
        <v>0.102070684509125</v>
      </c>
      <c r="K430">
        <v>4.6685159500693497E-2</v>
      </c>
      <c r="L430">
        <v>8.7462841250340304E-2</v>
      </c>
      <c r="M430">
        <v>0.99927882277139002</v>
      </c>
      <c r="N430">
        <v>0.49976812287689998</v>
      </c>
      <c r="O430">
        <v>0.112991839944435</v>
      </c>
    </row>
    <row r="431" spans="1:15" x14ac:dyDescent="0.2">
      <c r="A431" t="s">
        <v>431</v>
      </c>
      <c r="B431">
        <v>1.40325045455052E-2</v>
      </c>
      <c r="C431">
        <v>0.118251355872815</v>
      </c>
      <c r="D431">
        <v>0.425263517023383</v>
      </c>
      <c r="E431">
        <v>1.6363818893685399E-2</v>
      </c>
      <c r="F431">
        <v>5.3086750863997702E-2</v>
      </c>
      <c r="G431">
        <v>0.95132317971351099</v>
      </c>
      <c r="H431">
        <v>1.5705696661424001E-2</v>
      </c>
      <c r="I431">
        <v>0.28263514048970301</v>
      </c>
      <c r="J431">
        <v>8.5336666354460505E-3</v>
      </c>
      <c r="K431">
        <v>1.69159722919386E-2</v>
      </c>
      <c r="L431">
        <v>4.9844833314561902E-2</v>
      </c>
      <c r="M431">
        <v>0.99927882277139002</v>
      </c>
      <c r="N431">
        <v>0.18323069885241899</v>
      </c>
      <c r="O431">
        <v>0.125954520135269</v>
      </c>
    </row>
    <row r="432" spans="1:15" x14ac:dyDescent="0.2">
      <c r="A432" t="s">
        <v>432</v>
      </c>
      <c r="B432">
        <v>1.3746576314095199E-2</v>
      </c>
      <c r="C432">
        <v>4.7439330349535E-2</v>
      </c>
      <c r="D432">
        <v>0.68776769116706105</v>
      </c>
      <c r="E432">
        <v>1.74157855108521E-2</v>
      </c>
      <c r="F432">
        <v>7.84796725946319E-2</v>
      </c>
      <c r="G432">
        <v>0.97090503200783096</v>
      </c>
      <c r="H432">
        <v>1.43331041782608E-2</v>
      </c>
      <c r="I432">
        <v>-8.7602245079418904E-3</v>
      </c>
      <c r="J432">
        <v>0.54458344509785395</v>
      </c>
      <c r="K432">
        <v>1.58089719666962E-2</v>
      </c>
      <c r="L432">
        <v>4.6293652273936101E-2</v>
      </c>
      <c r="M432">
        <v>0.99927882277139002</v>
      </c>
      <c r="N432">
        <v>0.98024925542646701</v>
      </c>
      <c r="O432">
        <v>4.0863107677540297E-2</v>
      </c>
    </row>
    <row r="433" spans="1:15" x14ac:dyDescent="0.2">
      <c r="A433" t="s">
        <v>433</v>
      </c>
      <c r="B433">
        <v>7.2653651794583898E-2</v>
      </c>
      <c r="C433">
        <v>3.8723351274440897E-2</v>
      </c>
      <c r="D433">
        <v>0.71978822970775602</v>
      </c>
      <c r="E433">
        <v>6.8556990454800695E-2</v>
      </c>
      <c r="F433">
        <v>4.0743265345497499E-2</v>
      </c>
      <c r="G433">
        <v>0.78291307347806904</v>
      </c>
      <c r="H433">
        <v>6.9645402323673E-2</v>
      </c>
      <c r="I433">
        <v>8.3378197185195194E-2</v>
      </c>
      <c r="J433">
        <v>0.11765806844141501</v>
      </c>
      <c r="K433">
        <v>6.8664967822744394E-2</v>
      </c>
      <c r="L433">
        <v>1.96437241332122E-2</v>
      </c>
      <c r="M433">
        <v>0.99927882277139002</v>
      </c>
      <c r="N433">
        <v>0.71095339539914304</v>
      </c>
      <c r="O433">
        <v>4.56221344845864E-2</v>
      </c>
    </row>
    <row r="434" spans="1:15" x14ac:dyDescent="0.2">
      <c r="A434" t="s">
        <v>434</v>
      </c>
      <c r="B434">
        <v>0.19528320702034299</v>
      </c>
      <c r="C434">
        <v>1.21180260128215E-2</v>
      </c>
      <c r="D434">
        <v>0.69506734797187197</v>
      </c>
      <c r="E434">
        <v>0.188236936577583</v>
      </c>
      <c r="F434">
        <v>-1.8341675333243999E-4</v>
      </c>
      <c r="G434">
        <v>0.92856725266748996</v>
      </c>
      <c r="H434">
        <v>0.196051057040287</v>
      </c>
      <c r="I434">
        <v>1.8017308076807601E-2</v>
      </c>
      <c r="J434">
        <v>0.197098057105316</v>
      </c>
      <c r="K434">
        <v>0.191705225368967</v>
      </c>
      <c r="L434">
        <v>4.7657652087207897E-3</v>
      </c>
      <c r="M434">
        <v>0.99927882277139002</v>
      </c>
      <c r="N434">
        <v>0.84564802085161395</v>
      </c>
      <c r="O434">
        <v>8.6794206362543602E-3</v>
      </c>
    </row>
    <row r="435" spans="1:15" x14ac:dyDescent="0.2">
      <c r="A435" t="s">
        <v>435</v>
      </c>
      <c r="B435">
        <v>8.3110752220634798E-2</v>
      </c>
      <c r="C435">
        <v>4.5270461489062698E-2</v>
      </c>
      <c r="D435">
        <v>0.56009396406309697</v>
      </c>
      <c r="E435">
        <v>8.2189369940161905E-2</v>
      </c>
      <c r="F435">
        <v>6.5427758575606398E-2</v>
      </c>
      <c r="G435">
        <v>0.87366673893990698</v>
      </c>
      <c r="H435">
        <v>8.00981427417852E-2</v>
      </c>
      <c r="I435" s="1">
        <v>-9.3230478619620296E-5</v>
      </c>
      <c r="J435">
        <v>0.96080843908246005</v>
      </c>
      <c r="K435">
        <v>7.6738720831521598E-2</v>
      </c>
      <c r="L435">
        <v>-3.9641455577776701E-2</v>
      </c>
      <c r="M435">
        <v>0.99927882277139002</v>
      </c>
      <c r="N435">
        <v>0.99252673356940702</v>
      </c>
      <c r="O435">
        <v>1.7740883502068198E-2</v>
      </c>
    </row>
    <row r="436" spans="1:15" x14ac:dyDescent="0.2">
      <c r="A436" t="s">
        <v>436</v>
      </c>
      <c r="B436">
        <v>0.11539582077556799</v>
      </c>
      <c r="C436">
        <v>-1.56150870755994E-2</v>
      </c>
      <c r="D436">
        <v>0.67898351635599397</v>
      </c>
      <c r="E436">
        <v>0.122096644564999</v>
      </c>
      <c r="F436">
        <v>-2.31291466695739E-3</v>
      </c>
      <c r="G436">
        <v>0.92856725266748996</v>
      </c>
      <c r="H436">
        <v>0.11806309021498899</v>
      </c>
      <c r="I436">
        <v>-1.41401401623514E-2</v>
      </c>
      <c r="J436">
        <v>0.79142437059793902</v>
      </c>
      <c r="K436">
        <v>0.11864325899136</v>
      </c>
      <c r="L436">
        <v>5.4771041578141897E-3</v>
      </c>
      <c r="M436">
        <v>0.99927882277139002</v>
      </c>
      <c r="N436">
        <v>0.99436177902793599</v>
      </c>
      <c r="O436">
        <v>-6.6477594367734998E-3</v>
      </c>
    </row>
    <row r="437" spans="1:15" x14ac:dyDescent="0.2">
      <c r="A437" t="s">
        <v>437</v>
      </c>
      <c r="B437">
        <v>0.13587068965517299</v>
      </c>
      <c r="C437">
        <v>-3.8565680666289903E-2</v>
      </c>
      <c r="D437">
        <v>0.65234681226358804</v>
      </c>
      <c r="E437">
        <v>0.13354597701149401</v>
      </c>
      <c r="F437">
        <v>-8.0487014748315596E-3</v>
      </c>
      <c r="G437">
        <v>0.97814747845963601</v>
      </c>
      <c r="H437">
        <v>0.13321839080459799</v>
      </c>
      <c r="I437">
        <v>-5.47451164657176E-2</v>
      </c>
      <c r="J437">
        <v>8.3587967429833598E-2</v>
      </c>
      <c r="K437">
        <v>0.135425287356322</v>
      </c>
      <c r="L437">
        <v>-1.9339202160387699E-2</v>
      </c>
      <c r="M437">
        <v>0.99927882277139002</v>
      </c>
      <c r="N437">
        <v>0.66249615265212802</v>
      </c>
      <c r="O437">
        <v>-3.01746751918067E-2</v>
      </c>
    </row>
    <row r="438" spans="1:15" x14ac:dyDescent="0.2">
      <c r="A438" t="s">
        <v>438</v>
      </c>
      <c r="B438">
        <v>0.11753728783325799</v>
      </c>
      <c r="C438">
        <v>0.13385340755490799</v>
      </c>
      <c r="D438">
        <v>0.32577523712197598</v>
      </c>
      <c r="E438">
        <v>0.12391772664279101</v>
      </c>
      <c r="F438">
        <v>2.4163612667024902E-2</v>
      </c>
      <c r="G438">
        <v>0.95132317971351099</v>
      </c>
      <c r="H438">
        <v>0.10472152471905501</v>
      </c>
      <c r="I438">
        <v>-3.2891881557374297E-2</v>
      </c>
      <c r="J438">
        <v>0.37923796501127599</v>
      </c>
      <c r="K438">
        <v>0.114696963459981</v>
      </c>
      <c r="L438">
        <v>1.2306357782479399E-2</v>
      </c>
      <c r="M438">
        <v>0.99927882277139002</v>
      </c>
      <c r="N438">
        <v>0.83067988019741001</v>
      </c>
      <c r="O438">
        <v>3.4357874111759501E-2</v>
      </c>
    </row>
    <row r="439" spans="1:15" x14ac:dyDescent="0.2">
      <c r="A439" t="s">
        <v>439</v>
      </c>
      <c r="B439">
        <v>0.23671669952466801</v>
      </c>
      <c r="C439">
        <v>-8.0249041294726001E-2</v>
      </c>
      <c r="D439">
        <v>1.7830273253923801E-3</v>
      </c>
      <c r="E439">
        <v>0.24628986804388101</v>
      </c>
      <c r="F439">
        <v>4.2491312018139701E-2</v>
      </c>
      <c r="G439">
        <v>0.71747281826134202</v>
      </c>
      <c r="H439">
        <v>0.25110366598531703</v>
      </c>
      <c r="I439">
        <v>-2.6542963725752999E-2</v>
      </c>
      <c r="J439">
        <v>0.373290656498516</v>
      </c>
      <c r="K439">
        <v>0.24200220128448599</v>
      </c>
      <c r="L439">
        <v>-6.9413210023882496E-3</v>
      </c>
      <c r="M439">
        <v>0.99927882277139002</v>
      </c>
      <c r="N439">
        <v>5.3653971133050302E-2</v>
      </c>
      <c r="O439">
        <v>-1.78105035011819E-2</v>
      </c>
    </row>
    <row r="440" spans="1:15" x14ac:dyDescent="0.2">
      <c r="A440" t="s">
        <v>440</v>
      </c>
      <c r="B440">
        <v>7.3282237461341895E-2</v>
      </c>
      <c r="C440">
        <v>-3.0695682634333799E-2</v>
      </c>
      <c r="D440">
        <v>0.74783918298964702</v>
      </c>
      <c r="E440">
        <v>8.1317735646093903E-2</v>
      </c>
      <c r="F440">
        <v>-1.0174263249919401E-2</v>
      </c>
      <c r="G440">
        <v>0.999478914638117</v>
      </c>
      <c r="H440">
        <v>7.4788221056877796E-2</v>
      </c>
      <c r="I440">
        <v>1.8692484890464999E-2</v>
      </c>
      <c r="J440">
        <v>0.90587315656574596</v>
      </c>
      <c r="K440">
        <v>7.9437945408094707E-2</v>
      </c>
      <c r="L440">
        <v>3.1950911089642597E-2</v>
      </c>
      <c r="M440">
        <v>0.99927882277139002</v>
      </c>
      <c r="N440">
        <v>0.99928848591901398</v>
      </c>
      <c r="O440">
        <v>2.4433625239636001E-3</v>
      </c>
    </row>
    <row r="441" spans="1:15" x14ac:dyDescent="0.2">
      <c r="A441" t="s">
        <v>441</v>
      </c>
      <c r="B441">
        <v>0.147838249275936</v>
      </c>
      <c r="C441">
        <v>-5.3820962169683802E-2</v>
      </c>
      <c r="D441">
        <v>0.51330374357078901</v>
      </c>
      <c r="E441">
        <v>0.14808280986376099</v>
      </c>
      <c r="F441">
        <v>6.07465467025722E-2</v>
      </c>
      <c r="G441">
        <v>0.61397011177497696</v>
      </c>
      <c r="H441">
        <v>0.15461175319714901</v>
      </c>
      <c r="I441">
        <v>3.5141946616804698E-2</v>
      </c>
      <c r="J441">
        <v>0.22550934039353099</v>
      </c>
      <c r="K441">
        <v>0.15038827428156901</v>
      </c>
      <c r="L441">
        <v>1.2895121867608401E-2</v>
      </c>
      <c r="M441">
        <v>0.99927882277139002</v>
      </c>
      <c r="N441">
        <v>0.72621963133801104</v>
      </c>
      <c r="O441">
        <v>1.3740663254325399E-2</v>
      </c>
    </row>
    <row r="442" spans="1:15" x14ac:dyDescent="0.2">
      <c r="A442" t="s">
        <v>442</v>
      </c>
      <c r="B442">
        <v>2.0445970291308301E-2</v>
      </c>
      <c r="C442">
        <v>8.4192529779726407E-3</v>
      </c>
      <c r="D442">
        <v>0.65168087046266698</v>
      </c>
      <c r="E442">
        <v>2.5108489978132E-2</v>
      </c>
      <c r="F442">
        <v>-8.4387352105661506E-3</v>
      </c>
      <c r="G442">
        <v>0.87824069728117604</v>
      </c>
      <c r="H442">
        <v>1.7970245986154099E-2</v>
      </c>
      <c r="I442">
        <v>-0.188602876134502</v>
      </c>
      <c r="J442">
        <v>5.8965561943632602E-2</v>
      </c>
      <c r="K442">
        <v>2.0638589573631599E-2</v>
      </c>
      <c r="L442">
        <v>-0.15848322010194901</v>
      </c>
      <c r="M442">
        <v>0.99927882277139002</v>
      </c>
      <c r="N442">
        <v>0.56064124368254298</v>
      </c>
      <c r="O442">
        <v>-8.6776394617261096E-2</v>
      </c>
    </row>
    <row r="443" spans="1:15" x14ac:dyDescent="0.2">
      <c r="A443" t="s">
        <v>443</v>
      </c>
      <c r="B443">
        <v>8.1123439667128996E-2</v>
      </c>
      <c r="C443">
        <v>6.4309735264465401E-2</v>
      </c>
      <c r="D443">
        <v>0.60090884211076301</v>
      </c>
      <c r="E443">
        <v>7.8474341192787803E-2</v>
      </c>
      <c r="F443">
        <v>7.1077946894581301E-2</v>
      </c>
      <c r="G443">
        <v>0.91672612962056799</v>
      </c>
      <c r="H443">
        <v>7.4257975034674101E-2</v>
      </c>
      <c r="I443">
        <v>-1.50114550733983E-2</v>
      </c>
      <c r="J443">
        <v>0.69201345675677495</v>
      </c>
      <c r="K443">
        <v>7.6754507628294097E-2</v>
      </c>
      <c r="L443">
        <v>-3.90914550675725E-2</v>
      </c>
      <c r="M443">
        <v>0.99927882277139002</v>
      </c>
      <c r="N443">
        <v>0.98307574050255697</v>
      </c>
      <c r="O443">
        <v>2.0321193004519001E-2</v>
      </c>
    </row>
    <row r="444" spans="1:15" x14ac:dyDescent="0.2">
      <c r="A444" t="s">
        <v>444</v>
      </c>
      <c r="B444">
        <v>0.269404803341455</v>
      </c>
      <c r="C444">
        <v>-1.75932131089214E-3</v>
      </c>
      <c r="D444">
        <v>0.90335242806306004</v>
      </c>
      <c r="E444">
        <v>0.27549599721545398</v>
      </c>
      <c r="F444">
        <v>1.6601029716362199E-2</v>
      </c>
      <c r="G444">
        <v>0.89191036546475599</v>
      </c>
      <c r="H444">
        <v>0.26078044630080799</v>
      </c>
      <c r="I444">
        <v>-1.45819398174118E-2</v>
      </c>
      <c r="J444">
        <v>0.65142393034453705</v>
      </c>
      <c r="K444">
        <v>0.28047530649340602</v>
      </c>
      <c r="L444">
        <v>-1.05543581334589E-2</v>
      </c>
      <c r="M444">
        <v>0.99927882277139002</v>
      </c>
      <c r="N444">
        <v>0.99566239126289902</v>
      </c>
      <c r="O444">
        <v>-2.5736473863501599E-3</v>
      </c>
    </row>
    <row r="445" spans="1:15" x14ac:dyDescent="0.2">
      <c r="A445" t="s">
        <v>445</v>
      </c>
      <c r="B445">
        <v>0.16390752105037801</v>
      </c>
      <c r="C445">
        <v>-3.9402743128527901E-2</v>
      </c>
      <c r="D445">
        <v>0.231851239337999</v>
      </c>
      <c r="E445">
        <v>0.17505351791066101</v>
      </c>
      <c r="F445">
        <v>1.3233659095635101E-2</v>
      </c>
      <c r="G445">
        <v>0.98001328645802499</v>
      </c>
      <c r="H445">
        <v>0.177579563293849</v>
      </c>
      <c r="I445">
        <v>2.67395521761555E-2</v>
      </c>
      <c r="J445">
        <v>0.59402858504635303</v>
      </c>
      <c r="K445">
        <v>0.17187812187812199</v>
      </c>
      <c r="L445">
        <v>4.1386976858901999E-3</v>
      </c>
      <c r="M445">
        <v>0.99927882277139002</v>
      </c>
      <c r="N445">
        <v>0.856509826751503</v>
      </c>
      <c r="O445">
        <v>1.1772914572882199E-3</v>
      </c>
    </row>
    <row r="446" spans="1:15" x14ac:dyDescent="0.2">
      <c r="A446" t="s">
        <v>446</v>
      </c>
      <c r="B446">
        <v>0.105837601272446</v>
      </c>
      <c r="C446">
        <v>-1.02629122956892E-3</v>
      </c>
      <c r="D446">
        <v>0.66820814454062905</v>
      </c>
      <c r="E446">
        <v>0.10911994609601</v>
      </c>
      <c r="F446">
        <v>2.9093902932821301E-2</v>
      </c>
      <c r="G446">
        <v>0.53767007115643195</v>
      </c>
      <c r="H446">
        <v>0.10493947139104</v>
      </c>
      <c r="I446">
        <v>3.94675746700491E-3</v>
      </c>
      <c r="J446">
        <v>0.39959681262158397</v>
      </c>
      <c r="K446">
        <v>0.110234307427671</v>
      </c>
      <c r="L446">
        <v>3.3301946032665702E-2</v>
      </c>
      <c r="M446">
        <v>0.99927882277139002</v>
      </c>
      <c r="N446">
        <v>0.86748962306722999</v>
      </c>
      <c r="O446">
        <v>1.6329078800730701E-2</v>
      </c>
    </row>
    <row r="447" spans="1:15" x14ac:dyDescent="0.2">
      <c r="A447" t="s">
        <v>447</v>
      </c>
      <c r="B447">
        <v>7.7431552980508606E-2</v>
      </c>
      <c r="C447">
        <v>3.2506696971292597E-2</v>
      </c>
      <c r="D447">
        <v>0.84357661131473705</v>
      </c>
      <c r="E447">
        <v>6.2102991057662697E-2</v>
      </c>
      <c r="F447">
        <v>-9.3947809323353792E-3</v>
      </c>
      <c r="G447">
        <v>0.95132317971351099</v>
      </c>
      <c r="H447">
        <v>7.9192430660369698E-2</v>
      </c>
      <c r="I447">
        <v>8.1307814951959795E-2</v>
      </c>
      <c r="J447">
        <v>0.489786547617657</v>
      </c>
      <c r="K447">
        <v>6.3325056396773702E-2</v>
      </c>
      <c r="L447">
        <v>-0.11340802504235201</v>
      </c>
      <c r="M447">
        <v>0.99927882277139002</v>
      </c>
      <c r="N447">
        <v>0.98476717502912403</v>
      </c>
      <c r="O447">
        <v>-2.2470735128587499E-3</v>
      </c>
    </row>
    <row r="448" spans="1:15" x14ac:dyDescent="0.2">
      <c r="A448" t="s">
        <v>448</v>
      </c>
      <c r="B448">
        <v>0.274425474204396</v>
      </c>
      <c r="C448">
        <v>6.4259086648349201E-2</v>
      </c>
      <c r="D448">
        <v>9.5173055153158492E-3</v>
      </c>
      <c r="E448">
        <v>0.26940011518383</v>
      </c>
      <c r="F448">
        <v>1.4433172807358601E-3</v>
      </c>
      <c r="G448">
        <v>0.93870641925147202</v>
      </c>
      <c r="H448">
        <v>0.24026046407936499</v>
      </c>
      <c r="I448">
        <v>2.59171216047803E-2</v>
      </c>
      <c r="J448">
        <v>0.51093826649831897</v>
      </c>
      <c r="K448">
        <v>0.276975309788767</v>
      </c>
      <c r="L448">
        <v>2.6613749058315602E-4</v>
      </c>
      <c r="M448">
        <v>0.99927882277139002</v>
      </c>
      <c r="N448">
        <v>0.21446422893528699</v>
      </c>
      <c r="O448">
        <v>2.2971415756112099E-2</v>
      </c>
    </row>
    <row r="449" spans="1:15" x14ac:dyDescent="0.2">
      <c r="A449" t="s">
        <v>449</v>
      </c>
      <c r="B449">
        <v>9.5152905275186106E-2</v>
      </c>
      <c r="C449">
        <v>-1.7421700081471401E-2</v>
      </c>
      <c r="D449">
        <v>0.78907361208066495</v>
      </c>
      <c r="E449">
        <v>9.0763718499048004E-2</v>
      </c>
      <c r="F449">
        <v>2.1580342806711499E-2</v>
      </c>
      <c r="G449">
        <v>0.99297863931262098</v>
      </c>
      <c r="H449">
        <v>9.8610951479080999E-2</v>
      </c>
      <c r="I449">
        <v>2.8959853769742801E-2</v>
      </c>
      <c r="J449">
        <v>0.50047456100763199</v>
      </c>
      <c r="K449">
        <v>9.4210937486986598E-2</v>
      </c>
      <c r="L449">
        <v>1.45746785819519E-2</v>
      </c>
      <c r="M449">
        <v>0.99927882277139002</v>
      </c>
      <c r="N449">
        <v>0.98464136792597601</v>
      </c>
      <c r="O449">
        <v>1.1923293769233701E-2</v>
      </c>
    </row>
    <row r="450" spans="1:15" x14ac:dyDescent="0.2">
      <c r="A450" t="s">
        <v>450</v>
      </c>
      <c r="B450">
        <v>0.113814147018031</v>
      </c>
      <c r="C450">
        <v>-5.9245265768085302E-2</v>
      </c>
      <c r="D450">
        <v>0.39439873745619097</v>
      </c>
      <c r="E450">
        <v>0.115728155339806</v>
      </c>
      <c r="F450">
        <v>7.1600150489447706E-2</v>
      </c>
      <c r="G450">
        <v>0.55029787351362902</v>
      </c>
      <c r="H450">
        <v>0.122635228848821</v>
      </c>
      <c r="I450">
        <v>3.8024414786832397E-2</v>
      </c>
      <c r="J450">
        <v>0.17660491336134401</v>
      </c>
      <c r="K450">
        <v>0.121914008321775</v>
      </c>
      <c r="L450">
        <v>6.8224448493321502E-2</v>
      </c>
      <c r="M450">
        <v>0.99927882277139002</v>
      </c>
      <c r="N450">
        <v>0.58869138607559202</v>
      </c>
      <c r="O450">
        <v>2.9650937000379098E-2</v>
      </c>
    </row>
    <row r="451" spans="1:15" x14ac:dyDescent="0.2">
      <c r="A451" t="s">
        <v>451</v>
      </c>
      <c r="B451">
        <v>8.8324986363861796E-2</v>
      </c>
      <c r="C451">
        <v>-1.6308637599962001E-2</v>
      </c>
      <c r="D451">
        <v>0.94638888948298305</v>
      </c>
      <c r="E451">
        <v>8.2957306490801797E-2</v>
      </c>
      <c r="F451">
        <v>-5.2498217427270497E-2</v>
      </c>
      <c r="G451">
        <v>0.91672612962056799</v>
      </c>
      <c r="H451">
        <v>9.1634849010760105E-2</v>
      </c>
      <c r="I451">
        <v>-2.4767905148942899E-2</v>
      </c>
      <c r="J451">
        <v>0.42838598538560302</v>
      </c>
      <c r="K451">
        <v>8.7494421579808607E-2</v>
      </c>
      <c r="L451">
        <v>-8.9659302412475102E-3</v>
      </c>
      <c r="M451">
        <v>0.99927882277139002</v>
      </c>
      <c r="N451">
        <v>0.98158877565758595</v>
      </c>
      <c r="O451">
        <v>-2.5635172604355699E-2</v>
      </c>
    </row>
    <row r="452" spans="1:15" x14ac:dyDescent="0.2">
      <c r="A452" t="s">
        <v>452</v>
      </c>
      <c r="B452">
        <v>0.61511871338385904</v>
      </c>
      <c r="C452">
        <v>-3.0418165676781802E-3</v>
      </c>
      <c r="D452">
        <v>0.64976226163860396</v>
      </c>
      <c r="E452">
        <v>0.62079877959720198</v>
      </c>
      <c r="F452">
        <v>-6.1719668074293301E-3</v>
      </c>
      <c r="G452">
        <v>0.86222106558676204</v>
      </c>
      <c r="H452">
        <v>0.60429413005728705</v>
      </c>
      <c r="I452">
        <v>-2.2841240609315001E-3</v>
      </c>
      <c r="J452">
        <v>0.90215639493442201</v>
      </c>
      <c r="K452">
        <v>0.61756925623590098</v>
      </c>
      <c r="L452">
        <v>-1.2870338961910499E-2</v>
      </c>
      <c r="M452">
        <v>0.99927882277139002</v>
      </c>
      <c r="N452">
        <v>0.99471359493115297</v>
      </c>
      <c r="O452">
        <v>-6.0920615994873801E-3</v>
      </c>
    </row>
    <row r="453" spans="1:15" x14ac:dyDescent="0.2">
      <c r="A453" t="s">
        <v>453</v>
      </c>
      <c r="B453">
        <v>6.5515202919782994E-2</v>
      </c>
      <c r="C453">
        <v>-0.26265703333860402</v>
      </c>
      <c r="D453">
        <v>1.7975504544706498E-2</v>
      </c>
      <c r="E453">
        <v>7.4845143547433601E-2</v>
      </c>
      <c r="F453">
        <v>6.9527606417663203E-3</v>
      </c>
      <c r="G453">
        <v>0.92890513667002095</v>
      </c>
      <c r="H453">
        <v>7.3303004600714497E-2</v>
      </c>
      <c r="I453">
        <v>-4.6538571218737099E-2</v>
      </c>
      <c r="J453">
        <v>0.745350333791158</v>
      </c>
      <c r="K453">
        <v>7.51535713367774E-2</v>
      </c>
      <c r="L453">
        <v>-2.3005293882977701E-2</v>
      </c>
      <c r="M453">
        <v>0.99927882277139002</v>
      </c>
      <c r="N453">
        <v>0.36169806723539699</v>
      </c>
      <c r="O453">
        <v>-8.1312034449638096E-2</v>
      </c>
    </row>
    <row r="454" spans="1:15" x14ac:dyDescent="0.2">
      <c r="A454" t="s">
        <v>454</v>
      </c>
      <c r="B454">
        <v>0.22484437187468201</v>
      </c>
      <c r="C454">
        <v>-6.6961683212449696E-3</v>
      </c>
      <c r="D454">
        <v>0.87289287327085996</v>
      </c>
      <c r="E454">
        <v>0.21442664217437199</v>
      </c>
      <c r="F454">
        <v>-5.72066719453908E-4</v>
      </c>
      <c r="G454">
        <v>0.91672612962056799</v>
      </c>
      <c r="H454">
        <v>0.23061877062285299</v>
      </c>
      <c r="I454">
        <v>2.07369716615418E-2</v>
      </c>
      <c r="J454">
        <v>0.31623907010711799</v>
      </c>
      <c r="K454">
        <v>0.21908698166479601</v>
      </c>
      <c r="L454">
        <v>-6.7185426899595696E-4</v>
      </c>
      <c r="M454">
        <v>0.99927882277139002</v>
      </c>
      <c r="N454">
        <v>0.94906838222830803</v>
      </c>
      <c r="O454">
        <v>3.1992205879617401E-3</v>
      </c>
    </row>
    <row r="455" spans="1:15" x14ac:dyDescent="0.2">
      <c r="A455" t="s">
        <v>455</v>
      </c>
      <c r="B455">
        <v>0.205818912084097</v>
      </c>
      <c r="C455">
        <v>6.53178671910188E-3</v>
      </c>
      <c r="D455">
        <v>0.99289187517523803</v>
      </c>
      <c r="E455">
        <v>0.21783111022958301</v>
      </c>
      <c r="F455">
        <v>4.0463717044119302E-2</v>
      </c>
      <c r="G455">
        <v>0.67302838258498598</v>
      </c>
      <c r="H455">
        <v>0.20622799623146701</v>
      </c>
      <c r="I455">
        <v>3.5112344948659599E-2</v>
      </c>
      <c r="J455">
        <v>2.7520446236222601E-2</v>
      </c>
      <c r="K455">
        <v>0.21217831110229601</v>
      </c>
      <c r="L455">
        <v>2.9118822897106302E-2</v>
      </c>
      <c r="M455">
        <v>0.99927882277139002</v>
      </c>
      <c r="N455">
        <v>0.43412511295026202</v>
      </c>
      <c r="O455">
        <v>2.7806667902246798E-2</v>
      </c>
    </row>
    <row r="456" spans="1:15" x14ac:dyDescent="0.2">
      <c r="A456" t="s">
        <v>456</v>
      </c>
      <c r="B456">
        <v>9.5811373092926394E-2</v>
      </c>
      <c r="C456">
        <v>4.4106987296426599E-2</v>
      </c>
      <c r="D456">
        <v>0.75691213826708303</v>
      </c>
      <c r="E456">
        <v>9.1484049930651901E-2</v>
      </c>
      <c r="F456">
        <v>0.104763232170448</v>
      </c>
      <c r="G456">
        <v>0.68734168645087701</v>
      </c>
      <c r="H456">
        <v>8.9958391123439702E-2</v>
      </c>
      <c r="I456">
        <v>2.10616155278299E-2</v>
      </c>
      <c r="J456">
        <v>0.95319175194858397</v>
      </c>
      <c r="K456">
        <v>8.6421636615811301E-2</v>
      </c>
      <c r="L456">
        <v>-7.7307739514506105E-2</v>
      </c>
      <c r="M456">
        <v>0.99927882277139002</v>
      </c>
      <c r="N456">
        <v>0.994186936633913</v>
      </c>
      <c r="O456">
        <v>2.31560238700496E-2</v>
      </c>
    </row>
    <row r="457" spans="1:15" x14ac:dyDescent="0.2">
      <c r="A457" t="s">
        <v>457</v>
      </c>
      <c r="B457">
        <v>3.1234697446659701E-2</v>
      </c>
      <c r="C457">
        <v>-8.0552696199208702E-3</v>
      </c>
      <c r="D457">
        <v>0.77090273180945301</v>
      </c>
      <c r="E457">
        <v>3.2416928996152498E-2</v>
      </c>
      <c r="F457">
        <v>-8.3464980337234998E-2</v>
      </c>
      <c r="G457">
        <v>0.64278386828116196</v>
      </c>
      <c r="H457">
        <v>2.8023784540049002E-2</v>
      </c>
      <c r="I457">
        <v>-0.110537711598741</v>
      </c>
      <c r="J457">
        <v>4.7960655647371897E-2</v>
      </c>
      <c r="K457">
        <v>3.22490381252186E-2</v>
      </c>
      <c r="L457">
        <v>-4.3160762788970401E-2</v>
      </c>
      <c r="M457">
        <v>0.99927882277139002</v>
      </c>
      <c r="N457">
        <v>0.48578765255008199</v>
      </c>
      <c r="O457">
        <v>-6.1304681086216797E-2</v>
      </c>
    </row>
    <row r="458" spans="1:15" x14ac:dyDescent="0.2">
      <c r="A458" t="s">
        <v>458</v>
      </c>
      <c r="B458">
        <v>0.1139201158964</v>
      </c>
      <c r="C458">
        <v>-1.9692251025933499E-2</v>
      </c>
      <c r="D458">
        <v>0.87956863591416101</v>
      </c>
      <c r="E458">
        <v>0.10928597094605</v>
      </c>
      <c r="F458">
        <v>-6.0859032681953003E-3</v>
      </c>
      <c r="G458">
        <v>0.987886157879592</v>
      </c>
      <c r="H458">
        <v>0.114310809962984</v>
      </c>
      <c r="I458">
        <v>2.93784746734327E-2</v>
      </c>
      <c r="J458">
        <v>6.0948004637942498E-2</v>
      </c>
      <c r="K458">
        <v>0.109990360978503</v>
      </c>
      <c r="L458">
        <v>-1.49962300313342E-2</v>
      </c>
      <c r="M458">
        <v>0.99927882277139002</v>
      </c>
      <c r="N458">
        <v>0.66090295401528598</v>
      </c>
      <c r="O458">
        <v>-2.8489774130075799E-3</v>
      </c>
    </row>
    <row r="459" spans="1:15" x14ac:dyDescent="0.2">
      <c r="A459" t="s">
        <v>459</v>
      </c>
      <c r="B459">
        <v>2.1016968007486099E-2</v>
      </c>
      <c r="C459">
        <v>-9.3797066983998298E-2</v>
      </c>
      <c r="D459">
        <v>0.157073568333994</v>
      </c>
      <c r="E459">
        <v>2.52393385552654E-2</v>
      </c>
      <c r="F459">
        <v>-8.2056299026504395E-3</v>
      </c>
      <c r="G459">
        <v>0.79676391934913104</v>
      </c>
      <c r="H459">
        <v>2.28410451716759E-2</v>
      </c>
      <c r="I459">
        <v>9.3298129046701095E-3</v>
      </c>
      <c r="J459">
        <v>0.745350333791158</v>
      </c>
      <c r="K459">
        <v>2.3007911423467298E-2</v>
      </c>
      <c r="L459">
        <v>-5.1785829941919402E-2</v>
      </c>
      <c r="M459">
        <v>0.99927882277139002</v>
      </c>
      <c r="N459">
        <v>0.78437594739966499</v>
      </c>
      <c r="O459">
        <v>-3.6114678480974501E-2</v>
      </c>
    </row>
    <row r="460" spans="1:15" x14ac:dyDescent="0.2">
      <c r="A460" t="s">
        <v>460</v>
      </c>
      <c r="B460">
        <v>4.4544876758921201E-2</v>
      </c>
      <c r="C460">
        <v>-1.24164491029709E-2</v>
      </c>
      <c r="D460">
        <v>0.343932828371383</v>
      </c>
      <c r="E460">
        <v>4.76023140646454E-2</v>
      </c>
      <c r="F460">
        <v>6.0609223697444198E-3</v>
      </c>
      <c r="G460">
        <v>0.95132317971351099</v>
      </c>
      <c r="H460">
        <v>4.40947751335663E-2</v>
      </c>
      <c r="I460">
        <v>-6.7723771012226194E-2</v>
      </c>
      <c r="J460">
        <v>1.6262512827454601E-2</v>
      </c>
      <c r="K460">
        <v>4.6538338897240197E-2</v>
      </c>
      <c r="L460">
        <v>-5.0680402284939896E-3</v>
      </c>
      <c r="M460">
        <v>0.99927882277139002</v>
      </c>
      <c r="N460">
        <v>0.23334188830004299</v>
      </c>
      <c r="O460">
        <v>-1.9786834493486699E-2</v>
      </c>
    </row>
    <row r="461" spans="1:15" x14ac:dyDescent="0.2">
      <c r="A461" t="s">
        <v>461</v>
      </c>
      <c r="B461">
        <v>4.8215528382542998E-2</v>
      </c>
      <c r="C461">
        <v>-0.25008641727897102</v>
      </c>
      <c r="D461">
        <v>0.14952906749604</v>
      </c>
      <c r="E461">
        <v>6.2869072472412801E-2</v>
      </c>
      <c r="F461">
        <v>4.3068721891886597E-2</v>
      </c>
      <c r="G461">
        <v>0.86775615475096102</v>
      </c>
      <c r="H461">
        <v>5.5691420618351702E-2</v>
      </c>
      <c r="I461">
        <v>-0.16918082781083199</v>
      </c>
      <c r="J461">
        <v>1.7537126391809699E-2</v>
      </c>
      <c r="K461">
        <v>5.9379660005964799E-2</v>
      </c>
      <c r="L461">
        <v>8.2249055856086398E-2</v>
      </c>
      <c r="M461">
        <v>0.99927882277139002</v>
      </c>
      <c r="N461">
        <v>0.143670386695821</v>
      </c>
      <c r="O461">
        <v>-7.3487366835457493E-2</v>
      </c>
    </row>
    <row r="462" spans="1:15" x14ac:dyDescent="0.2">
      <c r="A462" t="s">
        <v>462</v>
      </c>
      <c r="B462">
        <v>4.61792644102599E-2</v>
      </c>
      <c r="C462">
        <v>1.42205309349475E-2</v>
      </c>
      <c r="D462">
        <v>0.88274228563059798</v>
      </c>
      <c r="E462">
        <v>5.1092686377871899E-2</v>
      </c>
      <c r="F462">
        <v>-3.2995215049388897E-2</v>
      </c>
      <c r="G462">
        <v>0.84988036483087104</v>
      </c>
      <c r="H462">
        <v>4.0420336994314403E-2</v>
      </c>
      <c r="I462">
        <v>-0.16879544905536201</v>
      </c>
      <c r="J462">
        <v>6.7788516072779699E-4</v>
      </c>
      <c r="K462">
        <v>5.1360142182957001E-2</v>
      </c>
      <c r="L462">
        <v>-9.4956122109863803E-2</v>
      </c>
      <c r="M462">
        <v>0.99927882277139002</v>
      </c>
      <c r="N462">
        <v>5.5936455226010998E-2</v>
      </c>
      <c r="O462">
        <v>-7.0631563819916796E-2</v>
      </c>
    </row>
    <row r="463" spans="1:15" x14ac:dyDescent="0.2">
      <c r="A463" t="s">
        <v>463</v>
      </c>
      <c r="B463">
        <v>3.18513970958142E-2</v>
      </c>
      <c r="C463">
        <v>0.11512323315598399</v>
      </c>
      <c r="D463">
        <v>0.203182262726229</v>
      </c>
      <c r="E463">
        <v>3.6460065314335897E-2</v>
      </c>
      <c r="F463">
        <v>6.8753896231941503E-2</v>
      </c>
      <c r="G463">
        <v>0.64278386828116196</v>
      </c>
      <c r="H463">
        <v>3.10541529174021E-2</v>
      </c>
      <c r="I463">
        <v>6.5509484900990803E-3</v>
      </c>
      <c r="J463">
        <v>0.77767602428018601</v>
      </c>
      <c r="K463">
        <v>3.1007256201024899E-2</v>
      </c>
      <c r="L463">
        <v>-1.9114043020614799E-2</v>
      </c>
      <c r="M463">
        <v>0.99927882277139002</v>
      </c>
      <c r="N463">
        <v>0.80182980613517296</v>
      </c>
      <c r="O463">
        <v>4.2828508714352398E-2</v>
      </c>
    </row>
    <row r="464" spans="1:15" x14ac:dyDescent="0.2">
      <c r="A464" t="s">
        <v>464</v>
      </c>
      <c r="B464">
        <v>2.6757803039617899E-2</v>
      </c>
      <c r="C464">
        <v>-0.18463749934102999</v>
      </c>
      <c r="D464">
        <v>1.7024023480815501E-2</v>
      </c>
      <c r="E464">
        <v>3.4647470648946098E-2</v>
      </c>
      <c r="F464">
        <v>-4.2648856193106099E-2</v>
      </c>
      <c r="G464">
        <v>0.841160431662208</v>
      </c>
      <c r="H464">
        <v>3.2784503090663199E-2</v>
      </c>
      <c r="I464">
        <v>-4.7654751343934897E-2</v>
      </c>
      <c r="J464">
        <v>0.42686818384476999</v>
      </c>
      <c r="K464">
        <v>3.3710397967129803E-2</v>
      </c>
      <c r="L464">
        <v>-2.4741780964190399E-2</v>
      </c>
      <c r="M464">
        <v>0.99927882277139002</v>
      </c>
      <c r="N464">
        <v>0.25152391058731899</v>
      </c>
      <c r="O464">
        <v>-7.4920721960565304E-2</v>
      </c>
    </row>
    <row r="465" spans="1:15" x14ac:dyDescent="0.2">
      <c r="A465" t="s">
        <v>465</v>
      </c>
      <c r="B465">
        <v>5.20947978575097E-2</v>
      </c>
      <c r="C465">
        <v>0.107540559383992</v>
      </c>
      <c r="D465">
        <v>3.9071851097045401E-4</v>
      </c>
      <c r="E465">
        <v>4.9618460635409797E-2</v>
      </c>
      <c r="F465">
        <v>4.4960908492422701E-2</v>
      </c>
      <c r="G465">
        <v>0.63801868392332095</v>
      </c>
      <c r="H465">
        <v>4.98385794995964E-2</v>
      </c>
      <c r="I465">
        <v>3.8337819438356097E-2</v>
      </c>
      <c r="J465">
        <v>9.5134787677813804E-2</v>
      </c>
      <c r="K465">
        <v>5.0769498862719198E-2</v>
      </c>
      <c r="L465">
        <v>6.16328604255632E-2</v>
      </c>
      <c r="M465">
        <v>0.99927882277139002</v>
      </c>
      <c r="N465">
        <v>6.3913463390564904E-3</v>
      </c>
      <c r="O465">
        <v>6.3118036935083499E-2</v>
      </c>
    </row>
    <row r="466" spans="1:15" x14ac:dyDescent="0.2">
      <c r="A466" t="s">
        <v>466</v>
      </c>
      <c r="B466">
        <v>0.26376103951546198</v>
      </c>
      <c r="C466">
        <v>1.2826646440704701E-2</v>
      </c>
      <c r="D466">
        <v>0.90542663272283297</v>
      </c>
      <c r="E466">
        <v>0.26361429066944198</v>
      </c>
      <c r="F466">
        <v>1.4824099004974899E-2</v>
      </c>
      <c r="G466">
        <v>0.92710214559664195</v>
      </c>
      <c r="H466">
        <v>0.258651511513114</v>
      </c>
      <c r="I466">
        <v>-6.6074917320365001E-3</v>
      </c>
      <c r="J466">
        <v>0.98360715304845403</v>
      </c>
      <c r="K466">
        <v>0.25918514368046103</v>
      </c>
      <c r="L466">
        <v>-3.2599687196758202E-2</v>
      </c>
      <c r="M466">
        <v>0.99927882277139002</v>
      </c>
      <c r="N466">
        <v>0.99995113142654501</v>
      </c>
      <c r="O466">
        <v>-2.8891083707787801E-3</v>
      </c>
    </row>
    <row r="467" spans="1:15" x14ac:dyDescent="0.2">
      <c r="A467" t="s">
        <v>467</v>
      </c>
      <c r="B467">
        <v>8.6285101257246102E-2</v>
      </c>
      <c r="C467">
        <v>5.3044466442917902E-2</v>
      </c>
      <c r="D467">
        <v>0.284133246550138</v>
      </c>
      <c r="E467">
        <v>8.6238048633591802E-2</v>
      </c>
      <c r="F467">
        <v>6.1756518881953798E-2</v>
      </c>
      <c r="G467">
        <v>0.59146609046555199</v>
      </c>
      <c r="H467">
        <v>8.5616954001355106E-2</v>
      </c>
      <c r="I467">
        <v>3.06098405838423E-2</v>
      </c>
      <c r="J467">
        <v>0.59290968120300602</v>
      </c>
      <c r="K467">
        <v>8.0243544380034601E-2</v>
      </c>
      <c r="L467">
        <v>4.2059053912599099E-2</v>
      </c>
      <c r="M467">
        <v>0.99927882277139002</v>
      </c>
      <c r="N467">
        <v>0.79794325888453799</v>
      </c>
      <c r="O467">
        <v>4.6867469955328298E-2</v>
      </c>
    </row>
    <row r="468" spans="1:15" x14ac:dyDescent="0.2">
      <c r="A468" t="s">
        <v>468</v>
      </c>
      <c r="B468">
        <v>7.5578766352808593E-2</v>
      </c>
      <c r="C468">
        <v>-4.2752285582339601E-2</v>
      </c>
      <c r="D468">
        <v>0.42207006343776898</v>
      </c>
      <c r="E468">
        <v>8.0500480031363494E-2</v>
      </c>
      <c r="F468">
        <v>3.4011016388466798E-2</v>
      </c>
      <c r="G468">
        <v>0.750826879848974</v>
      </c>
      <c r="H468">
        <v>7.8364284775543594E-2</v>
      </c>
      <c r="I468">
        <v>2.91212383544515E-2</v>
      </c>
      <c r="J468">
        <v>6.9705274096518194E-2</v>
      </c>
      <c r="K468">
        <v>8.1542961136393505E-2</v>
      </c>
      <c r="L468">
        <v>1.11567495493119E-2</v>
      </c>
      <c r="M468">
        <v>0.99927882277139002</v>
      </c>
      <c r="N468">
        <v>0.470754411420924</v>
      </c>
      <c r="O468">
        <v>7.8841796774726507E-3</v>
      </c>
    </row>
    <row r="469" spans="1:15" x14ac:dyDescent="0.2">
      <c r="A469" t="s">
        <v>469</v>
      </c>
      <c r="B469">
        <v>0.24771808203350601</v>
      </c>
      <c r="C469">
        <v>-7.8849742089767694E-3</v>
      </c>
      <c r="D469">
        <v>0.85655331423713399</v>
      </c>
      <c r="E469">
        <v>0.21438474870017299</v>
      </c>
      <c r="F469">
        <v>-5.8196732441154198E-3</v>
      </c>
      <c r="G469">
        <v>0.99693216344354296</v>
      </c>
      <c r="H469">
        <v>0.24381860196418301</v>
      </c>
      <c r="I469">
        <v>1.28759262561924E-2</v>
      </c>
      <c r="J469">
        <v>0.50727382060769299</v>
      </c>
      <c r="K469">
        <v>0.21824090121317199</v>
      </c>
      <c r="L469">
        <v>-3.9272886334318302E-2</v>
      </c>
      <c r="M469">
        <v>0.99927882277139002</v>
      </c>
      <c r="N469">
        <v>0.98941410415541897</v>
      </c>
      <c r="O469">
        <v>-1.0025401882804499E-2</v>
      </c>
    </row>
    <row r="470" spans="1:15" x14ac:dyDescent="0.2">
      <c r="A470" t="s">
        <v>470</v>
      </c>
      <c r="B470">
        <v>9.2073583532274197E-2</v>
      </c>
      <c r="C470">
        <v>2.3114487346512599E-2</v>
      </c>
      <c r="D470">
        <v>0.64976226163860396</v>
      </c>
      <c r="E470">
        <v>8.7754572247361995E-2</v>
      </c>
      <c r="F470">
        <v>1.4212202131403799E-2</v>
      </c>
      <c r="G470">
        <v>0.84988036483087104</v>
      </c>
      <c r="H470">
        <v>8.6232610698524406E-2</v>
      </c>
      <c r="I470">
        <v>6.9208216926694405E-2</v>
      </c>
      <c r="J470">
        <v>0.21829896209897601</v>
      </c>
      <c r="K470">
        <v>9.0717052586571104E-2</v>
      </c>
      <c r="L470">
        <v>-1.05196939521211E-3</v>
      </c>
      <c r="M470">
        <v>0.99927882277139002</v>
      </c>
      <c r="N470">
        <v>0.83552850006769197</v>
      </c>
      <c r="O470">
        <v>2.63707342523497E-2</v>
      </c>
    </row>
    <row r="471" spans="1:15" x14ac:dyDescent="0.2">
      <c r="A471" t="s">
        <v>471</v>
      </c>
      <c r="B471">
        <v>0.102941725653953</v>
      </c>
      <c r="C471">
        <v>-3.5157326508752897E-2</v>
      </c>
      <c r="D471">
        <v>0.48656684184960702</v>
      </c>
      <c r="E471">
        <v>0.105966627624722</v>
      </c>
      <c r="F471">
        <v>4.2829233123828601E-2</v>
      </c>
      <c r="G471">
        <v>0.77435131697513004</v>
      </c>
      <c r="H471">
        <v>0.10436760537081401</v>
      </c>
      <c r="I471">
        <v>-1.1638281415901E-2</v>
      </c>
      <c r="J471">
        <v>0.93531898089190701</v>
      </c>
      <c r="K471">
        <v>0.105034713381203</v>
      </c>
      <c r="L471">
        <v>-2.2601308131271199E-2</v>
      </c>
      <c r="M471">
        <v>0.99927882277139002</v>
      </c>
      <c r="N471">
        <v>0.97821457009581803</v>
      </c>
      <c r="O471">
        <v>-6.6419207330241196E-3</v>
      </c>
    </row>
    <row r="472" spans="1:15" x14ac:dyDescent="0.2">
      <c r="A472" t="s">
        <v>472</v>
      </c>
      <c r="B472">
        <v>5.6830031282585999E-2</v>
      </c>
      <c r="C472">
        <v>-5.3058179920773003E-2</v>
      </c>
      <c r="D472">
        <v>0.83073380605675395</v>
      </c>
      <c r="E472">
        <v>5.4614181438999002E-2</v>
      </c>
      <c r="F472">
        <v>1.2101766929008601E-2</v>
      </c>
      <c r="G472">
        <v>0.91126279636633001</v>
      </c>
      <c r="H472">
        <v>5.5874174487313202E-2</v>
      </c>
      <c r="I472">
        <v>-7.8061555363774501E-2</v>
      </c>
      <c r="J472">
        <v>0.40136795392040298</v>
      </c>
      <c r="K472">
        <v>5.9165363225582197E-2</v>
      </c>
      <c r="L472">
        <v>-1.8528330748186299E-3</v>
      </c>
      <c r="M472">
        <v>0.99927882277139002</v>
      </c>
      <c r="N472">
        <v>0.96692356866902895</v>
      </c>
      <c r="O472">
        <v>-3.0217700357589399E-2</v>
      </c>
    </row>
    <row r="473" spans="1:15" x14ac:dyDescent="0.2">
      <c r="A473" t="s">
        <v>473</v>
      </c>
      <c r="B473">
        <v>4.1234754045394499E-2</v>
      </c>
      <c r="C473">
        <v>-4.40658042612804E-2</v>
      </c>
      <c r="D473">
        <v>0.69333944589826801</v>
      </c>
      <c r="E473">
        <v>3.83403785573894E-2</v>
      </c>
      <c r="F473">
        <v>-5.7109479994885901E-2</v>
      </c>
      <c r="G473">
        <v>0.72685399881441004</v>
      </c>
      <c r="H473">
        <v>4.0992434237096503E-2</v>
      </c>
      <c r="I473">
        <v>-8.4198350484084403E-2</v>
      </c>
      <c r="J473">
        <v>0.108839348781854</v>
      </c>
      <c r="K473">
        <v>3.8124983172235498E-2</v>
      </c>
      <c r="L473">
        <v>-9.7020312712374698E-2</v>
      </c>
      <c r="M473">
        <v>0.99927882277139002</v>
      </c>
      <c r="N473">
        <v>0.66875801627510401</v>
      </c>
      <c r="O473">
        <v>-7.0598486863156396E-2</v>
      </c>
    </row>
    <row r="474" spans="1:15" x14ac:dyDescent="0.2">
      <c r="A474" t="s">
        <v>474</v>
      </c>
      <c r="B474">
        <v>2.1827224166513101E-2</v>
      </c>
      <c r="C474">
        <v>-0.21978120787990901</v>
      </c>
      <c r="D474">
        <v>0.16416548265549999</v>
      </c>
      <c r="E474">
        <v>2.8700036839196901E-2</v>
      </c>
      <c r="F474">
        <v>2.98196825040963E-2</v>
      </c>
      <c r="G474">
        <v>1</v>
      </c>
      <c r="H474">
        <v>2.4981580401547201E-2</v>
      </c>
      <c r="I474">
        <v>2.9892783692666298E-2</v>
      </c>
      <c r="J474">
        <v>0.90941392368359397</v>
      </c>
      <c r="K474">
        <v>2.9304429913427899E-2</v>
      </c>
      <c r="L474">
        <v>6.3434932357485402E-2</v>
      </c>
      <c r="M474">
        <v>0.99927882277139002</v>
      </c>
      <c r="N474">
        <v>0.87426474351106798</v>
      </c>
      <c r="O474">
        <v>-2.4158452331415298E-2</v>
      </c>
    </row>
    <row r="475" spans="1:15" x14ac:dyDescent="0.2">
      <c r="A475" t="s">
        <v>475</v>
      </c>
      <c r="B475">
        <v>6.7629998460038004E-2</v>
      </c>
      <c r="C475">
        <v>-4.7688333958068201E-2</v>
      </c>
      <c r="D475">
        <v>0.32131360615869498</v>
      </c>
      <c r="E475">
        <v>7.3844030365769503E-2</v>
      </c>
      <c r="F475">
        <v>5.29999099261316E-2</v>
      </c>
      <c r="G475">
        <v>0.87064915184652503</v>
      </c>
      <c r="H475">
        <v>6.8602455954234601E-2</v>
      </c>
      <c r="I475">
        <v>-8.31383566241959E-2</v>
      </c>
      <c r="J475">
        <v>4.8008050071143699E-3</v>
      </c>
      <c r="K475">
        <v>6.5876152832674603E-2</v>
      </c>
      <c r="L475">
        <v>-3.86976512638482E-2</v>
      </c>
      <c r="M475">
        <v>0.99927882277139002</v>
      </c>
      <c r="N475">
        <v>0.104271227092169</v>
      </c>
      <c r="O475">
        <v>-2.9131107979995199E-2</v>
      </c>
    </row>
    <row r="476" spans="1:15" x14ac:dyDescent="0.2">
      <c r="A476" t="s">
        <v>476</v>
      </c>
      <c r="B476">
        <v>0.103310786756853</v>
      </c>
      <c r="C476">
        <v>1.35859282327935E-2</v>
      </c>
      <c r="D476">
        <v>0.82599983382809805</v>
      </c>
      <c r="E476">
        <v>0.110687077251691</v>
      </c>
      <c r="F476">
        <v>9.7707313610335994E-2</v>
      </c>
      <c r="G476">
        <v>0.70035209350014505</v>
      </c>
      <c r="H476">
        <v>0.101089355642577</v>
      </c>
      <c r="I476">
        <v>-3.8154567679184397E-2</v>
      </c>
      <c r="J476">
        <v>0.49627976907070898</v>
      </c>
      <c r="K476">
        <v>0.107568529725882</v>
      </c>
      <c r="L476">
        <v>-3.8191794819764698E-4</v>
      </c>
      <c r="M476">
        <v>0.99927882277139002</v>
      </c>
      <c r="N476">
        <v>0.96185489976764005</v>
      </c>
      <c r="O476">
        <v>1.8189189053936902E-2</v>
      </c>
    </row>
    <row r="477" spans="1:15" x14ac:dyDescent="0.2">
      <c r="A477" t="s">
        <v>477</v>
      </c>
      <c r="B477">
        <v>4.9271866345037101E-2</v>
      </c>
      <c r="C477">
        <v>9.4313242360743996E-2</v>
      </c>
      <c r="D477">
        <v>0.448335131450812</v>
      </c>
      <c r="E477">
        <v>5.2961672473867599E-2</v>
      </c>
      <c r="F477">
        <v>-1.2117449372259901E-2</v>
      </c>
      <c r="G477">
        <v>0.98356964693257398</v>
      </c>
      <c r="H477">
        <v>4.9995532922362203E-2</v>
      </c>
      <c r="I477">
        <v>0.167381388481221</v>
      </c>
      <c r="J477">
        <v>8.2387687759587196E-3</v>
      </c>
      <c r="K477">
        <v>5.5034396497811201E-2</v>
      </c>
      <c r="L477">
        <v>4.9071129344227797E-2</v>
      </c>
      <c r="M477">
        <v>0.99927882277139002</v>
      </c>
      <c r="N477">
        <v>0.18863865654985901</v>
      </c>
      <c r="O477">
        <v>7.4662077703483196E-2</v>
      </c>
    </row>
    <row r="478" spans="1:15" x14ac:dyDescent="0.2">
      <c r="A478" t="s">
        <v>478</v>
      </c>
      <c r="B478">
        <v>0.29072885594624798</v>
      </c>
      <c r="C478">
        <v>3.00651032234742E-2</v>
      </c>
      <c r="D478">
        <v>0.32577523712197598</v>
      </c>
      <c r="E478">
        <v>0.28316610925306601</v>
      </c>
      <c r="F478">
        <v>-9.3339030033725602E-3</v>
      </c>
      <c r="G478">
        <v>0.94265195814222702</v>
      </c>
      <c r="H478">
        <v>0.28295519599867403</v>
      </c>
      <c r="I478">
        <v>-1.5509302501470401E-2</v>
      </c>
      <c r="J478">
        <v>0.77507902142589802</v>
      </c>
      <c r="K478">
        <v>0.282774413209196</v>
      </c>
      <c r="L478">
        <v>1.20405378092392E-2</v>
      </c>
      <c r="M478">
        <v>0.99927882277139002</v>
      </c>
      <c r="N478">
        <v>0.94211767572983096</v>
      </c>
      <c r="O478">
        <v>4.3156088819676103E-3</v>
      </c>
    </row>
    <row r="479" spans="1:15" x14ac:dyDescent="0.2">
      <c r="A479" t="s">
        <v>479</v>
      </c>
      <c r="B479">
        <v>0.15310485933503801</v>
      </c>
      <c r="C479">
        <v>-2.6552833034073801E-2</v>
      </c>
      <c r="D479">
        <v>0.81051723604594395</v>
      </c>
      <c r="E479">
        <v>0.16012276214833801</v>
      </c>
      <c r="F479">
        <v>5.9462202499159601E-2</v>
      </c>
      <c r="G479">
        <v>0.59146609046555199</v>
      </c>
      <c r="H479">
        <v>0.16333503836317101</v>
      </c>
      <c r="I479">
        <v>5.9492451309801603E-2</v>
      </c>
      <c r="J479">
        <v>6.7788516072779699E-4</v>
      </c>
      <c r="K479">
        <v>0.153749360613811</v>
      </c>
      <c r="L479">
        <v>5.0966783329676997E-3</v>
      </c>
      <c r="M479">
        <v>0.99927882277139002</v>
      </c>
      <c r="N479">
        <v>4.1459500115079699E-2</v>
      </c>
      <c r="O479">
        <v>2.43746247769638E-2</v>
      </c>
    </row>
    <row r="480" spans="1:15" x14ac:dyDescent="0.2">
      <c r="A480" t="s">
        <v>480</v>
      </c>
      <c r="B480">
        <v>8.3527437995987705E-2</v>
      </c>
      <c r="C480">
        <v>1.36949416430338E-2</v>
      </c>
      <c r="D480">
        <v>0.70452509268582497</v>
      </c>
      <c r="E480">
        <v>7.9054449908569593E-2</v>
      </c>
      <c r="F480">
        <v>-2.2338007048134999E-3</v>
      </c>
      <c r="G480">
        <v>0.91944079104259602</v>
      </c>
      <c r="H480">
        <v>8.1919860812754097E-2</v>
      </c>
      <c r="I480">
        <v>9.8352582998489004E-3</v>
      </c>
      <c r="J480">
        <v>0.48566660402169198</v>
      </c>
      <c r="K480">
        <v>8.0877731816002996E-2</v>
      </c>
      <c r="L480">
        <v>2.2819434226800501E-3</v>
      </c>
      <c r="M480">
        <v>0.99927882277139002</v>
      </c>
      <c r="N480">
        <v>0.96982672254018398</v>
      </c>
      <c r="O480">
        <v>5.8945856651873097E-3</v>
      </c>
    </row>
    <row r="481" spans="1:15" x14ac:dyDescent="0.2">
      <c r="A481" t="s">
        <v>481</v>
      </c>
      <c r="B481">
        <v>2.4332299474455098E-2</v>
      </c>
      <c r="C481">
        <v>-1.5117534520269101E-2</v>
      </c>
      <c r="D481">
        <v>0.78599112504618296</v>
      </c>
      <c r="E481">
        <v>2.4478762815542301E-2</v>
      </c>
      <c r="F481">
        <v>-7.59648112758476E-3</v>
      </c>
      <c r="G481">
        <v>0.68265625912336303</v>
      </c>
      <c r="H481">
        <v>2.5320927026794199E-2</v>
      </c>
      <c r="I481">
        <v>1.72218075154301E-2</v>
      </c>
      <c r="J481">
        <v>0.53893157456721397</v>
      </c>
      <c r="K481">
        <v>2.42429137589385E-2</v>
      </c>
      <c r="L481">
        <v>6.8738132651571804E-3</v>
      </c>
      <c r="M481">
        <v>0.99927882277139002</v>
      </c>
      <c r="N481">
        <v>0.96252249594152595</v>
      </c>
      <c r="O481">
        <v>3.4540128318335498E-4</v>
      </c>
    </row>
    <row r="482" spans="1:15" x14ac:dyDescent="0.2">
      <c r="A482" t="s">
        <v>482</v>
      </c>
      <c r="B482">
        <v>5.90805958370327E-2</v>
      </c>
      <c r="C482">
        <v>-3.0306972368775199E-2</v>
      </c>
      <c r="D482">
        <v>0.73302889775888003</v>
      </c>
      <c r="E482">
        <v>6.4493580800180403E-2</v>
      </c>
      <c r="F482">
        <v>2.32305662406962E-2</v>
      </c>
      <c r="G482">
        <v>0.97090503200783096</v>
      </c>
      <c r="H482">
        <v>6.1360785805887899E-2</v>
      </c>
      <c r="I482">
        <v>-9.6428804971715101E-3</v>
      </c>
      <c r="J482">
        <v>0.48977823157686801</v>
      </c>
      <c r="K482">
        <v>6.2640397976296197E-2</v>
      </c>
      <c r="L482">
        <v>1.1895828073686899E-2</v>
      </c>
      <c r="M482">
        <v>0.99927882277139002</v>
      </c>
      <c r="N482">
        <v>0.97747836713701597</v>
      </c>
      <c r="O482">
        <v>-1.2058646378908999E-3</v>
      </c>
    </row>
    <row r="483" spans="1:15" x14ac:dyDescent="0.2">
      <c r="A483" t="s">
        <v>483</v>
      </c>
      <c r="B483">
        <v>6.1953644249183197E-2</v>
      </c>
      <c r="C483">
        <v>7.1332003065805701E-3</v>
      </c>
      <c r="D483">
        <v>0.87927395270673303</v>
      </c>
      <c r="E483">
        <v>5.9589388306860398E-2</v>
      </c>
      <c r="F483">
        <v>-2.3163790105713801E-3</v>
      </c>
      <c r="G483">
        <v>0.78150097901140403</v>
      </c>
      <c r="H483">
        <v>6.0476512335248402E-2</v>
      </c>
      <c r="I483">
        <v>-1.3773807103693201E-2</v>
      </c>
      <c r="J483">
        <v>0.50571626920340795</v>
      </c>
      <c r="K483">
        <v>6.0668018474709901E-2</v>
      </c>
      <c r="L483">
        <v>-1.0476358860477699E-2</v>
      </c>
      <c r="M483">
        <v>0.99927882277139002</v>
      </c>
      <c r="N483">
        <v>0.97726818674970595</v>
      </c>
      <c r="O483">
        <v>-4.8583361670404297E-3</v>
      </c>
    </row>
    <row r="484" spans="1:15" x14ac:dyDescent="0.2">
      <c r="A484" t="s">
        <v>484</v>
      </c>
      <c r="B484">
        <v>6.5758925595965495E-2</v>
      </c>
      <c r="C484">
        <v>-2.45530633401026E-3</v>
      </c>
      <c r="D484">
        <v>0.59562318188317298</v>
      </c>
      <c r="E484">
        <v>6.76908607525568E-2</v>
      </c>
      <c r="F484">
        <v>4.67586555767385E-2</v>
      </c>
      <c r="G484">
        <v>0.61001658317751795</v>
      </c>
      <c r="H484">
        <v>6.7557560003850894E-2</v>
      </c>
      <c r="I484">
        <v>-2.9952274303150901E-2</v>
      </c>
      <c r="J484">
        <v>0.214528878225097</v>
      </c>
      <c r="K484">
        <v>6.5140558233913196E-2</v>
      </c>
      <c r="L484">
        <v>-3.4848944356326398E-4</v>
      </c>
      <c r="M484">
        <v>0.99927882277139002</v>
      </c>
      <c r="N484">
        <v>0.74630802414666797</v>
      </c>
      <c r="O484">
        <v>3.50064637400352E-3</v>
      </c>
    </row>
    <row r="485" spans="1:15" x14ac:dyDescent="0.2">
      <c r="A485" t="s">
        <v>485</v>
      </c>
      <c r="B485">
        <v>0.139039039039039</v>
      </c>
      <c r="C485">
        <v>-1.6083394333669399E-2</v>
      </c>
      <c r="D485">
        <v>0.40090208164373398</v>
      </c>
      <c r="E485">
        <v>0.13907240573907201</v>
      </c>
      <c r="F485">
        <v>9.2267713873437508E-3</v>
      </c>
      <c r="G485">
        <v>0.87064915184652503</v>
      </c>
      <c r="H485">
        <v>0.13989227322560699</v>
      </c>
      <c r="I485">
        <v>1.1549123957798E-2</v>
      </c>
      <c r="J485">
        <v>0.87279480480114602</v>
      </c>
      <c r="K485">
        <v>0.13719433719433699</v>
      </c>
      <c r="L485">
        <v>6.1282357731387302E-3</v>
      </c>
      <c r="M485">
        <v>0.99927882277139002</v>
      </c>
      <c r="N485">
        <v>0.96714914358447202</v>
      </c>
      <c r="O485">
        <v>2.70518419615277E-3</v>
      </c>
    </row>
    <row r="486" spans="1:15" x14ac:dyDescent="0.2">
      <c r="A486" t="s">
        <v>486</v>
      </c>
      <c r="B486">
        <v>7.8383641674780902E-2</v>
      </c>
      <c r="C486">
        <v>9.1891714546599706E-3</v>
      </c>
      <c r="D486">
        <v>0.32773813689602399</v>
      </c>
      <c r="E486">
        <v>7.8394460672941702E-2</v>
      </c>
      <c r="F486">
        <v>2.4497289351669199E-2</v>
      </c>
      <c r="G486">
        <v>0.80891758876881803</v>
      </c>
      <c r="H486">
        <v>7.8524288650870896E-2</v>
      </c>
      <c r="I486">
        <v>2.2877033260997799E-3</v>
      </c>
      <c r="J486">
        <v>0.62284724835796501</v>
      </c>
      <c r="K486">
        <v>7.8697392621443193E-2</v>
      </c>
      <c r="L486">
        <v>-1.6172553956320501E-2</v>
      </c>
      <c r="M486">
        <v>0.99927882277139002</v>
      </c>
      <c r="N486">
        <v>0.89100640689514798</v>
      </c>
      <c r="O486">
        <v>4.9504025440271103E-3</v>
      </c>
    </row>
    <row r="487" spans="1:15" x14ac:dyDescent="0.2">
      <c r="A487" t="s">
        <v>487</v>
      </c>
      <c r="B487">
        <v>5.30127877237851E-2</v>
      </c>
      <c r="C487">
        <v>-0.17837608795371901</v>
      </c>
      <c r="D487">
        <v>2.04793645353946E-2</v>
      </c>
      <c r="E487">
        <v>6.9708439897698204E-2</v>
      </c>
      <c r="F487">
        <v>8.4132018421252106E-2</v>
      </c>
      <c r="G487">
        <v>0.83719911590169704</v>
      </c>
      <c r="H487">
        <v>6.06854219948849E-2</v>
      </c>
      <c r="I487">
        <v>-2.4117830814033799E-2</v>
      </c>
      <c r="J487">
        <v>0.69385398912033103</v>
      </c>
      <c r="K487">
        <v>6.7519181585677698E-2</v>
      </c>
      <c r="L487">
        <v>3.40618360736323E-2</v>
      </c>
      <c r="M487">
        <v>0.99927882277139002</v>
      </c>
      <c r="N487">
        <v>0.35385599958633801</v>
      </c>
      <c r="O487">
        <v>-2.1075016068217101E-2</v>
      </c>
    </row>
    <row r="488" spans="1:15" x14ac:dyDescent="0.2">
      <c r="A488" t="s">
        <v>488</v>
      </c>
      <c r="B488">
        <v>9.6040137481067198E-2</v>
      </c>
      <c r="C488">
        <v>-2.22516906606345E-2</v>
      </c>
      <c r="D488">
        <v>0.61975023243875305</v>
      </c>
      <c r="E488">
        <v>9.8057206105091499E-2</v>
      </c>
      <c r="F488">
        <v>8.1654092792179701E-3</v>
      </c>
      <c r="G488">
        <v>0.87366673893990698</v>
      </c>
      <c r="H488">
        <v>0.101071886286846</v>
      </c>
      <c r="I488">
        <v>6.5274136928239801E-2</v>
      </c>
      <c r="J488">
        <v>0.134014270940643</v>
      </c>
      <c r="K488">
        <v>0.105564779214727</v>
      </c>
      <c r="L488">
        <v>8.68534295835348E-2</v>
      </c>
      <c r="M488">
        <v>0.99927882277139002</v>
      </c>
      <c r="N488">
        <v>0.73076493060558201</v>
      </c>
      <c r="O488">
        <v>3.4510321282589497E-2</v>
      </c>
    </row>
    <row r="489" spans="1:15" x14ac:dyDescent="0.2">
      <c r="A489" t="s">
        <v>489</v>
      </c>
      <c r="B489">
        <v>8.59831450058577E-2</v>
      </c>
      <c r="C489">
        <v>8.1790920687522306E-2</v>
      </c>
      <c r="D489">
        <v>0.86939978459989398</v>
      </c>
      <c r="E489">
        <v>5.7760477684138903E-2</v>
      </c>
      <c r="F489">
        <v>-2.2478175427938701E-2</v>
      </c>
      <c r="G489">
        <v>0.97617267749949399</v>
      </c>
      <c r="H489">
        <v>8.8741922073995699E-2</v>
      </c>
      <c r="I489">
        <v>0.45646259623693802</v>
      </c>
      <c r="J489">
        <v>3.4878924805822303E-2</v>
      </c>
      <c r="K489">
        <v>6.3988511394127201E-2</v>
      </c>
      <c r="L489">
        <v>-5.1032774857325703E-3</v>
      </c>
      <c r="M489">
        <v>0.99927882277139002</v>
      </c>
      <c r="N489">
        <v>0.53218077330986702</v>
      </c>
      <c r="O489">
        <v>0.127668016002697</v>
      </c>
    </row>
    <row r="490" spans="1:15" x14ac:dyDescent="0.2">
      <c r="A490" t="s">
        <v>490</v>
      </c>
      <c r="B490">
        <v>0.10123215979705601</v>
      </c>
      <c r="C490">
        <v>0.150274127928895</v>
      </c>
      <c r="D490">
        <v>0.98013080834210797</v>
      </c>
      <c r="E490">
        <v>6.61379891066841E-2</v>
      </c>
      <c r="F490">
        <v>3.3161456846627399E-2</v>
      </c>
      <c r="G490">
        <v>0.91672612962056799</v>
      </c>
      <c r="H490">
        <v>9.6217184152463803E-2</v>
      </c>
      <c r="I490">
        <v>0.38806847859364102</v>
      </c>
      <c r="J490">
        <v>8.3587967429833598E-2</v>
      </c>
      <c r="K490">
        <v>6.8786706317483695E-2</v>
      </c>
      <c r="L490">
        <v>-2.7567202189763201E-2</v>
      </c>
      <c r="M490">
        <v>0.99927882277139002</v>
      </c>
      <c r="N490">
        <v>0.73826411191537</v>
      </c>
      <c r="O490">
        <v>0.13598421529485</v>
      </c>
    </row>
    <row r="491" spans="1:15" x14ac:dyDescent="0.2">
      <c r="A491" t="s">
        <v>491</v>
      </c>
      <c r="B491">
        <v>4.6576294751477197E-2</v>
      </c>
      <c r="C491">
        <v>-9.7560485558053703E-2</v>
      </c>
      <c r="D491">
        <v>0.18457224255149399</v>
      </c>
      <c r="E491">
        <v>5.6417274939172701E-2</v>
      </c>
      <c r="F491">
        <v>-6.3574706740448794E-2</v>
      </c>
      <c r="G491">
        <v>0.779487499085316</v>
      </c>
      <c r="H491">
        <v>5.0725582203684401E-2</v>
      </c>
      <c r="I491">
        <v>-6.4345228040439503E-2</v>
      </c>
      <c r="J491">
        <v>0.25328143555445698</v>
      </c>
      <c r="K491">
        <v>5.4940041710114698E-2</v>
      </c>
      <c r="L491">
        <v>-4.6035420649603198E-2</v>
      </c>
      <c r="M491">
        <v>0.99927882277139002</v>
      </c>
      <c r="N491">
        <v>0.577510336595221</v>
      </c>
      <c r="O491">
        <v>-6.78789602471363E-2</v>
      </c>
    </row>
    <row r="492" spans="1:15" x14ac:dyDescent="0.2">
      <c r="A492" t="s">
        <v>492</v>
      </c>
      <c r="B492">
        <v>0.166961651917404</v>
      </c>
      <c r="C492">
        <v>2.6384552370434401E-2</v>
      </c>
      <c r="D492">
        <v>0.68819083404023496</v>
      </c>
      <c r="E492">
        <v>0.16918668352296701</v>
      </c>
      <c r="F492">
        <v>0.118738955777103</v>
      </c>
      <c r="G492">
        <v>0.46533525276653998</v>
      </c>
      <c r="H492">
        <v>0.166970080067425</v>
      </c>
      <c r="I492">
        <v>6.3571033351336501E-2</v>
      </c>
      <c r="J492">
        <v>4.4515944074331799E-2</v>
      </c>
      <c r="K492">
        <v>0.157703329119258</v>
      </c>
      <c r="L492">
        <v>5.7838130997415603E-4</v>
      </c>
      <c r="M492">
        <v>0.99927882277139002</v>
      </c>
      <c r="N492">
        <v>0.38597151823287901</v>
      </c>
      <c r="O492">
        <v>5.2318230702211997E-2</v>
      </c>
    </row>
    <row r="493" spans="1:15" x14ac:dyDescent="0.2">
      <c r="A493" t="s">
        <v>493</v>
      </c>
      <c r="B493">
        <v>3.0484975055110799E-2</v>
      </c>
      <c r="C493">
        <v>-0.31044343751137898</v>
      </c>
      <c r="D493">
        <v>1.8979047051289801E-2</v>
      </c>
      <c r="E493">
        <v>3.4555439532815098E-2</v>
      </c>
      <c r="F493">
        <v>-3.5879869055454497E-2</v>
      </c>
      <c r="G493">
        <v>0.87366673893990698</v>
      </c>
      <c r="H493">
        <v>3.7165951193100497E-2</v>
      </c>
      <c r="I493">
        <v>-0.251478716004639</v>
      </c>
      <c r="J493">
        <v>4.7408971005101696E-3</v>
      </c>
      <c r="K493">
        <v>2.7536063735158801E-2</v>
      </c>
      <c r="L493">
        <v>-0.29822993746715698</v>
      </c>
      <c r="M493">
        <v>0.99927882277139002</v>
      </c>
      <c r="N493">
        <v>1.5384598638143499E-2</v>
      </c>
      <c r="O493">
        <v>-0.22400799000965699</v>
      </c>
    </row>
    <row r="494" spans="1:15" x14ac:dyDescent="0.2">
      <c r="A494" t="s">
        <v>494</v>
      </c>
      <c r="B494">
        <v>0.209365366216647</v>
      </c>
      <c r="C494">
        <v>1.89072200579797E-2</v>
      </c>
      <c r="D494">
        <v>0.77087213011913702</v>
      </c>
      <c r="E494">
        <v>0.211742015824082</v>
      </c>
      <c r="F494">
        <v>5.33299353389107E-2</v>
      </c>
      <c r="G494">
        <v>0.50487602151320699</v>
      </c>
      <c r="H494">
        <v>0.20761135324758201</v>
      </c>
      <c r="I494">
        <v>1.1655208403967001E-2</v>
      </c>
      <c r="J494">
        <v>0.73323938918430998</v>
      </c>
      <c r="K494">
        <v>0.20109644793390999</v>
      </c>
      <c r="L494">
        <v>-1.08907308024583E-3</v>
      </c>
      <c r="M494">
        <v>0.99927882277139002</v>
      </c>
      <c r="N494">
        <v>0.961293078356112</v>
      </c>
      <c r="O494">
        <v>2.07008226801529E-2</v>
      </c>
    </row>
    <row r="495" spans="1:15" x14ac:dyDescent="0.2">
      <c r="A495" t="s">
        <v>495</v>
      </c>
      <c r="B495">
        <v>0.1346717932456</v>
      </c>
      <c r="C495">
        <v>2.4625448293335302E-2</v>
      </c>
      <c r="D495">
        <v>0.56845606302990204</v>
      </c>
      <c r="E495">
        <v>0.13737381745150901</v>
      </c>
      <c r="F495">
        <v>1.47841272810242E-2</v>
      </c>
      <c r="G495">
        <v>0.76047893869584904</v>
      </c>
      <c r="H495">
        <v>0.129472543734475</v>
      </c>
      <c r="I495">
        <v>-1.9885439538199101E-2</v>
      </c>
      <c r="J495">
        <v>0.97462073971028695</v>
      </c>
      <c r="K495">
        <v>0.130668305057872</v>
      </c>
      <c r="L495">
        <v>-5.7273495038329902E-2</v>
      </c>
      <c r="M495">
        <v>0.99927882277139002</v>
      </c>
      <c r="N495">
        <v>0.98819723137996895</v>
      </c>
      <c r="O495">
        <v>-9.4373397505423794E-3</v>
      </c>
    </row>
    <row r="496" spans="1:15" x14ac:dyDescent="0.2">
      <c r="A496" t="s">
        <v>496</v>
      </c>
      <c r="B496">
        <v>6.06893197625702E-2</v>
      </c>
      <c r="C496">
        <v>-6.39056349336454E-2</v>
      </c>
      <c r="D496">
        <v>0.34791352090621203</v>
      </c>
      <c r="E496">
        <v>6.36185185836248E-2</v>
      </c>
      <c r="F496">
        <v>2.54435033442252E-2</v>
      </c>
      <c r="G496">
        <v>0.94084222657336603</v>
      </c>
      <c r="H496">
        <v>6.35400003515742E-2</v>
      </c>
      <c r="I496">
        <v>-4.7156355202809697E-2</v>
      </c>
      <c r="J496">
        <v>0.113632217578175</v>
      </c>
      <c r="K496">
        <v>6.5067004177873103E-2</v>
      </c>
      <c r="L496">
        <v>2.1017672320638201E-2</v>
      </c>
      <c r="M496">
        <v>0.99927882277139002</v>
      </c>
      <c r="N496">
        <v>0.58204184306468498</v>
      </c>
      <c r="O496">
        <v>-1.6150203617897901E-2</v>
      </c>
    </row>
    <row r="497" spans="1:15" x14ac:dyDescent="0.2">
      <c r="A497" t="s">
        <v>497</v>
      </c>
      <c r="B497">
        <v>0.10154465186160901</v>
      </c>
      <c r="C497">
        <v>-2.0600436002515799E-3</v>
      </c>
      <c r="D497">
        <v>0.96230586635072402</v>
      </c>
      <c r="E497">
        <v>9.4333875316442703E-2</v>
      </c>
      <c r="F497">
        <v>7.7007881033523198E-3</v>
      </c>
      <c r="G497">
        <v>0.92825743452416298</v>
      </c>
      <c r="H497">
        <v>0.10455059995472001</v>
      </c>
      <c r="I497">
        <v>5.2269680933384001E-2</v>
      </c>
      <c r="J497">
        <v>0.19428364484190899</v>
      </c>
      <c r="K497">
        <v>9.6061703747916102E-2</v>
      </c>
      <c r="L497">
        <v>1.83690184638747E-2</v>
      </c>
      <c r="M497">
        <v>0.99927882277139002</v>
      </c>
      <c r="N497">
        <v>0.89887484667378903</v>
      </c>
      <c r="O497">
        <v>1.9069860975089899E-2</v>
      </c>
    </row>
    <row r="498" spans="1:15" x14ac:dyDescent="0.2">
      <c r="A498" t="s">
        <v>498</v>
      </c>
      <c r="B498">
        <v>4.5576989920055599E-2</v>
      </c>
      <c r="C498">
        <v>-4.6018565031059597E-2</v>
      </c>
      <c r="D498">
        <v>0.77090273180945301</v>
      </c>
      <c r="E498">
        <v>4.6402502606882202E-2</v>
      </c>
      <c r="F498">
        <v>8.8072757821768405E-3</v>
      </c>
      <c r="G498">
        <v>0.96928806831228898</v>
      </c>
      <c r="H498">
        <v>4.6163538408064003E-2</v>
      </c>
      <c r="I498">
        <v>-7.3134704630214306E-2</v>
      </c>
      <c r="J498">
        <v>0.29257692575216099</v>
      </c>
      <c r="K498">
        <v>5.5298488008342098E-2</v>
      </c>
      <c r="L498">
        <v>1.39529474052815E-2</v>
      </c>
      <c r="M498">
        <v>0.99927882277139002</v>
      </c>
      <c r="N498">
        <v>0.93167683615658903</v>
      </c>
      <c r="O498">
        <v>-2.4098261618453898E-2</v>
      </c>
    </row>
    <row r="499" spans="1:15" x14ac:dyDescent="0.2">
      <c r="A499" t="s">
        <v>499</v>
      </c>
      <c r="B499">
        <v>2.65141640597845E-2</v>
      </c>
      <c r="C499">
        <v>4.1431270674233698E-3</v>
      </c>
      <c r="D499">
        <v>0.55503790077314596</v>
      </c>
      <c r="E499">
        <v>2.2397462634688899E-2</v>
      </c>
      <c r="F499">
        <v>2.80135047414189E-3</v>
      </c>
      <c r="G499">
        <v>0.97524831204323603</v>
      </c>
      <c r="H499">
        <v>2.43091762252346E-2</v>
      </c>
      <c r="I499">
        <v>8.8389803022634106E-2</v>
      </c>
      <c r="J499">
        <v>0.39284809440971902</v>
      </c>
      <c r="K499">
        <v>2.0811609315258901E-2</v>
      </c>
      <c r="L499">
        <v>-9.3297635201443505E-2</v>
      </c>
      <c r="M499">
        <v>0.99927882277139002</v>
      </c>
      <c r="N499">
        <v>0.92807931691230705</v>
      </c>
      <c r="O499">
        <v>5.0916134068896505E-4</v>
      </c>
    </row>
    <row r="500" spans="1:15" x14ac:dyDescent="0.2">
      <c r="A500" t="s">
        <v>500</v>
      </c>
      <c r="B500">
        <v>5.5337800817633898E-2</v>
      </c>
      <c r="C500">
        <v>-3.7953580288972402E-2</v>
      </c>
      <c r="D500">
        <v>0.83516603191052496</v>
      </c>
      <c r="E500">
        <v>5.0891389556201802E-2</v>
      </c>
      <c r="F500">
        <v>-4.1222662726513599E-2</v>
      </c>
      <c r="G500">
        <v>0.93799407615811004</v>
      </c>
      <c r="H500">
        <v>5.4789901799637497E-2</v>
      </c>
      <c r="I500">
        <v>-1.5179140933724401E-2</v>
      </c>
      <c r="J500">
        <v>0.50484261618793203</v>
      </c>
      <c r="K500">
        <v>5.0754414801702702E-2</v>
      </c>
      <c r="L500">
        <v>-3.5791912555805598E-2</v>
      </c>
      <c r="M500">
        <v>0.99927882277139002</v>
      </c>
      <c r="N500">
        <v>0.98509333809269095</v>
      </c>
      <c r="O500">
        <v>-3.2536824126253999E-2</v>
      </c>
    </row>
    <row r="501" spans="1:15" x14ac:dyDescent="0.2">
      <c r="A501" t="s">
        <v>501</v>
      </c>
      <c r="B501">
        <v>5.2357836338418902E-2</v>
      </c>
      <c r="C501">
        <v>4.3057141002860698E-2</v>
      </c>
      <c r="D501">
        <v>0.98659993533154899</v>
      </c>
      <c r="E501">
        <v>5.2427184466019398E-2</v>
      </c>
      <c r="F501">
        <v>9.1891714546586904E-3</v>
      </c>
      <c r="G501">
        <v>0.98001328645802499</v>
      </c>
      <c r="H501">
        <v>5.14840499306519E-2</v>
      </c>
      <c r="I501">
        <v>3.8870943004740702E-4</v>
      </c>
      <c r="J501">
        <v>0.97976326798427704</v>
      </c>
      <c r="K501">
        <v>4.96948682385576E-2</v>
      </c>
      <c r="L501">
        <v>5.0396005686649203E-2</v>
      </c>
      <c r="M501">
        <v>0.99927882277139002</v>
      </c>
      <c r="N501">
        <v>0.99999963915865697</v>
      </c>
      <c r="O501">
        <v>2.5757756893554001E-2</v>
      </c>
    </row>
    <row r="502" spans="1:15" x14ac:dyDescent="0.2">
      <c r="A502" t="s">
        <v>502</v>
      </c>
      <c r="B502">
        <v>6.5660112359550493E-2</v>
      </c>
      <c r="C502">
        <v>2.3088138015587699E-2</v>
      </c>
      <c r="D502">
        <v>0.95812577330098103</v>
      </c>
      <c r="E502">
        <v>5.8494454983219001E-2</v>
      </c>
      <c r="F502">
        <v>0.100406760448883</v>
      </c>
      <c r="G502">
        <v>0.74456327587787696</v>
      </c>
      <c r="H502">
        <v>6.7390194075587301E-2</v>
      </c>
      <c r="I502">
        <v>-4.9739798272671998E-2</v>
      </c>
      <c r="J502">
        <v>0.34682083826104798</v>
      </c>
      <c r="K502">
        <v>5.75322851305997E-2</v>
      </c>
      <c r="L502">
        <v>-2.3928096131007801E-2</v>
      </c>
      <c r="M502">
        <v>0.99927882277139002</v>
      </c>
      <c r="N502">
        <v>0.94656730390506205</v>
      </c>
      <c r="O502">
        <v>1.2456751015197699E-2</v>
      </c>
    </row>
    <row r="503" spans="1:15" x14ac:dyDescent="0.2">
      <c r="A503" t="s">
        <v>503</v>
      </c>
      <c r="B503">
        <v>9.1124780316344495E-2</v>
      </c>
      <c r="C503">
        <v>-9.7058177566575893E-3</v>
      </c>
      <c r="D503">
        <v>0.86013050098960397</v>
      </c>
      <c r="E503">
        <v>8.9565026362038697E-2</v>
      </c>
      <c r="F503">
        <v>-1.6011536836281402E-2</v>
      </c>
      <c r="G503">
        <v>1</v>
      </c>
      <c r="H503">
        <v>9.0553602811950795E-2</v>
      </c>
      <c r="I503">
        <v>9.2168473438364699E-3</v>
      </c>
      <c r="J503">
        <v>0.90941392368359397</v>
      </c>
      <c r="K503">
        <v>9.2547231985940295E-2</v>
      </c>
      <c r="L503">
        <v>-1.6429747878452802E-2</v>
      </c>
      <c r="M503">
        <v>0.99927882277139002</v>
      </c>
      <c r="N503">
        <v>0.99987389043247499</v>
      </c>
      <c r="O503">
        <v>-8.2325637818888298E-3</v>
      </c>
    </row>
    <row r="504" spans="1:15" x14ac:dyDescent="0.2">
      <c r="A504" t="s">
        <v>504</v>
      </c>
      <c r="B504">
        <v>8.3127435584249398E-2</v>
      </c>
      <c r="C504">
        <v>2.6661773333848199E-2</v>
      </c>
      <c r="D504">
        <v>0.86629272786704004</v>
      </c>
      <c r="E504">
        <v>7.4003373465945405E-2</v>
      </c>
      <c r="F504">
        <v>9.4899038211194095E-2</v>
      </c>
      <c r="G504">
        <v>0.78291307347806904</v>
      </c>
      <c r="H504">
        <v>8.4492526028034698E-2</v>
      </c>
      <c r="I504">
        <v>-2.1880640419398901E-2</v>
      </c>
      <c r="J504">
        <v>0.37048651348133499</v>
      </c>
      <c r="K504">
        <v>7.3777118594776897E-2</v>
      </c>
      <c r="L504">
        <v>-2.81910949087192E-2</v>
      </c>
      <c r="M504">
        <v>0.99927882277139002</v>
      </c>
      <c r="N504">
        <v>0.94829204020436897</v>
      </c>
      <c r="O504">
        <v>1.7872269054231001E-2</v>
      </c>
    </row>
    <row r="505" spans="1:15" x14ac:dyDescent="0.2">
      <c r="A505" t="s">
        <v>505</v>
      </c>
      <c r="B505">
        <v>6.9016539121882201E-2</v>
      </c>
      <c r="C505">
        <v>6.5393327155983796E-2</v>
      </c>
      <c r="D505">
        <v>0.27341943908185201</v>
      </c>
      <c r="E505">
        <v>6.4715677223981305E-2</v>
      </c>
      <c r="F505">
        <v>0.13731120287504001</v>
      </c>
      <c r="G505">
        <v>0.76815616705525402</v>
      </c>
      <c r="H505">
        <v>6.8114954230546906E-2</v>
      </c>
      <c r="I505">
        <v>-3.24336599929873E-2</v>
      </c>
      <c r="J505">
        <v>0.42838598538560302</v>
      </c>
      <c r="K505">
        <v>5.7313190747754601E-2</v>
      </c>
      <c r="L505">
        <v>-7.3663920562290999E-2</v>
      </c>
      <c r="M505">
        <v>0.99927882277139002</v>
      </c>
      <c r="N505">
        <v>0.776847519295088</v>
      </c>
      <c r="O505">
        <v>2.4151737368936398E-2</v>
      </c>
    </row>
    <row r="506" spans="1:15" x14ac:dyDescent="0.2">
      <c r="A506" t="s">
        <v>506</v>
      </c>
      <c r="B506">
        <v>9.9416228838295304E-2</v>
      </c>
      <c r="C506">
        <v>4.9974127396427001E-3</v>
      </c>
      <c r="D506">
        <v>0.73870028689001799</v>
      </c>
      <c r="E506">
        <v>9.9721087111629997E-2</v>
      </c>
      <c r="F506">
        <v>4.4986605543449298E-2</v>
      </c>
      <c r="G506">
        <v>0.50434075560340497</v>
      </c>
      <c r="H506">
        <v>9.4726600505934996E-2</v>
      </c>
      <c r="I506">
        <v>-1.7087459785232802E-2</v>
      </c>
      <c r="J506">
        <v>0.87276646730145302</v>
      </c>
      <c r="K506">
        <v>9.8728676136732196E-2</v>
      </c>
      <c r="L506">
        <v>1.38094450372125E-2</v>
      </c>
      <c r="M506">
        <v>0.99927882277139002</v>
      </c>
      <c r="N506">
        <v>0.97243571243482596</v>
      </c>
      <c r="O506">
        <v>1.16765008837679E-2</v>
      </c>
    </row>
    <row r="507" spans="1:15" x14ac:dyDescent="0.2">
      <c r="A507" t="s">
        <v>507</v>
      </c>
      <c r="B507">
        <v>0.12510068252151499</v>
      </c>
      <c r="C507">
        <v>1.1688760723147999E-2</v>
      </c>
      <c r="D507">
        <v>0.58634566718849201</v>
      </c>
      <c r="E507">
        <v>0.12647579380219601</v>
      </c>
      <c r="F507">
        <v>2.51069262300114E-3</v>
      </c>
      <c r="G507">
        <v>0.99907004955317202</v>
      </c>
      <c r="H507">
        <v>0.12166687862987</v>
      </c>
      <c r="I507">
        <v>3.3773423687179498E-2</v>
      </c>
      <c r="J507">
        <v>0.17660491336134401</v>
      </c>
      <c r="K507">
        <v>0.12857820382381599</v>
      </c>
      <c r="L507">
        <v>3.3610444633533798E-2</v>
      </c>
      <c r="M507">
        <v>0.99927882277139002</v>
      </c>
      <c r="N507">
        <v>0.80555138255913294</v>
      </c>
      <c r="O507">
        <v>2.03958304167156E-2</v>
      </c>
    </row>
    <row r="508" spans="1:15" x14ac:dyDescent="0.2">
      <c r="A508" t="s">
        <v>508</v>
      </c>
      <c r="B508">
        <v>5.1683342937468298E-2</v>
      </c>
      <c r="C508">
        <v>1.26064504536543E-2</v>
      </c>
      <c r="D508">
        <v>0.74339652664738098</v>
      </c>
      <c r="E508">
        <v>4.57069516475457E-2</v>
      </c>
      <c r="F508">
        <v>5.6484320657192798E-2</v>
      </c>
      <c r="G508">
        <v>0.88645711110161995</v>
      </c>
      <c r="H508">
        <v>5.3329142438053298E-2</v>
      </c>
      <c r="I508">
        <v>-1.7140202909219499E-2</v>
      </c>
      <c r="J508">
        <v>0.68315517033133799</v>
      </c>
      <c r="K508">
        <v>4.5658930972462299E-2</v>
      </c>
      <c r="L508">
        <v>-6.0641685330459202E-2</v>
      </c>
      <c r="M508">
        <v>0.99927882277139002</v>
      </c>
      <c r="N508">
        <v>0.990965965956772</v>
      </c>
      <c r="O508">
        <v>-2.1727792822079E-3</v>
      </c>
    </row>
    <row r="509" spans="1:15" x14ac:dyDescent="0.2">
      <c r="A509" t="s">
        <v>509</v>
      </c>
      <c r="B509">
        <v>9.8692337822772397E-2</v>
      </c>
      <c r="C509">
        <v>4.6777271181264998E-2</v>
      </c>
      <c r="D509">
        <v>0.50563848236432396</v>
      </c>
      <c r="E509">
        <v>8.59320859320859E-2</v>
      </c>
      <c r="F509">
        <v>-3.8434211435479503E-2</v>
      </c>
      <c r="G509">
        <v>0.91944079104259602</v>
      </c>
      <c r="H509">
        <v>9.3796137274398103E-2</v>
      </c>
      <c r="I509">
        <v>3.6133786053713098E-2</v>
      </c>
      <c r="J509">
        <v>0.99074055989814702</v>
      </c>
      <c r="K509">
        <v>9.4443942270029294E-2</v>
      </c>
      <c r="L509">
        <v>1.15111714468158E-3</v>
      </c>
      <c r="M509">
        <v>0.99927882277139002</v>
      </c>
      <c r="N509">
        <v>0.99181215842526405</v>
      </c>
      <c r="O509">
        <v>1.1406990736045E-2</v>
      </c>
    </row>
    <row r="510" spans="1:15" x14ac:dyDescent="0.2">
      <c r="A510" t="s">
        <v>510</v>
      </c>
      <c r="B510">
        <v>0.129220750256479</v>
      </c>
      <c r="C510">
        <v>2.6300074790450999E-2</v>
      </c>
      <c r="D510">
        <v>0.52440817568859899</v>
      </c>
      <c r="E510">
        <v>0.10734942087812401</v>
      </c>
      <c r="F510">
        <v>-2.00418874221691E-2</v>
      </c>
      <c r="G510">
        <v>0.96894955297127605</v>
      </c>
      <c r="H510">
        <v>0.123555912395736</v>
      </c>
      <c r="I510">
        <v>5.2686055845005797E-2</v>
      </c>
      <c r="J510">
        <v>0.21268259886548199</v>
      </c>
      <c r="K510">
        <v>0.120024681445798</v>
      </c>
      <c r="L510">
        <v>1.9884664409988501E-2</v>
      </c>
      <c r="M510">
        <v>0.99927882277139002</v>
      </c>
      <c r="N510">
        <v>0.81427477571309204</v>
      </c>
      <c r="O510">
        <v>1.9707226905819001E-2</v>
      </c>
    </row>
    <row r="511" spans="1:15" x14ac:dyDescent="0.2">
      <c r="A511" t="s">
        <v>511</v>
      </c>
      <c r="B511">
        <v>0.23480668414154601</v>
      </c>
      <c r="C511">
        <v>-1.46886306156329E-3</v>
      </c>
      <c r="D511">
        <v>0.78526626996686</v>
      </c>
      <c r="E511">
        <v>0.22268020969855801</v>
      </c>
      <c r="F511">
        <v>1.5880691649207801E-2</v>
      </c>
      <c r="G511">
        <v>0.82529170186152601</v>
      </c>
      <c r="H511">
        <v>0.23642857142857099</v>
      </c>
      <c r="I511">
        <v>3.1388998286367001E-2</v>
      </c>
      <c r="J511">
        <v>0.139348508843398</v>
      </c>
      <c r="K511">
        <v>0.22069462647444299</v>
      </c>
      <c r="L511">
        <v>-2.72430877038091E-2</v>
      </c>
      <c r="M511">
        <v>0.99927882277139002</v>
      </c>
      <c r="N511">
        <v>0.77762498151387005</v>
      </c>
      <c r="O511">
        <v>4.6394347925506002E-3</v>
      </c>
    </row>
    <row r="512" spans="1:15" x14ac:dyDescent="0.2">
      <c r="A512" t="s">
        <v>512</v>
      </c>
      <c r="B512">
        <v>5.7245390752154499E-2</v>
      </c>
      <c r="C512">
        <v>-0.30794124559854003</v>
      </c>
      <c r="D512">
        <v>3.6481039675128197E-4</v>
      </c>
      <c r="E512">
        <v>7.1346620774300304E-2</v>
      </c>
      <c r="F512">
        <v>-9.1429255470648306E-3</v>
      </c>
      <c r="G512">
        <v>0.89102100357206504</v>
      </c>
      <c r="H512">
        <v>7.2333840283892295E-2</v>
      </c>
      <c r="I512">
        <v>3.2560572564938203E-2</v>
      </c>
      <c r="J512">
        <v>0.96726745656388002</v>
      </c>
      <c r="K512">
        <v>6.9652338642973405E-2</v>
      </c>
      <c r="L512">
        <v>-1.8396018159763699E-2</v>
      </c>
      <c r="M512">
        <v>0.99927882277139002</v>
      </c>
      <c r="N512">
        <v>4.0542423301166003E-2</v>
      </c>
      <c r="O512">
        <v>-7.5729904185107597E-2</v>
      </c>
    </row>
    <row r="513" spans="1:15" x14ac:dyDescent="0.2">
      <c r="A513" t="s">
        <v>513</v>
      </c>
      <c r="B513">
        <v>0.21158504065885</v>
      </c>
      <c r="C513">
        <v>-1.8207611797782699E-3</v>
      </c>
      <c r="D513">
        <v>0.91830403696409502</v>
      </c>
      <c r="E513">
        <v>0.20846084861623601</v>
      </c>
      <c r="F513">
        <v>3.0052956776611202E-3</v>
      </c>
      <c r="G513">
        <v>0.97090503200783096</v>
      </c>
      <c r="H513">
        <v>0.21120317092510901</v>
      </c>
      <c r="I513">
        <v>6.4729160876419696E-3</v>
      </c>
      <c r="J513">
        <v>0.42686818384476999</v>
      </c>
      <c r="K513">
        <v>0.20956751359532</v>
      </c>
      <c r="L513">
        <v>-7.5169164616369797E-3</v>
      </c>
      <c r="M513">
        <v>0.99927882277139002</v>
      </c>
      <c r="N513">
        <v>0.98298283474426396</v>
      </c>
      <c r="O513" s="1">
        <v>3.5133530971960001E-5</v>
      </c>
    </row>
    <row r="514" spans="1:15" x14ac:dyDescent="0.2">
      <c r="A514" t="s">
        <v>514</v>
      </c>
      <c r="B514">
        <v>0.16714136853073999</v>
      </c>
      <c r="C514">
        <v>-4.8736365405838401E-2</v>
      </c>
      <c r="D514">
        <v>0.62386358954719601</v>
      </c>
      <c r="E514">
        <v>0.184531666087762</v>
      </c>
      <c r="F514">
        <v>9.9289999493047898E-2</v>
      </c>
      <c r="G514">
        <v>0.53143403079410301</v>
      </c>
      <c r="H514">
        <v>0.17513025356026399</v>
      </c>
      <c r="I514">
        <v>-1.15895003302475E-2</v>
      </c>
      <c r="J514">
        <v>0.921319249713067</v>
      </c>
      <c r="K514">
        <v>0.17313882135000599</v>
      </c>
      <c r="L514">
        <v>-3.8585050802257499E-4</v>
      </c>
      <c r="M514">
        <v>0.99927882277139002</v>
      </c>
      <c r="N514">
        <v>0.96737578666868196</v>
      </c>
      <c r="O514">
        <v>9.6445708122348608E-3</v>
      </c>
    </row>
    <row r="515" spans="1:15" x14ac:dyDescent="0.2">
      <c r="A515" t="s">
        <v>515</v>
      </c>
      <c r="B515">
        <v>0.35138858276394103</v>
      </c>
      <c r="C515">
        <v>1.2141908240115899E-2</v>
      </c>
      <c r="D515">
        <v>0.76041045566011201</v>
      </c>
      <c r="E515">
        <v>0.32975167144221601</v>
      </c>
      <c r="F515">
        <v>1.11864484152702E-2</v>
      </c>
      <c r="G515">
        <v>0.89493036795054903</v>
      </c>
      <c r="H515">
        <v>0.34938652560429101</v>
      </c>
      <c r="I515">
        <v>2.5209408129086199E-2</v>
      </c>
      <c r="J515">
        <v>0.21230949826680401</v>
      </c>
      <c r="K515">
        <v>0.33524049175911702</v>
      </c>
      <c r="L515">
        <v>1.8587271522267799E-3</v>
      </c>
      <c r="M515">
        <v>0.99927882277139002</v>
      </c>
      <c r="N515">
        <v>0.86859889504294596</v>
      </c>
      <c r="O515">
        <v>1.25991229841748E-2</v>
      </c>
    </row>
    <row r="516" spans="1:15" x14ac:dyDescent="0.2">
      <c r="A516" t="s">
        <v>516</v>
      </c>
      <c r="B516">
        <v>0.15163023191651701</v>
      </c>
      <c r="C516">
        <v>-1.71000360830636E-2</v>
      </c>
      <c r="D516">
        <v>0.74898196656822003</v>
      </c>
      <c r="E516">
        <v>0.15838486132073901</v>
      </c>
      <c r="F516">
        <v>5.9052614231120501E-2</v>
      </c>
      <c r="G516">
        <v>0.54426642731259001</v>
      </c>
      <c r="H516">
        <v>0.151088173718292</v>
      </c>
      <c r="I516">
        <v>1.22477113447861E-3</v>
      </c>
      <c r="J516">
        <v>0.85017587461906097</v>
      </c>
      <c r="K516">
        <v>0.157842803122515</v>
      </c>
      <c r="L516">
        <v>2.9189333728695099E-2</v>
      </c>
      <c r="M516">
        <v>0.99927882277139002</v>
      </c>
      <c r="N516">
        <v>0.97708339806136701</v>
      </c>
      <c r="O516">
        <v>1.8091670752807699E-2</v>
      </c>
    </row>
    <row r="517" spans="1:15" x14ac:dyDescent="0.2">
      <c r="A517" t="s">
        <v>517</v>
      </c>
      <c r="B517">
        <v>0.16325327274694401</v>
      </c>
      <c r="C517">
        <v>-1.8477160752037598E-2</v>
      </c>
      <c r="D517">
        <v>0.98013080834210797</v>
      </c>
      <c r="E517">
        <v>0.14852320675105499</v>
      </c>
      <c r="F517">
        <v>-5.76848045960886E-3</v>
      </c>
      <c r="G517">
        <v>0.96189594812675905</v>
      </c>
      <c r="H517">
        <v>0.165087092935194</v>
      </c>
      <c r="I517">
        <v>-1.2285897392815799E-3</v>
      </c>
      <c r="J517">
        <v>0.66789228907682896</v>
      </c>
      <c r="K517">
        <v>0.153575678892134</v>
      </c>
      <c r="L517">
        <v>-2.12869603398184E-2</v>
      </c>
      <c r="M517">
        <v>0.99927882277139002</v>
      </c>
      <c r="N517">
        <v>0.99867126506564796</v>
      </c>
      <c r="O517">
        <v>-1.16902978226866E-2</v>
      </c>
    </row>
    <row r="518" spans="1:15" x14ac:dyDescent="0.2">
      <c r="A518" t="s">
        <v>518</v>
      </c>
      <c r="B518">
        <v>3.0438938313359299E-2</v>
      </c>
      <c r="C518">
        <v>4.4487464448638499E-2</v>
      </c>
      <c r="D518">
        <v>0.76041045566011201</v>
      </c>
      <c r="E518">
        <v>2.9147016500887499E-2</v>
      </c>
      <c r="F518">
        <v>3.5792883909863502E-2</v>
      </c>
      <c r="G518">
        <v>0.94457238450407599</v>
      </c>
      <c r="H518">
        <v>2.88214101904272E-2</v>
      </c>
      <c r="I518">
        <v>-9.1716458982496994E-3</v>
      </c>
      <c r="J518">
        <v>0.54395514420879898</v>
      </c>
      <c r="K518">
        <v>3.0979864925898298E-2</v>
      </c>
      <c r="L518">
        <v>-1.22231223179474E-3</v>
      </c>
      <c r="M518">
        <v>0.99927882277139002</v>
      </c>
      <c r="N518">
        <v>0.98444358422099698</v>
      </c>
      <c r="O518">
        <v>1.7471597557114402E-2</v>
      </c>
    </row>
    <row r="519" spans="1:15" x14ac:dyDescent="0.2">
      <c r="A519" t="s">
        <v>519</v>
      </c>
      <c r="B519">
        <v>5.6673622312879E-2</v>
      </c>
      <c r="C519">
        <v>2.8198388486885599E-2</v>
      </c>
      <c r="D519">
        <v>0.39439873745619097</v>
      </c>
      <c r="E519">
        <v>5.7748247311203399E-2</v>
      </c>
      <c r="F519">
        <v>-1.90735712087894E-2</v>
      </c>
      <c r="G519">
        <v>0.96936323783077405</v>
      </c>
      <c r="H519">
        <v>5.3467620498751103E-2</v>
      </c>
      <c r="I519">
        <v>-2.4388199946135902E-2</v>
      </c>
      <c r="J519">
        <v>0.49675126184000301</v>
      </c>
      <c r="K519">
        <v>5.8579350220510397E-2</v>
      </c>
      <c r="L519">
        <v>1.83841726791408E-2</v>
      </c>
      <c r="M519">
        <v>0.99927882277139002</v>
      </c>
      <c r="N519">
        <v>0.91242678015157896</v>
      </c>
      <c r="O519">
        <v>7.8019750277527405E-4</v>
      </c>
    </row>
    <row r="520" spans="1:15" x14ac:dyDescent="0.2">
      <c r="A520" t="s">
        <v>520</v>
      </c>
      <c r="B520">
        <v>0.183420440868548</v>
      </c>
      <c r="C520">
        <v>9.7589664623307301E-3</v>
      </c>
      <c r="D520">
        <v>0.66116334029884705</v>
      </c>
      <c r="E520">
        <v>0.17819398875570899</v>
      </c>
      <c r="F520">
        <v>2.2710144691505101E-3</v>
      </c>
      <c r="G520">
        <v>0.99907004955317202</v>
      </c>
      <c r="H520">
        <v>0.18261256656719399</v>
      </c>
      <c r="I520">
        <v>-8.2906893925802898E-3</v>
      </c>
      <c r="J520">
        <v>0.37306551244952202</v>
      </c>
      <c r="K520">
        <v>0.18016421281717299</v>
      </c>
      <c r="L520">
        <v>-8.8404874938770792E-3</v>
      </c>
      <c r="M520">
        <v>0.99927882277139002</v>
      </c>
      <c r="N520">
        <v>0.94611589765705695</v>
      </c>
      <c r="O520">
        <v>-1.27529898874403E-3</v>
      </c>
    </row>
    <row r="521" spans="1:15" x14ac:dyDescent="0.2">
      <c r="A521" t="s">
        <v>521</v>
      </c>
      <c r="B521">
        <v>5.4440934574119901E-2</v>
      </c>
      <c r="C521">
        <v>5.69153939341739E-2</v>
      </c>
      <c r="D521">
        <v>0.298427849678426</v>
      </c>
      <c r="E521">
        <v>5.6451995408710202E-2</v>
      </c>
      <c r="F521">
        <v>2.69167330226616E-2</v>
      </c>
      <c r="G521">
        <v>0.93285884032830202</v>
      </c>
      <c r="H521">
        <v>4.9470199303717599E-2</v>
      </c>
      <c r="I521">
        <v>-3.41724891677892E-2</v>
      </c>
      <c r="J521">
        <v>0.48104509272263102</v>
      </c>
      <c r="K521">
        <v>5.5581642429589101E-2</v>
      </c>
      <c r="L521">
        <v>4.6241253317125999E-3</v>
      </c>
      <c r="M521">
        <v>0.99927882277139002</v>
      </c>
      <c r="N521">
        <v>0.85508880041149804</v>
      </c>
      <c r="O521">
        <v>1.3570940780189699E-2</v>
      </c>
    </row>
    <row r="522" spans="1:15" x14ac:dyDescent="0.2">
      <c r="A522" t="s">
        <v>522</v>
      </c>
      <c r="B522">
        <v>0.17795064157750201</v>
      </c>
      <c r="C522">
        <v>4.5772140294953198E-3</v>
      </c>
      <c r="D522">
        <v>0.71486594096353595</v>
      </c>
      <c r="E522">
        <v>0.17392797113926101</v>
      </c>
      <c r="F522">
        <v>-5.2187834286466697E-3</v>
      </c>
      <c r="G522">
        <v>0.95128169979636301</v>
      </c>
      <c r="H522">
        <v>0.17849895461812801</v>
      </c>
      <c r="I522">
        <v>-8.7127260421946805E-3</v>
      </c>
      <c r="J522">
        <v>0.34611923816643198</v>
      </c>
      <c r="K522">
        <v>0.175065592588037</v>
      </c>
      <c r="L522">
        <v>-9.3027180989906106E-3</v>
      </c>
      <c r="M522">
        <v>0.99927882277139002</v>
      </c>
      <c r="N522">
        <v>0.94079685727851503</v>
      </c>
      <c r="O522">
        <v>-4.66425338508416E-3</v>
      </c>
    </row>
    <row r="523" spans="1:15" x14ac:dyDescent="0.2">
      <c r="A523" t="s">
        <v>523</v>
      </c>
      <c r="B523">
        <v>7.6222905744704306E-2</v>
      </c>
      <c r="C523">
        <v>8.5892960854691107E-3</v>
      </c>
      <c r="D523">
        <v>0.83768155500877095</v>
      </c>
      <c r="E523">
        <v>7.4066836036740302E-2</v>
      </c>
      <c r="F523">
        <v>-1.60470258354601E-2</v>
      </c>
      <c r="G523">
        <v>1</v>
      </c>
      <c r="H523">
        <v>7.5541035423269398E-2</v>
      </c>
      <c r="I523">
        <v>-2.3938516828839299E-2</v>
      </c>
      <c r="J523">
        <v>0.12037164205622899</v>
      </c>
      <c r="K523">
        <v>7.4884655581140394E-2</v>
      </c>
      <c r="L523">
        <v>-1.14540646149446E-2</v>
      </c>
      <c r="M523">
        <v>0.99927882277139002</v>
      </c>
      <c r="N523">
        <v>0.80036078707497604</v>
      </c>
      <c r="O523">
        <v>-1.0712577798443699E-2</v>
      </c>
    </row>
    <row r="524" spans="1:15" x14ac:dyDescent="0.2">
      <c r="A524" t="s">
        <v>524</v>
      </c>
      <c r="B524">
        <v>0.16520496214861699</v>
      </c>
      <c r="C524">
        <v>1.7779371467596301E-2</v>
      </c>
      <c r="D524">
        <v>0.26081101043904398</v>
      </c>
      <c r="E524">
        <v>0.16345797525984199</v>
      </c>
      <c r="F524">
        <v>-5.1906708514372997E-4</v>
      </c>
      <c r="G524">
        <v>0.99377512079284003</v>
      </c>
      <c r="H524">
        <v>0.16034045656943499</v>
      </c>
      <c r="I524">
        <v>-9.9158313681744197E-3</v>
      </c>
      <c r="J524">
        <v>0.71123683619058597</v>
      </c>
      <c r="K524">
        <v>0.163684436523202</v>
      </c>
      <c r="L524">
        <v>-1.28774893822337E-2</v>
      </c>
      <c r="M524">
        <v>0.99927882277139002</v>
      </c>
      <c r="N524">
        <v>0.90805193936522799</v>
      </c>
      <c r="O524">
        <v>-1.38325409198889E-3</v>
      </c>
    </row>
    <row r="525" spans="1:15" x14ac:dyDescent="0.2">
      <c r="A525" t="s">
        <v>525</v>
      </c>
      <c r="B525">
        <v>4.90792106220444E-2</v>
      </c>
      <c r="C525">
        <v>3.8262830745631499E-2</v>
      </c>
      <c r="D525">
        <v>0.33387782912281599</v>
      </c>
      <c r="E525">
        <v>5.0472899236085798E-2</v>
      </c>
      <c r="F525">
        <v>-6.2252309789792596E-3</v>
      </c>
      <c r="G525">
        <v>0.89191036546475599</v>
      </c>
      <c r="H525">
        <v>4.6448708621316802E-2</v>
      </c>
      <c r="I525">
        <v>-3.9081693415323401E-2</v>
      </c>
      <c r="J525">
        <v>0.25829762534765299</v>
      </c>
      <c r="K525">
        <v>5.0034103310294599E-2</v>
      </c>
      <c r="L525">
        <v>-1.1140249784825499E-3</v>
      </c>
      <c r="M525">
        <v>0.99927882277139002</v>
      </c>
      <c r="N525">
        <v>0.74343670696752295</v>
      </c>
      <c r="O525">
        <v>-2.0395296567884301E-3</v>
      </c>
    </row>
    <row r="526" spans="1:15" x14ac:dyDescent="0.2">
      <c r="A526" t="s">
        <v>526</v>
      </c>
      <c r="B526">
        <v>0.19071130832324901</v>
      </c>
      <c r="C526">
        <v>1.2627518904822801E-2</v>
      </c>
      <c r="D526">
        <v>0.60090884211076301</v>
      </c>
      <c r="E526">
        <v>0.18630092779346499</v>
      </c>
      <c r="F526">
        <v>4.5822985874951501E-4</v>
      </c>
      <c r="G526">
        <v>0.99262355226639998</v>
      </c>
      <c r="H526">
        <v>0.18858679575097501</v>
      </c>
      <c r="I526">
        <v>-2.8978662634122701E-3</v>
      </c>
      <c r="J526">
        <v>0.49847928908202999</v>
      </c>
      <c r="K526">
        <v>0.18756218905472599</v>
      </c>
      <c r="L526">
        <v>-1.0161971036923401E-2</v>
      </c>
      <c r="M526">
        <v>0.99927882277139002</v>
      </c>
      <c r="N526">
        <v>0.965036576090749</v>
      </c>
      <c r="O526" s="1">
        <v>6.4778658091612601E-6</v>
      </c>
    </row>
    <row r="527" spans="1:15" x14ac:dyDescent="0.2">
      <c r="A527" t="s">
        <v>527</v>
      </c>
      <c r="B527">
        <v>9.8020145883987497E-2</v>
      </c>
      <c r="C527">
        <v>-5.2540451104296497E-2</v>
      </c>
      <c r="D527">
        <v>0.46881789228992199</v>
      </c>
      <c r="E527">
        <v>9.4361468102350396E-2</v>
      </c>
      <c r="F527">
        <v>8.6069499158853799E-2</v>
      </c>
      <c r="G527">
        <v>0.70035209350014505</v>
      </c>
      <c r="H527">
        <v>0.105731156651615</v>
      </c>
      <c r="I527">
        <v>-1.8210538275981202E-2</v>
      </c>
      <c r="J527">
        <v>0.88384508962629604</v>
      </c>
      <c r="K527">
        <v>8.3466481417158706E-2</v>
      </c>
      <c r="L527">
        <v>-8.3395770771491504E-2</v>
      </c>
      <c r="M527">
        <v>0.99927882277139002</v>
      </c>
      <c r="N527">
        <v>0.96284915358910605</v>
      </c>
      <c r="O527">
        <v>-1.7019315248228899E-2</v>
      </c>
    </row>
    <row r="528" spans="1:15" x14ac:dyDescent="0.2">
      <c r="A528" t="s">
        <v>528</v>
      </c>
      <c r="B528">
        <v>0.14427597630120401</v>
      </c>
      <c r="C528">
        <v>-5.3095218595550601E-2</v>
      </c>
      <c r="D528">
        <v>0.62271589994662202</v>
      </c>
      <c r="E528">
        <v>0.143798177995795</v>
      </c>
      <c r="F528">
        <v>6.6712498782048504E-2</v>
      </c>
      <c r="G528">
        <v>0.65333231555730997</v>
      </c>
      <c r="H528">
        <v>0.14936612091482401</v>
      </c>
      <c r="I528">
        <v>2.6955437708762998E-2</v>
      </c>
      <c r="J528">
        <v>0.11014839987347499</v>
      </c>
      <c r="K528">
        <v>0.14765241765942499</v>
      </c>
      <c r="L528">
        <v>-4.2886513636093996E-3</v>
      </c>
      <c r="M528">
        <v>0.99927882277139002</v>
      </c>
      <c r="N528">
        <v>0.62350194691774297</v>
      </c>
      <c r="O528">
        <v>9.0710166329128795E-3</v>
      </c>
    </row>
    <row r="529" spans="1:15" x14ac:dyDescent="0.2">
      <c r="A529" t="s">
        <v>529</v>
      </c>
      <c r="B529">
        <v>6.8757804031339603E-2</v>
      </c>
      <c r="C529">
        <v>-7.5985763737515005E-2</v>
      </c>
      <c r="D529">
        <v>0.55588798408743301</v>
      </c>
      <c r="E529">
        <v>7.4699158879787106E-2</v>
      </c>
      <c r="F529">
        <v>5.0701791181666601E-2</v>
      </c>
      <c r="G529">
        <v>0.89548019713002902</v>
      </c>
      <c r="H529">
        <v>6.9965284924326604E-2</v>
      </c>
      <c r="I529">
        <v>3.9874217354321499E-2</v>
      </c>
      <c r="J529">
        <v>0.39530329375762202</v>
      </c>
      <c r="K529">
        <v>7.99544450390373E-2</v>
      </c>
      <c r="L529">
        <v>1.26825684601506E-2</v>
      </c>
      <c r="M529">
        <v>0.99927882277139002</v>
      </c>
      <c r="N529">
        <v>0.91750500565733495</v>
      </c>
      <c r="O529">
        <v>6.8182033146559204E-3</v>
      </c>
    </row>
    <row r="530" spans="1:15" x14ac:dyDescent="0.2">
      <c r="A530" t="s">
        <v>530</v>
      </c>
      <c r="B530">
        <v>0.111075124154999</v>
      </c>
      <c r="C530">
        <v>5.50785175535261E-2</v>
      </c>
      <c r="D530">
        <v>0.64456942804345496</v>
      </c>
      <c r="E530">
        <v>0.109306226850698</v>
      </c>
      <c r="F530">
        <v>4.2265134487269998E-2</v>
      </c>
      <c r="G530">
        <v>0.87349004423785204</v>
      </c>
      <c r="H530">
        <v>0.104888135931038</v>
      </c>
      <c r="I530">
        <v>2.8493763926854699E-2</v>
      </c>
      <c r="J530">
        <v>0.55979969222946402</v>
      </c>
      <c r="K530">
        <v>0.108251532213862</v>
      </c>
      <c r="L530">
        <v>1.16683077252972E-2</v>
      </c>
      <c r="M530">
        <v>0.99927882277139002</v>
      </c>
      <c r="N530">
        <v>0.96997640051298795</v>
      </c>
      <c r="O530">
        <v>3.4376430923237E-2</v>
      </c>
    </row>
    <row r="531" spans="1:15" x14ac:dyDescent="0.2">
      <c r="A531" t="s">
        <v>531</v>
      </c>
      <c r="B531">
        <v>6.6856323621279398E-2</v>
      </c>
      <c r="C531">
        <v>2.6524294895447099E-2</v>
      </c>
      <c r="D531">
        <v>0.99238990989178</v>
      </c>
      <c r="E531">
        <v>6.9566350721550305E-2</v>
      </c>
      <c r="F531">
        <v>3.6719465253284699E-2</v>
      </c>
      <c r="G531">
        <v>0.61752556428602601</v>
      </c>
      <c r="H531">
        <v>6.6321508986234096E-2</v>
      </c>
      <c r="I531">
        <v>-2.5005014000029701E-2</v>
      </c>
      <c r="J531">
        <v>0.79431257606856898</v>
      </c>
      <c r="K531">
        <v>6.5975452457675401E-2</v>
      </c>
      <c r="L531">
        <v>3.22986376360309E-2</v>
      </c>
      <c r="M531">
        <v>0.99927882277139002</v>
      </c>
      <c r="N531">
        <v>0.99363952903404196</v>
      </c>
      <c r="O531">
        <v>1.76343459461832E-2</v>
      </c>
    </row>
    <row r="532" spans="1:15" x14ac:dyDescent="0.2">
      <c r="A532" t="s">
        <v>532</v>
      </c>
      <c r="B532">
        <v>5.1872781557939E-2</v>
      </c>
      <c r="C532">
        <v>2.0060931116347401E-2</v>
      </c>
      <c r="D532">
        <v>0.74809770281365995</v>
      </c>
      <c r="E532">
        <v>5.3101654301054603E-2</v>
      </c>
      <c r="F532">
        <v>1.57520130517751E-2</v>
      </c>
      <c r="G532">
        <v>0.86222106558676204</v>
      </c>
      <c r="H532">
        <v>5.1533207755096802E-2</v>
      </c>
      <c r="I532">
        <v>-1.6018019750863598E-2</v>
      </c>
      <c r="J532">
        <v>0.21538507928303899</v>
      </c>
      <c r="K532">
        <v>5.1861248862748101E-2</v>
      </c>
      <c r="L532">
        <v>-8.3881987882490593E-3</v>
      </c>
      <c r="M532">
        <v>0.99927882277139002</v>
      </c>
      <c r="N532">
        <v>0.861692695099749</v>
      </c>
      <c r="O532">
        <v>2.8516814072524601E-3</v>
      </c>
    </row>
    <row r="533" spans="1:15" x14ac:dyDescent="0.2">
      <c r="A533" t="s">
        <v>533</v>
      </c>
      <c r="B533">
        <v>7.8719521398482498E-2</v>
      </c>
      <c r="C533">
        <v>3.0208247803007E-3</v>
      </c>
      <c r="D533">
        <v>0.73302889775888003</v>
      </c>
      <c r="E533">
        <v>8.5456715926398599E-2</v>
      </c>
      <c r="F533">
        <v>4.8765826995264702E-2</v>
      </c>
      <c r="G533">
        <v>0.65152214348641802</v>
      </c>
      <c r="H533">
        <v>8.1532403024190805E-2</v>
      </c>
      <c r="I533">
        <v>4.7512106313740997E-2</v>
      </c>
      <c r="J533">
        <v>0.40866924885707701</v>
      </c>
      <c r="K533">
        <v>8.4530523195982393E-2</v>
      </c>
      <c r="L533">
        <v>8.4260993375802506E-2</v>
      </c>
      <c r="M533">
        <v>0.99927882277139002</v>
      </c>
      <c r="N533">
        <v>0.916348052568008</v>
      </c>
      <c r="O533">
        <v>4.5889937866277201E-2</v>
      </c>
    </row>
    <row r="534" spans="1:15" x14ac:dyDescent="0.2">
      <c r="A534" t="s">
        <v>534</v>
      </c>
      <c r="B534">
        <v>7.1453607731210206E-2</v>
      </c>
      <c r="C534">
        <v>-1.3584325684107799E-2</v>
      </c>
      <c r="D534">
        <v>0.66085987454038098</v>
      </c>
      <c r="E534">
        <v>8.0429122227229505E-2</v>
      </c>
      <c r="F534">
        <v>5.3523995025440599E-2</v>
      </c>
      <c r="G534">
        <v>0.83275321691406801</v>
      </c>
      <c r="H534">
        <v>7.57974062390466E-2</v>
      </c>
      <c r="I534">
        <v>2.7785472981423202E-2</v>
      </c>
      <c r="J534">
        <v>0.21268259886548199</v>
      </c>
      <c r="K534">
        <v>7.4702067998598007E-2</v>
      </c>
      <c r="L534">
        <v>6.6637302810112799E-3</v>
      </c>
      <c r="M534">
        <v>0.99927882277139002</v>
      </c>
      <c r="N534">
        <v>0.82988202116405096</v>
      </c>
      <c r="O534">
        <v>1.8597218150941799E-2</v>
      </c>
    </row>
    <row r="535" spans="1:15" x14ac:dyDescent="0.2">
      <c r="A535" t="s">
        <v>535</v>
      </c>
      <c r="B535">
        <v>4.7414297414297403E-2</v>
      </c>
      <c r="C535">
        <v>4.4282873258934097E-2</v>
      </c>
      <c r="D535">
        <v>0.98531807431864804</v>
      </c>
      <c r="E535">
        <v>4.4331344331344301E-2</v>
      </c>
      <c r="F535">
        <v>-1.32653834720398E-2</v>
      </c>
      <c r="G535">
        <v>0.99907004955317202</v>
      </c>
      <c r="H535">
        <v>4.4097344097344102E-2</v>
      </c>
      <c r="I535">
        <v>-7.5683827864016395E-2</v>
      </c>
      <c r="J535">
        <v>7.3714265846510002E-2</v>
      </c>
      <c r="K535">
        <v>4.3184743184743198E-2</v>
      </c>
      <c r="L535">
        <v>-6.3467408383151694E-2</v>
      </c>
      <c r="M535">
        <v>0.99927882277139002</v>
      </c>
      <c r="N535">
        <v>0.73077015193711703</v>
      </c>
      <c r="O535">
        <v>-2.70334366150684E-2</v>
      </c>
    </row>
    <row r="536" spans="1:15" x14ac:dyDescent="0.2">
      <c r="A536" t="s">
        <v>536</v>
      </c>
      <c r="B536">
        <v>9.4431458509128402E-2</v>
      </c>
      <c r="C536">
        <v>-4.59611211669829E-2</v>
      </c>
      <c r="D536">
        <v>0.24129359688549901</v>
      </c>
      <c r="E536">
        <v>0.100973460196761</v>
      </c>
      <c r="F536">
        <v>3.8431700956769302E-2</v>
      </c>
      <c r="G536">
        <v>0.53289115571081103</v>
      </c>
      <c r="H536">
        <v>9.9951828107167906E-2</v>
      </c>
      <c r="I536">
        <v>5.7746688198146998E-3</v>
      </c>
      <c r="J536">
        <v>0.92174913277452297</v>
      </c>
      <c r="K536">
        <v>0.100700270603183</v>
      </c>
      <c r="L536">
        <v>5.0263844329332799E-2</v>
      </c>
      <c r="M536">
        <v>0.99927882277139002</v>
      </c>
      <c r="N536">
        <v>0.83228861095321105</v>
      </c>
      <c r="O536">
        <v>1.2127273234733499E-2</v>
      </c>
    </row>
    <row r="537" spans="1:15" x14ac:dyDescent="0.2">
      <c r="A537" t="s">
        <v>537</v>
      </c>
      <c r="B537">
        <v>0.11053361053360999</v>
      </c>
      <c r="C537">
        <v>-7.8261216206464104E-2</v>
      </c>
      <c r="D537">
        <v>9.4092778508105102E-2</v>
      </c>
      <c r="E537">
        <v>0.110066588327458</v>
      </c>
      <c r="F537">
        <v>4.8188004471368E-2</v>
      </c>
      <c r="G537">
        <v>0.87264947190768305</v>
      </c>
      <c r="H537">
        <v>0.110639067160806</v>
      </c>
      <c r="I537">
        <v>-1.83486891981866E-2</v>
      </c>
      <c r="J537">
        <v>0.82807333265691097</v>
      </c>
      <c r="K537">
        <v>0.10779173822652099</v>
      </c>
      <c r="L537">
        <v>1.3166139487153001E-2</v>
      </c>
      <c r="M537">
        <v>0.99927882277139002</v>
      </c>
      <c r="N537">
        <v>0.716500338271848</v>
      </c>
      <c r="O537">
        <v>-8.81394036153243E-3</v>
      </c>
    </row>
    <row r="538" spans="1:15" x14ac:dyDescent="0.2">
      <c r="A538" t="s">
        <v>538</v>
      </c>
      <c r="B538">
        <v>3.1159765191178801E-2</v>
      </c>
      <c r="C538">
        <v>0.15903944684273399</v>
      </c>
      <c r="D538">
        <v>7.47120821181122E-2</v>
      </c>
      <c r="E538">
        <v>3.07948595906711E-2</v>
      </c>
      <c r="F538">
        <v>-5.1935593686797503E-3</v>
      </c>
      <c r="G538">
        <v>0.97453034875313704</v>
      </c>
      <c r="H538">
        <v>2.7828018403934601E-2</v>
      </c>
      <c r="I538">
        <v>2.3216283265778698E-2</v>
      </c>
      <c r="J538">
        <v>0.97196122301977605</v>
      </c>
      <c r="K538">
        <v>3.1580199904807198E-2</v>
      </c>
      <c r="L538">
        <v>6.1739089048620703E-3</v>
      </c>
      <c r="M538">
        <v>0.99927882277139002</v>
      </c>
      <c r="N538">
        <v>0.72528602600507697</v>
      </c>
      <c r="O538">
        <v>4.5809019911173803E-2</v>
      </c>
    </row>
    <row r="539" spans="1:15" x14ac:dyDescent="0.2">
      <c r="A539" t="s">
        <v>539</v>
      </c>
      <c r="B539">
        <v>5.3932782698473097E-2</v>
      </c>
      <c r="C539">
        <v>7.9287062059544305E-2</v>
      </c>
      <c r="D539">
        <v>0.68332735444873405</v>
      </c>
      <c r="E539">
        <v>4.17839482693039E-2</v>
      </c>
      <c r="F539">
        <v>4.4294450294640103E-2</v>
      </c>
      <c r="G539">
        <v>0.85898751474625901</v>
      </c>
      <c r="H539">
        <v>5.2602836494049898E-2</v>
      </c>
      <c r="I539">
        <v>-5.2066798554182897E-3</v>
      </c>
      <c r="J539">
        <v>0.553461970709486</v>
      </c>
      <c r="K539">
        <v>4.54830734119437E-2</v>
      </c>
      <c r="L539">
        <v>-5.8054486291365297E-3</v>
      </c>
      <c r="M539">
        <v>0.99927882277139002</v>
      </c>
      <c r="N539">
        <v>0.97236711453438596</v>
      </c>
      <c r="O539">
        <v>2.81423459674074E-2</v>
      </c>
    </row>
    <row r="540" spans="1:15" x14ac:dyDescent="0.2">
      <c r="A540" t="s">
        <v>540</v>
      </c>
      <c r="B540">
        <v>0.27498657732534398</v>
      </c>
      <c r="C540">
        <v>2.1875250424427E-3</v>
      </c>
      <c r="D540">
        <v>0.81355491798853297</v>
      </c>
      <c r="E540">
        <v>0.28158409037218401</v>
      </c>
      <c r="F540">
        <v>1.22657276903269E-2</v>
      </c>
      <c r="G540">
        <v>0.79676391934913104</v>
      </c>
      <c r="H540">
        <v>0.26969482206902501</v>
      </c>
      <c r="I540">
        <v>2.0549119504312E-2</v>
      </c>
      <c r="J540">
        <v>7.7368763968684598E-2</v>
      </c>
      <c r="K540">
        <v>0.28166355260614701</v>
      </c>
      <c r="L540">
        <v>1.26284061489927E-2</v>
      </c>
      <c r="M540">
        <v>0.99927882277139002</v>
      </c>
      <c r="N540">
        <v>0.64870332787293306</v>
      </c>
      <c r="O540">
        <v>1.19076945965186E-2</v>
      </c>
    </row>
    <row r="541" spans="1:15" x14ac:dyDescent="0.2">
      <c r="A541" t="s">
        <v>541</v>
      </c>
      <c r="B541">
        <v>7.8376172990616097E-2</v>
      </c>
      <c r="C541">
        <v>6.1789918072876197E-2</v>
      </c>
      <c r="D541">
        <v>0.567278666344602</v>
      </c>
      <c r="E541">
        <v>7.5265982487524696E-2</v>
      </c>
      <c r="F541">
        <v>0.10801696788798899</v>
      </c>
      <c r="G541">
        <v>0.82835752889443204</v>
      </c>
      <c r="H541">
        <v>7.3106738223017304E-2</v>
      </c>
      <c r="I541">
        <v>-5.3676841475380502E-2</v>
      </c>
      <c r="J541">
        <v>0.16229477163282399</v>
      </c>
      <c r="K541">
        <v>7.4745002039983702E-2</v>
      </c>
      <c r="L541">
        <v>-3.7195093486535297E-2</v>
      </c>
      <c r="M541">
        <v>0.99927882277139002</v>
      </c>
      <c r="N541">
        <v>0.74158680917306397</v>
      </c>
      <c r="O541">
        <v>1.9733737749737301E-2</v>
      </c>
    </row>
    <row r="542" spans="1:15" x14ac:dyDescent="0.2">
      <c r="A542" t="s">
        <v>542</v>
      </c>
      <c r="B542">
        <v>0.20551533479960901</v>
      </c>
      <c r="C542">
        <v>-1.9488979653000501E-2</v>
      </c>
      <c r="D542">
        <v>0.32577523712197598</v>
      </c>
      <c r="E542">
        <v>0.21419843597263</v>
      </c>
      <c r="F542">
        <v>1.1308833035046499E-2</v>
      </c>
      <c r="G542">
        <v>0.74117168102700803</v>
      </c>
      <c r="H542">
        <v>0.213052908113392</v>
      </c>
      <c r="I542">
        <v>2.2593671976979299E-2</v>
      </c>
      <c r="J542">
        <v>0.247987768760596</v>
      </c>
      <c r="K542">
        <v>0.217211174242424</v>
      </c>
      <c r="L542">
        <v>4.8522176205295399E-3</v>
      </c>
      <c r="M542">
        <v>0.99927882277139002</v>
      </c>
      <c r="N542">
        <v>0.68833832508827497</v>
      </c>
      <c r="O542">
        <v>4.8164357448887097E-3</v>
      </c>
    </row>
    <row r="543" spans="1:15" x14ac:dyDescent="0.2">
      <c r="A543" t="s">
        <v>543</v>
      </c>
      <c r="B543">
        <v>0.36168146503884602</v>
      </c>
      <c r="C543">
        <v>2.37799850018642E-2</v>
      </c>
      <c r="D543">
        <v>2.1347038435186299E-2</v>
      </c>
      <c r="E543">
        <v>0.37081813857618501</v>
      </c>
      <c r="F543">
        <v>1.41543115161644E-2</v>
      </c>
      <c r="G543">
        <v>0.94676580702928104</v>
      </c>
      <c r="H543">
        <v>0.34649331430685498</v>
      </c>
      <c r="I543">
        <v>1.8994397738569101E-2</v>
      </c>
      <c r="J543">
        <v>2.4844995713767502E-2</v>
      </c>
      <c r="K543">
        <v>0.36861159558162898</v>
      </c>
      <c r="L543">
        <v>4.7135935914790102E-3</v>
      </c>
      <c r="M543">
        <v>0.99927882277139002</v>
      </c>
      <c r="N543">
        <v>5.5467794992277601E-2</v>
      </c>
      <c r="O543">
        <v>1.54105719620192E-2</v>
      </c>
    </row>
    <row r="544" spans="1:15" x14ac:dyDescent="0.2">
      <c r="A544" t="s">
        <v>544</v>
      </c>
      <c r="B544">
        <v>5.6371851992290001E-2</v>
      </c>
      <c r="C544">
        <v>-4.7096368300446403E-3</v>
      </c>
      <c r="D544">
        <v>0.92790649662873204</v>
      </c>
      <c r="E544">
        <v>4.6502564750739897E-2</v>
      </c>
      <c r="F544">
        <v>6.9793093593933694E-2</v>
      </c>
      <c r="G544">
        <v>0.72201409248146697</v>
      </c>
      <c r="H544">
        <v>5.9447446308760199E-2</v>
      </c>
      <c r="I544">
        <v>1.0454125259272E-2</v>
      </c>
      <c r="J544">
        <v>0.910301050161479</v>
      </c>
      <c r="K544">
        <v>5.0884233365985201E-2</v>
      </c>
      <c r="L544">
        <v>2.45462099556178E-2</v>
      </c>
      <c r="M544">
        <v>0.99927882277139002</v>
      </c>
      <c r="N544">
        <v>0.99830785818324497</v>
      </c>
      <c r="O544">
        <v>2.50209479946947E-2</v>
      </c>
    </row>
    <row r="545" spans="1:15" x14ac:dyDescent="0.2">
      <c r="A545" t="s">
        <v>545</v>
      </c>
      <c r="B545">
        <v>0.13899411031550199</v>
      </c>
      <c r="C545">
        <v>2.5462619451321101E-2</v>
      </c>
      <c r="D545">
        <v>0.84777854639694405</v>
      </c>
      <c r="E545">
        <v>0.12176902335508399</v>
      </c>
      <c r="F545">
        <v>2.39400420816001E-2</v>
      </c>
      <c r="G545">
        <v>0.64278386828116196</v>
      </c>
      <c r="H545">
        <v>0.14232182278811001</v>
      </c>
      <c r="I545">
        <v>-1.31112028136573E-2</v>
      </c>
      <c r="J545">
        <v>0.71691512352974296</v>
      </c>
      <c r="K545">
        <v>0.125039712602947</v>
      </c>
      <c r="L545">
        <v>-2.6218416824353701E-2</v>
      </c>
      <c r="M545">
        <v>0.99927882277139002</v>
      </c>
      <c r="N545">
        <v>0.98443968474929899</v>
      </c>
      <c r="O545">
        <v>2.5182604737275498E-3</v>
      </c>
    </row>
    <row r="546" spans="1:15" x14ac:dyDescent="0.2">
      <c r="A546" t="s">
        <v>546</v>
      </c>
      <c r="B546">
        <v>5.85613239023089E-2</v>
      </c>
      <c r="C546">
        <v>7.9062309558546401E-2</v>
      </c>
      <c r="D546">
        <v>0.161779248971999</v>
      </c>
      <c r="E546">
        <v>5.67255364265907E-2</v>
      </c>
      <c r="F546">
        <v>2.6951392994314202E-2</v>
      </c>
      <c r="G546">
        <v>0.77789409761615103</v>
      </c>
      <c r="H546">
        <v>5.5598558654744397E-2</v>
      </c>
      <c r="I546">
        <v>-4.5226403766164998E-2</v>
      </c>
      <c r="J546">
        <v>0.31208411348558601</v>
      </c>
      <c r="K546">
        <v>5.5420614796031803E-2</v>
      </c>
      <c r="L546">
        <v>1.7319849162093299E-2</v>
      </c>
      <c r="M546">
        <v>0.99927882277139002</v>
      </c>
      <c r="N546">
        <v>0.59409506260181799</v>
      </c>
      <c r="O546">
        <v>1.95267869871972E-2</v>
      </c>
    </row>
    <row r="547" spans="1:15" x14ac:dyDescent="0.2">
      <c r="A547" t="s">
        <v>547</v>
      </c>
      <c r="B547">
        <v>9.9399820285170207E-2</v>
      </c>
      <c r="C547">
        <v>-8.30159732973745E-3</v>
      </c>
      <c r="D547">
        <v>0.90542663272283297</v>
      </c>
      <c r="E547">
        <v>9.8730128230487102E-2</v>
      </c>
      <c r="F547">
        <v>2.20517161797785E-2</v>
      </c>
      <c r="G547">
        <v>1</v>
      </c>
      <c r="H547">
        <v>9.6763437639519195E-2</v>
      </c>
      <c r="I547">
        <v>-4.3748658510728497E-3</v>
      </c>
      <c r="J547">
        <v>0.90045255613696396</v>
      </c>
      <c r="K547">
        <v>9.9346131892600595E-2</v>
      </c>
      <c r="L547">
        <v>-3.1697262941326902E-2</v>
      </c>
      <c r="M547">
        <v>0.99927882277139002</v>
      </c>
      <c r="N547">
        <v>0.99993759162011098</v>
      </c>
      <c r="O547">
        <v>-5.5805024855896798E-3</v>
      </c>
    </row>
    <row r="548" spans="1:15" x14ac:dyDescent="0.2">
      <c r="A548" t="s">
        <v>548</v>
      </c>
      <c r="B548">
        <v>8.0669692907150897E-2</v>
      </c>
      <c r="C548">
        <v>4.5992142219724603E-3</v>
      </c>
      <c r="D548">
        <v>0.72708309978590002</v>
      </c>
      <c r="E548">
        <v>8.1810413089666106E-2</v>
      </c>
      <c r="F548">
        <v>1.3832168278091899E-3</v>
      </c>
      <c r="G548">
        <v>1</v>
      </c>
      <c r="H548">
        <v>8.1238092998094896E-2</v>
      </c>
      <c r="I548">
        <v>9.0784149376460198E-3</v>
      </c>
      <c r="J548">
        <v>0.77865733762536204</v>
      </c>
      <c r="K548">
        <v>8.0588352894136503E-2</v>
      </c>
      <c r="L548">
        <v>-1.31505079636321E-2</v>
      </c>
      <c r="M548">
        <v>0.99927882277139002</v>
      </c>
      <c r="N548">
        <v>0.99720639679281298</v>
      </c>
      <c r="O548">
        <v>4.77584505948893E-4</v>
      </c>
    </row>
    <row r="549" spans="1:15" x14ac:dyDescent="0.2">
      <c r="A549" t="s">
        <v>549</v>
      </c>
      <c r="B549">
        <v>9.9190729602922204E-2</v>
      </c>
      <c r="C549">
        <v>-3.1260748203039299E-2</v>
      </c>
      <c r="D549">
        <v>0.70268651127821002</v>
      </c>
      <c r="E549">
        <v>8.9995906414333804E-2</v>
      </c>
      <c r="F549">
        <v>4.0959317114423299E-2</v>
      </c>
      <c r="G549">
        <v>0.80891758876881803</v>
      </c>
      <c r="H549">
        <v>0.10907831344270601</v>
      </c>
      <c r="I549">
        <v>1.2758966449884199E-2</v>
      </c>
      <c r="J549">
        <v>0.59882362524159305</v>
      </c>
      <c r="K549">
        <v>8.6784016122429697E-2</v>
      </c>
      <c r="L549">
        <v>-5.1420091324808202E-2</v>
      </c>
      <c r="M549">
        <v>0.99927882277139002</v>
      </c>
      <c r="N549">
        <v>0.97582260771107099</v>
      </c>
      <c r="O549">
        <v>-7.2406389908849997E-3</v>
      </c>
    </row>
    <row r="550" spans="1:15" x14ac:dyDescent="0.2">
      <c r="A550" t="s">
        <v>550</v>
      </c>
      <c r="B550">
        <v>0.16038002225654799</v>
      </c>
      <c r="C550">
        <v>-2.2091954324496298E-2</v>
      </c>
      <c r="D550">
        <v>0.74783918298964702</v>
      </c>
      <c r="E550">
        <v>0.18004550965834501</v>
      </c>
      <c r="F550">
        <v>3.5843524860287898E-2</v>
      </c>
      <c r="G550">
        <v>0.82529170186152601</v>
      </c>
      <c r="H550">
        <v>0.16023053797731199</v>
      </c>
      <c r="I550">
        <v>-4.4857596077127102E-4</v>
      </c>
      <c r="J550">
        <v>0.71123683619058597</v>
      </c>
      <c r="K550">
        <v>0.167928978357998</v>
      </c>
      <c r="L550">
        <v>-1.8220474890816501E-2</v>
      </c>
      <c r="M550">
        <v>0.99927882277139002</v>
      </c>
      <c r="N550">
        <v>0.98996696919291005</v>
      </c>
      <c r="O550">
        <v>-1.22937007894904E-3</v>
      </c>
    </row>
    <row r="551" spans="1:15" x14ac:dyDescent="0.2">
      <c r="A551" t="s">
        <v>551</v>
      </c>
      <c r="B551">
        <v>0.123088360237893</v>
      </c>
      <c r="C551">
        <v>-4.5569730492930503E-3</v>
      </c>
      <c r="D551">
        <v>0.78301784219595505</v>
      </c>
      <c r="E551">
        <v>0.12849096938635701</v>
      </c>
      <c r="F551">
        <v>3.13413452820498E-2</v>
      </c>
      <c r="G551">
        <v>0.66523502071696194</v>
      </c>
      <c r="H551">
        <v>0.124142388613296</v>
      </c>
      <c r="I551">
        <v>7.01084666419998E-3</v>
      </c>
      <c r="J551">
        <v>0.82541006321398402</v>
      </c>
      <c r="K551">
        <v>0.12246256657622399</v>
      </c>
      <c r="L551">
        <v>-1.25774588221813E-2</v>
      </c>
      <c r="M551">
        <v>0.99927882277139002</v>
      </c>
      <c r="N551">
        <v>0.98909448294206803</v>
      </c>
      <c r="O551">
        <v>5.3044400186938604E-3</v>
      </c>
    </row>
    <row r="552" spans="1:15" x14ac:dyDescent="0.2">
      <c r="A552" t="s">
        <v>552</v>
      </c>
      <c r="B552">
        <v>0.119756170086233</v>
      </c>
      <c r="C552">
        <v>1.4617533815574501E-2</v>
      </c>
      <c r="D552">
        <v>0.98127523104024605</v>
      </c>
      <c r="E552">
        <v>0.126006541778174</v>
      </c>
      <c r="F552">
        <v>8.1949572152287806E-2</v>
      </c>
      <c r="G552">
        <v>0.53143403079410301</v>
      </c>
      <c r="H552">
        <v>0.121439191198335</v>
      </c>
      <c r="I552">
        <v>2.5229810815898299E-2</v>
      </c>
      <c r="J552">
        <v>0.29440914385943501</v>
      </c>
      <c r="K552">
        <v>0.12529289325007401</v>
      </c>
      <c r="L552">
        <v>5.2436985537153799E-2</v>
      </c>
      <c r="M552">
        <v>0.99927882277139002</v>
      </c>
      <c r="N552">
        <v>0.87901555449774105</v>
      </c>
      <c r="O552">
        <v>4.3558475580228601E-2</v>
      </c>
    </row>
    <row r="553" spans="1:15" x14ac:dyDescent="0.2">
      <c r="A553" t="s">
        <v>553</v>
      </c>
      <c r="B553">
        <v>5.5803551460392703E-2</v>
      </c>
      <c r="C553">
        <v>-0.12317766550504899</v>
      </c>
      <c r="D553">
        <v>2.6273824480276799E-2</v>
      </c>
      <c r="E553">
        <v>5.9095585275305298E-2</v>
      </c>
      <c r="F553">
        <v>1.6031329884381499E-2</v>
      </c>
      <c r="G553">
        <v>0.97453034875313704</v>
      </c>
      <c r="H553">
        <v>5.8362034262199797E-2</v>
      </c>
      <c r="I553">
        <v>-5.7867250272133498E-2</v>
      </c>
      <c r="J553">
        <v>0.25353482848946202</v>
      </c>
      <c r="K553">
        <v>5.78431811065886E-2</v>
      </c>
      <c r="L553">
        <v>-7.3085498581756198E-2</v>
      </c>
      <c r="M553">
        <v>0.99927882277139002</v>
      </c>
      <c r="N553">
        <v>0.25973810679604697</v>
      </c>
      <c r="O553">
        <v>-5.9524771118639297E-2</v>
      </c>
    </row>
    <row r="554" spans="1:15" x14ac:dyDescent="0.2">
      <c r="A554" t="s">
        <v>554</v>
      </c>
      <c r="B554">
        <v>9.6448467966573803E-2</v>
      </c>
      <c r="C554">
        <v>-8.9903453237127007E-2</v>
      </c>
      <c r="D554">
        <v>0.74109232442681205</v>
      </c>
      <c r="E554">
        <v>9.3465331626891496E-2</v>
      </c>
      <c r="F554">
        <v>2.8458760907712401E-2</v>
      </c>
      <c r="G554">
        <v>0.82529170186152601</v>
      </c>
      <c r="H554">
        <v>9.9318678009485795E-2</v>
      </c>
      <c r="I554">
        <v>8.0244557273183303E-2</v>
      </c>
      <c r="J554">
        <v>0.14560431052022901</v>
      </c>
      <c r="K554">
        <v>9.3220657983889205E-2</v>
      </c>
      <c r="L554">
        <v>-2.4262110023771901E-2</v>
      </c>
      <c r="M554">
        <v>0.99927882277139002</v>
      </c>
      <c r="N554">
        <v>0.77469351241433504</v>
      </c>
      <c r="O554">
        <v>-1.3655612700008001E-3</v>
      </c>
    </row>
    <row r="555" spans="1:15" x14ac:dyDescent="0.2">
      <c r="A555" t="s">
        <v>555</v>
      </c>
      <c r="B555">
        <v>0.102256921346412</v>
      </c>
      <c r="C555">
        <v>-6.20403112889737E-2</v>
      </c>
      <c r="D555">
        <v>9.4092778508105102E-2</v>
      </c>
      <c r="E555">
        <v>0.11086249228945699</v>
      </c>
      <c r="F555">
        <v>1.3123405565197701E-2</v>
      </c>
      <c r="G555">
        <v>0.891174763835894</v>
      </c>
      <c r="H555">
        <v>0.10212992416454</v>
      </c>
      <c r="I555">
        <v>-4.03500786028766E-2</v>
      </c>
      <c r="J555">
        <v>0.314744454572155</v>
      </c>
      <c r="K555">
        <v>0.107608945439591</v>
      </c>
      <c r="L555">
        <v>-2.1566793352538902E-2</v>
      </c>
      <c r="M555">
        <v>0.99927882277139002</v>
      </c>
      <c r="N555">
        <v>0.50771628093840804</v>
      </c>
      <c r="O555">
        <v>-2.77084444197979E-2</v>
      </c>
    </row>
    <row r="556" spans="1:15" x14ac:dyDescent="0.2">
      <c r="A556" t="s">
        <v>556</v>
      </c>
      <c r="B556">
        <v>4.75638836441322E-2</v>
      </c>
      <c r="C556">
        <v>1.3755340569225999E-2</v>
      </c>
      <c r="D556">
        <v>0.82350037955797095</v>
      </c>
      <c r="E556">
        <v>4.8286030224843297E-2</v>
      </c>
      <c r="F556">
        <v>-2.2191456911979799E-2</v>
      </c>
      <c r="G556">
        <v>0.97895223645042895</v>
      </c>
      <c r="H556">
        <v>4.7018512528490902E-2</v>
      </c>
      <c r="I556">
        <v>-7.9411438841658008E-3</v>
      </c>
      <c r="J556">
        <v>0.945894648249755</v>
      </c>
      <c r="K556">
        <v>4.6986542497574099E-2</v>
      </c>
      <c r="L556">
        <v>3.6311208539574903E-2</v>
      </c>
      <c r="M556">
        <v>0.99927882277139002</v>
      </c>
      <c r="N556">
        <v>0.99981683446367098</v>
      </c>
      <c r="O556">
        <v>4.9834870781638304E-3</v>
      </c>
    </row>
    <row r="557" spans="1:15" x14ac:dyDescent="0.2">
      <c r="A557" t="s">
        <v>557</v>
      </c>
      <c r="B557">
        <v>9.4409285840442794E-2</v>
      </c>
      <c r="C557">
        <v>-6.1897040958599103E-2</v>
      </c>
      <c r="D557">
        <v>1.7024023480815501E-2</v>
      </c>
      <c r="E557">
        <v>0.101744964844703</v>
      </c>
      <c r="F557">
        <v>6.7975277975191196E-3</v>
      </c>
      <c r="G557">
        <v>0.91672612962056799</v>
      </c>
      <c r="H557">
        <v>9.9631479618262894E-2</v>
      </c>
      <c r="I557">
        <v>-1.67134222091057E-2</v>
      </c>
      <c r="J557">
        <v>0.52795260902511099</v>
      </c>
      <c r="K557">
        <v>0.101204190455778</v>
      </c>
      <c r="L557">
        <v>1.88072881271487E-2</v>
      </c>
      <c r="M557">
        <v>0.99927882277139002</v>
      </c>
      <c r="N557">
        <v>0.29429871570022498</v>
      </c>
      <c r="O557">
        <v>-1.32514118107592E-2</v>
      </c>
    </row>
    <row r="558" spans="1:15" x14ac:dyDescent="0.2">
      <c r="A558" t="s">
        <v>558</v>
      </c>
      <c r="B558">
        <v>0.22570286856001201</v>
      </c>
      <c r="C558">
        <v>-7.0584792953121506E-2</v>
      </c>
      <c r="D558">
        <v>7.5229548740553898E-3</v>
      </c>
      <c r="E558">
        <v>0.23226773226773201</v>
      </c>
      <c r="F558">
        <v>-5.13226205940478E-3</v>
      </c>
      <c r="G558">
        <v>0.91672612962056799</v>
      </c>
      <c r="H558">
        <v>0.236434993577851</v>
      </c>
      <c r="I558">
        <v>8.0339136102842504E-3</v>
      </c>
      <c r="J558">
        <v>0.42198027757020601</v>
      </c>
      <c r="K558">
        <v>0.24106607678036299</v>
      </c>
      <c r="L558">
        <v>4.9194256707723897E-3</v>
      </c>
      <c r="M558">
        <v>0.99927882277139002</v>
      </c>
      <c r="N558">
        <v>0.166037481581914</v>
      </c>
      <c r="O558">
        <v>-1.5690928932867401E-2</v>
      </c>
    </row>
    <row r="559" spans="1:15" x14ac:dyDescent="0.2">
      <c r="A559" t="s">
        <v>559</v>
      </c>
      <c r="B559">
        <v>0.45163271089838503</v>
      </c>
      <c r="C559">
        <v>1.71513520397183E-2</v>
      </c>
      <c r="D559">
        <v>0.51275305614199196</v>
      </c>
      <c r="E559">
        <v>0.43480177598639702</v>
      </c>
      <c r="F559">
        <v>3.3473217821122698E-3</v>
      </c>
      <c r="G559">
        <v>0.90406739695280902</v>
      </c>
      <c r="H559">
        <v>0.44604339200806098</v>
      </c>
      <c r="I559">
        <v>5.6637378277166204E-3</v>
      </c>
      <c r="J559">
        <v>0.85188341950399804</v>
      </c>
      <c r="K559">
        <v>0.44994804295115998</v>
      </c>
      <c r="L559">
        <v>-1.11019246793589E-3</v>
      </c>
      <c r="M559">
        <v>0.99927882277139002</v>
      </c>
      <c r="N559">
        <v>0.98501558366748898</v>
      </c>
      <c r="O559">
        <v>6.2630547954028197E-3</v>
      </c>
    </row>
    <row r="560" spans="1:15" x14ac:dyDescent="0.2">
      <c r="A560" t="s">
        <v>560</v>
      </c>
      <c r="B560">
        <v>0.17307872679678399</v>
      </c>
      <c r="C560">
        <v>-5.6280065260277297E-2</v>
      </c>
      <c r="D560">
        <v>0.36562430182614097</v>
      </c>
      <c r="E560">
        <v>0.17464337178864101</v>
      </c>
      <c r="F560">
        <v>-1.93803513945748E-2</v>
      </c>
      <c r="G560">
        <v>0.77196011836021305</v>
      </c>
      <c r="H560">
        <v>0.178301315666061</v>
      </c>
      <c r="I560">
        <v>5.8070126528260296E-3</v>
      </c>
      <c r="J560">
        <v>0.98683739743105803</v>
      </c>
      <c r="K560">
        <v>0.182070106327646</v>
      </c>
      <c r="L560">
        <v>-1.5256088606850999E-2</v>
      </c>
      <c r="M560">
        <v>0.99927882277139002</v>
      </c>
      <c r="N560">
        <v>0.95897694895797003</v>
      </c>
      <c r="O560">
        <v>-2.1277373152219298E-2</v>
      </c>
    </row>
    <row r="561" spans="1:15" x14ac:dyDescent="0.2">
      <c r="A561" t="s">
        <v>561</v>
      </c>
      <c r="B561">
        <v>0.191646367209068</v>
      </c>
      <c r="C561">
        <v>-2.44292770523989E-3</v>
      </c>
      <c r="D561">
        <v>0.82489410490557802</v>
      </c>
      <c r="E561">
        <v>0.18472831205950199</v>
      </c>
      <c r="F561">
        <v>-4.0528014316858997E-3</v>
      </c>
      <c r="G561">
        <v>0.99847539034328203</v>
      </c>
      <c r="H561">
        <v>0.19002241060118899</v>
      </c>
      <c r="I561">
        <v>-8.7029564477392896E-3</v>
      </c>
      <c r="J561">
        <v>0.98372288799780905</v>
      </c>
      <c r="K561">
        <v>0.18612491474227799</v>
      </c>
      <c r="L561">
        <v>-5.0950710942801299E-2</v>
      </c>
      <c r="M561">
        <v>0.99927882277139002</v>
      </c>
      <c r="N561">
        <v>0.99992999638869995</v>
      </c>
      <c r="O561">
        <v>-1.6537349131866601E-2</v>
      </c>
    </row>
    <row r="562" spans="1:15" x14ac:dyDescent="0.2">
      <c r="A562" t="s">
        <v>562</v>
      </c>
      <c r="B562">
        <v>0.193509190526688</v>
      </c>
      <c r="C562">
        <v>-1.01433373308251E-2</v>
      </c>
      <c r="D562">
        <v>0.90495181936737601</v>
      </c>
      <c r="E562">
        <v>0.19110993283845901</v>
      </c>
      <c r="F562">
        <v>-2.5982104500165502E-2</v>
      </c>
      <c r="G562">
        <v>0.86426217724416399</v>
      </c>
      <c r="H562">
        <v>0.19370802403676199</v>
      </c>
      <c r="I562">
        <v>7.4895660476532499E-3</v>
      </c>
      <c r="J562">
        <v>0.84250157112594304</v>
      </c>
      <c r="K562">
        <v>0.198007246376811</v>
      </c>
      <c r="L562">
        <v>-2.0870773746434802E-2</v>
      </c>
      <c r="M562">
        <v>0.99927882277139002</v>
      </c>
      <c r="N562">
        <v>0.99908852525401204</v>
      </c>
      <c r="O562">
        <v>-1.2376662382442999E-2</v>
      </c>
    </row>
    <row r="563" spans="1:15" x14ac:dyDescent="0.2">
      <c r="A563" t="s">
        <v>563</v>
      </c>
      <c r="B563">
        <v>1.40145031278205E-2</v>
      </c>
      <c r="C563">
        <v>-0.12718525725423899</v>
      </c>
      <c r="D563">
        <v>9.6207349962055294E-2</v>
      </c>
      <c r="E563">
        <v>2.0136316952475801E-2</v>
      </c>
      <c r="F563">
        <v>1.16419225980657E-2</v>
      </c>
      <c r="G563">
        <v>0.97090503200783096</v>
      </c>
      <c r="H563">
        <v>1.6793750583548601E-2</v>
      </c>
      <c r="I563">
        <v>2.9168171440577099E-2</v>
      </c>
      <c r="J563">
        <v>0.745350333791158</v>
      </c>
      <c r="K563">
        <v>1.8648657060160001E-2</v>
      </c>
      <c r="L563">
        <v>0.115236467308252</v>
      </c>
      <c r="M563">
        <v>0.99927882277139002</v>
      </c>
      <c r="N563">
        <v>0.72170541339160299</v>
      </c>
      <c r="O563">
        <v>7.2153260231639501E-3</v>
      </c>
    </row>
    <row r="564" spans="1:15" x14ac:dyDescent="0.2">
      <c r="A564" t="s">
        <v>564</v>
      </c>
      <c r="B564">
        <v>6.4142678347934898E-2</v>
      </c>
      <c r="C564">
        <v>2.66047510986182E-2</v>
      </c>
      <c r="D564">
        <v>0.62588591428280005</v>
      </c>
      <c r="E564">
        <v>6.3156275853291199E-2</v>
      </c>
      <c r="F564">
        <v>-1.3024502438300599E-2</v>
      </c>
      <c r="G564">
        <v>0.96928806831228898</v>
      </c>
      <c r="H564">
        <v>6.3076727265013496E-2</v>
      </c>
      <c r="I564">
        <v>-4.7832551729932796E-3</v>
      </c>
      <c r="J564">
        <v>0.91563154997901197</v>
      </c>
      <c r="K564">
        <v>6.4625273116819801E-2</v>
      </c>
      <c r="L564">
        <v>1.27236241457932E-2</v>
      </c>
      <c r="M564">
        <v>0.99927882277139002</v>
      </c>
      <c r="N564">
        <v>0.99686124929042597</v>
      </c>
      <c r="O564">
        <v>5.3801544082793798E-3</v>
      </c>
    </row>
    <row r="565" spans="1:15" x14ac:dyDescent="0.2">
      <c r="A565" t="s">
        <v>565</v>
      </c>
      <c r="B565">
        <v>0.176187150837989</v>
      </c>
      <c r="C565">
        <v>1.6706287425588499E-2</v>
      </c>
      <c r="D565">
        <v>0.55079985483736205</v>
      </c>
      <c r="E565">
        <v>0.16430566640063801</v>
      </c>
      <c r="F565">
        <v>5.52908713226395E-3</v>
      </c>
      <c r="G565">
        <v>0.66953623732838696</v>
      </c>
      <c r="H565">
        <v>0.175791433891993</v>
      </c>
      <c r="I565">
        <v>1.7973249521537699E-2</v>
      </c>
      <c r="J565">
        <v>0.16940236877002801</v>
      </c>
      <c r="K565">
        <v>0.168949521149241</v>
      </c>
      <c r="L565">
        <v>1.9464298960810899E-3</v>
      </c>
      <c r="M565">
        <v>0.99927882277139002</v>
      </c>
      <c r="N565">
        <v>0.69777107666129201</v>
      </c>
      <c r="O565">
        <v>1.05387634938678E-2</v>
      </c>
    </row>
    <row r="566" spans="1:15" x14ac:dyDescent="0.2">
      <c r="A566" t="s">
        <v>566</v>
      </c>
      <c r="B566">
        <v>5.8952207114534798E-2</v>
      </c>
      <c r="C566">
        <v>-3.2347868388222401E-2</v>
      </c>
      <c r="D566">
        <v>0.39439873745619097</v>
      </c>
      <c r="E566">
        <v>5.6189769053475003E-2</v>
      </c>
      <c r="F566">
        <v>-2.7407047042712102E-2</v>
      </c>
      <c r="G566">
        <v>0.92710214559664195</v>
      </c>
      <c r="H566">
        <v>6.0706606648413701E-2</v>
      </c>
      <c r="I566">
        <v>-4.0447102701343801E-2</v>
      </c>
      <c r="J566">
        <v>6.2055163192625898E-2</v>
      </c>
      <c r="K566">
        <v>5.8994745824761101E-2</v>
      </c>
      <c r="L566">
        <v>-2.51966189163657E-3</v>
      </c>
      <c r="M566">
        <v>0.99927882277139002</v>
      </c>
      <c r="N566">
        <v>0.47624302435631599</v>
      </c>
      <c r="O566">
        <v>-2.5680420005978699E-2</v>
      </c>
    </row>
    <row r="567" spans="1:15" x14ac:dyDescent="0.2">
      <c r="A567" t="s">
        <v>567</v>
      </c>
      <c r="B567">
        <v>8.1872081198226795E-2</v>
      </c>
      <c r="C567">
        <v>-3.03854289678968E-2</v>
      </c>
      <c r="D567">
        <v>0.39439873745619097</v>
      </c>
      <c r="E567">
        <v>8.3930669510184297E-2</v>
      </c>
      <c r="F567">
        <v>3.9937984582636898E-3</v>
      </c>
      <c r="G567">
        <v>0.95979185030410097</v>
      </c>
      <c r="H567">
        <v>8.3163018472991498E-2</v>
      </c>
      <c r="I567">
        <v>6.1578082456373003E-3</v>
      </c>
      <c r="J567">
        <v>0.42081053326994899</v>
      </c>
      <c r="K567">
        <v>8.3936840338457594E-2</v>
      </c>
      <c r="L567">
        <v>2.65402372340367E-3</v>
      </c>
      <c r="M567">
        <v>0.99927882277139002</v>
      </c>
      <c r="N567">
        <v>0.88515466955035804</v>
      </c>
      <c r="O567">
        <v>-4.3949496351480396E-3</v>
      </c>
    </row>
    <row r="568" spans="1:15" x14ac:dyDescent="0.2">
      <c r="A568" t="s">
        <v>568</v>
      </c>
      <c r="B568">
        <v>0.13601983491824299</v>
      </c>
      <c r="C568">
        <v>-4.9022774702116301E-2</v>
      </c>
      <c r="D568">
        <v>7.8935697828298401E-2</v>
      </c>
      <c r="E568">
        <v>0.13891975018045999</v>
      </c>
      <c r="F568">
        <v>-1.51734348275601E-2</v>
      </c>
      <c r="G568">
        <v>0.88645711110161995</v>
      </c>
      <c r="H568">
        <v>0.138072372344098</v>
      </c>
      <c r="I568">
        <v>2.3958769763854399E-3</v>
      </c>
      <c r="J568">
        <v>0.799035569351083</v>
      </c>
      <c r="K568">
        <v>0.141113517245708</v>
      </c>
      <c r="L568">
        <v>-5.1566629785335504E-3</v>
      </c>
      <c r="M568">
        <v>0.99927882277139002</v>
      </c>
      <c r="N568">
        <v>0.67304100421549196</v>
      </c>
      <c r="O568">
        <v>-1.6739248882956099E-2</v>
      </c>
    </row>
    <row r="569" spans="1:15" x14ac:dyDescent="0.2">
      <c r="A569" t="s">
        <v>569</v>
      </c>
      <c r="B569">
        <v>0.229202491861627</v>
      </c>
      <c r="C569">
        <v>5.3709793002281797E-3</v>
      </c>
      <c r="D569">
        <v>0.64106552334261502</v>
      </c>
      <c r="E569">
        <v>0.21925829104173999</v>
      </c>
      <c r="F569">
        <v>2.9806657352055102E-3</v>
      </c>
      <c r="G569">
        <v>0.88154406472163005</v>
      </c>
      <c r="H569">
        <v>0.22768771131903101</v>
      </c>
      <c r="I569">
        <v>1.9783201664300299E-3</v>
      </c>
      <c r="J569">
        <v>0.57540454303979105</v>
      </c>
      <c r="K569">
        <v>0.22312431584793899</v>
      </c>
      <c r="L569">
        <v>-1.10944990748912E-2</v>
      </c>
      <c r="M569">
        <v>0.99927882277139002</v>
      </c>
      <c r="N569">
        <v>0.97244091134651101</v>
      </c>
      <c r="O569">
        <v>-1.9113346825687001E-4</v>
      </c>
    </row>
    <row r="570" spans="1:15" x14ac:dyDescent="0.2">
      <c r="A570" t="s">
        <v>570</v>
      </c>
      <c r="B570">
        <v>7.1748016175520402E-2</v>
      </c>
      <c r="C570">
        <v>-2.8438992551833801E-3</v>
      </c>
      <c r="D570">
        <v>0.62919574228341502</v>
      </c>
      <c r="E570">
        <v>6.9638954834868802E-2</v>
      </c>
      <c r="F570">
        <v>1.77057154684057E-2</v>
      </c>
      <c r="G570">
        <v>0.68734168645087701</v>
      </c>
      <c r="H570">
        <v>7.4459666470643796E-2</v>
      </c>
      <c r="I570">
        <v>-1.1698254080487899E-2</v>
      </c>
      <c r="J570">
        <v>0.93234411988270105</v>
      </c>
      <c r="K570">
        <v>6.9185198092043695E-2</v>
      </c>
      <c r="L570">
        <v>-1.30363761892404E-2</v>
      </c>
      <c r="M570">
        <v>0.99927882277139002</v>
      </c>
      <c r="N570">
        <v>0.98609144355752898</v>
      </c>
      <c r="O570">
        <v>-2.4682035141264901E-3</v>
      </c>
    </row>
    <row r="571" spans="1:15" x14ac:dyDescent="0.2">
      <c r="A571" t="s">
        <v>571</v>
      </c>
      <c r="B571">
        <v>6.4222061277828493E-2</v>
      </c>
      <c r="C571">
        <v>8.8694183256242502E-3</v>
      </c>
      <c r="D571">
        <v>0.82127253901852304</v>
      </c>
      <c r="E571">
        <v>6.8362880624744105E-2</v>
      </c>
      <c r="F571">
        <v>7.8519461421264494E-2</v>
      </c>
      <c r="G571">
        <v>0.71873516692262895</v>
      </c>
      <c r="H571">
        <v>6.7071826683880703E-2</v>
      </c>
      <c r="I571">
        <v>4.4093217657986796E-3</v>
      </c>
      <c r="J571">
        <v>0.83314354323289497</v>
      </c>
      <c r="K571">
        <v>6.4710142645716007E-2</v>
      </c>
      <c r="L571">
        <v>-2.98762840082222E-2</v>
      </c>
      <c r="M571">
        <v>0.99927882277139002</v>
      </c>
      <c r="N571">
        <v>0.99394525718965998</v>
      </c>
      <c r="O571">
        <v>1.54804793761163E-2</v>
      </c>
    </row>
    <row r="572" spans="1:15" x14ac:dyDescent="0.2">
      <c r="A572" t="s">
        <v>572</v>
      </c>
      <c r="B572">
        <v>0.24924935132623999</v>
      </c>
      <c r="C572">
        <v>-7.2614091917564804E-3</v>
      </c>
      <c r="D572">
        <v>0.98713424750872503</v>
      </c>
      <c r="E572">
        <v>0.24443386926815999</v>
      </c>
      <c r="F572">
        <v>4.0851552185735803E-3</v>
      </c>
      <c r="G572">
        <v>0.88198860198882201</v>
      </c>
      <c r="H572">
        <v>0.25125485797160602</v>
      </c>
      <c r="I572">
        <v>1.9848956469729701E-2</v>
      </c>
      <c r="J572">
        <v>0.54113161613144101</v>
      </c>
      <c r="K572">
        <v>0.25132284124771898</v>
      </c>
      <c r="L572">
        <v>4.4948880566382703E-3</v>
      </c>
      <c r="M572">
        <v>0.99927882277139002</v>
      </c>
      <c r="N572">
        <v>0.99259635929156198</v>
      </c>
      <c r="O572">
        <v>5.2918976382962703E-3</v>
      </c>
    </row>
    <row r="573" spans="1:15" x14ac:dyDescent="0.2">
      <c r="A573" t="s">
        <v>573</v>
      </c>
      <c r="B573">
        <v>0.40983120204603601</v>
      </c>
      <c r="C573">
        <v>2.48700192304936E-3</v>
      </c>
      <c r="D573">
        <v>0.84316085524293705</v>
      </c>
      <c r="E573">
        <v>0.40810230179028101</v>
      </c>
      <c r="F573">
        <v>-1.2290870319248701E-3</v>
      </c>
      <c r="G573">
        <v>0.97524831204323603</v>
      </c>
      <c r="H573">
        <v>0.40339641943734</v>
      </c>
      <c r="I573">
        <v>2.6921487261757401E-2</v>
      </c>
      <c r="J573">
        <v>4.4515944074331799E-2</v>
      </c>
      <c r="K573">
        <v>0.41477237851662502</v>
      </c>
      <c r="L573">
        <v>1.8262659685046801E-2</v>
      </c>
      <c r="M573">
        <v>0.99927882277139002</v>
      </c>
      <c r="N573">
        <v>0.57850753815460898</v>
      </c>
      <c r="O573">
        <v>1.1610515459482201E-2</v>
      </c>
    </row>
    <row r="574" spans="1:15" x14ac:dyDescent="0.2">
      <c r="A574" t="s">
        <v>574</v>
      </c>
      <c r="B574">
        <v>0.10977256800662499</v>
      </c>
      <c r="C574">
        <v>2.20198658277748E-2</v>
      </c>
      <c r="D574">
        <v>0.73294680758497999</v>
      </c>
      <c r="E574">
        <v>0.108746894311015</v>
      </c>
      <c r="F574">
        <v>1.11995237442478E-2</v>
      </c>
      <c r="G574">
        <v>0.82529170186152601</v>
      </c>
      <c r="H574">
        <v>0.104312926036822</v>
      </c>
      <c r="I574">
        <v>-2.6625993235480799E-2</v>
      </c>
      <c r="J574">
        <v>0.25328143555445698</v>
      </c>
      <c r="K574">
        <v>0.109950946040645</v>
      </c>
      <c r="L574">
        <v>-2.1818580698387002E-2</v>
      </c>
      <c r="M574">
        <v>0.99927882277139002</v>
      </c>
      <c r="N574">
        <v>0.87866309395869802</v>
      </c>
      <c r="O574">
        <v>-3.8062960904613002E-3</v>
      </c>
    </row>
    <row r="575" spans="1:15" x14ac:dyDescent="0.2">
      <c r="A575" t="s">
        <v>575</v>
      </c>
      <c r="B575">
        <v>0.12996177933321101</v>
      </c>
      <c r="C575">
        <v>-3.8460695485477703E-2</v>
      </c>
      <c r="D575">
        <v>0.33387782912281599</v>
      </c>
      <c r="E575">
        <v>0.13159651869589201</v>
      </c>
      <c r="F575">
        <v>4.5506934666401499E-3</v>
      </c>
      <c r="G575">
        <v>0.97453034875313704</v>
      </c>
      <c r="H575">
        <v>0.13889528458279601</v>
      </c>
      <c r="I575">
        <v>-1.43375339253982E-2</v>
      </c>
      <c r="J575">
        <v>0.53878192806121405</v>
      </c>
      <c r="K575">
        <v>0.133064330447597</v>
      </c>
      <c r="L575">
        <v>-1.7677647029348698E-2</v>
      </c>
      <c r="M575">
        <v>0.99927882277139002</v>
      </c>
      <c r="N575">
        <v>0.90043625645307701</v>
      </c>
      <c r="O575">
        <v>-1.6481295743396102E-2</v>
      </c>
    </row>
    <row r="576" spans="1:15" x14ac:dyDescent="0.2">
      <c r="A576" t="s">
        <v>576</v>
      </c>
      <c r="B576">
        <v>0.20283761090615701</v>
      </c>
      <c r="C576">
        <v>-8.46183045409436E-4</v>
      </c>
      <c r="D576">
        <v>0.82622937505739702</v>
      </c>
      <c r="E576">
        <v>0.20157483438454499</v>
      </c>
      <c r="F576">
        <v>2.31339853440586E-2</v>
      </c>
      <c r="G576">
        <v>0.53143403079410301</v>
      </c>
      <c r="H576">
        <v>0.20462268766445799</v>
      </c>
      <c r="I576">
        <v>7.1495876076633604E-3</v>
      </c>
      <c r="J576">
        <v>0.59792218773828398</v>
      </c>
      <c r="K576">
        <v>0.199786451928544</v>
      </c>
      <c r="L576">
        <v>1.0132958813830001E-2</v>
      </c>
      <c r="M576">
        <v>0.99927882277139002</v>
      </c>
      <c r="N576">
        <v>0.95301043471943103</v>
      </c>
      <c r="O576">
        <v>9.8925871800356301E-3</v>
      </c>
    </row>
    <row r="577" spans="1:15" x14ac:dyDescent="0.2">
      <c r="A577" t="s">
        <v>577</v>
      </c>
      <c r="B577">
        <v>0.136494153062406</v>
      </c>
      <c r="C577">
        <v>-1.8361489466329602E-2</v>
      </c>
      <c r="D577">
        <v>0.90354714730980201</v>
      </c>
      <c r="E577">
        <v>0.13919184902165099</v>
      </c>
      <c r="F577">
        <v>2.9582346534294601E-2</v>
      </c>
      <c r="G577">
        <v>0.95600168391337903</v>
      </c>
      <c r="H577">
        <v>0.13453745513488499</v>
      </c>
      <c r="I577">
        <v>1.5854637146857E-2</v>
      </c>
      <c r="J577">
        <v>0.74683516074318002</v>
      </c>
      <c r="K577">
        <v>0.13539423410906601</v>
      </c>
      <c r="L577">
        <v>-6.5127684758710905E-2</v>
      </c>
      <c r="M577">
        <v>0.99927882277139002</v>
      </c>
      <c r="N577">
        <v>0.99890739031567399</v>
      </c>
      <c r="O577">
        <v>-9.5130476359722299E-3</v>
      </c>
    </row>
    <row r="578" spans="1:15" x14ac:dyDescent="0.2">
      <c r="A578" t="s">
        <v>578</v>
      </c>
      <c r="B578">
        <v>1.56019656019656E-2</v>
      </c>
      <c r="C578">
        <v>-0.35793457212521401</v>
      </c>
      <c r="D578">
        <v>2.6074222637398098E-4</v>
      </c>
      <c r="E578">
        <v>2.3481923481923499E-2</v>
      </c>
      <c r="F578">
        <v>-7.6980652644973002E-2</v>
      </c>
      <c r="G578">
        <v>0.71348185216445503</v>
      </c>
      <c r="H578">
        <v>2.0077220077220102E-2</v>
      </c>
      <c r="I578">
        <v>-0.103006518131168</v>
      </c>
      <c r="J578">
        <v>0.42359328893197401</v>
      </c>
      <c r="K578">
        <v>2.4242424242424201E-2</v>
      </c>
      <c r="L578">
        <v>-7.7269397985351596E-2</v>
      </c>
      <c r="M578">
        <v>0.99927882277139002</v>
      </c>
      <c r="N578">
        <v>1.54116701898352E-2</v>
      </c>
      <c r="O578">
        <v>-0.153797785221677</v>
      </c>
    </row>
    <row r="579" spans="1:15" x14ac:dyDescent="0.2">
      <c r="A579" t="s">
        <v>579</v>
      </c>
      <c r="B579">
        <v>3.5058823529411802E-2</v>
      </c>
      <c r="C579">
        <v>-0.175387374512599</v>
      </c>
      <c r="D579">
        <v>3.4448060370549198E-2</v>
      </c>
      <c r="E579">
        <v>3.1345268542199503E-2</v>
      </c>
      <c r="F579">
        <v>-0.246142122309158</v>
      </c>
      <c r="G579">
        <v>0.36403452833557798</v>
      </c>
      <c r="H579">
        <v>3.7094629156010202E-2</v>
      </c>
      <c r="I579">
        <v>-0.13909414688889099</v>
      </c>
      <c r="J579">
        <v>5.7096693356375301E-2</v>
      </c>
      <c r="K579">
        <v>3.34526854219949E-2</v>
      </c>
      <c r="L579">
        <v>-0.17745458901875</v>
      </c>
      <c r="M579">
        <v>0.99927882277139002</v>
      </c>
      <c r="N579">
        <v>6.9965768091680203E-2</v>
      </c>
      <c r="O579">
        <v>-0.184519558182349</v>
      </c>
    </row>
    <row r="580" spans="1:15" x14ac:dyDescent="0.2">
      <c r="A580" t="s">
        <v>580</v>
      </c>
      <c r="B580">
        <v>3.7549793494464703E-2</v>
      </c>
      <c r="C580">
        <v>-8.9054493971566395E-2</v>
      </c>
      <c r="D580">
        <v>0.149973895338401</v>
      </c>
      <c r="E580">
        <v>3.9174955399692103E-2</v>
      </c>
      <c r="F580">
        <v>-4.3439261264895702E-2</v>
      </c>
      <c r="G580">
        <v>0.86373468568525602</v>
      </c>
      <c r="H580">
        <v>3.8580284627353197E-2</v>
      </c>
      <c r="I580">
        <v>-7.1897149352086104E-2</v>
      </c>
      <c r="J580">
        <v>8.7405194559269095E-2</v>
      </c>
      <c r="K580">
        <v>3.9908111146411199E-2</v>
      </c>
      <c r="L580">
        <v>-3.86446305964381E-2</v>
      </c>
      <c r="M580">
        <v>0.99927882277139002</v>
      </c>
      <c r="N580">
        <v>0.34539194175228399</v>
      </c>
      <c r="O580">
        <v>-6.0758883796246603E-2</v>
      </c>
    </row>
    <row r="581" spans="1:15" x14ac:dyDescent="0.2">
      <c r="A581" t="s">
        <v>581</v>
      </c>
      <c r="B581">
        <v>7.8002223401298698E-2</v>
      </c>
      <c r="C581">
        <v>1.9289323356249399E-3</v>
      </c>
      <c r="D581">
        <v>0.97716848767044295</v>
      </c>
      <c r="E581">
        <v>7.61925516056495E-2</v>
      </c>
      <c r="F581">
        <v>7.7350057600644303E-3</v>
      </c>
      <c r="G581">
        <v>0.87391903626317402</v>
      </c>
      <c r="H581">
        <v>7.7550595012506607E-2</v>
      </c>
      <c r="I581">
        <v>-3.87230561354193E-2</v>
      </c>
      <c r="J581">
        <v>8.4685431103304606E-2</v>
      </c>
      <c r="K581">
        <v>7.5886202278986306E-2</v>
      </c>
      <c r="L581">
        <v>8.9137323743025392E-3</v>
      </c>
      <c r="M581">
        <v>0.99927882277139002</v>
      </c>
      <c r="N581">
        <v>0.73002860193011498</v>
      </c>
      <c r="O581">
        <v>-5.0363464163568497E-3</v>
      </c>
    </row>
    <row r="582" spans="1:15" x14ac:dyDescent="0.2">
      <c r="A582" t="s">
        <v>582</v>
      </c>
      <c r="B582">
        <v>4.2711127220007299E-2</v>
      </c>
      <c r="C582">
        <v>-0.11570322118649801</v>
      </c>
      <c r="D582">
        <v>1.36677820398446E-2</v>
      </c>
      <c r="E582">
        <v>4.2633804518545398E-2</v>
      </c>
      <c r="F582">
        <v>-3.2981018120269899E-2</v>
      </c>
      <c r="G582">
        <v>0.87064915184652503</v>
      </c>
      <c r="H582">
        <v>4.6345294188715698E-2</v>
      </c>
      <c r="I582">
        <v>-6.7951615782230301E-2</v>
      </c>
      <c r="J582">
        <v>3.9883984546077202E-2</v>
      </c>
      <c r="K582">
        <v>4.3262051467923203E-2</v>
      </c>
      <c r="L582">
        <v>0</v>
      </c>
      <c r="M582">
        <v>0.99927882277139002</v>
      </c>
      <c r="N582">
        <v>5.3435615188427703E-2</v>
      </c>
      <c r="O582">
        <v>-5.4158963772249602E-2</v>
      </c>
    </row>
    <row r="583" spans="1:15" x14ac:dyDescent="0.2">
      <c r="A583" t="s">
        <v>583</v>
      </c>
      <c r="B583">
        <v>0.15537270506848</v>
      </c>
      <c r="C583">
        <v>9.0643267639848608E-3</v>
      </c>
      <c r="D583">
        <v>0.72144071786577002</v>
      </c>
      <c r="E583">
        <v>0.14004345375450999</v>
      </c>
      <c r="F583">
        <v>9.0108681472373595E-3</v>
      </c>
      <c r="G583">
        <v>0.79676391934913104</v>
      </c>
      <c r="H583">
        <v>0.15277511477668501</v>
      </c>
      <c r="I583">
        <v>2.7088939125216201E-2</v>
      </c>
      <c r="J583">
        <v>0.29159704174758799</v>
      </c>
      <c r="K583">
        <v>0.14550311450690601</v>
      </c>
      <c r="L583">
        <v>-4.8687305203692103E-3</v>
      </c>
      <c r="M583">
        <v>0.99927882277139002</v>
      </c>
      <c r="N583">
        <v>0.893402173411598</v>
      </c>
      <c r="O583">
        <v>1.00738508790173E-2</v>
      </c>
    </row>
    <row r="584" spans="1:15" x14ac:dyDescent="0.2">
      <c r="A584" t="s">
        <v>584</v>
      </c>
      <c r="B584">
        <v>5.37841129770876E-2</v>
      </c>
      <c r="C584">
        <v>-3.0599280138645799E-2</v>
      </c>
      <c r="D584">
        <v>0.34563029447329702</v>
      </c>
      <c r="E584">
        <v>6.0050430770750902E-2</v>
      </c>
      <c r="F584">
        <v>-1.54611219673594E-2</v>
      </c>
      <c r="G584">
        <v>0.98439082064640304</v>
      </c>
      <c r="H584">
        <v>5.5572657173368602E-2</v>
      </c>
      <c r="I584">
        <v>3.0987612752233899E-3</v>
      </c>
      <c r="J584">
        <v>0.99587149559651</v>
      </c>
      <c r="K584">
        <v>5.94124454173365E-2</v>
      </c>
      <c r="L584">
        <v>2.5662398852669001E-2</v>
      </c>
      <c r="M584">
        <v>0.99927882277139002</v>
      </c>
      <c r="N584">
        <v>0.97549679121440802</v>
      </c>
      <c r="O584">
        <v>-4.3248104945281998E-3</v>
      </c>
    </row>
    <row r="585" spans="1:15" x14ac:dyDescent="0.2">
      <c r="A585" t="s">
        <v>585</v>
      </c>
      <c r="B585">
        <v>0.226074775623544</v>
      </c>
      <c r="C585">
        <v>1.56690860250536E-2</v>
      </c>
      <c r="D585">
        <v>0.77503641638944298</v>
      </c>
      <c r="E585">
        <v>0.20662468388952199</v>
      </c>
      <c r="F585">
        <v>3.1193418441776998E-3</v>
      </c>
      <c r="G585">
        <v>0.91944079104259602</v>
      </c>
      <c r="H585">
        <v>0.21981454851985899</v>
      </c>
      <c r="I585">
        <v>1.9412603038051899E-2</v>
      </c>
      <c r="J585">
        <v>0.54458344509785395</v>
      </c>
      <c r="K585">
        <v>0.22262855159418801</v>
      </c>
      <c r="L585">
        <v>-4.0476846709358402E-2</v>
      </c>
      <c r="M585">
        <v>0.99927882277139002</v>
      </c>
      <c r="N585">
        <v>0.98407486689586399</v>
      </c>
      <c r="O585">
        <v>-5.6895395051880101E-4</v>
      </c>
    </row>
    <row r="586" spans="1:15" x14ac:dyDescent="0.2">
      <c r="A586" t="s">
        <v>586</v>
      </c>
      <c r="B586">
        <v>9.5681686886192899E-2</v>
      </c>
      <c r="C586">
        <v>-1.5379073325057099E-2</v>
      </c>
      <c r="D586">
        <v>0.84974454725678905</v>
      </c>
      <c r="E586">
        <v>9.3414211438474906E-2</v>
      </c>
      <c r="F586">
        <v>1.34455310649524E-2</v>
      </c>
      <c r="G586">
        <v>0.92832269685935098</v>
      </c>
      <c r="H586">
        <v>0.10462160600808799</v>
      </c>
      <c r="I586">
        <v>5.3872915244566003E-3</v>
      </c>
      <c r="J586">
        <v>0.68789380559634505</v>
      </c>
      <c r="K586">
        <v>9.2258809936452899E-2</v>
      </c>
      <c r="L586">
        <v>-5.53843166670673E-2</v>
      </c>
      <c r="M586">
        <v>0.99927882277139002</v>
      </c>
      <c r="N586">
        <v>0.99639833148819601</v>
      </c>
      <c r="O586">
        <v>-1.29826418506788E-2</v>
      </c>
    </row>
    <row r="587" spans="1:15" x14ac:dyDescent="0.2">
      <c r="A587" t="s">
        <v>587</v>
      </c>
      <c r="B587">
        <v>0.210108785665889</v>
      </c>
      <c r="C587">
        <v>4.4688962765916003E-2</v>
      </c>
      <c r="D587">
        <v>0.69044907226499097</v>
      </c>
      <c r="E587">
        <v>0.19084544154182001</v>
      </c>
      <c r="F587">
        <v>1.4228463356224001E-4</v>
      </c>
      <c r="G587">
        <v>0.87824069728117604</v>
      </c>
      <c r="H587">
        <v>0.204829481291877</v>
      </c>
      <c r="I587">
        <v>7.1096687063351297E-3</v>
      </c>
      <c r="J587">
        <v>0.51186043694721195</v>
      </c>
      <c r="K587">
        <v>0.20555409169615299</v>
      </c>
      <c r="L587">
        <v>-1.43925673310054E-2</v>
      </c>
      <c r="M587">
        <v>0.99927882277139002</v>
      </c>
      <c r="N587">
        <v>0.96871913749071004</v>
      </c>
      <c r="O587">
        <v>9.3870871937019908E-3</v>
      </c>
    </row>
    <row r="588" spans="1:15" x14ac:dyDescent="0.2">
      <c r="A588" t="s">
        <v>588</v>
      </c>
      <c r="B588">
        <v>0.227483457664265</v>
      </c>
      <c r="C588">
        <v>2.3307808817044001E-2</v>
      </c>
      <c r="D588">
        <v>0.78648414109573805</v>
      </c>
      <c r="E588">
        <v>0.21380705525350899</v>
      </c>
      <c r="F588">
        <v>5.4775960143735203E-2</v>
      </c>
      <c r="G588">
        <v>0.87264947190768305</v>
      </c>
      <c r="H588">
        <v>0.22725165423357399</v>
      </c>
      <c r="I588">
        <v>-1.3371907907763999E-3</v>
      </c>
      <c r="J588">
        <v>0.99112534628600502</v>
      </c>
      <c r="K588">
        <v>0.22249968390441299</v>
      </c>
      <c r="L588">
        <v>-2.0822973907291601E-2</v>
      </c>
      <c r="M588">
        <v>0.99927882277139002</v>
      </c>
      <c r="N588">
        <v>0.99931911290849496</v>
      </c>
      <c r="O588">
        <v>1.39809010656778E-2</v>
      </c>
    </row>
    <row r="589" spans="1:15" x14ac:dyDescent="0.2">
      <c r="A589" t="s">
        <v>589</v>
      </c>
      <c r="B589">
        <v>0.22071611253196899</v>
      </c>
      <c r="C589">
        <v>4.1171300625260497E-2</v>
      </c>
      <c r="D589">
        <v>0.78643318570128196</v>
      </c>
      <c r="E589">
        <v>0.20247570332480799</v>
      </c>
      <c r="F589">
        <v>3.0348834673927901E-2</v>
      </c>
      <c r="G589">
        <v>0.88516226767403305</v>
      </c>
      <c r="H589">
        <v>0.21753452685422001</v>
      </c>
      <c r="I589">
        <v>-8.3211170649940495E-3</v>
      </c>
      <c r="J589">
        <v>0.93247483823626498</v>
      </c>
      <c r="K589">
        <v>0.211631713554987</v>
      </c>
      <c r="L589">
        <v>-3.2887880121737399E-2</v>
      </c>
      <c r="M589">
        <v>0.99927882277139002</v>
      </c>
      <c r="N589">
        <v>0.99896265537872397</v>
      </c>
      <c r="O589">
        <v>7.5777845281142396E-3</v>
      </c>
    </row>
    <row r="590" spans="1:15" x14ac:dyDescent="0.2">
      <c r="A590" t="s">
        <v>590</v>
      </c>
      <c r="B590">
        <v>0.23397012851684601</v>
      </c>
      <c r="C590">
        <v>7.4439679068939203E-3</v>
      </c>
      <c r="D590">
        <v>0.76804723709306599</v>
      </c>
      <c r="E590">
        <v>0.21959013546370301</v>
      </c>
      <c r="F590">
        <v>1.45256941024873E-2</v>
      </c>
      <c r="G590">
        <v>0.93112715014408398</v>
      </c>
      <c r="H590">
        <v>0.229570452703485</v>
      </c>
      <c r="I590">
        <v>-4.3649691449504201E-4</v>
      </c>
      <c r="J590">
        <v>0.96237357750767105</v>
      </c>
      <c r="K590">
        <v>0.22254254949635299</v>
      </c>
      <c r="L590">
        <v>-4.83440506646938E-2</v>
      </c>
      <c r="M590">
        <v>0.99927882277139002</v>
      </c>
      <c r="N590">
        <v>0.99939240691290698</v>
      </c>
      <c r="O590">
        <v>-6.7027213924519104E-3</v>
      </c>
    </row>
    <row r="591" spans="1:15" x14ac:dyDescent="0.2">
      <c r="A591" t="s">
        <v>591</v>
      </c>
      <c r="B591">
        <v>0.138175616962114</v>
      </c>
      <c r="C591">
        <v>-2.6408287660087001E-2</v>
      </c>
      <c r="D591">
        <v>0.48452315358543901</v>
      </c>
      <c r="E591">
        <v>0.13260340632603401</v>
      </c>
      <c r="F591">
        <v>1.49675755979703E-2</v>
      </c>
      <c r="G591">
        <v>0.66658582202160699</v>
      </c>
      <c r="H591">
        <v>0.14157542579075399</v>
      </c>
      <c r="I591">
        <v>9.1050093138248401E-3</v>
      </c>
      <c r="J591">
        <v>0.98341159990651394</v>
      </c>
      <c r="K591">
        <v>0.140195950643031</v>
      </c>
      <c r="L591">
        <v>3.7021788878991997E-2</v>
      </c>
      <c r="M591">
        <v>0.99927882277139002</v>
      </c>
      <c r="N591">
        <v>0.97059616507485003</v>
      </c>
      <c r="O591">
        <v>8.6715215326750306E-3</v>
      </c>
    </row>
    <row r="592" spans="1:15" x14ac:dyDescent="0.2">
      <c r="A592" t="s">
        <v>592</v>
      </c>
      <c r="B592">
        <v>8.4881897858997093E-2</v>
      </c>
      <c r="C592">
        <v>3.4259400936211E-2</v>
      </c>
      <c r="D592">
        <v>0.85838356932396898</v>
      </c>
      <c r="E592">
        <v>8.1707661860333597E-2</v>
      </c>
      <c r="F592">
        <v>8.1688203623703395E-2</v>
      </c>
      <c r="G592">
        <v>0.48826362716202998</v>
      </c>
      <c r="H592">
        <v>8.2093196597013404E-2</v>
      </c>
      <c r="I592">
        <v>6.2775906050428404E-2</v>
      </c>
      <c r="J592">
        <v>0.20490612553868101</v>
      </c>
      <c r="K592">
        <v>7.9304495335029701E-2</v>
      </c>
      <c r="L592">
        <v>6.52784721843543E-2</v>
      </c>
      <c r="M592">
        <v>0.99927882277139002</v>
      </c>
      <c r="N592">
        <v>0.76703877432430101</v>
      </c>
      <c r="O592">
        <v>6.1000495698674301E-2</v>
      </c>
    </row>
    <row r="593" spans="1:15" x14ac:dyDescent="0.2">
      <c r="A593" t="s">
        <v>593</v>
      </c>
      <c r="B593">
        <v>4.2122901881266203E-2</v>
      </c>
      <c r="C593">
        <v>-2.6852724638643299E-2</v>
      </c>
      <c r="D593">
        <v>0.787850030679489</v>
      </c>
      <c r="E593">
        <v>4.7594908189703702E-2</v>
      </c>
      <c r="F593">
        <v>1.7779993054029299E-2</v>
      </c>
      <c r="G593">
        <v>0.97090503200783096</v>
      </c>
      <c r="H593">
        <v>4.1486425594232303E-2</v>
      </c>
      <c r="I593">
        <v>-1.6118033095885598E-2</v>
      </c>
      <c r="J593">
        <v>0.93247483823626498</v>
      </c>
      <c r="K593">
        <v>4.8658048890390902E-2</v>
      </c>
      <c r="L593">
        <v>2.2172119949047501E-2</v>
      </c>
      <c r="M593">
        <v>0.99927882277139002</v>
      </c>
      <c r="N593">
        <v>0.99958157912543899</v>
      </c>
      <c r="O593">
        <v>-7.5466118286302399E-4</v>
      </c>
    </row>
    <row r="594" spans="1:15" x14ac:dyDescent="0.2">
      <c r="A594" t="s">
        <v>594</v>
      </c>
      <c r="B594">
        <v>5.70415515012965E-2</v>
      </c>
      <c r="C594">
        <v>-2.21345494898273E-2</v>
      </c>
      <c r="D594">
        <v>0.302475247170225</v>
      </c>
      <c r="E594">
        <v>6.00567902816029E-2</v>
      </c>
      <c r="F594">
        <v>4.6464332177512897E-2</v>
      </c>
      <c r="G594">
        <v>0.54426642731259001</v>
      </c>
      <c r="H594">
        <v>5.8330746731438503E-2</v>
      </c>
      <c r="I594">
        <v>-9.7963899491360397E-3</v>
      </c>
      <c r="J594">
        <v>0.51031561574111395</v>
      </c>
      <c r="K594">
        <v>5.7491538116658199E-2</v>
      </c>
      <c r="L594">
        <v>-1.70022397448709E-2</v>
      </c>
      <c r="M594">
        <v>0.99927882277139002</v>
      </c>
      <c r="N594">
        <v>0.76237063939486605</v>
      </c>
      <c r="O594">
        <v>-6.1721175158033605E-4</v>
      </c>
    </row>
    <row r="595" spans="1:15" x14ac:dyDescent="0.2">
      <c r="A595" t="s">
        <v>595</v>
      </c>
      <c r="B595">
        <v>2.50923044317281E-2</v>
      </c>
      <c r="C595">
        <v>7.19935702905347E-2</v>
      </c>
      <c r="D595">
        <v>0.60939521151242404</v>
      </c>
      <c r="E595">
        <v>2.7830762194781901E-2</v>
      </c>
      <c r="F595">
        <v>-1.4956302633914301E-2</v>
      </c>
      <c r="G595">
        <v>1</v>
      </c>
      <c r="H595">
        <v>2.1896507490323399E-2</v>
      </c>
      <c r="I595">
        <v>-7.79638302203811E-2</v>
      </c>
      <c r="J595">
        <v>0.41284358730283999</v>
      </c>
      <c r="K595">
        <v>2.7574206070341001E-2</v>
      </c>
      <c r="L595">
        <v>3.48508276886247E-2</v>
      </c>
      <c r="M595">
        <v>0.99927882277139002</v>
      </c>
      <c r="N595">
        <v>0.94842773224238996</v>
      </c>
      <c r="O595">
        <v>3.4810662812159998E-3</v>
      </c>
    </row>
    <row r="596" spans="1:15" x14ac:dyDescent="0.2">
      <c r="A596" t="s">
        <v>596</v>
      </c>
      <c r="B596">
        <v>6.2841042568059793E-2</v>
      </c>
      <c r="C596">
        <v>1.25132059915356E-2</v>
      </c>
      <c r="D596">
        <v>0.84748509385502602</v>
      </c>
      <c r="E596">
        <v>6.7234637286825202E-2</v>
      </c>
      <c r="F596">
        <v>-2.0904399264295999E-2</v>
      </c>
      <c r="G596">
        <v>0.97895223645042895</v>
      </c>
      <c r="H596">
        <v>5.4358654117787002E-2</v>
      </c>
      <c r="I596">
        <v>-6.2362086626144397E-2</v>
      </c>
      <c r="J596">
        <v>7.3318353951870197E-2</v>
      </c>
      <c r="K596">
        <v>6.7368452354401795E-2</v>
      </c>
      <c r="L596">
        <v>6.7020573706458196E-3</v>
      </c>
      <c r="M596">
        <v>0.99927882277139002</v>
      </c>
      <c r="N596">
        <v>0.69184394399590998</v>
      </c>
      <c r="O596">
        <v>-1.6012805632064701E-2</v>
      </c>
    </row>
    <row r="597" spans="1:15" x14ac:dyDescent="0.2">
      <c r="A597" t="s">
        <v>597</v>
      </c>
      <c r="B597">
        <v>1.90906169107555E-2</v>
      </c>
      <c r="C597">
        <v>-0.13778695942512001</v>
      </c>
      <c r="D597">
        <v>0.124648744714334</v>
      </c>
      <c r="E597">
        <v>2.28931047063116E-2</v>
      </c>
      <c r="F597">
        <v>-3.03337332898946E-2</v>
      </c>
      <c r="G597">
        <v>0.73195066507419704</v>
      </c>
      <c r="H597">
        <v>1.9961432219732098E-2</v>
      </c>
      <c r="I597">
        <v>-7.4031971333814006E-2</v>
      </c>
      <c r="J597">
        <v>0.33459803536682098</v>
      </c>
      <c r="K597">
        <v>2.34294921908932E-2</v>
      </c>
      <c r="L597">
        <v>4.3850987887785797E-2</v>
      </c>
      <c r="M597">
        <v>0.99927882277139002</v>
      </c>
      <c r="N597">
        <v>0.53882565758245204</v>
      </c>
      <c r="O597">
        <v>-4.95754190402607E-2</v>
      </c>
    </row>
    <row r="598" spans="1:15" x14ac:dyDescent="0.2">
      <c r="A598" t="s">
        <v>598</v>
      </c>
      <c r="B598">
        <v>1.6340129261628599E-2</v>
      </c>
      <c r="C598">
        <v>-0.13923095325982601</v>
      </c>
      <c r="D598">
        <v>8.9844937738681699E-2</v>
      </c>
      <c r="E598">
        <v>2.13890687237334E-2</v>
      </c>
      <c r="F598">
        <v>-6.1755145880354197E-2</v>
      </c>
      <c r="G598">
        <v>0.64278386828116196</v>
      </c>
      <c r="H598">
        <v>1.7523838785072399E-2</v>
      </c>
      <c r="I598">
        <v>-0.15418084894251899</v>
      </c>
      <c r="J598">
        <v>2.6612665926688699E-2</v>
      </c>
      <c r="K598">
        <v>2.1238190337199502E-2</v>
      </c>
      <c r="L598">
        <v>6.88900174548355E-2</v>
      </c>
      <c r="M598">
        <v>0.99927882277139002</v>
      </c>
      <c r="N598">
        <v>0.113323340716822</v>
      </c>
      <c r="O598">
        <v>-7.1569232656965895E-2</v>
      </c>
    </row>
    <row r="599" spans="1:15" x14ac:dyDescent="0.2">
      <c r="A599" t="s">
        <v>599</v>
      </c>
      <c r="B599">
        <v>8.4736940121935903E-2</v>
      </c>
      <c r="C599">
        <v>-4.20807882492686E-2</v>
      </c>
      <c r="D599">
        <v>0.74796838292312895</v>
      </c>
      <c r="E599">
        <v>8.4170612641162101E-2</v>
      </c>
      <c r="F599">
        <v>6.6775346721756501E-2</v>
      </c>
      <c r="G599">
        <v>0.73880343942013404</v>
      </c>
      <c r="H599">
        <v>9.0148344217201096E-2</v>
      </c>
      <c r="I599">
        <v>-2.1916740589613001E-2</v>
      </c>
      <c r="J599">
        <v>0.64276673405946405</v>
      </c>
      <c r="K599">
        <v>8.0577257143206099E-2</v>
      </c>
      <c r="L599">
        <v>-4.8217048527856E-2</v>
      </c>
      <c r="M599">
        <v>0.99927882277139002</v>
      </c>
      <c r="N599">
        <v>0.97873695523541804</v>
      </c>
      <c r="O599">
        <v>-1.1359807661245299E-2</v>
      </c>
    </row>
    <row r="600" spans="1:15" x14ac:dyDescent="0.2">
      <c r="A600" t="s">
        <v>600</v>
      </c>
      <c r="B600">
        <v>4.21361502347418E-2</v>
      </c>
      <c r="C600">
        <v>-2.71741128887266E-2</v>
      </c>
      <c r="D600">
        <v>0.92598918898438798</v>
      </c>
      <c r="E600">
        <v>4.4223310879771403E-2</v>
      </c>
      <c r="F600">
        <v>-5.1349208356639801E-2</v>
      </c>
      <c r="G600">
        <v>0.63740499494307401</v>
      </c>
      <c r="H600">
        <v>4.2488262910798102E-2</v>
      </c>
      <c r="I600">
        <v>3.6854693383558602E-2</v>
      </c>
      <c r="J600">
        <v>0.81319800768676997</v>
      </c>
      <c r="K600">
        <v>4.4876505409267103E-2</v>
      </c>
      <c r="L600">
        <v>-8.8318530220600003E-3</v>
      </c>
      <c r="M600">
        <v>0.99927882277139002</v>
      </c>
      <c r="N600">
        <v>0.99320298562689102</v>
      </c>
      <c r="O600">
        <v>-1.2625120220966899E-2</v>
      </c>
    </row>
    <row r="601" spans="1:15" x14ac:dyDescent="0.2">
      <c r="A601" t="s">
        <v>601</v>
      </c>
      <c r="B601">
        <v>8.6290024656992897E-2</v>
      </c>
      <c r="C601">
        <v>-1.2286120343392199E-2</v>
      </c>
      <c r="D601">
        <v>0.71978822970775602</v>
      </c>
      <c r="E601">
        <v>8.9617430002491505E-2</v>
      </c>
      <c r="F601">
        <v>7.3977288030185204E-2</v>
      </c>
      <c r="G601">
        <v>0.669990723896291</v>
      </c>
      <c r="H601">
        <v>8.6727321150888798E-2</v>
      </c>
      <c r="I601">
        <v>-2.57085851024744E-2</v>
      </c>
      <c r="J601">
        <v>0.33727280685743399</v>
      </c>
      <c r="K601">
        <v>8.6849317422270297E-2</v>
      </c>
      <c r="L601">
        <v>-2.5665662764294802E-3</v>
      </c>
      <c r="M601">
        <v>0.99927882277139002</v>
      </c>
      <c r="N601">
        <v>0.88856522405300797</v>
      </c>
      <c r="O601">
        <v>8.3540040769722792E-3</v>
      </c>
    </row>
    <row r="602" spans="1:15" x14ac:dyDescent="0.2">
      <c r="A602" t="s">
        <v>602</v>
      </c>
      <c r="B602">
        <v>3.3952260178893801E-2</v>
      </c>
      <c r="C602">
        <v>3.3084355264879101E-2</v>
      </c>
      <c r="D602">
        <v>0.48642008350070998</v>
      </c>
      <c r="E602">
        <v>3.0074834831073701E-2</v>
      </c>
      <c r="F602">
        <v>-1.9518857033519101E-2</v>
      </c>
      <c r="G602">
        <v>0.94457238450407599</v>
      </c>
      <c r="H602">
        <v>3.70521130141633E-2</v>
      </c>
      <c r="I602">
        <v>0.271941531784752</v>
      </c>
      <c r="J602">
        <v>0.19812981385540801</v>
      </c>
      <c r="K602">
        <v>3.3166859755142997E-2</v>
      </c>
      <c r="L602">
        <v>7.0236111394986603E-2</v>
      </c>
      <c r="M602">
        <v>0.99927882277139002</v>
      </c>
      <c r="N602">
        <v>0.77929543610539398</v>
      </c>
      <c r="O602">
        <v>8.8935785352774605E-2</v>
      </c>
    </row>
    <row r="603" spans="1:15" x14ac:dyDescent="0.2">
      <c r="A603" t="s">
        <v>603</v>
      </c>
      <c r="B603">
        <v>2.6203966005665699E-2</v>
      </c>
      <c r="C603">
        <v>-8.2028853373613195E-2</v>
      </c>
      <c r="D603">
        <v>0.48252758990354</v>
      </c>
      <c r="E603">
        <v>3.4927512081319799E-2</v>
      </c>
      <c r="F603">
        <v>0.15537208880891401</v>
      </c>
      <c r="G603">
        <v>0.520755668235235</v>
      </c>
      <c r="H603">
        <v>3.0528245292451298E-2</v>
      </c>
      <c r="I603">
        <v>-1.4885391773629301E-2</v>
      </c>
      <c r="J603">
        <v>0.57739879016249795</v>
      </c>
      <c r="K603">
        <v>3.29403432761207E-2</v>
      </c>
      <c r="L603">
        <v>0.102249027412423</v>
      </c>
      <c r="M603">
        <v>0.99927882277139002</v>
      </c>
      <c r="N603">
        <v>0.86933113592170397</v>
      </c>
      <c r="O603">
        <v>4.01767177685236E-2</v>
      </c>
    </row>
    <row r="604" spans="1:15" x14ac:dyDescent="0.2">
      <c r="A604" t="s">
        <v>604</v>
      </c>
      <c r="B604">
        <v>5.85941052602122E-2</v>
      </c>
      <c r="C604">
        <v>-8.5764655222249894E-2</v>
      </c>
      <c r="D604">
        <v>0.148156025553249</v>
      </c>
      <c r="E604">
        <v>5.7285873192435999E-2</v>
      </c>
      <c r="F604">
        <v>2.02755744719153E-3</v>
      </c>
      <c r="G604">
        <v>0.94457238450407599</v>
      </c>
      <c r="H604">
        <v>6.2959542748406705E-2</v>
      </c>
      <c r="I604">
        <v>1.3650509164072899E-2</v>
      </c>
      <c r="J604">
        <v>0.97780413308717196</v>
      </c>
      <c r="K604">
        <v>6.04725026409497E-2</v>
      </c>
      <c r="L604">
        <v>1.6027778796760001E-2</v>
      </c>
      <c r="M604">
        <v>0.99927882277139002</v>
      </c>
      <c r="N604">
        <v>0.85898091936110899</v>
      </c>
      <c r="O604">
        <v>-1.3514702453556401E-2</v>
      </c>
    </row>
    <row r="605" spans="1:15" x14ac:dyDescent="0.2">
      <c r="A605" t="s">
        <v>605</v>
      </c>
      <c r="B605">
        <v>0.11417789655951199</v>
      </c>
      <c r="C605">
        <v>0.107473258676653</v>
      </c>
      <c r="D605">
        <v>9.4942856161070593E-2</v>
      </c>
      <c r="E605">
        <v>0.103948656177068</v>
      </c>
      <c r="F605">
        <v>5.4839660988208999E-2</v>
      </c>
      <c r="G605">
        <v>0.82529170186152601</v>
      </c>
      <c r="H605">
        <v>0.108540992245728</v>
      </c>
      <c r="I605">
        <v>4.2523013032897197E-2</v>
      </c>
      <c r="J605">
        <v>0.33008655803492198</v>
      </c>
      <c r="K605">
        <v>0.10920913950161899</v>
      </c>
      <c r="L605">
        <v>6.2368377281352499E-2</v>
      </c>
      <c r="M605">
        <v>0.99927882277139002</v>
      </c>
      <c r="N605">
        <v>0.50345451068317904</v>
      </c>
      <c r="O605">
        <v>6.68010774947779E-2</v>
      </c>
    </row>
    <row r="606" spans="1:15" x14ac:dyDescent="0.2">
      <c r="A606" t="s">
        <v>606</v>
      </c>
      <c r="B606">
        <v>5.1879349577291699E-2</v>
      </c>
      <c r="C606">
        <v>-9.9273915472839605E-2</v>
      </c>
      <c r="D606">
        <v>5.0022643544479301E-2</v>
      </c>
      <c r="E606">
        <v>5.5375620774992897E-2</v>
      </c>
      <c r="F606">
        <v>1.74135492600609E-2</v>
      </c>
      <c r="G606">
        <v>0.74424692870668596</v>
      </c>
      <c r="H606">
        <v>5.79002441576561E-2</v>
      </c>
      <c r="I606">
        <v>5.3326039196902E-2</v>
      </c>
      <c r="J606">
        <v>0.25328143555445698</v>
      </c>
      <c r="K606">
        <v>5.5865597023601901E-2</v>
      </c>
      <c r="L606">
        <v>2.2260585332028199E-2</v>
      </c>
      <c r="M606">
        <v>0.99927882277139002</v>
      </c>
      <c r="N606">
        <v>0.31528464354331498</v>
      </c>
      <c r="O606">
        <v>-1.5684354209621299E-3</v>
      </c>
    </row>
    <row r="607" spans="1:15" x14ac:dyDescent="0.2">
      <c r="A607" t="s">
        <v>607</v>
      </c>
      <c r="B607">
        <v>2.9395589286696399E-2</v>
      </c>
      <c r="C607">
        <v>5.6421588526611097E-2</v>
      </c>
      <c r="D607">
        <v>0.89667462510517904</v>
      </c>
      <c r="E607">
        <v>3.0504683862215599E-2</v>
      </c>
      <c r="F607">
        <v>-1.55222721140541E-2</v>
      </c>
      <c r="G607">
        <v>0.98356964693257398</v>
      </c>
      <c r="H607">
        <v>3.1531283799886303E-2</v>
      </c>
      <c r="I607">
        <v>3.0516426523063699E-2</v>
      </c>
      <c r="J607">
        <v>0.69302137697278199</v>
      </c>
      <c r="K607">
        <v>2.5472510953454701E-2</v>
      </c>
      <c r="L607">
        <v>-0.110396666182678</v>
      </c>
      <c r="M607">
        <v>0.99927882277139002</v>
      </c>
      <c r="N607">
        <v>0.99833474334429495</v>
      </c>
      <c r="O607">
        <v>-9.7452308117643299E-3</v>
      </c>
    </row>
    <row r="608" spans="1:15" x14ac:dyDescent="0.2">
      <c r="A608" t="s">
        <v>608</v>
      </c>
      <c r="B608">
        <v>6.45985401459854E-2</v>
      </c>
      <c r="C608">
        <v>-1.18638217908455E-2</v>
      </c>
      <c r="D608">
        <v>0.77087213011913702</v>
      </c>
      <c r="E608">
        <v>6.4782101671489706E-2</v>
      </c>
      <c r="F608">
        <v>5.3297709030670902E-2</v>
      </c>
      <c r="G608">
        <v>0.79842257031810904</v>
      </c>
      <c r="H608">
        <v>6.4445212283505401E-2</v>
      </c>
      <c r="I608">
        <v>1.0821294713697201E-2</v>
      </c>
      <c r="J608">
        <v>0.692440819623799</v>
      </c>
      <c r="K608">
        <v>6.5855396708849795E-2</v>
      </c>
      <c r="L608">
        <v>2.9489136941712301E-2</v>
      </c>
      <c r="M608">
        <v>0.99927882277139002</v>
      </c>
      <c r="N608">
        <v>0.98871058157682301</v>
      </c>
      <c r="O608">
        <v>2.04360797238087E-2</v>
      </c>
    </row>
    <row r="609" spans="1:15" x14ac:dyDescent="0.2">
      <c r="A609" t="s">
        <v>609</v>
      </c>
      <c r="B609">
        <v>6.1466763233302898E-2</v>
      </c>
      <c r="C609">
        <v>1.4789289259126599E-3</v>
      </c>
      <c r="D609">
        <v>0.85655331423713399</v>
      </c>
      <c r="E609">
        <v>3.5803130018578599E-2</v>
      </c>
      <c r="F609">
        <v>9.7090657361145499E-2</v>
      </c>
      <c r="G609">
        <v>0.99847539034328203</v>
      </c>
      <c r="H609">
        <v>6.9433510722045497E-2</v>
      </c>
      <c r="I609">
        <v>0.77788801311693601</v>
      </c>
      <c r="J609">
        <v>0.11228731536520099</v>
      </c>
      <c r="K609">
        <v>3.6905249236388799E-2</v>
      </c>
      <c r="L609">
        <v>-4.6034477739711498E-2</v>
      </c>
      <c r="M609">
        <v>0.99927882277139002</v>
      </c>
      <c r="N609">
        <v>0.79038820448409797</v>
      </c>
      <c r="O609">
        <v>0.207605780416071</v>
      </c>
    </row>
    <row r="610" spans="1:15" x14ac:dyDescent="0.2">
      <c r="A610" t="s">
        <v>610</v>
      </c>
      <c r="B610">
        <v>8.5425986678596202E-2</v>
      </c>
      <c r="C610">
        <v>-2.6450843143772901E-2</v>
      </c>
      <c r="D610">
        <v>0.75023339077618101</v>
      </c>
      <c r="E610">
        <v>8.8179739536733304E-2</v>
      </c>
      <c r="F610">
        <v>4.8292788552871099E-2</v>
      </c>
      <c r="G610">
        <v>0.95132317971351099</v>
      </c>
      <c r="H610">
        <v>8.8955164529277306E-2</v>
      </c>
      <c r="I610">
        <v>1.26311518706927E-2</v>
      </c>
      <c r="J610">
        <v>0.93742130860710404</v>
      </c>
      <c r="K610">
        <v>9.2464459687841796E-2</v>
      </c>
      <c r="L610">
        <v>8.1522671011365899E-2</v>
      </c>
      <c r="M610">
        <v>0.99927882277139002</v>
      </c>
      <c r="N610">
        <v>0.99920488248232997</v>
      </c>
      <c r="O610">
        <v>2.8998942072789202E-2</v>
      </c>
    </row>
    <row r="611" spans="1:15" x14ac:dyDescent="0.2">
      <c r="A611" t="s">
        <v>611</v>
      </c>
      <c r="B611">
        <v>6.3355479068278306E-2</v>
      </c>
      <c r="C611">
        <v>-0.16542867235227701</v>
      </c>
      <c r="D611">
        <v>0.51151540461380995</v>
      </c>
      <c r="E611">
        <v>8.5407828383895004E-2</v>
      </c>
      <c r="F611">
        <v>0.16705463760762801</v>
      </c>
      <c r="G611">
        <v>0.84988036483087104</v>
      </c>
      <c r="H611">
        <v>6.5369940500013296E-2</v>
      </c>
      <c r="I611">
        <v>1.27162628662103E-2</v>
      </c>
      <c r="J611">
        <v>0.48468014962060302</v>
      </c>
      <c r="K611">
        <v>8.41537927906294E-2</v>
      </c>
      <c r="L611">
        <v>3.8004444069354E-2</v>
      </c>
      <c r="M611">
        <v>0.99927882277139002</v>
      </c>
      <c r="N611">
        <v>0.92686495626551502</v>
      </c>
      <c r="O611">
        <v>1.3086668047728799E-2</v>
      </c>
    </row>
    <row r="612" spans="1:15" x14ac:dyDescent="0.2">
      <c r="A612" t="s">
        <v>612</v>
      </c>
      <c r="B612">
        <v>9.7525238988653604E-2</v>
      </c>
      <c r="C612">
        <v>-3.6539092298776603E-2</v>
      </c>
      <c r="D612">
        <v>0.35757184733374903</v>
      </c>
      <c r="E612">
        <v>0.107996068971679</v>
      </c>
      <c r="F612">
        <v>3.5767136069757399E-2</v>
      </c>
      <c r="G612">
        <v>0.84653535101348298</v>
      </c>
      <c r="H612">
        <v>0.10247476101134601</v>
      </c>
      <c r="I612">
        <v>8.4519603200593693E-3</v>
      </c>
      <c r="J612">
        <v>0.97008691791389701</v>
      </c>
      <c r="K612">
        <v>9.3683552220137606E-2</v>
      </c>
      <c r="L612">
        <v>-6.61507934582026E-2</v>
      </c>
      <c r="M612">
        <v>0.99927882277139002</v>
      </c>
      <c r="N612">
        <v>0.96392145721700295</v>
      </c>
      <c r="O612">
        <v>-1.46176973417906E-2</v>
      </c>
    </row>
    <row r="613" spans="1:15" x14ac:dyDescent="0.2">
      <c r="A613" t="s">
        <v>613</v>
      </c>
      <c r="B613">
        <v>9.0393895185725506E-2</v>
      </c>
      <c r="C613">
        <v>-3.6606471262189397E-2</v>
      </c>
      <c r="D613">
        <v>0.91830403696409502</v>
      </c>
      <c r="E613">
        <v>9.99513709647252E-2</v>
      </c>
      <c r="F613">
        <v>2.4943218001210101E-2</v>
      </c>
      <c r="G613">
        <v>0.987886157879592</v>
      </c>
      <c r="H613">
        <v>9.0704372872479705E-2</v>
      </c>
      <c r="I613">
        <v>-8.5697836562309795E-2</v>
      </c>
      <c r="J613">
        <v>0.25221780176860797</v>
      </c>
      <c r="K613">
        <v>9.9274305165899898E-2</v>
      </c>
      <c r="L613">
        <v>-3.1562313077275E-2</v>
      </c>
      <c r="M613">
        <v>0.99927882277139002</v>
      </c>
      <c r="N613">
        <v>0.93738275780003599</v>
      </c>
      <c r="O613">
        <v>-3.2230850725141001E-2</v>
      </c>
    </row>
    <row r="614" spans="1:15" x14ac:dyDescent="0.2">
      <c r="A614" t="s">
        <v>614</v>
      </c>
      <c r="B614">
        <v>2.96971321361565E-2</v>
      </c>
      <c r="C614">
        <v>0.16051573471792399</v>
      </c>
      <c r="D614">
        <v>0.44358538164726602</v>
      </c>
      <c r="E614">
        <v>2.53193960511034E-2</v>
      </c>
      <c r="F614">
        <v>-7.44077773372189E-2</v>
      </c>
      <c r="G614">
        <v>0.78291307347806904</v>
      </c>
      <c r="H614">
        <v>2.7070490485124599E-2</v>
      </c>
      <c r="I614">
        <v>-5.4200877055375199E-2</v>
      </c>
      <c r="J614">
        <v>0.49847928908202999</v>
      </c>
      <c r="K614">
        <v>2.2719556865898299E-2</v>
      </c>
      <c r="L614">
        <v>-0.13580055871935501</v>
      </c>
      <c r="M614">
        <v>0.99927882277139002</v>
      </c>
      <c r="N614">
        <v>0.89848797420331805</v>
      </c>
      <c r="O614">
        <v>-2.59733695985063E-2</v>
      </c>
    </row>
    <row r="615" spans="1:15" x14ac:dyDescent="0.2">
      <c r="A615" t="s">
        <v>615</v>
      </c>
      <c r="B615">
        <v>7.8099452170248704E-2</v>
      </c>
      <c r="C615">
        <v>-2.92055063863364E-2</v>
      </c>
      <c r="D615">
        <v>0.80804349794423702</v>
      </c>
      <c r="E615">
        <v>8.7433628318584103E-2</v>
      </c>
      <c r="F615">
        <v>3.3415070893882699E-3</v>
      </c>
      <c r="G615">
        <v>1</v>
      </c>
      <c r="H615">
        <v>8.0210703750526802E-2</v>
      </c>
      <c r="I615">
        <v>-6.0051382477437402E-2</v>
      </c>
      <c r="J615">
        <v>0.34682083826104798</v>
      </c>
      <c r="K615">
        <v>9.1723556679308801E-2</v>
      </c>
      <c r="L615">
        <v>2.1636824415423299E-2</v>
      </c>
      <c r="M615">
        <v>0.99927882277139002</v>
      </c>
      <c r="N615">
        <v>0.95956985234862502</v>
      </c>
      <c r="O615">
        <v>-1.60696393397406E-2</v>
      </c>
    </row>
    <row r="616" spans="1:15" x14ac:dyDescent="0.2">
      <c r="A616" t="s">
        <v>616</v>
      </c>
      <c r="B616">
        <v>3.6425392363551197E-2</v>
      </c>
      <c r="C616">
        <v>-9.4675481709476997E-3</v>
      </c>
      <c r="D616">
        <v>0.94608458743889701</v>
      </c>
      <c r="E616">
        <v>3.53266628740979E-2</v>
      </c>
      <c r="F616">
        <v>-5.49707165944111E-2</v>
      </c>
      <c r="G616">
        <v>0.80200082009782303</v>
      </c>
      <c r="H616">
        <v>3.6207877388481698E-2</v>
      </c>
      <c r="I616">
        <v>-2.7950270920516499E-2</v>
      </c>
      <c r="J616">
        <v>0.31236772354113501</v>
      </c>
      <c r="K616">
        <v>3.3642316144073002E-2</v>
      </c>
      <c r="L616">
        <v>-6.4546231521846006E-2</v>
      </c>
      <c r="M616">
        <v>0.99927882277139002</v>
      </c>
      <c r="N616">
        <v>0.94161785262187703</v>
      </c>
      <c r="O616">
        <v>-3.9233691801930301E-2</v>
      </c>
    </row>
    <row r="617" spans="1:15" x14ac:dyDescent="0.2">
      <c r="A617" t="s">
        <v>617</v>
      </c>
      <c r="B617">
        <v>5.2982014780052898E-2</v>
      </c>
      <c r="C617">
        <v>0.170213206956496</v>
      </c>
      <c r="D617">
        <v>0.14063970948545201</v>
      </c>
      <c r="E617">
        <v>4.59487898982813E-2</v>
      </c>
      <c r="F617">
        <v>-1.9613411131964801E-2</v>
      </c>
      <c r="G617">
        <v>0.96089410208052295</v>
      </c>
      <c r="H617">
        <v>4.8440353656914098E-2</v>
      </c>
      <c r="I617">
        <v>1.7212892271529098E-2</v>
      </c>
      <c r="J617">
        <v>0.53211391920385098</v>
      </c>
      <c r="K617">
        <v>4.62511641408338E-2</v>
      </c>
      <c r="L617">
        <v>-1.7623784311564399E-2</v>
      </c>
      <c r="M617">
        <v>0.99927882277139002</v>
      </c>
      <c r="N617">
        <v>0.72879007250435501</v>
      </c>
      <c r="O617">
        <v>3.7547225946124002E-2</v>
      </c>
    </row>
    <row r="618" spans="1:15" x14ac:dyDescent="0.2">
      <c r="A618" t="s">
        <v>618</v>
      </c>
      <c r="B618">
        <v>0.101632183908046</v>
      </c>
      <c r="C618">
        <v>-7.3633415992450504E-2</v>
      </c>
      <c r="D618">
        <v>0.58844156312600204</v>
      </c>
      <c r="E618">
        <v>0.111683908045977</v>
      </c>
      <c r="F618">
        <v>2.38789127371252E-2</v>
      </c>
      <c r="G618">
        <v>0.976251904304547</v>
      </c>
      <c r="H618">
        <v>0.104011494252874</v>
      </c>
      <c r="I618">
        <v>-7.4377189045244194E-2</v>
      </c>
      <c r="J618">
        <v>0.22068757958917901</v>
      </c>
      <c r="K618">
        <v>0.10865804597701199</v>
      </c>
      <c r="L618">
        <v>-4.2074146066003397E-2</v>
      </c>
      <c r="M618">
        <v>0.99927882277139002</v>
      </c>
      <c r="N618">
        <v>0.84501417790834799</v>
      </c>
      <c r="O618">
        <v>-4.1551459591643199E-2</v>
      </c>
    </row>
    <row r="619" spans="1:15" x14ac:dyDescent="0.2">
      <c r="A619" t="s">
        <v>619</v>
      </c>
      <c r="B619">
        <v>7.5557403542905494E-2</v>
      </c>
      <c r="C619">
        <v>3.5741255497142403E-2</v>
      </c>
      <c r="D619">
        <v>0.40690949937731102</v>
      </c>
      <c r="E619">
        <v>7.1266063107024602E-2</v>
      </c>
      <c r="F619">
        <v>5.8117458486295098E-2</v>
      </c>
      <c r="G619">
        <v>0.53143403079410301</v>
      </c>
      <c r="H619">
        <v>7.3091386461226301E-2</v>
      </c>
      <c r="I619">
        <v>8.6458935604782003E-3</v>
      </c>
      <c r="J619">
        <v>0.75915207123394401</v>
      </c>
      <c r="K619">
        <v>6.8250879973221698E-2</v>
      </c>
      <c r="L619">
        <v>-8.5427152109831799E-3</v>
      </c>
      <c r="M619">
        <v>0.99927882277139002</v>
      </c>
      <c r="N619">
        <v>0.89006495281105302</v>
      </c>
      <c r="O619">
        <v>2.3490473083233099E-2</v>
      </c>
    </row>
    <row r="620" spans="1:15" x14ac:dyDescent="0.2">
      <c r="A620" t="s">
        <v>620</v>
      </c>
      <c r="B620">
        <v>0.104019643506729</v>
      </c>
      <c r="C620">
        <v>-6.1242871351610002E-2</v>
      </c>
      <c r="D620">
        <v>0.77503641638944298</v>
      </c>
      <c r="E620">
        <v>0.115182793743179</v>
      </c>
      <c r="F620">
        <v>5.4910059535041501E-2</v>
      </c>
      <c r="G620">
        <v>0.89032998933961505</v>
      </c>
      <c r="H620">
        <v>0.106484176064023</v>
      </c>
      <c r="I620">
        <v>-5.22396788362188E-2</v>
      </c>
      <c r="J620">
        <v>0.32670916459866201</v>
      </c>
      <c r="K620">
        <v>0.113600400145507</v>
      </c>
      <c r="L620">
        <v>-7.7748668446471899E-3</v>
      </c>
      <c r="M620">
        <v>0.99927882277139002</v>
      </c>
      <c r="N620">
        <v>0.93555482926729205</v>
      </c>
      <c r="O620">
        <v>-1.6586839374358599E-2</v>
      </c>
    </row>
    <row r="621" spans="1:15" x14ac:dyDescent="0.2">
      <c r="A621" t="s">
        <v>621</v>
      </c>
      <c r="B621">
        <v>5.5201119272472898E-2</v>
      </c>
      <c r="C621">
        <v>-0.10962895038493201</v>
      </c>
      <c r="D621">
        <v>4.2008198369138397E-2</v>
      </c>
      <c r="E621">
        <v>5.2675760755508901E-2</v>
      </c>
      <c r="F621">
        <v>-1.1491000534933501E-3</v>
      </c>
      <c r="G621">
        <v>0.99954736748000705</v>
      </c>
      <c r="H621">
        <v>5.5278069254984297E-2</v>
      </c>
      <c r="I621">
        <v>-2.94566870653345E-2</v>
      </c>
      <c r="J621">
        <v>0.68174166891843602</v>
      </c>
      <c r="K621">
        <v>5.4893319342427402E-2</v>
      </c>
      <c r="L621">
        <v>-9.7114530887971694E-3</v>
      </c>
      <c r="M621">
        <v>0.99927882277139002</v>
      </c>
      <c r="N621">
        <v>0.52499024830806995</v>
      </c>
      <c r="O621">
        <v>-3.7486547648139301E-2</v>
      </c>
    </row>
    <row r="622" spans="1:15" x14ac:dyDescent="0.2">
      <c r="A622" t="s">
        <v>622</v>
      </c>
      <c r="B622">
        <v>7.1633749330563601E-2</v>
      </c>
      <c r="C622">
        <v>2.00766094917138E-2</v>
      </c>
      <c r="D622">
        <v>0.86629272786704004</v>
      </c>
      <c r="E622">
        <v>6.9913500705951107E-2</v>
      </c>
      <c r="F622">
        <v>4.4896537974323303E-2</v>
      </c>
      <c r="G622">
        <v>0.90406739695280902</v>
      </c>
      <c r="H622">
        <v>6.7933591911585697E-2</v>
      </c>
      <c r="I622">
        <v>-2.3586820317616601E-2</v>
      </c>
      <c r="J622">
        <v>0.99960888094104505</v>
      </c>
      <c r="K622">
        <v>7.73543874454308E-2</v>
      </c>
      <c r="L622">
        <v>8.9753630211806004E-2</v>
      </c>
      <c r="M622">
        <v>0.99927882277139002</v>
      </c>
      <c r="N622">
        <v>0.999875540218365</v>
      </c>
      <c r="O622">
        <v>3.2784989340056601E-2</v>
      </c>
    </row>
    <row r="623" spans="1:15" x14ac:dyDescent="0.2">
      <c r="A623" t="s">
        <v>623</v>
      </c>
      <c r="B623">
        <v>9.4295491972004902E-2</v>
      </c>
      <c r="C623">
        <v>-4.1966014957933499E-2</v>
      </c>
      <c r="D623">
        <v>0.39675241818831197</v>
      </c>
      <c r="E623">
        <v>9.7902085906408698E-2</v>
      </c>
      <c r="F623">
        <v>6.3062160183461294E-2</v>
      </c>
      <c r="G623">
        <v>0.62974688098613596</v>
      </c>
      <c r="H623">
        <v>9.6888294222588198E-2</v>
      </c>
      <c r="I623">
        <v>-1.0206379821884401E-2</v>
      </c>
      <c r="J623">
        <v>0.70149379321303595</v>
      </c>
      <c r="K623">
        <v>9.5403629751612498E-2</v>
      </c>
      <c r="L623">
        <v>-3.3093168716358902E-2</v>
      </c>
      <c r="M623">
        <v>0.99927882277139002</v>
      </c>
      <c r="N623">
        <v>0.90040550648663298</v>
      </c>
      <c r="O623">
        <v>-5.55085082817888E-3</v>
      </c>
    </row>
    <row r="624" spans="1:15" x14ac:dyDescent="0.2">
      <c r="A624" t="s">
        <v>624</v>
      </c>
      <c r="B624">
        <v>8.3568740238792294E-2</v>
      </c>
      <c r="C624">
        <v>-5.0666716373981999E-2</v>
      </c>
      <c r="D624">
        <v>0.16217010443914201</v>
      </c>
      <c r="E624">
        <v>8.6237159300066299E-2</v>
      </c>
      <c r="F624">
        <v>1.8391952679600799E-2</v>
      </c>
      <c r="G624">
        <v>0.85864910535074301</v>
      </c>
      <c r="H624">
        <v>8.5360961996364407E-2</v>
      </c>
      <c r="I624">
        <v>-1.84990188872747E-3</v>
      </c>
      <c r="J624">
        <v>0.85421828393031496</v>
      </c>
      <c r="K624">
        <v>8.6117677849561494E-2</v>
      </c>
      <c r="L624">
        <v>5.2518989228715496E-3</v>
      </c>
      <c r="M624">
        <v>0.99927882277139002</v>
      </c>
      <c r="N624">
        <v>0.83297583405827502</v>
      </c>
      <c r="O624">
        <v>-7.2181916650592799E-3</v>
      </c>
    </row>
    <row r="625" spans="1:15" x14ac:dyDescent="0.2">
      <c r="A625" t="s">
        <v>625</v>
      </c>
      <c r="B625">
        <v>0.115717340058111</v>
      </c>
      <c r="C625">
        <v>2.0489814752760498E-2</v>
      </c>
      <c r="D625">
        <v>0.36672530312541501</v>
      </c>
      <c r="E625">
        <v>0.10632640754344599</v>
      </c>
      <c r="F625">
        <v>2.2792101767833101E-2</v>
      </c>
      <c r="G625">
        <v>0.71873516692262895</v>
      </c>
      <c r="H625">
        <v>0.11615773988999099</v>
      </c>
      <c r="I625">
        <v>4.15942677433129E-3</v>
      </c>
      <c r="J625">
        <v>0.88924503938319999</v>
      </c>
      <c r="K625">
        <v>0.108969720227326</v>
      </c>
      <c r="L625">
        <v>-1.66574673898548E-2</v>
      </c>
      <c r="M625">
        <v>0.99927882277139002</v>
      </c>
      <c r="N625">
        <v>0.94029543516305703</v>
      </c>
      <c r="O625">
        <v>7.69596897626752E-3</v>
      </c>
    </row>
    <row r="626" spans="1:15" x14ac:dyDescent="0.2">
      <c r="A626" t="s">
        <v>626</v>
      </c>
      <c r="B626">
        <v>0.259842279273857</v>
      </c>
      <c r="C626">
        <v>5.0703073711457899E-3</v>
      </c>
      <c r="D626">
        <v>0.97102240502245996</v>
      </c>
      <c r="E626">
        <v>0.26246717786326801</v>
      </c>
      <c r="F626">
        <v>1.5639489609767701E-2</v>
      </c>
      <c r="G626">
        <v>0.84996603527441805</v>
      </c>
      <c r="H626">
        <v>0.25618277459370298</v>
      </c>
      <c r="I626">
        <v>1.49824786784009E-2</v>
      </c>
      <c r="J626">
        <v>9.5967258616892898E-2</v>
      </c>
      <c r="K626">
        <v>0.26131829403400397</v>
      </c>
      <c r="L626">
        <v>1.5207222746943199E-2</v>
      </c>
      <c r="M626">
        <v>0.99927882277139002</v>
      </c>
      <c r="N626">
        <v>0.74976021516303504</v>
      </c>
      <c r="O626">
        <v>1.27248746015644E-2</v>
      </c>
    </row>
    <row r="627" spans="1:15" x14ac:dyDescent="0.2">
      <c r="A627" t="s">
        <v>627</v>
      </c>
      <c r="B627">
        <v>3.6517626354287E-2</v>
      </c>
      <c r="C627">
        <v>-8.0972666749225403E-2</v>
      </c>
      <c r="D627">
        <v>0.443563091803091</v>
      </c>
      <c r="E627">
        <v>3.4739408605107297E-2</v>
      </c>
      <c r="F627">
        <v>5.11427733097366E-2</v>
      </c>
      <c r="G627">
        <v>0.87391903626317402</v>
      </c>
      <c r="H627">
        <v>3.7030926323122298E-2</v>
      </c>
      <c r="I627">
        <v>-6.7325195679264205E-2</v>
      </c>
      <c r="J627">
        <v>0.52795260902511099</v>
      </c>
      <c r="K627">
        <v>3.6554290637775197E-2</v>
      </c>
      <c r="L627">
        <v>1.23525386689865E-2</v>
      </c>
      <c r="M627">
        <v>0.99927882277139002</v>
      </c>
      <c r="N627">
        <v>0.92294722240750304</v>
      </c>
      <c r="O627">
        <v>-2.1200637612441599E-2</v>
      </c>
    </row>
    <row r="628" spans="1:15" x14ac:dyDescent="0.2">
      <c r="A628" t="s">
        <v>628</v>
      </c>
      <c r="B628">
        <v>7.7487434641143493E-2</v>
      </c>
      <c r="C628">
        <v>-4.57042438247965E-2</v>
      </c>
      <c r="D628">
        <v>0.45570302681268898</v>
      </c>
      <c r="E628">
        <v>7.8455948447212806E-2</v>
      </c>
      <c r="F628">
        <v>4.2765401293971203E-2</v>
      </c>
      <c r="G628">
        <v>0.916046605896636</v>
      </c>
      <c r="H628">
        <v>8.2817425652322502E-2</v>
      </c>
      <c r="I628">
        <v>2.7594496781355202E-3</v>
      </c>
      <c r="J628">
        <v>0.72528558482528505</v>
      </c>
      <c r="K628">
        <v>7.30215098687126E-2</v>
      </c>
      <c r="L628">
        <v>-5.52697408096193E-2</v>
      </c>
      <c r="M628">
        <v>0.99927882277139002</v>
      </c>
      <c r="N628">
        <v>0.96661892471486699</v>
      </c>
      <c r="O628">
        <v>-1.38622834155773E-2</v>
      </c>
    </row>
    <row r="629" spans="1:15" x14ac:dyDescent="0.2">
      <c r="A629" t="s">
        <v>629</v>
      </c>
      <c r="B629">
        <v>6.0718567505897901E-2</v>
      </c>
      <c r="C629">
        <v>-6.9951683404228401E-2</v>
      </c>
      <c r="D629">
        <v>0.60290106874798499</v>
      </c>
      <c r="E629">
        <v>5.9964419692926499E-2</v>
      </c>
      <c r="F629">
        <v>5.9843857529953699E-2</v>
      </c>
      <c r="G629">
        <v>0.65983338863974905</v>
      </c>
      <c r="H629">
        <v>6.4373283830297404E-2</v>
      </c>
      <c r="I629">
        <v>-1.2995302252842701E-3</v>
      </c>
      <c r="J629">
        <v>0.99338942584158596</v>
      </c>
      <c r="K629">
        <v>6.0186796612135898E-2</v>
      </c>
      <c r="L629">
        <v>-2.0843177825623899E-3</v>
      </c>
      <c r="M629">
        <v>0.99927882277139002</v>
      </c>
      <c r="N629">
        <v>0.98505337398249904</v>
      </c>
      <c r="O629">
        <v>-3.3729184705303399E-3</v>
      </c>
    </row>
    <row r="630" spans="1:15" x14ac:dyDescent="0.2">
      <c r="A630" t="s">
        <v>630</v>
      </c>
      <c r="B630">
        <v>7.4739278344766E-2</v>
      </c>
      <c r="C630">
        <v>-3.0833338518131598E-2</v>
      </c>
      <c r="D630">
        <v>0.76615139577595004</v>
      </c>
      <c r="E630">
        <v>7.0849367018013504E-2</v>
      </c>
      <c r="F630">
        <v>5.3915013308199797E-2</v>
      </c>
      <c r="G630">
        <v>0.63778690720981002</v>
      </c>
      <c r="H630">
        <v>8.1049578941498002E-2</v>
      </c>
      <c r="I630">
        <v>0.100454216029274</v>
      </c>
      <c r="J630">
        <v>3.7821351007041898E-2</v>
      </c>
      <c r="K630">
        <v>7.1418214265796698E-2</v>
      </c>
      <c r="L630">
        <v>8.1342457416072097E-3</v>
      </c>
      <c r="M630">
        <v>0.99927882277139002</v>
      </c>
      <c r="N630">
        <v>0.43508757586239299</v>
      </c>
      <c r="O630">
        <v>3.2917534140237403E-2</v>
      </c>
    </row>
    <row r="631" spans="1:15" x14ac:dyDescent="0.2">
      <c r="A631" t="s">
        <v>631</v>
      </c>
      <c r="B631">
        <v>0.15730686874516001</v>
      </c>
      <c r="C631">
        <v>7.7506248190079598E-3</v>
      </c>
      <c r="D631">
        <v>0.80965493924654497</v>
      </c>
      <c r="E631">
        <v>0.15547692447873199</v>
      </c>
      <c r="F631">
        <v>2.0721800015083499E-2</v>
      </c>
      <c r="G631">
        <v>0.72414691122081298</v>
      </c>
      <c r="H631">
        <v>0.15871159774635901</v>
      </c>
      <c r="I631">
        <v>-6.06117398737207E-3</v>
      </c>
      <c r="J631">
        <v>0.97633716190434305</v>
      </c>
      <c r="K631">
        <v>0.15571990463029101</v>
      </c>
      <c r="L631">
        <v>-2.3898486044789998E-3</v>
      </c>
      <c r="M631">
        <v>0.99927882277139002</v>
      </c>
      <c r="N631">
        <v>0.99739434911198699</v>
      </c>
      <c r="O631">
        <v>5.0053505605600996E-3</v>
      </c>
    </row>
    <row r="632" spans="1:15" x14ac:dyDescent="0.2">
      <c r="A632" t="s">
        <v>632</v>
      </c>
      <c r="B632">
        <v>0.16027328010467301</v>
      </c>
      <c r="C632">
        <v>7.9853553884453605E-3</v>
      </c>
      <c r="D632">
        <v>0.57192062043182901</v>
      </c>
      <c r="E632">
        <v>0.162912410604101</v>
      </c>
      <c r="F632">
        <v>3.76167761189019E-2</v>
      </c>
      <c r="G632">
        <v>0.61397011177497696</v>
      </c>
      <c r="H632">
        <v>0.15709888933493901</v>
      </c>
      <c r="I632">
        <v>2.1389954319709199E-2</v>
      </c>
      <c r="J632">
        <v>0.35971108282924902</v>
      </c>
      <c r="K632">
        <v>0.16169320665507</v>
      </c>
      <c r="L632">
        <v>1.15879742752112E-2</v>
      </c>
      <c r="M632">
        <v>0.99927882277139002</v>
      </c>
      <c r="N632">
        <v>0.84432488143845297</v>
      </c>
      <c r="O632">
        <v>1.9645015025566901E-2</v>
      </c>
    </row>
    <row r="633" spans="1:15" x14ac:dyDescent="0.2">
      <c r="A633" t="s">
        <v>633</v>
      </c>
      <c r="B633">
        <v>0.14717051558772401</v>
      </c>
      <c r="C633">
        <v>-2.73411519288379E-2</v>
      </c>
      <c r="D633">
        <v>0.19754157892700699</v>
      </c>
      <c r="E633">
        <v>0.15560135672438699</v>
      </c>
      <c r="F633">
        <v>-1.2032486442978699E-3</v>
      </c>
      <c r="G633">
        <v>0.94755064107959897</v>
      </c>
      <c r="H633">
        <v>0.14794138171667801</v>
      </c>
      <c r="I633">
        <v>2.3775526866043999E-2</v>
      </c>
      <c r="J633">
        <v>0.21230949826680401</v>
      </c>
      <c r="K633">
        <v>0.15354841850727899</v>
      </c>
      <c r="L633">
        <v>-3.2490939397090302E-2</v>
      </c>
      <c r="M633">
        <v>0.99927882277139002</v>
      </c>
      <c r="N633">
        <v>0.59671155450251201</v>
      </c>
      <c r="O633">
        <v>-9.3149532760455206E-3</v>
      </c>
    </row>
    <row r="634" spans="1:15" x14ac:dyDescent="0.2">
      <c r="A634" t="s">
        <v>634</v>
      </c>
      <c r="B634">
        <v>7.9799691065822895E-2</v>
      </c>
      <c r="C634">
        <v>-2.2790452897844302E-2</v>
      </c>
      <c r="D634">
        <v>0.48252758990354</v>
      </c>
      <c r="E634">
        <v>7.2433437972328804E-2</v>
      </c>
      <c r="F634">
        <v>-2.9470510370662398E-2</v>
      </c>
      <c r="G634">
        <v>0.92710214559664195</v>
      </c>
      <c r="H634">
        <v>7.7698606474330204E-2</v>
      </c>
      <c r="I634">
        <v>-4.19435304072747E-2</v>
      </c>
      <c r="J634">
        <v>0.49800389639548498</v>
      </c>
      <c r="K634">
        <v>7.0415400202634301E-2</v>
      </c>
      <c r="L634">
        <v>-6.7964691102698802E-2</v>
      </c>
      <c r="M634">
        <v>0.99927882277139002</v>
      </c>
      <c r="N634">
        <v>0.93407136651196698</v>
      </c>
      <c r="O634">
        <v>-4.0542296194619999E-2</v>
      </c>
    </row>
    <row r="635" spans="1:15" x14ac:dyDescent="0.2">
      <c r="A635" t="s">
        <v>635</v>
      </c>
      <c r="B635">
        <v>0.13674729536640201</v>
      </c>
      <c r="C635">
        <v>1.8912866187037702E-2</v>
      </c>
      <c r="D635">
        <v>0.95862468950837398</v>
      </c>
      <c r="E635">
        <v>0.12695448050622599</v>
      </c>
      <c r="F635">
        <v>0.10174100852935</v>
      </c>
      <c r="G635">
        <v>0.47803922957950201</v>
      </c>
      <c r="H635">
        <v>0.138446621759543</v>
      </c>
      <c r="I635">
        <v>-2.6816371248956299E-2</v>
      </c>
      <c r="J635">
        <v>0.64985285153473804</v>
      </c>
      <c r="K635">
        <v>0.122968973259849</v>
      </c>
      <c r="L635">
        <v>-9.4881119393469097E-3</v>
      </c>
      <c r="M635">
        <v>0.99927882277139002</v>
      </c>
      <c r="N635">
        <v>0.96517641592739101</v>
      </c>
      <c r="O635">
        <v>2.1087347882021101E-2</v>
      </c>
    </row>
    <row r="636" spans="1:15" x14ac:dyDescent="0.2">
      <c r="A636" t="s">
        <v>636</v>
      </c>
      <c r="B636">
        <v>0.13558923087269401</v>
      </c>
      <c r="C636">
        <v>-4.1959874162729303E-2</v>
      </c>
      <c r="D636">
        <v>0.75086205997353805</v>
      </c>
      <c r="E636">
        <v>0.14994732004752401</v>
      </c>
      <c r="F636">
        <v>2.32645188026234E-2</v>
      </c>
      <c r="G636">
        <v>0.97939070106219195</v>
      </c>
      <c r="H636">
        <v>0.13965791656392201</v>
      </c>
      <c r="I636">
        <v>-0.12693892586056699</v>
      </c>
      <c r="J636">
        <v>4.8037111108578501E-2</v>
      </c>
      <c r="K636">
        <v>0.13805510098859</v>
      </c>
      <c r="L636">
        <v>-0.115972683990202</v>
      </c>
      <c r="M636">
        <v>0.99927882277139002</v>
      </c>
      <c r="N636">
        <v>0.57066896946552803</v>
      </c>
      <c r="O636">
        <v>-6.5401741302718697E-2</v>
      </c>
    </row>
    <row r="637" spans="1:15" x14ac:dyDescent="0.2">
      <c r="A637" t="s">
        <v>637</v>
      </c>
      <c r="B637">
        <v>6.8676874262871695E-2</v>
      </c>
      <c r="C637">
        <v>-1.0758076349355401E-2</v>
      </c>
      <c r="D637">
        <v>0.77087213011913702</v>
      </c>
      <c r="E637">
        <v>6.6928640761499195E-2</v>
      </c>
      <c r="F637">
        <v>7.8959268919453398E-3</v>
      </c>
      <c r="G637">
        <v>0.97895223645042895</v>
      </c>
      <c r="H637">
        <v>6.9971088914633994E-2</v>
      </c>
      <c r="I637">
        <v>8.7419978210716495E-3</v>
      </c>
      <c r="J637">
        <v>0.63967319435681003</v>
      </c>
      <c r="K637">
        <v>6.8194153072194202E-2</v>
      </c>
      <c r="L637">
        <v>-4.4644186955063699E-3</v>
      </c>
      <c r="M637">
        <v>0.99927882277139002</v>
      </c>
      <c r="N637">
        <v>0.99338276832661998</v>
      </c>
      <c r="O637">
        <v>3.5385741703880498E-4</v>
      </c>
    </row>
    <row r="638" spans="1:15" x14ac:dyDescent="0.2">
      <c r="A638" t="s">
        <v>638</v>
      </c>
      <c r="B638">
        <v>7.2266514030281906E-2</v>
      </c>
      <c r="C638">
        <v>-4.5341099839645203E-2</v>
      </c>
      <c r="D638">
        <v>5.0224226366998102E-2</v>
      </c>
      <c r="E638">
        <v>7.5525028278615902E-2</v>
      </c>
      <c r="F638">
        <v>-1.5432810031667899E-2</v>
      </c>
      <c r="G638">
        <v>0.87064915184652503</v>
      </c>
      <c r="H638">
        <v>7.6037450427245606E-2</v>
      </c>
      <c r="I638">
        <v>-2.00036922257027E-2</v>
      </c>
      <c r="J638">
        <v>0.34611923816643198</v>
      </c>
      <c r="K638">
        <v>7.3250473581639997E-2</v>
      </c>
      <c r="L638">
        <v>-2.5777585563807898E-2</v>
      </c>
      <c r="M638">
        <v>0.99927882277139002</v>
      </c>
      <c r="N638">
        <v>0.39698524564993998</v>
      </c>
      <c r="O638">
        <v>-2.66387969152059E-2</v>
      </c>
    </row>
    <row r="639" spans="1:15" x14ac:dyDescent="0.2">
      <c r="A639" t="s">
        <v>639</v>
      </c>
      <c r="B639">
        <v>7.5611912901346306E-2</v>
      </c>
      <c r="C639">
        <v>-7.9714564249141005E-3</v>
      </c>
      <c r="D639">
        <v>0.69035517435565796</v>
      </c>
      <c r="E639">
        <v>7.3388298503152996E-2</v>
      </c>
      <c r="F639">
        <v>-1.02518010210186E-2</v>
      </c>
      <c r="G639">
        <v>0.99954736748000705</v>
      </c>
      <c r="H639">
        <v>7.4406649444934303E-2</v>
      </c>
      <c r="I639">
        <v>-2.31328065198339E-2</v>
      </c>
      <c r="J639">
        <v>0.210639775311039</v>
      </c>
      <c r="K639">
        <v>7.3057012184117906E-2</v>
      </c>
      <c r="L639">
        <v>-5.6191850883148299E-2</v>
      </c>
      <c r="M639">
        <v>0.99927882277139002</v>
      </c>
      <c r="N639">
        <v>0.86964525747916099</v>
      </c>
      <c r="O639">
        <v>-2.43869787122287E-2</v>
      </c>
    </row>
    <row r="640" spans="1:15" x14ac:dyDescent="0.2">
      <c r="A640" t="s">
        <v>640</v>
      </c>
      <c r="B640">
        <v>4.0328470114737404E-3</v>
      </c>
      <c r="C640">
        <v>-0.62409854036266998</v>
      </c>
      <c r="D640">
        <v>0.52854145309909895</v>
      </c>
      <c r="E640">
        <v>7.5950599652704499E-3</v>
      </c>
      <c r="F640">
        <v>9.2778135880093801E-3</v>
      </c>
      <c r="G640">
        <v>0.94457238450407599</v>
      </c>
      <c r="H640">
        <v>5.7125237345623898E-3</v>
      </c>
      <c r="I640">
        <v>0.66826873008227805</v>
      </c>
      <c r="J640">
        <v>0.30345637474549902</v>
      </c>
      <c r="K640">
        <v>1.09219558902286E-2</v>
      </c>
      <c r="L640">
        <v>0.55211235119650703</v>
      </c>
      <c r="M640">
        <v>0.99927882277139002</v>
      </c>
      <c r="N640">
        <v>0.87676452601644905</v>
      </c>
      <c r="O640">
        <v>0.15139008862603101</v>
      </c>
    </row>
    <row r="641" spans="1:15" x14ac:dyDescent="0.2">
      <c r="A641" t="s">
        <v>641</v>
      </c>
      <c r="B641">
        <v>2.1318568001972699E-2</v>
      </c>
      <c r="C641">
        <v>0.23330563843058899</v>
      </c>
      <c r="D641">
        <v>0.95288739213689899</v>
      </c>
      <c r="E641">
        <v>1.24862695868547E-2</v>
      </c>
      <c r="F641">
        <v>8.2614528047732699E-2</v>
      </c>
      <c r="G641">
        <v>0.91119895046170196</v>
      </c>
      <c r="H641">
        <v>2.35602681073326E-2</v>
      </c>
      <c r="I641">
        <v>0.39549526103420501</v>
      </c>
      <c r="J641">
        <v>9.5967258616892898E-2</v>
      </c>
      <c r="K641">
        <v>1.4021834159026201E-2</v>
      </c>
      <c r="L641">
        <v>8.0953040352175695E-3</v>
      </c>
      <c r="M641">
        <v>0.99927882277139002</v>
      </c>
      <c r="N641">
        <v>0.76062379505819699</v>
      </c>
      <c r="O641">
        <v>0.17987768288693601</v>
      </c>
    </row>
    <row r="642" spans="1:15" x14ac:dyDescent="0.2">
      <c r="A642" t="s">
        <v>642</v>
      </c>
      <c r="B642">
        <v>0.18494380025767401</v>
      </c>
      <c r="C642">
        <v>1.71873876001538E-2</v>
      </c>
      <c r="D642">
        <v>0.26404707067647298</v>
      </c>
      <c r="E642">
        <v>0.186574259185215</v>
      </c>
      <c r="F642">
        <v>1.8497008517290699E-2</v>
      </c>
      <c r="G642">
        <v>0.65526898479586804</v>
      </c>
      <c r="H642">
        <v>0.18024790083966399</v>
      </c>
      <c r="I642">
        <v>8.0230161215286803E-3</v>
      </c>
      <c r="J642">
        <v>0.23052582876059599</v>
      </c>
      <c r="K642">
        <v>0.18361766404549301</v>
      </c>
      <c r="L642">
        <v>-1.4327471346862301E-2</v>
      </c>
      <c r="M642">
        <v>0.99927882277139002</v>
      </c>
      <c r="N642">
        <v>0.59752536420031599</v>
      </c>
      <c r="O642">
        <v>7.3449852230277196E-3</v>
      </c>
    </row>
    <row r="643" spans="1:15" x14ac:dyDescent="0.2">
      <c r="A643" t="s">
        <v>643</v>
      </c>
      <c r="B643">
        <v>0.20940064016841101</v>
      </c>
      <c r="C643">
        <v>2.3796055716783001E-3</v>
      </c>
      <c r="D643">
        <v>0.68963540468840401</v>
      </c>
      <c r="E643">
        <v>0.19618314683323701</v>
      </c>
      <c r="F643">
        <v>4.1935144781251599E-3</v>
      </c>
      <c r="G643">
        <v>0.97524831204323603</v>
      </c>
      <c r="H643">
        <v>0.21200617736633701</v>
      </c>
      <c r="I643">
        <v>5.6271221895352101E-2</v>
      </c>
      <c r="J643">
        <v>0.11798922055835501</v>
      </c>
      <c r="K643">
        <v>0.20238208218657999</v>
      </c>
      <c r="L643">
        <v>5.3297997146789901E-3</v>
      </c>
      <c r="M643">
        <v>0.99927882277139002</v>
      </c>
      <c r="N643">
        <v>0.75016815297808703</v>
      </c>
      <c r="O643">
        <v>1.7043535414958601E-2</v>
      </c>
    </row>
    <row r="644" spans="1:15" x14ac:dyDescent="0.2">
      <c r="A644" t="s">
        <v>644</v>
      </c>
      <c r="B644">
        <v>0.182429429835578</v>
      </c>
      <c r="C644">
        <v>3.3387190538340203E-2</v>
      </c>
      <c r="D644">
        <v>0.36213440484491399</v>
      </c>
      <c r="E644">
        <v>0.17810151283884301</v>
      </c>
      <c r="F644">
        <v>3.2446376981400897E-2</v>
      </c>
      <c r="G644">
        <v>0.61001658317751795</v>
      </c>
      <c r="H644">
        <v>0.18252603512568299</v>
      </c>
      <c r="I644">
        <v>1.8249804462337201E-2</v>
      </c>
      <c r="J644">
        <v>0.59402858504635303</v>
      </c>
      <c r="K644">
        <v>0.18116390053519299</v>
      </c>
      <c r="L644">
        <v>1.8115211155840499E-2</v>
      </c>
      <c r="M644">
        <v>0.99927882277139002</v>
      </c>
      <c r="N644">
        <v>0.851384411615838</v>
      </c>
      <c r="O644">
        <v>2.5549645784479699E-2</v>
      </c>
    </row>
    <row r="645" spans="1:15" x14ac:dyDescent="0.2">
      <c r="A645" t="s">
        <v>645</v>
      </c>
      <c r="B645">
        <v>6.4925014459460598E-2</v>
      </c>
      <c r="C645">
        <v>4.5418352837510799E-2</v>
      </c>
      <c r="D645">
        <v>0.16513251289521699</v>
      </c>
      <c r="E645">
        <v>6.7621398372394198E-2</v>
      </c>
      <c r="F645">
        <v>-3.6451437136487898E-3</v>
      </c>
      <c r="G645">
        <v>0.96166627456957798</v>
      </c>
      <c r="H645">
        <v>6.4452536311574896E-2</v>
      </c>
      <c r="I645">
        <v>4.74515962730854E-2</v>
      </c>
      <c r="J645">
        <v>0.47452645567847301</v>
      </c>
      <c r="K645">
        <v>7.0277051410510202E-2</v>
      </c>
      <c r="L645">
        <v>5.6269169818717497E-2</v>
      </c>
      <c r="M645">
        <v>0.99927882277139002</v>
      </c>
      <c r="N645">
        <v>0.73898915322959502</v>
      </c>
      <c r="O645">
        <v>3.6373493803916197E-2</v>
      </c>
    </row>
    <row r="646" spans="1:15" x14ac:dyDescent="0.2">
      <c r="A646" t="s">
        <v>646</v>
      </c>
      <c r="B646">
        <v>6.95919657620854E-2</v>
      </c>
      <c r="C646">
        <v>3.9814051365507599E-2</v>
      </c>
      <c r="D646">
        <v>0.97295585539988805</v>
      </c>
      <c r="E646">
        <v>5.4946016924423698E-2</v>
      </c>
      <c r="F646">
        <v>-2.9339933133088201E-3</v>
      </c>
      <c r="G646">
        <v>0.94457238450407599</v>
      </c>
      <c r="H646">
        <v>7.3854683396556806E-2</v>
      </c>
      <c r="I646">
        <v>0.21339537711989401</v>
      </c>
      <c r="J646">
        <v>6.3289905338739502E-2</v>
      </c>
      <c r="K646">
        <v>6.0186265927438899E-2</v>
      </c>
      <c r="L646">
        <v>-3.0281356198219998E-2</v>
      </c>
      <c r="M646">
        <v>0.99927882277139002</v>
      </c>
      <c r="N646">
        <v>0.68186836119962901</v>
      </c>
      <c r="O646">
        <v>5.4998519743468199E-2</v>
      </c>
    </row>
    <row r="647" spans="1:15" x14ac:dyDescent="0.2">
      <c r="A647" t="s">
        <v>647</v>
      </c>
      <c r="B647">
        <v>0.150933657130913</v>
      </c>
      <c r="C647">
        <v>2.6388331304138101E-2</v>
      </c>
      <c r="D647">
        <v>0.62214504020414996</v>
      </c>
      <c r="E647">
        <v>0.13045510898650001</v>
      </c>
      <c r="F647">
        <v>5.2856715710131001E-3</v>
      </c>
      <c r="G647">
        <v>0.96798255245072795</v>
      </c>
      <c r="H647">
        <v>0.15101263863647599</v>
      </c>
      <c r="I647">
        <v>5.1035252687322397E-2</v>
      </c>
      <c r="J647">
        <v>0.33990405032506199</v>
      </c>
      <c r="K647">
        <v>0.135848987361363</v>
      </c>
      <c r="L647">
        <v>-3.3986146984542998E-2</v>
      </c>
      <c r="M647">
        <v>0.99927882277139002</v>
      </c>
      <c r="N647">
        <v>0.92297670584443603</v>
      </c>
      <c r="O647">
        <v>1.21807771444827E-2</v>
      </c>
    </row>
    <row r="648" spans="1:15" x14ac:dyDescent="0.2">
      <c r="A648" t="s">
        <v>648</v>
      </c>
      <c r="B648">
        <v>7.4554592796496302E-2</v>
      </c>
      <c r="C648">
        <v>-3.00292691925436E-2</v>
      </c>
      <c r="D648">
        <v>0.53796582190489906</v>
      </c>
      <c r="E648">
        <v>8.2277405344160101E-2</v>
      </c>
      <c r="F648">
        <v>1.2689187547779099E-2</v>
      </c>
      <c r="G648">
        <v>0.91672612962056799</v>
      </c>
      <c r="H648">
        <v>7.3908906691457901E-2</v>
      </c>
      <c r="I648">
        <v>-3.2785634093872203E-2</v>
      </c>
      <c r="J648">
        <v>0.63994424374739201</v>
      </c>
      <c r="K648">
        <v>7.9920542114858106E-2</v>
      </c>
      <c r="L648">
        <v>3.4523201915611099E-3</v>
      </c>
      <c r="M648">
        <v>0.99927882277139002</v>
      </c>
      <c r="N648">
        <v>0.97008367019804298</v>
      </c>
      <c r="O648">
        <v>-1.16683488867689E-2</v>
      </c>
    </row>
    <row r="649" spans="1:15" x14ac:dyDescent="0.2">
      <c r="A649" t="s">
        <v>649</v>
      </c>
      <c r="B649">
        <v>3.4704118873826899E-2</v>
      </c>
      <c r="C649">
        <v>1.68047599741201E-2</v>
      </c>
      <c r="D649">
        <v>0.76041045566011201</v>
      </c>
      <c r="E649">
        <v>3.7495655196385098E-2</v>
      </c>
      <c r="F649">
        <v>7.285722566524E-2</v>
      </c>
      <c r="G649">
        <v>0.81686515484899402</v>
      </c>
      <c r="H649">
        <v>3.3780848105665597E-2</v>
      </c>
      <c r="I649">
        <v>-6.7514771720600095E-2</v>
      </c>
      <c r="J649">
        <v>0.22258534308764799</v>
      </c>
      <c r="K649">
        <v>3.1152241918665301E-2</v>
      </c>
      <c r="L649">
        <v>-0.126117633118077</v>
      </c>
      <c r="M649">
        <v>0.99927882277139002</v>
      </c>
      <c r="N649">
        <v>0.86083134300676301</v>
      </c>
      <c r="O649">
        <v>-2.5992604799829198E-2</v>
      </c>
    </row>
    <row r="650" spans="1:15" x14ac:dyDescent="0.2">
      <c r="A650" t="s">
        <v>650</v>
      </c>
      <c r="B650">
        <v>4.2963880864043701E-2</v>
      </c>
      <c r="C650">
        <v>6.7671217581985299E-2</v>
      </c>
      <c r="D650">
        <v>0.31080440661861902</v>
      </c>
      <c r="E650">
        <v>4.31508556847678E-2</v>
      </c>
      <c r="F650">
        <v>5.4966459217930398E-2</v>
      </c>
      <c r="G650">
        <v>0.54175781976371595</v>
      </c>
      <c r="H650">
        <v>4.4001407810414901E-2</v>
      </c>
      <c r="I650">
        <v>9.0019451951097895E-2</v>
      </c>
      <c r="J650">
        <v>2.06640865485487E-4</v>
      </c>
      <c r="K650">
        <v>4.05662037512282E-2</v>
      </c>
      <c r="L650">
        <v>9.5495418702719707E-3</v>
      </c>
      <c r="M650">
        <v>0.99927882277139002</v>
      </c>
      <c r="N650">
        <v>8.4953323657686406E-3</v>
      </c>
      <c r="O650">
        <v>5.55516676553214E-2</v>
      </c>
    </row>
    <row r="651" spans="1:15" x14ac:dyDescent="0.2">
      <c r="A651" t="s">
        <v>651</v>
      </c>
      <c r="B651">
        <v>1.8541358996413501E-2</v>
      </c>
      <c r="C651">
        <v>-1.8928868329587201E-3</v>
      </c>
      <c r="D651">
        <v>0.76591321243823096</v>
      </c>
      <c r="E651">
        <v>1.64884207793051E-2</v>
      </c>
      <c r="F651">
        <v>0</v>
      </c>
      <c r="G651">
        <v>0.96235384855730599</v>
      </c>
      <c r="H651">
        <v>2.3758905532384501E-2</v>
      </c>
      <c r="I651">
        <v>0.14610249200536499</v>
      </c>
      <c r="J651">
        <v>0.12521929945541199</v>
      </c>
      <c r="K651">
        <v>1.94014833087197E-2</v>
      </c>
      <c r="L651">
        <v>0.151936052155004</v>
      </c>
      <c r="M651">
        <v>0.99927882277139002</v>
      </c>
      <c r="N651">
        <v>0.78217078613622903</v>
      </c>
      <c r="O651">
        <v>7.4036414331852596E-2</v>
      </c>
    </row>
    <row r="652" spans="1:15" x14ac:dyDescent="0.2">
      <c r="A652" t="s">
        <v>652</v>
      </c>
      <c r="B652">
        <v>6.4212164750957895E-2</v>
      </c>
      <c r="C652">
        <v>-1.09874213020842E-2</v>
      </c>
      <c r="D652">
        <v>0.72708309978590002</v>
      </c>
      <c r="E652">
        <v>6.5229885057471307E-2</v>
      </c>
      <c r="F652">
        <v>4.4096236765244802E-2</v>
      </c>
      <c r="G652">
        <v>0.74875546625050904</v>
      </c>
      <c r="H652">
        <v>6.3673371647509594E-2</v>
      </c>
      <c r="I652">
        <v>-3.2457648607646002E-2</v>
      </c>
      <c r="J652">
        <v>0.240411796607545</v>
      </c>
      <c r="K652">
        <v>6.2883141762452105E-2</v>
      </c>
      <c r="L652">
        <v>-4.6490262243456398E-2</v>
      </c>
      <c r="M652">
        <v>0.99927882277139002</v>
      </c>
      <c r="N652">
        <v>0.85090353824521403</v>
      </c>
      <c r="O652">
        <v>-1.14597738469855E-2</v>
      </c>
    </row>
    <row r="653" spans="1:15" x14ac:dyDescent="0.2">
      <c r="A653" t="s">
        <v>653</v>
      </c>
      <c r="B653">
        <v>4.99474550930641E-2</v>
      </c>
      <c r="C653">
        <v>3.01189980853372E-2</v>
      </c>
      <c r="D653">
        <v>0.55150590692192003</v>
      </c>
      <c r="E653">
        <v>4.4435656865506698E-2</v>
      </c>
      <c r="F653">
        <v>-8.0712129229344204E-2</v>
      </c>
      <c r="G653">
        <v>0.64278386828116196</v>
      </c>
      <c r="H653">
        <v>4.9533054538363201E-2</v>
      </c>
      <c r="I653">
        <v>3.9449155064835999E-4</v>
      </c>
      <c r="J653">
        <v>0.96080843908246005</v>
      </c>
      <c r="K653">
        <v>4.6412862126497798E-2</v>
      </c>
      <c r="L653">
        <v>-2.4542184262792099E-2</v>
      </c>
      <c r="M653">
        <v>0.99927882277139002</v>
      </c>
      <c r="N653">
        <v>0.97586958465490503</v>
      </c>
      <c r="O653">
        <v>-1.86852059640377E-2</v>
      </c>
    </row>
    <row r="654" spans="1:15" x14ac:dyDescent="0.2">
      <c r="A654" t="s">
        <v>654</v>
      </c>
      <c r="B654">
        <v>4.8449016593748798E-2</v>
      </c>
      <c r="C654">
        <v>2.4621582865020999E-2</v>
      </c>
      <c r="D654">
        <v>0.57578363496386098</v>
      </c>
      <c r="E654">
        <v>4.5075085727799502E-2</v>
      </c>
      <c r="F654">
        <v>-3.5882348058442599E-2</v>
      </c>
      <c r="G654">
        <v>0.73465934748800099</v>
      </c>
      <c r="H654">
        <v>4.8315005321035803E-2</v>
      </c>
      <c r="I654">
        <v>-9.6187845823984004E-3</v>
      </c>
      <c r="J654">
        <v>0.36354672673440602</v>
      </c>
      <c r="K654">
        <v>4.6328485278467599E-2</v>
      </c>
      <c r="L654">
        <v>-3.9223678628621797E-3</v>
      </c>
      <c r="M654">
        <v>0.99927882277139002</v>
      </c>
      <c r="N654">
        <v>0.87929236687537005</v>
      </c>
      <c r="O654">
        <v>-6.2004794096705397E-3</v>
      </c>
    </row>
    <row r="655" spans="1:15" x14ac:dyDescent="0.2">
      <c r="A655" t="s">
        <v>655</v>
      </c>
      <c r="B655">
        <v>2.4403449742816299E-2</v>
      </c>
      <c r="C655">
        <v>5.9513045288217201E-2</v>
      </c>
      <c r="D655">
        <v>0.78648414109573805</v>
      </c>
      <c r="E655">
        <v>2.89089994972348E-2</v>
      </c>
      <c r="F655">
        <v>0.171977113715272</v>
      </c>
      <c r="G655">
        <v>0.71348185216445503</v>
      </c>
      <c r="H655">
        <v>2.3629964806435401E-2</v>
      </c>
      <c r="I655">
        <v>-5.9018002086579796E-4</v>
      </c>
      <c r="J655">
        <v>0.86612841478763802</v>
      </c>
      <c r="K655">
        <v>2.42197470704258E-2</v>
      </c>
      <c r="L655">
        <v>8.6648611271266194E-3</v>
      </c>
      <c r="M655">
        <v>0.99927882277139002</v>
      </c>
      <c r="N655">
        <v>0.99359235328626805</v>
      </c>
      <c r="O655">
        <v>5.9891210027437497E-2</v>
      </c>
    </row>
    <row r="656" spans="1:15" x14ac:dyDescent="0.2">
      <c r="A656" t="s">
        <v>656</v>
      </c>
      <c r="B656">
        <v>1.1178637780646801E-2</v>
      </c>
      <c r="C656">
        <v>0.454866926705493</v>
      </c>
      <c r="D656">
        <v>0.90316518996670903</v>
      </c>
      <c r="E656">
        <v>7.9667474887426398E-3</v>
      </c>
      <c r="F656">
        <v>-0.120294233717711</v>
      </c>
      <c r="G656">
        <v>0.98439082064640304</v>
      </c>
      <c r="H656">
        <v>5.0382592814182704E-3</v>
      </c>
      <c r="I656">
        <v>-0.36106648879432002</v>
      </c>
      <c r="J656">
        <v>0.37070350265968499</v>
      </c>
      <c r="K656">
        <v>4.7076235160752001E-3</v>
      </c>
      <c r="L656">
        <v>-0.28379296600059101</v>
      </c>
      <c r="M656">
        <v>0.99927882277139002</v>
      </c>
      <c r="N656">
        <v>0.97346405654786805</v>
      </c>
      <c r="O656">
        <v>-7.7571690451782194E-2</v>
      </c>
    </row>
    <row r="657" spans="1:15" x14ac:dyDescent="0.2">
      <c r="A657" t="s">
        <v>657</v>
      </c>
      <c r="B657">
        <v>5.28167709915182E-2</v>
      </c>
      <c r="C657">
        <v>6.6070747989150802E-2</v>
      </c>
      <c r="D657">
        <v>5.0022643544479301E-2</v>
      </c>
      <c r="E657">
        <v>4.8433892613306703E-2</v>
      </c>
      <c r="F657">
        <v>7.3738726381457204E-3</v>
      </c>
      <c r="G657">
        <v>0.94173061515754497</v>
      </c>
      <c r="H657">
        <v>4.9761102263046801E-2</v>
      </c>
      <c r="I657">
        <v>1.5293412336127301E-2</v>
      </c>
      <c r="J657">
        <v>0.65499598730196296</v>
      </c>
      <c r="K657">
        <v>4.9390718174747203E-2</v>
      </c>
      <c r="L657">
        <v>1.85103035048646E-2</v>
      </c>
      <c r="M657">
        <v>0.99927882277139002</v>
      </c>
      <c r="N657">
        <v>0.54113558055128197</v>
      </c>
      <c r="O657">
        <v>2.6812084117072098E-2</v>
      </c>
    </row>
    <row r="658" spans="1:15" x14ac:dyDescent="0.2">
      <c r="A658" t="s">
        <v>658</v>
      </c>
      <c r="B658">
        <v>4.6514773940904301E-2</v>
      </c>
      <c r="C658">
        <v>6.6199610651533097E-2</v>
      </c>
      <c r="D658">
        <v>0.178420791796674</v>
      </c>
      <c r="E658">
        <v>3.9900320398718402E-2</v>
      </c>
      <c r="F658">
        <v>-3.6352093404591099E-2</v>
      </c>
      <c r="G658">
        <v>0.76815616705525402</v>
      </c>
      <c r="H658">
        <v>4.4343182627269502E-2</v>
      </c>
      <c r="I658">
        <v>-5.7795728320970902E-3</v>
      </c>
      <c r="J658">
        <v>0.868715613605341</v>
      </c>
      <c r="K658">
        <v>4.2121751512994E-2</v>
      </c>
      <c r="L658">
        <v>-1.6247010555888501E-2</v>
      </c>
      <c r="M658">
        <v>0.99927882277139002</v>
      </c>
      <c r="N658">
        <v>0.833159661291482</v>
      </c>
      <c r="O658">
        <v>1.9552334647390999E-3</v>
      </c>
    </row>
    <row r="659" spans="1:15" x14ac:dyDescent="0.2">
      <c r="A659" t="s">
        <v>659</v>
      </c>
      <c r="B659">
        <v>4.5310645033636701E-2</v>
      </c>
      <c r="C659">
        <v>7.3687612120403598E-3</v>
      </c>
      <c r="D659">
        <v>0.96944879027525899</v>
      </c>
      <c r="E659">
        <v>4.73552301807149E-2</v>
      </c>
      <c r="F659">
        <v>-5.0145863516986803E-3</v>
      </c>
      <c r="G659">
        <v>0.83039401088449505</v>
      </c>
      <c r="H659">
        <v>4.4947896055929297E-2</v>
      </c>
      <c r="I659">
        <v>6.3648413863552104E-3</v>
      </c>
      <c r="J659">
        <v>0.94049330050732605</v>
      </c>
      <c r="K659">
        <v>4.6811106714153797E-2</v>
      </c>
      <c r="L659">
        <v>-2.1687486450357198E-2</v>
      </c>
      <c r="M659">
        <v>0.99927882277139002</v>
      </c>
      <c r="N659">
        <v>0.99979794802358801</v>
      </c>
      <c r="O659">
        <v>-3.2421175509150801E-3</v>
      </c>
    </row>
    <row r="660" spans="1:15" x14ac:dyDescent="0.2">
      <c r="A660" t="s">
        <v>660</v>
      </c>
      <c r="B660">
        <v>2.0771101076762801E-2</v>
      </c>
      <c r="C660">
        <v>-1.9172309274846599E-2</v>
      </c>
      <c r="D660">
        <v>0.42894861710188598</v>
      </c>
      <c r="E660">
        <v>1.7807108949866899E-2</v>
      </c>
      <c r="F660">
        <v>0</v>
      </c>
      <c r="G660">
        <v>0.92918603457212401</v>
      </c>
      <c r="H660">
        <v>2.4753965497279099E-2</v>
      </c>
      <c r="I660">
        <v>-1.81051718935995E-2</v>
      </c>
      <c r="J660">
        <v>0.53608266896954304</v>
      </c>
      <c r="K660">
        <v>1.8189186059974501E-2</v>
      </c>
      <c r="L660">
        <v>-2.7523602132891898E-3</v>
      </c>
      <c r="M660">
        <v>0.99927882277139002</v>
      </c>
      <c r="N660">
        <v>0.928707283188421</v>
      </c>
      <c r="O660">
        <v>-1.0007460345433801E-2</v>
      </c>
    </row>
    <row r="661" spans="1:15" x14ac:dyDescent="0.2">
      <c r="A661" t="s">
        <v>661</v>
      </c>
      <c r="B661">
        <v>2.8806932316648201E-2</v>
      </c>
      <c r="C661">
        <v>6.1205289221964297E-2</v>
      </c>
      <c r="D661">
        <v>0.74008508755221303</v>
      </c>
      <c r="E661">
        <v>2.7067191407370999E-2</v>
      </c>
      <c r="F661">
        <v>-3.5463827126038599E-3</v>
      </c>
      <c r="G661">
        <v>0.80891758876881803</v>
      </c>
      <c r="H661">
        <v>2.9255319148936199E-2</v>
      </c>
      <c r="I661">
        <v>4.7916548752541303E-2</v>
      </c>
      <c r="J661">
        <v>0.60488988074583905</v>
      </c>
      <c r="K661">
        <v>2.7041569302668801E-2</v>
      </c>
      <c r="L661">
        <v>1.34588423976864E-2</v>
      </c>
      <c r="M661">
        <v>0.99927882277139002</v>
      </c>
      <c r="N661">
        <v>0.97998478989944104</v>
      </c>
      <c r="O661">
        <v>2.9758574414897002E-2</v>
      </c>
    </row>
    <row r="662" spans="1:15" x14ac:dyDescent="0.2">
      <c r="A662" t="s">
        <v>662</v>
      </c>
      <c r="B662">
        <v>7.4412387983212994E-2</v>
      </c>
      <c r="C662">
        <v>-8.1671043122866493E-3</v>
      </c>
      <c r="D662">
        <v>0.82489410490557802</v>
      </c>
      <c r="E662">
        <v>8.1147938337096104E-2</v>
      </c>
      <c r="F662">
        <v>3.3833595075876001E-2</v>
      </c>
      <c r="G662">
        <v>0.81124450510732105</v>
      </c>
      <c r="H662">
        <v>7.2236457568664397E-2</v>
      </c>
      <c r="I662">
        <v>-1.2860759641656901E-2</v>
      </c>
      <c r="J662">
        <v>0.56753036405166701</v>
      </c>
      <c r="K662">
        <v>7.7014917104115094E-2</v>
      </c>
      <c r="L662">
        <v>-1.6151376653108201E-2</v>
      </c>
      <c r="M662">
        <v>0.99927882277139002</v>
      </c>
      <c r="N662">
        <v>0.982861510852307</v>
      </c>
      <c r="O662">
        <v>-8.3641138279393805E-4</v>
      </c>
    </row>
    <row r="663" spans="1:15" x14ac:dyDescent="0.2">
      <c r="A663" t="s">
        <v>663</v>
      </c>
      <c r="B663">
        <v>0.10705575080179</v>
      </c>
      <c r="C663">
        <v>5.8494756887694503E-2</v>
      </c>
      <c r="D663">
        <v>0.43037810089821399</v>
      </c>
      <c r="E663">
        <v>8.76077572816302E-2</v>
      </c>
      <c r="F663">
        <v>0</v>
      </c>
      <c r="G663">
        <v>0.88875985896924303</v>
      </c>
      <c r="H663">
        <v>0.106724189935235</v>
      </c>
      <c r="I663">
        <v>0.10681535867370399</v>
      </c>
      <c r="J663">
        <v>0.144732063645299</v>
      </c>
      <c r="K663">
        <v>9.2085241079205196E-2</v>
      </c>
      <c r="L663">
        <v>-2.7913286217413E-2</v>
      </c>
      <c r="M663">
        <v>0.99927882277139002</v>
      </c>
      <c r="N663">
        <v>0.67082841221535205</v>
      </c>
      <c r="O663">
        <v>3.4349207335996397E-2</v>
      </c>
    </row>
    <row r="664" spans="1:15" x14ac:dyDescent="0.2">
      <c r="A664" t="s">
        <v>664</v>
      </c>
      <c r="B664">
        <v>4.6892354169443297E-2</v>
      </c>
      <c r="C664">
        <v>2.1898039762317301E-2</v>
      </c>
      <c r="D664">
        <v>0.94416502495416699</v>
      </c>
      <c r="E664">
        <v>4.0077302412368399E-2</v>
      </c>
      <c r="F664">
        <v>6.3984701831206999E-4</v>
      </c>
      <c r="G664">
        <v>0.98001328645802499</v>
      </c>
      <c r="H664">
        <v>4.33915322759785E-2</v>
      </c>
      <c r="I664">
        <v>-5.0722846110936998E-2</v>
      </c>
      <c r="J664">
        <v>0.80204769054874603</v>
      </c>
      <c r="K664">
        <v>4.4262295081967197E-2</v>
      </c>
      <c r="L664">
        <v>4.2616824666942998E-2</v>
      </c>
      <c r="M664">
        <v>0.99927882277139002</v>
      </c>
      <c r="N664">
        <v>0.99973766570259903</v>
      </c>
      <c r="O664">
        <v>3.6079663341588401E-3</v>
      </c>
    </row>
    <row r="665" spans="1:15" x14ac:dyDescent="0.2">
      <c r="A665" t="s">
        <v>665</v>
      </c>
      <c r="B665">
        <v>7.0114029176180301E-2</v>
      </c>
      <c r="C665">
        <v>1.8119402126205799E-2</v>
      </c>
      <c r="D665">
        <v>0.82489410490557802</v>
      </c>
      <c r="E665">
        <v>6.4048790137364794E-2</v>
      </c>
      <c r="F665">
        <v>5.0725873331032699E-2</v>
      </c>
      <c r="G665">
        <v>0.71348185216445503</v>
      </c>
      <c r="H665">
        <v>7.2343649939481697E-2</v>
      </c>
      <c r="I665">
        <v>8.2871260182588002E-2</v>
      </c>
      <c r="J665">
        <v>0.21215102398305799</v>
      </c>
      <c r="K665">
        <v>6.6228118702997704E-2</v>
      </c>
      <c r="L665">
        <v>-4.15384349845195E-2</v>
      </c>
      <c r="M665">
        <v>0.99927882277139002</v>
      </c>
      <c r="N665">
        <v>0.842167437829346</v>
      </c>
      <c r="O665">
        <v>2.75445251638268E-2</v>
      </c>
    </row>
    <row r="666" spans="1:15" x14ac:dyDescent="0.2">
      <c r="A666" t="s">
        <v>666</v>
      </c>
      <c r="B666">
        <v>0.13861957525392399</v>
      </c>
      <c r="C666">
        <v>1.4660784718476001E-2</v>
      </c>
      <c r="D666">
        <v>0.79523016549648895</v>
      </c>
      <c r="E666">
        <v>0.13276612584091799</v>
      </c>
      <c r="F666">
        <v>4.9947937487130799E-2</v>
      </c>
      <c r="G666">
        <v>0.79688966860947597</v>
      </c>
      <c r="H666">
        <v>0.135898957921119</v>
      </c>
      <c r="I666">
        <v>2.0804223984351999E-2</v>
      </c>
      <c r="J666">
        <v>0.47229213550011301</v>
      </c>
      <c r="K666">
        <v>0.132073605065295</v>
      </c>
      <c r="L666">
        <v>-5.0343347626708498E-3</v>
      </c>
      <c r="M666">
        <v>0.99927882277139002</v>
      </c>
      <c r="N666">
        <v>0.96561697819322001</v>
      </c>
      <c r="O666">
        <v>2.0094652856822E-2</v>
      </c>
    </row>
    <row r="667" spans="1:15" x14ac:dyDescent="0.2">
      <c r="A667" t="s">
        <v>667</v>
      </c>
      <c r="B667">
        <v>0.20138379657007699</v>
      </c>
      <c r="C667">
        <v>7.2541356472226298E-3</v>
      </c>
      <c r="D667">
        <v>0.70952835902429101</v>
      </c>
      <c r="E667">
        <v>0.19945278927656199</v>
      </c>
      <c r="F667">
        <v>1.04520763014376E-2</v>
      </c>
      <c r="G667">
        <v>0.57167695241989902</v>
      </c>
      <c r="H667">
        <v>0.19993849793021901</v>
      </c>
      <c r="I667">
        <v>2.4200613600611101E-3</v>
      </c>
      <c r="J667">
        <v>0.52397329187720698</v>
      </c>
      <c r="K667">
        <v>0.20049911295091599</v>
      </c>
      <c r="L667">
        <v>-2.1953407576652401E-2</v>
      </c>
      <c r="M667">
        <v>0.99927882277139002</v>
      </c>
      <c r="N667">
        <v>0.92800873091929204</v>
      </c>
      <c r="O667">
        <v>-4.5678356698276499E-4</v>
      </c>
    </row>
    <row r="668" spans="1:15" x14ac:dyDescent="0.2">
      <c r="A668" t="s">
        <v>668</v>
      </c>
      <c r="B668">
        <v>0.12692916198836399</v>
      </c>
      <c r="C668">
        <v>-1.5587394887573099E-2</v>
      </c>
      <c r="D668">
        <v>0.44309920175452799</v>
      </c>
      <c r="E668">
        <v>0.12847470314041701</v>
      </c>
      <c r="F668">
        <v>-7.5832214937233897E-3</v>
      </c>
      <c r="G668">
        <v>0.99432785082136199</v>
      </c>
      <c r="H668">
        <v>0.129002075465278</v>
      </c>
      <c r="I668">
        <v>3.05681062564513E-3</v>
      </c>
      <c r="J668">
        <v>0.88384508962629604</v>
      </c>
      <c r="K668">
        <v>0.12919005818107601</v>
      </c>
      <c r="L668">
        <v>-2.5908586314986799E-3</v>
      </c>
      <c r="M668">
        <v>0.99927882277139002</v>
      </c>
      <c r="N668">
        <v>0.98426346590137204</v>
      </c>
      <c r="O668">
        <v>-5.6761660967875101E-3</v>
      </c>
    </row>
    <row r="669" spans="1:15" x14ac:dyDescent="0.2">
      <c r="A669" t="s">
        <v>669</v>
      </c>
      <c r="B669">
        <v>8.1382560879811397E-2</v>
      </c>
      <c r="C669">
        <v>-5.6058033529087101E-2</v>
      </c>
      <c r="D669">
        <v>0.343932828371383</v>
      </c>
      <c r="E669">
        <v>8.44798563573112E-2</v>
      </c>
      <c r="F669">
        <v>2.1366023196080101E-2</v>
      </c>
      <c r="G669">
        <v>0.84477429695947104</v>
      </c>
      <c r="H669">
        <v>8.4060898514944096E-2</v>
      </c>
      <c r="I669">
        <v>2.879001597552E-2</v>
      </c>
      <c r="J669">
        <v>0.123926147471506</v>
      </c>
      <c r="K669">
        <v>8.5519769573186702E-2</v>
      </c>
      <c r="L669">
        <v>2.4181234569029798E-2</v>
      </c>
      <c r="M669">
        <v>0.99927882277139002</v>
      </c>
      <c r="N669">
        <v>0.57486908279082705</v>
      </c>
      <c r="O669">
        <v>4.5698100528856998E-3</v>
      </c>
    </row>
    <row r="670" spans="1:15" x14ac:dyDescent="0.2">
      <c r="A670" t="s">
        <v>670</v>
      </c>
      <c r="B670">
        <v>0.13122035684709801</v>
      </c>
      <c r="C670">
        <v>-4.9577197959652496E-3</v>
      </c>
      <c r="D670">
        <v>0.57346291482781497</v>
      </c>
      <c r="E670">
        <v>0.12734322065798401</v>
      </c>
      <c r="F670">
        <v>7.6966722963106998E-3</v>
      </c>
      <c r="G670">
        <v>0.88543228478945801</v>
      </c>
      <c r="H670">
        <v>0.13123917789656001</v>
      </c>
      <c r="I670">
        <v>-3.3065650707299402E-3</v>
      </c>
      <c r="J670">
        <v>0.76653195607213898</v>
      </c>
      <c r="K670">
        <v>0.127371452232176</v>
      </c>
      <c r="L670">
        <v>-1.36849925181609E-2</v>
      </c>
      <c r="M670">
        <v>0.99927882277139002</v>
      </c>
      <c r="N670">
        <v>0.98423635874894499</v>
      </c>
      <c r="O670">
        <v>-3.56315127213635E-3</v>
      </c>
    </row>
    <row r="671" spans="1:15" x14ac:dyDescent="0.2">
      <c r="A671" t="s">
        <v>671</v>
      </c>
      <c r="B671">
        <v>0.26731683245461402</v>
      </c>
      <c r="C671">
        <v>-4.96745709855613E-3</v>
      </c>
      <c r="D671">
        <v>0.85811527281685995</v>
      </c>
      <c r="E671">
        <v>0.26606238474923999</v>
      </c>
      <c r="F671">
        <v>7.9647814186560497E-3</v>
      </c>
      <c r="G671">
        <v>0.737654146166842</v>
      </c>
      <c r="H671">
        <v>0.27123600758382499</v>
      </c>
      <c r="I671">
        <v>1.4773930608549E-2</v>
      </c>
      <c r="J671">
        <v>6.9705274096518194E-2</v>
      </c>
      <c r="K671">
        <v>0.26623120276342099</v>
      </c>
      <c r="L671">
        <v>3.5189572319446099E-4</v>
      </c>
      <c r="M671">
        <v>0.99927882277139002</v>
      </c>
      <c r="N671">
        <v>0.620033174740241</v>
      </c>
      <c r="O671">
        <v>4.5307876629608499E-3</v>
      </c>
    </row>
    <row r="672" spans="1:15" x14ac:dyDescent="0.2">
      <c r="A672" t="s">
        <v>672</v>
      </c>
      <c r="B672">
        <v>0.20982610975183499</v>
      </c>
      <c r="C672">
        <v>-9.0338743713020194E-3</v>
      </c>
      <c r="D672">
        <v>0.731566632316346</v>
      </c>
      <c r="E672">
        <v>0.207095421181405</v>
      </c>
      <c r="F672">
        <v>2.03322166364685E-2</v>
      </c>
      <c r="G672">
        <v>0.73195066507419704</v>
      </c>
      <c r="H672">
        <v>0.212221833857626</v>
      </c>
      <c r="I672">
        <v>5.0084158135299999E-3</v>
      </c>
      <c r="J672">
        <v>0.868715613605341</v>
      </c>
      <c r="K672">
        <v>0.20376034020738601</v>
      </c>
      <c r="L672">
        <v>-9.04578407745712E-3</v>
      </c>
      <c r="M672">
        <v>0.99927882277139002</v>
      </c>
      <c r="N672">
        <v>0.99216114548699996</v>
      </c>
      <c r="O672">
        <v>1.81524350030984E-3</v>
      </c>
    </row>
    <row r="673" spans="1:15" x14ac:dyDescent="0.2">
      <c r="A673" t="s">
        <v>673</v>
      </c>
      <c r="B673">
        <v>0.15440465729349701</v>
      </c>
      <c r="C673">
        <v>1.7657655346242099E-2</v>
      </c>
      <c r="D673">
        <v>0.62386358954719601</v>
      </c>
      <c r="E673">
        <v>0.14938488576449899</v>
      </c>
      <c r="F673">
        <v>-2.4377911204317001E-3</v>
      </c>
      <c r="G673">
        <v>0.89548019713002902</v>
      </c>
      <c r="H673">
        <v>0.155283391915641</v>
      </c>
      <c r="I673">
        <v>3.3605987402307198E-2</v>
      </c>
      <c r="J673">
        <v>7.7368763968684598E-2</v>
      </c>
      <c r="K673">
        <v>0.149044376098419</v>
      </c>
      <c r="L673">
        <v>-1.71222959692474E-2</v>
      </c>
      <c r="M673">
        <v>0.99927882277139002</v>
      </c>
      <c r="N673">
        <v>0.61542765935291299</v>
      </c>
      <c r="O673">
        <v>7.9258889147175507E-3</v>
      </c>
    </row>
    <row r="674" spans="1:15" x14ac:dyDescent="0.2">
      <c r="A674" t="s">
        <v>674</v>
      </c>
      <c r="B674">
        <v>4.2279349626474699E-2</v>
      </c>
      <c r="C674">
        <v>2.28162016985657E-2</v>
      </c>
      <c r="D674">
        <v>0.74339652664738098</v>
      </c>
      <c r="E674">
        <v>4.0496230943447301E-2</v>
      </c>
      <c r="F674">
        <v>6.0406069838297598E-2</v>
      </c>
      <c r="G674">
        <v>0.730502087469586</v>
      </c>
      <c r="H674">
        <v>4.2748368995706998E-2</v>
      </c>
      <c r="I674">
        <v>0.15054612953718699</v>
      </c>
      <c r="J674">
        <v>8.6628280342783102E-3</v>
      </c>
      <c r="K674">
        <v>4.2530760909982E-2</v>
      </c>
      <c r="L674">
        <v>6.4860205513874794E-2</v>
      </c>
      <c r="M674">
        <v>0.99927882277139002</v>
      </c>
      <c r="N674">
        <v>0.21807649412829599</v>
      </c>
      <c r="O674">
        <v>7.4657151646981307E-2</v>
      </c>
    </row>
    <row r="675" spans="1:15" x14ac:dyDescent="0.2">
      <c r="A675" t="s">
        <v>675</v>
      </c>
      <c r="B675">
        <v>1.49322586789847E-2</v>
      </c>
      <c r="C675">
        <v>-6.9060456728476896E-2</v>
      </c>
      <c r="D675">
        <v>0.63168182965053399</v>
      </c>
      <c r="E675">
        <v>1.79919281870565E-2</v>
      </c>
      <c r="F675">
        <v>1.3909069233680601E-2</v>
      </c>
      <c r="G675">
        <v>0.99847539034328203</v>
      </c>
      <c r="H675">
        <v>1.7212129149007101E-2</v>
      </c>
      <c r="I675">
        <v>4.6226249995284102E-3</v>
      </c>
      <c r="J675">
        <v>0.87250798980199795</v>
      </c>
      <c r="K675">
        <v>1.82121767703224E-2</v>
      </c>
      <c r="L675">
        <v>6.8316015916863301E-2</v>
      </c>
      <c r="M675">
        <v>0.99927882277139002</v>
      </c>
      <c r="N675">
        <v>0.99668128530367195</v>
      </c>
      <c r="O675">
        <v>4.4468133553988501E-3</v>
      </c>
    </row>
    <row r="676" spans="1:15" x14ac:dyDescent="0.2">
      <c r="A676" t="s">
        <v>676</v>
      </c>
      <c r="B676">
        <v>2.8432732316227501E-2</v>
      </c>
      <c r="C676">
        <v>0.105075790482867</v>
      </c>
      <c r="D676">
        <v>0.448635594567175</v>
      </c>
      <c r="E676">
        <v>2.7350901525658802E-2</v>
      </c>
      <c r="F676">
        <v>2.0631332772130299E-2</v>
      </c>
      <c r="G676">
        <v>0.82928260518001995</v>
      </c>
      <c r="H676">
        <v>2.5825242718446599E-2</v>
      </c>
      <c r="I676">
        <v>3.0538511519658001E-2</v>
      </c>
      <c r="J676">
        <v>0.46301162919612199</v>
      </c>
      <c r="K676">
        <v>3.0957004160887699E-2</v>
      </c>
      <c r="L676">
        <v>0.18160680648994601</v>
      </c>
      <c r="M676">
        <v>0.99927882277139002</v>
      </c>
      <c r="N676">
        <v>0.89771582749939804</v>
      </c>
      <c r="O676">
        <v>8.4463110316150294E-2</v>
      </c>
    </row>
    <row r="677" spans="1:15" x14ac:dyDescent="0.2">
      <c r="A677" t="s">
        <v>677</v>
      </c>
      <c r="B677">
        <v>0.49861887026691498</v>
      </c>
      <c r="C677">
        <v>-6.6300028514565202E-3</v>
      </c>
      <c r="D677">
        <v>0.55771826093923804</v>
      </c>
      <c r="E677">
        <v>0.49283054003724402</v>
      </c>
      <c r="F677">
        <v>2.0002077126108201E-3</v>
      </c>
      <c r="G677">
        <v>0.895369180915498</v>
      </c>
      <c r="H677">
        <v>0.49815332091868397</v>
      </c>
      <c r="I677">
        <v>1.25893550996337E-3</v>
      </c>
      <c r="J677">
        <v>0.90556091443014497</v>
      </c>
      <c r="K677">
        <v>0.48894320297951599</v>
      </c>
      <c r="L677">
        <v>-1.13339148649662E-2</v>
      </c>
      <c r="M677">
        <v>0.99927882277139002</v>
      </c>
      <c r="N677">
        <v>0.99113537548195296</v>
      </c>
      <c r="O677">
        <v>-3.6761936234621299E-3</v>
      </c>
    </row>
    <row r="678" spans="1:15" x14ac:dyDescent="0.2">
      <c r="A678" t="s">
        <v>678</v>
      </c>
      <c r="B678">
        <v>0.13982202062995</v>
      </c>
      <c r="C678">
        <v>-4.95627663986987E-2</v>
      </c>
      <c r="D678">
        <v>2.21526237685702E-2</v>
      </c>
      <c r="E678">
        <v>0.13726054522011399</v>
      </c>
      <c r="F678">
        <v>-2.53079319776514E-2</v>
      </c>
      <c r="G678">
        <v>0.71862909985579104</v>
      </c>
      <c r="H678">
        <v>0.14156612635844501</v>
      </c>
      <c r="I678">
        <v>-3.2940203493636598E-2</v>
      </c>
      <c r="J678">
        <v>0.122547504023297</v>
      </c>
      <c r="K678">
        <v>0.14366711180696301</v>
      </c>
      <c r="L678">
        <v>-1.44359854362638E-2</v>
      </c>
      <c r="M678">
        <v>0.99927882277139002</v>
      </c>
      <c r="N678">
        <v>0.13102312139269601</v>
      </c>
      <c r="O678">
        <v>-3.05617218265626E-2</v>
      </c>
    </row>
    <row r="679" spans="1:15" x14ac:dyDescent="0.2">
      <c r="A679" t="s">
        <v>679</v>
      </c>
      <c r="B679">
        <v>5.6438383736728201E-2</v>
      </c>
      <c r="C679">
        <v>-6.4171222289264697E-3</v>
      </c>
      <c r="D679">
        <v>0.85195219771195396</v>
      </c>
      <c r="E679">
        <v>5.6237105620691397E-2</v>
      </c>
      <c r="F679">
        <v>4.6546931820703004E-3</v>
      </c>
      <c r="G679">
        <v>0.93285884032830202</v>
      </c>
      <c r="H679">
        <v>5.6609470135359503E-2</v>
      </c>
      <c r="I679">
        <v>-3.8841945979100102E-2</v>
      </c>
      <c r="J679">
        <v>0.18978097769348501</v>
      </c>
      <c r="K679">
        <v>5.4621848739495799E-2</v>
      </c>
      <c r="L679">
        <v>3.8384349232460299E-2</v>
      </c>
      <c r="M679">
        <v>0.99927882277139002</v>
      </c>
      <c r="N679">
        <v>0.87601033391517902</v>
      </c>
      <c r="O679">
        <v>-5.5500644837399302E-4</v>
      </c>
    </row>
    <row r="680" spans="1:15" x14ac:dyDescent="0.2">
      <c r="A680" t="s">
        <v>680</v>
      </c>
      <c r="B680">
        <v>1.0240145514827799E-2</v>
      </c>
      <c r="C680">
        <v>-0.315588711514391</v>
      </c>
      <c r="D680">
        <v>0.10242532440810399</v>
      </c>
      <c r="E680">
        <v>1.27670841775649E-2</v>
      </c>
      <c r="F680">
        <v>-0.138803834825698</v>
      </c>
      <c r="G680">
        <v>0.59146609046555199</v>
      </c>
      <c r="H680">
        <v>1.08100018419598E-2</v>
      </c>
      <c r="I680">
        <v>-0.34781355521434298</v>
      </c>
      <c r="J680">
        <v>2.1521573149640701E-2</v>
      </c>
      <c r="K680">
        <v>1.38262110885982E-2</v>
      </c>
      <c r="L680">
        <v>8.6637221715810897E-2</v>
      </c>
      <c r="M680">
        <v>0.99927882277139002</v>
      </c>
      <c r="N680">
        <v>0.10236850141913301</v>
      </c>
      <c r="O680">
        <v>-0.17889221995965501</v>
      </c>
    </row>
    <row r="681" spans="1:15" x14ac:dyDescent="0.2">
      <c r="A681" t="s">
        <v>681</v>
      </c>
      <c r="B681">
        <v>0.14210144593847901</v>
      </c>
      <c r="C681">
        <v>-1.9676189319790999E-2</v>
      </c>
      <c r="D681">
        <v>0.61975023243875305</v>
      </c>
      <c r="E681">
        <v>0.15174295450359199</v>
      </c>
      <c r="F681">
        <v>3.8488938785632101E-2</v>
      </c>
      <c r="G681">
        <v>0.76815616705525402</v>
      </c>
      <c r="H681">
        <v>0.141969055074599</v>
      </c>
      <c r="I681">
        <v>4.21772441640426E-3</v>
      </c>
      <c r="J681">
        <v>0.68315517033133799</v>
      </c>
      <c r="K681">
        <v>0.14794966844722801</v>
      </c>
      <c r="L681">
        <v>1.0668537577927101E-3</v>
      </c>
      <c r="M681">
        <v>0.99927882277139002</v>
      </c>
      <c r="N681">
        <v>0.97245257325821499</v>
      </c>
      <c r="O681">
        <v>6.02433191000952E-3</v>
      </c>
    </row>
    <row r="682" spans="1:15" x14ac:dyDescent="0.2">
      <c r="A682" t="s">
        <v>682</v>
      </c>
      <c r="B682">
        <v>7.2330509808860993E-2</v>
      </c>
      <c r="C682">
        <v>-0.14734781390643201</v>
      </c>
      <c r="D682">
        <v>0.224423787001022</v>
      </c>
      <c r="E682">
        <v>7.4188367918884002E-2</v>
      </c>
      <c r="F682">
        <v>-0.113025738425839</v>
      </c>
      <c r="G682">
        <v>0.72994983144188097</v>
      </c>
      <c r="H682">
        <v>7.6801964921119806E-2</v>
      </c>
      <c r="I682">
        <v>-0.10437792742557001</v>
      </c>
      <c r="J682">
        <v>1.4471482806530199E-2</v>
      </c>
      <c r="K682">
        <v>7.9588752086154194E-2</v>
      </c>
      <c r="L682">
        <v>1.4277042638566001E-3</v>
      </c>
      <c r="M682">
        <v>0.99927882277139002</v>
      </c>
      <c r="N682">
        <v>0.14720749368715699</v>
      </c>
      <c r="O682">
        <v>-9.0830943873496106E-2</v>
      </c>
    </row>
    <row r="683" spans="1:15" x14ac:dyDescent="0.2">
      <c r="A683" t="s">
        <v>683</v>
      </c>
      <c r="B683">
        <v>5.5365728900255699E-2</v>
      </c>
      <c r="C683">
        <v>5.70954400335466E-2</v>
      </c>
      <c r="D683">
        <v>0.65073183354417896</v>
      </c>
      <c r="E683">
        <v>5.4833759590792799E-2</v>
      </c>
      <c r="F683">
        <v>-3.61490034729657E-2</v>
      </c>
      <c r="G683">
        <v>0.89493036795054903</v>
      </c>
      <c r="H683">
        <v>4.8552429667519201E-2</v>
      </c>
      <c r="I683">
        <v>-1.02985176741622E-2</v>
      </c>
      <c r="J683">
        <v>0.68038335098269598</v>
      </c>
      <c r="K683">
        <v>5.4690537084398902E-2</v>
      </c>
      <c r="L683">
        <v>-9.5536141786023598E-2</v>
      </c>
      <c r="M683">
        <v>0.99927882277139002</v>
      </c>
      <c r="N683">
        <v>0.98519215781743996</v>
      </c>
      <c r="O683">
        <v>-2.1222055724901202E-2</v>
      </c>
    </row>
    <row r="684" spans="1:15" x14ac:dyDescent="0.2">
      <c r="A684" t="s">
        <v>684</v>
      </c>
      <c r="B684">
        <v>8.0283704390847296E-2</v>
      </c>
      <c r="C684">
        <v>-3.0899305517418402E-2</v>
      </c>
      <c r="D684">
        <v>0.27370002208652799</v>
      </c>
      <c r="E684">
        <v>8.1775664811379101E-2</v>
      </c>
      <c r="F684">
        <v>1.75127153729205E-3</v>
      </c>
      <c r="G684">
        <v>0.98001328645802499</v>
      </c>
      <c r="H684">
        <v>8.2138991960420502E-2</v>
      </c>
      <c r="I684">
        <v>-1.8996266841194601E-2</v>
      </c>
      <c r="J684">
        <v>0.403706660443645</v>
      </c>
      <c r="K684">
        <v>8.21499433106576E-2</v>
      </c>
      <c r="L684">
        <v>7.6112087880775298E-3</v>
      </c>
      <c r="M684">
        <v>0.99927882277139002</v>
      </c>
      <c r="N684">
        <v>0.81467223168644098</v>
      </c>
      <c r="O684">
        <v>-1.0133273008310901E-2</v>
      </c>
    </row>
    <row r="685" spans="1:15" x14ac:dyDescent="0.2">
      <c r="A685" t="s">
        <v>685</v>
      </c>
      <c r="B685">
        <v>5.2895873028092601E-2</v>
      </c>
      <c r="C685">
        <v>-9.4611869589497997E-3</v>
      </c>
      <c r="D685">
        <v>0.839847194665166</v>
      </c>
      <c r="E685">
        <v>5.32888110497379E-2</v>
      </c>
      <c r="F685">
        <v>4.0242569667009301E-2</v>
      </c>
      <c r="G685">
        <v>0.76815616705525402</v>
      </c>
      <c r="H685">
        <v>5.2855777311598198E-2</v>
      </c>
      <c r="I685">
        <v>1.18241743487773E-2</v>
      </c>
      <c r="J685">
        <v>0.58694422760767995</v>
      </c>
      <c r="K685">
        <v>5.0589567415333901E-2</v>
      </c>
      <c r="L685">
        <v>-2.30044779680393E-2</v>
      </c>
      <c r="M685">
        <v>0.99927882277139002</v>
      </c>
      <c r="N685">
        <v>0.98268978034491705</v>
      </c>
      <c r="O685">
        <v>4.9002697721993796E-3</v>
      </c>
    </row>
    <row r="686" spans="1:15" x14ac:dyDescent="0.2">
      <c r="A686" t="s">
        <v>686</v>
      </c>
      <c r="B686">
        <v>4.9879834688468599E-2</v>
      </c>
      <c r="C686">
        <v>-3.20689430586764E-2</v>
      </c>
      <c r="D686">
        <v>0.36601966887915799</v>
      </c>
      <c r="E686">
        <v>5.2595720467783699E-2</v>
      </c>
      <c r="F686">
        <v>5.1350598188826897E-4</v>
      </c>
      <c r="G686">
        <v>0.95128169979636301</v>
      </c>
      <c r="H686">
        <v>5.2367368941197603E-2</v>
      </c>
      <c r="I686">
        <v>3.7348511556875498E-2</v>
      </c>
      <c r="J686">
        <v>0.30352043924795702</v>
      </c>
      <c r="K686">
        <v>5.0980414177260701E-2</v>
      </c>
      <c r="L686">
        <v>-1.4388332173113701E-2</v>
      </c>
      <c r="M686">
        <v>0.99927882277139002</v>
      </c>
      <c r="N686">
        <v>0.80982495992005599</v>
      </c>
      <c r="O686">
        <v>-2.1488144232565802E-3</v>
      </c>
    </row>
    <row r="687" spans="1:15" x14ac:dyDescent="0.2">
      <c r="A687" t="s">
        <v>687</v>
      </c>
      <c r="B687">
        <v>2.5999599492690699E-2</v>
      </c>
      <c r="C687">
        <v>-2.3877102017940102E-2</v>
      </c>
      <c r="D687">
        <v>0.58844156312600204</v>
      </c>
      <c r="E687">
        <v>2.90543460312888E-2</v>
      </c>
      <c r="F687">
        <v>1.8611147025918599E-2</v>
      </c>
      <c r="G687">
        <v>0.98753655204387403</v>
      </c>
      <c r="H687">
        <v>2.64159163009988E-2</v>
      </c>
      <c r="I687">
        <v>3.9682937037388601E-2</v>
      </c>
      <c r="J687">
        <v>0.38700426669778698</v>
      </c>
      <c r="K687">
        <v>2.92862186840173E-2</v>
      </c>
      <c r="L687">
        <v>4.5714366947033902E-2</v>
      </c>
      <c r="M687">
        <v>0.99927882277139002</v>
      </c>
      <c r="N687">
        <v>0.93525043780903205</v>
      </c>
      <c r="O687">
        <v>2.0032837248100201E-2</v>
      </c>
    </row>
    <row r="688" spans="1:15" x14ac:dyDescent="0.2">
      <c r="A688" t="s">
        <v>688</v>
      </c>
      <c r="B688">
        <v>7.3435847859581294E-2</v>
      </c>
      <c r="C688">
        <v>-3.7916977336089501E-2</v>
      </c>
      <c r="D688">
        <v>0.98823981532555705</v>
      </c>
      <c r="E688">
        <v>7.3844697541866802E-2</v>
      </c>
      <c r="F688">
        <v>6.3549176966898199E-2</v>
      </c>
      <c r="G688">
        <v>0.72020013266313998</v>
      </c>
      <c r="H688">
        <v>7.4179027823932805E-2</v>
      </c>
      <c r="I688">
        <v>-3.63828106327398E-3</v>
      </c>
      <c r="J688">
        <v>0.83464568154389196</v>
      </c>
      <c r="K688">
        <v>7.3681560476521399E-2</v>
      </c>
      <c r="L688">
        <v>-6.5706821653033903E-3</v>
      </c>
      <c r="M688">
        <v>0.99927882277139002</v>
      </c>
      <c r="N688">
        <v>0.99796147141868896</v>
      </c>
      <c r="O688">
        <v>3.8558091005578298E-3</v>
      </c>
    </row>
    <row r="689" spans="1:15" x14ac:dyDescent="0.2">
      <c r="A689" t="s">
        <v>689</v>
      </c>
      <c r="B689">
        <v>6.4850986292671498E-2</v>
      </c>
      <c r="C689">
        <v>-2.9885212632207701E-2</v>
      </c>
      <c r="D689">
        <v>0.49443973206969</v>
      </c>
      <c r="E689">
        <v>7.0961537576669495E-2</v>
      </c>
      <c r="F689">
        <v>4.9871205749924201E-2</v>
      </c>
      <c r="G689">
        <v>0.71348185216445503</v>
      </c>
      <c r="H689">
        <v>6.4551900574704696E-2</v>
      </c>
      <c r="I689">
        <v>2.9242889396777001E-2</v>
      </c>
      <c r="J689">
        <v>0.49675126184000301</v>
      </c>
      <c r="K689">
        <v>6.9362579315231807E-2</v>
      </c>
      <c r="L689">
        <v>1.2736883682626699E-2</v>
      </c>
      <c r="M689">
        <v>0.99927882277139002</v>
      </c>
      <c r="N689">
        <v>0.90037914581693701</v>
      </c>
      <c r="O689">
        <v>1.54914415492801E-2</v>
      </c>
    </row>
    <row r="690" spans="1:15" x14ac:dyDescent="0.2">
      <c r="A690" t="s">
        <v>690</v>
      </c>
      <c r="B690">
        <v>0.16804275039869401</v>
      </c>
      <c r="C690">
        <v>1.4832226212143401E-2</v>
      </c>
      <c r="D690">
        <v>0.55102979680462905</v>
      </c>
      <c r="E690">
        <v>0.15624197925348299</v>
      </c>
      <c r="F690">
        <v>4.5911926853923403E-2</v>
      </c>
      <c r="G690">
        <v>0.61657371266129501</v>
      </c>
      <c r="H690">
        <v>0.17339808569113199</v>
      </c>
      <c r="I690">
        <v>7.3322590900288406E-2</v>
      </c>
      <c r="J690">
        <v>0.16229477163282399</v>
      </c>
      <c r="K690">
        <v>0.16050721398558601</v>
      </c>
      <c r="L690">
        <v>1.84174116068106E-2</v>
      </c>
      <c r="M690">
        <v>0.99927882277139002</v>
      </c>
      <c r="N690">
        <v>0.66993513704179197</v>
      </c>
      <c r="O690">
        <v>3.8121038893291499E-2</v>
      </c>
    </row>
    <row r="691" spans="1:15" x14ac:dyDescent="0.2">
      <c r="A691" t="s">
        <v>691</v>
      </c>
      <c r="B691">
        <v>0.172157367101965</v>
      </c>
      <c r="C691">
        <v>0.119651558358465</v>
      </c>
      <c r="D691">
        <v>5.0022643544479301E-2</v>
      </c>
      <c r="E691">
        <v>0.14265927977839299</v>
      </c>
      <c r="F691">
        <v>0</v>
      </c>
      <c r="G691">
        <v>0.95600168391337903</v>
      </c>
      <c r="H691">
        <v>0.15370663500857401</v>
      </c>
      <c r="I691">
        <v>-2.42475462466804E-2</v>
      </c>
      <c r="J691">
        <v>0.81370419110213998</v>
      </c>
      <c r="K691">
        <v>0.14567669172932299</v>
      </c>
      <c r="L691">
        <v>-7.2137837426588802E-2</v>
      </c>
      <c r="M691">
        <v>0.99927882277139002</v>
      </c>
      <c r="N691">
        <v>0.59203886637130898</v>
      </c>
      <c r="O691">
        <v>5.81654367129895E-3</v>
      </c>
    </row>
    <row r="692" spans="1:15" x14ac:dyDescent="0.2">
      <c r="A692" t="s">
        <v>692</v>
      </c>
      <c r="B692">
        <v>8.9896888005466205E-2</v>
      </c>
      <c r="C692">
        <v>-3.9898768642255798E-2</v>
      </c>
      <c r="D692">
        <v>0.26941359937762899</v>
      </c>
      <c r="E692">
        <v>9.8991655796426298E-2</v>
      </c>
      <c r="F692">
        <v>4.0794671475765402E-3</v>
      </c>
      <c r="G692">
        <v>0.841160431662208</v>
      </c>
      <c r="H692">
        <v>9.2086464997825995E-2</v>
      </c>
      <c r="I692">
        <v>-3.4931461997192201E-2</v>
      </c>
      <c r="J692">
        <v>0.33990405032506199</v>
      </c>
      <c r="K692">
        <v>9.6667494875458101E-2</v>
      </c>
      <c r="L692">
        <v>-1.6213962188636299E-3</v>
      </c>
      <c r="M692">
        <v>0.99927882277139002</v>
      </c>
      <c r="N692">
        <v>0.74374829295681499</v>
      </c>
      <c r="O692">
        <v>-1.80930399276838E-2</v>
      </c>
    </row>
    <row r="693" spans="1:15" x14ac:dyDescent="0.2">
      <c r="A693" t="s">
        <v>693</v>
      </c>
      <c r="B693">
        <v>8.7381470106929093E-2</v>
      </c>
      <c r="C693">
        <v>8.5377802089280693E-3</v>
      </c>
      <c r="D693">
        <v>0.855229657612955</v>
      </c>
      <c r="E693">
        <v>8.3817166939406801E-2</v>
      </c>
      <c r="F693">
        <v>3.5942271522056403E-2</v>
      </c>
      <c r="G693">
        <v>0.88516226767403305</v>
      </c>
      <c r="H693">
        <v>8.7359053105875495E-2</v>
      </c>
      <c r="I693">
        <v>2.3325461874827699E-2</v>
      </c>
      <c r="J693">
        <v>0.60869139146249496</v>
      </c>
      <c r="K693">
        <v>8.2483355376717707E-2</v>
      </c>
      <c r="L693">
        <v>3.1112135088476899E-2</v>
      </c>
      <c r="M693">
        <v>0.99927882277139002</v>
      </c>
      <c r="N693">
        <v>0.99182691919910804</v>
      </c>
      <c r="O693">
        <v>2.4729412173572302E-2</v>
      </c>
    </row>
    <row r="694" spans="1:15" x14ac:dyDescent="0.2">
      <c r="A694" t="s">
        <v>694</v>
      </c>
      <c r="B694">
        <v>6.1352488268614502E-2</v>
      </c>
      <c r="C694">
        <v>-4.7766418930726598E-2</v>
      </c>
      <c r="D694">
        <v>0.80497278555432805</v>
      </c>
      <c r="E694">
        <v>5.7328129508420797E-2</v>
      </c>
      <c r="F694">
        <v>0.11159703618304501</v>
      </c>
      <c r="G694">
        <v>0.904018397525581</v>
      </c>
      <c r="H694">
        <v>6.5817248553508803E-2</v>
      </c>
      <c r="I694">
        <v>0.26509972961894701</v>
      </c>
      <c r="J694">
        <v>8.8589312618263499E-2</v>
      </c>
      <c r="K694">
        <v>6.1580282160701001E-2</v>
      </c>
      <c r="L694">
        <v>7.0727360162777697E-2</v>
      </c>
      <c r="M694">
        <v>0.99927882277139002</v>
      </c>
      <c r="N694">
        <v>0.70474162573522003</v>
      </c>
      <c r="O694">
        <v>9.9914426758510796E-2</v>
      </c>
    </row>
    <row r="695" spans="1:15" x14ac:dyDescent="0.2">
      <c r="A695" t="s">
        <v>695</v>
      </c>
      <c r="B695">
        <v>7.2230399809685306E-2</v>
      </c>
      <c r="C695">
        <v>-7.2678445763832394E-2</v>
      </c>
      <c r="D695">
        <v>0.34847561709642999</v>
      </c>
      <c r="E695">
        <v>7.4906701161217407E-2</v>
      </c>
      <c r="F695">
        <v>4.0658348170261899E-2</v>
      </c>
      <c r="G695">
        <v>0.91330511621842503</v>
      </c>
      <c r="H695">
        <v>7.4133547437441494E-2</v>
      </c>
      <c r="I695">
        <v>-5.3397171193239598E-2</v>
      </c>
      <c r="J695">
        <v>0.11979971564009601</v>
      </c>
      <c r="K695">
        <v>7.3977429858602006E-2</v>
      </c>
      <c r="L695">
        <v>-2.4010726298093501E-2</v>
      </c>
      <c r="M695">
        <v>0.99927882277139002</v>
      </c>
      <c r="N695">
        <v>0.58752196182727601</v>
      </c>
      <c r="O695">
        <v>-2.73569987712259E-2</v>
      </c>
    </row>
    <row r="696" spans="1:15" x14ac:dyDescent="0.2">
      <c r="A696" t="s">
        <v>696</v>
      </c>
      <c r="B696">
        <v>9.50792838874681E-2</v>
      </c>
      <c r="C696">
        <v>-0.11196238376077799</v>
      </c>
      <c r="D696">
        <v>0.33403764038838502</v>
      </c>
      <c r="E696">
        <v>0.101340153452685</v>
      </c>
      <c r="F696">
        <v>1.4571206580398801E-3</v>
      </c>
      <c r="G696">
        <v>0.98439082064640304</v>
      </c>
      <c r="H696">
        <v>9.7861892583120197E-2</v>
      </c>
      <c r="I696">
        <v>-3.9862563834311901E-2</v>
      </c>
      <c r="J696">
        <v>0.59096097530942904</v>
      </c>
      <c r="K696">
        <v>0.101933503836317</v>
      </c>
      <c r="L696">
        <v>-4.3920180881467298E-2</v>
      </c>
      <c r="M696">
        <v>0.99927882277139002</v>
      </c>
      <c r="N696">
        <v>0.91572568166676205</v>
      </c>
      <c r="O696">
        <v>-4.8572001954629303E-2</v>
      </c>
    </row>
    <row r="697" spans="1:15" x14ac:dyDescent="0.2">
      <c r="A697" t="s">
        <v>697</v>
      </c>
      <c r="B697">
        <v>0.15140635740427699</v>
      </c>
      <c r="C697">
        <v>-4.1915006449248102E-2</v>
      </c>
      <c r="D697">
        <v>0.343932828371383</v>
      </c>
      <c r="E697">
        <v>0.15582328571163201</v>
      </c>
      <c r="F697">
        <v>1.04440373518825E-2</v>
      </c>
      <c r="G697">
        <v>0.91101152096289695</v>
      </c>
      <c r="H697">
        <v>0.15238634885838001</v>
      </c>
      <c r="I697">
        <v>-1.09886138367955E-3</v>
      </c>
      <c r="J697">
        <v>0.98825890096859403</v>
      </c>
      <c r="K697">
        <v>0.15848458951827099</v>
      </c>
      <c r="L697">
        <v>-4.8514940118511402E-2</v>
      </c>
      <c r="M697">
        <v>0.99927882277139002</v>
      </c>
      <c r="N697">
        <v>0.96852235939982501</v>
      </c>
      <c r="O697">
        <v>-2.0271192649889101E-2</v>
      </c>
    </row>
    <row r="698" spans="1:15" x14ac:dyDescent="0.2">
      <c r="A698" t="s">
        <v>698</v>
      </c>
      <c r="B698">
        <v>5.91117719830591E-2</v>
      </c>
      <c r="C698">
        <v>6.8168330066860905E-2</v>
      </c>
      <c r="D698">
        <v>0.84748509385502602</v>
      </c>
      <c r="E698">
        <v>5.1370704836051398E-2</v>
      </c>
      <c r="F698">
        <v>7.1810314785002397E-2</v>
      </c>
      <c r="G698">
        <v>0.75029769093101495</v>
      </c>
      <c r="H698">
        <v>6.0582615038060603E-2</v>
      </c>
      <c r="I698">
        <v>0.115117404211103</v>
      </c>
      <c r="J698">
        <v>0.20068627313595799</v>
      </c>
      <c r="K698">
        <v>5.2505067356552498E-2</v>
      </c>
      <c r="L698">
        <v>4.9045149864219401E-2</v>
      </c>
      <c r="M698">
        <v>0.99927882277139002</v>
      </c>
      <c r="N698">
        <v>0.84623013721415996</v>
      </c>
      <c r="O698">
        <v>7.6035299731796402E-2</v>
      </c>
    </row>
    <row r="699" spans="1:15" x14ac:dyDescent="0.2">
      <c r="A699" t="s">
        <v>699</v>
      </c>
      <c r="B699">
        <v>6.3390684741049697E-2</v>
      </c>
      <c r="C699">
        <v>-6.90231616091012E-2</v>
      </c>
      <c r="D699">
        <v>4.5573979047036098E-2</v>
      </c>
      <c r="E699">
        <v>6.2956204379562106E-2</v>
      </c>
      <c r="F699">
        <v>-5.37469721207069E-2</v>
      </c>
      <c r="G699">
        <v>0.60527575268810496</v>
      </c>
      <c r="H699">
        <v>6.5454466458116103E-2</v>
      </c>
      <c r="I699">
        <v>-2.6097809908470999E-2</v>
      </c>
      <c r="J699">
        <v>0.58531431162952796</v>
      </c>
      <c r="K699">
        <v>6.70511817865833E-2</v>
      </c>
      <c r="L699">
        <v>-2.0190865796990198E-2</v>
      </c>
      <c r="M699">
        <v>0.99927882277139002</v>
      </c>
      <c r="N699">
        <v>0.40909484165788201</v>
      </c>
      <c r="O699">
        <v>-4.2264702358817297E-2</v>
      </c>
    </row>
    <row r="700" spans="1:15" x14ac:dyDescent="0.2">
      <c r="A700" t="s">
        <v>700</v>
      </c>
      <c r="B700">
        <v>7.1956337049146599E-2</v>
      </c>
      <c r="C700">
        <v>-2.7370733081215799E-3</v>
      </c>
      <c r="D700">
        <v>0.87927395270673303</v>
      </c>
      <c r="E700">
        <v>7.1936533461132504E-2</v>
      </c>
      <c r="F700">
        <v>2.0278015270068499E-2</v>
      </c>
      <c r="G700">
        <v>0.82529170186152601</v>
      </c>
      <c r="H700">
        <v>6.9437320653756004E-2</v>
      </c>
      <c r="I700">
        <v>-3.1440045301126797E-2</v>
      </c>
      <c r="J700">
        <v>0.46555543337754701</v>
      </c>
      <c r="K700">
        <v>7.1308759721086301E-2</v>
      </c>
      <c r="L700">
        <v>6.4119780650679096E-4</v>
      </c>
      <c r="M700">
        <v>0.99927882277139002</v>
      </c>
      <c r="N700">
        <v>0.97528505893864004</v>
      </c>
      <c r="O700">
        <v>-3.3144763831682699E-3</v>
      </c>
    </row>
    <row r="701" spans="1:15" x14ac:dyDescent="0.2">
      <c r="A701" t="s">
        <v>701</v>
      </c>
      <c r="B701">
        <v>9.6568392457654195E-2</v>
      </c>
      <c r="C701">
        <v>-1.9691390929252501E-2</v>
      </c>
      <c r="D701">
        <v>0.224423787001022</v>
      </c>
      <c r="E701">
        <v>9.9758708852668604E-2</v>
      </c>
      <c r="F701">
        <v>7.5998565436779502E-3</v>
      </c>
      <c r="G701">
        <v>0.65526898479586804</v>
      </c>
      <c r="H701">
        <v>9.95525727069351E-2</v>
      </c>
      <c r="I701">
        <v>1.04002549560984E-2</v>
      </c>
      <c r="J701">
        <v>0.56056500579451196</v>
      </c>
      <c r="K701">
        <v>9.9642058165548095E-2</v>
      </c>
      <c r="L701">
        <v>2.09275665757797E-2</v>
      </c>
      <c r="M701">
        <v>0.99927882277139002</v>
      </c>
      <c r="N701">
        <v>0.75833256972917196</v>
      </c>
      <c r="O701">
        <v>4.8090717865758902E-3</v>
      </c>
    </row>
    <row r="702" spans="1:15" x14ac:dyDescent="0.2">
      <c r="A702" t="s">
        <v>702</v>
      </c>
      <c r="B702">
        <v>4.2865773286467498E-2</v>
      </c>
      <c r="C702">
        <v>3.7640100216721199E-2</v>
      </c>
      <c r="D702">
        <v>0.77087213011913702</v>
      </c>
      <c r="E702">
        <v>3.7763620386643201E-2</v>
      </c>
      <c r="F702">
        <v>7.8912001425061107E-2</v>
      </c>
      <c r="G702">
        <v>0.54175781976371595</v>
      </c>
      <c r="H702">
        <v>4.5507469244288203E-2</v>
      </c>
      <c r="I702">
        <v>0.192694825189547</v>
      </c>
      <c r="J702">
        <v>0.158465636172265</v>
      </c>
      <c r="K702">
        <v>3.9449692442882302E-2</v>
      </c>
      <c r="L702">
        <v>4.9650852718104203E-2</v>
      </c>
      <c r="M702">
        <v>0.99927882277139002</v>
      </c>
      <c r="N702">
        <v>0.71053778167614401</v>
      </c>
      <c r="O702">
        <v>8.9724444887358396E-2</v>
      </c>
    </row>
    <row r="703" spans="1:15" x14ac:dyDescent="0.2">
      <c r="A703" t="s">
        <v>703</v>
      </c>
      <c r="B703">
        <v>7.7920657579664807E-2</v>
      </c>
      <c r="C703">
        <v>-2.69236278254971E-2</v>
      </c>
      <c r="D703">
        <v>0.51386410976054397</v>
      </c>
      <c r="E703">
        <v>8.2611899060600499E-2</v>
      </c>
      <c r="F703">
        <v>-6.2189550887686799E-3</v>
      </c>
      <c r="G703">
        <v>0.90924953420962296</v>
      </c>
      <c r="H703">
        <v>7.9975594032050096E-2</v>
      </c>
      <c r="I703">
        <v>-1.9715330702874002E-3</v>
      </c>
      <c r="J703">
        <v>0.84760354669335103</v>
      </c>
      <c r="K703">
        <v>8.4425078283293403E-2</v>
      </c>
      <c r="L703">
        <v>-4.2234354128993599E-3</v>
      </c>
      <c r="M703">
        <v>0.99927882277139002</v>
      </c>
      <c r="N703">
        <v>0.98516545638851805</v>
      </c>
      <c r="O703">
        <v>-9.8343878493631406E-3</v>
      </c>
    </row>
    <row r="704" spans="1:15" x14ac:dyDescent="0.2">
      <c r="A704" t="s">
        <v>704</v>
      </c>
      <c r="B704">
        <v>4.7426346136092097E-2</v>
      </c>
      <c r="C704">
        <v>2.9445971249811999E-2</v>
      </c>
      <c r="D704">
        <v>0.82848253182526499</v>
      </c>
      <c r="E704">
        <v>4.1079986235798699E-2</v>
      </c>
      <c r="F704">
        <v>7.7293107026202304E-2</v>
      </c>
      <c r="G704">
        <v>0.86235261922703099</v>
      </c>
      <c r="H704">
        <v>4.9965169856399101E-2</v>
      </c>
      <c r="I704">
        <v>-6.21340916244612E-2</v>
      </c>
      <c r="J704">
        <v>0.31623501898474499</v>
      </c>
      <c r="K704">
        <v>4.1826945941938497E-2</v>
      </c>
      <c r="L704">
        <v>1.07508905778639E-2</v>
      </c>
      <c r="M704">
        <v>0.99927882277139002</v>
      </c>
      <c r="N704">
        <v>0.93582466358810101</v>
      </c>
      <c r="O704">
        <v>1.38389693073543E-2</v>
      </c>
    </row>
    <row r="705" spans="1:15" x14ac:dyDescent="0.2">
      <c r="A705" t="s">
        <v>705</v>
      </c>
      <c r="B705">
        <v>0.173759257892276</v>
      </c>
      <c r="C705">
        <v>-4.0837755933963202E-2</v>
      </c>
      <c r="D705">
        <v>0.178420791796674</v>
      </c>
      <c r="E705">
        <v>0.18438276617209201</v>
      </c>
      <c r="F705">
        <v>3.8336264021107402E-2</v>
      </c>
      <c r="G705">
        <v>0.779487499085316</v>
      </c>
      <c r="H705">
        <v>0.17686572672916501</v>
      </c>
      <c r="I705">
        <v>1.2751016449846201E-2</v>
      </c>
      <c r="J705">
        <v>0.76609059372194699</v>
      </c>
      <c r="K705">
        <v>0.18341699269210901</v>
      </c>
      <c r="L705">
        <v>1.5811447891516801E-2</v>
      </c>
      <c r="M705">
        <v>0.99927882277139002</v>
      </c>
      <c r="N705">
        <v>0.81144955337939795</v>
      </c>
      <c r="O705">
        <v>6.5152431071268E-3</v>
      </c>
    </row>
    <row r="706" spans="1:15" x14ac:dyDescent="0.2">
      <c r="A706" t="s">
        <v>706</v>
      </c>
      <c r="B706">
        <v>4.45513746200712E-2</v>
      </c>
      <c r="C706">
        <v>-5.5212532040392198E-2</v>
      </c>
      <c r="D706">
        <v>0.87413026378133496</v>
      </c>
      <c r="E706">
        <v>4.1572114260565798E-2</v>
      </c>
      <c r="F706">
        <v>2.84379064469658E-2</v>
      </c>
      <c r="G706">
        <v>0.87824069728117604</v>
      </c>
      <c r="H706">
        <v>4.5622395510995603E-2</v>
      </c>
      <c r="I706">
        <v>9.3247131495786603E-2</v>
      </c>
      <c r="J706">
        <v>8.4038573463266E-2</v>
      </c>
      <c r="K706">
        <v>4.3162313817716701E-2</v>
      </c>
      <c r="L706">
        <v>2.90795038141613E-2</v>
      </c>
      <c r="M706">
        <v>0.99927882277139002</v>
      </c>
      <c r="N706">
        <v>0.70490915092697604</v>
      </c>
      <c r="O706">
        <v>2.38880024291304E-2</v>
      </c>
    </row>
    <row r="707" spans="1:15" x14ac:dyDescent="0.2">
      <c r="A707" t="s">
        <v>707</v>
      </c>
      <c r="B707">
        <v>3.4531813309948402E-2</v>
      </c>
      <c r="C707">
        <v>-0.13018219182413299</v>
      </c>
      <c r="D707">
        <v>0.22528921865599399</v>
      </c>
      <c r="E707">
        <v>3.5083958556627402E-2</v>
      </c>
      <c r="F707">
        <v>5.0282678720913201E-2</v>
      </c>
      <c r="G707">
        <v>0.92652963722250703</v>
      </c>
      <c r="H707">
        <v>4.0943193997856397E-2</v>
      </c>
      <c r="I707">
        <v>8.7241531849798996E-3</v>
      </c>
      <c r="J707">
        <v>0.92856949765868702</v>
      </c>
      <c r="K707">
        <v>3.4440871739907099E-2</v>
      </c>
      <c r="L707">
        <v>-5.1607333156972199E-3</v>
      </c>
      <c r="M707">
        <v>0.99927882277139002</v>
      </c>
      <c r="N707">
        <v>0.91536190781794602</v>
      </c>
      <c r="O707">
        <v>-1.9084023308484299E-2</v>
      </c>
    </row>
    <row r="708" spans="1:15" x14ac:dyDescent="0.2">
      <c r="A708" t="s">
        <v>708</v>
      </c>
      <c r="B708">
        <v>5.8610624635143001E-2</v>
      </c>
      <c r="C708">
        <v>3.5887374115648601E-2</v>
      </c>
      <c r="D708">
        <v>0.45156389175018702</v>
      </c>
      <c r="E708">
        <v>4.8751378348576201E-2</v>
      </c>
      <c r="F708">
        <v>-2.6248834248443001E-2</v>
      </c>
      <c r="G708">
        <v>0.999478914638117</v>
      </c>
      <c r="H708">
        <v>5.5756632289031598E-2</v>
      </c>
      <c r="I708">
        <v>5.9446246132578998E-2</v>
      </c>
      <c r="J708">
        <v>0.56753036405166701</v>
      </c>
      <c r="K708">
        <v>5.5451774015697002E-2</v>
      </c>
      <c r="L708">
        <v>1.5439113501341001E-2</v>
      </c>
      <c r="M708">
        <v>0.99927882277139002</v>
      </c>
      <c r="N708">
        <v>0.95038692332289898</v>
      </c>
      <c r="O708">
        <v>2.11309748752814E-2</v>
      </c>
    </row>
    <row r="709" spans="1:15" x14ac:dyDescent="0.2">
      <c r="A709" t="s">
        <v>709</v>
      </c>
      <c r="B709">
        <v>0.23674820987805201</v>
      </c>
      <c r="C709">
        <v>6.7191023446519296E-2</v>
      </c>
      <c r="D709">
        <v>0.35461781325882502</v>
      </c>
      <c r="E709">
        <v>0.22408498089722001</v>
      </c>
      <c r="F709">
        <v>3.8479817704772601E-2</v>
      </c>
      <c r="G709">
        <v>0.78768375507649602</v>
      </c>
      <c r="H709">
        <v>0.214122208916803</v>
      </c>
      <c r="I709">
        <v>5.8297454415701198E-3</v>
      </c>
      <c r="J709">
        <v>0.99671455910682505</v>
      </c>
      <c r="K709">
        <v>0.22792590239253099</v>
      </c>
      <c r="L709">
        <v>-1.30633529867402E-2</v>
      </c>
      <c r="M709">
        <v>0.99927882277139002</v>
      </c>
      <c r="N709">
        <v>0.95893397142978598</v>
      </c>
      <c r="O709">
        <v>2.46093084015305E-2</v>
      </c>
    </row>
    <row r="710" spans="1:15" x14ac:dyDescent="0.2">
      <c r="A710" t="s">
        <v>710</v>
      </c>
      <c r="B710">
        <v>0.139910905791123</v>
      </c>
      <c r="C710">
        <v>3.5208098446722E-2</v>
      </c>
      <c r="D710">
        <v>0.50423493100262695</v>
      </c>
      <c r="E710">
        <v>0.14322902344680899</v>
      </c>
      <c r="F710">
        <v>7.4263007150988297E-2</v>
      </c>
      <c r="G710">
        <v>0.750826879848974</v>
      </c>
      <c r="H710">
        <v>0.13686777026159999</v>
      </c>
      <c r="I710">
        <v>8.5275076055459503E-3</v>
      </c>
      <c r="J710">
        <v>0.52808199203324502</v>
      </c>
      <c r="K710">
        <v>0.13727107737996999</v>
      </c>
      <c r="L710">
        <v>1.5421648084057099E-3</v>
      </c>
      <c r="M710">
        <v>0.99927882277139002</v>
      </c>
      <c r="N710">
        <v>0.91973013364175504</v>
      </c>
      <c r="O710">
        <v>2.9885194502915501E-2</v>
      </c>
    </row>
    <row r="711" spans="1:15" x14ac:dyDescent="0.2">
      <c r="A711" t="s">
        <v>711</v>
      </c>
      <c r="B711">
        <v>7.2637216797800705E-2</v>
      </c>
      <c r="C711">
        <v>2.0277328995391499E-2</v>
      </c>
      <c r="D711">
        <v>0.73294680758497999</v>
      </c>
      <c r="E711">
        <v>6.8442506398710801E-2</v>
      </c>
      <c r="F711">
        <v>-7.8603078147905896E-3</v>
      </c>
      <c r="G711">
        <v>0.94885376241750796</v>
      </c>
      <c r="H711">
        <v>7.1902550004739801E-2</v>
      </c>
      <c r="I711">
        <v>4.2572484467893697E-2</v>
      </c>
      <c r="J711">
        <v>0.32149506507893499</v>
      </c>
      <c r="K711">
        <v>7.2510822510822595E-2</v>
      </c>
      <c r="L711">
        <v>5.8430974790972902E-2</v>
      </c>
      <c r="M711">
        <v>0.99927882277139002</v>
      </c>
      <c r="N711">
        <v>0.934523453965034</v>
      </c>
      <c r="O711">
        <v>2.8355120109866901E-2</v>
      </c>
    </row>
    <row r="712" spans="1:15" x14ac:dyDescent="0.2">
      <c r="A712" t="s">
        <v>712</v>
      </c>
      <c r="B712">
        <v>4.7074798261949102E-2</v>
      </c>
      <c r="C712">
        <v>2.1803163243678699E-2</v>
      </c>
      <c r="D712">
        <v>0.95862468950837398</v>
      </c>
      <c r="E712">
        <v>5.1427684667908098E-2</v>
      </c>
      <c r="F712">
        <v>-9.1131588504972695E-3</v>
      </c>
      <c r="G712">
        <v>0.94173061515754497</v>
      </c>
      <c r="H712">
        <v>4.8029174425822503E-2</v>
      </c>
      <c r="I712">
        <v>1.8530928414583401E-2</v>
      </c>
      <c r="J712">
        <v>0.46928972243592598</v>
      </c>
      <c r="K712">
        <v>4.7889509621353202E-2</v>
      </c>
      <c r="L712">
        <v>-5.6835235438929502E-2</v>
      </c>
      <c r="M712">
        <v>0.99927882277139002</v>
      </c>
      <c r="N712">
        <v>0.98844620421627205</v>
      </c>
      <c r="O712">
        <v>-6.4035756577911704E-3</v>
      </c>
    </row>
    <row r="713" spans="1:15" x14ac:dyDescent="0.2">
      <c r="A713" t="s">
        <v>713</v>
      </c>
      <c r="B713">
        <v>5.1256472909054197E-2</v>
      </c>
      <c r="C713">
        <v>3.8687326465003002E-2</v>
      </c>
      <c r="D713">
        <v>0.97716848767044295</v>
      </c>
      <c r="E713">
        <v>4.5618597144074097E-2</v>
      </c>
      <c r="F713">
        <v>4.0986368394500199E-2</v>
      </c>
      <c r="G713">
        <v>0.96306132494249996</v>
      </c>
      <c r="H713">
        <v>4.6179022170414002E-2</v>
      </c>
      <c r="I713">
        <v>-4.1760145525855601E-2</v>
      </c>
      <c r="J713">
        <v>0.725180802988176</v>
      </c>
      <c r="K713">
        <v>4.6986034208343602E-2</v>
      </c>
      <c r="L713">
        <v>-7.3794074053932401E-2</v>
      </c>
      <c r="M713">
        <v>0.99927882277139002</v>
      </c>
      <c r="N713">
        <v>0.99934006097189998</v>
      </c>
      <c r="O713">
        <v>-8.9701311800712002E-3</v>
      </c>
    </row>
    <row r="714" spans="1:15" x14ac:dyDescent="0.2">
      <c r="A714" t="s">
        <v>714</v>
      </c>
      <c r="B714">
        <v>1.78055307760927E-2</v>
      </c>
      <c r="C714">
        <v>-5.5767838927778202E-2</v>
      </c>
      <c r="D714">
        <v>0.67946041835070103</v>
      </c>
      <c r="E714">
        <v>2.0243829913767501E-2</v>
      </c>
      <c r="F714">
        <v>-3.0197045128434099E-2</v>
      </c>
      <c r="G714">
        <v>0.99432785082136199</v>
      </c>
      <c r="H714">
        <v>1.86975914362177E-2</v>
      </c>
      <c r="I714">
        <v>-2.2763095152621201E-2</v>
      </c>
      <c r="J714">
        <v>0.49627976907070898</v>
      </c>
      <c r="K714">
        <v>1.7704430567945299E-2</v>
      </c>
      <c r="L714">
        <v>-9.1533549465937905E-2</v>
      </c>
      <c r="M714">
        <v>0.99927882277139002</v>
      </c>
      <c r="N714">
        <v>0.97473681438745097</v>
      </c>
      <c r="O714">
        <v>-5.0065382168692801E-2</v>
      </c>
    </row>
    <row r="715" spans="1:15" x14ac:dyDescent="0.2">
      <c r="A715" t="s">
        <v>715</v>
      </c>
      <c r="B715">
        <v>9.0459770114942495E-2</v>
      </c>
      <c r="C715">
        <v>1.7242653886550201E-2</v>
      </c>
      <c r="D715">
        <v>0.76967607993421805</v>
      </c>
      <c r="E715">
        <v>8.9683908045977007E-2</v>
      </c>
      <c r="F715">
        <v>5.7815499147385298E-2</v>
      </c>
      <c r="G715">
        <v>0.94755064107959897</v>
      </c>
      <c r="H715">
        <v>8.6028735632183898E-2</v>
      </c>
      <c r="I715">
        <v>4.1019270822281297E-3</v>
      </c>
      <c r="J715">
        <v>0.92174913277452297</v>
      </c>
      <c r="K715">
        <v>9.1850574712643698E-2</v>
      </c>
      <c r="L715">
        <v>-3.5487397428034799E-2</v>
      </c>
      <c r="M715">
        <v>0.99927882277139002</v>
      </c>
      <c r="N715">
        <v>0.99923891513212504</v>
      </c>
      <c r="O715">
        <v>1.09181706720322E-2</v>
      </c>
    </row>
    <row r="716" spans="1:15" x14ac:dyDescent="0.2">
      <c r="A716" t="s">
        <v>716</v>
      </c>
      <c r="B716">
        <v>5.5168939131530099E-2</v>
      </c>
      <c r="C716">
        <v>0.152735240144796</v>
      </c>
      <c r="D716">
        <v>0.62617716120287303</v>
      </c>
      <c r="E716">
        <v>3.8826085587429497E-2</v>
      </c>
      <c r="F716">
        <v>-3.2395475925381001E-2</v>
      </c>
      <c r="G716">
        <v>0.81900102653247397</v>
      </c>
      <c r="H716">
        <v>4.6477941871083499E-2</v>
      </c>
      <c r="I716">
        <v>-0.14096482199260299</v>
      </c>
      <c r="J716">
        <v>8.4038573463266E-2</v>
      </c>
      <c r="K716">
        <v>3.8810341027175101E-2</v>
      </c>
      <c r="L716">
        <v>-0.10766750008165001</v>
      </c>
      <c r="M716">
        <v>0.99927882277139002</v>
      </c>
      <c r="N716">
        <v>0.61478447319094298</v>
      </c>
      <c r="O716">
        <v>-3.2073139463709502E-2</v>
      </c>
    </row>
    <row r="717" spans="1:15" x14ac:dyDescent="0.2">
      <c r="A717" t="s">
        <v>717</v>
      </c>
      <c r="B717">
        <v>4.6212545692254303E-2</v>
      </c>
      <c r="C717">
        <v>0.25042857452802803</v>
      </c>
      <c r="D717">
        <v>0.13374049859180501</v>
      </c>
      <c r="E717">
        <v>4.5598868699805201E-2</v>
      </c>
      <c r="F717">
        <v>4.3708390180386802E-2</v>
      </c>
      <c r="G717">
        <v>0.98551860132119695</v>
      </c>
      <c r="H717">
        <v>4.1489901011233003E-2</v>
      </c>
      <c r="I717">
        <v>-5.9079232754022E-2</v>
      </c>
      <c r="J717">
        <v>0.342240759881625</v>
      </c>
      <c r="K717">
        <v>4.1356492969396197E-2</v>
      </c>
      <c r="L717">
        <v>-7.7904532780148902E-2</v>
      </c>
      <c r="M717">
        <v>0.99927882277139002</v>
      </c>
      <c r="N717">
        <v>0.62497337825854105</v>
      </c>
      <c r="O717">
        <v>3.9288299793561E-2</v>
      </c>
    </row>
    <row r="718" spans="1:15" x14ac:dyDescent="0.2">
      <c r="A718" t="s">
        <v>718</v>
      </c>
      <c r="B718">
        <v>4.0921616656460498E-2</v>
      </c>
      <c r="C718">
        <v>7.8942345943123493E-2</v>
      </c>
      <c r="D718">
        <v>0.66789198246068204</v>
      </c>
      <c r="E718">
        <v>4.6305368442539303E-2</v>
      </c>
      <c r="F718">
        <v>0.128279727747136</v>
      </c>
      <c r="G718">
        <v>0.750826879848974</v>
      </c>
      <c r="H718">
        <v>3.7303531332925098E-2</v>
      </c>
      <c r="I718">
        <v>-1.3808526775384699E-3</v>
      </c>
      <c r="J718">
        <v>0.80597367572551404</v>
      </c>
      <c r="K718">
        <v>4.10696060420494E-2</v>
      </c>
      <c r="L718">
        <v>1.3688594966467601E-2</v>
      </c>
      <c r="M718">
        <v>0.99927882277139002</v>
      </c>
      <c r="N718">
        <v>0.98621099951802904</v>
      </c>
      <c r="O718">
        <v>5.4882453994797201E-2</v>
      </c>
    </row>
    <row r="719" spans="1:15" x14ac:dyDescent="0.2">
      <c r="A719" t="s">
        <v>719</v>
      </c>
      <c r="B719">
        <v>0.17915944540727899</v>
      </c>
      <c r="C719">
        <v>-1.5111015788781201E-3</v>
      </c>
      <c r="D719">
        <v>0.77503641638944298</v>
      </c>
      <c r="E719">
        <v>0.18113807047949201</v>
      </c>
      <c r="F719">
        <v>7.6533443869126902E-2</v>
      </c>
      <c r="G719">
        <v>0.83039401088449505</v>
      </c>
      <c r="H719">
        <v>0.17556325823223601</v>
      </c>
      <c r="I719">
        <v>1.6625016715456999E-3</v>
      </c>
      <c r="J719">
        <v>0.83489202862951695</v>
      </c>
      <c r="K719">
        <v>0.193226458694397</v>
      </c>
      <c r="L719">
        <v>4.90248746317389E-2</v>
      </c>
      <c r="M719">
        <v>0.99927882277139002</v>
      </c>
      <c r="N719">
        <v>0.99619058076001099</v>
      </c>
      <c r="O719">
        <v>3.1427429648383298E-2</v>
      </c>
    </row>
    <row r="720" spans="1:15" x14ac:dyDescent="0.2">
      <c r="A720" t="s">
        <v>720</v>
      </c>
      <c r="B720">
        <v>2.3526687507236299E-2</v>
      </c>
      <c r="C720">
        <v>-4.3361040158642498E-2</v>
      </c>
      <c r="D720">
        <v>0.80321295555458605</v>
      </c>
      <c r="E720">
        <v>2.6791710084520099E-2</v>
      </c>
      <c r="F720">
        <v>0.198893225607575</v>
      </c>
      <c r="G720">
        <v>0.76815616705525402</v>
      </c>
      <c r="H720">
        <v>2.5610744471460001E-2</v>
      </c>
      <c r="I720">
        <v>0.125293733231367</v>
      </c>
      <c r="J720">
        <v>0.249687963083532</v>
      </c>
      <c r="K720">
        <v>2.4290841727451599E-2</v>
      </c>
      <c r="L720">
        <v>3.4798962577267001E-2</v>
      </c>
      <c r="M720">
        <v>0.99927882277139002</v>
      </c>
      <c r="N720">
        <v>0.87959143103126602</v>
      </c>
      <c r="O720">
        <v>7.8906220314391595E-2</v>
      </c>
    </row>
    <row r="721" spans="1:15" x14ac:dyDescent="0.2">
      <c r="A721" t="s">
        <v>721</v>
      </c>
      <c r="B721">
        <v>3.00400735183344E-2</v>
      </c>
      <c r="C721">
        <v>2.9234942429811998E-2</v>
      </c>
      <c r="D721">
        <v>0.82489410490557802</v>
      </c>
      <c r="E721">
        <v>2.9738768869203701E-2</v>
      </c>
      <c r="F721">
        <v>-6.7114195858534106E-2</v>
      </c>
      <c r="G721">
        <v>0.99954736748000705</v>
      </c>
      <c r="H721">
        <v>3.1546596763988098E-2</v>
      </c>
      <c r="I721">
        <v>1.5933888710298799E-2</v>
      </c>
      <c r="J721">
        <v>0.79440940814726402</v>
      </c>
      <c r="K721">
        <v>3.1230226882400701E-2</v>
      </c>
      <c r="L721">
        <v>7.6757837413036697E-3</v>
      </c>
      <c r="M721">
        <v>0.99927882277139002</v>
      </c>
      <c r="N721">
        <v>0.99903978079084499</v>
      </c>
      <c r="O721">
        <v>-3.5673952442799102E-3</v>
      </c>
    </row>
    <row r="722" spans="1:15" x14ac:dyDescent="0.2">
      <c r="A722" t="s">
        <v>722</v>
      </c>
      <c r="B722">
        <v>2.4568030779992998E-2</v>
      </c>
      <c r="C722">
        <v>-0.153399104351435</v>
      </c>
      <c r="D722">
        <v>0.67480733623370104</v>
      </c>
      <c r="E722">
        <v>2.3714585519412398E-2</v>
      </c>
      <c r="F722">
        <v>-5.0185757168212997E-2</v>
      </c>
      <c r="G722">
        <v>0.895399482551681</v>
      </c>
      <c r="H722">
        <v>2.9464847848898201E-2</v>
      </c>
      <c r="I722">
        <v>0.16761484075510899</v>
      </c>
      <c r="J722">
        <v>0.13369958105642199</v>
      </c>
      <c r="K722">
        <v>2.4714935292060099E-2</v>
      </c>
      <c r="L722">
        <v>-0.101304099167801</v>
      </c>
      <c r="M722">
        <v>0.99927882277139002</v>
      </c>
      <c r="N722">
        <v>0.75400153152604399</v>
      </c>
      <c r="O722">
        <v>-3.4318529983085003E-2</v>
      </c>
    </row>
    <row r="723" spans="1:15" x14ac:dyDescent="0.2">
      <c r="A723" t="s">
        <v>723</v>
      </c>
      <c r="B723">
        <v>9.5741913909376294E-2</v>
      </c>
      <c r="C723">
        <v>-6.5535462214069307E-2</v>
      </c>
      <c r="D723">
        <v>0.76591321243823096</v>
      </c>
      <c r="E723">
        <v>9.7915544243595207E-2</v>
      </c>
      <c r="F723">
        <v>6.5804795700384597E-2</v>
      </c>
      <c r="G723">
        <v>0.74455811909955905</v>
      </c>
      <c r="H723">
        <v>9.7999145410295904E-2</v>
      </c>
      <c r="I723">
        <v>-8.9293261998658092E-3</v>
      </c>
      <c r="J723">
        <v>0.99737159445915002</v>
      </c>
      <c r="K723">
        <v>9.5505043937057596E-2</v>
      </c>
      <c r="L723">
        <v>-5.9512873926704703E-3</v>
      </c>
      <c r="M723">
        <v>0.99927882277139002</v>
      </c>
      <c r="N723">
        <v>0.99728605113092805</v>
      </c>
      <c r="O723">
        <v>-3.65282002655525E-3</v>
      </c>
    </row>
    <row r="724" spans="1:15" x14ac:dyDescent="0.2">
      <c r="A724" t="s">
        <v>724</v>
      </c>
      <c r="B724">
        <v>1.3256919734231799E-2</v>
      </c>
      <c r="C724">
        <v>0.81680961508564498</v>
      </c>
      <c r="D724">
        <v>3.4154808834212097E-2</v>
      </c>
      <c r="E724">
        <v>1.07063009730138E-2</v>
      </c>
      <c r="F724">
        <v>0</v>
      </c>
      <c r="G724">
        <v>0.99907004955317202</v>
      </c>
      <c r="H724">
        <v>0</v>
      </c>
      <c r="I724" t="s">
        <v>153</v>
      </c>
      <c r="J724">
        <v>0.977271999794316</v>
      </c>
      <c r="K724">
        <v>1.1635230028025301E-2</v>
      </c>
      <c r="L724">
        <v>0.29581087738644701</v>
      </c>
      <c r="M724">
        <v>0.99927882277139002</v>
      </c>
      <c r="N724">
        <v>0.55803047631539204</v>
      </c>
      <c r="O724" t="s">
        <v>153</v>
      </c>
    </row>
    <row r="725" spans="1:15" x14ac:dyDescent="0.2">
      <c r="A725" t="s">
        <v>725</v>
      </c>
      <c r="B725">
        <v>3.19555401180966E-2</v>
      </c>
      <c r="C725">
        <v>-9.4089163370319598E-2</v>
      </c>
      <c r="D725">
        <v>0.63168182965053399</v>
      </c>
      <c r="E725">
        <v>3.1515572536760399E-2</v>
      </c>
      <c r="F725">
        <v>1.0604153662894E-3</v>
      </c>
      <c r="G725">
        <v>0.97090503200783096</v>
      </c>
      <c r="H725">
        <v>3.4989000810466603E-2</v>
      </c>
      <c r="I725">
        <v>1.92234028813873E-2</v>
      </c>
      <c r="J725">
        <v>0.90556091443014497</v>
      </c>
      <c r="K725">
        <v>3.6818339701285202E-2</v>
      </c>
      <c r="L725">
        <v>2.9331532110049598E-2</v>
      </c>
      <c r="M725">
        <v>0.99927882277139002</v>
      </c>
      <c r="N725">
        <v>0.99685794655731796</v>
      </c>
      <c r="O725">
        <v>-1.11184532531483E-2</v>
      </c>
    </row>
    <row r="726" spans="1:15" x14ac:dyDescent="0.2">
      <c r="A726" t="s">
        <v>726</v>
      </c>
      <c r="B726">
        <v>0.13051659688265499</v>
      </c>
      <c r="C726">
        <v>3.0528368172100102E-2</v>
      </c>
      <c r="D726">
        <v>0.70778492404711002</v>
      </c>
      <c r="E726">
        <v>0.116011282561805</v>
      </c>
      <c r="F726">
        <v>2.4036906444553301E-2</v>
      </c>
      <c r="G726">
        <v>0.83708393776036805</v>
      </c>
      <c r="H726">
        <v>0.12896866063498599</v>
      </c>
      <c r="I726">
        <v>2.92377026456387E-2</v>
      </c>
      <c r="J726">
        <v>0.31898572914353401</v>
      </c>
      <c r="K726">
        <v>0.11985477117676401</v>
      </c>
      <c r="L726">
        <v>-9.7648273200743405E-3</v>
      </c>
      <c r="M726">
        <v>0.99927882277139002</v>
      </c>
      <c r="N726">
        <v>0.91171687115868105</v>
      </c>
      <c r="O726">
        <v>1.8509537485554398E-2</v>
      </c>
    </row>
    <row r="727" spans="1:15" x14ac:dyDescent="0.2">
      <c r="A727" t="s">
        <v>727</v>
      </c>
      <c r="B727">
        <v>0.106753479106914</v>
      </c>
      <c r="C727">
        <v>-6.4415573219506299E-3</v>
      </c>
      <c r="D727">
        <v>0.88639961167728398</v>
      </c>
      <c r="E727">
        <v>0.108238266948254</v>
      </c>
      <c r="F727">
        <v>2.7926163723016598E-2</v>
      </c>
      <c r="G727">
        <v>0.72994983144188097</v>
      </c>
      <c r="H727">
        <v>0.107675707579796</v>
      </c>
      <c r="I727">
        <v>-7.2473854591851797E-3</v>
      </c>
      <c r="J727">
        <v>0.60281865800290302</v>
      </c>
      <c r="K727">
        <v>0.105096234541146</v>
      </c>
      <c r="L727">
        <v>-1.7628202634159401E-2</v>
      </c>
      <c r="M727">
        <v>0.99927882277139002</v>
      </c>
      <c r="N727">
        <v>0.98435152193251296</v>
      </c>
      <c r="O727">
        <v>-8.47745423069653E-4</v>
      </c>
    </row>
    <row r="728" spans="1:15" x14ac:dyDescent="0.2">
      <c r="A728" t="s">
        <v>728</v>
      </c>
      <c r="B728">
        <v>4.8537339464087503E-2</v>
      </c>
      <c r="C728">
        <v>2.55500857346653E-3</v>
      </c>
      <c r="D728">
        <v>0.90542663272283297</v>
      </c>
      <c r="E728">
        <v>5.18735796205275E-2</v>
      </c>
      <c r="F728">
        <v>5.8495649310145503E-2</v>
      </c>
      <c r="G728">
        <v>0.98439082064640304</v>
      </c>
      <c r="H728">
        <v>4.44083293694836E-2</v>
      </c>
      <c r="I728">
        <v>-5.5163016321439898E-2</v>
      </c>
      <c r="J728">
        <v>0.37381525485879402</v>
      </c>
      <c r="K728">
        <v>5.3194862850800703E-2</v>
      </c>
      <c r="L728">
        <v>-7.5057310675095704E-2</v>
      </c>
      <c r="M728">
        <v>0.99927882277139002</v>
      </c>
      <c r="N728">
        <v>0.97427322047831999</v>
      </c>
      <c r="O728">
        <v>-1.7292417278230901E-2</v>
      </c>
    </row>
    <row r="729" spans="1:15" x14ac:dyDescent="0.2">
      <c r="A729" t="s">
        <v>729</v>
      </c>
      <c r="B729">
        <v>2.21549932771055E-2</v>
      </c>
      <c r="C729">
        <v>-0.100198829177799</v>
      </c>
      <c r="D729">
        <v>0.302475247170225</v>
      </c>
      <c r="E729">
        <v>2.67780746328601E-2</v>
      </c>
      <c r="F729">
        <v>-2.3329988358348298E-2</v>
      </c>
      <c r="G729">
        <v>0.987886157879592</v>
      </c>
      <c r="H729">
        <v>2.5459688826025499E-2</v>
      </c>
      <c r="I729">
        <v>4.9319108017304797E-2</v>
      </c>
      <c r="J729">
        <v>0.78052316934366806</v>
      </c>
      <c r="K729">
        <v>2.6861019435276801E-2</v>
      </c>
      <c r="L729">
        <v>1.7693317678715001E-2</v>
      </c>
      <c r="M729">
        <v>0.99927882277139002</v>
      </c>
      <c r="N729">
        <v>0.93970325021362999</v>
      </c>
      <c r="O729">
        <v>-1.41290979600319E-2</v>
      </c>
    </row>
    <row r="730" spans="1:15" x14ac:dyDescent="0.2">
      <c r="A730" t="s">
        <v>730</v>
      </c>
      <c r="B730">
        <v>4.8747276688453099E-2</v>
      </c>
      <c r="C730">
        <v>-4.5112688542572499E-2</v>
      </c>
      <c r="D730">
        <v>0.39930566908489501</v>
      </c>
      <c r="E730">
        <v>5.0634142545907201E-2</v>
      </c>
      <c r="F730">
        <v>2.89993090392121E-2</v>
      </c>
      <c r="G730">
        <v>0.84335412492714301</v>
      </c>
      <c r="H730">
        <v>5.04979769685652E-2</v>
      </c>
      <c r="I730">
        <v>2.1133503472128001E-3</v>
      </c>
      <c r="J730">
        <v>0.59096097530942904</v>
      </c>
      <c r="K730">
        <v>4.8990429505135401E-2</v>
      </c>
      <c r="L730">
        <v>5.6822817802543099E-3</v>
      </c>
      <c r="M730">
        <v>0.99927882277139002</v>
      </c>
      <c r="N730">
        <v>0.91908836278287498</v>
      </c>
      <c r="O730">
        <v>-2.0794368439733201E-3</v>
      </c>
    </row>
    <row r="731" spans="1:15" x14ac:dyDescent="0.2">
      <c r="A731" t="s">
        <v>731</v>
      </c>
      <c r="B731">
        <v>3.4608168195954497E-2</v>
      </c>
      <c r="C731">
        <v>-0.113786647562842</v>
      </c>
      <c r="D731">
        <v>0.443563091803091</v>
      </c>
      <c r="E731">
        <v>3.60860513532269E-2</v>
      </c>
      <c r="F731">
        <v>-1.22783297784359E-2</v>
      </c>
      <c r="G731">
        <v>0.99262355226639998</v>
      </c>
      <c r="H731">
        <v>3.4543912406507803E-2</v>
      </c>
      <c r="I731">
        <v>-7.9357791613283005E-2</v>
      </c>
      <c r="J731">
        <v>0.36443603942727698</v>
      </c>
      <c r="K731">
        <v>3.5212172616752697E-2</v>
      </c>
      <c r="L731">
        <v>-0.15935575973212501</v>
      </c>
      <c r="M731">
        <v>0.99927882277139002</v>
      </c>
      <c r="N731">
        <v>0.88635077019810404</v>
      </c>
      <c r="O731">
        <v>-9.1194632171671494E-2</v>
      </c>
    </row>
    <row r="732" spans="1:15" x14ac:dyDescent="0.2">
      <c r="A732" t="s">
        <v>732</v>
      </c>
      <c r="B732">
        <v>9.28535264495014E-2</v>
      </c>
      <c r="C732">
        <v>-4.30728534511296E-2</v>
      </c>
      <c r="D732">
        <v>0.124604878938612</v>
      </c>
      <c r="E732">
        <v>9.1838672055114007E-2</v>
      </c>
      <c r="F732">
        <v>2.26163790673473E-2</v>
      </c>
      <c r="G732">
        <v>0.87380904244275304</v>
      </c>
      <c r="H732">
        <v>9.8994638675671501E-2</v>
      </c>
      <c r="I732">
        <v>-7.55631858376111E-3</v>
      </c>
      <c r="J732">
        <v>0.63839519582602799</v>
      </c>
      <c r="K732">
        <v>9.2394694729989998E-2</v>
      </c>
      <c r="L732">
        <v>-1.41101780614357E-3</v>
      </c>
      <c r="M732">
        <v>0.99927882277139002</v>
      </c>
      <c r="N732">
        <v>0.72134932201381896</v>
      </c>
      <c r="O732">
        <v>-7.3559526934217504E-3</v>
      </c>
    </row>
    <row r="733" spans="1:15" x14ac:dyDescent="0.2">
      <c r="A733" t="s">
        <v>733</v>
      </c>
      <c r="B733">
        <v>3.7821515467500899E-2</v>
      </c>
      <c r="C733">
        <v>6.4394025692474294E-2</v>
      </c>
      <c r="D733">
        <v>0.48292636059786398</v>
      </c>
      <c r="E733">
        <v>3.3346367744177999E-2</v>
      </c>
      <c r="F733">
        <v>-0.25989811103149002</v>
      </c>
      <c r="G733">
        <v>0.48826362716202998</v>
      </c>
      <c r="H733">
        <v>3.1521550225929798E-2</v>
      </c>
      <c r="I733">
        <v>-7.3180070140034997E-2</v>
      </c>
      <c r="J733">
        <v>0.39999111220669298</v>
      </c>
      <c r="K733">
        <v>4.3893378519290899E-2</v>
      </c>
      <c r="L733">
        <v>0.122515641055887</v>
      </c>
      <c r="M733">
        <v>0.99927882277139002</v>
      </c>
      <c r="N733">
        <v>0.78666300255535104</v>
      </c>
      <c r="O733">
        <v>-3.6542128605790897E-2</v>
      </c>
    </row>
    <row r="734" spans="1:15" x14ac:dyDescent="0.2">
      <c r="A734" t="s">
        <v>734</v>
      </c>
      <c r="B734">
        <v>6.1016116496311799E-2</v>
      </c>
      <c r="C734">
        <v>5.9370534220984997E-2</v>
      </c>
      <c r="D734">
        <v>0.79812941054681297</v>
      </c>
      <c r="E734">
        <v>6.2581572348257106E-2</v>
      </c>
      <c r="F734">
        <v>3.69810361544647E-2</v>
      </c>
      <c r="G734">
        <v>0.91447180459437505</v>
      </c>
      <c r="H734">
        <v>5.8387470487307698E-2</v>
      </c>
      <c r="I734">
        <v>-1.07398268872045E-2</v>
      </c>
      <c r="J734">
        <v>0.43688834999113402</v>
      </c>
      <c r="K734">
        <v>6.1104104647240899E-2</v>
      </c>
      <c r="L734">
        <v>2.0135212160283002E-2</v>
      </c>
      <c r="M734">
        <v>0.99927882277139002</v>
      </c>
      <c r="N734">
        <v>0.97090964282737302</v>
      </c>
      <c r="O734">
        <v>2.6436738912132E-2</v>
      </c>
    </row>
    <row r="735" spans="1:15" x14ac:dyDescent="0.2">
      <c r="A735" t="s">
        <v>735</v>
      </c>
      <c r="B735">
        <v>3.5793180194993901E-3</v>
      </c>
      <c r="C735">
        <v>-7.5004428201815604E-2</v>
      </c>
      <c r="D735">
        <v>0.77087213011913702</v>
      </c>
      <c r="E735">
        <v>7.9060574351819592E-3</v>
      </c>
      <c r="F735">
        <v>-0.55639334852438804</v>
      </c>
      <c r="G735">
        <v>0.62974688098613596</v>
      </c>
      <c r="H735">
        <v>7.6403076054279396E-4</v>
      </c>
      <c r="I735">
        <v>-2.0614005446641399</v>
      </c>
      <c r="J735">
        <v>9.1072636843414906E-2</v>
      </c>
      <c r="K735">
        <v>5.5060042852160098E-3</v>
      </c>
      <c r="L735">
        <v>-0.110950717151668</v>
      </c>
      <c r="M735">
        <v>0.99927882277139002</v>
      </c>
      <c r="N735">
        <v>0.62048207328758997</v>
      </c>
      <c r="O735">
        <v>-0.70093725963550302</v>
      </c>
    </row>
    <row r="736" spans="1:15" x14ac:dyDescent="0.2">
      <c r="A736" t="s">
        <v>736</v>
      </c>
      <c r="B736">
        <v>5.0111819416866897E-2</v>
      </c>
      <c r="C736">
        <v>-3.5071978627833199E-2</v>
      </c>
      <c r="D736">
        <v>0.50423493100262695</v>
      </c>
      <c r="E736">
        <v>5.5592015884627401E-2</v>
      </c>
      <c r="F736">
        <v>1.35148064744804E-2</v>
      </c>
      <c r="G736">
        <v>0.98001328645802499</v>
      </c>
      <c r="H736">
        <v>4.8155502142334598E-2</v>
      </c>
      <c r="I736">
        <v>-0.10013667128544999</v>
      </c>
      <c r="J736">
        <v>0.205571392333773</v>
      </c>
      <c r="K736">
        <v>5.4425749817117702E-2</v>
      </c>
      <c r="L736">
        <v>6.0649186133787503E-2</v>
      </c>
      <c r="M736">
        <v>0.99927882277139002</v>
      </c>
      <c r="N736">
        <v>0.80186622803641405</v>
      </c>
      <c r="O736">
        <v>-1.5261164326253801E-2</v>
      </c>
    </row>
    <row r="737" spans="1:15" x14ac:dyDescent="0.2">
      <c r="A737" t="s">
        <v>737</v>
      </c>
      <c r="B737">
        <v>4.0685423179344697E-2</v>
      </c>
      <c r="C737">
        <v>8.9774071095118896E-2</v>
      </c>
      <c r="D737">
        <v>0.68963540468840401</v>
      </c>
      <c r="E737">
        <v>3.8277179576241799E-2</v>
      </c>
      <c r="F737">
        <v>7.2485507033710206E-2</v>
      </c>
      <c r="G737">
        <v>0.91425930050353799</v>
      </c>
      <c r="H737">
        <v>3.8230867199259E-2</v>
      </c>
      <c r="I737">
        <v>-8.3190169008395307E-2</v>
      </c>
      <c r="J737">
        <v>8.1446666672897197E-2</v>
      </c>
      <c r="K737">
        <v>3.5243718883871698E-2</v>
      </c>
      <c r="L737">
        <v>-4.9383469771096103E-2</v>
      </c>
      <c r="M737">
        <v>0.99927882277139002</v>
      </c>
      <c r="N737">
        <v>0.65400621403704995</v>
      </c>
      <c r="O737">
        <v>7.4214848373344196E-3</v>
      </c>
    </row>
    <row r="738" spans="1:15" x14ac:dyDescent="0.2">
      <c r="A738" t="s">
        <v>738</v>
      </c>
      <c r="B738">
        <v>2.6701440635866901E-2</v>
      </c>
      <c r="C738">
        <v>-4.7341055492352803E-3</v>
      </c>
      <c r="D738">
        <v>0.90316518996670903</v>
      </c>
      <c r="E738">
        <v>2.84086769332671E-2</v>
      </c>
      <c r="F738">
        <v>-2.2031402850672802E-2</v>
      </c>
      <c r="G738">
        <v>0.99847539034328203</v>
      </c>
      <c r="H738">
        <v>2.6272561682397701E-2</v>
      </c>
      <c r="I738">
        <v>-8.5439568349299305E-2</v>
      </c>
      <c r="J738">
        <v>6.2891726202640399E-2</v>
      </c>
      <c r="K738">
        <v>2.76568968372247E-2</v>
      </c>
      <c r="L738">
        <v>-3.9701111003689102E-2</v>
      </c>
      <c r="M738">
        <v>0.99927882277139002</v>
      </c>
      <c r="N738">
        <v>0.67623161836060597</v>
      </c>
      <c r="O738">
        <v>-3.7976546938224102E-2</v>
      </c>
    </row>
    <row r="739" spans="1:15" x14ac:dyDescent="0.2">
      <c r="A739" t="s">
        <v>739</v>
      </c>
      <c r="B739">
        <v>3.6360382069952998E-2</v>
      </c>
      <c r="C739">
        <v>-9.4364655852611196E-2</v>
      </c>
      <c r="D739">
        <v>0.224423787001022</v>
      </c>
      <c r="E739">
        <v>4.6859447849546897E-2</v>
      </c>
      <c r="F739">
        <v>4.6714457325183603E-2</v>
      </c>
      <c r="G739">
        <v>0.88516226767403305</v>
      </c>
      <c r="H739">
        <v>3.7010843941537003E-2</v>
      </c>
      <c r="I739">
        <v>-5.3943490660993403E-2</v>
      </c>
      <c r="J739">
        <v>0.154404077033378</v>
      </c>
      <c r="K739">
        <v>4.3454345434543497E-2</v>
      </c>
      <c r="L739">
        <v>-3.4088890579280703E-2</v>
      </c>
      <c r="M739">
        <v>0.99927882277139002</v>
      </c>
      <c r="N739">
        <v>0.53984973566139105</v>
      </c>
      <c r="O739">
        <v>-3.3920644941925399E-2</v>
      </c>
    </row>
    <row r="740" spans="1:15" x14ac:dyDescent="0.2">
      <c r="A740" t="s">
        <v>740</v>
      </c>
      <c r="B740">
        <v>6.8676155329541702E-2</v>
      </c>
      <c r="C740">
        <v>1.2546824778772499E-2</v>
      </c>
      <c r="D740">
        <v>0.87929312574060003</v>
      </c>
      <c r="E740">
        <v>6.7215168808794301E-2</v>
      </c>
      <c r="F740">
        <v>-1.4944926344488E-2</v>
      </c>
      <c r="G740">
        <v>0.91441737848938998</v>
      </c>
      <c r="H740">
        <v>6.9138678700431694E-2</v>
      </c>
      <c r="I740">
        <v>1.36477023617298E-2</v>
      </c>
      <c r="J740">
        <v>0.421098249611007</v>
      </c>
      <c r="K740">
        <v>6.7902835831122693E-2</v>
      </c>
      <c r="L740">
        <v>-1.40317246356029E-3</v>
      </c>
      <c r="M740">
        <v>0.99927882277139002</v>
      </c>
      <c r="N740">
        <v>0.97544376642098596</v>
      </c>
      <c r="O740">
        <v>2.4616070831134998E-3</v>
      </c>
    </row>
    <row r="741" spans="1:15" x14ac:dyDescent="0.2">
      <c r="A741" t="s">
        <v>741</v>
      </c>
      <c r="B741">
        <v>3.2101010397266497E-2</v>
      </c>
      <c r="C741">
        <v>-7.41818131557027E-2</v>
      </c>
      <c r="D741">
        <v>0.343932828371383</v>
      </c>
      <c r="E741">
        <v>3.9030077282925901E-2</v>
      </c>
      <c r="F741">
        <v>5.5814007176590297E-2</v>
      </c>
      <c r="G741">
        <v>0.96166627456957798</v>
      </c>
      <c r="H741">
        <v>3.2621606956929797E-2</v>
      </c>
      <c r="I741">
        <v>-7.6568166779801494E-2</v>
      </c>
      <c r="J741">
        <v>0.50881400015994804</v>
      </c>
      <c r="K741">
        <v>3.7860568110161197E-2</v>
      </c>
      <c r="L741">
        <v>1.84179327759574E-2</v>
      </c>
      <c r="M741">
        <v>0.99927882277139002</v>
      </c>
      <c r="N741">
        <v>0.89404067514408603</v>
      </c>
      <c r="O741">
        <v>-1.9129509995739102E-2</v>
      </c>
    </row>
    <row r="742" spans="1:15" x14ac:dyDescent="0.2">
      <c r="A742" t="s">
        <v>742</v>
      </c>
      <c r="B742">
        <v>6.3561522482893498E-2</v>
      </c>
      <c r="C742">
        <v>-1.32856907502262E-2</v>
      </c>
      <c r="D742">
        <v>0.91578390162247503</v>
      </c>
      <c r="E742">
        <v>5.7429130009775203E-2</v>
      </c>
      <c r="F742">
        <v>3.7510046225563302E-2</v>
      </c>
      <c r="G742">
        <v>0.72994983144188097</v>
      </c>
      <c r="H742">
        <v>6.4997250733137807E-2</v>
      </c>
      <c r="I742">
        <v>0.13438791624433399</v>
      </c>
      <c r="J742">
        <v>2.6028933896604E-2</v>
      </c>
      <c r="K742">
        <v>5.66310789345063E-2</v>
      </c>
      <c r="L742">
        <v>1.3388696978098399E-2</v>
      </c>
      <c r="M742">
        <v>0.99927882277139002</v>
      </c>
      <c r="N742">
        <v>0.42337334317978798</v>
      </c>
      <c r="O742">
        <v>4.3000242174442399E-2</v>
      </c>
    </row>
    <row r="743" spans="1:15" x14ac:dyDescent="0.2">
      <c r="A743" t="s">
        <v>743</v>
      </c>
      <c r="B743">
        <v>7.0002578067094201E-2</v>
      </c>
      <c r="C743">
        <v>-9.0575116328694597E-2</v>
      </c>
      <c r="D743">
        <v>8.3343070174672199E-2</v>
      </c>
      <c r="E743">
        <v>7.6431632883245795E-2</v>
      </c>
      <c r="F743">
        <v>0.10157921287339</v>
      </c>
      <c r="G743">
        <v>0.48263916132425699</v>
      </c>
      <c r="H743">
        <v>7.8977474138764506E-2</v>
      </c>
      <c r="I743">
        <v>1.07835179761363E-2</v>
      </c>
      <c r="J743">
        <v>0.55999146136596101</v>
      </c>
      <c r="K743">
        <v>7.0361090522380806E-2</v>
      </c>
      <c r="L743">
        <v>2.9792083299640899E-2</v>
      </c>
      <c r="M743">
        <v>0.99927882277139002</v>
      </c>
      <c r="N743">
        <v>0.47474777054538703</v>
      </c>
      <c r="O743">
        <v>1.28949244551182E-2</v>
      </c>
    </row>
    <row r="744" spans="1:15" x14ac:dyDescent="0.2">
      <c r="A744" t="s">
        <v>744</v>
      </c>
      <c r="B744">
        <v>0.13731425643451201</v>
      </c>
      <c r="C744">
        <v>-5.0217611843120798E-2</v>
      </c>
      <c r="D744">
        <v>6.1275369788093503E-2</v>
      </c>
      <c r="E744">
        <v>0.13962398013480001</v>
      </c>
      <c r="F744">
        <v>4.4165051061045998E-2</v>
      </c>
      <c r="G744">
        <v>0.53143403079410301</v>
      </c>
      <c r="H744">
        <v>0.14426707658350099</v>
      </c>
      <c r="I744">
        <v>2.7593659076443602E-4</v>
      </c>
      <c r="J744">
        <v>0.97839249396470396</v>
      </c>
      <c r="K744">
        <v>0.13642347562177201</v>
      </c>
      <c r="L744">
        <v>-1.0962276171914E-2</v>
      </c>
      <c r="M744">
        <v>0.99927882277139002</v>
      </c>
      <c r="N744">
        <v>0.548085439032029</v>
      </c>
      <c r="O744">
        <v>-4.1847250908060903E-3</v>
      </c>
    </row>
    <row r="745" spans="1:15" x14ac:dyDescent="0.2">
      <c r="A745" t="s">
        <v>745</v>
      </c>
      <c r="B745">
        <v>0.271857363672311</v>
      </c>
      <c r="C745">
        <v>-2.5713125678154002E-2</v>
      </c>
      <c r="D745">
        <v>9.8690704525335293E-2</v>
      </c>
      <c r="E745">
        <v>0.26466803263956301</v>
      </c>
      <c r="F745">
        <v>-1.64048442682748E-2</v>
      </c>
      <c r="G745">
        <v>0.87824069728117604</v>
      </c>
      <c r="H745">
        <v>0.27768072180883602</v>
      </c>
      <c r="I745">
        <v>2.8016941476953798E-4</v>
      </c>
      <c r="J745">
        <v>0.879478597189705</v>
      </c>
      <c r="K745">
        <v>0.27181422768611402</v>
      </c>
      <c r="L745">
        <v>1.0032317431868601E-2</v>
      </c>
      <c r="M745">
        <v>0.99927882277139002</v>
      </c>
      <c r="N745">
        <v>0.74148516315088497</v>
      </c>
      <c r="O745">
        <v>-7.9513707749476695E-3</v>
      </c>
    </row>
    <row r="746" spans="1:15" x14ac:dyDescent="0.2">
      <c r="A746" t="s">
        <v>746</v>
      </c>
      <c r="B746">
        <v>1.6340192586730001E-2</v>
      </c>
      <c r="C746">
        <v>-0.23461082601400601</v>
      </c>
      <c r="D746">
        <v>0.59740091689423402</v>
      </c>
      <c r="E746">
        <v>2.77997625643055E-2</v>
      </c>
      <c r="F746">
        <v>0.17056691248333</v>
      </c>
      <c r="G746">
        <v>0.911272479258037</v>
      </c>
      <c r="H746">
        <v>2.50956338213956E-2</v>
      </c>
      <c r="I746">
        <v>-1.89454398977761E-3</v>
      </c>
      <c r="J746">
        <v>0.88324528353308795</v>
      </c>
      <c r="K746">
        <v>1.64556127160005E-2</v>
      </c>
      <c r="L746">
        <v>-8.6952544113300098E-2</v>
      </c>
      <c r="M746">
        <v>0.99927882277139002</v>
      </c>
      <c r="N746">
        <v>0.99325961431602705</v>
      </c>
      <c r="O746">
        <v>-3.8222750408438401E-2</v>
      </c>
    </row>
    <row r="747" spans="1:15" x14ac:dyDescent="0.2">
      <c r="A747" t="s">
        <v>747</v>
      </c>
      <c r="B747">
        <v>7.7753829030864904E-2</v>
      </c>
      <c r="C747">
        <v>-1.07860529940592E-2</v>
      </c>
      <c r="D747">
        <v>0.34271538459056899</v>
      </c>
      <c r="E747">
        <v>7.6734276886275293E-2</v>
      </c>
      <c r="F747">
        <v>3.5179121086023201E-3</v>
      </c>
      <c r="G747">
        <v>0.97090503200783096</v>
      </c>
      <c r="H747">
        <v>7.7836888268713295E-2</v>
      </c>
      <c r="I747">
        <v>-1.3960839880688899E-2</v>
      </c>
      <c r="J747">
        <v>0.201309014627334</v>
      </c>
      <c r="K747">
        <v>7.6289909963786207E-2</v>
      </c>
      <c r="L747">
        <v>-1.1654570745434601E-2</v>
      </c>
      <c r="M747">
        <v>0.99927882277139002</v>
      </c>
      <c r="N747">
        <v>0.71320632025083897</v>
      </c>
      <c r="O747">
        <v>-8.2208878778950896E-3</v>
      </c>
    </row>
    <row r="748" spans="1:15" x14ac:dyDescent="0.2">
      <c r="A748" t="s">
        <v>748</v>
      </c>
      <c r="B748">
        <v>3.7821179860721997E-2</v>
      </c>
      <c r="C748">
        <v>0.15285148808337001</v>
      </c>
      <c r="D748">
        <v>7.4414118670682303E-2</v>
      </c>
      <c r="E748">
        <v>3.2684970250006697E-2</v>
      </c>
      <c r="F748">
        <v>6.8741475009915898E-2</v>
      </c>
      <c r="G748">
        <v>0.911272479258037</v>
      </c>
      <c r="H748">
        <v>3.4552682835721299E-2</v>
      </c>
      <c r="I748">
        <v>6.3193826487191795E-2</v>
      </c>
      <c r="J748">
        <v>0.62931200214211003</v>
      </c>
      <c r="K748">
        <v>3.4752794898476401E-2</v>
      </c>
      <c r="L748">
        <v>0.114646729989793</v>
      </c>
      <c r="M748">
        <v>0.99927882277139002</v>
      </c>
      <c r="N748">
        <v>0.61257900663308196</v>
      </c>
      <c r="O748">
        <v>9.9858379892567697E-2</v>
      </c>
    </row>
    <row r="749" spans="1:15" x14ac:dyDescent="0.2">
      <c r="A749" t="s">
        <v>749</v>
      </c>
      <c r="B749">
        <v>0.190139468196037</v>
      </c>
      <c r="C749">
        <v>6.05085758440373E-2</v>
      </c>
      <c r="D749">
        <v>0.16371926366393399</v>
      </c>
      <c r="E749">
        <v>0.182329683698297</v>
      </c>
      <c r="F749">
        <v>-1.96334524888441E-2</v>
      </c>
      <c r="G749">
        <v>0.94457238450407599</v>
      </c>
      <c r="H749">
        <v>0.17859315258950301</v>
      </c>
      <c r="I749">
        <v>1.4816902879383601E-2</v>
      </c>
      <c r="J749">
        <v>0.53154542810490302</v>
      </c>
      <c r="K749">
        <v>0.18243830378866799</v>
      </c>
      <c r="L749">
        <v>-9.0762762610715007E-3</v>
      </c>
      <c r="M749">
        <v>0.99927882277139002</v>
      </c>
      <c r="N749">
        <v>0.75772294986524202</v>
      </c>
      <c r="O749">
        <v>1.16539374933763E-2</v>
      </c>
    </row>
    <row r="750" spans="1:15" x14ac:dyDescent="0.2">
      <c r="A750" t="s">
        <v>750</v>
      </c>
      <c r="B750">
        <v>4.0974875535486899E-2</v>
      </c>
      <c r="C750">
        <v>-2.1445588315917401E-2</v>
      </c>
      <c r="D750">
        <v>0.84941074743386702</v>
      </c>
      <c r="E750">
        <v>3.8578210026629603E-2</v>
      </c>
      <c r="F750">
        <v>2.7097764980102901E-2</v>
      </c>
      <c r="G750">
        <v>0.88525080887854302</v>
      </c>
      <c r="H750">
        <v>4.37188838717147E-2</v>
      </c>
      <c r="I750">
        <v>9.31094043914827E-2</v>
      </c>
      <c r="J750">
        <v>9.1072636843414906E-2</v>
      </c>
      <c r="K750">
        <v>3.9573926131758697E-2</v>
      </c>
      <c r="L750">
        <v>-1.17703045488111E-2</v>
      </c>
      <c r="M750">
        <v>0.99927882277139002</v>
      </c>
      <c r="N750">
        <v>0.71807501996346901</v>
      </c>
      <c r="O750">
        <v>2.17478191267143E-2</v>
      </c>
    </row>
    <row r="751" spans="1:15" x14ac:dyDescent="0.2">
      <c r="A751" t="s">
        <v>751</v>
      </c>
      <c r="B751">
        <v>0.115837454787037</v>
      </c>
      <c r="C751">
        <v>-1.6681382963815401E-2</v>
      </c>
      <c r="D751">
        <v>0.90542663272283297</v>
      </c>
      <c r="E751">
        <v>0.109347703058488</v>
      </c>
      <c r="F751">
        <v>6.5414708041696704E-2</v>
      </c>
      <c r="G751">
        <v>0.71348185216445503</v>
      </c>
      <c r="H751">
        <v>0.113838242169238</v>
      </c>
      <c r="I751">
        <v>2.7626165838361701E-2</v>
      </c>
      <c r="J751">
        <v>0.42977050102512698</v>
      </c>
      <c r="K751">
        <v>0.113358431140966</v>
      </c>
      <c r="L751">
        <v>6.04341792489336E-2</v>
      </c>
      <c r="M751">
        <v>0.99927882277139002</v>
      </c>
      <c r="N751">
        <v>0.95866283056166002</v>
      </c>
      <c r="O751">
        <v>3.4198417541294199E-2</v>
      </c>
    </row>
    <row r="752" spans="1:15" x14ac:dyDescent="0.2">
      <c r="A752" t="s">
        <v>752</v>
      </c>
      <c r="B752">
        <v>0.11307792809879</v>
      </c>
      <c r="C752">
        <v>-2.82211756253779E-2</v>
      </c>
      <c r="D752">
        <v>0.18675649469003</v>
      </c>
      <c r="E752">
        <v>0.112614321237409</v>
      </c>
      <c r="F752">
        <v>-7.8078302330588196E-3</v>
      </c>
      <c r="G752">
        <v>0.94755064107959897</v>
      </c>
      <c r="H752">
        <v>0.114110507017322</v>
      </c>
      <c r="I752">
        <v>1.33218989051609E-4</v>
      </c>
      <c r="J752">
        <v>0.87979760178946897</v>
      </c>
      <c r="K752">
        <v>0.112740759472331</v>
      </c>
      <c r="L752">
        <v>1.7635419905827E-2</v>
      </c>
      <c r="M752">
        <v>0.99927882277139002</v>
      </c>
      <c r="N752">
        <v>0.88135963600599898</v>
      </c>
      <c r="O752">
        <v>-4.5650917408895297E-3</v>
      </c>
    </row>
    <row r="753" spans="1:15" x14ac:dyDescent="0.2">
      <c r="A753" t="s">
        <v>753</v>
      </c>
      <c r="B753">
        <v>2.5524337158686201E-2</v>
      </c>
      <c r="C753">
        <v>-9.2897619172575101E-3</v>
      </c>
      <c r="D753">
        <v>0.81213856299764098</v>
      </c>
      <c r="E753">
        <v>1.9819285054742099E-2</v>
      </c>
      <c r="F753">
        <v>-7.7117849428223501E-2</v>
      </c>
      <c r="G753">
        <v>0.76815616705525402</v>
      </c>
      <c r="H753">
        <v>2.7206173328056998E-2</v>
      </c>
      <c r="I753">
        <v>3.5016887115539999E-3</v>
      </c>
      <c r="J753">
        <v>0.70598924755458903</v>
      </c>
      <c r="K753">
        <v>2.24574594380689E-2</v>
      </c>
      <c r="L753">
        <v>4.5188773766254298E-2</v>
      </c>
      <c r="M753">
        <v>0.99927882277139002</v>
      </c>
      <c r="N753">
        <v>0.99010275335757103</v>
      </c>
      <c r="O753">
        <v>-9.4292872169181793E-3</v>
      </c>
    </row>
    <row r="754" spans="1:15" x14ac:dyDescent="0.2">
      <c r="A754" t="s">
        <v>754</v>
      </c>
      <c r="B754">
        <v>0.209533750869868</v>
      </c>
      <c r="C754">
        <v>4.2722371133702301E-2</v>
      </c>
      <c r="D754">
        <v>0.66370711763632695</v>
      </c>
      <c r="E754">
        <v>0.18405408092255701</v>
      </c>
      <c r="F754">
        <v>-8.3414257073182604E-2</v>
      </c>
      <c r="G754">
        <v>0.99432785082136199</v>
      </c>
      <c r="H754">
        <v>0.20174967690625301</v>
      </c>
      <c r="I754">
        <v>5.1893550275176503E-2</v>
      </c>
      <c r="J754">
        <v>0.58513007308659104</v>
      </c>
      <c r="K754">
        <v>0.218878616164629</v>
      </c>
      <c r="L754">
        <v>5.1698296316719898E-2</v>
      </c>
      <c r="M754">
        <v>0.99927882277139002</v>
      </c>
      <c r="N754">
        <v>0.98380118698693397</v>
      </c>
      <c r="O754">
        <v>1.5724990163104E-2</v>
      </c>
    </row>
    <row r="755" spans="1:15" x14ac:dyDescent="0.2">
      <c r="A755" t="s">
        <v>755</v>
      </c>
      <c r="B755">
        <v>6.8738404452690097E-2</v>
      </c>
      <c r="C755">
        <v>5.8531800155888498E-2</v>
      </c>
      <c r="D755">
        <v>0.355414816174149</v>
      </c>
      <c r="E755">
        <v>6.2494648208933898E-2</v>
      </c>
      <c r="F755">
        <v>4.6197959358486203E-3</v>
      </c>
      <c r="G755">
        <v>0.80891758876881803</v>
      </c>
      <c r="H755">
        <v>6.3365206222349105E-2</v>
      </c>
      <c r="I755">
        <v>-1.87239845403472E-2</v>
      </c>
      <c r="J755">
        <v>0.772653450561269</v>
      </c>
      <c r="K755">
        <v>7.0515199086627706E-2</v>
      </c>
      <c r="L755">
        <v>5.14188199853505E-2</v>
      </c>
      <c r="M755">
        <v>0.99927882277139002</v>
      </c>
      <c r="N755">
        <v>0.93370647463132395</v>
      </c>
      <c r="O755">
        <v>2.3961607884185099E-2</v>
      </c>
    </row>
    <row r="756" spans="1:15" x14ac:dyDescent="0.2">
      <c r="A756" t="s">
        <v>756</v>
      </c>
      <c r="B756">
        <v>0.105082096247736</v>
      </c>
      <c r="C756">
        <v>4.3574896528513499E-2</v>
      </c>
      <c r="D756">
        <v>0.514531658117383</v>
      </c>
      <c r="E756">
        <v>9.9957617089670103E-2</v>
      </c>
      <c r="F756">
        <v>8.1126257830160101E-2</v>
      </c>
      <c r="G756">
        <v>0.60268391186747206</v>
      </c>
      <c r="H756">
        <v>0.101972181398856</v>
      </c>
      <c r="I756">
        <v>-2.0621883351891702E-3</v>
      </c>
      <c r="J756">
        <v>0.62464043313605599</v>
      </c>
      <c r="K756">
        <v>9.8734292177876104E-2</v>
      </c>
      <c r="L756">
        <v>-3.23879656902957E-2</v>
      </c>
      <c r="M756">
        <v>0.99927882277139002</v>
      </c>
      <c r="N756">
        <v>0.91526905511052803</v>
      </c>
      <c r="O756">
        <v>2.2562750083297198E-2</v>
      </c>
    </row>
    <row r="757" spans="1:15" x14ac:dyDescent="0.2">
      <c r="A757" t="s">
        <v>757</v>
      </c>
      <c r="B757">
        <v>5.8754546381590202E-2</v>
      </c>
      <c r="C757">
        <v>-8.0745466795670295E-2</v>
      </c>
      <c r="D757">
        <v>0.230365835008362</v>
      </c>
      <c r="E757">
        <v>5.77857846969645E-2</v>
      </c>
      <c r="F757">
        <v>0.11018291775042199</v>
      </c>
      <c r="G757">
        <v>0.62134690149949601</v>
      </c>
      <c r="H757">
        <v>6.2306672558550602E-2</v>
      </c>
      <c r="I757">
        <v>-6.1252961927490503E-2</v>
      </c>
      <c r="J757">
        <v>0.25084059680163601</v>
      </c>
      <c r="K757">
        <v>5.6590412091958801E-2</v>
      </c>
      <c r="L757">
        <v>3.7900451864893901E-2</v>
      </c>
      <c r="M757">
        <v>0.99927882277139002</v>
      </c>
      <c r="N757">
        <v>0.57424636918807903</v>
      </c>
      <c r="O757">
        <v>1.5212352230387701E-3</v>
      </c>
    </row>
    <row r="758" spans="1:15" x14ac:dyDescent="0.2">
      <c r="A758" t="s">
        <v>758</v>
      </c>
      <c r="B758">
        <v>0.104432191388713</v>
      </c>
      <c r="C758">
        <v>-0.13841140256171999</v>
      </c>
      <c r="D758">
        <v>6.6951799571081105E-2</v>
      </c>
      <c r="E758">
        <v>9.79842718973154E-2</v>
      </c>
      <c r="F758">
        <v>-6.1234172635952003E-2</v>
      </c>
      <c r="G758">
        <v>1</v>
      </c>
      <c r="H758">
        <v>0.10569767091506201</v>
      </c>
      <c r="I758">
        <v>-1.9606576385043099E-2</v>
      </c>
      <c r="J758">
        <v>0.90547628410069103</v>
      </c>
      <c r="K758">
        <v>0.11675555153816</v>
      </c>
      <c r="L758">
        <v>2.4026702236785099E-2</v>
      </c>
      <c r="M758">
        <v>0.99927882277139002</v>
      </c>
      <c r="N758">
        <v>0.69109233475853804</v>
      </c>
      <c r="O758">
        <v>-4.8806362336482501E-2</v>
      </c>
    </row>
    <row r="759" spans="1:15" x14ac:dyDescent="0.2">
      <c r="A759" t="s">
        <v>759</v>
      </c>
      <c r="B759">
        <v>9.5563878641873004E-2</v>
      </c>
      <c r="C759">
        <v>1.7580986381476201E-2</v>
      </c>
      <c r="D759">
        <v>0.61396320106336</v>
      </c>
      <c r="E759">
        <v>8.4562975231498902E-2</v>
      </c>
      <c r="F759">
        <v>0.12573523189118299</v>
      </c>
      <c r="G759">
        <v>0.62974688098613596</v>
      </c>
      <c r="H759">
        <v>9.8189415041782704E-2</v>
      </c>
      <c r="I759">
        <v>-7.3096889003777697E-3</v>
      </c>
      <c r="J759">
        <v>0.96237357750767105</v>
      </c>
      <c r="K759">
        <v>7.7721523752164498E-2</v>
      </c>
      <c r="L759">
        <v>2.73329365155793E-2</v>
      </c>
      <c r="M759">
        <v>0.99927882277139002</v>
      </c>
      <c r="N759">
        <v>0.98165899093294695</v>
      </c>
      <c r="O759">
        <v>4.08348664719652E-2</v>
      </c>
    </row>
    <row r="760" spans="1:15" x14ac:dyDescent="0.2">
      <c r="A760" t="s">
        <v>760</v>
      </c>
      <c r="B760">
        <v>8.6812766770720501E-2</v>
      </c>
      <c r="C760">
        <v>9.1677336866253401E-2</v>
      </c>
      <c r="D760">
        <v>0.33387782912281599</v>
      </c>
      <c r="E760">
        <v>7.5734216729311299E-2</v>
      </c>
      <c r="F760">
        <v>-2.18277848951654E-3</v>
      </c>
      <c r="G760">
        <v>0.92512226545481302</v>
      </c>
      <c r="H760">
        <v>8.1442313817927006E-2</v>
      </c>
      <c r="I760">
        <v>-1.6271380112064901E-2</v>
      </c>
      <c r="J760">
        <v>0.72708273449817895</v>
      </c>
      <c r="K760">
        <v>7.4855067847359305E-2</v>
      </c>
      <c r="L760">
        <v>-9.8929819075963293E-2</v>
      </c>
      <c r="M760">
        <v>0.99927882277139002</v>
      </c>
      <c r="N760">
        <v>0.93507766170222995</v>
      </c>
      <c r="O760">
        <v>-6.4266602028228304E-3</v>
      </c>
    </row>
    <row r="761" spans="1:15" x14ac:dyDescent="0.2">
      <c r="A761" t="s">
        <v>761</v>
      </c>
      <c r="B761">
        <v>8.3386189258311996E-2</v>
      </c>
      <c r="C761">
        <v>-5.7087198507431297E-2</v>
      </c>
      <c r="D761">
        <v>0.31573907132055901</v>
      </c>
      <c r="E761">
        <v>8.4235294117647103E-2</v>
      </c>
      <c r="F761">
        <v>2.90247751561266E-2</v>
      </c>
      <c r="G761">
        <v>0.98356964693257398</v>
      </c>
      <c r="H761">
        <v>8.6301790281329893E-2</v>
      </c>
      <c r="I761">
        <v>-8.6295433058906898E-2</v>
      </c>
      <c r="J761">
        <v>1.7071055888756401E-3</v>
      </c>
      <c r="K761">
        <v>8.3652173913043401E-2</v>
      </c>
      <c r="L761">
        <v>-1.4570141286426599E-2</v>
      </c>
      <c r="M761">
        <v>0.99927882277139002</v>
      </c>
      <c r="N761">
        <v>5.7491498359490099E-2</v>
      </c>
      <c r="O761">
        <v>-3.2231999424159601E-2</v>
      </c>
    </row>
    <row r="762" spans="1:15" x14ac:dyDescent="0.2">
      <c r="A762" t="s">
        <v>762</v>
      </c>
      <c r="B762">
        <v>7.4046035805626603E-2</v>
      </c>
      <c r="C762">
        <v>0.10627138313637199</v>
      </c>
      <c r="D762">
        <v>9.4092778508105102E-2</v>
      </c>
      <c r="E762">
        <v>6.5473145780051104E-2</v>
      </c>
      <c r="F762">
        <v>7.6850819527690198E-2</v>
      </c>
      <c r="G762">
        <v>0.80267580018528695</v>
      </c>
      <c r="H762">
        <v>7.08337595907928E-2</v>
      </c>
      <c r="I762">
        <v>9.1971597771773692E-3</v>
      </c>
      <c r="J762">
        <v>0.64071427893560695</v>
      </c>
      <c r="K762">
        <v>6.6976982097186694E-2</v>
      </c>
      <c r="L762">
        <v>-2.12180943738575E-2</v>
      </c>
      <c r="M762">
        <v>0.99927882277139002</v>
      </c>
      <c r="N762">
        <v>0.64069656919559703</v>
      </c>
      <c r="O762">
        <v>4.2775317016845497E-2</v>
      </c>
    </row>
    <row r="763" spans="1:15" x14ac:dyDescent="0.2">
      <c r="A763" t="s">
        <v>763</v>
      </c>
      <c r="B763">
        <v>9.5009444278755406E-2</v>
      </c>
      <c r="C763">
        <v>7.5137178306884406E-2</v>
      </c>
      <c r="D763">
        <v>0.32773813689602399</v>
      </c>
      <c r="E763">
        <v>9.0784372203996405E-2</v>
      </c>
      <c r="F763">
        <v>1.74835735053489E-2</v>
      </c>
      <c r="G763">
        <v>0.82529170186152601</v>
      </c>
      <c r="H763">
        <v>9.2732876031414696E-2</v>
      </c>
      <c r="I763">
        <v>4.0783397459711601E-2</v>
      </c>
      <c r="J763">
        <v>0.246618790757791</v>
      </c>
      <c r="K763">
        <v>8.9621234715180506E-2</v>
      </c>
      <c r="L763">
        <v>-1.95509508887447E-2</v>
      </c>
      <c r="M763">
        <v>0.99927882277139002</v>
      </c>
      <c r="N763">
        <v>0.71228536570168599</v>
      </c>
      <c r="O763">
        <v>2.8463299595800101E-2</v>
      </c>
    </row>
    <row r="764" spans="1:15" x14ac:dyDescent="0.2">
      <c r="A764" t="s">
        <v>764</v>
      </c>
      <c r="B764">
        <v>0.106946291560103</v>
      </c>
      <c r="C764">
        <v>-4.8044515365784302E-2</v>
      </c>
      <c r="D764">
        <v>0.36672530312541501</v>
      </c>
      <c r="E764">
        <v>9.5468030690537095E-2</v>
      </c>
      <c r="F764">
        <v>4.3312349152316902E-2</v>
      </c>
      <c r="G764">
        <v>0.95979185030410097</v>
      </c>
      <c r="H764">
        <v>0.108419437340153</v>
      </c>
      <c r="I764">
        <v>-2.2020118635355902E-2</v>
      </c>
      <c r="J764">
        <v>0.90536154942455704</v>
      </c>
      <c r="K764">
        <v>0.10094117647058801</v>
      </c>
      <c r="L764">
        <v>3.7774860426693001E-2</v>
      </c>
      <c r="M764">
        <v>0.99927882277139002</v>
      </c>
      <c r="N764">
        <v>0.97085947184918897</v>
      </c>
      <c r="O764">
        <v>2.7556438944674202E-3</v>
      </c>
    </row>
    <row r="765" spans="1:15" x14ac:dyDescent="0.2">
      <c r="A765" t="s">
        <v>765</v>
      </c>
      <c r="B765">
        <v>0.13452866938819</v>
      </c>
      <c r="C765">
        <v>-9.09259700142344E-2</v>
      </c>
      <c r="D765">
        <v>0.45672666641346399</v>
      </c>
      <c r="E765">
        <v>0.13687665092451801</v>
      </c>
      <c r="F765">
        <v>2.6967047600275001E-2</v>
      </c>
      <c r="G765">
        <v>0.85594701210921897</v>
      </c>
      <c r="H765">
        <v>0.13186050855145501</v>
      </c>
      <c r="I765">
        <v>-7.9507446984061106E-2</v>
      </c>
      <c r="J765">
        <v>4.1938997520094098E-2</v>
      </c>
      <c r="K765">
        <v>0.141559273192988</v>
      </c>
      <c r="L765">
        <v>-2.0117453021914099E-2</v>
      </c>
      <c r="M765">
        <v>0.99927882277139002</v>
      </c>
      <c r="N765">
        <v>0.41199995343444101</v>
      </c>
      <c r="O765">
        <v>-4.08959556049837E-2</v>
      </c>
    </row>
    <row r="766" spans="1:15" x14ac:dyDescent="0.2">
      <c r="A766" t="s">
        <v>766</v>
      </c>
      <c r="B766">
        <v>0</v>
      </c>
      <c r="C766" t="s">
        <v>153</v>
      </c>
      <c r="D766">
        <v>0.89096088490803704</v>
      </c>
      <c r="E766">
        <v>0</v>
      </c>
      <c r="F766" t="s">
        <v>153</v>
      </c>
      <c r="G766">
        <v>0.91944079104259602</v>
      </c>
      <c r="H766">
        <v>0</v>
      </c>
      <c r="I766" t="s">
        <v>153</v>
      </c>
      <c r="J766">
        <v>0.767206788792965</v>
      </c>
      <c r="K766">
        <v>0</v>
      </c>
      <c r="L766" t="s">
        <v>153</v>
      </c>
      <c r="M766">
        <v>0.99927882277139002</v>
      </c>
      <c r="N766">
        <v>0.99865138575222201</v>
      </c>
      <c r="O766" t="s">
        <v>153</v>
      </c>
    </row>
    <row r="767" spans="1:15" x14ac:dyDescent="0.2">
      <c r="A767" t="s">
        <v>767</v>
      </c>
      <c r="B767">
        <v>9.2931699706092205E-2</v>
      </c>
      <c r="C767">
        <v>3.52578137586705E-2</v>
      </c>
      <c r="D767">
        <v>0.74203356787546604</v>
      </c>
      <c r="E767">
        <v>8.5209061551300799E-2</v>
      </c>
      <c r="F767">
        <v>0.11172774207856</v>
      </c>
      <c r="G767">
        <v>0.51485719544304498</v>
      </c>
      <c r="H767">
        <v>9.3905344767111404E-2</v>
      </c>
      <c r="I767">
        <v>6.0818969122450703E-2</v>
      </c>
      <c r="J767">
        <v>0.31623907010711799</v>
      </c>
      <c r="K767">
        <v>8.6660457915552894E-2</v>
      </c>
      <c r="L767">
        <v>-2.8161931101468398E-3</v>
      </c>
      <c r="M767">
        <v>0.99927882277139002</v>
      </c>
      <c r="N767">
        <v>0.83594986182368902</v>
      </c>
      <c r="O767">
        <v>5.1247082962383603E-2</v>
      </c>
    </row>
    <row r="768" spans="1:15" x14ac:dyDescent="0.2">
      <c r="A768" t="s">
        <v>768</v>
      </c>
      <c r="B768">
        <v>5.7346173632987302E-2</v>
      </c>
      <c r="C768">
        <v>2.8453914945246E-2</v>
      </c>
      <c r="D768">
        <v>0.94638888948298305</v>
      </c>
      <c r="E768">
        <v>5.29726961575415E-2</v>
      </c>
      <c r="F768">
        <v>1.5081301574323001E-2</v>
      </c>
      <c r="G768">
        <v>0.74424692870668596</v>
      </c>
      <c r="H768">
        <v>5.91732030980218E-2</v>
      </c>
      <c r="I768">
        <v>3.4208155233645302E-2</v>
      </c>
      <c r="J768">
        <v>0.48664178091610499</v>
      </c>
      <c r="K768">
        <v>5.36562905957607E-2</v>
      </c>
      <c r="L768">
        <v>-1.75779821936617E-2</v>
      </c>
      <c r="M768">
        <v>0.99927882277139002</v>
      </c>
      <c r="N768">
        <v>0.97631576557741395</v>
      </c>
      <c r="O768">
        <v>1.5041347389888099E-2</v>
      </c>
    </row>
    <row r="769" spans="1:15" x14ac:dyDescent="0.2">
      <c r="A769" t="s">
        <v>769</v>
      </c>
      <c r="B769">
        <v>0.30840060840060801</v>
      </c>
      <c r="C769">
        <v>-1.03954365864492E-3</v>
      </c>
      <c r="D769">
        <v>0.96618190321352204</v>
      </c>
      <c r="E769">
        <v>0.30654030654030701</v>
      </c>
      <c r="F769">
        <v>3.4268578414775E-2</v>
      </c>
      <c r="G769">
        <v>0.53143403079410301</v>
      </c>
      <c r="H769">
        <v>0.31153621153621203</v>
      </c>
      <c r="I769">
        <v>1.6648185534470901E-2</v>
      </c>
      <c r="J769">
        <v>0.232753289835539</v>
      </c>
      <c r="K769">
        <v>0.30693225693225701</v>
      </c>
      <c r="L769">
        <v>1.41754725648703E-2</v>
      </c>
      <c r="M769">
        <v>0.99927882277139002</v>
      </c>
      <c r="N769">
        <v>0.83387777870447999</v>
      </c>
      <c r="O769">
        <v>1.6013173213867801E-2</v>
      </c>
    </row>
    <row r="770" spans="1:15" x14ac:dyDescent="0.2">
      <c r="A770" t="s">
        <v>770</v>
      </c>
      <c r="B770">
        <v>0.16968367021518899</v>
      </c>
      <c r="C770">
        <v>3.9596511174253002E-2</v>
      </c>
      <c r="D770">
        <v>0.29854883516960001</v>
      </c>
      <c r="E770">
        <v>0.164694983978496</v>
      </c>
      <c r="F770">
        <v>5.7315996076420196E-3</v>
      </c>
      <c r="G770">
        <v>0.89032998933961505</v>
      </c>
      <c r="H770">
        <v>0.15924311682789399</v>
      </c>
      <c r="I770">
        <v>-2.8606919577000699E-2</v>
      </c>
      <c r="J770">
        <v>0.15680691302640101</v>
      </c>
      <c r="K770">
        <v>0.16079211529408199</v>
      </c>
      <c r="L770">
        <v>-9.7773381511405497E-3</v>
      </c>
      <c r="M770">
        <v>0.99927882277139002</v>
      </c>
      <c r="N770">
        <v>0.60732102659172305</v>
      </c>
      <c r="O770">
        <v>1.73596326343844E-3</v>
      </c>
    </row>
    <row r="771" spans="1:15" x14ac:dyDescent="0.2">
      <c r="A771" t="s">
        <v>771</v>
      </c>
      <c r="B771">
        <v>9.8928779029534702E-2</v>
      </c>
      <c r="C771">
        <v>-6.1868046345428203E-2</v>
      </c>
      <c r="D771">
        <v>0.56444898038108504</v>
      </c>
      <c r="E771">
        <v>9.9305228776261495E-2</v>
      </c>
      <c r="F771">
        <v>-8.0624579621939405E-2</v>
      </c>
      <c r="G771">
        <v>0.923783436424642</v>
      </c>
      <c r="H771">
        <v>9.7035458244526293E-2</v>
      </c>
      <c r="I771">
        <v>-2.4402551364191599E-2</v>
      </c>
      <c r="J771">
        <v>0.32166171501049201</v>
      </c>
      <c r="K771">
        <v>0.106252941013646</v>
      </c>
      <c r="L771">
        <v>-3.8420738146179703E-2</v>
      </c>
      <c r="M771">
        <v>0.99927882277139002</v>
      </c>
      <c r="N771">
        <v>0.89350512187053999</v>
      </c>
      <c r="O771">
        <v>-5.1328978869434702E-2</v>
      </c>
    </row>
    <row r="772" spans="1:15" x14ac:dyDescent="0.2">
      <c r="A772" t="s">
        <v>772</v>
      </c>
      <c r="B772">
        <v>0.32128017411950899</v>
      </c>
      <c r="C772">
        <v>6.8458142660581506E-2</v>
      </c>
      <c r="D772">
        <v>0.49398414741205499</v>
      </c>
      <c r="E772">
        <v>0.31519588444796198</v>
      </c>
      <c r="F772">
        <v>8.0545593930845399E-2</v>
      </c>
      <c r="G772">
        <v>0.80080289412999694</v>
      </c>
      <c r="H772">
        <v>0.29570637119113602</v>
      </c>
      <c r="I772">
        <v>4.0214541767026102E-2</v>
      </c>
      <c r="J772">
        <v>0.72046955715525296</v>
      </c>
      <c r="K772">
        <v>0.29549201952248999</v>
      </c>
      <c r="L772">
        <v>-3.5543404441179899E-2</v>
      </c>
      <c r="M772">
        <v>0.99927882277139002</v>
      </c>
      <c r="N772">
        <v>0.96117222788128198</v>
      </c>
      <c r="O772">
        <v>3.8418718479318298E-2</v>
      </c>
    </row>
    <row r="773" spans="1:15" x14ac:dyDescent="0.2">
      <c r="A773" t="s">
        <v>773</v>
      </c>
      <c r="B773">
        <v>4.0944572126633098E-2</v>
      </c>
      <c r="C773">
        <v>7.8711976014041105E-2</v>
      </c>
      <c r="D773">
        <v>0.88505845345346601</v>
      </c>
      <c r="E773">
        <v>4.1172329544278102E-2</v>
      </c>
      <c r="F773">
        <v>4.3596962138689899E-3</v>
      </c>
      <c r="G773">
        <v>0.88516226767403305</v>
      </c>
      <c r="H773">
        <v>3.6461892042984001E-2</v>
      </c>
      <c r="I773">
        <v>-5.6827706508231497E-2</v>
      </c>
      <c r="J773">
        <v>0.97281525237181099</v>
      </c>
      <c r="K773">
        <v>4.7699650081785602E-2</v>
      </c>
      <c r="L773">
        <v>2.7023173766544499E-2</v>
      </c>
      <c r="M773">
        <v>0.99927882277139002</v>
      </c>
      <c r="N773">
        <v>0.99981540431921501</v>
      </c>
      <c r="O773">
        <v>1.33167848715558E-2</v>
      </c>
    </row>
    <row r="774" spans="1:15" x14ac:dyDescent="0.2">
      <c r="A774" t="s">
        <v>774</v>
      </c>
      <c r="B774">
        <v>2.6224383466481399E-2</v>
      </c>
      <c r="C774">
        <v>0.16087687613245699</v>
      </c>
      <c r="D774">
        <v>0.51330374357078901</v>
      </c>
      <c r="E774">
        <v>2.72085214773648E-2</v>
      </c>
      <c r="F774">
        <v>-2.9170901961862498E-2</v>
      </c>
      <c r="G774">
        <v>0.85864910535074301</v>
      </c>
      <c r="H774">
        <v>2.2067847632279699E-2</v>
      </c>
      <c r="I774">
        <v>6.1861353925718399E-2</v>
      </c>
      <c r="J774">
        <v>0.49787935391722699</v>
      </c>
      <c r="K774">
        <v>2.7486395739261298E-2</v>
      </c>
      <c r="L774">
        <v>-3.9561212808344202E-2</v>
      </c>
      <c r="M774">
        <v>0.99927882277139002</v>
      </c>
      <c r="N774">
        <v>0.93215452063944004</v>
      </c>
      <c r="O774">
        <v>3.8501528821992197E-2</v>
      </c>
    </row>
    <row r="775" spans="1:15" x14ac:dyDescent="0.2">
      <c r="A775" t="s">
        <v>775</v>
      </c>
      <c r="B775">
        <v>3.73937677053824E-2</v>
      </c>
      <c r="C775">
        <v>-0.11962545001142</v>
      </c>
      <c r="D775">
        <v>0.30051992107282999</v>
      </c>
      <c r="E775">
        <v>3.7668721879686701E-2</v>
      </c>
      <c r="F775">
        <v>-0.126408167024781</v>
      </c>
      <c r="G775">
        <v>0.63801868392332095</v>
      </c>
      <c r="H775">
        <v>3.8460256623896003E-2</v>
      </c>
      <c r="I775">
        <v>-0.106602627804167</v>
      </c>
      <c r="J775">
        <v>0.26574271216506901</v>
      </c>
      <c r="K775">
        <v>4.4213464422596202E-2</v>
      </c>
      <c r="L775">
        <v>-3.2394290117995203E-2</v>
      </c>
      <c r="M775">
        <v>0.99927882277139002</v>
      </c>
      <c r="N775">
        <v>0.65225542210238596</v>
      </c>
      <c r="O775">
        <v>-9.62576337395908E-2</v>
      </c>
    </row>
    <row r="776" spans="1:15" x14ac:dyDescent="0.2">
      <c r="A776" t="s">
        <v>776</v>
      </c>
      <c r="B776">
        <v>0.139018177607966</v>
      </c>
      <c r="C776">
        <v>-7.79961880665348E-2</v>
      </c>
      <c r="D776">
        <v>0.41487646205756201</v>
      </c>
      <c r="E776">
        <v>0.14102118791247001</v>
      </c>
      <c r="F776">
        <v>-4.9138581521168297E-2</v>
      </c>
      <c r="G776">
        <v>0.88516226767403305</v>
      </c>
      <c r="H776">
        <v>0.142063216394581</v>
      </c>
      <c r="I776">
        <v>-4.26329219208188E-2</v>
      </c>
      <c r="J776">
        <v>0.54395514420879898</v>
      </c>
      <c r="K776">
        <v>0.151348847979623</v>
      </c>
      <c r="L776">
        <v>-4.75477860673683E-2</v>
      </c>
      <c r="M776">
        <v>0.99927882277139002</v>
      </c>
      <c r="N776">
        <v>0.919611806046713</v>
      </c>
      <c r="O776">
        <v>-5.4328869393972599E-2</v>
      </c>
    </row>
    <row r="777" spans="1:15" x14ac:dyDescent="0.2">
      <c r="A777" t="s">
        <v>777</v>
      </c>
      <c r="B777">
        <v>7.7537873739393096E-2</v>
      </c>
      <c r="C777">
        <v>1.22027351410694E-2</v>
      </c>
      <c r="D777">
        <v>0.36900595383997897</v>
      </c>
      <c r="E777">
        <v>6.9985339197654303E-2</v>
      </c>
      <c r="F777">
        <v>2.0290106794780601E-2</v>
      </c>
      <c r="G777">
        <v>0.66523502071696194</v>
      </c>
      <c r="H777">
        <v>7.6715980274556797E-2</v>
      </c>
      <c r="I777">
        <v>-1.3264629710761901E-2</v>
      </c>
      <c r="J777">
        <v>0.93247483823626498</v>
      </c>
      <c r="K777">
        <v>6.82837975920743E-2</v>
      </c>
      <c r="L777">
        <v>-1.8929728534850698E-2</v>
      </c>
      <c r="M777">
        <v>0.99927882277139002</v>
      </c>
      <c r="N777">
        <v>0.93743249747614799</v>
      </c>
      <c r="O777" s="1">
        <v>7.4620922559350596E-5</v>
      </c>
    </row>
    <row r="778" spans="1:15" x14ac:dyDescent="0.2">
      <c r="A778" t="s">
        <v>778</v>
      </c>
      <c r="B778">
        <v>9.2370352623439997E-2</v>
      </c>
      <c r="C778">
        <v>4.7959760787757703E-2</v>
      </c>
      <c r="D778">
        <v>5.3212064592517497E-2</v>
      </c>
      <c r="E778">
        <v>9.1346677411626304E-2</v>
      </c>
      <c r="F778">
        <v>1.38256452519437E-2</v>
      </c>
      <c r="G778">
        <v>0.737654146166842</v>
      </c>
      <c r="H778">
        <v>8.9858355295159703E-2</v>
      </c>
      <c r="I778">
        <v>2.55184404062287E-2</v>
      </c>
      <c r="J778">
        <v>0.108388674452381</v>
      </c>
      <c r="K778">
        <v>9.0990932125251403E-2</v>
      </c>
      <c r="L778">
        <v>-6.8902226370833198E-3</v>
      </c>
      <c r="M778">
        <v>0.99927882277139002</v>
      </c>
      <c r="N778">
        <v>0.20621535940949401</v>
      </c>
      <c r="O778">
        <v>2.01034059522117E-2</v>
      </c>
    </row>
    <row r="779" spans="1:15" x14ac:dyDescent="0.2">
      <c r="A779" t="s">
        <v>779</v>
      </c>
      <c r="B779">
        <v>5.5594736169669097E-2</v>
      </c>
      <c r="C779">
        <v>1.6941689849085201E-2</v>
      </c>
      <c r="D779">
        <v>0.55503790077314596</v>
      </c>
      <c r="E779">
        <v>5.2845279161875598E-2</v>
      </c>
      <c r="F779">
        <v>3.4807955033495E-2</v>
      </c>
      <c r="G779">
        <v>0.87064915184652503</v>
      </c>
      <c r="H779">
        <v>5.4728503896767602E-2</v>
      </c>
      <c r="I779">
        <v>-8.0940117756641006E-3</v>
      </c>
      <c r="J779">
        <v>0.50881400015994804</v>
      </c>
      <c r="K779">
        <v>5.1466717771815503E-2</v>
      </c>
      <c r="L779">
        <v>-2.4396763496462099E-2</v>
      </c>
      <c r="M779">
        <v>0.99927882277139002</v>
      </c>
      <c r="N779">
        <v>0.94586460384371795</v>
      </c>
      <c r="O779">
        <v>4.8147174026135003E-3</v>
      </c>
    </row>
    <row r="780" spans="1:15" x14ac:dyDescent="0.2">
      <c r="A780" t="s">
        <v>780</v>
      </c>
      <c r="B780">
        <v>5.42814860175546E-2</v>
      </c>
      <c r="C780">
        <v>8.1321724418772404E-2</v>
      </c>
      <c r="D780">
        <v>0.25751779402140801</v>
      </c>
      <c r="E780">
        <v>4.9408042457644401E-2</v>
      </c>
      <c r="F780">
        <v>1.25712811446612E-2</v>
      </c>
      <c r="G780">
        <v>0.91573040724555499</v>
      </c>
      <c r="H780">
        <v>5.2469891814656097E-2</v>
      </c>
      <c r="I780">
        <v>-5.82986405646648E-2</v>
      </c>
      <c r="J780">
        <v>0.28512432065309601</v>
      </c>
      <c r="K780">
        <v>4.9336599305980798E-2</v>
      </c>
      <c r="L780">
        <v>-5.6193198115072999E-2</v>
      </c>
      <c r="M780">
        <v>0.99927882277139002</v>
      </c>
      <c r="N780">
        <v>0.71403680448583295</v>
      </c>
      <c r="O780">
        <v>-5.1497082790760498E-3</v>
      </c>
    </row>
    <row r="781" spans="1:15" x14ac:dyDescent="0.2">
      <c r="A781" t="s">
        <v>781</v>
      </c>
      <c r="B781">
        <v>0.48383324337522798</v>
      </c>
      <c r="C781">
        <v>2.6490661662323799E-2</v>
      </c>
      <c r="D781">
        <v>8.3198114909517604E-2</v>
      </c>
      <c r="E781">
        <v>0.48711028863700601</v>
      </c>
      <c r="F781">
        <v>1.90032687085732E-2</v>
      </c>
      <c r="G781">
        <v>0.56434993453187499</v>
      </c>
      <c r="H781">
        <v>0.47503020022103998</v>
      </c>
      <c r="I781">
        <v>1.6525807160621499E-2</v>
      </c>
      <c r="J781">
        <v>0.19699532917714599</v>
      </c>
      <c r="K781">
        <v>0.48306217390186801</v>
      </c>
      <c r="L781">
        <v>2.2629305771081298E-2</v>
      </c>
      <c r="M781">
        <v>0.99927882277139002</v>
      </c>
      <c r="N781">
        <v>0.31222354516915801</v>
      </c>
      <c r="O781">
        <v>2.1162260825649901E-2</v>
      </c>
    </row>
    <row r="782" spans="1:15" x14ac:dyDescent="0.2">
      <c r="A782" t="s">
        <v>782</v>
      </c>
      <c r="B782">
        <v>6.1205507665221598E-3</v>
      </c>
      <c r="C782">
        <v>-1.04433479923588</v>
      </c>
      <c r="D782">
        <v>1.8979047051289801E-2</v>
      </c>
      <c r="E782">
        <v>1.32542727589815E-2</v>
      </c>
      <c r="F782">
        <v>-0.149288708748018</v>
      </c>
      <c r="G782">
        <v>0.73624497092177599</v>
      </c>
      <c r="H782">
        <v>1.0845914926835801E-2</v>
      </c>
      <c r="I782">
        <v>-0.32766095755301899</v>
      </c>
      <c r="J782">
        <v>7.2794060918072598E-2</v>
      </c>
      <c r="K782">
        <v>1.09040477020944E-2</v>
      </c>
      <c r="L782">
        <v>-0.25973430136571801</v>
      </c>
      <c r="M782">
        <v>0.99927882277139002</v>
      </c>
      <c r="N782">
        <v>8.7602267446819607E-2</v>
      </c>
      <c r="O782">
        <v>-0.44525469172565901</v>
      </c>
    </row>
    <row r="783" spans="1:15" x14ac:dyDescent="0.2">
      <c r="A783" t="s">
        <v>783</v>
      </c>
      <c r="B783">
        <v>6.5565228469065706E-2</v>
      </c>
      <c r="C783">
        <v>-1.7561892030300098E-2</v>
      </c>
      <c r="D783">
        <v>0.92339500841632105</v>
      </c>
      <c r="E783">
        <v>6.7554458433447498E-2</v>
      </c>
      <c r="F783">
        <v>3.3661704088326999E-2</v>
      </c>
      <c r="G783">
        <v>0.82529170186152601</v>
      </c>
      <c r="H783">
        <v>6.6524862241909205E-2</v>
      </c>
      <c r="I783">
        <v>-4.0262623675768203E-2</v>
      </c>
      <c r="J783">
        <v>0.42240278818135801</v>
      </c>
      <c r="K783">
        <v>6.7379552386710506E-2</v>
      </c>
      <c r="L783">
        <v>5.67628521067082E-2</v>
      </c>
      <c r="M783">
        <v>0.99927882277139002</v>
      </c>
      <c r="N783">
        <v>0.97165531006207195</v>
      </c>
      <c r="O783">
        <v>8.1500101222417194E-3</v>
      </c>
    </row>
    <row r="784" spans="1:15" x14ac:dyDescent="0.2">
      <c r="A784" t="s">
        <v>784</v>
      </c>
      <c r="B784">
        <v>5.86286654558437E-2</v>
      </c>
      <c r="C784">
        <v>5.1641428914579998E-2</v>
      </c>
      <c r="D784">
        <v>0.534902674316451</v>
      </c>
      <c r="E784">
        <v>4.6671013210388197E-2</v>
      </c>
      <c r="F784">
        <v>-1.26605394281034E-2</v>
      </c>
      <c r="G784">
        <v>0.94457238450407599</v>
      </c>
      <c r="H784">
        <v>6.0412300718732E-2</v>
      </c>
      <c r="I784">
        <v>0.223211306610232</v>
      </c>
      <c r="J784">
        <v>4.9930294203664599E-2</v>
      </c>
      <c r="K784">
        <v>5.0099349570778801E-2</v>
      </c>
      <c r="L784">
        <v>3.3945203250800499E-2</v>
      </c>
      <c r="M784">
        <v>0.99927882277139002</v>
      </c>
      <c r="N784">
        <v>0.498221901855468</v>
      </c>
      <c r="O784">
        <v>7.4034349836877303E-2</v>
      </c>
    </row>
    <row r="785" spans="1:15" x14ac:dyDescent="0.2">
      <c r="A785" t="s">
        <v>785</v>
      </c>
      <c r="B785">
        <v>0.142241551290748</v>
      </c>
      <c r="C785">
        <v>-4.7414496440779601E-2</v>
      </c>
      <c r="D785">
        <v>0.53048630196301905</v>
      </c>
      <c r="E785">
        <v>0.14351168388993099</v>
      </c>
      <c r="F785">
        <v>1.8073164595289501E-2</v>
      </c>
      <c r="G785">
        <v>0.76815616705525402</v>
      </c>
      <c r="H785">
        <v>0.14832400129451601</v>
      </c>
      <c r="I785">
        <v>2.9921409500776801E-2</v>
      </c>
      <c r="J785">
        <v>0.20701121227204899</v>
      </c>
      <c r="K785">
        <v>0.14471753403644999</v>
      </c>
      <c r="L785">
        <v>-8.1091349274262699E-3</v>
      </c>
      <c r="M785">
        <v>0.99927882277139002</v>
      </c>
      <c r="N785">
        <v>0.76324104224113398</v>
      </c>
      <c r="O785">
        <v>-1.8822643180348899E-3</v>
      </c>
    </row>
    <row r="786" spans="1:15" x14ac:dyDescent="0.2">
      <c r="A786" t="s">
        <v>786</v>
      </c>
      <c r="B786">
        <v>0.158818793340779</v>
      </c>
      <c r="C786">
        <v>5.9576505465424104E-3</v>
      </c>
      <c r="D786">
        <v>0.75950965961865502</v>
      </c>
      <c r="E786">
        <v>0.151790769550425</v>
      </c>
      <c r="F786">
        <v>3.2149967320240599E-2</v>
      </c>
      <c r="G786">
        <v>0.737654146166842</v>
      </c>
      <c r="H786">
        <v>0.16183154559384999</v>
      </c>
      <c r="I786">
        <v>2.4989434066017099E-2</v>
      </c>
      <c r="J786">
        <v>0.22557187557313599</v>
      </c>
      <c r="K786">
        <v>0.15224527958860401</v>
      </c>
      <c r="L786">
        <v>-1.29122466234174E-2</v>
      </c>
      <c r="M786">
        <v>0.99927882277139002</v>
      </c>
      <c r="N786">
        <v>0.84442546711898903</v>
      </c>
      <c r="O786">
        <v>1.2546201327345701E-2</v>
      </c>
    </row>
    <row r="787" spans="1:15" x14ac:dyDescent="0.2">
      <c r="A787" t="s">
        <v>787</v>
      </c>
      <c r="B787">
        <v>2.5638880522928301E-2</v>
      </c>
      <c r="C787">
        <v>-0.11776879901286399</v>
      </c>
      <c r="D787">
        <v>0.482613407961484</v>
      </c>
      <c r="E787">
        <v>3.3686934600497501E-2</v>
      </c>
      <c r="F787">
        <v>3.8267795405130798E-3</v>
      </c>
      <c r="G787">
        <v>1</v>
      </c>
      <c r="H787">
        <v>2.7239567647157199E-2</v>
      </c>
      <c r="I787">
        <v>-8.7671338257841305E-2</v>
      </c>
      <c r="J787">
        <v>0.34408929429845603</v>
      </c>
      <c r="K787">
        <v>3.1690258675501203E-2</v>
      </c>
      <c r="L787">
        <v>2.5099889979890301E-2</v>
      </c>
      <c r="M787">
        <v>0.99927882277139002</v>
      </c>
      <c r="N787">
        <v>0.89191502364785302</v>
      </c>
      <c r="O787">
        <v>-4.4128366937575499E-2</v>
      </c>
    </row>
    <row r="788" spans="1:15" x14ac:dyDescent="0.2">
      <c r="A788" t="s">
        <v>788</v>
      </c>
      <c r="B788">
        <v>7.2037639545712906E-2</v>
      </c>
      <c r="C788">
        <v>-7.4351765663229E-2</v>
      </c>
      <c r="D788">
        <v>0.248124525180516</v>
      </c>
      <c r="E788">
        <v>7.1493365909118395E-2</v>
      </c>
      <c r="F788">
        <v>6.3598053250839498E-3</v>
      </c>
      <c r="G788">
        <v>0.87391903626317402</v>
      </c>
      <c r="H788">
        <v>7.3271326455327204E-2</v>
      </c>
      <c r="I788">
        <v>-9.9676645422396397E-3</v>
      </c>
      <c r="J788">
        <v>0.69385398912033103</v>
      </c>
      <c r="K788">
        <v>7.3005237121881006E-2</v>
      </c>
      <c r="L788">
        <v>1.05551820679317E-2</v>
      </c>
      <c r="M788">
        <v>0.99927882277139002</v>
      </c>
      <c r="N788">
        <v>0.875588742277848</v>
      </c>
      <c r="O788">
        <v>-1.6851110703113199E-2</v>
      </c>
    </row>
    <row r="789" spans="1:15" x14ac:dyDescent="0.2">
      <c r="A789" t="s">
        <v>789</v>
      </c>
      <c r="B789">
        <v>0.180338985576905</v>
      </c>
      <c r="C789">
        <v>-2.3914661527332501E-2</v>
      </c>
      <c r="D789">
        <v>0.25751779402140801</v>
      </c>
      <c r="E789">
        <v>0.17785378685415601</v>
      </c>
      <c r="F789">
        <v>-7.0249758876724201E-3</v>
      </c>
      <c r="G789">
        <v>0.99907004955317202</v>
      </c>
      <c r="H789">
        <v>0.18378547555972899</v>
      </c>
      <c r="I789">
        <v>1.21303466475529E-2</v>
      </c>
      <c r="J789">
        <v>0.87425008859985098</v>
      </c>
      <c r="K789">
        <v>0.18155736636002201</v>
      </c>
      <c r="L789">
        <v>-1.0560597273903001E-2</v>
      </c>
      <c r="M789">
        <v>0.99927882277139002</v>
      </c>
      <c r="N789">
        <v>0.935269544729463</v>
      </c>
      <c r="O789">
        <v>-7.3424720103387603E-3</v>
      </c>
    </row>
    <row r="790" spans="1:15" x14ac:dyDescent="0.2">
      <c r="A790" t="s">
        <v>790</v>
      </c>
      <c r="B790">
        <v>0.14633088385384799</v>
      </c>
      <c r="C790">
        <v>3.7668022161105E-2</v>
      </c>
      <c r="D790">
        <v>0.730653873511943</v>
      </c>
      <c r="E790">
        <v>0.14404980608287399</v>
      </c>
      <c r="F790">
        <v>0.11307710830854099</v>
      </c>
      <c r="G790">
        <v>0.42896217381659801</v>
      </c>
      <c r="H790">
        <v>0.14299857113696701</v>
      </c>
      <c r="I790">
        <v>4.7443545673763899E-3</v>
      </c>
      <c r="J790">
        <v>0.84651699855017504</v>
      </c>
      <c r="K790">
        <v>0.139416207389263</v>
      </c>
      <c r="L790">
        <v>1.6250206132149499E-2</v>
      </c>
      <c r="M790">
        <v>0.99927882277139002</v>
      </c>
      <c r="N790">
        <v>0.95410594506944602</v>
      </c>
      <c r="O790">
        <v>4.2934922792293002E-2</v>
      </c>
    </row>
    <row r="791" spans="1:15" x14ac:dyDescent="0.2">
      <c r="A791" t="s">
        <v>791</v>
      </c>
      <c r="B791">
        <v>5.5717419982927799E-2</v>
      </c>
      <c r="C791">
        <v>-4.0986978776637803E-2</v>
      </c>
      <c r="D791">
        <v>0.83073380605675395</v>
      </c>
      <c r="E791">
        <v>6.3062694443072706E-2</v>
      </c>
      <c r="F791">
        <v>4.534562376265E-2</v>
      </c>
      <c r="G791">
        <v>0.85864910535074301</v>
      </c>
      <c r="H791">
        <v>5.6262036952120301E-2</v>
      </c>
      <c r="I791">
        <v>-3.5327383577792699E-2</v>
      </c>
      <c r="J791">
        <v>0.50599836264067299</v>
      </c>
      <c r="K791">
        <v>6.1936070997735397E-2</v>
      </c>
      <c r="L791">
        <v>3.6460568681795202E-2</v>
      </c>
      <c r="M791">
        <v>0.99927882277139002</v>
      </c>
      <c r="N791">
        <v>0.97977474086647898</v>
      </c>
      <c r="O791">
        <v>1.37295752250368E-3</v>
      </c>
    </row>
    <row r="792" spans="1:15" x14ac:dyDescent="0.2">
      <c r="A792" t="s">
        <v>792</v>
      </c>
      <c r="B792">
        <v>4.5080962077009498E-2</v>
      </c>
      <c r="C792">
        <v>-0.10471015551457701</v>
      </c>
      <c r="D792">
        <v>3.9040068206821002E-2</v>
      </c>
      <c r="E792">
        <v>4.8497396323483301E-2</v>
      </c>
      <c r="F792">
        <v>1.10708503427955E-2</v>
      </c>
      <c r="G792">
        <v>0.91944079104259602</v>
      </c>
      <c r="H792">
        <v>5.0288315110449497E-2</v>
      </c>
      <c r="I792">
        <v>-4.2245541936815303E-2</v>
      </c>
      <c r="J792">
        <v>0.31243573569322503</v>
      </c>
      <c r="K792">
        <v>4.9715107027359998E-2</v>
      </c>
      <c r="L792">
        <v>3.8154340358040897E-2</v>
      </c>
      <c r="M792">
        <v>0.99927882277139002</v>
      </c>
      <c r="N792">
        <v>0.343777043756477</v>
      </c>
      <c r="O792">
        <v>-2.4432626687639E-2</v>
      </c>
    </row>
    <row r="793" spans="1:15" x14ac:dyDescent="0.2">
      <c r="A793" t="s">
        <v>793</v>
      </c>
      <c r="B793">
        <v>4.8978400467016903E-2</v>
      </c>
      <c r="C793">
        <v>-1.5015339839759299E-2</v>
      </c>
      <c r="D793">
        <v>0.92553472559539196</v>
      </c>
      <c r="E793">
        <v>4.9529739897515697E-2</v>
      </c>
      <c r="F793">
        <v>-1.0541659935960001E-2</v>
      </c>
      <c r="G793">
        <v>0.97453034875313704</v>
      </c>
      <c r="H793">
        <v>5.2344814166180198E-2</v>
      </c>
      <c r="I793">
        <v>4.3187908561449502E-2</v>
      </c>
      <c r="J793">
        <v>0.249740226616389</v>
      </c>
      <c r="K793">
        <v>4.9309204125316301E-2</v>
      </c>
      <c r="L793">
        <v>-6.8158947605485203E-3</v>
      </c>
      <c r="M793">
        <v>0.99927882277139002</v>
      </c>
      <c r="N793">
        <v>0.93545236377422103</v>
      </c>
      <c r="O793">
        <v>2.7037535062954198E-3</v>
      </c>
    </row>
    <row r="794" spans="1:15" x14ac:dyDescent="0.2">
      <c r="A794" t="s">
        <v>794</v>
      </c>
      <c r="B794">
        <v>8.8433623578098294E-2</v>
      </c>
      <c r="C794">
        <v>-5.4888788398111399E-2</v>
      </c>
      <c r="D794">
        <v>0.178420791796674</v>
      </c>
      <c r="E794">
        <v>8.9058577625594798E-2</v>
      </c>
      <c r="F794">
        <v>7.1640241461638898E-3</v>
      </c>
      <c r="G794">
        <v>0.94676580702928104</v>
      </c>
      <c r="H794">
        <v>9.1600407533059494E-2</v>
      </c>
      <c r="I794">
        <v>-9.3165189107241898E-3</v>
      </c>
      <c r="J794">
        <v>0.92174913277452297</v>
      </c>
      <c r="K794">
        <v>9.0009137983551604E-2</v>
      </c>
      <c r="L794">
        <v>2.77915741531315E-2</v>
      </c>
      <c r="M794">
        <v>0.99927882277139002</v>
      </c>
      <c r="N794">
        <v>0.88137495973399105</v>
      </c>
      <c r="O794">
        <v>-7.3124272523850502E-3</v>
      </c>
    </row>
    <row r="795" spans="1:15" x14ac:dyDescent="0.2">
      <c r="A795" t="s">
        <v>795</v>
      </c>
      <c r="B795">
        <v>1.84450042505401E-2</v>
      </c>
      <c r="C795">
        <v>-1.7582968716745102E-2</v>
      </c>
      <c r="D795">
        <v>0.96046217416308499</v>
      </c>
      <c r="E795">
        <v>2.1736248137951501E-2</v>
      </c>
      <c r="F795">
        <v>3.9355823967465599E-2</v>
      </c>
      <c r="G795">
        <v>0.87064915184652503</v>
      </c>
      <c r="H795">
        <v>1.98956472909631E-2</v>
      </c>
      <c r="I795">
        <v>-1.9780367972282598E-3</v>
      </c>
      <c r="J795">
        <v>0.39152195492937297</v>
      </c>
      <c r="K795">
        <v>1.9790358683190502E-2</v>
      </c>
      <c r="L795">
        <v>0.117515960607476</v>
      </c>
      <c r="M795">
        <v>0.99927882277139002</v>
      </c>
      <c r="N795">
        <v>0.97296220952259505</v>
      </c>
      <c r="O795">
        <v>3.4327694765242098E-2</v>
      </c>
    </row>
    <row r="796" spans="1:15" x14ac:dyDescent="0.2">
      <c r="A796" t="s">
        <v>796</v>
      </c>
      <c r="B796">
        <v>0.19156159340213599</v>
      </c>
      <c r="C796">
        <v>9.9473639185672005E-3</v>
      </c>
      <c r="D796">
        <v>0.92587568097352002</v>
      </c>
      <c r="E796">
        <v>0.176318859473659</v>
      </c>
      <c r="F796">
        <v>-3.8177141339595599E-3</v>
      </c>
      <c r="G796">
        <v>0.95128169979636301</v>
      </c>
      <c r="H796">
        <v>0.188264619568106</v>
      </c>
      <c r="I796">
        <v>7.1028370302457199E-3</v>
      </c>
      <c r="J796">
        <v>0.71469878611746696</v>
      </c>
      <c r="K796">
        <v>0.183129621288632</v>
      </c>
      <c r="L796">
        <v>1.6530576486487801E-4</v>
      </c>
      <c r="M796">
        <v>0.99927882277139002</v>
      </c>
      <c r="N796">
        <v>0.99866805237004397</v>
      </c>
      <c r="O796">
        <v>3.3494481449295602E-3</v>
      </c>
    </row>
    <row r="797" spans="1:15" x14ac:dyDescent="0.2">
      <c r="A797" t="s">
        <v>797</v>
      </c>
      <c r="B797">
        <v>8.4608248893963206E-2</v>
      </c>
      <c r="C797">
        <v>-4.6335917548256798E-2</v>
      </c>
      <c r="D797">
        <v>0.72188186275698496</v>
      </c>
      <c r="E797">
        <v>8.9310689310689306E-2</v>
      </c>
      <c r="F797">
        <v>-3.5972483213998603E-2</v>
      </c>
      <c r="G797">
        <v>0.86222106558676204</v>
      </c>
      <c r="H797">
        <v>8.5671471385757106E-2</v>
      </c>
      <c r="I797">
        <v>-3.1967451462520197E-2</v>
      </c>
      <c r="J797">
        <v>0.45498450828076398</v>
      </c>
      <c r="K797">
        <v>9.17082917082917E-2</v>
      </c>
      <c r="L797">
        <v>-3.8763617261288699E-2</v>
      </c>
      <c r="M797">
        <v>0.99927882277139002</v>
      </c>
      <c r="N797">
        <v>0.96056911865741901</v>
      </c>
      <c r="O797">
        <v>-3.8259867371516099E-2</v>
      </c>
    </row>
    <row r="798" spans="1:15" x14ac:dyDescent="0.2">
      <c r="A798" t="s">
        <v>798</v>
      </c>
      <c r="B798">
        <v>6.1227621483375898E-2</v>
      </c>
      <c r="C798">
        <v>-7.7659924029373203E-2</v>
      </c>
      <c r="D798">
        <v>0.29854883516960001</v>
      </c>
      <c r="E798">
        <v>6.2363171355498702E-2</v>
      </c>
      <c r="F798">
        <v>3.49732344106536E-2</v>
      </c>
      <c r="G798">
        <v>0.91209765491864603</v>
      </c>
      <c r="H798">
        <v>6.2526854219948802E-2</v>
      </c>
      <c r="I798">
        <v>-8.9682714039280506E-2</v>
      </c>
      <c r="J798">
        <v>1.17071547258699E-2</v>
      </c>
      <c r="K798">
        <v>5.7554987212276199E-2</v>
      </c>
      <c r="L798">
        <v>-3.7961189572472499E-2</v>
      </c>
      <c r="M798">
        <v>0.99927882277139002</v>
      </c>
      <c r="N798">
        <v>0.17503531652760701</v>
      </c>
      <c r="O798">
        <v>-4.2582648307618202E-2</v>
      </c>
    </row>
    <row r="799" spans="1:15" x14ac:dyDescent="0.2">
      <c r="A799" t="s">
        <v>799</v>
      </c>
      <c r="B799">
        <v>0.16778835018458299</v>
      </c>
      <c r="C799">
        <v>2.2652468841964601E-2</v>
      </c>
      <c r="D799">
        <v>0.37040382373776098</v>
      </c>
      <c r="E799">
        <v>0.15938305043085299</v>
      </c>
      <c r="F799">
        <v>3.45101837747619E-2</v>
      </c>
      <c r="G799">
        <v>0.56544048545320102</v>
      </c>
      <c r="H799">
        <v>0.16872710427922499</v>
      </c>
      <c r="I799">
        <v>-2.37858961358502E-3</v>
      </c>
      <c r="J799">
        <v>0.71523271202819005</v>
      </c>
      <c r="K799">
        <v>0.156503920929111</v>
      </c>
      <c r="L799">
        <v>-1.8835316310684101E-2</v>
      </c>
      <c r="M799">
        <v>0.99927882277139002</v>
      </c>
      <c r="N799">
        <v>0.87484231002896895</v>
      </c>
      <c r="O799">
        <v>8.9871866731143397E-3</v>
      </c>
    </row>
    <row r="800" spans="1:15" x14ac:dyDescent="0.2">
      <c r="A800" t="s">
        <v>800</v>
      </c>
      <c r="B800">
        <v>8.1722197095331406E-2</v>
      </c>
      <c r="C800">
        <v>-4.8458851443632503E-2</v>
      </c>
      <c r="D800">
        <v>0.13364906507785901</v>
      </c>
      <c r="E800">
        <v>8.6022413186592303E-2</v>
      </c>
      <c r="F800">
        <v>-3.7372487214517801E-3</v>
      </c>
      <c r="G800">
        <v>0.92856725266748996</v>
      </c>
      <c r="H800">
        <v>8.2765968139102503E-2</v>
      </c>
      <c r="I800">
        <v>-7.4266355747979202E-3</v>
      </c>
      <c r="J800">
        <v>0.35809502202417598</v>
      </c>
      <c r="K800">
        <v>8.5014824865571104E-2</v>
      </c>
      <c r="L800">
        <v>-2.19286183372874E-2</v>
      </c>
      <c r="M800">
        <v>0.99927882277139002</v>
      </c>
      <c r="N800">
        <v>0.62163573545760498</v>
      </c>
      <c r="O800">
        <v>-2.0387838519292399E-2</v>
      </c>
    </row>
    <row r="801" spans="1:15" x14ac:dyDescent="0.2">
      <c r="A801" t="s">
        <v>801</v>
      </c>
      <c r="B801">
        <v>5.2333807220125497E-2</v>
      </c>
      <c r="C801">
        <v>-5.5903794637636797E-2</v>
      </c>
      <c r="D801">
        <v>0.21745800706238999</v>
      </c>
      <c r="E801">
        <v>5.55231676093264E-2</v>
      </c>
      <c r="F801">
        <v>-4.15619906417301E-2</v>
      </c>
      <c r="G801">
        <v>0.91944079104259602</v>
      </c>
      <c r="H801">
        <v>5.6065239551478102E-2</v>
      </c>
      <c r="I801">
        <v>-7.5249911939924696E-3</v>
      </c>
      <c r="J801">
        <v>0.56320379187706804</v>
      </c>
      <c r="K801">
        <v>5.60601256652314E-2</v>
      </c>
      <c r="L801">
        <v>-3.2746066203646902E-2</v>
      </c>
      <c r="M801">
        <v>0.99927882277139002</v>
      </c>
      <c r="N801">
        <v>0.82237713967719295</v>
      </c>
      <c r="O801">
        <v>-3.4434210669251598E-2</v>
      </c>
    </row>
    <row r="802" spans="1:15" x14ac:dyDescent="0.2">
      <c r="A802" t="s">
        <v>802</v>
      </c>
      <c r="B802">
        <v>7.9574349182694501E-2</v>
      </c>
      <c r="C802">
        <v>-3.0961623769559101E-2</v>
      </c>
      <c r="D802">
        <v>0.50157107810214296</v>
      </c>
      <c r="E802">
        <v>8.2703860662227E-2</v>
      </c>
      <c r="F802">
        <v>1.4806772782842001E-2</v>
      </c>
      <c r="G802">
        <v>0.99907004955317202</v>
      </c>
      <c r="H802">
        <v>7.8916158276284995E-2</v>
      </c>
      <c r="I802">
        <v>-7.9101604967549907E-3</v>
      </c>
      <c r="J802">
        <v>0.94266096983822101</v>
      </c>
      <c r="K802">
        <v>8.36375913938434E-2</v>
      </c>
      <c r="L802">
        <v>4.76073233530759E-3</v>
      </c>
      <c r="M802">
        <v>0.99927882277139002</v>
      </c>
      <c r="N802">
        <v>0.99268421513025495</v>
      </c>
      <c r="O802">
        <v>-4.8260697870411299E-3</v>
      </c>
    </row>
    <row r="803" spans="1:15" x14ac:dyDescent="0.2">
      <c r="A803" t="s">
        <v>803</v>
      </c>
      <c r="B803">
        <v>9.1600284172498797E-2</v>
      </c>
      <c r="C803">
        <v>1.38544441468746E-2</v>
      </c>
      <c r="D803">
        <v>0.77503641638944298</v>
      </c>
      <c r="E803">
        <v>8.8452469126471894E-2</v>
      </c>
      <c r="F803">
        <v>7.6011180107830902E-3</v>
      </c>
      <c r="G803">
        <v>0.76815616705525402</v>
      </c>
      <c r="H803">
        <v>9.2117992049216293E-2</v>
      </c>
      <c r="I803">
        <v>-3.9991435610130096E-3</v>
      </c>
      <c r="J803">
        <v>0.81372421238662396</v>
      </c>
      <c r="K803">
        <v>8.8103551652382497E-2</v>
      </c>
      <c r="L803">
        <v>-1.9035814393167299E-2</v>
      </c>
      <c r="M803">
        <v>0.99927882277139002</v>
      </c>
      <c r="N803">
        <v>0.99349310528352597</v>
      </c>
      <c r="O803">
        <v>-3.9484894913065498E-4</v>
      </c>
    </row>
    <row r="804" spans="1:15" x14ac:dyDescent="0.2">
      <c r="A804" t="s">
        <v>804</v>
      </c>
      <c r="B804">
        <v>4.7474386200215997E-2</v>
      </c>
      <c r="C804">
        <v>-5.2887883595204001E-2</v>
      </c>
      <c r="D804">
        <v>8.9088956163354396E-2</v>
      </c>
      <c r="E804">
        <v>5.1233560597593202E-2</v>
      </c>
      <c r="F804">
        <v>0</v>
      </c>
      <c r="G804">
        <v>0.99377512079284003</v>
      </c>
      <c r="H804">
        <v>4.8580902350881097E-2</v>
      </c>
      <c r="I804">
        <v>-3.4257544777166098E-3</v>
      </c>
      <c r="J804">
        <v>0.98372288799780905</v>
      </c>
      <c r="K804">
        <v>5.2151559181848599E-2</v>
      </c>
      <c r="L804">
        <v>3.2393369501851697E-2</v>
      </c>
      <c r="M804">
        <v>0.99927882277139002</v>
      </c>
      <c r="N804">
        <v>0.77000565993282799</v>
      </c>
      <c r="O804">
        <v>-5.9800671427672298E-3</v>
      </c>
    </row>
    <row r="805" spans="1:15" x14ac:dyDescent="0.2">
      <c r="A805" t="s">
        <v>805</v>
      </c>
      <c r="B805">
        <v>6.1454441923266101E-2</v>
      </c>
      <c r="C805">
        <v>-0.18097726951895801</v>
      </c>
      <c r="D805">
        <v>5.2772169233211903E-4</v>
      </c>
      <c r="E805">
        <v>6.6216880775104195E-2</v>
      </c>
      <c r="F805">
        <v>-1.71907154763636E-2</v>
      </c>
      <c r="G805">
        <v>0.93128787903812504</v>
      </c>
      <c r="H805">
        <v>7.0634215362316302E-2</v>
      </c>
      <c r="I805">
        <v>-3.6281353121512601E-2</v>
      </c>
      <c r="J805">
        <v>0.50714991337872395</v>
      </c>
      <c r="K805">
        <v>6.72565073722899E-2</v>
      </c>
      <c r="L805">
        <v>-2.6497447641261399E-2</v>
      </c>
      <c r="M805">
        <v>0.99927882277139002</v>
      </c>
      <c r="N805">
        <v>3.46066608269716E-2</v>
      </c>
      <c r="O805">
        <v>-6.52366964395239E-2</v>
      </c>
    </row>
    <row r="806" spans="1:15" x14ac:dyDescent="0.2">
      <c r="A806" t="s">
        <v>806</v>
      </c>
      <c r="B806">
        <v>5.66822958233573E-2</v>
      </c>
      <c r="C806">
        <v>-4.2737600411043401E-2</v>
      </c>
      <c r="D806">
        <v>0.65525897714542203</v>
      </c>
      <c r="E806">
        <v>5.88953179036978E-2</v>
      </c>
      <c r="F806">
        <v>-1.35396802502806E-2</v>
      </c>
      <c r="G806">
        <v>0.90387930779404901</v>
      </c>
      <c r="H806">
        <v>5.6221734503857403E-2</v>
      </c>
      <c r="I806">
        <v>5.1207822623062301E-4</v>
      </c>
      <c r="J806">
        <v>0.68818337937934304</v>
      </c>
      <c r="K806">
        <v>6.3776935355147696E-2</v>
      </c>
      <c r="L806">
        <v>6.1155274292136602E-2</v>
      </c>
      <c r="M806">
        <v>0.99927882277139002</v>
      </c>
      <c r="N806">
        <v>0.98662973662587705</v>
      </c>
      <c r="O806">
        <v>1.34751796426081E-3</v>
      </c>
    </row>
    <row r="807" spans="1:15" x14ac:dyDescent="0.2">
      <c r="A807" t="s">
        <v>807</v>
      </c>
      <c r="B807">
        <v>9.7231292212729706E-2</v>
      </c>
      <c r="C807">
        <v>-6.2218844099909201E-2</v>
      </c>
      <c r="D807">
        <v>0.33387782912281599</v>
      </c>
      <c r="E807">
        <v>9.6453012479312997E-2</v>
      </c>
      <c r="F807">
        <v>-5.7422102703504297E-3</v>
      </c>
      <c r="G807">
        <v>0.98356964693257398</v>
      </c>
      <c r="H807">
        <v>0.101310551505121</v>
      </c>
      <c r="I807">
        <v>-5.0753457736591699E-2</v>
      </c>
      <c r="J807">
        <v>0.21298312253709101</v>
      </c>
      <c r="K807">
        <v>9.7454935814286395E-2</v>
      </c>
      <c r="L807">
        <v>-7.6970581155526893E-2</v>
      </c>
      <c r="M807">
        <v>0.99927882277139002</v>
      </c>
      <c r="N807">
        <v>0.72271244099584298</v>
      </c>
      <c r="O807">
        <v>-4.89212733155946E-2</v>
      </c>
    </row>
    <row r="808" spans="1:15" x14ac:dyDescent="0.2">
      <c r="A808" t="s">
        <v>808</v>
      </c>
      <c r="B808">
        <v>8.2315404901690495E-2</v>
      </c>
      <c r="C808">
        <v>2.0881357510365298E-2</v>
      </c>
      <c r="D808">
        <v>0.44670574957166098</v>
      </c>
      <c r="E808">
        <v>6.7814810395829803E-2</v>
      </c>
      <c r="F808">
        <v>5.2224311929309299E-2</v>
      </c>
      <c r="G808">
        <v>0.82529170186152601</v>
      </c>
      <c r="H808">
        <v>8.5921525226385395E-2</v>
      </c>
      <c r="I808">
        <v>0.24686362117267099</v>
      </c>
      <c r="J808">
        <v>3.6413055948839597E-2</v>
      </c>
      <c r="K808">
        <v>7.24618302552055E-2</v>
      </c>
      <c r="L808">
        <v>4.6320363325184202E-2</v>
      </c>
      <c r="M808">
        <v>0.99927882277139002</v>
      </c>
      <c r="N808">
        <v>0.375103651637332</v>
      </c>
      <c r="O808">
        <v>9.1572413484382401E-2</v>
      </c>
    </row>
    <row r="809" spans="1:15" x14ac:dyDescent="0.2">
      <c r="A809" t="s">
        <v>809</v>
      </c>
      <c r="B809">
        <v>0.10992618294383701</v>
      </c>
      <c r="C809">
        <v>7.6787694352980801E-2</v>
      </c>
      <c r="D809">
        <v>0.29044022014959198</v>
      </c>
      <c r="E809">
        <v>0.103718066469368</v>
      </c>
      <c r="F809">
        <v>0.102445220617709</v>
      </c>
      <c r="G809">
        <v>0.72260609790554198</v>
      </c>
      <c r="H809">
        <v>9.4210293567370804E-2</v>
      </c>
      <c r="I809">
        <v>-8.6991729837937997E-3</v>
      </c>
      <c r="J809">
        <v>0.80782727634130302</v>
      </c>
      <c r="K809">
        <v>9.8828111712079406E-2</v>
      </c>
      <c r="L809">
        <v>-2.86397430180306E-2</v>
      </c>
      <c r="M809">
        <v>0.99927882277139002</v>
      </c>
      <c r="N809">
        <v>0.89521513709059597</v>
      </c>
      <c r="O809">
        <v>3.5473499742216301E-2</v>
      </c>
    </row>
    <row r="810" spans="1:15" x14ac:dyDescent="0.2">
      <c r="A810" t="s">
        <v>810</v>
      </c>
      <c r="B810">
        <v>0.106584472438131</v>
      </c>
      <c r="C810">
        <v>-4.8514508347927997E-2</v>
      </c>
      <c r="D810">
        <v>0.51276693694062903</v>
      </c>
      <c r="E810">
        <v>0.11796658625926899</v>
      </c>
      <c r="F810">
        <v>5.4330122084560901E-2</v>
      </c>
      <c r="G810">
        <v>0.82529170186152601</v>
      </c>
      <c r="H810">
        <v>0.112588224783347</v>
      </c>
      <c r="I810">
        <v>2.0871386862058399E-2</v>
      </c>
      <c r="J810">
        <v>0.89477023221996899</v>
      </c>
      <c r="K810">
        <v>0.10920217993388801</v>
      </c>
      <c r="L810">
        <v>-7.6429977016932202E-2</v>
      </c>
      <c r="M810">
        <v>0.99927882277139002</v>
      </c>
      <c r="N810">
        <v>0.98268876555764895</v>
      </c>
      <c r="O810">
        <v>-1.2435744104560199E-2</v>
      </c>
    </row>
    <row r="811" spans="1:15" x14ac:dyDescent="0.2">
      <c r="A811" t="s">
        <v>811</v>
      </c>
      <c r="B811">
        <v>8.3164109674822198E-2</v>
      </c>
      <c r="C811">
        <v>0.13381479521668799</v>
      </c>
      <c r="D811">
        <v>0.21745800706238999</v>
      </c>
      <c r="E811">
        <v>6.8175515498501593E-2</v>
      </c>
      <c r="F811">
        <v>9.8776083189429792E-3</v>
      </c>
      <c r="G811">
        <v>0.90406739695280902</v>
      </c>
      <c r="H811">
        <v>7.4759583128326701E-2</v>
      </c>
      <c r="I811">
        <v>9.9141137498851506E-2</v>
      </c>
      <c r="J811">
        <v>0.119675173758899</v>
      </c>
      <c r="K811">
        <v>7.5502079885494497E-2</v>
      </c>
      <c r="L811">
        <v>6.8075010060494698E-2</v>
      </c>
      <c r="M811">
        <v>0.99927882277139002</v>
      </c>
      <c r="N811">
        <v>0.483706114813168</v>
      </c>
      <c r="O811">
        <v>7.7727137773744306E-2</v>
      </c>
    </row>
    <row r="812" spans="1:15" x14ac:dyDescent="0.2">
      <c r="A812" t="s">
        <v>812</v>
      </c>
      <c r="B812">
        <v>5.9594234294284301E-2</v>
      </c>
      <c r="C812">
        <v>8.6769646860879401E-2</v>
      </c>
      <c r="D812">
        <v>0.86694724580629901</v>
      </c>
      <c r="E812">
        <v>4.32094650891518E-2</v>
      </c>
      <c r="F812">
        <v>6.5737148779444907E-2</v>
      </c>
      <c r="G812">
        <v>0.97090503200783096</v>
      </c>
      <c r="H812">
        <v>6.3272787868688493E-2</v>
      </c>
      <c r="I812">
        <v>0.401548968205584</v>
      </c>
      <c r="J812">
        <v>8.3587967429833598E-2</v>
      </c>
      <c r="K812">
        <v>4.6225629061823002E-2</v>
      </c>
      <c r="L812">
        <v>6.7609592828204501E-2</v>
      </c>
      <c r="M812">
        <v>0.99927882277139002</v>
      </c>
      <c r="N812">
        <v>0.72401318981760698</v>
      </c>
      <c r="O812">
        <v>0.15541633916852801</v>
      </c>
    </row>
    <row r="813" spans="1:15" x14ac:dyDescent="0.2">
      <c r="A813" t="s">
        <v>813</v>
      </c>
      <c r="B813">
        <v>0.12867218265892799</v>
      </c>
      <c r="C813">
        <v>-2.4634674522333099E-2</v>
      </c>
      <c r="D813">
        <v>0.97404841394119002</v>
      </c>
      <c r="E813">
        <v>0.12684037925877101</v>
      </c>
      <c r="F813">
        <v>9.2818106373954101E-2</v>
      </c>
      <c r="G813">
        <v>0.72979883392897305</v>
      </c>
      <c r="H813">
        <v>0.133152211199385</v>
      </c>
      <c r="I813">
        <v>2.9665267422183301E-2</v>
      </c>
      <c r="J813">
        <v>0.69126350461505004</v>
      </c>
      <c r="K813">
        <v>0.12370504534914099</v>
      </c>
      <c r="L813">
        <v>1.55255418358942E-2</v>
      </c>
      <c r="M813">
        <v>0.99927882277139002</v>
      </c>
      <c r="N813">
        <v>0.99392164692840401</v>
      </c>
      <c r="O813">
        <v>2.8343560277424601E-2</v>
      </c>
    </row>
    <row r="814" spans="1:15" x14ac:dyDescent="0.2">
      <c r="A814" t="s">
        <v>814</v>
      </c>
      <c r="B814">
        <v>0.10098858974646301</v>
      </c>
      <c r="C814">
        <v>-1.90877541706913E-2</v>
      </c>
      <c r="D814">
        <v>0.90542663272283297</v>
      </c>
      <c r="E814">
        <v>8.56329440247484E-2</v>
      </c>
      <c r="F814">
        <v>-3.2857829045273998E-2</v>
      </c>
      <c r="G814">
        <v>0.94880637704193305</v>
      </c>
      <c r="H814">
        <v>0.101481763769643</v>
      </c>
      <c r="I814">
        <v>9.5924225788243094E-3</v>
      </c>
      <c r="J814">
        <v>0.97281525237181099</v>
      </c>
      <c r="K814">
        <v>8.8547154161716199E-2</v>
      </c>
      <c r="L814">
        <v>-4.4239161051587303E-2</v>
      </c>
      <c r="M814">
        <v>0.99927882277139002</v>
      </c>
      <c r="N814">
        <v>0.999961961492985</v>
      </c>
      <c r="O814">
        <v>-2.1648080422182098E-2</v>
      </c>
    </row>
    <row r="815" spans="1:15" x14ac:dyDescent="0.2">
      <c r="A815" t="s">
        <v>815</v>
      </c>
      <c r="B815">
        <v>0.10666666666666599</v>
      </c>
      <c r="C815">
        <v>-8.2933781650245206E-3</v>
      </c>
      <c r="D815">
        <v>0.734140436898575</v>
      </c>
      <c r="E815">
        <v>0.10690804597701099</v>
      </c>
      <c r="F815">
        <v>2.3141155742315098E-2</v>
      </c>
      <c r="G815">
        <v>0.750826879848974</v>
      </c>
      <c r="H815">
        <v>0.110396551724138</v>
      </c>
      <c r="I815">
        <v>2.9320787910873201E-3</v>
      </c>
      <c r="J815">
        <v>0.79517283448092801</v>
      </c>
      <c r="K815">
        <v>0.106479885057471</v>
      </c>
      <c r="L815">
        <v>-2.1601510525475601E-2</v>
      </c>
      <c r="M815">
        <v>0.99927882277139002</v>
      </c>
      <c r="N815">
        <v>0.98990567054747403</v>
      </c>
      <c r="O815">
        <v>-9.5541353927442601E-4</v>
      </c>
    </row>
    <row r="816" spans="1:15" x14ac:dyDescent="0.2">
      <c r="A816" t="s">
        <v>816</v>
      </c>
      <c r="B816">
        <v>9.3696183110498807E-2</v>
      </c>
      <c r="C816">
        <v>3.90742126110699E-2</v>
      </c>
      <c r="D816">
        <v>0.76804723709306599</v>
      </c>
      <c r="E816">
        <v>8.5543413595516204E-2</v>
      </c>
      <c r="F816">
        <v>1.31737738469396E-2</v>
      </c>
      <c r="G816">
        <v>0.75459732970969495</v>
      </c>
      <c r="H816">
        <v>9.2489380133805102E-2</v>
      </c>
      <c r="I816">
        <v>-1.48202595741112E-2</v>
      </c>
      <c r="J816">
        <v>0.384810239520822</v>
      </c>
      <c r="K816">
        <v>8.7245984281554306E-2</v>
      </c>
      <c r="L816">
        <v>-7.6383910025242096E-3</v>
      </c>
      <c r="M816">
        <v>0.99927882277139002</v>
      </c>
      <c r="N816">
        <v>0.934206661555809</v>
      </c>
      <c r="O816">
        <v>7.4473339703435204E-3</v>
      </c>
    </row>
    <row r="817" spans="1:15" x14ac:dyDescent="0.2">
      <c r="A817" t="s">
        <v>817</v>
      </c>
      <c r="B817">
        <v>0.124033266829564</v>
      </c>
      <c r="C817">
        <v>-0.10069985901716599</v>
      </c>
      <c r="D817">
        <v>0.235683197835447</v>
      </c>
      <c r="E817">
        <v>0.133582909278397</v>
      </c>
      <c r="F817">
        <v>-6.1380369227426297E-2</v>
      </c>
      <c r="G817">
        <v>1</v>
      </c>
      <c r="H817">
        <v>0.12602837992333399</v>
      </c>
      <c r="I817">
        <v>-0.136523384411391</v>
      </c>
      <c r="J817">
        <v>8.0091724114774096E-2</v>
      </c>
      <c r="K817">
        <v>0.14510524781994599</v>
      </c>
      <c r="L817">
        <v>-6.4490521547389199E-3</v>
      </c>
      <c r="M817">
        <v>0.99927882277139002</v>
      </c>
      <c r="N817">
        <v>0.43924062620080501</v>
      </c>
      <c r="O817">
        <v>-7.6263166202680602E-2</v>
      </c>
    </row>
    <row r="818" spans="1:15" x14ac:dyDescent="0.2">
      <c r="A818" t="s">
        <v>818</v>
      </c>
      <c r="B818">
        <v>0.124563088662984</v>
      </c>
      <c r="C818">
        <v>-4.2777843126668803E-2</v>
      </c>
      <c r="D818">
        <v>0.45672666641346399</v>
      </c>
      <c r="E818">
        <v>0.13418180847941499</v>
      </c>
      <c r="F818">
        <v>1.1520884070358201E-2</v>
      </c>
      <c r="G818">
        <v>0.82374192324358397</v>
      </c>
      <c r="H818">
        <v>0.12569705701859701</v>
      </c>
      <c r="I818">
        <v>9.0624740275504698E-3</v>
      </c>
      <c r="J818">
        <v>0.68893259556909003</v>
      </c>
      <c r="K818">
        <v>0.13314122575308901</v>
      </c>
      <c r="L818">
        <v>1.0445946978257899E-2</v>
      </c>
      <c r="M818">
        <v>0.99927882277139002</v>
      </c>
      <c r="N818">
        <v>0.95165612837699198</v>
      </c>
      <c r="O818">
        <v>-2.9371345126255602E-3</v>
      </c>
    </row>
    <row r="819" spans="1:15" x14ac:dyDescent="0.2">
      <c r="A819" t="s">
        <v>819</v>
      </c>
      <c r="B819">
        <v>0.23317614424410499</v>
      </c>
      <c r="C819">
        <v>-4.8766571041977499E-2</v>
      </c>
      <c r="D819">
        <v>0.443563091803091</v>
      </c>
      <c r="E819">
        <v>0.25317614424410501</v>
      </c>
      <c r="F819">
        <v>2.4389547350235401E-2</v>
      </c>
      <c r="G819">
        <v>0.91425930050353799</v>
      </c>
      <c r="H819">
        <v>0.24335644937586701</v>
      </c>
      <c r="I819">
        <v>-6.13320233819038E-2</v>
      </c>
      <c r="J819">
        <v>0.29159704174758799</v>
      </c>
      <c r="K819">
        <v>0.245353675450763</v>
      </c>
      <c r="L819">
        <v>-1.26666969909217E-2</v>
      </c>
      <c r="M819">
        <v>0.99927882277139002</v>
      </c>
      <c r="N819">
        <v>0.83185187909122904</v>
      </c>
      <c r="O819">
        <v>-2.4593936016141901E-2</v>
      </c>
    </row>
    <row r="820" spans="1:15" x14ac:dyDescent="0.2">
      <c r="A820" t="s">
        <v>820</v>
      </c>
      <c r="B820">
        <v>8.1902627561791494E-2</v>
      </c>
      <c r="C820">
        <v>4.2972341811982001E-3</v>
      </c>
      <c r="D820">
        <v>0.83992670963954097</v>
      </c>
      <c r="E820">
        <v>7.3831563220630697E-2</v>
      </c>
      <c r="F820">
        <v>3.67667391147775E-2</v>
      </c>
      <c r="G820">
        <v>0.841160431662208</v>
      </c>
      <c r="H820">
        <v>8.2964695183344705E-2</v>
      </c>
      <c r="I820">
        <v>1.51021362866838E-2</v>
      </c>
      <c r="J820">
        <v>0.45181841954673502</v>
      </c>
      <c r="K820">
        <v>7.4948845366851799E-2</v>
      </c>
      <c r="L820">
        <v>-3.7519590361570501E-2</v>
      </c>
      <c r="M820">
        <v>0.99927882277139002</v>
      </c>
      <c r="N820">
        <v>0.97099555711312502</v>
      </c>
      <c r="O820">
        <v>4.6616298052722504E-3</v>
      </c>
    </row>
    <row r="821" spans="1:15" x14ac:dyDescent="0.2">
      <c r="A821" t="s">
        <v>821</v>
      </c>
      <c r="B821">
        <v>0.17432807959101401</v>
      </c>
      <c r="C821">
        <v>-4.38301114205807E-2</v>
      </c>
      <c r="D821">
        <v>0.63168182965053399</v>
      </c>
      <c r="E821">
        <v>0.17397806580259201</v>
      </c>
      <c r="F821">
        <v>-4.3969859256099499E-4</v>
      </c>
      <c r="G821">
        <v>0.91672612962056799</v>
      </c>
      <c r="H821">
        <v>0.17308712161388201</v>
      </c>
      <c r="I821">
        <v>-5.5051764208521897E-2</v>
      </c>
      <c r="J821">
        <v>0.31286595573880699</v>
      </c>
      <c r="K821">
        <v>0.18940784030885999</v>
      </c>
      <c r="L821">
        <v>4.1868575663515303E-3</v>
      </c>
      <c r="M821">
        <v>0.99927882277139002</v>
      </c>
      <c r="N821">
        <v>0.90545696988764401</v>
      </c>
      <c r="O821">
        <v>-2.3783679163827998E-2</v>
      </c>
    </row>
    <row r="822" spans="1:15" x14ac:dyDescent="0.2">
      <c r="A822" t="s">
        <v>822</v>
      </c>
      <c r="B822">
        <v>0.15414014186977101</v>
      </c>
      <c r="C822">
        <v>-4.5473817646238798E-2</v>
      </c>
      <c r="D822">
        <v>0.52982428630167</v>
      </c>
      <c r="E822">
        <v>0.158366678792288</v>
      </c>
      <c r="F822">
        <v>7.8350050366592205E-2</v>
      </c>
      <c r="G822">
        <v>0.92890513667002095</v>
      </c>
      <c r="H822">
        <v>0.15029101491451399</v>
      </c>
      <c r="I822">
        <v>-5.54255191829797E-2</v>
      </c>
      <c r="J822">
        <v>0.274102023221374</v>
      </c>
      <c r="K822">
        <v>0.159153328483085</v>
      </c>
      <c r="L822">
        <v>-3.3288641260973001E-2</v>
      </c>
      <c r="M822">
        <v>0.99927882277139002</v>
      </c>
      <c r="N822">
        <v>0.85641273031231502</v>
      </c>
      <c r="O822">
        <v>-1.3959481930899799E-2</v>
      </c>
    </row>
    <row r="823" spans="1:15" x14ac:dyDescent="0.2">
      <c r="A823" t="s">
        <v>823</v>
      </c>
      <c r="B823">
        <v>8.9854037759796904E-2</v>
      </c>
      <c r="C823">
        <v>1.0097308835063001E-2</v>
      </c>
      <c r="D823">
        <v>0.96569173571813705</v>
      </c>
      <c r="E823">
        <v>8.0596541329525595E-2</v>
      </c>
      <c r="F823">
        <v>5.1458012792687899E-2</v>
      </c>
      <c r="G823">
        <v>0.73195066507419704</v>
      </c>
      <c r="H823">
        <v>9.1940345867047399E-2</v>
      </c>
      <c r="I823">
        <v>1.1497630480329901E-2</v>
      </c>
      <c r="J823">
        <v>0.90112253066982395</v>
      </c>
      <c r="K823">
        <v>7.8819609709662106E-2</v>
      </c>
      <c r="L823">
        <v>-1.6458422733172599E-2</v>
      </c>
      <c r="M823">
        <v>0.99927882277139002</v>
      </c>
      <c r="N823">
        <v>0.99878724249584705</v>
      </c>
      <c r="O823">
        <v>1.4148632343727E-2</v>
      </c>
    </row>
    <row r="824" spans="1:15" x14ac:dyDescent="0.2">
      <c r="A824" t="s">
        <v>824</v>
      </c>
      <c r="B824">
        <v>9.0762947514772305E-2</v>
      </c>
      <c r="C824">
        <v>-6.20218551015864E-3</v>
      </c>
      <c r="D824">
        <v>0.95404441718590205</v>
      </c>
      <c r="E824">
        <v>8.8264685436218293E-2</v>
      </c>
      <c r="F824">
        <v>-3.1921968446067699E-3</v>
      </c>
      <c r="G824">
        <v>0.97453034875313704</v>
      </c>
      <c r="H824">
        <v>7.9227493917274905E-2</v>
      </c>
      <c r="I824">
        <v>-0.23645169531267199</v>
      </c>
      <c r="J824">
        <v>6.7788516072779699E-4</v>
      </c>
      <c r="K824">
        <v>8.6939520333681006E-2</v>
      </c>
      <c r="L824">
        <v>-8.3002799149354003E-2</v>
      </c>
      <c r="M824">
        <v>0.99927882277139002</v>
      </c>
      <c r="N824">
        <v>6.4398427617312307E-2</v>
      </c>
      <c r="O824">
        <v>-8.2212219204197898E-2</v>
      </c>
    </row>
    <row r="825" spans="1:15" x14ac:dyDescent="0.2">
      <c r="A825" t="s">
        <v>825</v>
      </c>
      <c r="B825">
        <v>0.10197719728676601</v>
      </c>
      <c r="C825">
        <v>2.1288326775894401E-2</v>
      </c>
      <c r="D825">
        <v>0.75027783980088203</v>
      </c>
      <c r="E825">
        <v>9.2632414489825399E-2</v>
      </c>
      <c r="F825">
        <v>1.00937468287235E-2</v>
      </c>
      <c r="G825">
        <v>0.77196011836021305</v>
      </c>
      <c r="H825">
        <v>0.102594169432819</v>
      </c>
      <c r="I825">
        <v>4.6558389224896503E-2</v>
      </c>
      <c r="J825">
        <v>0.27052701242769001</v>
      </c>
      <c r="K825">
        <v>9.6121373935632901E-2</v>
      </c>
      <c r="L825">
        <v>4.2844573424544504E-3</v>
      </c>
      <c r="M825">
        <v>0.99927882277139002</v>
      </c>
      <c r="N825">
        <v>0.88242155332607997</v>
      </c>
      <c r="O825">
        <v>2.0556230042992198E-2</v>
      </c>
    </row>
    <row r="826" spans="1:15" x14ac:dyDescent="0.2">
      <c r="A826" t="s">
        <v>826</v>
      </c>
      <c r="B826">
        <v>0.12825654737419501</v>
      </c>
      <c r="C826">
        <v>-2.2306710124016201E-2</v>
      </c>
      <c r="D826">
        <v>0.82489410490557802</v>
      </c>
      <c r="E826">
        <v>0.131708487590841</v>
      </c>
      <c r="F826">
        <v>-1.2040289751925099E-2</v>
      </c>
      <c r="G826">
        <v>0.99432785082136199</v>
      </c>
      <c r="H826">
        <v>0.12603866721513801</v>
      </c>
      <c r="I826">
        <v>-1.7394765840875102E-2</v>
      </c>
      <c r="J826">
        <v>0.73226177718915797</v>
      </c>
      <c r="K826">
        <v>0.136240230357877</v>
      </c>
      <c r="L826">
        <v>-2.5759241225171502E-2</v>
      </c>
      <c r="M826">
        <v>0.99927882277139002</v>
      </c>
      <c r="N826">
        <v>0.99811182235016005</v>
      </c>
      <c r="O826">
        <v>-1.9375251735497E-2</v>
      </c>
    </row>
    <row r="827" spans="1:15" x14ac:dyDescent="0.2">
      <c r="A827" t="s">
        <v>827</v>
      </c>
      <c r="B827">
        <v>0.140305980270125</v>
      </c>
      <c r="C827">
        <v>1.9666097042131701E-2</v>
      </c>
      <c r="D827">
        <v>0.80071172069265795</v>
      </c>
      <c r="E827">
        <v>0.11699518828840499</v>
      </c>
      <c r="F827">
        <v>3.1965972662302403E-2</v>
      </c>
      <c r="G827">
        <v>0.79676391934913104</v>
      </c>
      <c r="H827">
        <v>0.139948353057016</v>
      </c>
      <c r="I827">
        <v>3.2930827820057497E-2</v>
      </c>
      <c r="J827">
        <v>0.28972729727937202</v>
      </c>
      <c r="K827">
        <v>0.127677559589054</v>
      </c>
      <c r="L827">
        <v>1.9868944008156399E-2</v>
      </c>
      <c r="M827">
        <v>0.99927882277139002</v>
      </c>
      <c r="N827">
        <v>0.90845090971099896</v>
      </c>
      <c r="O827">
        <v>2.6107960383162002E-2</v>
      </c>
    </row>
    <row r="828" spans="1:15" x14ac:dyDescent="0.2">
      <c r="A828" t="s">
        <v>828</v>
      </c>
      <c r="B828">
        <v>0.13178627890411901</v>
      </c>
      <c r="C828">
        <v>-1.64049144990315E-2</v>
      </c>
      <c r="D828">
        <v>0.87246425224351198</v>
      </c>
      <c r="E828">
        <v>0.13070481749795901</v>
      </c>
      <c r="F828">
        <v>9.9095177516337306E-3</v>
      </c>
      <c r="G828">
        <v>0.98001328645802499</v>
      </c>
      <c r="H828">
        <v>0.13144316464272701</v>
      </c>
      <c r="I828">
        <v>-9.2658959548510399E-3</v>
      </c>
      <c r="J828">
        <v>0.44636485769120399</v>
      </c>
      <c r="K828">
        <v>0.13138453119299601</v>
      </c>
      <c r="L828">
        <v>-1.18502542863398E-2</v>
      </c>
      <c r="M828">
        <v>0.99927882277139002</v>
      </c>
      <c r="N828">
        <v>0.98314227104466501</v>
      </c>
      <c r="O828">
        <v>-6.9028867471471501E-3</v>
      </c>
    </row>
    <row r="829" spans="1:15" x14ac:dyDescent="0.2">
      <c r="A829" t="s">
        <v>829</v>
      </c>
      <c r="B829">
        <v>0.18999950780365599</v>
      </c>
      <c r="C829">
        <v>-9.3839058071210294E-3</v>
      </c>
      <c r="D829">
        <v>0.72939324115918003</v>
      </c>
      <c r="E829">
        <v>0.19212298345985901</v>
      </c>
      <c r="F829">
        <v>3.4843118106998097E-2</v>
      </c>
      <c r="G829">
        <v>0.48826362716202998</v>
      </c>
      <c r="H829">
        <v>0.19426286566086701</v>
      </c>
      <c r="I829">
        <v>1.8640092257381401E-2</v>
      </c>
      <c r="J829">
        <v>0.154404077033378</v>
      </c>
      <c r="K829">
        <v>0.192666743230543</v>
      </c>
      <c r="L829">
        <v>1.49068317701963E-2</v>
      </c>
      <c r="M829">
        <v>0.99927882277139002</v>
      </c>
      <c r="N829">
        <v>0.66932242213135595</v>
      </c>
      <c r="O829">
        <v>1.47515340818637E-2</v>
      </c>
    </row>
    <row r="830" spans="1:15" x14ac:dyDescent="0.2">
      <c r="A830" t="s">
        <v>830</v>
      </c>
      <c r="B830">
        <v>0.131652635293251</v>
      </c>
      <c r="C830">
        <v>3.1882513894665098E-3</v>
      </c>
      <c r="D830">
        <v>0.64175662617054596</v>
      </c>
      <c r="E830">
        <v>0.12883679950469901</v>
      </c>
      <c r="F830">
        <v>1.9843669860781E-2</v>
      </c>
      <c r="G830">
        <v>0.54426642731259001</v>
      </c>
      <c r="H830">
        <v>0.12983584483732799</v>
      </c>
      <c r="I830">
        <v>-1.06169106521244E-2</v>
      </c>
      <c r="J830">
        <v>0.25328143555445698</v>
      </c>
      <c r="K830">
        <v>0.126197934368242</v>
      </c>
      <c r="L830">
        <v>-1.6205042586699799E-2</v>
      </c>
      <c r="M830">
        <v>0.99927882277139002</v>
      </c>
      <c r="N830">
        <v>0.77330523962694997</v>
      </c>
      <c r="O830">
        <v>-9.4750799714417202E-4</v>
      </c>
    </row>
    <row r="831" spans="1:15" x14ac:dyDescent="0.2">
      <c r="A831" t="s">
        <v>831</v>
      </c>
      <c r="B831">
        <v>8.8008675303920994E-2</v>
      </c>
      <c r="C831">
        <v>2.90686554306155E-2</v>
      </c>
      <c r="D831">
        <v>0.30211955932961398</v>
      </c>
      <c r="E831">
        <v>8.7642612116691498E-2</v>
      </c>
      <c r="F831">
        <v>3.2070309490408101E-2</v>
      </c>
      <c r="G831">
        <v>0.53736195458718405</v>
      </c>
      <c r="H831">
        <v>8.7611122810263106E-2</v>
      </c>
      <c r="I831">
        <v>-1.55850067478812E-2</v>
      </c>
      <c r="J831">
        <v>0.24790097216661899</v>
      </c>
      <c r="K831">
        <v>8.4050863102208398E-2</v>
      </c>
      <c r="L831">
        <v>-1.77938672787828E-2</v>
      </c>
      <c r="M831">
        <v>0.99927882277139002</v>
      </c>
      <c r="N831">
        <v>0.59952389140740703</v>
      </c>
      <c r="O831">
        <v>6.9400227235899004E-3</v>
      </c>
    </row>
    <row r="832" spans="1:15" x14ac:dyDescent="0.2">
      <c r="A832" t="s">
        <v>832</v>
      </c>
      <c r="B832">
        <v>0.110023637603782</v>
      </c>
      <c r="C832">
        <v>-1.00013699634737E-2</v>
      </c>
      <c r="D832">
        <v>0.83073380605675395</v>
      </c>
      <c r="E832">
        <v>0.109697297551568</v>
      </c>
      <c r="F832">
        <v>1.03738414682727E-2</v>
      </c>
      <c r="G832">
        <v>0.59170773814653499</v>
      </c>
      <c r="H832">
        <v>0.10929745748759299</v>
      </c>
      <c r="I832">
        <v>-1.70388147736239E-2</v>
      </c>
      <c r="J832">
        <v>0.29159704174758799</v>
      </c>
      <c r="K832">
        <v>0.108894677423148</v>
      </c>
      <c r="L832">
        <v>-1.29898298358907E-2</v>
      </c>
      <c r="M832">
        <v>0.99927882277139002</v>
      </c>
      <c r="N832">
        <v>0.86720842816384502</v>
      </c>
      <c r="O832">
        <v>-7.4140432761789004E-3</v>
      </c>
    </row>
    <row r="833" spans="1:15" x14ac:dyDescent="0.2">
      <c r="A833" t="s">
        <v>833</v>
      </c>
      <c r="B833">
        <v>0.118163336143204</v>
      </c>
      <c r="C833">
        <v>1.7971098501015002E-2</v>
      </c>
      <c r="D833">
        <v>0.78146797573174598</v>
      </c>
      <c r="E833">
        <v>0.11970050081816801</v>
      </c>
      <c r="F833">
        <v>1.26052792165227E-2</v>
      </c>
      <c r="G833">
        <v>0.95979185030410097</v>
      </c>
      <c r="H833">
        <v>0.118683988694402</v>
      </c>
      <c r="I833">
        <v>-1.3555625957369899E-3</v>
      </c>
      <c r="J833">
        <v>0.99405466570808898</v>
      </c>
      <c r="K833">
        <v>0.120258342837309</v>
      </c>
      <c r="L833">
        <v>1.05976730125077E-2</v>
      </c>
      <c r="M833">
        <v>0.99927882277139002</v>
      </c>
      <c r="N833">
        <v>0.99975269416322998</v>
      </c>
      <c r="O833">
        <v>9.9546220335770992E-3</v>
      </c>
    </row>
    <row r="834" spans="1:15" x14ac:dyDescent="0.2">
      <c r="A834" t="s">
        <v>834</v>
      </c>
      <c r="B834">
        <v>7.7867173632191006E-2</v>
      </c>
      <c r="C834">
        <v>2.2060736638418298E-2</v>
      </c>
      <c r="D834">
        <v>0.73294680758497999</v>
      </c>
      <c r="E834">
        <v>8.4342537838604306E-2</v>
      </c>
      <c r="F834">
        <v>0.113397618900741</v>
      </c>
      <c r="G834">
        <v>0.48263916132425699</v>
      </c>
      <c r="H834">
        <v>7.7767391053178897E-2</v>
      </c>
      <c r="I834">
        <v>-6.4867203611941399E-2</v>
      </c>
      <c r="J834">
        <v>0.65500818579806697</v>
      </c>
      <c r="K834">
        <v>8.0818637285073505E-2</v>
      </c>
      <c r="L834">
        <v>0.130713389793675</v>
      </c>
      <c r="M834">
        <v>0.99927882277139002</v>
      </c>
      <c r="N834">
        <v>0.93891553768526104</v>
      </c>
      <c r="O834">
        <v>5.0326135430223198E-2</v>
      </c>
    </row>
    <row r="835" spans="1:15" x14ac:dyDescent="0.2">
      <c r="A835" t="s">
        <v>835</v>
      </c>
      <c r="B835">
        <v>0.17469783078524001</v>
      </c>
      <c r="C835">
        <v>4.9194554765167701E-2</v>
      </c>
      <c r="D835">
        <v>0.83031847250600499</v>
      </c>
      <c r="E835">
        <v>0.17836655193575099</v>
      </c>
      <c r="F835">
        <v>9.4073681375946905E-2</v>
      </c>
      <c r="G835">
        <v>0.53143403079410301</v>
      </c>
      <c r="H835">
        <v>0.175111395714934</v>
      </c>
      <c r="I835">
        <v>1.6803994284820101E-2</v>
      </c>
      <c r="J835">
        <v>0.75032573532189595</v>
      </c>
      <c r="K835">
        <v>0.17186958029829999</v>
      </c>
      <c r="L835">
        <v>9.4521098301068404E-2</v>
      </c>
      <c r="M835">
        <v>0.99927882277139002</v>
      </c>
      <c r="N835">
        <v>0.97380601163422498</v>
      </c>
      <c r="O835">
        <v>6.3648332181750797E-2</v>
      </c>
    </row>
    <row r="836" spans="1:15" x14ac:dyDescent="0.2">
      <c r="A836" t="s">
        <v>836</v>
      </c>
      <c r="B836">
        <v>0.12119278779473</v>
      </c>
      <c r="C836">
        <v>-6.9303938312684998E-2</v>
      </c>
      <c r="D836">
        <v>0.126437031562882</v>
      </c>
      <c r="E836">
        <v>0.116893203883495</v>
      </c>
      <c r="F836">
        <v>2.6605356582168501E-2</v>
      </c>
      <c r="G836">
        <v>0.84988036483087104</v>
      </c>
      <c r="H836">
        <v>0.13009708737864101</v>
      </c>
      <c r="I836">
        <v>-2.2888291394563401E-2</v>
      </c>
      <c r="J836">
        <v>0.39037684585431698</v>
      </c>
      <c r="K836">
        <v>0.109722607489598</v>
      </c>
      <c r="L836">
        <v>-3.5130103461116002E-2</v>
      </c>
      <c r="M836">
        <v>0.99927882277139002</v>
      </c>
      <c r="N836">
        <v>0.60875044559541502</v>
      </c>
      <c r="O836">
        <v>-2.5179244146548999E-2</v>
      </c>
    </row>
    <row r="837" spans="1:15" x14ac:dyDescent="0.2">
      <c r="A837" t="s">
        <v>837</v>
      </c>
      <c r="B837">
        <v>5.5698849773440202E-2</v>
      </c>
      <c r="C837">
        <v>1.8627403058064099E-2</v>
      </c>
      <c r="D837">
        <v>0.58844156312600204</v>
      </c>
      <c r="E837">
        <v>6.3855001742767495E-2</v>
      </c>
      <c r="F837">
        <v>-1.1373759108669199E-2</v>
      </c>
      <c r="G837">
        <v>0.90406739695280902</v>
      </c>
      <c r="H837">
        <v>5.2108748692924402E-2</v>
      </c>
      <c r="I837">
        <v>-0.10758711033596199</v>
      </c>
      <c r="J837">
        <v>0.264642843879066</v>
      </c>
      <c r="K837">
        <v>6.3436737539212307E-2</v>
      </c>
      <c r="L837">
        <v>-4.14124491569859E-2</v>
      </c>
      <c r="M837">
        <v>0.99927882277139002</v>
      </c>
      <c r="N837">
        <v>0.86405167096219104</v>
      </c>
      <c r="O837">
        <v>-3.5436478885888197E-2</v>
      </c>
    </row>
    <row r="838" spans="1:15" x14ac:dyDescent="0.2">
      <c r="A838" t="s">
        <v>838</v>
      </c>
      <c r="B838">
        <v>6.5344749887336601E-2</v>
      </c>
      <c r="C838">
        <v>-1.32055387992691E-2</v>
      </c>
      <c r="D838">
        <v>0.77503641638944298</v>
      </c>
      <c r="E838">
        <v>6.8662059986981105E-2</v>
      </c>
      <c r="F838">
        <v>-1.8295290985898601E-2</v>
      </c>
      <c r="G838">
        <v>0.88516226767403305</v>
      </c>
      <c r="H838">
        <v>6.6533974262680901E-2</v>
      </c>
      <c r="I838">
        <v>3.9626386935078001E-2</v>
      </c>
      <c r="J838">
        <v>0.362444802344418</v>
      </c>
      <c r="K838">
        <v>7.2167142356416802E-2</v>
      </c>
      <c r="L838">
        <v>5.9258684096308897E-2</v>
      </c>
      <c r="M838">
        <v>0.99927882277139002</v>
      </c>
      <c r="N838">
        <v>0.94712432042973904</v>
      </c>
      <c r="O838">
        <v>1.6846060311554799E-2</v>
      </c>
    </row>
    <row r="839" spans="1:15" x14ac:dyDescent="0.2">
      <c r="A839" t="s">
        <v>839</v>
      </c>
      <c r="B839">
        <v>8.4366310265147001E-2</v>
      </c>
      <c r="C839">
        <v>4.9305145349078303E-2</v>
      </c>
      <c r="D839">
        <v>0.71014989177665699</v>
      </c>
      <c r="E839">
        <v>7.1593623937649301E-2</v>
      </c>
      <c r="F839">
        <v>7.9911056685142007E-2</v>
      </c>
      <c r="G839">
        <v>0.78936070041297202</v>
      </c>
      <c r="H839">
        <v>8.6290290995965996E-2</v>
      </c>
      <c r="I839">
        <v>-6.4977062537497701E-2</v>
      </c>
      <c r="J839">
        <v>0.29978448889353998</v>
      </c>
      <c r="K839">
        <v>6.7358908079739904E-2</v>
      </c>
      <c r="L839">
        <v>-5.72528296602767E-2</v>
      </c>
      <c r="M839">
        <v>0.99927882277139002</v>
      </c>
      <c r="N839">
        <v>0.89381296566052004</v>
      </c>
      <c r="O839">
        <v>1.74657745911148E-3</v>
      </c>
    </row>
    <row r="840" spans="1:15" x14ac:dyDescent="0.2">
      <c r="A840" t="s">
        <v>840</v>
      </c>
      <c r="B840">
        <v>0.109462905410789</v>
      </c>
      <c r="C840">
        <v>5.5292281759090997E-2</v>
      </c>
      <c r="D840">
        <v>6.7307296722045398E-2</v>
      </c>
      <c r="E840">
        <v>9.9936249900390503E-2</v>
      </c>
      <c r="F840">
        <v>2.4128613268759001E-2</v>
      </c>
      <c r="G840">
        <v>0.78128219572346103</v>
      </c>
      <c r="H840">
        <v>0.105339070842298</v>
      </c>
      <c r="I840">
        <v>-2.9063398405463299E-2</v>
      </c>
      <c r="J840">
        <v>0.25838457700400602</v>
      </c>
      <c r="K840">
        <v>9.9394374053709503E-2</v>
      </c>
      <c r="L840">
        <v>-2.6133587334188E-2</v>
      </c>
      <c r="M840">
        <v>0.99927882277139002</v>
      </c>
      <c r="N840">
        <v>0.37727384281996301</v>
      </c>
      <c r="O840">
        <v>6.0559773220496696E-3</v>
      </c>
    </row>
    <row r="841" spans="1:15" x14ac:dyDescent="0.2">
      <c r="A841" t="s">
        <v>841</v>
      </c>
      <c r="B841">
        <v>4.7252362618130997E-2</v>
      </c>
      <c r="C841">
        <v>-4.6907894552233799E-2</v>
      </c>
      <c r="D841">
        <v>0.730653873511943</v>
      </c>
      <c r="E841">
        <v>4.8329339543900299E-2</v>
      </c>
      <c r="F841">
        <v>4.7801433328321798E-2</v>
      </c>
      <c r="G841">
        <v>0.76527200621825298</v>
      </c>
      <c r="H841">
        <v>4.7992784254597298E-2</v>
      </c>
      <c r="I841">
        <v>9.3190343270062398E-2</v>
      </c>
      <c r="J841">
        <v>0.214528878225097</v>
      </c>
      <c r="K841">
        <v>5.08602353194582E-2</v>
      </c>
      <c r="L841">
        <v>7.6052064330763697E-2</v>
      </c>
      <c r="M841">
        <v>0.99927882277139002</v>
      </c>
      <c r="N841">
        <v>0.83458499963126198</v>
      </c>
      <c r="O841">
        <v>4.2533986594228503E-2</v>
      </c>
    </row>
    <row r="842" spans="1:15" x14ac:dyDescent="0.2">
      <c r="A842" t="s">
        <v>842</v>
      </c>
      <c r="B842">
        <v>0.289459265815316</v>
      </c>
      <c r="C842">
        <v>-1.4733768065607901E-2</v>
      </c>
      <c r="D842">
        <v>0.712465358635893</v>
      </c>
      <c r="E842">
        <v>0.29184051923968501</v>
      </c>
      <c r="F842">
        <v>9.4061876002086795E-3</v>
      </c>
      <c r="G842">
        <v>0.87264947190768305</v>
      </c>
      <c r="H842">
        <v>0.29993256627470799</v>
      </c>
      <c r="I842">
        <v>2.00565373521897E-2</v>
      </c>
      <c r="J842">
        <v>0.29159704174758799</v>
      </c>
      <c r="K842">
        <v>0.28742571753698298</v>
      </c>
      <c r="L842">
        <v>-1.3215608722224499E-3</v>
      </c>
      <c r="M842">
        <v>0.99927882277139002</v>
      </c>
      <c r="N842">
        <v>0.90555765489107698</v>
      </c>
      <c r="O842">
        <v>3.3518490036420099E-3</v>
      </c>
    </row>
    <row r="843" spans="1:15" x14ac:dyDescent="0.2">
      <c r="A843" t="s">
        <v>843</v>
      </c>
      <c r="B843">
        <v>7.0215366460150905E-2</v>
      </c>
      <c r="C843">
        <v>-5.2297309910072802E-2</v>
      </c>
      <c r="D843">
        <v>0.32187049766537801</v>
      </c>
      <c r="E843">
        <v>6.8192354701394994E-2</v>
      </c>
      <c r="F843">
        <v>3.4743670683104001E-2</v>
      </c>
      <c r="G843">
        <v>0.62945556909926503</v>
      </c>
      <c r="H843">
        <v>6.9730686559615604E-2</v>
      </c>
      <c r="I843">
        <v>-1.9487397251807401E-2</v>
      </c>
      <c r="J843">
        <v>0.66140652645437703</v>
      </c>
      <c r="K843">
        <v>6.83609390146247E-2</v>
      </c>
      <c r="L843">
        <v>2.82934476777589E-2</v>
      </c>
      <c r="M843">
        <v>0.99927882277139002</v>
      </c>
      <c r="N843">
        <v>0.85520312180632996</v>
      </c>
      <c r="O843">
        <v>-2.1868972002543302E-3</v>
      </c>
    </row>
    <row r="844" spans="1:15" x14ac:dyDescent="0.2">
      <c r="A844" t="s">
        <v>844</v>
      </c>
      <c r="B844">
        <v>3.5141283524904199E-2</v>
      </c>
      <c r="C844">
        <v>0.136520761422498</v>
      </c>
      <c r="D844">
        <v>0.26404707067647298</v>
      </c>
      <c r="E844">
        <v>3.2279693486590003E-2</v>
      </c>
      <c r="F844">
        <v>0.11699420012937101</v>
      </c>
      <c r="G844">
        <v>0.89493036795054903</v>
      </c>
      <c r="H844">
        <v>3.4051724137930998E-2</v>
      </c>
      <c r="I844">
        <v>9.8666318272489298E-2</v>
      </c>
      <c r="J844">
        <v>0.246305872601215</v>
      </c>
      <c r="K844">
        <v>3.73802681992337E-2</v>
      </c>
      <c r="L844">
        <v>0.146775374691752</v>
      </c>
      <c r="M844">
        <v>0.99927882277139002</v>
      </c>
      <c r="N844">
        <v>0.682013511914492</v>
      </c>
      <c r="O844">
        <v>0.124739163629028</v>
      </c>
    </row>
    <row r="845" spans="1:15" x14ac:dyDescent="0.2">
      <c r="A845" t="s">
        <v>845</v>
      </c>
      <c r="B845">
        <v>6.2758261096265394E-2</v>
      </c>
      <c r="C845">
        <v>-1.6091364217137801E-2</v>
      </c>
      <c r="D845">
        <v>0.76773670276829598</v>
      </c>
      <c r="E845">
        <v>6.3058072084989897E-2</v>
      </c>
      <c r="F845">
        <v>2.9222427138288098E-2</v>
      </c>
      <c r="G845">
        <v>0.87366673893990698</v>
      </c>
      <c r="H845">
        <v>6.3315518477481597E-2</v>
      </c>
      <c r="I845">
        <v>-2.9691272410498501E-2</v>
      </c>
      <c r="J845">
        <v>0.45568759536687697</v>
      </c>
      <c r="K845">
        <v>6.0833930782767401E-2</v>
      </c>
      <c r="L845">
        <v>-2.8201628570937401E-2</v>
      </c>
      <c r="M845">
        <v>0.99927882277139002</v>
      </c>
      <c r="N845">
        <v>0.96742981833537101</v>
      </c>
      <c r="O845">
        <v>-1.11904595150714E-2</v>
      </c>
    </row>
    <row r="846" spans="1:15" x14ac:dyDescent="0.2">
      <c r="A846" t="s">
        <v>846</v>
      </c>
      <c r="B846">
        <v>4.75811390079608E-2</v>
      </c>
      <c r="C846">
        <v>-1.855556578481E-3</v>
      </c>
      <c r="D846">
        <v>0.88679677079762598</v>
      </c>
      <c r="E846">
        <v>4.6295162278015903E-2</v>
      </c>
      <c r="F846">
        <v>-3.17704387561834E-3</v>
      </c>
      <c r="G846">
        <v>0.91944079104259602</v>
      </c>
      <c r="H846">
        <v>4.47744437640335E-2</v>
      </c>
      <c r="I846">
        <v>-3.7769056845903099E-3</v>
      </c>
      <c r="J846">
        <v>0.95791318287627603</v>
      </c>
      <c r="K846">
        <v>4.8576240048989597E-2</v>
      </c>
      <c r="L846">
        <v>5.6186289123988896E-3</v>
      </c>
      <c r="M846">
        <v>0.99927882277139002</v>
      </c>
      <c r="N846">
        <v>0.99987094220235295</v>
      </c>
      <c r="O846">
        <v>-7.9771930657268999E-4</v>
      </c>
    </row>
    <row r="847" spans="1:15" x14ac:dyDescent="0.2">
      <c r="A847" t="s">
        <v>847</v>
      </c>
      <c r="B847">
        <v>7.6941283304673799E-2</v>
      </c>
      <c r="C847">
        <v>1.13659479318561E-2</v>
      </c>
      <c r="D847">
        <v>0.88639961167728398</v>
      </c>
      <c r="E847">
        <v>7.7100682033348106E-2</v>
      </c>
      <c r="F847">
        <v>0.121575885040219</v>
      </c>
      <c r="G847">
        <v>0.50028764039351004</v>
      </c>
      <c r="H847">
        <v>7.9747666982243906E-2</v>
      </c>
      <c r="I847">
        <v>-4.0140334296704799E-3</v>
      </c>
      <c r="J847">
        <v>0.63806727599896695</v>
      </c>
      <c r="K847">
        <v>6.8831269200301401E-2</v>
      </c>
      <c r="L847">
        <v>-4.1513525213654201E-2</v>
      </c>
      <c r="M847">
        <v>0.99927882277139002</v>
      </c>
      <c r="N847">
        <v>0.96048921063283299</v>
      </c>
      <c r="O847">
        <v>2.1853568582187601E-2</v>
      </c>
    </row>
    <row r="848" spans="1:15" x14ac:dyDescent="0.2">
      <c r="A848" t="s">
        <v>848</v>
      </c>
      <c r="B848">
        <v>0.169251602660316</v>
      </c>
      <c r="C848">
        <v>4.3758119303033097E-2</v>
      </c>
      <c r="D848">
        <v>8.9844937738681699E-2</v>
      </c>
      <c r="E848">
        <v>0.156850580693363</v>
      </c>
      <c r="F848">
        <v>1.7096887771525199E-2</v>
      </c>
      <c r="G848">
        <v>0.76326517917909997</v>
      </c>
      <c r="H848">
        <v>0.168224299065421</v>
      </c>
      <c r="I848">
        <v>1.3420515762322401E-2</v>
      </c>
      <c r="J848">
        <v>0.40325841302085103</v>
      </c>
      <c r="K848">
        <v>0.158404877690835</v>
      </c>
      <c r="L848">
        <v>1.0120794444711E-2</v>
      </c>
      <c r="M848">
        <v>0.99927882277139002</v>
      </c>
      <c r="N848">
        <v>0.51761523930615805</v>
      </c>
      <c r="O848">
        <v>2.1099079320397899E-2</v>
      </c>
    </row>
    <row r="849" spans="1:15" x14ac:dyDescent="0.2">
      <c r="A849" t="s">
        <v>849</v>
      </c>
      <c r="B849">
        <v>0.14165120593691999</v>
      </c>
      <c r="C849">
        <v>-9.6076989428491993E-2</v>
      </c>
      <c r="D849">
        <v>0.318644139700197</v>
      </c>
      <c r="E849">
        <v>0.14949336377907799</v>
      </c>
      <c r="F849">
        <v>1.91326959032549E-2</v>
      </c>
      <c r="G849">
        <v>0.94885376241750796</v>
      </c>
      <c r="H849">
        <v>0.149536178107607</v>
      </c>
      <c r="I849">
        <v>-5.2226799489854302E-3</v>
      </c>
      <c r="J849">
        <v>0.93247483823626498</v>
      </c>
      <c r="K849">
        <v>0.155929784501213</v>
      </c>
      <c r="L849">
        <v>-3.8241561795880302E-3</v>
      </c>
      <c r="M849">
        <v>0.99927882277139002</v>
      </c>
      <c r="N849">
        <v>0.96014421628831703</v>
      </c>
      <c r="O849">
        <v>-2.1497782413452599E-2</v>
      </c>
    </row>
    <row r="850" spans="1:15" x14ac:dyDescent="0.2">
      <c r="A850" t="s">
        <v>850</v>
      </c>
      <c r="B850">
        <v>0.18836060140408001</v>
      </c>
      <c r="C850">
        <v>-2.7543871821652199E-2</v>
      </c>
      <c r="D850">
        <v>0.534902674316451</v>
      </c>
      <c r="E850">
        <v>0.19385941125071601</v>
      </c>
      <c r="F850">
        <v>1.37432752405987E-2</v>
      </c>
      <c r="G850">
        <v>0.82197546697775203</v>
      </c>
      <c r="H850">
        <v>0.20036759167193899</v>
      </c>
      <c r="I850">
        <v>5.3029983769806097E-2</v>
      </c>
      <c r="J850">
        <v>7.99709360974344E-2</v>
      </c>
      <c r="K850">
        <v>0.20214528910181101</v>
      </c>
      <c r="L850">
        <v>7.7622398390691204E-3</v>
      </c>
      <c r="M850">
        <v>0.99927882277139002</v>
      </c>
      <c r="N850">
        <v>0.56964241110129299</v>
      </c>
      <c r="O850">
        <v>1.17479067569554E-2</v>
      </c>
    </row>
    <row r="851" spans="1:15" x14ac:dyDescent="0.2">
      <c r="A851" t="s">
        <v>851</v>
      </c>
      <c r="B851">
        <v>0.17756163027049501</v>
      </c>
      <c r="C851">
        <v>1.2457650336141501E-2</v>
      </c>
      <c r="D851">
        <v>0.47173028114583798</v>
      </c>
      <c r="E851">
        <v>0.172651621757787</v>
      </c>
      <c r="F851">
        <v>2.16098414916195E-2</v>
      </c>
      <c r="G851">
        <v>0.669990723896291</v>
      </c>
      <c r="H851">
        <v>0.17545734090790599</v>
      </c>
      <c r="I851">
        <v>-7.3024558913542701E-3</v>
      </c>
      <c r="J851">
        <v>0.81052208933943504</v>
      </c>
      <c r="K851">
        <v>0.17308160038915199</v>
      </c>
      <c r="L851">
        <v>-5.8168167046708796E-3</v>
      </c>
      <c r="M851">
        <v>0.99927882277139002</v>
      </c>
      <c r="N851">
        <v>0.95039822187533396</v>
      </c>
      <c r="O851">
        <v>5.2370548079339599E-3</v>
      </c>
    </row>
    <row r="852" spans="1:15" x14ac:dyDescent="0.2">
      <c r="A852" t="s">
        <v>852</v>
      </c>
      <c r="B852">
        <v>2.27082607180202E-2</v>
      </c>
      <c r="C852">
        <v>-7.3391487211088596E-2</v>
      </c>
      <c r="D852">
        <v>1.78282176456197E-2</v>
      </c>
      <c r="E852">
        <v>2.3649355176019501E-2</v>
      </c>
      <c r="F852">
        <v>-1.48078503603722E-2</v>
      </c>
      <c r="G852">
        <v>0.97090503200783096</v>
      </c>
      <c r="H852">
        <v>2.3841059602649001E-2</v>
      </c>
      <c r="I852">
        <v>-1.7296823481033601E-2</v>
      </c>
      <c r="J852">
        <v>0.96918497920264401</v>
      </c>
      <c r="K852">
        <v>2.3448936911816001E-2</v>
      </c>
      <c r="L852">
        <v>-1.22783297784364E-2</v>
      </c>
      <c r="M852">
        <v>0.99927882277139002</v>
      </c>
      <c r="N852">
        <v>0.41637019523153201</v>
      </c>
      <c r="O852">
        <v>-2.9443622707732701E-2</v>
      </c>
    </row>
    <row r="853" spans="1:15" x14ac:dyDescent="0.2">
      <c r="A853" t="s">
        <v>853</v>
      </c>
      <c r="B853">
        <v>0.11988835194134299</v>
      </c>
      <c r="C853">
        <v>2.20247638116494E-2</v>
      </c>
      <c r="D853">
        <v>0.42745133601387603</v>
      </c>
      <c r="E853">
        <v>0.108248625229128</v>
      </c>
      <c r="F853">
        <v>7.1944794393428296E-2</v>
      </c>
      <c r="G853">
        <v>0.56117284595226902</v>
      </c>
      <c r="H853">
        <v>0.120963172804533</v>
      </c>
      <c r="I853">
        <v>6.2187100725132803E-2</v>
      </c>
      <c r="J853">
        <v>6.1872249667435202E-2</v>
      </c>
      <c r="K853">
        <v>0.113764372604566</v>
      </c>
      <c r="L853">
        <v>1.6684884240022801E-2</v>
      </c>
      <c r="M853">
        <v>0.99927882277139002</v>
      </c>
      <c r="N853">
        <v>0.39336124646903697</v>
      </c>
      <c r="O853">
        <v>4.3210385792558301E-2</v>
      </c>
    </row>
    <row r="854" spans="1:15" x14ac:dyDescent="0.2">
      <c r="A854" t="s">
        <v>854</v>
      </c>
      <c r="B854">
        <v>5.2171558958889301E-2</v>
      </c>
      <c r="C854">
        <v>-1.3306634095527301E-2</v>
      </c>
      <c r="D854">
        <v>0.89746810049730896</v>
      </c>
      <c r="E854">
        <v>6.3387090536411797E-2</v>
      </c>
      <c r="F854">
        <v>0.21712069181330301</v>
      </c>
      <c r="G854">
        <v>0.48826362716202998</v>
      </c>
      <c r="H854">
        <v>4.6525118923309003E-2</v>
      </c>
      <c r="I854">
        <v>-5.0377931507454399E-2</v>
      </c>
      <c r="J854">
        <v>0.93247483823626498</v>
      </c>
      <c r="K854">
        <v>5.8001701666860001E-2</v>
      </c>
      <c r="L854">
        <v>8.64711639801925E-2</v>
      </c>
      <c r="M854">
        <v>0.99927882277139002</v>
      </c>
      <c r="N854">
        <v>0.98675203794453703</v>
      </c>
      <c r="O854">
        <v>5.9976822547628497E-2</v>
      </c>
    </row>
    <row r="855" spans="1:15" x14ac:dyDescent="0.2">
      <c r="A855" t="s">
        <v>855</v>
      </c>
      <c r="B855">
        <v>3.8733008016730602E-2</v>
      </c>
      <c r="C855">
        <v>-5.6333840750496099E-2</v>
      </c>
      <c r="D855">
        <v>0.98013080834210797</v>
      </c>
      <c r="E855">
        <v>4.9163471592889502E-2</v>
      </c>
      <c r="F855">
        <v>7.6128549944110196E-2</v>
      </c>
      <c r="G855">
        <v>0.95655312355285704</v>
      </c>
      <c r="H855">
        <v>3.95782502614151E-2</v>
      </c>
      <c r="I855">
        <v>-4.5952573013933101E-2</v>
      </c>
      <c r="J855">
        <v>0.53021646472549999</v>
      </c>
      <c r="K855">
        <v>5.2701289647960899E-2</v>
      </c>
      <c r="L855">
        <v>0.15285148808336901</v>
      </c>
      <c r="M855">
        <v>0.99927882277139002</v>
      </c>
      <c r="N855">
        <v>0.99425563432059105</v>
      </c>
      <c r="O855">
        <v>3.1673406065762501E-2</v>
      </c>
    </row>
    <row r="856" spans="1:15" x14ac:dyDescent="0.2">
      <c r="A856" t="s">
        <v>856</v>
      </c>
      <c r="B856">
        <v>5.6108788986578201E-2</v>
      </c>
      <c r="C856">
        <v>5.7448517457219898E-2</v>
      </c>
      <c r="D856">
        <v>0.15610794541044101</v>
      </c>
      <c r="E856">
        <v>5.3621422363151199E-2</v>
      </c>
      <c r="F856">
        <v>1.76375796150445E-3</v>
      </c>
      <c r="G856">
        <v>1</v>
      </c>
      <c r="H856">
        <v>5.1551164629166202E-2</v>
      </c>
      <c r="I856">
        <v>-1.7917380908090402E-2</v>
      </c>
      <c r="J856">
        <v>0.54809137580662104</v>
      </c>
      <c r="K856">
        <v>5.3079835951729E-2</v>
      </c>
      <c r="L856">
        <v>1.3237468323820899E-2</v>
      </c>
      <c r="M856">
        <v>0.99927882277139002</v>
      </c>
      <c r="N856">
        <v>0.76625205821152498</v>
      </c>
      <c r="O856">
        <v>1.3633090708613699E-2</v>
      </c>
    </row>
    <row r="857" spans="1:15" x14ac:dyDescent="0.2">
      <c r="A857" t="s">
        <v>857</v>
      </c>
      <c r="B857">
        <v>0.110738414898224</v>
      </c>
      <c r="C857">
        <v>1.7036346637185E-2</v>
      </c>
      <c r="D857">
        <v>0.72344969085380995</v>
      </c>
      <c r="E857">
        <v>0.100513930994659</v>
      </c>
      <c r="F857">
        <v>1.9946179623276501E-2</v>
      </c>
      <c r="G857">
        <v>0.65152214348641802</v>
      </c>
      <c r="H857">
        <v>0.11112747221019199</v>
      </c>
      <c r="I857">
        <v>1.5952684784130901E-2</v>
      </c>
      <c r="J857">
        <v>0.95905872409217097</v>
      </c>
      <c r="K857">
        <v>0.103257542947885</v>
      </c>
      <c r="L857">
        <v>-1.21015743745566E-2</v>
      </c>
      <c r="M857">
        <v>0.99927882277139002</v>
      </c>
      <c r="N857">
        <v>0.99112216109552298</v>
      </c>
      <c r="O857">
        <v>1.0208409167509E-2</v>
      </c>
    </row>
    <row r="858" spans="1:15" x14ac:dyDescent="0.2">
      <c r="A858" t="s">
        <v>858</v>
      </c>
      <c r="B858">
        <v>0.153961288566861</v>
      </c>
      <c r="C858">
        <v>2.2649243307926201E-2</v>
      </c>
      <c r="D858">
        <v>0.84753005005239201</v>
      </c>
      <c r="E858">
        <v>0.153791203183998</v>
      </c>
      <c r="F858">
        <v>-7.4622711237362999E-2</v>
      </c>
      <c r="G858">
        <v>0.779487499085316</v>
      </c>
      <c r="H858">
        <v>0.14639248902949301</v>
      </c>
      <c r="I858">
        <v>-2.58320702955257E-2</v>
      </c>
      <c r="J858">
        <v>0.34484529099977501</v>
      </c>
      <c r="K858">
        <v>0.150976290097629</v>
      </c>
      <c r="L858">
        <v>-4.7088118263320503E-2</v>
      </c>
      <c r="M858">
        <v>0.99927882277139002</v>
      </c>
      <c r="N858">
        <v>0.93685140371688502</v>
      </c>
      <c r="O858">
        <v>-3.1223414122070799E-2</v>
      </c>
    </row>
    <row r="859" spans="1:15" x14ac:dyDescent="0.2">
      <c r="A859" t="s">
        <v>859</v>
      </c>
      <c r="B859">
        <v>0.107575305696391</v>
      </c>
      <c r="C859">
        <v>-7.7476138486445106E-2</v>
      </c>
      <c r="D859">
        <v>0.224423787001022</v>
      </c>
      <c r="E859">
        <v>0.112575802763694</v>
      </c>
      <c r="F859">
        <v>6.6216597623560303E-2</v>
      </c>
      <c r="G859">
        <v>0.80891758876881803</v>
      </c>
      <c r="H859">
        <v>0.110309175862412</v>
      </c>
      <c r="I859">
        <v>-1.07514471452305E-2</v>
      </c>
      <c r="J859">
        <v>0.70451929147890402</v>
      </c>
      <c r="K859">
        <v>0.11055770951386901</v>
      </c>
      <c r="L859">
        <v>-2.46271168707722E-3</v>
      </c>
      <c r="M859">
        <v>0.99927882277139002</v>
      </c>
      <c r="N859">
        <v>0.84665001292258901</v>
      </c>
      <c r="O859">
        <v>-6.1184249237981299E-3</v>
      </c>
    </row>
    <row r="860" spans="1:15" x14ac:dyDescent="0.2">
      <c r="A860" t="s">
        <v>860</v>
      </c>
      <c r="B860">
        <v>6.7192682456116801E-2</v>
      </c>
      <c r="C860">
        <v>-7.2906412790641195E-2</v>
      </c>
      <c r="D860">
        <v>5.4497890183097301E-2</v>
      </c>
      <c r="E860">
        <v>7.1600084377959394E-2</v>
      </c>
      <c r="F860">
        <v>1.20325554948977E-2</v>
      </c>
      <c r="G860">
        <v>0.86426217724416399</v>
      </c>
      <c r="H860">
        <v>7.1561934768656299E-2</v>
      </c>
      <c r="I860">
        <v>-2.03570813147024E-4</v>
      </c>
      <c r="J860">
        <v>0.81813083131020803</v>
      </c>
      <c r="K860">
        <v>7.1331915065505097E-2</v>
      </c>
      <c r="L860">
        <v>-6.3176387620261102E-3</v>
      </c>
      <c r="M860">
        <v>0.99927882277139002</v>
      </c>
      <c r="N860">
        <v>0.589871396974606</v>
      </c>
      <c r="O860">
        <v>-1.68487667177292E-2</v>
      </c>
    </row>
    <row r="861" spans="1:15" x14ac:dyDescent="0.2">
      <c r="A861" t="s">
        <v>861</v>
      </c>
      <c r="B861">
        <v>6.3765445152714401E-2</v>
      </c>
      <c r="C861">
        <v>-2.8224673139243001E-2</v>
      </c>
      <c r="D861">
        <v>0.55202319181578796</v>
      </c>
      <c r="E861">
        <v>6.9266789522975103E-2</v>
      </c>
      <c r="F861">
        <v>5.0889773861651701E-2</v>
      </c>
      <c r="G861">
        <v>0.59711010597492198</v>
      </c>
      <c r="H861">
        <v>6.4368649486923904E-2</v>
      </c>
      <c r="I861">
        <v>-9.8296681684039502E-3</v>
      </c>
      <c r="J861">
        <v>0.67666914551385005</v>
      </c>
      <c r="K861">
        <v>6.7651531172270699E-2</v>
      </c>
      <c r="L861">
        <v>3.13042307570724E-2</v>
      </c>
      <c r="M861">
        <v>0.99927882277139002</v>
      </c>
      <c r="N861">
        <v>0.93421774435918004</v>
      </c>
      <c r="O861">
        <v>1.10349158277693E-2</v>
      </c>
    </row>
    <row r="862" spans="1:15" x14ac:dyDescent="0.2">
      <c r="A862" t="s">
        <v>862</v>
      </c>
      <c r="B862">
        <v>5.1733304001906601E-2</v>
      </c>
      <c r="C862">
        <v>-5.0731841208789201E-2</v>
      </c>
      <c r="D862">
        <v>0.67946041835070103</v>
      </c>
      <c r="E862">
        <v>5.8662853581183901E-2</v>
      </c>
      <c r="F862">
        <v>-6.1344188288391499E-2</v>
      </c>
      <c r="G862">
        <v>0.737654146166842</v>
      </c>
      <c r="H862">
        <v>5.3309868191900901E-2</v>
      </c>
      <c r="I862">
        <v>3.7951313211717602E-2</v>
      </c>
      <c r="J862">
        <v>0.32169647885275898</v>
      </c>
      <c r="K862">
        <v>6.5748226365286197E-2</v>
      </c>
      <c r="L862">
        <v>1.31329494041046E-2</v>
      </c>
      <c r="M862">
        <v>0.99927882277139002</v>
      </c>
      <c r="N862">
        <v>0.88714278650782197</v>
      </c>
      <c r="O862">
        <v>-1.52479417203396E-2</v>
      </c>
    </row>
    <row r="863" spans="1:15" x14ac:dyDescent="0.2">
      <c r="A863" t="s">
        <v>863</v>
      </c>
      <c r="B863">
        <v>9.3639104565223202E-2</v>
      </c>
      <c r="C863">
        <v>0.189272272110622</v>
      </c>
      <c r="D863">
        <v>9.8345102374702599E-3</v>
      </c>
      <c r="E863">
        <v>9.10376477494063E-2</v>
      </c>
      <c r="F863">
        <v>3.7697264547945399E-2</v>
      </c>
      <c r="G863">
        <v>0.87366673893990698</v>
      </c>
      <c r="H863">
        <v>8.3139891672669997E-2</v>
      </c>
      <c r="I863">
        <v>8.5909510337051301E-3</v>
      </c>
      <c r="J863">
        <v>0.85421828393031496</v>
      </c>
      <c r="K863">
        <v>9.7507937778489304E-2</v>
      </c>
      <c r="L863">
        <v>6.02595893386077E-2</v>
      </c>
      <c r="M863">
        <v>0.99927882277139002</v>
      </c>
      <c r="N863">
        <v>0.27713147919849601</v>
      </c>
      <c r="O863">
        <v>7.3955019257720106E-2</v>
      </c>
    </row>
    <row r="864" spans="1:15" x14ac:dyDescent="0.2">
      <c r="A864" t="s">
        <v>864</v>
      </c>
      <c r="B864">
        <v>7.8457103091758601E-2</v>
      </c>
      <c r="C864">
        <v>3.2942435645174199E-3</v>
      </c>
      <c r="D864">
        <v>0.78584893573977299</v>
      </c>
      <c r="E864">
        <v>7.6329655035291794E-2</v>
      </c>
      <c r="F864">
        <v>-1.19757474453618E-2</v>
      </c>
      <c r="G864">
        <v>0.95600168391337903</v>
      </c>
      <c r="H864">
        <v>7.8457103091758601E-2</v>
      </c>
      <c r="I864">
        <v>5.4851849373306605E-4</v>
      </c>
      <c r="J864">
        <v>0.85334302696984998</v>
      </c>
      <c r="K864">
        <v>7.8119097325777903E-2</v>
      </c>
      <c r="L864">
        <v>5.6921384018514702E-2</v>
      </c>
      <c r="M864">
        <v>0.99927882277139002</v>
      </c>
      <c r="N864">
        <v>0.99884954594119602</v>
      </c>
      <c r="O864">
        <v>1.2197099657850799E-2</v>
      </c>
    </row>
    <row r="865" spans="1:15" x14ac:dyDescent="0.2">
      <c r="A865" t="s">
        <v>865</v>
      </c>
      <c r="B865">
        <v>0.22021011759897499</v>
      </c>
      <c r="C865">
        <v>1.7726419678747898E-2</v>
      </c>
      <c r="D865">
        <v>0.96806253283552401</v>
      </c>
      <c r="E865">
        <v>0.223521652702175</v>
      </c>
      <c r="F865">
        <v>3.1763486347759599E-2</v>
      </c>
      <c r="G865">
        <v>0.76815616705525402</v>
      </c>
      <c r="H865">
        <v>0.21403756479090399</v>
      </c>
      <c r="I865">
        <v>-4.0621113833978498E-2</v>
      </c>
      <c r="J865">
        <v>0.26756242120303803</v>
      </c>
      <c r="K865">
        <v>0.21635981942148</v>
      </c>
      <c r="L865">
        <v>-2.6634371143401399E-2</v>
      </c>
      <c r="M865">
        <v>0.99927882277139002</v>
      </c>
      <c r="N865">
        <v>0.91905742667263401</v>
      </c>
      <c r="O865">
        <v>-4.4413947377180997E-3</v>
      </c>
    </row>
    <row r="866" spans="1:15" x14ac:dyDescent="0.2">
      <c r="A866" t="s">
        <v>866</v>
      </c>
      <c r="B866">
        <v>7.0505210394407103E-2</v>
      </c>
      <c r="C866">
        <v>-0.13701268593252999</v>
      </c>
      <c r="D866">
        <v>0.431840502267065</v>
      </c>
      <c r="E866">
        <v>7.79250758475135E-2</v>
      </c>
      <c r="F866">
        <v>-6.0924712201024201E-3</v>
      </c>
      <c r="G866">
        <v>0.949099131934945</v>
      </c>
      <c r="H866">
        <v>7.8386756364595703E-2</v>
      </c>
      <c r="I866">
        <v>-2.6461176056501799E-2</v>
      </c>
      <c r="J866">
        <v>0.48975383783652798</v>
      </c>
      <c r="K866">
        <v>8.6119905025722199E-2</v>
      </c>
      <c r="L866">
        <v>0.135736800429822</v>
      </c>
      <c r="M866">
        <v>0.99927882277139002</v>
      </c>
      <c r="N866">
        <v>0.92028603180831303</v>
      </c>
      <c r="O866">
        <v>-8.4573831948280501E-3</v>
      </c>
    </row>
    <row r="867" spans="1:15" x14ac:dyDescent="0.2">
      <c r="A867" t="s">
        <v>867</v>
      </c>
      <c r="B867">
        <v>0.20960295475530899</v>
      </c>
      <c r="C867">
        <v>5.7182884268275003E-2</v>
      </c>
      <c r="D867">
        <v>3.5016529434199202E-2</v>
      </c>
      <c r="E867">
        <v>0.20488721804511301</v>
      </c>
      <c r="F867">
        <v>1.4938247461185E-2</v>
      </c>
      <c r="G867">
        <v>0.93600749415955597</v>
      </c>
      <c r="H867">
        <v>0.198357736446379</v>
      </c>
      <c r="I867">
        <v>-5.3865465470615496E-3</v>
      </c>
      <c r="J867">
        <v>0.86484499913249102</v>
      </c>
      <c r="K867">
        <v>0.202793167128347</v>
      </c>
      <c r="L867">
        <v>-5.0351811801059802E-3</v>
      </c>
      <c r="M867">
        <v>0.99927882277139002</v>
      </c>
      <c r="N867">
        <v>0.52288904833196104</v>
      </c>
      <c r="O867">
        <v>1.54248510005731E-2</v>
      </c>
    </row>
    <row r="868" spans="1:15" x14ac:dyDescent="0.2">
      <c r="A868" t="s">
        <v>868</v>
      </c>
      <c r="B868">
        <v>1.25641590830368E-2</v>
      </c>
      <c r="C868">
        <v>0.86545787662117102</v>
      </c>
      <c r="D868">
        <v>0.30904435066005498</v>
      </c>
      <c r="E868">
        <v>1.33513870957584E-2</v>
      </c>
      <c r="F868">
        <v>-0.27489456104385401</v>
      </c>
      <c r="G868">
        <v>0.80200082009782303</v>
      </c>
      <c r="H868">
        <v>5.9829328966841998E-3</v>
      </c>
      <c r="I868">
        <v>0.221127454099872</v>
      </c>
      <c r="J868">
        <v>0.97268608832715198</v>
      </c>
      <c r="K868">
        <v>1.5886261296722E-2</v>
      </c>
      <c r="L868">
        <v>0.12072946397878501</v>
      </c>
      <c r="M868">
        <v>0.99927882277139002</v>
      </c>
      <c r="N868">
        <v>0.943608474825962</v>
      </c>
      <c r="O868">
        <v>0.23310505841399401</v>
      </c>
    </row>
    <row r="869" spans="1:15" x14ac:dyDescent="0.2">
      <c r="A869" t="s">
        <v>869</v>
      </c>
      <c r="B869">
        <v>4.0102160557741399E-2</v>
      </c>
      <c r="C869">
        <v>5.3733535997977901E-2</v>
      </c>
      <c r="D869">
        <v>0.18278981594913299</v>
      </c>
      <c r="E869">
        <v>3.9237937461172101E-2</v>
      </c>
      <c r="F869">
        <v>-2.7651202660776499E-2</v>
      </c>
      <c r="G869">
        <v>0.67302838258498598</v>
      </c>
      <c r="H869">
        <v>3.8622213018568399E-2</v>
      </c>
      <c r="I869">
        <v>-2.3173651457948499E-2</v>
      </c>
      <c r="J869">
        <v>0.26407862469743199</v>
      </c>
      <c r="K869">
        <v>3.9486436115137698E-2</v>
      </c>
      <c r="L869">
        <v>-2.8218982901829599E-3</v>
      </c>
      <c r="M869">
        <v>0.99927882277139002</v>
      </c>
      <c r="N869">
        <v>0.55232972992088802</v>
      </c>
      <c r="O869" s="1">
        <v>2.1695897267485698E-5</v>
      </c>
    </row>
    <row r="870" spans="1:15" x14ac:dyDescent="0.2">
      <c r="A870" t="s">
        <v>870</v>
      </c>
      <c r="B870">
        <v>4.28456411862057E-2</v>
      </c>
      <c r="C870">
        <v>-0.122238806304764</v>
      </c>
      <c r="D870">
        <v>6.1275369788093503E-2</v>
      </c>
      <c r="E870">
        <v>5.148275707832E-2</v>
      </c>
      <c r="F870">
        <v>1.28419465757051E-2</v>
      </c>
      <c r="G870">
        <v>0.93112715014408398</v>
      </c>
      <c r="H870">
        <v>4.5050767097553297E-2</v>
      </c>
      <c r="I870">
        <v>7.3237052796671304E-3</v>
      </c>
      <c r="J870">
        <v>0.526701959092575</v>
      </c>
      <c r="K870">
        <v>5.4278302097777002E-2</v>
      </c>
      <c r="L870">
        <v>2.3854667783258302E-2</v>
      </c>
      <c r="M870">
        <v>0.99927882277139002</v>
      </c>
      <c r="N870">
        <v>0.53542936333980495</v>
      </c>
      <c r="O870">
        <v>-1.9554621666533399E-2</v>
      </c>
    </row>
    <row r="871" spans="1:15" x14ac:dyDescent="0.2">
      <c r="A871" t="s">
        <v>871</v>
      </c>
      <c r="B871">
        <v>3.8837611160281602E-2</v>
      </c>
      <c r="C871">
        <v>0.23037289033651701</v>
      </c>
      <c r="D871">
        <v>8.9968185116373695E-2</v>
      </c>
      <c r="E871">
        <v>3.7762886163442498E-2</v>
      </c>
      <c r="F871">
        <v>-1.76038184709164E-2</v>
      </c>
      <c r="G871">
        <v>0.98001328645802499</v>
      </c>
      <c r="H871">
        <v>3.2241749905171299E-2</v>
      </c>
      <c r="I871">
        <v>-0.106308902146342</v>
      </c>
      <c r="J871">
        <v>0.21387742934558801</v>
      </c>
      <c r="K871">
        <v>3.5992750874531097E-2</v>
      </c>
      <c r="L871">
        <v>0.10600584678531</v>
      </c>
      <c r="M871">
        <v>0.99927882277139002</v>
      </c>
      <c r="N871">
        <v>0.43904562748584502</v>
      </c>
      <c r="O871">
        <v>5.3116504126142099E-2</v>
      </c>
    </row>
    <row r="872" spans="1:15" x14ac:dyDescent="0.2">
      <c r="A872" t="s">
        <v>872</v>
      </c>
      <c r="B872">
        <v>0.106188931052815</v>
      </c>
      <c r="C872">
        <v>-8.5671715951359407E-3</v>
      </c>
      <c r="D872">
        <v>0.60340509034853296</v>
      </c>
      <c r="E872">
        <v>0.10603310784799</v>
      </c>
      <c r="F872">
        <v>4.9993731997094198E-2</v>
      </c>
      <c r="G872">
        <v>0.64278386828116196</v>
      </c>
      <c r="H872">
        <v>0.10324662230288401</v>
      </c>
      <c r="I872">
        <v>-1.46545383780905E-2</v>
      </c>
      <c r="J872">
        <v>0.83110965519381197</v>
      </c>
      <c r="K872">
        <v>0.10563896680049201</v>
      </c>
      <c r="L872">
        <v>-8.8604878573374096E-3</v>
      </c>
      <c r="M872">
        <v>0.99927882277139002</v>
      </c>
      <c r="N872">
        <v>0.971765148985136</v>
      </c>
      <c r="O872">
        <v>4.4778835416325897E-3</v>
      </c>
    </row>
    <row r="873" spans="1:15" x14ac:dyDescent="0.2">
      <c r="A873" t="s">
        <v>873</v>
      </c>
      <c r="B873">
        <v>2.55691420618352E-2</v>
      </c>
      <c r="C873">
        <v>-4.3101717009979702E-2</v>
      </c>
      <c r="D873">
        <v>0.73041049867086805</v>
      </c>
      <c r="E873">
        <v>2.99234516353514E-2</v>
      </c>
      <c r="F873">
        <v>6.4696894906765307E-2</v>
      </c>
      <c r="G873">
        <v>0.99391739188512496</v>
      </c>
      <c r="H873">
        <v>2.68615170494085E-2</v>
      </c>
      <c r="I873">
        <v>-2.6452795376412701E-2</v>
      </c>
      <c r="J873">
        <v>0.40661175038198499</v>
      </c>
      <c r="K873">
        <v>2.3660403618649999E-2</v>
      </c>
      <c r="L873">
        <v>-0.13860523822950899</v>
      </c>
      <c r="M873">
        <v>0.99927882277139002</v>
      </c>
      <c r="N873">
        <v>0.96439253731998897</v>
      </c>
      <c r="O873">
        <v>-3.5865713927284E-2</v>
      </c>
    </row>
    <row r="874" spans="1:15" x14ac:dyDescent="0.2">
      <c r="A874" t="s">
        <v>874</v>
      </c>
      <c r="B874">
        <v>2.6486901268140399E-2</v>
      </c>
      <c r="C874">
        <v>-3.0113928338442598E-2</v>
      </c>
      <c r="D874">
        <v>0.82145729951897495</v>
      </c>
      <c r="E874">
        <v>2.7664844780700599E-2</v>
      </c>
      <c r="F874">
        <v>5.9478842191132801E-2</v>
      </c>
      <c r="G874">
        <v>0.91672612962056799</v>
      </c>
      <c r="H874">
        <v>2.9805336420667201E-2</v>
      </c>
      <c r="I874">
        <v>1.01356895689068E-2</v>
      </c>
      <c r="J874">
        <v>0.96080843908246005</v>
      </c>
      <c r="K874">
        <v>2.5854177324250899E-2</v>
      </c>
      <c r="L874">
        <v>1.2448485223122601E-2</v>
      </c>
      <c r="M874">
        <v>0.99927882277139002</v>
      </c>
      <c r="N874">
        <v>0.99964384311101495</v>
      </c>
      <c r="O874">
        <v>1.29872721611799E-2</v>
      </c>
    </row>
    <row r="875" spans="1:15" x14ac:dyDescent="0.2">
      <c r="A875" t="s">
        <v>875</v>
      </c>
      <c r="B875">
        <v>0.125698183465002</v>
      </c>
      <c r="C875">
        <v>2.34059537282033E-2</v>
      </c>
      <c r="D875">
        <v>0.860317559262333</v>
      </c>
      <c r="E875">
        <v>0.13583253660745701</v>
      </c>
      <c r="F875">
        <v>2.12125270242794E-2</v>
      </c>
      <c r="G875">
        <v>0.97013901281485304</v>
      </c>
      <c r="H875">
        <v>0.11928747546923001</v>
      </c>
      <c r="I875">
        <v>-2.12044919865551E-2</v>
      </c>
      <c r="J875">
        <v>0.79090655622950501</v>
      </c>
      <c r="K875">
        <v>0.12951743571680199</v>
      </c>
      <c r="L875">
        <v>2.0753766730122101E-3</v>
      </c>
      <c r="M875">
        <v>0.99927882277139002</v>
      </c>
      <c r="N875">
        <v>0.99910275726731801</v>
      </c>
      <c r="O875">
        <v>6.3723413597349503E-3</v>
      </c>
    </row>
    <row r="876" spans="1:15" x14ac:dyDescent="0.2">
      <c r="A876" t="s">
        <v>876</v>
      </c>
      <c r="B876">
        <v>9.9641582283091806E-2</v>
      </c>
      <c r="C876">
        <v>-1.4044258577137699E-2</v>
      </c>
      <c r="D876">
        <v>0.73963603343626605</v>
      </c>
      <c r="E876">
        <v>9.6583375828658793E-2</v>
      </c>
      <c r="F876">
        <v>1.83539759569868E-2</v>
      </c>
      <c r="G876">
        <v>0.61001658317751795</v>
      </c>
      <c r="H876">
        <v>0.101353536825235</v>
      </c>
      <c r="I876">
        <v>-4.3693278451204902E-3</v>
      </c>
      <c r="J876">
        <v>0.95965833815420798</v>
      </c>
      <c r="K876">
        <v>9.4851023530268794E-2</v>
      </c>
      <c r="L876">
        <v>-1.86492032021859E-2</v>
      </c>
      <c r="M876">
        <v>0.99927882277139002</v>
      </c>
      <c r="N876">
        <v>0.98939594341047898</v>
      </c>
      <c r="O876">
        <v>-4.6772034168643204E-3</v>
      </c>
    </row>
    <row r="877" spans="1:15" x14ac:dyDescent="0.2">
      <c r="A877" t="s">
        <v>877</v>
      </c>
      <c r="B877">
        <v>9.4404302791199393E-2</v>
      </c>
      <c r="C877">
        <v>-3.4758966454543697E-2</v>
      </c>
      <c r="D877">
        <v>0.49686434226371601</v>
      </c>
      <c r="E877">
        <v>9.7988977052765297E-2</v>
      </c>
      <c r="F877">
        <v>2.5946162054593099E-2</v>
      </c>
      <c r="G877">
        <v>0.60445544875115997</v>
      </c>
      <c r="H877">
        <v>9.6124237185454403E-2</v>
      </c>
      <c r="I877">
        <v>-3.6373401887548701E-2</v>
      </c>
      <c r="J877">
        <v>0.30065585268935302</v>
      </c>
      <c r="K877">
        <v>9.7217666267712902E-2</v>
      </c>
      <c r="L877">
        <v>7.3424228403410402E-3</v>
      </c>
      <c r="M877">
        <v>0.99927882277139002</v>
      </c>
      <c r="N877">
        <v>0.77759849688444505</v>
      </c>
      <c r="O877">
        <v>-9.4609458617895704E-3</v>
      </c>
    </row>
    <row r="878" spans="1:15" x14ac:dyDescent="0.2">
      <c r="A878" t="s">
        <v>878</v>
      </c>
      <c r="B878">
        <v>9.7275495359596301E-2</v>
      </c>
      <c r="C878">
        <v>-2.2609535226671301E-3</v>
      </c>
      <c r="D878">
        <v>0.91140264675724803</v>
      </c>
      <c r="E878">
        <v>9.7797661640547595E-2</v>
      </c>
      <c r="F878">
        <v>2.4939722424376001E-2</v>
      </c>
      <c r="G878">
        <v>0.80891758876881803</v>
      </c>
      <c r="H878">
        <v>9.58379264626565E-2</v>
      </c>
      <c r="I878">
        <v>2.24989931983405E-3</v>
      </c>
      <c r="J878">
        <v>0.813698608212438</v>
      </c>
      <c r="K878">
        <v>9.8806538467323707E-2</v>
      </c>
      <c r="L878">
        <v>6.77732587948597E-3</v>
      </c>
      <c r="M878">
        <v>0.99927882277139002</v>
      </c>
      <c r="N878">
        <v>0.99809596114458499</v>
      </c>
      <c r="O878">
        <v>7.9264985252572202E-3</v>
      </c>
    </row>
    <row r="879" spans="1:15" x14ac:dyDescent="0.2">
      <c r="A879" t="s">
        <v>879</v>
      </c>
      <c r="B879">
        <v>8.3699467583867301E-2</v>
      </c>
      <c r="C879">
        <v>5.7470874166812196E-3</v>
      </c>
      <c r="D879">
        <v>0.80965493924654497</v>
      </c>
      <c r="E879">
        <v>8.47831464379947E-2</v>
      </c>
      <c r="F879">
        <v>2.5376719819079099E-2</v>
      </c>
      <c r="G879">
        <v>0.81124450510732105</v>
      </c>
      <c r="H879">
        <v>8.2980941387108903E-2</v>
      </c>
      <c r="I879">
        <v>1.55968550510176E-2</v>
      </c>
      <c r="J879">
        <v>0.33008655803492198</v>
      </c>
      <c r="K879">
        <v>8.5167440162080693E-2</v>
      </c>
      <c r="L879">
        <v>1.7439369388608201E-2</v>
      </c>
      <c r="M879">
        <v>0.99927882277139002</v>
      </c>
      <c r="N879">
        <v>0.93060640200898004</v>
      </c>
      <c r="O879">
        <v>1.6040007918846501E-2</v>
      </c>
    </row>
    <row r="880" spans="1:15" x14ac:dyDescent="0.2">
      <c r="A880" t="s">
        <v>880</v>
      </c>
      <c r="B880">
        <v>9.2786246012052404E-2</v>
      </c>
      <c r="C880">
        <v>8.1653905687521997E-3</v>
      </c>
      <c r="D880">
        <v>0.87956863591416101</v>
      </c>
      <c r="E880">
        <v>9.5340143727240506E-2</v>
      </c>
      <c r="F880">
        <v>4.6204871978370497E-2</v>
      </c>
      <c r="G880">
        <v>0.48263916132425699</v>
      </c>
      <c r="H880">
        <v>8.6526376848957504E-2</v>
      </c>
      <c r="I880">
        <v>-8.8385937546564108E-3</v>
      </c>
      <c r="J880">
        <v>0.893866660993069</v>
      </c>
      <c r="K880">
        <v>9.0429731558763798E-2</v>
      </c>
      <c r="L880">
        <v>-6.3551832416620796E-2</v>
      </c>
      <c r="M880">
        <v>0.99927882277139002</v>
      </c>
      <c r="N880">
        <v>0.98281192098959602</v>
      </c>
      <c r="O880">
        <v>-4.5050409060386296E-3</v>
      </c>
    </row>
    <row r="881" spans="1:15" x14ac:dyDescent="0.2">
      <c r="A881" t="s">
        <v>881</v>
      </c>
      <c r="B881">
        <v>8.2389967249780302E-2</v>
      </c>
      <c r="C881">
        <v>4.2022721544489701E-3</v>
      </c>
      <c r="D881">
        <v>0.91770843625790999</v>
      </c>
      <c r="E881">
        <v>8.6361530473680004E-2</v>
      </c>
      <c r="F881">
        <v>8.5992419804439293E-2</v>
      </c>
      <c r="G881">
        <v>0.62974688098613596</v>
      </c>
      <c r="H881">
        <v>8.1837207444684104E-2</v>
      </c>
      <c r="I881">
        <v>3.2843349329571697E-2</v>
      </c>
      <c r="J881">
        <v>0.21690191080683799</v>
      </c>
      <c r="K881">
        <v>8.5789599808291303E-2</v>
      </c>
      <c r="L881">
        <v>1.1598807311624E-2</v>
      </c>
      <c r="M881">
        <v>0.99927882277139002</v>
      </c>
      <c r="N881">
        <v>0.84290405621616504</v>
      </c>
      <c r="O881">
        <v>3.3659212150021003E-2</v>
      </c>
    </row>
    <row r="882" spans="1:15" x14ac:dyDescent="0.2">
      <c r="A882" t="s">
        <v>882</v>
      </c>
      <c r="B882">
        <v>9.6723597072150599E-2</v>
      </c>
      <c r="C882">
        <v>-3.1159732218564999E-3</v>
      </c>
      <c r="D882">
        <v>0.83520739118746601</v>
      </c>
      <c r="E882">
        <v>9.3865458347856395E-2</v>
      </c>
      <c r="F882">
        <v>4.6270360270594398E-2</v>
      </c>
      <c r="G882">
        <v>0.88860609969356696</v>
      </c>
      <c r="H882">
        <v>9.6235622168002799E-2</v>
      </c>
      <c r="I882">
        <v>5.1055354941531801E-2</v>
      </c>
      <c r="J882">
        <v>0.319929343294383</v>
      </c>
      <c r="K882">
        <v>9.8065528058557005E-2</v>
      </c>
      <c r="L882">
        <v>-4.44329654958001E-2</v>
      </c>
      <c r="M882">
        <v>0.99927882277139002</v>
      </c>
      <c r="N882">
        <v>0.94183133204346303</v>
      </c>
      <c r="O882">
        <v>1.24441941236174E-2</v>
      </c>
    </row>
    <row r="883" spans="1:15" x14ac:dyDescent="0.2">
      <c r="A883" t="s">
        <v>883</v>
      </c>
      <c r="B883">
        <v>0.19723913802791199</v>
      </c>
      <c r="C883">
        <v>3.00806191143736E-2</v>
      </c>
      <c r="D883">
        <v>0.31074900814696399</v>
      </c>
      <c r="E883">
        <v>0.20534860058619001</v>
      </c>
      <c r="F883">
        <v>7.3091174775414297E-2</v>
      </c>
      <c r="G883">
        <v>0.53143403079410301</v>
      </c>
      <c r="H883">
        <v>0.19418669987395401</v>
      </c>
      <c r="I883">
        <v>3.2345835548731501E-2</v>
      </c>
      <c r="J883">
        <v>0.25215585666804002</v>
      </c>
      <c r="K883">
        <v>0.202425245637747</v>
      </c>
      <c r="L883">
        <v>6.3672878509070704E-2</v>
      </c>
      <c r="M883">
        <v>0.99927882277139002</v>
      </c>
      <c r="N883">
        <v>0.60711397938942502</v>
      </c>
      <c r="O883">
        <v>4.9797626986897499E-2</v>
      </c>
    </row>
    <row r="884" spans="1:15" x14ac:dyDescent="0.2">
      <c r="A884" t="s">
        <v>884</v>
      </c>
      <c r="B884">
        <v>0.12365777623830999</v>
      </c>
      <c r="C884">
        <v>-6.2319537115066697E-3</v>
      </c>
      <c r="D884">
        <v>0.30283159959008099</v>
      </c>
      <c r="E884">
        <v>0.111156595396291</v>
      </c>
      <c r="F884">
        <v>-5.6897875255256199E-2</v>
      </c>
      <c r="G884">
        <v>0.91672612962056799</v>
      </c>
      <c r="H884">
        <v>0.124382026010014</v>
      </c>
      <c r="I884">
        <v>4.5727297898323898E-3</v>
      </c>
      <c r="J884">
        <v>0.99190358654594701</v>
      </c>
      <c r="K884">
        <v>0.11189658972824899</v>
      </c>
      <c r="L884">
        <v>9.9812691816612894E-3</v>
      </c>
      <c r="M884">
        <v>0.99927882277139002</v>
      </c>
      <c r="N884">
        <v>0.957858929340202</v>
      </c>
      <c r="O884">
        <v>-1.21439574988173E-2</v>
      </c>
    </row>
    <row r="885" spans="1:15" x14ac:dyDescent="0.2">
      <c r="A885" t="s">
        <v>885</v>
      </c>
      <c r="B885">
        <v>3.7023417431437201E-2</v>
      </c>
      <c r="C885">
        <v>-0.16078160991537599</v>
      </c>
      <c r="D885">
        <v>0.172198775549466</v>
      </c>
      <c r="E885">
        <v>3.9160511197092303E-2</v>
      </c>
      <c r="F885">
        <v>-0.124090347724641</v>
      </c>
      <c r="G885">
        <v>0.53143403079410301</v>
      </c>
      <c r="H885">
        <v>3.7220605634253202E-2</v>
      </c>
      <c r="I885">
        <v>-0.15831037253959501</v>
      </c>
      <c r="J885">
        <v>4.0484920539091397E-2</v>
      </c>
      <c r="K885">
        <v>4.3024334090109702E-2</v>
      </c>
      <c r="L885">
        <v>-8.5853588388682997E-2</v>
      </c>
      <c r="M885">
        <v>0.99927882277139002</v>
      </c>
      <c r="N885">
        <v>0.19074916963657501</v>
      </c>
      <c r="O885">
        <v>-0.132258979642074</v>
      </c>
    </row>
    <row r="886" spans="1:15" x14ac:dyDescent="0.2">
      <c r="A886" t="s">
        <v>886</v>
      </c>
      <c r="B886">
        <v>0.152819265948825</v>
      </c>
      <c r="C886">
        <v>6.2203910375688801E-2</v>
      </c>
      <c r="D886">
        <v>0.27380339795193098</v>
      </c>
      <c r="E886">
        <v>0.160842885261086</v>
      </c>
      <c r="F886">
        <v>7.0659365190974599E-2</v>
      </c>
      <c r="G886">
        <v>0.72828338694066197</v>
      </c>
      <c r="H886">
        <v>0.15067731851337299</v>
      </c>
      <c r="I886">
        <v>2.4597070467884799E-2</v>
      </c>
      <c r="J886">
        <v>0.39132779514829502</v>
      </c>
      <c r="K886">
        <v>0.15374551348847901</v>
      </c>
      <c r="L886">
        <v>4.3789908889147203E-2</v>
      </c>
      <c r="M886">
        <v>0.99927882277139002</v>
      </c>
      <c r="N886">
        <v>0.74654706233479895</v>
      </c>
      <c r="O886">
        <v>5.0312563730923902E-2</v>
      </c>
    </row>
    <row r="887" spans="1:15" x14ac:dyDescent="0.2">
      <c r="A887" t="s">
        <v>887</v>
      </c>
      <c r="B887">
        <v>0.115540150202195</v>
      </c>
      <c r="C887">
        <v>-3.1395196275536802E-2</v>
      </c>
      <c r="D887">
        <v>0.99663133931845405</v>
      </c>
      <c r="E887">
        <v>0.122414789139226</v>
      </c>
      <c r="F887">
        <v>4.4245193803121502E-2</v>
      </c>
      <c r="G887">
        <v>0.81124450510732105</v>
      </c>
      <c r="H887">
        <v>0.11366262276141</v>
      </c>
      <c r="I887">
        <v>5.4736887841671897E-2</v>
      </c>
      <c r="J887">
        <v>0.475342437637438</v>
      </c>
      <c r="K887">
        <v>0.121952628538417</v>
      </c>
      <c r="L887">
        <v>6.8504166741103802E-3</v>
      </c>
      <c r="M887">
        <v>0.99927882277139002</v>
      </c>
      <c r="N887">
        <v>0.98353571418853203</v>
      </c>
      <c r="O887">
        <v>1.8609325510841698E-2</v>
      </c>
    </row>
    <row r="888" spans="1:15" x14ac:dyDescent="0.2">
      <c r="A888" t="s">
        <v>888</v>
      </c>
      <c r="B888">
        <v>0.11004547044421099</v>
      </c>
      <c r="C888">
        <v>-4.0422882096643097E-2</v>
      </c>
      <c r="D888">
        <v>0.855229657612955</v>
      </c>
      <c r="E888">
        <v>0.11077999300454699</v>
      </c>
      <c r="F888">
        <v>-1.10718788988059E-2</v>
      </c>
      <c r="G888">
        <v>0.999478914638117</v>
      </c>
      <c r="H888">
        <v>0.106274921301154</v>
      </c>
      <c r="I888">
        <v>-1.5772476943025401E-2</v>
      </c>
      <c r="J888">
        <v>0.81370419110213998</v>
      </c>
      <c r="K888">
        <v>0.115760755508919</v>
      </c>
      <c r="L888">
        <v>-3.3436311772457601E-2</v>
      </c>
      <c r="M888">
        <v>0.99927882277139002</v>
      </c>
      <c r="N888">
        <v>0.99945353275652205</v>
      </c>
      <c r="O888">
        <v>-2.5175887427732999E-2</v>
      </c>
    </row>
    <row r="889" spans="1:15" x14ac:dyDescent="0.2">
      <c r="A889" t="s">
        <v>889</v>
      </c>
      <c r="B889">
        <v>8.7466004493319094E-2</v>
      </c>
      <c r="C889">
        <v>-8.6854653867018503E-2</v>
      </c>
      <c r="D889">
        <v>0.20558476864060299</v>
      </c>
      <c r="E889">
        <v>9.4935162193055103E-2</v>
      </c>
      <c r="F889">
        <v>5.8819449120919298E-3</v>
      </c>
      <c r="G889">
        <v>0.93024111802720999</v>
      </c>
      <c r="H889">
        <v>9.3224547711954597E-2</v>
      </c>
      <c r="I889">
        <v>1.9714037596789601E-2</v>
      </c>
      <c r="J889">
        <v>0.63588659436845496</v>
      </c>
      <c r="K889">
        <v>9.0508848685507001E-2</v>
      </c>
      <c r="L889">
        <v>-3.4331547859794302E-2</v>
      </c>
      <c r="M889">
        <v>0.99927882277139002</v>
      </c>
      <c r="N889">
        <v>0.83719174680849096</v>
      </c>
      <c r="O889">
        <v>-2.3897554804482801E-2</v>
      </c>
    </row>
    <row r="890" spans="1:15" x14ac:dyDescent="0.2">
      <c r="A890" t="s">
        <v>890</v>
      </c>
      <c r="B890">
        <v>0.12526780289706799</v>
      </c>
      <c r="C890">
        <v>2.7950592371479899E-2</v>
      </c>
      <c r="D890">
        <v>0.80497278555432805</v>
      </c>
      <c r="E890">
        <v>0.107419605836771</v>
      </c>
      <c r="F890">
        <v>4.28605145001291E-2</v>
      </c>
      <c r="G890">
        <v>0.999478914638117</v>
      </c>
      <c r="H890">
        <v>0.13271298990609601</v>
      </c>
      <c r="I890">
        <v>0.14999608003578199</v>
      </c>
      <c r="J890">
        <v>0.161547106273908</v>
      </c>
      <c r="K890">
        <v>0.102543194875238</v>
      </c>
      <c r="L890">
        <v>-1.6031352585025999E-2</v>
      </c>
      <c r="M890">
        <v>0.99927882277139002</v>
      </c>
      <c r="N890">
        <v>0.84962310318935497</v>
      </c>
      <c r="O890">
        <v>5.1193958580591198E-2</v>
      </c>
    </row>
    <row r="891" spans="1:15" x14ac:dyDescent="0.2">
      <c r="A891" t="s">
        <v>891</v>
      </c>
      <c r="B891">
        <v>0.27702049964255998</v>
      </c>
      <c r="C891">
        <v>1.1491412714277199E-2</v>
      </c>
      <c r="D891">
        <v>0.71311907075769798</v>
      </c>
      <c r="E891">
        <v>0.27113240721061899</v>
      </c>
      <c r="F891">
        <v>-6.1552893238747096E-3</v>
      </c>
      <c r="G891">
        <v>0.98301352068554004</v>
      </c>
      <c r="H891">
        <v>0.27348957628919801</v>
      </c>
      <c r="I891" s="1">
        <v>-2.5480083023525798E-5</v>
      </c>
      <c r="J891">
        <v>0.98683739743105803</v>
      </c>
      <c r="K891">
        <v>0.27156713101609498</v>
      </c>
      <c r="L891">
        <v>-6.3498553177766199E-3</v>
      </c>
      <c r="M891">
        <v>0.99927882277139002</v>
      </c>
      <c r="N891">
        <v>0.99942268192004902</v>
      </c>
      <c r="O891">
        <v>-2.5980300259941398E-4</v>
      </c>
    </row>
    <row r="892" spans="1:15" x14ac:dyDescent="0.2">
      <c r="A892" t="s">
        <v>892</v>
      </c>
      <c r="B892">
        <v>0.330653405989142</v>
      </c>
      <c r="C892">
        <v>-2.2069817608479001E-3</v>
      </c>
      <c r="D892">
        <v>0.74305983042452295</v>
      </c>
      <c r="E892">
        <v>0.32774518853785201</v>
      </c>
      <c r="F892">
        <v>-3.7090100875080199E-3</v>
      </c>
      <c r="G892">
        <v>0.987886157879592</v>
      </c>
      <c r="H892">
        <v>0.32995861001101801</v>
      </c>
      <c r="I892">
        <v>3.7588593779088698E-3</v>
      </c>
      <c r="J892">
        <v>0.95618629258964905</v>
      </c>
      <c r="K892">
        <v>0.33566586268846299</v>
      </c>
      <c r="L892">
        <v>-1.9610526314023501E-3</v>
      </c>
      <c r="M892">
        <v>0.99927882277139002</v>
      </c>
      <c r="N892">
        <v>0.99950260870131702</v>
      </c>
      <c r="O892">
        <v>-1.0295462754623501E-3</v>
      </c>
    </row>
    <row r="893" spans="1:15" x14ac:dyDescent="0.2">
      <c r="A893" t="s">
        <v>893</v>
      </c>
      <c r="B893">
        <v>0.174783613363099</v>
      </c>
      <c r="C893">
        <v>7.3868725340983807E-2</v>
      </c>
      <c r="D893">
        <v>2.73282610359863E-2</v>
      </c>
      <c r="E893">
        <v>0.16962362432929901</v>
      </c>
      <c r="F893">
        <v>4.7663851392383001E-2</v>
      </c>
      <c r="G893">
        <v>0.54309124991991597</v>
      </c>
      <c r="H893">
        <v>0.166216269141895</v>
      </c>
      <c r="I893">
        <v>4.2692779325279602E-2</v>
      </c>
      <c r="J893">
        <v>0.16229477163282399</v>
      </c>
      <c r="K893">
        <v>0.17123918066815499</v>
      </c>
      <c r="L893">
        <v>3.0091099213328299E-2</v>
      </c>
      <c r="M893">
        <v>0.99927882277139002</v>
      </c>
      <c r="N893">
        <v>0.14860185177274701</v>
      </c>
      <c r="O893">
        <v>4.8579113817993701E-2</v>
      </c>
    </row>
    <row r="894" spans="1:15" x14ac:dyDescent="0.2">
      <c r="A894" t="s">
        <v>894</v>
      </c>
      <c r="B894">
        <v>0.14477344903162301</v>
      </c>
      <c r="C894">
        <v>-5.1168130154300396E-3</v>
      </c>
      <c r="D894">
        <v>0.98013080834210797</v>
      </c>
      <c r="E894">
        <v>0.14333765710963001</v>
      </c>
      <c r="F894">
        <v>9.4852086634334108E-3</v>
      </c>
      <c r="G894">
        <v>0.81007177538126096</v>
      </c>
      <c r="H894">
        <v>0.14506418571364699</v>
      </c>
      <c r="I894">
        <v>1.98872009100148E-2</v>
      </c>
      <c r="J894">
        <v>0.68817062608763002</v>
      </c>
      <c r="K894">
        <v>0.15232812989220401</v>
      </c>
      <c r="L894">
        <v>3.5683218356911198E-2</v>
      </c>
      <c r="M894">
        <v>0.99927882277139002</v>
      </c>
      <c r="N894">
        <v>0.99653930003999702</v>
      </c>
      <c r="O894">
        <v>1.49847037287323E-2</v>
      </c>
    </row>
    <row r="895" spans="1:15" x14ac:dyDescent="0.2">
      <c r="A895" t="s">
        <v>895</v>
      </c>
      <c r="B895">
        <v>0.10408266129032299</v>
      </c>
      <c r="C895">
        <v>-6.9695548148413101E-3</v>
      </c>
      <c r="D895">
        <v>0.62835922735036698</v>
      </c>
      <c r="E895">
        <v>0.10389173998045</v>
      </c>
      <c r="F895">
        <v>6.6962704774336496E-2</v>
      </c>
      <c r="G895">
        <v>0.36403452833557798</v>
      </c>
      <c r="H895">
        <v>0.104113208699902</v>
      </c>
      <c r="I895">
        <v>-1.05819858550894E-4</v>
      </c>
      <c r="J895">
        <v>0.952905152169924</v>
      </c>
      <c r="K895">
        <v>9.8206103372434003E-2</v>
      </c>
      <c r="L895">
        <v>-1.06540245341234E-3</v>
      </c>
      <c r="M895">
        <v>0.99927882277139002</v>
      </c>
      <c r="N895">
        <v>0.931294953998546</v>
      </c>
      <c r="O895">
        <v>1.4705481911883001E-2</v>
      </c>
    </row>
    <row r="896" spans="1:15" x14ac:dyDescent="0.2">
      <c r="A896" t="s">
        <v>896</v>
      </c>
      <c r="B896">
        <v>8.4579640032463904E-2</v>
      </c>
      <c r="C896">
        <v>-4.3132589536224598E-2</v>
      </c>
      <c r="D896">
        <v>0.46006542548493801</v>
      </c>
      <c r="E896">
        <v>9.0151020862840006E-2</v>
      </c>
      <c r="F896">
        <v>8.7360472322858592E-3</v>
      </c>
      <c r="G896">
        <v>0.91121212806080998</v>
      </c>
      <c r="H896">
        <v>8.7047852448320306E-2</v>
      </c>
      <c r="I896">
        <v>-2.3440255187146299E-2</v>
      </c>
      <c r="J896">
        <v>0.44636485769120399</v>
      </c>
      <c r="K896">
        <v>8.9802511179363206E-2</v>
      </c>
      <c r="L896">
        <v>-1.4068979944186001E-2</v>
      </c>
      <c r="M896">
        <v>0.99927882277139002</v>
      </c>
      <c r="N896">
        <v>0.91026385444289903</v>
      </c>
      <c r="O896">
        <v>-1.79764443588178E-2</v>
      </c>
    </row>
    <row r="897" spans="1:15" x14ac:dyDescent="0.2">
      <c r="A897" t="s">
        <v>897</v>
      </c>
      <c r="B897">
        <v>0.168175363862265</v>
      </c>
      <c r="C897">
        <v>2.5951275514108502E-2</v>
      </c>
      <c r="D897">
        <v>0.52734123679173395</v>
      </c>
      <c r="E897">
        <v>0.16512324242564599</v>
      </c>
      <c r="F897">
        <v>-1.3088346436838099E-2</v>
      </c>
      <c r="G897">
        <v>0.95307688786001299</v>
      </c>
      <c r="H897">
        <v>0.15933540152181599</v>
      </c>
      <c r="I897">
        <v>-3.0421686837276501E-2</v>
      </c>
      <c r="J897">
        <v>8.3587967429833598E-2</v>
      </c>
      <c r="K897">
        <v>0.16896251022518499</v>
      </c>
      <c r="L897">
        <v>-2.7251335829289399E-2</v>
      </c>
      <c r="M897">
        <v>0.99927882277139002</v>
      </c>
      <c r="N897">
        <v>0.60908280145228799</v>
      </c>
      <c r="O897">
        <v>-1.12025233973239E-2</v>
      </c>
    </row>
    <row r="898" spans="1:15" x14ac:dyDescent="0.2">
      <c r="A898" t="s">
        <v>898</v>
      </c>
      <c r="B898">
        <v>0.11739873030195599</v>
      </c>
      <c r="C898">
        <v>9.5672599024418201E-2</v>
      </c>
      <c r="D898">
        <v>4.0748581075593801E-2</v>
      </c>
      <c r="E898">
        <v>0.102671522026361</v>
      </c>
      <c r="F898">
        <v>0.110053545464917</v>
      </c>
      <c r="G898">
        <v>0.60527575268810496</v>
      </c>
      <c r="H898">
        <v>0.10798072894847099</v>
      </c>
      <c r="I898">
        <v>-2.3329625760628001E-2</v>
      </c>
      <c r="J898">
        <v>0.56320379187706804</v>
      </c>
      <c r="K898">
        <v>0.102570816280493</v>
      </c>
      <c r="L898">
        <v>2.4383743696723202E-3</v>
      </c>
      <c r="M898">
        <v>0.99927882277139002</v>
      </c>
      <c r="N898">
        <v>0.38126010816705702</v>
      </c>
      <c r="O898">
        <v>4.6208723274594903E-2</v>
      </c>
    </row>
    <row r="899" spans="1:15" x14ac:dyDescent="0.2">
      <c r="A899" t="s">
        <v>899</v>
      </c>
      <c r="B899">
        <v>0</v>
      </c>
      <c r="C899" t="s">
        <v>153</v>
      </c>
      <c r="D899">
        <v>0.99118819377254097</v>
      </c>
      <c r="E899">
        <v>0</v>
      </c>
      <c r="F899" t="s">
        <v>153</v>
      </c>
      <c r="G899">
        <v>0.93870641925147202</v>
      </c>
      <c r="H899">
        <v>2.4403113045772299E-3</v>
      </c>
      <c r="I899">
        <v>-0.90948770709455995</v>
      </c>
      <c r="J899">
        <v>0.28554288030033398</v>
      </c>
      <c r="K899">
        <v>0</v>
      </c>
      <c r="L899" t="s">
        <v>153</v>
      </c>
      <c r="M899">
        <v>0.99927882277139002</v>
      </c>
      <c r="N899">
        <v>0.95424648178986604</v>
      </c>
      <c r="O899" t="s">
        <v>153</v>
      </c>
    </row>
    <row r="900" spans="1:15" x14ac:dyDescent="0.2">
      <c r="A900" t="s">
        <v>900</v>
      </c>
      <c r="B900">
        <v>2.65447262008238E-2</v>
      </c>
      <c r="C900">
        <v>4.8881270403264503E-2</v>
      </c>
      <c r="D900">
        <v>0.48642008350070998</v>
      </c>
      <c r="E900">
        <v>3.2840784550848399E-2</v>
      </c>
      <c r="F900">
        <v>6.6244840580110306E-2</v>
      </c>
      <c r="G900">
        <v>0.95132317971351099</v>
      </c>
      <c r="H900">
        <v>2.4806318733229998E-2</v>
      </c>
      <c r="I900">
        <v>-2.7646605382362199E-2</v>
      </c>
      <c r="J900">
        <v>0.49800389639548498</v>
      </c>
      <c r="K900">
        <v>2.9979970522656E-2</v>
      </c>
      <c r="L900">
        <v>2.5502617480269298E-2</v>
      </c>
      <c r="M900">
        <v>0.99927882277139002</v>
      </c>
      <c r="N900">
        <v>0.93825437473774798</v>
      </c>
      <c r="O900">
        <v>2.82455307703205E-2</v>
      </c>
    </row>
    <row r="901" spans="1:15" x14ac:dyDescent="0.2">
      <c r="A901" t="s">
        <v>901</v>
      </c>
      <c r="B901">
        <v>6.5494382372163998E-2</v>
      </c>
      <c r="C901">
        <v>-3.8824102413156397E-2</v>
      </c>
      <c r="D901">
        <v>0.144194142495918</v>
      </c>
      <c r="E901">
        <v>6.4803460832218093E-2</v>
      </c>
      <c r="F901">
        <v>-2.2685432557067502E-2</v>
      </c>
      <c r="G901">
        <v>0.97090503200783096</v>
      </c>
      <c r="H901">
        <v>6.8519498303818704E-2</v>
      </c>
      <c r="I901">
        <v>-4.6616434628817101E-2</v>
      </c>
      <c r="J901">
        <v>0.233427906621054</v>
      </c>
      <c r="K901">
        <v>6.4766113721950694E-2</v>
      </c>
      <c r="L901">
        <v>-7.08844358412416E-2</v>
      </c>
      <c r="M901">
        <v>0.99927882277139002</v>
      </c>
      <c r="N901">
        <v>0.55361381626302097</v>
      </c>
      <c r="O901">
        <v>-4.4752601360070601E-2</v>
      </c>
    </row>
    <row r="902" spans="1:15" x14ac:dyDescent="0.2">
      <c r="A902" t="s">
        <v>902</v>
      </c>
      <c r="B902">
        <v>9.3810592917644695E-2</v>
      </c>
      <c r="C902">
        <v>2.2273814000252499E-2</v>
      </c>
      <c r="D902">
        <v>0.69741964300544601</v>
      </c>
      <c r="E902">
        <v>8.7100724563730997E-2</v>
      </c>
      <c r="F902">
        <v>-1.7640159135729999E-2</v>
      </c>
      <c r="G902">
        <v>0.999478914638117</v>
      </c>
      <c r="H902">
        <v>9.0553457835833601E-2</v>
      </c>
      <c r="I902">
        <v>-2.7112566307312399E-2</v>
      </c>
      <c r="J902">
        <v>0.473402997609224</v>
      </c>
      <c r="K902">
        <v>8.5408375004252093E-2</v>
      </c>
      <c r="L902">
        <v>-2.0114035279838099E-2</v>
      </c>
      <c r="M902">
        <v>0.99927882277139002</v>
      </c>
      <c r="N902">
        <v>0.97355701218480795</v>
      </c>
      <c r="O902">
        <v>-1.0648236680657E-2</v>
      </c>
    </row>
    <row r="903" spans="1:15" x14ac:dyDescent="0.2">
      <c r="A903" t="s">
        <v>903</v>
      </c>
      <c r="B903">
        <v>2.99638856807641E-2</v>
      </c>
      <c r="C903">
        <v>0.18077821252644399</v>
      </c>
      <c r="D903">
        <v>3.7192160323333799E-2</v>
      </c>
      <c r="E903">
        <v>2.6526609103741602E-2</v>
      </c>
      <c r="F903">
        <v>0.107605617104284</v>
      </c>
      <c r="G903">
        <v>0.48826362716202998</v>
      </c>
      <c r="H903">
        <v>2.5298355606885599E-2</v>
      </c>
      <c r="I903">
        <v>0.13009999133731601</v>
      </c>
      <c r="J903">
        <v>0.17660491336134401</v>
      </c>
      <c r="K903">
        <v>2.5738327008744399E-2</v>
      </c>
      <c r="L903">
        <v>2.0698992667838902E-2</v>
      </c>
      <c r="M903">
        <v>0.99927882277139002</v>
      </c>
      <c r="N903">
        <v>0.17564028922466501</v>
      </c>
      <c r="O903">
        <v>0.109795703408971</v>
      </c>
    </row>
    <row r="904" spans="1:15" x14ac:dyDescent="0.2">
      <c r="A904" t="s">
        <v>904</v>
      </c>
      <c r="B904">
        <v>5.8821808821808798E-2</v>
      </c>
      <c r="C904">
        <v>1.8628721895592601E-2</v>
      </c>
      <c r="D904">
        <v>0.55771826093923804</v>
      </c>
      <c r="E904">
        <v>6.0816660816660803E-2</v>
      </c>
      <c r="F904">
        <v>7.7923532699029499E-3</v>
      </c>
      <c r="G904">
        <v>0.95132317971351099</v>
      </c>
      <c r="H904">
        <v>5.8979758979759003E-2</v>
      </c>
      <c r="I904">
        <v>2.22068388790077E-2</v>
      </c>
      <c r="J904">
        <v>0.58156208314929703</v>
      </c>
      <c r="K904">
        <v>5.8236808236808199E-2</v>
      </c>
      <c r="L904">
        <v>-5.9757163643835397E-2</v>
      </c>
      <c r="M904">
        <v>0.99927882277139002</v>
      </c>
      <c r="N904">
        <v>0.96822844924277596</v>
      </c>
      <c r="O904">
        <v>-2.7823123998330398E-3</v>
      </c>
    </row>
    <row r="905" spans="1:15" x14ac:dyDescent="0.2">
      <c r="A905" t="s">
        <v>905</v>
      </c>
      <c r="B905">
        <v>0.12485652976695399</v>
      </c>
      <c r="C905">
        <v>3.0241155965728E-2</v>
      </c>
      <c r="D905">
        <v>0.78464820423526904</v>
      </c>
      <c r="E905">
        <v>0.106891561455162</v>
      </c>
      <c r="F905">
        <v>3.8357650534041499E-2</v>
      </c>
      <c r="G905">
        <v>0.61397011177497696</v>
      </c>
      <c r="H905">
        <v>0.123723738709516</v>
      </c>
      <c r="I905">
        <v>0.15343915168722999</v>
      </c>
      <c r="J905">
        <v>0.14008649612680699</v>
      </c>
      <c r="K905">
        <v>0.110541943210739</v>
      </c>
      <c r="L905">
        <v>7.8039303252560397E-3</v>
      </c>
      <c r="M905">
        <v>0.99927882277139002</v>
      </c>
      <c r="N905">
        <v>0.714853635761872</v>
      </c>
      <c r="O905">
        <v>5.7460472128063898E-2</v>
      </c>
    </row>
    <row r="906" spans="1:15" x14ac:dyDescent="0.2">
      <c r="A906" t="s">
        <v>906</v>
      </c>
      <c r="B906">
        <v>0.101121766256683</v>
      </c>
      <c r="C906">
        <v>-2.5914928725411901E-2</v>
      </c>
      <c r="D906">
        <v>0.67898351635599397</v>
      </c>
      <c r="E906">
        <v>0.107565620174987</v>
      </c>
      <c r="F906">
        <v>5.1919678879580398E-2</v>
      </c>
      <c r="G906">
        <v>0.63215639217203001</v>
      </c>
      <c r="H906">
        <v>0.10402596447740201</v>
      </c>
      <c r="I906">
        <v>-3.1197348005861401E-2</v>
      </c>
      <c r="J906">
        <v>0.54359746091232997</v>
      </c>
      <c r="K906">
        <v>0.102119592046804</v>
      </c>
      <c r="L906">
        <v>-7.6217749250962804E-3</v>
      </c>
      <c r="M906">
        <v>0.99927882277139002</v>
      </c>
      <c r="N906">
        <v>0.93975260402272398</v>
      </c>
      <c r="O906">
        <v>-3.2035931941973E-3</v>
      </c>
    </row>
    <row r="907" spans="1:15" x14ac:dyDescent="0.2">
      <c r="A907" t="s">
        <v>907</v>
      </c>
      <c r="B907">
        <v>5.7485525227460803E-2</v>
      </c>
      <c r="C907">
        <v>-0.10241216752580801</v>
      </c>
      <c r="D907">
        <v>0.379553908257243</v>
      </c>
      <c r="E907">
        <v>6.4622855465727505E-2</v>
      </c>
      <c r="F907">
        <v>-3.4141255579907902E-2</v>
      </c>
      <c r="G907">
        <v>0.98356964693257398</v>
      </c>
      <c r="H907">
        <v>5.6965233864297297E-2</v>
      </c>
      <c r="I907">
        <v>6.84985084321552E-2</v>
      </c>
      <c r="J907">
        <v>0.25328143555445698</v>
      </c>
      <c r="K907">
        <v>6.9785746684810093E-2</v>
      </c>
      <c r="L907">
        <v>-2.48004174681575E-3</v>
      </c>
      <c r="M907">
        <v>0.99927882277139002</v>
      </c>
      <c r="N907">
        <v>0.78718524033103399</v>
      </c>
      <c r="O907">
        <v>-1.7633739105094099E-2</v>
      </c>
    </row>
    <row r="908" spans="1:15" x14ac:dyDescent="0.2">
      <c r="A908" t="s">
        <v>908</v>
      </c>
      <c r="B908">
        <v>4.2470455335418801E-2</v>
      </c>
      <c r="C908">
        <v>-1.3222348528842701E-2</v>
      </c>
      <c r="D908">
        <v>0.941802524367928</v>
      </c>
      <c r="E908">
        <v>4.53380257212374E-2</v>
      </c>
      <c r="F908">
        <v>0.109842805682994</v>
      </c>
      <c r="G908">
        <v>0.48826362716202998</v>
      </c>
      <c r="H908">
        <v>4.49904414320473E-2</v>
      </c>
      <c r="I908">
        <v>0.100232459384741</v>
      </c>
      <c r="J908">
        <v>0.50484261618793203</v>
      </c>
      <c r="K908">
        <v>4.09280500521376E-2</v>
      </c>
      <c r="L908">
        <v>6.5802058395745197E-2</v>
      </c>
      <c r="M908">
        <v>0.99927882277139002</v>
      </c>
      <c r="N908">
        <v>0.939145827433567</v>
      </c>
      <c r="O908">
        <v>6.5663743733659394E-2</v>
      </c>
    </row>
    <row r="909" spans="1:15" x14ac:dyDescent="0.2">
      <c r="A909" t="s">
        <v>909</v>
      </c>
      <c r="B909">
        <v>7.4774774774774802E-2</v>
      </c>
      <c r="C909">
        <v>4.0690266296820798E-3</v>
      </c>
      <c r="D909">
        <v>0.97354792761253095</v>
      </c>
      <c r="E909">
        <v>7.5090675090675102E-2</v>
      </c>
      <c r="F909">
        <v>-2.1641389173688699E-2</v>
      </c>
      <c r="G909">
        <v>0.94249212455710696</v>
      </c>
      <c r="H909">
        <v>7.04574704574705E-2</v>
      </c>
      <c r="I909">
        <v>1.7474279613583901E-2</v>
      </c>
      <c r="J909">
        <v>0.51897242636652996</v>
      </c>
      <c r="K909">
        <v>7.4178074178074205E-2</v>
      </c>
      <c r="L909">
        <v>-2.6827979861620398E-2</v>
      </c>
      <c r="M909">
        <v>0.99927882277139002</v>
      </c>
      <c r="N909">
        <v>0.99294888111797197</v>
      </c>
      <c r="O909">
        <v>-6.7315156980107798E-3</v>
      </c>
    </row>
    <row r="910" spans="1:15" x14ac:dyDescent="0.2">
      <c r="A910" t="s">
        <v>910</v>
      </c>
      <c r="B910">
        <v>5.31021261763681E-2</v>
      </c>
      <c r="C910">
        <v>-4.1075943002916997E-2</v>
      </c>
      <c r="D910">
        <v>0.63968612594775798</v>
      </c>
      <c r="E910">
        <v>5.5768560474032801E-2</v>
      </c>
      <c r="F910">
        <v>9.0451396030069905E-3</v>
      </c>
      <c r="G910">
        <v>0.987886157879592</v>
      </c>
      <c r="H910">
        <v>5.7807598466364601E-2</v>
      </c>
      <c r="I910">
        <v>5.5644364332237697E-2</v>
      </c>
      <c r="J910">
        <v>8.8589312618263499E-2</v>
      </c>
      <c r="K910">
        <v>5.63872429417916E-2</v>
      </c>
      <c r="L910">
        <v>3.2239077408817901E-2</v>
      </c>
      <c r="M910">
        <v>0.99927882277139002</v>
      </c>
      <c r="N910">
        <v>0.67332813470502695</v>
      </c>
      <c r="O910">
        <v>1.39631595852864E-2</v>
      </c>
    </row>
    <row r="911" spans="1:15" x14ac:dyDescent="0.2">
      <c r="A911" t="s">
        <v>911</v>
      </c>
      <c r="B911">
        <v>0.10246028010840801</v>
      </c>
      <c r="C911">
        <v>1.02865960927624E-3</v>
      </c>
      <c r="D911">
        <v>0.97295585539988805</v>
      </c>
      <c r="E911">
        <v>0.100163910482156</v>
      </c>
      <c r="F911">
        <v>2.71346505180982E-2</v>
      </c>
      <c r="G911">
        <v>0.80200082009782303</v>
      </c>
      <c r="H911">
        <v>0.103409662604067</v>
      </c>
      <c r="I911">
        <v>3.3556555216286303E-2</v>
      </c>
      <c r="J911">
        <v>0.213064381021418</v>
      </c>
      <c r="K911">
        <v>0.10151901199305401</v>
      </c>
      <c r="L911">
        <v>1.23916771761608E-2</v>
      </c>
      <c r="M911">
        <v>0.99927882277139002</v>
      </c>
      <c r="N911">
        <v>0.89210249598348601</v>
      </c>
      <c r="O911">
        <v>1.8527885629955401E-2</v>
      </c>
    </row>
    <row r="912" spans="1:15" x14ac:dyDescent="0.2">
      <c r="A912" t="s">
        <v>912</v>
      </c>
      <c r="B912">
        <v>0.27188041594454099</v>
      </c>
      <c r="C912">
        <v>1.9172029942914101E-3</v>
      </c>
      <c r="D912">
        <v>0.92685053653420901</v>
      </c>
      <c r="E912">
        <v>0.262738301559792</v>
      </c>
      <c r="F912">
        <v>6.4880313864941405E-2</v>
      </c>
      <c r="G912">
        <v>0.54426642731259001</v>
      </c>
      <c r="H912">
        <v>0.28607741190063501</v>
      </c>
      <c r="I912">
        <v>7.0218178242301699E-2</v>
      </c>
      <c r="J912">
        <v>1.4337092989210799E-2</v>
      </c>
      <c r="K912">
        <v>0.26081744656268002</v>
      </c>
      <c r="L912">
        <v>-1.54946293163933E-2</v>
      </c>
      <c r="M912">
        <v>0.99927882277139002</v>
      </c>
      <c r="N912">
        <v>0.27500352635874997</v>
      </c>
      <c r="O912">
        <v>3.03802664462853E-2</v>
      </c>
    </row>
    <row r="913" spans="1:15" x14ac:dyDescent="0.2">
      <c r="A913" t="s">
        <v>913</v>
      </c>
      <c r="B913">
        <v>0.17561719833564399</v>
      </c>
      <c r="C913">
        <v>5.57542911397522E-2</v>
      </c>
      <c r="D913">
        <v>0.15787687109190501</v>
      </c>
      <c r="E913">
        <v>0.17231622746185901</v>
      </c>
      <c r="F913">
        <v>1.96415324623474E-2</v>
      </c>
      <c r="G913">
        <v>0.83039401088449505</v>
      </c>
      <c r="H913">
        <v>0.16122052704577</v>
      </c>
      <c r="I913">
        <v>2.0751365200648599E-2</v>
      </c>
      <c r="J913">
        <v>0.49627976907070898</v>
      </c>
      <c r="K913">
        <v>0.17098474341192799</v>
      </c>
      <c r="L913">
        <v>-1.7910349839419901E-2</v>
      </c>
      <c r="M913">
        <v>0.99927882277139002</v>
      </c>
      <c r="N913">
        <v>0.70677478777188996</v>
      </c>
      <c r="O913">
        <v>1.9559209740832102E-2</v>
      </c>
    </row>
    <row r="914" spans="1:15" x14ac:dyDescent="0.2">
      <c r="A914" t="s">
        <v>914</v>
      </c>
      <c r="B914">
        <v>0.52171547289275799</v>
      </c>
      <c r="C914">
        <v>-3.3307789361925799E-2</v>
      </c>
      <c r="D914">
        <v>3.8525908705572898E-3</v>
      </c>
      <c r="E914">
        <v>0.52892098667721898</v>
      </c>
      <c r="F914">
        <v>-9.7712965231752796E-3</v>
      </c>
      <c r="G914">
        <v>0.87562917804583795</v>
      </c>
      <c r="H914">
        <v>0.53327397440970803</v>
      </c>
      <c r="I914">
        <v>1.6067636072398799E-3</v>
      </c>
      <c r="J914">
        <v>0.85928016251041195</v>
      </c>
      <c r="K914">
        <v>0.53436222134283096</v>
      </c>
      <c r="L914">
        <v>0</v>
      </c>
      <c r="M914">
        <v>0.99927882277139002</v>
      </c>
      <c r="N914">
        <v>0.16565717283634801</v>
      </c>
      <c r="O914">
        <v>-1.03680805694653E-2</v>
      </c>
    </row>
    <row r="915" spans="1:15" x14ac:dyDescent="0.2">
      <c r="A915" t="s">
        <v>915</v>
      </c>
      <c r="B915">
        <v>5.6866373660266797E-2</v>
      </c>
      <c r="C915">
        <v>2.2011258741814501E-2</v>
      </c>
      <c r="D915">
        <v>0.84972125864119097</v>
      </c>
      <c r="E915">
        <v>5.6904927133934802E-2</v>
      </c>
      <c r="F915">
        <v>1.44074238210271E-2</v>
      </c>
      <c r="G915">
        <v>0.999478914638117</v>
      </c>
      <c r="H915">
        <v>5.5696918292338103E-2</v>
      </c>
      <c r="I915">
        <v>-3.8754439248287198E-2</v>
      </c>
      <c r="J915">
        <v>0.73473279447446804</v>
      </c>
      <c r="K915">
        <v>5.5118616187318503E-2</v>
      </c>
      <c r="L915">
        <v>-2.6331540284295098E-2</v>
      </c>
      <c r="M915">
        <v>0.99927882277139002</v>
      </c>
      <c r="N915">
        <v>0.99857432560284898</v>
      </c>
      <c r="O915">
        <v>-7.1668242424351696E-3</v>
      </c>
    </row>
    <row r="916" spans="1:15" x14ac:dyDescent="0.2">
      <c r="A916" t="s">
        <v>916</v>
      </c>
      <c r="B916">
        <v>3.5283887468030697E-2</v>
      </c>
      <c r="C916">
        <v>2.91548822913077E-2</v>
      </c>
      <c r="D916">
        <v>0.96230586635072402</v>
      </c>
      <c r="E916">
        <v>3.1099744245524301E-2</v>
      </c>
      <c r="F916">
        <v>-4.4854235784261898E-2</v>
      </c>
      <c r="G916">
        <v>0.87391903626317402</v>
      </c>
      <c r="H916">
        <v>3.63171355498721E-2</v>
      </c>
      <c r="I916">
        <v>-0.103864032442486</v>
      </c>
      <c r="J916">
        <v>0.401429984440967</v>
      </c>
      <c r="K916">
        <v>3.3156010230179001E-2</v>
      </c>
      <c r="L916">
        <v>3.2866685238230497E-2</v>
      </c>
      <c r="M916">
        <v>0.99927882277139002</v>
      </c>
      <c r="N916">
        <v>0.97523377237945497</v>
      </c>
      <c r="O916">
        <v>-2.1674175174302399E-2</v>
      </c>
    </row>
    <row r="917" spans="1:15" x14ac:dyDescent="0.2">
      <c r="A917" t="s">
        <v>917</v>
      </c>
      <c r="B917">
        <v>2.25432861739619E-2</v>
      </c>
      <c r="C917">
        <v>-0.20353339408513399</v>
      </c>
      <c r="D917">
        <v>5.3698115009234403E-2</v>
      </c>
      <c r="E917">
        <v>2.9374585014556399E-2</v>
      </c>
      <c r="F917">
        <v>-8.7591948904892802E-2</v>
      </c>
      <c r="G917">
        <v>0.779487499085316</v>
      </c>
      <c r="H917">
        <v>2.7689105674447101E-2</v>
      </c>
      <c r="I917">
        <v>1.4543251427036901E-2</v>
      </c>
      <c r="J917">
        <v>0.79308662767056703</v>
      </c>
      <c r="K917">
        <v>3.0083252464375099E-2</v>
      </c>
      <c r="L917">
        <v>-8.1543343661040796E-2</v>
      </c>
      <c r="M917">
        <v>0.99927882277139002</v>
      </c>
      <c r="N917">
        <v>0.55703702009469103</v>
      </c>
      <c r="O917">
        <v>-8.9531358806007696E-2</v>
      </c>
    </row>
    <row r="918" spans="1:15" x14ac:dyDescent="0.2">
      <c r="A918" t="s">
        <v>918</v>
      </c>
      <c r="B918">
        <v>7.6917540897389794E-2</v>
      </c>
      <c r="C918">
        <v>2.2288315910383199E-2</v>
      </c>
      <c r="D918">
        <v>0.77503641638944298</v>
      </c>
      <c r="E918">
        <v>7.4907963572951E-2</v>
      </c>
      <c r="F918">
        <v>6.9456691592264697E-2</v>
      </c>
      <c r="G918">
        <v>0.56117284595226902</v>
      </c>
      <c r="H918">
        <v>7.7819913084396702E-2</v>
      </c>
      <c r="I918">
        <v>1.7242132578137399E-2</v>
      </c>
      <c r="J918">
        <v>0.126219753691136</v>
      </c>
      <c r="K918">
        <v>7.5057436266504296E-2</v>
      </c>
      <c r="L918">
        <v>8.8194589591073305E-2</v>
      </c>
      <c r="M918">
        <v>0.99927882277139002</v>
      </c>
      <c r="N918">
        <v>0.668947071928359</v>
      </c>
      <c r="O918">
        <v>4.9295432417964601E-2</v>
      </c>
    </row>
    <row r="919" spans="1:15" x14ac:dyDescent="0.2">
      <c r="A919" t="s">
        <v>919</v>
      </c>
      <c r="B919">
        <v>1.25479261066574E-3</v>
      </c>
      <c r="C919" t="s">
        <v>1560</v>
      </c>
      <c r="D919">
        <v>0.395320158754291</v>
      </c>
      <c r="E919">
        <v>5.2805855698849803E-3</v>
      </c>
      <c r="F919">
        <v>-0.37153586064225602</v>
      </c>
      <c r="G919">
        <v>0.89399118345976603</v>
      </c>
      <c r="H919">
        <v>0</v>
      </c>
      <c r="I919" t="s">
        <v>153</v>
      </c>
      <c r="J919">
        <v>0.45892358714992698</v>
      </c>
      <c r="K919">
        <v>3.9909376089229702E-3</v>
      </c>
      <c r="L919">
        <v>2.1667784461254498</v>
      </c>
      <c r="M919">
        <v>0.99927882277139002</v>
      </c>
      <c r="N919">
        <v>0.88810380972562997</v>
      </c>
      <c r="O919" t="s">
        <v>153</v>
      </c>
    </row>
    <row r="920" spans="1:15" x14ac:dyDescent="0.2">
      <c r="A920" t="s">
        <v>920</v>
      </c>
      <c r="B920">
        <v>0.10714586757702201</v>
      </c>
      <c r="C920">
        <v>6.5743419214755697E-2</v>
      </c>
      <c r="D920">
        <v>6.0203179887420001E-2</v>
      </c>
      <c r="E920">
        <v>0.106777089391832</v>
      </c>
      <c r="F920">
        <v>2.99193742254148E-2</v>
      </c>
      <c r="G920">
        <v>0.91944079104259602</v>
      </c>
      <c r="H920">
        <v>0.10018122813672201</v>
      </c>
      <c r="I920">
        <v>-2.10880039576434E-2</v>
      </c>
      <c r="J920">
        <v>0.85920776457552595</v>
      </c>
      <c r="K920">
        <v>0.105280903611919</v>
      </c>
      <c r="L920">
        <v>4.6959232358832703E-2</v>
      </c>
      <c r="M920">
        <v>0.99927882277139002</v>
      </c>
      <c r="N920">
        <v>0.63681839105026095</v>
      </c>
      <c r="O920">
        <v>3.038350546034E-2</v>
      </c>
    </row>
    <row r="921" spans="1:15" x14ac:dyDescent="0.2">
      <c r="A921" t="s">
        <v>921</v>
      </c>
      <c r="B921">
        <v>2.67867837037798E-2</v>
      </c>
      <c r="C921">
        <v>-0.16155557529488601</v>
      </c>
      <c r="D921">
        <v>0.181019823017144</v>
      </c>
      <c r="E921">
        <v>2.8688921969554401E-2</v>
      </c>
      <c r="F921">
        <v>-3.2051753659567299E-2</v>
      </c>
      <c r="G921">
        <v>0.80891758876881803</v>
      </c>
      <c r="H921">
        <v>2.8917064490187001E-2</v>
      </c>
      <c r="I921">
        <v>-5.2391197728441398E-2</v>
      </c>
      <c r="J921">
        <v>0.51994536283982196</v>
      </c>
      <c r="K921">
        <v>3.0163293009142798E-2</v>
      </c>
      <c r="L921">
        <v>1.7979878850173599E-2</v>
      </c>
      <c r="M921">
        <v>0.99927882277139002</v>
      </c>
      <c r="N921">
        <v>0.74122220313545695</v>
      </c>
      <c r="O921">
        <v>-5.7004661958180297E-2</v>
      </c>
    </row>
    <row r="922" spans="1:15" x14ac:dyDescent="0.2">
      <c r="A922" t="s">
        <v>922</v>
      </c>
      <c r="B922">
        <v>0.11121270117991899</v>
      </c>
      <c r="C922">
        <v>2.4981372563443498E-2</v>
      </c>
      <c r="D922">
        <v>0.17025565174434201</v>
      </c>
      <c r="E922">
        <v>0.113368200308244</v>
      </c>
      <c r="F922">
        <v>2.8370622467974199E-2</v>
      </c>
      <c r="G922">
        <v>0.53143403079410301</v>
      </c>
      <c r="H922">
        <v>0.11115111549053799</v>
      </c>
      <c r="I922">
        <v>1.06770021279761E-2</v>
      </c>
      <c r="J922">
        <v>0.10320271618950599</v>
      </c>
      <c r="K922">
        <v>0.110328393845221</v>
      </c>
      <c r="L922">
        <v>2.7903336160633799E-3</v>
      </c>
      <c r="M922">
        <v>0.99927882277139002</v>
      </c>
      <c r="N922">
        <v>0.31372934530155</v>
      </c>
      <c r="O922">
        <v>1.6704832693864299E-2</v>
      </c>
    </row>
    <row r="923" spans="1:15" x14ac:dyDescent="0.2">
      <c r="A923" t="s">
        <v>923</v>
      </c>
      <c r="B923">
        <v>0.107531423497192</v>
      </c>
      <c r="C923">
        <v>2.3356569863052599E-2</v>
      </c>
      <c r="D923">
        <v>0.772155964843939</v>
      </c>
      <c r="E923">
        <v>0.103505993941228</v>
      </c>
      <c r="F923">
        <v>-3.3368508816275198E-3</v>
      </c>
      <c r="G923">
        <v>0.88007613758743897</v>
      </c>
      <c r="H923">
        <v>0.10519160573186601</v>
      </c>
      <c r="I923">
        <v>2.1571401161325E-3</v>
      </c>
      <c r="J923">
        <v>0.75652574230198699</v>
      </c>
      <c r="K923">
        <v>0.107625723457508</v>
      </c>
      <c r="L923">
        <v>2.3456961174606601E-3</v>
      </c>
      <c r="M923">
        <v>0.99927882277139002</v>
      </c>
      <c r="N923">
        <v>0.99515729632029604</v>
      </c>
      <c r="O923">
        <v>6.1306388037545602E-3</v>
      </c>
    </row>
    <row r="924" spans="1:15" x14ac:dyDescent="0.2">
      <c r="A924" t="s">
        <v>924</v>
      </c>
      <c r="B924">
        <v>0.42982557914684599</v>
      </c>
      <c r="C924">
        <v>8.7235108750020694E-3</v>
      </c>
      <c r="D924">
        <v>0.81966410439816195</v>
      </c>
      <c r="E924">
        <v>0.42984491627025601</v>
      </c>
      <c r="F924">
        <v>3.1361318099767298E-2</v>
      </c>
      <c r="G924">
        <v>0.74117168102700803</v>
      </c>
      <c r="H924">
        <v>0.41588351316858102</v>
      </c>
      <c r="I924">
        <v>1.1719435925269899E-2</v>
      </c>
      <c r="J924">
        <v>0.25557569410022102</v>
      </c>
      <c r="K924">
        <v>0.42339598561317998</v>
      </c>
      <c r="L924">
        <v>-2.30596657289513E-4</v>
      </c>
      <c r="M924">
        <v>0.99927882277139002</v>
      </c>
      <c r="N924">
        <v>0.88090290795055004</v>
      </c>
      <c r="O924">
        <v>1.28934170606874E-2</v>
      </c>
    </row>
    <row r="925" spans="1:15" x14ac:dyDescent="0.2">
      <c r="A925" t="s">
        <v>925</v>
      </c>
      <c r="B925">
        <v>6.0075879382810102E-2</v>
      </c>
      <c r="C925">
        <v>7.1515947038965397E-2</v>
      </c>
      <c r="D925">
        <v>0.26622243721514199</v>
      </c>
      <c r="E925">
        <v>6.3404417364813406E-2</v>
      </c>
      <c r="F925">
        <v>6.6663450345235298E-2</v>
      </c>
      <c r="G925">
        <v>0.730502087469586</v>
      </c>
      <c r="H925">
        <v>5.70999407633071E-2</v>
      </c>
      <c r="I925">
        <v>-1.56830669057904E-2</v>
      </c>
      <c r="J925">
        <v>0.89300966256460201</v>
      </c>
      <c r="K925">
        <v>6.4236551860314198E-2</v>
      </c>
      <c r="L925">
        <v>0.101698066419164</v>
      </c>
      <c r="M925">
        <v>0.99927882277139002</v>
      </c>
      <c r="N925">
        <v>0.89898379392321004</v>
      </c>
      <c r="O925">
        <v>5.6048599224393598E-2</v>
      </c>
    </row>
    <row r="926" spans="1:15" x14ac:dyDescent="0.2">
      <c r="A926" t="s">
        <v>926</v>
      </c>
      <c r="B926">
        <v>5.0503711558854698E-2</v>
      </c>
      <c r="C926">
        <v>-8.7180674748915096E-2</v>
      </c>
      <c r="D926">
        <v>8.1250147324136199E-2</v>
      </c>
      <c r="E926">
        <v>5.6945917285259801E-2</v>
      </c>
      <c r="F926">
        <v>4.34079767954344E-2</v>
      </c>
      <c r="G926">
        <v>0.61719420199977604</v>
      </c>
      <c r="H926">
        <v>5.6097560975609799E-2</v>
      </c>
      <c r="I926">
        <v>4.1382417672981599E-2</v>
      </c>
      <c r="J926">
        <v>0.118354610046632</v>
      </c>
      <c r="K926">
        <v>5.6344998232591002E-2</v>
      </c>
      <c r="L926">
        <v>2.8103112079336801E-2</v>
      </c>
      <c r="M926">
        <v>0.99927882277139002</v>
      </c>
      <c r="N926">
        <v>0.247571091803761</v>
      </c>
      <c r="O926">
        <v>6.42820794970943E-3</v>
      </c>
    </row>
    <row r="927" spans="1:15" x14ac:dyDescent="0.2">
      <c r="A927" t="s">
        <v>927</v>
      </c>
      <c r="B927">
        <v>4.6035209045129602E-2</v>
      </c>
      <c r="C927">
        <v>7.7286000915829101E-2</v>
      </c>
      <c r="D927">
        <v>0.34635531515247397</v>
      </c>
      <c r="E927">
        <v>4.8299235719480201E-2</v>
      </c>
      <c r="F927">
        <v>-5.7844074572286498E-2</v>
      </c>
      <c r="G927">
        <v>0.87064915184652503</v>
      </c>
      <c r="H927">
        <v>3.78572702698994E-2</v>
      </c>
      <c r="I927">
        <v>-5.0860459742544301E-2</v>
      </c>
      <c r="J927">
        <v>0.74512253470252299</v>
      </c>
      <c r="K927">
        <v>5.2614607774530399E-2</v>
      </c>
      <c r="L927">
        <v>8.1057474504548699E-2</v>
      </c>
      <c r="M927">
        <v>0.99927882277139002</v>
      </c>
      <c r="N927">
        <v>0.93514148796688601</v>
      </c>
      <c r="O927">
        <v>1.24097352763868E-2</v>
      </c>
    </row>
    <row r="928" spans="1:15" x14ac:dyDescent="0.2">
      <c r="A928" t="s">
        <v>928</v>
      </c>
      <c r="B928">
        <v>0.121411198016024</v>
      </c>
      <c r="C928">
        <v>-3.9772055823170003E-3</v>
      </c>
      <c r="D928">
        <v>0.83019386816567997</v>
      </c>
      <c r="E928">
        <v>0.111717855780237</v>
      </c>
      <c r="F928">
        <v>3.9085531983501599E-2</v>
      </c>
      <c r="G928">
        <v>0.737654146166842</v>
      </c>
      <c r="H928">
        <v>0.123561299758362</v>
      </c>
      <c r="I928">
        <v>7.4480981753056397E-2</v>
      </c>
      <c r="J928">
        <v>0.17483186245621299</v>
      </c>
      <c r="K928">
        <v>0.114872133197677</v>
      </c>
      <c r="L928">
        <v>1.8840200197265899E-2</v>
      </c>
      <c r="M928">
        <v>0.99927882277139002</v>
      </c>
      <c r="N928">
        <v>0.81242133905016201</v>
      </c>
      <c r="O928">
        <v>3.2107377087876698E-2</v>
      </c>
    </row>
    <row r="929" spans="1:15" x14ac:dyDescent="0.2">
      <c r="A929" t="s">
        <v>929</v>
      </c>
      <c r="B929">
        <v>3.9471824349792697E-2</v>
      </c>
      <c r="C929">
        <v>-4.4061635557654296E-3</v>
      </c>
      <c r="D929">
        <v>0.85151932286130905</v>
      </c>
      <c r="E929">
        <v>4.7628863550697301E-2</v>
      </c>
      <c r="F929">
        <v>3.2656656297591201E-2</v>
      </c>
      <c r="G929">
        <v>0.94180097751985403</v>
      </c>
      <c r="H929">
        <v>3.8570721824349799E-2</v>
      </c>
      <c r="I929">
        <v>-2.2405092802022301E-2</v>
      </c>
      <c r="J929">
        <v>0.84760354669335103</v>
      </c>
      <c r="K929">
        <v>4.8201623162457498E-2</v>
      </c>
      <c r="L929">
        <v>0.130101284408671</v>
      </c>
      <c r="M929">
        <v>0.99927882277139002</v>
      </c>
      <c r="N929">
        <v>0.99931441960781797</v>
      </c>
      <c r="O929">
        <v>3.39866710871186E-2</v>
      </c>
    </row>
    <row r="930" spans="1:15" x14ac:dyDescent="0.2">
      <c r="A930" t="s">
        <v>930</v>
      </c>
      <c r="B930">
        <v>3.1398035817446497E-2</v>
      </c>
      <c r="C930">
        <v>-0.15703775844564399</v>
      </c>
      <c r="D930">
        <v>0.82489410490557802</v>
      </c>
      <c r="E930">
        <v>1.7215482380127101E-2</v>
      </c>
      <c r="F930">
        <v>-0.31221294005414801</v>
      </c>
      <c r="G930">
        <v>0.931045398936172</v>
      </c>
      <c r="H930">
        <v>3.7146158290005803E-2</v>
      </c>
      <c r="I930">
        <v>-9.5043225721630903E-3</v>
      </c>
      <c r="J930">
        <v>0.99338942584158596</v>
      </c>
      <c r="K930">
        <v>3.1513575967648699E-2</v>
      </c>
      <c r="L930">
        <v>0.180043398480148</v>
      </c>
      <c r="M930">
        <v>0.99927882277139002</v>
      </c>
      <c r="N930">
        <v>0.999818126114568</v>
      </c>
      <c r="O930">
        <v>-7.4677905647951806E-2</v>
      </c>
    </row>
    <row r="931" spans="1:15" x14ac:dyDescent="0.2">
      <c r="A931" t="s">
        <v>931</v>
      </c>
      <c r="B931">
        <v>4.45676850230265E-2</v>
      </c>
      <c r="C931">
        <v>-7.0679255554075698E-2</v>
      </c>
      <c r="D931">
        <v>0.76804723709306599</v>
      </c>
      <c r="E931">
        <v>4.7960044107154397E-2</v>
      </c>
      <c r="F931">
        <v>-4.0023981674723499E-2</v>
      </c>
      <c r="G931">
        <v>0.80791393555899305</v>
      </c>
      <c r="H931">
        <v>4.36401375105403E-2</v>
      </c>
      <c r="I931">
        <v>-4.7457883936944702E-2</v>
      </c>
      <c r="J931">
        <v>0.85082980315776502</v>
      </c>
      <c r="K931">
        <v>4.7311409483038198E-2</v>
      </c>
      <c r="L931">
        <v>-3.55563694090473E-2</v>
      </c>
      <c r="M931">
        <v>0.99927882277139002</v>
      </c>
      <c r="N931">
        <v>0.99579905658640699</v>
      </c>
      <c r="O931">
        <v>-4.8429372643697802E-2</v>
      </c>
    </row>
    <row r="932" spans="1:15" x14ac:dyDescent="0.2">
      <c r="A932" t="s">
        <v>932</v>
      </c>
      <c r="B932">
        <v>0.106542651462063</v>
      </c>
      <c r="C932">
        <v>-8.62391705328685E-4</v>
      </c>
      <c r="D932">
        <v>0.94573202496719899</v>
      </c>
      <c r="E932">
        <v>0.107816780276486</v>
      </c>
      <c r="F932">
        <v>6.5929363976622593E-2</v>
      </c>
      <c r="G932">
        <v>0.81124450510732105</v>
      </c>
      <c r="H932">
        <v>0.11009747085430301</v>
      </c>
      <c r="I932">
        <v>-2.0061933341798299E-2</v>
      </c>
      <c r="J932">
        <v>0.81319800768676997</v>
      </c>
      <c r="K932">
        <v>0.111123144549914</v>
      </c>
      <c r="L932">
        <v>-2.9877309001617201E-2</v>
      </c>
      <c r="M932">
        <v>0.99927882277139002</v>
      </c>
      <c r="N932">
        <v>0.99857272685893195</v>
      </c>
      <c r="O932">
        <v>3.7819324819696001E-3</v>
      </c>
    </row>
    <row r="933" spans="1:15" x14ac:dyDescent="0.2">
      <c r="A933" t="s">
        <v>933</v>
      </c>
      <c r="B933">
        <v>0.143539152164672</v>
      </c>
      <c r="C933">
        <v>9.1726779985436494E-3</v>
      </c>
      <c r="D933">
        <v>0.74832413123161001</v>
      </c>
      <c r="E933">
        <v>0.145630724047763</v>
      </c>
      <c r="F933">
        <v>-1.29575700254209E-2</v>
      </c>
      <c r="G933">
        <v>0.99432785082136199</v>
      </c>
      <c r="H933">
        <v>0.14058776551208901</v>
      </c>
      <c r="I933">
        <v>-6.7257094853586203E-3</v>
      </c>
      <c r="J933">
        <v>0.59096097530942904</v>
      </c>
      <c r="K933">
        <v>0.14527971352388799</v>
      </c>
      <c r="L933">
        <v>-1.93448582407049E-2</v>
      </c>
      <c r="M933">
        <v>0.99927882277139002</v>
      </c>
      <c r="N933">
        <v>0.99003729166626997</v>
      </c>
      <c r="O933">
        <v>-7.4638649382351898E-3</v>
      </c>
    </row>
    <row r="934" spans="1:15" x14ac:dyDescent="0.2">
      <c r="A934" t="s">
        <v>934</v>
      </c>
      <c r="B934">
        <v>0.16017593913457001</v>
      </c>
      <c r="C934">
        <v>2.0798906895303299E-2</v>
      </c>
      <c r="D934">
        <v>0.62310437452621303</v>
      </c>
      <c r="E934">
        <v>0.153250458528633</v>
      </c>
      <c r="F934">
        <v>9.8819510277671895E-3</v>
      </c>
      <c r="G934">
        <v>0.93285884032830202</v>
      </c>
      <c r="H934">
        <v>0.162081380341009</v>
      </c>
      <c r="I934">
        <v>9.4635116213060994E-3</v>
      </c>
      <c r="J934">
        <v>0.94476434946528698</v>
      </c>
      <c r="K934">
        <v>0.15204809455879401</v>
      </c>
      <c r="L934">
        <v>-1.8699136644028901E-2</v>
      </c>
      <c r="M934">
        <v>0.99927882277139002</v>
      </c>
      <c r="N934">
        <v>0.99664027500430297</v>
      </c>
      <c r="O934">
        <v>5.36130822508692E-3</v>
      </c>
    </row>
    <row r="935" spans="1:15" x14ac:dyDescent="0.2">
      <c r="A935" t="s">
        <v>935</v>
      </c>
      <c r="B935">
        <v>6.8744704425470898E-2</v>
      </c>
      <c r="C935">
        <v>3.2367077280355101E-2</v>
      </c>
      <c r="D935">
        <v>0.810969772573638</v>
      </c>
      <c r="E935">
        <v>7.4327054682917296E-2</v>
      </c>
      <c r="F935">
        <v>2.9126177055822898E-3</v>
      </c>
      <c r="G935">
        <v>0.98356964693257398</v>
      </c>
      <c r="H935">
        <v>6.7271720002607005E-2</v>
      </c>
      <c r="I935">
        <v>-2.9332235383914902E-2</v>
      </c>
      <c r="J935">
        <v>0.29032117273227698</v>
      </c>
      <c r="K935">
        <v>7.5404093071759201E-2</v>
      </c>
      <c r="L935">
        <v>7.2332851789009903E-2</v>
      </c>
      <c r="M935">
        <v>0.99927882277139002</v>
      </c>
      <c r="N935">
        <v>0.93884505167863297</v>
      </c>
      <c r="O935">
        <v>1.9570077847758102E-2</v>
      </c>
    </row>
    <row r="936" spans="1:15" x14ac:dyDescent="0.2">
      <c r="A936" t="s">
        <v>936</v>
      </c>
      <c r="B936">
        <v>7.8851895242054396E-2</v>
      </c>
      <c r="C936">
        <v>-1.58845557138017E-2</v>
      </c>
      <c r="D936">
        <v>0.70358119628831906</v>
      </c>
      <c r="E936">
        <v>7.7910887721552496E-2</v>
      </c>
      <c r="F936">
        <v>-9.76399867912877E-3</v>
      </c>
      <c r="G936">
        <v>0.91672612962056799</v>
      </c>
      <c r="H936">
        <v>8.3322625751105397E-2</v>
      </c>
      <c r="I936">
        <v>2.56811581654409E-2</v>
      </c>
      <c r="J936">
        <v>0.29965920874260299</v>
      </c>
      <c r="K936">
        <v>7.8987944522126902E-2</v>
      </c>
      <c r="L936">
        <v>1.8548447427169299E-2</v>
      </c>
      <c r="M936">
        <v>0.99927882277139002</v>
      </c>
      <c r="N936">
        <v>0.91495616121645595</v>
      </c>
      <c r="O936">
        <v>4.6452627999199296E-3</v>
      </c>
    </row>
    <row r="937" spans="1:15" x14ac:dyDescent="0.2">
      <c r="A937" t="s">
        <v>937</v>
      </c>
      <c r="B937">
        <v>9.9675971818075207E-2</v>
      </c>
      <c r="C937">
        <v>-2.3944108441180698E-2</v>
      </c>
      <c r="D937">
        <v>0.75760599678725904</v>
      </c>
      <c r="E937">
        <v>0.104552382779608</v>
      </c>
      <c r="F937">
        <v>7.2692947833608398E-2</v>
      </c>
      <c r="G937">
        <v>0.36403452833557798</v>
      </c>
      <c r="H937">
        <v>0.106247135441648</v>
      </c>
      <c r="I937">
        <v>3.8798854888733303E-2</v>
      </c>
      <c r="J937">
        <v>6.8149613562044298E-2</v>
      </c>
      <c r="K937">
        <v>0.10125880685149</v>
      </c>
      <c r="L937">
        <v>-1.42049260958218E-2</v>
      </c>
      <c r="M937">
        <v>0.99927882277139002</v>
      </c>
      <c r="N937">
        <v>0.43839512234518901</v>
      </c>
      <c r="O937">
        <v>1.8335692046334801E-2</v>
      </c>
    </row>
    <row r="938" spans="1:15" x14ac:dyDescent="0.2">
      <c r="A938" t="s">
        <v>938</v>
      </c>
      <c r="B938">
        <v>0.28438874680306903</v>
      </c>
      <c r="C938">
        <v>-9.6723127424629303E-3</v>
      </c>
      <c r="D938">
        <v>0.96240980481162997</v>
      </c>
      <c r="E938">
        <v>0.28621994884910501</v>
      </c>
      <c r="F938">
        <v>-1.1402327112464901E-2</v>
      </c>
      <c r="G938">
        <v>0.95132317971351099</v>
      </c>
      <c r="H938">
        <v>0.28591304347826102</v>
      </c>
      <c r="I938">
        <v>4.91231918068245E-3</v>
      </c>
      <c r="J938">
        <v>0.83463702976394305</v>
      </c>
      <c r="K938">
        <v>0.28866496163682898</v>
      </c>
      <c r="L938">
        <v>7.3299758272141E-3</v>
      </c>
      <c r="M938">
        <v>0.99927882277139002</v>
      </c>
      <c r="N938">
        <v>0.99982216656039202</v>
      </c>
      <c r="O938">
        <v>-2.2080862117578202E-3</v>
      </c>
    </row>
    <row r="939" spans="1:15" x14ac:dyDescent="0.2">
      <c r="A939" t="s">
        <v>939</v>
      </c>
      <c r="B939">
        <v>4.4818414322250699E-2</v>
      </c>
      <c r="C939">
        <v>-5.5874076813669897E-2</v>
      </c>
      <c r="D939">
        <v>0.45823458937075401</v>
      </c>
      <c r="E939">
        <v>4.2066496163682902E-2</v>
      </c>
      <c r="F939">
        <v>-3.2608585537901101E-2</v>
      </c>
      <c r="G939">
        <v>0.97090503200783096</v>
      </c>
      <c r="H939">
        <v>4.3007672634271098E-2</v>
      </c>
      <c r="I939">
        <v>-0.16580104901758499</v>
      </c>
      <c r="J939">
        <v>2.6028933896604E-2</v>
      </c>
      <c r="K939">
        <v>4.2833759590792803E-2</v>
      </c>
      <c r="L939">
        <v>-0.102083206439607</v>
      </c>
      <c r="M939">
        <v>0.99927882277139002</v>
      </c>
      <c r="N939">
        <v>0.34923175060584299</v>
      </c>
      <c r="O939">
        <v>-8.9091729452190793E-2</v>
      </c>
    </row>
    <row r="940" spans="1:15" x14ac:dyDescent="0.2">
      <c r="A940" t="s">
        <v>940</v>
      </c>
      <c r="B940">
        <v>4.9821490553875199E-2</v>
      </c>
      <c r="C940">
        <v>-6.0895970476121499E-3</v>
      </c>
      <c r="D940">
        <v>0.855229657612955</v>
      </c>
      <c r="E940">
        <v>4.1652204095800102E-2</v>
      </c>
      <c r="F940">
        <v>-3.3947331923337702E-2</v>
      </c>
      <c r="G940">
        <v>0.87366673893990698</v>
      </c>
      <c r="H940">
        <v>5.0428918530272197E-2</v>
      </c>
      <c r="I940">
        <v>-4.8472138911289701E-2</v>
      </c>
      <c r="J940">
        <v>0.52619093939625905</v>
      </c>
      <c r="K940">
        <v>4.2953835473793799E-2</v>
      </c>
      <c r="L940">
        <v>3.75213486110796E-3</v>
      </c>
      <c r="M940">
        <v>0.99927882277139002</v>
      </c>
      <c r="N940">
        <v>0.98478100548951497</v>
      </c>
      <c r="O940">
        <v>-2.1189233255282901E-2</v>
      </c>
    </row>
    <row r="941" spans="1:15" x14ac:dyDescent="0.2">
      <c r="A941" t="s">
        <v>941</v>
      </c>
      <c r="B941">
        <v>5.8607155437025098E-2</v>
      </c>
      <c r="C941">
        <v>-3.0933907835222901E-3</v>
      </c>
      <c r="D941">
        <v>0.80375410079096099</v>
      </c>
      <c r="E941">
        <v>5.7233432295073702E-2</v>
      </c>
      <c r="F941">
        <v>-4.9619737988163097E-2</v>
      </c>
      <c r="G941">
        <v>0.65152214348641802</v>
      </c>
      <c r="H941">
        <v>5.72837518240829E-2</v>
      </c>
      <c r="I941">
        <v>-1.7007910422856001E-2</v>
      </c>
      <c r="J941">
        <v>0.329781905642902</v>
      </c>
      <c r="K941">
        <v>5.8204599204951503E-2</v>
      </c>
      <c r="L941">
        <v>-1.20478870682156E-2</v>
      </c>
      <c r="M941">
        <v>0.99927882277139002</v>
      </c>
      <c r="N941">
        <v>0.89810804676789702</v>
      </c>
      <c r="O941">
        <v>-2.0442231565689199E-2</v>
      </c>
    </row>
    <row r="942" spans="1:15" x14ac:dyDescent="0.2">
      <c r="A942" t="s">
        <v>942</v>
      </c>
      <c r="B942">
        <v>0.53056459351252305</v>
      </c>
      <c r="C942">
        <v>9.1853483603546605E-3</v>
      </c>
      <c r="D942">
        <v>0.31074900814696399</v>
      </c>
      <c r="E942">
        <v>0.52999658089492296</v>
      </c>
      <c r="F942">
        <v>4.4502416746808196E-3</v>
      </c>
      <c r="G942">
        <v>0.92856725266748996</v>
      </c>
      <c r="H942">
        <v>0.52422160212646296</v>
      </c>
      <c r="I942">
        <v>1.2419364223335699E-2</v>
      </c>
      <c r="J942">
        <v>8.9093905152466499E-2</v>
      </c>
      <c r="K942">
        <v>0.53272083558516303</v>
      </c>
      <c r="L942">
        <v>3.70257127831616E-3</v>
      </c>
      <c r="M942">
        <v>0.99927882277139002</v>
      </c>
      <c r="N942">
        <v>0.5021825512493</v>
      </c>
      <c r="O942">
        <v>7.4393813841718403E-3</v>
      </c>
    </row>
    <row r="943" spans="1:15" x14ac:dyDescent="0.2">
      <c r="A943" t="s">
        <v>943</v>
      </c>
      <c r="B943">
        <v>2.48274493284295E-2</v>
      </c>
      <c r="C943">
        <v>3.8280140366388098E-2</v>
      </c>
      <c r="D943">
        <v>0.83703695537203504</v>
      </c>
      <c r="E943">
        <v>2.6830414283631199E-2</v>
      </c>
      <c r="F943">
        <v>-3.3795371712861198E-2</v>
      </c>
      <c r="G943">
        <v>0.81751377300483496</v>
      </c>
      <c r="H943">
        <v>2.4282659062555698E-2</v>
      </c>
      <c r="I943">
        <v>-2.43397923548835E-2</v>
      </c>
      <c r="J943">
        <v>0.83951307791362195</v>
      </c>
      <c r="K943">
        <v>2.6951928841075098E-2</v>
      </c>
      <c r="L943">
        <v>4.44754277272255E-2</v>
      </c>
      <c r="M943">
        <v>0.99927882277139002</v>
      </c>
      <c r="N943">
        <v>0.99745283812644203</v>
      </c>
      <c r="O943">
        <v>6.1551010064672196E-3</v>
      </c>
    </row>
    <row r="944" spans="1:15" x14ac:dyDescent="0.2">
      <c r="A944" t="s">
        <v>944</v>
      </c>
      <c r="B944">
        <v>0.266773521038355</v>
      </c>
      <c r="C944">
        <v>7.9687242299702907E-2</v>
      </c>
      <c r="D944">
        <v>1.8662901900637002E-2</v>
      </c>
      <c r="E944">
        <v>0.25436571095518801</v>
      </c>
      <c r="F944">
        <v>5.8604789065938596E-3</v>
      </c>
      <c r="G944">
        <v>0.87188078388889001</v>
      </c>
      <c r="H944">
        <v>0.25219126185298901</v>
      </c>
      <c r="I944">
        <v>2.9080918796579199E-2</v>
      </c>
      <c r="J944">
        <v>0.25328143555445698</v>
      </c>
      <c r="K944">
        <v>0.26002600372122198</v>
      </c>
      <c r="L944">
        <v>1.0924121690691299E-2</v>
      </c>
      <c r="M944">
        <v>0.99927882277139002</v>
      </c>
      <c r="N944">
        <v>0.20257381076158201</v>
      </c>
      <c r="O944">
        <v>3.1388190423391797E-2</v>
      </c>
    </row>
    <row r="945" spans="1:15" x14ac:dyDescent="0.2">
      <c r="A945" t="s">
        <v>945</v>
      </c>
      <c r="B945">
        <v>0.21749450040523299</v>
      </c>
      <c r="C945">
        <v>-2.51995567173364E-2</v>
      </c>
      <c r="D945">
        <v>0.45823458937075401</v>
      </c>
      <c r="E945">
        <v>0.218733356489522</v>
      </c>
      <c r="F945">
        <v>9.3467904323296901E-3</v>
      </c>
      <c r="G945">
        <v>0.95132317971351099</v>
      </c>
      <c r="H945">
        <v>0.21572305198564301</v>
      </c>
      <c r="I945">
        <v>-2.0680020836556599E-2</v>
      </c>
      <c r="J945">
        <v>0.28478734652511301</v>
      </c>
      <c r="K945">
        <v>0.21857126317008199</v>
      </c>
      <c r="L945">
        <v>-6.2530354961908797E-3</v>
      </c>
      <c r="M945">
        <v>0.99927882277139002</v>
      </c>
      <c r="N945">
        <v>0.84109134634410099</v>
      </c>
      <c r="O945">
        <v>-1.06964556544385E-2</v>
      </c>
    </row>
    <row r="946" spans="1:15" x14ac:dyDescent="0.2">
      <c r="A946" t="s">
        <v>946</v>
      </c>
      <c r="B946">
        <v>9.7517113354217394E-2</v>
      </c>
      <c r="C946">
        <v>0.109315860294961</v>
      </c>
      <c r="D946">
        <v>0.34829985837743799</v>
      </c>
      <c r="E946">
        <v>8.8003248636732798E-2</v>
      </c>
      <c r="F946">
        <v>6.3842178779983702E-2</v>
      </c>
      <c r="G946">
        <v>0.53289115571081103</v>
      </c>
      <c r="H946">
        <v>9.1097188382256306E-2</v>
      </c>
      <c r="I946">
        <v>6.2426146248666901E-2</v>
      </c>
      <c r="J946">
        <v>9.5967258616892898E-2</v>
      </c>
      <c r="K946">
        <v>8.8854082066751702E-2</v>
      </c>
      <c r="L946">
        <v>7.5550425723623299E-3</v>
      </c>
      <c r="M946">
        <v>0.99927882277139002</v>
      </c>
      <c r="N946">
        <v>0.42790284739721202</v>
      </c>
      <c r="O946">
        <v>6.0784806973993501E-2</v>
      </c>
    </row>
    <row r="947" spans="1:15" x14ac:dyDescent="0.2">
      <c r="A947" t="s">
        <v>947</v>
      </c>
      <c r="B947">
        <v>0.197489711309208</v>
      </c>
      <c r="C947">
        <v>4.7191083254645501E-2</v>
      </c>
      <c r="D947">
        <v>0.43427175725456701</v>
      </c>
      <c r="E947">
        <v>0.17901562666099699</v>
      </c>
      <c r="F947">
        <v>4.7809965660351702E-3</v>
      </c>
      <c r="G947">
        <v>0.93045336016550995</v>
      </c>
      <c r="H947">
        <v>0.19591793345381101</v>
      </c>
      <c r="I947">
        <v>5.1974631822453599E-2</v>
      </c>
      <c r="J947">
        <v>1.83003032299011E-3</v>
      </c>
      <c r="K947">
        <v>0.18926635180488699</v>
      </c>
      <c r="L947">
        <v>3.5745461011172E-2</v>
      </c>
      <c r="M947">
        <v>0.99927882277139002</v>
      </c>
      <c r="N947">
        <v>7.14396164031494E-2</v>
      </c>
      <c r="O947">
        <v>3.4923043163576598E-2</v>
      </c>
    </row>
    <row r="948" spans="1:15" x14ac:dyDescent="0.2">
      <c r="A948" t="s">
        <v>948</v>
      </c>
      <c r="B948">
        <v>0.13831589249416601</v>
      </c>
      <c r="C948">
        <v>4.8510262886355501E-2</v>
      </c>
      <c r="D948">
        <v>0.19649558784414001</v>
      </c>
      <c r="E948">
        <v>0.13330949333734801</v>
      </c>
      <c r="F948">
        <v>3.5257324786322E-2</v>
      </c>
      <c r="G948">
        <v>0.87824069728117604</v>
      </c>
      <c r="H948">
        <v>0.13615147180606799</v>
      </c>
      <c r="I948">
        <v>2.3017673213511902E-2</v>
      </c>
      <c r="J948">
        <v>0.43479159229595898</v>
      </c>
      <c r="K948">
        <v>0.13775126101031401</v>
      </c>
      <c r="L948">
        <v>9.0959692595053293E-3</v>
      </c>
      <c r="M948">
        <v>0.99927882277139002</v>
      </c>
      <c r="N948">
        <v>0.73805406821719599</v>
      </c>
      <c r="O948">
        <v>2.8970307536423701E-2</v>
      </c>
    </row>
    <row r="949" spans="1:15" x14ac:dyDescent="0.2">
      <c r="A949" t="s">
        <v>949</v>
      </c>
      <c r="B949">
        <v>4.38710972793896E-2</v>
      </c>
      <c r="C949">
        <v>-5.3999381282241701E-2</v>
      </c>
      <c r="D949">
        <v>0.78643318570128196</v>
      </c>
      <c r="E949">
        <v>5.3296746199065201E-2</v>
      </c>
      <c r="F949">
        <v>8.7764818235404704E-2</v>
      </c>
      <c r="G949">
        <v>0.56592773641109395</v>
      </c>
      <c r="H949">
        <v>4.9002219768207102E-2</v>
      </c>
      <c r="I949">
        <v>3.7595702804251702E-2</v>
      </c>
      <c r="J949">
        <v>0.37095740544329298</v>
      </c>
      <c r="K949">
        <v>5.1316802195228099E-2</v>
      </c>
      <c r="L949">
        <v>2.6680253124876899E-3</v>
      </c>
      <c r="M949">
        <v>0.99927882277139002</v>
      </c>
      <c r="N949">
        <v>0.890981976992269</v>
      </c>
      <c r="O949">
        <v>1.8507291267475599E-2</v>
      </c>
    </row>
    <row r="950" spans="1:15" x14ac:dyDescent="0.2">
      <c r="A950" t="s">
        <v>950</v>
      </c>
      <c r="B950">
        <v>8.61116394496826E-2</v>
      </c>
      <c r="C950">
        <v>-7.8621330320180302E-2</v>
      </c>
      <c r="D950">
        <v>8.3198114909517604E-2</v>
      </c>
      <c r="E950">
        <v>9.0427410808901404E-2</v>
      </c>
      <c r="F950">
        <v>6.6623923121382003E-3</v>
      </c>
      <c r="G950">
        <v>0.71348185216445503</v>
      </c>
      <c r="H950">
        <v>9.03096667844107E-2</v>
      </c>
      <c r="I950">
        <v>-4.9632864666590497E-2</v>
      </c>
      <c r="J950">
        <v>0.32166171501049201</v>
      </c>
      <c r="K950">
        <v>9.1976197592587502E-2</v>
      </c>
      <c r="L950">
        <v>-4.3382071959556998E-2</v>
      </c>
      <c r="M950">
        <v>0.99927882277139002</v>
      </c>
      <c r="N950">
        <v>0.441500172045242</v>
      </c>
      <c r="O950">
        <v>-4.1243468658547403E-2</v>
      </c>
    </row>
    <row r="951" spans="1:15" x14ac:dyDescent="0.2">
      <c r="A951" t="s">
        <v>951</v>
      </c>
      <c r="B951">
        <v>0.100566656725321</v>
      </c>
      <c r="C951">
        <v>8.0086369703524403E-3</v>
      </c>
      <c r="D951">
        <v>0.79996275179130905</v>
      </c>
      <c r="E951">
        <v>0.100984193259767</v>
      </c>
      <c r="F951">
        <v>9.0555207723918396E-2</v>
      </c>
      <c r="G951">
        <v>0.63314894240337904</v>
      </c>
      <c r="H951">
        <v>9.9671935580077503E-2</v>
      </c>
      <c r="I951">
        <v>9.2553116200438601E-2</v>
      </c>
      <c r="J951">
        <v>0.126219753691136</v>
      </c>
      <c r="K951">
        <v>0.10279351824237</v>
      </c>
      <c r="L951">
        <v>0.11134388366379799</v>
      </c>
      <c r="M951">
        <v>0.99927882277139002</v>
      </c>
      <c r="N951">
        <v>0.70288666447888304</v>
      </c>
      <c r="O951">
        <v>7.5615211139626895E-2</v>
      </c>
    </row>
    <row r="952" spans="1:15" x14ac:dyDescent="0.2">
      <c r="A952" t="s">
        <v>952</v>
      </c>
      <c r="B952">
        <v>3.4429315633165099E-2</v>
      </c>
      <c r="C952">
        <v>0.10396268883434</v>
      </c>
      <c r="D952">
        <v>0.60151640969880005</v>
      </c>
      <c r="E952">
        <v>3.98091497752317E-2</v>
      </c>
      <c r="F952">
        <v>5.3317198380071297E-2</v>
      </c>
      <c r="G952">
        <v>0.94249212455710696</v>
      </c>
      <c r="H952">
        <v>3.3820737110306899E-2</v>
      </c>
      <c r="I952">
        <v>7.2034411687167094E-2</v>
      </c>
      <c r="J952">
        <v>0.48506516106060399</v>
      </c>
      <c r="K952">
        <v>3.9930865479803297E-2</v>
      </c>
      <c r="L952">
        <v>0.111183769422028</v>
      </c>
      <c r="M952">
        <v>0.99927882277139002</v>
      </c>
      <c r="N952">
        <v>0.95772608905702605</v>
      </c>
      <c r="O952">
        <v>8.5124517080901602E-2</v>
      </c>
    </row>
    <row r="953" spans="1:15" x14ac:dyDescent="0.2">
      <c r="A953" t="s">
        <v>953</v>
      </c>
      <c r="B953">
        <v>7.9590864857030499E-2</v>
      </c>
      <c r="C953">
        <v>-4.6167226226083199E-2</v>
      </c>
      <c r="D953">
        <v>0.33181462654689098</v>
      </c>
      <c r="E953">
        <v>8.5336563347619895E-2</v>
      </c>
      <c r="F953">
        <v>2.7208133891621099E-2</v>
      </c>
      <c r="G953">
        <v>0.82529170186152601</v>
      </c>
      <c r="H953">
        <v>8.1009172412365202E-2</v>
      </c>
      <c r="I953">
        <v>3.9436182145082099E-2</v>
      </c>
      <c r="J953">
        <v>0.35299120989015698</v>
      </c>
      <c r="K953">
        <v>8.6941217881027794E-2</v>
      </c>
      <c r="L953">
        <v>2.6176380600906698E-2</v>
      </c>
      <c r="M953">
        <v>0.99927882277139002</v>
      </c>
      <c r="N953">
        <v>0.79173567711848403</v>
      </c>
      <c r="O953">
        <v>1.16633676028817E-2</v>
      </c>
    </row>
    <row r="954" spans="1:15" x14ac:dyDescent="0.2">
      <c r="A954" t="s">
        <v>954</v>
      </c>
      <c r="B954">
        <v>0.16308000666567901</v>
      </c>
      <c r="C954">
        <v>-1.03436992277722E-2</v>
      </c>
      <c r="D954">
        <v>0.63550964122292897</v>
      </c>
      <c r="E954">
        <v>0.16326284994815601</v>
      </c>
      <c r="F954">
        <v>-1.8653959899005101E-2</v>
      </c>
      <c r="G954">
        <v>0.987886157879592</v>
      </c>
      <c r="H954">
        <v>0.16392478892015999</v>
      </c>
      <c r="I954">
        <v>1.0959611393223099E-2</v>
      </c>
      <c r="J954">
        <v>0.89732774058359399</v>
      </c>
      <c r="K954">
        <v>0.16567684417123399</v>
      </c>
      <c r="L954">
        <v>1.24890163955263E-2</v>
      </c>
      <c r="M954">
        <v>0.99927882277139002</v>
      </c>
      <c r="N954">
        <v>0.99711919726780995</v>
      </c>
      <c r="O954">
        <v>-1.38725783450698E-3</v>
      </c>
    </row>
    <row r="955" spans="1:15" x14ac:dyDescent="0.2">
      <c r="A955" t="s">
        <v>955</v>
      </c>
      <c r="B955">
        <v>8.9864158829676105E-2</v>
      </c>
      <c r="C955">
        <v>3.0336078370960001E-2</v>
      </c>
      <c r="D955">
        <v>0.26068493894433198</v>
      </c>
      <c r="E955">
        <v>9.2613980091294096E-2</v>
      </c>
      <c r="F955">
        <v>3.7609981329392299E-2</v>
      </c>
      <c r="G955">
        <v>0.87064915184652503</v>
      </c>
      <c r="H955">
        <v>8.4822819850043099E-2</v>
      </c>
      <c r="I955">
        <v>2.57968044838266E-2</v>
      </c>
      <c r="J955">
        <v>0.26788534188757601</v>
      </c>
      <c r="K955">
        <v>9.1844030138041002E-2</v>
      </c>
      <c r="L955">
        <v>4.6147821543589002E-3</v>
      </c>
      <c r="M955">
        <v>0.99927882277139002</v>
      </c>
      <c r="N955">
        <v>0.69174240135146903</v>
      </c>
      <c r="O955">
        <v>2.4589411584634499E-2</v>
      </c>
    </row>
    <row r="956" spans="1:15" x14ac:dyDescent="0.2">
      <c r="A956" t="s">
        <v>956</v>
      </c>
      <c r="B956">
        <v>9.7061928993562196E-2</v>
      </c>
      <c r="C956">
        <v>6.5949559593064894E-2</v>
      </c>
      <c r="D956">
        <v>0.136473014262118</v>
      </c>
      <c r="E956">
        <v>9.2974146148318698E-2</v>
      </c>
      <c r="F956">
        <v>3.2098283182037703E-2</v>
      </c>
      <c r="G956">
        <v>0.61752556428602601</v>
      </c>
      <c r="H956">
        <v>9.4719244475077402E-2</v>
      </c>
      <c r="I956">
        <v>2.03572118568815E-2</v>
      </c>
      <c r="J956">
        <v>0.34832196126591097</v>
      </c>
      <c r="K956">
        <v>9.15040107932132E-2</v>
      </c>
      <c r="L956">
        <v>2.24274231890224E-2</v>
      </c>
      <c r="M956">
        <v>0.99927882277139002</v>
      </c>
      <c r="N956">
        <v>0.53038532230720503</v>
      </c>
      <c r="O956">
        <v>3.5208119455251603E-2</v>
      </c>
    </row>
    <row r="957" spans="1:15" x14ac:dyDescent="0.2">
      <c r="A957" t="s">
        <v>957</v>
      </c>
      <c r="B957">
        <v>0.198357701525257</v>
      </c>
      <c r="C957">
        <v>-5.7985671141928203E-3</v>
      </c>
      <c r="D957">
        <v>0.66861422009436899</v>
      </c>
      <c r="E957">
        <v>0.19937949356271001</v>
      </c>
      <c r="F957">
        <v>3.22991561973934E-3</v>
      </c>
      <c r="G957">
        <v>0.84996603527441805</v>
      </c>
      <c r="H957">
        <v>0.19872926226614901</v>
      </c>
      <c r="I957">
        <v>-2.18510679974568E-2</v>
      </c>
      <c r="J957">
        <v>0.52138615458328297</v>
      </c>
      <c r="K957">
        <v>0.20100507180411301</v>
      </c>
      <c r="L957">
        <v>2.5220819919703701E-2</v>
      </c>
      <c r="M957">
        <v>0.99927882277139002</v>
      </c>
      <c r="N957">
        <v>0.96472932561452696</v>
      </c>
      <c r="O957">
        <v>2.0027510694835499E-4</v>
      </c>
    </row>
    <row r="958" spans="1:15" x14ac:dyDescent="0.2">
      <c r="A958" t="s">
        <v>958</v>
      </c>
      <c r="B958">
        <v>0.153212921153178</v>
      </c>
      <c r="C958">
        <v>-7.5030097750952299E-3</v>
      </c>
      <c r="D958">
        <v>0.934768332134015</v>
      </c>
      <c r="E958">
        <v>0.15127937941414801</v>
      </c>
      <c r="F958">
        <v>4.62240438862963E-2</v>
      </c>
      <c r="G958">
        <v>0.88543228478945801</v>
      </c>
      <c r="H958">
        <v>0.15169619080699301</v>
      </c>
      <c r="I958">
        <v>-6.5916732439905701E-3</v>
      </c>
      <c r="J958">
        <v>0.93407102823203503</v>
      </c>
      <c r="K958">
        <v>0.136413106402686</v>
      </c>
      <c r="L958">
        <v>-0.13324492204075</v>
      </c>
      <c r="M958">
        <v>0.99927882277139002</v>
      </c>
      <c r="N958">
        <v>0.99984954584598595</v>
      </c>
      <c r="O958">
        <v>-2.5278890293384901E-2</v>
      </c>
    </row>
    <row r="959" spans="1:15" x14ac:dyDescent="0.2">
      <c r="A959" t="s">
        <v>959</v>
      </c>
      <c r="B959">
        <v>0.182673805090006</v>
      </c>
      <c r="C959">
        <v>4.9721695131210398E-3</v>
      </c>
      <c r="D959">
        <v>0.90316518996670903</v>
      </c>
      <c r="E959">
        <v>0.190828677839851</v>
      </c>
      <c r="F959">
        <v>-2.34622710042292E-4</v>
      </c>
      <c r="G959">
        <v>0.97090503200783096</v>
      </c>
      <c r="H959">
        <v>0.17678460583488501</v>
      </c>
      <c r="I959">
        <v>-3.01401356782105E-2</v>
      </c>
      <c r="J959">
        <v>0.86323694848436605</v>
      </c>
      <c r="K959">
        <v>0.193668528864059</v>
      </c>
      <c r="L959">
        <v>-2.2026306329996501E-2</v>
      </c>
      <c r="M959">
        <v>0.99927882277139002</v>
      </c>
      <c r="N959">
        <v>0.99979737501421095</v>
      </c>
      <c r="O959">
        <v>-1.18572238012821E-2</v>
      </c>
    </row>
    <row r="960" spans="1:15" x14ac:dyDescent="0.2">
      <c r="A960" t="s">
        <v>960</v>
      </c>
      <c r="B960">
        <v>6.8128337038900297E-2</v>
      </c>
      <c r="C960">
        <v>-1.23191027154347E-2</v>
      </c>
      <c r="D960">
        <v>0.92790649662873204</v>
      </c>
      <c r="E960">
        <v>6.1734205358736798E-2</v>
      </c>
      <c r="F960">
        <v>-4.7746075480015297E-2</v>
      </c>
      <c r="G960">
        <v>0.97090503200783096</v>
      </c>
      <c r="H960">
        <v>6.8436683490481806E-2</v>
      </c>
      <c r="I960">
        <v>-4.4300812503420203E-2</v>
      </c>
      <c r="J960">
        <v>0.76871735323067203</v>
      </c>
      <c r="K960">
        <v>6.2496957107385703E-2</v>
      </c>
      <c r="L960">
        <v>-3.0763834481543701E-2</v>
      </c>
      <c r="M960">
        <v>0.99927882277139002</v>
      </c>
      <c r="N960">
        <v>0.99942907237454204</v>
      </c>
      <c r="O960">
        <v>-3.37824562951035E-2</v>
      </c>
    </row>
    <row r="961" spans="1:15" x14ac:dyDescent="0.2">
      <c r="A961" t="s">
        <v>961</v>
      </c>
      <c r="B961">
        <v>3.15654563712277E-2</v>
      </c>
      <c r="C961">
        <v>-0.137009346677297</v>
      </c>
      <c r="D961">
        <v>0.32175744935822398</v>
      </c>
      <c r="E961">
        <v>3.7749061888906497E-2</v>
      </c>
      <c r="F961">
        <v>0.127690089802066</v>
      </c>
      <c r="G961">
        <v>0.70035209350014505</v>
      </c>
      <c r="H961">
        <v>3.8753237143914203E-2</v>
      </c>
      <c r="I961">
        <v>-7.5696583101266798E-2</v>
      </c>
      <c r="J961">
        <v>0.22258534308764799</v>
      </c>
      <c r="K961">
        <v>3.4174990751017299E-2</v>
      </c>
      <c r="L961">
        <v>9.42067867524084E-2</v>
      </c>
      <c r="M961">
        <v>0.99927882277139002</v>
      </c>
      <c r="N961">
        <v>0.64873397697643598</v>
      </c>
      <c r="O961">
        <v>2.29773669397765E-3</v>
      </c>
    </row>
    <row r="962" spans="1:15" x14ac:dyDescent="0.2">
      <c r="A962" t="s">
        <v>962</v>
      </c>
      <c r="B962">
        <v>7.5651161365447098E-2</v>
      </c>
      <c r="C962">
        <v>-3.7663489840028E-2</v>
      </c>
      <c r="D962">
        <v>0.14824289405022101</v>
      </c>
      <c r="E962">
        <v>7.8317092602806906E-2</v>
      </c>
      <c r="F962">
        <v>3.9567729563628204E-3</v>
      </c>
      <c r="G962">
        <v>0.987391013935772</v>
      </c>
      <c r="H962">
        <v>7.6616412330698005E-2</v>
      </c>
      <c r="I962">
        <v>-1.29532232641138E-2</v>
      </c>
      <c r="J962">
        <v>0.180381842270356</v>
      </c>
      <c r="K962">
        <v>7.6126126126126195E-2</v>
      </c>
      <c r="L962">
        <v>-3.19045695047681E-3</v>
      </c>
      <c r="M962">
        <v>0.99927882277139002</v>
      </c>
      <c r="N962">
        <v>0.50780314023607398</v>
      </c>
      <c r="O962">
        <v>-1.2462599274563901E-2</v>
      </c>
    </row>
    <row r="963" spans="1:15" x14ac:dyDescent="0.2">
      <c r="A963" t="s">
        <v>963</v>
      </c>
      <c r="B963">
        <v>0.34023578363384199</v>
      </c>
      <c r="C963">
        <v>-3.0434909303112798E-2</v>
      </c>
      <c r="D963">
        <v>0.18019045828015601</v>
      </c>
      <c r="E963">
        <v>0.34080443828016599</v>
      </c>
      <c r="F963">
        <v>8.4795381206697103E-3</v>
      </c>
      <c r="G963">
        <v>0.91944079104259602</v>
      </c>
      <c r="H963">
        <v>0.34466019417475702</v>
      </c>
      <c r="I963">
        <v>3.25481252749177E-3</v>
      </c>
      <c r="J963">
        <v>0.77001667638768401</v>
      </c>
      <c r="K963">
        <v>0.33184466019417402</v>
      </c>
      <c r="L963">
        <v>-3.1727211240622298E-2</v>
      </c>
      <c r="M963">
        <v>0.99927882277139002</v>
      </c>
      <c r="N963">
        <v>0.84617556168542396</v>
      </c>
      <c r="O963">
        <v>-1.26069424738934E-2</v>
      </c>
    </row>
    <row r="964" spans="1:15" x14ac:dyDescent="0.2">
      <c r="A964" t="s">
        <v>964</v>
      </c>
      <c r="B964">
        <v>3.66309745499689E-2</v>
      </c>
      <c r="C964">
        <v>0.16184948400944699</v>
      </c>
      <c r="D964">
        <v>0.20335862022178</v>
      </c>
      <c r="E964">
        <v>3.5645561762880203E-2</v>
      </c>
      <c r="F964">
        <v>8.5383831763836293E-2</v>
      </c>
      <c r="G964">
        <v>0.62974688098613596</v>
      </c>
      <c r="H964">
        <v>3.4357541899441298E-2</v>
      </c>
      <c r="I964">
        <v>8.5916064261785705E-2</v>
      </c>
      <c r="J964">
        <v>0.478231119930075</v>
      </c>
      <c r="K964">
        <v>3.5653320918683999E-2</v>
      </c>
      <c r="L964">
        <v>2.05538112427994E-2</v>
      </c>
      <c r="M964">
        <v>0.99927882277139002</v>
      </c>
      <c r="N964">
        <v>0.69336007451293702</v>
      </c>
      <c r="O964">
        <v>8.8425797819467106E-2</v>
      </c>
    </row>
    <row r="965" spans="1:15" x14ac:dyDescent="0.2">
      <c r="A965" t="s">
        <v>965</v>
      </c>
      <c r="B965">
        <v>0.10144468286840699</v>
      </c>
      <c r="C965">
        <v>4.9408021356945999E-3</v>
      </c>
      <c r="D965">
        <v>0.87413026378133496</v>
      </c>
      <c r="E965">
        <v>0.105129996506812</v>
      </c>
      <c r="F965">
        <v>5.2297494883528799E-2</v>
      </c>
      <c r="G965">
        <v>0.91672612962056799</v>
      </c>
      <c r="H965">
        <v>9.9815360047906601E-2</v>
      </c>
      <c r="I965">
        <v>5.0982890912858202E-2</v>
      </c>
      <c r="J965">
        <v>9.2265714285040601E-2</v>
      </c>
      <c r="K965">
        <v>0.105085084086033</v>
      </c>
      <c r="L965">
        <v>1.7091456708306699E-2</v>
      </c>
      <c r="M965">
        <v>0.99927882277139002</v>
      </c>
      <c r="N965">
        <v>0.73485316489774299</v>
      </c>
      <c r="O965">
        <v>3.1328161160097102E-2</v>
      </c>
    </row>
    <row r="966" spans="1:15" x14ac:dyDescent="0.2">
      <c r="A966" t="s">
        <v>966</v>
      </c>
      <c r="B966">
        <v>3.7709215567654698E-2</v>
      </c>
      <c r="C966">
        <v>-1.3264649832946E-2</v>
      </c>
      <c r="D966">
        <v>0.58215120631565298</v>
      </c>
      <c r="E966">
        <v>3.2832865863718898E-2</v>
      </c>
      <c r="F966">
        <v>-0.117520563599382</v>
      </c>
      <c r="G966">
        <v>0.56434993453187499</v>
      </c>
      <c r="H966">
        <v>3.7122587031842902E-2</v>
      </c>
      <c r="I966">
        <v>1.7822053420076501E-3</v>
      </c>
      <c r="J966">
        <v>0.83870876311922005</v>
      </c>
      <c r="K966">
        <v>3.6242644228125197E-2</v>
      </c>
      <c r="L966">
        <v>1.31954734616226E-2</v>
      </c>
      <c r="M966">
        <v>0.99927882277139002</v>
      </c>
      <c r="N966">
        <v>0.95792360940482002</v>
      </c>
      <c r="O966">
        <v>-2.8951883657174399E-2</v>
      </c>
    </row>
    <row r="967" spans="1:15" x14ac:dyDescent="0.2">
      <c r="A967" t="s">
        <v>967</v>
      </c>
      <c r="B967">
        <v>0.122304597701149</v>
      </c>
      <c r="C967">
        <v>8.9764958646935695E-3</v>
      </c>
      <c r="D967">
        <v>0.79442263982906702</v>
      </c>
      <c r="E967">
        <v>0.119396551724138</v>
      </c>
      <c r="F967">
        <v>-2.7581622950324201E-2</v>
      </c>
      <c r="G967">
        <v>0.91672612962056799</v>
      </c>
      <c r="H967">
        <v>0.11971839080459799</v>
      </c>
      <c r="I967">
        <v>3.0658073332140202E-2</v>
      </c>
      <c r="J967">
        <v>0.58289615607964096</v>
      </c>
      <c r="K967">
        <v>0.12051724137931</v>
      </c>
      <c r="L967">
        <v>-7.6437413037426002E-2</v>
      </c>
      <c r="M967">
        <v>0.99927882277139002</v>
      </c>
      <c r="N967">
        <v>0.98853534010432498</v>
      </c>
      <c r="O967">
        <v>-1.6096116697729101E-2</v>
      </c>
    </row>
    <row r="968" spans="1:15" x14ac:dyDescent="0.2">
      <c r="A968" t="s">
        <v>968</v>
      </c>
      <c r="B968">
        <v>5.6919511167298799E-2</v>
      </c>
      <c r="C968">
        <v>9.9677703305387604E-3</v>
      </c>
      <c r="D968">
        <v>0.92822444298695495</v>
      </c>
      <c r="E968">
        <v>5.8685208596713001E-2</v>
      </c>
      <c r="F968">
        <v>4.7602724078358E-2</v>
      </c>
      <c r="G968">
        <v>0.82529170186152601</v>
      </c>
      <c r="H968">
        <v>5.6687737041719297E-2</v>
      </c>
      <c r="I968">
        <v>3.5173540012870097E-2</v>
      </c>
      <c r="J968">
        <v>0.14859434315977199</v>
      </c>
      <c r="K968">
        <v>6.0729034976822603E-2</v>
      </c>
      <c r="L968">
        <v>3.7088584965416999E-3</v>
      </c>
      <c r="M968">
        <v>0.99927882277139002</v>
      </c>
      <c r="N968">
        <v>0.82448794826809502</v>
      </c>
      <c r="O968">
        <v>2.41132232295771E-2</v>
      </c>
    </row>
    <row r="969" spans="1:15" x14ac:dyDescent="0.2">
      <c r="A969" t="s">
        <v>969</v>
      </c>
      <c r="B969">
        <v>0.26959735853445099</v>
      </c>
      <c r="C969">
        <v>1.29375930968151E-2</v>
      </c>
      <c r="D969">
        <v>0.32509509379525803</v>
      </c>
      <c r="E969">
        <v>0.26906643609463599</v>
      </c>
      <c r="F969">
        <v>3.1021591166785399E-2</v>
      </c>
      <c r="G969">
        <v>0.57167695241989902</v>
      </c>
      <c r="H969">
        <v>0.26934453832501598</v>
      </c>
      <c r="I969">
        <v>1.05469376511984E-2</v>
      </c>
      <c r="J969">
        <v>0.30411740335605902</v>
      </c>
      <c r="K969">
        <v>0.271114279791069</v>
      </c>
      <c r="L969">
        <v>7.3373078224110398E-3</v>
      </c>
      <c r="M969">
        <v>0.99927882277139002</v>
      </c>
      <c r="N969">
        <v>0.67546218512534395</v>
      </c>
      <c r="O969">
        <v>1.54608574343025E-2</v>
      </c>
    </row>
    <row r="970" spans="1:15" x14ac:dyDescent="0.2">
      <c r="A970" t="s">
        <v>970</v>
      </c>
      <c r="B970">
        <v>0.169800693240901</v>
      </c>
      <c r="C970">
        <v>-1.8653434428110599E-2</v>
      </c>
      <c r="D970">
        <v>0.78728338197976699</v>
      </c>
      <c r="E970">
        <v>0.15346620450606599</v>
      </c>
      <c r="F970">
        <v>4.8600639126115001E-2</v>
      </c>
      <c r="G970">
        <v>0.76815616705525402</v>
      </c>
      <c r="H970">
        <v>0.17850953206239201</v>
      </c>
      <c r="I970">
        <v>-6.0568587369798999E-3</v>
      </c>
      <c r="J970">
        <v>0.84760354669335103</v>
      </c>
      <c r="K970">
        <v>0.153090699017909</v>
      </c>
      <c r="L970">
        <v>-1.54329363817177E-2</v>
      </c>
      <c r="M970">
        <v>0.99927882277139002</v>
      </c>
      <c r="N970">
        <v>0.99508260257648495</v>
      </c>
      <c r="O970">
        <v>2.1143523948266999E-3</v>
      </c>
    </row>
    <row r="971" spans="1:15" x14ac:dyDescent="0.2">
      <c r="A971" t="s">
        <v>971</v>
      </c>
      <c r="B971">
        <v>9.61149624494511E-2</v>
      </c>
      <c r="C971">
        <v>-3.7869308821237499E-2</v>
      </c>
      <c r="D971">
        <v>0.265498731783123</v>
      </c>
      <c r="E971">
        <v>0.101646447140381</v>
      </c>
      <c r="F971">
        <v>-4.4406542729678401E-2</v>
      </c>
      <c r="G971">
        <v>0.92713711997243597</v>
      </c>
      <c r="H971">
        <v>0.105632582322357</v>
      </c>
      <c r="I971">
        <v>-6.1018641022737704E-3</v>
      </c>
      <c r="J971">
        <v>0.40325841302085103</v>
      </c>
      <c r="K971">
        <v>9.6244945118428696E-2</v>
      </c>
      <c r="L971">
        <v>-9.5894034997510605E-2</v>
      </c>
      <c r="M971">
        <v>0.99927882277139002</v>
      </c>
      <c r="N971">
        <v>0.79716850647748805</v>
      </c>
      <c r="O971">
        <v>-4.6067937662675099E-2</v>
      </c>
    </row>
    <row r="972" spans="1:15" x14ac:dyDescent="0.2">
      <c r="A972" t="s">
        <v>972</v>
      </c>
      <c r="B972">
        <v>0.18472200200835001</v>
      </c>
      <c r="C972">
        <v>1.69715520752379E-2</v>
      </c>
      <c r="D972">
        <v>0.85756059853243904</v>
      </c>
      <c r="E972">
        <v>0.175915649278579</v>
      </c>
      <c r="F972">
        <v>6.19942870585116E-2</v>
      </c>
      <c r="G972">
        <v>0.57818175996749499</v>
      </c>
      <c r="H972">
        <v>0.18163680566566201</v>
      </c>
      <c r="I972">
        <v>-3.0117820065350302E-2</v>
      </c>
      <c r="J972">
        <v>0.45829281810664202</v>
      </c>
      <c r="K972">
        <v>0.17603456476930401</v>
      </c>
      <c r="L972">
        <v>-5.5120452926366104E-3</v>
      </c>
      <c r="M972">
        <v>0.99927882277139002</v>
      </c>
      <c r="N972">
        <v>0.93653487237198796</v>
      </c>
      <c r="O972">
        <v>1.08339934439406E-2</v>
      </c>
    </row>
    <row r="973" spans="1:15" x14ac:dyDescent="0.2">
      <c r="A973" t="s">
        <v>973</v>
      </c>
      <c r="B973">
        <v>0.14581945105505301</v>
      </c>
      <c r="C973">
        <v>6.1243584968520601E-2</v>
      </c>
      <c r="D973">
        <v>0.78643318570128196</v>
      </c>
      <c r="E973">
        <v>0.131350150721878</v>
      </c>
      <c r="F973">
        <v>4.1543437027328302E-2</v>
      </c>
      <c r="G973">
        <v>0.76396600721310204</v>
      </c>
      <c r="H973">
        <v>0.14266222433761699</v>
      </c>
      <c r="I973">
        <v>-3.7844908833778002E-2</v>
      </c>
      <c r="J973">
        <v>0.12838900767685901</v>
      </c>
      <c r="K973">
        <v>0.12907345708392801</v>
      </c>
      <c r="L973">
        <v>-5.9833249517187298E-2</v>
      </c>
      <c r="M973">
        <v>0.99927882277139002</v>
      </c>
      <c r="N973">
        <v>0.74405160427421002</v>
      </c>
      <c r="O973">
        <v>1.2772159112208999E-3</v>
      </c>
    </row>
    <row r="974" spans="1:15" x14ac:dyDescent="0.2">
      <c r="A974" t="s">
        <v>974</v>
      </c>
      <c r="B974">
        <v>0.10820080296287</v>
      </c>
      <c r="C974">
        <v>1.98050389121458E-2</v>
      </c>
      <c r="D974">
        <v>0.991179255475099</v>
      </c>
      <c r="E974">
        <v>9.9642090193271304E-2</v>
      </c>
      <c r="F974">
        <v>0.10755314115480399</v>
      </c>
      <c r="G974">
        <v>0.73195066507419704</v>
      </c>
      <c r="H974">
        <v>0.109626217671408</v>
      </c>
      <c r="I974">
        <v>-4.7736367257298899E-2</v>
      </c>
      <c r="J974">
        <v>0.43853896917151802</v>
      </c>
      <c r="K974">
        <v>9.7871214714761498E-2</v>
      </c>
      <c r="L974">
        <v>4.7330898534301601E-3</v>
      </c>
      <c r="M974">
        <v>0.99927882277139002</v>
      </c>
      <c r="N974">
        <v>0.97073152830644405</v>
      </c>
      <c r="O974">
        <v>2.1088725665770299E-2</v>
      </c>
    </row>
    <row r="975" spans="1:15" x14ac:dyDescent="0.2">
      <c r="A975" t="s">
        <v>975</v>
      </c>
      <c r="B975">
        <v>6.4721864063363402E-2</v>
      </c>
      <c r="C975">
        <v>-2.2407291869862199E-2</v>
      </c>
      <c r="D975">
        <v>0.96806253283552401</v>
      </c>
      <c r="E975">
        <v>7.3597808067784098E-2</v>
      </c>
      <c r="F975">
        <v>5.0053957144457199E-2</v>
      </c>
      <c r="G975">
        <v>0.88645711110161995</v>
      </c>
      <c r="H975">
        <v>6.3294345183274994E-2</v>
      </c>
      <c r="I975">
        <v>-3.6532436100417502E-2</v>
      </c>
      <c r="J975">
        <v>0.33008655803492198</v>
      </c>
      <c r="K975">
        <v>7.2291167802541897E-2</v>
      </c>
      <c r="L975">
        <v>4.0185845108025399E-2</v>
      </c>
      <c r="M975">
        <v>0.99927882277139002</v>
      </c>
      <c r="N975">
        <v>0.96059262316074201</v>
      </c>
      <c r="O975">
        <v>7.8250185705507208E-3</v>
      </c>
    </row>
    <row r="976" spans="1:15" x14ac:dyDescent="0.2">
      <c r="A976" t="s">
        <v>976</v>
      </c>
      <c r="B976">
        <v>6.5656388796479503E-2</v>
      </c>
      <c r="C976">
        <v>2.63142616612334E-3</v>
      </c>
      <c r="D976">
        <v>0.60090884211076301</v>
      </c>
      <c r="E976">
        <v>7.5417739102014103E-2</v>
      </c>
      <c r="F976">
        <v>5.7745118639173899E-2</v>
      </c>
      <c r="G976">
        <v>0.92292369543643704</v>
      </c>
      <c r="H976">
        <v>6.3208026193686206E-2</v>
      </c>
      <c r="I976">
        <v>5.1599330762389699E-2</v>
      </c>
      <c r="J976">
        <v>0.94547523649959697</v>
      </c>
      <c r="K976">
        <v>7.0141649011608506E-2</v>
      </c>
      <c r="L976">
        <v>5.4433932798103199E-2</v>
      </c>
      <c r="M976">
        <v>0.99927882277139002</v>
      </c>
      <c r="N976">
        <v>0.995639761305669</v>
      </c>
      <c r="O976">
        <v>4.16024520914475E-2</v>
      </c>
    </row>
    <row r="977" spans="1:15" x14ac:dyDescent="0.2">
      <c r="A977" t="s">
        <v>977</v>
      </c>
      <c r="B977">
        <v>0.283056787416746</v>
      </c>
      <c r="C977">
        <v>1.01622101470318E-3</v>
      </c>
      <c r="D977">
        <v>0.77846452648814601</v>
      </c>
      <c r="E977">
        <v>0.26663012606507502</v>
      </c>
      <c r="F977">
        <v>-3.2347582077721801E-2</v>
      </c>
      <c r="G977">
        <v>0.88645711110161995</v>
      </c>
      <c r="H977">
        <v>0.28438553656551602</v>
      </c>
      <c r="I977">
        <v>2.10492244447614E-2</v>
      </c>
      <c r="J977">
        <v>0.50080446770448594</v>
      </c>
      <c r="K977">
        <v>0.274669058415135</v>
      </c>
      <c r="L977">
        <v>2.0383095860484601E-2</v>
      </c>
      <c r="M977">
        <v>0.99927882277139002</v>
      </c>
      <c r="N977">
        <v>0.97688846645497696</v>
      </c>
      <c r="O977">
        <v>2.5252398105568498E-3</v>
      </c>
    </row>
    <row r="978" spans="1:15" x14ac:dyDescent="0.2">
      <c r="A978" t="s">
        <v>978</v>
      </c>
      <c r="B978">
        <v>6.3067983222649407E-2</v>
      </c>
      <c r="C978">
        <v>3.1490479593247599E-2</v>
      </c>
      <c r="D978">
        <v>0.94542341309908895</v>
      </c>
      <c r="E978">
        <v>4.05161365489922E-2</v>
      </c>
      <c r="F978">
        <v>-3.43332017816134E-2</v>
      </c>
      <c r="G978">
        <v>0.87824069728117604</v>
      </c>
      <c r="H978">
        <v>6.6381218688104399E-2</v>
      </c>
      <c r="I978">
        <v>0.500668329843865</v>
      </c>
      <c r="J978">
        <v>0.202794711803503</v>
      </c>
      <c r="K978">
        <v>4.48415472445532E-2</v>
      </c>
      <c r="L978">
        <v>-8.6387509722449102E-2</v>
      </c>
      <c r="M978">
        <v>0.99927882277139002</v>
      </c>
      <c r="N978">
        <v>0.89412822895852595</v>
      </c>
      <c r="O978">
        <v>0.10285952448326301</v>
      </c>
    </row>
    <row r="979" spans="1:15" x14ac:dyDescent="0.2">
      <c r="A979" t="s">
        <v>979</v>
      </c>
      <c r="B979">
        <v>8.9354564117971103E-2</v>
      </c>
      <c r="C979">
        <v>-0.14596746641132599</v>
      </c>
      <c r="D979">
        <v>2.14268627834299E-4</v>
      </c>
      <c r="E979">
        <v>9.4925141455109899E-2</v>
      </c>
      <c r="F979">
        <v>4.0712651948501197E-2</v>
      </c>
      <c r="G979">
        <v>0.65152214348641802</v>
      </c>
      <c r="H979">
        <v>0.101709979470232</v>
      </c>
      <c r="I979">
        <v>4.7287958640970101E-2</v>
      </c>
      <c r="J979">
        <v>5.5164388383184701E-2</v>
      </c>
      <c r="K979">
        <v>9.5200540784137005E-2</v>
      </c>
      <c r="L979">
        <v>-6.4355435224626601E-3</v>
      </c>
      <c r="M979">
        <v>0.99927882277139002</v>
      </c>
      <c r="N979">
        <v>2.7256663916797501E-3</v>
      </c>
      <c r="O979">
        <v>-1.61005998360793E-2</v>
      </c>
    </row>
    <row r="980" spans="1:15" x14ac:dyDescent="0.2">
      <c r="A980" t="s">
        <v>980</v>
      </c>
      <c r="B980">
        <v>5.84669403152785E-2</v>
      </c>
      <c r="C980">
        <v>-2.9322649008331599E-2</v>
      </c>
      <c r="D980">
        <v>0.68140499053277603</v>
      </c>
      <c r="E980">
        <v>5.7848445792412502E-2</v>
      </c>
      <c r="F980">
        <v>-3.7028770001584103E-2</v>
      </c>
      <c r="G980">
        <v>0.76815616705525402</v>
      </c>
      <c r="H980">
        <v>6.0781492799917E-2</v>
      </c>
      <c r="I980">
        <v>1.85837053147574E-2</v>
      </c>
      <c r="J980">
        <v>0.69111333427592303</v>
      </c>
      <c r="K980">
        <v>6.0044869664764501E-2</v>
      </c>
      <c r="L980">
        <v>3.58112287358855E-3</v>
      </c>
      <c r="M980">
        <v>0.99927882277139002</v>
      </c>
      <c r="N980">
        <v>0.97991790004436696</v>
      </c>
      <c r="O980">
        <v>-1.10466477053924E-2</v>
      </c>
    </row>
    <row r="981" spans="1:15" x14ac:dyDescent="0.2">
      <c r="A981" t="s">
        <v>981</v>
      </c>
      <c r="B981">
        <v>8.7155312578431093E-2</v>
      </c>
      <c r="C981">
        <v>1.0878737289447601E-2</v>
      </c>
      <c r="D981">
        <v>0.78388610513722701</v>
      </c>
      <c r="E981">
        <v>8.3019609126919205E-2</v>
      </c>
      <c r="F981">
        <v>-1.5935292360344001E-2</v>
      </c>
      <c r="G981">
        <v>0.81712327845688304</v>
      </c>
      <c r="H981">
        <v>8.8410209404087697E-2</v>
      </c>
      <c r="I981">
        <v>5.5306499770608102E-3</v>
      </c>
      <c r="J981">
        <v>0.72832909627921505</v>
      </c>
      <c r="K981">
        <v>8.5976800776944806E-2</v>
      </c>
      <c r="L981">
        <v>1.93554272595933E-2</v>
      </c>
      <c r="M981">
        <v>0.99927882277139002</v>
      </c>
      <c r="N981">
        <v>0.99226136261636</v>
      </c>
      <c r="O981">
        <v>4.9573805414394297E-3</v>
      </c>
    </row>
    <row r="982" spans="1:15" x14ac:dyDescent="0.2">
      <c r="A982" t="s">
        <v>982</v>
      </c>
      <c r="B982">
        <v>6.2327930718814303E-2</v>
      </c>
      <c r="C982">
        <v>-7.8603850745280295E-4</v>
      </c>
      <c r="D982">
        <v>0.72254594479616696</v>
      </c>
      <c r="E982">
        <v>6.2771213456773098E-2</v>
      </c>
      <c r="F982">
        <v>-1.99642578575343E-2</v>
      </c>
      <c r="G982">
        <v>0.86222106558676204</v>
      </c>
      <c r="H982">
        <v>6.3511716421332604E-2</v>
      </c>
      <c r="I982">
        <v>-3.0253471676694801E-3</v>
      </c>
      <c r="J982">
        <v>0.62167588269056195</v>
      </c>
      <c r="K982">
        <v>6.3365653909974506E-2</v>
      </c>
      <c r="L982">
        <v>1.8211469851026799E-2</v>
      </c>
      <c r="M982">
        <v>0.99927882277139002</v>
      </c>
      <c r="N982">
        <v>0.98396555946612396</v>
      </c>
      <c r="O982">
        <v>-1.39104342040745E-3</v>
      </c>
    </row>
    <row r="983" spans="1:15" x14ac:dyDescent="0.2">
      <c r="A983" t="s">
        <v>983</v>
      </c>
      <c r="B983">
        <v>3.9732602365736898E-2</v>
      </c>
      <c r="C983">
        <v>-5.2303239197442397E-2</v>
      </c>
      <c r="D983">
        <v>0.50618268426241697</v>
      </c>
      <c r="E983">
        <v>4.3271850591984698E-2</v>
      </c>
      <c r="F983">
        <v>-4.3061453187993601E-3</v>
      </c>
      <c r="G983">
        <v>0.99180720880235695</v>
      </c>
      <c r="H983">
        <v>4.0748140931433301E-2</v>
      </c>
      <c r="I983">
        <v>-2.07989275572949E-2</v>
      </c>
      <c r="J983">
        <v>0.68249049007312201</v>
      </c>
      <c r="K983">
        <v>4.2952602695993401E-2</v>
      </c>
      <c r="L983">
        <v>2.7059489534169302E-2</v>
      </c>
      <c r="M983">
        <v>0.99927882277139002</v>
      </c>
      <c r="N983">
        <v>0.97628909185537205</v>
      </c>
      <c r="O983">
        <v>-1.25872056348418E-2</v>
      </c>
    </row>
    <row r="984" spans="1:15" x14ac:dyDescent="0.2">
      <c r="A984" t="s">
        <v>984</v>
      </c>
      <c r="B984">
        <v>7.3139290166622697E-2</v>
      </c>
      <c r="C984">
        <v>1.98346791671908E-2</v>
      </c>
      <c r="D984">
        <v>0.654235598439594</v>
      </c>
      <c r="E984">
        <v>7.1912743131113205E-2</v>
      </c>
      <c r="F984">
        <v>0.13178675458344999</v>
      </c>
      <c r="G984">
        <v>0.79676391934913104</v>
      </c>
      <c r="H984">
        <v>7.3606227016206505E-2</v>
      </c>
      <c r="I984">
        <v>-3.41428447209145E-2</v>
      </c>
      <c r="J984">
        <v>0.34406231100757101</v>
      </c>
      <c r="K984">
        <v>6.7022194022314699E-2</v>
      </c>
      <c r="L984">
        <v>-4.2738014059122403E-3</v>
      </c>
      <c r="M984">
        <v>0.99927882277139002</v>
      </c>
      <c r="N984">
        <v>0.90392681195147195</v>
      </c>
      <c r="O984">
        <v>2.83011969059535E-2</v>
      </c>
    </row>
    <row r="985" spans="1:15" x14ac:dyDescent="0.2">
      <c r="A985" t="s">
        <v>985</v>
      </c>
      <c r="B985">
        <v>4.8979455688004998E-2</v>
      </c>
      <c r="C985">
        <v>4.3867011190043097E-2</v>
      </c>
      <c r="D985">
        <v>0.41107929141921601</v>
      </c>
      <c r="E985">
        <v>4.79128632190753E-2</v>
      </c>
      <c r="F985">
        <v>-2.41952843916412E-2</v>
      </c>
      <c r="G985">
        <v>0.92710214559664195</v>
      </c>
      <c r="H985">
        <v>4.6884508618978298E-2</v>
      </c>
      <c r="I985">
        <v>-4.1967514787110999E-2</v>
      </c>
      <c r="J985">
        <v>3.4878924805822303E-2</v>
      </c>
      <c r="K985">
        <v>4.8713417749530599E-2</v>
      </c>
      <c r="L985">
        <v>1.36051786523766E-2</v>
      </c>
      <c r="M985">
        <v>0.99927882277139002</v>
      </c>
      <c r="N985">
        <v>0.37334465931368799</v>
      </c>
      <c r="O985">
        <v>-2.1726523340831298E-3</v>
      </c>
    </row>
    <row r="986" spans="1:15" x14ac:dyDescent="0.2">
      <c r="A986" t="s">
        <v>986</v>
      </c>
      <c r="B986">
        <v>2.8468007258121601E-2</v>
      </c>
      <c r="C986">
        <v>-3.7370607443986098E-2</v>
      </c>
      <c r="D986">
        <v>0.88639961167728398</v>
      </c>
      <c r="E986">
        <v>3.1219610341705499E-2</v>
      </c>
      <c r="F986">
        <v>4.38776722289385E-2</v>
      </c>
      <c r="G986">
        <v>0.86222106558676204</v>
      </c>
      <c r="H986">
        <v>2.8384173717998899E-2</v>
      </c>
      <c r="I986">
        <v>2.0407289749213901E-2</v>
      </c>
      <c r="J986">
        <v>0.43033688297594003</v>
      </c>
      <c r="K986">
        <v>3.1987152975718101E-2</v>
      </c>
      <c r="L986">
        <v>4.3674841715116798E-2</v>
      </c>
      <c r="M986">
        <v>0.99927882277139002</v>
      </c>
      <c r="N986">
        <v>0.97330712325160995</v>
      </c>
      <c r="O986">
        <v>1.76472990623208E-2</v>
      </c>
    </row>
    <row r="987" spans="1:15" x14ac:dyDescent="0.2">
      <c r="A987" t="s">
        <v>987</v>
      </c>
      <c r="B987">
        <v>4.7730848758948501E-2</v>
      </c>
      <c r="C987">
        <v>8.2755128887824506E-2</v>
      </c>
      <c r="D987">
        <v>0.235683197835447</v>
      </c>
      <c r="E987">
        <v>4.2549160138068497E-2</v>
      </c>
      <c r="F987">
        <v>3.7063132591442401E-2</v>
      </c>
      <c r="G987">
        <v>0.779487499085316</v>
      </c>
      <c r="H987">
        <v>4.33647200322929E-2</v>
      </c>
      <c r="I987">
        <v>-1.64865655820059E-2</v>
      </c>
      <c r="J987">
        <v>0.69783935957453802</v>
      </c>
      <c r="K987">
        <v>4.1132227796587803E-2</v>
      </c>
      <c r="L987">
        <v>-5.4795079917699203E-3</v>
      </c>
      <c r="M987">
        <v>0.99927882277139002</v>
      </c>
      <c r="N987">
        <v>0.84708842567264997</v>
      </c>
      <c r="O987">
        <v>2.4463046976372801E-2</v>
      </c>
    </row>
    <row r="988" spans="1:15" x14ac:dyDescent="0.2">
      <c r="A988" t="s">
        <v>988</v>
      </c>
      <c r="B988">
        <v>6.1225425950196498E-2</v>
      </c>
      <c r="C988">
        <v>-2.6469403821381101E-2</v>
      </c>
      <c r="D988">
        <v>0.75074281718205305</v>
      </c>
      <c r="E988">
        <v>6.4082568807339493E-2</v>
      </c>
      <c r="F988">
        <v>1.4753745893028599E-4</v>
      </c>
      <c r="G988">
        <v>0.93285884032830202</v>
      </c>
      <c r="H988">
        <v>6.3990825688073405E-2</v>
      </c>
      <c r="I988">
        <v>4.0376074434684897E-2</v>
      </c>
      <c r="J988">
        <v>0.29978448889353998</v>
      </c>
      <c r="K988">
        <v>6.2840760157273898E-2</v>
      </c>
      <c r="L988">
        <v>6.2570281432397399E-3</v>
      </c>
      <c r="M988">
        <v>0.99927882277139002</v>
      </c>
      <c r="N988">
        <v>0.926388825063163</v>
      </c>
      <c r="O988">
        <v>5.07780905386846E-3</v>
      </c>
    </row>
    <row r="989" spans="1:15" x14ac:dyDescent="0.2">
      <c r="A989" t="s">
        <v>989</v>
      </c>
      <c r="B989">
        <v>4.9013659978717997E-2</v>
      </c>
      <c r="C989">
        <v>-3.7214851878259299E-2</v>
      </c>
      <c r="D989">
        <v>0.25363265740975599</v>
      </c>
      <c r="E989">
        <v>4.7643810156629898E-2</v>
      </c>
      <c r="F989">
        <v>9.6550626731668303E-3</v>
      </c>
      <c r="G989">
        <v>0.68265625912336303</v>
      </c>
      <c r="H989">
        <v>5.1146677452127497E-2</v>
      </c>
      <c r="I989">
        <v>-2.3473759060783798E-2</v>
      </c>
      <c r="J989">
        <v>0.237761156894128</v>
      </c>
      <c r="K989">
        <v>4.8108451660431303E-2</v>
      </c>
      <c r="L989">
        <v>8.6170211187492803E-3</v>
      </c>
      <c r="M989">
        <v>0.99927882277139002</v>
      </c>
      <c r="N989">
        <v>0.60455897100397404</v>
      </c>
      <c r="O989">
        <v>-1.06041317867817E-2</v>
      </c>
    </row>
    <row r="990" spans="1:15" x14ac:dyDescent="0.2">
      <c r="A990" t="s">
        <v>990</v>
      </c>
      <c r="B990">
        <v>5.5376955256456903E-2</v>
      </c>
      <c r="C990">
        <v>3.4102469673146799E-2</v>
      </c>
      <c r="D990">
        <v>0.57292416796563705</v>
      </c>
      <c r="E990">
        <v>5.6111313204801699E-2</v>
      </c>
      <c r="F990">
        <v>4.8627426510410299E-2</v>
      </c>
      <c r="G990">
        <v>0.65152214348641802</v>
      </c>
      <c r="H990">
        <v>5.3092033466715198E-2</v>
      </c>
      <c r="I990">
        <v>-1.5607483891551499E-2</v>
      </c>
      <c r="J990">
        <v>0.93247483823626498</v>
      </c>
      <c r="K990">
        <v>5.60135503819571E-2</v>
      </c>
      <c r="L990">
        <v>1.90393357176687E-2</v>
      </c>
      <c r="M990">
        <v>0.99927882277139002</v>
      </c>
      <c r="N990">
        <v>0.97737884267776298</v>
      </c>
      <c r="O990">
        <v>2.1540437002418599E-2</v>
      </c>
    </row>
    <row r="991" spans="1:15" x14ac:dyDescent="0.2">
      <c r="A991" t="s">
        <v>991</v>
      </c>
      <c r="B991">
        <v>6.2083787383460501E-2</v>
      </c>
      <c r="C991">
        <v>-5.1814105051250899E-2</v>
      </c>
      <c r="D991">
        <v>0.31835112084891598</v>
      </c>
      <c r="E991">
        <v>6.5997932325574896E-2</v>
      </c>
      <c r="F991">
        <v>1.3294937448529699E-2</v>
      </c>
      <c r="G991">
        <v>0.95128169979636301</v>
      </c>
      <c r="H991">
        <v>6.93136624847486E-2</v>
      </c>
      <c r="I991">
        <v>-1.42746762942818E-2</v>
      </c>
      <c r="J991">
        <v>0.748110738457475</v>
      </c>
      <c r="K991">
        <v>6.3760280160570795E-2</v>
      </c>
      <c r="L991">
        <v>2.8036070482334401E-2</v>
      </c>
      <c r="M991">
        <v>0.99927882277139002</v>
      </c>
      <c r="N991">
        <v>0.936167810063122</v>
      </c>
      <c r="O991">
        <v>-6.1894433536671496E-3</v>
      </c>
    </row>
    <row r="992" spans="1:15" x14ac:dyDescent="0.2">
      <c r="A992" t="s">
        <v>992</v>
      </c>
      <c r="B992">
        <v>7.8234719904273095E-2</v>
      </c>
      <c r="C992">
        <v>6.8068482764488597E-2</v>
      </c>
      <c r="D992">
        <v>0.65234681226358804</v>
      </c>
      <c r="E992">
        <v>5.9010611833611497E-2</v>
      </c>
      <c r="F992">
        <v>-5.2164947926157099E-2</v>
      </c>
      <c r="G992">
        <v>0.97895223645042895</v>
      </c>
      <c r="H992">
        <v>7.5857291305853794E-2</v>
      </c>
      <c r="I992">
        <v>0.248732479133835</v>
      </c>
      <c r="J992">
        <v>6.9362916092674295E-2</v>
      </c>
      <c r="K992">
        <v>6.47416317662248E-2</v>
      </c>
      <c r="L992">
        <v>-6.9999896711803603E-3</v>
      </c>
      <c r="M992">
        <v>0.99927882277139002</v>
      </c>
      <c r="N992">
        <v>0.62090984506999303</v>
      </c>
      <c r="O992">
        <v>6.4409006075246494E-2</v>
      </c>
    </row>
    <row r="993" spans="1:15" x14ac:dyDescent="0.2">
      <c r="A993" t="s">
        <v>993</v>
      </c>
      <c r="B993">
        <v>3.4588821644713399E-2</v>
      </c>
      <c r="C993">
        <v>-2.0932491035366201E-2</v>
      </c>
      <c r="D993">
        <v>0.89096088490803704</v>
      </c>
      <c r="E993">
        <v>3.7038091847632598E-2</v>
      </c>
      <c r="F993">
        <v>-4.9834075142577497E-3</v>
      </c>
      <c r="G993">
        <v>0.91944079104259602</v>
      </c>
      <c r="H993">
        <v>3.6383054467782103E-2</v>
      </c>
      <c r="I993">
        <v>-0.126165979815654</v>
      </c>
      <c r="J993">
        <v>2.1980261370128099E-2</v>
      </c>
      <c r="K993">
        <v>3.67070131719473E-2</v>
      </c>
      <c r="L993">
        <v>4.5050134357563401E-2</v>
      </c>
      <c r="M993">
        <v>0.99927882277139002</v>
      </c>
      <c r="N993">
        <v>0.43000496893182499</v>
      </c>
      <c r="O993">
        <v>-2.6757936001928599E-2</v>
      </c>
    </row>
    <row r="994" spans="1:15" x14ac:dyDescent="0.2">
      <c r="A994" t="s">
        <v>994</v>
      </c>
      <c r="B994">
        <v>0.115898818792965</v>
      </c>
      <c r="C994">
        <v>-3.9253613204216199E-2</v>
      </c>
      <c r="D994">
        <v>0.49096401746922702</v>
      </c>
      <c r="E994">
        <v>0.116519174041298</v>
      </c>
      <c r="F994">
        <v>1.48107382601512E-2</v>
      </c>
      <c r="G994">
        <v>0.85629554847850897</v>
      </c>
      <c r="H994">
        <v>0.118772709433198</v>
      </c>
      <c r="I994" s="1">
        <v>-7.6888375898901497E-5</v>
      </c>
      <c r="J994">
        <v>0.94426739997202402</v>
      </c>
      <c r="K994">
        <v>0.11927912188081601</v>
      </c>
      <c r="L994">
        <v>-4.44057199145656E-2</v>
      </c>
      <c r="M994">
        <v>0.99927882277139002</v>
      </c>
      <c r="N994">
        <v>0.985291443813468</v>
      </c>
      <c r="O994">
        <v>-1.72313708086324E-2</v>
      </c>
    </row>
    <row r="995" spans="1:15" x14ac:dyDescent="0.2">
      <c r="A995" t="s">
        <v>995</v>
      </c>
      <c r="B995">
        <v>3.71322842932559E-2</v>
      </c>
      <c r="C995">
        <v>-0.13014013533645</v>
      </c>
      <c r="D995">
        <v>9.4092778508105102E-2</v>
      </c>
      <c r="E995">
        <v>4.2212829522500002E-2</v>
      </c>
      <c r="F995">
        <v>-2.1192771915489898E-2</v>
      </c>
      <c r="G995">
        <v>0.99432785082136199</v>
      </c>
      <c r="H995">
        <v>3.8875591994703897E-2</v>
      </c>
      <c r="I995">
        <v>2.0492000297083899E-2</v>
      </c>
      <c r="J995">
        <v>0.85188341950399804</v>
      </c>
      <c r="K995">
        <v>4.3815246728115299E-2</v>
      </c>
      <c r="L995">
        <v>4.48448223554394E-2</v>
      </c>
      <c r="M995">
        <v>0.99927882277139002</v>
      </c>
      <c r="N995">
        <v>0.75110372439633699</v>
      </c>
      <c r="O995">
        <v>-2.1499021149854199E-2</v>
      </c>
    </row>
    <row r="996" spans="1:15" x14ac:dyDescent="0.2">
      <c r="A996" t="s">
        <v>996</v>
      </c>
      <c r="B996">
        <v>5.9455656213442502E-2</v>
      </c>
      <c r="C996">
        <v>7.1485345292008999E-3</v>
      </c>
      <c r="D996">
        <v>0.98823981532555705</v>
      </c>
      <c r="E996">
        <v>5.8384714066923998E-2</v>
      </c>
      <c r="F996">
        <v>-1.01583962491315E-2</v>
      </c>
      <c r="G996">
        <v>0.95986821035368397</v>
      </c>
      <c r="H996">
        <v>6.0017971482986397E-2</v>
      </c>
      <c r="I996">
        <v>-7.7225725394268101E-3</v>
      </c>
      <c r="J996">
        <v>0.554651557238103</v>
      </c>
      <c r="K996">
        <v>5.8063996563942899E-2</v>
      </c>
      <c r="L996">
        <v>-6.7593346579752E-3</v>
      </c>
      <c r="M996">
        <v>0.99927882277139002</v>
      </c>
      <c r="N996">
        <v>0.99571905351435896</v>
      </c>
      <c r="O996">
        <v>-4.37294222933315E-3</v>
      </c>
    </row>
    <row r="997" spans="1:15" x14ac:dyDescent="0.2">
      <c r="A997" t="s">
        <v>997</v>
      </c>
      <c r="B997">
        <v>0.10829803204293099</v>
      </c>
      <c r="C997">
        <v>-6.3199242163783397E-4</v>
      </c>
      <c r="D997">
        <v>0.95862468950837398</v>
      </c>
      <c r="E997">
        <v>0.10758625449714</v>
      </c>
      <c r="F997">
        <v>3.3947331923335697E-2</v>
      </c>
      <c r="G997">
        <v>0.92856725266748996</v>
      </c>
      <c r="H997">
        <v>0.1077846894493</v>
      </c>
      <c r="I997">
        <v>2.6513913173303701E-2</v>
      </c>
      <c r="J997">
        <v>0.39053251748488799</v>
      </c>
      <c r="K997">
        <v>0.113806758867022</v>
      </c>
      <c r="L997">
        <v>1.3184419297475001E-2</v>
      </c>
      <c r="M997">
        <v>0.99927882277139002</v>
      </c>
      <c r="N997">
        <v>0.97729317421162598</v>
      </c>
      <c r="O997">
        <v>1.8253417993119098E-2</v>
      </c>
    </row>
    <row r="998" spans="1:15" x14ac:dyDescent="0.2">
      <c r="A998" t="s">
        <v>998</v>
      </c>
      <c r="B998">
        <v>4.8369967495896803E-2</v>
      </c>
      <c r="C998">
        <v>-0.12868258802628299</v>
      </c>
      <c r="D998">
        <v>3.5690614574382398E-2</v>
      </c>
      <c r="E998">
        <v>5.5532312797462603E-2</v>
      </c>
      <c r="F998">
        <v>-3.1607880869382897E-2</v>
      </c>
      <c r="G998">
        <v>0.67123889873014397</v>
      </c>
      <c r="H998">
        <v>5.2954154553613901E-2</v>
      </c>
      <c r="I998">
        <v>-6.76078544358239E-2</v>
      </c>
      <c r="J998">
        <v>8.2387687759587196E-3</v>
      </c>
      <c r="K998">
        <v>5.4429175740281797E-2</v>
      </c>
      <c r="L998">
        <v>-2.9040188060411601E-2</v>
      </c>
      <c r="M998">
        <v>0.99927882277139002</v>
      </c>
      <c r="N998">
        <v>2.9467394226405201E-2</v>
      </c>
      <c r="O998">
        <v>-6.4234627847975304E-2</v>
      </c>
    </row>
    <row r="999" spans="1:15" x14ac:dyDescent="0.2">
      <c r="A999" t="s">
        <v>999</v>
      </c>
      <c r="B999">
        <v>0.100661790316963</v>
      </c>
      <c r="C999">
        <v>-3.3757903630646E-2</v>
      </c>
      <c r="D999">
        <v>0.95715297973345403</v>
      </c>
      <c r="E999">
        <v>0.103191625877651</v>
      </c>
      <c r="F999">
        <v>5.85840302458005E-2</v>
      </c>
      <c r="G999">
        <v>0.56443734952525204</v>
      </c>
      <c r="H999">
        <v>0.10145007241196</v>
      </c>
      <c r="I999">
        <v>5.2563977425371597E-2</v>
      </c>
      <c r="J999">
        <v>0.24328796672361899</v>
      </c>
      <c r="K999">
        <v>9.8993565418247803E-2</v>
      </c>
      <c r="L999">
        <v>-1.7526052585017601E-2</v>
      </c>
      <c r="M999">
        <v>0.99927882277139002</v>
      </c>
      <c r="N999">
        <v>0.85167922056855605</v>
      </c>
      <c r="O999">
        <v>1.4966012863877101E-2</v>
      </c>
    </row>
    <row r="1000" spans="1:15" x14ac:dyDescent="0.2">
      <c r="A1000" t="s">
        <v>1000</v>
      </c>
      <c r="B1000">
        <v>8.6857687583640403E-2</v>
      </c>
      <c r="C1000">
        <v>-2.6549716975520599E-2</v>
      </c>
      <c r="D1000">
        <v>0.73302889775888003</v>
      </c>
      <c r="E1000">
        <v>8.1834680745751495E-2</v>
      </c>
      <c r="F1000">
        <v>-2.7212407462466798E-2</v>
      </c>
      <c r="G1000">
        <v>0.96166627456957798</v>
      </c>
      <c r="H1000">
        <v>9.2155676547691107E-2</v>
      </c>
      <c r="I1000">
        <v>2.65014420455322E-2</v>
      </c>
      <c r="J1000">
        <v>0.33388589417230502</v>
      </c>
      <c r="K1000">
        <v>8.55102751654475E-2</v>
      </c>
      <c r="L1000">
        <v>4.2529903708166603E-2</v>
      </c>
      <c r="M1000">
        <v>0.99927882277139002</v>
      </c>
      <c r="N1000">
        <v>0.94079249693228095</v>
      </c>
      <c r="O1000">
        <v>3.8173053289278498E-3</v>
      </c>
    </row>
    <row r="1001" spans="1:15" x14ac:dyDescent="0.2">
      <c r="A1001" t="s">
        <v>1001</v>
      </c>
      <c r="B1001">
        <v>7.8677593702267706E-2</v>
      </c>
      <c r="C1001">
        <v>1.1446086601737701E-2</v>
      </c>
      <c r="D1001">
        <v>0.86132224787377898</v>
      </c>
      <c r="E1001">
        <v>7.9700779383542905E-2</v>
      </c>
      <c r="F1001">
        <v>2.8278515642338499E-2</v>
      </c>
      <c r="G1001">
        <v>0.83652512354447495</v>
      </c>
      <c r="H1001">
        <v>7.6518622958524296E-2</v>
      </c>
      <c r="I1001">
        <v>4.4373584874642198E-3</v>
      </c>
      <c r="J1001">
        <v>0.98683739743105803</v>
      </c>
      <c r="K1001">
        <v>7.8232091802765094E-2</v>
      </c>
      <c r="L1001">
        <v>-3.4266164964316601E-3</v>
      </c>
      <c r="M1001">
        <v>0.99927882277139002</v>
      </c>
      <c r="N1001">
        <v>0.99956687996055305</v>
      </c>
      <c r="O1001">
        <v>1.01838360587772E-2</v>
      </c>
    </row>
    <row r="1002" spans="1:15" x14ac:dyDescent="0.2">
      <c r="A1002" t="s">
        <v>1002</v>
      </c>
      <c r="B1002">
        <v>4.7788796569284399E-2</v>
      </c>
      <c r="C1002">
        <v>-6.3579079384400994E-2</v>
      </c>
      <c r="D1002">
        <v>0.33894548850550199</v>
      </c>
      <c r="E1002">
        <v>4.82623067988922E-2</v>
      </c>
      <c r="F1002">
        <v>5.3872677791171698E-2</v>
      </c>
      <c r="G1002">
        <v>0.76493755185159595</v>
      </c>
      <c r="H1002">
        <v>5.1246314660948797E-2</v>
      </c>
      <c r="I1002">
        <v>6.1925542865311101E-2</v>
      </c>
      <c r="J1002">
        <v>0.34611923816643198</v>
      </c>
      <c r="K1002">
        <v>5.1576878406146699E-2</v>
      </c>
      <c r="L1002">
        <v>0.108704086367006</v>
      </c>
      <c r="M1002">
        <v>0.99927882277139002</v>
      </c>
      <c r="N1002">
        <v>0.77630105068410504</v>
      </c>
      <c r="O1002">
        <v>4.0230806909772002E-2</v>
      </c>
    </row>
    <row r="1003" spans="1:15" x14ac:dyDescent="0.2">
      <c r="A1003" t="s">
        <v>1003</v>
      </c>
      <c r="B1003">
        <v>0.112904870092042</v>
      </c>
      <c r="C1003">
        <v>4.0097097343950602E-2</v>
      </c>
      <c r="D1003">
        <v>0.25774437191095101</v>
      </c>
      <c r="E1003">
        <v>0.109984853780729</v>
      </c>
      <c r="F1003">
        <v>3.3824529044594799E-2</v>
      </c>
      <c r="G1003">
        <v>0.80891758876881803</v>
      </c>
      <c r="H1003">
        <v>0.107887684958639</v>
      </c>
      <c r="I1003">
        <v>-2.7488085393983799E-2</v>
      </c>
      <c r="J1003">
        <v>0.25328143555445698</v>
      </c>
      <c r="K1003">
        <v>0.10907462425725301</v>
      </c>
      <c r="L1003">
        <v>-2.09401703824139E-2</v>
      </c>
      <c r="M1003">
        <v>0.99927882277139002</v>
      </c>
      <c r="N1003">
        <v>0.66026401422168801</v>
      </c>
      <c r="O1003">
        <v>6.3733426530369298E-3</v>
      </c>
    </row>
    <row r="1004" spans="1:15" x14ac:dyDescent="0.2">
      <c r="A1004" t="s">
        <v>1004</v>
      </c>
      <c r="B1004">
        <v>8.1633141762452094E-2</v>
      </c>
      <c r="C1004">
        <v>2.7773752059064599E-2</v>
      </c>
      <c r="D1004">
        <v>0.52425257622080002</v>
      </c>
      <c r="E1004">
        <v>7.5718390804597704E-2</v>
      </c>
      <c r="F1004">
        <v>-9.0964679726761501E-3</v>
      </c>
      <c r="G1004">
        <v>0.999478914638117</v>
      </c>
      <c r="H1004">
        <v>7.5167624521072798E-2</v>
      </c>
      <c r="I1004">
        <v>4.7658120414655801E-2</v>
      </c>
      <c r="J1004">
        <v>0.28172882988076697</v>
      </c>
      <c r="K1004">
        <v>7.7861590038314193E-2</v>
      </c>
      <c r="L1004">
        <v>2.5741111029024901E-2</v>
      </c>
      <c r="M1004">
        <v>0.99927882277139002</v>
      </c>
      <c r="N1004">
        <v>0.87232730854869001</v>
      </c>
      <c r="O1004">
        <v>2.3019128882517299E-2</v>
      </c>
    </row>
    <row r="1005" spans="1:15" x14ac:dyDescent="0.2">
      <c r="A1005" t="s">
        <v>1005</v>
      </c>
      <c r="B1005">
        <v>4.6343470616840597E-2</v>
      </c>
      <c r="C1005">
        <v>-3.8377303956722798E-3</v>
      </c>
      <c r="D1005">
        <v>0.87413026378133496</v>
      </c>
      <c r="E1005">
        <v>4.6451950772453503E-2</v>
      </c>
      <c r="F1005">
        <v>-3.9647676920644401E-2</v>
      </c>
      <c r="G1005">
        <v>0.80430519662330902</v>
      </c>
      <c r="H1005">
        <v>4.6032992930086399E-2</v>
      </c>
      <c r="I1005">
        <v>1.7574640835732201E-2</v>
      </c>
      <c r="J1005">
        <v>0.864986989562058</v>
      </c>
      <c r="K1005">
        <v>4.8632775969775201E-2</v>
      </c>
      <c r="L1005">
        <v>4.5568773046884802E-3</v>
      </c>
      <c r="M1005">
        <v>0.99927882277139002</v>
      </c>
      <c r="N1005">
        <v>0.99827271506205195</v>
      </c>
      <c r="O1005">
        <v>-5.338472293974E-3</v>
      </c>
    </row>
    <row r="1006" spans="1:15" x14ac:dyDescent="0.2">
      <c r="A1006" t="s">
        <v>1006</v>
      </c>
      <c r="B1006">
        <v>4.3694836425136101E-2</v>
      </c>
      <c r="C1006">
        <v>-6.7748608969053298E-2</v>
      </c>
      <c r="D1006">
        <v>0.78489518835282801</v>
      </c>
      <c r="E1006">
        <v>4.6007082078114298E-2</v>
      </c>
      <c r="F1006">
        <v>-2.8309157369869501E-2</v>
      </c>
      <c r="G1006">
        <v>0.904018397525581</v>
      </c>
      <c r="H1006">
        <v>4.5610697109032303E-2</v>
      </c>
      <c r="I1006">
        <v>-5.0064655477702301E-3</v>
      </c>
      <c r="J1006">
        <v>0.62284724835796501</v>
      </c>
      <c r="K1006">
        <v>4.9277258073040599E-2</v>
      </c>
      <c r="L1006">
        <v>-3.2843423217153202E-3</v>
      </c>
      <c r="M1006">
        <v>0.99927882277139002</v>
      </c>
      <c r="N1006">
        <v>0.99024149935390504</v>
      </c>
      <c r="O1006">
        <v>-2.60871435521021E-2</v>
      </c>
    </row>
    <row r="1007" spans="1:15" x14ac:dyDescent="0.2">
      <c r="A1007" t="s">
        <v>1007</v>
      </c>
      <c r="B1007">
        <v>7.3720634204505198E-2</v>
      </c>
      <c r="C1007">
        <v>2.4458481845969198E-3</v>
      </c>
      <c r="D1007">
        <v>0.90824285881784705</v>
      </c>
      <c r="E1007">
        <v>7.5086204118462202E-2</v>
      </c>
      <c r="F1007">
        <v>-6.4868101703107004E-3</v>
      </c>
      <c r="G1007">
        <v>0.95128169979636301</v>
      </c>
      <c r="H1007">
        <v>7.1815281492700805E-2</v>
      </c>
      <c r="I1007">
        <v>-1.27295077517112E-2</v>
      </c>
      <c r="J1007">
        <v>0.56818999584463503</v>
      </c>
      <c r="K1007">
        <v>7.56501562953176E-2</v>
      </c>
      <c r="L1007">
        <v>-1.6890689439096199E-3</v>
      </c>
      <c r="M1007">
        <v>0.99927882277139002</v>
      </c>
      <c r="N1007">
        <v>0.99389294899472203</v>
      </c>
      <c r="O1007">
        <v>-4.6148846703336502E-3</v>
      </c>
    </row>
    <row r="1008" spans="1:15" x14ac:dyDescent="0.2">
      <c r="A1008" t="s">
        <v>1008</v>
      </c>
      <c r="B1008">
        <v>0.14380525879535799</v>
      </c>
      <c r="C1008">
        <v>-1.9444628662900001E-2</v>
      </c>
      <c r="D1008">
        <v>0.482613407961484</v>
      </c>
      <c r="E1008">
        <v>0.14752947135752401</v>
      </c>
      <c r="F1008">
        <v>8.2945667051904703E-2</v>
      </c>
      <c r="G1008">
        <v>0.70035209350014505</v>
      </c>
      <c r="H1008">
        <v>0.148761282004052</v>
      </c>
      <c r="I1008">
        <v>5.3451898234194897E-2</v>
      </c>
      <c r="J1008">
        <v>0.54677672021429102</v>
      </c>
      <c r="K1008">
        <v>0.13647771228587199</v>
      </c>
      <c r="L1008">
        <v>1.4186146747413199E-2</v>
      </c>
      <c r="M1008">
        <v>0.99927882277139002</v>
      </c>
      <c r="N1008">
        <v>0.90842719597648203</v>
      </c>
      <c r="O1008">
        <v>3.2784770842653202E-2</v>
      </c>
    </row>
    <row r="1009" spans="1:15" x14ac:dyDescent="0.2">
      <c r="A1009" t="s">
        <v>1009</v>
      </c>
      <c r="B1009">
        <v>0.128460017574692</v>
      </c>
      <c r="C1009">
        <v>7.1179047908186105E-2</v>
      </c>
      <c r="D1009">
        <v>0.35034157351449102</v>
      </c>
      <c r="E1009">
        <v>0.12958040421792599</v>
      </c>
      <c r="F1009">
        <v>8.6431359656456902E-2</v>
      </c>
      <c r="G1009">
        <v>0.48263916132425699</v>
      </c>
      <c r="H1009">
        <v>0.119507908611599</v>
      </c>
      <c r="I1009">
        <v>1.0981240043309999E-2</v>
      </c>
      <c r="J1009">
        <v>0.406968541063846</v>
      </c>
      <c r="K1009">
        <v>0.12883897188049201</v>
      </c>
      <c r="L1009">
        <v>8.3225668016157606E-2</v>
      </c>
      <c r="M1009">
        <v>0.99927882277139002</v>
      </c>
      <c r="N1009">
        <v>0.71914011565888702</v>
      </c>
      <c r="O1009">
        <v>6.2954328906027701E-2</v>
      </c>
    </row>
    <row r="1010" spans="1:15" x14ac:dyDescent="0.2">
      <c r="A1010" t="s">
        <v>1010</v>
      </c>
      <c r="B1010">
        <v>0.16434177549136</v>
      </c>
      <c r="C1010">
        <v>-4.0955569282204701E-2</v>
      </c>
      <c r="D1010">
        <v>0.92686591875436597</v>
      </c>
      <c r="E1010">
        <v>0.17827463395330401</v>
      </c>
      <c r="F1010">
        <v>9.5139037525968306E-2</v>
      </c>
      <c r="G1010">
        <v>0.48826362716202998</v>
      </c>
      <c r="H1010">
        <v>0.175636459569978</v>
      </c>
      <c r="I1010">
        <v>3.0385175803491499E-2</v>
      </c>
      <c r="J1010">
        <v>0.39464797375878902</v>
      </c>
      <c r="K1010">
        <v>0.17410302070966899</v>
      </c>
      <c r="L1010">
        <v>2.3833078840347601E-2</v>
      </c>
      <c r="M1010">
        <v>0.99927882277139002</v>
      </c>
      <c r="N1010">
        <v>0.90328990237695805</v>
      </c>
      <c r="O1010">
        <v>2.7100430721900701E-2</v>
      </c>
    </row>
    <row r="1011" spans="1:15" x14ac:dyDescent="0.2">
      <c r="A1011" t="s">
        <v>1011</v>
      </c>
      <c r="B1011">
        <v>0.112368295019157</v>
      </c>
      <c r="C1011">
        <v>-4.91145505883155E-2</v>
      </c>
      <c r="D1011">
        <v>0.839384008909139</v>
      </c>
      <c r="E1011">
        <v>0.114846743295019</v>
      </c>
      <c r="F1011">
        <v>-6.0149887921700205E-4</v>
      </c>
      <c r="G1011">
        <v>0.97939070106219195</v>
      </c>
      <c r="H1011">
        <v>0.109746168582375</v>
      </c>
      <c r="I1011">
        <v>-9.7257183086772205E-3</v>
      </c>
      <c r="J1011">
        <v>0.88324528353308795</v>
      </c>
      <c r="K1011">
        <v>0.11143438697318001</v>
      </c>
      <c r="L1011">
        <v>-8.5005578029610004E-3</v>
      </c>
      <c r="M1011">
        <v>0.99927882277139002</v>
      </c>
      <c r="N1011">
        <v>0.999658176692934</v>
      </c>
      <c r="O1011">
        <v>-1.6985581394792702E-2</v>
      </c>
    </row>
    <row r="1012" spans="1:15" x14ac:dyDescent="0.2">
      <c r="A1012" t="s">
        <v>1012</v>
      </c>
      <c r="B1012">
        <v>4.77060175709293E-2</v>
      </c>
      <c r="C1012">
        <v>-0.21133095408441999</v>
      </c>
      <c r="D1012">
        <v>9.4628228512954701E-2</v>
      </c>
      <c r="E1012">
        <v>5.7593601410712597E-2</v>
      </c>
      <c r="F1012">
        <v>-6.1762027655220403E-2</v>
      </c>
      <c r="G1012">
        <v>0.82529170186152601</v>
      </c>
      <c r="H1012">
        <v>4.4179236073936499E-2</v>
      </c>
      <c r="I1012">
        <v>-0.373837190574207</v>
      </c>
      <c r="J1012">
        <v>3.1462549894625998E-4</v>
      </c>
      <c r="K1012">
        <v>5.2382151966495601E-2</v>
      </c>
      <c r="L1012">
        <v>-4.2303285201133398E-2</v>
      </c>
      <c r="M1012">
        <v>0.99927882277139002</v>
      </c>
      <c r="N1012">
        <v>6.5625413050932899E-3</v>
      </c>
      <c r="O1012">
        <v>-0.172308364378745</v>
      </c>
    </row>
    <row r="1013" spans="1:15" x14ac:dyDescent="0.2">
      <c r="A1013" t="s">
        <v>1013</v>
      </c>
      <c r="B1013">
        <v>0.17643094973838599</v>
      </c>
      <c r="C1013">
        <v>-9.2618841180515006E-3</v>
      </c>
      <c r="D1013">
        <v>0.83383444683087105</v>
      </c>
      <c r="E1013">
        <v>0.17036625971143199</v>
      </c>
      <c r="F1013">
        <v>4.3502780360166901E-2</v>
      </c>
      <c r="G1013">
        <v>0.71348185216445503</v>
      </c>
      <c r="H1013">
        <v>0.18126684636118601</v>
      </c>
      <c r="I1013">
        <v>-4.7314404607126399E-4</v>
      </c>
      <c r="J1013">
        <v>0.936699008504562</v>
      </c>
      <c r="K1013">
        <v>0.16798794989693999</v>
      </c>
      <c r="L1013">
        <v>-3.6304586809110501E-2</v>
      </c>
      <c r="M1013">
        <v>0.99927882277139002</v>
      </c>
      <c r="N1013">
        <v>0.99692142070214496</v>
      </c>
      <c r="O1013">
        <v>-6.3420865326659103E-4</v>
      </c>
    </row>
    <row r="1014" spans="1:15" x14ac:dyDescent="0.2">
      <c r="A1014" t="s">
        <v>1014</v>
      </c>
      <c r="B1014">
        <v>0.11647192469977199</v>
      </c>
      <c r="C1014">
        <v>9.2090805692182504E-3</v>
      </c>
      <c r="D1014">
        <v>0.84941074743386702</v>
      </c>
      <c r="E1014">
        <v>0.11265822784810101</v>
      </c>
      <c r="F1014">
        <v>5.8307615662430796E-3</v>
      </c>
      <c r="G1014">
        <v>0.950213576155293</v>
      </c>
      <c r="H1014">
        <v>0.115362977388294</v>
      </c>
      <c r="I1014">
        <v>1.81079563506545E-2</v>
      </c>
      <c r="J1014">
        <v>0.78211191818660397</v>
      </c>
      <c r="K1014">
        <v>0.116390782213567</v>
      </c>
      <c r="L1014">
        <v>2.1345629251610598E-2</v>
      </c>
      <c r="M1014">
        <v>0.99927882277139002</v>
      </c>
      <c r="N1014">
        <v>0.99869723897750595</v>
      </c>
      <c r="O1014">
        <v>1.3623356934431599E-2</v>
      </c>
    </row>
    <row r="1015" spans="1:15" x14ac:dyDescent="0.2">
      <c r="A1015" t="s">
        <v>1015</v>
      </c>
      <c r="B1015">
        <v>0.27577344121846697</v>
      </c>
      <c r="C1015">
        <v>2.2248506368073E-2</v>
      </c>
      <c r="D1015">
        <v>0.31743494003398698</v>
      </c>
      <c r="E1015">
        <v>0.261208948119943</v>
      </c>
      <c r="F1015">
        <v>2.8406174718037899E-2</v>
      </c>
      <c r="G1015">
        <v>0.65152214348641802</v>
      </c>
      <c r="H1015">
        <v>0.266270030144376</v>
      </c>
      <c r="I1015">
        <v>-8.7842760174984495E-3</v>
      </c>
      <c r="J1015">
        <v>0.89300966256460201</v>
      </c>
      <c r="K1015">
        <v>0.25827383785498897</v>
      </c>
      <c r="L1015">
        <v>-1.67408778267337E-2</v>
      </c>
      <c r="M1015">
        <v>0.99927882277139002</v>
      </c>
      <c r="N1015">
        <v>0.90832956284371003</v>
      </c>
      <c r="O1015">
        <v>6.2823818104696897E-3</v>
      </c>
    </row>
    <row r="1016" spans="1:15" x14ac:dyDescent="0.2">
      <c r="A1016" t="s">
        <v>1016</v>
      </c>
      <c r="B1016">
        <v>0.353699712643678</v>
      </c>
      <c r="C1016">
        <v>3.1549334212064399E-2</v>
      </c>
      <c r="D1016">
        <v>5.0536580164622202E-2</v>
      </c>
      <c r="E1016">
        <v>0.33244731800766297</v>
      </c>
      <c r="F1016">
        <v>1.17907964445582E-2</v>
      </c>
      <c r="G1016">
        <v>0.65333231555730997</v>
      </c>
      <c r="H1016">
        <v>0.342001915708812</v>
      </c>
      <c r="I1016">
        <v>9.0692817347908499E-3</v>
      </c>
      <c r="J1016">
        <v>0.74106988870958501</v>
      </c>
      <c r="K1016">
        <v>0.33793103448275902</v>
      </c>
      <c r="L1016">
        <v>-8.4603830542340896E-3</v>
      </c>
      <c r="M1016">
        <v>0.99927882277139002</v>
      </c>
      <c r="N1016">
        <v>0.49183701807688701</v>
      </c>
      <c r="O1016">
        <v>1.09872573342948E-2</v>
      </c>
    </row>
    <row r="1017" spans="1:15" x14ac:dyDescent="0.2">
      <c r="A1017" t="s">
        <v>1017</v>
      </c>
      <c r="B1017">
        <v>0.16213596324862001</v>
      </c>
      <c r="C1017">
        <v>3.3960725492887901E-2</v>
      </c>
      <c r="D1017">
        <v>0.68423192924017096</v>
      </c>
      <c r="E1017">
        <v>0.15815315884856901</v>
      </c>
      <c r="F1017">
        <v>3.8451360592088899E-4</v>
      </c>
      <c r="G1017">
        <v>0.84335412492714301</v>
      </c>
      <c r="H1017">
        <v>0.15598263581573699</v>
      </c>
      <c r="I1017">
        <v>-1.21304908731696E-2</v>
      </c>
      <c r="J1017">
        <v>0.935105395102106</v>
      </c>
      <c r="K1017">
        <v>0.15261094955114499</v>
      </c>
      <c r="L1017">
        <v>-1.7031326620763499E-2</v>
      </c>
      <c r="M1017">
        <v>0.99927882277139002</v>
      </c>
      <c r="N1017">
        <v>0.99628089244391405</v>
      </c>
      <c r="O1017">
        <v>1.2958554012189199E-3</v>
      </c>
    </row>
    <row r="1018" spans="1:15" x14ac:dyDescent="0.2">
      <c r="A1018" t="s">
        <v>1018</v>
      </c>
      <c r="B1018">
        <v>0.36690865093768898</v>
      </c>
      <c r="C1018">
        <v>2.4608614755636998E-2</v>
      </c>
      <c r="D1018">
        <v>0.91384091233044895</v>
      </c>
      <c r="E1018">
        <v>0.35452528918953602</v>
      </c>
      <c r="F1018">
        <v>1.35662377099563E-2</v>
      </c>
      <c r="G1018">
        <v>1</v>
      </c>
      <c r="H1018">
        <v>0.35148215366001201</v>
      </c>
      <c r="I1018">
        <v>2.9375897895648098E-3</v>
      </c>
      <c r="J1018">
        <v>0.83642181327191001</v>
      </c>
      <c r="K1018">
        <v>0.355212744504941</v>
      </c>
      <c r="L1018">
        <v>-2.8858917196521498E-2</v>
      </c>
      <c r="M1018">
        <v>0.99927882277139002</v>
      </c>
      <c r="N1018">
        <v>0.99982279913398298</v>
      </c>
      <c r="O1018">
        <v>3.0633812646591501E-3</v>
      </c>
    </row>
    <row r="1019" spans="1:15" x14ac:dyDescent="0.2">
      <c r="A1019" t="s">
        <v>1019</v>
      </c>
      <c r="B1019">
        <v>0.120774670319169</v>
      </c>
      <c r="C1019">
        <v>-5.6204036877985199E-3</v>
      </c>
      <c r="D1019">
        <v>0.81897460561846602</v>
      </c>
      <c r="E1019">
        <v>0.12286424157482299</v>
      </c>
      <c r="F1019">
        <v>4.5133010892063702E-2</v>
      </c>
      <c r="G1019">
        <v>0.88516226767403305</v>
      </c>
      <c r="H1019">
        <v>0.12238007262534201</v>
      </c>
      <c r="I1019">
        <v>-1.26366073603225E-2</v>
      </c>
      <c r="J1019">
        <v>0.89115961458483195</v>
      </c>
      <c r="K1019">
        <v>0.121781232082564</v>
      </c>
      <c r="L1019">
        <v>2.20541726484898E-2</v>
      </c>
      <c r="M1019">
        <v>0.99927882277139002</v>
      </c>
      <c r="N1019">
        <v>0.99892020581691199</v>
      </c>
      <c r="O1019">
        <v>1.22325431231081E-2</v>
      </c>
    </row>
    <row r="1020" spans="1:15" x14ac:dyDescent="0.2">
      <c r="A1020" t="s">
        <v>1020</v>
      </c>
      <c r="B1020">
        <v>0.113984925290957</v>
      </c>
      <c r="C1020">
        <v>-8.7922006414382897E-3</v>
      </c>
      <c r="D1020">
        <v>0.87956863591416101</v>
      </c>
      <c r="E1020">
        <v>0.120028098953884</v>
      </c>
      <c r="F1020">
        <v>5.2754814396931297E-2</v>
      </c>
      <c r="G1020">
        <v>0.72738785869512901</v>
      </c>
      <c r="H1020">
        <v>0.115141159271705</v>
      </c>
      <c r="I1020">
        <v>-2.3969190536306601E-2</v>
      </c>
      <c r="J1020">
        <v>0.40325841302085103</v>
      </c>
      <c r="K1020">
        <v>0.11344762772683301</v>
      </c>
      <c r="L1020">
        <v>-2.4418957805594499E-2</v>
      </c>
      <c r="M1020">
        <v>0.99927882277139002</v>
      </c>
      <c r="N1020">
        <v>0.95116341540312399</v>
      </c>
      <c r="O1020">
        <v>-1.10638364660202E-3</v>
      </c>
    </row>
    <row r="1021" spans="1:15" x14ac:dyDescent="0.2">
      <c r="A1021" t="s">
        <v>1021</v>
      </c>
      <c r="B1021">
        <v>0.15764316983829199</v>
      </c>
      <c r="C1021">
        <v>-1.45617076729473E-2</v>
      </c>
      <c r="D1021">
        <v>0.699813587218306</v>
      </c>
      <c r="E1021">
        <v>0.15974269632806201</v>
      </c>
      <c r="F1021">
        <v>2.2115686179120402E-2</v>
      </c>
      <c r="G1021">
        <v>0.76326517917909997</v>
      </c>
      <c r="H1021">
        <v>0.16463861341910099</v>
      </c>
      <c r="I1021">
        <v>1.4556507695000101E-2</v>
      </c>
      <c r="J1021">
        <v>0.858032404032121</v>
      </c>
      <c r="K1021">
        <v>0.15649959796301199</v>
      </c>
      <c r="L1021">
        <v>-4.8986467495879003E-2</v>
      </c>
      <c r="M1021">
        <v>0.99927882277139002</v>
      </c>
      <c r="N1021">
        <v>0.99163244331683198</v>
      </c>
      <c r="O1021">
        <v>-6.7189953236764504E-3</v>
      </c>
    </row>
    <row r="1022" spans="1:15" x14ac:dyDescent="0.2">
      <c r="A1022" t="s">
        <v>1022</v>
      </c>
      <c r="B1022">
        <v>0.113992351616114</v>
      </c>
      <c r="C1022">
        <v>4.8543851958040098E-2</v>
      </c>
      <c r="D1022">
        <v>0.17488855670328901</v>
      </c>
      <c r="E1022">
        <v>0.114097123998114</v>
      </c>
      <c r="F1022">
        <v>-1.4344745173281599E-3</v>
      </c>
      <c r="G1022">
        <v>0.98356964693257398</v>
      </c>
      <c r="H1022">
        <v>0.109391097839943</v>
      </c>
      <c r="I1022">
        <v>-5.1807503271910705E-4</v>
      </c>
      <c r="J1022">
        <v>0.44636485769120399</v>
      </c>
      <c r="K1022">
        <v>0.10757067770269001</v>
      </c>
      <c r="L1022">
        <v>-2.9727030485707899E-2</v>
      </c>
      <c r="M1022">
        <v>0.99927882277139002</v>
      </c>
      <c r="N1022">
        <v>0.74305168032195101</v>
      </c>
      <c r="O1022">
        <v>4.2160679805712297E-3</v>
      </c>
    </row>
    <row r="1023" spans="1:15" x14ac:dyDescent="0.2">
      <c r="A1023" t="s">
        <v>1023</v>
      </c>
      <c r="B1023">
        <v>7.2048823609411103E-2</v>
      </c>
      <c r="C1023">
        <v>-3.5173843672761503E-2</v>
      </c>
      <c r="D1023">
        <v>0.38099637296406902</v>
      </c>
      <c r="E1023">
        <v>7.64721882224942E-2</v>
      </c>
      <c r="F1023">
        <v>-1.6581418078611899E-2</v>
      </c>
      <c r="G1023">
        <v>0.800436442345142</v>
      </c>
      <c r="H1023">
        <v>7.1020898499478693E-2</v>
      </c>
      <c r="I1023">
        <v>-3.59461813733171E-2</v>
      </c>
      <c r="J1023">
        <v>0.15485224938109601</v>
      </c>
      <c r="K1023">
        <v>7.6499388004895905E-2</v>
      </c>
      <c r="L1023">
        <v>-2.2100786979651899E-2</v>
      </c>
      <c r="M1023">
        <v>0.99927882277139002</v>
      </c>
      <c r="N1023">
        <v>0.63523212191701395</v>
      </c>
      <c r="O1023">
        <v>-2.7450557526085599E-2</v>
      </c>
    </row>
    <row r="1024" spans="1:15" x14ac:dyDescent="0.2">
      <c r="A1024" t="s">
        <v>1024</v>
      </c>
      <c r="B1024">
        <v>0.109914539852334</v>
      </c>
      <c r="C1024">
        <v>-3.0473480883849501E-2</v>
      </c>
      <c r="D1024">
        <v>0.48121936162176099</v>
      </c>
      <c r="E1024">
        <v>0.11512121388291401</v>
      </c>
      <c r="F1024">
        <v>5.9950488408359703E-2</v>
      </c>
      <c r="G1024">
        <v>0.46134309675270802</v>
      </c>
      <c r="H1024">
        <v>0.112749258764025</v>
      </c>
      <c r="I1024">
        <v>1.8162277831150499E-3</v>
      </c>
      <c r="J1024">
        <v>0.99964154514797898</v>
      </c>
      <c r="K1024">
        <v>0.109671530724957</v>
      </c>
      <c r="L1024">
        <v>-1.86160703535099E-2</v>
      </c>
      <c r="M1024">
        <v>0.99927882277139002</v>
      </c>
      <c r="N1024">
        <v>0.93358640389551695</v>
      </c>
      <c r="O1024">
        <v>3.1692912385288402E-3</v>
      </c>
    </row>
    <row r="1025" spans="1:15" x14ac:dyDescent="0.2">
      <c r="A1025" t="s">
        <v>1025</v>
      </c>
      <c r="B1025">
        <v>9.6139850321383905E-2</v>
      </c>
      <c r="C1025">
        <v>-8.7923214439541604E-3</v>
      </c>
      <c r="D1025">
        <v>0.88505845345346601</v>
      </c>
      <c r="E1025">
        <v>9.3958110597297501E-2</v>
      </c>
      <c r="F1025">
        <v>4.1686385995719298E-2</v>
      </c>
      <c r="G1025">
        <v>0.78291307347806904</v>
      </c>
      <c r="H1025">
        <v>9.3607100073422406E-2</v>
      </c>
      <c r="I1025">
        <v>-1.18627093551553E-2</v>
      </c>
      <c r="J1025">
        <v>0.85388553910324605</v>
      </c>
      <c r="K1025">
        <v>8.9319297206085099E-2</v>
      </c>
      <c r="L1025">
        <v>-5.0420691588264697E-2</v>
      </c>
      <c r="M1025">
        <v>0.99927882277139002</v>
      </c>
      <c r="N1025">
        <v>0.99790495321696604</v>
      </c>
      <c r="O1025">
        <v>-7.3473340979137098E-3</v>
      </c>
    </row>
    <row r="1026" spans="1:15" x14ac:dyDescent="0.2">
      <c r="A1026" t="s">
        <v>1026</v>
      </c>
      <c r="B1026">
        <v>9.7898618330445594E-2</v>
      </c>
      <c r="C1026">
        <v>-2.3378717147901299E-2</v>
      </c>
      <c r="D1026">
        <v>0.38531702898390602</v>
      </c>
      <c r="E1026">
        <v>0.10285219245635099</v>
      </c>
      <c r="F1026">
        <v>2.0712500696757501E-2</v>
      </c>
      <c r="G1026">
        <v>0.90033684057413199</v>
      </c>
      <c r="H1026">
        <v>0.10015105069083501</v>
      </c>
      <c r="I1026">
        <v>-7.9457642194040792E-3</v>
      </c>
      <c r="J1026">
        <v>0.857110395364021</v>
      </c>
      <c r="K1026">
        <v>0.102625616420099</v>
      </c>
      <c r="L1026">
        <v>-2.0587246688573001E-2</v>
      </c>
      <c r="M1026">
        <v>0.99927882277139002</v>
      </c>
      <c r="N1026">
        <v>0.96504059076929605</v>
      </c>
      <c r="O1026">
        <v>-7.7998068397802196E-3</v>
      </c>
    </row>
    <row r="1027" spans="1:15" x14ac:dyDescent="0.2">
      <c r="A1027" t="s">
        <v>1027</v>
      </c>
      <c r="B1027">
        <v>0.118230986088129</v>
      </c>
      <c r="C1027">
        <v>-5.5941977659008303E-2</v>
      </c>
      <c r="D1027">
        <v>9.5173055153158492E-3</v>
      </c>
      <c r="E1027">
        <v>0.12276460133603</v>
      </c>
      <c r="F1027">
        <v>-1.0584224169438199E-2</v>
      </c>
      <c r="G1027">
        <v>0.85981920175416104</v>
      </c>
      <c r="H1027">
        <v>0.12191272905558601</v>
      </c>
      <c r="I1027">
        <v>1.8687174681028601E-3</v>
      </c>
      <c r="J1027">
        <v>0.90513873181619597</v>
      </c>
      <c r="K1027">
        <v>0.124664460378746</v>
      </c>
      <c r="L1027">
        <v>2.0068503712657702E-2</v>
      </c>
      <c r="M1027">
        <v>0.99927882277139002</v>
      </c>
      <c r="N1027">
        <v>0.27846035920758599</v>
      </c>
      <c r="O1027">
        <v>-1.1147245161921501E-2</v>
      </c>
    </row>
    <row r="1028" spans="1:15" x14ac:dyDescent="0.2">
      <c r="A1028" t="s">
        <v>1028</v>
      </c>
      <c r="B1028">
        <v>8.4307990903492294E-2</v>
      </c>
      <c r="C1028">
        <v>2.69419444347303E-3</v>
      </c>
      <c r="D1028">
        <v>0.98013080834210797</v>
      </c>
      <c r="E1028">
        <v>8.3822772728605693E-2</v>
      </c>
      <c r="F1028">
        <v>1.9401909945062901E-2</v>
      </c>
      <c r="G1028">
        <v>0.87366673893990698</v>
      </c>
      <c r="H1028">
        <v>8.1721937993382898E-2</v>
      </c>
      <c r="I1028">
        <v>-1.25820290442482E-2</v>
      </c>
      <c r="J1028">
        <v>0.999796349394655</v>
      </c>
      <c r="K1028">
        <v>8.1372687548821807E-2</v>
      </c>
      <c r="L1028">
        <v>-2.6601116644641799E-2</v>
      </c>
      <c r="M1028">
        <v>0.99927882277139002</v>
      </c>
      <c r="N1028">
        <v>0.99997818397707605</v>
      </c>
      <c r="O1028">
        <v>-4.2717603250885198E-3</v>
      </c>
    </row>
    <row r="1029" spans="1:15" x14ac:dyDescent="0.2">
      <c r="A1029" t="s">
        <v>1029</v>
      </c>
      <c r="B1029">
        <v>0.289353477738233</v>
      </c>
      <c r="C1029">
        <v>-3.7791179076554502E-3</v>
      </c>
      <c r="D1029">
        <v>0.99288780043285596</v>
      </c>
      <c r="E1029">
        <v>0.28203266787658798</v>
      </c>
      <c r="F1029">
        <v>5.5568253614324201E-3</v>
      </c>
      <c r="G1029">
        <v>0.78050126340169002</v>
      </c>
      <c r="H1029">
        <v>0.28940061753128898</v>
      </c>
      <c r="I1029">
        <v>-2.2307482351116899E-3</v>
      </c>
      <c r="J1029">
        <v>0.85212894052781496</v>
      </c>
      <c r="K1029">
        <v>0.279489476041201</v>
      </c>
      <c r="L1029">
        <v>-8.6729478404178797E-3</v>
      </c>
      <c r="M1029">
        <v>0.99927882277139002</v>
      </c>
      <c r="N1029">
        <v>0.99910569245526104</v>
      </c>
      <c r="O1029">
        <v>-2.2814971554381502E-3</v>
      </c>
    </row>
    <row r="1030" spans="1:15" x14ac:dyDescent="0.2">
      <c r="A1030" t="s">
        <v>1030</v>
      </c>
      <c r="B1030">
        <v>0.151417078316016</v>
      </c>
      <c r="C1030">
        <v>-5.8557588853526601E-3</v>
      </c>
      <c r="D1030">
        <v>0.66452301269830805</v>
      </c>
      <c r="E1030">
        <v>0.154745214166852</v>
      </c>
      <c r="F1030">
        <v>1.75753241291557E-2</v>
      </c>
      <c r="G1030">
        <v>0.76396600721310204</v>
      </c>
      <c r="H1030">
        <v>0.15129041697786</v>
      </c>
      <c r="I1030">
        <v>3.06014097176034E-2</v>
      </c>
      <c r="J1030">
        <v>0.10320271618950599</v>
      </c>
      <c r="K1030">
        <v>0.15602274662928001</v>
      </c>
      <c r="L1030">
        <v>2.1380582764165299E-2</v>
      </c>
      <c r="M1030">
        <v>0.99927882277139002</v>
      </c>
      <c r="N1030">
        <v>0.65849975172639696</v>
      </c>
      <c r="O1030">
        <v>1.5925389431392899E-2</v>
      </c>
    </row>
    <row r="1031" spans="1:15" x14ac:dyDescent="0.2">
      <c r="A1031" t="s">
        <v>1031</v>
      </c>
      <c r="B1031">
        <v>0.15701253371410501</v>
      </c>
      <c r="C1031">
        <v>2.2996619002810401E-2</v>
      </c>
      <c r="D1031">
        <v>0.839847194665166</v>
      </c>
      <c r="E1031">
        <v>0.164096462002221</v>
      </c>
      <c r="F1031">
        <v>9.9375942674894604E-3</v>
      </c>
      <c r="G1031">
        <v>0.886428772003371</v>
      </c>
      <c r="H1031">
        <v>0.15338727590036499</v>
      </c>
      <c r="I1031">
        <v>3.3614469780403602E-3</v>
      </c>
      <c r="J1031">
        <v>0.85082980315776502</v>
      </c>
      <c r="K1031">
        <v>0.16101856258924299</v>
      </c>
      <c r="L1031">
        <v>6.5280930553297797E-2</v>
      </c>
      <c r="M1031">
        <v>0.99927882277139002</v>
      </c>
      <c r="N1031">
        <v>0.99873193253843595</v>
      </c>
      <c r="O1031">
        <v>2.53941477004095E-2</v>
      </c>
    </row>
    <row r="1032" spans="1:15" x14ac:dyDescent="0.2">
      <c r="A1032" t="s">
        <v>1032</v>
      </c>
      <c r="B1032">
        <v>0.32781282860147198</v>
      </c>
      <c r="C1032">
        <v>3.3496172497913201E-2</v>
      </c>
      <c r="D1032">
        <v>8.3912944296817504E-2</v>
      </c>
      <c r="E1032">
        <v>0.31468128786740801</v>
      </c>
      <c r="F1032">
        <v>1.9937021495735101E-2</v>
      </c>
      <c r="G1032">
        <v>0.78112039408437695</v>
      </c>
      <c r="H1032">
        <v>0.31817385208552401</v>
      </c>
      <c r="I1032">
        <v>1.9342697337394299E-2</v>
      </c>
      <c r="J1032">
        <v>8.9085341582166494E-2</v>
      </c>
      <c r="K1032">
        <v>0.31577036703219702</v>
      </c>
      <c r="L1032">
        <v>-2.07822542416237E-2</v>
      </c>
      <c r="M1032">
        <v>0.99927882277139002</v>
      </c>
      <c r="N1032">
        <v>0.24540657451292</v>
      </c>
      <c r="O1032">
        <v>1.29984092723547E-2</v>
      </c>
    </row>
    <row r="1033" spans="1:15" x14ac:dyDescent="0.2">
      <c r="A1033" t="s">
        <v>1033</v>
      </c>
      <c r="B1033">
        <v>9.3295808889593601E-2</v>
      </c>
      <c r="C1033">
        <v>3.2440052248237497E-2</v>
      </c>
      <c r="D1033">
        <v>0.258058030186121</v>
      </c>
      <c r="E1033">
        <v>9.2357697796099605E-2</v>
      </c>
      <c r="F1033">
        <v>7.2589101705107004E-2</v>
      </c>
      <c r="G1033">
        <v>0.56434993453187499</v>
      </c>
      <c r="H1033">
        <v>8.7350034353363998E-2</v>
      </c>
      <c r="I1033">
        <v>-5.6386271746985399E-2</v>
      </c>
      <c r="J1033">
        <v>0.21348512511357701</v>
      </c>
      <c r="K1033">
        <v>8.8710956080545397E-2</v>
      </c>
      <c r="L1033">
        <v>-4.0769277933404803E-3</v>
      </c>
      <c r="M1033">
        <v>0.99927882277139002</v>
      </c>
      <c r="N1033">
        <v>0.54278164307256704</v>
      </c>
      <c r="O1033">
        <v>1.1141488603254699E-2</v>
      </c>
    </row>
    <row r="1034" spans="1:15" x14ac:dyDescent="0.2">
      <c r="A1034" t="s">
        <v>1034</v>
      </c>
      <c r="B1034">
        <v>8.5103802331251602E-2</v>
      </c>
      <c r="C1034">
        <v>3.9562167293596497E-2</v>
      </c>
      <c r="D1034">
        <v>0.16278415513737099</v>
      </c>
      <c r="E1034">
        <v>7.9539294386728396E-2</v>
      </c>
      <c r="F1034">
        <v>1.47113749985922E-2</v>
      </c>
      <c r="G1034">
        <v>0.81101592932020605</v>
      </c>
      <c r="H1034">
        <v>8.51632098893782E-2</v>
      </c>
      <c r="I1034">
        <v>3.0223189773628699E-3</v>
      </c>
      <c r="J1034">
        <v>0.74980349280265302</v>
      </c>
      <c r="K1034">
        <v>8.0451447935463605E-2</v>
      </c>
      <c r="L1034">
        <v>-2.3445369811617899E-2</v>
      </c>
      <c r="M1034">
        <v>0.99927882277139002</v>
      </c>
      <c r="N1034">
        <v>0.79660428403258199</v>
      </c>
      <c r="O1034">
        <v>8.4626228644834201E-3</v>
      </c>
    </row>
    <row r="1035" spans="1:15" x14ac:dyDescent="0.2">
      <c r="A1035" t="s">
        <v>1035</v>
      </c>
      <c r="B1035">
        <v>0.22012588350616499</v>
      </c>
      <c r="C1035">
        <v>-1.53368722280816E-2</v>
      </c>
      <c r="D1035">
        <v>0.25193417457756601</v>
      </c>
      <c r="E1035">
        <v>0.22525924779445899</v>
      </c>
      <c r="F1035">
        <v>2.8565187120340601E-2</v>
      </c>
      <c r="G1035">
        <v>0.50028764039351004</v>
      </c>
      <c r="H1035">
        <v>0.221926430377135</v>
      </c>
      <c r="I1035">
        <v>5.4940036042955996E-3</v>
      </c>
      <c r="J1035">
        <v>0.69565552313634504</v>
      </c>
      <c r="K1035">
        <v>0.222326265284012</v>
      </c>
      <c r="L1035">
        <v>7.8695350819279195E-4</v>
      </c>
      <c r="M1035">
        <v>0.99927882277139002</v>
      </c>
      <c r="N1035">
        <v>0.77142212380608899</v>
      </c>
      <c r="O1035">
        <v>4.8773180011868504E-3</v>
      </c>
    </row>
    <row r="1036" spans="1:15" x14ac:dyDescent="0.2">
      <c r="A1036" t="s">
        <v>1036</v>
      </c>
      <c r="B1036">
        <v>0.107103048492347</v>
      </c>
      <c r="C1036">
        <v>7.3558583550913997E-3</v>
      </c>
      <c r="D1036">
        <v>0.487577149284737</v>
      </c>
      <c r="E1036">
        <v>9.8415572766176407E-2</v>
      </c>
      <c r="F1036">
        <v>3.2045761357596202E-2</v>
      </c>
      <c r="G1036">
        <v>0.70331576601902601</v>
      </c>
      <c r="H1036">
        <v>0.107136716218345</v>
      </c>
      <c r="I1036">
        <v>4.2491334128978098E-2</v>
      </c>
      <c r="J1036">
        <v>0.21230949826680401</v>
      </c>
      <c r="K1036">
        <v>9.9879517637679993E-2</v>
      </c>
      <c r="L1036">
        <v>-1.37334303692707E-2</v>
      </c>
      <c r="M1036">
        <v>0.99927882277139002</v>
      </c>
      <c r="N1036">
        <v>0.73149355627498602</v>
      </c>
      <c r="O1036">
        <v>1.7039880868098701E-2</v>
      </c>
    </row>
    <row r="1037" spans="1:15" x14ac:dyDescent="0.2">
      <c r="A1037" t="s">
        <v>1037</v>
      </c>
      <c r="B1037">
        <v>0.14521659089904199</v>
      </c>
      <c r="C1037">
        <v>2.47796533022897E-3</v>
      </c>
      <c r="D1037">
        <v>0.84947338261429395</v>
      </c>
      <c r="E1037">
        <v>0.149340600594082</v>
      </c>
      <c r="F1037">
        <v>4.0879422608467601E-2</v>
      </c>
      <c r="G1037">
        <v>0.54175781976371595</v>
      </c>
      <c r="H1037">
        <v>0.14654704626849499</v>
      </c>
      <c r="I1037">
        <v>3.08979286661889E-3</v>
      </c>
      <c r="J1037">
        <v>0.90215639493442201</v>
      </c>
      <c r="K1037">
        <v>0.146754050653773</v>
      </c>
      <c r="L1037">
        <v>3.1498569974645799E-2</v>
      </c>
      <c r="M1037">
        <v>0.99927882277139002</v>
      </c>
      <c r="N1037">
        <v>0.98751743645692203</v>
      </c>
      <c r="O1037">
        <v>1.94864376949903E-2</v>
      </c>
    </row>
    <row r="1038" spans="1:15" x14ac:dyDescent="0.2">
      <c r="A1038" t="s">
        <v>1038</v>
      </c>
      <c r="B1038">
        <v>0.110046505701726</v>
      </c>
      <c r="C1038">
        <v>-1.66939967816949E-3</v>
      </c>
      <c r="D1038">
        <v>0.89094487293537705</v>
      </c>
      <c r="E1038">
        <v>0.10559979613939</v>
      </c>
      <c r="F1038">
        <v>5.30090737547807E-2</v>
      </c>
      <c r="G1038">
        <v>0.56434993453187499</v>
      </c>
      <c r="H1038">
        <v>0.113359240619227</v>
      </c>
      <c r="I1038">
        <v>4.9989175288629499E-2</v>
      </c>
      <c r="J1038">
        <v>2.7621327394028599E-2</v>
      </c>
      <c r="K1038">
        <v>0.107026820411544</v>
      </c>
      <c r="L1038">
        <v>3.2480029815641798E-2</v>
      </c>
      <c r="M1038">
        <v>0.99927882277139002</v>
      </c>
      <c r="N1038">
        <v>0.381223643921416</v>
      </c>
      <c r="O1038">
        <v>3.3452219795220603E-2</v>
      </c>
    </row>
    <row r="1039" spans="1:15" x14ac:dyDescent="0.2">
      <c r="A1039" t="s">
        <v>1039</v>
      </c>
      <c r="B1039">
        <v>0.26245847176079801</v>
      </c>
      <c r="C1039">
        <v>-3.67336930930003E-2</v>
      </c>
      <c r="D1039">
        <v>0.32018238769538199</v>
      </c>
      <c r="E1039">
        <v>0.27515247681856497</v>
      </c>
      <c r="F1039">
        <v>-1.02333006592278E-2</v>
      </c>
      <c r="G1039">
        <v>0.93968535749856597</v>
      </c>
      <c r="H1039">
        <v>0.243045569494719</v>
      </c>
      <c r="I1039">
        <v>-2.1255694563563299E-2</v>
      </c>
      <c r="J1039">
        <v>0.35543543658691001</v>
      </c>
      <c r="K1039">
        <v>0.276565676600387</v>
      </c>
      <c r="L1039">
        <v>-5.6794008927234301E-3</v>
      </c>
      <c r="M1039">
        <v>0.99927882277139002</v>
      </c>
      <c r="N1039">
        <v>0.81218646240872505</v>
      </c>
      <c r="O1039">
        <v>-1.8475522302128702E-2</v>
      </c>
    </row>
    <row r="1040" spans="1:15" x14ac:dyDescent="0.2">
      <c r="A1040" t="s">
        <v>1040</v>
      </c>
      <c r="B1040">
        <v>0.19134069268547299</v>
      </c>
      <c r="C1040">
        <v>5.9735157622997402E-3</v>
      </c>
      <c r="D1040">
        <v>0.69194582916079495</v>
      </c>
      <c r="E1040">
        <v>0.193234716044274</v>
      </c>
      <c r="F1040">
        <v>5.9702385919654802E-3</v>
      </c>
      <c r="G1040">
        <v>0.80267580018528695</v>
      </c>
      <c r="H1040">
        <v>0.19060426487756599</v>
      </c>
      <c r="I1040">
        <v>9.9144403213894897E-3</v>
      </c>
      <c r="J1040">
        <v>0.202792637572696</v>
      </c>
      <c r="K1040">
        <v>0.19396129197515299</v>
      </c>
      <c r="L1040">
        <v>1.16801667010198E-2</v>
      </c>
      <c r="M1040">
        <v>0.99927882277139002</v>
      </c>
      <c r="N1040">
        <v>0.82242202757266003</v>
      </c>
      <c r="O1040">
        <v>8.3845903441686302E-3</v>
      </c>
    </row>
    <row r="1041" spans="1:15" x14ac:dyDescent="0.2">
      <c r="A1041" t="s">
        <v>1041</v>
      </c>
      <c r="B1041">
        <v>3.0487121432894702E-2</v>
      </c>
      <c r="C1041">
        <v>-9.5428051495139096E-2</v>
      </c>
      <c r="D1041">
        <v>0.133109514890488</v>
      </c>
      <c r="E1041">
        <v>2.91196843686252E-2</v>
      </c>
      <c r="F1041">
        <v>3.0302760163526898E-2</v>
      </c>
      <c r="G1041">
        <v>0.98356964693257398</v>
      </c>
      <c r="H1041">
        <v>3.5037772646775302E-2</v>
      </c>
      <c r="I1041">
        <v>-6.2323278971833602E-2</v>
      </c>
      <c r="J1041">
        <v>0.50484261618793203</v>
      </c>
      <c r="K1041">
        <v>2.7942791813311201E-2</v>
      </c>
      <c r="L1041">
        <v>-6.3516794411180699E-3</v>
      </c>
      <c r="M1041">
        <v>0.99927882277139002</v>
      </c>
      <c r="N1041">
        <v>0.71025684990125604</v>
      </c>
      <c r="O1041">
        <v>-3.3450062436141001E-2</v>
      </c>
    </row>
    <row r="1042" spans="1:15" x14ac:dyDescent="0.2">
      <c r="A1042" t="s">
        <v>1042</v>
      </c>
      <c r="B1042">
        <v>0.109196798736503</v>
      </c>
      <c r="C1042">
        <v>2.7446010851764902E-2</v>
      </c>
      <c r="D1042">
        <v>0.62663254002103796</v>
      </c>
      <c r="E1042">
        <v>0.106698659053289</v>
      </c>
      <c r="F1042">
        <v>-1.6537122739005702E-2</v>
      </c>
      <c r="G1042">
        <v>0.92856725266748996</v>
      </c>
      <c r="H1042">
        <v>0.105939346079667</v>
      </c>
      <c r="I1042">
        <v>3.9626026990209201E-2</v>
      </c>
      <c r="J1042">
        <v>0.111509639013879</v>
      </c>
      <c r="K1042">
        <v>0.11284909413962201</v>
      </c>
      <c r="L1042">
        <v>7.4092548022062596E-2</v>
      </c>
      <c r="M1042">
        <v>0.99927882277139002</v>
      </c>
      <c r="N1042">
        <v>0.70616822430406501</v>
      </c>
      <c r="O1042">
        <v>3.11568657812577E-2</v>
      </c>
    </row>
    <row r="1043" spans="1:15" x14ac:dyDescent="0.2">
      <c r="A1043" t="s">
        <v>1043</v>
      </c>
      <c r="B1043">
        <v>8.52488061850981E-2</v>
      </c>
      <c r="C1043">
        <v>1.8585483836043401E-2</v>
      </c>
      <c r="D1043">
        <v>0.934768332134015</v>
      </c>
      <c r="E1043">
        <v>8.0737259657899393E-2</v>
      </c>
      <c r="F1043">
        <v>-5.02446023409341E-2</v>
      </c>
      <c r="G1043">
        <v>0.59809257921664805</v>
      </c>
      <c r="H1043">
        <v>8.2477450162965205E-2</v>
      </c>
      <c r="I1043">
        <v>-9.2786989070127706E-3</v>
      </c>
      <c r="J1043">
        <v>0.71775971095809499</v>
      </c>
      <c r="K1043">
        <v>8.2951186235124694E-2</v>
      </c>
      <c r="L1043">
        <v>3.5197090845106699E-3</v>
      </c>
      <c r="M1043">
        <v>0.99927882277139002</v>
      </c>
      <c r="N1043">
        <v>0.98584815612624799</v>
      </c>
      <c r="O1043">
        <v>-9.3545270818481997E-3</v>
      </c>
    </row>
    <row r="1044" spans="1:15" x14ac:dyDescent="0.2">
      <c r="A1044" t="s">
        <v>1044</v>
      </c>
      <c r="B1044">
        <v>0.100455373406193</v>
      </c>
      <c r="C1044">
        <v>1.1436472075135099E-2</v>
      </c>
      <c r="D1044">
        <v>0.94416502495416699</v>
      </c>
      <c r="E1044">
        <v>0.102215598609041</v>
      </c>
      <c r="F1044">
        <v>1.30536031757732E-2</v>
      </c>
      <c r="G1044">
        <v>0.88741905116891695</v>
      </c>
      <c r="H1044">
        <v>9.9980129160456996E-2</v>
      </c>
      <c r="I1044">
        <v>-1.0594007938108401E-2</v>
      </c>
      <c r="J1044">
        <v>0.49208866744642199</v>
      </c>
      <c r="K1044">
        <v>0.101180659049512</v>
      </c>
      <c r="L1044">
        <v>9.1664659715957903E-3</v>
      </c>
      <c r="M1044">
        <v>0.99927882277139002</v>
      </c>
      <c r="N1044">
        <v>0.98718763253895103</v>
      </c>
      <c r="O1044">
        <v>5.7656333210989201E-3</v>
      </c>
    </row>
    <row r="1045" spans="1:15" x14ac:dyDescent="0.2">
      <c r="A1045" t="s">
        <v>1045</v>
      </c>
      <c r="B1045">
        <v>0.11003215154675</v>
      </c>
      <c r="C1045">
        <v>8.57049079434722E-3</v>
      </c>
      <c r="D1045">
        <v>0.70441727453787295</v>
      </c>
      <c r="E1045">
        <v>0.117287973583594</v>
      </c>
      <c r="F1045">
        <v>-5.8134598125661498E-2</v>
      </c>
      <c r="G1045">
        <v>0.94831147274875705</v>
      </c>
      <c r="H1045">
        <v>0.108902502606882</v>
      </c>
      <c r="I1045">
        <v>1.73716131479301E-2</v>
      </c>
      <c r="J1045">
        <v>0.41016689878727602</v>
      </c>
      <c r="K1045">
        <v>0.11670142509558599</v>
      </c>
      <c r="L1045">
        <v>-9.6358468547383704E-3</v>
      </c>
      <c r="M1045">
        <v>0.99927882277139002</v>
      </c>
      <c r="N1045">
        <v>0.95736526295824398</v>
      </c>
      <c r="O1045">
        <v>-1.04570852595306E-2</v>
      </c>
    </row>
    <row r="1046" spans="1:15" x14ac:dyDescent="0.2">
      <c r="A1046" t="s">
        <v>1046</v>
      </c>
      <c r="B1046">
        <v>5.7053166575315097E-2</v>
      </c>
      <c r="C1046">
        <v>0.107658469714991</v>
      </c>
      <c r="D1046">
        <v>0.87435411723715495</v>
      </c>
      <c r="E1046">
        <v>3.6623648412975197E-2</v>
      </c>
      <c r="F1046">
        <v>-2.5294020163909501E-2</v>
      </c>
      <c r="G1046">
        <v>0.98624023734002197</v>
      </c>
      <c r="H1046">
        <v>6.0707226734432899E-2</v>
      </c>
      <c r="I1046">
        <v>0.39998542990324998</v>
      </c>
      <c r="J1046">
        <v>8.7059210447501006E-2</v>
      </c>
      <c r="K1046">
        <v>4.12327470227715E-2</v>
      </c>
      <c r="L1046">
        <v>2.0190159723086399E-2</v>
      </c>
      <c r="M1046">
        <v>0.99927882277139002</v>
      </c>
      <c r="N1046">
        <v>0.73817277136846804</v>
      </c>
      <c r="O1046">
        <v>0.12563500979435399</v>
      </c>
    </row>
    <row r="1047" spans="1:15" x14ac:dyDescent="0.2">
      <c r="A1047" t="s">
        <v>1047</v>
      </c>
      <c r="B1047">
        <v>6.7605209666491001E-2</v>
      </c>
      <c r="C1047">
        <v>-9.8196248108042797E-2</v>
      </c>
      <c r="D1047">
        <v>0.37290259290819699</v>
      </c>
      <c r="E1047">
        <v>5.99074004366483E-2</v>
      </c>
      <c r="F1047">
        <v>-8.0648019694028295E-2</v>
      </c>
      <c r="G1047">
        <v>0.74176341937677603</v>
      </c>
      <c r="H1047">
        <v>7.2893924565233803E-2</v>
      </c>
      <c r="I1047">
        <v>2.25249703022323E-2</v>
      </c>
      <c r="J1047">
        <v>0.62806586097088002</v>
      </c>
      <c r="K1047">
        <v>6.0754347662425601E-2</v>
      </c>
      <c r="L1047">
        <v>-4.8775514785334199E-2</v>
      </c>
      <c r="M1047">
        <v>0.99927882277139002</v>
      </c>
      <c r="N1047">
        <v>0.89903520601578801</v>
      </c>
      <c r="O1047">
        <v>-5.1273703071293197E-2</v>
      </c>
    </row>
    <row r="1048" spans="1:15" x14ac:dyDescent="0.2">
      <c r="A1048" t="s">
        <v>1048</v>
      </c>
      <c r="B1048">
        <v>9.4772384478266899E-2</v>
      </c>
      <c r="C1048">
        <v>-4.2826205444194701E-2</v>
      </c>
      <c r="D1048">
        <v>0.45156389175018702</v>
      </c>
      <c r="E1048">
        <v>9.4165638283285294E-2</v>
      </c>
      <c r="F1048">
        <v>3.1545822500807898E-3</v>
      </c>
      <c r="G1048">
        <v>0.999478914638117</v>
      </c>
      <c r="H1048">
        <v>9.3795420266008497E-2</v>
      </c>
      <c r="I1048">
        <v>-3.4128796828774302E-2</v>
      </c>
      <c r="J1048">
        <v>0.25328143555445698</v>
      </c>
      <c r="K1048">
        <v>9.7854106677636096E-2</v>
      </c>
      <c r="L1048">
        <v>1.51697645418591E-3</v>
      </c>
      <c r="M1048">
        <v>0.99927882277139002</v>
      </c>
      <c r="N1048">
        <v>0.82530936951331502</v>
      </c>
      <c r="O1048">
        <v>-1.8070860892175598E-2</v>
      </c>
    </row>
    <row r="1049" spans="1:15" x14ac:dyDescent="0.2">
      <c r="A1049" t="s">
        <v>1049</v>
      </c>
      <c r="B1049">
        <v>5.4748281397933599E-2</v>
      </c>
      <c r="C1049">
        <v>5.9044354297389599E-2</v>
      </c>
      <c r="D1049">
        <v>0.92159684017061605</v>
      </c>
      <c r="E1049">
        <v>3.7184922954486201E-2</v>
      </c>
      <c r="F1049">
        <v>-6.7598078150809704E-2</v>
      </c>
      <c r="G1049">
        <v>0.97090503200783096</v>
      </c>
      <c r="H1049">
        <v>6.00035675571838E-2</v>
      </c>
      <c r="I1049">
        <v>0.38834336574623801</v>
      </c>
      <c r="J1049">
        <v>4.1938997520094098E-2</v>
      </c>
      <c r="K1049">
        <v>4.36682720673994E-2</v>
      </c>
      <c r="L1049">
        <v>5.33323475217026E-2</v>
      </c>
      <c r="M1049">
        <v>0.99927882277139002</v>
      </c>
      <c r="N1049">
        <v>0.58400039232873502</v>
      </c>
      <c r="O1049">
        <v>0.10828049735363</v>
      </c>
    </row>
    <row r="1050" spans="1:15" x14ac:dyDescent="0.2">
      <c r="A1050" t="s">
        <v>1050</v>
      </c>
      <c r="B1050">
        <v>5.8452051180582998E-2</v>
      </c>
      <c r="C1050">
        <v>-2.2211279090159498E-2</v>
      </c>
      <c r="D1050">
        <v>0.83383444683087105</v>
      </c>
      <c r="E1050">
        <v>5.1609286373829298E-2</v>
      </c>
      <c r="F1050">
        <v>-0.114271217512219</v>
      </c>
      <c r="G1050">
        <v>0.56434993453187499</v>
      </c>
      <c r="H1050">
        <v>5.9688695422767397E-2</v>
      </c>
      <c r="I1050">
        <v>2.3931911059665999E-3</v>
      </c>
      <c r="J1050">
        <v>0.96375334971117599</v>
      </c>
      <c r="K1050">
        <v>5.50883788418415E-2</v>
      </c>
      <c r="L1050">
        <v>-7.3222476020593603E-3</v>
      </c>
      <c r="M1050">
        <v>0.99927882277139002</v>
      </c>
      <c r="N1050">
        <v>0.99124441146277997</v>
      </c>
      <c r="O1050">
        <v>-3.53528882746178E-2</v>
      </c>
    </row>
    <row r="1051" spans="1:15" x14ac:dyDescent="0.2">
      <c r="A1051" t="s">
        <v>1051</v>
      </c>
      <c r="B1051">
        <v>2.8512642354208799E-2</v>
      </c>
      <c r="C1051">
        <v>-8.2436048300840906E-2</v>
      </c>
      <c r="D1051">
        <v>0.62271589994662202</v>
      </c>
      <c r="E1051">
        <v>3.0198599216006799E-2</v>
      </c>
      <c r="F1051">
        <v>5.7489102548373097E-2</v>
      </c>
      <c r="G1051">
        <v>0.89191036546475599</v>
      </c>
      <c r="H1051">
        <v>3.0625894068032799E-2</v>
      </c>
      <c r="I1051">
        <v>3.5662198323751601E-2</v>
      </c>
      <c r="J1051">
        <v>0.35421522431112101</v>
      </c>
      <c r="K1051">
        <v>3.2084269976034301E-2</v>
      </c>
      <c r="L1051">
        <v>6.1001072131926397E-2</v>
      </c>
      <c r="M1051">
        <v>0.99927882277139002</v>
      </c>
      <c r="N1051">
        <v>0.91747405852991404</v>
      </c>
      <c r="O1051">
        <v>1.7929081175802501E-2</v>
      </c>
    </row>
    <row r="1052" spans="1:15" x14ac:dyDescent="0.2">
      <c r="A1052" t="s">
        <v>1052</v>
      </c>
      <c r="B1052">
        <v>8.7121212121212196E-2</v>
      </c>
      <c r="C1052">
        <v>3.4428361080930801E-2</v>
      </c>
      <c r="D1052">
        <v>0.64976226163860396</v>
      </c>
      <c r="E1052">
        <v>9.2541639151808602E-2</v>
      </c>
      <c r="F1052">
        <v>8.7990186177465998E-2</v>
      </c>
      <c r="G1052">
        <v>0.436461682671961</v>
      </c>
      <c r="H1052">
        <v>8.7112040501871005E-2</v>
      </c>
      <c r="I1052">
        <v>3.4509813284390803E-2</v>
      </c>
      <c r="J1052">
        <v>0.14108875412921101</v>
      </c>
      <c r="K1052">
        <v>8.7043253356812594E-2</v>
      </c>
      <c r="L1052">
        <v>1.2596036399639399E-2</v>
      </c>
      <c r="M1052">
        <v>0.99927882277139002</v>
      </c>
      <c r="N1052">
        <v>0.59822790792904501</v>
      </c>
      <c r="O1052">
        <v>4.2381099235606699E-2</v>
      </c>
    </row>
    <row r="1053" spans="1:15" x14ac:dyDescent="0.2">
      <c r="A1053" t="s">
        <v>1053</v>
      </c>
      <c r="B1053">
        <v>8.8032581453634004E-2</v>
      </c>
      <c r="C1053">
        <v>-6.6794811710925606E-2</v>
      </c>
      <c r="D1053">
        <v>0.190368732919976</v>
      </c>
      <c r="E1053">
        <v>9.0456404168315505E-2</v>
      </c>
      <c r="F1053">
        <v>0.11832895790350199</v>
      </c>
      <c r="G1053">
        <v>0.56434993453187499</v>
      </c>
      <c r="H1053">
        <v>0.102657960691202</v>
      </c>
      <c r="I1053">
        <v>7.9793023806559907E-2</v>
      </c>
      <c r="J1053">
        <v>0.13630892824885099</v>
      </c>
      <c r="K1053">
        <v>8.4949215143120996E-2</v>
      </c>
      <c r="L1053">
        <v>5.9453850210242201E-2</v>
      </c>
      <c r="M1053">
        <v>0.99927882277139002</v>
      </c>
      <c r="N1053">
        <v>0.39089633546321301</v>
      </c>
      <c r="O1053">
        <v>4.76952550523446E-2</v>
      </c>
    </row>
    <row r="1054" spans="1:15" x14ac:dyDescent="0.2">
      <c r="A1054" t="s">
        <v>1054</v>
      </c>
      <c r="B1054">
        <v>4.8628548690294801E-2</v>
      </c>
      <c r="C1054">
        <v>-4.25178600997256E-2</v>
      </c>
      <c r="D1054">
        <v>0.72389113197852295</v>
      </c>
      <c r="E1054">
        <v>5.7931640115808397E-2</v>
      </c>
      <c r="F1054">
        <v>6.2143581444141303E-2</v>
      </c>
      <c r="G1054">
        <v>0.73790634470097705</v>
      </c>
      <c r="H1054">
        <v>5.0343720413287801E-2</v>
      </c>
      <c r="I1054">
        <v>6.5026315576831402E-3</v>
      </c>
      <c r="J1054">
        <v>0.85107209849088905</v>
      </c>
      <c r="K1054">
        <v>5.5057012308072299E-2</v>
      </c>
      <c r="L1054">
        <v>7.2062205681468205E-2</v>
      </c>
      <c r="M1054">
        <v>0.99927882277139002</v>
      </c>
      <c r="N1054">
        <v>0.99133434877794202</v>
      </c>
      <c r="O1054">
        <v>2.4547639645891801E-2</v>
      </c>
    </row>
    <row r="1055" spans="1:15" x14ac:dyDescent="0.2">
      <c r="A1055" t="s">
        <v>1055</v>
      </c>
      <c r="B1055">
        <v>0.16129234782326901</v>
      </c>
      <c r="C1055">
        <v>9.1042708405090003E-3</v>
      </c>
      <c r="D1055">
        <v>0.89667462510517904</v>
      </c>
      <c r="E1055">
        <v>0.16658025631470599</v>
      </c>
      <c r="F1055">
        <v>1.0527198057904001E-2</v>
      </c>
      <c r="G1055">
        <v>0.89191036546475599</v>
      </c>
      <c r="H1055">
        <v>0.15878307221205101</v>
      </c>
      <c r="I1055">
        <v>-1.77033481659776E-2</v>
      </c>
      <c r="J1055">
        <v>0.70038270070836195</v>
      </c>
      <c r="K1055">
        <v>0.16622988934074301</v>
      </c>
      <c r="L1055">
        <v>2.2586442388059302E-2</v>
      </c>
      <c r="M1055">
        <v>0.99927882277139002</v>
      </c>
      <c r="N1055">
        <v>0.99701597670664899</v>
      </c>
      <c r="O1055">
        <v>6.1286407801236804E-3</v>
      </c>
    </row>
    <row r="1056" spans="1:15" x14ac:dyDescent="0.2">
      <c r="A1056" t="s">
        <v>1056</v>
      </c>
      <c r="B1056">
        <v>0.21481659814560999</v>
      </c>
      <c r="C1056">
        <v>-6.0804463574438403E-2</v>
      </c>
      <c r="D1056">
        <v>0.45998768725762001</v>
      </c>
      <c r="E1056">
        <v>0.19836537155697101</v>
      </c>
      <c r="F1056">
        <v>3.54050572727342E-2</v>
      </c>
      <c r="G1056">
        <v>0.83812690378503496</v>
      </c>
      <c r="H1056">
        <v>0.22681086953837801</v>
      </c>
      <c r="I1056">
        <v>-2.5304079346996299E-3</v>
      </c>
      <c r="J1056">
        <v>0.89821575802501197</v>
      </c>
      <c r="K1056">
        <v>0.20020494586219301</v>
      </c>
      <c r="L1056">
        <v>-4.0268767492411699E-2</v>
      </c>
      <c r="M1056">
        <v>0.99927882277139002</v>
      </c>
      <c r="N1056">
        <v>0.97702709600273296</v>
      </c>
      <c r="O1056">
        <v>-1.70496454322039E-2</v>
      </c>
    </row>
    <row r="1057" spans="1:15" x14ac:dyDescent="0.2">
      <c r="A1057" t="s">
        <v>1057</v>
      </c>
      <c r="B1057">
        <v>4.39399251280439E-2</v>
      </c>
      <c r="C1057">
        <v>2.3835260801131799E-3</v>
      </c>
      <c r="D1057">
        <v>0.83857415813881497</v>
      </c>
      <c r="E1057">
        <v>4.6228798704046198E-2</v>
      </c>
      <c r="F1057">
        <v>9.8426178312505403E-3</v>
      </c>
      <c r="G1057">
        <v>0.904018397525581</v>
      </c>
      <c r="H1057">
        <v>4.40769351660441E-2</v>
      </c>
      <c r="I1057">
        <v>3.34245472123052E-2</v>
      </c>
      <c r="J1057">
        <v>7.1740711855434597E-2</v>
      </c>
      <c r="K1057">
        <v>4.5811724029545801E-2</v>
      </c>
      <c r="L1057">
        <v>6.2965608817559096E-2</v>
      </c>
      <c r="M1057">
        <v>0.99927882277139002</v>
      </c>
      <c r="N1057">
        <v>0.66685479969671801</v>
      </c>
      <c r="O1057">
        <v>2.7154074985306999E-2</v>
      </c>
    </row>
    <row r="1058" spans="1:15" x14ac:dyDescent="0.2">
      <c r="A1058" t="s">
        <v>1058</v>
      </c>
      <c r="B1058">
        <v>0.109331943962024</v>
      </c>
      <c r="C1058">
        <v>7.1985569936710301E-3</v>
      </c>
      <c r="D1058">
        <v>0.79523016549648895</v>
      </c>
      <c r="E1058">
        <v>0.115688317702906</v>
      </c>
      <c r="F1058">
        <v>6.8297262810647102E-2</v>
      </c>
      <c r="G1058">
        <v>0.92856725266748996</v>
      </c>
      <c r="H1058">
        <v>0.10077573231446101</v>
      </c>
      <c r="I1058">
        <v>-3.2937054738640101E-2</v>
      </c>
      <c r="J1058">
        <v>0.50484261618793203</v>
      </c>
      <c r="K1058">
        <v>0.10765312029640001</v>
      </c>
      <c r="L1058">
        <v>-5.6893818730152597E-2</v>
      </c>
      <c r="M1058">
        <v>0.99927882277139002</v>
      </c>
      <c r="N1058">
        <v>0.98177072254381104</v>
      </c>
      <c r="O1058">
        <v>-3.5837634161186402E-3</v>
      </c>
    </row>
    <row r="1059" spans="1:15" x14ac:dyDescent="0.2">
      <c r="A1059" t="s">
        <v>1059</v>
      </c>
      <c r="B1059">
        <v>4.5261447956380901E-2</v>
      </c>
      <c r="C1059">
        <v>-3.27027569739477E-2</v>
      </c>
      <c r="D1059">
        <v>0.37264948942108</v>
      </c>
      <c r="E1059">
        <v>4.1328454884598E-2</v>
      </c>
      <c r="F1059">
        <v>1.78994444907244E-3</v>
      </c>
      <c r="G1059">
        <v>1</v>
      </c>
      <c r="H1059">
        <v>4.45722133398926E-2</v>
      </c>
      <c r="I1059">
        <v>-5.6197521294854898E-2</v>
      </c>
      <c r="J1059">
        <v>0.224716099912387</v>
      </c>
      <c r="K1059">
        <v>4.3086131267166802E-2</v>
      </c>
      <c r="L1059">
        <v>-4.0770668253883501E-2</v>
      </c>
      <c r="M1059">
        <v>0.99927882277139002</v>
      </c>
      <c r="N1059">
        <v>0.76168178244029205</v>
      </c>
      <c r="O1059">
        <v>-3.1970250518403402E-2</v>
      </c>
    </row>
    <row r="1060" spans="1:15" x14ac:dyDescent="0.2">
      <c r="A1060" t="s">
        <v>1060</v>
      </c>
      <c r="B1060">
        <v>5.58927467090733E-2</v>
      </c>
      <c r="C1060">
        <v>-2.63250143996594E-2</v>
      </c>
      <c r="D1060">
        <v>0.82285564909695896</v>
      </c>
      <c r="E1060">
        <v>6.4882056718791395E-2</v>
      </c>
      <c r="F1060">
        <v>5.0170111158999997E-2</v>
      </c>
      <c r="G1060">
        <v>0.71348185216445503</v>
      </c>
      <c r="H1060">
        <v>5.6873398710133402E-2</v>
      </c>
      <c r="I1060">
        <v>2.0141583216441501E-2</v>
      </c>
      <c r="J1060">
        <v>0.427957578072102</v>
      </c>
      <c r="K1060">
        <v>6.0321141443590402E-2</v>
      </c>
      <c r="L1060">
        <v>3.5563162619020303E-2</v>
      </c>
      <c r="M1060">
        <v>0.99927882277139002</v>
      </c>
      <c r="N1060">
        <v>0.94828102556249205</v>
      </c>
      <c r="O1060">
        <v>1.9887460648700599E-2</v>
      </c>
    </row>
    <row r="1061" spans="1:15" x14ac:dyDescent="0.2">
      <c r="A1061" t="s">
        <v>1061</v>
      </c>
      <c r="B1061">
        <v>6.0214541540958698E-2</v>
      </c>
      <c r="C1061">
        <v>3.5735934410407497E-2</v>
      </c>
      <c r="D1061">
        <v>0.90078654014336501</v>
      </c>
      <c r="E1061">
        <v>5.3550697789304699E-2</v>
      </c>
      <c r="F1061">
        <v>2.3384170108407501E-2</v>
      </c>
      <c r="G1061">
        <v>0.97090503200783096</v>
      </c>
      <c r="H1061">
        <v>6.0216305862841601E-2</v>
      </c>
      <c r="I1061">
        <v>0.101605396778721</v>
      </c>
      <c r="J1061">
        <v>8.3587967429833598E-2</v>
      </c>
      <c r="K1061">
        <v>5.5025670883396001E-2</v>
      </c>
      <c r="L1061">
        <v>2.2752384048452898E-2</v>
      </c>
      <c r="M1061">
        <v>0.99927882277139002</v>
      </c>
      <c r="N1061">
        <v>0.73238742977085503</v>
      </c>
      <c r="O1061">
        <v>4.58694713364972E-2</v>
      </c>
    </row>
    <row r="1062" spans="1:15" x14ac:dyDescent="0.2">
      <c r="A1062" t="s">
        <v>1062</v>
      </c>
      <c r="B1062">
        <v>8.5795427800354596E-2</v>
      </c>
      <c r="C1062">
        <v>1.60070175753836E-2</v>
      </c>
      <c r="D1062">
        <v>0.895999278159199</v>
      </c>
      <c r="E1062">
        <v>7.6276549563543697E-2</v>
      </c>
      <c r="F1062">
        <v>1.38558908725838E-3</v>
      </c>
      <c r="G1062">
        <v>0.97895223645042895</v>
      </c>
      <c r="H1062">
        <v>8.7646901918943101E-2</v>
      </c>
      <c r="I1062">
        <v>0.104552976979401</v>
      </c>
      <c r="J1062">
        <v>8.8589312618263499E-2</v>
      </c>
      <c r="K1062">
        <v>8.02279300623958E-2</v>
      </c>
      <c r="L1062">
        <v>1.9458107873355199E-2</v>
      </c>
      <c r="M1062">
        <v>0.99927882277139002</v>
      </c>
      <c r="N1062">
        <v>0.74563753728795701</v>
      </c>
      <c r="O1062">
        <v>3.53509228788495E-2</v>
      </c>
    </row>
    <row r="1063" spans="1:15" x14ac:dyDescent="0.2">
      <c r="A1063" t="s">
        <v>1063</v>
      </c>
      <c r="B1063">
        <v>5.5243774114345799E-2</v>
      </c>
      <c r="C1063">
        <v>2.24418448458359E-2</v>
      </c>
      <c r="D1063">
        <v>0.90920431344757902</v>
      </c>
      <c r="E1063">
        <v>3.9030467228679602E-2</v>
      </c>
      <c r="F1063">
        <v>4.4713933129925999E-4</v>
      </c>
      <c r="G1063">
        <v>0.96166627456957798</v>
      </c>
      <c r="H1063">
        <v>6.1865770026246103E-2</v>
      </c>
      <c r="I1063">
        <v>0.46974566231936898</v>
      </c>
      <c r="J1063">
        <v>8.4038573463266E-2</v>
      </c>
      <c r="K1063">
        <v>4.4630438200752298E-2</v>
      </c>
      <c r="L1063">
        <v>1.9682365861698501E-2</v>
      </c>
      <c r="M1063">
        <v>0.99927882277139002</v>
      </c>
      <c r="N1063">
        <v>0.73350303025275598</v>
      </c>
      <c r="O1063">
        <v>0.12807925308955101</v>
      </c>
    </row>
    <row r="1064" spans="1:15" x14ac:dyDescent="0.2">
      <c r="A1064" t="s">
        <v>1064</v>
      </c>
      <c r="B1064">
        <v>0.178855311070306</v>
      </c>
      <c r="C1064">
        <v>2.20587492001534E-2</v>
      </c>
      <c r="D1064">
        <v>0.684530594426632</v>
      </c>
      <c r="E1064">
        <v>0.17454171983442801</v>
      </c>
      <c r="F1064">
        <v>3.7607098009479699E-3</v>
      </c>
      <c r="G1064">
        <v>0.999478914638117</v>
      </c>
      <c r="H1064">
        <v>0.176477545049952</v>
      </c>
      <c r="I1064">
        <v>5.9658776863648197E-3</v>
      </c>
      <c r="J1064">
        <v>0.804879661694615</v>
      </c>
      <c r="K1064">
        <v>0.18024026640938701</v>
      </c>
      <c r="L1064">
        <v>1.9184223481224501E-2</v>
      </c>
      <c r="M1064">
        <v>0.99927882277139002</v>
      </c>
      <c r="N1064">
        <v>0.99669445840999105</v>
      </c>
      <c r="O1064">
        <v>1.27423900421727E-2</v>
      </c>
    </row>
    <row r="1065" spans="1:15" x14ac:dyDescent="0.2">
      <c r="A1065" t="s">
        <v>1065</v>
      </c>
      <c r="B1065">
        <v>5.52800989332317E-2</v>
      </c>
      <c r="C1065">
        <v>-2.0961068777892299E-2</v>
      </c>
      <c r="D1065">
        <v>0.75815677284352201</v>
      </c>
      <c r="E1065">
        <v>5.4975748259615001E-2</v>
      </c>
      <c r="F1065">
        <v>-1.3083476853910101E-2</v>
      </c>
      <c r="G1065">
        <v>0.93045336016550995</v>
      </c>
      <c r="H1065">
        <v>5.5499693723056298E-2</v>
      </c>
      <c r="I1065">
        <v>-3.5511547069744402E-2</v>
      </c>
      <c r="J1065">
        <v>0.473402997609224</v>
      </c>
      <c r="K1065">
        <v>5.7470268021219802E-2</v>
      </c>
      <c r="L1065">
        <v>-9.0143124565426995E-3</v>
      </c>
      <c r="M1065">
        <v>0.99927882277139002</v>
      </c>
      <c r="N1065">
        <v>0.97444399948864802</v>
      </c>
      <c r="O1065">
        <v>-1.9642601289522402E-2</v>
      </c>
    </row>
    <row r="1066" spans="1:15" x14ac:dyDescent="0.2">
      <c r="A1066" t="s">
        <v>1066</v>
      </c>
      <c r="B1066">
        <v>0.125624686495625</v>
      </c>
      <c r="C1066">
        <v>5.7720705437074799E-3</v>
      </c>
      <c r="D1066">
        <v>0.879312340458828</v>
      </c>
      <c r="E1066">
        <v>0.12645140914410999</v>
      </c>
      <c r="F1066">
        <v>9.1431237131470808E-3</v>
      </c>
      <c r="G1066">
        <v>0.94497940967794802</v>
      </c>
      <c r="H1066">
        <v>0.127436045107474</v>
      </c>
      <c r="I1066">
        <v>1.1614264605888E-2</v>
      </c>
      <c r="J1066">
        <v>0.46594828295680102</v>
      </c>
      <c r="K1066">
        <v>0.12879688632099201</v>
      </c>
      <c r="L1066">
        <v>9.7615559259235495E-3</v>
      </c>
      <c r="M1066">
        <v>0.99927882277139002</v>
      </c>
      <c r="N1066">
        <v>0.98394714483114398</v>
      </c>
      <c r="O1066">
        <v>9.0727536971665305E-3</v>
      </c>
    </row>
    <row r="1067" spans="1:15" x14ac:dyDescent="0.2">
      <c r="A1067" t="s">
        <v>1067</v>
      </c>
      <c r="B1067">
        <v>0.11737858800590099</v>
      </c>
      <c r="C1067">
        <v>1.52441948016662E-2</v>
      </c>
      <c r="D1067">
        <v>0.73768068388496699</v>
      </c>
      <c r="E1067">
        <v>0.11755114013821399</v>
      </c>
      <c r="F1067">
        <v>4.7468082255793902E-2</v>
      </c>
      <c r="G1067">
        <v>0.36403452833557798</v>
      </c>
      <c r="H1067">
        <v>0.121157479703555</v>
      </c>
      <c r="I1067">
        <v>7.4254735563331301E-2</v>
      </c>
      <c r="J1067">
        <v>5.1505776839971098E-3</v>
      </c>
      <c r="K1067">
        <v>0.112038099510815</v>
      </c>
      <c r="L1067">
        <v>3.3378737330836503E-2</v>
      </c>
      <c r="M1067">
        <v>0.99927882277139002</v>
      </c>
      <c r="N1067">
        <v>0.106190703818417</v>
      </c>
      <c r="O1067">
        <v>4.2586437487906997E-2</v>
      </c>
    </row>
    <row r="1068" spans="1:15" x14ac:dyDescent="0.2">
      <c r="A1068" t="s">
        <v>1068</v>
      </c>
      <c r="B1068">
        <v>3.3877889031092398E-3</v>
      </c>
      <c r="C1068">
        <v>-1.2829339632715</v>
      </c>
      <c r="D1068">
        <v>0.174428991791101</v>
      </c>
      <c r="E1068">
        <v>9.8057667695550695E-3</v>
      </c>
      <c r="F1068">
        <v>-0.38212820196622199</v>
      </c>
      <c r="G1068">
        <v>0.69028332682784699</v>
      </c>
      <c r="H1068">
        <v>7.6413460814574998E-3</v>
      </c>
      <c r="I1068">
        <v>0.36612789879789698</v>
      </c>
      <c r="J1068">
        <v>0.28745619723499799</v>
      </c>
      <c r="K1068">
        <v>1.29018294060077E-2</v>
      </c>
      <c r="L1068">
        <v>8.1162852894592796E-2</v>
      </c>
      <c r="M1068">
        <v>0.99927882277139002</v>
      </c>
      <c r="N1068">
        <v>0.56617834388146004</v>
      </c>
      <c r="O1068">
        <v>-0.304442853386308</v>
      </c>
    </row>
    <row r="1069" spans="1:15" x14ac:dyDescent="0.2">
      <c r="A1069" t="s">
        <v>1069</v>
      </c>
      <c r="B1069">
        <v>7.5708633326847005E-2</v>
      </c>
      <c r="C1069">
        <v>-3.5406834349459598E-2</v>
      </c>
      <c r="D1069">
        <v>0.62416477147296601</v>
      </c>
      <c r="E1069">
        <v>7.3165985600311303E-2</v>
      </c>
      <c r="F1069">
        <v>9.1064478406456706E-2</v>
      </c>
      <c r="G1069">
        <v>0.48826362716202998</v>
      </c>
      <c r="H1069">
        <v>7.5786469481740906E-2</v>
      </c>
      <c r="I1069">
        <v>-4.9399305987156202E-2</v>
      </c>
      <c r="J1069">
        <v>0.39125389213910999</v>
      </c>
      <c r="K1069">
        <v>7.4794058506843106E-2</v>
      </c>
      <c r="L1069">
        <v>2.4351458622728601E-2</v>
      </c>
      <c r="M1069">
        <v>0.99927882277139002</v>
      </c>
      <c r="N1069">
        <v>0.83344135981646805</v>
      </c>
      <c r="O1069">
        <v>7.6524491731423802E-3</v>
      </c>
    </row>
    <row r="1070" spans="1:15" x14ac:dyDescent="0.2">
      <c r="A1070" t="s">
        <v>1070</v>
      </c>
      <c r="B1070">
        <v>0.11200488643187</v>
      </c>
      <c r="C1070">
        <v>1.39353070326212E-2</v>
      </c>
      <c r="D1070">
        <v>0.87818368890473997</v>
      </c>
      <c r="E1070">
        <v>0.110151769261031</v>
      </c>
      <c r="F1070">
        <v>1.4033976576599799E-2</v>
      </c>
      <c r="G1070">
        <v>0.82835752889443204</v>
      </c>
      <c r="H1070">
        <v>0.11308155786073699</v>
      </c>
      <c r="I1070">
        <v>-1.81126756492947E-2</v>
      </c>
      <c r="J1070">
        <v>0.71337265505147696</v>
      </c>
      <c r="K1070">
        <v>0.10816924446653001</v>
      </c>
      <c r="L1070">
        <v>-1.34000598008042E-2</v>
      </c>
      <c r="M1070">
        <v>0.99927882277139002</v>
      </c>
      <c r="N1070">
        <v>0.99539055688744504</v>
      </c>
      <c r="O1070">
        <v>-8.8586296021947496E-4</v>
      </c>
    </row>
    <row r="1071" spans="1:15" x14ac:dyDescent="0.2">
      <c r="A1071" t="s">
        <v>1071</v>
      </c>
      <c r="B1071">
        <v>5.4600059470710699E-2</v>
      </c>
      <c r="C1071">
        <v>6.11477776525923E-2</v>
      </c>
      <c r="D1071">
        <v>0.61279886992205601</v>
      </c>
      <c r="E1071">
        <v>5.3428486470413303E-2</v>
      </c>
      <c r="F1071">
        <v>8.4995958181039694E-2</v>
      </c>
      <c r="G1071">
        <v>0.89493036795054903</v>
      </c>
      <c r="H1071">
        <v>5.2167707404103501E-2</v>
      </c>
      <c r="I1071">
        <v>-5.28021866717319E-2</v>
      </c>
      <c r="J1071">
        <v>0.40325841302085103</v>
      </c>
      <c r="K1071">
        <v>4.9509366636931298E-2</v>
      </c>
      <c r="L1071">
        <v>-4.8227805710637603E-2</v>
      </c>
      <c r="M1071">
        <v>0.99927882277139002</v>
      </c>
      <c r="N1071">
        <v>0.93314344335324695</v>
      </c>
      <c r="O1071">
        <v>1.12784358628156E-2</v>
      </c>
    </row>
    <row r="1072" spans="1:15" x14ac:dyDescent="0.2">
      <c r="A1072" t="s">
        <v>1072</v>
      </c>
      <c r="B1072">
        <v>2.3026228021025101E-2</v>
      </c>
      <c r="C1072">
        <v>-0.31958578536525201</v>
      </c>
      <c r="D1072">
        <v>3.8136547483095397E-2</v>
      </c>
      <c r="E1072">
        <v>1.7156274180207601E-2</v>
      </c>
      <c r="F1072">
        <v>-0.33666098985722498</v>
      </c>
      <c r="G1072">
        <v>0.56117284595226902</v>
      </c>
      <c r="H1072">
        <v>2.92163611622509E-2</v>
      </c>
      <c r="I1072">
        <v>-8.6920226984679494E-2</v>
      </c>
      <c r="J1072">
        <v>0.108388674452381</v>
      </c>
      <c r="K1072">
        <v>2.31729768670456E-2</v>
      </c>
      <c r="L1072">
        <v>-0.101804105943886</v>
      </c>
      <c r="M1072">
        <v>0.99927882277139002</v>
      </c>
      <c r="N1072">
        <v>0.14531921138841999</v>
      </c>
      <c r="O1072">
        <v>-0.21124277703776101</v>
      </c>
    </row>
    <row r="1073" spans="1:15" x14ac:dyDescent="0.2">
      <c r="A1073" t="s">
        <v>1073</v>
      </c>
      <c r="B1073">
        <v>4.6130392230670801E-2</v>
      </c>
      <c r="C1073">
        <v>-0.115341376824679</v>
      </c>
      <c r="D1073">
        <v>0.99885272595269703</v>
      </c>
      <c r="E1073">
        <v>5.1287359783181503E-2</v>
      </c>
      <c r="F1073">
        <v>5.0644981385761997E-2</v>
      </c>
      <c r="G1073">
        <v>0.763298861467537</v>
      </c>
      <c r="H1073">
        <v>5.36023488669728E-2</v>
      </c>
      <c r="I1073">
        <v>0.123690005170965</v>
      </c>
      <c r="J1073">
        <v>0.37451349924758598</v>
      </c>
      <c r="K1073">
        <v>5.1804938643378699E-2</v>
      </c>
      <c r="L1073">
        <v>-5.7792575192535403E-2</v>
      </c>
      <c r="M1073">
        <v>0.99927882277139002</v>
      </c>
      <c r="N1073">
        <v>0.96134724062995802</v>
      </c>
      <c r="O1073">
        <v>3.0025863487814802E-4</v>
      </c>
    </row>
    <row r="1074" spans="1:15" x14ac:dyDescent="0.2">
      <c r="A1074" t="s">
        <v>1074</v>
      </c>
      <c r="B1074">
        <v>1.40591667309224E-2</v>
      </c>
      <c r="C1074">
        <v>0.88594365716360601</v>
      </c>
      <c r="D1074">
        <v>0.96618190321352204</v>
      </c>
      <c r="E1074">
        <v>1.9867890096897701E-2</v>
      </c>
      <c r="F1074">
        <v>-0.170546986811243</v>
      </c>
      <c r="G1074">
        <v>0.99432785082136199</v>
      </c>
      <c r="H1074">
        <v>2.72444547253708E-3</v>
      </c>
      <c r="I1074" t="s">
        <v>1560</v>
      </c>
      <c r="J1074">
        <v>0.902696125215524</v>
      </c>
      <c r="K1074">
        <v>2.3890302516256699E-2</v>
      </c>
      <c r="L1074">
        <v>-0.224497332884881</v>
      </c>
      <c r="M1074">
        <v>0.99927882277139002</v>
      </c>
      <c r="N1074">
        <v>0.99998437867507295</v>
      </c>
      <c r="O1074" t="s">
        <v>1560</v>
      </c>
    </row>
    <row r="1075" spans="1:15" x14ac:dyDescent="0.2">
      <c r="A1075" t="s">
        <v>1075</v>
      </c>
      <c r="B1075">
        <v>0.30455083841538</v>
      </c>
      <c r="C1075">
        <v>1.34404511030738E-2</v>
      </c>
      <c r="D1075">
        <v>0.63168182965053399</v>
      </c>
      <c r="E1075">
        <v>0.303987979286784</v>
      </c>
      <c r="F1075">
        <v>1.6328736451375302E-2</v>
      </c>
      <c r="G1075">
        <v>0.97708253239977405</v>
      </c>
      <c r="H1075">
        <v>0.29240287009211302</v>
      </c>
      <c r="I1075">
        <v>1.03607074064689E-2</v>
      </c>
      <c r="J1075">
        <v>0.56320379187706804</v>
      </c>
      <c r="K1075">
        <v>0.29882435858531498</v>
      </c>
      <c r="L1075">
        <v>-6.5777021035075597E-3</v>
      </c>
      <c r="M1075">
        <v>0.99927882277139002</v>
      </c>
      <c r="N1075">
        <v>0.97728939667952797</v>
      </c>
      <c r="O1075">
        <v>8.3880482143526107E-3</v>
      </c>
    </row>
    <row r="1076" spans="1:15" x14ac:dyDescent="0.2">
      <c r="A1076" t="s">
        <v>1076</v>
      </c>
      <c r="B1076">
        <v>4.0945163017900299E-2</v>
      </c>
      <c r="C1076">
        <v>7.1504802745885096E-2</v>
      </c>
      <c r="D1076">
        <v>0.35764487109384502</v>
      </c>
      <c r="E1076">
        <v>4.4288287703468099E-2</v>
      </c>
      <c r="F1076">
        <v>5.3309595094476699E-2</v>
      </c>
      <c r="G1076">
        <v>0.91672612962056799</v>
      </c>
      <c r="H1076">
        <v>3.51677242408997E-2</v>
      </c>
      <c r="I1076">
        <v>-6.1580842537738198E-2</v>
      </c>
      <c r="J1076">
        <v>0.54677672021429102</v>
      </c>
      <c r="K1076">
        <v>4.0588130284490202E-2</v>
      </c>
      <c r="L1076">
        <v>-7.4795922395367604E-3</v>
      </c>
      <c r="M1076">
        <v>0.99927882277139002</v>
      </c>
      <c r="N1076">
        <v>0.90385715278055201</v>
      </c>
      <c r="O1076">
        <v>1.3938490765771701E-2</v>
      </c>
    </row>
    <row r="1077" spans="1:15" x14ac:dyDescent="0.2">
      <c r="A1077" t="s">
        <v>1077</v>
      </c>
      <c r="B1077">
        <v>4.2803537925489098E-2</v>
      </c>
      <c r="C1077">
        <v>-0.256192684190794</v>
      </c>
      <c r="D1077">
        <v>8.0442331309460005E-2</v>
      </c>
      <c r="E1077">
        <v>4.1633163584383098E-2</v>
      </c>
      <c r="F1077">
        <v>-6.5368171078568099E-2</v>
      </c>
      <c r="G1077">
        <v>0.74549826978464495</v>
      </c>
      <c r="H1077">
        <v>4.0275171982489102E-2</v>
      </c>
      <c r="I1077">
        <v>-9.7144135430302703E-2</v>
      </c>
      <c r="J1077">
        <v>0.41580105682089802</v>
      </c>
      <c r="K1077">
        <v>4.2910747788796499E-2</v>
      </c>
      <c r="L1077">
        <v>-5.97224824509206E-2</v>
      </c>
      <c r="M1077">
        <v>0.99927882277139002</v>
      </c>
      <c r="N1077">
        <v>0.49578517722816101</v>
      </c>
      <c r="O1077">
        <v>-0.119606868287646</v>
      </c>
    </row>
    <row r="1078" spans="1:15" x14ac:dyDescent="0.2">
      <c r="A1078" t="s">
        <v>1078</v>
      </c>
      <c r="B1078">
        <v>8.1959962756052204E-2</v>
      </c>
      <c r="C1078">
        <v>2.8710358547557398E-3</v>
      </c>
      <c r="D1078">
        <v>0.85655331423713399</v>
      </c>
      <c r="E1078">
        <v>8.0431409062693998E-2</v>
      </c>
      <c r="F1078">
        <v>2.2285311106499599E-3</v>
      </c>
      <c r="G1078">
        <v>0.97090503200783096</v>
      </c>
      <c r="H1078">
        <v>8.2991930477963993E-2</v>
      </c>
      <c r="I1078">
        <v>3.3844568546921298E-2</v>
      </c>
      <c r="J1078">
        <v>0.39992906143171197</v>
      </c>
      <c r="K1078">
        <v>7.95468653010553E-2</v>
      </c>
      <c r="L1078">
        <v>-4.0516891716473803E-2</v>
      </c>
      <c r="M1078">
        <v>0.99927882277139002</v>
      </c>
      <c r="N1078">
        <v>0.97414321487807298</v>
      </c>
      <c r="O1078">
        <v>-3.9318905103670102E-4</v>
      </c>
    </row>
    <row r="1079" spans="1:15" x14ac:dyDescent="0.2">
      <c r="A1079" t="s">
        <v>1079</v>
      </c>
      <c r="B1079">
        <v>0.201495692616669</v>
      </c>
      <c r="C1079">
        <v>-3.3073095493580799E-3</v>
      </c>
      <c r="D1079">
        <v>0.84305627120434201</v>
      </c>
      <c r="E1079">
        <v>0.211709211986681</v>
      </c>
      <c r="F1079">
        <v>3.3981632905946302E-2</v>
      </c>
      <c r="G1079">
        <v>0.88302723567701602</v>
      </c>
      <c r="H1079">
        <v>0.19980445008191999</v>
      </c>
      <c r="I1079">
        <v>3.2612297749651097E-2</v>
      </c>
      <c r="J1079">
        <v>0.18365988867949101</v>
      </c>
      <c r="K1079">
        <v>0.21446408752180099</v>
      </c>
      <c r="L1079">
        <v>7.55698478049205E-4</v>
      </c>
      <c r="M1079">
        <v>0.99927882277139002</v>
      </c>
      <c r="N1079">
        <v>0.85883148491199102</v>
      </c>
      <c r="O1079">
        <v>1.6010579896072099E-2</v>
      </c>
    </row>
    <row r="1080" spans="1:15" x14ac:dyDescent="0.2">
      <c r="A1080" t="s">
        <v>1080</v>
      </c>
      <c r="B1080">
        <v>5.29275149737196E-2</v>
      </c>
      <c r="C1080">
        <v>3.2735225823045999E-2</v>
      </c>
      <c r="D1080">
        <v>0.41615497083410502</v>
      </c>
      <c r="E1080">
        <v>4.8492150802381798E-2</v>
      </c>
      <c r="F1080">
        <v>-2.4723690371068301E-2</v>
      </c>
      <c r="G1080">
        <v>0.80200082009782303</v>
      </c>
      <c r="H1080">
        <v>5.1417046466551403E-2</v>
      </c>
      <c r="I1080">
        <v>-3.3776404592574902E-2</v>
      </c>
      <c r="J1080">
        <v>0.33479282382425701</v>
      </c>
      <c r="K1080">
        <v>5.0321301971466899E-2</v>
      </c>
      <c r="L1080">
        <v>1.37739414618131E-3</v>
      </c>
      <c r="M1080">
        <v>0.99927882277139002</v>
      </c>
      <c r="N1080">
        <v>0.82086283925933001</v>
      </c>
      <c r="O1080">
        <v>-6.0968687486039697E-3</v>
      </c>
    </row>
    <row r="1081" spans="1:15" x14ac:dyDescent="0.2">
      <c r="A1081" t="s">
        <v>1081</v>
      </c>
      <c r="B1081">
        <v>4.5956779365632701E-2</v>
      </c>
      <c r="C1081">
        <v>9.3307594397493109E-3</v>
      </c>
      <c r="D1081">
        <v>0.30464363348176898</v>
      </c>
      <c r="E1081">
        <v>4.7507842453816701E-2</v>
      </c>
      <c r="F1081">
        <v>2.0789240792044202E-2</v>
      </c>
      <c r="G1081">
        <v>0.91672612962056799</v>
      </c>
      <c r="H1081">
        <v>4.5695364238410599E-2</v>
      </c>
      <c r="I1081">
        <v>5.5127886753253202E-3</v>
      </c>
      <c r="J1081">
        <v>0.201309014627334</v>
      </c>
      <c r="K1081">
        <v>4.9965144649703801E-2</v>
      </c>
      <c r="L1081">
        <v>0.102702162665608</v>
      </c>
      <c r="M1081">
        <v>0.99927882277139002</v>
      </c>
      <c r="N1081">
        <v>0.67427494358580098</v>
      </c>
      <c r="O1081">
        <v>3.4583737893181699E-2</v>
      </c>
    </row>
    <row r="1082" spans="1:15" x14ac:dyDescent="0.2">
      <c r="A1082" t="s">
        <v>1082</v>
      </c>
      <c r="B1082">
        <v>5.8789465333967901E-2</v>
      </c>
      <c r="C1082">
        <v>-0.15507559614243799</v>
      </c>
      <c r="D1082">
        <v>0.243991841668043</v>
      </c>
      <c r="E1082">
        <v>6.00031730921783E-2</v>
      </c>
      <c r="F1082">
        <v>-3.1692274261475001E-2</v>
      </c>
      <c r="G1082">
        <v>0.999478914638117</v>
      </c>
      <c r="H1082">
        <v>6.4477233063620507E-2</v>
      </c>
      <c r="I1082">
        <v>1.73207624102324E-2</v>
      </c>
      <c r="J1082">
        <v>0.91808503413319098</v>
      </c>
      <c r="K1082">
        <v>6.6793590353799795E-2</v>
      </c>
      <c r="L1082">
        <v>7.2017990657685493E-2</v>
      </c>
      <c r="M1082">
        <v>0.99927882277139002</v>
      </c>
      <c r="N1082">
        <v>0.93469241056437302</v>
      </c>
      <c r="O1082">
        <v>-2.43572793339988E-2</v>
      </c>
    </row>
    <row r="1083" spans="1:15" x14ac:dyDescent="0.2">
      <c r="A1083" t="s">
        <v>1083</v>
      </c>
      <c r="B1083">
        <v>8.8516036906854098E-2</v>
      </c>
      <c r="C1083">
        <v>-4.3121376148587499E-2</v>
      </c>
      <c r="D1083">
        <v>0.53502707478516198</v>
      </c>
      <c r="E1083">
        <v>9.22231985940246E-2</v>
      </c>
      <c r="F1083">
        <v>1.46800905678893E-2</v>
      </c>
      <c r="G1083">
        <v>0.82529170186152601</v>
      </c>
      <c r="H1083">
        <v>9.7188049209138802E-2</v>
      </c>
      <c r="I1083">
        <v>4.4091681955336203E-3</v>
      </c>
      <c r="J1083">
        <v>0.977271999794316</v>
      </c>
      <c r="K1083">
        <v>9.15586555360281E-2</v>
      </c>
      <c r="L1083">
        <v>7.7226214316302097E-3</v>
      </c>
      <c r="M1083">
        <v>0.99927882277139002</v>
      </c>
      <c r="N1083">
        <v>0.98925104251053397</v>
      </c>
      <c r="O1083">
        <v>-4.0773739883835898E-3</v>
      </c>
    </row>
    <row r="1084" spans="1:15" x14ac:dyDescent="0.2">
      <c r="A1084" t="s">
        <v>1084</v>
      </c>
      <c r="B1084">
        <v>1.3561759309763499E-2</v>
      </c>
      <c r="C1084">
        <v>0.96611400584759199</v>
      </c>
      <c r="D1084">
        <v>0.98982549958780797</v>
      </c>
      <c r="E1084">
        <v>2.0330242475330999E-2</v>
      </c>
      <c r="F1084">
        <v>-6.1986886895701802E-2</v>
      </c>
      <c r="G1084">
        <v>0.97890784192890001</v>
      </c>
      <c r="H1084">
        <v>0</v>
      </c>
      <c r="I1084" t="s">
        <v>153</v>
      </c>
      <c r="J1084">
        <v>0.93112082646295402</v>
      </c>
      <c r="K1084">
        <v>2.2437645658749401E-2</v>
      </c>
      <c r="L1084">
        <v>-0.25637682576408399</v>
      </c>
      <c r="M1084">
        <v>0.99927882277139002</v>
      </c>
      <c r="N1084">
        <v>0.99999557592668098</v>
      </c>
      <c r="O1084" t="s">
        <v>153</v>
      </c>
    </row>
    <row r="1085" spans="1:15" x14ac:dyDescent="0.2">
      <c r="A1085" t="s">
        <v>1085</v>
      </c>
      <c r="B1085">
        <v>6.3590120587642504E-2</v>
      </c>
      <c r="C1085">
        <v>-1.24549985729268E-2</v>
      </c>
      <c r="D1085">
        <v>0.96930946840283205</v>
      </c>
      <c r="E1085">
        <v>6.6916062937975002E-2</v>
      </c>
      <c r="F1085">
        <v>5.4044718315645501E-2</v>
      </c>
      <c r="G1085">
        <v>0.36403452833557798</v>
      </c>
      <c r="H1085">
        <v>6.9441644829671398E-2</v>
      </c>
      <c r="I1085">
        <v>2.8108568383313201E-2</v>
      </c>
      <c r="J1085">
        <v>0.63806727599896695</v>
      </c>
      <c r="K1085">
        <v>6.4731375315697795E-2</v>
      </c>
      <c r="L1085">
        <v>-4.0244405881426203E-3</v>
      </c>
      <c r="M1085">
        <v>0.99927882277139002</v>
      </c>
      <c r="N1085">
        <v>0.93539360101021396</v>
      </c>
      <c r="O1085">
        <v>1.64184618844723E-2</v>
      </c>
    </row>
    <row r="1086" spans="1:15" x14ac:dyDescent="0.2">
      <c r="A1086" t="s">
        <v>1086</v>
      </c>
      <c r="B1086">
        <v>0.116650887802616</v>
      </c>
      <c r="C1086">
        <v>2.64058363046576E-2</v>
      </c>
      <c r="D1086">
        <v>0.64976226163860396</v>
      </c>
      <c r="E1086">
        <v>0.11171435747821599</v>
      </c>
      <c r="F1086">
        <v>4.6657121904144297E-2</v>
      </c>
      <c r="G1086">
        <v>0.76326517917909997</v>
      </c>
      <c r="H1086">
        <v>0.117539656471588</v>
      </c>
      <c r="I1086">
        <v>7.1162203393457203E-4</v>
      </c>
      <c r="J1086">
        <v>0.97196122301977605</v>
      </c>
      <c r="K1086">
        <v>0.11349189481616</v>
      </c>
      <c r="L1086">
        <v>2.55219346536288E-2</v>
      </c>
      <c r="M1086">
        <v>0.99927882277139002</v>
      </c>
      <c r="N1086">
        <v>0.99333797369289301</v>
      </c>
      <c r="O1086">
        <v>2.4824128724091302E-2</v>
      </c>
    </row>
    <row r="1087" spans="1:15" x14ac:dyDescent="0.2">
      <c r="A1087" t="s">
        <v>1087</v>
      </c>
      <c r="B1087">
        <v>1.5599860090940901E-2</v>
      </c>
      <c r="C1087">
        <v>6.4840335701999803E-3</v>
      </c>
      <c r="D1087">
        <v>0.94143203040858403</v>
      </c>
      <c r="E1087">
        <v>2.0258831759356399E-2</v>
      </c>
      <c r="F1087">
        <v>0.126980826970614</v>
      </c>
      <c r="G1087">
        <v>0.92856725266748996</v>
      </c>
      <c r="H1087">
        <v>1.5837705491430602E-2</v>
      </c>
      <c r="I1087">
        <v>-7.8136660036229294E-2</v>
      </c>
      <c r="J1087">
        <v>0.49903070923024401</v>
      </c>
      <c r="K1087">
        <v>1.7453655124169298E-2</v>
      </c>
      <c r="L1087">
        <v>-4.2728543856616598E-2</v>
      </c>
      <c r="M1087">
        <v>0.99927882277139002</v>
      </c>
      <c r="N1087">
        <v>0.98971050469135002</v>
      </c>
      <c r="O1087">
        <v>3.1499141619920198E-3</v>
      </c>
    </row>
    <row r="1088" spans="1:15" x14ac:dyDescent="0.2">
      <c r="A1088" t="s">
        <v>1088</v>
      </c>
      <c r="B1088">
        <v>3.1434654153632301E-2</v>
      </c>
      <c r="C1088">
        <v>8.8397855027730607E-2</v>
      </c>
      <c r="D1088">
        <v>0.64976226163860396</v>
      </c>
      <c r="E1088">
        <v>2.87408759124088E-2</v>
      </c>
      <c r="F1088">
        <v>-0.133234457788066</v>
      </c>
      <c r="G1088">
        <v>0.76815616705525402</v>
      </c>
      <c r="H1088">
        <v>3.0066041014946102E-2</v>
      </c>
      <c r="I1088">
        <v>2.10002986125493E-2</v>
      </c>
      <c r="J1088">
        <v>0.34611923816643198</v>
      </c>
      <c r="K1088">
        <v>2.88820820298923E-2</v>
      </c>
      <c r="L1088">
        <v>-3.8017173949544701E-2</v>
      </c>
      <c r="M1088">
        <v>0.99927882277139002</v>
      </c>
      <c r="N1088">
        <v>0.89816211028436699</v>
      </c>
      <c r="O1088">
        <v>-1.54633695243327E-2</v>
      </c>
    </row>
    <row r="1089" spans="1:15" x14ac:dyDescent="0.2">
      <c r="A1089" t="s">
        <v>1089</v>
      </c>
      <c r="B1089">
        <v>4.5248716626689701E-2</v>
      </c>
      <c r="C1089">
        <v>-8.1628060207044204E-2</v>
      </c>
      <c r="D1089">
        <v>0.48252758990354</v>
      </c>
      <c r="E1089">
        <v>4.5910018157770897E-2</v>
      </c>
      <c r="F1089">
        <v>-1.6111838220509499E-2</v>
      </c>
      <c r="G1089">
        <v>1</v>
      </c>
      <c r="H1089">
        <v>4.7703378242058801E-2</v>
      </c>
      <c r="I1089">
        <v>5.03597569321464E-2</v>
      </c>
      <c r="J1089">
        <v>0.28014076031573298</v>
      </c>
      <c r="K1089">
        <v>4.9911452845838297E-2</v>
      </c>
      <c r="L1089">
        <v>0.142566527829942</v>
      </c>
      <c r="M1089">
        <v>0.99927882277139002</v>
      </c>
      <c r="N1089">
        <v>0.85678014080503895</v>
      </c>
      <c r="O1089">
        <v>2.37965965836337E-2</v>
      </c>
    </row>
    <row r="1090" spans="1:15" x14ac:dyDescent="0.2">
      <c r="A1090" t="s">
        <v>1090</v>
      </c>
      <c r="B1090">
        <v>5.7719557892747998E-2</v>
      </c>
      <c r="C1090">
        <v>6.0271715396482697E-2</v>
      </c>
      <c r="D1090">
        <v>0.88013101483272305</v>
      </c>
      <c r="E1090">
        <v>5.1862581478099301E-2</v>
      </c>
      <c r="F1090">
        <v>-3.1194621603593799E-2</v>
      </c>
      <c r="G1090">
        <v>0.88516226767403305</v>
      </c>
      <c r="H1090">
        <v>5.1547690273010698E-2</v>
      </c>
      <c r="I1090">
        <v>3.5690009062921503E-2</v>
      </c>
      <c r="J1090">
        <v>0.64783760434107396</v>
      </c>
      <c r="K1090">
        <v>5.7766791573511299E-2</v>
      </c>
      <c r="L1090">
        <v>8.0451241782918403E-2</v>
      </c>
      <c r="M1090">
        <v>0.99927882277139002</v>
      </c>
      <c r="N1090">
        <v>0.99467528928246296</v>
      </c>
      <c r="O1090">
        <v>3.6304586159682198E-2</v>
      </c>
    </row>
    <row r="1091" spans="1:15" x14ac:dyDescent="0.2">
      <c r="A1091" t="s">
        <v>1091</v>
      </c>
      <c r="B1091">
        <v>8.4383096578218506E-2</v>
      </c>
      <c r="C1091">
        <v>-7.6884614396855802E-2</v>
      </c>
      <c r="D1091">
        <v>0.224423787001022</v>
      </c>
      <c r="E1091">
        <v>8.0478870722773196E-2</v>
      </c>
      <c r="F1091">
        <v>2.3248946031041301E-2</v>
      </c>
      <c r="G1091">
        <v>0.82529170186152601</v>
      </c>
      <c r="H1091">
        <v>8.7554721701063196E-2</v>
      </c>
      <c r="I1091">
        <v>-7.6348786090270297E-3</v>
      </c>
      <c r="J1091">
        <v>0.95791318287627603</v>
      </c>
      <c r="K1091">
        <v>8.7929956222639202E-2</v>
      </c>
      <c r="L1091">
        <v>2.00746563659416E-2</v>
      </c>
      <c r="M1091">
        <v>0.99927882277139002</v>
      </c>
      <c r="N1091">
        <v>0.902278348954064</v>
      </c>
      <c r="O1091">
        <v>-1.0298972652225E-2</v>
      </c>
    </row>
    <row r="1092" spans="1:15" x14ac:dyDescent="0.2">
      <c r="A1092" t="s">
        <v>1092</v>
      </c>
      <c r="B1092">
        <v>3.8176152794279203E-2</v>
      </c>
      <c r="C1092">
        <v>0.25509310020278197</v>
      </c>
      <c r="D1092">
        <v>4.2397549816381899E-2</v>
      </c>
      <c r="E1092">
        <v>3.46566836288641E-2</v>
      </c>
      <c r="F1092">
        <v>-4.5920332297500303E-2</v>
      </c>
      <c r="G1092">
        <v>0.90033684057413199</v>
      </c>
      <c r="H1092">
        <v>3.30202425519514E-2</v>
      </c>
      <c r="I1092">
        <v>-1.2676685502747601E-2</v>
      </c>
      <c r="J1092">
        <v>0.66980458188918002</v>
      </c>
      <c r="K1092">
        <v>3.56654486762761E-2</v>
      </c>
      <c r="L1092">
        <v>0.106287566184897</v>
      </c>
      <c r="M1092">
        <v>0.99927882277139002</v>
      </c>
      <c r="N1092">
        <v>0.50103251261527804</v>
      </c>
      <c r="O1092">
        <v>7.5695912146857794E-2</v>
      </c>
    </row>
    <row r="1093" spans="1:15" x14ac:dyDescent="0.2">
      <c r="A1093" t="s">
        <v>1093</v>
      </c>
      <c r="B1093">
        <v>5.6463132742903203E-2</v>
      </c>
      <c r="C1093">
        <v>-1.42633040598849E-2</v>
      </c>
      <c r="D1093">
        <v>0.64022183974119695</v>
      </c>
      <c r="E1093">
        <v>5.34971300937589E-2</v>
      </c>
      <c r="F1093">
        <v>-2.16887987985309E-2</v>
      </c>
      <c r="G1093">
        <v>0.87188078388889001</v>
      </c>
      <c r="H1093">
        <v>5.7299431213152202E-2</v>
      </c>
      <c r="I1093">
        <v>-2.73351376504673E-2</v>
      </c>
      <c r="J1093">
        <v>0.55016054512466495</v>
      </c>
      <c r="K1093">
        <v>5.5624237072435898E-2</v>
      </c>
      <c r="L1093">
        <v>2.1650163702164601E-2</v>
      </c>
      <c r="M1093">
        <v>0.99927882277139002</v>
      </c>
      <c r="N1093">
        <v>0.96782959238178601</v>
      </c>
      <c r="O1093">
        <v>-1.0409269201679601E-2</v>
      </c>
    </row>
    <row r="1094" spans="1:15" x14ac:dyDescent="0.2">
      <c r="A1094" t="s">
        <v>1094</v>
      </c>
      <c r="B1094">
        <v>0.28926227301902802</v>
      </c>
      <c r="C1094">
        <v>-1.8265453786704602E-2</v>
      </c>
      <c r="D1094">
        <v>0.48292636059786398</v>
      </c>
      <c r="E1094">
        <v>0.28712963538108</v>
      </c>
      <c r="F1094">
        <v>-2.0805350879494699E-4</v>
      </c>
      <c r="G1094">
        <v>0.94835545447587899</v>
      </c>
      <c r="H1094">
        <v>0.29136385282729799</v>
      </c>
      <c r="I1094">
        <v>2.4348334487380299E-2</v>
      </c>
      <c r="J1094">
        <v>0.25328143555445698</v>
      </c>
      <c r="K1094">
        <v>0.29099115887115201</v>
      </c>
      <c r="L1094">
        <v>-1.5902555085923701E-3</v>
      </c>
      <c r="M1094">
        <v>0.99927882277139002</v>
      </c>
      <c r="N1094">
        <v>0.82814810149950002</v>
      </c>
      <c r="O1094">
        <v>1.07114292082209E-3</v>
      </c>
    </row>
    <row r="1095" spans="1:15" x14ac:dyDescent="0.2">
      <c r="A1095" t="s">
        <v>1095</v>
      </c>
      <c r="B1095">
        <v>3.5318453445017599E-2</v>
      </c>
      <c r="C1095">
        <v>3.8051305688189097E-2</v>
      </c>
      <c r="D1095">
        <v>0.78301784219595505</v>
      </c>
      <c r="E1095">
        <v>4.0419582205424201E-2</v>
      </c>
      <c r="F1095">
        <v>3.1938233430271602E-3</v>
      </c>
      <c r="G1095">
        <v>0.96532471700840805</v>
      </c>
      <c r="H1095">
        <v>3.6397415598345202E-2</v>
      </c>
      <c r="I1095">
        <v>-7.3201375112046203E-3</v>
      </c>
      <c r="J1095">
        <v>0.73215363304530701</v>
      </c>
      <c r="K1095">
        <v>3.84148832933245E-2</v>
      </c>
      <c r="L1095">
        <v>-9.7792293208308304E-2</v>
      </c>
      <c r="M1095">
        <v>0.99927882277139002</v>
      </c>
      <c r="N1095">
        <v>0.99679025775265595</v>
      </c>
      <c r="O1095">
        <v>-1.5966825422074199E-2</v>
      </c>
    </row>
    <row r="1096" spans="1:15" x14ac:dyDescent="0.2">
      <c r="A1096" t="s">
        <v>1096</v>
      </c>
      <c r="B1096">
        <v>9.8537600158030494E-2</v>
      </c>
      <c r="C1096">
        <v>4.4467555195840801E-2</v>
      </c>
      <c r="D1096">
        <v>0.64896202304100203</v>
      </c>
      <c r="E1096">
        <v>9.4805980468412404E-2</v>
      </c>
      <c r="F1096">
        <v>0.10337881341930601</v>
      </c>
      <c r="G1096">
        <v>0.50028764039351004</v>
      </c>
      <c r="H1096">
        <v>9.7133227156561294E-2</v>
      </c>
      <c r="I1096">
        <v>7.5956287334026304E-2</v>
      </c>
      <c r="J1096">
        <v>6.65162561819055E-2</v>
      </c>
      <c r="K1096">
        <v>9.2148474634863101E-2</v>
      </c>
      <c r="L1096">
        <v>-1.9153330653854599E-2</v>
      </c>
      <c r="M1096">
        <v>0.99927882277139002</v>
      </c>
      <c r="N1096">
        <v>0.46615118793831101</v>
      </c>
      <c r="O1096">
        <v>5.11623313238296E-2</v>
      </c>
    </row>
    <row r="1097" spans="1:15" x14ac:dyDescent="0.2">
      <c r="A1097" t="s">
        <v>1097</v>
      </c>
      <c r="B1097">
        <v>6.4654088050314404E-2</v>
      </c>
      <c r="C1097">
        <v>5.4074900787377797E-2</v>
      </c>
      <c r="D1097">
        <v>0.22782484226010999</v>
      </c>
      <c r="E1097">
        <v>6.3574614065180099E-2</v>
      </c>
      <c r="F1097">
        <v>7.3896786699972294E-2</v>
      </c>
      <c r="G1097">
        <v>0.36403452833557798</v>
      </c>
      <c r="H1097">
        <v>6.4800457404231002E-2</v>
      </c>
      <c r="I1097">
        <v>2.1700471445079798E-2</v>
      </c>
      <c r="J1097">
        <v>0.31243573569322503</v>
      </c>
      <c r="K1097">
        <v>6.3753001715265906E-2</v>
      </c>
      <c r="L1097">
        <v>2.4110711600357999E-2</v>
      </c>
      <c r="M1097">
        <v>0.99927882277139002</v>
      </c>
      <c r="N1097">
        <v>0.50384547952652203</v>
      </c>
      <c r="O1097">
        <v>4.3445717633196997E-2</v>
      </c>
    </row>
    <row r="1098" spans="1:15" x14ac:dyDescent="0.2">
      <c r="A1098" t="s">
        <v>1098</v>
      </c>
      <c r="B1098">
        <v>8.4910185752194306E-2</v>
      </c>
      <c r="C1098">
        <v>-8.7307974376664606E-3</v>
      </c>
      <c r="D1098">
        <v>0.69741964300544601</v>
      </c>
      <c r="E1098">
        <v>7.7903653806899398E-2</v>
      </c>
      <c r="F1098">
        <v>4.8433901154005803E-2</v>
      </c>
      <c r="G1098">
        <v>0.63801868392332095</v>
      </c>
      <c r="H1098">
        <v>8.5170442947540295E-2</v>
      </c>
      <c r="I1098">
        <v>-4.9187245857988402E-3</v>
      </c>
      <c r="J1098">
        <v>0.85212894052781496</v>
      </c>
      <c r="K1098">
        <v>7.9847928148601796E-2</v>
      </c>
      <c r="L1098">
        <v>-5.7971049443838497E-3</v>
      </c>
      <c r="M1098">
        <v>0.99927882277139002</v>
      </c>
      <c r="N1098">
        <v>0.98276781040970396</v>
      </c>
      <c r="O1098">
        <v>7.2468185465391598E-3</v>
      </c>
    </row>
    <row r="1099" spans="1:15" x14ac:dyDescent="0.2">
      <c r="A1099" t="s">
        <v>1099</v>
      </c>
      <c r="B1099">
        <v>9.1572866564189004E-2</v>
      </c>
      <c r="C1099">
        <v>7.7221515884818306E-2</v>
      </c>
      <c r="D1099">
        <v>0.51330374357078901</v>
      </c>
      <c r="E1099">
        <v>8.3552337977884694E-2</v>
      </c>
      <c r="F1099">
        <v>-0.104037954880947</v>
      </c>
      <c r="G1099">
        <v>0.76630341735032403</v>
      </c>
      <c r="H1099">
        <v>8.6899390092725695E-2</v>
      </c>
      <c r="I1099">
        <v>4.1547812059269301E-2</v>
      </c>
      <c r="J1099">
        <v>0.84119491446328698</v>
      </c>
      <c r="K1099">
        <v>8.6081221797986801E-2</v>
      </c>
      <c r="L1099">
        <v>-4.0965132676742899E-2</v>
      </c>
      <c r="M1099">
        <v>0.99927882277139002</v>
      </c>
      <c r="N1099">
        <v>0.97375923983969004</v>
      </c>
      <c r="O1099">
        <v>-6.5584399034005697E-3</v>
      </c>
    </row>
    <row r="1100" spans="1:15" x14ac:dyDescent="0.2">
      <c r="A1100" t="s">
        <v>1100</v>
      </c>
      <c r="B1100">
        <v>0.121661447780438</v>
      </c>
      <c r="C1100">
        <v>2.82606603147674E-2</v>
      </c>
      <c r="D1100">
        <v>0.37264948942108</v>
      </c>
      <c r="E1100">
        <v>0.117839381101492</v>
      </c>
      <c r="F1100">
        <v>4.8443105172440597E-2</v>
      </c>
      <c r="G1100">
        <v>0.50557288860507099</v>
      </c>
      <c r="H1100">
        <v>0.12112037207588899</v>
      </c>
      <c r="I1100">
        <v>2.3083613113039001E-2</v>
      </c>
      <c r="J1100">
        <v>0.123803518177143</v>
      </c>
      <c r="K1100">
        <v>0.11420151040707301</v>
      </c>
      <c r="L1100">
        <v>-3.1218730610723701E-2</v>
      </c>
      <c r="M1100">
        <v>0.99927882277139002</v>
      </c>
      <c r="N1100">
        <v>0.48191681521784802</v>
      </c>
      <c r="O1100">
        <v>1.7142161997380799E-2</v>
      </c>
    </row>
    <row r="1101" spans="1:15" x14ac:dyDescent="0.2">
      <c r="A1101" t="s">
        <v>1101</v>
      </c>
      <c r="B1101">
        <v>1.0196560196560201E-2</v>
      </c>
      <c r="C1101">
        <v>-0.107624493528091</v>
      </c>
      <c r="D1101">
        <v>0.39439873745619097</v>
      </c>
      <c r="E1101">
        <v>1.2647712647712601E-2</v>
      </c>
      <c r="F1101">
        <v>8.6628961658950801E-2</v>
      </c>
      <c r="G1101">
        <v>0.95132317971351099</v>
      </c>
      <c r="H1101">
        <v>1.0927810927810901E-2</v>
      </c>
      <c r="I1101">
        <v>0.102407148973565</v>
      </c>
      <c r="J1101">
        <v>0.582744390013616</v>
      </c>
      <c r="K1101">
        <v>1.2969462969463001E-2</v>
      </c>
      <c r="L1101">
        <v>3.3575527258974502E-2</v>
      </c>
      <c r="M1101">
        <v>0.99927882277139002</v>
      </c>
      <c r="N1101">
        <v>0.93169134543548204</v>
      </c>
      <c r="O1101">
        <v>2.87467860908498E-2</v>
      </c>
    </row>
    <row r="1102" spans="1:15" x14ac:dyDescent="0.2">
      <c r="A1102" t="s">
        <v>1102</v>
      </c>
      <c r="B1102">
        <v>7.6774342943151594E-2</v>
      </c>
      <c r="C1102">
        <v>-9.8186119407707703E-2</v>
      </c>
      <c r="D1102">
        <v>7.2195130667083496E-2</v>
      </c>
      <c r="E1102">
        <v>7.5604955424337206E-2</v>
      </c>
      <c r="F1102">
        <v>-1.3633250749425001E-2</v>
      </c>
      <c r="G1102">
        <v>0.96936323783077405</v>
      </c>
      <c r="H1102">
        <v>7.9472038902396694E-2</v>
      </c>
      <c r="I1102">
        <v>-7.5468090533475302E-3</v>
      </c>
      <c r="J1102">
        <v>0.99068642334596402</v>
      </c>
      <c r="K1102">
        <v>8.0560379761491205E-2</v>
      </c>
      <c r="L1102">
        <v>3.4411460740688599E-2</v>
      </c>
      <c r="M1102">
        <v>0.99927882277139002</v>
      </c>
      <c r="N1102">
        <v>0.72078766639493497</v>
      </c>
      <c r="O1102">
        <v>-2.1238679617447902E-2</v>
      </c>
    </row>
    <row r="1103" spans="1:15" x14ac:dyDescent="0.2">
      <c r="A1103" t="s">
        <v>1103</v>
      </c>
      <c r="B1103">
        <v>1.3683999732995099E-2</v>
      </c>
      <c r="C1103">
        <v>-5.5942314727427403E-2</v>
      </c>
      <c r="D1103">
        <v>0.96899586998531795</v>
      </c>
      <c r="E1103">
        <v>1.40704541542094E-2</v>
      </c>
      <c r="F1103">
        <v>-0.127150977752018</v>
      </c>
      <c r="G1103">
        <v>0.83708393776036805</v>
      </c>
      <c r="H1103">
        <v>1.32624130916705E-2</v>
      </c>
      <c r="I1103">
        <v>-0.11050042184332901</v>
      </c>
      <c r="J1103">
        <v>0.15552748101797101</v>
      </c>
      <c r="K1103">
        <v>1.5726938332414099E-2</v>
      </c>
      <c r="L1103">
        <v>-1.52277430505811E-2</v>
      </c>
      <c r="M1103">
        <v>0.99927882277139002</v>
      </c>
      <c r="N1103">
        <v>0.84409344680542497</v>
      </c>
      <c r="O1103">
        <v>-7.7205364343338898E-2</v>
      </c>
    </row>
    <row r="1104" spans="1:15" x14ac:dyDescent="0.2">
      <c r="A1104" t="s">
        <v>1104</v>
      </c>
      <c r="B1104">
        <v>7.1965404115717294E-2</v>
      </c>
      <c r="C1104">
        <v>-1.6447357367637399E-2</v>
      </c>
      <c r="D1104">
        <v>0.917494461938968</v>
      </c>
      <c r="E1104">
        <v>6.2809424396063199E-2</v>
      </c>
      <c r="F1104">
        <v>-6.3872183166385196E-2</v>
      </c>
      <c r="G1104">
        <v>0.84996603527441805</v>
      </c>
      <c r="H1104">
        <v>7.2034993538125106E-2</v>
      </c>
      <c r="I1104">
        <v>-7.9421892894932702E-3</v>
      </c>
      <c r="J1104">
        <v>0.97795619415622503</v>
      </c>
      <c r="K1104">
        <v>7.3675315637737396E-2</v>
      </c>
      <c r="L1104">
        <v>4.2072122819318603E-2</v>
      </c>
      <c r="M1104">
        <v>0.99927882277139002</v>
      </c>
      <c r="N1104">
        <v>0.99981716515511798</v>
      </c>
      <c r="O1104">
        <v>-1.15474017510493E-2</v>
      </c>
    </row>
    <row r="1105" spans="1:15" x14ac:dyDescent="0.2">
      <c r="A1105" t="s">
        <v>1105</v>
      </c>
      <c r="B1105">
        <v>9.07255213856486E-2</v>
      </c>
      <c r="C1105">
        <v>-5.4804255904646999E-2</v>
      </c>
      <c r="D1105">
        <v>9.4092778508105102E-2</v>
      </c>
      <c r="E1105">
        <v>9.3981972428419894E-2</v>
      </c>
      <c r="F1105">
        <v>2.0630774519617302E-2</v>
      </c>
      <c r="G1105">
        <v>0.62974688098613596</v>
      </c>
      <c r="H1105">
        <v>9.8285613290915494E-2</v>
      </c>
      <c r="I1105">
        <v>1.4732814275975999E-2</v>
      </c>
      <c r="J1105">
        <v>0.86665084629561095</v>
      </c>
      <c r="K1105">
        <v>9.4255920820077693E-2</v>
      </c>
      <c r="L1105">
        <v>2.5793560601573399E-2</v>
      </c>
      <c r="M1105">
        <v>0.99927882277139002</v>
      </c>
      <c r="N1105">
        <v>0.65400839724109705</v>
      </c>
      <c r="O1105">
        <v>1.5882233731299301E-3</v>
      </c>
    </row>
    <row r="1106" spans="1:15" x14ac:dyDescent="0.2">
      <c r="A1106" t="s">
        <v>1106</v>
      </c>
      <c r="B1106">
        <v>2.7815856777493601E-2</v>
      </c>
      <c r="C1106">
        <v>-0.108808952109051</v>
      </c>
      <c r="D1106">
        <v>0.97296149227895901</v>
      </c>
      <c r="E1106">
        <v>2.4613810741687999E-2</v>
      </c>
      <c r="F1106">
        <v>-0.11298431954171501</v>
      </c>
      <c r="G1106">
        <v>0.97090503200783096</v>
      </c>
      <c r="H1106">
        <v>3.3207161125319698E-2</v>
      </c>
      <c r="I1106">
        <v>0.23713444041300599</v>
      </c>
      <c r="J1106">
        <v>8.8589312618263499E-2</v>
      </c>
      <c r="K1106">
        <v>3.2654731457800602E-2</v>
      </c>
      <c r="L1106">
        <v>9.5280503433109495E-2</v>
      </c>
      <c r="M1106">
        <v>0.99927882277139002</v>
      </c>
      <c r="N1106">
        <v>0.76154401460920496</v>
      </c>
      <c r="O1106">
        <v>2.76554180488374E-2</v>
      </c>
    </row>
    <row r="1107" spans="1:15" x14ac:dyDescent="0.2">
      <c r="A1107" t="s">
        <v>1107</v>
      </c>
      <c r="B1107">
        <v>2.7085739426937198E-2</v>
      </c>
      <c r="C1107">
        <v>9.6400514676635699E-2</v>
      </c>
      <c r="D1107">
        <v>0.243991841668043</v>
      </c>
      <c r="E1107">
        <v>3.3676144383948399E-2</v>
      </c>
      <c r="F1107">
        <v>-7.8514017768404297E-4</v>
      </c>
      <c r="G1107">
        <v>0.95132317971351099</v>
      </c>
      <c r="H1107">
        <v>1.4170745568204701E-2</v>
      </c>
      <c r="I1107">
        <v>-0.23063413660367801</v>
      </c>
      <c r="J1107">
        <v>0.23281682155525699</v>
      </c>
      <c r="K1107">
        <v>2.63616198280445E-2</v>
      </c>
      <c r="L1107">
        <v>-8.4745566898311198E-2</v>
      </c>
      <c r="M1107">
        <v>0.99927882277139002</v>
      </c>
      <c r="N1107">
        <v>0.66542926322022899</v>
      </c>
      <c r="O1107">
        <v>-5.4941082250759402E-2</v>
      </c>
    </row>
    <row r="1108" spans="1:15" x14ac:dyDescent="0.2">
      <c r="A1108" t="s">
        <v>1108</v>
      </c>
      <c r="B1108">
        <v>3.9594386869638599E-2</v>
      </c>
      <c r="C1108">
        <v>-0.173433868495042</v>
      </c>
      <c r="D1108">
        <v>0.21501018934848001</v>
      </c>
      <c r="E1108">
        <v>3.4660584122576499E-2</v>
      </c>
      <c r="F1108">
        <v>-6.2604008391941093E-2</v>
      </c>
      <c r="G1108">
        <v>0.68265625912336303</v>
      </c>
      <c r="H1108">
        <v>4.8147964496454601E-2</v>
      </c>
      <c r="I1108">
        <v>5.2096343874208501E-3</v>
      </c>
      <c r="J1108">
        <v>0.98602958081145298</v>
      </c>
      <c r="K1108">
        <v>3.56027173104577E-2</v>
      </c>
      <c r="L1108">
        <v>-0.165900744883518</v>
      </c>
      <c r="M1108">
        <v>0.99927882277139002</v>
      </c>
      <c r="N1108">
        <v>0.86889769392011895</v>
      </c>
      <c r="O1108">
        <v>-9.9182246845770095E-2</v>
      </c>
    </row>
    <row r="1109" spans="1:15" x14ac:dyDescent="0.2">
      <c r="A1109" t="s">
        <v>1109</v>
      </c>
      <c r="B1109">
        <v>9.0137317171355799E-2</v>
      </c>
      <c r="C1109">
        <v>-2.8607882483077298E-3</v>
      </c>
      <c r="D1109">
        <v>0.84332753634387003</v>
      </c>
      <c r="E1109">
        <v>8.9260634253254006E-2</v>
      </c>
      <c r="F1109">
        <v>3.2756696972558098E-2</v>
      </c>
      <c r="G1109">
        <v>0.70399669674799703</v>
      </c>
      <c r="H1109">
        <v>9.5710515722145201E-2</v>
      </c>
      <c r="I1109">
        <v>8.79158747987757E-3</v>
      </c>
      <c r="J1109">
        <v>0.71775971095809499</v>
      </c>
      <c r="K1109">
        <v>8.8871494386545596E-2</v>
      </c>
      <c r="L1109">
        <v>7.6567154902948895E-2</v>
      </c>
      <c r="M1109">
        <v>0.99927882277139002</v>
      </c>
      <c r="N1109">
        <v>0.98870531191148203</v>
      </c>
      <c r="O1109">
        <v>2.8813662776769201E-2</v>
      </c>
    </row>
    <row r="1110" spans="1:15" x14ac:dyDescent="0.2">
      <c r="A1110" t="s">
        <v>1110</v>
      </c>
      <c r="B1110">
        <v>5.9647997751121097E-2</v>
      </c>
      <c r="C1110">
        <v>-1.0373814893895101E-2</v>
      </c>
      <c r="D1110">
        <v>0.82333504501507004</v>
      </c>
      <c r="E1110">
        <v>6.0675805665242097E-2</v>
      </c>
      <c r="F1110">
        <v>-4.6920344063974603E-3</v>
      </c>
      <c r="G1110">
        <v>0.99954736748000705</v>
      </c>
      <c r="H1110">
        <v>6.03156336611484E-2</v>
      </c>
      <c r="I1110">
        <v>1.2238820271293201E-2</v>
      </c>
      <c r="J1110">
        <v>0.88214249565281</v>
      </c>
      <c r="K1110">
        <v>6.1736556140713099E-2</v>
      </c>
      <c r="L1110">
        <v>-2.3265263035189901E-2</v>
      </c>
      <c r="M1110">
        <v>0.99927882277139002</v>
      </c>
      <c r="N1110">
        <v>0.99965744752184105</v>
      </c>
      <c r="O1110">
        <v>-6.5230730160473196E-3</v>
      </c>
    </row>
    <row r="1111" spans="1:15" x14ac:dyDescent="0.2">
      <c r="A1111" t="s">
        <v>1111</v>
      </c>
      <c r="B1111">
        <v>6.9951477094334205E-2</v>
      </c>
      <c r="C1111">
        <v>-3.5325952027219998E-2</v>
      </c>
      <c r="D1111">
        <v>0.73302889775888003</v>
      </c>
      <c r="E1111">
        <v>7.2584558298843999E-2</v>
      </c>
      <c r="F1111">
        <v>0.112643401853742</v>
      </c>
      <c r="G1111">
        <v>0.37158666809344798</v>
      </c>
      <c r="H1111">
        <v>7.5353218210361103E-2</v>
      </c>
      <c r="I1111">
        <v>2.5220415151731901E-2</v>
      </c>
      <c r="J1111">
        <v>0.51102114071770799</v>
      </c>
      <c r="K1111">
        <v>6.9865848437277001E-2</v>
      </c>
      <c r="L1111">
        <v>-1.8302054970146801E-2</v>
      </c>
      <c r="M1111">
        <v>0.99927882277139002</v>
      </c>
      <c r="N1111">
        <v>0.86203192111521798</v>
      </c>
      <c r="O1111">
        <v>2.1058952502026801E-2</v>
      </c>
    </row>
    <row r="1112" spans="1:15" x14ac:dyDescent="0.2">
      <c r="A1112" t="s">
        <v>1112</v>
      </c>
      <c r="B1112">
        <v>0.121479324922754</v>
      </c>
      <c r="C1112">
        <v>2.0479242387860998E-2</v>
      </c>
      <c r="D1112">
        <v>0.94638888948298305</v>
      </c>
      <c r="E1112">
        <v>0.11553949291124301</v>
      </c>
      <c r="F1112">
        <v>-6.2541668041568802E-3</v>
      </c>
      <c r="G1112">
        <v>0.99907004955317202</v>
      </c>
      <c r="H1112">
        <v>0.12136220147464</v>
      </c>
      <c r="I1112">
        <v>-1.58905427186527E-2</v>
      </c>
      <c r="J1112">
        <v>0.58166678618679801</v>
      </c>
      <c r="K1112">
        <v>0.119945565483162</v>
      </c>
      <c r="L1112">
        <v>7.8027337132773001E-3</v>
      </c>
      <c r="M1112">
        <v>0.99927882277139002</v>
      </c>
      <c r="N1112">
        <v>0.996669296690321</v>
      </c>
      <c r="O1112">
        <v>1.5343166445821799E-3</v>
      </c>
    </row>
    <row r="1113" spans="1:15" x14ac:dyDescent="0.2">
      <c r="A1113" t="s">
        <v>1113</v>
      </c>
      <c r="B1113">
        <v>5.8899183943337999E-2</v>
      </c>
      <c r="C1113">
        <v>-7.8154296594205197E-2</v>
      </c>
      <c r="D1113">
        <v>0.32175744935822398</v>
      </c>
      <c r="E1113">
        <v>6.1326522294378197E-2</v>
      </c>
      <c r="F1113">
        <v>5.6489780737697101E-2</v>
      </c>
      <c r="G1113">
        <v>0.67302838258498598</v>
      </c>
      <c r="H1113">
        <v>6.2685107192348405E-2</v>
      </c>
      <c r="I1113">
        <v>-1.8536838466173999E-2</v>
      </c>
      <c r="J1113">
        <v>0.79517283448092801</v>
      </c>
      <c r="K1113">
        <v>6.1435209086215803E-2</v>
      </c>
      <c r="L1113">
        <v>-2.3836281616413501E-2</v>
      </c>
      <c r="M1113">
        <v>0.99927882277139002</v>
      </c>
      <c r="N1113">
        <v>0.89765657327100301</v>
      </c>
      <c r="O1113">
        <v>-1.6009408984773901E-2</v>
      </c>
    </row>
    <row r="1114" spans="1:15" x14ac:dyDescent="0.2">
      <c r="A1114" t="s">
        <v>1114</v>
      </c>
      <c r="B1114">
        <v>5.1083352610070201E-2</v>
      </c>
      <c r="C1114">
        <v>5.1352140040949401E-2</v>
      </c>
      <c r="D1114">
        <v>0.39439873745619097</v>
      </c>
      <c r="E1114">
        <v>5.3409412188038102E-2</v>
      </c>
      <c r="F1114">
        <v>0.139101231303765</v>
      </c>
      <c r="G1114">
        <v>0.53143403079410301</v>
      </c>
      <c r="H1114">
        <v>5.1944380188655E-2</v>
      </c>
      <c r="I1114">
        <v>-3.92085366710583E-3</v>
      </c>
      <c r="J1114">
        <v>0.88699572891210599</v>
      </c>
      <c r="K1114">
        <v>5.3640733030046003E-2</v>
      </c>
      <c r="L1114">
        <v>0.19116453010176601</v>
      </c>
      <c r="M1114">
        <v>0.99927882277139002</v>
      </c>
      <c r="N1114">
        <v>0.90930660875698699</v>
      </c>
      <c r="O1114">
        <v>9.4424261944843602E-2</v>
      </c>
    </row>
    <row r="1115" spans="1:15" x14ac:dyDescent="0.2">
      <c r="A1115" t="s">
        <v>1115</v>
      </c>
      <c r="B1115">
        <v>6.0299756012547903E-2</v>
      </c>
      <c r="C1115">
        <v>3.2468860730098401E-2</v>
      </c>
      <c r="D1115">
        <v>0.93824243913429095</v>
      </c>
      <c r="E1115">
        <v>6.3628441965841803E-2</v>
      </c>
      <c r="F1115">
        <v>4.3320203316571201E-2</v>
      </c>
      <c r="G1115">
        <v>0.968138127790102</v>
      </c>
      <c r="H1115">
        <v>5.9219240153363502E-2</v>
      </c>
      <c r="I1115">
        <v>-4.94543647836874E-2</v>
      </c>
      <c r="J1115">
        <v>0.60281865800290302</v>
      </c>
      <c r="K1115">
        <v>6.67218543046358E-2</v>
      </c>
      <c r="L1115">
        <v>5.8250080768255899E-2</v>
      </c>
      <c r="M1115">
        <v>0.99927882277139002</v>
      </c>
      <c r="N1115">
        <v>0.99658254900646104</v>
      </c>
      <c r="O1115">
        <v>2.1146195007809499E-2</v>
      </c>
    </row>
    <row r="1116" spans="1:15" x14ac:dyDescent="0.2">
      <c r="A1116" t="s">
        <v>1116</v>
      </c>
      <c r="B1116">
        <v>3.6943294722528303E-2</v>
      </c>
      <c r="C1116">
        <v>-2.07807093026895E-2</v>
      </c>
      <c r="D1116">
        <v>0.87140212392454097</v>
      </c>
      <c r="E1116">
        <v>3.7638090700652098E-2</v>
      </c>
      <c r="F1116">
        <v>8.6630830312193097E-2</v>
      </c>
      <c r="G1116">
        <v>0.53143403079410301</v>
      </c>
      <c r="H1116">
        <v>3.8362663649267E-2</v>
      </c>
      <c r="I1116">
        <v>3.7331997643486601E-4</v>
      </c>
      <c r="J1116">
        <v>0.84760354669335103</v>
      </c>
      <c r="K1116">
        <v>3.8124447885338801E-2</v>
      </c>
      <c r="L1116">
        <v>2.7682998918282801E-2</v>
      </c>
      <c r="M1116">
        <v>0.99927882277139002</v>
      </c>
      <c r="N1116">
        <v>0.98469340967727403</v>
      </c>
      <c r="O1116">
        <v>2.3476609976055302E-2</v>
      </c>
    </row>
    <row r="1117" spans="1:15" x14ac:dyDescent="0.2">
      <c r="A1117" t="s">
        <v>1117</v>
      </c>
      <c r="B1117">
        <v>9.6691023729807701E-2</v>
      </c>
      <c r="C1117">
        <v>3.3464041846963501E-3</v>
      </c>
      <c r="D1117">
        <v>0.92790649662873204</v>
      </c>
      <c r="E1117">
        <v>9.8275454760217304E-2</v>
      </c>
      <c r="F1117">
        <v>3.8047576928940001E-2</v>
      </c>
      <c r="G1117">
        <v>0.54165250877076399</v>
      </c>
      <c r="H1117">
        <v>9.6271495719185099E-2</v>
      </c>
      <c r="I1117">
        <v>-1.10663710067732E-2</v>
      </c>
      <c r="J1117">
        <v>0.96839353084394697</v>
      </c>
      <c r="K1117">
        <v>9.5147323574215695E-2</v>
      </c>
      <c r="L1117">
        <v>-2.4682555907493101E-3</v>
      </c>
      <c r="M1117">
        <v>0.99927882277139002</v>
      </c>
      <c r="N1117">
        <v>0.99363590444338001</v>
      </c>
      <c r="O1117">
        <v>6.9648386290284596E-3</v>
      </c>
    </row>
    <row r="1118" spans="1:15" x14ac:dyDescent="0.2">
      <c r="A1118" t="s">
        <v>1118</v>
      </c>
      <c r="B1118">
        <v>0.101719576719577</v>
      </c>
      <c r="C1118">
        <v>7.3019996907899504E-3</v>
      </c>
      <c r="D1118">
        <v>0.73041049867086805</v>
      </c>
      <c r="E1118">
        <v>0.102151416122004</v>
      </c>
      <c r="F1118">
        <v>6.3176604972964803E-2</v>
      </c>
      <c r="G1118">
        <v>0.36403452833557798</v>
      </c>
      <c r="H1118">
        <v>0.105948490507314</v>
      </c>
      <c r="I1118">
        <v>2.0917496880789199E-2</v>
      </c>
      <c r="J1118">
        <v>0.74567975947016496</v>
      </c>
      <c r="K1118">
        <v>9.7986694677871203E-2</v>
      </c>
      <c r="L1118">
        <v>1.6215243278015101E-2</v>
      </c>
      <c r="M1118">
        <v>0.99927882277139002</v>
      </c>
      <c r="N1118">
        <v>0.91856910651051105</v>
      </c>
      <c r="O1118">
        <v>2.69028362056398E-2</v>
      </c>
    </row>
    <row r="1119" spans="1:15" x14ac:dyDescent="0.2">
      <c r="A1119" t="s">
        <v>1119</v>
      </c>
      <c r="B1119">
        <v>7.9930037510009697E-2</v>
      </c>
      <c r="C1119">
        <v>1.9529813053452898E-2</v>
      </c>
      <c r="D1119">
        <v>0.99286745697934897</v>
      </c>
      <c r="E1119">
        <v>9.0424411008555694E-2</v>
      </c>
      <c r="F1119">
        <v>2.0186967485244099E-3</v>
      </c>
      <c r="G1119">
        <v>0.97090503200783096</v>
      </c>
      <c r="H1119">
        <v>7.6495132127955501E-2</v>
      </c>
      <c r="I1119">
        <v>-4.3647226894981503E-2</v>
      </c>
      <c r="J1119">
        <v>8.4038573463266E-2</v>
      </c>
      <c r="K1119">
        <v>8.6473216167235606E-2</v>
      </c>
      <c r="L1119">
        <v>-8.5880174638003001E-3</v>
      </c>
      <c r="M1119">
        <v>0.99927882277139002</v>
      </c>
      <c r="N1119">
        <v>0.75460383946051202</v>
      </c>
      <c r="O1119">
        <v>-7.6716836392011203E-3</v>
      </c>
    </row>
    <row r="1120" spans="1:15" x14ac:dyDescent="0.2">
      <c r="A1120" t="s">
        <v>1120</v>
      </c>
      <c r="B1120">
        <v>5.15381602338124E-2</v>
      </c>
      <c r="C1120">
        <v>-2.0517558697723499E-2</v>
      </c>
      <c r="D1120">
        <v>0.85973900656293201</v>
      </c>
      <c r="E1120">
        <v>6.6226761878935794E-2</v>
      </c>
      <c r="F1120">
        <v>8.5581065612711105E-3</v>
      </c>
      <c r="G1120">
        <v>0.99954736748000705</v>
      </c>
      <c r="H1120">
        <v>4.56175238783934E-2</v>
      </c>
      <c r="I1120">
        <v>-0.172675209113135</v>
      </c>
      <c r="J1120">
        <v>7.9831392978766597E-2</v>
      </c>
      <c r="K1120">
        <v>6.3801259453433304E-2</v>
      </c>
      <c r="L1120">
        <v>2.9250633097911899E-2</v>
      </c>
      <c r="M1120">
        <v>0.99927882277139002</v>
      </c>
      <c r="N1120">
        <v>0.71846592781135799</v>
      </c>
      <c r="O1120">
        <v>-3.8846007037918899E-2</v>
      </c>
    </row>
    <row r="1121" spans="1:15" x14ac:dyDescent="0.2">
      <c r="A1121" t="s">
        <v>1121</v>
      </c>
      <c r="B1121">
        <v>0.10113923447256799</v>
      </c>
      <c r="C1121">
        <v>8.3191985018729805E-3</v>
      </c>
      <c r="D1121">
        <v>0.51689714179769697</v>
      </c>
      <c r="E1121">
        <v>0.102245102245102</v>
      </c>
      <c r="F1121">
        <v>4.7032222762032699E-2</v>
      </c>
      <c r="G1121">
        <v>0.48826362716202998</v>
      </c>
      <c r="H1121">
        <v>0.100567233900567</v>
      </c>
      <c r="I1121">
        <v>6.6482180863885404E-3</v>
      </c>
      <c r="J1121">
        <v>0.58503340952171401</v>
      </c>
      <c r="K1121">
        <v>0.103708470375137</v>
      </c>
      <c r="L1121">
        <v>2.02329852218316E-2</v>
      </c>
      <c r="M1121">
        <v>0.99927882277139002</v>
      </c>
      <c r="N1121">
        <v>0.87236447800119499</v>
      </c>
      <c r="O1121">
        <v>2.0558156143031501E-2</v>
      </c>
    </row>
    <row r="1122" spans="1:15" x14ac:dyDescent="0.2">
      <c r="A1122" t="s">
        <v>1122</v>
      </c>
      <c r="B1122">
        <v>0.102667257203317</v>
      </c>
      <c r="C1122">
        <v>8.3222634289467495E-3</v>
      </c>
      <c r="D1122">
        <v>0.92230098172861097</v>
      </c>
      <c r="E1122">
        <v>9.9074825914716697E-2</v>
      </c>
      <c r="F1122">
        <v>5.9617935441327499E-2</v>
      </c>
      <c r="G1122">
        <v>0.43668544242565699</v>
      </c>
      <c r="H1122">
        <v>0.105140129425949</v>
      </c>
      <c r="I1122">
        <v>6.9380811303643899E-3</v>
      </c>
      <c r="J1122">
        <v>0.64188314364286903</v>
      </c>
      <c r="K1122">
        <v>9.93393371226102E-2</v>
      </c>
      <c r="L1122">
        <v>2.6052060149246801E-2</v>
      </c>
      <c r="M1122">
        <v>0.99927882277139002</v>
      </c>
      <c r="N1122">
        <v>0.95137954574024197</v>
      </c>
      <c r="O1122">
        <v>2.5232585037471399E-2</v>
      </c>
    </row>
    <row r="1123" spans="1:15" x14ac:dyDescent="0.2">
      <c r="A1123" t="s">
        <v>1123</v>
      </c>
      <c r="B1123">
        <v>0.102987714828219</v>
      </c>
      <c r="C1123">
        <v>-1.80734595537787E-2</v>
      </c>
      <c r="D1123">
        <v>0.99327445759958299</v>
      </c>
      <c r="E1123">
        <v>0.100650773300443</v>
      </c>
      <c r="F1123">
        <v>-2.2160231522787299E-2</v>
      </c>
      <c r="G1123">
        <v>0.96449584393513199</v>
      </c>
      <c r="H1123">
        <v>9.2487706713838297E-2</v>
      </c>
      <c r="I1123">
        <v>-2.6835779285070201E-2</v>
      </c>
      <c r="J1123">
        <v>0.66909585559954698</v>
      </c>
      <c r="K1123">
        <v>9.9474188156250504E-2</v>
      </c>
      <c r="L1123">
        <v>-4.8940982689391302E-2</v>
      </c>
      <c r="M1123">
        <v>0.99927882277139002</v>
      </c>
      <c r="N1123">
        <v>0.99884816897370299</v>
      </c>
      <c r="O1123">
        <v>-2.90026132627569E-2</v>
      </c>
    </row>
    <row r="1124" spans="1:15" x14ac:dyDescent="0.2">
      <c r="A1124" t="s">
        <v>1124</v>
      </c>
      <c r="B1124">
        <v>3.67554512365207E-2</v>
      </c>
      <c r="C1124">
        <v>-0.109249932269359</v>
      </c>
      <c r="D1124">
        <v>2.3085074119905499E-2</v>
      </c>
      <c r="E1124">
        <v>4.06163894274926E-2</v>
      </c>
      <c r="F1124">
        <v>4.4790643117205098E-2</v>
      </c>
      <c r="G1124">
        <v>0.761113157005323</v>
      </c>
      <c r="H1124">
        <v>3.78099806102664E-2</v>
      </c>
      <c r="I1124">
        <v>-1.9456443149671601E-3</v>
      </c>
      <c r="J1124">
        <v>0.85817529691883898</v>
      </c>
      <c r="K1124">
        <v>3.8447800795999597E-2</v>
      </c>
      <c r="L1124">
        <v>-9.5701167083908395E-4</v>
      </c>
      <c r="M1124">
        <v>0.99927882277139002</v>
      </c>
      <c r="N1124">
        <v>0.39629081117469001</v>
      </c>
      <c r="O1124">
        <v>-1.6840486284489999E-2</v>
      </c>
    </row>
    <row r="1125" spans="1:15" x14ac:dyDescent="0.2">
      <c r="A1125" t="s">
        <v>1125</v>
      </c>
      <c r="B1125">
        <v>8.7966220971147108E-3</v>
      </c>
      <c r="C1125">
        <v>-0.32760157372968801</v>
      </c>
      <c r="D1125">
        <v>2.4653680823381102E-3</v>
      </c>
      <c r="E1125">
        <v>1.07765185333011E-2</v>
      </c>
      <c r="F1125">
        <v>0.13090977794786501</v>
      </c>
      <c r="G1125">
        <v>0.91200082683376504</v>
      </c>
      <c r="H1125">
        <v>9.8837270368775394E-3</v>
      </c>
      <c r="I1125">
        <v>-0.122653356282711</v>
      </c>
      <c r="J1125">
        <v>0.62376383925740597</v>
      </c>
      <c r="K1125">
        <v>8.1296543321394393E-3</v>
      </c>
      <c r="L1125">
        <v>6.4808295628097506E-2</v>
      </c>
      <c r="M1125">
        <v>0.99927882277139002</v>
      </c>
      <c r="N1125">
        <v>0.10710711144478401</v>
      </c>
      <c r="O1125">
        <v>-6.3634214109109105E-2</v>
      </c>
    </row>
    <row r="1126" spans="1:15" x14ac:dyDescent="0.2">
      <c r="A1126" t="s">
        <v>1126</v>
      </c>
      <c r="B1126">
        <v>2.1220527045769801E-2</v>
      </c>
      <c r="C1126">
        <v>-3.9069564678591497E-2</v>
      </c>
      <c r="D1126">
        <v>0.94303758835302398</v>
      </c>
      <c r="E1126">
        <v>1.6088765603328701E-2</v>
      </c>
      <c r="F1126">
        <v>-8.6877450679967702E-2</v>
      </c>
      <c r="G1126">
        <v>0.99432785082136199</v>
      </c>
      <c r="H1126">
        <v>1.9306518723994501E-2</v>
      </c>
      <c r="I1126">
        <v>0.216531303059949</v>
      </c>
      <c r="J1126">
        <v>0.43098635227725901</v>
      </c>
      <c r="K1126">
        <v>1.2163661581137301E-2</v>
      </c>
      <c r="L1126">
        <v>-0.403476057570202</v>
      </c>
      <c r="M1126">
        <v>0.99927882277139002</v>
      </c>
      <c r="N1126">
        <v>0.986205827102282</v>
      </c>
      <c r="O1126">
        <v>-7.8222942467203002E-2</v>
      </c>
    </row>
    <row r="1127" spans="1:15" x14ac:dyDescent="0.2">
      <c r="A1127" t="s">
        <v>1127</v>
      </c>
      <c r="B1127">
        <v>0.19165289670021601</v>
      </c>
      <c r="C1127">
        <v>2.6341339236416999E-2</v>
      </c>
      <c r="D1127">
        <v>0.98330814995999305</v>
      </c>
      <c r="E1127">
        <v>0.19598417705673199</v>
      </c>
      <c r="F1127">
        <v>2.09775991687037E-2</v>
      </c>
      <c r="G1127">
        <v>0.83131413934780096</v>
      </c>
      <c r="H1127">
        <v>0.18608231936307601</v>
      </c>
      <c r="I1127">
        <v>-1.1021849256249E-2</v>
      </c>
      <c r="J1127">
        <v>0.46696543258821599</v>
      </c>
      <c r="K1127">
        <v>0.18842947273546701</v>
      </c>
      <c r="L1127">
        <v>-4.8320318132632697E-3</v>
      </c>
      <c r="M1127">
        <v>0.99927882277139002</v>
      </c>
      <c r="N1127">
        <v>0.98315143838250796</v>
      </c>
      <c r="O1127">
        <v>7.8662643339021104E-3</v>
      </c>
    </row>
    <row r="1128" spans="1:15" x14ac:dyDescent="0.2">
      <c r="A1128" t="s">
        <v>1128</v>
      </c>
      <c r="B1128">
        <v>4.5501779135308697E-3</v>
      </c>
      <c r="C1128">
        <v>-0.58662554994380101</v>
      </c>
      <c r="D1128">
        <v>0.78894023897852295</v>
      </c>
      <c r="E1128">
        <v>9.2578014296060707E-3</v>
      </c>
      <c r="F1128">
        <v>0.64508349315872604</v>
      </c>
      <c r="G1128">
        <v>0.85834593069438403</v>
      </c>
      <c r="H1128">
        <v>1.1493528985735401E-2</v>
      </c>
      <c r="I1128">
        <v>3.1972389738278498E-2</v>
      </c>
      <c r="J1128">
        <v>0.97673253915061298</v>
      </c>
      <c r="K1128">
        <v>3.5740151777560801E-3</v>
      </c>
      <c r="L1128">
        <v>0.18269229751619001</v>
      </c>
      <c r="M1128">
        <v>0.99927882277139002</v>
      </c>
      <c r="N1128">
        <v>0.99911841676360802</v>
      </c>
      <c r="O1128">
        <v>6.8280657617348403E-2</v>
      </c>
    </row>
    <row r="1129" spans="1:15" x14ac:dyDescent="0.2">
      <c r="A1129" t="s">
        <v>1129</v>
      </c>
      <c r="B1129">
        <v>5.8039836433188196E-3</v>
      </c>
      <c r="C1129">
        <v>-0.68522662419458502</v>
      </c>
      <c r="D1129">
        <v>0.394923727323093</v>
      </c>
      <c r="E1129">
        <v>1.5796069120168801E-2</v>
      </c>
      <c r="F1129">
        <v>-0.250936263315927</v>
      </c>
      <c r="G1129">
        <v>0.83893963243289504</v>
      </c>
      <c r="H1129">
        <v>1.4707822187046599E-2</v>
      </c>
      <c r="I1129">
        <v>0.21969931799534601</v>
      </c>
      <c r="J1129">
        <v>0.53154542810490302</v>
      </c>
      <c r="K1129">
        <v>1.5433320142461401E-2</v>
      </c>
      <c r="L1129">
        <v>-2.1418983634906501E-2</v>
      </c>
      <c r="M1129">
        <v>0.99927882277139002</v>
      </c>
      <c r="N1129">
        <v>0.90114164061870805</v>
      </c>
      <c r="O1129">
        <v>-0.184470638287518</v>
      </c>
    </row>
    <row r="1130" spans="1:15" x14ac:dyDescent="0.2">
      <c r="A1130" t="s">
        <v>1130</v>
      </c>
      <c r="B1130">
        <v>0</v>
      </c>
      <c r="C1130" t="s">
        <v>153</v>
      </c>
      <c r="D1130">
        <v>0.78666949371772699</v>
      </c>
      <c r="E1130">
        <v>9.0121317157712301E-3</v>
      </c>
      <c r="F1130">
        <v>0.47162102764521202</v>
      </c>
      <c r="G1130">
        <v>0.74424692870668596</v>
      </c>
      <c r="H1130">
        <v>0</v>
      </c>
      <c r="I1130" t="s">
        <v>153</v>
      </c>
      <c r="J1130">
        <v>0.98788589185221198</v>
      </c>
      <c r="K1130">
        <v>7.1634893125360997E-3</v>
      </c>
      <c r="L1130">
        <v>0.95419631038687402</v>
      </c>
      <c r="M1130">
        <v>0.99927882277139002</v>
      </c>
      <c r="N1130">
        <v>0.99756226505830004</v>
      </c>
      <c r="O1130" t="s">
        <v>153</v>
      </c>
    </row>
    <row r="1131" spans="1:15" x14ac:dyDescent="0.2">
      <c r="A1131" t="s">
        <v>1131</v>
      </c>
      <c r="B1131">
        <v>8.8771220764160705E-2</v>
      </c>
      <c r="C1131">
        <v>1.5251210348070201E-3</v>
      </c>
      <c r="D1131">
        <v>0.97242784115700598</v>
      </c>
      <c r="E1131">
        <v>8.5172963616674799E-2</v>
      </c>
      <c r="F1131">
        <v>7.5298918428420899E-3</v>
      </c>
      <c r="G1131">
        <v>0.742681298530533</v>
      </c>
      <c r="H1131">
        <v>8.9257241279342397E-2</v>
      </c>
      <c r="I1131">
        <v>4.7626269992612699E-3</v>
      </c>
      <c r="J1131">
        <v>0.74072040705923503</v>
      </c>
      <c r="K1131">
        <v>8.4900109994116596E-2</v>
      </c>
      <c r="L1131">
        <v>-1.38430571261707E-2</v>
      </c>
      <c r="M1131">
        <v>0.99927882277139002</v>
      </c>
      <c r="N1131">
        <v>0.99609450339999495</v>
      </c>
      <c r="O1131" s="1">
        <v>-6.3543123150799101E-6</v>
      </c>
    </row>
    <row r="1132" spans="1:15" x14ac:dyDescent="0.2">
      <c r="A1132" t="s">
        <v>1132</v>
      </c>
      <c r="B1132">
        <v>2.0870280412265199E-2</v>
      </c>
      <c r="C1132">
        <v>0.41740840374159199</v>
      </c>
      <c r="D1132">
        <v>0.97358235224671896</v>
      </c>
      <c r="E1132">
        <v>2.4802734726398799E-2</v>
      </c>
      <c r="F1132">
        <v>-3.1058704222469698E-2</v>
      </c>
      <c r="G1132">
        <v>0.93619535023241296</v>
      </c>
      <c r="H1132">
        <v>5.1918677872876302E-3</v>
      </c>
      <c r="I1132">
        <v>0.15041684255309801</v>
      </c>
      <c r="J1132">
        <v>0.87276646730145302</v>
      </c>
      <c r="K1132">
        <v>2.44557534633871E-2</v>
      </c>
      <c r="L1132">
        <v>-0.34911413719892898</v>
      </c>
      <c r="M1132">
        <v>0.99927882277139002</v>
      </c>
      <c r="N1132">
        <v>0.99990370944417295</v>
      </c>
      <c r="O1132">
        <v>4.6913101218322803E-2</v>
      </c>
    </row>
    <row r="1133" spans="1:15" x14ac:dyDescent="0.2">
      <c r="A1133" t="s">
        <v>1133</v>
      </c>
      <c r="B1133">
        <v>2.26800124146493E-2</v>
      </c>
      <c r="C1133">
        <v>-0.15919122816544301</v>
      </c>
      <c r="D1133">
        <v>3.1308212783025903E-2</v>
      </c>
      <c r="E1133">
        <v>2.6986343885785202E-2</v>
      </c>
      <c r="F1133">
        <v>5.84098299451727E-2</v>
      </c>
      <c r="G1133">
        <v>0.76815616705525402</v>
      </c>
      <c r="H1133">
        <v>2.66294227188082E-2</v>
      </c>
      <c r="I1133">
        <v>-8.3829116794109596E-3</v>
      </c>
      <c r="J1133">
        <v>0.64155465895730301</v>
      </c>
      <c r="K1133">
        <v>2.7265673494723801E-2</v>
      </c>
      <c r="L1133">
        <v>3.3224152006242902E-2</v>
      </c>
      <c r="M1133">
        <v>0.99927882277139002</v>
      </c>
      <c r="N1133">
        <v>0.400567733797214</v>
      </c>
      <c r="O1133">
        <v>-1.89850394733596E-2</v>
      </c>
    </row>
    <row r="1134" spans="1:15" x14ac:dyDescent="0.2">
      <c r="A1134" t="s">
        <v>1134</v>
      </c>
      <c r="B1134">
        <v>3.6305855161787297E-2</v>
      </c>
      <c r="C1134">
        <v>-6.4328397182867605E-2</v>
      </c>
      <c r="D1134">
        <v>0.73294680758497999</v>
      </c>
      <c r="E1134">
        <v>3.4613691393352401E-2</v>
      </c>
      <c r="F1134">
        <v>-4.2562684738750502E-2</v>
      </c>
      <c r="G1134">
        <v>1</v>
      </c>
      <c r="H1134">
        <v>3.8043877026927901E-2</v>
      </c>
      <c r="I1134">
        <v>-3.2498765616799E-2</v>
      </c>
      <c r="J1134">
        <v>0.91961750800668496</v>
      </c>
      <c r="K1134">
        <v>3.5544610756475199E-2</v>
      </c>
      <c r="L1134">
        <v>-2.3813177104864799E-2</v>
      </c>
      <c r="M1134">
        <v>0.99927882277139002</v>
      </c>
      <c r="N1134">
        <v>0.99925752955262903</v>
      </c>
      <c r="O1134">
        <v>-4.0800756160820503E-2</v>
      </c>
    </row>
    <row r="1135" spans="1:15" x14ac:dyDescent="0.2">
      <c r="A1135" t="s">
        <v>1135</v>
      </c>
      <c r="B1135">
        <v>2.62146802209237E-2</v>
      </c>
      <c r="C1135">
        <v>6.6869484630593307E-2</v>
      </c>
      <c r="D1135">
        <v>0.212042786821067</v>
      </c>
      <c r="E1135">
        <v>2.8896181861842601E-2</v>
      </c>
      <c r="F1135">
        <v>3.5057866225640999E-2</v>
      </c>
      <c r="G1135">
        <v>0.94457238450407599</v>
      </c>
      <c r="H1135">
        <v>2.5774433682862401E-2</v>
      </c>
      <c r="I1135">
        <v>4.8600639126112899E-2</v>
      </c>
      <c r="J1135">
        <v>0.29159704174758799</v>
      </c>
      <c r="K1135">
        <v>2.95765628752101E-2</v>
      </c>
      <c r="L1135">
        <v>0.12570836809514099</v>
      </c>
      <c r="M1135">
        <v>0.99927882277139002</v>
      </c>
      <c r="N1135">
        <v>0.68278222945271805</v>
      </c>
      <c r="O1135">
        <v>6.9059089519371994E-2</v>
      </c>
    </row>
    <row r="1136" spans="1:15" x14ac:dyDescent="0.2">
      <c r="A1136" t="s">
        <v>1136</v>
      </c>
      <c r="B1136">
        <v>2.39667128987518E-2</v>
      </c>
      <c r="C1136">
        <v>8.4231253045027293E-2</v>
      </c>
      <c r="D1136">
        <v>0.98659993533154899</v>
      </c>
      <c r="E1136">
        <v>1.9334257975034699E-2</v>
      </c>
      <c r="F1136">
        <v>-0.101879614019212</v>
      </c>
      <c r="G1136">
        <v>0.97453034875313704</v>
      </c>
      <c r="H1136">
        <v>2.5742024965325901E-2</v>
      </c>
      <c r="I1136">
        <v>0.140304572061171</v>
      </c>
      <c r="J1136">
        <v>0.317306779681166</v>
      </c>
      <c r="K1136">
        <v>2.2981969486823801E-2</v>
      </c>
      <c r="L1136">
        <v>0.151326066966217</v>
      </c>
      <c r="M1136">
        <v>0.99927882277139002</v>
      </c>
      <c r="N1136">
        <v>0.96727128949832397</v>
      </c>
      <c r="O1136">
        <v>6.8495569513300797E-2</v>
      </c>
    </row>
    <row r="1137" spans="1:15" x14ac:dyDescent="0.2">
      <c r="A1137" t="s">
        <v>1137</v>
      </c>
      <c r="B1137">
        <v>0.322172178195823</v>
      </c>
      <c r="C1137">
        <v>1.444733056796E-2</v>
      </c>
      <c r="D1137">
        <v>0.764097213822022</v>
      </c>
      <c r="E1137">
        <v>0.31564305288105499</v>
      </c>
      <c r="F1137">
        <v>6.8500440801327602E-3</v>
      </c>
      <c r="G1137">
        <v>1</v>
      </c>
      <c r="H1137">
        <v>0.30740816175381402</v>
      </c>
      <c r="I1137">
        <v>4.6714298203791998E-4</v>
      </c>
      <c r="J1137">
        <v>0.658311206048659</v>
      </c>
      <c r="K1137">
        <v>0.30968791660494799</v>
      </c>
      <c r="L1137">
        <v>-2.4853012179572701E-2</v>
      </c>
      <c r="M1137">
        <v>0.99927882277139002</v>
      </c>
      <c r="N1137">
        <v>0.99458436255388405</v>
      </c>
      <c r="O1137">
        <v>-7.7212363736050497E-4</v>
      </c>
    </row>
    <row r="1138" spans="1:15" x14ac:dyDescent="0.2">
      <c r="A1138" t="s">
        <v>1138</v>
      </c>
      <c r="B1138">
        <v>8.6490716231620898E-2</v>
      </c>
      <c r="C1138">
        <v>-6.3520675413186206E-2</v>
      </c>
      <c r="D1138">
        <v>8.2985339895484303E-2</v>
      </c>
      <c r="E1138">
        <v>9.1910273006549803E-2</v>
      </c>
      <c r="F1138">
        <v>4.0442701070012299E-2</v>
      </c>
      <c r="G1138">
        <v>0.64278386828116196</v>
      </c>
      <c r="H1138">
        <v>9.3996947272832698E-2</v>
      </c>
      <c r="I1138">
        <v>4.4488720326485399E-4</v>
      </c>
      <c r="J1138">
        <v>0.947606719100621</v>
      </c>
      <c r="K1138">
        <v>9.1630117665243302E-2</v>
      </c>
      <c r="L1138">
        <v>3.9004549653355203E-2</v>
      </c>
      <c r="M1138">
        <v>0.99927882277139002</v>
      </c>
      <c r="N1138">
        <v>0.65046360747879395</v>
      </c>
      <c r="O1138">
        <v>4.0928656283615401E-3</v>
      </c>
    </row>
    <row r="1139" spans="1:15" x14ac:dyDescent="0.2">
      <c r="A1139" t="s">
        <v>1139</v>
      </c>
      <c r="B1139">
        <v>1.90961471150481E-2</v>
      </c>
      <c r="C1139">
        <v>-6.5124941346439397E-2</v>
      </c>
      <c r="D1139">
        <v>0.54201942754959698</v>
      </c>
      <c r="E1139">
        <v>2.1256832072372899E-2</v>
      </c>
      <c r="F1139">
        <v>-6.1705071322976403E-2</v>
      </c>
      <c r="G1139">
        <v>0.53289115571081103</v>
      </c>
      <c r="H1139">
        <v>2.0624108128483299E-2</v>
      </c>
      <c r="I1139">
        <v>-4.1308872758380501E-2</v>
      </c>
      <c r="J1139">
        <v>0.26888272530620699</v>
      </c>
      <c r="K1139">
        <v>2.1142403274009899E-2</v>
      </c>
      <c r="L1139">
        <v>1.52374392442558E-2</v>
      </c>
      <c r="M1139">
        <v>0.99927882277139002</v>
      </c>
      <c r="N1139">
        <v>0.74552104018974996</v>
      </c>
      <c r="O1139">
        <v>-3.82253615458851E-2</v>
      </c>
    </row>
    <row r="1140" spans="1:15" x14ac:dyDescent="0.2">
      <c r="A1140" t="s">
        <v>1140</v>
      </c>
      <c r="B1140">
        <v>7.0102683282545E-2</v>
      </c>
      <c r="C1140">
        <v>3.67620922103074E-2</v>
      </c>
      <c r="D1140">
        <v>0.18696299157682</v>
      </c>
      <c r="E1140">
        <v>6.9874432336933995E-2</v>
      </c>
      <c r="F1140">
        <v>2.9306233729987901E-2</v>
      </c>
      <c r="G1140">
        <v>0.73195066507419704</v>
      </c>
      <c r="H1140">
        <v>6.8226282651742395E-2</v>
      </c>
      <c r="I1140">
        <v>-4.8809507927077E-3</v>
      </c>
      <c r="J1140">
        <v>0.88965786977010997</v>
      </c>
      <c r="K1140">
        <v>7.0170862136428799E-2</v>
      </c>
      <c r="L1140">
        <v>3.0504833137241201E-3</v>
      </c>
      <c r="M1140">
        <v>0.99927882277139002</v>
      </c>
      <c r="N1140">
        <v>0.83740754525294403</v>
      </c>
      <c r="O1140">
        <v>1.6059464615327899E-2</v>
      </c>
    </row>
    <row r="1141" spans="1:15" x14ac:dyDescent="0.2">
      <c r="A1141" t="s">
        <v>1141</v>
      </c>
      <c r="B1141">
        <v>1.30620425235274E-2</v>
      </c>
      <c r="C1141">
        <v>0.15532197333754899</v>
      </c>
      <c r="D1141">
        <v>0.96618190321352204</v>
      </c>
      <c r="E1141">
        <v>1.7462530498431501E-2</v>
      </c>
      <c r="F1141">
        <v>-0.22977824825715401</v>
      </c>
      <c r="G1141">
        <v>0.99377512079284003</v>
      </c>
      <c r="H1141">
        <v>1.09620076681771E-2</v>
      </c>
      <c r="I1141">
        <v>0.113280825406074</v>
      </c>
      <c r="J1141">
        <v>0.99736222914915396</v>
      </c>
      <c r="K1141">
        <v>2.1000348553502999E-2</v>
      </c>
      <c r="L1141">
        <v>-0.13150478312848801</v>
      </c>
      <c r="M1141">
        <v>0.99927882277139002</v>
      </c>
      <c r="N1141">
        <v>0.99999984908859396</v>
      </c>
      <c r="O1141">
        <v>-2.3170058160504801E-2</v>
      </c>
    </row>
    <row r="1142" spans="1:15" x14ac:dyDescent="0.2">
      <c r="A1142" t="s">
        <v>1142</v>
      </c>
      <c r="B1142">
        <v>3.0304597701149402E-2</v>
      </c>
      <c r="C1142">
        <v>-5.3971437985123702E-2</v>
      </c>
      <c r="D1142">
        <v>0.73101773842584505</v>
      </c>
      <c r="E1142">
        <v>3.1270114942528703E-2</v>
      </c>
      <c r="F1142">
        <v>-4.0781919335804898E-2</v>
      </c>
      <c r="G1142">
        <v>0.82529170186152601</v>
      </c>
      <c r="H1142">
        <v>2.94770114942529E-2</v>
      </c>
      <c r="I1142">
        <v>-0.122104553088747</v>
      </c>
      <c r="J1142">
        <v>5.4519116716413199E-2</v>
      </c>
      <c r="K1142">
        <v>3.2080459770114901E-2</v>
      </c>
      <c r="L1142">
        <v>-8.6519933101546695E-2</v>
      </c>
      <c r="M1142">
        <v>0.99927882277139002</v>
      </c>
      <c r="N1142">
        <v>0.55502371273153395</v>
      </c>
      <c r="O1142">
        <v>-7.5844460877805595E-2</v>
      </c>
    </row>
    <row r="1143" spans="1:15" x14ac:dyDescent="0.2">
      <c r="A1143" t="s">
        <v>1143</v>
      </c>
      <c r="B1143">
        <v>0.102971221441125</v>
      </c>
      <c r="C1143">
        <v>4.0340820105248303E-2</v>
      </c>
      <c r="D1143">
        <v>0.742150398088264</v>
      </c>
      <c r="E1143">
        <v>0.100911687170475</v>
      </c>
      <c r="F1143">
        <v>3.4646688072896503E-2</v>
      </c>
      <c r="G1143">
        <v>0.80891758876881803</v>
      </c>
      <c r="H1143">
        <v>9.7792179261862899E-2</v>
      </c>
      <c r="I1143">
        <v>-1.8275964945023902E-2</v>
      </c>
      <c r="J1143">
        <v>0.93187348036198803</v>
      </c>
      <c r="K1143">
        <v>0.10332271528998201</v>
      </c>
      <c r="L1143">
        <v>-2.1842712843981101E-2</v>
      </c>
      <c r="M1143">
        <v>0.99927882277139002</v>
      </c>
      <c r="N1143">
        <v>0.99699332050085698</v>
      </c>
      <c r="O1143">
        <v>8.7172075972849501E-3</v>
      </c>
    </row>
    <row r="1144" spans="1:15" x14ac:dyDescent="0.2">
      <c r="A1144" t="s">
        <v>1144</v>
      </c>
      <c r="B1144">
        <v>0.130196043153021</v>
      </c>
      <c r="C1144">
        <v>-6.6176155609696504E-3</v>
      </c>
      <c r="D1144">
        <v>0.63168182965053399</v>
      </c>
      <c r="E1144">
        <v>0.12979122407600899</v>
      </c>
      <c r="F1144">
        <v>4.1591698750227599E-2</v>
      </c>
      <c r="G1144">
        <v>0.54305100296268005</v>
      </c>
      <c r="H1144">
        <v>0.13653128870866199</v>
      </c>
      <c r="I1144">
        <v>9.9790106720006894E-3</v>
      </c>
      <c r="J1144">
        <v>0.436829078483158</v>
      </c>
      <c r="K1144">
        <v>0.12840030724730001</v>
      </c>
      <c r="L1144">
        <v>-3.1227052704760901E-2</v>
      </c>
      <c r="M1144">
        <v>0.99927882277139002</v>
      </c>
      <c r="N1144">
        <v>0.87489771697941898</v>
      </c>
      <c r="O1144">
        <v>3.4315102891244302E-3</v>
      </c>
    </row>
    <row r="1145" spans="1:15" x14ac:dyDescent="0.2">
      <c r="A1145" t="s">
        <v>1145</v>
      </c>
      <c r="B1145">
        <v>8.2219532394725098E-2</v>
      </c>
      <c r="C1145">
        <v>-4.9101673170616799E-3</v>
      </c>
      <c r="D1145">
        <v>0.87128015130587899</v>
      </c>
      <c r="E1145">
        <v>8.3315283175128999E-2</v>
      </c>
      <c r="F1145">
        <v>6.5444683184816402E-2</v>
      </c>
      <c r="G1145">
        <v>0.48263916132425699</v>
      </c>
      <c r="H1145">
        <v>8.2933044530802094E-2</v>
      </c>
      <c r="I1145">
        <v>-1.9046119044908001E-2</v>
      </c>
      <c r="J1145">
        <v>0.80857695290072795</v>
      </c>
      <c r="K1145">
        <v>7.9117028731604797E-2</v>
      </c>
      <c r="L1145">
        <v>-1.9041566005388401E-2</v>
      </c>
      <c r="M1145">
        <v>0.99927882277139002</v>
      </c>
      <c r="N1145">
        <v>0.97574672483773295</v>
      </c>
      <c r="O1145">
        <v>5.6117077043645802E-3</v>
      </c>
    </row>
    <row r="1146" spans="1:15" x14ac:dyDescent="0.2">
      <c r="A1146" t="s">
        <v>1146</v>
      </c>
      <c r="B1146">
        <v>9.3135045816433906E-2</v>
      </c>
      <c r="C1146">
        <v>9.7282569618804601E-3</v>
      </c>
      <c r="D1146">
        <v>0.98013080834210797</v>
      </c>
      <c r="E1146">
        <v>9.2271293375394303E-2</v>
      </c>
      <c r="F1146">
        <v>2.9262188042164801E-2</v>
      </c>
      <c r="G1146">
        <v>0.48826362716202998</v>
      </c>
      <c r="H1146">
        <v>9.5688748685594099E-2</v>
      </c>
      <c r="I1146">
        <v>3.2120785575816698E-3</v>
      </c>
      <c r="J1146">
        <v>0.642790438779408</v>
      </c>
      <c r="K1146">
        <v>9.3329077161884794E-2</v>
      </c>
      <c r="L1146">
        <v>4.5546077742647699E-3</v>
      </c>
      <c r="M1146">
        <v>0.99927882277139002</v>
      </c>
      <c r="N1146">
        <v>0.96797128546709099</v>
      </c>
      <c r="O1146">
        <v>1.16892828339729E-2</v>
      </c>
    </row>
    <row r="1147" spans="1:15" x14ac:dyDescent="0.2">
      <c r="A1147" t="s">
        <v>1147</v>
      </c>
      <c r="B1147">
        <v>4.0170791216451701E-2</v>
      </c>
      <c r="C1147">
        <v>-6.18698918593776E-2</v>
      </c>
      <c r="D1147">
        <v>0.86416574959647596</v>
      </c>
      <c r="E1147">
        <v>3.9979086789822198E-2</v>
      </c>
      <c r="F1147">
        <v>5.90509224514544E-2</v>
      </c>
      <c r="G1147">
        <v>0.95765960622492596</v>
      </c>
      <c r="H1147">
        <v>4.3429766469153003E-2</v>
      </c>
      <c r="I1147">
        <v>-9.4122177364550905E-2</v>
      </c>
      <c r="J1147">
        <v>7.9367086244576293E-2</v>
      </c>
      <c r="K1147">
        <v>3.8454165214360403E-2</v>
      </c>
      <c r="L1147">
        <v>-1.07482010510025E-2</v>
      </c>
      <c r="M1147">
        <v>0.99927882277139002</v>
      </c>
      <c r="N1147">
        <v>0.7088722235546</v>
      </c>
      <c r="O1147">
        <v>-2.6922336955869201E-2</v>
      </c>
    </row>
    <row r="1148" spans="1:15" x14ac:dyDescent="0.2">
      <c r="A1148" t="s">
        <v>1148</v>
      </c>
      <c r="B1148">
        <v>6.5770316634382806E-2</v>
      </c>
      <c r="C1148">
        <v>-2.8460242838509099E-2</v>
      </c>
      <c r="D1148">
        <v>0.69506734797187197</v>
      </c>
      <c r="E1148">
        <v>7.1828275539012706E-2</v>
      </c>
      <c r="F1148">
        <v>-3.54161240073484E-2</v>
      </c>
      <c r="G1148">
        <v>0.99954736748000705</v>
      </c>
      <c r="H1148">
        <v>6.8251737627710904E-2</v>
      </c>
      <c r="I1148">
        <v>-8.0060973546585597E-3</v>
      </c>
      <c r="J1148">
        <v>0.66797352549254696</v>
      </c>
      <c r="K1148">
        <v>6.8346689961639298E-2</v>
      </c>
      <c r="L1148">
        <v>1.6799936461299299E-2</v>
      </c>
      <c r="M1148">
        <v>0.99927882277139002</v>
      </c>
      <c r="N1148">
        <v>0.99207875440137205</v>
      </c>
      <c r="O1148">
        <v>-1.37706319348042E-2</v>
      </c>
    </row>
    <row r="1149" spans="1:15" x14ac:dyDescent="0.2">
      <c r="A1149" t="s">
        <v>1149</v>
      </c>
      <c r="B1149">
        <v>6.1387260395345797E-2</v>
      </c>
      <c r="C1149">
        <v>-1.25334750648745E-2</v>
      </c>
      <c r="D1149">
        <v>0.99849388673501205</v>
      </c>
      <c r="E1149">
        <v>6.5525640669426594E-2</v>
      </c>
      <c r="F1149">
        <v>9.5971575995799904E-2</v>
      </c>
      <c r="G1149">
        <v>0.48363559464359801</v>
      </c>
      <c r="H1149">
        <v>6.2200735369027399E-2</v>
      </c>
      <c r="I1149">
        <v>1.3055176395649499E-2</v>
      </c>
      <c r="J1149">
        <v>0.919703436639426</v>
      </c>
      <c r="K1149">
        <v>6.3182462282237201E-2</v>
      </c>
      <c r="L1149">
        <v>1.26736227048855E-2</v>
      </c>
      <c r="M1149">
        <v>0.99927882277139002</v>
      </c>
      <c r="N1149">
        <v>0.990438285678367</v>
      </c>
      <c r="O1149">
        <v>2.72917250078651E-2</v>
      </c>
    </row>
    <row r="1150" spans="1:15" x14ac:dyDescent="0.2">
      <c r="A1150" t="s">
        <v>1150</v>
      </c>
      <c r="B1150">
        <v>6.4885648258825396E-2</v>
      </c>
      <c r="C1150">
        <v>-1.0503929043950999E-2</v>
      </c>
      <c r="D1150">
        <v>0.97060928312679495</v>
      </c>
      <c r="E1150">
        <v>6.7359948999920302E-2</v>
      </c>
      <c r="F1150">
        <v>7.4602552311584594E-2</v>
      </c>
      <c r="G1150">
        <v>0.36403452833557798</v>
      </c>
      <c r="H1150">
        <v>6.8603075942306205E-2</v>
      </c>
      <c r="I1150">
        <v>2.9457598978317501E-2</v>
      </c>
      <c r="J1150">
        <v>0.62724379522166795</v>
      </c>
      <c r="K1150">
        <v>6.5650649454139703E-2</v>
      </c>
      <c r="L1150">
        <v>2.3660081291655998E-3</v>
      </c>
      <c r="M1150">
        <v>0.99927882277139002</v>
      </c>
      <c r="N1150">
        <v>0.93341531095472596</v>
      </c>
      <c r="O1150">
        <v>2.3980557593779199E-2</v>
      </c>
    </row>
    <row r="1151" spans="1:15" x14ac:dyDescent="0.2">
      <c r="A1151" t="s">
        <v>1151</v>
      </c>
      <c r="B1151">
        <v>5.9766422380617697E-2</v>
      </c>
      <c r="C1151">
        <v>-5.3751740304928504E-3</v>
      </c>
      <c r="D1151">
        <v>0.90920431344757902</v>
      </c>
      <c r="E1151">
        <v>6.0290689243605602E-2</v>
      </c>
      <c r="F1151">
        <v>0.106607253783878</v>
      </c>
      <c r="G1151">
        <v>0.36403452833557798</v>
      </c>
      <c r="H1151">
        <v>6.3938248056308503E-2</v>
      </c>
      <c r="I1151">
        <v>4.0455025865836498E-2</v>
      </c>
      <c r="J1151">
        <v>0.454926149096545</v>
      </c>
      <c r="K1151">
        <v>6.04803176834098E-2</v>
      </c>
      <c r="L1151">
        <v>8.5784177438013906E-2</v>
      </c>
      <c r="M1151">
        <v>0.99927882277139002</v>
      </c>
      <c r="N1151">
        <v>0.87572059102399602</v>
      </c>
      <c r="O1151">
        <v>5.68678207643089E-2</v>
      </c>
    </row>
    <row r="1152" spans="1:15" x14ac:dyDescent="0.2">
      <c r="A1152" t="s">
        <v>1152</v>
      </c>
      <c r="B1152">
        <v>2.7012410859960801E-2</v>
      </c>
      <c r="C1152">
        <v>9.5624603610023298E-2</v>
      </c>
      <c r="D1152">
        <v>0.26498517806733302</v>
      </c>
      <c r="E1152">
        <v>3.3676144383948399E-2</v>
      </c>
      <c r="F1152">
        <v>4.7198353140117501E-3</v>
      </c>
      <c r="G1152">
        <v>0.97617267749949399</v>
      </c>
      <c r="H1152">
        <v>1.4170745568204701E-2</v>
      </c>
      <c r="I1152">
        <v>-0.226652088696396</v>
      </c>
      <c r="J1152">
        <v>0.23052582876059599</v>
      </c>
      <c r="K1152">
        <v>2.7296559056994601E-2</v>
      </c>
      <c r="L1152">
        <v>-3.4465488755509997E-2</v>
      </c>
      <c r="M1152">
        <v>0.99927882277139002</v>
      </c>
      <c r="N1152">
        <v>0.68741540960229497</v>
      </c>
      <c r="O1152">
        <v>-4.0193284631967703E-2</v>
      </c>
    </row>
    <row r="1153" spans="1:15" x14ac:dyDescent="0.2">
      <c r="A1153" t="s">
        <v>1153</v>
      </c>
      <c r="B1153">
        <v>3.4228673993135401E-2</v>
      </c>
      <c r="C1153">
        <v>-3.2804847696199901E-2</v>
      </c>
      <c r="D1153">
        <v>0.94938437979283796</v>
      </c>
      <c r="E1153">
        <v>2.4341090153352E-2</v>
      </c>
      <c r="F1153">
        <v>-0.305032318998265</v>
      </c>
      <c r="G1153">
        <v>0.87191287291780895</v>
      </c>
      <c r="H1153">
        <v>3.6495890669773601E-2</v>
      </c>
      <c r="I1153">
        <v>0.17584983539941601</v>
      </c>
      <c r="J1153">
        <v>0.35902629095824701</v>
      </c>
      <c r="K1153">
        <v>3.43861195956797E-2</v>
      </c>
      <c r="L1153">
        <v>8.2928523551741198E-2</v>
      </c>
      <c r="M1153">
        <v>0.99927882277139002</v>
      </c>
      <c r="N1153">
        <v>0.96499602941165197</v>
      </c>
      <c r="O1153">
        <v>-1.9764701935826901E-2</v>
      </c>
    </row>
    <row r="1154" spans="1:15" x14ac:dyDescent="0.2">
      <c r="A1154" t="s">
        <v>1154</v>
      </c>
      <c r="B1154">
        <v>7.8767622043574501E-2</v>
      </c>
      <c r="C1154">
        <v>2.5701817909739501E-2</v>
      </c>
      <c r="D1154">
        <v>0.82285564909695896</v>
      </c>
      <c r="E1154">
        <v>8.1775020389141306E-2</v>
      </c>
      <c r="F1154">
        <v>9.99945606189028E-2</v>
      </c>
      <c r="G1154">
        <v>0.46134309675270802</v>
      </c>
      <c r="H1154">
        <v>7.6692298730047806E-2</v>
      </c>
      <c r="I1154">
        <v>3.1995028407374601E-2</v>
      </c>
      <c r="J1154">
        <v>0.89752935099737596</v>
      </c>
      <c r="K1154">
        <v>7.3983455668181305E-2</v>
      </c>
      <c r="L1154">
        <v>-2.64515570252137E-2</v>
      </c>
      <c r="M1154">
        <v>0.99927882277139002</v>
      </c>
      <c r="N1154">
        <v>0.97589318847115802</v>
      </c>
      <c r="O1154">
        <v>3.2809962477700801E-2</v>
      </c>
    </row>
    <row r="1155" spans="1:15" x14ac:dyDescent="0.2">
      <c r="A1155" t="s">
        <v>1155</v>
      </c>
      <c r="B1155">
        <v>5.8496567617130998E-2</v>
      </c>
      <c r="C1155">
        <v>-0.160980689564309</v>
      </c>
      <c r="D1155">
        <v>0.18019045828015601</v>
      </c>
      <c r="E1155">
        <v>7.3483828040052601E-2</v>
      </c>
      <c r="F1155">
        <v>5.8853862553797799E-2</v>
      </c>
      <c r="G1155">
        <v>0.91672612962056799</v>
      </c>
      <c r="H1155">
        <v>7.1081971469838801E-2</v>
      </c>
      <c r="I1155">
        <v>4.6696485936203201E-2</v>
      </c>
      <c r="J1155">
        <v>0.54935993794572202</v>
      </c>
      <c r="K1155">
        <v>6.7803761826709205E-2</v>
      </c>
      <c r="L1155">
        <v>3.8033923645589998E-3</v>
      </c>
      <c r="M1155">
        <v>0.99927882277139002</v>
      </c>
      <c r="N1155">
        <v>0.77863715620121599</v>
      </c>
      <c r="O1155">
        <v>-1.2906737177437301E-2</v>
      </c>
    </row>
    <row r="1156" spans="1:15" x14ac:dyDescent="0.2">
      <c r="A1156" t="s">
        <v>1156</v>
      </c>
      <c r="B1156">
        <v>3.1944474694893997E-2</v>
      </c>
      <c r="C1156">
        <v>8.5503033639299005E-3</v>
      </c>
      <c r="D1156">
        <v>0.84748509385502602</v>
      </c>
      <c r="E1156">
        <v>3.19154342633532E-2</v>
      </c>
      <c r="F1156">
        <v>9.87925595844002E-3</v>
      </c>
      <c r="G1156">
        <v>0.84335412492714301</v>
      </c>
      <c r="H1156">
        <v>3.3345675516738199E-2</v>
      </c>
      <c r="I1156">
        <v>3.6167642181017599E-3</v>
      </c>
      <c r="J1156">
        <v>0.79142437059793902</v>
      </c>
      <c r="K1156">
        <v>3.24163817074321E-2</v>
      </c>
      <c r="L1156">
        <v>2.2468789059350999E-2</v>
      </c>
      <c r="M1156">
        <v>0.99927882277139002</v>
      </c>
      <c r="N1156">
        <v>0.99719116153302101</v>
      </c>
      <c r="O1156">
        <v>1.11287781499557E-2</v>
      </c>
    </row>
    <row r="1157" spans="1:15" x14ac:dyDescent="0.2">
      <c r="A1157" t="s">
        <v>1157</v>
      </c>
      <c r="B1157">
        <v>6.3457872568501604E-3</v>
      </c>
      <c r="C1157">
        <v>-2.7328900043503902E-2</v>
      </c>
      <c r="D1157">
        <v>0.33468842077866101</v>
      </c>
      <c r="E1157">
        <v>6.4317461280584904E-3</v>
      </c>
      <c r="F1157">
        <v>1.1346402793954301E-3</v>
      </c>
      <c r="G1157">
        <v>0.97090503200783096</v>
      </c>
      <c r="H1157">
        <v>6.5328742118330001E-3</v>
      </c>
      <c r="I1157">
        <v>6.7154273659773504E-3</v>
      </c>
      <c r="J1157">
        <v>0.59692465789433102</v>
      </c>
      <c r="K1157">
        <v>6.4089923092092299E-3</v>
      </c>
      <c r="L1157">
        <v>2.12122702827462E-2</v>
      </c>
      <c r="M1157">
        <v>0.99927882277139002</v>
      </c>
      <c r="N1157">
        <v>0.91546800990219601</v>
      </c>
      <c r="O1157">
        <v>4.3335947115376999E-4</v>
      </c>
    </row>
    <row r="1158" spans="1:15" x14ac:dyDescent="0.2">
      <c r="A1158" t="s">
        <v>1158</v>
      </c>
      <c r="B1158">
        <v>0.13492138216740401</v>
      </c>
      <c r="C1158">
        <v>4.3538622335110397E-2</v>
      </c>
      <c r="D1158">
        <v>2.8525650288497299E-2</v>
      </c>
      <c r="E1158">
        <v>0.13281235288579199</v>
      </c>
      <c r="F1158">
        <v>3.8347000372045699E-2</v>
      </c>
      <c r="G1158">
        <v>0.57167695241989902</v>
      </c>
      <c r="H1158">
        <v>0.13471424536296001</v>
      </c>
      <c r="I1158">
        <v>1.32358271566909E-2</v>
      </c>
      <c r="J1158">
        <v>0.27526394736999599</v>
      </c>
      <c r="K1158">
        <v>0.13345259391771</v>
      </c>
      <c r="L1158">
        <v>2.9685143029729001E-2</v>
      </c>
      <c r="M1158">
        <v>0.99927882277139002</v>
      </c>
      <c r="N1158">
        <v>0.21247686618535899</v>
      </c>
      <c r="O1158">
        <v>3.1201648223394E-2</v>
      </c>
    </row>
    <row r="1159" spans="1:15" x14ac:dyDescent="0.2">
      <c r="A1159" t="s">
        <v>1159</v>
      </c>
      <c r="B1159">
        <v>1.3272469794208999E-2</v>
      </c>
      <c r="C1159">
        <v>-0.61146448568989797</v>
      </c>
      <c r="D1159">
        <v>5.4884740684922398E-3</v>
      </c>
      <c r="E1159">
        <v>2.0488716140890099E-2</v>
      </c>
      <c r="F1159">
        <v>-5.0040682499590997E-2</v>
      </c>
      <c r="G1159">
        <v>0.78936070041297202</v>
      </c>
      <c r="H1159">
        <v>1.97655849829763E-2</v>
      </c>
      <c r="I1159">
        <v>-0.242360837569042</v>
      </c>
      <c r="J1159">
        <v>0.29965920874260299</v>
      </c>
      <c r="K1159">
        <v>1.5969146403929001E-2</v>
      </c>
      <c r="L1159">
        <v>-2.4292913301947501E-2</v>
      </c>
      <c r="M1159">
        <v>0.99927882277139002</v>
      </c>
      <c r="N1159">
        <v>0.102096687825923</v>
      </c>
      <c r="O1159">
        <v>-0.23203972976512</v>
      </c>
    </row>
    <row r="1160" spans="1:15" x14ac:dyDescent="0.2">
      <c r="A1160" t="s">
        <v>1160</v>
      </c>
      <c r="B1160">
        <v>8.4993672760561106E-2</v>
      </c>
      <c r="C1160">
        <v>8.8705897293543806E-2</v>
      </c>
      <c r="D1160">
        <v>0.25363265740975599</v>
      </c>
      <c r="E1160">
        <v>7.9952074526803293E-2</v>
      </c>
      <c r="F1160">
        <v>4.0399086097767399E-2</v>
      </c>
      <c r="G1160">
        <v>0.88516226767403305</v>
      </c>
      <c r="H1160">
        <v>8.2900298861096899E-2</v>
      </c>
      <c r="I1160">
        <v>3.4136999470814201E-2</v>
      </c>
      <c r="J1160">
        <v>0.462850099124758</v>
      </c>
      <c r="K1160">
        <v>8.7457257478258499E-2</v>
      </c>
      <c r="L1160">
        <v>5.2578460497683499E-2</v>
      </c>
      <c r="M1160">
        <v>0.99927882277139002</v>
      </c>
      <c r="N1160">
        <v>0.80643911806336399</v>
      </c>
      <c r="O1160">
        <v>5.3955110839952199E-2</v>
      </c>
    </row>
    <row r="1161" spans="1:15" x14ac:dyDescent="0.2">
      <c r="A1161" t="s">
        <v>1161</v>
      </c>
      <c r="B1161">
        <v>6.8613729606608206E-2</v>
      </c>
      <c r="C1161">
        <v>4.9153362412820201E-2</v>
      </c>
      <c r="D1161">
        <v>0.62826954008302804</v>
      </c>
      <c r="E1161">
        <v>6.7289617036457694E-2</v>
      </c>
      <c r="F1161">
        <v>7.6728262808025499E-2</v>
      </c>
      <c r="G1161">
        <v>0.51770238993657203</v>
      </c>
      <c r="H1161">
        <v>7.0212269652437598E-2</v>
      </c>
      <c r="I1161">
        <v>2.7898287250531902E-2</v>
      </c>
      <c r="J1161">
        <v>0.71775971095809499</v>
      </c>
      <c r="K1161">
        <v>6.4943262119403405E-2</v>
      </c>
      <c r="L1161">
        <v>1.53218840392997E-2</v>
      </c>
      <c r="M1161">
        <v>0.99927882277139002</v>
      </c>
      <c r="N1161">
        <v>0.93981999726332599</v>
      </c>
      <c r="O1161">
        <v>4.2275449127669298E-2</v>
      </c>
    </row>
    <row r="1162" spans="1:15" x14ac:dyDescent="0.2">
      <c r="A1162" t="s">
        <v>1162</v>
      </c>
      <c r="B1162">
        <v>3.3571315246707902E-2</v>
      </c>
      <c r="C1162">
        <v>-6.2706742164770304E-2</v>
      </c>
      <c r="D1162">
        <v>0.70086272237097302</v>
      </c>
      <c r="E1162">
        <v>4.2440107885134103E-2</v>
      </c>
      <c r="F1162">
        <v>3.3279750380439399E-2</v>
      </c>
      <c r="G1162">
        <v>0.98339477660045205</v>
      </c>
      <c r="H1162">
        <v>3.2413136601618299E-2</v>
      </c>
      <c r="I1162">
        <v>-3.7981606593957697E-2</v>
      </c>
      <c r="J1162">
        <v>0.56623269619721195</v>
      </c>
      <c r="K1162">
        <v>3.8315088053308001E-2</v>
      </c>
      <c r="L1162">
        <v>2.16679172980031E-2</v>
      </c>
      <c r="M1162">
        <v>0.99927882277139002</v>
      </c>
      <c r="N1162">
        <v>0.98438235071491498</v>
      </c>
      <c r="O1162">
        <v>-1.1435170270071401E-2</v>
      </c>
    </row>
    <row r="1163" spans="1:15" x14ac:dyDescent="0.2">
      <c r="A1163" t="s">
        <v>1163</v>
      </c>
      <c r="B1163">
        <v>6.20860927152318E-2</v>
      </c>
      <c r="C1163">
        <v>-5.4245286297164998E-2</v>
      </c>
      <c r="D1163">
        <v>0.88934075837850501</v>
      </c>
      <c r="E1163">
        <v>6.2617636807249896E-2</v>
      </c>
      <c r="F1163">
        <v>6.3199819475372607E-2</v>
      </c>
      <c r="G1163">
        <v>0.84979691020070003</v>
      </c>
      <c r="H1163">
        <v>6.7967933077727402E-2</v>
      </c>
      <c r="I1163">
        <v>9.2419048888256097E-2</v>
      </c>
      <c r="J1163">
        <v>9.1072636843414906E-2</v>
      </c>
      <c r="K1163">
        <v>6.4011850819100699E-2</v>
      </c>
      <c r="L1163">
        <v>5.4840621340225902E-2</v>
      </c>
      <c r="M1163">
        <v>0.99927882277139002</v>
      </c>
      <c r="N1163">
        <v>0.71918881184150996</v>
      </c>
      <c r="O1163">
        <v>3.9053550851672399E-2</v>
      </c>
    </row>
    <row r="1164" spans="1:15" x14ac:dyDescent="0.2">
      <c r="A1164" t="s">
        <v>1164</v>
      </c>
      <c r="B1164">
        <v>1.27951457591347E-2</v>
      </c>
      <c r="C1164">
        <v>-0.74660089097850302</v>
      </c>
      <c r="D1164">
        <v>1.1986379771757E-3</v>
      </c>
      <c r="E1164">
        <v>2.06107373697401E-2</v>
      </c>
      <c r="F1164">
        <v>9.2955525127195501E-2</v>
      </c>
      <c r="G1164">
        <v>0.89399118345976603</v>
      </c>
      <c r="H1164">
        <v>2.50956338213956E-2</v>
      </c>
      <c r="I1164">
        <v>-4.1115853787492301E-2</v>
      </c>
      <c r="J1164">
        <v>0.55699449233658005</v>
      </c>
      <c r="K1164">
        <v>1.8087983115683999E-2</v>
      </c>
      <c r="L1164">
        <v>-2.7356662439998299E-2</v>
      </c>
      <c r="M1164">
        <v>0.99927882277139002</v>
      </c>
      <c r="N1164">
        <v>6.2146884779139898E-2</v>
      </c>
      <c r="O1164">
        <v>-0.1805294705197</v>
      </c>
    </row>
    <row r="1165" spans="1:15" x14ac:dyDescent="0.2">
      <c r="A1165" t="s">
        <v>1165</v>
      </c>
      <c r="B1165">
        <v>3.4538636274625001E-2</v>
      </c>
      <c r="C1165">
        <v>7.5861350824599702E-3</v>
      </c>
      <c r="D1165">
        <v>0.85139507819186899</v>
      </c>
      <c r="E1165">
        <v>3.2223005522265299E-2</v>
      </c>
      <c r="F1165">
        <v>0</v>
      </c>
      <c r="G1165">
        <v>0.99432785082136199</v>
      </c>
      <c r="H1165">
        <v>3.4112716876199399E-2</v>
      </c>
      <c r="I1165">
        <v>-1.03485768793591E-3</v>
      </c>
      <c r="J1165">
        <v>0.77767602428018601</v>
      </c>
      <c r="K1165">
        <v>3.25314299142287E-2</v>
      </c>
      <c r="L1165">
        <v>4.1309960825235102E-3</v>
      </c>
      <c r="M1165">
        <v>0.99927882277139002</v>
      </c>
      <c r="N1165">
        <v>0.99908145919444102</v>
      </c>
      <c r="O1165">
        <v>2.6705683692618901E-3</v>
      </c>
    </row>
    <row r="1166" spans="1:15" x14ac:dyDescent="0.2">
      <c r="A1166" t="s">
        <v>1166</v>
      </c>
      <c r="B1166">
        <v>0.11100341951081399</v>
      </c>
      <c r="C1166">
        <v>8.1471735469483705E-2</v>
      </c>
      <c r="D1166">
        <v>1.29102695553974E-2</v>
      </c>
      <c r="E1166">
        <v>0.1061282570659</v>
      </c>
      <c r="F1166">
        <v>5.9848037477059197E-2</v>
      </c>
      <c r="G1166">
        <v>0.37594975731922098</v>
      </c>
      <c r="H1166">
        <v>0.10844423148128</v>
      </c>
      <c r="I1166">
        <v>4.24395910430478E-2</v>
      </c>
      <c r="J1166">
        <v>0.109603435624181</v>
      </c>
      <c r="K1166">
        <v>0.1040917968041</v>
      </c>
      <c r="L1166">
        <v>-7.8774300229895993E-3</v>
      </c>
      <c r="M1166">
        <v>0.99927882277139002</v>
      </c>
      <c r="N1166">
        <v>5.7622120280955397E-2</v>
      </c>
      <c r="O1166">
        <v>4.3970483491650302E-2</v>
      </c>
    </row>
    <row r="1167" spans="1:15" x14ac:dyDescent="0.2">
      <c r="A1167" t="s">
        <v>1167</v>
      </c>
      <c r="B1167">
        <v>0.41419929958611901</v>
      </c>
      <c r="C1167">
        <v>7.0390456629809402E-4</v>
      </c>
      <c r="D1167">
        <v>0.80851256352469103</v>
      </c>
      <c r="E1167">
        <v>0.410764577670022</v>
      </c>
      <c r="F1167">
        <v>2.0007377904516802E-2</v>
      </c>
      <c r="G1167">
        <v>0.94173061515754497</v>
      </c>
      <c r="H1167">
        <v>0.39950530208409901</v>
      </c>
      <c r="I1167">
        <v>3.0321982305284599E-3</v>
      </c>
      <c r="J1167">
        <v>0.71760382524487298</v>
      </c>
      <c r="K1167">
        <v>0.40519004236769302</v>
      </c>
      <c r="L1167">
        <v>-2.6461985033734699E-3</v>
      </c>
      <c r="M1167">
        <v>0.99927882277139002</v>
      </c>
      <c r="N1167">
        <v>0.99653904626727496</v>
      </c>
      <c r="O1167">
        <v>5.2743205494924696E-3</v>
      </c>
    </row>
    <row r="1168" spans="1:15" x14ac:dyDescent="0.2">
      <c r="A1168" t="s">
        <v>1168</v>
      </c>
      <c r="B1168">
        <v>8.1832161687170404E-2</v>
      </c>
      <c r="C1168">
        <v>-2.64792531745905E-2</v>
      </c>
      <c r="D1168">
        <v>0.55336480844066205</v>
      </c>
      <c r="E1168">
        <v>8.0404217926186294E-2</v>
      </c>
      <c r="F1168">
        <v>3.6323747122382802E-2</v>
      </c>
      <c r="G1168">
        <v>0.95545550780224997</v>
      </c>
      <c r="H1168">
        <v>8.0085676625659005E-2</v>
      </c>
      <c r="I1168">
        <v>1.7418655292154198E-2</v>
      </c>
      <c r="J1168">
        <v>0.70451929147890402</v>
      </c>
      <c r="K1168">
        <v>8.0354789103690705E-2</v>
      </c>
      <c r="L1168">
        <v>-1.20777625602148E-2</v>
      </c>
      <c r="M1168">
        <v>0.99927882277139002</v>
      </c>
      <c r="N1168">
        <v>0.98172287406787395</v>
      </c>
      <c r="O1168">
        <v>3.7963466699329298E-3</v>
      </c>
    </row>
    <row r="1169" spans="1:15" x14ac:dyDescent="0.2">
      <c r="A1169" t="s">
        <v>1169</v>
      </c>
      <c r="B1169">
        <v>9.0580160258401196E-2</v>
      </c>
      <c r="C1169">
        <v>5.7952755411391298E-2</v>
      </c>
      <c r="D1169">
        <v>0.18278981594913299</v>
      </c>
      <c r="E1169">
        <v>8.6692755243596903E-2</v>
      </c>
      <c r="F1169">
        <v>9.3775717877272E-2</v>
      </c>
      <c r="G1169">
        <v>0.30920573455560102</v>
      </c>
      <c r="H1169">
        <v>9.0357579145702596E-2</v>
      </c>
      <c r="I1169">
        <v>3.1415031815754502E-2</v>
      </c>
      <c r="J1169">
        <v>0.36063245960519102</v>
      </c>
      <c r="K1169">
        <v>8.3794024473569706E-2</v>
      </c>
      <c r="L1169">
        <v>-1.4542347268197999E-2</v>
      </c>
      <c r="M1169">
        <v>0.99927882277139002</v>
      </c>
      <c r="N1169">
        <v>0.45449157873350599</v>
      </c>
      <c r="O1169">
        <v>4.2150289459054899E-2</v>
      </c>
    </row>
    <row r="1170" spans="1:15" x14ac:dyDescent="0.2">
      <c r="A1170" t="s">
        <v>1170</v>
      </c>
      <c r="B1170">
        <v>0.44798466984962099</v>
      </c>
      <c r="C1170">
        <v>-4.6783151026362196E-3</v>
      </c>
      <c r="D1170">
        <v>0.92654122563899499</v>
      </c>
      <c r="E1170">
        <v>0.43612329078567003</v>
      </c>
      <c r="F1170">
        <v>2.49478490848713E-3</v>
      </c>
      <c r="G1170">
        <v>0.98001328645802499</v>
      </c>
      <c r="H1170">
        <v>0.43709766475039802</v>
      </c>
      <c r="I1170">
        <v>1.90944802002486E-3</v>
      </c>
      <c r="J1170">
        <v>0.71339947979644702</v>
      </c>
      <c r="K1170">
        <v>0.43635389262398899</v>
      </c>
      <c r="L1170">
        <v>-7.2089110018322099E-3</v>
      </c>
      <c r="M1170">
        <v>0.99927882277139002</v>
      </c>
      <c r="N1170">
        <v>0.998944528971761</v>
      </c>
      <c r="O1170">
        <v>-1.87074829398911E-3</v>
      </c>
    </row>
    <row r="1171" spans="1:15" x14ac:dyDescent="0.2">
      <c r="A1171" t="s">
        <v>1171</v>
      </c>
      <c r="B1171">
        <v>0.32770800627943503</v>
      </c>
      <c r="C1171">
        <v>2.9803628185277001E-2</v>
      </c>
      <c r="D1171">
        <v>0.16684839806666399</v>
      </c>
      <c r="E1171">
        <v>0.322734408448694</v>
      </c>
      <c r="F1171">
        <v>1.6037950756251401E-2</v>
      </c>
      <c r="G1171">
        <v>0.62945556909926503</v>
      </c>
      <c r="H1171">
        <v>0.31872413300984698</v>
      </c>
      <c r="I1171">
        <v>5.6311100700805299E-3</v>
      </c>
      <c r="J1171">
        <v>0.64116915409617903</v>
      </c>
      <c r="K1171">
        <v>0.31931639788782601</v>
      </c>
      <c r="L1171">
        <v>-2.7115103882709501E-2</v>
      </c>
      <c r="M1171">
        <v>0.99927882277139002</v>
      </c>
      <c r="N1171">
        <v>0.71436706046810505</v>
      </c>
      <c r="O1171">
        <v>6.0893962822248602E-3</v>
      </c>
    </row>
    <row r="1172" spans="1:15" x14ac:dyDescent="0.2">
      <c r="A1172" t="s">
        <v>1172</v>
      </c>
      <c r="B1172">
        <v>9.01876159223855E-2</v>
      </c>
      <c r="C1172">
        <v>-4.3542341599209699E-3</v>
      </c>
      <c r="D1172">
        <v>0.88934075837850501</v>
      </c>
      <c r="E1172">
        <v>8.9690805698795395E-2</v>
      </c>
      <c r="F1172">
        <v>4.2671385120479501E-2</v>
      </c>
      <c r="G1172">
        <v>0.36403452833557798</v>
      </c>
      <c r="H1172">
        <v>9.2743003892954007E-2</v>
      </c>
      <c r="I1172">
        <v>1.1978916794135E-2</v>
      </c>
      <c r="J1172">
        <v>0.60282883987282898</v>
      </c>
      <c r="K1172">
        <v>8.8266616391170505E-2</v>
      </c>
      <c r="L1172">
        <v>-1.88649761289785E-2</v>
      </c>
      <c r="M1172">
        <v>0.99927882277139002</v>
      </c>
      <c r="N1172">
        <v>0.91634235137935105</v>
      </c>
      <c r="O1172">
        <v>7.8577729064287592E-3</v>
      </c>
    </row>
    <row r="1173" spans="1:15" x14ac:dyDescent="0.2">
      <c r="A1173" t="s">
        <v>1173</v>
      </c>
      <c r="B1173">
        <v>0.13855755894590799</v>
      </c>
      <c r="C1173">
        <v>-6.6050392167056299E-2</v>
      </c>
      <c r="D1173">
        <v>0.26443521094620598</v>
      </c>
      <c r="E1173">
        <v>0.136726768377254</v>
      </c>
      <c r="F1173">
        <v>-1.4627346288913099E-3</v>
      </c>
      <c r="G1173">
        <v>0.97453034875313704</v>
      </c>
      <c r="H1173">
        <v>0.145242718446602</v>
      </c>
      <c r="I1173">
        <v>-2.8779839138974101E-2</v>
      </c>
      <c r="J1173">
        <v>0.28242855543435802</v>
      </c>
      <c r="K1173">
        <v>0.13226074895977899</v>
      </c>
      <c r="L1173">
        <v>-4.2926324908012702E-2</v>
      </c>
      <c r="M1173">
        <v>0.99927882277139002</v>
      </c>
      <c r="N1173">
        <v>0.73142326889374998</v>
      </c>
      <c r="O1173">
        <v>-3.4804822710733603E-2</v>
      </c>
    </row>
    <row r="1174" spans="1:15" x14ac:dyDescent="0.2">
      <c r="A1174" t="s">
        <v>1174</v>
      </c>
      <c r="B1174">
        <v>4.7541196797146398E-2</v>
      </c>
      <c r="C1174">
        <v>6.5745682199851399E-2</v>
      </c>
      <c r="D1174">
        <v>0.74783918298964702</v>
      </c>
      <c r="E1174">
        <v>4.8358630427109098E-2</v>
      </c>
      <c r="F1174">
        <v>-4.8503098206204402E-2</v>
      </c>
      <c r="G1174">
        <v>0.82529170186152601</v>
      </c>
      <c r="H1174">
        <v>4.5200364129526098E-2</v>
      </c>
      <c r="I1174">
        <v>-4.5094731469254898E-2</v>
      </c>
      <c r="J1174">
        <v>0.17241484805604401</v>
      </c>
      <c r="K1174">
        <v>5.1103535400449603E-2</v>
      </c>
      <c r="L1174">
        <v>1.3833536362540999E-2</v>
      </c>
      <c r="M1174">
        <v>0.99927882277139002</v>
      </c>
      <c r="N1174">
        <v>0.81119953252711496</v>
      </c>
      <c r="O1174">
        <v>-3.5046527782667302E-3</v>
      </c>
    </row>
    <row r="1175" spans="1:15" x14ac:dyDescent="0.2">
      <c r="A1175" t="s">
        <v>1175</v>
      </c>
      <c r="B1175">
        <v>3.1445192896509502E-2</v>
      </c>
      <c r="C1175">
        <v>-5.1416368854965196E-3</v>
      </c>
      <c r="D1175">
        <v>0.89026455271189897</v>
      </c>
      <c r="E1175">
        <v>3.1884057971014498E-2</v>
      </c>
      <c r="F1175">
        <v>-1.4702751871479E-2</v>
      </c>
      <c r="G1175">
        <v>0.91425930050353799</v>
      </c>
      <c r="H1175">
        <v>3.1843233312921E-2</v>
      </c>
      <c r="I1175">
        <v>-1.61750081590262E-3</v>
      </c>
      <c r="J1175">
        <v>0.93247483823626498</v>
      </c>
      <c r="K1175">
        <v>3.1363543580322499E-2</v>
      </c>
      <c r="L1175">
        <v>-2.8141004518535198E-3</v>
      </c>
      <c r="M1175">
        <v>0.99927882277139002</v>
      </c>
      <c r="N1175">
        <v>0.99980455453122796</v>
      </c>
      <c r="O1175">
        <v>-6.0689975061829103E-3</v>
      </c>
    </row>
    <row r="1176" spans="1:15" x14ac:dyDescent="0.2">
      <c r="A1176" t="s">
        <v>1176</v>
      </c>
      <c r="B1176">
        <v>6.8678459937564995E-2</v>
      </c>
      <c r="C1176">
        <v>5.7166553244331203E-2</v>
      </c>
      <c r="D1176">
        <v>0.91830403696409502</v>
      </c>
      <c r="E1176">
        <v>6.9185410496544697E-2</v>
      </c>
      <c r="F1176">
        <v>1.28538467720541E-2</v>
      </c>
      <c r="G1176">
        <v>0.97090503200783096</v>
      </c>
      <c r="H1176">
        <v>6.4356039382053906E-2</v>
      </c>
      <c r="I1176">
        <v>-5.3140161823272303E-2</v>
      </c>
      <c r="J1176">
        <v>8.8589312618263499E-2</v>
      </c>
      <c r="K1176">
        <v>6.4756263507564193E-2</v>
      </c>
      <c r="L1176">
        <v>-1.7136452219046201E-2</v>
      </c>
      <c r="M1176">
        <v>0.99927882277139002</v>
      </c>
      <c r="N1176">
        <v>0.74916065553585698</v>
      </c>
      <c r="O1176" s="1">
        <v>-6.4053506483300305E-5</v>
      </c>
    </row>
    <row r="1177" spans="1:15" x14ac:dyDescent="0.2">
      <c r="A1177" t="s">
        <v>1177</v>
      </c>
      <c r="B1177">
        <v>6.0919583395924098E-2</v>
      </c>
      <c r="C1177">
        <v>2.2251226058502302E-3</v>
      </c>
      <c r="D1177">
        <v>0.81355491798853297</v>
      </c>
      <c r="E1177">
        <v>5.8735165990686497E-2</v>
      </c>
      <c r="F1177">
        <v>9.2273430768693597E-4</v>
      </c>
      <c r="G1177">
        <v>0.88860609969356696</v>
      </c>
      <c r="H1177">
        <v>6.1038505833458503E-2</v>
      </c>
      <c r="I1177">
        <v>-1.9542839996358901E-2</v>
      </c>
      <c r="J1177">
        <v>0.36265691783446102</v>
      </c>
      <c r="K1177">
        <v>5.8635020780131199E-2</v>
      </c>
      <c r="L1177">
        <v>-3.4992737214978503E-2</v>
      </c>
      <c r="M1177">
        <v>0.99927882277139002</v>
      </c>
      <c r="N1177">
        <v>0.95286497561219796</v>
      </c>
      <c r="O1177">
        <v>-1.28469300744501E-2</v>
      </c>
    </row>
    <row r="1178" spans="1:15" x14ac:dyDescent="0.2">
      <c r="A1178" t="s">
        <v>1178</v>
      </c>
      <c r="B1178">
        <v>3.9103232533889499E-3</v>
      </c>
      <c r="C1178">
        <v>-0.71760026929927401</v>
      </c>
      <c r="D1178">
        <v>0.58373277348736297</v>
      </c>
      <c r="E1178">
        <v>7.1689259645463998E-3</v>
      </c>
      <c r="F1178">
        <v>-0.48542682717024799</v>
      </c>
      <c r="G1178">
        <v>0.80891758876881803</v>
      </c>
      <c r="H1178">
        <v>6.0610010427528697E-3</v>
      </c>
      <c r="I1178">
        <v>0.89530262133330496</v>
      </c>
      <c r="J1178">
        <v>0.29159704174758799</v>
      </c>
      <c r="K1178">
        <v>1.02428745220716E-2</v>
      </c>
      <c r="L1178">
        <v>-0.14125385235336099</v>
      </c>
      <c r="M1178">
        <v>0.99927882277139002</v>
      </c>
      <c r="N1178">
        <v>0.86009312645963198</v>
      </c>
      <c r="O1178">
        <v>-0.112244581872394</v>
      </c>
    </row>
    <row r="1179" spans="1:15" x14ac:dyDescent="0.2">
      <c r="A1179" t="s">
        <v>1179</v>
      </c>
      <c r="B1179">
        <v>0.108195655585196</v>
      </c>
      <c r="C1179">
        <v>3.0052514212926599E-2</v>
      </c>
      <c r="D1179">
        <v>0.63282443893354301</v>
      </c>
      <c r="E1179">
        <v>9.9172812661122198E-2</v>
      </c>
      <c r="F1179">
        <v>-1.00740461745779E-2</v>
      </c>
      <c r="G1179">
        <v>0.95655312355285704</v>
      </c>
      <c r="H1179">
        <v>0.102468111816001</v>
      </c>
      <c r="I1179">
        <v>9.4997821797014499E-3</v>
      </c>
      <c r="J1179">
        <v>0.62724379522166795</v>
      </c>
      <c r="K1179">
        <v>0.102378443811787</v>
      </c>
      <c r="L1179">
        <v>-4.6928628861102203E-2</v>
      </c>
      <c r="M1179">
        <v>0.99927882277139002</v>
      </c>
      <c r="N1179">
        <v>0.98284688875689197</v>
      </c>
      <c r="O1179">
        <v>-4.3625946607630103E-3</v>
      </c>
    </row>
    <row r="1180" spans="1:15" x14ac:dyDescent="0.2">
      <c r="A1180" t="s">
        <v>1180</v>
      </c>
      <c r="B1180">
        <v>5.7280639849447201E-2</v>
      </c>
      <c r="C1180">
        <v>0.122743522227806</v>
      </c>
      <c r="D1180">
        <v>5.3881442821175303E-2</v>
      </c>
      <c r="E1180">
        <v>5.5045871559633003E-2</v>
      </c>
      <c r="F1180">
        <v>6.0950275347504398E-2</v>
      </c>
      <c r="G1180">
        <v>0.53143403079410301</v>
      </c>
      <c r="H1180">
        <v>5.3813220418725001E-2</v>
      </c>
      <c r="I1180">
        <v>1.73843715347381E-2</v>
      </c>
      <c r="J1180">
        <v>0.43581961890175902</v>
      </c>
      <c r="K1180">
        <v>5.3690896259703601E-2</v>
      </c>
      <c r="L1180">
        <v>1.0403790873841001E-2</v>
      </c>
      <c r="M1180">
        <v>0.99927882277139002</v>
      </c>
      <c r="N1180">
        <v>0.36217479599393598</v>
      </c>
      <c r="O1180">
        <v>5.2870489995972401E-2</v>
      </c>
    </row>
    <row r="1181" spans="1:15" x14ac:dyDescent="0.2">
      <c r="A1181" t="s">
        <v>1181</v>
      </c>
      <c r="B1181">
        <v>5.7914322221973097E-2</v>
      </c>
      <c r="C1181">
        <v>1.20564080832116E-2</v>
      </c>
      <c r="D1181">
        <v>0.81355491798853297</v>
      </c>
      <c r="E1181">
        <v>5.9606805801519898E-2</v>
      </c>
      <c r="F1181">
        <v>-2.4211374424515399E-2</v>
      </c>
      <c r="G1181">
        <v>0.95765960622492596</v>
      </c>
      <c r="H1181">
        <v>5.90687977762335E-2</v>
      </c>
      <c r="I1181">
        <v>2.7378215109940401E-4</v>
      </c>
      <c r="J1181">
        <v>0.75887236797221902</v>
      </c>
      <c r="K1181">
        <v>6.2039050415835399E-2</v>
      </c>
      <c r="L1181">
        <v>7.4069175050869504E-2</v>
      </c>
      <c r="M1181">
        <v>0.99927882277139002</v>
      </c>
      <c r="N1181">
        <v>0.99789445105292895</v>
      </c>
      <c r="O1181">
        <v>1.5546997715166299E-2</v>
      </c>
    </row>
    <row r="1182" spans="1:15" x14ac:dyDescent="0.2">
      <c r="A1182" t="s">
        <v>1182</v>
      </c>
      <c r="B1182">
        <v>9.5784411531476196E-2</v>
      </c>
      <c r="C1182">
        <v>-2.50217333505488E-3</v>
      </c>
      <c r="D1182">
        <v>0.94923866771196297</v>
      </c>
      <c r="E1182">
        <v>9.4296506620963699E-2</v>
      </c>
      <c r="F1182">
        <v>6.5382056418958501E-2</v>
      </c>
      <c r="G1182">
        <v>0.42896217381659801</v>
      </c>
      <c r="H1182">
        <v>9.5208860921392593E-2</v>
      </c>
      <c r="I1182">
        <v>7.7731601885776096E-3</v>
      </c>
      <c r="J1182">
        <v>0.88558078226177195</v>
      </c>
      <c r="K1182">
        <v>9.2872551778238194E-2</v>
      </c>
      <c r="L1182">
        <v>-1.17405538568142E-2</v>
      </c>
      <c r="M1182">
        <v>0.99927882277139002</v>
      </c>
      <c r="N1182">
        <v>0.97971536635523004</v>
      </c>
      <c r="O1182">
        <v>1.47281223539168E-2</v>
      </c>
    </row>
    <row r="1183" spans="1:15" x14ac:dyDescent="0.2">
      <c r="A1183" t="s">
        <v>1183</v>
      </c>
      <c r="B1183">
        <v>0.446794008341583</v>
      </c>
      <c r="C1183">
        <v>-2.4608206776312899E-3</v>
      </c>
      <c r="D1183">
        <v>0.85873315308819997</v>
      </c>
      <c r="E1183">
        <v>0.41378470926175398</v>
      </c>
      <c r="F1183">
        <v>4.7040440958336397E-3</v>
      </c>
      <c r="G1183">
        <v>0.99954736748000705</v>
      </c>
      <c r="H1183">
        <v>0.44616108667781001</v>
      </c>
      <c r="I1183">
        <v>1.7820565536179798E-2</v>
      </c>
      <c r="J1183">
        <v>0.58157052204303095</v>
      </c>
      <c r="K1183">
        <v>0.42865836836040799</v>
      </c>
      <c r="L1183">
        <v>-1.7723982628143502E-2</v>
      </c>
      <c r="M1183">
        <v>0.99927882277139002</v>
      </c>
      <c r="N1183">
        <v>0.99437350700884897</v>
      </c>
      <c r="O1183">
        <v>5.8495158155966198E-4</v>
      </c>
    </row>
    <row r="1184" spans="1:15" x14ac:dyDescent="0.2">
      <c r="A1184" t="s">
        <v>1184</v>
      </c>
      <c r="B1184">
        <v>0.23034415400827701</v>
      </c>
      <c r="C1184">
        <v>-4.5788597739930902E-2</v>
      </c>
      <c r="D1184">
        <v>0.62443012369997297</v>
      </c>
      <c r="E1184">
        <v>0.22970159611381</v>
      </c>
      <c r="F1184">
        <v>2.98482403316375E-2</v>
      </c>
      <c r="G1184">
        <v>0.61397011177497696</v>
      </c>
      <c r="H1184">
        <v>0.24466034389698499</v>
      </c>
      <c r="I1184">
        <v>6.8117724460516102E-2</v>
      </c>
      <c r="J1184">
        <v>1.64418580137798E-2</v>
      </c>
      <c r="K1184">
        <v>0.22399568201094899</v>
      </c>
      <c r="L1184">
        <v>7.1359076591787701E-3</v>
      </c>
      <c r="M1184">
        <v>0.99927882277139002</v>
      </c>
      <c r="N1184">
        <v>0.25569588518855801</v>
      </c>
      <c r="O1184">
        <v>1.4828318677850401E-2</v>
      </c>
    </row>
    <row r="1185" spans="1:15" x14ac:dyDescent="0.2">
      <c r="A1185" t="s">
        <v>1185</v>
      </c>
      <c r="B1185">
        <v>6.8427265420936301E-2</v>
      </c>
      <c r="C1185">
        <v>-1.44889791255718E-2</v>
      </c>
      <c r="D1185">
        <v>0.66748705100743999</v>
      </c>
      <c r="E1185">
        <v>6.7821981113120294E-2</v>
      </c>
      <c r="F1185">
        <v>-1.8473203839670601E-2</v>
      </c>
      <c r="G1185">
        <v>0.87366673893990698</v>
      </c>
      <c r="H1185">
        <v>6.8605585694193297E-2</v>
      </c>
      <c r="I1185">
        <v>3.5958988919164098E-3</v>
      </c>
      <c r="J1185">
        <v>0.55893535390549098</v>
      </c>
      <c r="K1185">
        <v>6.8123367490456097E-2</v>
      </c>
      <c r="L1185">
        <v>5.3198682002837899E-4</v>
      </c>
      <c r="M1185">
        <v>0.99927882277139002</v>
      </c>
      <c r="N1185">
        <v>0.97262308234600803</v>
      </c>
      <c r="O1185">
        <v>-7.2085743133244E-3</v>
      </c>
    </row>
    <row r="1186" spans="1:15" x14ac:dyDescent="0.2">
      <c r="A1186" t="s">
        <v>1186</v>
      </c>
      <c r="B1186">
        <v>6.9774484022631297E-2</v>
      </c>
      <c r="C1186">
        <v>9.9200141536372397E-3</v>
      </c>
      <c r="D1186">
        <v>0.79701581919602704</v>
      </c>
      <c r="E1186">
        <v>6.6754323053629799E-2</v>
      </c>
      <c r="F1186">
        <v>-7.5578910556202096E-3</v>
      </c>
      <c r="G1186">
        <v>0.96936323783077405</v>
      </c>
      <c r="H1186">
        <v>6.9288389513108603E-2</v>
      </c>
      <c r="I1186">
        <v>3.8505538875528898E-2</v>
      </c>
      <c r="J1186">
        <v>0.42686818384476999</v>
      </c>
      <c r="K1186">
        <v>6.5431508486732001E-2</v>
      </c>
      <c r="L1186">
        <v>1.6789070329453801E-2</v>
      </c>
      <c r="M1186">
        <v>0.99927882277139002</v>
      </c>
      <c r="N1186">
        <v>0.97351352497058297</v>
      </c>
      <c r="O1186">
        <v>1.44141830757499E-2</v>
      </c>
    </row>
    <row r="1187" spans="1:15" x14ac:dyDescent="0.2">
      <c r="A1187" t="s">
        <v>1187</v>
      </c>
      <c r="B1187">
        <v>0.107618760822104</v>
      </c>
      <c r="C1187">
        <v>2.0327142060677299E-2</v>
      </c>
      <c r="D1187">
        <v>0.69140552360095897</v>
      </c>
      <c r="E1187">
        <v>0.111928781148837</v>
      </c>
      <c r="F1187">
        <v>1.0469354315809601E-2</v>
      </c>
      <c r="G1187">
        <v>0.99920773151533904</v>
      </c>
      <c r="H1187">
        <v>0.10500263494692499</v>
      </c>
      <c r="I1187">
        <v>-2.11777906918778E-2</v>
      </c>
      <c r="J1187">
        <v>0.32476743054286999</v>
      </c>
      <c r="K1187">
        <v>0.109736128886547</v>
      </c>
      <c r="L1187">
        <v>-5.80313734839236E-3</v>
      </c>
      <c r="M1187">
        <v>0.99927882277139002</v>
      </c>
      <c r="N1187">
        <v>0.93495995766094697</v>
      </c>
      <c r="O1187">
        <v>9.5389208405418497E-4</v>
      </c>
    </row>
    <row r="1188" spans="1:15" x14ac:dyDescent="0.2">
      <c r="A1188" t="s">
        <v>1188</v>
      </c>
      <c r="B1188">
        <v>0.12278018034597001</v>
      </c>
      <c r="C1188">
        <v>1.9835200387013099E-3</v>
      </c>
      <c r="D1188">
        <v>0.68432680378286304</v>
      </c>
      <c r="E1188">
        <v>0.122170592565329</v>
      </c>
      <c r="F1188">
        <v>4.0634223294665199E-2</v>
      </c>
      <c r="G1188">
        <v>0.30025930284583102</v>
      </c>
      <c r="H1188">
        <v>0.12772205864311101</v>
      </c>
      <c r="I1188">
        <v>3.0570842887630598E-2</v>
      </c>
      <c r="J1188">
        <v>7.0474721594739803E-2</v>
      </c>
      <c r="K1188">
        <v>0.12183704453441301</v>
      </c>
      <c r="L1188">
        <v>1.71253974327185E-2</v>
      </c>
      <c r="M1188">
        <v>0.99927882277139002</v>
      </c>
      <c r="N1188">
        <v>0.38883575153469502</v>
      </c>
      <c r="O1188">
        <v>2.2578495913428899E-2</v>
      </c>
    </row>
    <row r="1189" spans="1:15" x14ac:dyDescent="0.2">
      <c r="A1189" t="s">
        <v>1189</v>
      </c>
      <c r="B1189">
        <v>0.118961840279935</v>
      </c>
      <c r="C1189">
        <v>3.7907587458037198E-2</v>
      </c>
      <c r="D1189">
        <v>0.40790619973925801</v>
      </c>
      <c r="E1189">
        <v>0.118578793713895</v>
      </c>
      <c r="F1189">
        <v>7.1523373573436202E-2</v>
      </c>
      <c r="G1189">
        <v>0.47803922957950201</v>
      </c>
      <c r="H1189">
        <v>0.119582996873512</v>
      </c>
      <c r="I1189">
        <v>6.9485370492354702E-3</v>
      </c>
      <c r="J1189">
        <v>0.71897545080978398</v>
      </c>
      <c r="K1189">
        <v>0.120193800857196</v>
      </c>
      <c r="L1189">
        <v>3.0389512510149898E-2</v>
      </c>
      <c r="M1189">
        <v>0.99927882277139002</v>
      </c>
      <c r="N1189">
        <v>0.86330698111158399</v>
      </c>
      <c r="O1189">
        <v>3.6692252647714703E-2</v>
      </c>
    </row>
    <row r="1190" spans="1:15" x14ac:dyDescent="0.2">
      <c r="A1190" t="s">
        <v>1190</v>
      </c>
      <c r="B1190">
        <v>1.27552735994978E-2</v>
      </c>
      <c r="C1190">
        <v>0.12714528002807299</v>
      </c>
      <c r="D1190">
        <v>0.98713424750872503</v>
      </c>
      <c r="E1190">
        <v>1.5691900737519301E-2</v>
      </c>
      <c r="F1190">
        <v>4.8199088257324801E-2</v>
      </c>
      <c r="G1190">
        <v>0.87824069728117604</v>
      </c>
      <c r="H1190">
        <v>1.1567172543657101E-2</v>
      </c>
      <c r="I1190">
        <v>-8.9435083581948197E-2</v>
      </c>
      <c r="J1190">
        <v>0.49590516579344202</v>
      </c>
      <c r="K1190">
        <v>1.19594700620951E-2</v>
      </c>
      <c r="L1190">
        <v>8.2064537324511799E-2</v>
      </c>
      <c r="M1190">
        <v>0.99927882277139002</v>
      </c>
      <c r="N1190">
        <v>0.98909168802094305</v>
      </c>
      <c r="O1190">
        <v>4.19934555069904E-2</v>
      </c>
    </row>
    <row r="1191" spans="1:15" x14ac:dyDescent="0.2">
      <c r="A1191" t="s">
        <v>1191</v>
      </c>
      <c r="B1191">
        <v>0.878064586994727</v>
      </c>
      <c r="C1191">
        <v>7.0375948657268499E-3</v>
      </c>
      <c r="D1191">
        <v>1.7024023480815501E-2</v>
      </c>
      <c r="E1191">
        <v>0.886764059753954</v>
      </c>
      <c r="F1191">
        <v>-1.2682406009856401E-3</v>
      </c>
      <c r="G1191">
        <v>0.97895223645042895</v>
      </c>
      <c r="H1191">
        <v>0.86325790861159901</v>
      </c>
      <c r="I1191">
        <v>1.38661970029452E-3</v>
      </c>
      <c r="J1191">
        <v>0.33010837180867397</v>
      </c>
      <c r="K1191">
        <v>0.88693431458699501</v>
      </c>
      <c r="L1191">
        <v>1.09923712914984E-3</v>
      </c>
      <c r="M1191">
        <v>0.99927882277139002</v>
      </c>
      <c r="N1191">
        <v>0.23761878862291499</v>
      </c>
      <c r="O1191">
        <v>2.0638027735463901E-3</v>
      </c>
    </row>
    <row r="1192" spans="1:15" x14ac:dyDescent="0.2">
      <c r="A1192" t="s">
        <v>1192</v>
      </c>
      <c r="B1192">
        <v>3.9215686274509803E-2</v>
      </c>
      <c r="C1192">
        <v>-6.4637465566324007E-2</v>
      </c>
      <c r="D1192">
        <v>0.80190238873162401</v>
      </c>
      <c r="E1192">
        <v>3.5344326409809203E-2</v>
      </c>
      <c r="F1192">
        <v>-3.2001941504049398E-2</v>
      </c>
      <c r="G1192">
        <v>0.79676391934913104</v>
      </c>
      <c r="H1192">
        <v>3.9982030548068301E-2</v>
      </c>
      <c r="I1192">
        <v>-9.7407528005715206E-3</v>
      </c>
      <c r="J1192">
        <v>0.86088075942896403</v>
      </c>
      <c r="K1192">
        <v>4.2188573542624598E-2</v>
      </c>
      <c r="L1192">
        <v>5.8554855911315901E-2</v>
      </c>
      <c r="M1192">
        <v>0.99927882277139002</v>
      </c>
      <c r="N1192">
        <v>0.99667175394615803</v>
      </c>
      <c r="O1192">
        <v>-1.1956325989907301E-2</v>
      </c>
    </row>
    <row r="1193" spans="1:15" x14ac:dyDescent="0.2">
      <c r="A1193" t="s">
        <v>1193</v>
      </c>
      <c r="B1193">
        <v>9.3387271453143905E-2</v>
      </c>
      <c r="C1193">
        <v>-3.2441113699837099E-3</v>
      </c>
      <c r="D1193">
        <v>0.93600669184438701</v>
      </c>
      <c r="E1193">
        <v>7.9097916799388407E-2</v>
      </c>
      <c r="F1193">
        <v>-2.2825375684014899E-2</v>
      </c>
      <c r="G1193">
        <v>0.999478914638117</v>
      </c>
      <c r="H1193">
        <v>9.8948843728100894E-2</v>
      </c>
      <c r="I1193">
        <v>8.3063308182207404E-2</v>
      </c>
      <c r="J1193">
        <v>0.12783232405953299</v>
      </c>
      <c r="K1193">
        <v>8.0626871376696205E-2</v>
      </c>
      <c r="L1193">
        <v>-5.7433840671085298E-2</v>
      </c>
      <c r="M1193">
        <v>0.99927882277139002</v>
      </c>
      <c r="N1193">
        <v>0.83400495253689499</v>
      </c>
      <c r="O1193">
        <v>-1.10004885719126E-4</v>
      </c>
    </row>
    <row r="1194" spans="1:15" x14ac:dyDescent="0.2">
      <c r="A1194" t="s">
        <v>1194</v>
      </c>
      <c r="B1194">
        <v>0.128177354130561</v>
      </c>
      <c r="C1194">
        <v>5.4160211506955498E-2</v>
      </c>
      <c r="D1194">
        <v>0.203182262726229</v>
      </c>
      <c r="E1194">
        <v>0.132813402657423</v>
      </c>
      <c r="F1194">
        <v>1.2605541452883701E-2</v>
      </c>
      <c r="G1194">
        <v>0.84335412492714301</v>
      </c>
      <c r="H1194">
        <v>0.119728480647025</v>
      </c>
      <c r="I1194">
        <v>6.6053841381773004E-2</v>
      </c>
      <c r="J1194">
        <v>0.15351579303760199</v>
      </c>
      <c r="K1194">
        <v>0.12931831311380801</v>
      </c>
      <c r="L1194">
        <v>3.8866121787639499E-2</v>
      </c>
      <c r="M1194">
        <v>0.99927882277139002</v>
      </c>
      <c r="N1194">
        <v>0.50702186191405396</v>
      </c>
      <c r="O1194">
        <v>4.2921429032312899E-2</v>
      </c>
    </row>
    <row r="1195" spans="1:15" x14ac:dyDescent="0.2">
      <c r="A1195" t="s">
        <v>1195</v>
      </c>
      <c r="B1195">
        <v>8.5570520353128992E-3</v>
      </c>
      <c r="C1195">
        <v>-0.20339970599340099</v>
      </c>
      <c r="D1195">
        <v>0.94143203040858403</v>
      </c>
      <c r="E1195">
        <v>8.8282262195305706E-3</v>
      </c>
      <c r="F1195">
        <v>-0.25645425741008598</v>
      </c>
      <c r="G1195">
        <v>0.72994983144188097</v>
      </c>
      <c r="H1195">
        <v>7.50248576335533E-3</v>
      </c>
      <c r="I1195">
        <v>-0.22982262681193499</v>
      </c>
      <c r="J1195">
        <v>0.55822918615370898</v>
      </c>
      <c r="K1195">
        <v>8.8884871493567098E-3</v>
      </c>
      <c r="L1195">
        <v>0.32192809488736301</v>
      </c>
      <c r="M1195">
        <v>0.99927882277139002</v>
      </c>
      <c r="N1195">
        <v>0.98343238093222396</v>
      </c>
      <c r="O1195">
        <v>-9.1937123832014703E-2</v>
      </c>
    </row>
    <row r="1196" spans="1:15" x14ac:dyDescent="0.2">
      <c r="A1196" t="s">
        <v>1196</v>
      </c>
      <c r="B1196">
        <v>0.101659769151519</v>
      </c>
      <c r="C1196">
        <v>1.4257410860925201E-2</v>
      </c>
      <c r="D1196">
        <v>0.96683639414823297</v>
      </c>
      <c r="E1196">
        <v>0.101445858871601</v>
      </c>
      <c r="F1196">
        <v>8.99094501866744E-2</v>
      </c>
      <c r="G1196">
        <v>0.36403452833557798</v>
      </c>
      <c r="H1196">
        <v>0.10653605043044</v>
      </c>
      <c r="I1196">
        <v>1.9821557745070401E-2</v>
      </c>
      <c r="J1196">
        <v>0.41925850157424599</v>
      </c>
      <c r="K1196">
        <v>9.8944418251348906E-2</v>
      </c>
      <c r="L1196">
        <v>2.9516619751971701E-2</v>
      </c>
      <c r="M1196">
        <v>0.99927882277139002</v>
      </c>
      <c r="N1196">
        <v>0.87226061095274499</v>
      </c>
      <c r="O1196">
        <v>3.8376259636160398E-2</v>
      </c>
    </row>
    <row r="1197" spans="1:15" x14ac:dyDescent="0.2">
      <c r="A1197" t="s">
        <v>1197</v>
      </c>
      <c r="B1197">
        <v>1.8226451164407301E-2</v>
      </c>
      <c r="C1197">
        <v>-0.107651961975368</v>
      </c>
      <c r="D1197">
        <v>0.333527051219496</v>
      </c>
      <c r="E1197">
        <v>2.3461939520333701E-2</v>
      </c>
      <c r="F1197">
        <v>-0.20511442990461201</v>
      </c>
      <c r="G1197">
        <v>0.59146609046555199</v>
      </c>
      <c r="H1197">
        <v>1.80526590198123E-2</v>
      </c>
      <c r="I1197">
        <v>-0.30551579954785202</v>
      </c>
      <c r="J1197">
        <v>0.11721104227363099</v>
      </c>
      <c r="K1197">
        <v>2.5612617309697602E-2</v>
      </c>
      <c r="L1197">
        <v>8.1814485639730997E-2</v>
      </c>
      <c r="M1197">
        <v>0.99927882277139002</v>
      </c>
      <c r="N1197">
        <v>0.48011885007288102</v>
      </c>
      <c r="O1197">
        <v>-0.134116926447025</v>
      </c>
    </row>
    <row r="1198" spans="1:15" x14ac:dyDescent="0.2">
      <c r="A1198" t="s">
        <v>1198</v>
      </c>
      <c r="B1198">
        <v>1.8997912317327802E-2</v>
      </c>
      <c r="C1198">
        <v>-0.39335958586067998</v>
      </c>
      <c r="D1198">
        <v>3.5532019818986901E-3</v>
      </c>
      <c r="E1198">
        <v>2.33820459290188E-2</v>
      </c>
      <c r="F1198">
        <v>-0.23391309631412899</v>
      </c>
      <c r="G1198">
        <v>0.56434993453187499</v>
      </c>
      <c r="H1198">
        <v>2.4594890148126099E-2</v>
      </c>
      <c r="I1198">
        <v>-6.8332979275326597E-2</v>
      </c>
      <c r="J1198">
        <v>0.35943043991092299</v>
      </c>
      <c r="K1198">
        <v>2.5996619942340201E-2</v>
      </c>
      <c r="L1198">
        <v>2.6165744012003399E-2</v>
      </c>
      <c r="M1198">
        <v>0.99927882277139002</v>
      </c>
      <c r="N1198">
        <v>7.0265197013973296E-2</v>
      </c>
      <c r="O1198">
        <v>-0.16735997935953301</v>
      </c>
    </row>
    <row r="1199" spans="1:15" x14ac:dyDescent="0.2">
      <c r="A1199" t="s">
        <v>1199</v>
      </c>
      <c r="B1199">
        <v>0.225819674619995</v>
      </c>
      <c r="C1199">
        <v>4.0106127765995897E-2</v>
      </c>
      <c r="D1199">
        <v>0.443996099627331</v>
      </c>
      <c r="E1199">
        <v>0.19973401186622899</v>
      </c>
      <c r="F1199">
        <v>2.1744253061589301E-2</v>
      </c>
      <c r="G1199">
        <v>0.83039401088449505</v>
      </c>
      <c r="H1199">
        <v>0.22123775574030299</v>
      </c>
      <c r="I1199">
        <v>6.6348784373800707E-2</v>
      </c>
      <c r="J1199">
        <v>0.25034465437474201</v>
      </c>
      <c r="K1199">
        <v>0.20681488318991401</v>
      </c>
      <c r="L1199">
        <v>-1.9050511693124901E-3</v>
      </c>
      <c r="M1199">
        <v>0.99927882277139002</v>
      </c>
      <c r="N1199">
        <v>0.78217848621550801</v>
      </c>
      <c r="O1199">
        <v>3.1573528508018402E-2</v>
      </c>
    </row>
    <row r="1200" spans="1:15" x14ac:dyDescent="0.2">
      <c r="A1200" t="s">
        <v>1200</v>
      </c>
      <c r="B1200">
        <v>4.7503347052114897E-2</v>
      </c>
      <c r="C1200">
        <v>0.20257538377755599</v>
      </c>
      <c r="D1200">
        <v>0.27380339795193098</v>
      </c>
      <c r="E1200">
        <v>5.0007437893588497E-2</v>
      </c>
      <c r="F1200">
        <v>7.9393981209021997E-2</v>
      </c>
      <c r="G1200">
        <v>0.82529170186152601</v>
      </c>
      <c r="H1200">
        <v>3.3098626468984003E-2</v>
      </c>
      <c r="I1200">
        <v>-0.10169539706935</v>
      </c>
      <c r="J1200">
        <v>0.32438923634114902</v>
      </c>
      <c r="K1200">
        <v>4.6313284077949199E-2</v>
      </c>
      <c r="L1200">
        <v>9.2977445820903101E-3</v>
      </c>
      <c r="M1200">
        <v>0.99927882277139002</v>
      </c>
      <c r="N1200">
        <v>0.73297509207334899</v>
      </c>
      <c r="O1200">
        <v>4.7392928124829599E-2</v>
      </c>
    </row>
    <row r="1201" spans="1:15" x14ac:dyDescent="0.2">
      <c r="A1201" t="s">
        <v>1201</v>
      </c>
      <c r="B1201">
        <v>9.9484372521021699E-2</v>
      </c>
      <c r="C1201">
        <v>-3.0167524071593201E-2</v>
      </c>
      <c r="D1201">
        <v>0.54454277010924401</v>
      </c>
      <c r="E1201">
        <v>9.8318261145486294E-2</v>
      </c>
      <c r="F1201">
        <v>-1.86124204610891E-3</v>
      </c>
      <c r="G1201">
        <v>0.99432785082136199</v>
      </c>
      <c r="H1201">
        <v>0.101491353323814</v>
      </c>
      <c r="I1201">
        <v>1.8270107035299198E-2</v>
      </c>
      <c r="J1201">
        <v>0.765173858447042</v>
      </c>
      <c r="K1201">
        <v>0.10126923687133101</v>
      </c>
      <c r="L1201">
        <v>-6.19372458123532E-2</v>
      </c>
      <c r="M1201">
        <v>0.99927882277139002</v>
      </c>
      <c r="N1201">
        <v>0.98741797774448403</v>
      </c>
      <c r="O1201">
        <v>-1.8923976223689E-2</v>
      </c>
    </row>
    <row r="1202" spans="1:15" x14ac:dyDescent="0.2">
      <c r="A1202" t="s">
        <v>1202</v>
      </c>
      <c r="B1202">
        <v>8.2476347182229501E-2</v>
      </c>
      <c r="C1202">
        <v>2.1262679895826801E-2</v>
      </c>
      <c r="D1202">
        <v>0.74203356787546604</v>
      </c>
      <c r="E1202">
        <v>7.8253119429589998E-2</v>
      </c>
      <c r="F1202">
        <v>3.3372641122812102E-2</v>
      </c>
      <c r="G1202">
        <v>0.62890730737534095</v>
      </c>
      <c r="H1202">
        <v>8.1729055258467007E-2</v>
      </c>
      <c r="I1202">
        <v>2.4206292689120799E-4</v>
      </c>
      <c r="J1202">
        <v>0.94419541306486898</v>
      </c>
      <c r="K1202">
        <v>8.07623748800219E-2</v>
      </c>
      <c r="L1202">
        <v>2.4704285841222699E-2</v>
      </c>
      <c r="M1202">
        <v>0.99927882277139002</v>
      </c>
      <c r="N1202">
        <v>0.99012088844650203</v>
      </c>
      <c r="O1202">
        <v>1.9895417446688199E-2</v>
      </c>
    </row>
    <row r="1203" spans="1:15" x14ac:dyDescent="0.2">
      <c r="A1203" t="s">
        <v>1203</v>
      </c>
      <c r="B1203">
        <v>6.3744798890429999E-2</v>
      </c>
      <c r="C1203">
        <v>3.04537965417149E-2</v>
      </c>
      <c r="D1203">
        <v>0.33468842077866101</v>
      </c>
      <c r="E1203">
        <v>6.5187239944521497E-2</v>
      </c>
      <c r="F1203">
        <v>1.41895460470135E-2</v>
      </c>
      <c r="G1203">
        <v>0.99954736748000705</v>
      </c>
      <c r="H1203">
        <v>6.3522884882108194E-2</v>
      </c>
      <c r="I1203">
        <v>-1.19205747898085E-2</v>
      </c>
      <c r="J1203">
        <v>0.44636485769120399</v>
      </c>
      <c r="K1203">
        <v>6.4341192787794696E-2</v>
      </c>
      <c r="L1203">
        <v>9.3327984336368398E-4</v>
      </c>
      <c r="M1203">
        <v>0.99927882277139002</v>
      </c>
      <c r="N1203">
        <v>0.874300469333818</v>
      </c>
      <c r="O1203">
        <v>8.4140119105709007E-3</v>
      </c>
    </row>
    <row r="1204" spans="1:15" x14ac:dyDescent="0.2">
      <c r="A1204" t="s">
        <v>1204</v>
      </c>
      <c r="B1204">
        <v>6.7142105628840001E-2</v>
      </c>
      <c r="C1204">
        <v>3.09341705772322E-2</v>
      </c>
      <c r="D1204">
        <v>0.84947338261429395</v>
      </c>
      <c r="E1204">
        <v>7.0343129956624895E-2</v>
      </c>
      <c r="F1204">
        <v>6.7511695275905406E-2</v>
      </c>
      <c r="G1204">
        <v>0.46770568331712498</v>
      </c>
      <c r="H1204">
        <v>6.5211565375338704E-2</v>
      </c>
      <c r="I1204">
        <v>1.6119665363276699E-2</v>
      </c>
      <c r="J1204">
        <v>0.64155465895730301</v>
      </c>
      <c r="K1204">
        <v>7.0288538844058002E-2</v>
      </c>
      <c r="L1204">
        <v>4.1646418735688001E-2</v>
      </c>
      <c r="M1204">
        <v>0.99927882277139002</v>
      </c>
      <c r="N1204">
        <v>0.94985691379725401</v>
      </c>
      <c r="O1204">
        <v>3.9052987488025603E-2</v>
      </c>
    </row>
    <row r="1205" spans="1:15" x14ac:dyDescent="0.2">
      <c r="A1205" t="s">
        <v>1205</v>
      </c>
      <c r="B1205">
        <v>0.118493022759412</v>
      </c>
      <c r="C1205">
        <v>-4.5092887337565897E-2</v>
      </c>
      <c r="D1205">
        <v>0.70086272237097302</v>
      </c>
      <c r="E1205">
        <v>0.116705354998799</v>
      </c>
      <c r="F1205">
        <v>7.7929217361539002E-2</v>
      </c>
      <c r="G1205">
        <v>0.53539765862112598</v>
      </c>
      <c r="H1205">
        <v>0.12591050988553601</v>
      </c>
      <c r="I1205">
        <v>1.07041875558219E-3</v>
      </c>
      <c r="J1205">
        <v>0.945894648249755</v>
      </c>
      <c r="K1205">
        <v>0.116692014194616</v>
      </c>
      <c r="L1205">
        <v>-9.0430779017474303E-3</v>
      </c>
      <c r="M1205">
        <v>0.99927882277139002</v>
      </c>
      <c r="N1205">
        <v>0.97868948967019098</v>
      </c>
      <c r="O1205">
        <v>6.2159177194519698E-3</v>
      </c>
    </row>
    <row r="1206" spans="1:15" x14ac:dyDescent="0.2">
      <c r="A1206" t="s">
        <v>1206</v>
      </c>
      <c r="B1206">
        <v>0.11963044551635101</v>
      </c>
      <c r="C1206">
        <v>-1.4167456257414E-2</v>
      </c>
      <c r="D1206">
        <v>0.86629272786704004</v>
      </c>
      <c r="E1206">
        <v>0.121893476141644</v>
      </c>
      <c r="F1206">
        <v>4.4508847994815401E-2</v>
      </c>
      <c r="G1206">
        <v>0.48826362716202998</v>
      </c>
      <c r="H1206">
        <v>0.12564092825401599</v>
      </c>
      <c r="I1206">
        <v>1.34368195197654E-2</v>
      </c>
      <c r="J1206">
        <v>0.55999146136596101</v>
      </c>
      <c r="K1206">
        <v>0.11899742995682799</v>
      </c>
      <c r="L1206">
        <v>-2.3559233258121499E-2</v>
      </c>
      <c r="M1206">
        <v>0.99927882277139002</v>
      </c>
      <c r="N1206">
        <v>0.94154436232414696</v>
      </c>
      <c r="O1206">
        <v>5.0547444997613303E-3</v>
      </c>
    </row>
    <row r="1207" spans="1:15" x14ac:dyDescent="0.2">
      <c r="A1207" t="s">
        <v>1207</v>
      </c>
      <c r="B1207">
        <v>7.5646860514117106E-2</v>
      </c>
      <c r="C1207">
        <v>3.4567450791501697E-2</v>
      </c>
      <c r="D1207">
        <v>0.67946041835070103</v>
      </c>
      <c r="E1207">
        <v>7.1184155077960401E-2</v>
      </c>
      <c r="F1207">
        <v>2.9160289726873002E-2</v>
      </c>
      <c r="G1207">
        <v>0.94880637704193305</v>
      </c>
      <c r="H1207">
        <v>7.3316477033291194E-2</v>
      </c>
      <c r="I1207">
        <v>3.7295777324307798E-2</v>
      </c>
      <c r="J1207">
        <v>0.41637137916963801</v>
      </c>
      <c r="K1207">
        <v>7.3657817109144499E-2</v>
      </c>
      <c r="L1207">
        <v>5.2093357976104003E-3</v>
      </c>
      <c r="M1207">
        <v>0.99927882277139002</v>
      </c>
      <c r="N1207">
        <v>0.955300757475954</v>
      </c>
      <c r="O1207">
        <v>2.6558213410073198E-2</v>
      </c>
    </row>
    <row r="1208" spans="1:15" x14ac:dyDescent="0.2">
      <c r="A1208" t="s">
        <v>1208</v>
      </c>
      <c r="B1208">
        <v>2.60252033548279E-2</v>
      </c>
      <c r="C1208">
        <v>9.6618190168620804E-2</v>
      </c>
      <c r="D1208">
        <v>0.22909526359189</v>
      </c>
      <c r="E1208">
        <v>2.6193787668057501E-2</v>
      </c>
      <c r="F1208">
        <v>-2.3194459029574799E-3</v>
      </c>
      <c r="G1208">
        <v>0.95132317971351099</v>
      </c>
      <c r="H1208">
        <v>2.46133097315295E-2</v>
      </c>
      <c r="I1208">
        <v>3.4373827567880599E-2</v>
      </c>
      <c r="J1208">
        <v>0.91268843859598903</v>
      </c>
      <c r="K1208">
        <v>2.7300122223627099E-2</v>
      </c>
      <c r="L1208">
        <v>6.6663515203727694E-2</v>
      </c>
      <c r="M1208">
        <v>0.99927882277139002</v>
      </c>
      <c r="N1208">
        <v>0.91902162400529397</v>
      </c>
      <c r="O1208">
        <v>4.8834021759317899E-2</v>
      </c>
    </row>
    <row r="1209" spans="1:15" x14ac:dyDescent="0.2">
      <c r="A1209" t="s">
        <v>1209</v>
      </c>
      <c r="B1209">
        <v>4.7266246721513597E-2</v>
      </c>
      <c r="C1209">
        <v>2.3105685157485002E-2</v>
      </c>
      <c r="D1209">
        <v>0.73041049867086805</v>
      </c>
      <c r="E1209">
        <v>5.2231612454885799E-2</v>
      </c>
      <c r="F1209">
        <v>-5.9438466714039503E-2</v>
      </c>
      <c r="G1209">
        <v>0.97090503200783096</v>
      </c>
      <c r="H1209">
        <v>4.3601067049250201E-2</v>
      </c>
      <c r="I1209">
        <v>1.3413583577833701E-2</v>
      </c>
      <c r="J1209">
        <v>0.80360030429470597</v>
      </c>
      <c r="K1209">
        <v>5.1547893922750998E-2</v>
      </c>
      <c r="L1209">
        <v>-0.15651328091164499</v>
      </c>
      <c r="M1209">
        <v>0.99927882277139002</v>
      </c>
      <c r="N1209">
        <v>0.99731929875088399</v>
      </c>
      <c r="O1209">
        <v>-4.4858119722591398E-2</v>
      </c>
    </row>
    <row r="1210" spans="1:15" x14ac:dyDescent="0.2">
      <c r="A1210" t="s">
        <v>1210</v>
      </c>
      <c r="B1210">
        <v>4.3159165901282402E-2</v>
      </c>
      <c r="C1210">
        <v>0.138015309308127</v>
      </c>
      <c r="D1210">
        <v>8.0442331309460005E-2</v>
      </c>
      <c r="E1210">
        <v>4.5531856992210101E-2</v>
      </c>
      <c r="F1210">
        <v>5.3993140898516701E-3</v>
      </c>
      <c r="G1210">
        <v>0.97090503200783096</v>
      </c>
      <c r="H1210">
        <v>3.4765452257033001E-2</v>
      </c>
      <c r="I1210">
        <v>-5.2328770117474901E-2</v>
      </c>
      <c r="J1210">
        <v>0.49208866744642199</v>
      </c>
      <c r="K1210">
        <v>4.4383780657890302E-2</v>
      </c>
      <c r="L1210">
        <v>-2.7640483672781302E-4</v>
      </c>
      <c r="M1210">
        <v>0.99927882277139002</v>
      </c>
      <c r="N1210">
        <v>0.58928782138417302</v>
      </c>
      <c r="O1210">
        <v>2.2702362110944001E-2</v>
      </c>
    </row>
    <row r="1211" spans="1:15" x14ac:dyDescent="0.2">
      <c r="A1211" t="s">
        <v>1211</v>
      </c>
      <c r="B1211">
        <v>4.70976711852625E-2</v>
      </c>
      <c r="C1211">
        <v>1.33151374554406E-3</v>
      </c>
      <c r="D1211">
        <v>0.92833735706496701</v>
      </c>
      <c r="E1211">
        <v>5.3527980535279802E-2</v>
      </c>
      <c r="F1211">
        <v>3.3766114220403799E-2</v>
      </c>
      <c r="G1211">
        <v>0.98001328645802499</v>
      </c>
      <c r="H1211">
        <v>4.8031803962460901E-2</v>
      </c>
      <c r="I1211">
        <v>-2.4584635961592102E-2</v>
      </c>
      <c r="J1211">
        <v>0.61351203028583801</v>
      </c>
      <c r="K1211">
        <v>4.8650938477580799E-2</v>
      </c>
      <c r="L1211">
        <v>-1.0590401543095601E-2</v>
      </c>
      <c r="M1211">
        <v>0.99927882277139002</v>
      </c>
      <c r="N1211">
        <v>0.99695125340241197</v>
      </c>
      <c r="O1211" s="1">
        <v>-1.93523846849608E-5</v>
      </c>
    </row>
    <row r="1212" spans="1:15" x14ac:dyDescent="0.2">
      <c r="A1212" t="s">
        <v>1212</v>
      </c>
      <c r="B1212">
        <v>9.6452490111470696E-2</v>
      </c>
      <c r="C1212">
        <v>6.4623194887774196E-2</v>
      </c>
      <c r="D1212">
        <v>9.4092778508105102E-2</v>
      </c>
      <c r="E1212">
        <v>8.9193410643653395E-2</v>
      </c>
      <c r="F1212">
        <v>1.6911239578793199E-2</v>
      </c>
      <c r="G1212">
        <v>0.78128219572346103</v>
      </c>
      <c r="H1212">
        <v>9.1997033441208201E-2</v>
      </c>
      <c r="I1212">
        <v>-5.2329771575325397E-3</v>
      </c>
      <c r="J1212">
        <v>0.80317852607849205</v>
      </c>
      <c r="K1212">
        <v>9.0047419992808395E-2</v>
      </c>
      <c r="L1212">
        <v>-1.08510907787001E-2</v>
      </c>
      <c r="M1212">
        <v>0.99927882277139002</v>
      </c>
      <c r="N1212">
        <v>0.68521322143977703</v>
      </c>
      <c r="O1212">
        <v>1.63625916325837E-2</v>
      </c>
    </row>
    <row r="1213" spans="1:15" x14ac:dyDescent="0.2">
      <c r="A1213" t="s">
        <v>1213</v>
      </c>
      <c r="B1213">
        <v>3.3174678724416998E-2</v>
      </c>
      <c r="C1213">
        <v>0.146570360201209</v>
      </c>
      <c r="D1213">
        <v>0.26622243721514199</v>
      </c>
      <c r="E1213">
        <v>3.2619387593209599E-2</v>
      </c>
      <c r="F1213">
        <v>-6.3825218233904496E-2</v>
      </c>
      <c r="G1213">
        <v>0.70035209350014505</v>
      </c>
      <c r="H1213">
        <v>3.2032365540218898E-2</v>
      </c>
      <c r="I1213">
        <v>8.2409229267943005E-3</v>
      </c>
      <c r="J1213">
        <v>0.82541006321398402</v>
      </c>
      <c r="K1213">
        <v>3.4340790099952397E-2</v>
      </c>
      <c r="L1213">
        <v>7.9818085212353104E-2</v>
      </c>
      <c r="M1213">
        <v>0.99927882277139002</v>
      </c>
      <c r="N1213">
        <v>0.87941837235936904</v>
      </c>
      <c r="O1213">
        <v>4.2701037526613E-2</v>
      </c>
    </row>
    <row r="1214" spans="1:15" x14ac:dyDescent="0.2">
      <c r="A1214" t="s">
        <v>1214</v>
      </c>
      <c r="B1214">
        <v>7.1588375344847202E-2</v>
      </c>
      <c r="C1214">
        <v>-6.30745498321414E-3</v>
      </c>
      <c r="D1214">
        <v>0.99355566518498695</v>
      </c>
      <c r="E1214">
        <v>7.30433468122898E-2</v>
      </c>
      <c r="F1214">
        <v>6.3635066020647807E-2</v>
      </c>
      <c r="G1214">
        <v>0.21378606574692199</v>
      </c>
      <c r="H1214">
        <v>7.4214882279581298E-2</v>
      </c>
      <c r="I1214">
        <v>2.0941700586245799E-2</v>
      </c>
      <c r="J1214">
        <v>0.69096305461484098</v>
      </c>
      <c r="K1214">
        <v>7.1671516571558194E-2</v>
      </c>
      <c r="L1214">
        <v>1.6294896759352698E-2</v>
      </c>
      <c r="M1214">
        <v>0.99927882277139002</v>
      </c>
      <c r="N1214">
        <v>0.87132600885392497</v>
      </c>
      <c r="O1214">
        <v>2.3641052095758001E-2</v>
      </c>
    </row>
    <row r="1215" spans="1:15" x14ac:dyDescent="0.2">
      <c r="A1215" t="s">
        <v>1215</v>
      </c>
      <c r="B1215">
        <v>7.7047751829905906E-2</v>
      </c>
      <c r="C1215">
        <v>2.1700015467838899E-2</v>
      </c>
      <c r="D1215">
        <v>0.63087040019084195</v>
      </c>
      <c r="E1215">
        <v>8.1334959916347205E-2</v>
      </c>
      <c r="F1215">
        <v>1.92943109854458E-2</v>
      </c>
      <c r="G1215">
        <v>0.92710214559664195</v>
      </c>
      <c r="H1215">
        <v>7.34925060996863E-2</v>
      </c>
      <c r="I1215">
        <v>-2.1899303849760601E-2</v>
      </c>
      <c r="J1215">
        <v>0.26888272530620699</v>
      </c>
      <c r="K1215">
        <v>7.4372603694667097E-2</v>
      </c>
      <c r="L1215">
        <v>-7.8776296800258494E-2</v>
      </c>
      <c r="M1215">
        <v>0.99927882277139002</v>
      </c>
      <c r="N1215">
        <v>0.88303491748650897</v>
      </c>
      <c r="O1215">
        <v>-1.49203185491836E-2</v>
      </c>
    </row>
    <row r="1216" spans="1:15" x14ac:dyDescent="0.2">
      <c r="A1216" t="s">
        <v>1216</v>
      </c>
      <c r="B1216">
        <v>5.5185017908347102E-2</v>
      </c>
      <c r="C1216">
        <v>3.4738629156314198E-2</v>
      </c>
      <c r="D1216">
        <v>0.78894023897852295</v>
      </c>
      <c r="E1216">
        <v>5.9134307351350203E-2</v>
      </c>
      <c r="F1216">
        <v>0.118234552604154</v>
      </c>
      <c r="G1216">
        <v>0.481634815903207</v>
      </c>
      <c r="H1216">
        <v>5.6476939720818797E-2</v>
      </c>
      <c r="I1216">
        <v>-1.3486349227040201E-2</v>
      </c>
      <c r="J1216">
        <v>0.84498306610402196</v>
      </c>
      <c r="K1216">
        <v>5.5374079637001403E-2</v>
      </c>
      <c r="L1216">
        <v>3.8548109797480898E-2</v>
      </c>
      <c r="M1216">
        <v>0.99927882277139002</v>
      </c>
      <c r="N1216">
        <v>0.97145462380104597</v>
      </c>
      <c r="O1216">
        <v>4.45087355827272E-2</v>
      </c>
    </row>
    <row r="1217" spans="1:15" x14ac:dyDescent="0.2">
      <c r="A1217" t="s">
        <v>1217</v>
      </c>
      <c r="B1217">
        <v>0.15573277369709701</v>
      </c>
      <c r="C1217">
        <v>4.2835009513843498E-3</v>
      </c>
      <c r="D1217">
        <v>0.74672482305987697</v>
      </c>
      <c r="E1217">
        <v>0.16414130814970301</v>
      </c>
      <c r="F1217">
        <v>-8.5823872427301696E-3</v>
      </c>
      <c r="G1217">
        <v>0.97013901281485304</v>
      </c>
      <c r="H1217">
        <v>0.157061909758657</v>
      </c>
      <c r="I1217">
        <v>7.4085286250234099E-3</v>
      </c>
      <c r="J1217">
        <v>0.85591555724032098</v>
      </c>
      <c r="K1217">
        <v>0.15829310947883901</v>
      </c>
      <c r="L1217">
        <v>-2.3399327877897599E-2</v>
      </c>
      <c r="M1217">
        <v>0.99927882277139002</v>
      </c>
      <c r="N1217">
        <v>0.99850369151451701</v>
      </c>
      <c r="O1217">
        <v>-5.0724213860550002E-3</v>
      </c>
    </row>
    <row r="1218" spans="1:15" x14ac:dyDescent="0.2">
      <c r="A1218" t="s">
        <v>1218</v>
      </c>
      <c r="B1218">
        <v>0.114164267611525</v>
      </c>
      <c r="C1218">
        <v>-5.6635677039049903E-3</v>
      </c>
      <c r="D1218">
        <v>0.75760599678725904</v>
      </c>
      <c r="E1218">
        <v>0.113973573484904</v>
      </c>
      <c r="F1218">
        <v>2.2126936237279401E-2</v>
      </c>
      <c r="G1218">
        <v>0.65801170883084104</v>
      </c>
      <c r="H1218">
        <v>0.114834772766418</v>
      </c>
      <c r="I1218">
        <v>2.7073987962756398E-3</v>
      </c>
      <c r="J1218">
        <v>0.79625624606583401</v>
      </c>
      <c r="K1218">
        <v>0.111291552865333</v>
      </c>
      <c r="L1218">
        <v>-4.8303432787523901E-2</v>
      </c>
      <c r="M1218">
        <v>0.99927882277139002</v>
      </c>
      <c r="N1218">
        <v>0.98528681439476595</v>
      </c>
      <c r="O1218">
        <v>-7.2831663644684604E-3</v>
      </c>
    </row>
    <row r="1219" spans="1:15" x14ac:dyDescent="0.2">
      <c r="A1219" t="s">
        <v>1219</v>
      </c>
      <c r="B1219">
        <v>6.7134242333903402E-2</v>
      </c>
      <c r="C1219">
        <v>1.12398819026218E-4</v>
      </c>
      <c r="D1219">
        <v>0.94573202496719899</v>
      </c>
      <c r="E1219">
        <v>6.6198044968854397E-2</v>
      </c>
      <c r="F1219">
        <v>3.9050343981214097E-2</v>
      </c>
      <c r="G1219">
        <v>0.67302838258498598</v>
      </c>
      <c r="H1219">
        <v>6.7526503799706095E-2</v>
      </c>
      <c r="I1219">
        <v>-1.2844557699219401E-3</v>
      </c>
      <c r="J1219">
        <v>0.90017770536821096</v>
      </c>
      <c r="K1219">
        <v>6.5042181182956002E-2</v>
      </c>
      <c r="L1219">
        <v>-3.8236003249021697E-2</v>
      </c>
      <c r="M1219">
        <v>0.99927882277139002</v>
      </c>
      <c r="N1219">
        <v>0.99740974572220198</v>
      </c>
      <c r="O1219" s="1">
        <v>-8.9429054675830406E-5</v>
      </c>
    </row>
    <row r="1220" spans="1:15" x14ac:dyDescent="0.2">
      <c r="A1220" t="s">
        <v>1220</v>
      </c>
      <c r="B1220">
        <v>0.16414648289397299</v>
      </c>
      <c r="C1220">
        <v>-2.16599629083324E-2</v>
      </c>
      <c r="D1220">
        <v>0.76773670276829598</v>
      </c>
      <c r="E1220">
        <v>0.16998974084481899</v>
      </c>
      <c r="F1220">
        <v>4.25143707365567E-2</v>
      </c>
      <c r="G1220">
        <v>0.57167695241989902</v>
      </c>
      <c r="H1220">
        <v>0.16633212899772501</v>
      </c>
      <c r="I1220">
        <v>-2.5311088529188501E-2</v>
      </c>
      <c r="J1220">
        <v>0.78214433149205198</v>
      </c>
      <c r="K1220">
        <v>0.16060781777361399</v>
      </c>
      <c r="L1220">
        <v>-7.7256497397377904E-3</v>
      </c>
      <c r="M1220">
        <v>0.99927882277139002</v>
      </c>
      <c r="N1220">
        <v>0.97642132715181695</v>
      </c>
      <c r="O1220">
        <v>-3.0455826101755002E-3</v>
      </c>
    </row>
    <row r="1221" spans="1:15" x14ac:dyDescent="0.2">
      <c r="A1221" t="s">
        <v>1221</v>
      </c>
      <c r="B1221">
        <v>0.109240759240759</v>
      </c>
      <c r="C1221">
        <v>6.5055883588355998E-2</v>
      </c>
      <c r="D1221">
        <v>0.59451827948623703</v>
      </c>
      <c r="E1221">
        <v>9.7045811331525594E-2</v>
      </c>
      <c r="F1221">
        <v>4.0229844788531803E-2</v>
      </c>
      <c r="G1221">
        <v>0.80891758876881803</v>
      </c>
      <c r="H1221">
        <v>0.103525046382189</v>
      </c>
      <c r="I1221">
        <v>7.1135330824863396E-2</v>
      </c>
      <c r="J1221">
        <v>0.103438655266619</v>
      </c>
      <c r="K1221">
        <v>9.7523904666761793E-2</v>
      </c>
      <c r="L1221">
        <v>-3.4792969214241199E-3</v>
      </c>
      <c r="M1221">
        <v>0.99927882277139002</v>
      </c>
      <c r="N1221">
        <v>0.64688237623168399</v>
      </c>
      <c r="O1221">
        <v>4.3235440570081801E-2</v>
      </c>
    </row>
    <row r="1222" spans="1:15" x14ac:dyDescent="0.2">
      <c r="A1222" t="s">
        <v>1222</v>
      </c>
      <c r="B1222">
        <v>0.12893993889468999</v>
      </c>
      <c r="C1222">
        <v>-3.0612527852303301E-2</v>
      </c>
      <c r="D1222">
        <v>0.711486188365971</v>
      </c>
      <c r="E1222">
        <v>0.13423831070889899</v>
      </c>
      <c r="F1222">
        <v>2.9604473366708999E-2</v>
      </c>
      <c r="G1222">
        <v>0.86360330926643503</v>
      </c>
      <c r="H1222">
        <v>0.12565262791507101</v>
      </c>
      <c r="I1222">
        <v>-1.1389029386638799E-2</v>
      </c>
      <c r="J1222">
        <v>0.78212118234567796</v>
      </c>
      <c r="K1222">
        <v>0.13447035618981301</v>
      </c>
      <c r="L1222">
        <v>-2.6721145024288202E-2</v>
      </c>
      <c r="M1222">
        <v>0.99927882277139002</v>
      </c>
      <c r="N1222">
        <v>0.99324212678187696</v>
      </c>
      <c r="O1222">
        <v>-9.7795572241303301E-3</v>
      </c>
    </row>
    <row r="1223" spans="1:15" x14ac:dyDescent="0.2">
      <c r="A1223" t="s">
        <v>1223</v>
      </c>
      <c r="B1223">
        <v>7.1627992348860997E-2</v>
      </c>
      <c r="C1223">
        <v>-4.9441347701735402E-2</v>
      </c>
      <c r="D1223">
        <v>0.24251279123507899</v>
      </c>
      <c r="E1223">
        <v>7.7206947852464403E-2</v>
      </c>
      <c r="F1223">
        <v>-3.5306868735952901E-2</v>
      </c>
      <c r="G1223">
        <v>0.80891758876881803</v>
      </c>
      <c r="H1223">
        <v>7.6714260872925405E-2</v>
      </c>
      <c r="I1223">
        <v>-1.5434264519243401E-3</v>
      </c>
      <c r="J1223">
        <v>0.51859279888413201</v>
      </c>
      <c r="K1223">
        <v>7.4820797186853902E-2</v>
      </c>
      <c r="L1223">
        <v>-1.1133393188341299E-2</v>
      </c>
      <c r="M1223">
        <v>0.99927882277139002</v>
      </c>
      <c r="N1223">
        <v>0.80216361646039303</v>
      </c>
      <c r="O1223">
        <v>-2.4356259019488499E-2</v>
      </c>
    </row>
    <row r="1224" spans="1:15" x14ac:dyDescent="0.2">
      <c r="A1224" t="s">
        <v>1224</v>
      </c>
      <c r="B1224">
        <v>0.261399333650642</v>
      </c>
      <c r="C1224">
        <v>-1.15991823504706E-2</v>
      </c>
      <c r="D1224">
        <v>0.994200713999145</v>
      </c>
      <c r="E1224">
        <v>0.26132000634618402</v>
      </c>
      <c r="F1224">
        <v>5.8269745180909903E-2</v>
      </c>
      <c r="G1224">
        <v>0.53143403079410301</v>
      </c>
      <c r="H1224">
        <v>0.26650801205774999</v>
      </c>
      <c r="I1224">
        <v>3.4373752263251803E-2</v>
      </c>
      <c r="J1224">
        <v>0.40325841302085103</v>
      </c>
      <c r="K1224">
        <v>0.25560844042519398</v>
      </c>
      <c r="L1224">
        <v>2.6889204619652699E-3</v>
      </c>
      <c r="M1224">
        <v>0.99927882277139002</v>
      </c>
      <c r="N1224">
        <v>0.92833492051953903</v>
      </c>
      <c r="O1224">
        <v>2.09333088889141E-2</v>
      </c>
    </row>
    <row r="1225" spans="1:15" x14ac:dyDescent="0.2">
      <c r="A1225" t="s">
        <v>1225</v>
      </c>
      <c r="B1225">
        <v>4.36019641825535E-2</v>
      </c>
      <c r="C1225">
        <v>0.14305751390756699</v>
      </c>
      <c r="D1225">
        <v>0.851104162553462</v>
      </c>
      <c r="E1225">
        <v>3.5095320623916799E-2</v>
      </c>
      <c r="F1225">
        <v>-1.5354246877034799E-2</v>
      </c>
      <c r="G1225">
        <v>0.92890513667002095</v>
      </c>
      <c r="H1225">
        <v>3.8243789716926602E-2</v>
      </c>
      <c r="I1225">
        <v>2.1959252576137199E-2</v>
      </c>
      <c r="J1225">
        <v>0.28014076031573298</v>
      </c>
      <c r="K1225">
        <v>3.7839399191218898E-2</v>
      </c>
      <c r="L1225">
        <v>9.6785062534877606E-2</v>
      </c>
      <c r="M1225">
        <v>0.99927882277139002</v>
      </c>
      <c r="N1225">
        <v>0.93332997011465402</v>
      </c>
      <c r="O1225">
        <v>6.16118955353867E-2</v>
      </c>
    </row>
    <row r="1226" spans="1:15" x14ac:dyDescent="0.2">
      <c r="A1226" t="s">
        <v>1226</v>
      </c>
      <c r="B1226">
        <v>0.17821502698215</v>
      </c>
      <c r="C1226">
        <v>-9.0714346412427201E-3</v>
      </c>
      <c r="D1226">
        <v>0.51359169746229705</v>
      </c>
      <c r="E1226">
        <v>0.176016604400166</v>
      </c>
      <c r="F1226">
        <v>-7.3305073412867202E-3</v>
      </c>
      <c r="G1226">
        <v>0.99432785082136199</v>
      </c>
      <c r="H1226">
        <v>0.178633457866335</v>
      </c>
      <c r="I1226">
        <v>-5.8083144878862203E-3</v>
      </c>
      <c r="J1226">
        <v>0.70282826934079101</v>
      </c>
      <c r="K1226">
        <v>0.17908343711083399</v>
      </c>
      <c r="L1226">
        <v>-1.2033824649979701E-3</v>
      </c>
      <c r="M1226">
        <v>0.99927882277139002</v>
      </c>
      <c r="N1226">
        <v>0.97941611200256995</v>
      </c>
      <c r="O1226">
        <v>-5.8534097338534099E-3</v>
      </c>
    </row>
    <row r="1227" spans="1:15" x14ac:dyDescent="0.2">
      <c r="A1227" t="s">
        <v>1227</v>
      </c>
      <c r="B1227">
        <v>0.20118451348195701</v>
      </c>
      <c r="C1227">
        <v>2.0946545043893702E-2</v>
      </c>
      <c r="D1227">
        <v>0.72067307852448004</v>
      </c>
      <c r="E1227">
        <v>0.19725341277375799</v>
      </c>
      <c r="F1227">
        <v>-5.6156985826990198E-3</v>
      </c>
      <c r="G1227">
        <v>0.97090503200783096</v>
      </c>
      <c r="H1227">
        <v>0.19426348468480301</v>
      </c>
      <c r="I1227">
        <v>4.0170128763036602E-3</v>
      </c>
      <c r="J1227">
        <v>0.64313451380614906</v>
      </c>
      <c r="K1227">
        <v>0.19657958773911199</v>
      </c>
      <c r="L1227">
        <v>1.2618762746253399E-3</v>
      </c>
      <c r="M1227">
        <v>0.99927882277139002</v>
      </c>
      <c r="N1227">
        <v>0.99095005155976901</v>
      </c>
      <c r="O1227">
        <v>5.1524339030309197E-3</v>
      </c>
    </row>
    <row r="1228" spans="1:15" x14ac:dyDescent="0.2">
      <c r="A1228" t="s">
        <v>1228</v>
      </c>
      <c r="B1228">
        <v>6.3328710124826701E-2</v>
      </c>
      <c r="C1228">
        <v>0.128118367157594</v>
      </c>
      <c r="D1228">
        <v>0.50177655036566804</v>
      </c>
      <c r="E1228">
        <v>4.6518723994452199E-2</v>
      </c>
      <c r="F1228">
        <v>0.10804062857815599</v>
      </c>
      <c r="G1228">
        <v>0.61001658317751795</v>
      </c>
      <c r="H1228">
        <v>6.4299583911234401E-2</v>
      </c>
      <c r="I1228">
        <v>-2.68229691440935E-2</v>
      </c>
      <c r="J1228">
        <v>0.41513240341871899</v>
      </c>
      <c r="K1228">
        <v>4.5797503467406402E-2</v>
      </c>
      <c r="L1228">
        <v>1.0524265813799E-2</v>
      </c>
      <c r="M1228">
        <v>0.99927882277139002</v>
      </c>
      <c r="N1228">
        <v>0.84544078854962601</v>
      </c>
      <c r="O1228">
        <v>5.49650731013639E-2</v>
      </c>
    </row>
    <row r="1229" spans="1:15" x14ac:dyDescent="0.2">
      <c r="A1229" t="s">
        <v>1229</v>
      </c>
      <c r="B1229">
        <v>0.24886562698071499</v>
      </c>
      <c r="C1229">
        <v>-1.51459741331601E-3</v>
      </c>
      <c r="D1229">
        <v>0.94573202496719899</v>
      </c>
      <c r="E1229">
        <v>0.25116793626082301</v>
      </c>
      <c r="F1229">
        <v>3.9054792694649199E-3</v>
      </c>
      <c r="G1229">
        <v>0.97090503200783096</v>
      </c>
      <c r="H1229">
        <v>0.247589578355324</v>
      </c>
      <c r="I1229">
        <v>7.6550929463932299E-3</v>
      </c>
      <c r="J1229">
        <v>0.25668683454811397</v>
      </c>
      <c r="K1229">
        <v>0.24818661678652601</v>
      </c>
      <c r="L1229">
        <v>9.4898020838594492E-3</v>
      </c>
      <c r="M1229">
        <v>0.99927882277139002</v>
      </c>
      <c r="N1229">
        <v>0.94095790361085596</v>
      </c>
      <c r="O1229">
        <v>4.8839442216003998E-3</v>
      </c>
    </row>
    <row r="1230" spans="1:15" x14ac:dyDescent="0.2">
      <c r="A1230" t="s">
        <v>1230</v>
      </c>
      <c r="B1230">
        <v>9.2571729007060195E-3</v>
      </c>
      <c r="C1230">
        <v>-0.17349723634559999</v>
      </c>
      <c r="D1230">
        <v>0.62293170636765105</v>
      </c>
      <c r="E1230">
        <v>7.5859996995643704E-3</v>
      </c>
      <c r="F1230">
        <v>-0.18309077122914699</v>
      </c>
      <c r="G1230">
        <v>0.95132317971351099</v>
      </c>
      <c r="H1230">
        <v>1.0415101897751701E-2</v>
      </c>
      <c r="I1230">
        <v>0.21763176141441901</v>
      </c>
      <c r="J1230">
        <v>0.21230949826680401</v>
      </c>
      <c r="K1230">
        <v>1.01084071904261E-2</v>
      </c>
      <c r="L1230">
        <v>0.12788789543513299</v>
      </c>
      <c r="M1230">
        <v>0.99927882277139002</v>
      </c>
      <c r="N1230">
        <v>0.84359462568580901</v>
      </c>
      <c r="O1230">
        <v>-2.7670876812987502E-3</v>
      </c>
    </row>
    <row r="1231" spans="1:15" x14ac:dyDescent="0.2">
      <c r="A1231" t="s">
        <v>1231</v>
      </c>
      <c r="B1231">
        <v>0.26925594881164799</v>
      </c>
      <c r="C1231">
        <v>5.0853905984340796E-3</v>
      </c>
      <c r="D1231">
        <v>0.95941523978897303</v>
      </c>
      <c r="E1231">
        <v>0.26818999513230901</v>
      </c>
      <c r="F1231">
        <v>0</v>
      </c>
      <c r="G1231">
        <v>0.97090503200783096</v>
      </c>
      <c r="H1231">
        <v>0.26627113741702002</v>
      </c>
      <c r="I1231">
        <v>6.81209962083039E-3</v>
      </c>
      <c r="J1231">
        <v>0.33459803536682098</v>
      </c>
      <c r="K1231">
        <v>0.267516278544772</v>
      </c>
      <c r="L1231">
        <v>7.9772346379560193E-3</v>
      </c>
      <c r="M1231">
        <v>0.99927882277139002</v>
      </c>
      <c r="N1231">
        <v>0.96906365516558302</v>
      </c>
      <c r="O1231">
        <v>4.9686812143051196E-3</v>
      </c>
    </row>
    <row r="1232" spans="1:15" x14ac:dyDescent="0.2">
      <c r="A1232" t="s">
        <v>1232</v>
      </c>
      <c r="B1232">
        <v>3.85883397186823E-2</v>
      </c>
      <c r="C1232">
        <v>-1.8003425579846501E-2</v>
      </c>
      <c r="D1232">
        <v>0.76018008138489601</v>
      </c>
      <c r="E1232">
        <v>3.7134653877854203E-2</v>
      </c>
      <c r="F1232">
        <v>-3.40782568993441E-2</v>
      </c>
      <c r="G1232">
        <v>0.90114712540672504</v>
      </c>
      <c r="H1232">
        <v>3.7198054506426097E-2</v>
      </c>
      <c r="I1232">
        <v>-1.5895220870682798E-2</v>
      </c>
      <c r="J1232">
        <v>0.79634694098712</v>
      </c>
      <c r="K1232">
        <v>3.61428869023359E-2</v>
      </c>
      <c r="L1232">
        <v>-4.1866657682918099E-2</v>
      </c>
      <c r="M1232">
        <v>0.99927882277139002</v>
      </c>
      <c r="N1232">
        <v>0.99650719935490994</v>
      </c>
      <c r="O1232">
        <v>-2.7460890258197899E-2</v>
      </c>
    </row>
    <row r="1233" spans="1:15" x14ac:dyDescent="0.2">
      <c r="A1233" t="s">
        <v>1233</v>
      </c>
      <c r="B1233">
        <v>6.3528828360285006E-2</v>
      </c>
      <c r="C1233">
        <v>6.0153134826167298E-2</v>
      </c>
      <c r="D1233">
        <v>0.88417648361213397</v>
      </c>
      <c r="E1233">
        <v>5.0992392264057398E-2</v>
      </c>
      <c r="F1233">
        <v>3.7438685319019699E-2</v>
      </c>
      <c r="G1233">
        <v>0.71796048080539998</v>
      </c>
      <c r="H1233">
        <v>6.2772892753903603E-2</v>
      </c>
      <c r="I1233">
        <v>1.3545220631358299E-2</v>
      </c>
      <c r="J1233">
        <v>0.88558078226177195</v>
      </c>
      <c r="K1233">
        <v>6.0390183722589801E-2</v>
      </c>
      <c r="L1233">
        <v>8.6018846493729095E-2</v>
      </c>
      <c r="M1233">
        <v>0.99927882277139002</v>
      </c>
      <c r="N1233">
        <v>0.99708163957124696</v>
      </c>
      <c r="O1233">
        <v>4.9288971817568597E-2</v>
      </c>
    </row>
    <row r="1234" spans="1:15" x14ac:dyDescent="0.2">
      <c r="A1234" t="s">
        <v>1234</v>
      </c>
      <c r="B1234">
        <v>0.119421210359171</v>
      </c>
      <c r="C1234">
        <v>8.5539108078687795E-2</v>
      </c>
      <c r="D1234">
        <v>0.16887027970756199</v>
      </c>
      <c r="E1234">
        <v>0.12092856823366301</v>
      </c>
      <c r="F1234">
        <v>2.8671610875572101E-2</v>
      </c>
      <c r="G1234">
        <v>0.84934936842401298</v>
      </c>
      <c r="H1234">
        <v>0.11104352104486299</v>
      </c>
      <c r="I1234">
        <v>3.63679385197688E-2</v>
      </c>
      <c r="J1234">
        <v>0.29159704174758799</v>
      </c>
      <c r="K1234">
        <v>0.121371382564745</v>
      </c>
      <c r="L1234">
        <v>3.9289131114055798E-2</v>
      </c>
      <c r="M1234">
        <v>0.99927882277139002</v>
      </c>
      <c r="N1234">
        <v>0.60808641256381601</v>
      </c>
      <c r="O1234">
        <v>4.7466947147021099E-2</v>
      </c>
    </row>
    <row r="1235" spans="1:15" x14ac:dyDescent="0.2">
      <c r="A1235" t="s">
        <v>1235</v>
      </c>
      <c r="B1235">
        <v>3.0630865484880098E-3</v>
      </c>
      <c r="C1235">
        <v>-1.23548807894813</v>
      </c>
      <c r="D1235">
        <v>6.0203179887420001E-2</v>
      </c>
      <c r="E1235">
        <v>9.5151199165797694E-3</v>
      </c>
      <c r="F1235">
        <v>-0.14407617767342301</v>
      </c>
      <c r="G1235">
        <v>0.98356964693257398</v>
      </c>
      <c r="H1235">
        <v>9.36305179005909E-3</v>
      </c>
      <c r="I1235">
        <v>-0.182146595863135</v>
      </c>
      <c r="J1235">
        <v>0.60312605794169505</v>
      </c>
      <c r="K1235">
        <v>7.8749565519638503E-3</v>
      </c>
      <c r="L1235">
        <v>-0.18466334228092099</v>
      </c>
      <c r="M1235">
        <v>0.99927882277139002</v>
      </c>
      <c r="N1235">
        <v>0.57307097447547894</v>
      </c>
      <c r="O1235">
        <v>-0.43659354869140199</v>
      </c>
    </row>
    <row r="1236" spans="1:15" x14ac:dyDescent="0.2">
      <c r="A1236" t="s">
        <v>1236</v>
      </c>
      <c r="B1236">
        <v>0.26787489830968098</v>
      </c>
      <c r="C1236">
        <v>4.4694449382363197E-3</v>
      </c>
      <c r="D1236">
        <v>0.88679677079762598</v>
      </c>
      <c r="E1236">
        <v>0.27081261863870598</v>
      </c>
      <c r="F1236">
        <v>6.5341993154084899E-2</v>
      </c>
      <c r="G1236">
        <v>0.48826362716202998</v>
      </c>
      <c r="H1236">
        <v>0.27707975534062501</v>
      </c>
      <c r="I1236">
        <v>2.57214025666061E-2</v>
      </c>
      <c r="J1236">
        <v>0.39311794667372402</v>
      </c>
      <c r="K1236">
        <v>0.25082105516888098</v>
      </c>
      <c r="L1236">
        <v>-5.03242480834332E-2</v>
      </c>
      <c r="M1236">
        <v>0.99927882277139002</v>
      </c>
      <c r="N1236">
        <v>0.89584168711424195</v>
      </c>
      <c r="O1236">
        <v>1.13021481438735E-2</v>
      </c>
    </row>
    <row r="1237" spans="1:15" x14ac:dyDescent="0.2">
      <c r="A1237" t="s">
        <v>1237</v>
      </c>
      <c r="B1237">
        <v>2.36302580417109E-2</v>
      </c>
      <c r="C1237">
        <v>-0.119538698198539</v>
      </c>
      <c r="D1237">
        <v>0.12825838083824201</v>
      </c>
      <c r="E1237">
        <v>2.4390243902439001E-2</v>
      </c>
      <c r="F1237">
        <v>-2.0758560166795999E-2</v>
      </c>
      <c r="G1237">
        <v>0.97090503200783096</v>
      </c>
      <c r="H1237">
        <v>2.5247437256981298E-2</v>
      </c>
      <c r="I1237">
        <v>-0.112171716331706</v>
      </c>
      <c r="J1237">
        <v>0.10200691619670101</v>
      </c>
      <c r="K1237">
        <v>2.6104630611523599E-2</v>
      </c>
      <c r="L1237">
        <v>9.1742568627576807E-2</v>
      </c>
      <c r="M1237">
        <v>0.99927882277139002</v>
      </c>
      <c r="N1237">
        <v>0.36528791475494199</v>
      </c>
      <c r="O1237">
        <v>-4.0181601517366099E-2</v>
      </c>
    </row>
    <row r="1238" spans="1:15" x14ac:dyDescent="0.2">
      <c r="A1238" t="s">
        <v>1238</v>
      </c>
      <c r="B1238">
        <v>0.13473172726507299</v>
      </c>
      <c r="C1238">
        <v>-2.8816607989018202E-2</v>
      </c>
      <c r="D1238">
        <v>0.839847194665166</v>
      </c>
      <c r="E1238">
        <v>0.12592360952415299</v>
      </c>
      <c r="F1238">
        <v>-2.7975509653596499E-2</v>
      </c>
      <c r="G1238">
        <v>0.87264947190768305</v>
      </c>
      <c r="H1238">
        <v>0.13357709007372801</v>
      </c>
      <c r="I1238">
        <v>-9.2797565699541396E-3</v>
      </c>
      <c r="J1238">
        <v>0.77865733762536204</v>
      </c>
      <c r="K1238">
        <v>0.130608309378621</v>
      </c>
      <c r="L1238">
        <v>-7.7071118974910901E-3</v>
      </c>
      <c r="M1238">
        <v>0.99927882277139002</v>
      </c>
      <c r="N1238">
        <v>0.99734273700568998</v>
      </c>
      <c r="O1238">
        <v>-1.8444746527514998E-2</v>
      </c>
    </row>
    <row r="1239" spans="1:15" x14ac:dyDescent="0.2">
      <c r="A1239" t="s">
        <v>1239</v>
      </c>
      <c r="B1239">
        <v>3.9277127428954298E-2</v>
      </c>
      <c r="C1239">
        <v>-0.116890876901013</v>
      </c>
      <c r="D1239">
        <v>0.42701809274888403</v>
      </c>
      <c r="E1239">
        <v>4.4405029364234801E-2</v>
      </c>
      <c r="F1239">
        <v>4.63242750285787E-2</v>
      </c>
      <c r="G1239">
        <v>0.99954736748000705</v>
      </c>
      <c r="H1239">
        <v>4.1701154861850102E-2</v>
      </c>
      <c r="I1239">
        <v>-3.0626462151554502E-2</v>
      </c>
      <c r="J1239">
        <v>0.65161778259204906</v>
      </c>
      <c r="K1239">
        <v>4.2611643214693899E-2</v>
      </c>
      <c r="L1239">
        <v>3.8816822584276503E-2</v>
      </c>
      <c r="M1239">
        <v>0.99927882277139002</v>
      </c>
      <c r="N1239">
        <v>0.95883538137797297</v>
      </c>
      <c r="O1239">
        <v>-1.5594060359928099E-2</v>
      </c>
    </row>
    <row r="1240" spans="1:15" x14ac:dyDescent="0.2">
      <c r="A1240" t="s">
        <v>1240</v>
      </c>
      <c r="B1240">
        <v>5.31816347494313E-2</v>
      </c>
      <c r="C1240">
        <v>3.1134179308549901E-3</v>
      </c>
      <c r="D1240">
        <v>0.98087821241759698</v>
      </c>
      <c r="E1240">
        <v>5.4580306698950802E-2</v>
      </c>
      <c r="F1240">
        <v>-6.14611506437307E-2</v>
      </c>
      <c r="G1240">
        <v>0.50028764039351004</v>
      </c>
      <c r="H1240">
        <v>5.16087020324308E-2</v>
      </c>
      <c r="I1240">
        <v>-8.7417595607051396E-2</v>
      </c>
      <c r="J1240">
        <v>2.9524553922167301E-3</v>
      </c>
      <c r="K1240">
        <v>5.5268178149534102E-2</v>
      </c>
      <c r="L1240">
        <v>-5.7264770094937002E-2</v>
      </c>
      <c r="M1240">
        <v>0.99927882277139002</v>
      </c>
      <c r="N1240">
        <v>0.10928028015647399</v>
      </c>
      <c r="O1240">
        <v>-5.0757524603715999E-2</v>
      </c>
    </row>
    <row r="1241" spans="1:15" x14ac:dyDescent="0.2">
      <c r="A1241" t="s">
        <v>1241</v>
      </c>
      <c r="B1241">
        <v>5.1925508357956597E-2</v>
      </c>
      <c r="C1241">
        <v>-0.19511748053964301</v>
      </c>
      <c r="D1241">
        <v>5.1993674710154104E-4</v>
      </c>
      <c r="E1241">
        <v>5.6141159705777599E-2</v>
      </c>
      <c r="F1241">
        <v>-3.4761144186207599E-2</v>
      </c>
      <c r="G1241">
        <v>0.80200082009782303</v>
      </c>
      <c r="H1241">
        <v>5.8579042589604398E-2</v>
      </c>
      <c r="I1241">
        <v>-2.3293864180918802E-2</v>
      </c>
      <c r="J1241">
        <v>0.63994424374739201</v>
      </c>
      <c r="K1241">
        <v>5.8980699511724903E-2</v>
      </c>
      <c r="L1241">
        <v>-4.3505867951556101E-2</v>
      </c>
      <c r="M1241">
        <v>0.99927882277139002</v>
      </c>
      <c r="N1241">
        <v>3.62611262397807E-2</v>
      </c>
      <c r="O1241">
        <v>-7.4169589214581402E-2</v>
      </c>
    </row>
    <row r="1242" spans="1:15" x14ac:dyDescent="0.2">
      <c r="A1242" t="s">
        <v>1242</v>
      </c>
      <c r="B1242">
        <v>0.166088364561647</v>
      </c>
      <c r="C1242">
        <v>1.7972141986050402E-2</v>
      </c>
      <c r="D1242">
        <v>0.76165749740711097</v>
      </c>
      <c r="E1242">
        <v>0.16917264245508501</v>
      </c>
      <c r="F1242">
        <v>2.5206347650684899E-2</v>
      </c>
      <c r="G1242">
        <v>0.78150097901140403</v>
      </c>
      <c r="H1242">
        <v>0.16310689593132299</v>
      </c>
      <c r="I1242">
        <v>1.9684864097652299E-2</v>
      </c>
      <c r="J1242">
        <v>0.32670916459866201</v>
      </c>
      <c r="K1242">
        <v>0.168632893823734</v>
      </c>
      <c r="L1242">
        <v>5.7284850864500296E-3</v>
      </c>
      <c r="M1242">
        <v>0.99927882277139002</v>
      </c>
      <c r="N1242">
        <v>0.91583352004072105</v>
      </c>
      <c r="O1242">
        <v>1.7147959705209399E-2</v>
      </c>
    </row>
    <row r="1243" spans="1:15" x14ac:dyDescent="0.2">
      <c r="A1243" t="s">
        <v>1243</v>
      </c>
      <c r="B1243">
        <v>0.144129679715814</v>
      </c>
      <c r="C1243">
        <v>-3.3756508118261198E-3</v>
      </c>
      <c r="D1243">
        <v>0.78963175204674096</v>
      </c>
      <c r="E1243">
        <v>0.13542306462793899</v>
      </c>
      <c r="F1243">
        <v>4.2480956271377698E-2</v>
      </c>
      <c r="G1243">
        <v>0.61397011177497696</v>
      </c>
      <c r="H1243">
        <v>0.14625245591916899</v>
      </c>
      <c r="I1243">
        <v>1.6158282106188901E-2</v>
      </c>
      <c r="J1243">
        <v>0.59290968120300602</v>
      </c>
      <c r="K1243">
        <v>0.13527579927373101</v>
      </c>
      <c r="L1243">
        <v>-1.4748922705987899E-2</v>
      </c>
      <c r="M1243">
        <v>0.99927882277139002</v>
      </c>
      <c r="N1243">
        <v>0.96196999243910197</v>
      </c>
      <c r="O1243">
        <v>1.01286662149381E-2</v>
      </c>
    </row>
    <row r="1244" spans="1:15" x14ac:dyDescent="0.2">
      <c r="A1244" t="s">
        <v>1244</v>
      </c>
      <c r="B1244">
        <v>6.7727930535455894E-2</v>
      </c>
      <c r="C1244">
        <v>-7.7297407062382695E-2</v>
      </c>
      <c r="D1244">
        <v>0.37264948942108</v>
      </c>
      <c r="E1244">
        <v>7.1909775936923007E-2</v>
      </c>
      <c r="F1244">
        <v>6.3447878660766996E-2</v>
      </c>
      <c r="G1244">
        <v>0.57818175996749499</v>
      </c>
      <c r="H1244">
        <v>7.0223065023204703E-2</v>
      </c>
      <c r="I1244">
        <v>-2.5556675606273501E-2</v>
      </c>
      <c r="J1244">
        <v>0.42686818384476999</v>
      </c>
      <c r="K1244">
        <v>7.2326463396376994E-2</v>
      </c>
      <c r="L1244">
        <v>6.8347110072743602E-3</v>
      </c>
      <c r="M1244">
        <v>0.99927882277139002</v>
      </c>
      <c r="N1244">
        <v>0.78143867420743396</v>
      </c>
      <c r="O1244">
        <v>-8.1428732501537104E-3</v>
      </c>
    </row>
    <row r="1245" spans="1:15" x14ac:dyDescent="0.2">
      <c r="A1245" t="s">
        <v>1245</v>
      </c>
      <c r="B1245">
        <v>8.0729548677326304E-2</v>
      </c>
      <c r="C1245">
        <v>4.5010614023504099E-2</v>
      </c>
      <c r="D1245">
        <v>0.36900595383997897</v>
      </c>
      <c r="E1245">
        <v>7.2801190301557003E-2</v>
      </c>
      <c r="F1245">
        <v>-3.8113461756419699E-2</v>
      </c>
      <c r="G1245">
        <v>0.88302723567701602</v>
      </c>
      <c r="H1245">
        <v>7.6943495602729894E-2</v>
      </c>
      <c r="I1245">
        <v>1.6134381785715201E-2</v>
      </c>
      <c r="J1245">
        <v>0.82583257346173</v>
      </c>
      <c r="K1245">
        <v>7.7023826987154001E-2</v>
      </c>
      <c r="L1245">
        <v>1.2417562497102399E-2</v>
      </c>
      <c r="M1245">
        <v>0.99927882277139002</v>
      </c>
      <c r="N1245">
        <v>0.95555294052331796</v>
      </c>
      <c r="O1245">
        <v>8.8622741374754996E-3</v>
      </c>
    </row>
    <row r="1246" spans="1:15" x14ac:dyDescent="0.2">
      <c r="A1246" t="s">
        <v>1246</v>
      </c>
      <c r="B1246">
        <v>0.11353063788081599</v>
      </c>
      <c r="C1246">
        <v>-1.16181452220638E-2</v>
      </c>
      <c r="D1246">
        <v>0.91830403696409502</v>
      </c>
      <c r="E1246">
        <v>0.115378067354104</v>
      </c>
      <c r="F1246">
        <v>8.4531526240753094E-2</v>
      </c>
      <c r="G1246">
        <v>0.65152214348641802</v>
      </c>
      <c r="H1246">
        <v>0.10960801365671401</v>
      </c>
      <c r="I1246">
        <v>-2.51557203376984E-2</v>
      </c>
      <c r="J1246">
        <v>0.58826697554887497</v>
      </c>
      <c r="K1246">
        <v>0.111262187743007</v>
      </c>
      <c r="L1246">
        <v>-4.0272354458417398E-2</v>
      </c>
      <c r="M1246">
        <v>0.99927882277139002</v>
      </c>
      <c r="N1246">
        <v>0.97812994106872098</v>
      </c>
      <c r="O1246">
        <v>1.8713265556433701E-3</v>
      </c>
    </row>
    <row r="1247" spans="1:15" x14ac:dyDescent="0.2">
      <c r="A1247" t="s">
        <v>1247</v>
      </c>
      <c r="B1247">
        <v>8.7263673571742098E-2</v>
      </c>
      <c r="C1247">
        <v>-1.0445163623309999E-2</v>
      </c>
      <c r="D1247">
        <v>0.87963262778886997</v>
      </c>
      <c r="E1247">
        <v>8.2692531592287094E-2</v>
      </c>
      <c r="F1247">
        <v>7.6138454891445002E-3</v>
      </c>
      <c r="G1247">
        <v>0.91672612962056799</v>
      </c>
      <c r="H1247">
        <v>8.6789005615411502E-2</v>
      </c>
      <c r="I1247">
        <v>9.9643419978340097E-3</v>
      </c>
      <c r="J1247">
        <v>0.91808503413319098</v>
      </c>
      <c r="K1247">
        <v>8.29674807669918E-2</v>
      </c>
      <c r="L1247">
        <v>-4.0826256791549699E-2</v>
      </c>
      <c r="M1247">
        <v>0.99927882277139002</v>
      </c>
      <c r="N1247">
        <v>0.99972954572392403</v>
      </c>
      <c r="O1247">
        <v>-8.4233082319702998E-3</v>
      </c>
    </row>
    <row r="1248" spans="1:15" x14ac:dyDescent="0.2">
      <c r="A1248" t="s">
        <v>1248</v>
      </c>
      <c r="B1248">
        <v>0.11202473029461101</v>
      </c>
      <c r="C1248">
        <v>-1.68706057308864E-2</v>
      </c>
      <c r="D1248">
        <v>0.96046217416308499</v>
      </c>
      <c r="E1248">
        <v>0.116024272591067</v>
      </c>
      <c r="F1248">
        <v>0.114036590614101</v>
      </c>
      <c r="G1248">
        <v>0.72260609790554198</v>
      </c>
      <c r="H1248">
        <v>0.11093947228211699</v>
      </c>
      <c r="I1248">
        <v>-5.4055055049372698E-2</v>
      </c>
      <c r="J1248">
        <v>0.56820572286127202</v>
      </c>
      <c r="K1248">
        <v>0.112496737074345</v>
      </c>
      <c r="L1248">
        <v>-2.2996627111779699E-2</v>
      </c>
      <c r="M1248">
        <v>0.99927882277139002</v>
      </c>
      <c r="N1248">
        <v>0.98494220969652602</v>
      </c>
      <c r="O1248">
        <v>5.0285756805155497E-3</v>
      </c>
    </row>
    <row r="1249" spans="1:15" x14ac:dyDescent="0.2">
      <c r="A1249" t="s">
        <v>1249</v>
      </c>
      <c r="B1249">
        <v>8.7076312822581506E-2</v>
      </c>
      <c r="C1249">
        <v>2.8491181209185E-2</v>
      </c>
      <c r="D1249">
        <v>0.781484978449979</v>
      </c>
      <c r="E1249">
        <v>9.3332712735697806E-2</v>
      </c>
      <c r="F1249">
        <v>4.8242660887542803E-2</v>
      </c>
      <c r="G1249">
        <v>0.77027054580464605</v>
      </c>
      <c r="H1249">
        <v>8.4308188785800695E-2</v>
      </c>
      <c r="I1249">
        <v>-1.64768090743782E-2</v>
      </c>
      <c r="J1249">
        <v>0.81752244535735996</v>
      </c>
      <c r="K1249">
        <v>9.1777339911668296E-2</v>
      </c>
      <c r="L1249">
        <v>5.4108570406674897E-2</v>
      </c>
      <c r="M1249">
        <v>0.99927882277139002</v>
      </c>
      <c r="N1249">
        <v>0.993964683700574</v>
      </c>
      <c r="O1249">
        <v>2.8591400857256099E-2</v>
      </c>
    </row>
    <row r="1250" spans="1:15" x14ac:dyDescent="0.2">
      <c r="A1250" t="s">
        <v>1250</v>
      </c>
      <c r="B1250">
        <v>0.126004346470141</v>
      </c>
      <c r="C1250">
        <v>2.6326618610781199E-2</v>
      </c>
      <c r="D1250">
        <v>0.77031250786960503</v>
      </c>
      <c r="E1250">
        <v>0.110600841944126</v>
      </c>
      <c r="F1250">
        <v>-3.65276760497763E-3</v>
      </c>
      <c r="G1250">
        <v>0.92512226545481302</v>
      </c>
      <c r="H1250">
        <v>0.127680757769389</v>
      </c>
      <c r="I1250">
        <v>6.9448917965035606E-2</v>
      </c>
      <c r="J1250">
        <v>0.31569343122204102</v>
      </c>
      <c r="K1250">
        <v>0.11344060791553399</v>
      </c>
      <c r="L1250">
        <v>-3.7171023662768699E-2</v>
      </c>
      <c r="M1250">
        <v>0.99927882277139002</v>
      </c>
      <c r="N1250">
        <v>0.93529615382506204</v>
      </c>
      <c r="O1250">
        <v>1.37379363270176E-2</v>
      </c>
    </row>
    <row r="1251" spans="1:15" x14ac:dyDescent="0.2">
      <c r="A1251" t="s">
        <v>1251</v>
      </c>
      <c r="B1251">
        <v>7.5265384807971597E-2</v>
      </c>
      <c r="C1251">
        <v>2.04195412389334E-2</v>
      </c>
      <c r="D1251">
        <v>0.90335242806306004</v>
      </c>
      <c r="E1251">
        <v>7.977817835862E-2</v>
      </c>
      <c r="F1251">
        <v>2.1208101633154001E-2</v>
      </c>
      <c r="G1251">
        <v>0.97029256404151398</v>
      </c>
      <c r="H1251">
        <v>6.7873416453858096E-2</v>
      </c>
      <c r="I1251">
        <v>5.79571637320292E-2</v>
      </c>
      <c r="J1251">
        <v>0.288422879037393</v>
      </c>
      <c r="K1251">
        <v>8.2870161734515002E-2</v>
      </c>
      <c r="L1251">
        <v>-1.8190932004772401E-2</v>
      </c>
      <c r="M1251">
        <v>0.99927882277139002</v>
      </c>
      <c r="N1251">
        <v>0.94896076669813001</v>
      </c>
      <c r="O1251">
        <v>2.03484686498361E-2</v>
      </c>
    </row>
    <row r="1252" spans="1:15" x14ac:dyDescent="0.2">
      <c r="A1252" t="s">
        <v>1252</v>
      </c>
      <c r="B1252">
        <v>7.6796914152075194E-2</v>
      </c>
      <c r="C1252">
        <v>-1.6452461505406898E-2</v>
      </c>
      <c r="D1252">
        <v>0.76929774205517298</v>
      </c>
      <c r="E1252">
        <v>8.0578292760710102E-2</v>
      </c>
      <c r="F1252">
        <v>3.1334292229556297E-2</v>
      </c>
      <c r="G1252">
        <v>0.87264947190768305</v>
      </c>
      <c r="H1252">
        <v>8.0001214900757803E-2</v>
      </c>
      <c r="I1252">
        <v>-6.5843921753676801E-2</v>
      </c>
      <c r="J1252">
        <v>0.39460155264860503</v>
      </c>
      <c r="K1252">
        <v>7.5817400416103506E-2</v>
      </c>
      <c r="L1252">
        <v>-3.10176730656084E-2</v>
      </c>
      <c r="M1252">
        <v>0.99927882277139002</v>
      </c>
      <c r="N1252">
        <v>0.95394551072427303</v>
      </c>
      <c r="O1252">
        <v>-2.0494941023783901E-2</v>
      </c>
    </row>
    <row r="1253" spans="1:15" x14ac:dyDescent="0.2">
      <c r="A1253" t="s">
        <v>1253</v>
      </c>
      <c r="B1253">
        <v>2.8161193082658999E-2</v>
      </c>
      <c r="C1253">
        <v>-4.6387761260478798E-2</v>
      </c>
      <c r="D1253">
        <v>0.32175744935822398</v>
      </c>
      <c r="E1253">
        <v>2.8272251308900501E-2</v>
      </c>
      <c r="F1253">
        <v>-0.123302781191742</v>
      </c>
      <c r="G1253">
        <v>0.57817302975705298</v>
      </c>
      <c r="H1253">
        <v>2.3417420276059E-2</v>
      </c>
      <c r="I1253">
        <v>-0.17945063355700699</v>
      </c>
      <c r="J1253">
        <v>4.1938997520094098E-2</v>
      </c>
      <c r="K1253">
        <v>2.9279708075519599E-2</v>
      </c>
      <c r="L1253">
        <v>-3.6662673458096803E-2</v>
      </c>
      <c r="M1253">
        <v>0.99927882277139002</v>
      </c>
      <c r="N1253">
        <v>0.28610664898003502</v>
      </c>
      <c r="O1253">
        <v>-9.6450962366831094E-2</v>
      </c>
    </row>
    <row r="1254" spans="1:15" x14ac:dyDescent="0.2">
      <c r="A1254" t="s">
        <v>1254</v>
      </c>
      <c r="B1254">
        <v>9.27381568019056E-2</v>
      </c>
      <c r="C1254">
        <v>2.5852047375328199E-2</v>
      </c>
      <c r="D1254">
        <v>0.81392884217596595</v>
      </c>
      <c r="E1254">
        <v>8.0206227571184494E-2</v>
      </c>
      <c r="F1254">
        <v>4.8499481368338801E-2</v>
      </c>
      <c r="G1254">
        <v>0.91672612962056799</v>
      </c>
      <c r="H1254">
        <v>9.4657828342187306E-2</v>
      </c>
      <c r="I1254">
        <v>0.14410584224593201</v>
      </c>
      <c r="J1254">
        <v>0.22300330192985901</v>
      </c>
      <c r="K1254">
        <v>7.9582530205443994E-2</v>
      </c>
      <c r="L1254">
        <v>-2.9747343394051402E-2</v>
      </c>
      <c r="M1254">
        <v>0.99927882277139002</v>
      </c>
      <c r="N1254">
        <v>0.89223465641363897</v>
      </c>
      <c r="O1254">
        <v>4.7177506898886903E-2</v>
      </c>
    </row>
    <row r="1255" spans="1:15" x14ac:dyDescent="0.2">
      <c r="A1255" t="s">
        <v>1255</v>
      </c>
      <c r="B1255">
        <v>8.6651367044268193E-2</v>
      </c>
      <c r="C1255">
        <v>-9.8342930044469604E-2</v>
      </c>
      <c r="D1255">
        <v>6.5899828572393598E-2</v>
      </c>
      <c r="E1255">
        <v>9.7655879282528196E-2</v>
      </c>
      <c r="F1255">
        <v>1.1902541569324901E-2</v>
      </c>
      <c r="G1255">
        <v>0.97939070106219195</v>
      </c>
      <c r="H1255">
        <v>9.0512221004771104E-2</v>
      </c>
      <c r="I1255">
        <v>-2.5826985477718601E-2</v>
      </c>
      <c r="J1255">
        <v>0.86711470544032498</v>
      </c>
      <c r="K1255">
        <v>9.6702528751499095E-2</v>
      </c>
      <c r="L1255">
        <v>-3.66370370561106E-3</v>
      </c>
      <c r="M1255">
        <v>0.99927882277139002</v>
      </c>
      <c r="N1255">
        <v>0.67325692813781801</v>
      </c>
      <c r="O1255">
        <v>-2.8982769414618598E-2</v>
      </c>
    </row>
    <row r="1256" spans="1:15" x14ac:dyDescent="0.2">
      <c r="A1256" t="s">
        <v>1256</v>
      </c>
      <c r="B1256">
        <v>0.11246120422098101</v>
      </c>
      <c r="C1256">
        <v>-3.8112624603964897E-2</v>
      </c>
      <c r="D1256">
        <v>0.860317559262333</v>
      </c>
      <c r="E1256">
        <v>0.121244568590937</v>
      </c>
      <c r="F1256">
        <v>2.5709863707371199E-2</v>
      </c>
      <c r="G1256">
        <v>0.73195066507419704</v>
      </c>
      <c r="H1256">
        <v>0.12084109248913701</v>
      </c>
      <c r="I1256">
        <v>4.1060225263229402E-2</v>
      </c>
      <c r="J1256">
        <v>0.32149506507893499</v>
      </c>
      <c r="K1256">
        <v>0.129151148355059</v>
      </c>
      <c r="L1256">
        <v>0.103193011424372</v>
      </c>
      <c r="M1256">
        <v>0.99927882277139002</v>
      </c>
      <c r="N1256">
        <v>0.92146324972205496</v>
      </c>
      <c r="O1256">
        <v>3.2962618947751897E-2</v>
      </c>
    </row>
    <row r="1257" spans="1:15" x14ac:dyDescent="0.2">
      <c r="A1257" t="s">
        <v>1257</v>
      </c>
      <c r="B1257">
        <v>1.4927764185016901E-2</v>
      </c>
      <c r="C1257">
        <v>-0.17850089562212301</v>
      </c>
      <c r="D1257">
        <v>0.15613830453400901</v>
      </c>
      <c r="E1257">
        <v>1.56705114761738E-2</v>
      </c>
      <c r="F1257">
        <v>-0.16335506856070101</v>
      </c>
      <c r="G1257">
        <v>0.73587592886463105</v>
      </c>
      <c r="H1257">
        <v>1.8597809623674699E-2</v>
      </c>
      <c r="I1257">
        <v>-0.15160762557163501</v>
      </c>
      <c r="J1257">
        <v>5.3808306402821297E-2</v>
      </c>
      <c r="K1257">
        <v>1.70394966794827E-2</v>
      </c>
      <c r="L1257">
        <v>3.6209738182088697E-2</v>
      </c>
      <c r="M1257">
        <v>0.99927882277139002</v>
      </c>
      <c r="N1257">
        <v>0.25305833155037399</v>
      </c>
      <c r="O1257">
        <v>-0.11431346289309301</v>
      </c>
    </row>
    <row r="1258" spans="1:15" x14ac:dyDescent="0.2">
      <c r="A1258" t="s">
        <v>1258</v>
      </c>
      <c r="B1258">
        <v>0.13585874424296099</v>
      </c>
      <c r="C1258">
        <v>-3.4855587611283802E-2</v>
      </c>
      <c r="D1258">
        <v>0.36761802438445002</v>
      </c>
      <c r="E1258">
        <v>0.13909375441962299</v>
      </c>
      <c r="F1258">
        <v>6.2311478162511598E-2</v>
      </c>
      <c r="G1258">
        <v>0.57167695241989902</v>
      </c>
      <c r="H1258">
        <v>0.13930036217848199</v>
      </c>
      <c r="I1258">
        <v>-1.2990172502735599E-2</v>
      </c>
      <c r="J1258">
        <v>0.39183641282294301</v>
      </c>
      <c r="K1258">
        <v>0.13540371525023501</v>
      </c>
      <c r="L1258">
        <v>-1.8416594782742501E-2</v>
      </c>
      <c r="M1258">
        <v>0.99927882277139002</v>
      </c>
      <c r="N1258">
        <v>0.758105204155339</v>
      </c>
      <c r="O1258">
        <v>-9.8771918356257591E-4</v>
      </c>
    </row>
    <row r="1259" spans="1:15" x14ac:dyDescent="0.2">
      <c r="A1259" t="s">
        <v>1259</v>
      </c>
      <c r="B1259">
        <v>0.101474719101124</v>
      </c>
      <c r="C1259">
        <v>1.8697516953480001E-2</v>
      </c>
      <c r="D1259">
        <v>0.93824243913429095</v>
      </c>
      <c r="E1259">
        <v>8.9139344262295098E-2</v>
      </c>
      <c r="F1259">
        <v>-3.7259686180419701E-4</v>
      </c>
      <c r="G1259">
        <v>0.91672612962056799</v>
      </c>
      <c r="H1259">
        <v>0.100179591084914</v>
      </c>
      <c r="I1259">
        <v>2.5253870484657999E-2</v>
      </c>
      <c r="J1259">
        <v>0.67529043925445498</v>
      </c>
      <c r="K1259">
        <v>9.2138285135384093E-2</v>
      </c>
      <c r="L1259">
        <v>-3.83318318344507E-2</v>
      </c>
      <c r="M1259">
        <v>0.99927882277139002</v>
      </c>
      <c r="N1259">
        <v>0.99762849096344897</v>
      </c>
      <c r="O1259">
        <v>1.3117396854707801E-3</v>
      </c>
    </row>
    <row r="1260" spans="1:15" x14ac:dyDescent="0.2">
      <c r="A1260" t="s">
        <v>1260</v>
      </c>
      <c r="B1260">
        <v>8.7177853709387895E-2</v>
      </c>
      <c r="C1260">
        <v>-4.9181124516168698E-2</v>
      </c>
      <c r="D1260">
        <v>0.28962531849273598</v>
      </c>
      <c r="E1260">
        <v>9.3502055944865894E-2</v>
      </c>
      <c r="F1260">
        <v>0</v>
      </c>
      <c r="G1260">
        <v>0.97090503200783096</v>
      </c>
      <c r="H1260">
        <v>8.8208721839346693E-2</v>
      </c>
      <c r="I1260">
        <v>-4.2089374300534202E-3</v>
      </c>
      <c r="J1260">
        <v>0.947606719100621</v>
      </c>
      <c r="K1260">
        <v>9.3571552672728306E-2</v>
      </c>
      <c r="L1260">
        <v>-9.1679112361635496E-3</v>
      </c>
      <c r="M1260">
        <v>0.99927882277139002</v>
      </c>
      <c r="N1260">
        <v>0.95455108373319697</v>
      </c>
      <c r="O1260">
        <v>-1.5639493295596399E-2</v>
      </c>
    </row>
    <row r="1261" spans="1:15" x14ac:dyDescent="0.2">
      <c r="A1261" t="s">
        <v>1261</v>
      </c>
      <c r="B1261">
        <v>9.7609582375716999E-2</v>
      </c>
      <c r="C1261">
        <v>-2.7808380716215001E-2</v>
      </c>
      <c r="D1261">
        <v>0.75874327338158598</v>
      </c>
      <c r="E1261">
        <v>8.8856450711224305E-2</v>
      </c>
      <c r="F1261">
        <v>2.45809108249876E-2</v>
      </c>
      <c r="G1261">
        <v>0.99432785082136199</v>
      </c>
      <c r="H1261">
        <v>9.8763898378781301E-2</v>
      </c>
      <c r="I1261">
        <v>2.9331532110048401E-2</v>
      </c>
      <c r="J1261">
        <v>0.51580936923798704</v>
      </c>
      <c r="K1261">
        <v>9.2661034846884899E-2</v>
      </c>
      <c r="L1261">
        <v>-2.9120555673510299E-2</v>
      </c>
      <c r="M1261">
        <v>0.99927882277139002</v>
      </c>
      <c r="N1261">
        <v>0.984226643951428</v>
      </c>
      <c r="O1261">
        <v>-7.5412336367232499E-4</v>
      </c>
    </row>
    <row r="1262" spans="1:15" x14ac:dyDescent="0.2">
      <c r="A1262" t="s">
        <v>1262</v>
      </c>
      <c r="B1262">
        <v>9.0496814487022598E-2</v>
      </c>
      <c r="C1262">
        <v>-2.2488656360062101E-2</v>
      </c>
      <c r="D1262">
        <v>0.58616203392454902</v>
      </c>
      <c r="E1262">
        <v>9.6965131971251894E-2</v>
      </c>
      <c r="F1262">
        <v>1.0276604255004299E-3</v>
      </c>
      <c r="G1262">
        <v>0.87562917804583795</v>
      </c>
      <c r="H1262">
        <v>9.0763581583654995E-2</v>
      </c>
      <c r="I1262">
        <v>-1.2615653094619801E-2</v>
      </c>
      <c r="J1262">
        <v>0.72886395782648905</v>
      </c>
      <c r="K1262">
        <v>9.4460659699337798E-2</v>
      </c>
      <c r="L1262">
        <v>-2.65018425222238E-2</v>
      </c>
      <c r="M1262">
        <v>0.99927882277139002</v>
      </c>
      <c r="N1262">
        <v>0.98197950279623303</v>
      </c>
      <c r="O1262">
        <v>-1.5144622887851299E-2</v>
      </c>
    </row>
    <row r="1263" spans="1:15" x14ac:dyDescent="0.2">
      <c r="A1263" t="s">
        <v>1263</v>
      </c>
      <c r="B1263">
        <v>4.0043387869474902E-2</v>
      </c>
      <c r="C1263">
        <v>8.4954689954315904E-2</v>
      </c>
      <c r="D1263">
        <v>0.33403764038838502</v>
      </c>
      <c r="E1263">
        <v>3.8175299044864303E-2</v>
      </c>
      <c r="F1263">
        <v>2.2955059311140599E-2</v>
      </c>
      <c r="G1263">
        <v>0.98339477660045205</v>
      </c>
      <c r="H1263">
        <v>4.1459519720389297E-2</v>
      </c>
      <c r="I1263">
        <v>4.2560462228047803E-2</v>
      </c>
      <c r="J1263">
        <v>0.50484261618793203</v>
      </c>
      <c r="K1263">
        <v>3.64578625448191E-2</v>
      </c>
      <c r="L1263">
        <v>-4.3454417667712297E-2</v>
      </c>
      <c r="M1263">
        <v>0.99927882277139002</v>
      </c>
      <c r="N1263">
        <v>0.89169676116431196</v>
      </c>
      <c r="O1263">
        <v>2.6753948456448001E-2</v>
      </c>
    </row>
    <row r="1264" spans="1:15" x14ac:dyDescent="0.2">
      <c r="A1264" t="s">
        <v>1264</v>
      </c>
      <c r="B1264">
        <v>3.8103275469561E-2</v>
      </c>
      <c r="C1264">
        <v>-2.75965190697391E-2</v>
      </c>
      <c r="D1264">
        <v>0.43634801353269298</v>
      </c>
      <c r="E1264">
        <v>4.2643327409096501E-2</v>
      </c>
      <c r="F1264">
        <v>3.9875056024368402E-2</v>
      </c>
      <c r="G1264">
        <v>0.87366673893990698</v>
      </c>
      <c r="H1264">
        <v>4.1059804984555998E-2</v>
      </c>
      <c r="I1264">
        <v>-2.7466211875724401E-3</v>
      </c>
      <c r="J1264">
        <v>0.59096097530942904</v>
      </c>
      <c r="K1264">
        <v>3.9293711739303801E-2</v>
      </c>
      <c r="L1264">
        <v>6.8416326074263799E-4</v>
      </c>
      <c r="M1264">
        <v>0.99927882277139002</v>
      </c>
      <c r="N1264">
        <v>0.93546984261799004</v>
      </c>
      <c r="O1264">
        <v>2.5540197569498698E-3</v>
      </c>
    </row>
    <row r="1265" spans="1:15" x14ac:dyDescent="0.2">
      <c r="A1265" t="s">
        <v>1265</v>
      </c>
      <c r="B1265">
        <v>2.4830403318570001E-2</v>
      </c>
      <c r="C1265">
        <v>8.4801193094501903E-2</v>
      </c>
      <c r="D1265">
        <v>0.25751779402140801</v>
      </c>
      <c r="E1265">
        <v>2.49526759593874E-2</v>
      </c>
      <c r="F1265">
        <v>-2.49194255739747E-2</v>
      </c>
      <c r="G1265">
        <v>0.96928806831228898</v>
      </c>
      <c r="H1265">
        <v>2.3458232571620101E-2</v>
      </c>
      <c r="I1265">
        <v>-1.0268335453823999E-2</v>
      </c>
      <c r="J1265">
        <v>0.81181886821526295</v>
      </c>
      <c r="K1265">
        <v>2.55187530002083E-2</v>
      </c>
      <c r="L1265">
        <v>4.1293163801683901E-2</v>
      </c>
      <c r="M1265">
        <v>0.99927882277139002</v>
      </c>
      <c r="N1265">
        <v>0.92159129435286102</v>
      </c>
      <c r="O1265">
        <v>2.2726648967096801E-2</v>
      </c>
    </row>
    <row r="1266" spans="1:15" x14ac:dyDescent="0.2">
      <c r="A1266" t="s">
        <v>1266</v>
      </c>
      <c r="B1266">
        <v>5.7390945747800596E-3</v>
      </c>
      <c r="C1266">
        <v>-1.0520196069366199E-2</v>
      </c>
      <c r="D1266">
        <v>0.97349627652286297</v>
      </c>
      <c r="E1266">
        <v>6.4531402737047902E-3</v>
      </c>
      <c r="F1266">
        <v>-7.8092368750756994E-2</v>
      </c>
      <c r="G1266">
        <v>0.83039401088449505</v>
      </c>
      <c r="H1266">
        <v>6.4073191593352896E-3</v>
      </c>
      <c r="I1266">
        <v>-8.5721882673608901E-3</v>
      </c>
      <c r="J1266">
        <v>0.85591555724032098</v>
      </c>
      <c r="K1266">
        <v>7.2855571847507397E-3</v>
      </c>
      <c r="L1266">
        <v>7.58117898440238E-3</v>
      </c>
      <c r="M1266">
        <v>0.99927882277139002</v>
      </c>
      <c r="N1266">
        <v>0.99942377979251795</v>
      </c>
      <c r="O1266">
        <v>-2.2400893525770401E-2</v>
      </c>
    </row>
    <row r="1267" spans="1:15" x14ac:dyDescent="0.2">
      <c r="A1267" t="s">
        <v>1267</v>
      </c>
      <c r="B1267">
        <v>4.7520314027370399E-2</v>
      </c>
      <c r="C1267">
        <v>0.102187839593886</v>
      </c>
      <c r="D1267">
        <v>0.84334863618187805</v>
      </c>
      <c r="E1267">
        <v>3.1509652981427203E-2</v>
      </c>
      <c r="F1267">
        <v>-8.2229035033367995E-2</v>
      </c>
      <c r="G1267">
        <v>0.999478914638117</v>
      </c>
      <c r="H1267">
        <v>4.7821969696969703E-2</v>
      </c>
      <c r="I1267">
        <v>0.329608934455137</v>
      </c>
      <c r="J1267">
        <v>0.134014270940643</v>
      </c>
      <c r="K1267">
        <v>4.02538489736071E-2</v>
      </c>
      <c r="L1267">
        <v>0.17681826238963599</v>
      </c>
      <c r="M1267">
        <v>0.99927882277139002</v>
      </c>
      <c r="N1267">
        <v>0.82299225713235002</v>
      </c>
      <c r="O1267">
        <v>0.131596500351323</v>
      </c>
    </row>
    <row r="1268" spans="1:15" x14ac:dyDescent="0.2">
      <c r="A1268" t="s">
        <v>1268</v>
      </c>
      <c r="B1268">
        <v>6.0400442079831405E-4</v>
      </c>
      <c r="C1268">
        <v>-2.8462905846045499</v>
      </c>
      <c r="D1268">
        <v>8.9844937738681699E-2</v>
      </c>
      <c r="E1268">
        <v>2.5445292620865098E-3</v>
      </c>
      <c r="F1268">
        <v>5.9501011748657698E-2</v>
      </c>
      <c r="G1268">
        <v>0.91425930050353799</v>
      </c>
      <c r="H1268">
        <v>5.5774025239674098E-3</v>
      </c>
      <c r="I1268">
        <v>0.37353394709934401</v>
      </c>
      <c r="J1268">
        <v>0.96839353084394697</v>
      </c>
      <c r="K1268">
        <v>1.51643663094044E-3</v>
      </c>
      <c r="L1268">
        <v>-0.77556843338995696</v>
      </c>
      <c r="M1268">
        <v>0.99927882277139002</v>
      </c>
      <c r="N1268">
        <v>0.75068224276876705</v>
      </c>
      <c r="O1268">
        <v>-0.797206014786626</v>
      </c>
    </row>
    <row r="1269" spans="1:15" x14ac:dyDescent="0.2">
      <c r="A1269" t="s">
        <v>1269</v>
      </c>
      <c r="B1269">
        <v>9.7581990503950597E-2</v>
      </c>
      <c r="C1269">
        <v>-1.4025188438699101E-2</v>
      </c>
      <c r="D1269">
        <v>0.90036954554819104</v>
      </c>
      <c r="E1269">
        <v>0.10304496874369801</v>
      </c>
      <c r="F1269">
        <v>4.1124418821307596E-3</v>
      </c>
      <c r="G1269">
        <v>0.97090503200783096</v>
      </c>
      <c r="H1269">
        <v>0.10038680819080099</v>
      </c>
      <c r="I1269">
        <v>1.25688381642055E-2</v>
      </c>
      <c r="J1269">
        <v>0.48773585704192401</v>
      </c>
      <c r="K1269">
        <v>9.9461035032722897E-2</v>
      </c>
      <c r="L1269">
        <v>-1.7838193141563E-2</v>
      </c>
      <c r="M1269">
        <v>0.99927882277139002</v>
      </c>
      <c r="N1269">
        <v>0.98872931853369095</v>
      </c>
      <c r="O1269">
        <v>-3.7955253834814598E-3</v>
      </c>
    </row>
    <row r="1270" spans="1:15" x14ac:dyDescent="0.2">
      <c r="A1270" t="s">
        <v>1270</v>
      </c>
      <c r="B1270">
        <v>8.5110725584243305E-2</v>
      </c>
      <c r="C1270">
        <v>-3.1679113337231002E-3</v>
      </c>
      <c r="D1270">
        <v>0.82489410490557802</v>
      </c>
      <c r="E1270">
        <v>8.6879613566010094E-2</v>
      </c>
      <c r="F1270">
        <v>7.6460609050106303E-3</v>
      </c>
      <c r="G1270">
        <v>0.98551860132119695</v>
      </c>
      <c r="H1270">
        <v>8.7883117324897106E-2</v>
      </c>
      <c r="I1270">
        <v>2.4214419627148001E-2</v>
      </c>
      <c r="J1270">
        <v>0.64783760434107396</v>
      </c>
      <c r="K1270">
        <v>8.4243290131646095E-2</v>
      </c>
      <c r="L1270">
        <v>-8.7119530491180895E-3</v>
      </c>
      <c r="M1270">
        <v>0.99927882277139002</v>
      </c>
      <c r="N1270">
        <v>0.99574233475865503</v>
      </c>
      <c r="O1270">
        <v>4.99515403732936E-3</v>
      </c>
    </row>
    <row r="1271" spans="1:15" x14ac:dyDescent="0.2">
      <c r="A1271" t="s">
        <v>1271</v>
      </c>
      <c r="B1271">
        <v>0.160505909809531</v>
      </c>
      <c r="C1271">
        <v>4.5192618579501097E-2</v>
      </c>
      <c r="D1271">
        <v>0.58529994274539299</v>
      </c>
      <c r="E1271">
        <v>0.14893096439057399</v>
      </c>
      <c r="F1271">
        <v>-1.77575859083558E-2</v>
      </c>
      <c r="G1271">
        <v>1</v>
      </c>
      <c r="H1271">
        <v>0.157720394489197</v>
      </c>
      <c r="I1271">
        <v>3.2910649570990803E-2</v>
      </c>
      <c r="J1271">
        <v>0.53800509213408498</v>
      </c>
      <c r="K1271">
        <v>0.146879469999247</v>
      </c>
      <c r="L1271">
        <v>-3.3237581239197E-3</v>
      </c>
      <c r="M1271">
        <v>0.99927882277139002</v>
      </c>
      <c r="N1271">
        <v>0.96990263802019905</v>
      </c>
      <c r="O1271">
        <v>1.4255481029554099E-2</v>
      </c>
    </row>
    <row r="1272" spans="1:15" x14ac:dyDescent="0.2">
      <c r="A1272" t="s">
        <v>1272</v>
      </c>
      <c r="B1272">
        <v>2.0882881454468601E-2</v>
      </c>
      <c r="C1272">
        <v>-6.7321637594829994E-2</v>
      </c>
      <c r="D1272">
        <v>0.74339652664738098</v>
      </c>
      <c r="E1272">
        <v>1.9264309497383902E-2</v>
      </c>
      <c r="F1272">
        <v>-0.24093198189800499</v>
      </c>
      <c r="G1272">
        <v>0.43668544242565699</v>
      </c>
      <c r="H1272">
        <v>1.8511178056128098E-2</v>
      </c>
      <c r="I1272">
        <v>-0.28416069088747298</v>
      </c>
      <c r="J1272">
        <v>9.4795618934778204E-4</v>
      </c>
      <c r="K1272">
        <v>2.2970508958300301E-2</v>
      </c>
      <c r="L1272">
        <v>6.2320889769001603E-2</v>
      </c>
      <c r="M1272">
        <v>0.99927882277139002</v>
      </c>
      <c r="N1272">
        <v>3.99565059973905E-2</v>
      </c>
      <c r="O1272">
        <v>-0.13252335515282701</v>
      </c>
    </row>
    <row r="1273" spans="1:15" x14ac:dyDescent="0.2">
      <c r="A1273" t="s">
        <v>1273</v>
      </c>
      <c r="B1273">
        <v>8.2113950319471093E-2</v>
      </c>
      <c r="C1273">
        <v>-3.5486513773335501E-3</v>
      </c>
      <c r="D1273">
        <v>0.65149109198653499</v>
      </c>
      <c r="E1273">
        <v>8.2525627506777E-2</v>
      </c>
      <c r="F1273">
        <v>3.1399320792471597E-2</v>
      </c>
      <c r="G1273">
        <v>0.61397011177497696</v>
      </c>
      <c r="H1273">
        <v>8.2992676479510002E-2</v>
      </c>
      <c r="I1273">
        <v>-2.5923694818731999E-3</v>
      </c>
      <c r="J1273">
        <v>0.75914006886054597</v>
      </c>
      <c r="K1273">
        <v>8.4121779408436806E-2</v>
      </c>
      <c r="L1273">
        <v>3.1134608195091E-2</v>
      </c>
      <c r="M1273">
        <v>0.99927882277139002</v>
      </c>
      <c r="N1273">
        <v>0.96687014758621204</v>
      </c>
      <c r="O1273">
        <v>1.4098227032088999E-2</v>
      </c>
    </row>
    <row r="1274" spans="1:15" x14ac:dyDescent="0.2">
      <c r="A1274" t="s">
        <v>1274</v>
      </c>
      <c r="B1274">
        <v>6.2153078372460098E-2</v>
      </c>
      <c r="C1274">
        <v>-1.53585041172941E-3</v>
      </c>
      <c r="D1274">
        <v>0.87413026378133496</v>
      </c>
      <c r="E1274">
        <v>6.5563307361952802E-2</v>
      </c>
      <c r="F1274">
        <v>5.1792469656961999E-2</v>
      </c>
      <c r="G1274">
        <v>0.36462639469720698</v>
      </c>
      <c r="H1274">
        <v>6.1842440291286903E-2</v>
      </c>
      <c r="I1274">
        <v>3.5803109349396102E-2</v>
      </c>
      <c r="J1274">
        <v>0.19675066758394999</v>
      </c>
      <c r="K1274">
        <v>6.2796421720901094E-2</v>
      </c>
      <c r="L1274">
        <v>-6.2383441473023299E-4</v>
      </c>
      <c r="M1274">
        <v>0.99927882277139002</v>
      </c>
      <c r="N1274">
        <v>0.69861610478787295</v>
      </c>
      <c r="O1274">
        <v>2.13589735449746E-2</v>
      </c>
    </row>
    <row r="1275" spans="1:15" x14ac:dyDescent="0.2">
      <c r="A1275" t="s">
        <v>1275</v>
      </c>
      <c r="B1275">
        <v>2.6342333954065801E-2</v>
      </c>
      <c r="C1275">
        <v>-7.4128059909396804E-2</v>
      </c>
      <c r="D1275">
        <v>0.33598958443347898</v>
      </c>
      <c r="E1275">
        <v>2.4084419615145899E-2</v>
      </c>
      <c r="F1275">
        <v>-3.5805278143920899E-2</v>
      </c>
      <c r="G1275">
        <v>0.87391903626317402</v>
      </c>
      <c r="H1275">
        <v>2.5931098696461801E-2</v>
      </c>
      <c r="I1275">
        <v>-7.9773609587276903E-2</v>
      </c>
      <c r="J1275">
        <v>0.79585330774580199</v>
      </c>
      <c r="K1275">
        <v>2.76613904407201E-2</v>
      </c>
      <c r="L1275">
        <v>0.12549409318556901</v>
      </c>
      <c r="M1275">
        <v>0.99927882277139002</v>
      </c>
      <c r="N1275">
        <v>0.93993719641145002</v>
      </c>
      <c r="O1275">
        <v>-1.60532136137564E-2</v>
      </c>
    </row>
    <row r="1276" spans="1:15" x14ac:dyDescent="0.2">
      <c r="A1276" t="s">
        <v>1276</v>
      </c>
      <c r="B1276">
        <v>0.11260892296967601</v>
      </c>
      <c r="C1276">
        <v>-0.18626764948532001</v>
      </c>
      <c r="D1276">
        <v>6.2992110845460594E-2</v>
      </c>
      <c r="E1276">
        <v>0.12467758800976</v>
      </c>
      <c r="F1276">
        <v>-5.2337257151821902E-3</v>
      </c>
      <c r="G1276">
        <v>0.96145661139621197</v>
      </c>
      <c r="H1276">
        <v>0.12629836179853601</v>
      </c>
      <c r="I1276">
        <v>-3.5978316441219897E-2</v>
      </c>
      <c r="J1276">
        <v>0.89821575802501197</v>
      </c>
      <c r="K1276">
        <v>0.135674451028233</v>
      </c>
      <c r="L1276">
        <v>-1.52999183121337E-2</v>
      </c>
      <c r="M1276">
        <v>0.99927882277139002</v>
      </c>
      <c r="N1276">
        <v>0.66691255180590303</v>
      </c>
      <c r="O1276">
        <v>-6.0694902488464E-2</v>
      </c>
    </row>
    <row r="1277" spans="1:15" x14ac:dyDescent="0.2">
      <c r="A1277" t="s">
        <v>1277</v>
      </c>
      <c r="B1277">
        <v>0.105532503998208</v>
      </c>
      <c r="C1277">
        <v>5.5387313540324898E-3</v>
      </c>
      <c r="D1277">
        <v>0.98819320831810997</v>
      </c>
      <c r="E1277">
        <v>0.10705429748751</v>
      </c>
      <c r="F1277">
        <v>5.08711785694001E-2</v>
      </c>
      <c r="G1277">
        <v>0.56434993453187499</v>
      </c>
      <c r="H1277">
        <v>0.103853126416303</v>
      </c>
      <c r="I1277">
        <v>-2.0041558749755401E-2</v>
      </c>
      <c r="J1277">
        <v>0.34288190441768501</v>
      </c>
      <c r="K1277">
        <v>0.1056093425227</v>
      </c>
      <c r="L1277">
        <v>-1.6917467799648901E-2</v>
      </c>
      <c r="M1277">
        <v>0.99927882277139002</v>
      </c>
      <c r="N1277">
        <v>0.91341817165302297</v>
      </c>
      <c r="O1277">
        <v>4.8627208435070698E-3</v>
      </c>
    </row>
    <row r="1278" spans="1:15" x14ac:dyDescent="0.2">
      <c r="A1278" t="s">
        <v>1278</v>
      </c>
      <c r="B1278">
        <v>0.120141202601936</v>
      </c>
      <c r="C1278">
        <v>-0.101775691548351</v>
      </c>
      <c r="D1278">
        <v>5.4884740684922398E-3</v>
      </c>
      <c r="E1278">
        <v>0.11697604315405399</v>
      </c>
      <c r="F1278">
        <v>1.8313306545760601E-2</v>
      </c>
      <c r="G1278">
        <v>0.81124450510732105</v>
      </c>
      <c r="H1278">
        <v>0.135411708710138</v>
      </c>
      <c r="I1278">
        <v>2.4204572443270501E-2</v>
      </c>
      <c r="J1278">
        <v>0.437571380854958</v>
      </c>
      <c r="K1278">
        <v>0.118514992860543</v>
      </c>
      <c r="L1278">
        <v>-1.55594742055329E-2</v>
      </c>
      <c r="M1278">
        <v>0.99927882277139002</v>
      </c>
      <c r="N1278">
        <v>0.13091732765339301</v>
      </c>
      <c r="O1278">
        <v>-1.8704321691213201E-2</v>
      </c>
    </row>
    <row r="1279" spans="1:15" x14ac:dyDescent="0.2">
      <c r="A1279" t="s">
        <v>1279</v>
      </c>
      <c r="B1279">
        <v>9.4720363435447194E-2</v>
      </c>
      <c r="C1279">
        <v>-7.0111753372690003E-2</v>
      </c>
      <c r="D1279">
        <v>5.5975556624339999E-2</v>
      </c>
      <c r="E1279">
        <v>9.9052530337446501E-2</v>
      </c>
      <c r="F1279">
        <v>2.7446954753088402E-3</v>
      </c>
      <c r="G1279">
        <v>0.96894955297127605</v>
      </c>
      <c r="H1279">
        <v>9.93349295025273E-2</v>
      </c>
      <c r="I1279">
        <v>1.8665856595489701E-2</v>
      </c>
      <c r="J1279">
        <v>0.21496684837042501</v>
      </c>
      <c r="K1279">
        <v>9.8303558638754202E-2</v>
      </c>
      <c r="L1279">
        <v>-9.2204429179866994E-3</v>
      </c>
      <c r="M1279">
        <v>0.99927882277139002</v>
      </c>
      <c r="N1279">
        <v>0.35039466912374101</v>
      </c>
      <c r="O1279">
        <v>-1.44804110549695E-2</v>
      </c>
    </row>
    <row r="1280" spans="1:15" x14ac:dyDescent="0.2">
      <c r="A1280" t="s">
        <v>1280</v>
      </c>
      <c r="B1280">
        <v>0.118280166435506</v>
      </c>
      <c r="C1280">
        <v>-0.103455124758839</v>
      </c>
      <c r="D1280">
        <v>0.425263517023383</v>
      </c>
      <c r="E1280">
        <v>0.124715672676838</v>
      </c>
      <c r="F1280">
        <v>2.4922104463919601E-2</v>
      </c>
      <c r="G1280">
        <v>0.82189821124088203</v>
      </c>
      <c r="H1280">
        <v>0.104826629680999</v>
      </c>
      <c r="I1280">
        <v>-0.12796259205675201</v>
      </c>
      <c r="J1280">
        <v>0.10045187014104701</v>
      </c>
      <c r="K1280">
        <v>0.12023578363384201</v>
      </c>
      <c r="L1280">
        <v>-3.9559848709281899E-2</v>
      </c>
      <c r="M1280">
        <v>0.99927882277139002</v>
      </c>
      <c r="N1280">
        <v>0.56932266941501797</v>
      </c>
      <c r="O1280">
        <v>-6.1513865265238298E-2</v>
      </c>
    </row>
    <row r="1281" spans="1:15" x14ac:dyDescent="0.2">
      <c r="A1281" t="s">
        <v>1281</v>
      </c>
      <c r="B1281">
        <v>0.13529826454768601</v>
      </c>
      <c r="C1281">
        <v>1.7647580266606601E-2</v>
      </c>
      <c r="D1281">
        <v>0.94105947725834405</v>
      </c>
      <c r="E1281">
        <v>0.123966474612265</v>
      </c>
      <c r="F1281">
        <v>1.7609525554123501E-3</v>
      </c>
      <c r="G1281">
        <v>0.98001328645802499</v>
      </c>
      <c r="H1281">
        <v>0.1328156277742</v>
      </c>
      <c r="I1281">
        <v>1.0544129897798999E-2</v>
      </c>
      <c r="J1281">
        <v>0.46139542747311002</v>
      </c>
      <c r="K1281">
        <v>0.12873864209995001</v>
      </c>
      <c r="L1281">
        <v>3.9005062108310698E-3</v>
      </c>
      <c r="M1281">
        <v>0.99927882277139002</v>
      </c>
      <c r="N1281">
        <v>0.98864178205969599</v>
      </c>
      <c r="O1281">
        <v>8.4632922326622496E-3</v>
      </c>
    </row>
    <row r="1282" spans="1:15" x14ac:dyDescent="0.2">
      <c r="A1282" t="s">
        <v>1282</v>
      </c>
      <c r="B1282">
        <v>7.1436892034805202E-2</v>
      </c>
      <c r="C1282">
        <v>-9.9089377700086693E-4</v>
      </c>
      <c r="D1282">
        <v>0.98601354828377397</v>
      </c>
      <c r="E1282">
        <v>7.7186056982503207E-2</v>
      </c>
      <c r="F1282">
        <v>3.77985687776572E-2</v>
      </c>
      <c r="G1282">
        <v>0.86222106558676204</v>
      </c>
      <c r="H1282">
        <v>6.8897050354439104E-2</v>
      </c>
      <c r="I1282">
        <v>-2.8145082184163599E-2</v>
      </c>
      <c r="J1282">
        <v>0.188953818407538</v>
      </c>
      <c r="K1282">
        <v>7.4796734134006296E-2</v>
      </c>
      <c r="L1282">
        <v>-1.08775914879083E-2</v>
      </c>
      <c r="M1282">
        <v>0.99927882277139002</v>
      </c>
      <c r="N1282">
        <v>0.88653784172605898</v>
      </c>
      <c r="O1282">
        <v>-5.5374966785389098E-4</v>
      </c>
    </row>
    <row r="1283" spans="1:15" x14ac:dyDescent="0.2">
      <c r="A1283" t="s">
        <v>1283</v>
      </c>
      <c r="B1283">
        <v>0.13028989495894699</v>
      </c>
      <c r="C1283">
        <v>2.9997898882850199E-3</v>
      </c>
      <c r="D1283">
        <v>0.92587568097352002</v>
      </c>
      <c r="E1283">
        <v>0.123596394660795</v>
      </c>
      <c r="F1283">
        <v>4.9879928418865103E-3</v>
      </c>
      <c r="G1283">
        <v>0.99714422939966596</v>
      </c>
      <c r="H1283">
        <v>0.12863744782349401</v>
      </c>
      <c r="I1283">
        <v>2.18800810014119E-3</v>
      </c>
      <c r="J1283">
        <v>0.63893796833943295</v>
      </c>
      <c r="K1283">
        <v>0.12729175267189599</v>
      </c>
      <c r="L1283">
        <v>6.31075273945143E-3</v>
      </c>
      <c r="M1283">
        <v>0.99927882277139002</v>
      </c>
      <c r="N1283">
        <v>0.99786131402326905</v>
      </c>
      <c r="O1283">
        <v>4.1216358924410397E-3</v>
      </c>
    </row>
    <row r="1284" spans="1:15" x14ac:dyDescent="0.2">
      <c r="A1284" t="s">
        <v>1284</v>
      </c>
      <c r="B1284">
        <v>8.0575502313056699E-2</v>
      </c>
      <c r="C1284">
        <v>1.00175712471475E-2</v>
      </c>
      <c r="D1284">
        <v>0.94923866771196297</v>
      </c>
      <c r="E1284">
        <v>8.07222260581371E-2</v>
      </c>
      <c r="F1284">
        <v>5.31607669149656E-3</v>
      </c>
      <c r="G1284">
        <v>0.86426217724416399</v>
      </c>
      <c r="H1284">
        <v>7.9238877764735705E-2</v>
      </c>
      <c r="I1284">
        <v>-7.18955976694433E-3</v>
      </c>
      <c r="J1284">
        <v>0.36176972056803097</v>
      </c>
      <c r="K1284">
        <v>7.9596768625284794E-2</v>
      </c>
      <c r="L1284">
        <v>-1.9206796577415499E-2</v>
      </c>
      <c r="M1284">
        <v>0.99927882277139002</v>
      </c>
      <c r="N1284">
        <v>0.964875924454767</v>
      </c>
      <c r="O1284">
        <v>-2.7656771014289401E-3</v>
      </c>
    </row>
    <row r="1285" spans="1:15" x14ac:dyDescent="0.2">
      <c r="A1285" t="s">
        <v>1285</v>
      </c>
      <c r="B1285">
        <v>6.9695790361289506E-2</v>
      </c>
      <c r="C1285">
        <v>-3.7767308163599599E-2</v>
      </c>
      <c r="D1285">
        <v>0.79442263982906702</v>
      </c>
      <c r="E1285">
        <v>7.0441720179023198E-2</v>
      </c>
      <c r="F1285">
        <v>2.51935315071403E-2</v>
      </c>
      <c r="G1285">
        <v>0.87824069728117604</v>
      </c>
      <c r="H1285">
        <v>7.4411364078614498E-2</v>
      </c>
      <c r="I1285">
        <v>7.11440728946897E-2</v>
      </c>
      <c r="J1285">
        <v>0.130305904701638</v>
      </c>
      <c r="K1285">
        <v>6.7866640721281707E-2</v>
      </c>
      <c r="L1285">
        <v>2.51756499269041E-2</v>
      </c>
      <c r="M1285">
        <v>0.99927882277139002</v>
      </c>
      <c r="N1285">
        <v>0.77902254916731395</v>
      </c>
      <c r="O1285">
        <v>2.0936486541283598E-2</v>
      </c>
    </row>
    <row r="1286" spans="1:15" x14ac:dyDescent="0.2">
      <c r="A1286" t="s">
        <v>1286</v>
      </c>
      <c r="B1286">
        <v>5.5589756902594101E-2</v>
      </c>
      <c r="C1286">
        <v>8.1833190479728001E-4</v>
      </c>
      <c r="D1286">
        <v>0.99258444638785204</v>
      </c>
      <c r="E1286">
        <v>5.5320884867140097E-2</v>
      </c>
      <c r="F1286">
        <v>-2.5214370462520799E-2</v>
      </c>
      <c r="G1286">
        <v>0.87824069728117604</v>
      </c>
      <c r="H1286">
        <v>5.5450685160117898E-2</v>
      </c>
      <c r="I1286">
        <v>3.0275111030987699E-2</v>
      </c>
      <c r="J1286">
        <v>8.8589312618263499E-2</v>
      </c>
      <c r="K1286">
        <v>5.6568821969626697E-2</v>
      </c>
      <c r="L1286">
        <v>2.4562584283681601E-2</v>
      </c>
      <c r="M1286">
        <v>0.99927882277139002</v>
      </c>
      <c r="N1286">
        <v>0.74429989254626805</v>
      </c>
      <c r="O1286">
        <v>7.6104141892364497E-3</v>
      </c>
    </row>
    <row r="1287" spans="1:15" x14ac:dyDescent="0.2">
      <c r="A1287" t="s">
        <v>1287</v>
      </c>
      <c r="B1287">
        <v>8.3997843213611798E-2</v>
      </c>
      <c r="C1287">
        <v>8.44523606281029E-3</v>
      </c>
      <c r="D1287">
        <v>0.96930946840283205</v>
      </c>
      <c r="E1287">
        <v>8.5250976045691901E-2</v>
      </c>
      <c r="F1287">
        <v>1.9187681211681299E-2</v>
      </c>
      <c r="G1287">
        <v>0.87391903626317402</v>
      </c>
      <c r="H1287">
        <v>8.3327841516140894E-2</v>
      </c>
      <c r="I1287">
        <v>-1.8090079992008099E-2</v>
      </c>
      <c r="J1287">
        <v>0.158465636172265</v>
      </c>
      <c r="K1287">
        <v>8.4697800277586402E-2</v>
      </c>
      <c r="L1287">
        <v>-2.4470898004254902E-3</v>
      </c>
      <c r="M1287">
        <v>0.99927882277139002</v>
      </c>
      <c r="N1287">
        <v>0.85551793446759905</v>
      </c>
      <c r="O1287">
        <v>1.7739368705144999E-3</v>
      </c>
    </row>
    <row r="1288" spans="1:15" x14ac:dyDescent="0.2">
      <c r="A1288" t="s">
        <v>1288</v>
      </c>
      <c r="B1288">
        <v>6.2546554934823098E-2</v>
      </c>
      <c r="C1288">
        <v>-0.14834743256893501</v>
      </c>
      <c r="D1288">
        <v>5.5674624071893698E-2</v>
      </c>
      <c r="E1288">
        <v>6.1173184357541897E-2</v>
      </c>
      <c r="F1288">
        <v>-1.9628806748931499E-2</v>
      </c>
      <c r="G1288">
        <v>0.95128169979636301</v>
      </c>
      <c r="H1288">
        <v>6.5611421477343307E-2</v>
      </c>
      <c r="I1288">
        <v>-0.11961845196342399</v>
      </c>
      <c r="J1288">
        <v>1.6262512827454601E-2</v>
      </c>
      <c r="K1288">
        <v>5.65797641216636E-2</v>
      </c>
      <c r="L1288">
        <v>-0.19407875085009099</v>
      </c>
      <c r="M1288">
        <v>0.99927882277139002</v>
      </c>
      <c r="N1288">
        <v>7.8802167572619194E-2</v>
      </c>
      <c r="O1288">
        <v>-0.12041836053284501</v>
      </c>
    </row>
    <row r="1289" spans="1:15" x14ac:dyDescent="0.2">
      <c r="A1289" t="s">
        <v>1289</v>
      </c>
      <c r="B1289">
        <v>1.93197916318084E-2</v>
      </c>
      <c r="C1289">
        <v>-0.188683059729673</v>
      </c>
      <c r="D1289">
        <v>7.7027199500444898E-2</v>
      </c>
      <c r="E1289">
        <v>2.1283003714486499E-2</v>
      </c>
      <c r="F1289">
        <v>3.0566716295849498E-2</v>
      </c>
      <c r="G1289">
        <v>0.88540138766641396</v>
      </c>
      <c r="H1289">
        <v>2.2409619739205099E-2</v>
      </c>
      <c r="I1289">
        <v>1.91566981419505E-2</v>
      </c>
      <c r="J1289">
        <v>0.63506104948511299</v>
      </c>
      <c r="K1289">
        <v>2.3078896585572599E-2</v>
      </c>
      <c r="L1289">
        <v>4.9655173115378801E-2</v>
      </c>
      <c r="M1289">
        <v>0.99927882277139002</v>
      </c>
      <c r="N1289">
        <v>0.61588454170244</v>
      </c>
      <c r="O1289">
        <v>-2.23261180441236E-2</v>
      </c>
    </row>
    <row r="1290" spans="1:15" x14ac:dyDescent="0.2">
      <c r="A1290" t="s">
        <v>1290</v>
      </c>
      <c r="B1290">
        <v>2.7304458194510599E-2</v>
      </c>
      <c r="C1290">
        <v>-0.109726717895215</v>
      </c>
      <c r="D1290">
        <v>0.97354792761253095</v>
      </c>
      <c r="E1290">
        <v>2.6479454228145301E-2</v>
      </c>
      <c r="F1290">
        <v>-0.107409066151848</v>
      </c>
      <c r="G1290">
        <v>0.72994983144188097</v>
      </c>
      <c r="H1290">
        <v>2.5019831826114499E-2</v>
      </c>
      <c r="I1290">
        <v>2.3054102603378399E-2</v>
      </c>
      <c r="J1290">
        <v>0.97845640985568705</v>
      </c>
      <c r="K1290">
        <v>3.1730921783277799E-2</v>
      </c>
      <c r="L1290">
        <v>6.7182897258147398E-2</v>
      </c>
      <c r="M1290">
        <v>0.99927882277139002</v>
      </c>
      <c r="N1290">
        <v>0.99945184727017999</v>
      </c>
      <c r="O1290">
        <v>-3.1724696046384303E-2</v>
      </c>
    </row>
    <row r="1291" spans="1:15" x14ac:dyDescent="0.2">
      <c r="A1291" t="s">
        <v>1291</v>
      </c>
      <c r="B1291">
        <v>8.9958105225280804E-2</v>
      </c>
      <c r="C1291">
        <v>0.114481414593606</v>
      </c>
      <c r="D1291">
        <v>7.5592612302365303E-2</v>
      </c>
      <c r="E1291">
        <v>8.0653866913408895E-2</v>
      </c>
      <c r="F1291">
        <v>-4.1318263303268699E-3</v>
      </c>
      <c r="G1291">
        <v>0.91425930050353799</v>
      </c>
      <c r="H1291">
        <v>8.4277893438198803E-2</v>
      </c>
      <c r="I1291">
        <v>8.1918757603492195E-2</v>
      </c>
      <c r="J1291">
        <v>4.2464997523915901E-2</v>
      </c>
      <c r="K1291">
        <v>7.7453928598966701E-2</v>
      </c>
      <c r="L1291">
        <v>-4.1293461158174997E-2</v>
      </c>
      <c r="M1291">
        <v>0.99927882277139002</v>
      </c>
      <c r="N1291">
        <v>0.166852737988852</v>
      </c>
      <c r="O1291">
        <v>3.7743721177149102E-2</v>
      </c>
    </row>
    <row r="1292" spans="1:15" x14ac:dyDescent="0.2">
      <c r="A1292" t="s">
        <v>1292</v>
      </c>
      <c r="B1292">
        <v>0.15617924634042499</v>
      </c>
      <c r="C1292">
        <v>-3.2757361075042103E-2</v>
      </c>
      <c r="D1292">
        <v>0.37040382373776098</v>
      </c>
      <c r="E1292">
        <v>0.15402721423927901</v>
      </c>
      <c r="F1292">
        <v>-3.14609786861082E-3</v>
      </c>
      <c r="G1292">
        <v>0.99059127783384904</v>
      </c>
      <c r="H1292">
        <v>0.16198524961330699</v>
      </c>
      <c r="I1292">
        <v>-3.9873669178735298E-2</v>
      </c>
      <c r="J1292">
        <v>0.35634124183801502</v>
      </c>
      <c r="K1292">
        <v>0.14801945795691501</v>
      </c>
      <c r="L1292">
        <v>-3.2406911562594898E-2</v>
      </c>
      <c r="M1292">
        <v>0.99927882277139002</v>
      </c>
      <c r="N1292">
        <v>0.85071600751978005</v>
      </c>
      <c r="O1292">
        <v>-2.7046009921245801E-2</v>
      </c>
    </row>
    <row r="1293" spans="1:15" x14ac:dyDescent="0.2">
      <c r="A1293" t="s">
        <v>1293</v>
      </c>
      <c r="B1293">
        <v>9.0850483200641E-2</v>
      </c>
      <c r="C1293">
        <v>3.6130905088793401E-2</v>
      </c>
      <c r="D1293">
        <v>0.39057497499317201</v>
      </c>
      <c r="E1293">
        <v>9.0205798407691107E-2</v>
      </c>
      <c r="F1293">
        <v>6.09305688978658E-2</v>
      </c>
      <c r="G1293">
        <v>0.53143403079410301</v>
      </c>
      <c r="H1293">
        <v>8.8866356216513898E-2</v>
      </c>
      <c r="I1293">
        <v>4.8461173389741499E-2</v>
      </c>
      <c r="J1293">
        <v>0.14859434315977199</v>
      </c>
      <c r="K1293">
        <v>8.8115267137349199E-2</v>
      </c>
      <c r="L1293">
        <v>1.98113145952135E-2</v>
      </c>
      <c r="M1293">
        <v>0.99927882277139002</v>
      </c>
      <c r="N1293">
        <v>0.54104792055907702</v>
      </c>
      <c r="O1293">
        <v>4.13334904929036E-2</v>
      </c>
    </row>
    <row r="1294" spans="1:15" x14ac:dyDescent="0.2">
      <c r="A1294" t="s">
        <v>1294</v>
      </c>
      <c r="B1294">
        <v>8.2740764859726701E-2</v>
      </c>
      <c r="C1294">
        <v>1.9823250609829899E-2</v>
      </c>
      <c r="D1294">
        <v>0.56409438511272703</v>
      </c>
      <c r="E1294">
        <v>8.1433087903200405E-2</v>
      </c>
      <c r="F1294">
        <v>0.101757077308383</v>
      </c>
      <c r="G1294">
        <v>0.47555633822377902</v>
      </c>
      <c r="H1294">
        <v>8.3838373228859203E-2</v>
      </c>
      <c r="I1294">
        <v>3.7100090490469599E-3</v>
      </c>
      <c r="J1294">
        <v>0.79770884215194104</v>
      </c>
      <c r="K1294">
        <v>7.5587929458968306E-2</v>
      </c>
      <c r="L1294">
        <v>-4.80071953802527E-2</v>
      </c>
      <c r="M1294">
        <v>0.99927882277139002</v>
      </c>
      <c r="N1294">
        <v>0.92890574895844003</v>
      </c>
      <c r="O1294">
        <v>1.9320785396751802E-2</v>
      </c>
    </row>
    <row r="1295" spans="1:15" x14ac:dyDescent="0.2">
      <c r="A1295" t="s">
        <v>1295</v>
      </c>
      <c r="B1295">
        <v>0.105811547470249</v>
      </c>
      <c r="C1295">
        <v>3.2733969173732197E-2</v>
      </c>
      <c r="D1295">
        <v>0.48642008350070998</v>
      </c>
      <c r="E1295">
        <v>9.7933975442982102E-2</v>
      </c>
      <c r="F1295">
        <v>1.8531282891597299E-2</v>
      </c>
      <c r="G1295">
        <v>0.87366673893990698</v>
      </c>
      <c r="H1295">
        <v>0.104698183957062</v>
      </c>
      <c r="I1295">
        <v>-2.6750723799983099E-3</v>
      </c>
      <c r="J1295">
        <v>0.51775034008616505</v>
      </c>
      <c r="K1295">
        <v>9.9656537859611094E-2</v>
      </c>
      <c r="L1295">
        <v>-5.78228265967844E-2</v>
      </c>
      <c r="M1295">
        <v>0.99927882277139002</v>
      </c>
      <c r="N1295">
        <v>0.93249613432579403</v>
      </c>
      <c r="O1295">
        <v>-2.3081617278633E-3</v>
      </c>
    </row>
    <row r="1296" spans="1:15" x14ac:dyDescent="0.2">
      <c r="A1296" t="s">
        <v>1296</v>
      </c>
      <c r="B1296">
        <v>6.3489838822704994E-2</v>
      </c>
      <c r="C1296">
        <v>6.3836167908547202E-3</v>
      </c>
      <c r="D1296">
        <v>0.97433956829749102</v>
      </c>
      <c r="E1296">
        <v>6.95164681149264E-2</v>
      </c>
      <c r="F1296">
        <v>-1.44704828083326E-2</v>
      </c>
      <c r="G1296">
        <v>1</v>
      </c>
      <c r="H1296">
        <v>6.0941581193858702E-2</v>
      </c>
      <c r="I1296">
        <v>-6.3435110100398498E-2</v>
      </c>
      <c r="J1296">
        <v>0.41457002834698098</v>
      </c>
      <c r="K1296">
        <v>7.0000637064407206E-2</v>
      </c>
      <c r="L1296">
        <v>-1.2029065860695499E-2</v>
      </c>
      <c r="M1296">
        <v>0.99927882277139002</v>
      </c>
      <c r="N1296">
        <v>0.98618110164157802</v>
      </c>
      <c r="O1296">
        <v>-2.0887760494642998E-2</v>
      </c>
    </row>
    <row r="1297" spans="1:15" x14ac:dyDescent="0.2">
      <c r="A1297" t="s">
        <v>1297</v>
      </c>
      <c r="B1297">
        <v>0.17907995618839001</v>
      </c>
      <c r="C1297">
        <v>6.9199130248817102E-3</v>
      </c>
      <c r="D1297">
        <v>0.61259252299290401</v>
      </c>
      <c r="E1297">
        <v>0.17431866503446899</v>
      </c>
      <c r="F1297">
        <v>-1.1507206118148599E-2</v>
      </c>
      <c r="G1297">
        <v>0.96306132494249996</v>
      </c>
      <c r="H1297">
        <v>0.178304662500268</v>
      </c>
      <c r="I1297">
        <v>-1.73663867768308E-3</v>
      </c>
      <c r="J1297">
        <v>0.69287978983905796</v>
      </c>
      <c r="K1297">
        <v>0.178626806692009</v>
      </c>
      <c r="L1297">
        <v>1.21469657835913E-3</v>
      </c>
      <c r="M1297">
        <v>0.99927882277139002</v>
      </c>
      <c r="N1297">
        <v>0.98677151130752105</v>
      </c>
      <c r="O1297">
        <v>-1.27730879814771E-3</v>
      </c>
    </row>
    <row r="1298" spans="1:15" x14ac:dyDescent="0.2">
      <c r="A1298" t="s">
        <v>1298</v>
      </c>
      <c r="B1298">
        <v>6.4007865988064003E-2</v>
      </c>
      <c r="C1298">
        <v>-1.41898165953043E-2</v>
      </c>
      <c r="D1298">
        <v>0.93630017729597703</v>
      </c>
      <c r="E1298">
        <v>6.2702240920062699E-2</v>
      </c>
      <c r="F1298">
        <v>4.7599352261513503E-2</v>
      </c>
      <c r="G1298">
        <v>0.74117168102700803</v>
      </c>
      <c r="H1298">
        <v>6.35081823200635E-2</v>
      </c>
      <c r="I1298">
        <v>-2.24804751690676E-2</v>
      </c>
      <c r="J1298">
        <v>0.92896680299974899</v>
      </c>
      <c r="K1298">
        <v>6.2946038193562995E-2</v>
      </c>
      <c r="L1298">
        <v>-4.10413594895626E-3</v>
      </c>
      <c r="M1298">
        <v>0.99927882277139002</v>
      </c>
      <c r="N1298">
        <v>0.99890109374076097</v>
      </c>
      <c r="O1298">
        <v>1.7062311370463401E-3</v>
      </c>
    </row>
    <row r="1299" spans="1:15" x14ac:dyDescent="0.2">
      <c r="A1299" t="s">
        <v>1299</v>
      </c>
      <c r="B1299">
        <v>0.14730434782608701</v>
      </c>
      <c r="C1299">
        <v>6.7286723718024697E-3</v>
      </c>
      <c r="D1299">
        <v>0.73041049867086805</v>
      </c>
      <c r="E1299">
        <v>0.14199488491048601</v>
      </c>
      <c r="F1299">
        <v>-3.4102025865597102E-2</v>
      </c>
      <c r="G1299">
        <v>0.91672612962056799</v>
      </c>
      <c r="H1299">
        <v>0.138107416879795</v>
      </c>
      <c r="I1299">
        <v>-2.4162050673997099E-2</v>
      </c>
      <c r="J1299">
        <v>0.29251152177652401</v>
      </c>
      <c r="K1299">
        <v>0.14564705882352999</v>
      </c>
      <c r="L1299">
        <v>-3.7705936733820999E-2</v>
      </c>
      <c r="M1299">
        <v>0.99927882277139002</v>
      </c>
      <c r="N1299">
        <v>0.91684658993875201</v>
      </c>
      <c r="O1299">
        <v>-2.23103352254032E-2</v>
      </c>
    </row>
    <row r="1300" spans="1:15" x14ac:dyDescent="0.2">
      <c r="A1300" t="s">
        <v>1300</v>
      </c>
      <c r="B1300">
        <v>8.4606039569593894E-2</v>
      </c>
      <c r="C1300">
        <v>-2.6183931803656101E-2</v>
      </c>
      <c r="D1300">
        <v>0.52734123679173395</v>
      </c>
      <c r="E1300">
        <v>8.7122526900381803E-2</v>
      </c>
      <c r="F1300">
        <v>-3.7285205423965198E-2</v>
      </c>
      <c r="G1300">
        <v>0.82529170186152601</v>
      </c>
      <c r="H1300">
        <v>8.3899439678683005E-2</v>
      </c>
      <c r="I1300">
        <v>-1.20994775746273E-2</v>
      </c>
      <c r="J1300">
        <v>0.56820572286127202</v>
      </c>
      <c r="K1300">
        <v>9.0221649228938397E-2</v>
      </c>
      <c r="L1300">
        <v>-1.1888711351716299E-3</v>
      </c>
      <c r="M1300">
        <v>0.99927882277139002</v>
      </c>
      <c r="N1300">
        <v>0.946509161268695</v>
      </c>
      <c r="O1300">
        <v>-1.9189371484355101E-2</v>
      </c>
    </row>
    <row r="1301" spans="1:15" x14ac:dyDescent="0.2">
      <c r="A1301" t="s">
        <v>1301</v>
      </c>
      <c r="B1301">
        <v>0.16242908417274499</v>
      </c>
      <c r="C1301">
        <v>1.56125041878369E-2</v>
      </c>
      <c r="D1301">
        <v>0.68927594474593901</v>
      </c>
      <c r="E1301">
        <v>0.15829570452703501</v>
      </c>
      <c r="F1301">
        <v>-2.3445357034253999E-2</v>
      </c>
      <c r="G1301">
        <v>0.91425930050353799</v>
      </c>
      <c r="H1301">
        <v>0.14854694917216599</v>
      </c>
      <c r="I1301">
        <v>-4.0142133460424702E-2</v>
      </c>
      <c r="J1301">
        <v>0.12521929945541199</v>
      </c>
      <c r="K1301">
        <v>0.16230172513604299</v>
      </c>
      <c r="L1301">
        <v>-2.3883859200121101E-2</v>
      </c>
      <c r="M1301">
        <v>0.99927882277139002</v>
      </c>
      <c r="N1301">
        <v>0.748956922174009</v>
      </c>
      <c r="O1301">
        <v>-1.7964711376740699E-2</v>
      </c>
    </row>
    <row r="1302" spans="1:15" x14ac:dyDescent="0.2">
      <c r="A1302" t="s">
        <v>1302</v>
      </c>
      <c r="B1302">
        <v>0.160421324432409</v>
      </c>
      <c r="C1302">
        <v>-3.8146210065969799E-2</v>
      </c>
      <c r="D1302">
        <v>0.98745857356535605</v>
      </c>
      <c r="E1302">
        <v>0.16569575211764301</v>
      </c>
      <c r="F1302">
        <v>1.54359367617737E-2</v>
      </c>
      <c r="G1302">
        <v>0.99262355226639998</v>
      </c>
      <c r="H1302">
        <v>0.16575873035866101</v>
      </c>
      <c r="I1302">
        <v>-1.54023419211048E-2</v>
      </c>
      <c r="J1302">
        <v>0.62749236710543699</v>
      </c>
      <c r="K1302">
        <v>0.172324211984759</v>
      </c>
      <c r="L1302">
        <v>1.8973501116319898E-2</v>
      </c>
      <c r="M1302">
        <v>0.99927882277139002</v>
      </c>
      <c r="N1302">
        <v>0.99841008982332702</v>
      </c>
      <c r="O1302">
        <v>-4.78477852724525E-3</v>
      </c>
    </row>
    <row r="1303" spans="1:15" x14ac:dyDescent="0.2">
      <c r="A1303" t="s">
        <v>1303</v>
      </c>
      <c r="B1303">
        <v>0.242042672263029</v>
      </c>
      <c r="C1303">
        <v>-5.3272898414309204E-3</v>
      </c>
      <c r="D1303">
        <v>0.97295585539988805</v>
      </c>
      <c r="E1303">
        <v>0.24391745365512399</v>
      </c>
      <c r="F1303">
        <v>3.2309357208509799E-3</v>
      </c>
      <c r="G1303">
        <v>0.88516226767403305</v>
      </c>
      <c r="H1303">
        <v>0.238656873032529</v>
      </c>
      <c r="I1303">
        <v>3.5565664380136199E-3</v>
      </c>
      <c r="J1303">
        <v>0.86406391786996095</v>
      </c>
      <c r="K1303">
        <v>0.24675760755508999</v>
      </c>
      <c r="L1303">
        <v>3.27234487569446E-4</v>
      </c>
      <c r="M1303">
        <v>0.99927882277139002</v>
      </c>
      <c r="N1303">
        <v>0.99974654229900495</v>
      </c>
      <c r="O1303">
        <v>4.4686170125078102E-4</v>
      </c>
    </row>
    <row r="1304" spans="1:15" x14ac:dyDescent="0.2">
      <c r="A1304" t="s">
        <v>1304</v>
      </c>
      <c r="B1304">
        <v>0.183298029102965</v>
      </c>
      <c r="C1304">
        <v>3.2623305357631902E-2</v>
      </c>
      <c r="D1304">
        <v>0.37870705913498798</v>
      </c>
      <c r="E1304">
        <v>0.18456437649659199</v>
      </c>
      <c r="F1304">
        <v>3.6728941206728601E-2</v>
      </c>
      <c r="G1304">
        <v>0.60258304120823902</v>
      </c>
      <c r="H1304">
        <v>0.17833624976975501</v>
      </c>
      <c r="I1304">
        <v>1.12192519850566E-2</v>
      </c>
      <c r="J1304">
        <v>0.48325440781894602</v>
      </c>
      <c r="K1304">
        <v>0.182803002394548</v>
      </c>
      <c r="L1304">
        <v>1.0577926456591299E-2</v>
      </c>
      <c r="M1304">
        <v>0.99927882277139002</v>
      </c>
      <c r="N1304">
        <v>0.81827858290333599</v>
      </c>
      <c r="O1304">
        <v>2.2787356251502099E-2</v>
      </c>
    </row>
    <row r="1305" spans="1:15" x14ac:dyDescent="0.2">
      <c r="A1305" t="s">
        <v>1305</v>
      </c>
      <c r="B1305">
        <v>0.22223138829309499</v>
      </c>
      <c r="C1305">
        <v>-4.6932409043612504E-3</v>
      </c>
      <c r="D1305">
        <v>0.95862468950837398</v>
      </c>
      <c r="E1305">
        <v>0.21087462648261199</v>
      </c>
      <c r="F1305">
        <v>1.0068574694954801E-2</v>
      </c>
      <c r="G1305">
        <v>0.88645711110161995</v>
      </c>
      <c r="H1305">
        <v>0.224623732790702</v>
      </c>
      <c r="I1305">
        <v>-5.5819414691072504E-3</v>
      </c>
      <c r="J1305">
        <v>0.87279480480114602</v>
      </c>
      <c r="K1305">
        <v>0.20752901061431001</v>
      </c>
      <c r="L1305">
        <v>-3.2448381637718599E-2</v>
      </c>
      <c r="M1305">
        <v>0.99927882277139002</v>
      </c>
      <c r="N1305">
        <v>0.99973567130345897</v>
      </c>
      <c r="O1305">
        <v>-8.1637473290580697E-3</v>
      </c>
    </row>
    <row r="1306" spans="1:15" x14ac:dyDescent="0.2">
      <c r="A1306" t="s">
        <v>1306</v>
      </c>
      <c r="B1306">
        <v>7.0464477704296702E-2</v>
      </c>
      <c r="C1306">
        <v>-6.4646649010117296E-2</v>
      </c>
      <c r="D1306">
        <v>0.51047722236356996</v>
      </c>
      <c r="E1306">
        <v>6.8994856325173104E-2</v>
      </c>
      <c r="F1306">
        <v>2.9823159657506398E-2</v>
      </c>
      <c r="G1306">
        <v>0.95307688786001299</v>
      </c>
      <c r="H1306">
        <v>7.8489383919248201E-2</v>
      </c>
      <c r="I1306">
        <v>7.9830190401208895E-2</v>
      </c>
      <c r="J1306">
        <v>0.12521929945541199</v>
      </c>
      <c r="K1306">
        <v>7.3490737517886803E-2</v>
      </c>
      <c r="L1306">
        <v>2.7787374371276201E-2</v>
      </c>
      <c r="M1306">
        <v>0.99927882277139002</v>
      </c>
      <c r="N1306">
        <v>0.69218680906642105</v>
      </c>
      <c r="O1306">
        <v>1.81985188549686E-2</v>
      </c>
    </row>
    <row r="1307" spans="1:15" x14ac:dyDescent="0.2">
      <c r="A1307" t="s">
        <v>1307</v>
      </c>
      <c r="B1307">
        <v>0.118756115979071</v>
      </c>
      <c r="C1307">
        <v>6.8831390236127801E-3</v>
      </c>
      <c r="D1307">
        <v>0.777562152351852</v>
      </c>
      <c r="E1307">
        <v>0.116309724350868</v>
      </c>
      <c r="F1307">
        <v>9.8436101574835393E-3</v>
      </c>
      <c r="G1307">
        <v>0.65152214348641802</v>
      </c>
      <c r="H1307">
        <v>0.118677920812872</v>
      </c>
      <c r="I1307">
        <v>2.7456871293431999E-3</v>
      </c>
      <c r="J1307">
        <v>0.55404049859849602</v>
      </c>
      <c r="K1307">
        <v>0.117127422374541</v>
      </c>
      <c r="L1307">
        <v>1.03843117534242E-2</v>
      </c>
      <c r="M1307">
        <v>0.99927882277139002</v>
      </c>
      <c r="N1307">
        <v>0.95971726158134596</v>
      </c>
      <c r="O1307">
        <v>7.4641870159659297E-3</v>
      </c>
    </row>
    <row r="1308" spans="1:15" x14ac:dyDescent="0.2">
      <c r="A1308" t="s">
        <v>1308</v>
      </c>
      <c r="B1308">
        <v>6.9662355960348296E-2</v>
      </c>
      <c r="C1308">
        <v>-2.2540952978052899E-2</v>
      </c>
      <c r="D1308">
        <v>0.74351420753092901</v>
      </c>
      <c r="E1308">
        <v>7.1534242439490803E-2</v>
      </c>
      <c r="F1308">
        <v>3.40923162000338E-2</v>
      </c>
      <c r="G1308">
        <v>0.88302723567701602</v>
      </c>
      <c r="H1308">
        <v>6.9682483771951895E-2</v>
      </c>
      <c r="I1308">
        <v>-9.8451786683301498E-2</v>
      </c>
      <c r="J1308">
        <v>1.44869253862556E-2</v>
      </c>
      <c r="K1308">
        <v>7.0683842399235197E-2</v>
      </c>
      <c r="L1308">
        <v>-1.1293112442709501E-3</v>
      </c>
      <c r="M1308">
        <v>0.99927882277139002</v>
      </c>
      <c r="N1308">
        <v>0.31666403237159202</v>
      </c>
      <c r="O1308">
        <v>-2.2007433676397899E-2</v>
      </c>
    </row>
    <row r="1309" spans="1:15" x14ac:dyDescent="0.2">
      <c r="A1309" t="s">
        <v>1309</v>
      </c>
      <c r="B1309">
        <v>4.9956310825876003E-2</v>
      </c>
      <c r="C1309">
        <v>-0.14318778430158899</v>
      </c>
      <c r="D1309">
        <v>0.46652959086229701</v>
      </c>
      <c r="E1309">
        <v>6.6226761878935794E-2</v>
      </c>
      <c r="F1309">
        <v>7.2688443980986894E-2</v>
      </c>
      <c r="G1309">
        <v>0.53289115571081103</v>
      </c>
      <c r="H1309">
        <v>5.5741360089186197E-2</v>
      </c>
      <c r="I1309">
        <v>4.51497825352997E-2</v>
      </c>
      <c r="J1309">
        <v>0.36893046885349301</v>
      </c>
      <c r="K1309">
        <v>6.9887613365874193E-2</v>
      </c>
      <c r="L1309">
        <v>0.13999361289607901</v>
      </c>
      <c r="M1309">
        <v>0.99927882277139002</v>
      </c>
      <c r="N1309">
        <v>0.78086453775023601</v>
      </c>
      <c r="O1309">
        <v>2.86610137776942E-2</v>
      </c>
    </row>
    <row r="1310" spans="1:15" x14ac:dyDescent="0.2">
      <c r="A1310" t="s">
        <v>1310</v>
      </c>
      <c r="B1310">
        <v>6.6511826420113399E-2</v>
      </c>
      <c r="C1310">
        <v>-4.7229317583723902E-2</v>
      </c>
      <c r="D1310">
        <v>0.49135487208310502</v>
      </c>
      <c r="E1310">
        <v>6.6402644194979599E-2</v>
      </c>
      <c r="F1310">
        <v>1.47392001318248E-2</v>
      </c>
      <c r="G1310">
        <v>0.97090503200783096</v>
      </c>
      <c r="H1310">
        <v>6.8764950520600707E-2</v>
      </c>
      <c r="I1310">
        <v>-7.1598603154666804E-2</v>
      </c>
      <c r="J1310">
        <v>2.2147848059458901E-2</v>
      </c>
      <c r="K1310">
        <v>6.4596174651857505E-2</v>
      </c>
      <c r="L1310">
        <v>-4.1085276877815803E-2</v>
      </c>
      <c r="M1310">
        <v>0.99927882277139002</v>
      </c>
      <c r="N1310">
        <v>0.33378921503616699</v>
      </c>
      <c r="O1310">
        <v>-3.6293499371095397E-2</v>
      </c>
    </row>
    <row r="1311" spans="1:15" x14ac:dyDescent="0.2">
      <c r="A1311" t="s">
        <v>1311</v>
      </c>
      <c r="B1311">
        <v>0.27828054298642502</v>
      </c>
      <c r="C1311">
        <v>3.7012276517477101E-3</v>
      </c>
      <c r="D1311">
        <v>0.72188186275698496</v>
      </c>
      <c r="E1311">
        <v>0.28200329082682002</v>
      </c>
      <c r="F1311">
        <v>1.60830155658108E-2</v>
      </c>
      <c r="G1311">
        <v>0.78810176453660197</v>
      </c>
      <c r="H1311">
        <v>0.28131770190593702</v>
      </c>
      <c r="I1311">
        <v>1.74207540700415E-2</v>
      </c>
      <c r="J1311">
        <v>0.17660491336134401</v>
      </c>
      <c r="K1311">
        <v>0.281492527080762</v>
      </c>
      <c r="L1311">
        <v>1.7872277063502699E-2</v>
      </c>
      <c r="M1311">
        <v>0.99927882277139002</v>
      </c>
      <c r="N1311">
        <v>0.79963498741935901</v>
      </c>
      <c r="O1311">
        <v>1.3769318587775701E-2</v>
      </c>
    </row>
    <row r="1312" spans="1:15" x14ac:dyDescent="0.2">
      <c r="A1312" t="s">
        <v>1312</v>
      </c>
      <c r="B1312">
        <v>8.1985925418614602E-2</v>
      </c>
      <c r="C1312">
        <v>-6.9695548148411496E-3</v>
      </c>
      <c r="D1312">
        <v>0.71978822970775602</v>
      </c>
      <c r="E1312">
        <v>8.0953657108259094E-2</v>
      </c>
      <c r="F1312">
        <v>6.4572624139782195E-2</v>
      </c>
      <c r="G1312">
        <v>0.80891758876881803</v>
      </c>
      <c r="H1312">
        <v>8.3315963433880202E-2</v>
      </c>
      <c r="I1312">
        <v>1.43363871616444E-2</v>
      </c>
      <c r="J1312">
        <v>0.81370419110213998</v>
      </c>
      <c r="K1312">
        <v>7.9390366157480394E-2</v>
      </c>
      <c r="L1312">
        <v>3.8476585258579797E-2</v>
      </c>
      <c r="M1312">
        <v>0.99927882277139002</v>
      </c>
      <c r="N1312">
        <v>0.99278276369253804</v>
      </c>
      <c r="O1312">
        <v>2.76040104362913E-2</v>
      </c>
    </row>
    <row r="1313" spans="1:15" x14ac:dyDescent="0.2">
      <c r="A1313" t="s">
        <v>1313</v>
      </c>
      <c r="B1313">
        <v>8.8489608123115904E-2</v>
      </c>
      <c r="C1313">
        <v>-0.16746560415953901</v>
      </c>
      <c r="D1313">
        <v>0.107884205505182</v>
      </c>
      <c r="E1313">
        <v>0.10469617642392499</v>
      </c>
      <c r="F1313">
        <v>-3.2640084411628301E-2</v>
      </c>
      <c r="G1313">
        <v>0.72020013266313998</v>
      </c>
      <c r="H1313">
        <v>0.102189433603046</v>
      </c>
      <c r="I1313">
        <v>-4.9428408522363902E-2</v>
      </c>
      <c r="J1313">
        <v>0.40782568330815699</v>
      </c>
      <c r="K1313">
        <v>0.107091861018562</v>
      </c>
      <c r="L1313">
        <v>-5.6172445576614799E-2</v>
      </c>
      <c r="M1313">
        <v>0.99927882277139002</v>
      </c>
      <c r="N1313">
        <v>0.54690338453921195</v>
      </c>
      <c r="O1313">
        <v>-7.6426635667536505E-2</v>
      </c>
    </row>
    <row r="1314" spans="1:15" x14ac:dyDescent="0.2">
      <c r="A1314" t="s">
        <v>1314</v>
      </c>
      <c r="B1314">
        <v>7.6269350831369001E-2</v>
      </c>
      <c r="C1314">
        <v>-5.2768652860566402E-2</v>
      </c>
      <c r="D1314">
        <v>0.32577523712197598</v>
      </c>
      <c r="E1314">
        <v>7.8346180798878798E-2</v>
      </c>
      <c r="F1314">
        <v>-6.3209457875922801E-3</v>
      </c>
      <c r="G1314">
        <v>0.95765960622492596</v>
      </c>
      <c r="H1314">
        <v>7.7811046696821096E-2</v>
      </c>
      <c r="I1314">
        <v>1.15031984190092E-2</v>
      </c>
      <c r="J1314">
        <v>0.59402858504635303</v>
      </c>
      <c r="K1314">
        <v>7.5600433203796905E-2</v>
      </c>
      <c r="L1314">
        <v>1.6260367921036901E-2</v>
      </c>
      <c r="M1314">
        <v>0.99927882277139002</v>
      </c>
      <c r="N1314">
        <v>0.90884030528049897</v>
      </c>
      <c r="O1314">
        <v>-7.8315080770281504E-3</v>
      </c>
    </row>
    <row r="1315" spans="1:15" x14ac:dyDescent="0.2">
      <c r="A1315" t="s">
        <v>1315</v>
      </c>
      <c r="B1315">
        <v>8.8639652677279301E-2</v>
      </c>
      <c r="C1315">
        <v>4.46786851633458E-4</v>
      </c>
      <c r="D1315">
        <v>0.83271371215730905</v>
      </c>
      <c r="E1315">
        <v>8.7609162133839E-2</v>
      </c>
      <c r="F1315">
        <v>2.5200554125142102E-2</v>
      </c>
      <c r="G1315">
        <v>0.67302838258498598</v>
      </c>
      <c r="H1315">
        <v>9.0209092270073399E-2</v>
      </c>
      <c r="I1315">
        <v>2.4995774176088899E-2</v>
      </c>
      <c r="J1315">
        <v>0.36265691783446102</v>
      </c>
      <c r="K1315">
        <v>8.7631618344228807E-2</v>
      </c>
      <c r="L1315">
        <v>7.7020801774470102E-3</v>
      </c>
      <c r="M1315">
        <v>0.99927882277139002</v>
      </c>
      <c r="N1315">
        <v>0.92200409428015195</v>
      </c>
      <c r="O1315">
        <v>1.45862988325779E-2</v>
      </c>
    </row>
    <row r="1316" spans="1:15" x14ac:dyDescent="0.2">
      <c r="A1316" t="s">
        <v>1316</v>
      </c>
      <c r="B1316">
        <v>0.13944627691348699</v>
      </c>
      <c r="C1316">
        <v>-1.9774770632397399E-2</v>
      </c>
      <c r="D1316">
        <v>0.56381515863464104</v>
      </c>
      <c r="E1316">
        <v>0.14776510921226901</v>
      </c>
      <c r="F1316">
        <v>-9.6542272433016892E-3</v>
      </c>
      <c r="G1316">
        <v>0.97220317550491897</v>
      </c>
      <c r="H1316">
        <v>0.144191361712074</v>
      </c>
      <c r="I1316">
        <v>-2.1485615869160399E-2</v>
      </c>
      <c r="J1316">
        <v>0.38348650239094301</v>
      </c>
      <c r="K1316">
        <v>0.14462249694828899</v>
      </c>
      <c r="L1316">
        <v>-3.4306392623306897E-2</v>
      </c>
      <c r="M1316">
        <v>0.99927882277139002</v>
      </c>
      <c r="N1316">
        <v>0.92655049748214302</v>
      </c>
      <c r="O1316">
        <v>-2.1305251592041601E-2</v>
      </c>
    </row>
    <row r="1317" spans="1:15" x14ac:dyDescent="0.2">
      <c r="A1317" t="s">
        <v>1317</v>
      </c>
      <c r="B1317">
        <v>5.8107745912624E-2</v>
      </c>
      <c r="C1317">
        <v>-8.2338923494888097E-2</v>
      </c>
      <c r="D1317">
        <v>0.25751779402140801</v>
      </c>
      <c r="E1317">
        <v>5.9912445278298899E-2</v>
      </c>
      <c r="F1317">
        <v>3.9253495701918703E-2</v>
      </c>
      <c r="G1317">
        <v>0.82529170186152601</v>
      </c>
      <c r="H1317">
        <v>6.3593317251853798E-2</v>
      </c>
      <c r="I1317">
        <v>9.7466899127647999E-2</v>
      </c>
      <c r="J1317">
        <v>0.10045187014104701</v>
      </c>
      <c r="K1317">
        <v>5.9706959706959703E-2</v>
      </c>
      <c r="L1317">
        <v>6.2874881733486904E-2</v>
      </c>
      <c r="M1317">
        <v>0.99927882277139002</v>
      </c>
      <c r="N1317">
        <v>0.46381955672097402</v>
      </c>
      <c r="O1317">
        <v>2.9314088267041401E-2</v>
      </c>
    </row>
    <row r="1318" spans="1:15" x14ac:dyDescent="0.2">
      <c r="A1318" t="s">
        <v>1318</v>
      </c>
      <c r="B1318">
        <v>0.123961218836565</v>
      </c>
      <c r="C1318">
        <v>-0.111486111881309</v>
      </c>
      <c r="D1318">
        <v>0.131608969517514</v>
      </c>
      <c r="E1318">
        <v>0.15093655190608099</v>
      </c>
      <c r="F1318">
        <v>2.2554978365228899E-2</v>
      </c>
      <c r="G1318">
        <v>0.99954736748000705</v>
      </c>
      <c r="H1318">
        <v>0.13593193510091001</v>
      </c>
      <c r="I1318">
        <v>-2.4466278912455501E-2</v>
      </c>
      <c r="J1318">
        <v>0.48773585704192401</v>
      </c>
      <c r="K1318">
        <v>0.13322780635799999</v>
      </c>
      <c r="L1318">
        <v>-2.5484971554714901E-2</v>
      </c>
      <c r="M1318">
        <v>0.99927882277139002</v>
      </c>
      <c r="N1318">
        <v>0.70368791199337299</v>
      </c>
      <c r="O1318">
        <v>-3.4720595995812599E-2</v>
      </c>
    </row>
    <row r="1319" spans="1:15" x14ac:dyDescent="0.2">
      <c r="A1319" t="s">
        <v>1319</v>
      </c>
      <c r="B1319">
        <v>0.18779850049360999</v>
      </c>
      <c r="C1319">
        <v>-1.02482332901448E-4</v>
      </c>
      <c r="D1319">
        <v>0.95454202344998595</v>
      </c>
      <c r="E1319">
        <v>0.18546385976146601</v>
      </c>
      <c r="F1319">
        <v>3.9770528692596001E-2</v>
      </c>
      <c r="G1319">
        <v>0.48826362716202998</v>
      </c>
      <c r="H1319">
        <v>0.19285466527922299</v>
      </c>
      <c r="I1319">
        <v>2.9970823898710299E-3</v>
      </c>
      <c r="J1319">
        <v>0.81370419110213998</v>
      </c>
      <c r="K1319">
        <v>0.17704581232156599</v>
      </c>
      <c r="L1319">
        <v>-2.7884754161407101E-2</v>
      </c>
      <c r="M1319">
        <v>0.99927882277139002</v>
      </c>
      <c r="N1319">
        <v>0.982778852010601</v>
      </c>
      <c r="O1319">
        <v>3.6950936470396198E-3</v>
      </c>
    </row>
    <row r="1320" spans="1:15" x14ac:dyDescent="0.2">
      <c r="A1320" t="s">
        <v>1320</v>
      </c>
      <c r="B1320">
        <v>9.4734246452509593E-2</v>
      </c>
      <c r="C1320">
        <v>6.7439361529064407E-2</v>
      </c>
      <c r="D1320">
        <v>0.36729405666429499</v>
      </c>
      <c r="E1320">
        <v>8.6574458068999494E-2</v>
      </c>
      <c r="F1320">
        <v>1.35112906045368E-2</v>
      </c>
      <c r="G1320">
        <v>0.81124450510732105</v>
      </c>
      <c r="H1320">
        <v>8.6798628079535506E-2</v>
      </c>
      <c r="I1320">
        <v>2.1584989863331398E-2</v>
      </c>
      <c r="J1320">
        <v>0.90556091443014497</v>
      </c>
      <c r="K1320">
        <v>8.56329440247484E-2</v>
      </c>
      <c r="L1320">
        <v>-4.3890472978442903E-2</v>
      </c>
      <c r="M1320">
        <v>0.99927882277139002</v>
      </c>
      <c r="N1320">
        <v>0.95582925670165497</v>
      </c>
      <c r="O1320">
        <v>1.4661292254622401E-2</v>
      </c>
    </row>
    <row r="1321" spans="1:15" x14ac:dyDescent="0.2">
      <c r="A1321" t="s">
        <v>1321</v>
      </c>
      <c r="B1321">
        <v>8.3617108241936994E-2</v>
      </c>
      <c r="C1321">
        <v>3.6941609848335798E-2</v>
      </c>
      <c r="D1321">
        <v>8.0395233900170896E-3</v>
      </c>
      <c r="E1321">
        <v>8.0259263336787998E-2</v>
      </c>
      <c r="F1321">
        <v>1.6931623435405101E-2</v>
      </c>
      <c r="G1321">
        <v>0.76815616705525402</v>
      </c>
      <c r="H1321">
        <v>8.3381103691414896E-2</v>
      </c>
      <c r="I1321">
        <v>1.7833919441991E-2</v>
      </c>
      <c r="J1321">
        <v>0.13058151417541</v>
      </c>
      <c r="K1321">
        <v>8.0947662669141898E-2</v>
      </c>
      <c r="L1321">
        <v>-7.6661143306070605E-4</v>
      </c>
      <c r="M1321">
        <v>0.99927882277139002</v>
      </c>
      <c r="N1321">
        <v>7.5544158404175499E-2</v>
      </c>
      <c r="O1321">
        <v>1.7735135323167801E-2</v>
      </c>
    </row>
    <row r="1322" spans="1:15" x14ac:dyDescent="0.2">
      <c r="A1322" t="s">
        <v>1322</v>
      </c>
      <c r="B1322">
        <v>8.6464258390712798E-2</v>
      </c>
      <c r="C1322">
        <v>1.8995049128337001E-2</v>
      </c>
      <c r="D1322">
        <v>0.41162494109322301</v>
      </c>
      <c r="E1322">
        <v>7.7512224328909293E-2</v>
      </c>
      <c r="F1322">
        <v>-2.2879683512750802E-2</v>
      </c>
      <c r="G1322">
        <v>0.85450703813056805</v>
      </c>
      <c r="H1322">
        <v>8.4281342514053795E-2</v>
      </c>
      <c r="I1322">
        <v>1.7804457904405E-3</v>
      </c>
      <c r="J1322">
        <v>0.726884888383317</v>
      </c>
      <c r="K1322">
        <v>7.7584988191464602E-2</v>
      </c>
      <c r="L1322">
        <v>-4.1721869406127501E-2</v>
      </c>
      <c r="M1322">
        <v>0.99927882277139002</v>
      </c>
      <c r="N1322">
        <v>0.95018808975739599</v>
      </c>
      <c r="O1322">
        <v>-1.0956514500025201E-2</v>
      </c>
    </row>
    <row r="1323" spans="1:15" x14ac:dyDescent="0.2">
      <c r="A1323" t="s">
        <v>1323</v>
      </c>
      <c r="B1323">
        <v>0.116703828757087</v>
      </c>
      <c r="C1323">
        <v>1.02416580582043E-3</v>
      </c>
      <c r="D1323">
        <v>0.59723949312123203</v>
      </c>
      <c r="E1323">
        <v>0.122596674523794</v>
      </c>
      <c r="F1323">
        <v>2.23631275008257E-2</v>
      </c>
      <c r="G1323">
        <v>0.89493036795054903</v>
      </c>
      <c r="H1323">
        <v>0.109052685226476</v>
      </c>
      <c r="I1323">
        <v>-7.5831541345793496E-4</v>
      </c>
      <c r="J1323">
        <v>0.77865733762536204</v>
      </c>
      <c r="K1323">
        <v>0.126157864560107</v>
      </c>
      <c r="L1323">
        <v>1.8993235186600801E-2</v>
      </c>
      <c r="M1323">
        <v>0.99927882277139002</v>
      </c>
      <c r="N1323">
        <v>0.98763065408456097</v>
      </c>
      <c r="O1323">
        <v>1.04055532699472E-2</v>
      </c>
    </row>
    <row r="1324" spans="1:15" x14ac:dyDescent="0.2">
      <c r="A1324" t="s">
        <v>1324</v>
      </c>
      <c r="B1324">
        <v>6.2643840887475599E-2</v>
      </c>
      <c r="C1324">
        <v>-0.15467583439986499</v>
      </c>
      <c r="D1324">
        <v>1.0570043373532199E-2</v>
      </c>
      <c r="E1324">
        <v>6.5159468269698498E-2</v>
      </c>
      <c r="F1324">
        <v>-2.69134646167014E-2</v>
      </c>
      <c r="G1324">
        <v>0.81124450510732105</v>
      </c>
      <c r="H1324">
        <v>7.0292364544537106E-2</v>
      </c>
      <c r="I1324">
        <v>-5.0944606638687197E-2</v>
      </c>
      <c r="J1324">
        <v>0.16163152326625499</v>
      </c>
      <c r="K1324">
        <v>6.7555303871815506E-2</v>
      </c>
      <c r="L1324">
        <v>4.03681613609421E-3</v>
      </c>
      <c r="M1324">
        <v>0.99927882277139002</v>
      </c>
      <c r="N1324">
        <v>0.10632516753047599</v>
      </c>
      <c r="O1324">
        <v>-5.7124272379789801E-2</v>
      </c>
    </row>
    <row r="1325" spans="1:15" x14ac:dyDescent="0.2">
      <c r="A1325" t="s">
        <v>1325</v>
      </c>
      <c r="B1325">
        <v>0.125425065130948</v>
      </c>
      <c r="C1325">
        <v>2.46158269947605E-2</v>
      </c>
      <c r="D1325">
        <v>0.72895352476682196</v>
      </c>
      <c r="E1325">
        <v>0.112374880021939</v>
      </c>
      <c r="F1325">
        <v>7.9240177767894604E-2</v>
      </c>
      <c r="G1325">
        <v>0.60445544875115997</v>
      </c>
      <c r="H1325">
        <v>0.12758809817633299</v>
      </c>
      <c r="I1325">
        <v>0.12052176355111401</v>
      </c>
      <c r="J1325">
        <v>0.13291683237780899</v>
      </c>
      <c r="K1325">
        <v>0.113375839846428</v>
      </c>
      <c r="L1325">
        <v>2.91694912661895E-2</v>
      </c>
      <c r="M1325">
        <v>0.99927882277139002</v>
      </c>
      <c r="N1325">
        <v>0.68339969646691801</v>
      </c>
      <c r="O1325">
        <v>6.3386814894989693E-2</v>
      </c>
    </row>
    <row r="1326" spans="1:15" x14ac:dyDescent="0.2">
      <c r="A1326" t="s">
        <v>1326</v>
      </c>
      <c r="B1326">
        <v>5.0041356492969397E-2</v>
      </c>
      <c r="C1326">
        <v>0.122134646397951</v>
      </c>
      <c r="D1326">
        <v>4.9569876898303701E-2</v>
      </c>
      <c r="E1326">
        <v>5.0228310502283102E-2</v>
      </c>
      <c r="F1326">
        <v>5.1009683541774098E-2</v>
      </c>
      <c r="G1326">
        <v>0.48263916132425699</v>
      </c>
      <c r="H1326">
        <v>4.7452326727624998E-2</v>
      </c>
      <c r="I1326">
        <v>9.6779139023522795E-3</v>
      </c>
      <c r="J1326">
        <v>0.82807333265691097</v>
      </c>
      <c r="K1326">
        <v>5.0222645229273603E-2</v>
      </c>
      <c r="L1326">
        <v>3.1090578113776898E-2</v>
      </c>
      <c r="M1326">
        <v>0.99927882277139002</v>
      </c>
      <c r="N1326">
        <v>0.44880893503494901</v>
      </c>
      <c r="O1326">
        <v>5.34782054889636E-2</v>
      </c>
    </row>
    <row r="1327" spans="1:15" x14ac:dyDescent="0.2">
      <c r="A1327" t="s">
        <v>1327</v>
      </c>
      <c r="B1327">
        <v>0.11320630370132399</v>
      </c>
      <c r="C1327">
        <v>-5.3442913545457896E-3</v>
      </c>
      <c r="D1327">
        <v>0.68691587915280505</v>
      </c>
      <c r="E1327">
        <v>0.116600350937894</v>
      </c>
      <c r="F1327">
        <v>1.42770426386332E-3</v>
      </c>
      <c r="G1327">
        <v>0.96532471700840805</v>
      </c>
      <c r="H1327">
        <v>0.110512484656765</v>
      </c>
      <c r="I1327">
        <v>7.7099195338043202E-3</v>
      </c>
      <c r="J1327">
        <v>0.55479649944069098</v>
      </c>
      <c r="K1327">
        <v>0.116213165937606</v>
      </c>
      <c r="L1327">
        <v>4.7298896926079297E-2</v>
      </c>
      <c r="M1327">
        <v>0.99927882277139002</v>
      </c>
      <c r="N1327">
        <v>0.98096830938254298</v>
      </c>
      <c r="O1327">
        <v>1.27730573423003E-2</v>
      </c>
    </row>
    <row r="1328" spans="1:15" x14ac:dyDescent="0.2">
      <c r="A1328" t="s">
        <v>1328</v>
      </c>
      <c r="B1328">
        <v>0.12573232282250599</v>
      </c>
      <c r="C1328">
        <v>7.1479092841762307E-2</v>
      </c>
      <c r="D1328">
        <v>4.7831429383633002E-2</v>
      </c>
      <c r="E1328">
        <v>0.123435953196254</v>
      </c>
      <c r="F1328">
        <v>3.1253703017004003E-2</v>
      </c>
      <c r="G1328">
        <v>0.56817063077572005</v>
      </c>
      <c r="H1328">
        <v>0.113714925591133</v>
      </c>
      <c r="I1328">
        <v>1.55252417334352E-2</v>
      </c>
      <c r="J1328">
        <v>0.40498127817827501</v>
      </c>
      <c r="K1328">
        <v>0.122957204758273</v>
      </c>
      <c r="L1328">
        <v>3.2642205288425499E-2</v>
      </c>
      <c r="M1328">
        <v>0.99927882277139002</v>
      </c>
      <c r="N1328">
        <v>0.34060457573488001</v>
      </c>
      <c r="O1328">
        <v>3.77250607201568E-2</v>
      </c>
    </row>
    <row r="1329" spans="1:15" x14ac:dyDescent="0.2">
      <c r="A1329" t="s">
        <v>1329</v>
      </c>
      <c r="B1329">
        <v>0.22</v>
      </c>
      <c r="C1329">
        <v>5.8483629028737404E-3</v>
      </c>
      <c r="D1329">
        <v>0.99419344515319497</v>
      </c>
      <c r="E1329">
        <v>0.22694629156010199</v>
      </c>
      <c r="F1329">
        <v>1.6219045260252699E-2</v>
      </c>
      <c r="G1329">
        <v>0.93676556828734003</v>
      </c>
      <c r="H1329">
        <v>0.21622506393861901</v>
      </c>
      <c r="I1329">
        <v>1.74424772272503E-2</v>
      </c>
      <c r="J1329">
        <v>0.384810239520822</v>
      </c>
      <c r="K1329">
        <v>0.22292583120204701</v>
      </c>
      <c r="L1329">
        <v>-3.76881523850212E-3</v>
      </c>
      <c r="M1329">
        <v>0.99927882277139002</v>
      </c>
      <c r="N1329">
        <v>0.97931976049212699</v>
      </c>
      <c r="O1329">
        <v>8.9352675379686507E-3</v>
      </c>
    </row>
    <row r="1330" spans="1:15" x14ac:dyDescent="0.2">
      <c r="A1330" t="s">
        <v>1330</v>
      </c>
      <c r="B1330">
        <v>8.2356382356382304E-2</v>
      </c>
      <c r="C1330">
        <v>-8.1095130155649994E-2</v>
      </c>
      <c r="D1330">
        <v>2.18076923462052E-2</v>
      </c>
      <c r="E1330">
        <v>8.5410085410085407E-2</v>
      </c>
      <c r="F1330">
        <v>5.6425433462819502E-2</v>
      </c>
      <c r="G1330">
        <v>0.48263916132425699</v>
      </c>
      <c r="H1330">
        <v>8.9891189891189896E-2</v>
      </c>
      <c r="I1330">
        <v>2.2997298588103999E-2</v>
      </c>
      <c r="J1330">
        <v>0.50798237535927204</v>
      </c>
      <c r="K1330">
        <v>8.1999531999531999E-2</v>
      </c>
      <c r="L1330">
        <v>3.110744760784E-2</v>
      </c>
      <c r="M1330">
        <v>0.99927882277139002</v>
      </c>
      <c r="N1330">
        <v>0.23395545209014099</v>
      </c>
      <c r="O1330">
        <v>7.3587623757783802E-3</v>
      </c>
    </row>
    <row r="1331" spans="1:15" x14ac:dyDescent="0.2">
      <c r="A1331" t="s">
        <v>1331</v>
      </c>
      <c r="B1331">
        <v>0.20378713285154301</v>
      </c>
      <c r="C1331">
        <v>1.09246843598896E-2</v>
      </c>
      <c r="D1331">
        <v>0.74190836769065804</v>
      </c>
      <c r="E1331">
        <v>0.20877998030728101</v>
      </c>
      <c r="F1331">
        <v>3.3507251071645601E-2</v>
      </c>
      <c r="G1331">
        <v>0.87391903626317402</v>
      </c>
      <c r="H1331">
        <v>0.19780036041391899</v>
      </c>
      <c r="I1331" s="1">
        <v>3.3876020923008001E-5</v>
      </c>
      <c r="J1331">
        <v>0.76483683466061703</v>
      </c>
      <c r="K1331">
        <v>0.201882884054471</v>
      </c>
      <c r="L1331">
        <v>1.01588106897208E-2</v>
      </c>
      <c r="M1331">
        <v>0.99927882277139002</v>
      </c>
      <c r="N1331">
        <v>0.99418639920228302</v>
      </c>
      <c r="O1331">
        <v>1.3656155535544799E-2</v>
      </c>
    </row>
    <row r="1332" spans="1:15" x14ac:dyDescent="0.2">
      <c r="A1332" t="s">
        <v>1332</v>
      </c>
      <c r="B1332">
        <v>0.106463240888965</v>
      </c>
      <c r="C1332">
        <v>1.77088954116391E-2</v>
      </c>
      <c r="D1332">
        <v>0.753621728451904</v>
      </c>
      <c r="E1332">
        <v>9.0426216479226607E-2</v>
      </c>
      <c r="F1332">
        <v>-4.9805505309097903E-3</v>
      </c>
      <c r="G1332">
        <v>0.96928806831228898</v>
      </c>
      <c r="H1332">
        <v>0.107292440454553</v>
      </c>
      <c r="I1332">
        <v>3.62771784797516E-2</v>
      </c>
      <c r="J1332">
        <v>0.48566660402169198</v>
      </c>
      <c r="K1332">
        <v>9.6511152705933897E-2</v>
      </c>
      <c r="L1332">
        <v>-2.12912548407936E-2</v>
      </c>
      <c r="M1332">
        <v>0.99927882277139002</v>
      </c>
      <c r="N1332">
        <v>0.97865799470125303</v>
      </c>
      <c r="O1332">
        <v>6.9285671299218303E-3</v>
      </c>
    </row>
    <row r="1333" spans="1:15" x14ac:dyDescent="0.2">
      <c r="A1333" t="s">
        <v>1333</v>
      </c>
      <c r="B1333">
        <v>7.5152147386172902E-2</v>
      </c>
      <c r="C1333">
        <v>5.2581029606315602E-4</v>
      </c>
      <c r="D1333">
        <v>0.97716848767044295</v>
      </c>
      <c r="E1333">
        <v>8.3438416291552395E-2</v>
      </c>
      <c r="F1333">
        <v>4.8975259442788901E-3</v>
      </c>
      <c r="G1333">
        <v>0.81357056966461005</v>
      </c>
      <c r="H1333">
        <v>7.4999936313358703E-2</v>
      </c>
      <c r="I1333">
        <v>1.9982523251984002E-3</v>
      </c>
      <c r="J1333">
        <v>0.84498306610402196</v>
      </c>
      <c r="K1333">
        <v>8.4719791515410897E-2</v>
      </c>
      <c r="L1333">
        <v>9.2298410595289496E-2</v>
      </c>
      <c r="M1333">
        <v>0.99927882277139002</v>
      </c>
      <c r="N1333">
        <v>0.9992338625778</v>
      </c>
      <c r="O1333">
        <v>2.4929999790207501E-2</v>
      </c>
    </row>
    <row r="1334" spans="1:15" x14ac:dyDescent="0.2">
      <c r="A1334" t="s">
        <v>1334</v>
      </c>
      <c r="B1334">
        <v>8.9663902367776202E-2</v>
      </c>
      <c r="C1334">
        <v>-4.6252422009887502E-2</v>
      </c>
      <c r="D1334">
        <v>0.48757969117248101</v>
      </c>
      <c r="E1334">
        <v>8.6547980330742097E-2</v>
      </c>
      <c r="F1334">
        <v>1.7691982426479701E-2</v>
      </c>
      <c r="G1334">
        <v>0.83686602825192102</v>
      </c>
      <c r="H1334">
        <v>8.9550301043509306E-2</v>
      </c>
      <c r="I1334">
        <v>-2.62963143936699E-2</v>
      </c>
      <c r="J1334">
        <v>0.93247483823626498</v>
      </c>
      <c r="K1334">
        <v>9.2674337460848105E-2</v>
      </c>
      <c r="L1334">
        <v>2.9221108118664501E-2</v>
      </c>
      <c r="M1334">
        <v>0.99927882277139002</v>
      </c>
      <c r="N1334">
        <v>0.98296722124519298</v>
      </c>
      <c r="O1334">
        <v>-6.4089114646033001E-3</v>
      </c>
    </row>
    <row r="1335" spans="1:15" x14ac:dyDescent="0.2">
      <c r="A1335" t="s">
        <v>1335</v>
      </c>
      <c r="B1335">
        <v>0.16740382443724999</v>
      </c>
      <c r="C1335">
        <v>-5.5447675727980802E-2</v>
      </c>
      <c r="D1335">
        <v>0.19902524351592099</v>
      </c>
      <c r="E1335">
        <v>0.160788225551457</v>
      </c>
      <c r="F1335">
        <v>-1.1102885104598699E-2</v>
      </c>
      <c r="G1335">
        <v>0.99686056559291103</v>
      </c>
      <c r="H1335">
        <v>0.17665437024768499</v>
      </c>
      <c r="I1335">
        <v>2.5117947376492901E-2</v>
      </c>
      <c r="J1335">
        <v>0.206280594769467</v>
      </c>
      <c r="K1335">
        <v>0.16304675148686301</v>
      </c>
      <c r="L1335">
        <v>-5.9828471264231596E-3</v>
      </c>
      <c r="M1335">
        <v>0.99927882277139002</v>
      </c>
      <c r="N1335">
        <v>0.60325279660137598</v>
      </c>
      <c r="O1335">
        <v>-1.1853865145627401E-2</v>
      </c>
    </row>
    <row r="1336" spans="1:15" x14ac:dyDescent="0.2">
      <c r="A1336" t="s">
        <v>1336</v>
      </c>
      <c r="B1336">
        <v>0.137215263463876</v>
      </c>
      <c r="C1336">
        <v>3.6164761574665901E-3</v>
      </c>
      <c r="D1336">
        <v>0.839847194665166</v>
      </c>
      <c r="E1336">
        <v>0.130595634480207</v>
      </c>
      <c r="F1336">
        <v>9.6658439627323005E-3</v>
      </c>
      <c r="G1336">
        <v>0.86426217724416399</v>
      </c>
      <c r="H1336">
        <v>0.142949632683262</v>
      </c>
      <c r="I1336">
        <v>2.5764898069992902E-2</v>
      </c>
      <c r="J1336">
        <v>0.45951483344656602</v>
      </c>
      <c r="K1336">
        <v>0.13109111569156001</v>
      </c>
      <c r="L1336">
        <v>-1.6841692525017399E-2</v>
      </c>
      <c r="M1336">
        <v>0.99927882277139002</v>
      </c>
      <c r="N1336">
        <v>0.97435260263587198</v>
      </c>
      <c r="O1336">
        <v>5.5513814162935996E-3</v>
      </c>
    </row>
    <row r="1337" spans="1:15" x14ac:dyDescent="0.2">
      <c r="A1337" t="s">
        <v>1337</v>
      </c>
      <c r="B1337">
        <v>5.9120159120159103E-2</v>
      </c>
      <c r="C1337">
        <v>6.6312264402199894E-2</v>
      </c>
      <c r="D1337">
        <v>0.58023379367554995</v>
      </c>
      <c r="E1337">
        <v>5.43582543582544E-2</v>
      </c>
      <c r="F1337">
        <v>-2.7920136373483099E-3</v>
      </c>
      <c r="G1337">
        <v>1</v>
      </c>
      <c r="H1337">
        <v>5.5598455598455603E-2</v>
      </c>
      <c r="I1337">
        <v>-2.7297927555721699E-3</v>
      </c>
      <c r="J1337">
        <v>0.65142393034453705</v>
      </c>
      <c r="K1337">
        <v>5.4802854802854802E-2</v>
      </c>
      <c r="L1337">
        <v>5.6854598159369898E-2</v>
      </c>
      <c r="M1337">
        <v>0.99927882277139002</v>
      </c>
      <c r="N1337">
        <v>0.98258563415069899</v>
      </c>
      <c r="O1337">
        <v>2.9411264042162301E-2</v>
      </c>
    </row>
    <row r="1338" spans="1:15" x14ac:dyDescent="0.2">
      <c r="A1338" t="s">
        <v>1338</v>
      </c>
      <c r="B1338">
        <v>4.9743522917086301E-2</v>
      </c>
      <c r="C1338">
        <v>-2.1259119371802301E-2</v>
      </c>
      <c r="D1338">
        <v>0.84318191814400301</v>
      </c>
      <c r="E1338">
        <v>4.8227168801014103E-2</v>
      </c>
      <c r="F1338">
        <v>2.2620702551964401E-2</v>
      </c>
      <c r="G1338">
        <v>0.95132317971351099</v>
      </c>
      <c r="H1338">
        <v>4.9984402086566397E-2</v>
      </c>
      <c r="I1338">
        <v>-3.66854321453568E-2</v>
      </c>
      <c r="J1338">
        <v>9.2265714285040601E-2</v>
      </c>
      <c r="K1338">
        <v>4.8586513135812401E-2</v>
      </c>
      <c r="L1338">
        <v>-1.4814948879968299E-2</v>
      </c>
      <c r="M1338">
        <v>0.99927882277139002</v>
      </c>
      <c r="N1338">
        <v>0.73507054596908095</v>
      </c>
      <c r="O1338">
        <v>-1.2534699461290801E-2</v>
      </c>
    </row>
    <row r="1339" spans="1:15" x14ac:dyDescent="0.2">
      <c r="A1339" t="s">
        <v>1339</v>
      </c>
      <c r="B1339">
        <v>0</v>
      </c>
      <c r="C1339" t="s">
        <v>153</v>
      </c>
      <c r="D1339">
        <v>0.52108595312185502</v>
      </c>
      <c r="E1339">
        <v>0</v>
      </c>
      <c r="F1339" t="s">
        <v>153</v>
      </c>
      <c r="G1339">
        <v>0.89191036546475599</v>
      </c>
      <c r="H1339">
        <v>0</v>
      </c>
      <c r="I1339" t="s">
        <v>153</v>
      </c>
      <c r="J1339">
        <v>0.269112803213642</v>
      </c>
      <c r="K1339">
        <v>0</v>
      </c>
      <c r="L1339" t="s">
        <v>153</v>
      </c>
      <c r="M1339">
        <v>0.99927882277139002</v>
      </c>
      <c r="N1339">
        <v>0.84248619254731905</v>
      </c>
      <c r="O1339" t="s">
        <v>153</v>
      </c>
    </row>
    <row r="1340" spans="1:15" x14ac:dyDescent="0.2">
      <c r="A1340" t="s">
        <v>1340</v>
      </c>
      <c r="B1340">
        <v>7.1803529336815899E-2</v>
      </c>
      <c r="C1340">
        <v>-8.9216136938658402E-2</v>
      </c>
      <c r="D1340">
        <v>0.26622243721514199</v>
      </c>
      <c r="E1340">
        <v>7.4791361406638196E-2</v>
      </c>
      <c r="F1340">
        <v>3.28125352287491E-2</v>
      </c>
      <c r="G1340">
        <v>0.88516226767403305</v>
      </c>
      <c r="H1340">
        <v>7.6753519780849794E-2</v>
      </c>
      <c r="I1340">
        <v>3.7484159049976901E-2</v>
      </c>
      <c r="J1340">
        <v>0.22508781511674</v>
      </c>
      <c r="K1340">
        <v>7.5351978084984395E-2</v>
      </c>
      <c r="L1340">
        <v>2.2619403997557699E-2</v>
      </c>
      <c r="M1340">
        <v>0.99927882277139002</v>
      </c>
      <c r="N1340">
        <v>0.66125527893663205</v>
      </c>
      <c r="O1340">
        <v>9.2499033440632402E-4</v>
      </c>
    </row>
    <row r="1341" spans="1:15" x14ac:dyDescent="0.2">
      <c r="A1341" t="s">
        <v>1341</v>
      </c>
      <c r="B1341">
        <v>3.3649459128522297E-2</v>
      </c>
      <c r="C1341">
        <v>0.112804631191441</v>
      </c>
      <c r="D1341">
        <v>0.534902674316451</v>
      </c>
      <c r="E1341">
        <v>2.42475764122322E-2</v>
      </c>
      <c r="F1341">
        <v>-3.5748402436788201E-2</v>
      </c>
      <c r="G1341">
        <v>0.94831147274875705</v>
      </c>
      <c r="H1341">
        <v>2.9558801737652001E-2</v>
      </c>
      <c r="I1341">
        <v>0.107852513433147</v>
      </c>
      <c r="J1341">
        <v>0.50694488515296598</v>
      </c>
      <c r="K1341">
        <v>2.69577831678613E-2</v>
      </c>
      <c r="L1341">
        <v>5.59575850312675E-2</v>
      </c>
      <c r="M1341">
        <v>0.99927882277139002</v>
      </c>
      <c r="N1341">
        <v>0.95080965466549705</v>
      </c>
      <c r="O1341">
        <v>6.02165818047668E-2</v>
      </c>
    </row>
    <row r="1342" spans="1:15" x14ac:dyDescent="0.2">
      <c r="A1342" t="s">
        <v>1342</v>
      </c>
      <c r="B1342">
        <v>1.6861949827249499E-2</v>
      </c>
      <c r="C1342">
        <v>8.2651180177953101E-2</v>
      </c>
      <c r="D1342">
        <v>0.82489410490557802</v>
      </c>
      <c r="E1342">
        <v>1.7362675880026001E-2</v>
      </c>
      <c r="F1342">
        <v>-0.17511642496744201</v>
      </c>
      <c r="G1342">
        <v>0.73592160613601398</v>
      </c>
      <c r="H1342">
        <v>1.4796454859546299E-2</v>
      </c>
      <c r="I1342">
        <v>-2.9597880038226599E-2</v>
      </c>
      <c r="J1342">
        <v>0.77865733762536204</v>
      </c>
      <c r="K1342">
        <v>2.0479695558559899E-2</v>
      </c>
      <c r="L1342">
        <v>0.139709817253622</v>
      </c>
      <c r="M1342">
        <v>0.99927882277139002</v>
      </c>
      <c r="N1342">
        <v>0.99270658527394495</v>
      </c>
      <c r="O1342">
        <v>4.4116731064766197E-3</v>
      </c>
    </row>
    <row r="1343" spans="1:15" x14ac:dyDescent="0.2">
      <c r="A1343" t="s">
        <v>1343</v>
      </c>
      <c r="B1343">
        <v>0.19339041318025599</v>
      </c>
      <c r="C1343">
        <v>-3.6550069936636398E-2</v>
      </c>
      <c r="D1343">
        <v>0.43034977360544902</v>
      </c>
      <c r="E1343">
        <v>0.20713498086527901</v>
      </c>
      <c r="F1343">
        <v>-2.6322707496667E-2</v>
      </c>
      <c r="G1343">
        <v>0.86222106558676204</v>
      </c>
      <c r="H1343">
        <v>0.189232665239671</v>
      </c>
      <c r="I1343">
        <v>-3.2951059883677601E-2</v>
      </c>
      <c r="J1343">
        <v>0.25829762534765299</v>
      </c>
      <c r="K1343">
        <v>0.20969060128429701</v>
      </c>
      <c r="L1343">
        <v>-2.9244521268833899E-2</v>
      </c>
      <c r="M1343">
        <v>0.99927882277139002</v>
      </c>
      <c r="N1343">
        <v>0.78997944066842396</v>
      </c>
      <c r="O1343">
        <v>-3.1267089646453701E-2</v>
      </c>
    </row>
    <row r="1344" spans="1:15" x14ac:dyDescent="0.2">
      <c r="A1344" t="s">
        <v>1344</v>
      </c>
      <c r="B1344">
        <v>6.4007340090877296E-3</v>
      </c>
      <c r="C1344">
        <v>0.98530348879329999</v>
      </c>
      <c r="D1344">
        <v>0.141591681340175</v>
      </c>
      <c r="E1344">
        <v>4.2817196784341099E-3</v>
      </c>
      <c r="F1344">
        <v>-0.17101506197085301</v>
      </c>
      <c r="G1344">
        <v>0.87264947190768305</v>
      </c>
      <c r="H1344">
        <v>1.82045904695328E-3</v>
      </c>
      <c r="I1344">
        <v>0.68038206579983396</v>
      </c>
      <c r="J1344">
        <v>0.79812284139357403</v>
      </c>
      <c r="K1344">
        <v>7.9007922637772295E-3</v>
      </c>
      <c r="L1344">
        <v>0.185633871326329</v>
      </c>
      <c r="M1344">
        <v>0.99927882277139002</v>
      </c>
      <c r="N1344">
        <v>0.79583221644656299</v>
      </c>
      <c r="O1344">
        <v>0.42007609098715198</v>
      </c>
    </row>
    <row r="1345" spans="1:15" x14ac:dyDescent="0.2">
      <c r="A1345" t="s">
        <v>1345</v>
      </c>
      <c r="B1345">
        <v>8.3926862974380803E-2</v>
      </c>
      <c r="C1345">
        <v>3.7419748486271401E-2</v>
      </c>
      <c r="D1345">
        <v>0.89094487293537705</v>
      </c>
      <c r="E1345">
        <v>9.2180594997646095E-2</v>
      </c>
      <c r="F1345">
        <v>-7.0502502634809894E-2</v>
      </c>
      <c r="G1345">
        <v>0.91194279794628597</v>
      </c>
      <c r="H1345">
        <v>7.5961669881091598E-2</v>
      </c>
      <c r="I1345">
        <v>-0.15866469709858599</v>
      </c>
      <c r="J1345">
        <v>1.0842461222207E-2</v>
      </c>
      <c r="K1345">
        <v>9.51191362055612E-2</v>
      </c>
      <c r="L1345">
        <v>-8.1537608406865702E-3</v>
      </c>
      <c r="M1345">
        <v>0.99927882277139002</v>
      </c>
      <c r="N1345">
        <v>0.30457420348667502</v>
      </c>
      <c r="O1345">
        <v>-4.9975303021952799E-2</v>
      </c>
    </row>
    <row r="1346" spans="1:15" x14ac:dyDescent="0.2">
      <c r="A1346" t="s">
        <v>1346</v>
      </c>
      <c r="B1346">
        <v>1.4142829840096899E-2</v>
      </c>
      <c r="C1346">
        <v>0.19153145763168999</v>
      </c>
      <c r="D1346">
        <v>2.9666455089172102E-2</v>
      </c>
      <c r="E1346">
        <v>1.7200738994712399E-2</v>
      </c>
      <c r="F1346">
        <v>-8.7085616763708504E-2</v>
      </c>
      <c r="G1346">
        <v>0.81993564953171305</v>
      </c>
      <c r="H1346">
        <v>1.08555774988851E-2</v>
      </c>
      <c r="I1346">
        <v>-9.5013114860230605E-2</v>
      </c>
      <c r="J1346">
        <v>0.44582205204751102</v>
      </c>
      <c r="K1346">
        <v>1.59903166210103E-2</v>
      </c>
      <c r="L1346">
        <v>0.143724529333454</v>
      </c>
      <c r="M1346">
        <v>0.99927882277139002</v>
      </c>
      <c r="N1346">
        <v>0.33812494997827303</v>
      </c>
      <c r="O1346">
        <v>3.8289313835301202E-2</v>
      </c>
    </row>
    <row r="1347" spans="1:15" x14ac:dyDescent="0.2">
      <c r="A1347" t="s">
        <v>1347</v>
      </c>
      <c r="B1347">
        <v>0.170357648254091</v>
      </c>
      <c r="C1347">
        <v>3.8089402931540499E-2</v>
      </c>
      <c r="D1347">
        <v>0.97716848767044295</v>
      </c>
      <c r="E1347">
        <v>0.182247003471256</v>
      </c>
      <c r="F1347">
        <v>7.3913144903426696E-3</v>
      </c>
      <c r="G1347">
        <v>0.91672612962056799</v>
      </c>
      <c r="H1347">
        <v>0.15903675661292499</v>
      </c>
      <c r="I1347">
        <v>-4.2008253137235101E-2</v>
      </c>
      <c r="J1347">
        <v>0.15652120147326301</v>
      </c>
      <c r="K1347">
        <v>0.173992186649573</v>
      </c>
      <c r="L1347">
        <v>-5.7169709161374697E-2</v>
      </c>
      <c r="M1347">
        <v>0.99927882277139002</v>
      </c>
      <c r="N1347">
        <v>0.86332507590672003</v>
      </c>
      <c r="O1347">
        <v>-1.34243112191817E-2</v>
      </c>
    </row>
    <row r="1348" spans="1:15" x14ac:dyDescent="0.2">
      <c r="A1348" t="s">
        <v>1348</v>
      </c>
      <c r="B1348">
        <v>3.3878978663868499E-2</v>
      </c>
      <c r="C1348">
        <v>9.1303318783775206E-2</v>
      </c>
      <c r="D1348">
        <v>0.33579163278179303</v>
      </c>
      <c r="E1348">
        <v>3.2766701643931397E-2</v>
      </c>
      <c r="F1348">
        <v>-4.78620034977233E-2</v>
      </c>
      <c r="G1348">
        <v>0.86222106558676204</v>
      </c>
      <c r="H1348">
        <v>3.0793983910458199E-2</v>
      </c>
      <c r="I1348">
        <v>-2.9519916631882099E-2</v>
      </c>
      <c r="J1348">
        <v>0.48104509272263102</v>
      </c>
      <c r="K1348">
        <v>3.5788737320741497E-2</v>
      </c>
      <c r="L1348">
        <v>7.8817399187306195E-2</v>
      </c>
      <c r="M1348">
        <v>0.99927882277139002</v>
      </c>
      <c r="N1348">
        <v>0.86213605829233997</v>
      </c>
      <c r="O1348">
        <v>2.3184699460368999E-2</v>
      </c>
    </row>
    <row r="1349" spans="1:15" x14ac:dyDescent="0.2">
      <c r="A1349" t="s">
        <v>1349</v>
      </c>
      <c r="B1349">
        <v>0.179404657293497</v>
      </c>
      <c r="C1349">
        <v>6.8174982275947997E-3</v>
      </c>
      <c r="D1349">
        <v>0.91108882485864395</v>
      </c>
      <c r="E1349">
        <v>0.18936731107205601</v>
      </c>
      <c r="F1349">
        <v>-7.5951260848217302E-3</v>
      </c>
      <c r="G1349">
        <v>0.85864910535074301</v>
      </c>
      <c r="H1349">
        <v>0.17307776801406</v>
      </c>
      <c r="I1349">
        <v>1.1213664699358699E-2</v>
      </c>
      <c r="J1349">
        <v>0.49538411849263297</v>
      </c>
      <c r="K1349">
        <v>0.192701010544816</v>
      </c>
      <c r="L1349">
        <v>1.9747658555136501E-2</v>
      </c>
      <c r="M1349">
        <v>0.99927882277139002</v>
      </c>
      <c r="N1349">
        <v>0.98399989133572796</v>
      </c>
      <c r="O1349">
        <v>7.5459238493170702E-3</v>
      </c>
    </row>
    <row r="1350" spans="1:15" x14ac:dyDescent="0.2">
      <c r="A1350" t="s">
        <v>1350</v>
      </c>
      <c r="B1350">
        <v>3.7967073621901597E-2</v>
      </c>
      <c r="C1350">
        <v>-3.2516309815924703E-2</v>
      </c>
      <c r="D1350">
        <v>0.33387782912281599</v>
      </c>
      <c r="E1350">
        <v>3.4921515776121799E-2</v>
      </c>
      <c r="F1350">
        <v>-0.14428593318760799</v>
      </c>
      <c r="G1350">
        <v>0.48363559464359801</v>
      </c>
      <c r="H1350">
        <v>3.5529306062047503E-2</v>
      </c>
      <c r="I1350">
        <v>-4.5418016251953998E-2</v>
      </c>
      <c r="J1350">
        <v>0.21387742934558801</v>
      </c>
      <c r="K1350">
        <v>4.1442048517520202E-2</v>
      </c>
      <c r="L1350">
        <v>-1.8509527402758599E-2</v>
      </c>
      <c r="M1350">
        <v>0.99927882277139002</v>
      </c>
      <c r="N1350">
        <v>0.56569980032794598</v>
      </c>
      <c r="O1350">
        <v>-6.0182446664561302E-2</v>
      </c>
    </row>
    <row r="1351" spans="1:15" x14ac:dyDescent="0.2">
      <c r="A1351" t="s">
        <v>1351</v>
      </c>
      <c r="B1351">
        <v>2.5902668759811599E-3</v>
      </c>
      <c r="C1351">
        <v>-1.0886312992723299</v>
      </c>
      <c r="D1351">
        <v>0.17272507202727699</v>
      </c>
      <c r="E1351">
        <v>7.5638647067218503E-3</v>
      </c>
      <c r="F1351">
        <v>0.27177141991520298</v>
      </c>
      <c r="G1351">
        <v>0.99801927574593297</v>
      </c>
      <c r="H1351">
        <v>4.18153275296132E-3</v>
      </c>
      <c r="I1351">
        <v>-0.24403499815601401</v>
      </c>
      <c r="J1351">
        <v>0.57671888413412598</v>
      </c>
      <c r="K1351">
        <v>1.0782075067789301E-2</v>
      </c>
      <c r="L1351">
        <v>0.29684534493822601</v>
      </c>
      <c r="M1351">
        <v>0.99927882277139002</v>
      </c>
      <c r="N1351">
        <v>0.79748245234310899</v>
      </c>
      <c r="O1351">
        <v>-0.19101238314372901</v>
      </c>
    </row>
    <row r="1352" spans="1:15" x14ac:dyDescent="0.2">
      <c r="A1352" t="s">
        <v>1352</v>
      </c>
      <c r="B1352">
        <v>0.19989033349188801</v>
      </c>
      <c r="C1352">
        <v>2.5543606661610398E-2</v>
      </c>
      <c r="D1352">
        <v>0.51626433153436302</v>
      </c>
      <c r="E1352">
        <v>0.204204323238729</v>
      </c>
      <c r="F1352">
        <v>3.8597776284283201E-2</v>
      </c>
      <c r="G1352">
        <v>0.71348185216445503</v>
      </c>
      <c r="H1352">
        <v>0.194030442365625</v>
      </c>
      <c r="I1352">
        <v>3.78237680016658E-2</v>
      </c>
      <c r="J1352">
        <v>8.5528672159977601E-2</v>
      </c>
      <c r="K1352">
        <v>0.20343137254902</v>
      </c>
      <c r="L1352">
        <v>8.03391645407232E-3</v>
      </c>
      <c r="M1352">
        <v>0.99927882277139002</v>
      </c>
      <c r="N1352">
        <v>0.54564417505830098</v>
      </c>
      <c r="O1352">
        <v>2.7499766850407899E-2</v>
      </c>
    </row>
    <row r="1353" spans="1:15" x14ac:dyDescent="0.2">
      <c r="A1353" t="s">
        <v>1353</v>
      </c>
      <c r="B1353">
        <v>1.2829660165953201E-2</v>
      </c>
      <c r="C1353">
        <v>-6.1090973381939098E-2</v>
      </c>
      <c r="D1353">
        <v>0.855229657612955</v>
      </c>
      <c r="E1353">
        <v>1.6185719570847201E-2</v>
      </c>
      <c r="F1353">
        <v>-2.22047362406682E-2</v>
      </c>
      <c r="G1353">
        <v>0.93006613800556104</v>
      </c>
      <c r="H1353">
        <v>1.2856085830558601E-2</v>
      </c>
      <c r="I1353">
        <v>5.4390757121917099E-2</v>
      </c>
      <c r="J1353">
        <v>0.54458344509785395</v>
      </c>
      <c r="K1353">
        <v>1.76589503726019E-2</v>
      </c>
      <c r="L1353">
        <v>0.12214927687289701</v>
      </c>
      <c r="M1353">
        <v>0.99927882277139002</v>
      </c>
      <c r="N1353">
        <v>0.98941396405481596</v>
      </c>
      <c r="O1353">
        <v>2.3311081093051699E-2</v>
      </c>
    </row>
    <row r="1354" spans="1:15" x14ac:dyDescent="0.2">
      <c r="A1354" t="s">
        <v>1354</v>
      </c>
      <c r="B1354">
        <v>0.19567062818336201</v>
      </c>
      <c r="C1354">
        <v>-5.8389544391348799E-3</v>
      </c>
      <c r="D1354">
        <v>0.44010457715266299</v>
      </c>
      <c r="E1354">
        <v>0.20374744715927301</v>
      </c>
      <c r="F1354">
        <v>-4.1754241965905802E-3</v>
      </c>
      <c r="G1354">
        <v>0.98001328645802499</v>
      </c>
      <c r="H1354">
        <v>0.19385595826874299</v>
      </c>
      <c r="I1354">
        <v>-2.7928096847018701E-2</v>
      </c>
      <c r="J1354">
        <v>0.28611235274063601</v>
      </c>
      <c r="K1354">
        <v>0.205599025614528</v>
      </c>
      <c r="L1354">
        <v>8.2681121301018297E-3</v>
      </c>
      <c r="M1354">
        <v>0.99927882277139002</v>
      </c>
      <c r="N1354">
        <v>0.83995937986845104</v>
      </c>
      <c r="O1354">
        <v>-7.4185908381605801E-3</v>
      </c>
    </row>
    <row r="1355" spans="1:15" x14ac:dyDescent="0.2">
      <c r="A1355" t="s">
        <v>1355</v>
      </c>
      <c r="B1355">
        <v>0.258927531166259</v>
      </c>
      <c r="C1355">
        <v>8.3007276694699005E-3</v>
      </c>
      <c r="D1355">
        <v>0.65403042615831997</v>
      </c>
      <c r="E1355">
        <v>0.258796458114878</v>
      </c>
      <c r="F1355">
        <v>-5.8336619385292096E-3</v>
      </c>
      <c r="G1355">
        <v>0.94998083656169396</v>
      </c>
      <c r="H1355">
        <v>0.25782069206571101</v>
      </c>
      <c r="I1355">
        <v>-4.27212346790174E-3</v>
      </c>
      <c r="J1355">
        <v>0.93351021648344101</v>
      </c>
      <c r="K1355">
        <v>0.26170919259000303</v>
      </c>
      <c r="L1355">
        <v>-4.8162078260176701E-4</v>
      </c>
      <c r="M1355">
        <v>0.99927882277139002</v>
      </c>
      <c r="N1355">
        <v>0.99760642135586397</v>
      </c>
      <c r="O1355">
        <v>-5.7166962989070396E-4</v>
      </c>
    </row>
    <row r="1356" spans="1:15" x14ac:dyDescent="0.2">
      <c r="A1356" t="s">
        <v>1356</v>
      </c>
      <c r="B1356">
        <v>0.261608658944952</v>
      </c>
      <c r="C1356">
        <v>2.74626281001412E-2</v>
      </c>
      <c r="D1356">
        <v>0.51355832400640999</v>
      </c>
      <c r="E1356">
        <v>0.23606723773205501</v>
      </c>
      <c r="F1356">
        <v>1.0969568916359E-2</v>
      </c>
      <c r="G1356">
        <v>0.76815616705525402</v>
      </c>
      <c r="H1356">
        <v>0.25612567232988998</v>
      </c>
      <c r="I1356">
        <v>3.8362953382988597E-2</v>
      </c>
      <c r="J1356">
        <v>0.200542538637899</v>
      </c>
      <c r="K1356">
        <v>0.240822163408179</v>
      </c>
      <c r="L1356">
        <v>-2.2456331882805498E-2</v>
      </c>
      <c r="M1356">
        <v>0.99927882277139002</v>
      </c>
      <c r="N1356">
        <v>0.74950834378310904</v>
      </c>
      <c r="O1356">
        <v>1.35847046291708E-2</v>
      </c>
    </row>
    <row r="1357" spans="1:15" x14ac:dyDescent="0.2">
      <c r="A1357" t="s">
        <v>1357</v>
      </c>
      <c r="B1357">
        <v>1.8302120414796501E-2</v>
      </c>
      <c r="C1357">
        <v>1.32779949880148E-2</v>
      </c>
      <c r="D1357">
        <v>0.93328571050721798</v>
      </c>
      <c r="E1357">
        <v>1.8036423670226499E-2</v>
      </c>
      <c r="F1357">
        <v>-0.130508716167895</v>
      </c>
      <c r="G1357">
        <v>0.30920573455560102</v>
      </c>
      <c r="H1357">
        <v>1.65041531238714E-2</v>
      </c>
      <c r="I1357">
        <v>-0.119807089698726</v>
      </c>
      <c r="J1357">
        <v>2.43871857352822E-3</v>
      </c>
      <c r="K1357">
        <v>1.7959036268895501E-2</v>
      </c>
      <c r="L1357">
        <v>-3.44002626075674E-2</v>
      </c>
      <c r="M1357">
        <v>0.99927882277139002</v>
      </c>
      <c r="N1357">
        <v>6.9187931443915301E-2</v>
      </c>
      <c r="O1357">
        <v>-6.7859518371543401E-2</v>
      </c>
    </row>
    <row r="1358" spans="1:15" x14ac:dyDescent="0.2">
      <c r="A1358" t="s">
        <v>1358</v>
      </c>
      <c r="B1358">
        <v>6.8498047626904299E-2</v>
      </c>
      <c r="C1358">
        <v>4.9289102013352799E-2</v>
      </c>
      <c r="D1358">
        <v>0.25126828322871803</v>
      </c>
      <c r="E1358">
        <v>6.8947185099635197E-2</v>
      </c>
      <c r="F1358">
        <v>4.7177855954247297E-2</v>
      </c>
      <c r="G1358">
        <v>0.91875457811467698</v>
      </c>
      <c r="H1358">
        <v>6.5445746026508295E-2</v>
      </c>
      <c r="I1358">
        <v>2.0219975852113401E-3</v>
      </c>
      <c r="J1358">
        <v>0.92584237999012098</v>
      </c>
      <c r="K1358">
        <v>6.48499514198244E-2</v>
      </c>
      <c r="L1358">
        <v>-7.2960242519165205E-2</v>
      </c>
      <c r="M1358">
        <v>0.99927882277139002</v>
      </c>
      <c r="N1358">
        <v>0.92874785645396896</v>
      </c>
      <c r="O1358">
        <v>6.38217825841156E-3</v>
      </c>
    </row>
    <row r="1359" spans="1:15" x14ac:dyDescent="0.2">
      <c r="A1359" t="s">
        <v>1359</v>
      </c>
      <c r="B1359">
        <v>6.0006091989034401E-2</v>
      </c>
      <c r="C1359">
        <v>1.1408771665930699E-2</v>
      </c>
      <c r="D1359">
        <v>0.84748509385502602</v>
      </c>
      <c r="E1359">
        <v>6.6539225056981094E-2</v>
      </c>
      <c r="F1359">
        <v>5.3589657193640998E-2</v>
      </c>
      <c r="G1359">
        <v>0.89032998933961505</v>
      </c>
      <c r="H1359">
        <v>5.9480920520549999E-2</v>
      </c>
      <c r="I1359">
        <v>-6.8896401200544896E-2</v>
      </c>
      <c r="J1359">
        <v>8.1446666672897197E-2</v>
      </c>
      <c r="K1359">
        <v>6.09408972029368E-2</v>
      </c>
      <c r="L1359">
        <v>3.7023271320816599E-2</v>
      </c>
      <c r="M1359">
        <v>0.99927882277139002</v>
      </c>
      <c r="N1359">
        <v>0.69412290067435001</v>
      </c>
      <c r="O1359">
        <v>8.2813247449608496E-3</v>
      </c>
    </row>
    <row r="1360" spans="1:15" x14ac:dyDescent="0.2">
      <c r="A1360" t="s">
        <v>1360</v>
      </c>
      <c r="B1360">
        <v>6.17399079332481E-2</v>
      </c>
      <c r="C1360">
        <v>-5.2175910992284802E-2</v>
      </c>
      <c r="D1360">
        <v>0.138055912876312</v>
      </c>
      <c r="E1360">
        <v>6.7129096027438398E-2</v>
      </c>
      <c r="F1360">
        <v>6.4628563340998105E-2</v>
      </c>
      <c r="G1360">
        <v>0.83205780999607204</v>
      </c>
      <c r="H1360">
        <v>6.2888995997401498E-2</v>
      </c>
      <c r="I1360">
        <v>-2.3838860980367398E-2</v>
      </c>
      <c r="J1360">
        <v>0.40565171139228101</v>
      </c>
      <c r="K1360">
        <v>6.4806471216915698E-2</v>
      </c>
      <c r="L1360">
        <v>7.2491515301880104E-3</v>
      </c>
      <c r="M1360">
        <v>0.99927882277139002</v>
      </c>
      <c r="N1360">
        <v>0.63224009196480102</v>
      </c>
      <c r="O1360">
        <v>-1.03426427536652E-3</v>
      </c>
    </row>
    <row r="1361" spans="1:15" x14ac:dyDescent="0.2">
      <c r="A1361" t="s">
        <v>1361</v>
      </c>
      <c r="B1361">
        <v>8.8388116056100294E-2</v>
      </c>
      <c r="C1361">
        <v>-3.7763510080356298E-2</v>
      </c>
      <c r="D1361">
        <v>0.27065106881425299</v>
      </c>
      <c r="E1361">
        <v>9.1838771680668896E-2</v>
      </c>
      <c r="F1361">
        <v>-7.7739786479790601E-3</v>
      </c>
      <c r="G1361">
        <v>0.998892920165523</v>
      </c>
      <c r="H1361">
        <v>8.7652356427059999E-2</v>
      </c>
      <c r="I1361">
        <v>-3.9447171359833499E-2</v>
      </c>
      <c r="J1361">
        <v>0.45566246568551499</v>
      </c>
      <c r="K1361">
        <v>9.2534606368598393E-2</v>
      </c>
      <c r="L1361">
        <v>-2.9747343394052699E-2</v>
      </c>
      <c r="M1361">
        <v>0.99927882277139002</v>
      </c>
      <c r="N1361">
        <v>0.83963273231462299</v>
      </c>
      <c r="O1361">
        <v>-2.8683000870555399E-2</v>
      </c>
    </row>
    <row r="1362" spans="1:15" x14ac:dyDescent="0.2">
      <c r="A1362" t="s">
        <v>1362</v>
      </c>
      <c r="B1362">
        <v>0.104684735514969</v>
      </c>
      <c r="C1362">
        <v>2.2420311619856501E-2</v>
      </c>
      <c r="D1362">
        <v>0.75760599678725904</v>
      </c>
      <c r="E1362">
        <v>0.102036054109026</v>
      </c>
      <c r="F1362">
        <v>-4.47423886673823E-3</v>
      </c>
      <c r="G1362">
        <v>0.99954736748000705</v>
      </c>
      <c r="H1362">
        <v>0.103314247502821</v>
      </c>
      <c r="I1362">
        <v>8.5135562667872696E-4</v>
      </c>
      <c r="J1362">
        <v>0.90044839725608705</v>
      </c>
      <c r="K1362">
        <v>0.104322522673131</v>
      </c>
      <c r="L1362">
        <v>-5.50432037063542E-3</v>
      </c>
      <c r="M1362">
        <v>0.99927882277139002</v>
      </c>
      <c r="N1362">
        <v>0.99933470120147105</v>
      </c>
      <c r="O1362">
        <v>3.32327700229039E-3</v>
      </c>
    </row>
    <row r="1363" spans="1:15" x14ac:dyDescent="0.2">
      <c r="A1363" t="s">
        <v>1363</v>
      </c>
      <c r="B1363">
        <v>5.2308211495895804E-3</v>
      </c>
      <c r="C1363">
        <v>4.4479670699594201E-2</v>
      </c>
      <c r="D1363">
        <v>0.99419344515319497</v>
      </c>
      <c r="E1363">
        <v>5.12163892445583E-3</v>
      </c>
      <c r="F1363">
        <v>0.16887691200944799</v>
      </c>
      <c r="G1363">
        <v>0.87824069728117604</v>
      </c>
      <c r="H1363">
        <v>7.1563985746756799E-3</v>
      </c>
      <c r="I1363">
        <v>2.0023529111477699E-3</v>
      </c>
      <c r="J1363">
        <v>0.62806586097088002</v>
      </c>
      <c r="K1363">
        <v>6.1489444063960903E-3</v>
      </c>
      <c r="L1363">
        <v>0.30341691818982902</v>
      </c>
      <c r="M1363">
        <v>0.99927882277139002</v>
      </c>
      <c r="N1363">
        <v>0.99661241025032699</v>
      </c>
      <c r="O1363">
        <v>0.129693963452505</v>
      </c>
    </row>
    <row r="1364" spans="1:15" x14ac:dyDescent="0.2">
      <c r="A1364" t="s">
        <v>1364</v>
      </c>
      <c r="B1364">
        <v>0.106869534802378</v>
      </c>
      <c r="C1364">
        <v>1.79539605793818E-3</v>
      </c>
      <c r="D1364">
        <v>0.96167113494965795</v>
      </c>
      <c r="E1364">
        <v>0.11387198321091301</v>
      </c>
      <c r="F1364">
        <v>1.19253738966706E-2</v>
      </c>
      <c r="G1364">
        <v>0.99432785082136199</v>
      </c>
      <c r="H1364">
        <v>0.103224903812522</v>
      </c>
      <c r="I1364">
        <v>-1.59458414477823E-2</v>
      </c>
      <c r="J1364">
        <v>0.35862435995981701</v>
      </c>
      <c r="K1364">
        <v>0.110080447708989</v>
      </c>
      <c r="L1364">
        <v>-3.2991825610815102E-2</v>
      </c>
      <c r="M1364">
        <v>0.99927882277139002</v>
      </c>
      <c r="N1364">
        <v>0.97634806994747203</v>
      </c>
      <c r="O1364">
        <v>-8.8042242759971603E-3</v>
      </c>
    </row>
    <row r="1365" spans="1:15" x14ac:dyDescent="0.2">
      <c r="A1365" t="s">
        <v>1365</v>
      </c>
      <c r="B1365">
        <v>0.18829593693147401</v>
      </c>
      <c r="C1365">
        <v>4.4218179573205698E-3</v>
      </c>
      <c r="D1365">
        <v>0.98823981532555705</v>
      </c>
      <c r="E1365">
        <v>0.18874091342253899</v>
      </c>
      <c r="F1365">
        <v>1.5047960878906299E-2</v>
      </c>
      <c r="G1365">
        <v>0.67302838258498598</v>
      </c>
      <c r="H1365">
        <v>0.189384094781305</v>
      </c>
      <c r="I1365">
        <v>1.7625959887139601E-2</v>
      </c>
      <c r="J1365">
        <v>0.217364620045046</v>
      </c>
      <c r="K1365">
        <v>0.191689046752722</v>
      </c>
      <c r="L1365">
        <v>1.4396192769809E-2</v>
      </c>
      <c r="M1365">
        <v>0.99927882277139002</v>
      </c>
      <c r="N1365">
        <v>0.86871046237190297</v>
      </c>
      <c r="O1365">
        <v>1.2872982873293901E-2</v>
      </c>
    </row>
    <row r="1366" spans="1:15" x14ac:dyDescent="0.2">
      <c r="A1366" t="s">
        <v>1366</v>
      </c>
      <c r="B1366">
        <v>0.103509544564079</v>
      </c>
      <c r="C1366">
        <v>8.0073591697872107E-2</v>
      </c>
      <c r="D1366">
        <v>0.15610794541044101</v>
      </c>
      <c r="E1366">
        <v>0.10164163464897</v>
      </c>
      <c r="F1366">
        <v>2.69792487550275E-2</v>
      </c>
      <c r="G1366">
        <v>0.895369180915498</v>
      </c>
      <c r="H1366">
        <v>9.2089477440811598E-2</v>
      </c>
      <c r="I1366">
        <v>3.6013542342119099E-2</v>
      </c>
      <c r="J1366">
        <v>0.38134214652854498</v>
      </c>
      <c r="K1366">
        <v>0.101193639994533</v>
      </c>
      <c r="L1366">
        <v>9.7461106112315603E-4</v>
      </c>
      <c r="M1366">
        <v>0.99927882277139002</v>
      </c>
      <c r="N1366">
        <v>0.66234940099029505</v>
      </c>
      <c r="O1366">
        <v>3.6010248464035499E-2</v>
      </c>
    </row>
    <row r="1367" spans="1:15" x14ac:dyDescent="0.2">
      <c r="A1367" t="s">
        <v>1367</v>
      </c>
      <c r="B1367">
        <v>2.9808380857066399E-2</v>
      </c>
      <c r="C1367">
        <v>-1.3714329501305101E-2</v>
      </c>
      <c r="D1367">
        <v>0.87956863591416101</v>
      </c>
      <c r="E1367">
        <v>3.1516646966964899E-2</v>
      </c>
      <c r="F1367">
        <v>8.1649289183063301E-2</v>
      </c>
      <c r="G1367">
        <v>0.76815616705525402</v>
      </c>
      <c r="H1367">
        <v>3.1922144477900399E-2</v>
      </c>
      <c r="I1367">
        <v>4.5149782535301601E-2</v>
      </c>
      <c r="J1367">
        <v>0.72562995773063999</v>
      </c>
      <c r="K1367">
        <v>3.1059383816335499E-2</v>
      </c>
      <c r="L1367">
        <v>4.4356549664282797E-2</v>
      </c>
      <c r="M1367">
        <v>0.99927882277139002</v>
      </c>
      <c r="N1367">
        <v>0.99385408348451199</v>
      </c>
      <c r="O1367">
        <v>3.93603229703356E-2</v>
      </c>
    </row>
    <row r="1368" spans="1:15" x14ac:dyDescent="0.2">
      <c r="A1368" t="s">
        <v>1368</v>
      </c>
      <c r="B1368">
        <v>4.2556095430474401E-2</v>
      </c>
      <c r="C1368">
        <v>-2.89242331104437E-2</v>
      </c>
      <c r="D1368">
        <v>0.730653873511943</v>
      </c>
      <c r="E1368">
        <v>4.5133716531871301E-2</v>
      </c>
      <c r="F1368">
        <v>-8.0008631967490695E-2</v>
      </c>
      <c r="G1368">
        <v>0.64278386828116196</v>
      </c>
      <c r="H1368">
        <v>4.2770572224085403E-2</v>
      </c>
      <c r="I1368">
        <v>-4.8247380226178603E-2</v>
      </c>
      <c r="J1368">
        <v>0.109523755774045</v>
      </c>
      <c r="K1368">
        <v>4.6623355352950799E-2</v>
      </c>
      <c r="L1368">
        <v>2.3846741954366101E-2</v>
      </c>
      <c r="M1368">
        <v>0.99927882277139002</v>
      </c>
      <c r="N1368">
        <v>0.65437899575539404</v>
      </c>
      <c r="O1368">
        <v>-3.3333375837436702E-2</v>
      </c>
    </row>
    <row r="1369" spans="1:15" x14ac:dyDescent="0.2">
      <c r="A1369" t="s">
        <v>1369</v>
      </c>
      <c r="B1369">
        <v>0.101862852787554</v>
      </c>
      <c r="C1369">
        <v>5.36908803237355E-2</v>
      </c>
      <c r="D1369">
        <v>0.19562229432445299</v>
      </c>
      <c r="E1369">
        <v>9.5361922482010406E-2</v>
      </c>
      <c r="F1369">
        <v>5.3900048949426703E-2</v>
      </c>
      <c r="G1369">
        <v>0.54175781976371595</v>
      </c>
      <c r="H1369">
        <v>9.8657221636889406E-2</v>
      </c>
      <c r="I1369">
        <v>-1.6460184103205901E-2</v>
      </c>
      <c r="J1369">
        <v>0.67666914551385005</v>
      </c>
      <c r="K1369">
        <v>9.1831244816068497E-2</v>
      </c>
      <c r="L1369">
        <v>1.36229497297841E-2</v>
      </c>
      <c r="M1369">
        <v>0.99927882277139002</v>
      </c>
      <c r="N1369">
        <v>0.72819180628471503</v>
      </c>
      <c r="O1369">
        <v>2.61884237249351E-2</v>
      </c>
    </row>
    <row r="1370" spans="1:15" x14ac:dyDescent="0.2">
      <c r="A1370" t="s">
        <v>1370</v>
      </c>
      <c r="B1370">
        <v>7.7747285094512203E-2</v>
      </c>
      <c r="C1370">
        <v>-2.1685037158646302E-2</v>
      </c>
      <c r="D1370">
        <v>0.83309881508052497</v>
      </c>
      <c r="E1370">
        <v>7.6479272523073294E-2</v>
      </c>
      <c r="F1370">
        <v>-3.3605582533870797E-2</v>
      </c>
      <c r="G1370">
        <v>0.80267580018528695</v>
      </c>
      <c r="H1370">
        <v>7.6678531641442296E-2</v>
      </c>
      <c r="I1370">
        <v>-2.0221667296785699E-2</v>
      </c>
      <c r="J1370">
        <v>0.384810239520822</v>
      </c>
      <c r="K1370">
        <v>7.6447572208787298E-2</v>
      </c>
      <c r="L1370">
        <v>-3.5204873437349703E-2</v>
      </c>
      <c r="M1370">
        <v>0.99927882277139002</v>
      </c>
      <c r="N1370">
        <v>0.95088305294540998</v>
      </c>
      <c r="O1370">
        <v>-2.7679290106663101E-2</v>
      </c>
    </row>
    <row r="1371" spans="1:15" x14ac:dyDescent="0.2">
      <c r="A1371" t="s">
        <v>1371</v>
      </c>
      <c r="B1371">
        <v>2.1285160770895199E-2</v>
      </c>
      <c r="C1371">
        <v>-8.3484985503081102E-2</v>
      </c>
      <c r="D1371">
        <v>0.26622243721514199</v>
      </c>
      <c r="E1371">
        <v>2.84506617018065E-2</v>
      </c>
      <c r="F1371">
        <v>2.0041321962756001E-2</v>
      </c>
      <c r="G1371">
        <v>0.97090503200783096</v>
      </c>
      <c r="H1371">
        <v>2.33583253660746E-2</v>
      </c>
      <c r="I1371">
        <v>-9.5011748742240304E-2</v>
      </c>
      <c r="J1371">
        <v>0.21230949826680401</v>
      </c>
      <c r="K1371">
        <v>2.46515372616113E-2</v>
      </c>
      <c r="L1371">
        <v>7.3810405595119803E-3</v>
      </c>
      <c r="M1371">
        <v>0.99927882277139002</v>
      </c>
      <c r="N1371">
        <v>0.66886710761544299</v>
      </c>
      <c r="O1371">
        <v>-3.7768592930763401E-2</v>
      </c>
    </row>
    <row r="1372" spans="1:15" x14ac:dyDescent="0.2">
      <c r="A1372" t="s">
        <v>1372</v>
      </c>
      <c r="B1372">
        <v>3.6526910496580398E-2</v>
      </c>
      <c r="C1372">
        <v>-2.4224057044701999E-2</v>
      </c>
      <c r="D1372">
        <v>0.38685371022586301</v>
      </c>
      <c r="E1372">
        <v>3.48855188819506E-2</v>
      </c>
      <c r="F1372">
        <v>-4.9104711834397803E-3</v>
      </c>
      <c r="G1372">
        <v>0.93112715014408398</v>
      </c>
      <c r="H1372">
        <v>3.6966993755575397E-2</v>
      </c>
      <c r="I1372">
        <v>-2.96336603207581E-2</v>
      </c>
      <c r="J1372">
        <v>0.64108780671670895</v>
      </c>
      <c r="K1372">
        <v>3.6033303597978003E-2</v>
      </c>
      <c r="L1372">
        <v>3.6409879462153301E-2</v>
      </c>
      <c r="M1372">
        <v>0.99927882277139002</v>
      </c>
      <c r="N1372">
        <v>0.93850622180405996</v>
      </c>
      <c r="O1372">
        <v>-5.5895772716866403E-3</v>
      </c>
    </row>
    <row r="1373" spans="1:15" x14ac:dyDescent="0.2">
      <c r="A1373" t="s">
        <v>1373</v>
      </c>
      <c r="B1373">
        <v>7.2193304756072704E-2</v>
      </c>
      <c r="C1373">
        <v>-9.93928960713686E-2</v>
      </c>
      <c r="D1373">
        <v>4.11134399941811E-2</v>
      </c>
      <c r="E1373">
        <v>7.2555623596652394E-2</v>
      </c>
      <c r="F1373">
        <v>9.9784513825889199E-3</v>
      </c>
      <c r="G1373">
        <v>0.90406739695280902</v>
      </c>
      <c r="H1373">
        <v>7.69646866707491E-2</v>
      </c>
      <c r="I1373">
        <v>1.53132034107754E-3</v>
      </c>
      <c r="J1373">
        <v>0.99113790307120497</v>
      </c>
      <c r="K1373">
        <v>7.4974484588691506E-2</v>
      </c>
      <c r="L1373">
        <v>-1.34877966103368E-2</v>
      </c>
      <c r="M1373">
        <v>0.99927882277139002</v>
      </c>
      <c r="N1373">
        <v>0.57991969261615695</v>
      </c>
      <c r="O1373">
        <v>-2.5342730239509701E-2</v>
      </c>
    </row>
    <row r="1374" spans="1:15" x14ac:dyDescent="0.2">
      <c r="A1374" t="s">
        <v>1374</v>
      </c>
      <c r="B1374">
        <v>7.7765399559818496E-2</v>
      </c>
      <c r="C1374">
        <v>-8.3770705746828798E-3</v>
      </c>
      <c r="D1374">
        <v>0.78963175204674096</v>
      </c>
      <c r="E1374">
        <v>8.0908259290456405E-2</v>
      </c>
      <c r="F1374">
        <v>1.1309553506246501E-3</v>
      </c>
      <c r="G1374">
        <v>0.85132784712879295</v>
      </c>
      <c r="H1374">
        <v>7.9902906465958407E-2</v>
      </c>
      <c r="I1374">
        <v>2.61557779104542E-2</v>
      </c>
      <c r="J1374">
        <v>0.21268259886548199</v>
      </c>
      <c r="K1374">
        <v>8.1415464319032002E-2</v>
      </c>
      <c r="L1374">
        <v>8.0471819578650499E-3</v>
      </c>
      <c r="M1374">
        <v>0.99927882277139002</v>
      </c>
      <c r="N1374">
        <v>0.86676486792290297</v>
      </c>
      <c r="O1374">
        <v>6.7392111610652602E-3</v>
      </c>
    </row>
    <row r="1375" spans="1:15" x14ac:dyDescent="0.2">
      <c r="A1375" t="s">
        <v>1375</v>
      </c>
      <c r="B1375">
        <v>8.9281341072172005E-2</v>
      </c>
      <c r="C1375">
        <v>-8.7192204157489198E-2</v>
      </c>
      <c r="D1375">
        <v>5.0536580164622202E-2</v>
      </c>
      <c r="E1375">
        <v>9.3270149144074693E-2</v>
      </c>
      <c r="F1375">
        <v>1.3264419777546501E-3</v>
      </c>
      <c r="G1375">
        <v>0.99954736748000705</v>
      </c>
      <c r="H1375">
        <v>9.4268116474420197E-2</v>
      </c>
      <c r="I1375">
        <v>9.2119230108987302E-3</v>
      </c>
      <c r="J1375">
        <v>0.81752244535735996</v>
      </c>
      <c r="K1375">
        <v>9.3481375358166197E-2</v>
      </c>
      <c r="L1375">
        <v>2.3673523751654501E-2</v>
      </c>
      <c r="M1375">
        <v>0.99927882277139002</v>
      </c>
      <c r="N1375">
        <v>0.605256942226992</v>
      </c>
      <c r="O1375">
        <v>-1.32450788542953E-2</v>
      </c>
    </row>
    <row r="1376" spans="1:15" x14ac:dyDescent="0.2">
      <c r="A1376" t="s">
        <v>1376</v>
      </c>
      <c r="B1376">
        <v>7.3676813382695702E-2</v>
      </c>
      <c r="C1376">
        <v>-3.0222612251943799E-2</v>
      </c>
      <c r="D1376">
        <v>0.37264948942108</v>
      </c>
      <c r="E1376">
        <v>7.7601809954751105E-2</v>
      </c>
      <c r="F1376">
        <v>2.07973521981215E-2</v>
      </c>
      <c r="G1376">
        <v>0.83635490962805203</v>
      </c>
      <c r="H1376">
        <v>7.3563691210750001E-2</v>
      </c>
      <c r="I1376">
        <v>2.9475659170118101E-2</v>
      </c>
      <c r="J1376">
        <v>0.39132779514829502</v>
      </c>
      <c r="K1376">
        <v>7.9326066090771905E-2</v>
      </c>
      <c r="L1376">
        <v>2.0152417843379799E-2</v>
      </c>
      <c r="M1376">
        <v>0.99927882277139002</v>
      </c>
      <c r="N1376">
        <v>0.83774405871445901</v>
      </c>
      <c r="O1376">
        <v>1.00507042399189E-2</v>
      </c>
    </row>
    <row r="1377" spans="1:15" x14ac:dyDescent="0.2">
      <c r="A1377" t="s">
        <v>1377</v>
      </c>
      <c r="B1377">
        <v>0.113025998391852</v>
      </c>
      <c r="C1377">
        <v>-4.1699616175012402E-2</v>
      </c>
      <c r="D1377">
        <v>0.81625082928307902</v>
      </c>
      <c r="E1377">
        <v>0.14160636111855601</v>
      </c>
      <c r="F1377">
        <v>7.7790143504646705E-2</v>
      </c>
      <c r="G1377">
        <v>0.80891758876881803</v>
      </c>
      <c r="H1377">
        <v>0.117627088358796</v>
      </c>
      <c r="I1377">
        <v>-6.1879865820670801E-2</v>
      </c>
      <c r="J1377">
        <v>0.12522013859824299</v>
      </c>
      <c r="K1377">
        <v>0.11943178772447</v>
      </c>
      <c r="L1377">
        <v>-0.14954038175796999</v>
      </c>
      <c r="M1377">
        <v>0.99927882277139002</v>
      </c>
      <c r="N1377">
        <v>0.75896570215411197</v>
      </c>
      <c r="O1377">
        <v>-4.3832430062251598E-2</v>
      </c>
    </row>
    <row r="1378" spans="1:15" x14ac:dyDescent="0.2">
      <c r="A1378" t="s">
        <v>1378</v>
      </c>
      <c r="B1378">
        <v>0.379206095339642</v>
      </c>
      <c r="C1378">
        <v>2.1018117895587201E-2</v>
      </c>
      <c r="D1378">
        <v>0.132681812139746</v>
      </c>
      <c r="E1378">
        <v>0.38115420498467301</v>
      </c>
      <c r="F1378">
        <v>1.47384078441101E-2</v>
      </c>
      <c r="G1378">
        <v>0.59017977579863501</v>
      </c>
      <c r="H1378">
        <v>0.37400595317428598</v>
      </c>
      <c r="I1378">
        <v>1.87928476151892E-2</v>
      </c>
      <c r="J1378">
        <v>4.6345265713147697E-3</v>
      </c>
      <c r="K1378">
        <v>0.38387311741969898</v>
      </c>
      <c r="L1378">
        <v>1.37903872690996E-2</v>
      </c>
      <c r="M1378">
        <v>0.99927882277139002</v>
      </c>
      <c r="N1378">
        <v>4.4665993012495998E-2</v>
      </c>
      <c r="O1378">
        <v>1.70849401559965E-2</v>
      </c>
    </row>
    <row r="1379" spans="1:15" x14ac:dyDescent="0.2">
      <c r="A1379" t="s">
        <v>1379</v>
      </c>
      <c r="B1379">
        <v>2.51598072865825E-2</v>
      </c>
      <c r="C1379">
        <v>-5.3176598567772203E-2</v>
      </c>
      <c r="D1379">
        <v>0.48646924401233599</v>
      </c>
      <c r="E1379">
        <v>2.1223667222974502E-2</v>
      </c>
      <c r="F1379">
        <v>-8.5366819544813594E-3</v>
      </c>
      <c r="G1379">
        <v>0.97381484076902503</v>
      </c>
      <c r="H1379">
        <v>2.4152155430298802E-2</v>
      </c>
      <c r="I1379">
        <v>-0.14993255418303</v>
      </c>
      <c r="J1379">
        <v>0.10903218779700399</v>
      </c>
      <c r="K1379">
        <v>1.8547091979721E-2</v>
      </c>
      <c r="L1379">
        <v>-0.43450079671318897</v>
      </c>
      <c r="M1379">
        <v>0.99927882277139002</v>
      </c>
      <c r="N1379">
        <v>0.65530817274583997</v>
      </c>
      <c r="O1379">
        <v>-0.16153665785461799</v>
      </c>
    </row>
    <row r="1380" spans="1:15" x14ac:dyDescent="0.2">
      <c r="A1380" t="s">
        <v>1380</v>
      </c>
      <c r="B1380">
        <v>2.92533929527348E-2</v>
      </c>
      <c r="C1380">
        <v>0.25962194419552398</v>
      </c>
      <c r="D1380">
        <v>0.78104957519845897</v>
      </c>
      <c r="E1380">
        <v>2.6104480901848401E-2</v>
      </c>
      <c r="F1380">
        <v>-6.6322940948728801E-2</v>
      </c>
      <c r="G1380">
        <v>0.83675234869183202</v>
      </c>
      <c r="H1380">
        <v>2.3364927417577199E-2</v>
      </c>
      <c r="I1380">
        <v>-0.33970597103297201</v>
      </c>
      <c r="J1380">
        <v>1.44869253862556E-2</v>
      </c>
      <c r="K1380">
        <v>2.2483232043328999E-2</v>
      </c>
      <c r="L1380">
        <v>-0.224123309415561</v>
      </c>
      <c r="M1380">
        <v>0.99927882277139002</v>
      </c>
      <c r="N1380">
        <v>0.31593280181821398</v>
      </c>
      <c r="O1380">
        <v>-9.2632569300434495E-2</v>
      </c>
    </row>
    <row r="1381" spans="1:15" x14ac:dyDescent="0.2">
      <c r="A1381" t="s">
        <v>1381</v>
      </c>
      <c r="B1381">
        <v>0.21329774526522199</v>
      </c>
      <c r="C1381">
        <v>-1.7280644749487699E-2</v>
      </c>
      <c r="D1381">
        <v>0.72298442942668795</v>
      </c>
      <c r="E1381">
        <v>0.198123388445411</v>
      </c>
      <c r="F1381">
        <v>-3.1682778048197302E-2</v>
      </c>
      <c r="G1381">
        <v>0.93077484694750401</v>
      </c>
      <c r="H1381">
        <v>0.21556318941584501</v>
      </c>
      <c r="I1381">
        <v>1.09025174305083E-2</v>
      </c>
      <c r="J1381">
        <v>0.60547839189600805</v>
      </c>
      <c r="K1381">
        <v>0.202732537544588</v>
      </c>
      <c r="L1381">
        <v>-7.9216958614401391E-3</v>
      </c>
      <c r="M1381">
        <v>0.99927882277139002</v>
      </c>
      <c r="N1381">
        <v>0.98661213063837505</v>
      </c>
      <c r="O1381">
        <v>-1.1495650307154199E-2</v>
      </c>
    </row>
    <row r="1382" spans="1:15" x14ac:dyDescent="0.2">
      <c r="A1382" t="s">
        <v>1382</v>
      </c>
      <c r="B1382">
        <v>4.2483713621632301E-2</v>
      </c>
      <c r="C1382">
        <v>6.9361381411695497E-2</v>
      </c>
      <c r="D1382">
        <v>0.28897599982639799</v>
      </c>
      <c r="E1382">
        <v>4.3299396558309097E-2</v>
      </c>
      <c r="F1382">
        <v>0.105377790069639</v>
      </c>
      <c r="G1382">
        <v>0.59711010597492198</v>
      </c>
      <c r="H1382">
        <v>4.0200347006252697E-2</v>
      </c>
      <c r="I1382">
        <v>3.4306722984892499E-3</v>
      </c>
      <c r="J1382">
        <v>0.81928435662919297</v>
      </c>
      <c r="K1382">
        <v>4.0096681616307202E-2</v>
      </c>
      <c r="L1382">
        <v>3.2158265496259601E-2</v>
      </c>
      <c r="M1382">
        <v>0.99927882277139002</v>
      </c>
      <c r="N1382">
        <v>0.86477851304806597</v>
      </c>
      <c r="O1382">
        <v>5.2582027319020799E-2</v>
      </c>
    </row>
    <row r="1383" spans="1:15" x14ac:dyDescent="0.2">
      <c r="A1383" t="s">
        <v>1383</v>
      </c>
      <c r="B1383">
        <v>0.12567489992863201</v>
      </c>
      <c r="C1383">
        <v>-4.7289915054582701E-2</v>
      </c>
      <c r="D1383">
        <v>5.9600177246475199E-2</v>
      </c>
      <c r="E1383">
        <v>0.13106763479897801</v>
      </c>
      <c r="F1383">
        <v>0</v>
      </c>
      <c r="G1383">
        <v>0.999478914638117</v>
      </c>
      <c r="H1383">
        <v>0.12916964036367001</v>
      </c>
      <c r="I1383">
        <v>-1.8423495310645601E-2</v>
      </c>
      <c r="J1383">
        <v>0.77865733762536204</v>
      </c>
      <c r="K1383">
        <v>0.13346598607792701</v>
      </c>
      <c r="L1383">
        <v>1.0224412569821701E-2</v>
      </c>
      <c r="M1383">
        <v>0.99927882277139002</v>
      </c>
      <c r="N1383">
        <v>0.63121211292850099</v>
      </c>
      <c r="O1383">
        <v>-1.38722494488516E-2</v>
      </c>
    </row>
    <row r="1384" spans="1:15" x14ac:dyDescent="0.2">
      <c r="A1384" t="s">
        <v>1384</v>
      </c>
      <c r="B1384">
        <v>0.337103546859644</v>
      </c>
      <c r="C1384">
        <v>-1.03627003879527E-2</v>
      </c>
      <c r="D1384">
        <v>0.74109232442681205</v>
      </c>
      <c r="E1384">
        <v>0.32970606629143201</v>
      </c>
      <c r="F1384">
        <v>9.2556189160397893E-3</v>
      </c>
      <c r="G1384">
        <v>0.91425930050353799</v>
      </c>
      <c r="H1384">
        <v>0.334101670687037</v>
      </c>
      <c r="I1384">
        <v>2.0074967682916899E-3</v>
      </c>
      <c r="J1384">
        <v>0.83110965519381197</v>
      </c>
      <c r="K1384">
        <v>0.33076923076923098</v>
      </c>
      <c r="L1384">
        <v>-1.1372545659335299E-2</v>
      </c>
      <c r="M1384">
        <v>0.99927882277139002</v>
      </c>
      <c r="N1384">
        <v>0.99711181013217698</v>
      </c>
      <c r="O1384">
        <v>-2.6180325907391301E-3</v>
      </c>
    </row>
    <row r="1385" spans="1:15" x14ac:dyDescent="0.2">
      <c r="A1385" t="s">
        <v>1385</v>
      </c>
      <c r="B1385">
        <v>4.6649779192539598E-2</v>
      </c>
      <c r="C1385">
        <v>-0.21951743971601301</v>
      </c>
      <c r="D1385">
        <v>3.2757121882192999E-2</v>
      </c>
      <c r="E1385">
        <v>5.2500616467529002E-2</v>
      </c>
      <c r="F1385">
        <v>6.7920713723490797E-3</v>
      </c>
      <c r="G1385">
        <v>0.87391903626317402</v>
      </c>
      <c r="H1385">
        <v>4.8958730301060301E-2</v>
      </c>
      <c r="I1385">
        <v>8.1180437743675796E-2</v>
      </c>
      <c r="J1385">
        <v>0.68303126504610201</v>
      </c>
      <c r="K1385">
        <v>5.9091214777287099E-2</v>
      </c>
      <c r="L1385">
        <v>8.2784140027016895E-2</v>
      </c>
      <c r="M1385">
        <v>0.99927882277139002</v>
      </c>
      <c r="N1385">
        <v>0.44620380542381899</v>
      </c>
      <c r="O1385">
        <v>-1.2190197643242799E-2</v>
      </c>
    </row>
    <row r="1386" spans="1:15" x14ac:dyDescent="0.2">
      <c r="A1386" t="s">
        <v>1386</v>
      </c>
      <c r="B1386">
        <v>3.2276348521585799E-2</v>
      </c>
      <c r="C1386">
        <v>-0.15720149382167101</v>
      </c>
      <c r="D1386">
        <v>8.1250147324136199E-2</v>
      </c>
      <c r="E1386">
        <v>3.3095065654816298E-2</v>
      </c>
      <c r="F1386">
        <v>1.6567015057967802E-2</v>
      </c>
      <c r="G1386">
        <v>0.87366673893990698</v>
      </c>
      <c r="H1386">
        <v>3.7535031646566103E-2</v>
      </c>
      <c r="I1386">
        <v>-8.8601511428541294E-2</v>
      </c>
      <c r="J1386">
        <v>2.6028933896604E-2</v>
      </c>
      <c r="K1386">
        <v>3.4590798878987299E-2</v>
      </c>
      <c r="L1386">
        <v>-3.2795991410940399E-3</v>
      </c>
      <c r="M1386">
        <v>0.99927882277139002</v>
      </c>
      <c r="N1386">
        <v>0.126791484302578</v>
      </c>
      <c r="O1386">
        <v>-5.8128897333334602E-2</v>
      </c>
    </row>
    <row r="1387" spans="1:15" x14ac:dyDescent="0.2">
      <c r="A1387" t="s">
        <v>1387</v>
      </c>
      <c r="B1387">
        <v>7.5466956626797102E-2</v>
      </c>
      <c r="C1387">
        <v>6.1818349176616598E-2</v>
      </c>
      <c r="D1387">
        <v>0.92339500841632105</v>
      </c>
      <c r="E1387">
        <v>5.9325842696629202E-2</v>
      </c>
      <c r="F1387">
        <v>7.3159619422462394E-2</v>
      </c>
      <c r="G1387">
        <v>0.82374192324358397</v>
      </c>
      <c r="H1387">
        <v>7.8274737223631694E-2</v>
      </c>
      <c r="I1387">
        <v>0.19161475861213201</v>
      </c>
      <c r="J1387">
        <v>0.21387742934558801</v>
      </c>
      <c r="K1387">
        <v>6.05267609037091E-2</v>
      </c>
      <c r="L1387">
        <v>-5.6419595062299599E-2</v>
      </c>
      <c r="M1387">
        <v>0.99927882277139002</v>
      </c>
      <c r="N1387">
        <v>0.88859843766416802</v>
      </c>
      <c r="O1387">
        <v>6.7543283037227897E-2</v>
      </c>
    </row>
    <row r="1388" spans="1:15" x14ac:dyDescent="0.2">
      <c r="A1388" t="s">
        <v>1388</v>
      </c>
      <c r="B1388">
        <v>8.25702932665313E-2</v>
      </c>
      <c r="C1388">
        <v>-4.6958779208469997E-2</v>
      </c>
      <c r="D1388">
        <v>0.143483529023328</v>
      </c>
      <c r="E1388">
        <v>8.9189305921478904E-2</v>
      </c>
      <c r="F1388">
        <v>2.65110253092136E-2</v>
      </c>
      <c r="G1388">
        <v>0.67302838258498598</v>
      </c>
      <c r="H1388">
        <v>9.0290675074504403E-2</v>
      </c>
      <c r="I1388">
        <v>1.42172756574505E-2</v>
      </c>
      <c r="J1388">
        <v>0.78212118234567796</v>
      </c>
      <c r="K1388">
        <v>8.5699477389539105E-2</v>
      </c>
      <c r="L1388">
        <v>-7.0356047515214197E-3</v>
      </c>
      <c r="M1388">
        <v>0.99927882277139002</v>
      </c>
      <c r="N1388">
        <v>0.73948499792871603</v>
      </c>
      <c r="O1388">
        <v>-3.31652074833183E-3</v>
      </c>
    </row>
    <row r="1389" spans="1:15" x14ac:dyDescent="0.2">
      <c r="A1389" t="s">
        <v>1389</v>
      </c>
      <c r="B1389">
        <v>5.5072334478195602E-2</v>
      </c>
      <c r="C1389">
        <v>1.8423471918868499E-2</v>
      </c>
      <c r="D1389">
        <v>0.93135803135367401</v>
      </c>
      <c r="E1389">
        <v>6.63276684954726E-2</v>
      </c>
      <c r="F1389">
        <v>8.4232443481272595E-2</v>
      </c>
      <c r="G1389">
        <v>0.81712327845688304</v>
      </c>
      <c r="H1389">
        <v>5.1593142721203702E-2</v>
      </c>
      <c r="I1389">
        <v>-0.129544329555487</v>
      </c>
      <c r="J1389">
        <v>9.7054098087896196E-2</v>
      </c>
      <c r="K1389">
        <v>5.8707643814026801E-2</v>
      </c>
      <c r="L1389">
        <v>-9.6501700337192093E-3</v>
      </c>
      <c r="M1389">
        <v>0.99927882277139002</v>
      </c>
      <c r="N1389">
        <v>0.73463354787934199</v>
      </c>
      <c r="O1389">
        <v>-9.1346460472662792E-3</v>
      </c>
    </row>
    <row r="1390" spans="1:15" x14ac:dyDescent="0.2">
      <c r="A1390" t="s">
        <v>1390</v>
      </c>
      <c r="B1390">
        <v>9.1897917984874497E-2</v>
      </c>
      <c r="C1390">
        <v>-4.5167935960812103E-2</v>
      </c>
      <c r="D1390">
        <v>0.78963175204674096</v>
      </c>
      <c r="E1390">
        <v>7.6772424598511593E-2</v>
      </c>
      <c r="F1390">
        <v>3.4378792125699199E-2</v>
      </c>
      <c r="G1390">
        <v>0.74117168102700803</v>
      </c>
      <c r="H1390">
        <v>9.7743228178010802E-2</v>
      </c>
      <c r="I1390">
        <v>8.8491639638616601E-2</v>
      </c>
      <c r="J1390">
        <v>0.62862865800191503</v>
      </c>
      <c r="K1390">
        <v>7.9604688300340495E-2</v>
      </c>
      <c r="L1390">
        <v>-3.2397208078856599E-2</v>
      </c>
      <c r="M1390">
        <v>0.99927882277139002</v>
      </c>
      <c r="N1390">
        <v>0.98097211255340999</v>
      </c>
      <c r="O1390">
        <v>1.1326321931161801E-2</v>
      </c>
    </row>
    <row r="1391" spans="1:15" x14ac:dyDescent="0.2">
      <c r="A1391" t="s">
        <v>1391</v>
      </c>
      <c r="B1391">
        <v>2.1356399265156201E-2</v>
      </c>
      <c r="C1391">
        <v>0.17070085251822201</v>
      </c>
      <c r="D1391">
        <v>0.305524081794041</v>
      </c>
      <c r="E1391">
        <v>2.3933455807307599E-2</v>
      </c>
      <c r="F1391">
        <v>0.16057324482547</v>
      </c>
      <c r="G1391">
        <v>0.76815616705525402</v>
      </c>
      <c r="H1391">
        <v>1.66462543376199E-2</v>
      </c>
      <c r="I1391">
        <v>1.42226171305924E-2</v>
      </c>
      <c r="J1391">
        <v>0.79517283448092801</v>
      </c>
      <c r="K1391">
        <v>2.4760155133700799E-2</v>
      </c>
      <c r="L1391">
        <v>0.17290147256388499</v>
      </c>
      <c r="M1391">
        <v>0.99927882277139002</v>
      </c>
      <c r="N1391">
        <v>0.90986679493217704</v>
      </c>
      <c r="O1391">
        <v>0.12959954675954199</v>
      </c>
    </row>
    <row r="1392" spans="1:15" x14ac:dyDescent="0.2">
      <c r="A1392" t="s">
        <v>1392</v>
      </c>
      <c r="B1392">
        <v>2.4293036408624999E-2</v>
      </c>
      <c r="C1392">
        <v>0.175577738799226</v>
      </c>
      <c r="D1392">
        <v>0.26743821816872698</v>
      </c>
      <c r="E1392">
        <v>2.4929303640862498E-2</v>
      </c>
      <c r="F1392">
        <v>6.9136910712696897E-2</v>
      </c>
      <c r="G1392">
        <v>0.74424692870668596</v>
      </c>
      <c r="H1392">
        <v>2.08907741251326E-2</v>
      </c>
      <c r="I1392">
        <v>7.8697717273987999E-2</v>
      </c>
      <c r="J1392">
        <v>0.56320379187706804</v>
      </c>
      <c r="K1392">
        <v>2.7085542594556401E-2</v>
      </c>
      <c r="L1392">
        <v>0.26935561188804003</v>
      </c>
      <c r="M1392">
        <v>0.99927882277139002</v>
      </c>
      <c r="N1392">
        <v>0.82149459279977299</v>
      </c>
      <c r="O1392">
        <v>0.14819199466848801</v>
      </c>
    </row>
    <row r="1393" spans="1:15" x14ac:dyDescent="0.2">
      <c r="A1393" t="s">
        <v>1393</v>
      </c>
      <c r="B1393">
        <v>7.0568654646324502E-2</v>
      </c>
      <c r="C1393">
        <v>-7.9434467494404803E-2</v>
      </c>
      <c r="D1393">
        <v>0.65073183354417896</v>
      </c>
      <c r="E1393">
        <v>9.5034674063800298E-2</v>
      </c>
      <c r="F1393">
        <v>3.15030023846469E-2</v>
      </c>
      <c r="G1393">
        <v>0.93285884032830202</v>
      </c>
      <c r="H1393">
        <v>7.5367545076282905E-2</v>
      </c>
      <c r="I1393">
        <v>-2.0561322482317301E-2</v>
      </c>
      <c r="J1393">
        <v>0.88699572891210599</v>
      </c>
      <c r="K1393">
        <v>9.19278779472954E-2</v>
      </c>
      <c r="L1393">
        <v>0.157624997386037</v>
      </c>
      <c r="M1393">
        <v>0.99927882277139002</v>
      </c>
      <c r="N1393">
        <v>0.99623514628458099</v>
      </c>
      <c r="O1393">
        <v>2.2283052448490399E-2</v>
      </c>
    </row>
    <row r="1394" spans="1:15" x14ac:dyDescent="0.2">
      <c r="A1394" t="s">
        <v>1394</v>
      </c>
      <c r="B1394">
        <v>0.108583719501054</v>
      </c>
      <c r="C1394">
        <v>-6.2757085513166699E-3</v>
      </c>
      <c r="D1394">
        <v>0.83801402439100603</v>
      </c>
      <c r="E1394">
        <v>0.106482634909562</v>
      </c>
      <c r="F1394">
        <v>-1.3216303498903599E-2</v>
      </c>
      <c r="G1394">
        <v>0.99432785082136199</v>
      </c>
      <c r="H1394">
        <v>0.10257943428504999</v>
      </c>
      <c r="I1394">
        <v>-1.7068016948589702E-2</v>
      </c>
      <c r="J1394">
        <v>0.71337265505147696</v>
      </c>
      <c r="K1394">
        <v>0.111565100403607</v>
      </c>
      <c r="L1394">
        <v>1.42457579852926E-2</v>
      </c>
      <c r="M1394">
        <v>0.99927882277139002</v>
      </c>
      <c r="N1394">
        <v>0.99797049442641805</v>
      </c>
      <c r="O1394">
        <v>-5.5785677533793402E-3</v>
      </c>
    </row>
    <row r="1395" spans="1:15" x14ac:dyDescent="0.2">
      <c r="A1395" t="s">
        <v>1395</v>
      </c>
      <c r="B1395">
        <v>0.119697588189271</v>
      </c>
      <c r="C1395">
        <v>7.1763489304610101E-2</v>
      </c>
      <c r="D1395">
        <v>2.5910917077048401E-2</v>
      </c>
      <c r="E1395">
        <v>0.115130795659421</v>
      </c>
      <c r="F1395">
        <v>-9.5592305619025802E-3</v>
      </c>
      <c r="G1395">
        <v>0.92710214559664195</v>
      </c>
      <c r="H1395">
        <v>0.113480967445658</v>
      </c>
      <c r="I1395">
        <v>-9.7271272875561004E-4</v>
      </c>
      <c r="J1395">
        <v>0.67666914551385005</v>
      </c>
      <c r="K1395">
        <v>0.115309385311426</v>
      </c>
      <c r="L1395">
        <v>1.33618470871013E-2</v>
      </c>
      <c r="M1395">
        <v>0.99927882277139002</v>
      </c>
      <c r="N1395">
        <v>0.41036991142064599</v>
      </c>
      <c r="O1395">
        <v>1.86483482752633E-2</v>
      </c>
    </row>
    <row r="1396" spans="1:15" x14ac:dyDescent="0.2">
      <c r="A1396" t="s">
        <v>1396</v>
      </c>
      <c r="B1396">
        <v>0.146607186890538</v>
      </c>
      <c r="C1396">
        <v>3.7091616607597501E-2</v>
      </c>
      <c r="D1396">
        <v>0.44116756435091897</v>
      </c>
      <c r="E1396">
        <v>0.14324463673249799</v>
      </c>
      <c r="F1396">
        <v>3.2190591072559303E-2</v>
      </c>
      <c r="G1396">
        <v>0.71862909985579104</v>
      </c>
      <c r="H1396">
        <v>0.14001658858078</v>
      </c>
      <c r="I1396">
        <v>6.1340290522474902E-2</v>
      </c>
      <c r="J1396">
        <v>3.7136439575988403E-2</v>
      </c>
      <c r="K1396">
        <v>0.14712277791477099</v>
      </c>
      <c r="L1396">
        <v>4.62363084146519E-2</v>
      </c>
      <c r="M1396">
        <v>0.99927882277139002</v>
      </c>
      <c r="N1396">
        <v>0.35206962694302402</v>
      </c>
      <c r="O1396">
        <v>4.4214701654320898E-2</v>
      </c>
    </row>
    <row r="1397" spans="1:15" x14ac:dyDescent="0.2">
      <c r="A1397" t="s">
        <v>1397</v>
      </c>
      <c r="B1397">
        <v>0.107976360761876</v>
      </c>
      <c r="C1397">
        <v>-0.10239961017778999</v>
      </c>
      <c r="D1397">
        <v>1.7830273253923801E-3</v>
      </c>
      <c r="E1397">
        <v>0.11727395919596501</v>
      </c>
      <c r="F1397">
        <v>4.53929600521841E-2</v>
      </c>
      <c r="G1397">
        <v>0.90406739695280902</v>
      </c>
      <c r="H1397">
        <v>0.116765790860498</v>
      </c>
      <c r="I1397">
        <v>-4.12619651862643E-2</v>
      </c>
      <c r="J1397">
        <v>0.34611923816643198</v>
      </c>
      <c r="K1397">
        <v>0.114855454340134</v>
      </c>
      <c r="L1397">
        <v>-1.6337671902213802E-2</v>
      </c>
      <c r="M1397">
        <v>0.99927882277139002</v>
      </c>
      <c r="N1397">
        <v>5.9457811250922601E-2</v>
      </c>
      <c r="O1397">
        <v>-2.8651571803521E-2</v>
      </c>
    </row>
    <row r="1398" spans="1:15" x14ac:dyDescent="0.2">
      <c r="A1398" t="s">
        <v>1398</v>
      </c>
      <c r="B1398">
        <v>8.6592921088909897E-2</v>
      </c>
      <c r="C1398">
        <v>-5.8434255828730797E-2</v>
      </c>
      <c r="D1398">
        <v>0.55465537861011205</v>
      </c>
      <c r="E1398">
        <v>8.7647615725746197E-2</v>
      </c>
      <c r="F1398">
        <v>-6.0500345136242598E-2</v>
      </c>
      <c r="G1398">
        <v>0.96967359170676104</v>
      </c>
      <c r="H1398">
        <v>8.8627568222964095E-2</v>
      </c>
      <c r="I1398">
        <v>1.24909441831968E-2</v>
      </c>
      <c r="J1398">
        <v>0.81129107243387799</v>
      </c>
      <c r="K1398">
        <v>9.7513578155364003E-2</v>
      </c>
      <c r="L1398">
        <v>-7.3700897689139996E-4</v>
      </c>
      <c r="M1398">
        <v>0.99927882277139002</v>
      </c>
      <c r="N1398">
        <v>0.98971968348357398</v>
      </c>
      <c r="O1398">
        <v>-2.6795166439666999E-2</v>
      </c>
    </row>
    <row r="1399" spans="1:15" x14ac:dyDescent="0.2">
      <c r="A1399" t="s">
        <v>1399</v>
      </c>
      <c r="B1399">
        <v>0.12130271519353</v>
      </c>
      <c r="C1399">
        <v>-0.21340793234925801</v>
      </c>
      <c r="D1399">
        <v>1.1422003858628999E-3</v>
      </c>
      <c r="E1399">
        <v>0.13596187175043301</v>
      </c>
      <c r="F1399">
        <v>-1.8273772380422298E-2</v>
      </c>
      <c r="G1399">
        <v>0.94755064107959897</v>
      </c>
      <c r="H1399">
        <v>0.15132871172732501</v>
      </c>
      <c r="I1399">
        <v>5.04392228617861E-2</v>
      </c>
      <c r="J1399">
        <v>0.25328143555445698</v>
      </c>
      <c r="K1399">
        <v>0.139688041594454</v>
      </c>
      <c r="L1399">
        <v>-4.92675449166943E-2</v>
      </c>
      <c r="M1399">
        <v>0.99927882277139002</v>
      </c>
      <c r="N1399">
        <v>3.6933060039348299E-2</v>
      </c>
      <c r="O1399">
        <v>-5.76275066961471E-2</v>
      </c>
    </row>
    <row r="1400" spans="1:15" x14ac:dyDescent="0.2">
      <c r="A1400" t="s">
        <v>1400</v>
      </c>
      <c r="B1400">
        <v>3.7553352050503898E-2</v>
      </c>
      <c r="C1400">
        <v>0.111430384357235</v>
      </c>
      <c r="D1400">
        <v>0.334380755397997</v>
      </c>
      <c r="E1400">
        <v>3.85108489264675E-2</v>
      </c>
      <c r="F1400">
        <v>4.3824267061717402E-2</v>
      </c>
      <c r="G1400">
        <v>0.87064915184652503</v>
      </c>
      <c r="H1400">
        <v>3.4096626040669299E-2</v>
      </c>
      <c r="I1400">
        <v>-7.1010467606566499E-2</v>
      </c>
      <c r="J1400">
        <v>0.31605606616488202</v>
      </c>
      <c r="K1400">
        <v>3.63605381457019E-2</v>
      </c>
      <c r="L1400">
        <v>1.8469340917798699E-2</v>
      </c>
      <c r="M1400">
        <v>0.99927882277139002</v>
      </c>
      <c r="N1400">
        <v>0.78152975351021003</v>
      </c>
      <c r="O1400">
        <v>2.5678381182546201E-2</v>
      </c>
    </row>
    <row r="1401" spans="1:15" x14ac:dyDescent="0.2">
      <c r="A1401" t="s">
        <v>1401</v>
      </c>
      <c r="B1401">
        <v>6.6666112307602707E-2</v>
      </c>
      <c r="C1401">
        <v>4.8232154778756302E-2</v>
      </c>
      <c r="D1401">
        <v>5.4497890183097301E-2</v>
      </c>
      <c r="E1401">
        <v>6.6263647627204603E-2</v>
      </c>
      <c r="F1401">
        <v>2.9594219360588401E-2</v>
      </c>
      <c r="G1401">
        <v>0.48563759751924601</v>
      </c>
      <c r="H1401">
        <v>6.6296909171039198E-2</v>
      </c>
      <c r="I1401">
        <v>1.34895159767002E-2</v>
      </c>
      <c r="J1401">
        <v>0.61395585514411199</v>
      </c>
      <c r="K1401">
        <v>6.4086679583232803E-2</v>
      </c>
      <c r="L1401">
        <v>1.4599787512275701E-2</v>
      </c>
      <c r="M1401">
        <v>0.99927882277139002</v>
      </c>
      <c r="N1401">
        <v>0.41030120295205902</v>
      </c>
      <c r="O1401">
        <v>2.6478919407080199E-2</v>
      </c>
    </row>
    <row r="1402" spans="1:15" x14ac:dyDescent="0.2">
      <c r="A1402" t="s">
        <v>1402</v>
      </c>
      <c r="B1402">
        <v>7.29785469299917E-2</v>
      </c>
      <c r="C1402">
        <v>8.4640482917754306E-2</v>
      </c>
      <c r="D1402">
        <v>0.73101773842584505</v>
      </c>
      <c r="E1402">
        <v>7.5343540541146406E-2</v>
      </c>
      <c r="F1402">
        <v>0.11708778772178501</v>
      </c>
      <c r="G1402">
        <v>0.36403452833557798</v>
      </c>
      <c r="H1402">
        <v>7.1465399358873805E-2</v>
      </c>
      <c r="I1402">
        <v>3.78260615437662E-2</v>
      </c>
      <c r="J1402">
        <v>0.475342437637438</v>
      </c>
      <c r="K1402">
        <v>7.3628639960546097E-2</v>
      </c>
      <c r="L1402">
        <v>0.18710244667742901</v>
      </c>
      <c r="M1402">
        <v>0.99927882277139002</v>
      </c>
      <c r="N1402">
        <v>0.84459977205344205</v>
      </c>
      <c r="O1402">
        <v>0.106664194715184</v>
      </c>
    </row>
    <row r="1403" spans="1:15" x14ac:dyDescent="0.2">
      <c r="A1403" t="s">
        <v>1403</v>
      </c>
      <c r="B1403">
        <v>6.4544563345937403E-2</v>
      </c>
      <c r="C1403">
        <v>-8.1612844880071297E-2</v>
      </c>
      <c r="D1403">
        <v>7.9788080433235806E-2</v>
      </c>
      <c r="E1403">
        <v>6.8943643987511197E-2</v>
      </c>
      <c r="F1403">
        <v>-1.6795641583650898E-2</v>
      </c>
      <c r="G1403">
        <v>0.92710214559664195</v>
      </c>
      <c r="H1403">
        <v>7.1167898244486702E-2</v>
      </c>
      <c r="I1403">
        <v>-2.77044332748402E-2</v>
      </c>
      <c r="J1403">
        <v>0.54677672021429102</v>
      </c>
      <c r="K1403">
        <v>6.9186664360032596E-2</v>
      </c>
      <c r="L1403">
        <v>-3.9730307719377203E-2</v>
      </c>
      <c r="M1403">
        <v>0.99927882277139002</v>
      </c>
      <c r="N1403">
        <v>0.60062602404022802</v>
      </c>
      <c r="O1403">
        <v>-4.1460806864484903E-2</v>
      </c>
    </row>
    <row r="1404" spans="1:15" x14ac:dyDescent="0.2">
      <c r="A1404" t="s">
        <v>1404</v>
      </c>
      <c r="B1404">
        <v>8.49885039704774E-2</v>
      </c>
      <c r="C1404">
        <v>-7.5475729875866607E-2</v>
      </c>
      <c r="D1404">
        <v>2.6228712838867001E-2</v>
      </c>
      <c r="E1404">
        <v>8.2307707170044597E-2</v>
      </c>
      <c r="F1404">
        <v>-2.7838522340692499E-2</v>
      </c>
      <c r="G1404">
        <v>0.93045336016550995</v>
      </c>
      <c r="H1404">
        <v>8.8384179917692304E-2</v>
      </c>
      <c r="I1404">
        <v>-4.64712487534562E-2</v>
      </c>
      <c r="J1404">
        <v>6.3030536898377301E-2</v>
      </c>
      <c r="K1404">
        <v>8.1138783159765901E-2</v>
      </c>
      <c r="L1404">
        <v>-4.8972581387629999E-2</v>
      </c>
      <c r="M1404">
        <v>0.99927882277139002</v>
      </c>
      <c r="N1404">
        <v>0.113383558440005</v>
      </c>
      <c r="O1404">
        <v>-4.9689520589411298E-2</v>
      </c>
    </row>
    <row r="1405" spans="1:15" x14ac:dyDescent="0.2">
      <c r="A1405" t="s">
        <v>1405</v>
      </c>
      <c r="B1405">
        <v>6.9646983823412195E-2</v>
      </c>
      <c r="C1405">
        <v>5.3470404218865598E-2</v>
      </c>
      <c r="D1405">
        <v>0.34103159087523499</v>
      </c>
      <c r="E1405">
        <v>6.8937763965256194E-2</v>
      </c>
      <c r="F1405">
        <v>0.103878125435927</v>
      </c>
      <c r="G1405">
        <v>0.36403452833557798</v>
      </c>
      <c r="H1405">
        <v>6.8053231333173994E-2</v>
      </c>
      <c r="I1405">
        <v>7.8363887982617994E-2</v>
      </c>
      <c r="J1405">
        <v>3.9883984546077202E-2</v>
      </c>
      <c r="K1405">
        <v>6.79615905649852E-2</v>
      </c>
      <c r="L1405">
        <v>3.1207100794892698E-2</v>
      </c>
      <c r="M1405">
        <v>0.99927882277139002</v>
      </c>
      <c r="N1405">
        <v>0.22432312498786899</v>
      </c>
      <c r="O1405">
        <v>6.6729879608075804E-2</v>
      </c>
    </row>
    <row r="1406" spans="1:15" x14ac:dyDescent="0.2">
      <c r="A1406" t="s">
        <v>1406</v>
      </c>
      <c r="B1406">
        <v>8.4130207892584193E-3</v>
      </c>
      <c r="C1406">
        <v>-8.2260596092324195E-2</v>
      </c>
      <c r="D1406">
        <v>0.84399025505009095</v>
      </c>
      <c r="E1406">
        <v>1.1960170376012E-2</v>
      </c>
      <c r="F1406">
        <v>-2.94695548034337E-2</v>
      </c>
      <c r="G1406">
        <v>0.99377512079284003</v>
      </c>
      <c r="H1406">
        <v>9.1252715015091197E-3</v>
      </c>
      <c r="I1406">
        <v>-8.5494008154593598E-2</v>
      </c>
      <c r="J1406">
        <v>0.36063245960519102</v>
      </c>
      <c r="K1406">
        <v>1.1191503765761199E-2</v>
      </c>
      <c r="L1406">
        <v>-9.08784307774847E-4</v>
      </c>
      <c r="M1406">
        <v>0.99927882277139002</v>
      </c>
      <c r="N1406">
        <v>0.96653590449980697</v>
      </c>
      <c r="O1406">
        <v>-4.9533235839531599E-2</v>
      </c>
    </row>
    <row r="1407" spans="1:15" x14ac:dyDescent="0.2">
      <c r="A1407" t="s">
        <v>1407</v>
      </c>
      <c r="B1407">
        <v>1.2652099127221801E-2</v>
      </c>
      <c r="C1407">
        <v>0.10390086611232</v>
      </c>
      <c r="D1407">
        <v>0.45403998059180001</v>
      </c>
      <c r="E1407">
        <v>1.10721793973371E-2</v>
      </c>
      <c r="F1407">
        <v>3.3591623261371301E-2</v>
      </c>
      <c r="G1407">
        <v>0.95307688786001299</v>
      </c>
      <c r="H1407">
        <v>6.6764349875772398E-3</v>
      </c>
      <c r="I1407">
        <v>-0.167475603500994</v>
      </c>
      <c r="J1407">
        <v>0.47257352995701402</v>
      </c>
      <c r="K1407">
        <v>1.18685099063515E-2</v>
      </c>
      <c r="L1407">
        <v>0.123631349168384</v>
      </c>
      <c r="M1407">
        <v>0.99927882277139002</v>
      </c>
      <c r="N1407">
        <v>0.92284360284523603</v>
      </c>
      <c r="O1407">
        <v>2.3412058760270301E-2</v>
      </c>
    </row>
    <row r="1408" spans="1:15" x14ac:dyDescent="0.2">
      <c r="A1408" t="s">
        <v>1408</v>
      </c>
      <c r="B1408">
        <v>4.2934212803208402E-2</v>
      </c>
      <c r="C1408">
        <v>-5.4998744976624499E-2</v>
      </c>
      <c r="D1408">
        <v>0.106883965692677</v>
      </c>
      <c r="E1408">
        <v>4.84889201046406E-2</v>
      </c>
      <c r="F1408">
        <v>-3.7192010125131798E-2</v>
      </c>
      <c r="G1408">
        <v>0.87391903626317402</v>
      </c>
      <c r="H1408">
        <v>4.49710406042284E-2</v>
      </c>
      <c r="I1408">
        <v>-1.13841930876276E-2</v>
      </c>
      <c r="J1408">
        <v>0.64928412271108304</v>
      </c>
      <c r="K1408">
        <v>4.7592145845420999E-2</v>
      </c>
      <c r="L1408">
        <v>-1.8731187570644001E-2</v>
      </c>
      <c r="M1408">
        <v>0.99927882277139002</v>
      </c>
      <c r="N1408">
        <v>0.69118416354325496</v>
      </c>
      <c r="O1408">
        <v>-3.0576533940006999E-2</v>
      </c>
    </row>
    <row r="1409" spans="1:15" x14ac:dyDescent="0.2">
      <c r="A1409" t="s">
        <v>1409</v>
      </c>
      <c r="B1409">
        <v>4.4075274626328098E-2</v>
      </c>
      <c r="C1409">
        <v>-4.8817369628677998E-2</v>
      </c>
      <c r="D1409">
        <v>0.27224443694549599</v>
      </c>
      <c r="E1409">
        <v>4.5845782937702403E-2</v>
      </c>
      <c r="F1409">
        <v>2.5434933096107001E-2</v>
      </c>
      <c r="G1409">
        <v>0.80200082009782303</v>
      </c>
      <c r="H1409">
        <v>4.6321716152695501E-2</v>
      </c>
      <c r="I1409">
        <v>-2.5330248557835701E-2</v>
      </c>
      <c r="J1409">
        <v>0.79812284139357403</v>
      </c>
      <c r="K1409">
        <v>4.5349636342921801E-2</v>
      </c>
      <c r="L1409">
        <v>2.88731679462482E-2</v>
      </c>
      <c r="M1409">
        <v>0.99927882277139002</v>
      </c>
      <c r="N1409">
        <v>0.89951307456412599</v>
      </c>
      <c r="O1409">
        <v>-4.9598792860396203E-3</v>
      </c>
    </row>
    <row r="1410" spans="1:15" x14ac:dyDescent="0.2">
      <c r="A1410" t="s">
        <v>1410</v>
      </c>
      <c r="B1410">
        <v>0.16151682354214</v>
      </c>
      <c r="C1410">
        <v>-2.5574085491638102E-2</v>
      </c>
      <c r="D1410">
        <v>0.45614917701423202</v>
      </c>
      <c r="E1410">
        <v>0.162577085361895</v>
      </c>
      <c r="F1410">
        <v>4.7033720991386599E-2</v>
      </c>
      <c r="G1410">
        <v>0.39732484373254801</v>
      </c>
      <c r="H1410">
        <v>0.16516282592232001</v>
      </c>
      <c r="I1410">
        <v>3.6462874866092301E-2</v>
      </c>
      <c r="J1410">
        <v>0.160030593317222</v>
      </c>
      <c r="K1410">
        <v>0.16082440765985101</v>
      </c>
      <c r="L1410">
        <v>1.86572729731233E-2</v>
      </c>
      <c r="M1410">
        <v>0.99927882277139002</v>
      </c>
      <c r="N1410">
        <v>0.52780159033204099</v>
      </c>
      <c r="O1410">
        <v>1.9144945834740999E-2</v>
      </c>
    </row>
    <row r="1411" spans="1:15" x14ac:dyDescent="0.2">
      <c r="A1411" t="s">
        <v>1411</v>
      </c>
      <c r="B1411">
        <v>0.139256678281068</v>
      </c>
      <c r="C1411">
        <v>-2.1406317804842E-2</v>
      </c>
      <c r="D1411">
        <v>0.855229657612955</v>
      </c>
      <c r="E1411">
        <v>0.144322344322344</v>
      </c>
      <c r="F1411">
        <v>1.8696870308736901E-2</v>
      </c>
      <c r="G1411">
        <v>0.91672612962056799</v>
      </c>
      <c r="H1411">
        <v>0.143500402036987</v>
      </c>
      <c r="I1411">
        <v>3.32545981426908E-2</v>
      </c>
      <c r="J1411">
        <v>0.25066249924182499</v>
      </c>
      <c r="K1411">
        <v>0.14682390779951701</v>
      </c>
      <c r="L1411">
        <v>6.5184168760140604E-2</v>
      </c>
      <c r="M1411">
        <v>0.99927882277139002</v>
      </c>
      <c r="N1411">
        <v>0.91732246133002804</v>
      </c>
      <c r="O1411">
        <v>2.3932329851681599E-2</v>
      </c>
    </row>
    <row r="1412" spans="1:15" x14ac:dyDescent="0.2">
      <c r="A1412" t="s">
        <v>1412</v>
      </c>
      <c r="B1412">
        <v>7.8054412207609697E-2</v>
      </c>
      <c r="C1412">
        <v>-4.8352826160963598E-2</v>
      </c>
      <c r="D1412">
        <v>0.105493261583562</v>
      </c>
      <c r="E1412">
        <v>8.3246885074010901E-2</v>
      </c>
      <c r="F1412">
        <v>2.7912037614293301E-2</v>
      </c>
      <c r="G1412">
        <v>0.48826362716202998</v>
      </c>
      <c r="H1412">
        <v>8.2354515945520901E-2</v>
      </c>
      <c r="I1412">
        <v>-1.95275482018179E-3</v>
      </c>
      <c r="J1412">
        <v>0.81349448392578105</v>
      </c>
      <c r="K1412">
        <v>8.4217336501243703E-2</v>
      </c>
      <c r="L1412">
        <v>5.8495649310144601E-2</v>
      </c>
      <c r="M1412">
        <v>0.99927882277139002</v>
      </c>
      <c r="N1412">
        <v>0.60850275801406295</v>
      </c>
      <c r="O1412">
        <v>9.0255264858231307E-3</v>
      </c>
    </row>
    <row r="1413" spans="1:15" x14ac:dyDescent="0.2">
      <c r="A1413" t="s">
        <v>1413</v>
      </c>
      <c r="B1413">
        <v>6.8118869362232201E-2</v>
      </c>
      <c r="C1413">
        <v>4.9245297912202703E-2</v>
      </c>
      <c r="D1413">
        <v>0.58529994274539299</v>
      </c>
      <c r="E1413">
        <v>6.2143954329394402E-2</v>
      </c>
      <c r="F1413">
        <v>-6.8275174938278005E-2</v>
      </c>
      <c r="G1413">
        <v>0.73587592886463105</v>
      </c>
      <c r="H1413">
        <v>6.4526663360708295E-2</v>
      </c>
      <c r="I1413">
        <v>-4.85938160320642E-3</v>
      </c>
      <c r="J1413">
        <v>0.79634694098712</v>
      </c>
      <c r="K1413">
        <v>6.1508968420034102E-2</v>
      </c>
      <c r="L1413">
        <v>-6.3137087782626E-2</v>
      </c>
      <c r="M1413">
        <v>0.99927882277139002</v>
      </c>
      <c r="N1413">
        <v>0.97636251286276399</v>
      </c>
      <c r="O1413">
        <v>-2.1756586602976899E-2</v>
      </c>
    </row>
    <row r="1414" spans="1:15" x14ac:dyDescent="0.2">
      <c r="A1414" t="s">
        <v>1414</v>
      </c>
      <c r="B1414">
        <v>3.9144617615077898E-2</v>
      </c>
      <c r="C1414">
        <v>-2.0338667178088101E-2</v>
      </c>
      <c r="D1414">
        <v>0.484746626454856</v>
      </c>
      <c r="E1414">
        <v>3.7868793040956902E-2</v>
      </c>
      <c r="F1414">
        <v>-8.6812890777169097E-2</v>
      </c>
      <c r="G1414">
        <v>0.42441150247975801</v>
      </c>
      <c r="H1414">
        <v>3.8999637549836902E-2</v>
      </c>
      <c r="I1414">
        <v>-2.9813013473989899E-2</v>
      </c>
      <c r="J1414">
        <v>6.0728282610466998E-2</v>
      </c>
      <c r="K1414">
        <v>4.17639241270992E-2</v>
      </c>
      <c r="L1414">
        <v>-1.2300965526173E-2</v>
      </c>
      <c r="M1414">
        <v>0.99927882277139002</v>
      </c>
      <c r="N1414">
        <v>0.36237553038015102</v>
      </c>
      <c r="O1414">
        <v>-3.7316384238854999E-2</v>
      </c>
    </row>
    <row r="1415" spans="1:15" x14ac:dyDescent="0.2">
      <c r="A1415" t="s">
        <v>1415</v>
      </c>
      <c r="B1415">
        <v>4.3052536501602998E-2</v>
      </c>
      <c r="C1415">
        <v>-0.147672673308127</v>
      </c>
      <c r="D1415">
        <v>0.19367133006329301</v>
      </c>
      <c r="E1415">
        <v>5.2119624016119297E-2</v>
      </c>
      <c r="F1415">
        <v>-1.72060321622657E-2</v>
      </c>
      <c r="G1415">
        <v>0.97453034875313704</v>
      </c>
      <c r="H1415">
        <v>5.1524084606298801E-2</v>
      </c>
      <c r="I1415">
        <v>4.8325123553692402E-2</v>
      </c>
      <c r="J1415">
        <v>0.83110965519381197</v>
      </c>
      <c r="K1415">
        <v>5.4675480649932003E-2</v>
      </c>
      <c r="L1415">
        <v>-3.5825114188096502E-2</v>
      </c>
      <c r="M1415">
        <v>0.99927882277139002</v>
      </c>
      <c r="N1415">
        <v>0.88260973145142296</v>
      </c>
      <c r="O1415">
        <v>-3.8094674026199198E-2</v>
      </c>
    </row>
    <row r="1416" spans="1:15" x14ac:dyDescent="0.2">
      <c r="A1416" t="s">
        <v>1416</v>
      </c>
      <c r="B1416">
        <v>7.9497247400197105E-2</v>
      </c>
      <c r="C1416">
        <v>1.96562796861194E-2</v>
      </c>
      <c r="D1416">
        <v>0.49383575446002698</v>
      </c>
      <c r="E1416">
        <v>7.7163006682468796E-2</v>
      </c>
      <c r="F1416">
        <v>3.6337759471138299E-2</v>
      </c>
      <c r="G1416">
        <v>0.70234845444484195</v>
      </c>
      <c r="H1416">
        <v>8.1238342892067897E-2</v>
      </c>
      <c r="I1416">
        <v>5.4401571494596603E-2</v>
      </c>
      <c r="J1416">
        <v>0.21538507928303899</v>
      </c>
      <c r="K1416">
        <v>7.6233821005460098E-2</v>
      </c>
      <c r="L1416">
        <v>7.1882456932921201E-3</v>
      </c>
      <c r="M1416">
        <v>0.99927882277139002</v>
      </c>
      <c r="N1416">
        <v>0.73710492303168496</v>
      </c>
      <c r="O1416">
        <v>2.93959640862866E-2</v>
      </c>
    </row>
    <row r="1417" spans="1:15" x14ac:dyDescent="0.2">
      <c r="A1417" t="s">
        <v>1417</v>
      </c>
      <c r="B1417">
        <v>0.107223610615256</v>
      </c>
      <c r="C1417">
        <v>2.4929320659268202E-3</v>
      </c>
      <c r="D1417">
        <v>0.88780215988688804</v>
      </c>
      <c r="E1417">
        <v>0.10508812990069701</v>
      </c>
      <c r="F1417">
        <v>-1.14812317691697E-2</v>
      </c>
      <c r="G1417">
        <v>0.87064915184652503</v>
      </c>
      <c r="H1417">
        <v>0.107911195736972</v>
      </c>
      <c r="I1417">
        <v>-2.8401028849352701E-2</v>
      </c>
      <c r="J1417">
        <v>8.4038573463266E-2</v>
      </c>
      <c r="K1417">
        <v>0.104304679545665</v>
      </c>
      <c r="L1417">
        <v>-2.4975880765576601E-2</v>
      </c>
      <c r="M1417">
        <v>0.99927882277139002</v>
      </c>
      <c r="N1417">
        <v>0.70642264021085599</v>
      </c>
      <c r="O1417">
        <v>-1.5591302329543E-2</v>
      </c>
    </row>
    <row r="1418" spans="1:15" x14ac:dyDescent="0.2">
      <c r="A1418" t="s">
        <v>1418</v>
      </c>
      <c r="B1418">
        <v>9.6413677083884694E-2</v>
      </c>
      <c r="C1418">
        <v>-2.0797538824163499E-2</v>
      </c>
      <c r="D1418">
        <v>0.85300325097613705</v>
      </c>
      <c r="E1418">
        <v>9.7860676325092502E-2</v>
      </c>
      <c r="F1418">
        <v>0</v>
      </c>
      <c r="G1418">
        <v>0.84653535101348298</v>
      </c>
      <c r="H1418">
        <v>9.5643120577387997E-2</v>
      </c>
      <c r="I1418">
        <v>-2.0920160338906299E-2</v>
      </c>
      <c r="J1418">
        <v>0.52619093939625905</v>
      </c>
      <c r="K1418">
        <v>0.102604598634174</v>
      </c>
      <c r="L1418">
        <v>1.88557625152216E-2</v>
      </c>
      <c r="M1418">
        <v>0.99927882277139002</v>
      </c>
      <c r="N1418">
        <v>0.98288800071836102</v>
      </c>
      <c r="O1418">
        <v>-5.7154841619620504E-3</v>
      </c>
    </row>
    <row r="1419" spans="1:15" x14ac:dyDescent="0.2">
      <c r="A1419" t="s">
        <v>1419</v>
      </c>
      <c r="B1419">
        <v>8.0970547205718404E-2</v>
      </c>
      <c r="C1419">
        <v>2.47744084476672E-2</v>
      </c>
      <c r="D1419">
        <v>0.25680617592096</v>
      </c>
      <c r="E1419">
        <v>8.1530082408257001E-2</v>
      </c>
      <c r="F1419">
        <v>3.7292175050997099E-2</v>
      </c>
      <c r="G1419">
        <v>0.75198726757697498</v>
      </c>
      <c r="H1419">
        <v>7.9215292940220602E-2</v>
      </c>
      <c r="I1419">
        <v>2.7582751806159E-2</v>
      </c>
      <c r="J1419">
        <v>0.75574665912118999</v>
      </c>
      <c r="K1419">
        <v>8.29513675215547E-2</v>
      </c>
      <c r="L1419">
        <v>4.0713809260258201E-2</v>
      </c>
      <c r="M1419">
        <v>0.99927882277139002</v>
      </c>
      <c r="N1419">
        <v>0.87035532013551098</v>
      </c>
      <c r="O1419">
        <v>3.2590786141270402E-2</v>
      </c>
    </row>
    <row r="1420" spans="1:15" x14ac:dyDescent="0.2">
      <c r="A1420" t="s">
        <v>1420</v>
      </c>
      <c r="B1420">
        <v>8.6433987407016299E-2</v>
      </c>
      <c r="C1420">
        <v>-1.0096546660543399E-2</v>
      </c>
      <c r="D1420">
        <v>0.66085987454038098</v>
      </c>
      <c r="E1420">
        <v>8.8075457330761595E-2</v>
      </c>
      <c r="F1420">
        <v>-4.4645511058514203E-3</v>
      </c>
      <c r="G1420">
        <v>0.97939070106219195</v>
      </c>
      <c r="H1420">
        <v>8.6825497738937996E-2</v>
      </c>
      <c r="I1420">
        <v>-2.6580720162309099E-2</v>
      </c>
      <c r="J1420">
        <v>0.15667378306113799</v>
      </c>
      <c r="K1420">
        <v>8.9526559845407305E-2</v>
      </c>
      <c r="L1420">
        <v>1.16229836390856E-2</v>
      </c>
      <c r="M1420">
        <v>0.99927882277139002</v>
      </c>
      <c r="N1420">
        <v>0.80150896328151999</v>
      </c>
      <c r="O1420">
        <v>-7.3797085724045799E-3</v>
      </c>
    </row>
    <row r="1421" spans="1:15" x14ac:dyDescent="0.2">
      <c r="A1421" t="s">
        <v>1421</v>
      </c>
      <c r="B1421">
        <v>7.1497509137498194E-2</v>
      </c>
      <c r="C1421">
        <v>-8.0090313362095392E-3</v>
      </c>
      <c r="D1421">
        <v>0.78492976120063296</v>
      </c>
      <c r="E1421">
        <v>6.3557966207515498E-2</v>
      </c>
      <c r="F1421">
        <v>-1.43950484637482E-2</v>
      </c>
      <c r="G1421">
        <v>1</v>
      </c>
      <c r="H1421">
        <v>7.2743590744136999E-2</v>
      </c>
      <c r="I1421">
        <v>9.6046313608767295E-2</v>
      </c>
      <c r="J1421">
        <v>0.384810239520822</v>
      </c>
      <c r="K1421">
        <v>6.8546194768538404E-2</v>
      </c>
      <c r="L1421">
        <v>1.72572836025048E-3</v>
      </c>
      <c r="M1421">
        <v>0.99927882277139002</v>
      </c>
      <c r="N1421">
        <v>0.96641399417390905</v>
      </c>
      <c r="O1421">
        <v>1.8841990542265E-2</v>
      </c>
    </row>
    <row r="1422" spans="1:15" x14ac:dyDescent="0.2">
      <c r="A1422" t="s">
        <v>1422</v>
      </c>
      <c r="B1422">
        <v>0.13035885131133401</v>
      </c>
      <c r="C1422">
        <v>0.14559342368202899</v>
      </c>
      <c r="D1422" s="1">
        <v>6.8608496475320996E-5</v>
      </c>
      <c r="E1422">
        <v>0.130829625354979</v>
      </c>
      <c r="F1422">
        <v>7.3163508579627695E-2</v>
      </c>
      <c r="G1422">
        <v>0.37800789266829898</v>
      </c>
      <c r="H1422">
        <v>0.12033592005953</v>
      </c>
      <c r="I1422">
        <v>7.6743767910431804E-2</v>
      </c>
      <c r="J1422">
        <v>2.7969907709557401E-2</v>
      </c>
      <c r="K1422">
        <v>0.129235068110373</v>
      </c>
      <c r="L1422">
        <v>0.111696020671763</v>
      </c>
      <c r="M1422">
        <v>0.99927882277139002</v>
      </c>
      <c r="N1422">
        <v>4.2476153712283802E-4</v>
      </c>
      <c r="O1422">
        <v>0.101799180210963</v>
      </c>
    </row>
    <row r="1423" spans="1:15" x14ac:dyDescent="0.2">
      <c r="A1423" t="s">
        <v>1423</v>
      </c>
      <c r="B1423">
        <v>6.24186995937481E-2</v>
      </c>
      <c r="C1423">
        <v>-2.3550982625775499E-2</v>
      </c>
      <c r="D1423">
        <v>0.32773813689602399</v>
      </c>
      <c r="E1423">
        <v>6.329924553223E-2</v>
      </c>
      <c r="F1423">
        <v>1.31349386566463E-2</v>
      </c>
      <c r="G1423">
        <v>0.96928806831228898</v>
      </c>
      <c r="H1423">
        <v>6.3852922145063301E-2</v>
      </c>
      <c r="I1423">
        <v>-2.9095099835680399E-2</v>
      </c>
      <c r="J1423">
        <v>2.7969907709557401E-2</v>
      </c>
      <c r="K1423">
        <v>6.1117893093718102E-2</v>
      </c>
      <c r="L1423">
        <v>-1.7062398134176499E-2</v>
      </c>
      <c r="M1423">
        <v>0.99927882277139002</v>
      </c>
      <c r="N1423">
        <v>0.30591009225305199</v>
      </c>
      <c r="O1423">
        <v>-1.41433854847465E-2</v>
      </c>
    </row>
    <row r="1424" spans="1:15" x14ac:dyDescent="0.2">
      <c r="A1424" t="s">
        <v>1424</v>
      </c>
      <c r="B1424">
        <v>5.1351672744569497E-2</v>
      </c>
      <c r="C1424">
        <v>0.102880408528711</v>
      </c>
      <c r="D1424">
        <v>0.64655574255049297</v>
      </c>
      <c r="E1424">
        <v>4.8728925532477103E-2</v>
      </c>
      <c r="F1424">
        <v>2.0486456235228202E-2</v>
      </c>
      <c r="G1424">
        <v>0.72994983144188097</v>
      </c>
      <c r="H1424">
        <v>4.4910416996987501E-2</v>
      </c>
      <c r="I1424">
        <v>2.7615462354566998E-3</v>
      </c>
      <c r="J1424">
        <v>0.82338359166439201</v>
      </c>
      <c r="K1424">
        <v>5.2494582738755798E-2</v>
      </c>
      <c r="L1424">
        <v>-3.63079161571819E-4</v>
      </c>
      <c r="M1424">
        <v>0.99927882277139002</v>
      </c>
      <c r="N1424">
        <v>0.98414950690762204</v>
      </c>
      <c r="O1424">
        <v>3.1441332959456003E-2</v>
      </c>
    </row>
    <row r="1425" spans="1:15" x14ac:dyDescent="0.2">
      <c r="A1425" t="s">
        <v>1425</v>
      </c>
      <c r="B1425">
        <v>0.13785244087149001</v>
      </c>
      <c r="C1425">
        <v>1.7095287258556399E-2</v>
      </c>
      <c r="D1425">
        <v>0.72044793125152196</v>
      </c>
      <c r="E1425">
        <v>0.13132063381102199</v>
      </c>
      <c r="F1425">
        <v>6.0114184060791102E-2</v>
      </c>
      <c r="G1425">
        <v>0.88046664909318795</v>
      </c>
      <c r="H1425">
        <v>0.127956425492252</v>
      </c>
      <c r="I1425">
        <v>-1.51907023384242E-2</v>
      </c>
      <c r="J1425">
        <v>0.73226177718915797</v>
      </c>
      <c r="K1425">
        <v>0.134255213794711</v>
      </c>
      <c r="L1425">
        <v>-2.0280038028166698E-2</v>
      </c>
      <c r="M1425">
        <v>0.99927882277139002</v>
      </c>
      <c r="N1425">
        <v>0.99211039618354302</v>
      </c>
      <c r="O1425">
        <v>1.04346827381892E-2</v>
      </c>
    </row>
    <row r="1426" spans="1:15" x14ac:dyDescent="0.2">
      <c r="A1426" t="s">
        <v>1426</v>
      </c>
      <c r="B1426">
        <v>0.10644809974463</v>
      </c>
      <c r="C1426">
        <v>-2.7142979506946299E-2</v>
      </c>
      <c r="D1426">
        <v>0.64022183974119695</v>
      </c>
      <c r="E1426">
        <v>0.10567823343848599</v>
      </c>
      <c r="F1426">
        <v>1.16679112173853E-2</v>
      </c>
      <c r="G1426">
        <v>0.82529170186152601</v>
      </c>
      <c r="H1426">
        <v>0.110848229933403</v>
      </c>
      <c r="I1426">
        <v>6.4499079293730104E-3</v>
      </c>
      <c r="J1426">
        <v>0.92762552937920395</v>
      </c>
      <c r="K1426">
        <v>0.108094236643133</v>
      </c>
      <c r="L1426">
        <v>6.8664006423489899E-3</v>
      </c>
      <c r="M1426">
        <v>0.99927882277139002</v>
      </c>
      <c r="N1426">
        <v>0.99384562399762599</v>
      </c>
      <c r="O1426">
        <v>-5.3968992945974896E-4</v>
      </c>
    </row>
    <row r="1427" spans="1:15" x14ac:dyDescent="0.2">
      <c r="A1427" t="s">
        <v>1427</v>
      </c>
      <c r="B1427">
        <v>6.1257167586281497E-2</v>
      </c>
      <c r="C1427">
        <v>-7.7385488405042696E-2</v>
      </c>
      <c r="D1427">
        <v>0.100712230510135</v>
      </c>
      <c r="E1427">
        <v>6.3539976198204007E-2</v>
      </c>
      <c r="F1427">
        <v>-4.80741529180388E-2</v>
      </c>
      <c r="G1427">
        <v>0.86551611470406997</v>
      </c>
      <c r="H1427">
        <v>6.1971221464892402E-2</v>
      </c>
      <c r="I1427">
        <v>-0.12594010815944801</v>
      </c>
      <c r="J1427">
        <v>2.5237480675514099E-2</v>
      </c>
      <c r="K1427">
        <v>6.4226982581412906E-2</v>
      </c>
      <c r="L1427">
        <v>-0.13857462837096399</v>
      </c>
      <c r="M1427">
        <v>0.99927882277139002</v>
      </c>
      <c r="N1427">
        <v>0.140807257256575</v>
      </c>
      <c r="O1427">
        <v>-9.7493594463373398E-2</v>
      </c>
    </row>
    <row r="1428" spans="1:15" x14ac:dyDescent="0.2">
      <c r="A1428" t="s">
        <v>1428</v>
      </c>
      <c r="B1428">
        <v>6.5930142082094204E-2</v>
      </c>
      <c r="C1428">
        <v>-3.1452849556019499E-3</v>
      </c>
      <c r="D1428">
        <v>0.72320660918202195</v>
      </c>
      <c r="E1428">
        <v>6.5605048017992093E-2</v>
      </c>
      <c r="F1428">
        <v>4.3061619061030301E-2</v>
      </c>
      <c r="G1428">
        <v>0.77789409761615103</v>
      </c>
      <c r="H1428">
        <v>6.5445165691384505E-2</v>
      </c>
      <c r="I1428">
        <v>-2.21509044594904E-2</v>
      </c>
      <c r="J1428">
        <v>0.59096097530942904</v>
      </c>
      <c r="K1428">
        <v>6.2817766124132604E-2</v>
      </c>
      <c r="L1428">
        <v>3.8828150527874597E-2</v>
      </c>
      <c r="M1428">
        <v>0.99927882277139002</v>
      </c>
      <c r="N1428">
        <v>0.97411380479420195</v>
      </c>
      <c r="O1428">
        <v>1.41483950434531E-2</v>
      </c>
    </row>
    <row r="1429" spans="1:15" x14ac:dyDescent="0.2">
      <c r="A1429" t="s">
        <v>1429</v>
      </c>
      <c r="B1429">
        <v>0.145405887600357</v>
      </c>
      <c r="C1429">
        <v>1.0541474479926099E-2</v>
      </c>
      <c r="D1429">
        <v>0.77503641638944298</v>
      </c>
      <c r="E1429">
        <v>0.14958073148974099</v>
      </c>
      <c r="F1429">
        <v>4.5093352306358102E-2</v>
      </c>
      <c r="G1429">
        <v>0.48363559464359801</v>
      </c>
      <c r="H1429">
        <v>0.142134998513232</v>
      </c>
      <c r="I1429">
        <v>1.2427957235511501E-2</v>
      </c>
      <c r="J1429">
        <v>0.45497532620393899</v>
      </c>
      <c r="K1429">
        <v>0.14816532857567599</v>
      </c>
      <c r="L1429">
        <v>2.4881718204281401E-2</v>
      </c>
      <c r="M1429">
        <v>0.99927882277139002</v>
      </c>
      <c r="N1429">
        <v>0.89614150260879</v>
      </c>
      <c r="O1429">
        <v>2.3236125556519299E-2</v>
      </c>
    </row>
    <row r="1430" spans="1:15" x14ac:dyDescent="0.2">
      <c r="A1430" t="s">
        <v>1430</v>
      </c>
      <c r="B1430">
        <v>5.7036788327851799E-2</v>
      </c>
      <c r="C1430">
        <v>7.7413562411896997E-3</v>
      </c>
      <c r="D1430">
        <v>0.90991366735937096</v>
      </c>
      <c r="E1430">
        <v>5.6788785702839399E-2</v>
      </c>
      <c r="F1430">
        <v>3.3437389545578101E-2</v>
      </c>
      <c r="G1430">
        <v>0.65152214348641802</v>
      </c>
      <c r="H1430">
        <v>5.65636756278282E-2</v>
      </c>
      <c r="I1430">
        <v>1.74761524728166E-2</v>
      </c>
      <c r="J1430">
        <v>0.19246644136840499</v>
      </c>
      <c r="K1430">
        <v>5.3936755515196798E-2</v>
      </c>
      <c r="L1430">
        <v>4.5931887003797202E-4</v>
      </c>
      <c r="M1430">
        <v>0.99927882277139002</v>
      </c>
      <c r="N1430">
        <v>0.82494582229350799</v>
      </c>
      <c r="O1430">
        <v>1.47785542824056E-2</v>
      </c>
    </row>
    <row r="1431" spans="1:15" x14ac:dyDescent="0.2">
      <c r="A1431" t="s">
        <v>1431</v>
      </c>
      <c r="B1431">
        <v>0.206905902558077</v>
      </c>
      <c r="C1431">
        <v>-2.4167009107396799E-2</v>
      </c>
      <c r="D1431">
        <v>0.62558388461484504</v>
      </c>
      <c r="E1431">
        <v>0.19726415378589299</v>
      </c>
      <c r="F1431">
        <v>4.4304601002395298E-2</v>
      </c>
      <c r="G1431">
        <v>0.36403452833557798</v>
      </c>
      <c r="H1431">
        <v>0.21040103648799299</v>
      </c>
      <c r="I1431">
        <v>1.01591361814057E-2</v>
      </c>
      <c r="J1431">
        <v>0.40440028553374002</v>
      </c>
      <c r="K1431">
        <v>0.18498598933381499</v>
      </c>
      <c r="L1431">
        <v>-2.48114018563334E-2</v>
      </c>
      <c r="M1431">
        <v>0.99927882277139002</v>
      </c>
      <c r="N1431">
        <v>0.78171726789873197</v>
      </c>
      <c r="O1431">
        <v>1.3713315550176999E-3</v>
      </c>
    </row>
    <row r="1432" spans="1:15" x14ac:dyDescent="0.2">
      <c r="A1432" t="s">
        <v>1432</v>
      </c>
      <c r="B1432">
        <v>2.1172732524552301E-2</v>
      </c>
      <c r="C1432">
        <v>0.14916292662611899</v>
      </c>
      <c r="D1432">
        <v>0.88639961167728398</v>
      </c>
      <c r="E1432">
        <v>1.3084922010398599E-2</v>
      </c>
      <c r="F1432">
        <v>-0.45740353008437201</v>
      </c>
      <c r="G1432">
        <v>0.92890513667002095</v>
      </c>
      <c r="H1432">
        <v>1.34026574234546E-2</v>
      </c>
      <c r="I1432">
        <v>-0.30566868088825899</v>
      </c>
      <c r="J1432">
        <v>0.25832327884985801</v>
      </c>
      <c r="K1432">
        <v>2.69930675909879E-2</v>
      </c>
      <c r="L1432">
        <v>0.209839370993365</v>
      </c>
      <c r="M1432">
        <v>0.99927882277139002</v>
      </c>
      <c r="N1432">
        <v>0.92811020888017404</v>
      </c>
      <c r="O1432">
        <v>-0.101017478338287</v>
      </c>
    </row>
    <row r="1433" spans="1:15" x14ac:dyDescent="0.2">
      <c r="A1433" t="s">
        <v>1433</v>
      </c>
      <c r="B1433">
        <v>5.3820153681548501E-2</v>
      </c>
      <c r="C1433">
        <v>-3.0634357432011199E-2</v>
      </c>
      <c r="D1433">
        <v>0.77811191462208995</v>
      </c>
      <c r="E1433">
        <v>5.6166715300068101E-2</v>
      </c>
      <c r="F1433">
        <v>-3.3340037361884699E-2</v>
      </c>
      <c r="G1433">
        <v>0.62134690149949601</v>
      </c>
      <c r="H1433">
        <v>5.23879000097267E-2</v>
      </c>
      <c r="I1433">
        <v>-4.7426678829934697E-2</v>
      </c>
      <c r="J1433">
        <v>0.31236772354113501</v>
      </c>
      <c r="K1433">
        <v>5.9597801770255802E-2</v>
      </c>
      <c r="L1433">
        <v>1.4613139848855001E-2</v>
      </c>
      <c r="M1433">
        <v>0.99927882277139002</v>
      </c>
      <c r="N1433">
        <v>0.87622916013583196</v>
      </c>
      <c r="O1433">
        <v>-2.4196983443743901E-2</v>
      </c>
    </row>
    <row r="1434" spans="1:15" x14ac:dyDescent="0.2">
      <c r="A1434" t="s">
        <v>1434</v>
      </c>
      <c r="B1434">
        <v>0.13223714967643599</v>
      </c>
      <c r="C1434">
        <v>1.35528631215908E-2</v>
      </c>
      <c r="D1434">
        <v>0.94638888948298305</v>
      </c>
      <c r="E1434">
        <v>0.12764203636721499</v>
      </c>
      <c r="F1434">
        <v>4.5054781588504997E-2</v>
      </c>
      <c r="G1434">
        <v>0.56434993453187499</v>
      </c>
      <c r="H1434">
        <v>0.130619325311877</v>
      </c>
      <c r="I1434">
        <v>-1.6297036930863699E-3</v>
      </c>
      <c r="J1434">
        <v>0.86160651836602198</v>
      </c>
      <c r="K1434">
        <v>0.12236411505622399</v>
      </c>
      <c r="L1434">
        <v>-2.2024108558787E-2</v>
      </c>
      <c r="M1434">
        <v>0.99927882277139002</v>
      </c>
      <c r="N1434">
        <v>0.99177937554903906</v>
      </c>
      <c r="O1434">
        <v>8.7384581145556108E-3</v>
      </c>
    </row>
    <row r="1435" spans="1:15" x14ac:dyDescent="0.2">
      <c r="A1435" t="s">
        <v>1435</v>
      </c>
      <c r="B1435">
        <v>7.5821831547022399E-3</v>
      </c>
      <c r="C1435">
        <v>-0.213281370636695</v>
      </c>
      <c r="D1435">
        <v>0.55079985483736205</v>
      </c>
      <c r="E1435">
        <v>1.2851157889325801E-2</v>
      </c>
      <c r="F1435">
        <v>0</v>
      </c>
      <c r="G1435">
        <v>0.98339477660045205</v>
      </c>
      <c r="H1435">
        <v>7.6078854704808904E-3</v>
      </c>
      <c r="I1435">
        <v>-0.13262130237018899</v>
      </c>
      <c r="J1435">
        <v>0.61395585514411199</v>
      </c>
      <c r="K1435">
        <v>8.5074665227337001E-3</v>
      </c>
      <c r="L1435">
        <v>-0.25136441264916498</v>
      </c>
      <c r="M1435">
        <v>0.99927882277139002</v>
      </c>
      <c r="N1435">
        <v>0.97413379359122199</v>
      </c>
      <c r="O1435">
        <v>-0.14931677141401201</v>
      </c>
    </row>
    <row r="1436" spans="1:15" x14ac:dyDescent="0.2">
      <c r="A1436" t="s">
        <v>1436</v>
      </c>
      <c r="B1436">
        <v>0.15569233354690301</v>
      </c>
      <c r="C1436">
        <v>2.3846741954363301E-2</v>
      </c>
      <c r="D1436">
        <v>0.48252758990354</v>
      </c>
      <c r="E1436">
        <v>0.153854233407207</v>
      </c>
      <c r="F1436">
        <v>3.41841985867882E-2</v>
      </c>
      <c r="G1436">
        <v>0.65526898479586804</v>
      </c>
      <c r="H1436">
        <v>0.15375970254287999</v>
      </c>
      <c r="I1436">
        <v>1.80487986012727E-2</v>
      </c>
      <c r="J1436">
        <v>0.233586566749968</v>
      </c>
      <c r="K1436">
        <v>0.152966693625469</v>
      </c>
      <c r="L1436">
        <v>2.34191860213473E-2</v>
      </c>
      <c r="M1436">
        <v>0.99927882277139002</v>
      </c>
      <c r="N1436">
        <v>0.73461925687131702</v>
      </c>
      <c r="O1436">
        <v>2.4874731290942899E-2</v>
      </c>
    </row>
    <row r="1437" spans="1:15" x14ac:dyDescent="0.2">
      <c r="A1437" t="s">
        <v>1437</v>
      </c>
      <c r="B1437">
        <v>5.5776169962075198E-2</v>
      </c>
      <c r="C1437">
        <v>-3.0228800044098701E-2</v>
      </c>
      <c r="D1437">
        <v>0.45389017558746803</v>
      </c>
      <c r="E1437">
        <v>5.9466475201590603E-2</v>
      </c>
      <c r="F1437">
        <v>4.1365724395358003E-2</v>
      </c>
      <c r="G1437">
        <v>0.63841052825043498</v>
      </c>
      <c r="H1437">
        <v>5.6929562944143697E-2</v>
      </c>
      <c r="I1437">
        <v>-1.4275377724524601E-2</v>
      </c>
      <c r="J1437">
        <v>0.90812781765903405</v>
      </c>
      <c r="K1437">
        <v>5.8749401671637398E-2</v>
      </c>
      <c r="L1437">
        <v>2.9850951649841199E-2</v>
      </c>
      <c r="M1437">
        <v>0.99927882277139002</v>
      </c>
      <c r="N1437">
        <v>0.95325205051794404</v>
      </c>
      <c r="O1437">
        <v>6.6781245691439799E-3</v>
      </c>
    </row>
    <row r="1438" spans="1:15" x14ac:dyDescent="0.2">
      <c r="A1438" t="s">
        <v>1438</v>
      </c>
      <c r="B1438">
        <v>9.8328404897480307E-2</v>
      </c>
      <c r="C1438">
        <v>-9.94575846854771E-3</v>
      </c>
      <c r="D1438">
        <v>0.88934075837850501</v>
      </c>
      <c r="E1438">
        <v>9.8316185635035094E-2</v>
      </c>
      <c r="F1438">
        <v>-1.8882313540183899E-2</v>
      </c>
      <c r="G1438">
        <v>0.987886157879592</v>
      </c>
      <c r="H1438">
        <v>9.8202139185545406E-2</v>
      </c>
      <c r="I1438">
        <v>-2.1618262023790899E-2</v>
      </c>
      <c r="J1438">
        <v>0.328882550253489</v>
      </c>
      <c r="K1438">
        <v>0.100470848912893</v>
      </c>
      <c r="L1438">
        <v>-1.6110567380699398E-2</v>
      </c>
      <c r="M1438">
        <v>0.99927882277139002</v>
      </c>
      <c r="N1438">
        <v>0.96245086293266302</v>
      </c>
      <c r="O1438">
        <v>-1.66392253533055E-2</v>
      </c>
    </row>
    <row r="1439" spans="1:15" x14ac:dyDescent="0.2">
      <c r="A1439" t="s">
        <v>1439</v>
      </c>
      <c r="B1439">
        <v>0.131006670020611</v>
      </c>
      <c r="C1439">
        <v>-1.3607494847152299E-2</v>
      </c>
      <c r="D1439">
        <v>0.918020858017917</v>
      </c>
      <c r="E1439">
        <v>0.145312322497931</v>
      </c>
      <c r="F1439">
        <v>7.8127835307112897E-2</v>
      </c>
      <c r="G1439">
        <v>0.53143403079410301</v>
      </c>
      <c r="H1439">
        <v>0.13494214446842701</v>
      </c>
      <c r="I1439">
        <v>4.0825415852267503E-2</v>
      </c>
      <c r="J1439">
        <v>0.17660491336134401</v>
      </c>
      <c r="K1439">
        <v>0.14266703451857399</v>
      </c>
      <c r="L1439">
        <v>8.1873413399209394E-2</v>
      </c>
      <c r="M1439">
        <v>0.99927882277139002</v>
      </c>
      <c r="N1439">
        <v>0.76772800328290902</v>
      </c>
      <c r="O1439">
        <v>4.6804792427859399E-2</v>
      </c>
    </row>
    <row r="1440" spans="1:15" x14ac:dyDescent="0.2">
      <c r="A1440" t="s">
        <v>1440</v>
      </c>
      <c r="B1440">
        <v>0.104103383607596</v>
      </c>
      <c r="C1440">
        <v>1.6955859188931201E-2</v>
      </c>
      <c r="D1440">
        <v>0.30643618977515902</v>
      </c>
      <c r="E1440">
        <v>9.7366544282733294E-2</v>
      </c>
      <c r="F1440">
        <v>7.0465121570221795E-4</v>
      </c>
      <c r="G1440">
        <v>0.95765960622492596</v>
      </c>
      <c r="H1440">
        <v>0.103008531656938</v>
      </c>
      <c r="I1440">
        <v>-1.18081462242313E-2</v>
      </c>
      <c r="J1440">
        <v>0.28725619779971701</v>
      </c>
      <c r="K1440">
        <v>9.8322723790908395E-2</v>
      </c>
      <c r="L1440">
        <v>-2.4288886582541899E-2</v>
      </c>
      <c r="M1440">
        <v>0.99927882277139002</v>
      </c>
      <c r="N1440">
        <v>0.76309567822179802</v>
      </c>
      <c r="O1440">
        <v>-4.6091306005349502E-3</v>
      </c>
    </row>
    <row r="1441" spans="1:15" x14ac:dyDescent="0.2">
      <c r="A1441" t="s">
        <v>1441</v>
      </c>
      <c r="B1441">
        <v>6.6970609558864594E-2</v>
      </c>
      <c r="C1441">
        <v>-5.81029545635669E-2</v>
      </c>
      <c r="D1441">
        <v>0.53492063754333097</v>
      </c>
      <c r="E1441">
        <v>7.4396296915955604E-2</v>
      </c>
      <c r="F1441">
        <v>0.11089721503404799</v>
      </c>
      <c r="G1441">
        <v>0.50487602151320699</v>
      </c>
      <c r="H1441">
        <v>6.8668785901511306E-2</v>
      </c>
      <c r="I1441">
        <v>-2.3418341259435E-2</v>
      </c>
      <c r="J1441">
        <v>0.81298451668663896</v>
      </c>
      <c r="K1441">
        <v>6.7483687468629802E-2</v>
      </c>
      <c r="L1441">
        <v>-6.2130619575064702E-2</v>
      </c>
      <c r="M1441">
        <v>0.99927882277139002</v>
      </c>
      <c r="N1441">
        <v>0.93222568251423699</v>
      </c>
      <c r="O1441">
        <v>-8.1886750910046494E-3</v>
      </c>
    </row>
    <row r="1442" spans="1:15" x14ac:dyDescent="0.2">
      <c r="A1442" t="s">
        <v>1442</v>
      </c>
      <c r="B1442">
        <v>6.8733805159144498E-2</v>
      </c>
      <c r="C1442">
        <v>-4.5740269707411602E-2</v>
      </c>
      <c r="D1442">
        <v>0.96651920324252105</v>
      </c>
      <c r="E1442">
        <v>6.8608113856982594E-2</v>
      </c>
      <c r="F1442">
        <v>2.83333306811736E-2</v>
      </c>
      <c r="G1442">
        <v>0.93045336016550995</v>
      </c>
      <c r="H1442">
        <v>6.4818037668716397E-2</v>
      </c>
      <c r="I1442">
        <v>-7.8523426393080797E-2</v>
      </c>
      <c r="J1442">
        <v>0.22652330360120099</v>
      </c>
      <c r="K1442">
        <v>6.8849827899601604E-2</v>
      </c>
      <c r="L1442">
        <v>-9.1639826077727901E-2</v>
      </c>
      <c r="M1442">
        <v>0.99927882277139002</v>
      </c>
      <c r="N1442">
        <v>0.922317250075394</v>
      </c>
      <c r="O1442">
        <v>-4.6892547874261697E-2</v>
      </c>
    </row>
    <row r="1443" spans="1:15" x14ac:dyDescent="0.2">
      <c r="A1443" t="s">
        <v>1443</v>
      </c>
      <c r="B1443">
        <v>0.11699187908865299</v>
      </c>
      <c r="C1443">
        <v>-4.0893094582278001E-2</v>
      </c>
      <c r="D1443">
        <v>0.53492063754333097</v>
      </c>
      <c r="E1443">
        <v>0.11959814379169199</v>
      </c>
      <c r="F1443">
        <v>2.55906268348868E-2</v>
      </c>
      <c r="G1443">
        <v>0.82529170186152601</v>
      </c>
      <c r="H1443">
        <v>0.120661596468048</v>
      </c>
      <c r="I1443">
        <v>5.0631233474092298E-2</v>
      </c>
      <c r="J1443">
        <v>0.273086406613962</v>
      </c>
      <c r="K1443">
        <v>0.124077535367858</v>
      </c>
      <c r="L1443">
        <v>3.5179020120589898E-2</v>
      </c>
      <c r="M1443">
        <v>0.99927882277139002</v>
      </c>
      <c r="N1443">
        <v>0.83554294646833804</v>
      </c>
      <c r="O1443">
        <v>1.7626946461822699E-2</v>
      </c>
    </row>
    <row r="1444" spans="1:15" x14ac:dyDescent="0.2">
      <c r="A1444" t="s">
        <v>1444</v>
      </c>
      <c r="B1444">
        <v>4.8664682977003902E-2</v>
      </c>
      <c r="C1444">
        <v>-8.0544611327461497E-3</v>
      </c>
      <c r="D1444">
        <v>0.96618190321352204</v>
      </c>
      <c r="E1444">
        <v>4.96106090661965E-2</v>
      </c>
      <c r="F1444">
        <v>1.7014166394131499E-2</v>
      </c>
      <c r="G1444">
        <v>0.74549882816009205</v>
      </c>
      <c r="H1444">
        <v>5.1955526167560599E-2</v>
      </c>
      <c r="I1444">
        <v>3.4408858311530802E-2</v>
      </c>
      <c r="J1444">
        <v>0.14291172670504701</v>
      </c>
      <c r="K1444">
        <v>5.1058580070041402E-2</v>
      </c>
      <c r="L1444">
        <v>2.5745173230776498E-2</v>
      </c>
      <c r="M1444">
        <v>0.99927882277139002</v>
      </c>
      <c r="N1444">
        <v>0.80454038418420104</v>
      </c>
      <c r="O1444">
        <v>1.72784342009232E-2</v>
      </c>
    </row>
    <row r="1445" spans="1:15" x14ac:dyDescent="0.2">
      <c r="A1445" t="s">
        <v>1445</v>
      </c>
      <c r="B1445">
        <v>0.113850129198967</v>
      </c>
      <c r="C1445">
        <v>-1.5215547281556101E-2</v>
      </c>
      <c r="D1445">
        <v>0.45403998059180001</v>
      </c>
      <c r="E1445">
        <v>0.114389073458841</v>
      </c>
      <c r="F1445">
        <v>5.9248339571051798E-3</v>
      </c>
      <c r="G1445">
        <v>0.95128169979636301</v>
      </c>
      <c r="H1445">
        <v>0.116954595791805</v>
      </c>
      <c r="I1445">
        <v>1.01444196979774E-2</v>
      </c>
      <c r="J1445">
        <v>0.55016054512466495</v>
      </c>
      <c r="K1445">
        <v>0.116504245108896</v>
      </c>
      <c r="L1445">
        <v>2.3410264860249899E-2</v>
      </c>
      <c r="M1445">
        <v>0.99927882277139002</v>
      </c>
      <c r="N1445">
        <v>0.941922099887752</v>
      </c>
      <c r="O1445">
        <v>6.0659928084440904E-3</v>
      </c>
    </row>
    <row r="1446" spans="1:15" x14ac:dyDescent="0.2">
      <c r="A1446" t="s">
        <v>1446</v>
      </c>
      <c r="B1446">
        <v>5.5401502021952598E-2</v>
      </c>
      <c r="C1446">
        <v>-3.5660601322451399E-2</v>
      </c>
      <c r="D1446">
        <v>0.90242733978483802</v>
      </c>
      <c r="E1446">
        <v>6.5829000577700705E-2</v>
      </c>
      <c r="F1446">
        <v>-1.8242299380187E-2</v>
      </c>
      <c r="G1446">
        <v>0.96618751733143204</v>
      </c>
      <c r="H1446">
        <v>4.4771808203350701E-2</v>
      </c>
      <c r="I1446">
        <v>-4.3096097249631198E-2</v>
      </c>
      <c r="J1446">
        <v>0.81827697905983299</v>
      </c>
      <c r="K1446">
        <v>6.0427498555748201E-2</v>
      </c>
      <c r="L1446">
        <v>-6.9338088175777399E-2</v>
      </c>
      <c r="M1446">
        <v>0.99927882277139002</v>
      </c>
      <c r="N1446">
        <v>0.99958281572866603</v>
      </c>
      <c r="O1446">
        <v>-4.1584271532011698E-2</v>
      </c>
    </row>
    <row r="1447" spans="1:15" x14ac:dyDescent="0.2">
      <c r="A1447" t="s">
        <v>1447</v>
      </c>
      <c r="B1447">
        <v>5.11698208269043E-3</v>
      </c>
      <c r="C1447">
        <v>-0.39041371231002098</v>
      </c>
      <c r="D1447">
        <v>0.96120547931947498</v>
      </c>
      <c r="E1447">
        <v>4.1250747866612104E-3</v>
      </c>
      <c r="F1447">
        <v>-1</v>
      </c>
      <c r="G1447">
        <v>0.53143403079410301</v>
      </c>
      <c r="H1447">
        <v>0</v>
      </c>
      <c r="I1447" t="e">
        <f>-Inf</f>
        <v>#NAME?</v>
      </c>
      <c r="J1447">
        <v>0.33459803536682098</v>
      </c>
      <c r="K1447">
        <v>7.47866612085524E-3</v>
      </c>
      <c r="L1447">
        <v>0.35262489211027798</v>
      </c>
      <c r="M1447">
        <v>0.99927882277139002</v>
      </c>
      <c r="N1447">
        <v>0.89648937515121996</v>
      </c>
      <c r="O1447" t="e">
        <f>-Inf</f>
        <v>#NAME?</v>
      </c>
    </row>
    <row r="1448" spans="1:15" x14ac:dyDescent="0.2">
      <c r="A1448" t="s">
        <v>1448</v>
      </c>
      <c r="B1448">
        <v>0.21894409050652799</v>
      </c>
      <c r="C1448">
        <v>6.2445852911001999E-3</v>
      </c>
      <c r="D1448">
        <v>0.181066816211718</v>
      </c>
      <c r="E1448">
        <v>0.22207353655400999</v>
      </c>
      <c r="F1448">
        <v>1.4564736562384399E-2</v>
      </c>
      <c r="G1448">
        <v>0.84988036483087104</v>
      </c>
      <c r="H1448">
        <v>0.21694597605919499</v>
      </c>
      <c r="I1448">
        <v>1.6820087539818701E-2</v>
      </c>
      <c r="J1448">
        <v>4.5673102659138896E-3</v>
      </c>
      <c r="K1448">
        <v>0.22201239893723401</v>
      </c>
      <c r="L1448">
        <v>8.0834727064743195E-3</v>
      </c>
      <c r="M1448">
        <v>0.99927882277139002</v>
      </c>
      <c r="N1448">
        <v>6.9129437714150199E-2</v>
      </c>
      <c r="O1448">
        <v>1.14282205249444E-2</v>
      </c>
    </row>
    <row r="1449" spans="1:15" x14ac:dyDescent="0.2">
      <c r="A1449" t="s">
        <v>1449</v>
      </c>
      <c r="B1449">
        <v>0.20233278543431499</v>
      </c>
      <c r="C1449">
        <v>2.0962184005708599E-2</v>
      </c>
      <c r="D1449">
        <v>0.81966410439816195</v>
      </c>
      <c r="E1449">
        <v>0.19604248324693399</v>
      </c>
      <c r="F1449">
        <v>4.95353976155865E-2</v>
      </c>
      <c r="G1449">
        <v>0.65152214348641802</v>
      </c>
      <c r="H1449">
        <v>0.19987777637290799</v>
      </c>
      <c r="I1449">
        <v>1.6741017174429201E-3</v>
      </c>
      <c r="J1449">
        <v>0.79142437059793902</v>
      </c>
      <c r="K1449">
        <v>0.19174358325957699</v>
      </c>
      <c r="L1449">
        <v>7.1526920974853301E-3</v>
      </c>
      <c r="M1449">
        <v>0.99927882277139002</v>
      </c>
      <c r="N1449">
        <v>0.98833839169318305</v>
      </c>
      <c r="O1449">
        <v>1.98310938590558E-2</v>
      </c>
    </row>
    <row r="1450" spans="1:15" x14ac:dyDescent="0.2">
      <c r="A1450" t="s">
        <v>1450</v>
      </c>
      <c r="B1450">
        <v>0.10683329327886</v>
      </c>
      <c r="C1450">
        <v>2.2678865472713299E-2</v>
      </c>
      <c r="D1450">
        <v>0.52440817568859899</v>
      </c>
      <c r="E1450">
        <v>9.9639509733237194E-2</v>
      </c>
      <c r="F1450">
        <v>4.05425671358422E-2</v>
      </c>
      <c r="G1450">
        <v>0.48826362716202998</v>
      </c>
      <c r="H1450">
        <v>0.10449411199231</v>
      </c>
      <c r="I1450">
        <v>3.2479844766170598E-3</v>
      </c>
      <c r="J1450">
        <v>0.93933450632861404</v>
      </c>
      <c r="K1450">
        <v>9.66594568613314E-2</v>
      </c>
      <c r="L1450">
        <v>-3.47312557652288E-2</v>
      </c>
      <c r="M1450">
        <v>0.99927882277139002</v>
      </c>
      <c r="N1450">
        <v>0.94333507466007904</v>
      </c>
      <c r="O1450">
        <v>7.93454032998594E-3</v>
      </c>
    </row>
    <row r="1451" spans="1:15" x14ac:dyDescent="0.2">
      <c r="A1451" t="s">
        <v>1451</v>
      </c>
      <c r="B1451">
        <v>0.107658030349512</v>
      </c>
      <c r="C1451">
        <v>3.1178138333226801E-3</v>
      </c>
      <c r="D1451">
        <v>0.94638888948298305</v>
      </c>
      <c r="E1451">
        <v>0.106006377302011</v>
      </c>
      <c r="F1451">
        <v>2.3297894908390199E-2</v>
      </c>
      <c r="G1451">
        <v>0.62803251780009495</v>
      </c>
      <c r="H1451">
        <v>0.107050668253245</v>
      </c>
      <c r="I1451">
        <v>-3.0883832952214699E-2</v>
      </c>
      <c r="J1451">
        <v>0.25328143555445698</v>
      </c>
      <c r="K1451">
        <v>0.106294564419117</v>
      </c>
      <c r="L1451">
        <v>-6.37878886084899E-3</v>
      </c>
      <c r="M1451">
        <v>0.99927882277139002</v>
      </c>
      <c r="N1451">
        <v>0.87568534009112597</v>
      </c>
      <c r="O1451">
        <v>-2.7117282678377E-3</v>
      </c>
    </row>
    <row r="1452" spans="1:15" x14ac:dyDescent="0.2">
      <c r="A1452" t="s">
        <v>1452</v>
      </c>
      <c r="B1452">
        <v>5.3035338804856502E-2</v>
      </c>
      <c r="C1452">
        <v>7.8940463374096697E-3</v>
      </c>
      <c r="D1452">
        <v>0.96046217416308499</v>
      </c>
      <c r="E1452">
        <v>5.47875828076601E-2</v>
      </c>
      <c r="F1452">
        <v>6.1421253254942298E-2</v>
      </c>
      <c r="G1452">
        <v>0.53143403079410301</v>
      </c>
      <c r="H1452">
        <v>5.5413868728662198E-2</v>
      </c>
      <c r="I1452">
        <v>3.0247159849779801E-2</v>
      </c>
      <c r="J1452">
        <v>0.32751371725219702</v>
      </c>
      <c r="K1452">
        <v>5.3752063126003301E-2</v>
      </c>
      <c r="L1452">
        <v>-1.80312844047241E-2</v>
      </c>
      <c r="M1452">
        <v>0.99927882277139002</v>
      </c>
      <c r="N1452">
        <v>0.89297852321611304</v>
      </c>
      <c r="O1452">
        <v>2.0382793759351901E-2</v>
      </c>
    </row>
    <row r="1453" spans="1:15" x14ac:dyDescent="0.2">
      <c r="A1453" t="s">
        <v>1453</v>
      </c>
      <c r="B1453">
        <v>0.118025678739965</v>
      </c>
      <c r="C1453">
        <v>-1.0840297741856001E-2</v>
      </c>
      <c r="D1453">
        <v>0.76615139577595004</v>
      </c>
      <c r="E1453">
        <v>0.11806091806091799</v>
      </c>
      <c r="F1453">
        <v>-7.9911357088042392E-3</v>
      </c>
      <c r="G1453">
        <v>0.98001328645802499</v>
      </c>
      <c r="H1453">
        <v>0.118306061163204</v>
      </c>
      <c r="I1453">
        <v>8.1504706188979207E-3</v>
      </c>
      <c r="J1453">
        <v>0.338127347010926</v>
      </c>
      <c r="K1453">
        <v>0.11928203713917999</v>
      </c>
      <c r="L1453">
        <v>4.4729010820876696E-3</v>
      </c>
      <c r="M1453">
        <v>0.99927882277139002</v>
      </c>
      <c r="N1453">
        <v>0.94942350015917398</v>
      </c>
      <c r="O1453">
        <v>-1.55201543741866E-3</v>
      </c>
    </row>
    <row r="1454" spans="1:15" x14ac:dyDescent="0.2">
      <c r="A1454" t="s">
        <v>1454</v>
      </c>
      <c r="B1454">
        <v>0.10553040186222599</v>
      </c>
      <c r="C1454">
        <v>2.33261686658244E-2</v>
      </c>
      <c r="D1454">
        <v>0.53502707478516198</v>
      </c>
      <c r="E1454">
        <v>0.100665933372556</v>
      </c>
      <c r="F1454">
        <v>-2.42353261793367E-2</v>
      </c>
      <c r="G1454">
        <v>1</v>
      </c>
      <c r="H1454">
        <v>0.105466451794439</v>
      </c>
      <c r="I1454">
        <v>1.40648936629118E-2</v>
      </c>
      <c r="J1454">
        <v>0.68804371567187195</v>
      </c>
      <c r="K1454">
        <v>0.10596952566103</v>
      </c>
      <c r="L1454">
        <v>-5.6769442456757599E-3</v>
      </c>
      <c r="M1454">
        <v>0.99927882277139002</v>
      </c>
      <c r="N1454">
        <v>0.98100802512278895</v>
      </c>
      <c r="O1454">
        <v>1.86969797593094E-3</v>
      </c>
    </row>
    <row r="1455" spans="1:15" x14ac:dyDescent="0.2">
      <c r="A1455" t="s">
        <v>1455</v>
      </c>
      <c r="B1455">
        <v>7.7845176198728994E-2</v>
      </c>
      <c r="C1455">
        <v>-0.169984480531224</v>
      </c>
      <c r="D1455">
        <v>0.16365148754358</v>
      </c>
      <c r="E1455">
        <v>7.7065280184864193E-2</v>
      </c>
      <c r="F1455">
        <v>1.0818860956118401E-3</v>
      </c>
      <c r="G1455">
        <v>0.97524831204323603</v>
      </c>
      <c r="H1455">
        <v>8.6048526863084895E-2</v>
      </c>
      <c r="I1455">
        <v>-2.4251581977412499E-2</v>
      </c>
      <c r="J1455">
        <v>0.82143795143341503</v>
      </c>
      <c r="K1455">
        <v>8.4792027729636094E-2</v>
      </c>
      <c r="L1455">
        <v>-4.4282418479553699E-2</v>
      </c>
      <c r="M1455">
        <v>0.99927882277139002</v>
      </c>
      <c r="N1455">
        <v>0.85121186242304803</v>
      </c>
      <c r="O1455">
        <v>-5.93591487231446E-2</v>
      </c>
    </row>
    <row r="1456" spans="1:15" x14ac:dyDescent="0.2">
      <c r="A1456" t="s">
        <v>1456</v>
      </c>
      <c r="B1456">
        <v>9.1731369566957502E-2</v>
      </c>
      <c r="C1456">
        <v>-5.0712890885001201E-2</v>
      </c>
      <c r="D1456">
        <v>0.52440817568859899</v>
      </c>
      <c r="E1456">
        <v>9.1357827049814599E-2</v>
      </c>
      <c r="F1456">
        <v>-3.82523687422568E-2</v>
      </c>
      <c r="G1456">
        <v>0.65152214348641802</v>
      </c>
      <c r="H1456">
        <v>9.3012086768590393E-2</v>
      </c>
      <c r="I1456">
        <v>3.1377814512281298E-2</v>
      </c>
      <c r="J1456">
        <v>0.77352400033606195</v>
      </c>
      <c r="K1456">
        <v>9.7708049841244496E-2</v>
      </c>
      <c r="L1456">
        <v>1.0279591603229899E-2</v>
      </c>
      <c r="M1456">
        <v>0.99927882277139002</v>
      </c>
      <c r="N1456">
        <v>0.95370171070955301</v>
      </c>
      <c r="O1456">
        <v>-1.18269633779367E-2</v>
      </c>
    </row>
    <row r="1457" spans="1:15" x14ac:dyDescent="0.2">
      <c r="A1457" t="s">
        <v>1457</v>
      </c>
      <c r="B1457">
        <v>4.2948311400031698E-2</v>
      </c>
      <c r="C1457">
        <v>-1.9178900911526599E-2</v>
      </c>
      <c r="D1457">
        <v>0.95934924649151898</v>
      </c>
      <c r="E1457">
        <v>4.53200147983722E-2</v>
      </c>
      <c r="F1457">
        <v>-7.1327223070930604E-3</v>
      </c>
      <c r="G1457">
        <v>0.94755064107959897</v>
      </c>
      <c r="H1457">
        <v>4.37212620897416E-2</v>
      </c>
      <c r="I1457">
        <v>-4.5701500545238298E-2</v>
      </c>
      <c r="J1457">
        <v>0.19812981385540801</v>
      </c>
      <c r="K1457">
        <v>4.5194492891496199E-2</v>
      </c>
      <c r="L1457">
        <v>1.50513962218664E-2</v>
      </c>
      <c r="M1457">
        <v>0.99927882277139002</v>
      </c>
      <c r="N1457">
        <v>0.90456462696756201</v>
      </c>
      <c r="O1457">
        <v>-1.42404318854979E-2</v>
      </c>
    </row>
    <row r="1458" spans="1:15" x14ac:dyDescent="0.2">
      <c r="A1458" t="s">
        <v>1458</v>
      </c>
      <c r="B1458">
        <v>0.59403976793772095</v>
      </c>
      <c r="C1458">
        <v>1.3125672739221101E-2</v>
      </c>
      <c r="D1458">
        <v>0.58663313178323095</v>
      </c>
      <c r="E1458">
        <v>0.59146129816036097</v>
      </c>
      <c r="F1458">
        <v>-2.7188180184662199E-3</v>
      </c>
      <c r="G1458">
        <v>0.94203122239234804</v>
      </c>
      <c r="H1458">
        <v>0.58692418307135397</v>
      </c>
      <c r="I1458">
        <v>1.8060178230304001E-2</v>
      </c>
      <c r="J1458">
        <v>4.9930294203664599E-2</v>
      </c>
      <c r="K1458">
        <v>0.58601923935141598</v>
      </c>
      <c r="L1458">
        <v>-1.61149180530188E-2</v>
      </c>
      <c r="M1458">
        <v>0.99927882277139002</v>
      </c>
      <c r="N1458">
        <v>0.51714650855812505</v>
      </c>
      <c r="O1458">
        <v>3.0880287245100202E-3</v>
      </c>
    </row>
    <row r="1459" spans="1:15" x14ac:dyDescent="0.2">
      <c r="A1459" t="s">
        <v>1459</v>
      </c>
      <c r="B1459">
        <v>0.14305895374577601</v>
      </c>
      <c r="C1459">
        <v>-2.6412243683061601E-3</v>
      </c>
      <c r="D1459">
        <v>0.62214504020414996</v>
      </c>
      <c r="E1459">
        <v>0.13343236630548799</v>
      </c>
      <c r="F1459">
        <v>8.6469185216858896E-2</v>
      </c>
      <c r="G1459">
        <v>0.63209227361478804</v>
      </c>
      <c r="H1459">
        <v>0.146845508563439</v>
      </c>
      <c r="I1459">
        <v>6.02199162146933E-3</v>
      </c>
      <c r="J1459">
        <v>0.98683739743105803</v>
      </c>
      <c r="K1459">
        <v>0.11948765000582499</v>
      </c>
      <c r="L1459">
        <v>-7.0770268422553198E-2</v>
      </c>
      <c r="M1459">
        <v>0.99927882277139002</v>
      </c>
      <c r="N1459">
        <v>0.984075804651113</v>
      </c>
      <c r="O1459">
        <v>4.7699210118672198E-3</v>
      </c>
    </row>
    <row r="1460" spans="1:15" x14ac:dyDescent="0.2">
      <c r="A1460" t="s">
        <v>1460</v>
      </c>
      <c r="B1460">
        <v>3.6197281282676901E-2</v>
      </c>
      <c r="C1460">
        <v>-1.3825645251946799E-2</v>
      </c>
      <c r="D1460">
        <v>0.72708309978590002</v>
      </c>
      <c r="E1460">
        <v>3.8323457650749397E-2</v>
      </c>
      <c r="F1460">
        <v>0</v>
      </c>
      <c r="G1460">
        <v>0.97090503200783096</v>
      </c>
      <c r="H1460">
        <v>3.8619728128267701E-2</v>
      </c>
      <c r="I1460">
        <v>-1.9517861478228801E-3</v>
      </c>
      <c r="J1460">
        <v>0.91268843859598903</v>
      </c>
      <c r="K1460">
        <v>3.9037992331823E-2</v>
      </c>
      <c r="L1460">
        <v>4.3810557763682999E-2</v>
      </c>
      <c r="M1460">
        <v>0.99927882277139002</v>
      </c>
      <c r="N1460">
        <v>0.99889581306571895</v>
      </c>
      <c r="O1460">
        <v>7.0082815909783304E-3</v>
      </c>
    </row>
    <row r="1461" spans="1:15" x14ac:dyDescent="0.2">
      <c r="A1461" t="s">
        <v>1461</v>
      </c>
      <c r="B1461">
        <v>0.60593587521663705</v>
      </c>
      <c r="C1461">
        <v>-2.9885475300451001E-3</v>
      </c>
      <c r="D1461">
        <v>0.684530594426632</v>
      </c>
      <c r="E1461">
        <v>0.60857885615251295</v>
      </c>
      <c r="F1461">
        <v>2.67299093518238E-3</v>
      </c>
      <c r="G1461">
        <v>0.93112715014408398</v>
      </c>
      <c r="H1461">
        <v>0.60496822645869397</v>
      </c>
      <c r="I1461">
        <v>2.4382984477668599E-2</v>
      </c>
      <c r="J1461">
        <v>3.6413055948839597E-2</v>
      </c>
      <c r="K1461">
        <v>0.60693240901213197</v>
      </c>
      <c r="L1461">
        <v>2.1988116900850401E-3</v>
      </c>
      <c r="M1461">
        <v>0.99927882277139002</v>
      </c>
      <c r="N1461">
        <v>0.48089194746344099</v>
      </c>
      <c r="O1461">
        <v>6.5665598932227297E-3</v>
      </c>
    </row>
    <row r="1462" spans="1:15" x14ac:dyDescent="0.2">
      <c r="A1462" t="s">
        <v>1462</v>
      </c>
      <c r="B1462">
        <v>0.49081561519693301</v>
      </c>
      <c r="C1462">
        <v>-7.1699435527776704E-4</v>
      </c>
      <c r="D1462">
        <v>0.93646833044498101</v>
      </c>
      <c r="E1462">
        <v>0.49834437086092698</v>
      </c>
      <c r="F1462">
        <v>1.22106298766175E-2</v>
      </c>
      <c r="G1462">
        <v>0.80891758876881803</v>
      </c>
      <c r="H1462">
        <v>0.488393168351342</v>
      </c>
      <c r="I1462">
        <v>2.3485135382422601E-2</v>
      </c>
      <c r="J1462">
        <v>1.35447896252239E-2</v>
      </c>
      <c r="K1462">
        <v>0.50051411641687005</v>
      </c>
      <c r="L1462">
        <v>8.7925700521204603E-3</v>
      </c>
      <c r="M1462">
        <v>0.99927882277139002</v>
      </c>
      <c r="N1462">
        <v>0.32895063638552802</v>
      </c>
      <c r="O1462">
        <v>1.0942835238970701E-2</v>
      </c>
    </row>
    <row r="1463" spans="1:15" x14ac:dyDescent="0.2">
      <c r="A1463" t="s">
        <v>1463</v>
      </c>
      <c r="B1463">
        <v>0.11354910360146001</v>
      </c>
      <c r="C1463">
        <v>2.78839491248121E-2</v>
      </c>
      <c r="D1463">
        <v>0.64022183974119695</v>
      </c>
      <c r="E1463">
        <v>0.10323655402189399</v>
      </c>
      <c r="F1463">
        <v>5.5138674788655702E-2</v>
      </c>
      <c r="G1463">
        <v>0.620359174545421</v>
      </c>
      <c r="H1463">
        <v>0.11589719181342201</v>
      </c>
      <c r="I1463">
        <v>-1.0723480750276499E-2</v>
      </c>
      <c r="J1463">
        <v>0.97633716190434305</v>
      </c>
      <c r="K1463">
        <v>9.6454069490718705E-2</v>
      </c>
      <c r="L1463">
        <v>-3.1337378173671299E-2</v>
      </c>
      <c r="M1463">
        <v>0.99927882277139002</v>
      </c>
      <c r="N1463">
        <v>0.98403222428456005</v>
      </c>
      <c r="O1463">
        <v>1.024044124738E-2</v>
      </c>
    </row>
    <row r="1464" spans="1:15" x14ac:dyDescent="0.2">
      <c r="A1464" t="s">
        <v>1464</v>
      </c>
      <c r="B1464">
        <v>0.17564820548719801</v>
      </c>
      <c r="C1464">
        <v>4.07636194040416E-2</v>
      </c>
      <c r="D1464">
        <v>0.60090884211076301</v>
      </c>
      <c r="E1464">
        <v>0.14070703535176801</v>
      </c>
      <c r="F1464">
        <v>-1.6469300321548301E-2</v>
      </c>
      <c r="G1464">
        <v>0.96235384855730599</v>
      </c>
      <c r="H1464">
        <v>0.175345305726825</v>
      </c>
      <c r="I1464">
        <v>9.68876919909058E-2</v>
      </c>
      <c r="J1464">
        <v>0.13798997671344099</v>
      </c>
      <c r="K1464">
        <v>0.154357717885895</v>
      </c>
      <c r="L1464">
        <v>4.0319887648567598E-3</v>
      </c>
      <c r="M1464">
        <v>0.99927882277139002</v>
      </c>
      <c r="N1464">
        <v>0.75136354369116698</v>
      </c>
      <c r="O1464">
        <v>3.1303499959564003E-2</v>
      </c>
    </row>
    <row r="1465" spans="1:15" x14ac:dyDescent="0.2">
      <c r="A1465" t="s">
        <v>1465</v>
      </c>
      <c r="B1465">
        <v>0.17653635592566899</v>
      </c>
      <c r="C1465">
        <v>9.3830739671258601E-2</v>
      </c>
      <c r="D1465">
        <v>0.65525897714542203</v>
      </c>
      <c r="E1465">
        <v>0.13157015447091799</v>
      </c>
      <c r="F1465">
        <v>2.87495355822102E-2</v>
      </c>
      <c r="G1465">
        <v>0.87064915184652503</v>
      </c>
      <c r="H1465">
        <v>0.17307939445344001</v>
      </c>
      <c r="I1465">
        <v>0.15012376316750201</v>
      </c>
      <c r="J1465">
        <v>1.2711041985120301E-2</v>
      </c>
      <c r="K1465">
        <v>0.15146374688359401</v>
      </c>
      <c r="L1465">
        <v>-1.71268828496352E-3</v>
      </c>
      <c r="M1465">
        <v>0.99927882277139002</v>
      </c>
      <c r="N1465">
        <v>0.27538753630973001</v>
      </c>
      <c r="O1465">
        <v>6.7747837534001806E-2</v>
      </c>
    </row>
    <row r="1466" spans="1:15" x14ac:dyDescent="0.2">
      <c r="A1466" t="s">
        <v>1466</v>
      </c>
      <c r="B1466">
        <v>0.13694195588346</v>
      </c>
      <c r="C1466">
        <v>5.9918506554465997E-2</v>
      </c>
      <c r="D1466">
        <v>0.19902524351592099</v>
      </c>
      <c r="E1466">
        <v>0.12707972596552</v>
      </c>
      <c r="F1466">
        <v>1.6330949344591401E-2</v>
      </c>
      <c r="G1466">
        <v>0.66523502071696194</v>
      </c>
      <c r="H1466">
        <v>0.124350673793571</v>
      </c>
      <c r="I1466">
        <v>-2.23174217102661E-2</v>
      </c>
      <c r="J1466">
        <v>0.74440771922100402</v>
      </c>
      <c r="K1466">
        <v>0.139256944967251</v>
      </c>
      <c r="L1466">
        <v>2.0026845018281302E-2</v>
      </c>
      <c r="M1466">
        <v>0.99927882277139002</v>
      </c>
      <c r="N1466">
        <v>0.79571307360587396</v>
      </c>
      <c r="O1466">
        <v>1.8489719801768199E-2</v>
      </c>
    </row>
    <row r="1467" spans="1:15" x14ac:dyDescent="0.2">
      <c r="A1467" t="s">
        <v>1467</v>
      </c>
      <c r="B1467">
        <v>0.243785166240409</v>
      </c>
      <c r="C1467">
        <v>2.63937342577951E-2</v>
      </c>
      <c r="D1467">
        <v>0.178420791796674</v>
      </c>
      <c r="E1467">
        <v>0.22518670076726299</v>
      </c>
      <c r="F1467">
        <v>-6.9307033057237101E-3</v>
      </c>
      <c r="G1467">
        <v>0.97090503200783096</v>
      </c>
      <c r="H1467">
        <v>0.24051150895140699</v>
      </c>
      <c r="I1467">
        <v>2.3446901038662302E-2</v>
      </c>
      <c r="J1467">
        <v>0.144732063645299</v>
      </c>
      <c r="K1467">
        <v>0.23107928388746801</v>
      </c>
      <c r="L1467">
        <v>1.2444292084717E-2</v>
      </c>
      <c r="M1467">
        <v>0.99927882277139002</v>
      </c>
      <c r="N1467">
        <v>0.49692649326425398</v>
      </c>
      <c r="O1467">
        <v>1.38385560188627E-2</v>
      </c>
    </row>
    <row r="1468" spans="1:15" x14ac:dyDescent="0.2">
      <c r="A1468" t="s">
        <v>1468</v>
      </c>
      <c r="B1468">
        <v>3.2082152974504299E-2</v>
      </c>
      <c r="C1468">
        <v>-3.9287576452847498E-3</v>
      </c>
      <c r="D1468">
        <v>0.95812577330098103</v>
      </c>
      <c r="E1468">
        <v>3.1669721713047799E-2</v>
      </c>
      <c r="F1468">
        <v>-1.17185358742143E-2</v>
      </c>
      <c r="G1468">
        <v>0.99907004955317202</v>
      </c>
      <c r="H1468">
        <v>3.12197967005499E-2</v>
      </c>
      <c r="I1468">
        <v>-1.5319443555306201E-2</v>
      </c>
      <c r="J1468">
        <v>0.80938281115298105</v>
      </c>
      <c r="K1468">
        <v>3.2886185635727302E-2</v>
      </c>
      <c r="L1468">
        <v>5.97010980086825E-2</v>
      </c>
      <c r="M1468">
        <v>0.99927882277139002</v>
      </c>
      <c r="N1468">
        <v>0.99985424653146804</v>
      </c>
      <c r="O1468">
        <v>7.18359023346931E-3</v>
      </c>
    </row>
    <row r="1469" spans="1:15" x14ac:dyDescent="0.2">
      <c r="A1469" t="s">
        <v>1469</v>
      </c>
      <c r="B1469">
        <v>4.3109605195409198E-2</v>
      </c>
      <c r="C1469">
        <v>-5.1057267481043597E-2</v>
      </c>
      <c r="D1469">
        <v>0.393771803575794</v>
      </c>
      <c r="E1469">
        <v>4.3367050342983403E-2</v>
      </c>
      <c r="F1469">
        <v>-2.7908113599049E-2</v>
      </c>
      <c r="G1469">
        <v>0.923783436424642</v>
      </c>
      <c r="H1469">
        <v>4.34667065291411E-2</v>
      </c>
      <c r="I1469">
        <v>4.19498940430744E-2</v>
      </c>
      <c r="J1469">
        <v>0.41168397692240299</v>
      </c>
      <c r="K1469">
        <v>4.46376667164948E-2</v>
      </c>
      <c r="L1469">
        <v>-3.2117249453912797E-2</v>
      </c>
      <c r="M1469">
        <v>0.99927882277139002</v>
      </c>
      <c r="N1469">
        <v>0.87479076267947897</v>
      </c>
      <c r="O1469">
        <v>-1.7283184122732699E-2</v>
      </c>
    </row>
    <row r="1470" spans="1:15" x14ac:dyDescent="0.2">
      <c r="A1470" t="s">
        <v>1470</v>
      </c>
      <c r="B1470">
        <v>0.161137726355117</v>
      </c>
      <c r="C1470">
        <v>-3.17499101062284E-2</v>
      </c>
      <c r="D1470">
        <v>0.44528631796935803</v>
      </c>
      <c r="E1470">
        <v>0.161860857513031</v>
      </c>
      <c r="F1470">
        <v>1.4033059038882899E-2</v>
      </c>
      <c r="G1470">
        <v>0.74875546625050904</v>
      </c>
      <c r="H1470">
        <v>0.16562716562716601</v>
      </c>
      <c r="I1470">
        <v>-4.8471978866880096E-3</v>
      </c>
      <c r="J1470">
        <v>0.99241042957147896</v>
      </c>
      <c r="K1470">
        <v>0.16115279158757501</v>
      </c>
      <c r="L1470">
        <v>7.1658305015954498E-3</v>
      </c>
      <c r="M1470">
        <v>0.99927882277139002</v>
      </c>
      <c r="N1470">
        <v>0.97375904107194799</v>
      </c>
      <c r="O1470">
        <v>-3.84955461310952E-3</v>
      </c>
    </row>
    <row r="1471" spans="1:15" x14ac:dyDescent="0.2">
      <c r="A1471" t="s">
        <v>1471</v>
      </c>
      <c r="B1471">
        <v>5.0306687772061799E-2</v>
      </c>
      <c r="C1471">
        <v>-2.36236345709211E-3</v>
      </c>
      <c r="D1471">
        <v>0.98659993533154899</v>
      </c>
      <c r="E1471">
        <v>4.6431869146550599E-2</v>
      </c>
      <c r="F1471">
        <v>3.5265329819198103E-2</v>
      </c>
      <c r="G1471">
        <v>0.96166627456957798</v>
      </c>
      <c r="H1471">
        <v>4.58382799103021E-2</v>
      </c>
      <c r="I1471">
        <v>-8.3672547424979801E-2</v>
      </c>
      <c r="J1471">
        <v>0.20938461785648901</v>
      </c>
      <c r="K1471">
        <v>3.9523149980213702E-2</v>
      </c>
      <c r="L1471">
        <v>-0.172797765676552</v>
      </c>
      <c r="M1471">
        <v>0.99927882277139002</v>
      </c>
      <c r="N1471">
        <v>0.91884251358485403</v>
      </c>
      <c r="O1471">
        <v>-5.5891836684856401E-2</v>
      </c>
    </row>
    <row r="1472" spans="1:15" x14ac:dyDescent="0.2">
      <c r="A1472" t="s">
        <v>1472</v>
      </c>
      <c r="B1472">
        <v>6.5358030935221495E-2</v>
      </c>
      <c r="C1472">
        <v>-4.2849806262603103E-2</v>
      </c>
      <c r="D1472">
        <v>0.47722901730900202</v>
      </c>
      <c r="E1472">
        <v>5.8709487082227001E-2</v>
      </c>
      <c r="F1472">
        <v>2.0338347525397898E-2</v>
      </c>
      <c r="G1472">
        <v>0.88645711110161995</v>
      </c>
      <c r="H1472">
        <v>6.7201921861170799E-2</v>
      </c>
      <c r="I1472">
        <v>-5.4380760640944902E-2</v>
      </c>
      <c r="J1472">
        <v>0.22843134082577801</v>
      </c>
      <c r="K1472">
        <v>6.0342647616639301E-2</v>
      </c>
      <c r="L1472">
        <v>-6.7856176141932699E-3</v>
      </c>
      <c r="M1472">
        <v>0.99927882277139002</v>
      </c>
      <c r="N1472">
        <v>0.79167573995324803</v>
      </c>
      <c r="O1472">
        <v>-2.09194592480858E-2</v>
      </c>
    </row>
    <row r="1473" spans="1:15" x14ac:dyDescent="0.2">
      <c r="A1473" t="s">
        <v>1473</v>
      </c>
      <c r="B1473">
        <v>0.114923416365555</v>
      </c>
      <c r="C1473">
        <v>2.7421554264251601E-2</v>
      </c>
      <c r="D1473">
        <v>0.73294680758497999</v>
      </c>
      <c r="E1473">
        <v>0.114305204702672</v>
      </c>
      <c r="F1473">
        <v>-1.5388536171041901E-2</v>
      </c>
      <c r="G1473">
        <v>0.999478914638117</v>
      </c>
      <c r="H1473">
        <v>0.11960263912427101</v>
      </c>
      <c r="I1473">
        <v>3.0272437136296501E-2</v>
      </c>
      <c r="J1473">
        <v>0.28242855543435802</v>
      </c>
      <c r="K1473">
        <v>0.116783380765091</v>
      </c>
      <c r="L1473">
        <v>2.4099140748171901E-2</v>
      </c>
      <c r="M1473">
        <v>0.99927882277139002</v>
      </c>
      <c r="N1473">
        <v>0.92442518926288597</v>
      </c>
      <c r="O1473">
        <v>1.6601148994419501E-2</v>
      </c>
    </row>
    <row r="1474" spans="1:15" x14ac:dyDescent="0.2">
      <c r="A1474" t="s">
        <v>1474</v>
      </c>
      <c r="B1474">
        <v>4.5497180741640803E-2</v>
      </c>
      <c r="C1474">
        <v>-5.6830497303745002E-2</v>
      </c>
      <c r="D1474">
        <v>0.38891286642056999</v>
      </c>
      <c r="E1474">
        <v>5.3272791225657902E-2</v>
      </c>
      <c r="F1474">
        <v>8.7156178470803494E-2</v>
      </c>
      <c r="G1474">
        <v>0.80891758876881803</v>
      </c>
      <c r="H1474">
        <v>4.4788369093680398E-2</v>
      </c>
      <c r="I1474">
        <v>-5.9360549550377797E-2</v>
      </c>
      <c r="J1474">
        <v>0.55999146136596101</v>
      </c>
      <c r="K1474">
        <v>5.6800861232799302E-2</v>
      </c>
      <c r="L1474">
        <v>1.3600167089404799E-2</v>
      </c>
      <c r="M1474">
        <v>0.99927882277139002</v>
      </c>
      <c r="N1474">
        <v>0.90119605840571804</v>
      </c>
      <c r="O1474">
        <v>-3.8586753234786299E-3</v>
      </c>
    </row>
    <row r="1475" spans="1:15" x14ac:dyDescent="0.2">
      <c r="A1475" t="s">
        <v>1475</v>
      </c>
      <c r="B1475">
        <v>0.371679400376835</v>
      </c>
      <c r="C1475">
        <v>3.1935695341116899E-2</v>
      </c>
      <c r="D1475">
        <v>0.50157107810214296</v>
      </c>
      <c r="E1475">
        <v>0.35188521026150699</v>
      </c>
      <c r="F1475">
        <v>6.8924781374580203E-3</v>
      </c>
      <c r="G1475">
        <v>0.94894029346068698</v>
      </c>
      <c r="H1475">
        <v>0.36124396960473698</v>
      </c>
      <c r="I1475">
        <v>3.4455867519340801E-2</v>
      </c>
      <c r="J1475">
        <v>0.123926147471506</v>
      </c>
      <c r="K1475">
        <v>0.36378035902851102</v>
      </c>
      <c r="L1475">
        <v>-4.7956666016505303E-3</v>
      </c>
      <c r="M1475">
        <v>0.99927882277139002</v>
      </c>
      <c r="N1475">
        <v>0.68498634066754205</v>
      </c>
      <c r="O1475">
        <v>1.7122093599066301E-2</v>
      </c>
    </row>
    <row r="1476" spans="1:15" x14ac:dyDescent="0.2">
      <c r="A1476" t="s">
        <v>1476</v>
      </c>
      <c r="B1476">
        <v>0.18024654538224399</v>
      </c>
      <c r="C1476">
        <v>4.0589696175638602E-2</v>
      </c>
      <c r="D1476">
        <v>0.17488855670328901</v>
      </c>
      <c r="E1476">
        <v>0.17948106173575901</v>
      </c>
      <c r="F1476">
        <v>2.12520018999739E-2</v>
      </c>
      <c r="G1476">
        <v>0.86222106558676204</v>
      </c>
      <c r="H1476">
        <v>0.16208370613381101</v>
      </c>
      <c r="I1476">
        <v>-1.43517885298975E-2</v>
      </c>
      <c r="J1476">
        <v>0.74613516959547399</v>
      </c>
      <c r="K1476">
        <v>0.179660005964808</v>
      </c>
      <c r="L1476">
        <v>2.2689665238564399E-2</v>
      </c>
      <c r="M1476">
        <v>0.99927882277139002</v>
      </c>
      <c r="N1476">
        <v>0.822211792950585</v>
      </c>
      <c r="O1476">
        <v>1.7544893696069801E-2</v>
      </c>
    </row>
    <row r="1477" spans="1:15" x14ac:dyDescent="0.2">
      <c r="A1477" t="s">
        <v>1477</v>
      </c>
      <c r="B1477">
        <v>6.5966146823887406E-2</v>
      </c>
      <c r="C1477">
        <v>3.3817179054005199E-2</v>
      </c>
      <c r="D1477">
        <v>0.76152471437200697</v>
      </c>
      <c r="E1477">
        <v>5.2217029832092601E-2</v>
      </c>
      <c r="F1477">
        <v>-8.3829986621211001E-3</v>
      </c>
      <c r="G1477">
        <v>0.95132317971351099</v>
      </c>
      <c r="H1477">
        <v>6.3568439928272602E-2</v>
      </c>
      <c r="I1477">
        <v>8.4923465833432493E-2</v>
      </c>
      <c r="J1477">
        <v>0.25328143555445698</v>
      </c>
      <c r="K1477">
        <v>5.5959626147910703E-2</v>
      </c>
      <c r="L1477">
        <v>-4.2345422374943098E-2</v>
      </c>
      <c r="M1477">
        <v>0.99927882277139002</v>
      </c>
      <c r="N1477">
        <v>0.90736183166187301</v>
      </c>
      <c r="O1477">
        <v>1.70030559625934E-2</v>
      </c>
    </row>
    <row r="1478" spans="1:15" x14ac:dyDescent="0.2">
      <c r="A1478" t="s">
        <v>1478</v>
      </c>
      <c r="B1478">
        <v>6.4754844079673204E-2</v>
      </c>
      <c r="C1478">
        <v>2.8923413011925198E-3</v>
      </c>
      <c r="D1478">
        <v>0.90316518996670903</v>
      </c>
      <c r="E1478">
        <v>7.4632701651148797E-2</v>
      </c>
      <c r="F1478">
        <v>0.16866269053765701</v>
      </c>
      <c r="G1478">
        <v>0.63801868392332095</v>
      </c>
      <c r="H1478">
        <v>6.4598052689649799E-2</v>
      </c>
      <c r="I1478">
        <v>-2.8253787892829701E-2</v>
      </c>
      <c r="J1478">
        <v>0.56081210511685697</v>
      </c>
      <c r="K1478">
        <v>6.6146609628152706E-2</v>
      </c>
      <c r="L1478">
        <v>1.06785175980821E-2</v>
      </c>
      <c r="M1478">
        <v>0.99927882277139002</v>
      </c>
      <c r="N1478">
        <v>0.97195985984613997</v>
      </c>
      <c r="O1478">
        <v>3.8494940386025502E-2</v>
      </c>
    </row>
    <row r="1479" spans="1:15" x14ac:dyDescent="0.2">
      <c r="A1479" t="s">
        <v>1479</v>
      </c>
      <c r="B1479">
        <v>1.5031551375163699E-2</v>
      </c>
      <c r="C1479">
        <v>3.0604644622144999E-2</v>
      </c>
      <c r="D1479">
        <v>0.98013080834210797</v>
      </c>
      <c r="E1479">
        <v>1.8248204151287899E-2</v>
      </c>
      <c r="F1479">
        <v>4.6876965265914103E-2</v>
      </c>
      <c r="G1479">
        <v>0.95467498404444096</v>
      </c>
      <c r="H1479">
        <v>1.46684129062984E-2</v>
      </c>
      <c r="I1479">
        <v>-5.2697423089659703E-2</v>
      </c>
      <c r="J1479">
        <v>0.323470341344757</v>
      </c>
      <c r="K1479">
        <v>1.7452474500932701E-2</v>
      </c>
      <c r="L1479">
        <v>9.3804719151038898E-3</v>
      </c>
      <c r="M1479">
        <v>0.99927882277139002</v>
      </c>
      <c r="N1479">
        <v>0.96659223900371405</v>
      </c>
      <c r="O1479">
        <v>8.5411646783758195E-3</v>
      </c>
    </row>
    <row r="1480" spans="1:15" x14ac:dyDescent="0.2">
      <c r="A1480" t="s">
        <v>1480</v>
      </c>
      <c r="B1480">
        <v>5.3837649170298298E-2</v>
      </c>
      <c r="C1480">
        <v>2.9258205916201799E-3</v>
      </c>
      <c r="D1480">
        <v>0.78268456218943705</v>
      </c>
      <c r="E1480">
        <v>5.4725110188944902E-2</v>
      </c>
      <c r="F1480">
        <v>-5.0094150744675603E-2</v>
      </c>
      <c r="G1480">
        <v>0.83039401088449505</v>
      </c>
      <c r="H1480">
        <v>5.2717167660722201E-2</v>
      </c>
      <c r="I1480">
        <v>2.05658668259368E-2</v>
      </c>
      <c r="J1480">
        <v>0.249278231182267</v>
      </c>
      <c r="K1480">
        <v>5.7751897629636201E-2</v>
      </c>
      <c r="L1480">
        <v>5.2529347438665303E-2</v>
      </c>
      <c r="M1480">
        <v>0.99927882277139002</v>
      </c>
      <c r="N1480">
        <v>0.88792863212070205</v>
      </c>
      <c r="O1480">
        <v>6.4817210278866697E-3</v>
      </c>
    </row>
    <row r="1481" spans="1:15" x14ac:dyDescent="0.2">
      <c r="A1481" t="s">
        <v>1481</v>
      </c>
      <c r="B1481">
        <v>8.5454762758455892E-3</v>
      </c>
      <c r="C1481">
        <v>-0.126455390312157</v>
      </c>
      <c r="D1481">
        <v>0.923022395223837</v>
      </c>
      <c r="E1481">
        <v>1.30094418549062E-2</v>
      </c>
      <c r="F1481">
        <v>3.62370362828352E-2</v>
      </c>
      <c r="G1481">
        <v>0.999478914638117</v>
      </c>
      <c r="H1481">
        <v>9.5255169116768307E-3</v>
      </c>
      <c r="I1481">
        <v>-9.2458732551196299E-2</v>
      </c>
      <c r="J1481">
        <v>0.39284809440971902</v>
      </c>
      <c r="K1481">
        <v>1.32783554440062E-2</v>
      </c>
      <c r="L1481">
        <v>8.9737104819201496E-2</v>
      </c>
      <c r="M1481">
        <v>0.99927882277139002</v>
      </c>
      <c r="N1481">
        <v>0.98003554619655397</v>
      </c>
      <c r="O1481">
        <v>-2.3234995440329101E-2</v>
      </c>
    </row>
    <row r="1482" spans="1:15" x14ac:dyDescent="0.2">
      <c r="A1482" t="s">
        <v>1482</v>
      </c>
      <c r="B1482">
        <v>5.2523605733306201E-2</v>
      </c>
      <c r="C1482">
        <v>-8.9285176623180498E-3</v>
      </c>
      <c r="D1482">
        <v>0.89830301353936204</v>
      </c>
      <c r="E1482">
        <v>5.5363086746824303E-2</v>
      </c>
      <c r="F1482">
        <v>-4.4186712670053396E-3</v>
      </c>
      <c r="G1482">
        <v>0.97342972882355405</v>
      </c>
      <c r="H1482">
        <v>5.4412064397799102E-2</v>
      </c>
      <c r="I1482">
        <v>5.1893844680669501E-2</v>
      </c>
      <c r="J1482">
        <v>8.0261406155535203E-2</v>
      </c>
      <c r="K1482">
        <v>5.8307859520413001E-2</v>
      </c>
      <c r="L1482">
        <v>8.36441316887679E-2</v>
      </c>
      <c r="M1482">
        <v>0.99927882277139002</v>
      </c>
      <c r="N1482">
        <v>0.72346834178462305</v>
      </c>
      <c r="O1482">
        <v>3.0547696860028499E-2</v>
      </c>
    </row>
    <row r="1483" spans="1:15" x14ac:dyDescent="0.2">
      <c r="A1483" t="s">
        <v>1483</v>
      </c>
      <c r="B1483">
        <v>1.9319286156020899E-2</v>
      </c>
      <c r="C1483">
        <v>-0.144130700934926</v>
      </c>
      <c r="D1483">
        <v>5.8367078024405099E-2</v>
      </c>
      <c r="E1483">
        <v>2.3849279971729E-2</v>
      </c>
      <c r="F1483">
        <v>0</v>
      </c>
      <c r="G1483">
        <v>0.97939070106219195</v>
      </c>
      <c r="H1483">
        <v>2.1008923049739399E-2</v>
      </c>
      <c r="I1483">
        <v>-6.5672600862205804E-2</v>
      </c>
      <c r="J1483">
        <v>0.108839348781854</v>
      </c>
      <c r="K1483">
        <v>2.4394822864210599E-2</v>
      </c>
      <c r="L1483">
        <v>-1.52021328077075E-2</v>
      </c>
      <c r="M1483">
        <v>0.99927882277139002</v>
      </c>
      <c r="N1483">
        <v>0.25391650946067501</v>
      </c>
      <c r="O1483">
        <v>-5.6251358651209803E-2</v>
      </c>
    </row>
    <row r="1484" spans="1:15" x14ac:dyDescent="0.2">
      <c r="A1484" t="s">
        <v>1484</v>
      </c>
      <c r="B1484">
        <v>6.3494039558143894E-2</v>
      </c>
      <c r="C1484">
        <v>-1.7350267121490098E-2</v>
      </c>
      <c r="D1484">
        <v>0.98013080834210797</v>
      </c>
      <c r="E1484">
        <v>6.3375620183519693E-2</v>
      </c>
      <c r="F1484">
        <v>-6.0242301873983502E-2</v>
      </c>
      <c r="G1484">
        <v>0.80267580018528695</v>
      </c>
      <c r="H1484">
        <v>6.4578032295088905E-2</v>
      </c>
      <c r="I1484">
        <v>4.26124557469807E-2</v>
      </c>
      <c r="J1484">
        <v>0.180381842270356</v>
      </c>
      <c r="K1484">
        <v>6.8127577139595094E-2</v>
      </c>
      <c r="L1484">
        <v>2.5755565475292098E-2</v>
      </c>
      <c r="M1484">
        <v>0.99927882277139002</v>
      </c>
      <c r="N1484">
        <v>0.86545494277772705</v>
      </c>
      <c r="O1484">
        <v>-2.3061369433002E-3</v>
      </c>
    </row>
    <row r="1485" spans="1:15" x14ac:dyDescent="0.2">
      <c r="A1485" t="s">
        <v>1485</v>
      </c>
      <c r="B1485">
        <v>0.18268870973228599</v>
      </c>
      <c r="C1485">
        <v>-2.47690482688354E-2</v>
      </c>
      <c r="D1485">
        <v>0.230365835008362</v>
      </c>
      <c r="E1485">
        <v>0.197809300268735</v>
      </c>
      <c r="F1485">
        <v>4.9979388781970398E-2</v>
      </c>
      <c r="G1485">
        <v>0.57818175996749499</v>
      </c>
      <c r="H1485">
        <v>0.18398135864203799</v>
      </c>
      <c r="I1485">
        <v>-1.84207353225679E-2</v>
      </c>
      <c r="J1485">
        <v>0.40866924885707701</v>
      </c>
      <c r="K1485">
        <v>0.196082933632684</v>
      </c>
      <c r="L1485">
        <v>3.2077379306118502E-2</v>
      </c>
      <c r="M1485">
        <v>0.99927882277139002</v>
      </c>
      <c r="N1485">
        <v>0.66704541769705705</v>
      </c>
      <c r="O1485">
        <v>9.7167461241714007E-3</v>
      </c>
    </row>
    <row r="1486" spans="1:15" x14ac:dyDescent="0.2">
      <c r="A1486" t="s">
        <v>1486</v>
      </c>
      <c r="B1486">
        <v>4.1651031894934298E-2</v>
      </c>
      <c r="C1486">
        <v>-0.11247472925841399</v>
      </c>
      <c r="D1486">
        <v>0.268930943837693</v>
      </c>
      <c r="E1486">
        <v>4.3705887608326603E-2</v>
      </c>
      <c r="F1486">
        <v>-6.7409074764191501E-2</v>
      </c>
      <c r="G1486">
        <v>0.68938772384740798</v>
      </c>
      <c r="H1486">
        <v>4.2705262217457303E-2</v>
      </c>
      <c r="I1486">
        <v>-0.149798130272636</v>
      </c>
      <c r="J1486">
        <v>1.6262512827454601E-2</v>
      </c>
      <c r="K1486">
        <v>4.3071562583757703E-2</v>
      </c>
      <c r="L1486">
        <v>-4.1007690877987502E-2</v>
      </c>
      <c r="M1486">
        <v>0.99927882277139002</v>
      </c>
      <c r="N1486">
        <v>0.169484365475087</v>
      </c>
      <c r="O1486">
        <v>-9.2672406293307294E-2</v>
      </c>
    </row>
    <row r="1487" spans="1:15" x14ac:dyDescent="0.2">
      <c r="A1487" t="s">
        <v>1487</v>
      </c>
      <c r="B1487">
        <v>4.6291157972623002E-2</v>
      </c>
      <c r="C1487">
        <v>-8.8056176665196301E-2</v>
      </c>
      <c r="D1487">
        <v>0.42701809274888403</v>
      </c>
      <c r="E1487">
        <v>4.7262301146873797E-2</v>
      </c>
      <c r="F1487">
        <v>-3.8601508116125803E-2</v>
      </c>
      <c r="G1487">
        <v>0.92918603457212401</v>
      </c>
      <c r="H1487">
        <v>4.7936155594313197E-2</v>
      </c>
      <c r="I1487">
        <v>-1.6409041353817901E-2</v>
      </c>
      <c r="J1487">
        <v>0.62542832573816798</v>
      </c>
      <c r="K1487">
        <v>4.8933724433169498E-2</v>
      </c>
      <c r="L1487">
        <v>-4.8611645187132402E-3</v>
      </c>
      <c r="M1487">
        <v>0.99927882277139002</v>
      </c>
      <c r="N1487">
        <v>0.94690257787933296</v>
      </c>
      <c r="O1487">
        <v>-3.69819726634633E-2</v>
      </c>
    </row>
    <row r="1488" spans="1:15" x14ac:dyDescent="0.2">
      <c r="A1488" t="s">
        <v>1488</v>
      </c>
      <c r="B1488">
        <v>0.144725652277443</v>
      </c>
      <c r="C1488">
        <v>4.0055947369926903E-2</v>
      </c>
      <c r="D1488">
        <v>0.39439873745619097</v>
      </c>
      <c r="E1488">
        <v>0.127087798074633</v>
      </c>
      <c r="F1488">
        <v>4.749880787118E-2</v>
      </c>
      <c r="G1488">
        <v>0.91672612962056799</v>
      </c>
      <c r="H1488">
        <v>0.14379018267170099</v>
      </c>
      <c r="I1488">
        <v>3.0787631176540601E-2</v>
      </c>
      <c r="J1488">
        <v>0.64313451380614906</v>
      </c>
      <c r="K1488">
        <v>0.12901826717011899</v>
      </c>
      <c r="L1488">
        <v>-2.5917092191892602E-2</v>
      </c>
      <c r="M1488">
        <v>0.99927882277139002</v>
      </c>
      <c r="N1488">
        <v>0.93934190199787404</v>
      </c>
      <c r="O1488">
        <v>2.3106323556438699E-2</v>
      </c>
    </row>
    <row r="1489" spans="1:15" x14ac:dyDescent="0.2">
      <c r="A1489" t="s">
        <v>1489</v>
      </c>
      <c r="B1489">
        <v>7.0250575901462095E-2</v>
      </c>
      <c r="C1489">
        <v>-7.0252930291174298E-2</v>
      </c>
      <c r="D1489">
        <v>0.44670574957166098</v>
      </c>
      <c r="E1489">
        <v>7.8971369470170694E-2</v>
      </c>
      <c r="F1489">
        <v>1.54269622600151E-2</v>
      </c>
      <c r="G1489">
        <v>1</v>
      </c>
      <c r="H1489">
        <v>7.5906163320953401E-2</v>
      </c>
      <c r="I1489">
        <v>2.74223144287776E-2</v>
      </c>
      <c r="J1489">
        <v>0.99440511278160104</v>
      </c>
      <c r="K1489">
        <v>8.1132371146945007E-2</v>
      </c>
      <c r="L1489">
        <v>6.6287747805099204E-2</v>
      </c>
      <c r="M1489">
        <v>0.99927882277139002</v>
      </c>
      <c r="N1489">
        <v>0.99044498740503195</v>
      </c>
      <c r="O1489">
        <v>9.7210235506794002E-3</v>
      </c>
    </row>
    <row r="1490" spans="1:15" x14ac:dyDescent="0.2">
      <c r="A1490" t="s">
        <v>1490</v>
      </c>
      <c r="B1490">
        <v>0.113962576585527</v>
      </c>
      <c r="C1490">
        <v>4.2978521572028201E-2</v>
      </c>
      <c r="D1490">
        <v>0.45459124093808101</v>
      </c>
      <c r="E1490">
        <v>9.2366285808908793E-2</v>
      </c>
      <c r="F1490">
        <v>2.7890639889685199E-2</v>
      </c>
      <c r="G1490">
        <v>0.83708393776036805</v>
      </c>
      <c r="H1490">
        <v>0.118218248054314</v>
      </c>
      <c r="I1490">
        <v>0.17686546156784699</v>
      </c>
      <c r="J1490">
        <v>0.11278147245023599</v>
      </c>
      <c r="K1490">
        <v>9.5328696804106605E-2</v>
      </c>
      <c r="L1490">
        <v>-1.3394991181134099E-2</v>
      </c>
      <c r="M1490">
        <v>0.99927882277139002</v>
      </c>
      <c r="N1490">
        <v>0.61384242348318496</v>
      </c>
      <c r="O1490">
        <v>5.8584907962106601E-2</v>
      </c>
    </row>
    <row r="1491" spans="1:15" x14ac:dyDescent="0.2">
      <c r="A1491" t="s">
        <v>1491</v>
      </c>
      <c r="B1491">
        <v>6.6433823737525294E-2</v>
      </c>
      <c r="C1491">
        <v>1.72203367469267E-3</v>
      </c>
      <c r="D1491">
        <v>0.65073183354417896</v>
      </c>
      <c r="E1491">
        <v>7.4200286430766996E-2</v>
      </c>
      <c r="F1491">
        <v>4.7404533353772402E-3</v>
      </c>
      <c r="G1491">
        <v>0.99377512079284003</v>
      </c>
      <c r="H1491">
        <v>6.3331767209903897E-2</v>
      </c>
      <c r="I1491">
        <v>-5.1550661057174298E-2</v>
      </c>
      <c r="J1491">
        <v>8.3323124546311994E-2</v>
      </c>
      <c r="K1491">
        <v>7.3979519634093202E-2</v>
      </c>
      <c r="L1491">
        <v>1.33080661465647E-2</v>
      </c>
      <c r="M1491">
        <v>0.99927882277139002</v>
      </c>
      <c r="N1491">
        <v>0.66477892152405305</v>
      </c>
      <c r="O1491">
        <v>-7.9450269751349199E-3</v>
      </c>
    </row>
    <row r="1492" spans="1:15" x14ac:dyDescent="0.2">
      <c r="A1492" t="s">
        <v>1492</v>
      </c>
      <c r="B1492">
        <v>8.5216167357094696E-2</v>
      </c>
      <c r="C1492">
        <v>-8.8960120723281993E-2</v>
      </c>
      <c r="D1492">
        <v>0.45614917701423202</v>
      </c>
      <c r="E1492">
        <v>7.9949568732614204E-2</v>
      </c>
      <c r="F1492">
        <v>-2.58877268011358E-2</v>
      </c>
      <c r="G1492">
        <v>0.96752236648155399</v>
      </c>
      <c r="H1492">
        <v>9.2637435209830102E-2</v>
      </c>
      <c r="I1492">
        <v>9.5895117724119992E-3</v>
      </c>
      <c r="J1492">
        <v>0.73050242698947598</v>
      </c>
      <c r="K1492">
        <v>8.5659775727617807E-2</v>
      </c>
      <c r="L1492">
        <v>-9.74154569040858E-3</v>
      </c>
      <c r="M1492">
        <v>0.99927882277139002</v>
      </c>
      <c r="N1492">
        <v>0.97177544644134595</v>
      </c>
      <c r="O1492">
        <v>-2.8749970360603599E-2</v>
      </c>
    </row>
    <row r="1493" spans="1:15" x14ac:dyDescent="0.2">
      <c r="A1493" t="s">
        <v>1493</v>
      </c>
      <c r="B1493">
        <v>0.10050961871981599</v>
      </c>
      <c r="C1493">
        <v>4.0784242150054703E-2</v>
      </c>
      <c r="D1493">
        <v>0.74339652664738098</v>
      </c>
      <c r="E1493">
        <v>9.7894821099815899E-2</v>
      </c>
      <c r="F1493">
        <v>1.1801187086578099E-3</v>
      </c>
      <c r="G1493">
        <v>0.987244381337403</v>
      </c>
      <c r="H1493">
        <v>9.10376477494063E-2</v>
      </c>
      <c r="I1493">
        <v>4.5967374923236E-2</v>
      </c>
      <c r="J1493">
        <v>0.64283949174379396</v>
      </c>
      <c r="K1493">
        <v>0.108914325355532</v>
      </c>
      <c r="L1493">
        <v>2.3157720987246999E-2</v>
      </c>
      <c r="M1493">
        <v>0.99927882277139002</v>
      </c>
      <c r="N1493">
        <v>0.992643044698856</v>
      </c>
      <c r="O1493">
        <v>2.77723641922989E-2</v>
      </c>
    </row>
    <row r="1494" spans="1:15" x14ac:dyDescent="0.2">
      <c r="A1494" t="s">
        <v>1494</v>
      </c>
      <c r="B1494">
        <v>7.9836710512665096E-2</v>
      </c>
      <c r="C1494">
        <v>3.23665373373292E-2</v>
      </c>
      <c r="D1494">
        <v>0.57772268767443802</v>
      </c>
      <c r="E1494">
        <v>6.9730426283573899E-2</v>
      </c>
      <c r="F1494">
        <v>1.2423654382728799E-2</v>
      </c>
      <c r="G1494">
        <v>0.82529170186152601</v>
      </c>
      <c r="H1494">
        <v>8.19819155732468E-2</v>
      </c>
      <c r="I1494">
        <v>0.117944593777546</v>
      </c>
      <c r="J1494">
        <v>5.5433356309612401E-2</v>
      </c>
      <c r="K1494">
        <v>7.2806608023326294E-2</v>
      </c>
      <c r="L1494">
        <v>2.2119317763652901E-2</v>
      </c>
      <c r="M1494">
        <v>0.99927882277139002</v>
      </c>
      <c r="N1494">
        <v>0.50801820908895001</v>
      </c>
      <c r="O1494">
        <v>4.6213525815314203E-2</v>
      </c>
    </row>
    <row r="1495" spans="1:15" x14ac:dyDescent="0.2">
      <c r="A1495" t="s">
        <v>1495</v>
      </c>
      <c r="B1495">
        <v>0.118101631368214</v>
      </c>
      <c r="C1495">
        <v>-8.4140098803368799E-3</v>
      </c>
      <c r="D1495">
        <v>0.79300148805160997</v>
      </c>
      <c r="E1495">
        <v>0.11931472782536599</v>
      </c>
      <c r="F1495">
        <v>1.7532327204958401E-2</v>
      </c>
      <c r="G1495">
        <v>0.74488090596949297</v>
      </c>
      <c r="H1495">
        <v>0.119142434536677</v>
      </c>
      <c r="I1495">
        <v>-1.7418024058739899E-2</v>
      </c>
      <c r="J1495">
        <v>0.20087025863907901</v>
      </c>
      <c r="K1495">
        <v>0.118426713044986</v>
      </c>
      <c r="L1495">
        <v>-1.3068699357265699E-2</v>
      </c>
      <c r="M1495">
        <v>0.99927882277139002</v>
      </c>
      <c r="N1495">
        <v>0.83250014832103902</v>
      </c>
      <c r="O1495">
        <v>-5.3421015228460201E-3</v>
      </c>
    </row>
    <row r="1496" spans="1:15" x14ac:dyDescent="0.2">
      <c r="A1496" t="s">
        <v>1496</v>
      </c>
      <c r="B1496">
        <v>0.122562963887725</v>
      </c>
      <c r="C1496">
        <v>-5.7035555635030497E-3</v>
      </c>
      <c r="D1496">
        <v>0.65642260466832603</v>
      </c>
      <c r="E1496">
        <v>0.120978648903315</v>
      </c>
      <c r="F1496">
        <v>2.0815071067554199E-2</v>
      </c>
      <c r="G1496">
        <v>0.66523502071696194</v>
      </c>
      <c r="H1496">
        <v>0.123631063670835</v>
      </c>
      <c r="I1496">
        <v>-4.73272549024608E-3</v>
      </c>
      <c r="J1496">
        <v>0.35578210204585398</v>
      </c>
      <c r="K1496">
        <v>0.120783953534687</v>
      </c>
      <c r="L1496">
        <v>-1.52392873599722E-2</v>
      </c>
      <c r="M1496">
        <v>0.99927882277139002</v>
      </c>
      <c r="N1496">
        <v>0.88100629795158802</v>
      </c>
      <c r="O1496">
        <v>-1.2151243365417801E-3</v>
      </c>
    </row>
    <row r="1497" spans="1:15" x14ac:dyDescent="0.2">
      <c r="A1497" t="s">
        <v>1497</v>
      </c>
      <c r="B1497">
        <v>0.110304302203567</v>
      </c>
      <c r="C1497">
        <v>4.66775850519979E-2</v>
      </c>
      <c r="D1497">
        <v>0.64845219473340698</v>
      </c>
      <c r="E1497">
        <v>0.10931094788387501</v>
      </c>
      <c r="F1497">
        <v>5.4760307811959001E-2</v>
      </c>
      <c r="G1497">
        <v>0.68265625912336303</v>
      </c>
      <c r="H1497">
        <v>0.102161594963274</v>
      </c>
      <c r="I1497">
        <v>-4.6655481706781403E-2</v>
      </c>
      <c r="J1497">
        <v>9.9865767403651495E-2</v>
      </c>
      <c r="K1497">
        <v>0.10507869884575</v>
      </c>
      <c r="L1497">
        <v>-1.1193750892549301E-2</v>
      </c>
      <c r="M1497">
        <v>0.99927882277139002</v>
      </c>
      <c r="N1497">
        <v>0.62046169396086304</v>
      </c>
      <c r="O1497">
        <v>1.0897165066156501E-2</v>
      </c>
    </row>
    <row r="1498" spans="1:15" x14ac:dyDescent="0.2">
      <c r="A1498" t="s">
        <v>1498</v>
      </c>
      <c r="B1498">
        <v>8.2725483385434798E-2</v>
      </c>
      <c r="C1498">
        <v>3.8415278498793001E-3</v>
      </c>
      <c r="D1498">
        <v>0.94638888948298305</v>
      </c>
      <c r="E1498">
        <v>8.6534676392265794E-2</v>
      </c>
      <c r="F1498">
        <v>6.9598128017681907E-2</v>
      </c>
      <c r="G1498">
        <v>0.48581130986836202</v>
      </c>
      <c r="H1498">
        <v>8.2551811971749406E-2</v>
      </c>
      <c r="I1498">
        <v>-1.0081767379163799E-2</v>
      </c>
      <c r="J1498">
        <v>0.89387506477225998</v>
      </c>
      <c r="K1498">
        <v>8.6326270695843393E-2</v>
      </c>
      <c r="L1498">
        <v>2.10502335429299E-2</v>
      </c>
      <c r="M1498">
        <v>0.99927882277139002</v>
      </c>
      <c r="N1498">
        <v>0.98703205119860205</v>
      </c>
      <c r="O1498">
        <v>2.1102030507831802E-2</v>
      </c>
    </row>
    <row r="1499" spans="1:15" x14ac:dyDescent="0.2">
      <c r="A1499" t="s">
        <v>1499</v>
      </c>
      <c r="B1499">
        <v>0.18998242530755699</v>
      </c>
      <c r="C1499">
        <v>-1.9140650883792801E-2</v>
      </c>
      <c r="D1499">
        <v>0.55643927324993803</v>
      </c>
      <c r="E1499">
        <v>0.198736818980668</v>
      </c>
      <c r="F1499">
        <v>5.2535346239911601E-2</v>
      </c>
      <c r="G1499">
        <v>0.36403452833557798</v>
      </c>
      <c r="H1499">
        <v>0.192333040421793</v>
      </c>
      <c r="I1499">
        <v>1.1124590128623499E-2</v>
      </c>
      <c r="J1499">
        <v>0.520665181115741</v>
      </c>
      <c r="K1499">
        <v>0.20112587873462201</v>
      </c>
      <c r="L1499">
        <v>5.1369147077041502E-2</v>
      </c>
      <c r="M1499">
        <v>0.99927882277139002</v>
      </c>
      <c r="N1499">
        <v>0.809418435823688</v>
      </c>
      <c r="O1499">
        <v>2.39721081404459E-2</v>
      </c>
    </row>
    <row r="1500" spans="1:15" x14ac:dyDescent="0.2">
      <c r="A1500" t="s">
        <v>1500</v>
      </c>
      <c r="B1500">
        <v>8.7316053970568602E-2</v>
      </c>
      <c r="C1500">
        <v>-2.2588508656701901E-2</v>
      </c>
      <c r="D1500">
        <v>0.31555916512358301</v>
      </c>
      <c r="E1500">
        <v>8.9303494288559104E-2</v>
      </c>
      <c r="F1500">
        <v>6.63294641659639E-3</v>
      </c>
      <c r="G1500">
        <v>0.99907004955317202</v>
      </c>
      <c r="H1500">
        <v>8.7343493974958997E-2</v>
      </c>
      <c r="I1500">
        <v>-1.0033430597013599E-2</v>
      </c>
      <c r="J1500">
        <v>0.197098057105316</v>
      </c>
      <c r="K1500">
        <v>8.8131414101026304E-2</v>
      </c>
      <c r="L1500">
        <v>-9.7209688537531706E-3</v>
      </c>
      <c r="M1500">
        <v>0.99927882277139002</v>
      </c>
      <c r="N1500">
        <v>0.69658044990379198</v>
      </c>
      <c r="O1500">
        <v>-8.9274904227180703E-3</v>
      </c>
    </row>
    <row r="1501" spans="1:15" x14ac:dyDescent="0.2">
      <c r="A1501" t="s">
        <v>1501</v>
      </c>
      <c r="B1501">
        <v>0.21263611077264899</v>
      </c>
      <c r="C1501">
        <v>1.09754606832526E-2</v>
      </c>
      <c r="D1501">
        <v>0.37264948942108</v>
      </c>
      <c r="E1501">
        <v>0.20358411386990199</v>
      </c>
      <c r="F1501">
        <v>-1.16009951674715E-3</v>
      </c>
      <c r="G1501">
        <v>0.98356964693257398</v>
      </c>
      <c r="H1501">
        <v>0.20870689689056199</v>
      </c>
      <c r="I1501">
        <v>1.9783398171046501E-2</v>
      </c>
      <c r="J1501">
        <v>0.117168536596313</v>
      </c>
      <c r="K1501">
        <v>0.20683465726485301</v>
      </c>
      <c r="L1501">
        <v>-1.30908956141263E-2</v>
      </c>
      <c r="M1501">
        <v>0.99927882277139002</v>
      </c>
      <c r="N1501">
        <v>0.61399088756375797</v>
      </c>
      <c r="O1501">
        <v>4.12696593085641E-3</v>
      </c>
    </row>
    <row r="1502" spans="1:15" x14ac:dyDescent="0.2">
      <c r="A1502" t="s">
        <v>1502</v>
      </c>
      <c r="B1502">
        <v>1.561575666412E-2</v>
      </c>
      <c r="C1502">
        <v>-4.9351075748140603E-3</v>
      </c>
      <c r="D1502">
        <v>0.95756468381548598</v>
      </c>
      <c r="E1502">
        <v>1.8364046600533299E-2</v>
      </c>
      <c r="F1502">
        <v>-4.2797377528643397E-2</v>
      </c>
      <c r="G1502">
        <v>0.96235384855730599</v>
      </c>
      <c r="H1502">
        <v>1.57376386407484E-2</v>
      </c>
      <c r="I1502">
        <v>9.7068689243281093E-3</v>
      </c>
      <c r="J1502">
        <v>0.822978343352469</v>
      </c>
      <c r="K1502">
        <v>1.9511520819522499E-2</v>
      </c>
      <c r="L1502">
        <v>8.2895371852971106E-2</v>
      </c>
      <c r="M1502">
        <v>0.99927882277139002</v>
      </c>
      <c r="N1502">
        <v>0.99980248977001496</v>
      </c>
      <c r="O1502">
        <v>1.1217438918460399E-2</v>
      </c>
    </row>
    <row r="1503" spans="1:15" x14ac:dyDescent="0.2">
      <c r="A1503" t="s">
        <v>1503</v>
      </c>
      <c r="B1503">
        <v>0.133290791661832</v>
      </c>
      <c r="C1503">
        <v>1.9597268953004201E-2</v>
      </c>
      <c r="D1503">
        <v>0.96113923654185196</v>
      </c>
      <c r="E1503">
        <v>0.122520013922729</v>
      </c>
      <c r="F1503">
        <v>2.7585831671904499E-2</v>
      </c>
      <c r="G1503">
        <v>0.80891758876881803</v>
      </c>
      <c r="H1503">
        <v>0.13131840507406101</v>
      </c>
      <c r="I1503">
        <v>-4.1049107948000797E-2</v>
      </c>
      <c r="J1503">
        <v>0.30352043924795702</v>
      </c>
      <c r="K1503">
        <v>0.11826584677263401</v>
      </c>
      <c r="L1503">
        <v>-8.6518977925281806E-2</v>
      </c>
      <c r="M1503">
        <v>0.99927882277139002</v>
      </c>
      <c r="N1503">
        <v>0.94110265198528598</v>
      </c>
      <c r="O1503">
        <v>-2.0096246312093499E-2</v>
      </c>
    </row>
    <row r="1504" spans="1:15" x14ac:dyDescent="0.2">
      <c r="A1504" t="s">
        <v>1504</v>
      </c>
      <c r="B1504">
        <v>7.7605437434646304E-2</v>
      </c>
      <c r="C1504">
        <v>7.7876524223552596E-2</v>
      </c>
      <c r="D1504">
        <v>0.74305983042452295</v>
      </c>
      <c r="E1504">
        <v>9.7298710352039006E-2</v>
      </c>
      <c r="F1504">
        <v>6.1771352434155997E-2</v>
      </c>
      <c r="G1504">
        <v>0.97524831204323603</v>
      </c>
      <c r="H1504">
        <v>6.9501568490763305E-2</v>
      </c>
      <c r="I1504">
        <v>-2.70574845249754E-2</v>
      </c>
      <c r="J1504">
        <v>0.73226177718915797</v>
      </c>
      <c r="K1504">
        <v>9.0144649703729499E-2</v>
      </c>
      <c r="L1504">
        <v>1.7538448922387401E-2</v>
      </c>
      <c r="M1504">
        <v>0.99927882277139002</v>
      </c>
      <c r="N1504">
        <v>0.995914944567585</v>
      </c>
      <c r="O1504">
        <v>3.2532210263780101E-2</v>
      </c>
    </row>
    <row r="1505" spans="1:15" x14ac:dyDescent="0.2">
      <c r="A1505" t="s">
        <v>1505</v>
      </c>
      <c r="B1505">
        <v>4.0174296888946602E-2</v>
      </c>
      <c r="C1505">
        <v>-2.62761688963782E-2</v>
      </c>
      <c r="D1505">
        <v>0.94303758835302398</v>
      </c>
      <c r="E1505">
        <v>3.6823057823074101E-2</v>
      </c>
      <c r="F1505">
        <v>-1.5808782343487399E-2</v>
      </c>
      <c r="G1505">
        <v>0.93045336016550995</v>
      </c>
      <c r="H1505">
        <v>3.79590710657427E-2</v>
      </c>
      <c r="I1505">
        <v>5.2523488134837096E-3</v>
      </c>
      <c r="J1505">
        <v>0.94049330050732605</v>
      </c>
      <c r="K1505">
        <v>3.90788555478018E-2</v>
      </c>
      <c r="L1505">
        <v>-1.2527097876163001E-2</v>
      </c>
      <c r="M1505">
        <v>0.99927882277139002</v>
      </c>
      <c r="N1505">
        <v>0.999950627028661</v>
      </c>
      <c r="O1505">
        <v>-1.23399250756362E-2</v>
      </c>
    </row>
    <row r="1506" spans="1:15" x14ac:dyDescent="0.2">
      <c r="A1506" t="s">
        <v>1506</v>
      </c>
      <c r="B1506">
        <v>5.4205228278300502E-2</v>
      </c>
      <c r="C1506">
        <v>0.101171142792086</v>
      </c>
      <c r="D1506">
        <v>0.34364711633370099</v>
      </c>
      <c r="E1506">
        <v>6.2764456981664302E-2</v>
      </c>
      <c r="F1506">
        <v>5.1538375410692602E-2</v>
      </c>
      <c r="G1506">
        <v>0.923783436424642</v>
      </c>
      <c r="H1506">
        <v>4.9307340069942203E-2</v>
      </c>
      <c r="I1506">
        <v>1.26335100255867E-2</v>
      </c>
      <c r="J1506">
        <v>0.96237357750767105</v>
      </c>
      <c r="K1506">
        <v>6.0595668218791601E-2</v>
      </c>
      <c r="L1506">
        <v>3.8340503499683702E-2</v>
      </c>
      <c r="M1506">
        <v>0.99927882277139002</v>
      </c>
      <c r="N1506">
        <v>0.96739093903097095</v>
      </c>
      <c r="O1506">
        <v>5.0920882932012301E-2</v>
      </c>
    </row>
    <row r="1507" spans="1:15" x14ac:dyDescent="0.2">
      <c r="A1507" t="s">
        <v>1507</v>
      </c>
      <c r="B1507">
        <v>0.12926023217013199</v>
      </c>
      <c r="C1507">
        <v>5.3854536254308496E-3</v>
      </c>
      <c r="D1507">
        <v>0.91830403696409502</v>
      </c>
      <c r="E1507">
        <v>0.126267151115734</v>
      </c>
      <c r="F1507">
        <v>1.8410928298359198E-2</v>
      </c>
      <c r="G1507">
        <v>0.51770238993657203</v>
      </c>
      <c r="H1507">
        <v>0.125837621947017</v>
      </c>
      <c r="I1507">
        <v>-1.0235104104677701E-2</v>
      </c>
      <c r="J1507">
        <v>0.47954414175093102</v>
      </c>
      <c r="K1507">
        <v>0.12525503294392501</v>
      </c>
      <c r="L1507">
        <v>-7.6499097937899703E-3</v>
      </c>
      <c r="M1507">
        <v>0.99927882277139002</v>
      </c>
      <c r="N1507">
        <v>0.93693822146003702</v>
      </c>
      <c r="O1507">
        <v>1.47784200633059E-3</v>
      </c>
    </row>
    <row r="1508" spans="1:15" x14ac:dyDescent="0.2">
      <c r="A1508" t="s">
        <v>1508</v>
      </c>
      <c r="B1508">
        <v>0.101782946787217</v>
      </c>
      <c r="C1508">
        <v>3.9013014177727099E-3</v>
      </c>
      <c r="D1508">
        <v>0.99355566518498695</v>
      </c>
      <c r="E1508">
        <v>0.10249760150130199</v>
      </c>
      <c r="F1508">
        <v>2.7220661144048999E-2</v>
      </c>
      <c r="G1508">
        <v>0.66523502071696194</v>
      </c>
      <c r="H1508">
        <v>0.101461389818919</v>
      </c>
      <c r="I1508">
        <v>-1.4860701523454299E-2</v>
      </c>
      <c r="J1508">
        <v>0.28694737770423501</v>
      </c>
      <c r="K1508">
        <v>0.10091316154509999</v>
      </c>
      <c r="L1508">
        <v>-2.8179537099824502E-3</v>
      </c>
      <c r="M1508">
        <v>0.99927882277139002</v>
      </c>
      <c r="N1508">
        <v>0.91222894844246205</v>
      </c>
      <c r="O1508">
        <v>3.3608268320962399E-3</v>
      </c>
    </row>
    <row r="1509" spans="1:15" x14ac:dyDescent="0.2">
      <c r="A1509" t="s">
        <v>1509</v>
      </c>
      <c r="B1509">
        <v>0.111750244055893</v>
      </c>
      <c r="C1509">
        <v>-4.7706646144150596E-3</v>
      </c>
      <c r="D1509">
        <v>0.96569173571813705</v>
      </c>
      <c r="E1509">
        <v>0.11345051435527399</v>
      </c>
      <c r="F1509">
        <v>8.3728266883595602E-3</v>
      </c>
      <c r="G1509">
        <v>0.87562917804583795</v>
      </c>
      <c r="H1509">
        <v>0.110010651265928</v>
      </c>
      <c r="I1509">
        <v>-2.5875692193886399E-2</v>
      </c>
      <c r="J1509">
        <v>1.3711611522888001E-2</v>
      </c>
      <c r="K1509">
        <v>0.113347079108302</v>
      </c>
      <c r="L1509">
        <v>5.4177502083936598E-3</v>
      </c>
      <c r="M1509">
        <v>0.99927882277139002</v>
      </c>
      <c r="N1509">
        <v>0.34943900467580902</v>
      </c>
      <c r="O1509">
        <v>-4.2139449778870602E-3</v>
      </c>
    </row>
    <row r="1510" spans="1:15" x14ac:dyDescent="0.2">
      <c r="A1510" t="s">
        <v>1510</v>
      </c>
      <c r="B1510">
        <v>0.118753208878698</v>
      </c>
      <c r="C1510">
        <v>4.0625495853799602E-3</v>
      </c>
      <c r="D1510">
        <v>0.905186891085074</v>
      </c>
      <c r="E1510">
        <v>0.116595172733332</v>
      </c>
      <c r="F1510">
        <v>4.5080784388958003E-2</v>
      </c>
      <c r="G1510">
        <v>0.48263916132425699</v>
      </c>
      <c r="H1510">
        <v>0.11690127715111399</v>
      </c>
      <c r="I1510">
        <v>-6.8180259917360597E-3</v>
      </c>
      <c r="J1510">
        <v>0.79308662767056703</v>
      </c>
      <c r="K1510">
        <v>0.11313619281239</v>
      </c>
      <c r="L1510">
        <v>-1.2859211313854001E-2</v>
      </c>
      <c r="M1510">
        <v>0.99927882277139002</v>
      </c>
      <c r="N1510">
        <v>0.97706592403460402</v>
      </c>
      <c r="O1510">
        <v>7.3665241671869797E-3</v>
      </c>
    </row>
    <row r="1511" spans="1:15" x14ac:dyDescent="0.2">
      <c r="A1511" t="s">
        <v>1511</v>
      </c>
      <c r="B1511">
        <v>3.9780671094023098E-2</v>
      </c>
      <c r="C1511">
        <v>-4.6001739588160603E-2</v>
      </c>
      <c r="D1511">
        <v>0.300222750836524</v>
      </c>
      <c r="E1511">
        <v>4.0676336945124097E-2</v>
      </c>
      <c r="F1511">
        <v>0</v>
      </c>
      <c r="G1511">
        <v>0.99262355226639998</v>
      </c>
      <c r="H1511">
        <v>3.9423861120820199E-2</v>
      </c>
      <c r="I1511">
        <v>-0.185298344113249</v>
      </c>
      <c r="J1511">
        <v>3.5227436238773502E-2</v>
      </c>
      <c r="K1511">
        <v>3.70863917045322E-2</v>
      </c>
      <c r="L1511">
        <v>-8.7646122079004005E-2</v>
      </c>
      <c r="M1511">
        <v>0.99927882277139002</v>
      </c>
      <c r="N1511">
        <v>0.33272326794204099</v>
      </c>
      <c r="O1511">
        <v>-7.9736551445103401E-2</v>
      </c>
    </row>
    <row r="1512" spans="1:15" x14ac:dyDescent="0.2">
      <c r="A1512" t="s">
        <v>1512</v>
      </c>
      <c r="B1512">
        <v>0.111719605695509</v>
      </c>
      <c r="C1512">
        <v>2.3325401734056599E-2</v>
      </c>
      <c r="D1512">
        <v>0.78951598813176704</v>
      </c>
      <c r="E1512">
        <v>0.10403471593885399</v>
      </c>
      <c r="F1512">
        <v>1.9530430731256501E-2</v>
      </c>
      <c r="G1512">
        <v>0.88509463686729295</v>
      </c>
      <c r="H1512">
        <v>0.111401138149436</v>
      </c>
      <c r="I1512">
        <v>-5.2710031459187196E-3</v>
      </c>
      <c r="J1512">
        <v>0.83149450821153603</v>
      </c>
      <c r="K1512">
        <v>0.10683990904328799</v>
      </c>
      <c r="L1512">
        <v>-4.5396704315142901E-2</v>
      </c>
      <c r="M1512">
        <v>0.99927882277139002</v>
      </c>
      <c r="N1512">
        <v>0.99763439409522603</v>
      </c>
      <c r="O1512">
        <v>-1.95296874893713E-3</v>
      </c>
    </row>
    <row r="1513" spans="1:15" x14ac:dyDescent="0.2">
      <c r="A1513" t="s">
        <v>1513</v>
      </c>
      <c r="B1513">
        <v>0.34377364926081</v>
      </c>
      <c r="C1513">
        <v>2.7251076874435901E-2</v>
      </c>
      <c r="D1513">
        <v>0.484746626454856</v>
      </c>
      <c r="E1513">
        <v>0.35646297658256898</v>
      </c>
      <c r="F1513">
        <v>1.4674695033657799E-3</v>
      </c>
      <c r="G1513">
        <v>0.98551860132119695</v>
      </c>
      <c r="H1513">
        <v>0.33126552190920799</v>
      </c>
      <c r="I1513">
        <v>8.7768613256509094E-3</v>
      </c>
      <c r="J1513">
        <v>0.77502149267713105</v>
      </c>
      <c r="K1513">
        <v>0.35878659972926602</v>
      </c>
      <c r="L1513">
        <v>2.3592027273710301E-3</v>
      </c>
      <c r="M1513">
        <v>0.99927882277139002</v>
      </c>
      <c r="N1513">
        <v>0.98135920648618502</v>
      </c>
      <c r="O1513">
        <v>9.9636526077058994E-3</v>
      </c>
    </row>
    <row r="1514" spans="1:15" x14ac:dyDescent="0.2">
      <c r="A1514" t="s">
        <v>1514</v>
      </c>
      <c r="B1514">
        <v>0.132669619334886</v>
      </c>
      <c r="C1514">
        <v>5.3639183701441003E-4</v>
      </c>
      <c r="D1514">
        <v>0.95636223977541601</v>
      </c>
      <c r="E1514">
        <v>0.128851513878813</v>
      </c>
      <c r="F1514">
        <v>9.8481519639786203E-3</v>
      </c>
      <c r="G1514">
        <v>0.62974688098613596</v>
      </c>
      <c r="H1514">
        <v>0.12871628931057699</v>
      </c>
      <c r="I1514">
        <v>-5.9522014857915301E-3</v>
      </c>
      <c r="J1514">
        <v>0.468650540525749</v>
      </c>
      <c r="K1514">
        <v>0.12923968793351401</v>
      </c>
      <c r="L1514">
        <v>-3.6891240935666E-3</v>
      </c>
      <c r="M1514">
        <v>0.99927882277139002</v>
      </c>
      <c r="N1514">
        <v>0.96025298365204104</v>
      </c>
      <c r="O1514">
        <v>1.85804555408725E-4</v>
      </c>
    </row>
    <row r="1515" spans="1:15" x14ac:dyDescent="0.2">
      <c r="A1515" t="s">
        <v>1515</v>
      </c>
      <c r="B1515">
        <v>9.7528277229507507E-2</v>
      </c>
      <c r="C1515">
        <v>-2.3423172463592902E-3</v>
      </c>
      <c r="D1515">
        <v>0.97581131936429599</v>
      </c>
      <c r="E1515">
        <v>9.8676640680155595E-2</v>
      </c>
      <c r="F1515">
        <v>2.4987727065829898E-2</v>
      </c>
      <c r="G1515">
        <v>0.60141014971816897</v>
      </c>
      <c r="H1515">
        <v>9.7993180418487993E-2</v>
      </c>
      <c r="I1515">
        <v>-1.59337672591164E-2</v>
      </c>
      <c r="J1515">
        <v>0.31898572914353401</v>
      </c>
      <c r="K1515">
        <v>9.6263500217806094E-2</v>
      </c>
      <c r="L1515">
        <v>-9.9496990880768802E-3</v>
      </c>
      <c r="M1515">
        <v>0.99927882277139002</v>
      </c>
      <c r="N1515">
        <v>0.91032431720912199</v>
      </c>
      <c r="O1515">
        <v>-8.09514131930668E-4</v>
      </c>
    </row>
    <row r="1516" spans="1:15" x14ac:dyDescent="0.2">
      <c r="A1516" t="s">
        <v>1516</v>
      </c>
      <c r="B1516">
        <v>9.4699914716389194E-2</v>
      </c>
      <c r="C1516">
        <v>2.3554137482141298E-2</v>
      </c>
      <c r="D1516">
        <v>0.83612242361919697</v>
      </c>
      <c r="E1516">
        <v>8.5434312781923996E-2</v>
      </c>
      <c r="F1516">
        <v>7.4140615525840795E-2</v>
      </c>
      <c r="G1516">
        <v>0.54426642731259001</v>
      </c>
      <c r="H1516">
        <v>9.2781033472961003E-2</v>
      </c>
      <c r="I1516">
        <v>-2.92201055455714E-2</v>
      </c>
      <c r="J1516">
        <v>0.35685825119817</v>
      </c>
      <c r="K1516">
        <v>8.40874139885672E-2</v>
      </c>
      <c r="L1516">
        <v>1.07283791148877E-3</v>
      </c>
      <c r="M1516">
        <v>0.99927882277139002</v>
      </c>
      <c r="N1516">
        <v>0.888311572705903</v>
      </c>
      <c r="O1516">
        <v>1.7386871343474899E-2</v>
      </c>
    </row>
    <row r="1517" spans="1:15" x14ac:dyDescent="0.2">
      <c r="A1517" t="s">
        <v>1517</v>
      </c>
      <c r="B1517">
        <v>0.10484455464428701</v>
      </c>
      <c r="C1517">
        <v>-2.1197502907204801E-2</v>
      </c>
      <c r="D1517">
        <v>0.55202319181578796</v>
      </c>
      <c r="E1517">
        <v>0.107010212751201</v>
      </c>
      <c r="F1517">
        <v>-1.0388362234072499E-2</v>
      </c>
      <c r="G1517">
        <v>0.96928806831228898</v>
      </c>
      <c r="H1517">
        <v>0.103972396095227</v>
      </c>
      <c r="I1517">
        <v>-2.7618730639273101E-2</v>
      </c>
      <c r="J1517">
        <v>0.14560431052022901</v>
      </c>
      <c r="K1517">
        <v>0.107702044284154</v>
      </c>
      <c r="L1517">
        <v>-1.7200568707708402E-2</v>
      </c>
      <c r="M1517">
        <v>0.99927882277139002</v>
      </c>
      <c r="N1517">
        <v>0.74620136096404699</v>
      </c>
      <c r="O1517">
        <v>-1.9101291122064702E-2</v>
      </c>
    </row>
    <row r="1518" spans="1:15" x14ac:dyDescent="0.2">
      <c r="A1518" t="s">
        <v>1518</v>
      </c>
      <c r="B1518">
        <v>3.09590927926508E-2</v>
      </c>
      <c r="C1518">
        <v>3.8448420614011401E-2</v>
      </c>
      <c r="D1518">
        <v>0.33387782912281599</v>
      </c>
      <c r="E1518">
        <v>3.1784940964987497E-2</v>
      </c>
      <c r="F1518">
        <v>-1.3972304217247799E-2</v>
      </c>
      <c r="G1518">
        <v>0.97700364988667998</v>
      </c>
      <c r="H1518">
        <v>3.0460082059542801E-2</v>
      </c>
      <c r="I1518">
        <v>2.5095830643200701E-2</v>
      </c>
      <c r="J1518">
        <v>0.46210980326287299</v>
      </c>
      <c r="K1518">
        <v>3.2120532978481199E-2</v>
      </c>
      <c r="L1518">
        <v>6.5550232437252697E-4</v>
      </c>
      <c r="M1518">
        <v>0.99927882277139002</v>
      </c>
      <c r="N1518">
        <v>0.87591041352878696</v>
      </c>
      <c r="O1518">
        <v>1.2556862341084199E-2</v>
      </c>
    </row>
    <row r="1519" spans="1:15" x14ac:dyDescent="0.2">
      <c r="A1519" t="s">
        <v>1519</v>
      </c>
      <c r="B1519">
        <v>0.121580087307723</v>
      </c>
      <c r="C1519">
        <v>-2.7684475132650301E-2</v>
      </c>
      <c r="D1519">
        <v>0.58983170311566702</v>
      </c>
      <c r="E1519">
        <v>0.12501140571198099</v>
      </c>
      <c r="F1519">
        <v>1.0010645283333499E-2</v>
      </c>
      <c r="G1519">
        <v>0.92736275682520397</v>
      </c>
      <c r="H1519">
        <v>0.12175057268680201</v>
      </c>
      <c r="I1519">
        <v>-5.2085282403996E-2</v>
      </c>
      <c r="J1519">
        <v>2.65237529562799E-2</v>
      </c>
      <c r="K1519">
        <v>0.124161380019114</v>
      </c>
      <c r="L1519">
        <v>-3.98450413161201E-2</v>
      </c>
      <c r="M1519">
        <v>0.99927882277139002</v>
      </c>
      <c r="N1519">
        <v>0.38918160438973398</v>
      </c>
      <c r="O1519">
        <v>-2.7401038392358201E-2</v>
      </c>
    </row>
    <row r="1520" spans="1:15" x14ac:dyDescent="0.2">
      <c r="A1520" t="s">
        <v>1520</v>
      </c>
      <c r="B1520">
        <v>2.5460549183177E-2</v>
      </c>
      <c r="C1520">
        <v>-0.32880510163476201</v>
      </c>
      <c r="D1520">
        <v>0.69524549555755</v>
      </c>
      <c r="E1520">
        <v>4.1949078901633602E-2</v>
      </c>
      <c r="F1520">
        <v>-3.7608798235839999E-2</v>
      </c>
      <c r="G1520">
        <v>0.97890784192890001</v>
      </c>
      <c r="H1520">
        <v>3.3672228015293702E-2</v>
      </c>
      <c r="I1520">
        <v>-0.16432953854879201</v>
      </c>
      <c r="J1520">
        <v>0.47054893889503402</v>
      </c>
      <c r="K1520">
        <v>4.1384254431699602E-2</v>
      </c>
      <c r="L1520">
        <v>4.6952341951345601E-2</v>
      </c>
      <c r="M1520">
        <v>0.99927882277139002</v>
      </c>
      <c r="N1520">
        <v>0.97125065867284099</v>
      </c>
      <c r="O1520">
        <v>-0.12094777411701201</v>
      </c>
    </row>
    <row r="1521" spans="1:15" x14ac:dyDescent="0.2">
      <c r="A1521" t="s">
        <v>1521</v>
      </c>
      <c r="B1521">
        <v>8.0712648916910407E-2</v>
      </c>
      <c r="C1521">
        <v>-4.3191848409887802E-2</v>
      </c>
      <c r="D1521">
        <v>0.520577807253923</v>
      </c>
      <c r="E1521">
        <v>8.0703153683517506E-2</v>
      </c>
      <c r="F1521">
        <v>-4.21531551808116E-2</v>
      </c>
      <c r="G1521">
        <v>0.97090503200783096</v>
      </c>
      <c r="H1521">
        <v>7.62467241444795E-2</v>
      </c>
      <c r="I1521">
        <v>-4.0625348925200297E-2</v>
      </c>
      <c r="J1521">
        <v>0.36415442259344899</v>
      </c>
      <c r="K1521">
        <v>8.4197399572081499E-2</v>
      </c>
      <c r="L1521">
        <v>-1.87505580177094E-2</v>
      </c>
      <c r="M1521">
        <v>0.99927882277139002</v>
      </c>
      <c r="N1521">
        <v>0.90781897542925505</v>
      </c>
      <c r="O1521">
        <v>-3.6180227633402298E-2</v>
      </c>
    </row>
    <row r="1522" spans="1:15" x14ac:dyDescent="0.2">
      <c r="A1522" t="s">
        <v>1522</v>
      </c>
      <c r="B1522">
        <v>6.9600503150739595E-2</v>
      </c>
      <c r="C1522">
        <v>-2.1277788942042901E-2</v>
      </c>
      <c r="D1522">
        <v>0.99858691315154102</v>
      </c>
      <c r="E1522">
        <v>6.2264904026415401E-2</v>
      </c>
      <c r="F1522">
        <v>2.48746686390298E-2</v>
      </c>
      <c r="G1522">
        <v>0.87264947190768305</v>
      </c>
      <c r="H1522">
        <v>7.3005237121881006E-2</v>
      </c>
      <c r="I1522">
        <v>-7.6282797203494996E-3</v>
      </c>
      <c r="J1522">
        <v>0.73215363304530701</v>
      </c>
      <c r="K1522">
        <v>6.4623423118325099E-2</v>
      </c>
      <c r="L1522">
        <v>-5.5097675938807697E-2</v>
      </c>
      <c r="M1522">
        <v>0.99927882277139002</v>
      </c>
      <c r="N1522">
        <v>0.99880346828135802</v>
      </c>
      <c r="O1522">
        <v>-1.4782268990542601E-2</v>
      </c>
    </row>
    <row r="1523" spans="1:15" x14ac:dyDescent="0.2">
      <c r="A1523" t="s">
        <v>1523</v>
      </c>
      <c r="B1523">
        <v>4.4249647101925603E-2</v>
      </c>
      <c r="C1523">
        <v>-1.13729504924428E-2</v>
      </c>
      <c r="D1523">
        <v>0.80520299579300103</v>
      </c>
      <c r="E1523">
        <v>4.3586953007984701E-2</v>
      </c>
      <c r="F1523">
        <v>5.3598639020117703E-3</v>
      </c>
      <c r="G1523">
        <v>0.88645711110161995</v>
      </c>
      <c r="H1523">
        <v>4.3705483658933397E-2</v>
      </c>
      <c r="I1523">
        <v>-4.9243519019849601E-2</v>
      </c>
      <c r="J1523">
        <v>5.8965561943632602E-2</v>
      </c>
      <c r="K1523">
        <v>4.26351159624868E-2</v>
      </c>
      <c r="L1523">
        <v>-4.6992025751298003E-2</v>
      </c>
      <c r="M1523">
        <v>0.99927882277139002</v>
      </c>
      <c r="N1523">
        <v>0.60949263102714801</v>
      </c>
      <c r="O1523">
        <v>-2.55621578403947E-2</v>
      </c>
    </row>
    <row r="1524" spans="1:15" x14ac:dyDescent="0.2">
      <c r="A1524" t="s">
        <v>1524</v>
      </c>
      <c r="B1524">
        <v>5.2147990252803603E-2</v>
      </c>
      <c r="C1524">
        <v>-9.2045810938891602E-3</v>
      </c>
      <c r="D1524">
        <v>0.68423192924017096</v>
      </c>
      <c r="E1524">
        <v>5.61181937328726E-2</v>
      </c>
      <c r="F1524">
        <v>4.2797917518031199E-2</v>
      </c>
      <c r="G1524">
        <v>0.750826879848974</v>
      </c>
      <c r="H1524">
        <v>5.2698840684262303E-2</v>
      </c>
      <c r="I1524">
        <v>-3.6726372932370202E-2</v>
      </c>
      <c r="J1524">
        <v>0.36329728509716003</v>
      </c>
      <c r="K1524">
        <v>5.5576320123259901E-2</v>
      </c>
      <c r="L1524">
        <v>2.9837379593470999E-2</v>
      </c>
      <c r="M1524">
        <v>0.99927882277139002</v>
      </c>
      <c r="N1524">
        <v>0.90988333541632505</v>
      </c>
      <c r="O1524">
        <v>6.6760857713107098E-3</v>
      </c>
    </row>
    <row r="1525" spans="1:15" x14ac:dyDescent="0.2">
      <c r="A1525" t="s">
        <v>1525</v>
      </c>
      <c r="B1525">
        <v>0.108086676611447</v>
      </c>
      <c r="C1525">
        <v>9.4345183148036003E-4</v>
      </c>
      <c r="D1525">
        <v>0.934768332134015</v>
      </c>
      <c r="E1525">
        <v>0.104086955763175</v>
      </c>
      <c r="F1525">
        <v>8.3184832105891292E-3</v>
      </c>
      <c r="G1525">
        <v>0.87391903626317402</v>
      </c>
      <c r="H1525">
        <v>0.108525468233406</v>
      </c>
      <c r="I1525">
        <v>7.5575948055788501E-3</v>
      </c>
      <c r="J1525">
        <v>0.43461243213548101</v>
      </c>
      <c r="K1525">
        <v>0.10536320256819599</v>
      </c>
      <c r="L1525">
        <v>9.5274412677130195E-3</v>
      </c>
      <c r="M1525">
        <v>0.99927882277139002</v>
      </c>
      <c r="N1525">
        <v>0.97870845354706304</v>
      </c>
      <c r="O1525">
        <v>6.5867427788403399E-3</v>
      </c>
    </row>
    <row r="1526" spans="1:15" x14ac:dyDescent="0.2">
      <c r="A1526" t="s">
        <v>1526</v>
      </c>
      <c r="B1526">
        <v>0.22026756358414301</v>
      </c>
      <c r="C1526">
        <v>8.3159836001651197E-3</v>
      </c>
      <c r="D1526">
        <v>0.66662993306970397</v>
      </c>
      <c r="E1526">
        <v>0.207187936963834</v>
      </c>
      <c r="F1526">
        <v>9.8225525894758692E-3</v>
      </c>
      <c r="G1526">
        <v>0.85864910535074301</v>
      </c>
      <c r="H1526">
        <v>0.21721023392917899</v>
      </c>
      <c r="I1526">
        <v>1.5444075507994801E-2</v>
      </c>
      <c r="J1526">
        <v>0.35685825119817</v>
      </c>
      <c r="K1526">
        <v>0.21331771286043599</v>
      </c>
      <c r="L1526">
        <v>1.53657326297355E-2</v>
      </c>
      <c r="M1526">
        <v>0.99927882277139002</v>
      </c>
      <c r="N1526">
        <v>0.92268804898262802</v>
      </c>
      <c r="O1526">
        <v>1.2237086081842799E-2</v>
      </c>
    </row>
    <row r="1527" spans="1:15" x14ac:dyDescent="0.2">
      <c r="A1527" t="s">
        <v>1527</v>
      </c>
      <c r="B1527">
        <v>6.7386189258311996E-2</v>
      </c>
      <c r="C1527">
        <v>-7.6454606108594904E-3</v>
      </c>
      <c r="D1527">
        <v>0.99831023126593699</v>
      </c>
      <c r="E1527">
        <v>6.7826086956521703E-2</v>
      </c>
      <c r="F1527">
        <v>3.3015057227962101E-2</v>
      </c>
      <c r="G1527">
        <v>0.92856725266748996</v>
      </c>
      <c r="H1527">
        <v>6.8255754475703298E-2</v>
      </c>
      <c r="I1527">
        <v>-2.8082715360520901E-3</v>
      </c>
      <c r="J1527">
        <v>0.93247483823626498</v>
      </c>
      <c r="K1527">
        <v>6.9309462915601097E-2</v>
      </c>
      <c r="L1527">
        <v>1.0043240873452101E-2</v>
      </c>
      <c r="M1527">
        <v>0.99927882277139002</v>
      </c>
      <c r="N1527">
        <v>0.99998295276916105</v>
      </c>
      <c r="O1527">
        <v>8.1511414886256493E-3</v>
      </c>
    </row>
    <row r="1528" spans="1:15" x14ac:dyDescent="0.2">
      <c r="A1528" t="s">
        <v>1528</v>
      </c>
      <c r="B1528">
        <v>0.114414325286901</v>
      </c>
      <c r="C1528">
        <v>-1.34513170762112E-2</v>
      </c>
      <c r="D1528">
        <v>0.67225581607266605</v>
      </c>
      <c r="E1528">
        <v>0.108890647671811</v>
      </c>
      <c r="F1528">
        <v>-1.39139840731628E-2</v>
      </c>
      <c r="G1528">
        <v>0.99432785082136199</v>
      </c>
      <c r="H1528">
        <v>0.11436485951721399</v>
      </c>
      <c r="I1528">
        <v>3.0055044373467999E-2</v>
      </c>
      <c r="J1528">
        <v>0.53124659855564704</v>
      </c>
      <c r="K1528">
        <v>9.5699775755177394E-2</v>
      </c>
      <c r="L1528">
        <v>-5.75010301456979E-2</v>
      </c>
      <c r="M1528">
        <v>0.99927882277139002</v>
      </c>
      <c r="N1528">
        <v>0.97872102573594799</v>
      </c>
      <c r="O1528">
        <v>-1.3702821730401001E-2</v>
      </c>
    </row>
    <row r="1529" spans="1:15" x14ac:dyDescent="0.2">
      <c r="A1529" t="s">
        <v>1529</v>
      </c>
      <c r="B1529">
        <v>9.7332146154860896E-2</v>
      </c>
      <c r="C1529">
        <v>-1.2214843172223501E-3</v>
      </c>
      <c r="D1529">
        <v>0.80522197793782602</v>
      </c>
      <c r="E1529">
        <v>8.9302202875610096E-2</v>
      </c>
      <c r="F1529">
        <v>-6.0512349696182501E-2</v>
      </c>
      <c r="G1529">
        <v>0.56652276163437199</v>
      </c>
      <c r="H1529">
        <v>9.0423426988523903E-2</v>
      </c>
      <c r="I1529">
        <v>1.0526779313359701E-3</v>
      </c>
      <c r="J1529">
        <v>0.98733298007542503</v>
      </c>
      <c r="K1529">
        <v>8.8477773380820496E-2</v>
      </c>
      <c r="L1529">
        <v>-0.190627228239268</v>
      </c>
      <c r="M1529">
        <v>0.99927882277139002</v>
      </c>
      <c r="N1529">
        <v>0.99098346738083498</v>
      </c>
      <c r="O1529">
        <v>-6.2827096080334197E-2</v>
      </c>
    </row>
    <row r="1530" spans="1:15" x14ac:dyDescent="0.2">
      <c r="A1530" t="s">
        <v>1530</v>
      </c>
      <c r="B1530">
        <v>4.5028142589118199E-2</v>
      </c>
      <c r="C1530">
        <v>-2.15925304943572E-2</v>
      </c>
      <c r="D1530">
        <v>0.68973268272477595</v>
      </c>
      <c r="E1530">
        <v>4.48673277941571E-2</v>
      </c>
      <c r="F1530">
        <v>4.0198828284097501E-2</v>
      </c>
      <c r="G1530">
        <v>0.977233747809649</v>
      </c>
      <c r="H1530">
        <v>4.6546948985973398E-2</v>
      </c>
      <c r="I1530">
        <v>4.3001594038587797E-2</v>
      </c>
      <c r="J1530">
        <v>0.118354610046632</v>
      </c>
      <c r="K1530">
        <v>4.5689270079513997E-2</v>
      </c>
      <c r="L1530">
        <v>6.7865042785925297E-3</v>
      </c>
      <c r="M1530">
        <v>0.99927882277139002</v>
      </c>
      <c r="N1530">
        <v>0.75130093693595101</v>
      </c>
      <c r="O1530">
        <v>1.70985990267302E-2</v>
      </c>
    </row>
    <row r="1531" spans="1:15" x14ac:dyDescent="0.2">
      <c r="A1531" t="s">
        <v>1531</v>
      </c>
      <c r="B1531">
        <v>6.8008327550312206E-2</v>
      </c>
      <c r="C1531">
        <v>-2.6472211361191399E-2</v>
      </c>
      <c r="D1531">
        <v>0.83194250657858104</v>
      </c>
      <c r="E1531">
        <v>6.9319145655023506E-2</v>
      </c>
      <c r="F1531">
        <v>9.7931787848323806E-2</v>
      </c>
      <c r="G1531">
        <v>0.84335412492714301</v>
      </c>
      <c r="H1531">
        <v>7.3765646284730299E-2</v>
      </c>
      <c r="I1531">
        <v>7.5421891108284705E-4</v>
      </c>
      <c r="J1531">
        <v>0.61395585514411199</v>
      </c>
      <c r="K1531">
        <v>7.1092605443750498E-2</v>
      </c>
      <c r="L1531">
        <v>8.0438615652411699E-2</v>
      </c>
      <c r="M1531">
        <v>0.99927882277139002</v>
      </c>
      <c r="N1531">
        <v>0.98917619297898696</v>
      </c>
      <c r="O1531">
        <v>3.8163102762656699E-2</v>
      </c>
    </row>
    <row r="1532" spans="1:15" x14ac:dyDescent="0.2">
      <c r="A1532" t="s">
        <v>1532</v>
      </c>
      <c r="B1532">
        <v>0.102031571430094</v>
      </c>
      <c r="C1532">
        <v>-1.9088992224332899E-2</v>
      </c>
      <c r="D1532">
        <v>0.73915618534620997</v>
      </c>
      <c r="E1532">
        <v>9.8242360289493597E-2</v>
      </c>
      <c r="F1532">
        <v>1.8272176200842798E-2</v>
      </c>
      <c r="G1532">
        <v>0.87264947190768305</v>
      </c>
      <c r="H1532">
        <v>0.10383824172076001</v>
      </c>
      <c r="I1532">
        <v>3.4843246515305799E-3</v>
      </c>
      <c r="J1532">
        <v>0.87735287056796596</v>
      </c>
      <c r="K1532">
        <v>9.7613489804836903E-2</v>
      </c>
      <c r="L1532">
        <v>-1.2704142353419099E-2</v>
      </c>
      <c r="M1532">
        <v>0.99927882277139002</v>
      </c>
      <c r="N1532">
        <v>0.99719916417223597</v>
      </c>
      <c r="O1532">
        <v>-2.5091584313446502E-3</v>
      </c>
    </row>
    <row r="1533" spans="1:15" x14ac:dyDescent="0.2">
      <c r="A1533" t="s">
        <v>1533</v>
      </c>
      <c r="B1533">
        <v>6.0303609849390399E-2</v>
      </c>
      <c r="C1533">
        <v>4.0895290302939001E-2</v>
      </c>
      <c r="D1533">
        <v>0.76041045566011201</v>
      </c>
      <c r="E1533">
        <v>5.7861184158100203E-2</v>
      </c>
      <c r="F1533">
        <v>-3.3737983179417102E-3</v>
      </c>
      <c r="G1533">
        <v>0.97939070106219195</v>
      </c>
      <c r="H1533">
        <v>5.9223842537253997E-2</v>
      </c>
      <c r="I1533">
        <v>-4.6134261262726899E-2</v>
      </c>
      <c r="J1533">
        <v>0.21298312253709101</v>
      </c>
      <c r="K1533">
        <v>5.8171965893696699E-2</v>
      </c>
      <c r="L1533">
        <v>-2.9614003711079099E-3</v>
      </c>
      <c r="M1533">
        <v>0.99927882277139002</v>
      </c>
      <c r="N1533">
        <v>0.88445235501043395</v>
      </c>
      <c r="O1533">
        <v>-2.8935424122093802E-3</v>
      </c>
    </row>
    <row r="1534" spans="1:15" x14ac:dyDescent="0.2">
      <c r="A1534" t="s">
        <v>1534</v>
      </c>
      <c r="B1534">
        <v>0.161627312134837</v>
      </c>
      <c r="C1534">
        <v>1.30364896768919E-2</v>
      </c>
      <c r="D1534">
        <v>0.82489410490557802</v>
      </c>
      <c r="E1534">
        <v>0.15617511644813001</v>
      </c>
      <c r="F1534">
        <v>0</v>
      </c>
      <c r="G1534">
        <v>0.94755064107959897</v>
      </c>
      <c r="H1534">
        <v>0.16189655636628</v>
      </c>
      <c r="I1534">
        <v>1.4831631318661701E-2</v>
      </c>
      <c r="J1534">
        <v>0.435960329315558</v>
      </c>
      <c r="K1534">
        <v>0.160065695592472</v>
      </c>
      <c r="L1534">
        <v>-3.27238062794291E-3</v>
      </c>
      <c r="M1534">
        <v>0.99927882277139002</v>
      </c>
      <c r="N1534">
        <v>0.97590156448090504</v>
      </c>
      <c r="O1534">
        <v>6.1489350919026698E-3</v>
      </c>
    </row>
    <row r="1535" spans="1:15" x14ac:dyDescent="0.2">
      <c r="A1535" t="s">
        <v>1535</v>
      </c>
      <c r="B1535">
        <v>6.2880715552471295E-2</v>
      </c>
      <c r="C1535">
        <v>-2.8320532791583201E-2</v>
      </c>
      <c r="D1535">
        <v>0.60359327507336802</v>
      </c>
      <c r="E1535">
        <v>5.6982034081270699E-2</v>
      </c>
      <c r="F1535">
        <v>8.0281908770714505E-2</v>
      </c>
      <c r="G1535">
        <v>0.66523502071696194</v>
      </c>
      <c r="H1535">
        <v>6.2045390289665103E-2</v>
      </c>
      <c r="I1535">
        <v>-4.3560809375581502E-2</v>
      </c>
      <c r="J1535">
        <v>0.21538507928303899</v>
      </c>
      <c r="K1535">
        <v>5.9385200606574699E-2</v>
      </c>
      <c r="L1535">
        <v>1.15980454096295E-2</v>
      </c>
      <c r="M1535">
        <v>0.99927882277139002</v>
      </c>
      <c r="N1535">
        <v>0.768522110041165</v>
      </c>
      <c r="O1535">
        <v>4.9996530032948303E-3</v>
      </c>
    </row>
    <row r="1536" spans="1:15" x14ac:dyDescent="0.2">
      <c r="A1536" t="s">
        <v>1536</v>
      </c>
      <c r="B1536">
        <v>8.6539417437121E-2</v>
      </c>
      <c r="C1536">
        <v>-0.115719420441299</v>
      </c>
      <c r="D1536">
        <v>0.105432661368699</v>
      </c>
      <c r="E1536">
        <v>8.5078039566557295E-2</v>
      </c>
      <c r="F1536">
        <v>-0.13200660009733201</v>
      </c>
      <c r="G1536">
        <v>0.49868990849720501</v>
      </c>
      <c r="H1536">
        <v>8.7941147231335101E-2</v>
      </c>
      <c r="I1536">
        <v>-0.13696967556655601</v>
      </c>
      <c r="J1536">
        <v>9.1979630746596205E-3</v>
      </c>
      <c r="K1536">
        <v>8.8994929913510296E-2</v>
      </c>
      <c r="L1536">
        <v>-0.18800430165217</v>
      </c>
      <c r="M1536">
        <v>0.85657506730836497</v>
      </c>
      <c r="N1536">
        <v>4.8832937866235299E-2</v>
      </c>
      <c r="O1536">
        <v>-0.14317499943933901</v>
      </c>
    </row>
    <row r="1537" spans="1:15" x14ac:dyDescent="0.2">
      <c r="A1537" t="s">
        <v>1537</v>
      </c>
      <c r="B1537">
        <v>8.5361863138178298E-2</v>
      </c>
      <c r="C1537">
        <v>-4.0274659144102498E-2</v>
      </c>
      <c r="D1537">
        <v>0.13374920451871999</v>
      </c>
      <c r="E1537">
        <v>9.2856014503110498E-2</v>
      </c>
      <c r="F1537">
        <v>-7.5948231244545603E-4</v>
      </c>
      <c r="G1537">
        <v>0.99907004955317202</v>
      </c>
      <c r="H1537">
        <v>8.7417348067129502E-2</v>
      </c>
      <c r="I1537">
        <v>-5.4332829890910102E-2</v>
      </c>
      <c r="J1537">
        <v>0.20657893892460899</v>
      </c>
      <c r="K1537">
        <v>9.3916667293530001E-2</v>
      </c>
      <c r="L1537">
        <v>3.4556871871961298E-2</v>
      </c>
      <c r="M1537">
        <v>0.99927882277139002</v>
      </c>
      <c r="N1537">
        <v>0.51723332354842499</v>
      </c>
      <c r="O1537">
        <v>-1.52025248688742E-2</v>
      </c>
    </row>
    <row r="1538" spans="1:15" x14ac:dyDescent="0.2">
      <c r="A1538" t="s">
        <v>1538</v>
      </c>
      <c r="B1538">
        <v>6.1826732155920099E-2</v>
      </c>
      <c r="C1538">
        <v>2.4445123668862302E-2</v>
      </c>
      <c r="D1538">
        <v>0.42981765351115597</v>
      </c>
      <c r="E1538">
        <v>5.8668617410387702E-2</v>
      </c>
      <c r="F1538">
        <v>4.4361997008530003E-2</v>
      </c>
      <c r="G1538">
        <v>0.53143403079410301</v>
      </c>
      <c r="H1538">
        <v>6.1619813982652302E-2</v>
      </c>
      <c r="I1538">
        <v>-5.1777835951608399E-3</v>
      </c>
      <c r="J1538">
        <v>0.96237357750767105</v>
      </c>
      <c r="K1538">
        <v>5.77552513324276E-2</v>
      </c>
      <c r="L1538">
        <v>2.6290457672162901E-2</v>
      </c>
      <c r="M1538">
        <v>0.99927882277139002</v>
      </c>
      <c r="N1538">
        <v>0.93237866900932898</v>
      </c>
      <c r="O1538">
        <v>2.2479948688598601E-2</v>
      </c>
    </row>
    <row r="1539" spans="1:15" x14ac:dyDescent="0.2">
      <c r="A1539" t="s">
        <v>1539</v>
      </c>
      <c r="B1539">
        <v>0.12529162877140301</v>
      </c>
      <c r="C1539">
        <v>-3.3768530712223299E-2</v>
      </c>
      <c r="D1539">
        <v>0.25751779402140801</v>
      </c>
      <c r="E1539">
        <v>0.13242607761964001</v>
      </c>
      <c r="F1539">
        <v>1.01760254664099E-2</v>
      </c>
      <c r="G1539">
        <v>0.96775436136387305</v>
      </c>
      <c r="H1539">
        <v>0.12370839252092</v>
      </c>
      <c r="I1539">
        <v>-5.3346380684775201E-2</v>
      </c>
      <c r="J1539">
        <v>0.10311235754628401</v>
      </c>
      <c r="K1539">
        <v>0.128765319065449</v>
      </c>
      <c r="L1539">
        <v>-3.4599065316348099E-2</v>
      </c>
      <c r="M1539">
        <v>0.99927882277139002</v>
      </c>
      <c r="N1539">
        <v>0.50209155376125203</v>
      </c>
      <c r="O1539">
        <v>-2.78844878117342E-2</v>
      </c>
    </row>
    <row r="1540" spans="1:15" x14ac:dyDescent="0.2">
      <c r="A1540" t="s">
        <v>1540</v>
      </c>
      <c r="B1540">
        <v>0.12920102784749599</v>
      </c>
      <c r="C1540">
        <v>3.1060260060006398E-2</v>
      </c>
      <c r="D1540">
        <v>0.62271589994662202</v>
      </c>
      <c r="E1540">
        <v>0.11385203776742001</v>
      </c>
      <c r="F1540">
        <v>0.10464526841772499</v>
      </c>
      <c r="G1540">
        <v>0.71348185216445503</v>
      </c>
      <c r="H1540">
        <v>0.128875343611808</v>
      </c>
      <c r="I1540">
        <v>-4.66992007498837E-2</v>
      </c>
      <c r="J1540">
        <v>0.294923518313922</v>
      </c>
      <c r="K1540">
        <v>0.107565435640015</v>
      </c>
      <c r="L1540">
        <v>-2.7783156513534999E-2</v>
      </c>
      <c r="M1540">
        <v>0.99927882277139002</v>
      </c>
      <c r="N1540">
        <v>0.85111575688359897</v>
      </c>
      <c r="O1540">
        <v>1.5305792803578201E-2</v>
      </c>
    </row>
    <row r="1541" spans="1:15" x14ac:dyDescent="0.2">
      <c r="A1541" t="s">
        <v>1541</v>
      </c>
      <c r="B1541">
        <v>5.1898405274611099E-2</v>
      </c>
      <c r="C1541">
        <v>-8.45973702936062E-2</v>
      </c>
      <c r="D1541">
        <v>0.238060044153486</v>
      </c>
      <c r="E1541">
        <v>4.8361427782649603E-2</v>
      </c>
      <c r="F1541">
        <v>-0.114865934381619</v>
      </c>
      <c r="G1541">
        <v>0.46533525276653998</v>
      </c>
      <c r="H1541">
        <v>5.3324239176329197E-2</v>
      </c>
      <c r="I1541">
        <v>-4.3877441509168801E-2</v>
      </c>
      <c r="J1541">
        <v>0.112891794623596</v>
      </c>
      <c r="K1541">
        <v>5.4600669070122503E-2</v>
      </c>
      <c r="L1541">
        <v>-3.3506197240062298E-2</v>
      </c>
      <c r="M1541">
        <v>0.99927882277139002</v>
      </c>
      <c r="N1541">
        <v>0.36254578916386598</v>
      </c>
      <c r="O1541">
        <v>-6.9211735856114107E-2</v>
      </c>
    </row>
    <row r="1542" spans="1:15" x14ac:dyDescent="0.2">
      <c r="A1542" t="s">
        <v>1542</v>
      </c>
      <c r="B1542">
        <v>5.6745947408079998E-2</v>
      </c>
      <c r="C1542">
        <v>-0.12912862719246401</v>
      </c>
      <c r="D1542">
        <v>6.1036507949057801E-2</v>
      </c>
      <c r="E1542">
        <v>6.1663156674459499E-2</v>
      </c>
      <c r="F1542">
        <v>1.5908896692796898E-2</v>
      </c>
      <c r="G1542">
        <v>0.97708253239977405</v>
      </c>
      <c r="H1542">
        <v>5.8494503158993003E-2</v>
      </c>
      <c r="I1542">
        <v>-9.1172200616287599E-2</v>
      </c>
      <c r="J1542">
        <v>0.139348508843398</v>
      </c>
      <c r="K1542">
        <v>5.4639952083776103E-2</v>
      </c>
      <c r="L1542">
        <v>-0.13991311325226999</v>
      </c>
      <c r="M1542">
        <v>0.99927882277139002</v>
      </c>
      <c r="N1542">
        <v>0.29560262365881201</v>
      </c>
      <c r="O1542">
        <v>-8.6076261092056197E-2</v>
      </c>
    </row>
    <row r="1543" spans="1:15" x14ac:dyDescent="0.2">
      <c r="A1543" t="s">
        <v>1543</v>
      </c>
      <c r="B1543">
        <v>9.5620816345002593E-2</v>
      </c>
      <c r="C1543" s="1">
        <v>9.3114144857480804E-5</v>
      </c>
      <c r="D1543">
        <v>0.84748509385502602</v>
      </c>
      <c r="E1543">
        <v>9.1257678176903598E-2</v>
      </c>
      <c r="F1543">
        <v>7.9072487075006803E-2</v>
      </c>
      <c r="G1543">
        <v>0.56434993453187499</v>
      </c>
      <c r="H1543">
        <v>9.6997025413582696E-2</v>
      </c>
      <c r="I1543">
        <v>-2.8387960430270399E-2</v>
      </c>
      <c r="J1543">
        <v>0.25328143555445698</v>
      </c>
      <c r="K1543">
        <v>8.7386190184276194E-2</v>
      </c>
      <c r="L1543">
        <v>1.9076220038337699E-2</v>
      </c>
      <c r="M1543">
        <v>0.99927882277139002</v>
      </c>
      <c r="N1543">
        <v>0.83645661903590396</v>
      </c>
      <c r="O1543">
        <v>1.7463465206982901E-2</v>
      </c>
    </row>
    <row r="1544" spans="1:15" x14ac:dyDescent="0.2">
      <c r="A1544" t="s">
        <v>1544</v>
      </c>
      <c r="B1544">
        <v>8.1587051224275203E-2</v>
      </c>
      <c r="C1544">
        <v>-0.1210599261321</v>
      </c>
      <c r="D1544">
        <v>0.25751779402140801</v>
      </c>
      <c r="E1544">
        <v>8.90040558810275E-2</v>
      </c>
      <c r="F1544">
        <v>-5.4943702698835403E-2</v>
      </c>
      <c r="G1544">
        <v>0.82529170186152601</v>
      </c>
      <c r="H1544">
        <v>7.9327524911121106E-2</v>
      </c>
      <c r="I1544">
        <v>-0.14623171247917599</v>
      </c>
      <c r="J1544">
        <v>6.8563176779891698E-3</v>
      </c>
      <c r="K1544">
        <v>9.3429222372440002E-2</v>
      </c>
      <c r="L1544">
        <v>-3.9938415506513399E-2</v>
      </c>
      <c r="M1544">
        <v>0.99927882277139002</v>
      </c>
      <c r="N1544">
        <v>0.109667069837037</v>
      </c>
      <c r="O1544">
        <v>-9.0543439204156195E-2</v>
      </c>
    </row>
    <row r="1545" spans="1:15" x14ac:dyDescent="0.2">
      <c r="A1545" t="s">
        <v>1545</v>
      </c>
      <c r="B1545">
        <v>0.156958228410606</v>
      </c>
      <c r="C1545">
        <v>-2.32551429653052E-2</v>
      </c>
      <c r="D1545">
        <v>0.51790477999148499</v>
      </c>
      <c r="E1545">
        <v>0.158666308695008</v>
      </c>
      <c r="F1545">
        <v>7.1130289870073304E-2</v>
      </c>
      <c r="G1545">
        <v>0.520438846605914</v>
      </c>
      <c r="H1545">
        <v>0.15852744037920299</v>
      </c>
      <c r="I1545">
        <v>-3.30312035238815E-3</v>
      </c>
      <c r="J1545">
        <v>0.53254539105982801</v>
      </c>
      <c r="K1545">
        <v>0.15787707376685001</v>
      </c>
      <c r="L1545">
        <v>2.6402496857782301E-2</v>
      </c>
      <c r="M1545">
        <v>0.99927882277139002</v>
      </c>
      <c r="N1545">
        <v>0.86746004436492097</v>
      </c>
      <c r="O1545">
        <v>1.77436308525406E-2</v>
      </c>
    </row>
    <row r="1546" spans="1:15" x14ac:dyDescent="0.2">
      <c r="A1546" t="s">
        <v>1546</v>
      </c>
      <c r="B1546">
        <v>4.3218395840635603E-2</v>
      </c>
      <c r="C1546">
        <v>-2.15731858256515E-2</v>
      </c>
      <c r="D1546">
        <v>0.84972125864119097</v>
      </c>
      <c r="E1546">
        <v>4.5123067336526899E-2</v>
      </c>
      <c r="F1546">
        <v>3.8917079378491198E-4</v>
      </c>
      <c r="G1546">
        <v>0.95979185030410097</v>
      </c>
      <c r="H1546">
        <v>4.3684523114070999E-2</v>
      </c>
      <c r="I1546">
        <v>1.1217207156017799E-2</v>
      </c>
      <c r="J1546">
        <v>0.863482514999665</v>
      </c>
      <c r="K1546">
        <v>4.5699945476496501E-2</v>
      </c>
      <c r="L1546">
        <v>4.3210768827280997E-2</v>
      </c>
      <c r="M1546">
        <v>0.99927882277139002</v>
      </c>
      <c r="N1546">
        <v>0.999519619879083</v>
      </c>
      <c r="O1546">
        <v>8.31099023785805E-3</v>
      </c>
    </row>
    <row r="1547" spans="1:15" x14ac:dyDescent="0.2">
      <c r="A1547" t="s">
        <v>1547</v>
      </c>
      <c r="B1547">
        <v>3.2953364612526397E-2</v>
      </c>
      <c r="C1547">
        <v>-0.155995476944784</v>
      </c>
      <c r="D1547">
        <v>0.34935228111191102</v>
      </c>
      <c r="E1547">
        <v>3.5645684416034301E-2</v>
      </c>
      <c r="F1547">
        <v>-4.2693830368610901E-2</v>
      </c>
      <c r="G1547">
        <v>0.97090503200783096</v>
      </c>
      <c r="H1547">
        <v>3.73146078030041E-2</v>
      </c>
      <c r="I1547">
        <v>-0.14688066083246001</v>
      </c>
      <c r="J1547">
        <v>0.214528878225097</v>
      </c>
      <c r="K1547">
        <v>3.1646566111408501E-2</v>
      </c>
      <c r="L1547">
        <v>-6.0443215471160897E-2</v>
      </c>
      <c r="M1547">
        <v>0.99927882277139002</v>
      </c>
      <c r="N1547">
        <v>0.73137444060005696</v>
      </c>
      <c r="O1547">
        <v>-0.101503295904254</v>
      </c>
    </row>
    <row r="1548" spans="1:15" x14ac:dyDescent="0.2">
      <c r="A1548" t="s">
        <v>1548</v>
      </c>
      <c r="B1548">
        <v>5.8320518453427103E-2</v>
      </c>
      <c r="C1548">
        <v>-4.05891491696257E-2</v>
      </c>
      <c r="D1548">
        <v>0.94105947725834405</v>
      </c>
      <c r="E1548">
        <v>5.83699472759227E-2</v>
      </c>
      <c r="F1548">
        <v>2.9345821100258199E-2</v>
      </c>
      <c r="G1548">
        <v>0.954980436738606</v>
      </c>
      <c r="H1548">
        <v>5.4163005272407701E-2</v>
      </c>
      <c r="I1548">
        <v>-0.132681259033577</v>
      </c>
      <c r="J1548">
        <v>0.12058270118845101</v>
      </c>
      <c r="K1548">
        <v>5.6277460456942E-2</v>
      </c>
      <c r="L1548">
        <v>-1.61008929820654E-2</v>
      </c>
      <c r="M1548">
        <v>0.99927882277139002</v>
      </c>
      <c r="N1548">
        <v>0.81482008583141396</v>
      </c>
      <c r="O1548">
        <v>-4.0006370021252499E-2</v>
      </c>
    </row>
    <row r="1549" spans="1:15" x14ac:dyDescent="0.2">
      <c r="A1549" t="s">
        <v>1549</v>
      </c>
      <c r="B1549">
        <v>5.6774566247601098E-2</v>
      </c>
      <c r="C1549">
        <v>1.1365270976218001E-2</v>
      </c>
      <c r="D1549">
        <v>0.534902674316451</v>
      </c>
      <c r="E1549">
        <v>6.0451180824814897E-2</v>
      </c>
      <c r="F1549">
        <v>8.4368371486379396E-3</v>
      </c>
      <c r="G1549">
        <v>0.94538620345253199</v>
      </c>
      <c r="H1549">
        <v>5.7239650648180797E-2</v>
      </c>
      <c r="I1549">
        <v>1.3512774143037899E-2</v>
      </c>
      <c r="J1549">
        <v>0.89752935099737596</v>
      </c>
      <c r="K1549">
        <v>6.0950534602279401E-2</v>
      </c>
      <c r="L1549">
        <v>1.62322050174083E-3</v>
      </c>
      <c r="M1549">
        <v>0.99927882277139002</v>
      </c>
      <c r="N1549">
        <v>0.991273562923916</v>
      </c>
      <c r="O1549">
        <v>8.7345256924086703E-3</v>
      </c>
    </row>
    <row r="1550" spans="1:15" x14ac:dyDescent="0.2">
      <c r="A1550" t="s">
        <v>1550</v>
      </c>
      <c r="B1550">
        <v>5.5334673191191897E-2</v>
      </c>
      <c r="C1550">
        <v>-3.7664546203315101E-2</v>
      </c>
      <c r="D1550">
        <v>0.66957119811943899</v>
      </c>
      <c r="E1550">
        <v>5.32010951881626E-2</v>
      </c>
      <c r="F1550">
        <v>1.2693576885839501E-2</v>
      </c>
      <c r="G1550">
        <v>0.987886157879592</v>
      </c>
      <c r="H1550">
        <v>5.67546312478154E-2</v>
      </c>
      <c r="I1550">
        <v>-1.7661368731785899E-2</v>
      </c>
      <c r="J1550">
        <v>0.42292360155929498</v>
      </c>
      <c r="K1550">
        <v>5.2669521146452299E-2</v>
      </c>
      <c r="L1550">
        <v>-3.2541148800313897E-2</v>
      </c>
      <c r="M1550">
        <v>0.99927882277139002</v>
      </c>
      <c r="N1550">
        <v>0.95939804774148696</v>
      </c>
      <c r="O1550">
        <v>-1.87933717123938E-2</v>
      </c>
    </row>
    <row r="1551" spans="1:15" x14ac:dyDescent="0.2">
      <c r="A1551" t="s">
        <v>1551</v>
      </c>
      <c r="B1551">
        <v>0.114607635206787</v>
      </c>
      <c r="C1551">
        <v>2.2873704322586699E-2</v>
      </c>
      <c r="D1551">
        <v>0.56078696629313096</v>
      </c>
      <c r="E1551">
        <v>0.11510250972074899</v>
      </c>
      <c r="F1551">
        <v>2.0975287708583298E-2</v>
      </c>
      <c r="G1551">
        <v>0.88645711110161995</v>
      </c>
      <c r="H1551">
        <v>0.112946270767055</v>
      </c>
      <c r="I1551">
        <v>1.5947187785231201E-2</v>
      </c>
      <c r="J1551">
        <v>0.70281398218415803</v>
      </c>
      <c r="K1551">
        <v>0.11273860021208899</v>
      </c>
      <c r="L1551">
        <v>-2.3053995038990801E-2</v>
      </c>
      <c r="M1551">
        <v>0.99927882277139002</v>
      </c>
      <c r="N1551">
        <v>0.97763462907885601</v>
      </c>
      <c r="O1551">
        <v>9.1855461943525993E-3</v>
      </c>
    </row>
    <row r="1552" spans="1:15" x14ac:dyDescent="0.2">
      <c r="A1552" t="s">
        <v>1552</v>
      </c>
      <c r="B1552">
        <v>7.1943767645125098E-2</v>
      </c>
      <c r="C1552">
        <v>1.30491024948924E-2</v>
      </c>
      <c r="D1552">
        <v>0.67898351635599397</v>
      </c>
      <c r="E1552">
        <v>7.7155122403991194E-2</v>
      </c>
      <c r="F1552">
        <v>9.9148320872820994E-2</v>
      </c>
      <c r="G1552">
        <v>0.58938377655659702</v>
      </c>
      <c r="H1552">
        <v>7.49506903353057E-2</v>
      </c>
      <c r="I1552">
        <v>3.5403577052483398E-3</v>
      </c>
      <c r="J1552">
        <v>0.88558078226177195</v>
      </c>
      <c r="K1552">
        <v>7.3258692036972606E-2</v>
      </c>
      <c r="L1552">
        <v>-3.4429904521304802E-2</v>
      </c>
      <c r="M1552">
        <v>0.99927882277139002</v>
      </c>
      <c r="N1552">
        <v>0.97858829580423901</v>
      </c>
      <c r="O1552">
        <v>2.0326969137914201E-2</v>
      </c>
    </row>
    <row r="1553" spans="1:15" x14ac:dyDescent="0.2">
      <c r="A1553" t="s">
        <v>1553</v>
      </c>
      <c r="B1553">
        <v>5.8763231028565399E-2</v>
      </c>
      <c r="C1553">
        <v>-2.79357546957274E-3</v>
      </c>
      <c r="D1553">
        <v>0.85655331423713399</v>
      </c>
      <c r="E1553">
        <v>6.3493750854227093E-2</v>
      </c>
      <c r="F1553">
        <v>5.5576305418506403E-2</v>
      </c>
      <c r="G1553">
        <v>0.72828338694066197</v>
      </c>
      <c r="H1553">
        <v>5.8497471487797797E-2</v>
      </c>
      <c r="I1553">
        <v>-2.4141425107287E-2</v>
      </c>
      <c r="J1553">
        <v>0.49090354766903199</v>
      </c>
      <c r="K1553">
        <v>5.9978131786359697E-2</v>
      </c>
      <c r="L1553">
        <v>4.5733096081788703E-3</v>
      </c>
      <c r="M1553">
        <v>0.99927882277139002</v>
      </c>
      <c r="N1553">
        <v>0.967591045524275</v>
      </c>
      <c r="O1553">
        <v>8.3036536124563801E-3</v>
      </c>
    </row>
    <row r="1554" spans="1:15" x14ac:dyDescent="0.2">
      <c r="A1554" t="s">
        <v>1554</v>
      </c>
      <c r="B1554">
        <v>2.9686530105524501E-2</v>
      </c>
      <c r="C1554">
        <v>-3.8692438799858897E-2</v>
      </c>
      <c r="D1554">
        <v>0.73302889775888003</v>
      </c>
      <c r="E1554">
        <v>2.61018001241465E-2</v>
      </c>
      <c r="F1554">
        <v>-7.6014830643542503E-2</v>
      </c>
      <c r="G1554">
        <v>0.56434993453187499</v>
      </c>
      <c r="H1554">
        <v>3.1859093730602098E-2</v>
      </c>
      <c r="I1554">
        <v>2.6237988608685901E-2</v>
      </c>
      <c r="J1554">
        <v>0.76992530816125504</v>
      </c>
      <c r="K1554">
        <v>2.70406579764121E-2</v>
      </c>
      <c r="L1554">
        <v>-3.2338680766137398E-2</v>
      </c>
      <c r="M1554">
        <v>0.99927882277139002</v>
      </c>
      <c r="N1554">
        <v>0.97081883704749705</v>
      </c>
      <c r="O1554">
        <v>-3.0201990400213201E-2</v>
      </c>
    </row>
    <row r="1555" spans="1:15" x14ac:dyDescent="0.2">
      <c r="A1555" t="s">
        <v>1555</v>
      </c>
      <c r="B1555">
        <v>0.16082694907615999</v>
      </c>
      <c r="C1555">
        <v>-1.5151708456152099E-3</v>
      </c>
      <c r="D1555">
        <v>0.92587568097352002</v>
      </c>
      <c r="E1555">
        <v>0.165089379600421</v>
      </c>
      <c r="F1555">
        <v>5.4738129485256998E-2</v>
      </c>
      <c r="G1555">
        <v>0.71348185216445503</v>
      </c>
      <c r="H1555">
        <v>0.16105853487557001</v>
      </c>
      <c r="I1555">
        <v>4.9157086242373499E-2</v>
      </c>
      <c r="J1555">
        <v>0.39999111220669298</v>
      </c>
      <c r="K1555">
        <v>0.16281733513594801</v>
      </c>
      <c r="L1555">
        <v>5.8351413031748301E-3</v>
      </c>
      <c r="M1555">
        <v>0.99927882277139002</v>
      </c>
      <c r="N1555">
        <v>0.95368102080696804</v>
      </c>
      <c r="O1555">
        <v>2.7053796546297498E-2</v>
      </c>
    </row>
    <row r="1556" spans="1:15" x14ac:dyDescent="0.2">
      <c r="A1556" t="s">
        <v>1556</v>
      </c>
      <c r="B1556">
        <v>1.14953428583471E-2</v>
      </c>
      <c r="C1556">
        <v>-0.26171143917447098</v>
      </c>
      <c r="D1556">
        <v>0.36761802438445002</v>
      </c>
      <c r="E1556">
        <v>1.2685969570531501E-2</v>
      </c>
      <c r="F1556">
        <v>-4.7850625653751196E-3</v>
      </c>
      <c r="G1556">
        <v>0.95848131311578</v>
      </c>
      <c r="H1556">
        <v>1.60365827959708E-2</v>
      </c>
      <c r="I1556">
        <v>-0.225908882350217</v>
      </c>
      <c r="J1556">
        <v>7.9831392978766597E-2</v>
      </c>
      <c r="K1556">
        <v>1.1411050701732201E-2</v>
      </c>
      <c r="L1556">
        <v>8.9295681532635798E-2</v>
      </c>
      <c r="M1556">
        <v>0.99927882277139002</v>
      </c>
      <c r="N1556">
        <v>0.521248136937846</v>
      </c>
      <c r="O1556">
        <v>-0.100777425639357</v>
      </c>
    </row>
    <row r="1557" spans="1:15" x14ac:dyDescent="0.2">
      <c r="A1557" t="s">
        <v>1557</v>
      </c>
      <c r="B1557">
        <v>5.0144427035035501E-2</v>
      </c>
      <c r="C1557">
        <v>-3.7384276380765302E-2</v>
      </c>
      <c r="D1557">
        <v>0.72344969085380995</v>
      </c>
      <c r="E1557">
        <v>5.2270861978916901E-2</v>
      </c>
      <c r="F1557">
        <v>6.8375550271842597E-2</v>
      </c>
      <c r="G1557">
        <v>0.747431500640929</v>
      </c>
      <c r="H1557">
        <v>4.9478250674170499E-2</v>
      </c>
      <c r="I1557">
        <v>-6.2643176128466496E-2</v>
      </c>
      <c r="J1557">
        <v>0.27937473691734699</v>
      </c>
      <c r="K1557">
        <v>4.9083874268538302E-2</v>
      </c>
      <c r="L1557">
        <v>7.4907755306792195E-2</v>
      </c>
      <c r="M1557">
        <v>0.99927882277139002</v>
      </c>
      <c r="N1557">
        <v>0.87627792031387897</v>
      </c>
      <c r="O1557">
        <v>1.08139632673507E-2</v>
      </c>
    </row>
    <row r="1558" spans="1:15" x14ac:dyDescent="0.2">
      <c r="A1558" t="s">
        <v>1558</v>
      </c>
      <c r="B1558">
        <v>7.5474300923446494E-2</v>
      </c>
      <c r="C1558">
        <v>-8.2592842389067906E-3</v>
      </c>
      <c r="D1558">
        <v>0.83340064035690897</v>
      </c>
      <c r="E1558">
        <v>7.7063148157164404E-2</v>
      </c>
      <c r="F1558">
        <v>-1.31262230779477E-2</v>
      </c>
      <c r="G1558">
        <v>0.82529170186152601</v>
      </c>
      <c r="H1558">
        <v>7.14900108736225E-2</v>
      </c>
      <c r="I1558">
        <v>-2.2358743407443201E-2</v>
      </c>
      <c r="J1558">
        <v>0.42336528304217302</v>
      </c>
      <c r="K1558">
        <v>8.0252203125760799E-2</v>
      </c>
      <c r="L1558">
        <v>-8.8131764156130707E-3</v>
      </c>
      <c r="M1558">
        <v>0.99927882277139002</v>
      </c>
      <c r="N1558">
        <v>0.96316079688080003</v>
      </c>
      <c r="O1558">
        <v>-1.3139356784977701E-2</v>
      </c>
    </row>
    <row r="1559" spans="1:15" x14ac:dyDescent="0.2">
      <c r="A1559" t="s">
        <v>1559</v>
      </c>
      <c r="B1559">
        <v>0</v>
      </c>
      <c r="C1559" t="s">
        <v>153</v>
      </c>
      <c r="D1559">
        <v>9.6207349962055294E-2</v>
      </c>
      <c r="E1559">
        <v>0</v>
      </c>
      <c r="F1559" t="s">
        <v>153</v>
      </c>
      <c r="G1559">
        <v>0.48263916132425699</v>
      </c>
      <c r="H1559">
        <v>0</v>
      </c>
      <c r="I1559" t="s">
        <v>153</v>
      </c>
      <c r="J1559">
        <v>1.37848072903072E-2</v>
      </c>
      <c r="K1559">
        <v>2.8296547821165797E-4</v>
      </c>
      <c r="L1559" t="s">
        <v>1560</v>
      </c>
      <c r="M1559">
        <v>0.99927882277139002</v>
      </c>
      <c r="N1559">
        <v>6.5050800364691505E-2</v>
      </c>
      <c r="O1559" t="s">
        <v>153</v>
      </c>
    </row>
    <row r="1560" spans="1:15" x14ac:dyDescent="0.2">
      <c r="A1560" t="s">
        <v>1561</v>
      </c>
      <c r="B1560">
        <v>0.13938472211104899</v>
      </c>
      <c r="C1560">
        <v>-0.126313142391517</v>
      </c>
      <c r="D1560">
        <v>6.3947824999494203E-3</v>
      </c>
      <c r="E1560">
        <v>0.14066543931268199</v>
      </c>
      <c r="F1560">
        <v>3.9391544513634698E-2</v>
      </c>
      <c r="G1560">
        <v>0.97903090334881104</v>
      </c>
      <c r="H1560">
        <v>0.14533472077696799</v>
      </c>
      <c r="I1560">
        <v>2.9164110730485302E-3</v>
      </c>
      <c r="J1560">
        <v>0.96237357750767105</v>
      </c>
      <c r="K1560">
        <v>0.136729902078498</v>
      </c>
      <c r="L1560">
        <v>-5.4828319247348399E-2</v>
      </c>
      <c r="M1560">
        <v>0.99927882277139002</v>
      </c>
      <c r="N1560">
        <v>0.24958250348052999</v>
      </c>
      <c r="O1560">
        <v>-3.4708376513045501E-2</v>
      </c>
    </row>
    <row r="1561" spans="1:15" x14ac:dyDescent="0.2">
      <c r="A1561" t="s">
        <v>1562</v>
      </c>
      <c r="B1561">
        <v>2.4168861507729799E-2</v>
      </c>
      <c r="C1561">
        <v>1.7954154558821201E-2</v>
      </c>
      <c r="D1561">
        <v>0.52440817568859899</v>
      </c>
      <c r="E1561">
        <v>2.4866328777187401E-2</v>
      </c>
      <c r="F1561">
        <v>-2.7593746230584401E-2</v>
      </c>
      <c r="G1561">
        <v>0.59146609046555199</v>
      </c>
      <c r="H1561">
        <v>2.26574823472355E-2</v>
      </c>
      <c r="I1561">
        <v>2.7544037573305901E-3</v>
      </c>
      <c r="J1561">
        <v>0.868715613605341</v>
      </c>
      <c r="K1561">
        <v>2.5492968905684699E-2</v>
      </c>
      <c r="L1561">
        <v>2.8126275573927099E-2</v>
      </c>
      <c r="M1561">
        <v>0.99927882277139002</v>
      </c>
      <c r="N1561">
        <v>0.95568784051324496</v>
      </c>
      <c r="O1561">
        <v>5.3102719148736197E-3</v>
      </c>
    </row>
    <row r="1562" spans="1:15" x14ac:dyDescent="0.2">
      <c r="A1562" t="s">
        <v>1563</v>
      </c>
      <c r="B1562">
        <v>4.3028288112270101E-2</v>
      </c>
      <c r="C1562">
        <v>-3.2541676559911599E-3</v>
      </c>
      <c r="D1562">
        <v>0.89580667814341597</v>
      </c>
      <c r="E1562">
        <v>3.9482207446156603E-2</v>
      </c>
      <c r="F1562">
        <v>-6.7014643841640303E-3</v>
      </c>
      <c r="G1562">
        <v>0.98001328645802499</v>
      </c>
      <c r="H1562">
        <v>4.3242751149346802E-2</v>
      </c>
      <c r="I1562">
        <v>9.0261871555437995E-2</v>
      </c>
      <c r="J1562">
        <v>0.14264759016627601</v>
      </c>
      <c r="K1562">
        <v>4.3593770242684599E-2</v>
      </c>
      <c r="L1562">
        <v>5.25993967224508E-2</v>
      </c>
      <c r="M1562">
        <v>0.99927882277139002</v>
      </c>
      <c r="N1562">
        <v>0.84272154695120305</v>
      </c>
      <c r="O1562">
        <v>3.3226409059433401E-2</v>
      </c>
    </row>
    <row r="1563" spans="1:15" x14ac:dyDescent="0.2">
      <c r="A1563" t="s">
        <v>1564</v>
      </c>
      <c r="B1563">
        <v>0</v>
      </c>
      <c r="C1563" t="s">
        <v>153</v>
      </c>
      <c r="D1563">
        <v>0.15119055494650299</v>
      </c>
      <c r="E1563">
        <v>0</v>
      </c>
      <c r="F1563" t="s">
        <v>153</v>
      </c>
      <c r="G1563">
        <v>0.80834780112219995</v>
      </c>
      <c r="H1563">
        <v>0</v>
      </c>
      <c r="I1563" t="s">
        <v>153</v>
      </c>
      <c r="J1563">
        <v>0.16229477163282399</v>
      </c>
      <c r="K1563">
        <v>0</v>
      </c>
      <c r="L1563" t="s">
        <v>153</v>
      </c>
      <c r="M1563">
        <v>0.99927882277139002</v>
      </c>
      <c r="N1563">
        <v>0.44904654499093899</v>
      </c>
      <c r="O1563" t="s">
        <v>153</v>
      </c>
    </row>
    <row r="1564" spans="1:15" x14ac:dyDescent="0.2">
      <c r="A1564" t="s">
        <v>1565</v>
      </c>
      <c r="B1564">
        <v>0</v>
      </c>
      <c r="C1564" t="s">
        <v>153</v>
      </c>
      <c r="D1564">
        <v>0.300222750836524</v>
      </c>
      <c r="E1564">
        <v>0</v>
      </c>
      <c r="F1564" t="s">
        <v>153</v>
      </c>
      <c r="G1564">
        <v>0.61001658317751795</v>
      </c>
      <c r="H1564">
        <v>0</v>
      </c>
      <c r="I1564" t="s">
        <v>153</v>
      </c>
      <c r="J1564">
        <v>0.50484261618793203</v>
      </c>
      <c r="K1564">
        <v>0</v>
      </c>
      <c r="L1564" t="s">
        <v>153</v>
      </c>
      <c r="M1564">
        <v>0.99927882277139002</v>
      </c>
      <c r="N1564">
        <v>0.78253284377364396</v>
      </c>
      <c r="O1564" t="s">
        <v>153</v>
      </c>
    </row>
    <row r="1565" spans="1:15" x14ac:dyDescent="0.2">
      <c r="A1565" t="s">
        <v>1566</v>
      </c>
      <c r="B1565">
        <v>3.5316180674671203E-2</v>
      </c>
      <c r="C1565">
        <v>3.69044235811051E-2</v>
      </c>
      <c r="D1565">
        <v>0.777562152351852</v>
      </c>
      <c r="E1565">
        <v>3.99634076615209E-2</v>
      </c>
      <c r="F1565">
        <v>8.4143526851278599E-2</v>
      </c>
      <c r="G1565">
        <v>0.55960945961305597</v>
      </c>
      <c r="H1565">
        <v>3.5544882790165801E-2</v>
      </c>
      <c r="I1565">
        <v>-1.9480212481443699E-3</v>
      </c>
      <c r="J1565">
        <v>0.92174913277452297</v>
      </c>
      <c r="K1565">
        <v>3.8975414522584302E-2</v>
      </c>
      <c r="L1565">
        <v>0.118146325811416</v>
      </c>
      <c r="M1565">
        <v>0.99927882277139002</v>
      </c>
      <c r="N1565">
        <v>0.98582247374082999</v>
      </c>
      <c r="O1565">
        <v>5.9311563748913797E-2</v>
      </c>
    </row>
    <row r="1566" spans="1:15" x14ac:dyDescent="0.2">
      <c r="A1566" t="s">
        <v>1567</v>
      </c>
      <c r="B1566">
        <v>2.7209428707288898E-2</v>
      </c>
      <c r="C1566">
        <v>-8.2762277736040599E-2</v>
      </c>
      <c r="D1566">
        <v>0.560536640759975</v>
      </c>
      <c r="E1566">
        <v>3.4861762108552401E-2</v>
      </c>
      <c r="F1566">
        <v>0.157887309257947</v>
      </c>
      <c r="G1566">
        <v>0.65152214348641802</v>
      </c>
      <c r="H1566">
        <v>3.0093064329868899E-2</v>
      </c>
      <c r="I1566">
        <v>-2.6140587276971598E-2</v>
      </c>
      <c r="J1566">
        <v>0.83951307791362195</v>
      </c>
      <c r="K1566">
        <v>3.2586101487670702E-2</v>
      </c>
      <c r="L1566">
        <v>0.104441925957349</v>
      </c>
      <c r="M1566">
        <v>0.99927882277139002</v>
      </c>
      <c r="N1566">
        <v>0.96769033644714497</v>
      </c>
      <c r="O1566">
        <v>3.8356592550571E-2</v>
      </c>
    </row>
    <row r="1567" spans="1:15" x14ac:dyDescent="0.2">
      <c r="A1567" t="s">
        <v>1568</v>
      </c>
      <c r="B1567">
        <v>2.76207631944013E-2</v>
      </c>
      <c r="C1567">
        <v>0.110663655855799</v>
      </c>
      <c r="D1567">
        <v>0.42993476760969601</v>
      </c>
      <c r="E1567">
        <v>3.1865333250512502E-2</v>
      </c>
      <c r="F1567">
        <v>9.9435238795687705E-2</v>
      </c>
      <c r="G1567">
        <v>0.65152214348641802</v>
      </c>
      <c r="H1567">
        <v>2.65233865457482E-2</v>
      </c>
      <c r="I1567">
        <v>1.12666545428383E-3</v>
      </c>
      <c r="J1567">
        <v>0.93035897421730596</v>
      </c>
      <c r="K1567">
        <v>3.1301116011346497E-2</v>
      </c>
      <c r="L1567">
        <v>0.12841842250106</v>
      </c>
      <c r="M1567">
        <v>0.99927882277139002</v>
      </c>
      <c r="N1567">
        <v>0.95223203652330402</v>
      </c>
      <c r="O1567">
        <v>8.4910995651707594E-2</v>
      </c>
    </row>
    <row r="1568" spans="1:15" x14ac:dyDescent="0.2">
      <c r="A1568" t="s">
        <v>1569</v>
      </c>
      <c r="B1568">
        <v>1.93037452565583E-2</v>
      </c>
      <c r="C1568">
        <v>-0.161834102804741</v>
      </c>
      <c r="D1568">
        <v>0.35677093050831898</v>
      </c>
      <c r="E1568">
        <v>2.63616198280445E-2</v>
      </c>
      <c r="F1568">
        <v>0.15111157786537799</v>
      </c>
      <c r="G1568">
        <v>0.76326517917909997</v>
      </c>
      <c r="H1568">
        <v>2.1375277273643901E-2</v>
      </c>
      <c r="I1568">
        <v>-3.7855363743004099E-2</v>
      </c>
      <c r="J1568">
        <v>0.304336175696103</v>
      </c>
      <c r="K1568">
        <v>2.58024895048488E-2</v>
      </c>
      <c r="L1568">
        <v>9.1504455720762795E-2</v>
      </c>
      <c r="M1568">
        <v>0.99927882277139002</v>
      </c>
      <c r="N1568">
        <v>0.75946520531021899</v>
      </c>
      <c r="O1568">
        <v>1.07316417595989E-2</v>
      </c>
    </row>
    <row r="1569" spans="1:15" x14ac:dyDescent="0.2">
      <c r="A1569" t="s">
        <v>1570</v>
      </c>
      <c r="B1569">
        <v>6.8365484880083399E-2</v>
      </c>
      <c r="C1569">
        <v>6.6132169382058903E-2</v>
      </c>
      <c r="D1569">
        <v>0.25977017919571399</v>
      </c>
      <c r="E1569">
        <v>6.3434132777198504E-2</v>
      </c>
      <c r="F1569">
        <v>2.5923345065474401E-2</v>
      </c>
      <c r="G1569">
        <v>0.76326517917909997</v>
      </c>
      <c r="H1569">
        <v>6.0262426138338501E-2</v>
      </c>
      <c r="I1569">
        <v>-5.4601872836268099E-2</v>
      </c>
      <c r="J1569">
        <v>0.33008655803492198</v>
      </c>
      <c r="K1569">
        <v>6.1522419186652799E-2</v>
      </c>
      <c r="L1569">
        <v>-3.2738419187407199E-2</v>
      </c>
      <c r="M1569">
        <v>0.99927882277139002</v>
      </c>
      <c r="N1569">
        <v>0.70808015931965496</v>
      </c>
      <c r="O1569">
        <v>1.1788056059644999E-3</v>
      </c>
    </row>
    <row r="1570" spans="1:15" x14ac:dyDescent="0.2">
      <c r="A1570" t="s">
        <v>1571</v>
      </c>
      <c r="B1570">
        <v>2.2361014727426899E-3</v>
      </c>
      <c r="C1570" t="s">
        <v>1560</v>
      </c>
      <c r="D1570">
        <v>0.17500501542593699</v>
      </c>
      <c r="E1570">
        <v>0</v>
      </c>
      <c r="F1570" t="s">
        <v>153</v>
      </c>
      <c r="G1570">
        <v>0.97090503200783096</v>
      </c>
      <c r="H1570">
        <v>0</v>
      </c>
      <c r="I1570" t="s">
        <v>153</v>
      </c>
      <c r="J1570">
        <v>0.25328143555445698</v>
      </c>
      <c r="K1570">
        <v>0</v>
      </c>
      <c r="L1570" t="s">
        <v>153</v>
      </c>
      <c r="M1570">
        <v>0.99927882277139002</v>
      </c>
      <c r="N1570">
        <v>0.61446072027871601</v>
      </c>
      <c r="O1570" t="s">
        <v>153</v>
      </c>
    </row>
    <row r="1571" spans="1:15" x14ac:dyDescent="0.2">
      <c r="A1571" t="s">
        <v>1572</v>
      </c>
      <c r="B1571">
        <v>3.2540662101559703E-2</v>
      </c>
      <c r="C1571">
        <v>-5.9979901940723897E-2</v>
      </c>
      <c r="D1571">
        <v>0.36900595383997897</v>
      </c>
      <c r="E1571">
        <v>3.8806337270335403E-2</v>
      </c>
      <c r="F1571">
        <v>4.4945339053469202E-2</v>
      </c>
      <c r="G1571">
        <v>0.88516226767403305</v>
      </c>
      <c r="H1571">
        <v>3.5358349182365599E-2</v>
      </c>
      <c r="I1571">
        <v>-1.5225389062568501E-3</v>
      </c>
      <c r="J1571">
        <v>0.96647681646328298</v>
      </c>
      <c r="K1571">
        <v>3.7829041283617901E-2</v>
      </c>
      <c r="L1571">
        <v>-3.3037417221867003E-2</v>
      </c>
      <c r="M1571">
        <v>0.99927882277139002</v>
      </c>
      <c r="N1571">
        <v>0.97010436281849299</v>
      </c>
      <c r="O1571">
        <v>-1.2398629753844599E-2</v>
      </c>
    </row>
    <row r="1572" spans="1:15" x14ac:dyDescent="0.2">
      <c r="A1572" t="s">
        <v>1573</v>
      </c>
      <c r="B1572">
        <v>8.9804778684746504E-3</v>
      </c>
      <c r="C1572">
        <v>0.24688289324938301</v>
      </c>
      <c r="D1572">
        <v>0.22703929030096701</v>
      </c>
      <c r="E1572">
        <v>9.6941582288832401E-3</v>
      </c>
      <c r="F1572">
        <v>-0.31304994354090698</v>
      </c>
      <c r="G1572">
        <v>0.76815616705525402</v>
      </c>
      <c r="H1572">
        <v>7.1368036040858202E-3</v>
      </c>
      <c r="I1572">
        <v>-0.172594188218296</v>
      </c>
      <c r="J1572">
        <v>0.32206551284843499</v>
      </c>
      <c r="K1572">
        <v>8.6385060291122202E-3</v>
      </c>
      <c r="L1572">
        <v>-0.15745564948009599</v>
      </c>
      <c r="M1572">
        <v>0.99927882277139002</v>
      </c>
      <c r="N1572">
        <v>0.67406901447817802</v>
      </c>
      <c r="O1572">
        <v>-9.9054221997479E-2</v>
      </c>
    </row>
    <row r="1573" spans="1:15" x14ac:dyDescent="0.2">
      <c r="A1573" t="s">
        <v>1574</v>
      </c>
      <c r="B1573">
        <v>5.2391004475013901E-2</v>
      </c>
      <c r="C1573">
        <v>-3.41387048823786E-2</v>
      </c>
      <c r="D1573">
        <v>0.376684806182154</v>
      </c>
      <c r="E1573">
        <v>5.6124457350207498E-2</v>
      </c>
      <c r="F1573">
        <v>2.5360555033619898E-2</v>
      </c>
      <c r="G1573">
        <v>0.87824069728117604</v>
      </c>
      <c r="H1573">
        <v>5.2307369777988902E-2</v>
      </c>
      <c r="I1573">
        <v>-3.1923136368917499E-2</v>
      </c>
      <c r="J1573">
        <v>0.31771899753276001</v>
      </c>
      <c r="K1573">
        <v>5.33265979523996E-2</v>
      </c>
      <c r="L1573">
        <v>-3.4725192732413299E-2</v>
      </c>
      <c r="M1573">
        <v>0.99927882277139002</v>
      </c>
      <c r="N1573">
        <v>0.80873428238543099</v>
      </c>
      <c r="O1573">
        <v>-1.8856619737522399E-2</v>
      </c>
    </row>
    <row r="1574" spans="1:15" x14ac:dyDescent="0.2">
      <c r="A1574" t="s">
        <v>1575</v>
      </c>
      <c r="B1574">
        <v>3.8341471223885398E-2</v>
      </c>
      <c r="C1574">
        <v>-1.0036139819594499E-3</v>
      </c>
      <c r="D1574">
        <v>0.27220521237930401</v>
      </c>
      <c r="E1574">
        <v>3.8234744790415998E-2</v>
      </c>
      <c r="F1574">
        <v>-2.0121273009043698E-3</v>
      </c>
      <c r="G1574">
        <v>0.900944861522744</v>
      </c>
      <c r="H1574">
        <v>3.84215160489874E-2</v>
      </c>
      <c r="I1574">
        <v>0</v>
      </c>
      <c r="J1574">
        <v>0.89010880848562202</v>
      </c>
      <c r="K1574">
        <v>3.8274767202966999E-2</v>
      </c>
      <c r="L1574">
        <v>1.5093585065176899E-3</v>
      </c>
      <c r="M1574">
        <v>0.99927882277139002</v>
      </c>
      <c r="N1574">
        <v>0.93148348015710203</v>
      </c>
      <c r="O1574">
        <v>-3.7659569408653198E-4</v>
      </c>
    </row>
    <row r="1575" spans="1:15" x14ac:dyDescent="0.2">
      <c r="A1575" t="s">
        <v>1576</v>
      </c>
      <c r="B1575">
        <v>3.6934227773922398E-2</v>
      </c>
      <c r="C1575">
        <v>-1.00361398196346E-3</v>
      </c>
      <c r="D1575">
        <v>0.54842833826525805</v>
      </c>
      <c r="E1575">
        <v>3.6908525458143798E-2</v>
      </c>
      <c r="F1575">
        <v>-1.0043126342831E-3</v>
      </c>
      <c r="G1575">
        <v>0.99954736748000705</v>
      </c>
      <c r="H1575">
        <v>3.70113347212584E-2</v>
      </c>
      <c r="I1575">
        <v>0</v>
      </c>
      <c r="J1575">
        <v>0.98602958081145298</v>
      </c>
      <c r="K1575">
        <v>3.6908525458143798E-2</v>
      </c>
      <c r="L1575">
        <v>2.0107251211463699E-3</v>
      </c>
      <c r="M1575">
        <v>0.99927882277139002</v>
      </c>
      <c r="N1575">
        <v>0.99631682239331598</v>
      </c>
      <c r="O1575" s="1">
        <v>6.9962622495248303E-7</v>
      </c>
    </row>
    <row r="1576" spans="1:15" x14ac:dyDescent="0.2">
      <c r="A1576" t="s">
        <v>1577</v>
      </c>
      <c r="B1576">
        <v>2.4849757023319999E-2</v>
      </c>
      <c r="C1576">
        <v>-1.2852602072064401E-2</v>
      </c>
      <c r="D1576">
        <v>0.69333944589826801</v>
      </c>
      <c r="E1576">
        <v>2.659420498222E-2</v>
      </c>
      <c r="F1576">
        <v>6.9844110357516701E-3</v>
      </c>
      <c r="G1576">
        <v>0.97090503200783096</v>
      </c>
      <c r="H1576">
        <v>2.6398673452760899E-2</v>
      </c>
      <c r="I1576">
        <v>3.90235517392441E-2</v>
      </c>
      <c r="J1576">
        <v>0.46725053900545399</v>
      </c>
      <c r="K1576">
        <v>2.65635333697559E-2</v>
      </c>
      <c r="L1576">
        <v>2.4464611891649501E-2</v>
      </c>
      <c r="M1576">
        <v>0.99927882277139002</v>
      </c>
      <c r="N1576">
        <v>0.96981064259907701</v>
      </c>
      <c r="O1576">
        <v>1.44049931486452E-2</v>
      </c>
    </row>
    <row r="1577" spans="1:15" x14ac:dyDescent="0.2">
      <c r="A1577" t="s">
        <v>1578</v>
      </c>
      <c r="B1577">
        <v>0</v>
      </c>
      <c r="C1577" t="s">
        <v>153</v>
      </c>
      <c r="D1577">
        <v>0.84748509385502602</v>
      </c>
      <c r="E1577">
        <v>0</v>
      </c>
      <c r="F1577" t="s">
        <v>153</v>
      </c>
      <c r="G1577">
        <v>0.78291307347806904</v>
      </c>
      <c r="H1577">
        <v>0</v>
      </c>
      <c r="I1577" t="s">
        <v>153</v>
      </c>
      <c r="J1577">
        <v>0.40565171139228101</v>
      </c>
      <c r="K1577">
        <v>0</v>
      </c>
      <c r="L1577" t="s">
        <v>153</v>
      </c>
      <c r="M1577">
        <v>0.99927882277139002</v>
      </c>
      <c r="N1577">
        <v>0.95557618853695703</v>
      </c>
      <c r="O1577" t="s">
        <v>153</v>
      </c>
    </row>
    <row r="1578" spans="1:15" x14ac:dyDescent="0.2">
      <c r="A1578" t="s">
        <v>1579</v>
      </c>
      <c r="B1578">
        <v>3.0673529439955501E-2</v>
      </c>
      <c r="C1578">
        <v>-4.0889910906531497E-2</v>
      </c>
      <c r="D1578">
        <v>9.7809299136488503E-2</v>
      </c>
      <c r="E1578">
        <v>3.45055640221986E-2</v>
      </c>
      <c r="F1578">
        <v>3.8523254956094499E-3</v>
      </c>
      <c r="G1578">
        <v>0.87366673893990698</v>
      </c>
      <c r="H1578">
        <v>3.2563667558060401E-2</v>
      </c>
      <c r="I1578">
        <v>3.3595524615335798E-2</v>
      </c>
      <c r="J1578">
        <v>0.17660491336134401</v>
      </c>
      <c r="K1578">
        <v>3.4094372717600699E-2</v>
      </c>
      <c r="L1578">
        <v>2.7722545839123001E-2</v>
      </c>
      <c r="M1578">
        <v>0.99927882277139002</v>
      </c>
      <c r="N1578">
        <v>0.39644974668518301</v>
      </c>
      <c r="O1578">
        <v>6.0701212608841896E-3</v>
      </c>
    </row>
    <row r="1579" spans="1:15" x14ac:dyDescent="0.2">
      <c r="A1579" t="s">
        <v>1580</v>
      </c>
      <c r="B1579">
        <v>1.6479218397520201E-2</v>
      </c>
      <c r="C1579">
        <v>-4.8226995445704102E-3</v>
      </c>
      <c r="D1579">
        <v>0.71014989177665699</v>
      </c>
      <c r="E1579">
        <v>1.7709398380317098E-2</v>
      </c>
      <c r="F1579">
        <v>-3.1695985818891701E-3</v>
      </c>
      <c r="G1579">
        <v>0.702990625224305</v>
      </c>
      <c r="H1579">
        <v>1.6771345570215999E-2</v>
      </c>
      <c r="I1579">
        <v>-3.5984798834673801E-2</v>
      </c>
      <c r="J1579">
        <v>0.43051332729242903</v>
      </c>
      <c r="K1579">
        <v>1.6492201827417799E-2</v>
      </c>
      <c r="L1579">
        <v>-3.1733549880698E-2</v>
      </c>
      <c r="M1579">
        <v>0.99927882277139002</v>
      </c>
      <c r="N1579">
        <v>0.92947324759168604</v>
      </c>
      <c r="O1579">
        <v>-1.8927661710457799E-2</v>
      </c>
    </row>
    <row r="1580" spans="1:15" x14ac:dyDescent="0.2">
      <c r="A1580" t="s">
        <v>1581</v>
      </c>
      <c r="B1580">
        <v>4.9242067601920703E-3</v>
      </c>
      <c r="C1580">
        <v>-0.61918779414922698</v>
      </c>
      <c r="D1580">
        <v>2.4669618282672098E-2</v>
      </c>
      <c r="E1580">
        <v>6.46517904779839E-3</v>
      </c>
      <c r="F1580">
        <v>-0.21798357071820501</v>
      </c>
      <c r="G1580">
        <v>0.61397011177497696</v>
      </c>
      <c r="H1580">
        <v>6.5593321407274897E-3</v>
      </c>
      <c r="I1580">
        <v>-0.25957884719757501</v>
      </c>
      <c r="J1580">
        <v>7.5359873678058298E-2</v>
      </c>
      <c r="K1580">
        <v>7.1493581897498701E-3</v>
      </c>
      <c r="L1580">
        <v>-0.15819628329684601</v>
      </c>
      <c r="M1580">
        <v>0.99927882277139002</v>
      </c>
      <c r="N1580">
        <v>9.4204486171575799E-2</v>
      </c>
      <c r="O1580">
        <v>-0.31373662384046302</v>
      </c>
    </row>
    <row r="1581" spans="1:15" x14ac:dyDescent="0.2">
      <c r="A1581" t="s">
        <v>1582</v>
      </c>
      <c r="B1581">
        <v>0.12711331088206301</v>
      </c>
      <c r="C1581">
        <v>8.7643828932223694E-2</v>
      </c>
      <c r="D1581">
        <v>7.2195130667083496E-2</v>
      </c>
      <c r="E1581">
        <v>0.11977412661155901</v>
      </c>
      <c r="F1581">
        <v>1.6069024212028601E-2</v>
      </c>
      <c r="G1581">
        <v>0.87064915184652503</v>
      </c>
      <c r="H1581">
        <v>0.11428036874510999</v>
      </c>
      <c r="I1581">
        <v>-4.0752321839417703E-2</v>
      </c>
      <c r="J1581">
        <v>0.22550934039353099</v>
      </c>
      <c r="K1581">
        <v>0.117869170323502</v>
      </c>
      <c r="L1581">
        <v>-2.5586223401678699E-2</v>
      </c>
      <c r="M1581">
        <v>0.99927882277139002</v>
      </c>
      <c r="N1581">
        <v>0.384932823573503</v>
      </c>
      <c r="O1581">
        <v>9.3435769757889697E-3</v>
      </c>
    </row>
    <row r="1582" spans="1:15" x14ac:dyDescent="0.2">
      <c r="A1582" t="s">
        <v>1583</v>
      </c>
      <c r="B1582">
        <v>9.1961429079274806E-2</v>
      </c>
      <c r="C1582">
        <v>-1.68643614450447E-2</v>
      </c>
      <c r="D1582">
        <v>0.90542663272283297</v>
      </c>
      <c r="E1582">
        <v>0.107447564877355</v>
      </c>
      <c r="F1582">
        <v>6.7483596715985097E-2</v>
      </c>
      <c r="G1582">
        <v>0.97453034875313704</v>
      </c>
      <c r="H1582">
        <v>8.9695165303946001E-2</v>
      </c>
      <c r="I1582">
        <v>-0.119402920633736</v>
      </c>
      <c r="J1582">
        <v>6.5101671562326796E-2</v>
      </c>
      <c r="K1582">
        <v>0.100615446142908</v>
      </c>
      <c r="L1582">
        <v>-5.3320510166330298E-2</v>
      </c>
      <c r="M1582">
        <v>0.99927882277139002</v>
      </c>
      <c r="N1582">
        <v>0.67908188656413604</v>
      </c>
      <c r="O1582">
        <v>-3.0526048882281501E-2</v>
      </c>
    </row>
    <row r="1583" spans="1:15" x14ac:dyDescent="0.2">
      <c r="A1583" t="s">
        <v>1584</v>
      </c>
      <c r="B1583">
        <v>7.1527282115142199E-2</v>
      </c>
      <c r="C1583">
        <v>-2.58037554053476E-2</v>
      </c>
      <c r="D1583">
        <v>0.904933373322799</v>
      </c>
      <c r="E1583">
        <v>7.1086880590441798E-2</v>
      </c>
      <c r="F1583">
        <v>-4.311404504994E-2</v>
      </c>
      <c r="G1583">
        <v>0.48263916132425699</v>
      </c>
      <c r="H1583">
        <v>7.2711810353991699E-2</v>
      </c>
      <c r="I1583">
        <v>-3.4829984163098501E-2</v>
      </c>
      <c r="J1583">
        <v>0.21167831917583799</v>
      </c>
      <c r="K1583">
        <v>7.3258515694999193E-2</v>
      </c>
      <c r="L1583">
        <v>-4.1808620798408497E-3</v>
      </c>
      <c r="M1583">
        <v>0.99927882277139002</v>
      </c>
      <c r="N1583">
        <v>0.78252052810511397</v>
      </c>
      <c r="O1583">
        <v>-2.69821616745567E-2</v>
      </c>
    </row>
    <row r="1584" spans="1:15" x14ac:dyDescent="0.2">
      <c r="A1584" t="s">
        <v>1585</v>
      </c>
      <c r="B1584">
        <v>0</v>
      </c>
      <c r="C1584" t="s">
        <v>153</v>
      </c>
      <c r="D1584">
        <v>0.61316362302689098</v>
      </c>
      <c r="E1584">
        <v>0</v>
      </c>
      <c r="F1584" t="s">
        <v>153</v>
      </c>
      <c r="G1584">
        <v>0.75198726757697498</v>
      </c>
      <c r="H1584">
        <v>0</v>
      </c>
      <c r="I1584" t="s">
        <v>153</v>
      </c>
      <c r="J1584">
        <v>0.34533732061618</v>
      </c>
      <c r="K1584">
        <v>0</v>
      </c>
      <c r="L1584" t="s">
        <v>153</v>
      </c>
      <c r="M1584">
        <v>0.99927882277139002</v>
      </c>
      <c r="N1584">
        <v>0.88509066697166705</v>
      </c>
      <c r="O1584" t="s">
        <v>153</v>
      </c>
    </row>
    <row r="1585" spans="1:15" x14ac:dyDescent="0.2">
      <c r="A1585" t="s">
        <v>1586</v>
      </c>
      <c r="B1585">
        <v>0</v>
      </c>
      <c r="C1585" t="s">
        <v>153</v>
      </c>
      <c r="D1585">
        <v>0.55102979680462905</v>
      </c>
      <c r="E1585">
        <v>0</v>
      </c>
      <c r="F1585" t="s">
        <v>153</v>
      </c>
      <c r="G1585">
        <v>0.99432785082136199</v>
      </c>
      <c r="H1585">
        <v>0</v>
      </c>
      <c r="I1585" t="s">
        <v>153</v>
      </c>
      <c r="J1585">
        <v>0.87508930001173202</v>
      </c>
      <c r="K1585">
        <v>0</v>
      </c>
      <c r="L1585" t="s">
        <v>153</v>
      </c>
      <c r="M1585">
        <v>0.99927882277139002</v>
      </c>
      <c r="N1585">
        <v>0.99316930082283705</v>
      </c>
      <c r="O1585" t="s">
        <v>153</v>
      </c>
    </row>
    <row r="1586" spans="1:15" x14ac:dyDescent="0.2">
      <c r="A1586" t="s">
        <v>1587</v>
      </c>
      <c r="B1586">
        <v>2.8238199551887E-2</v>
      </c>
      <c r="C1586">
        <v>-7.1102845559176597E-3</v>
      </c>
      <c r="D1586">
        <v>0.36672530312541501</v>
      </c>
      <c r="E1586">
        <v>3.10999869508603E-2</v>
      </c>
      <c r="F1586">
        <v>-1.8110317727780999E-2</v>
      </c>
      <c r="G1586">
        <v>0.92710214559664195</v>
      </c>
      <c r="H1586">
        <v>2.70852941748085E-2</v>
      </c>
      <c r="I1586">
        <v>-3.7802670148878503E-2</v>
      </c>
      <c r="J1586">
        <v>0.405025309600058</v>
      </c>
      <c r="K1586">
        <v>3.0032456264558801E-2</v>
      </c>
      <c r="L1586">
        <v>6.9521163282160502E-3</v>
      </c>
      <c r="M1586">
        <v>0.99927882277139002</v>
      </c>
      <c r="N1586">
        <v>0.860113379505554</v>
      </c>
      <c r="O1586">
        <v>-1.4017789026090299E-2</v>
      </c>
    </row>
    <row r="1587" spans="1:15" x14ac:dyDescent="0.2">
      <c r="A1587" t="s">
        <v>1588</v>
      </c>
      <c r="B1587">
        <v>1.0557948435972599E-2</v>
      </c>
      <c r="C1587">
        <v>-0.329318273588323</v>
      </c>
      <c r="D1587">
        <v>3.8332082665497498E-4</v>
      </c>
      <c r="E1587">
        <v>1.09817937438905E-2</v>
      </c>
      <c r="F1587">
        <v>-0.19927644447396001</v>
      </c>
      <c r="G1587">
        <v>0.36403452833557798</v>
      </c>
      <c r="H1587">
        <v>1.24938905180841E-2</v>
      </c>
      <c r="I1587">
        <v>-0.17070864895798099</v>
      </c>
      <c r="J1587">
        <v>4.2202436400521098E-2</v>
      </c>
      <c r="K1587">
        <v>1.21502321603128E-2</v>
      </c>
      <c r="L1587">
        <v>-0.109956203671083</v>
      </c>
      <c r="M1587">
        <v>0.99927882277139002</v>
      </c>
      <c r="N1587">
        <v>2.2166696489704699E-3</v>
      </c>
      <c r="O1587">
        <v>-0.202314892672837</v>
      </c>
    </row>
    <row r="1588" spans="1:15" x14ac:dyDescent="0.2">
      <c r="A1588" t="s">
        <v>1589</v>
      </c>
      <c r="B1588">
        <v>2.8417578919011598E-2</v>
      </c>
      <c r="C1588">
        <v>-7.1107007492058796E-2</v>
      </c>
      <c r="D1588">
        <v>0.42378672725562799</v>
      </c>
      <c r="E1588">
        <v>3.0992089731344701E-2</v>
      </c>
      <c r="F1588">
        <v>-5.9727233377612002E-3</v>
      </c>
      <c r="G1588">
        <v>0.97895223645042895</v>
      </c>
      <c r="H1588">
        <v>3.1132907207405799E-2</v>
      </c>
      <c r="I1588">
        <v>8.5318834125901896E-2</v>
      </c>
      <c r="J1588">
        <v>4.3651832188546401E-3</v>
      </c>
      <c r="K1588">
        <v>3.27033281904342E-2</v>
      </c>
      <c r="L1588">
        <v>0.116535464772035</v>
      </c>
      <c r="M1588">
        <v>0.99927882277139002</v>
      </c>
      <c r="N1588">
        <v>0.12525948763697101</v>
      </c>
      <c r="O1588">
        <v>3.1193642017029202E-2</v>
      </c>
    </row>
    <row r="1589" spans="1:15" x14ac:dyDescent="0.2">
      <c r="A1589" t="s">
        <v>1590</v>
      </c>
      <c r="B1589">
        <v>0</v>
      </c>
      <c r="C1589" t="s">
        <v>153</v>
      </c>
      <c r="D1589">
        <v>0.72423400232389501</v>
      </c>
      <c r="E1589">
        <v>7.1368036040858195E-4</v>
      </c>
      <c r="F1589">
        <v>-0.77258950389693004</v>
      </c>
      <c r="G1589">
        <v>0.96235384855730599</v>
      </c>
      <c r="H1589">
        <v>0</v>
      </c>
      <c r="I1589" t="s">
        <v>153</v>
      </c>
      <c r="J1589">
        <v>0.20980377332401301</v>
      </c>
      <c r="K1589">
        <v>0</v>
      </c>
      <c r="L1589" t="s">
        <v>153</v>
      </c>
      <c r="M1589">
        <v>0.99927882277139002</v>
      </c>
      <c r="N1589">
        <v>0.87068855484045704</v>
      </c>
      <c r="O1589" t="s">
        <v>153</v>
      </c>
    </row>
    <row r="1590" spans="1:15" x14ac:dyDescent="0.2">
      <c r="A1590" t="s">
        <v>1591</v>
      </c>
      <c r="B1590">
        <v>0</v>
      </c>
      <c r="C1590" t="s">
        <v>153</v>
      </c>
      <c r="D1590">
        <v>0.26941359937762899</v>
      </c>
      <c r="E1590">
        <v>0</v>
      </c>
      <c r="F1590" t="s">
        <v>153</v>
      </c>
      <c r="G1590">
        <v>0.793314744963038</v>
      </c>
      <c r="H1590">
        <v>0</v>
      </c>
      <c r="I1590" t="s">
        <v>153</v>
      </c>
      <c r="J1590">
        <v>0.48104509272263102</v>
      </c>
      <c r="K1590">
        <v>0</v>
      </c>
      <c r="L1590" t="s">
        <v>153</v>
      </c>
      <c r="M1590">
        <v>0.99927882277139002</v>
      </c>
      <c r="N1590">
        <v>0.80429749823703101</v>
      </c>
      <c r="O1590" t="s">
        <v>153</v>
      </c>
    </row>
    <row r="1591" spans="1:15" x14ac:dyDescent="0.2">
      <c r="A1591" t="s">
        <v>1592</v>
      </c>
      <c r="B1591">
        <v>8.6301697346402098E-3</v>
      </c>
      <c r="C1591">
        <v>-0.26014523664337902</v>
      </c>
      <c r="D1591">
        <v>3.2379612220627902E-3</v>
      </c>
      <c r="E1591">
        <v>9.1640768188700292E-3</v>
      </c>
      <c r="F1591">
        <v>-0.21520588074317501</v>
      </c>
      <c r="G1591">
        <v>0.36403452833557798</v>
      </c>
      <c r="H1591">
        <v>1.0080484500757001E-2</v>
      </c>
      <c r="I1591">
        <v>-0.202872970617031</v>
      </c>
      <c r="J1591">
        <v>4.4515944074331799E-2</v>
      </c>
      <c r="K1591">
        <v>9.6700932345206801E-3</v>
      </c>
      <c r="L1591">
        <v>-0.18130636155096799</v>
      </c>
      <c r="M1591">
        <v>0.99927882277139002</v>
      </c>
      <c r="N1591">
        <v>1.1482775923504799E-2</v>
      </c>
      <c r="O1591">
        <v>-0.21488261238863801</v>
      </c>
    </row>
    <row r="1592" spans="1:15" x14ac:dyDescent="0.2">
      <c r="A1592" t="s">
        <v>1593</v>
      </c>
      <c r="B1592">
        <v>3.1721638274737299E-2</v>
      </c>
      <c r="C1592">
        <v>-4.77735767925037E-2</v>
      </c>
      <c r="D1592">
        <v>0.24644117087074699</v>
      </c>
      <c r="E1592">
        <v>3.5843904796423798E-2</v>
      </c>
      <c r="F1592">
        <v>-4.57550608091815E-2</v>
      </c>
      <c r="G1592">
        <v>0.82197546697775203</v>
      </c>
      <c r="H1592">
        <v>3.3553219765615601E-2</v>
      </c>
      <c r="I1592">
        <v>3.6403337638290102E-2</v>
      </c>
      <c r="J1592">
        <v>0.27510231397194401</v>
      </c>
      <c r="K1592">
        <v>3.6230518303733299E-2</v>
      </c>
      <c r="L1592">
        <v>3.4666856586538598E-2</v>
      </c>
      <c r="M1592">
        <v>0.99927882277139002</v>
      </c>
      <c r="N1592">
        <v>0.67230445059965205</v>
      </c>
      <c r="O1592">
        <v>-5.6146108442141204E-3</v>
      </c>
    </row>
    <row r="1593" spans="1:15" x14ac:dyDescent="0.2">
      <c r="A1593" t="s">
        <v>1594</v>
      </c>
      <c r="B1593">
        <v>1.4722558450659401E-2</v>
      </c>
      <c r="C1593">
        <v>2.3285005575380002E-2</v>
      </c>
      <c r="D1593">
        <v>0.77026129549079003</v>
      </c>
      <c r="E1593">
        <v>1.3187233229279499E-2</v>
      </c>
      <c r="F1593">
        <v>-5.0674138071078498E-2</v>
      </c>
      <c r="G1593">
        <v>0.71348185216445503</v>
      </c>
      <c r="H1593">
        <v>1.39517105179334E-2</v>
      </c>
      <c r="I1593">
        <v>-6.9447928157577901E-2</v>
      </c>
      <c r="J1593">
        <v>0.16360726452049101</v>
      </c>
      <c r="K1593">
        <v>1.32636809581449E-2</v>
      </c>
      <c r="L1593">
        <v>-4.9048181244792502E-2</v>
      </c>
      <c r="M1593">
        <v>0.99927882277139002</v>
      </c>
      <c r="N1593">
        <v>0.77670735168261995</v>
      </c>
      <c r="O1593">
        <v>-3.6471310474517203E-2</v>
      </c>
    </row>
    <row r="1594" spans="1:15" x14ac:dyDescent="0.2">
      <c r="A1594" t="s">
        <v>1595</v>
      </c>
      <c r="B1594">
        <v>1.0275438102096799E-2</v>
      </c>
      <c r="C1594">
        <v>-0.11609706492286601</v>
      </c>
      <c r="D1594">
        <v>0.238060044153486</v>
      </c>
      <c r="E1594">
        <v>1.21958856498732E-2</v>
      </c>
      <c r="F1594">
        <v>-6.1336238253038702E-2</v>
      </c>
      <c r="G1594">
        <v>0.90406739695280902</v>
      </c>
      <c r="H1594">
        <v>1.1634885347194E-2</v>
      </c>
      <c r="I1594">
        <v>-6.5620695941627893E-2</v>
      </c>
      <c r="J1594">
        <v>0.55707552283338702</v>
      </c>
      <c r="K1594">
        <v>1.21241297972049E-2</v>
      </c>
      <c r="L1594">
        <v>-5.0792015452285399E-2</v>
      </c>
      <c r="M1594">
        <v>0.99927882277139002</v>
      </c>
      <c r="N1594">
        <v>0.83449194017964001</v>
      </c>
      <c r="O1594">
        <v>-7.3461503642454504E-2</v>
      </c>
    </row>
    <row r="1595" spans="1:15" x14ac:dyDescent="0.2">
      <c r="A1595" t="s">
        <v>1596</v>
      </c>
      <c r="B1595">
        <v>0</v>
      </c>
      <c r="C1595" t="s">
        <v>153</v>
      </c>
      <c r="D1595">
        <v>0.80851256352469103</v>
      </c>
      <c r="E1595">
        <v>0</v>
      </c>
      <c r="F1595" t="s">
        <v>153</v>
      </c>
      <c r="G1595">
        <v>0.80200082009782303</v>
      </c>
      <c r="H1595">
        <v>0</v>
      </c>
      <c r="I1595" t="s">
        <v>153</v>
      </c>
      <c r="J1595">
        <v>0.90547628410069103</v>
      </c>
      <c r="K1595">
        <v>0</v>
      </c>
      <c r="L1595" t="s">
        <v>153</v>
      </c>
      <c r="M1595">
        <v>0.99927882277139002</v>
      </c>
      <c r="N1595">
        <v>0.99779274185648203</v>
      </c>
      <c r="O1595" t="s">
        <v>153</v>
      </c>
    </row>
    <row r="1596" spans="1:15" x14ac:dyDescent="0.2">
      <c r="A1596" t="s">
        <v>1597</v>
      </c>
      <c r="B1596">
        <v>0</v>
      </c>
      <c r="C1596" t="s">
        <v>153</v>
      </c>
      <c r="D1596">
        <v>0.12096859753096099</v>
      </c>
      <c r="E1596">
        <v>0</v>
      </c>
      <c r="F1596" t="s">
        <v>153</v>
      </c>
      <c r="G1596">
        <v>0.80267580018528695</v>
      </c>
      <c r="H1596">
        <v>0</v>
      </c>
      <c r="I1596" t="s">
        <v>153</v>
      </c>
      <c r="J1596">
        <v>0.85334302696984998</v>
      </c>
      <c r="K1596">
        <v>0</v>
      </c>
      <c r="L1596" t="s">
        <v>153</v>
      </c>
      <c r="M1596">
        <v>0.99927882277139002</v>
      </c>
      <c r="N1596">
        <v>0.759424900544307</v>
      </c>
      <c r="O1596" t="s">
        <v>153</v>
      </c>
    </row>
    <row r="1597" spans="1:15" x14ac:dyDescent="0.2">
      <c r="A1597" t="s">
        <v>1598</v>
      </c>
      <c r="B1597">
        <v>4.8770596772816498E-2</v>
      </c>
      <c r="C1597">
        <v>-7.5374924083308203E-2</v>
      </c>
      <c r="D1597">
        <v>0.31153611570220902</v>
      </c>
      <c r="E1597">
        <v>5.4346073213997703E-2</v>
      </c>
      <c r="F1597">
        <v>-1.4906206830213301E-2</v>
      </c>
      <c r="G1597">
        <v>0.88645711110161995</v>
      </c>
      <c r="H1597">
        <v>5.0608535625183797E-2</v>
      </c>
      <c r="I1597">
        <v>-6.4082409925470298E-3</v>
      </c>
      <c r="J1597">
        <v>0.95905872409217097</v>
      </c>
      <c r="K1597">
        <v>5.4955557452782799E-2</v>
      </c>
      <c r="L1597">
        <v>1.1312862143851901E-2</v>
      </c>
      <c r="M1597">
        <v>0.99927882277139002</v>
      </c>
      <c r="N1597">
        <v>0.95392601016915801</v>
      </c>
      <c r="O1597">
        <v>-2.1344127440554202E-2</v>
      </c>
    </row>
    <row r="1598" spans="1:15" x14ac:dyDescent="0.2">
      <c r="A1598" t="s">
        <v>1599</v>
      </c>
      <c r="B1598">
        <v>1.81979986752221E-2</v>
      </c>
      <c r="C1598">
        <v>-3.6024714023031097E-2</v>
      </c>
      <c r="D1598">
        <v>0.40090208164373398</v>
      </c>
      <c r="E1598">
        <v>1.7490102088800599E-2</v>
      </c>
      <c r="F1598">
        <v>2.9921139040730099E-2</v>
      </c>
      <c r="G1598">
        <v>0.80723438603233599</v>
      </c>
      <c r="H1598">
        <v>1.8597454606131401E-2</v>
      </c>
      <c r="I1598">
        <v>1.10250157571955E-2</v>
      </c>
      <c r="J1598">
        <v>0.81728911268906801</v>
      </c>
      <c r="K1598">
        <v>1.7780845329652298E-2</v>
      </c>
      <c r="L1598">
        <v>-7.1618225837099796E-3</v>
      </c>
      <c r="M1598">
        <v>0.99927882277139002</v>
      </c>
      <c r="N1598">
        <v>0.95378330435547998</v>
      </c>
      <c r="O1598">
        <v>-5.6009545220386901E-4</v>
      </c>
    </row>
    <row r="1599" spans="1:15" x14ac:dyDescent="0.2">
      <c r="A1599" t="s">
        <v>1600</v>
      </c>
      <c r="B1599">
        <v>1.91335773828726E-3</v>
      </c>
      <c r="C1599">
        <v>-0.62007760040513504</v>
      </c>
      <c r="D1599">
        <v>3.9071851097045401E-4</v>
      </c>
      <c r="E1599">
        <v>3.3685381806621102E-3</v>
      </c>
      <c r="F1599">
        <v>-0.11169860890428999</v>
      </c>
      <c r="G1599">
        <v>0.81124450510732105</v>
      </c>
      <c r="H1599">
        <v>3.3755510984566899E-3</v>
      </c>
      <c r="I1599">
        <v>-7.47382973949104E-3</v>
      </c>
      <c r="J1599">
        <v>0.86382484687797201</v>
      </c>
      <c r="K1599">
        <v>3.9973631429092403E-3</v>
      </c>
      <c r="L1599">
        <v>2.5332667455232002E-3</v>
      </c>
      <c r="M1599">
        <v>0.99927882277139002</v>
      </c>
      <c r="N1599">
        <v>3.6903676507860798E-2</v>
      </c>
      <c r="O1599">
        <v>-0.18417919307584801</v>
      </c>
    </row>
    <row r="1600" spans="1:15" x14ac:dyDescent="0.2">
      <c r="A1600" t="s">
        <v>1601</v>
      </c>
      <c r="B1600">
        <v>0</v>
      </c>
      <c r="C1600" t="s">
        <v>153</v>
      </c>
      <c r="D1600">
        <v>4.5724719300968102E-2</v>
      </c>
      <c r="E1600">
        <v>0</v>
      </c>
      <c r="F1600" t="s">
        <v>153</v>
      </c>
      <c r="G1600">
        <v>0.53143403079410301</v>
      </c>
      <c r="H1600">
        <v>0</v>
      </c>
      <c r="I1600" t="s">
        <v>153</v>
      </c>
      <c r="J1600">
        <v>0.109603435624181</v>
      </c>
      <c r="K1600">
        <v>0</v>
      </c>
      <c r="L1600" t="s">
        <v>153</v>
      </c>
      <c r="M1600">
        <v>0.99927882277139002</v>
      </c>
      <c r="N1600">
        <v>0.15766212104064301</v>
      </c>
      <c r="O1600" t="s">
        <v>153</v>
      </c>
    </row>
    <row r="1601" spans="1:15" x14ac:dyDescent="0.2">
      <c r="A1601" t="s">
        <v>1602</v>
      </c>
      <c r="B1601">
        <v>0</v>
      </c>
      <c r="C1601" t="s">
        <v>153</v>
      </c>
      <c r="D1601">
        <v>0.420399029230767</v>
      </c>
      <c r="E1601">
        <v>0</v>
      </c>
      <c r="F1601" t="s">
        <v>153</v>
      </c>
      <c r="G1601">
        <v>0.73587592886463105</v>
      </c>
      <c r="H1601">
        <v>0</v>
      </c>
      <c r="I1601" t="s">
        <v>153</v>
      </c>
      <c r="J1601">
        <v>0.285964446337442</v>
      </c>
      <c r="K1601">
        <v>0</v>
      </c>
      <c r="L1601" t="s">
        <v>153</v>
      </c>
      <c r="M1601">
        <v>0.99927882277139002</v>
      </c>
      <c r="N1601">
        <v>0.77330188632446295</v>
      </c>
      <c r="O1601" t="s">
        <v>153</v>
      </c>
    </row>
    <row r="1602" spans="1:15" x14ac:dyDescent="0.2">
      <c r="A1602" t="s">
        <v>1603</v>
      </c>
      <c r="B1602">
        <v>0</v>
      </c>
      <c r="C1602" t="s">
        <v>153</v>
      </c>
      <c r="D1602">
        <v>0.97625212749840795</v>
      </c>
      <c r="E1602">
        <v>0</v>
      </c>
      <c r="F1602" t="s">
        <v>153</v>
      </c>
      <c r="G1602">
        <v>0.61397011177497696</v>
      </c>
      <c r="H1602">
        <v>0</v>
      </c>
      <c r="I1602" t="s">
        <v>153</v>
      </c>
      <c r="J1602">
        <v>0.50943693492896103</v>
      </c>
      <c r="K1602">
        <v>0</v>
      </c>
      <c r="L1602" t="s">
        <v>153</v>
      </c>
      <c r="M1602">
        <v>0.99927882277139002</v>
      </c>
      <c r="N1602">
        <v>0.96734651628742196</v>
      </c>
      <c r="O1602" t="s">
        <v>153</v>
      </c>
    </row>
    <row r="1603" spans="1:15" x14ac:dyDescent="0.2">
      <c r="A1603" t="s">
        <v>1604</v>
      </c>
      <c r="B1603">
        <v>4.9516418601957497E-2</v>
      </c>
      <c r="C1603">
        <v>-1.51782764225324E-3</v>
      </c>
      <c r="D1603">
        <v>0.810969772573638</v>
      </c>
      <c r="E1603">
        <v>5.7022065211096297E-2</v>
      </c>
      <c r="F1603">
        <v>5.7240114253744701E-2</v>
      </c>
      <c r="G1603">
        <v>0.80891758876881803</v>
      </c>
      <c r="H1603">
        <v>5.1091677766838497E-2</v>
      </c>
      <c r="I1603">
        <v>8.8950743596400497E-2</v>
      </c>
      <c r="J1603">
        <v>0.33842712801304897</v>
      </c>
      <c r="K1603">
        <v>5.5834829443446997E-2</v>
      </c>
      <c r="L1603">
        <v>2.7800199134186999E-2</v>
      </c>
      <c r="M1603">
        <v>0.99927882277139002</v>
      </c>
      <c r="N1603">
        <v>0.93363370232745102</v>
      </c>
      <c r="O1603">
        <v>4.3118307335519697E-2</v>
      </c>
    </row>
    <row r="1604" spans="1:15" x14ac:dyDescent="0.2">
      <c r="A1604" t="s">
        <v>1605</v>
      </c>
      <c r="B1604">
        <v>3.9629144284514797E-3</v>
      </c>
      <c r="C1604">
        <v>-0.25383910504519303</v>
      </c>
      <c r="D1604">
        <v>3.7192160323333799E-2</v>
      </c>
      <c r="E1604">
        <v>4.5074638401624498E-3</v>
      </c>
      <c r="F1604">
        <v>-0.22351645336907</v>
      </c>
      <c r="G1604">
        <v>0.48263916132425699</v>
      </c>
      <c r="H1604">
        <v>4.1596548610696397E-3</v>
      </c>
      <c r="I1604">
        <v>-0.22099918603658</v>
      </c>
      <c r="J1604">
        <v>7.4001469833632399E-2</v>
      </c>
      <c r="K1604">
        <v>5.4367110620821496E-3</v>
      </c>
      <c r="L1604">
        <v>-0.14067823721666201</v>
      </c>
      <c r="M1604">
        <v>0.99927882277139002</v>
      </c>
      <c r="N1604">
        <v>0.10356239615627801</v>
      </c>
      <c r="O1604">
        <v>-0.20975824541687599</v>
      </c>
    </row>
    <row r="1605" spans="1:15" x14ac:dyDescent="0.2">
      <c r="A1605" t="s">
        <v>1606</v>
      </c>
      <c r="B1605">
        <v>2.1633742211294001E-2</v>
      </c>
      <c r="C1605">
        <v>-7.5474976095235194E-2</v>
      </c>
      <c r="D1605">
        <v>6.5266441657775898E-2</v>
      </c>
      <c r="E1605">
        <v>2.1766464556148502E-2</v>
      </c>
      <c r="F1605">
        <v>-6.0448516940516603E-2</v>
      </c>
      <c r="G1605">
        <v>0.80891758876881803</v>
      </c>
      <c r="H1605">
        <v>2.2986578743934401E-2</v>
      </c>
      <c r="I1605">
        <v>-2.2475727833400499E-2</v>
      </c>
      <c r="J1605">
        <v>0.65542962473968502</v>
      </c>
      <c r="K1605">
        <v>2.1275159033967601E-2</v>
      </c>
      <c r="L1605">
        <v>-8.9829338102616493E-2</v>
      </c>
      <c r="M1605">
        <v>0.99927882277139002</v>
      </c>
      <c r="N1605">
        <v>0.566129091990621</v>
      </c>
      <c r="O1605">
        <v>-6.2057139742942198E-2</v>
      </c>
    </row>
    <row r="1606" spans="1:15" x14ac:dyDescent="0.2">
      <c r="A1606" t="s">
        <v>1607</v>
      </c>
      <c r="B1606">
        <v>2.96138524040548E-2</v>
      </c>
      <c r="C1606">
        <v>7.8033176327196897E-3</v>
      </c>
      <c r="D1606">
        <v>0.87496233752372599</v>
      </c>
      <c r="E1606">
        <v>3.1305959846960899E-2</v>
      </c>
      <c r="F1606">
        <v>-2.5425145770407698E-3</v>
      </c>
      <c r="G1606">
        <v>0.93434075207130296</v>
      </c>
      <c r="H1606">
        <v>2.82806768429772E-2</v>
      </c>
      <c r="I1606">
        <v>4.4334845477789998E-3</v>
      </c>
      <c r="J1606">
        <v>0.977271999794316</v>
      </c>
      <c r="K1606">
        <v>3.0237052814262599E-2</v>
      </c>
      <c r="L1606">
        <v>-2.8226335386466998E-4</v>
      </c>
      <c r="M1606">
        <v>0.99927882277139002</v>
      </c>
      <c r="N1606">
        <v>0.99991043901753196</v>
      </c>
      <c r="O1606">
        <v>2.35300606239831E-3</v>
      </c>
    </row>
    <row r="1607" spans="1:15" x14ac:dyDescent="0.2">
      <c r="A1607" t="s">
        <v>1608</v>
      </c>
      <c r="B1607">
        <v>3.7493653864624901E-2</v>
      </c>
      <c r="C1607">
        <v>1.7796519092417602E-2</v>
      </c>
      <c r="D1607">
        <v>0.89286296248774799</v>
      </c>
      <c r="E1607">
        <v>5.1619808175194501E-2</v>
      </c>
      <c r="F1607">
        <v>0.16820032097285101</v>
      </c>
      <c r="G1607">
        <v>0.64844864582053396</v>
      </c>
      <c r="H1607">
        <v>3.68967741050234E-2</v>
      </c>
      <c r="I1607">
        <v>0.13252252131527101</v>
      </c>
      <c r="J1607">
        <v>0.14560431052022901</v>
      </c>
      <c r="K1607">
        <v>4.6412546824188099E-2</v>
      </c>
      <c r="L1607">
        <v>9.3152056760062205E-2</v>
      </c>
      <c r="M1607">
        <v>0.99927882277139002</v>
      </c>
      <c r="N1607">
        <v>0.76310253094849601</v>
      </c>
      <c r="O1607">
        <v>0.10291785453515</v>
      </c>
    </row>
    <row r="1608" spans="1:15" x14ac:dyDescent="0.2">
      <c r="A1608" t="s">
        <v>1609</v>
      </c>
      <c r="B1608">
        <v>0.104159384830478</v>
      </c>
      <c r="C1608">
        <v>3.8016263596595497E-2</v>
      </c>
      <c r="D1608">
        <v>0.55336480844066205</v>
      </c>
      <c r="E1608">
        <v>9.2260864499592199E-2</v>
      </c>
      <c r="F1608">
        <v>2.9913409010452599E-2</v>
      </c>
      <c r="G1608">
        <v>0.67302838258498598</v>
      </c>
      <c r="H1608">
        <v>0.102440871490155</v>
      </c>
      <c r="I1608">
        <v>8.2275389275900494E-3</v>
      </c>
      <c r="J1608">
        <v>0.72549993914259103</v>
      </c>
      <c r="K1608">
        <v>9.1394325993242501E-2</v>
      </c>
      <c r="L1608">
        <v>-1.9976711325733001E-2</v>
      </c>
      <c r="M1608">
        <v>0.99927882277139002</v>
      </c>
      <c r="N1608">
        <v>0.95596868627577003</v>
      </c>
      <c r="O1608">
        <v>1.40451250522263E-2</v>
      </c>
    </row>
    <row r="1609" spans="1:15" x14ac:dyDescent="0.2">
      <c r="A1609" t="s">
        <v>1610</v>
      </c>
      <c r="B1609">
        <v>0.132659527778488</v>
      </c>
      <c r="C1609">
        <v>-1.10338668187585E-2</v>
      </c>
      <c r="D1609">
        <v>0.83238044825530799</v>
      </c>
      <c r="E1609">
        <v>0.13550242172447199</v>
      </c>
      <c r="F1609">
        <v>4.78045103917581E-2</v>
      </c>
      <c r="G1609">
        <v>0.62945556909926503</v>
      </c>
      <c r="H1609">
        <v>0.13566577250157</v>
      </c>
      <c r="I1609">
        <v>-8.8882947877263196E-3</v>
      </c>
      <c r="J1609">
        <v>0.63272748539985402</v>
      </c>
      <c r="K1609">
        <v>0.128921156680948</v>
      </c>
      <c r="L1609">
        <v>1.3341890662647101E-2</v>
      </c>
      <c r="M1609">
        <v>0.99927882277139002</v>
      </c>
      <c r="N1609">
        <v>0.97390208008904999</v>
      </c>
      <c r="O1609">
        <v>1.03060598619801E-2</v>
      </c>
    </row>
    <row r="1610" spans="1:15" x14ac:dyDescent="0.2">
      <c r="A1610" t="s">
        <v>1611</v>
      </c>
      <c r="B1610">
        <v>0.122705113185443</v>
      </c>
      <c r="C1610">
        <v>3.99952423450453E-4</v>
      </c>
      <c r="D1610">
        <v>0.80482886596493797</v>
      </c>
      <c r="E1610">
        <v>0.114674426514493</v>
      </c>
      <c r="F1610">
        <v>7.0538252860956998E-3</v>
      </c>
      <c r="G1610">
        <v>0.87264947190768305</v>
      </c>
      <c r="H1610">
        <v>0.123570537772571</v>
      </c>
      <c r="I1610">
        <v>5.48150509503846E-3</v>
      </c>
      <c r="J1610">
        <v>0.62739082641417798</v>
      </c>
      <c r="K1610">
        <v>0.117928271796229</v>
      </c>
      <c r="L1610">
        <v>1.7255153715261699E-2</v>
      </c>
      <c r="M1610">
        <v>0.99927882277139002</v>
      </c>
      <c r="N1610">
        <v>0.99012177062445506</v>
      </c>
      <c r="O1610">
        <v>7.54760912996158E-3</v>
      </c>
    </row>
    <row r="1611" spans="1:15" x14ac:dyDescent="0.2">
      <c r="A1611" t="s">
        <v>1612</v>
      </c>
      <c r="B1611">
        <v>9.8539791163400503E-2</v>
      </c>
      <c r="C1611">
        <v>-3.5047918907930901E-3</v>
      </c>
      <c r="D1611">
        <v>0.96623114668999199</v>
      </c>
      <c r="E1611">
        <v>0.10415094135804601</v>
      </c>
      <c r="F1611">
        <v>3.8458982298541597E-2</v>
      </c>
      <c r="G1611">
        <v>0.63209227361478804</v>
      </c>
      <c r="H1611">
        <v>0.1024320160307</v>
      </c>
      <c r="I1611">
        <v>1.0229892208846399E-2</v>
      </c>
      <c r="J1611">
        <v>0.63893796833943295</v>
      </c>
      <c r="K1611">
        <v>9.9578167892959396E-2</v>
      </c>
      <c r="L1611">
        <v>3.3136154649878902E-2</v>
      </c>
      <c r="M1611">
        <v>0.99927882277139002</v>
      </c>
      <c r="N1611">
        <v>0.98437790273397696</v>
      </c>
      <c r="O1611">
        <v>1.9580059316618499E-2</v>
      </c>
    </row>
    <row r="1612" spans="1:15" x14ac:dyDescent="0.2">
      <c r="A1612" t="s">
        <v>1613</v>
      </c>
      <c r="B1612">
        <v>0.126832968709399</v>
      </c>
      <c r="C1612">
        <v>2.28627984997677E-2</v>
      </c>
      <c r="D1612">
        <v>0.79300148805160997</v>
      </c>
      <c r="E1612">
        <v>0.11744914124776799</v>
      </c>
      <c r="F1612">
        <v>1.4757727968600001E-2</v>
      </c>
      <c r="G1612">
        <v>0.74549882816009205</v>
      </c>
      <c r="H1612">
        <v>0.12600397314356099</v>
      </c>
      <c r="I1612">
        <v>-8.00106238152316E-3</v>
      </c>
      <c r="J1612">
        <v>0.56930182861351597</v>
      </c>
      <c r="K1612">
        <v>0.121500238891544</v>
      </c>
      <c r="L1612">
        <v>-2.5579967145862699E-2</v>
      </c>
      <c r="M1612">
        <v>0.99927882277139002</v>
      </c>
      <c r="N1612">
        <v>0.97501215110653905</v>
      </c>
      <c r="O1612">
        <v>1.0098742352454601E-3</v>
      </c>
    </row>
    <row r="1613" spans="1:15" x14ac:dyDescent="0.2">
      <c r="A1613" t="s">
        <v>1614</v>
      </c>
      <c r="B1613">
        <v>0.188892446436671</v>
      </c>
      <c r="C1613">
        <v>-2.21436322462478E-2</v>
      </c>
      <c r="D1613">
        <v>0.60290106874798499</v>
      </c>
      <c r="E1613">
        <v>0.202806905200245</v>
      </c>
      <c r="F1613">
        <v>3.5547990400023502E-2</v>
      </c>
      <c r="G1613">
        <v>0.83675234869183202</v>
      </c>
      <c r="H1613">
        <v>0.187731796472691</v>
      </c>
      <c r="I1613">
        <v>-2.38938006435572E-2</v>
      </c>
      <c r="J1613">
        <v>0.68303126504610201</v>
      </c>
      <c r="K1613">
        <v>0.20622215107126701</v>
      </c>
      <c r="L1613">
        <v>-1.5964106987736499E-2</v>
      </c>
      <c r="M1613">
        <v>0.99927882277139002</v>
      </c>
      <c r="N1613">
        <v>0.97668384411551301</v>
      </c>
      <c r="O1613">
        <v>-6.6133873693795002E-3</v>
      </c>
    </row>
    <row r="1614" spans="1:15" x14ac:dyDescent="0.2">
      <c r="A1614" t="s">
        <v>1615</v>
      </c>
      <c r="B1614">
        <v>9.7159681330100403E-2</v>
      </c>
      <c r="C1614">
        <v>-0.19130018024887999</v>
      </c>
      <c r="D1614">
        <v>2.18076923462052E-2</v>
      </c>
      <c r="E1614">
        <v>9.1885253644865703E-2</v>
      </c>
      <c r="F1614">
        <v>-5.4337910442422498E-2</v>
      </c>
      <c r="G1614">
        <v>0.87391903626317402</v>
      </c>
      <c r="H1614">
        <v>0.11373870327801699</v>
      </c>
      <c r="I1614">
        <v>3.0271673779928801E-2</v>
      </c>
      <c r="J1614">
        <v>0.95905872409217097</v>
      </c>
      <c r="K1614">
        <v>0.109125547123469</v>
      </c>
      <c r="L1614">
        <v>9.7960532805760295E-2</v>
      </c>
      <c r="M1614">
        <v>0.99927882277139002</v>
      </c>
      <c r="N1614">
        <v>0.432926318002467</v>
      </c>
      <c r="O1614">
        <v>-2.93514710264033E-2</v>
      </c>
    </row>
    <row r="1615" spans="1:15" x14ac:dyDescent="0.2">
      <c r="A1615" t="s">
        <v>1616</v>
      </c>
      <c r="B1615">
        <v>0.118019838966826</v>
      </c>
      <c r="C1615">
        <v>5.3071583794926297E-2</v>
      </c>
      <c r="D1615">
        <v>0.56444898038108504</v>
      </c>
      <c r="E1615">
        <v>9.3804825658574995E-2</v>
      </c>
      <c r="F1615">
        <v>-1.5104754986641201E-2</v>
      </c>
      <c r="G1615">
        <v>0.99954736748000705</v>
      </c>
      <c r="H1615">
        <v>0.118440099528374</v>
      </c>
      <c r="I1615">
        <v>0.17003673236302599</v>
      </c>
      <c r="J1615">
        <v>7.7368763968684598E-2</v>
      </c>
      <c r="K1615">
        <v>0.105765574656287</v>
      </c>
      <c r="L1615">
        <v>1.4724772128166599E-2</v>
      </c>
      <c r="M1615">
        <v>0.99927882277139002</v>
      </c>
      <c r="N1615">
        <v>0.61763015054564796</v>
      </c>
      <c r="O1615">
        <v>5.5682083324869402E-2</v>
      </c>
    </row>
    <row r="1616" spans="1:15" x14ac:dyDescent="0.2">
      <c r="A1616" t="s">
        <v>1617</v>
      </c>
      <c r="B1616">
        <v>0.16196589905577</v>
      </c>
      <c r="C1616">
        <v>-6.7438702898201294E-2</v>
      </c>
      <c r="D1616">
        <v>0.25751779402140801</v>
      </c>
      <c r="E1616">
        <v>0.17545003736159201</v>
      </c>
      <c r="F1616">
        <v>1.33557848205421E-2</v>
      </c>
      <c r="G1616">
        <v>0.82197546697775203</v>
      </c>
      <c r="H1616">
        <v>0.16524692615990799</v>
      </c>
      <c r="I1616">
        <v>-1.1136223646764301E-2</v>
      </c>
      <c r="J1616">
        <v>0.99190358654594701</v>
      </c>
      <c r="K1616">
        <v>0.17839820664357001</v>
      </c>
      <c r="L1616">
        <v>3.09277777225095E-2</v>
      </c>
      <c r="M1616">
        <v>0.99927882277139002</v>
      </c>
      <c r="N1616">
        <v>0.926394737555292</v>
      </c>
      <c r="O1616">
        <v>-8.5728410004785004E-3</v>
      </c>
    </row>
    <row r="1617" spans="1:15" x14ac:dyDescent="0.2">
      <c r="A1617" t="s">
        <v>1618</v>
      </c>
      <c r="B1617">
        <v>0.108431069876987</v>
      </c>
      <c r="C1617">
        <v>5.8397962721650397E-2</v>
      </c>
      <c r="D1617">
        <v>0.37264948942108</v>
      </c>
      <c r="E1617">
        <v>9.3060042330399897E-2</v>
      </c>
      <c r="F1617">
        <v>5.3580773494257598E-2</v>
      </c>
      <c r="G1617">
        <v>0.59158422630729601</v>
      </c>
      <c r="H1617">
        <v>0.11077515555626299</v>
      </c>
      <c r="I1617">
        <v>5.1993116508848497E-2</v>
      </c>
      <c r="J1617">
        <v>0.228304667650994</v>
      </c>
      <c r="K1617">
        <v>9.3917789907541502E-2</v>
      </c>
      <c r="L1617">
        <v>-1.3649107548412601E-2</v>
      </c>
      <c r="M1617">
        <v>0.99927882277139002</v>
      </c>
      <c r="N1617">
        <v>0.649502777707338</v>
      </c>
      <c r="O1617">
        <v>3.7580686294086001E-2</v>
      </c>
    </row>
    <row r="1618" spans="1:15" x14ac:dyDescent="0.2">
      <c r="A1618" t="s">
        <v>1619</v>
      </c>
      <c r="B1618">
        <v>9.7048497031389194E-2</v>
      </c>
      <c r="C1618">
        <v>-1.0997828310156801E-2</v>
      </c>
      <c r="D1618">
        <v>0.96382009090155296</v>
      </c>
      <c r="E1618">
        <v>0.101066911361595</v>
      </c>
      <c r="F1618">
        <v>8.06366420604476E-2</v>
      </c>
      <c r="G1618">
        <v>0.77789409761615103</v>
      </c>
      <c r="H1618">
        <v>9.3519990979466602E-2</v>
      </c>
      <c r="I1618">
        <v>-2.98446563617339E-2</v>
      </c>
      <c r="J1618">
        <v>0.61256349901654705</v>
      </c>
      <c r="K1618">
        <v>9.9849916987764201E-2</v>
      </c>
      <c r="L1618">
        <v>4.7831028474221897E-3</v>
      </c>
      <c r="M1618">
        <v>0.99927882277139002</v>
      </c>
      <c r="N1618">
        <v>0.99170805850676103</v>
      </c>
      <c r="O1618">
        <v>1.11443150589948E-2</v>
      </c>
    </row>
    <row r="1619" spans="1:15" x14ac:dyDescent="0.2">
      <c r="A1619" t="s">
        <v>1620</v>
      </c>
      <c r="B1619">
        <v>3.3224873978298701E-2</v>
      </c>
      <c r="C1619">
        <v>-0.103333338526805</v>
      </c>
      <c r="D1619">
        <v>0.68963540468840401</v>
      </c>
      <c r="E1619">
        <v>3.8618175604477001E-2</v>
      </c>
      <c r="F1619">
        <v>2.7524215165559199E-2</v>
      </c>
      <c r="G1619">
        <v>0.97013901281485304</v>
      </c>
      <c r="H1619">
        <v>3.6955685928288698E-2</v>
      </c>
      <c r="I1619">
        <v>-2.52790635982587E-2</v>
      </c>
      <c r="J1619">
        <v>0.194406332153154</v>
      </c>
      <c r="K1619">
        <v>3.7486116253239603E-2</v>
      </c>
      <c r="L1619">
        <v>9.8984610662369004E-3</v>
      </c>
      <c r="M1619">
        <v>0.99927882277139002</v>
      </c>
      <c r="N1619">
        <v>0.84975444052224502</v>
      </c>
      <c r="O1619">
        <v>-2.27974314733169E-2</v>
      </c>
    </row>
    <row r="1620" spans="1:15" x14ac:dyDescent="0.2">
      <c r="A1620" t="s">
        <v>1621</v>
      </c>
      <c r="B1620">
        <v>4.9305600078156299E-2</v>
      </c>
      <c r="C1620">
        <v>-4.6671613779224699E-2</v>
      </c>
      <c r="D1620">
        <v>0.38902647687700598</v>
      </c>
      <c r="E1620">
        <v>5.3259207019407798E-2</v>
      </c>
      <c r="F1620">
        <v>7.0466497498956797E-3</v>
      </c>
      <c r="G1620">
        <v>0.999478914638117</v>
      </c>
      <c r="H1620">
        <v>5.2966121099438601E-2</v>
      </c>
      <c r="I1620">
        <v>-1.16777813043687E-2</v>
      </c>
      <c r="J1620">
        <v>0.66980458188918002</v>
      </c>
      <c r="K1620">
        <v>5.2002906435373003E-2</v>
      </c>
      <c r="L1620">
        <v>-7.2235229451640204E-3</v>
      </c>
      <c r="M1620">
        <v>0.99927882277139002</v>
      </c>
      <c r="N1620">
        <v>0.95216351360901097</v>
      </c>
      <c r="O1620">
        <v>-1.46315670697154E-2</v>
      </c>
    </row>
    <row r="1621" spans="1:15" x14ac:dyDescent="0.2">
      <c r="A1621" t="s">
        <v>1622</v>
      </c>
      <c r="B1621">
        <v>0.145702989224887</v>
      </c>
      <c r="C1621">
        <v>5.3910127011385298E-2</v>
      </c>
      <c r="D1621">
        <v>0.25774437191095101</v>
      </c>
      <c r="E1621">
        <v>0.146789190128606</v>
      </c>
      <c r="F1621">
        <v>5.5499299091489901E-2</v>
      </c>
      <c r="G1621">
        <v>0.58793650794977403</v>
      </c>
      <c r="H1621">
        <v>0.138838199513382</v>
      </c>
      <c r="I1621">
        <v>5.7678473788983003E-3</v>
      </c>
      <c r="J1621">
        <v>0.97202509049438801</v>
      </c>
      <c r="K1621">
        <v>0.14686522419186601</v>
      </c>
      <c r="L1621">
        <v>-2.7164627257337301E-2</v>
      </c>
      <c r="M1621">
        <v>0.99927882277139002</v>
      </c>
      <c r="N1621">
        <v>0.87195071465817597</v>
      </c>
      <c r="O1621">
        <v>2.2003161556108999E-2</v>
      </c>
    </row>
    <row r="1622" spans="1:15" x14ac:dyDescent="0.2">
      <c r="A1622" t="s">
        <v>1623</v>
      </c>
      <c r="B1622">
        <v>0.28287930135557898</v>
      </c>
      <c r="C1622">
        <v>2.6330649081708499E-2</v>
      </c>
      <c r="D1622">
        <v>0.66861422009436899</v>
      </c>
      <c r="E1622">
        <v>0.260253736531109</v>
      </c>
      <c r="F1622">
        <v>7.6068124151847001E-3</v>
      </c>
      <c r="G1622">
        <v>0.66523502071696194</v>
      </c>
      <c r="H1622">
        <v>0.279653284671533</v>
      </c>
      <c r="I1622">
        <v>1.07991711980492E-2</v>
      </c>
      <c r="J1622">
        <v>0.64313451380614906</v>
      </c>
      <c r="K1622">
        <v>0.26730318039624601</v>
      </c>
      <c r="L1622">
        <v>2.9315324118956001E-4</v>
      </c>
      <c r="M1622">
        <v>0.99927882277139002</v>
      </c>
      <c r="N1622">
        <v>0.96151742903397197</v>
      </c>
      <c r="O1622">
        <v>1.1257446484033E-2</v>
      </c>
    </row>
    <row r="1623" spans="1:15" x14ac:dyDescent="0.2">
      <c r="A1623" t="s">
        <v>1624</v>
      </c>
      <c r="B1623">
        <v>0.149589093457348</v>
      </c>
      <c r="C1623">
        <v>-1.4610159173600199E-2</v>
      </c>
      <c r="D1623">
        <v>0.99554210937867005</v>
      </c>
      <c r="E1623">
        <v>0.155252596037459</v>
      </c>
      <c r="F1623">
        <v>-2.44192149665814E-2</v>
      </c>
      <c r="G1623">
        <v>0.95132317971351099</v>
      </c>
      <c r="H1623">
        <v>0.15098426450914201</v>
      </c>
      <c r="I1623">
        <v>-1.22442816498919E-2</v>
      </c>
      <c r="J1623">
        <v>0.33354385390167302</v>
      </c>
      <c r="K1623">
        <v>0.155125183156017</v>
      </c>
      <c r="L1623">
        <v>3.08420369584617E-3</v>
      </c>
      <c r="M1623">
        <v>0.99927882277139002</v>
      </c>
      <c r="N1623">
        <v>0.97015879891295398</v>
      </c>
      <c r="O1623">
        <v>-1.2047363023556801E-2</v>
      </c>
    </row>
    <row r="1624" spans="1:15" x14ac:dyDescent="0.2">
      <c r="A1624" t="s">
        <v>1625</v>
      </c>
      <c r="B1624">
        <v>0.40015276327493599</v>
      </c>
      <c r="C1624">
        <v>3.4465324880057199E-2</v>
      </c>
      <c r="D1624">
        <v>0.14497588300470399</v>
      </c>
      <c r="E1624">
        <v>0.37784739142205198</v>
      </c>
      <c r="F1624">
        <v>6.06703767878584E-3</v>
      </c>
      <c r="G1624">
        <v>0.900944861522744</v>
      </c>
      <c r="H1624">
        <v>0.38244962679351802</v>
      </c>
      <c r="I1624">
        <v>1.84631660460641E-2</v>
      </c>
      <c r="J1624">
        <v>0.25575709534754798</v>
      </c>
      <c r="K1624">
        <v>0.38348416289592702</v>
      </c>
      <c r="L1624">
        <v>-1.52326797196005E-2</v>
      </c>
      <c r="M1624">
        <v>0.99927882277139002</v>
      </c>
      <c r="N1624">
        <v>0.55841222122127898</v>
      </c>
      <c r="O1624">
        <v>1.09407122213267E-2</v>
      </c>
    </row>
    <row r="1625" spans="1:15" x14ac:dyDescent="0.2">
      <c r="A1625" t="s">
        <v>1626</v>
      </c>
      <c r="B1625">
        <v>5.6687679791441903E-2</v>
      </c>
      <c r="C1625">
        <v>-0.18312277729979301</v>
      </c>
      <c r="D1625" s="1">
        <v>5.0948667508355997E-5</v>
      </c>
      <c r="E1625">
        <v>6.8174667385832402E-2</v>
      </c>
      <c r="F1625">
        <v>2.9670557853245998E-2</v>
      </c>
      <c r="G1625">
        <v>0.80267580018528695</v>
      </c>
      <c r="H1625">
        <v>6.5202490111470696E-2</v>
      </c>
      <c r="I1625">
        <v>-4.9609747843414299E-2</v>
      </c>
      <c r="J1625">
        <v>0.26764199310571701</v>
      </c>
      <c r="K1625">
        <v>6.3758540093491606E-2</v>
      </c>
      <c r="L1625">
        <v>-5.8914030045749202E-2</v>
      </c>
      <c r="M1625">
        <v>0.99927882277139002</v>
      </c>
      <c r="N1625">
        <v>3.56681712784626E-3</v>
      </c>
      <c r="O1625">
        <v>-6.5493999333927605E-2</v>
      </c>
    </row>
    <row r="1626" spans="1:15" x14ac:dyDescent="0.2">
      <c r="A1626" t="s">
        <v>1627</v>
      </c>
      <c r="B1626">
        <v>0.105028054693033</v>
      </c>
      <c r="C1626">
        <v>1.47821668376233E-2</v>
      </c>
      <c r="D1626">
        <v>0.71617695351307298</v>
      </c>
      <c r="E1626">
        <v>0.101143558734668</v>
      </c>
      <c r="F1626">
        <v>-1.5043384198648899E-2</v>
      </c>
      <c r="G1626">
        <v>0.97090503200783096</v>
      </c>
      <c r="H1626">
        <v>0.103940647248377</v>
      </c>
      <c r="I1626">
        <v>-1.08067549565877E-2</v>
      </c>
      <c r="J1626">
        <v>0.41374096765540702</v>
      </c>
      <c r="K1626">
        <v>0.101811926701614</v>
      </c>
      <c r="L1626">
        <v>-2.49594203892275E-2</v>
      </c>
      <c r="M1626">
        <v>0.99927882277139002</v>
      </c>
      <c r="N1626">
        <v>0.96204809920766599</v>
      </c>
      <c r="O1626">
        <v>-9.0068481767101999E-3</v>
      </c>
    </row>
    <row r="1627" spans="1:15" x14ac:dyDescent="0.2">
      <c r="A1627" t="s">
        <v>1628</v>
      </c>
      <c r="B1627">
        <v>2.6434226594766699E-2</v>
      </c>
      <c r="C1627">
        <v>-0.195450604931833</v>
      </c>
      <c r="D1627">
        <v>0.484746626454856</v>
      </c>
      <c r="E1627">
        <v>2.8403243732762502E-2</v>
      </c>
      <c r="F1627">
        <v>9.3574115312196601E-2</v>
      </c>
      <c r="G1627">
        <v>0.99907004955317202</v>
      </c>
      <c r="H1627">
        <v>3.2286392513618499E-2</v>
      </c>
      <c r="I1627">
        <v>5.3398769808415097E-2</v>
      </c>
      <c r="J1627">
        <v>0.50484261618793203</v>
      </c>
      <c r="K1627">
        <v>2.5315934631375301E-2</v>
      </c>
      <c r="L1627">
        <v>-6.7966978529080194E-2</v>
      </c>
      <c r="M1627">
        <v>0.99927882277139002</v>
      </c>
      <c r="N1627">
        <v>0.94522157101960902</v>
      </c>
      <c r="O1627">
        <v>-2.9111174585075401E-2</v>
      </c>
    </row>
    <row r="1628" spans="1:15" x14ac:dyDescent="0.2">
      <c r="A1628" t="s">
        <v>1629</v>
      </c>
      <c r="B1628">
        <v>2.47988807275271E-2</v>
      </c>
      <c r="C1628">
        <v>-0.16553212943540799</v>
      </c>
      <c r="D1628">
        <v>0.20705752170304301</v>
      </c>
      <c r="E1628">
        <v>3.0136411332633801E-2</v>
      </c>
      <c r="F1628">
        <v>-0.13054546843555601</v>
      </c>
      <c r="G1628">
        <v>0.74875546625050904</v>
      </c>
      <c r="H1628">
        <v>2.6638684854844399E-2</v>
      </c>
      <c r="I1628">
        <v>-0.18932624730719999</v>
      </c>
      <c r="J1628">
        <v>0.110452486100286</v>
      </c>
      <c r="K1628">
        <v>2.8632388947184301E-2</v>
      </c>
      <c r="L1628">
        <v>-0.13676633466131199</v>
      </c>
      <c r="M1628">
        <v>0.99927882277139002</v>
      </c>
      <c r="N1628">
        <v>0.42030073317054201</v>
      </c>
      <c r="O1628">
        <v>-0.15554254495986899</v>
      </c>
    </row>
    <row r="1629" spans="1:15" x14ac:dyDescent="0.2">
      <c r="A1629" t="s">
        <v>1630</v>
      </c>
      <c r="B1629">
        <v>0.102338133379391</v>
      </c>
      <c r="C1629">
        <v>-8.9505967923768203E-3</v>
      </c>
      <c r="D1629">
        <v>0.95961394250391396</v>
      </c>
      <c r="E1629">
        <v>0.10561972408730801</v>
      </c>
      <c r="F1629">
        <v>7.3024055227944498E-3</v>
      </c>
      <c r="G1629">
        <v>0.94457238450407599</v>
      </c>
      <c r="H1629">
        <v>0.10152421252617699</v>
      </c>
      <c r="I1629">
        <v>-8.48849018174384E-3</v>
      </c>
      <c r="J1629">
        <v>0.902696125215524</v>
      </c>
      <c r="K1629">
        <v>0.107629698395906</v>
      </c>
      <c r="L1629">
        <v>7.8347604160414301E-3</v>
      </c>
      <c r="M1629">
        <v>0.99927882277139002</v>
      </c>
      <c r="N1629">
        <v>0.99994168550829399</v>
      </c>
      <c r="O1629">
        <v>-5.7548025882119501E-4</v>
      </c>
    </row>
    <row r="1630" spans="1:15" x14ac:dyDescent="0.2">
      <c r="A1630" t="s">
        <v>1631</v>
      </c>
      <c r="B1630">
        <v>7.1827271999162098E-2</v>
      </c>
      <c r="C1630">
        <v>1.69492814543514E-2</v>
      </c>
      <c r="D1630">
        <v>0.76443726473162898</v>
      </c>
      <c r="E1630">
        <v>6.3734882603365101E-2</v>
      </c>
      <c r="F1630">
        <v>5.34611865174561E-2</v>
      </c>
      <c r="G1630">
        <v>0.54426642731259001</v>
      </c>
      <c r="H1630">
        <v>7.2522430941041896E-2</v>
      </c>
      <c r="I1630">
        <v>1.2905931753619501E-2</v>
      </c>
      <c r="J1630">
        <v>0.84760354669335103</v>
      </c>
      <c r="K1630">
        <v>6.4277044968671607E-2</v>
      </c>
      <c r="L1630">
        <v>-8.0898140160354307E-3</v>
      </c>
      <c r="M1630">
        <v>0.99927882277139002</v>
      </c>
      <c r="N1630">
        <v>0.97826153326875998</v>
      </c>
      <c r="O1630">
        <v>1.88066464273479E-2</v>
      </c>
    </row>
    <row r="1631" spans="1:15" x14ac:dyDescent="0.2">
      <c r="A1631" t="s">
        <v>1632</v>
      </c>
      <c r="B1631">
        <v>4.8479918045135399E-2</v>
      </c>
      <c r="C1631">
        <v>8.0195967219900799E-2</v>
      </c>
      <c r="D1631">
        <v>0.77670140493046702</v>
      </c>
      <c r="E1631">
        <v>5.0679441983789798E-2</v>
      </c>
      <c r="F1631">
        <v>0</v>
      </c>
      <c r="G1631">
        <v>0.93045336016550995</v>
      </c>
      <c r="H1631">
        <v>4.9986441290789101E-2</v>
      </c>
      <c r="I1631">
        <v>-3.0119988376336001E-2</v>
      </c>
      <c r="J1631">
        <v>0.70282297948899197</v>
      </c>
      <c r="K1631">
        <v>5.00918979179849E-2</v>
      </c>
      <c r="L1631">
        <v>4.6293652273934602E-2</v>
      </c>
      <c r="M1631">
        <v>0.99927882277139002</v>
      </c>
      <c r="N1631">
        <v>0.99484467668487198</v>
      </c>
      <c r="O1631">
        <v>2.4092407779374801E-2</v>
      </c>
    </row>
    <row r="1632" spans="1:15" x14ac:dyDescent="0.2">
      <c r="A1632" t="s">
        <v>1633</v>
      </c>
      <c r="B1632">
        <v>0.201708175480284</v>
      </c>
      <c r="C1632">
        <v>-8.0145274039843497E-4</v>
      </c>
      <c r="D1632">
        <v>0.80965493924654497</v>
      </c>
      <c r="E1632">
        <v>0.20256002152032099</v>
      </c>
      <c r="F1632">
        <v>3.1967552208634399E-3</v>
      </c>
      <c r="G1632">
        <v>0.97895223645042895</v>
      </c>
      <c r="H1632">
        <v>0.203075612544554</v>
      </c>
      <c r="I1632">
        <v>1.1833299884456999E-2</v>
      </c>
      <c r="J1632">
        <v>0.64314688657078201</v>
      </c>
      <c r="K1632">
        <v>0.19587975520634801</v>
      </c>
      <c r="L1632">
        <v>-4.6463961954577401E-2</v>
      </c>
      <c r="M1632">
        <v>0.99927882277139002</v>
      </c>
      <c r="N1632">
        <v>0.99493988124344901</v>
      </c>
      <c r="O1632">
        <v>-8.0588398974138498E-3</v>
      </c>
    </row>
    <row r="1633" spans="1:15" x14ac:dyDescent="0.2">
      <c r="A1633" t="s">
        <v>1634</v>
      </c>
      <c r="B1633">
        <v>0.170456056375482</v>
      </c>
      <c r="C1633">
        <v>9.5381243935230495E-3</v>
      </c>
      <c r="D1633">
        <v>0.91065847001310896</v>
      </c>
      <c r="E1633">
        <v>0.165659536382706</v>
      </c>
      <c r="F1633">
        <v>-1.5163239588823599E-2</v>
      </c>
      <c r="G1633">
        <v>0.97090503200783096</v>
      </c>
      <c r="H1633">
        <v>0.165504745915417</v>
      </c>
      <c r="I1633">
        <v>4.1576753977813803E-3</v>
      </c>
      <c r="J1633">
        <v>0.49204259723516303</v>
      </c>
      <c r="K1633">
        <v>0.16726300686436199</v>
      </c>
      <c r="L1633">
        <v>-4.8188991517946096E-3</v>
      </c>
      <c r="M1633">
        <v>0.99927882277139002</v>
      </c>
      <c r="N1633">
        <v>0.98959570639235295</v>
      </c>
      <c r="O1633">
        <v>-1.5715847373284401E-3</v>
      </c>
    </row>
    <row r="1634" spans="1:15" x14ac:dyDescent="0.2">
      <c r="A1634" t="s">
        <v>1635</v>
      </c>
      <c r="B1634">
        <v>0.15727305686692</v>
      </c>
      <c r="C1634">
        <v>1.3936271206614999E-2</v>
      </c>
      <c r="D1634">
        <v>0.87508427937662703</v>
      </c>
      <c r="E1634">
        <v>0.15158019377333501</v>
      </c>
      <c r="F1634">
        <v>-3.3733115838101399E-3</v>
      </c>
      <c r="G1634">
        <v>0.96189594812675905</v>
      </c>
      <c r="H1634">
        <v>0.151990959301429</v>
      </c>
      <c r="I1634">
        <v>1.3461916586718799E-2</v>
      </c>
      <c r="J1634">
        <v>0.45589894479089899</v>
      </c>
      <c r="K1634">
        <v>0.153267610848838</v>
      </c>
      <c r="L1634">
        <v>7.0786942326536697E-3</v>
      </c>
      <c r="M1634">
        <v>0.99927882277139002</v>
      </c>
      <c r="N1634">
        <v>0.98345209090640495</v>
      </c>
      <c r="O1634">
        <v>7.7758926105443299E-3</v>
      </c>
    </row>
    <row r="1635" spans="1:15" x14ac:dyDescent="0.2">
      <c r="A1635" t="s">
        <v>1636</v>
      </c>
      <c r="B1635">
        <v>0.17054589200489101</v>
      </c>
      <c r="C1635">
        <v>-1.20778371892876E-2</v>
      </c>
      <c r="D1635">
        <v>0.47680661894193999</v>
      </c>
      <c r="E1635">
        <v>0.17033487161282701</v>
      </c>
      <c r="F1635">
        <v>-1.7664112448088701E-2</v>
      </c>
      <c r="G1635">
        <v>0.82529170186152601</v>
      </c>
      <c r="H1635">
        <v>0.16912396954995501</v>
      </c>
      <c r="I1635">
        <v>-1.93758674014348E-2</v>
      </c>
      <c r="J1635">
        <v>0.51897242636652996</v>
      </c>
      <c r="K1635">
        <v>0.17127460261113001</v>
      </c>
      <c r="L1635">
        <v>-1.9380054108443699E-2</v>
      </c>
      <c r="M1635">
        <v>0.99927882277139002</v>
      </c>
      <c r="N1635">
        <v>0.92265591108938105</v>
      </c>
      <c r="O1635">
        <v>-1.7124467786813698E-2</v>
      </c>
    </row>
    <row r="1636" spans="1:15" x14ac:dyDescent="0.2">
      <c r="A1636" t="s">
        <v>1637</v>
      </c>
      <c r="B1636">
        <v>0.41233209614704802</v>
      </c>
      <c r="C1636">
        <v>2.2953955924172601E-2</v>
      </c>
      <c r="D1636">
        <v>0.76804723709306599</v>
      </c>
      <c r="E1636">
        <v>0.40597384234711897</v>
      </c>
      <c r="F1636">
        <v>2.6088809225727201E-3</v>
      </c>
      <c r="G1636">
        <v>0.99954736748000705</v>
      </c>
      <c r="H1636">
        <v>0.38147755390597399</v>
      </c>
      <c r="I1636">
        <v>6.7332032177288299E-3</v>
      </c>
      <c r="J1636">
        <v>0.58781712801236696</v>
      </c>
      <c r="K1636">
        <v>0.40313715093672697</v>
      </c>
      <c r="L1636">
        <v>-1.7852019241410302E-2</v>
      </c>
      <c r="M1636">
        <v>0.99927882277139002</v>
      </c>
      <c r="N1636">
        <v>0.99105682547914897</v>
      </c>
      <c r="O1636">
        <v>3.6110052057659599E-3</v>
      </c>
    </row>
    <row r="1637" spans="1:15" x14ac:dyDescent="0.2">
      <c r="A1637" t="s">
        <v>1638</v>
      </c>
      <c r="B1637">
        <v>0.12594936708860799</v>
      </c>
      <c r="C1637">
        <v>1.17778620746653E-3</v>
      </c>
      <c r="D1637">
        <v>0.895999278159199</v>
      </c>
      <c r="E1637">
        <v>0.105550146056475</v>
      </c>
      <c r="F1637">
        <v>-6.9713157023837E-2</v>
      </c>
      <c r="G1637">
        <v>0.87391903626317402</v>
      </c>
      <c r="H1637">
        <v>0.123964080926106</v>
      </c>
      <c r="I1637">
        <v>1.60800532708649E-2</v>
      </c>
      <c r="J1637">
        <v>0.64789617567730395</v>
      </c>
      <c r="K1637">
        <v>0.113669804176133</v>
      </c>
      <c r="L1637">
        <v>-3.9081656544803596E-3</v>
      </c>
      <c r="M1637">
        <v>0.99927882277139002</v>
      </c>
      <c r="N1637">
        <v>0.99481360998276702</v>
      </c>
      <c r="O1637">
        <v>-1.40908707999965E-2</v>
      </c>
    </row>
    <row r="1638" spans="1:15" x14ac:dyDescent="0.2">
      <c r="A1638" t="s">
        <v>1639</v>
      </c>
      <c r="B1638">
        <v>5.7733508138010502E-2</v>
      </c>
      <c r="C1638">
        <v>-2.0495989406059002E-2</v>
      </c>
      <c r="D1638">
        <v>0.520577807253923</v>
      </c>
      <c r="E1638">
        <v>6.2450036772935098E-2</v>
      </c>
      <c r="F1638">
        <v>2.3333842068812099E-2</v>
      </c>
      <c r="G1638">
        <v>0.82529170186152601</v>
      </c>
      <c r="H1638">
        <v>5.8900649122245997E-2</v>
      </c>
      <c r="I1638">
        <v>-1.8418185583161599E-2</v>
      </c>
      <c r="J1638">
        <v>0.62007285205158003</v>
      </c>
      <c r="K1638">
        <v>6.12455899124911E-2</v>
      </c>
      <c r="L1638">
        <v>-3.2767366118809101E-2</v>
      </c>
      <c r="M1638">
        <v>0.99927882277139002</v>
      </c>
      <c r="N1638">
        <v>0.95452608750697099</v>
      </c>
      <c r="O1638">
        <v>-1.2086924759804401E-2</v>
      </c>
    </row>
    <row r="1639" spans="1:15" x14ac:dyDescent="0.2">
      <c r="A1639" t="s">
        <v>1640</v>
      </c>
      <c r="B1639">
        <v>9.64032337898037E-2</v>
      </c>
      <c r="C1639">
        <v>-1.93870381737829E-3</v>
      </c>
      <c r="D1639">
        <v>0.895999278159199</v>
      </c>
      <c r="E1639">
        <v>8.5624720107478694E-2</v>
      </c>
      <c r="F1639">
        <v>-1.9799455362767299E-2</v>
      </c>
      <c r="G1639">
        <v>0.93285884032830202</v>
      </c>
      <c r="H1639">
        <v>9.8654158908242404E-2</v>
      </c>
      <c r="I1639">
        <v>2.25450112714491E-2</v>
      </c>
      <c r="J1639">
        <v>0.33760615850241898</v>
      </c>
      <c r="K1639">
        <v>8.9707026186155003E-2</v>
      </c>
      <c r="L1639">
        <v>1.0652859885652699E-2</v>
      </c>
      <c r="M1639">
        <v>0.99927882277139002</v>
      </c>
      <c r="N1639">
        <v>0.96023024029044302</v>
      </c>
      <c r="O1639">
        <v>2.8649279942390502E-3</v>
      </c>
    </row>
    <row r="1640" spans="1:15" x14ac:dyDescent="0.2">
      <c r="A1640" t="s">
        <v>1641</v>
      </c>
      <c r="B1640">
        <v>4.0868454661558098E-2</v>
      </c>
      <c r="C1640">
        <v>-4.8804245192175098E-2</v>
      </c>
      <c r="D1640">
        <v>0.32577523712197598</v>
      </c>
      <c r="E1640">
        <v>4.36913273031296E-2</v>
      </c>
      <c r="F1640">
        <v>4.0925076133229701E-3</v>
      </c>
      <c r="G1640">
        <v>1</v>
      </c>
      <c r="H1640">
        <v>4.20797619517847E-2</v>
      </c>
      <c r="I1640">
        <v>-4.3003664788417301E-2</v>
      </c>
      <c r="J1640">
        <v>9.1072636843414906E-2</v>
      </c>
      <c r="K1640">
        <v>4.29368935234559E-2</v>
      </c>
      <c r="L1640">
        <v>-1.53575612347871E-2</v>
      </c>
      <c r="M1640">
        <v>0.99927882277139002</v>
      </c>
      <c r="N1640">
        <v>0.53267460424013102</v>
      </c>
      <c r="O1640">
        <v>-2.5768240900514099E-2</v>
      </c>
    </row>
    <row r="1641" spans="1:15" x14ac:dyDescent="0.2">
      <c r="A1641" t="s">
        <v>1642</v>
      </c>
      <c r="B1641">
        <v>0.35367805971343902</v>
      </c>
      <c r="C1641">
        <v>-1.6287748992377001E-2</v>
      </c>
      <c r="D1641">
        <v>0.74783918298964702</v>
      </c>
      <c r="E1641">
        <v>0.35347794765068402</v>
      </c>
      <c r="F1641">
        <v>1.7750402137418301E-2</v>
      </c>
      <c r="G1641">
        <v>0.90278852349868199</v>
      </c>
      <c r="H1641">
        <v>0.35369140051762299</v>
      </c>
      <c r="I1641">
        <v>1.3065918244517701E-3</v>
      </c>
      <c r="J1641">
        <v>0.74136400414329195</v>
      </c>
      <c r="K1641">
        <v>0.35694655673844</v>
      </c>
      <c r="L1641">
        <v>-2.1552066166561101E-3</v>
      </c>
      <c r="M1641">
        <v>0.99927882277139002</v>
      </c>
      <c r="N1641">
        <v>0.99444799402830297</v>
      </c>
      <c r="O1641">
        <v>1.5350958820923999E-4</v>
      </c>
    </row>
    <row r="1642" spans="1:15" x14ac:dyDescent="0.2">
      <c r="A1642" t="s">
        <v>1643</v>
      </c>
      <c r="B1642">
        <v>8.8825487398953906E-2</v>
      </c>
      <c r="C1642">
        <v>3.7442767698708898E-2</v>
      </c>
      <c r="D1642">
        <v>0.68948772169389605</v>
      </c>
      <c r="E1642">
        <v>7.9553019495958194E-2</v>
      </c>
      <c r="F1642">
        <v>6.9152680797285298E-3</v>
      </c>
      <c r="G1642">
        <v>0.99954736748000705</v>
      </c>
      <c r="H1642">
        <v>8.5897697167312007E-2</v>
      </c>
      <c r="I1642">
        <v>7.0671733562779601E-2</v>
      </c>
      <c r="J1642">
        <v>0.23589304159042501</v>
      </c>
      <c r="K1642">
        <v>8.1988316011140497E-2</v>
      </c>
      <c r="L1642">
        <v>-1.85865610323021E-2</v>
      </c>
      <c r="M1642">
        <v>0.99927882277139002</v>
      </c>
      <c r="N1642">
        <v>0.88848672276955198</v>
      </c>
      <c r="O1642">
        <v>2.41108020772287E-2</v>
      </c>
    </row>
    <row r="1643" spans="1:15" x14ac:dyDescent="0.2">
      <c r="A1643" t="s">
        <v>1644</v>
      </c>
      <c r="B1643">
        <v>0.164091866835229</v>
      </c>
      <c r="C1643">
        <v>1.11154674151584E-4</v>
      </c>
      <c r="D1643">
        <v>0.76591321243823096</v>
      </c>
      <c r="E1643">
        <v>0.15057732827644299</v>
      </c>
      <c r="F1643">
        <v>7.6186760545931501E-2</v>
      </c>
      <c r="G1643">
        <v>0.72828338694066197</v>
      </c>
      <c r="H1643">
        <v>0.16742520016856299</v>
      </c>
      <c r="I1643">
        <v>0.16493160802915899</v>
      </c>
      <c r="J1643">
        <v>0.25084059680163601</v>
      </c>
      <c r="K1643">
        <v>0.149342604298356</v>
      </c>
      <c r="L1643">
        <v>-1.97707320108731E-2</v>
      </c>
      <c r="M1643">
        <v>0.99927882277139002</v>
      </c>
      <c r="N1643">
        <v>0.86295570805685795</v>
      </c>
      <c r="O1643">
        <v>5.5364697809592203E-2</v>
      </c>
    </row>
    <row r="1644" spans="1:15" x14ac:dyDescent="0.2">
      <c r="A1644" t="s">
        <v>1645</v>
      </c>
      <c r="B1644">
        <v>0.11077616972163599</v>
      </c>
      <c r="C1644">
        <v>-3.2173134463581297E-2</v>
      </c>
      <c r="D1644">
        <v>0.32175744935822398</v>
      </c>
      <c r="E1644">
        <v>0.11632674755880899</v>
      </c>
      <c r="F1644">
        <v>-7.3266784975051001E-3</v>
      </c>
      <c r="G1644">
        <v>0.97776066200663203</v>
      </c>
      <c r="H1644">
        <v>0.11125453689501701</v>
      </c>
      <c r="I1644">
        <v>3.1542948687550698E-3</v>
      </c>
      <c r="J1644">
        <v>0.88924503938319999</v>
      </c>
      <c r="K1644">
        <v>0.114884052908928</v>
      </c>
      <c r="L1644">
        <v>-5.6473501161999798E-2</v>
      </c>
      <c r="M1644">
        <v>0.99927882277139002</v>
      </c>
      <c r="N1644">
        <v>0.95940183202304397</v>
      </c>
      <c r="O1644">
        <v>-2.3204754813582799E-2</v>
      </c>
    </row>
    <row r="1645" spans="1:15" x14ac:dyDescent="0.2">
      <c r="A1645" t="s">
        <v>1646</v>
      </c>
      <c r="B1645">
        <v>7.7250571487318398E-2</v>
      </c>
      <c r="C1645">
        <v>2.16197797577635E-2</v>
      </c>
      <c r="D1645">
        <v>0.96618190321352204</v>
      </c>
      <c r="E1645">
        <v>8.1084676882884399E-2</v>
      </c>
      <c r="F1645">
        <v>-9.0101693187742294E-3</v>
      </c>
      <c r="G1645">
        <v>1</v>
      </c>
      <c r="H1645">
        <v>7.4831577546898204E-2</v>
      </c>
      <c r="I1645">
        <v>1.58262530906252E-2</v>
      </c>
      <c r="J1645">
        <v>0.97633716190434305</v>
      </c>
      <c r="K1645">
        <v>7.9518378306462398E-2</v>
      </c>
      <c r="L1645">
        <v>-5.2679005293192797E-2</v>
      </c>
      <c r="M1645">
        <v>0.99927882277139002</v>
      </c>
      <c r="N1645">
        <v>0.999999516040599</v>
      </c>
      <c r="O1645">
        <v>-6.0607854408945804E-3</v>
      </c>
    </row>
    <row r="1646" spans="1:15" x14ac:dyDescent="0.2">
      <c r="A1646" t="s">
        <v>1647</v>
      </c>
      <c r="B1646">
        <v>0.182193354542241</v>
      </c>
      <c r="C1646">
        <v>6.0302643683804703E-2</v>
      </c>
      <c r="D1646">
        <v>0.45722922789507497</v>
      </c>
      <c r="E1646">
        <v>0.16294627076705601</v>
      </c>
      <c r="F1646">
        <v>5.33979244208947E-2</v>
      </c>
      <c r="G1646">
        <v>0.71862909985579104</v>
      </c>
      <c r="H1646">
        <v>0.17328561329091599</v>
      </c>
      <c r="I1646">
        <v>8.2470815877500603E-2</v>
      </c>
      <c r="J1646">
        <v>0.17660491336134401</v>
      </c>
      <c r="K1646">
        <v>0.166565040650407</v>
      </c>
      <c r="L1646">
        <v>9.9463497869766195E-3</v>
      </c>
      <c r="M1646">
        <v>0.99927882277139002</v>
      </c>
      <c r="N1646">
        <v>0.68134365977306999</v>
      </c>
      <c r="O1646">
        <v>5.1529433442294201E-2</v>
      </c>
    </row>
    <row r="1647" spans="1:15" x14ac:dyDescent="0.2">
      <c r="A1647" t="s">
        <v>1648</v>
      </c>
      <c r="B1647">
        <v>0.15367894470416499</v>
      </c>
      <c r="C1647">
        <v>1.1185850848271499E-3</v>
      </c>
      <c r="D1647">
        <v>0.88639961167728398</v>
      </c>
      <c r="E1647">
        <v>0.144239645058512</v>
      </c>
      <c r="F1647">
        <v>1.4768344901043401E-2</v>
      </c>
      <c r="G1647">
        <v>0.92710214559664195</v>
      </c>
      <c r="H1647">
        <v>0.15172359030858901</v>
      </c>
      <c r="I1647">
        <v>6.6390796069230998E-2</v>
      </c>
      <c r="J1647">
        <v>0.47452645567847301</v>
      </c>
      <c r="K1647">
        <v>0.140904624363517</v>
      </c>
      <c r="L1647">
        <v>-7.8419656731912493E-2</v>
      </c>
      <c r="M1647">
        <v>0.99927882277139002</v>
      </c>
      <c r="N1647">
        <v>0.98434004800346597</v>
      </c>
      <c r="O1647">
        <v>9.6451733079726395E-4</v>
      </c>
    </row>
    <row r="1648" spans="1:15" x14ac:dyDescent="0.2">
      <c r="A1648" t="s">
        <v>1649</v>
      </c>
      <c r="B1648">
        <v>6.0135810698217003E-2</v>
      </c>
      <c r="C1648">
        <v>2.10410389201818E-2</v>
      </c>
      <c r="D1648">
        <v>0.928209021208246</v>
      </c>
      <c r="E1648">
        <v>6.2989501749708396E-2</v>
      </c>
      <c r="F1648">
        <v>-2.62848362013854E-2</v>
      </c>
      <c r="G1648">
        <v>0.94885376241750796</v>
      </c>
      <c r="H1648">
        <v>5.7032161306448899E-2</v>
      </c>
      <c r="I1648">
        <v>2.33725957955962E-2</v>
      </c>
      <c r="J1648">
        <v>0.842600868243645</v>
      </c>
      <c r="K1648">
        <v>6.2418763539410102E-2</v>
      </c>
      <c r="L1648">
        <v>-3.2842947076705598E-2</v>
      </c>
      <c r="M1648">
        <v>0.99927882277139002</v>
      </c>
      <c r="N1648">
        <v>0.99973756612632703</v>
      </c>
      <c r="O1648">
        <v>-3.6785371405782499E-3</v>
      </c>
    </row>
    <row r="1649" spans="1:15" x14ac:dyDescent="0.2">
      <c r="A1649" t="s">
        <v>1650</v>
      </c>
      <c r="B1649">
        <v>5.9396419437340101E-2</v>
      </c>
      <c r="C1649">
        <v>-0.145927320890652</v>
      </c>
      <c r="D1649">
        <v>8.9088956163354396E-2</v>
      </c>
      <c r="E1649">
        <v>6.7907928388746805E-2</v>
      </c>
      <c r="F1649">
        <v>-1.21199216082308E-2</v>
      </c>
      <c r="G1649">
        <v>0.96798255245072795</v>
      </c>
      <c r="H1649">
        <v>6.4654731457800499E-2</v>
      </c>
      <c r="I1649">
        <v>-5.9915996661888599E-2</v>
      </c>
      <c r="J1649">
        <v>0.18916275444880801</v>
      </c>
      <c r="K1649">
        <v>6.8951406649616395E-2</v>
      </c>
      <c r="L1649">
        <v>-2.41976004499527E-2</v>
      </c>
      <c r="M1649">
        <v>0.99927882277139002</v>
      </c>
      <c r="N1649">
        <v>0.41104174836483598</v>
      </c>
      <c r="O1649">
        <v>-6.0540209902680997E-2</v>
      </c>
    </row>
    <row r="1650" spans="1:15" x14ac:dyDescent="0.2">
      <c r="A1650" t="s">
        <v>1651</v>
      </c>
      <c r="B1650">
        <v>0.126632293153119</v>
      </c>
      <c r="C1650">
        <v>-2.3352597901620201E-2</v>
      </c>
      <c r="D1650">
        <v>0.933300224928167</v>
      </c>
      <c r="E1650">
        <v>0.126679410893622</v>
      </c>
      <c r="F1650">
        <v>3.4600894269790301E-2</v>
      </c>
      <c r="G1650">
        <v>0.48263916132425699</v>
      </c>
      <c r="H1650">
        <v>0.14024932015831601</v>
      </c>
      <c r="I1650">
        <v>8.2128215260302007E-2</v>
      </c>
      <c r="J1650">
        <v>4.1938997520094098E-2</v>
      </c>
      <c r="K1650">
        <v>0.119880994049702</v>
      </c>
      <c r="L1650">
        <v>1.6128767052087E-2</v>
      </c>
      <c r="M1650">
        <v>0.99927882277139002</v>
      </c>
      <c r="N1650">
        <v>0.439397293534174</v>
      </c>
      <c r="O1650">
        <v>2.7376319670139801E-2</v>
      </c>
    </row>
    <row r="1651" spans="1:15" x14ac:dyDescent="0.2">
      <c r="A1651" t="s">
        <v>1652</v>
      </c>
      <c r="B1651">
        <v>0.10721674055007301</v>
      </c>
      <c r="C1651">
        <v>2.2299666170398399E-2</v>
      </c>
      <c r="D1651">
        <v>0.839847194665166</v>
      </c>
      <c r="E1651">
        <v>0.108184374851042</v>
      </c>
      <c r="F1651">
        <v>7.52858570900104E-2</v>
      </c>
      <c r="G1651">
        <v>0.83039401088449505</v>
      </c>
      <c r="H1651">
        <v>0.109299775966443</v>
      </c>
      <c r="I1651">
        <v>8.4936563039804805E-2</v>
      </c>
      <c r="J1651">
        <v>0.17660491336134401</v>
      </c>
      <c r="K1651">
        <v>0.10736450736450801</v>
      </c>
      <c r="L1651">
        <v>8.7374031563848507E-3</v>
      </c>
      <c r="M1651">
        <v>0.99927882277139002</v>
      </c>
      <c r="N1651">
        <v>0.83959596361368805</v>
      </c>
      <c r="O1651">
        <v>4.7814872364149601E-2</v>
      </c>
    </row>
    <row r="1652" spans="1:15" x14ac:dyDescent="0.2">
      <c r="A1652" t="s">
        <v>1653</v>
      </c>
      <c r="B1652">
        <v>0.17118532879019299</v>
      </c>
      <c r="C1652">
        <v>6.3987814200011595E-2</v>
      </c>
      <c r="D1652">
        <v>0.62271589994662202</v>
      </c>
      <c r="E1652">
        <v>0.14720166059609099</v>
      </c>
      <c r="F1652">
        <v>5.9357580709979998E-2</v>
      </c>
      <c r="G1652">
        <v>0.737654146166842</v>
      </c>
      <c r="H1652">
        <v>0.16504131907727301</v>
      </c>
      <c r="I1652">
        <v>0.118761881031858</v>
      </c>
      <c r="J1652">
        <v>0.25328143555445698</v>
      </c>
      <c r="K1652">
        <v>0.14885638193710099</v>
      </c>
      <c r="L1652">
        <v>1.7759408745784099E-2</v>
      </c>
      <c r="M1652">
        <v>0.99927882277139002</v>
      </c>
      <c r="N1652">
        <v>0.82872228384675695</v>
      </c>
      <c r="O1652">
        <v>6.4966671171908394E-2</v>
      </c>
    </row>
    <row r="1653" spans="1:15" x14ac:dyDescent="0.2">
      <c r="A1653" t="s">
        <v>1654</v>
      </c>
      <c r="B1653">
        <v>0.13178790856484901</v>
      </c>
      <c r="C1653">
        <v>1.5763893049657899E-3</v>
      </c>
      <c r="D1653">
        <v>0.89580667814341597</v>
      </c>
      <c r="E1653">
        <v>0.12881517434416201</v>
      </c>
      <c r="F1653">
        <v>2.9536609105659199E-2</v>
      </c>
      <c r="G1653">
        <v>0.86222106558676204</v>
      </c>
      <c r="H1653">
        <v>0.12677048903711199</v>
      </c>
      <c r="I1653">
        <v>3.7128442616681197E-2</v>
      </c>
      <c r="J1653">
        <v>0.663611092305327</v>
      </c>
      <c r="K1653">
        <v>0.125758072040418</v>
      </c>
      <c r="L1653">
        <v>-4.2964898233513703E-2</v>
      </c>
      <c r="M1653">
        <v>0.99927882277139002</v>
      </c>
      <c r="N1653">
        <v>0.995081024503081</v>
      </c>
      <c r="O1653">
        <v>6.3191356984481197E-3</v>
      </c>
    </row>
    <row r="1654" spans="1:15" x14ac:dyDescent="0.2">
      <c r="A1654" t="s">
        <v>1655</v>
      </c>
      <c r="B1654">
        <v>6.4189385010723202E-2</v>
      </c>
      <c r="C1654">
        <v>-4.6258225985174199E-2</v>
      </c>
      <c r="D1654">
        <v>0.776242370609173</v>
      </c>
      <c r="E1654">
        <v>7.2763104507602802E-2</v>
      </c>
      <c r="F1654">
        <v>-1.0116180520168799E-2</v>
      </c>
      <c r="G1654">
        <v>0.97939070106219195</v>
      </c>
      <c r="H1654">
        <v>6.5875147323067401E-2</v>
      </c>
      <c r="I1654">
        <v>-1.5781113828265698E-2</v>
      </c>
      <c r="J1654">
        <v>0.43051332729242903</v>
      </c>
      <c r="K1654">
        <v>7.1637652877871605E-2</v>
      </c>
      <c r="L1654">
        <v>-1.13365921175132E-2</v>
      </c>
      <c r="M1654">
        <v>0.99927882277139002</v>
      </c>
      <c r="N1654">
        <v>0.97293774832638402</v>
      </c>
      <c r="O1654">
        <v>-2.0873028112780499E-2</v>
      </c>
    </row>
    <row r="1655" spans="1:15" x14ac:dyDescent="0.2">
      <c r="A1655" t="s">
        <v>1656</v>
      </c>
      <c r="B1655">
        <v>7.5665915048855101E-2</v>
      </c>
      <c r="C1655">
        <v>-9.9104519153446799E-2</v>
      </c>
      <c r="D1655">
        <v>0.32412924073052601</v>
      </c>
      <c r="E1655">
        <v>7.8901538066692298E-2</v>
      </c>
      <c r="F1655">
        <v>-8.1456213579998493E-2</v>
      </c>
      <c r="G1655">
        <v>0.70035209350014505</v>
      </c>
      <c r="H1655">
        <v>7.7709948853324495E-2</v>
      </c>
      <c r="I1655">
        <v>-9.3715505068756005E-2</v>
      </c>
      <c r="J1655">
        <v>0.21215102398305799</v>
      </c>
      <c r="K1655">
        <v>8.7966782159159707E-2</v>
      </c>
      <c r="L1655">
        <v>-3.0492653572927401E-2</v>
      </c>
      <c r="M1655">
        <v>0.99927882277139002</v>
      </c>
      <c r="N1655">
        <v>0.63962316346507597</v>
      </c>
      <c r="O1655">
        <v>-7.6192222843782201E-2</v>
      </c>
    </row>
    <row r="1656" spans="1:15" x14ac:dyDescent="0.2">
      <c r="A1656" t="s">
        <v>1657</v>
      </c>
      <c r="B1656">
        <v>5.8709773392175403E-2</v>
      </c>
      <c r="C1656">
        <v>-4.08450522773822E-2</v>
      </c>
      <c r="D1656">
        <v>0.89580667814341597</v>
      </c>
      <c r="E1656">
        <v>5.8536222541776199E-2</v>
      </c>
      <c r="F1656">
        <v>4.2790997471737202E-2</v>
      </c>
      <c r="G1656">
        <v>0.81686515484899402</v>
      </c>
      <c r="H1656">
        <v>6.0445281896166998E-2</v>
      </c>
      <c r="I1656">
        <v>8.9037211688659905E-3</v>
      </c>
      <c r="J1656">
        <v>0.96249241493814897</v>
      </c>
      <c r="K1656">
        <v>6.0581643278623497E-2</v>
      </c>
      <c r="L1656">
        <v>7.9927907535306195E-3</v>
      </c>
      <c r="M1656">
        <v>0.99927882277139002</v>
      </c>
      <c r="N1656">
        <v>0.99952026275772399</v>
      </c>
      <c r="O1656">
        <v>4.7106142791879003E-3</v>
      </c>
    </row>
    <row r="1657" spans="1:15" x14ac:dyDescent="0.2">
      <c r="A1657" t="s">
        <v>1658</v>
      </c>
      <c r="B1657">
        <v>0.107483237547893</v>
      </c>
      <c r="C1657">
        <v>-0.15049162652745399</v>
      </c>
      <c r="D1657">
        <v>3.4548982718670498E-3</v>
      </c>
      <c r="E1657">
        <v>0.110919540229885</v>
      </c>
      <c r="F1657">
        <v>-3.7810087758694599E-2</v>
      </c>
      <c r="G1657">
        <v>0.87366673893990698</v>
      </c>
      <c r="H1657">
        <v>0.116355363984674</v>
      </c>
      <c r="I1657">
        <v>-0.108081172332071</v>
      </c>
      <c r="J1657">
        <v>0.34315061360837201</v>
      </c>
      <c r="K1657">
        <v>0.117468869731801</v>
      </c>
      <c r="L1657">
        <v>-2.55067140039173E-2</v>
      </c>
      <c r="M1657">
        <v>0.99927882277139002</v>
      </c>
      <c r="N1657">
        <v>8.8612563254242202E-2</v>
      </c>
      <c r="O1657">
        <v>-8.0472400155534196E-2</v>
      </c>
    </row>
    <row r="1658" spans="1:15" x14ac:dyDescent="0.2">
      <c r="A1658" t="s">
        <v>1659</v>
      </c>
      <c r="B1658">
        <v>0.141746846982052</v>
      </c>
      <c r="C1658">
        <v>7.6365951978572003E-2</v>
      </c>
      <c r="D1658">
        <v>0.64845219473340698</v>
      </c>
      <c r="E1658">
        <v>0.120178759025497</v>
      </c>
      <c r="F1658">
        <v>2.4393447297882901E-2</v>
      </c>
      <c r="G1658">
        <v>0.91672612962056799</v>
      </c>
      <c r="H1658">
        <v>0.140005669595958</v>
      </c>
      <c r="I1658">
        <v>8.1608310604150899E-2</v>
      </c>
      <c r="J1658">
        <v>0.196055643588813</v>
      </c>
      <c r="K1658">
        <v>0.123434607880738</v>
      </c>
      <c r="L1658">
        <v>-1.31443816712256E-2</v>
      </c>
      <c r="M1658">
        <v>0.99927882277139002</v>
      </c>
      <c r="N1658">
        <v>0.82905599020605902</v>
      </c>
      <c r="O1658">
        <v>4.2305832052345102E-2</v>
      </c>
    </row>
    <row r="1659" spans="1:15" x14ac:dyDescent="0.2">
      <c r="A1659" t="s">
        <v>1660</v>
      </c>
      <c r="B1659">
        <v>0.195578927480555</v>
      </c>
      <c r="C1659">
        <v>3.6936892619191697E-2</v>
      </c>
      <c r="D1659">
        <v>0.78146797573174598</v>
      </c>
      <c r="E1659">
        <v>0.139465314733759</v>
      </c>
      <c r="F1659">
        <v>-2.67860705134799E-2</v>
      </c>
      <c r="G1659">
        <v>0.96166627456957798</v>
      </c>
      <c r="H1659">
        <v>0.19879081777245999</v>
      </c>
      <c r="I1659">
        <v>3.9734688621587397E-2</v>
      </c>
      <c r="J1659">
        <v>0.67995539350420497</v>
      </c>
      <c r="K1659">
        <v>0.15919324873256199</v>
      </c>
      <c r="L1659">
        <v>-7.9256099352437895E-2</v>
      </c>
      <c r="M1659">
        <v>0.99927882277139002</v>
      </c>
      <c r="N1659">
        <v>0.99500227737504399</v>
      </c>
      <c r="O1659">
        <v>-7.3426471562846804E-3</v>
      </c>
    </row>
    <row r="1660" spans="1:15" x14ac:dyDescent="0.2">
      <c r="A1660" t="s">
        <v>1661</v>
      </c>
      <c r="B1660">
        <v>7.3738636322820003E-2</v>
      </c>
      <c r="C1660">
        <v>8.4929958100016696E-3</v>
      </c>
      <c r="D1660">
        <v>0.59562318188317298</v>
      </c>
      <c r="E1660">
        <v>7.4509085553987095E-2</v>
      </c>
      <c r="F1660">
        <v>2.08049259665107E-2</v>
      </c>
      <c r="G1660">
        <v>0.81007177538126096</v>
      </c>
      <c r="H1660">
        <v>7.2813738061628802E-2</v>
      </c>
      <c r="I1660">
        <v>-3.6991054515609197E-2</v>
      </c>
      <c r="J1660">
        <v>0.38134214652854498</v>
      </c>
      <c r="K1660">
        <v>7.4439044714790195E-2</v>
      </c>
      <c r="L1660">
        <v>1.77557164837014E-2</v>
      </c>
      <c r="M1660">
        <v>0.99927882277139002</v>
      </c>
      <c r="N1660">
        <v>0.90777165233593704</v>
      </c>
      <c r="O1660">
        <v>2.5156459361511401E-3</v>
      </c>
    </row>
    <row r="1661" spans="1:15" x14ac:dyDescent="0.2">
      <c r="A1661" t="s">
        <v>1662</v>
      </c>
      <c r="B1661">
        <v>8.1808391487895302E-2</v>
      </c>
      <c r="C1661">
        <v>-1.7817800900689601E-2</v>
      </c>
      <c r="D1661">
        <v>0.34847561709642999</v>
      </c>
      <c r="E1661">
        <v>8.3845955027138805E-2</v>
      </c>
      <c r="F1661">
        <v>3.8594601742310999E-3</v>
      </c>
      <c r="G1661">
        <v>0.999478914638117</v>
      </c>
      <c r="H1661">
        <v>8.3516412509692398E-2</v>
      </c>
      <c r="I1661">
        <v>5.9543222281417197E-4</v>
      </c>
      <c r="J1661">
        <v>0.99587149559651</v>
      </c>
      <c r="K1661">
        <v>8.2339321099336601E-2</v>
      </c>
      <c r="L1661">
        <v>-1.2643517704648201E-2</v>
      </c>
      <c r="M1661">
        <v>0.99927882277139002</v>
      </c>
      <c r="N1661">
        <v>0.97714003128419002</v>
      </c>
      <c r="O1661">
        <v>-6.5016065520731303E-3</v>
      </c>
    </row>
    <row r="1662" spans="1:15" x14ac:dyDescent="0.2">
      <c r="A1662" t="s">
        <v>1663</v>
      </c>
      <c r="B1662">
        <v>8.1737495298984594E-2</v>
      </c>
      <c r="C1662">
        <v>3.8777732041920303E-2</v>
      </c>
      <c r="D1662">
        <v>0.84309805848953601</v>
      </c>
      <c r="E1662">
        <v>7.86250470101542E-2</v>
      </c>
      <c r="F1662">
        <v>1.9452612466518901E-2</v>
      </c>
      <c r="G1662">
        <v>0.891174763835894</v>
      </c>
      <c r="H1662">
        <v>8.1501316284317393E-2</v>
      </c>
      <c r="I1662">
        <v>-2.99896994465319E-2</v>
      </c>
      <c r="J1662">
        <v>0.196055643588813</v>
      </c>
      <c r="K1662">
        <v>7.7382474614516694E-2</v>
      </c>
      <c r="L1662">
        <v>-1.03956316071629E-2</v>
      </c>
      <c r="M1662">
        <v>0.99927882277139002</v>
      </c>
      <c r="N1662">
        <v>0.87195994140084898</v>
      </c>
      <c r="O1662">
        <v>4.4612533636861004E-3</v>
      </c>
    </row>
    <row r="1663" spans="1:15" x14ac:dyDescent="0.2">
      <c r="A1663" t="s">
        <v>1664</v>
      </c>
      <c r="B1663">
        <v>7.1778268157098202E-2</v>
      </c>
      <c r="C1663">
        <v>-1.7984244078390201E-2</v>
      </c>
      <c r="D1663">
        <v>0.48646924401233599</v>
      </c>
      <c r="E1663">
        <v>7.2927845908347305E-2</v>
      </c>
      <c r="F1663">
        <v>5.0581102840887397E-3</v>
      </c>
      <c r="G1663">
        <v>0.82374192324358397</v>
      </c>
      <c r="H1663">
        <v>7.3080587008163597E-2</v>
      </c>
      <c r="I1663">
        <v>-6.4525424596721601E-3</v>
      </c>
      <c r="J1663">
        <v>0.45497532620393899</v>
      </c>
      <c r="K1663">
        <v>7.3186098952115697E-2</v>
      </c>
      <c r="L1663">
        <v>3.5501404649657098E-3</v>
      </c>
      <c r="M1663">
        <v>0.99927882277139002</v>
      </c>
      <c r="N1663">
        <v>0.90640429639842701</v>
      </c>
      <c r="O1663">
        <v>-3.9571339472519798E-3</v>
      </c>
    </row>
    <row r="1664" spans="1:15" x14ac:dyDescent="0.2">
      <c r="A1664" t="s">
        <v>1665</v>
      </c>
      <c r="B1664">
        <v>8.9642857142857094E-2</v>
      </c>
      <c r="C1664">
        <v>1.8842375133973601E-2</v>
      </c>
      <c r="D1664">
        <v>0.61279886992205601</v>
      </c>
      <c r="E1664">
        <v>8.9980340760157304E-2</v>
      </c>
      <c r="F1664">
        <v>1.28756373995845E-2</v>
      </c>
      <c r="G1664">
        <v>0.91209765491864603</v>
      </c>
      <c r="H1664">
        <v>9.06290956749672E-2</v>
      </c>
      <c r="I1664">
        <v>1.7526863934585399E-2</v>
      </c>
      <c r="J1664">
        <v>0.69300747718247502</v>
      </c>
      <c r="K1664">
        <v>8.8250327653997401E-2</v>
      </c>
      <c r="L1664">
        <v>-2.1795800039437499E-2</v>
      </c>
      <c r="M1664">
        <v>0.99927882277139002</v>
      </c>
      <c r="N1664">
        <v>0.98397179668643397</v>
      </c>
      <c r="O1664">
        <v>6.8622691071765001E-3</v>
      </c>
    </row>
    <row r="1665" spans="1:15" x14ac:dyDescent="0.2">
      <c r="A1665" t="s">
        <v>1666</v>
      </c>
      <c r="B1665">
        <v>5.7799973929479199E-2</v>
      </c>
      <c r="C1665">
        <v>3.0534963090431402E-3</v>
      </c>
      <c r="D1665">
        <v>0.89580667814341597</v>
      </c>
      <c r="E1665">
        <v>5.4174542136479202E-2</v>
      </c>
      <c r="F1665">
        <v>3.8431929252787003E-2</v>
      </c>
      <c r="G1665">
        <v>0.66953623732838696</v>
      </c>
      <c r="H1665">
        <v>5.8883529948510697E-2</v>
      </c>
      <c r="I1665">
        <v>3.6957915367255498E-2</v>
      </c>
      <c r="J1665">
        <v>0.38134214652854498</v>
      </c>
      <c r="K1665">
        <v>5.4215277325164603E-2</v>
      </c>
      <c r="L1665">
        <v>4.9949600467875397E-3</v>
      </c>
      <c r="M1665">
        <v>0.99927882277139002</v>
      </c>
      <c r="N1665">
        <v>0.937335966873733</v>
      </c>
      <c r="O1665">
        <v>2.0859575243968299E-2</v>
      </c>
    </row>
    <row r="1666" spans="1:15" x14ac:dyDescent="0.2">
      <c r="A1666" t="s">
        <v>1667</v>
      </c>
      <c r="B1666">
        <v>0.144553491935317</v>
      </c>
      <c r="C1666">
        <v>-3.4056267003404099E-3</v>
      </c>
      <c r="D1666">
        <v>0.90141506248444203</v>
      </c>
      <c r="E1666">
        <v>0.145029711990393</v>
      </c>
      <c r="F1666">
        <v>1.17881414635643E-2</v>
      </c>
      <c r="G1666">
        <v>0.84696085205191596</v>
      </c>
      <c r="H1666">
        <v>0.14673789262272999</v>
      </c>
      <c r="I1666">
        <v>1.3960931523494801E-2</v>
      </c>
      <c r="J1666">
        <v>0.56623269619721195</v>
      </c>
      <c r="K1666">
        <v>0.143300826138269</v>
      </c>
      <c r="L1666">
        <v>-4.4747673020642097E-3</v>
      </c>
      <c r="M1666">
        <v>0.99927882277139002</v>
      </c>
      <c r="N1666">
        <v>0.98932811987523805</v>
      </c>
      <c r="O1666">
        <v>4.4671697461636196E-3</v>
      </c>
    </row>
    <row r="1667" spans="1:15" x14ac:dyDescent="0.2">
      <c r="A1667" t="s">
        <v>1668</v>
      </c>
      <c r="B1667">
        <v>4.18194267218574E-2</v>
      </c>
      <c r="C1667">
        <v>-7.6030124306225803E-3</v>
      </c>
      <c r="D1667">
        <v>0.96580456087508904</v>
      </c>
      <c r="E1667">
        <v>4.1498864025396001E-2</v>
      </c>
      <c r="F1667">
        <v>4.30490498954176E-2</v>
      </c>
      <c r="G1667">
        <v>0.84976092096604805</v>
      </c>
      <c r="H1667">
        <v>4.16046808378202E-2</v>
      </c>
      <c r="I1667">
        <v>8.4425338976535907E-3</v>
      </c>
      <c r="J1667">
        <v>0.84876865503169396</v>
      </c>
      <c r="K1667">
        <v>4.1971927422115703E-2</v>
      </c>
      <c r="L1667">
        <v>4.1235065937938097E-2</v>
      </c>
      <c r="M1667">
        <v>0.99927882277139002</v>
      </c>
      <c r="N1667">
        <v>0.99946186495609202</v>
      </c>
      <c r="O1667">
        <v>2.12809093250967E-2</v>
      </c>
    </row>
    <row r="1668" spans="1:15" x14ac:dyDescent="0.2">
      <c r="A1668" t="s">
        <v>1669</v>
      </c>
      <c r="B1668">
        <v>8.6750835870053403E-2</v>
      </c>
      <c r="C1668">
        <v>-1.15720401416682E-2</v>
      </c>
      <c r="D1668">
        <v>0.78301784219595505</v>
      </c>
      <c r="E1668">
        <v>8.8212984679874207E-2</v>
      </c>
      <c r="F1668">
        <v>-1.08950661774332E-2</v>
      </c>
      <c r="G1668">
        <v>0.96205289837372299</v>
      </c>
      <c r="H1668">
        <v>8.8961525026198904E-2</v>
      </c>
      <c r="I1668">
        <v>1.7815051039887101E-3</v>
      </c>
      <c r="J1668">
        <v>0.932175558238866</v>
      </c>
      <c r="K1668">
        <v>8.7634113478716497E-2</v>
      </c>
      <c r="L1668">
        <v>-1.55253003557716E-2</v>
      </c>
      <c r="M1668">
        <v>0.99927882277139002</v>
      </c>
      <c r="N1668">
        <v>0.99950494837940296</v>
      </c>
      <c r="O1668">
        <v>-9.0527253927210703E-3</v>
      </c>
    </row>
    <row r="1669" spans="1:15" x14ac:dyDescent="0.2">
      <c r="A1669" t="s">
        <v>1670</v>
      </c>
      <c r="B1669">
        <v>5.8931416307882699E-2</v>
      </c>
      <c r="C1669">
        <v>2.90746465453545E-2</v>
      </c>
      <c r="D1669">
        <v>0.26287256473841802</v>
      </c>
      <c r="E1669">
        <v>5.5738568287448498E-2</v>
      </c>
      <c r="F1669">
        <v>4.0503728263066897E-2</v>
      </c>
      <c r="G1669">
        <v>0.56817063077572005</v>
      </c>
      <c r="H1669">
        <v>5.8450843306868901E-2</v>
      </c>
      <c r="I1669">
        <v>2.0916817654747E-2</v>
      </c>
      <c r="J1669">
        <v>0.21268259886548199</v>
      </c>
      <c r="K1669">
        <v>5.56069044515543E-2</v>
      </c>
      <c r="L1669">
        <v>3.3515272630617599E-3</v>
      </c>
      <c r="M1669">
        <v>0.99927882277139002</v>
      </c>
      <c r="N1669">
        <v>0.54743876460173002</v>
      </c>
      <c r="O1669">
        <v>2.34616799315575E-2</v>
      </c>
    </row>
    <row r="1670" spans="1:15" x14ac:dyDescent="0.2">
      <c r="A1670" t="s">
        <v>1671</v>
      </c>
      <c r="B1670">
        <v>0.31268300429780899</v>
      </c>
      <c r="C1670">
        <v>1.7716984521266702E-2</v>
      </c>
      <c r="D1670">
        <v>0.69524549555755</v>
      </c>
      <c r="E1670">
        <v>0.30150175187843098</v>
      </c>
      <c r="F1670">
        <v>6.28294445338383E-3</v>
      </c>
      <c r="G1670">
        <v>0.87824069728117604</v>
      </c>
      <c r="H1670">
        <v>0.31020655291863902</v>
      </c>
      <c r="I1670">
        <v>2.1767113298134098E-2</v>
      </c>
      <c r="J1670">
        <v>7.0683734184859001E-2</v>
      </c>
      <c r="K1670">
        <v>0.30901051127058299</v>
      </c>
      <c r="L1670">
        <v>1.1888845062306501E-2</v>
      </c>
      <c r="M1670">
        <v>0.99927882277139002</v>
      </c>
      <c r="N1670">
        <v>0.61509855620805898</v>
      </c>
      <c r="O1670">
        <v>1.44139718337728E-2</v>
      </c>
    </row>
    <row r="1671" spans="1:15" x14ac:dyDescent="0.2">
      <c r="A1671" t="s">
        <v>1672</v>
      </c>
      <c r="B1671">
        <v>0.18900197907831501</v>
      </c>
      <c r="C1671">
        <v>-6.9609021677413299E-2</v>
      </c>
      <c r="D1671">
        <v>0.203182262726229</v>
      </c>
      <c r="E1671">
        <v>0.19996401675791001</v>
      </c>
      <c r="F1671">
        <v>2.8654455453682101E-2</v>
      </c>
      <c r="G1671">
        <v>0.99432785082136199</v>
      </c>
      <c r="H1671">
        <v>0.19834477086385499</v>
      </c>
      <c r="I1671">
        <v>-4.4798432918658603E-3</v>
      </c>
      <c r="J1671">
        <v>0.60483512187875599</v>
      </c>
      <c r="K1671">
        <v>0.18504382244840301</v>
      </c>
      <c r="L1671">
        <v>-5.5720059195554901E-2</v>
      </c>
      <c r="M1671">
        <v>0.99927882277139002</v>
      </c>
      <c r="N1671">
        <v>0.83810176056118002</v>
      </c>
      <c r="O1671">
        <v>-2.5288617177787999E-2</v>
      </c>
    </row>
    <row r="1672" spans="1:15" x14ac:dyDescent="0.2">
      <c r="A1672" t="s">
        <v>1673</v>
      </c>
      <c r="B1672">
        <v>4.0063624614772801E-2</v>
      </c>
      <c r="C1672">
        <v>-1.9909365317897498E-2</v>
      </c>
      <c r="D1672">
        <v>0.78584893573977299</v>
      </c>
      <c r="E1672">
        <v>4.3582861119395598E-2</v>
      </c>
      <c r="F1672">
        <v>0.305241788659464</v>
      </c>
      <c r="G1672">
        <v>0.54175781976371595</v>
      </c>
      <c r="H1672">
        <v>4.6684561089571502E-2</v>
      </c>
      <c r="I1672">
        <v>-7.9198548782627096E-2</v>
      </c>
      <c r="J1672">
        <v>0.74474784202838595</v>
      </c>
      <c r="K1672">
        <v>3.5639725618848699E-2</v>
      </c>
      <c r="L1672">
        <v>0.138872419323017</v>
      </c>
      <c r="M1672">
        <v>0.99927882277139002</v>
      </c>
      <c r="N1672">
        <v>0.97045744916908505</v>
      </c>
      <c r="O1672">
        <v>8.6251573470489104E-2</v>
      </c>
    </row>
    <row r="1673" spans="1:15" x14ac:dyDescent="0.2">
      <c r="A1673" t="s">
        <v>1674</v>
      </c>
      <c r="B1673">
        <v>1.6571914761959999E-2</v>
      </c>
      <c r="C1673">
        <v>-3.3629270259685302E-3</v>
      </c>
      <c r="D1673">
        <v>0.97716848767044295</v>
      </c>
      <c r="E1673">
        <v>2.1406195614340401E-2</v>
      </c>
      <c r="F1673">
        <v>0.29545588352616903</v>
      </c>
      <c r="G1673">
        <v>0.59146609046555199</v>
      </c>
      <c r="H1673">
        <v>1.7461422438797999E-2</v>
      </c>
      <c r="I1673">
        <v>-2.7691733869046199E-2</v>
      </c>
      <c r="J1673">
        <v>0.80360030429470597</v>
      </c>
      <c r="K1673">
        <v>1.62141779788838E-2</v>
      </c>
      <c r="L1673">
        <v>0.100642176256992</v>
      </c>
      <c r="M1673">
        <v>0.99927882277139002</v>
      </c>
      <c r="N1673">
        <v>0.99210697458948705</v>
      </c>
      <c r="O1673">
        <v>9.1260849722036602E-2</v>
      </c>
    </row>
    <row r="1674" spans="1:15" x14ac:dyDescent="0.2">
      <c r="A1674" t="s">
        <v>1675</v>
      </c>
      <c r="B1674">
        <v>3.8400175293239601E-2</v>
      </c>
      <c r="C1674">
        <v>4.9326593857023399E-2</v>
      </c>
      <c r="D1674">
        <v>0.99409004177393401</v>
      </c>
      <c r="E1674">
        <v>4.4432727795618999E-2</v>
      </c>
      <c r="F1674">
        <v>4.9415680129280298E-2</v>
      </c>
      <c r="G1674">
        <v>0.73465934748800099</v>
      </c>
      <c r="H1674">
        <v>3.8345396155873998E-2</v>
      </c>
      <c r="I1674">
        <v>1.80449684674606E-3</v>
      </c>
      <c r="J1674">
        <v>0.99841704931126296</v>
      </c>
      <c r="K1674">
        <v>4.2298053286405901E-2</v>
      </c>
      <c r="L1674">
        <v>0.17002718306567</v>
      </c>
      <c r="M1674">
        <v>0.99927882277139002</v>
      </c>
      <c r="N1674">
        <v>0.99967466550194595</v>
      </c>
      <c r="O1674">
        <v>6.7643488474679894E-2</v>
      </c>
    </row>
    <row r="1675" spans="1:15" x14ac:dyDescent="0.2">
      <c r="A1675" t="s">
        <v>1676</v>
      </c>
      <c r="B1675">
        <v>5.6896551724137899E-2</v>
      </c>
      <c r="C1675">
        <v>-2.0689858767184599E-2</v>
      </c>
      <c r="D1675">
        <v>0.59733311535144895</v>
      </c>
      <c r="E1675">
        <v>6.2718390804597707E-2</v>
      </c>
      <c r="F1675">
        <v>3.23523749723812E-2</v>
      </c>
      <c r="G1675">
        <v>0.77027054580464605</v>
      </c>
      <c r="H1675">
        <v>5.96724137931035E-2</v>
      </c>
      <c r="I1675">
        <v>2.8512456161304202E-3</v>
      </c>
      <c r="J1675">
        <v>0.58968781195236097</v>
      </c>
      <c r="K1675">
        <v>6.0097701149425302E-2</v>
      </c>
      <c r="L1675">
        <v>3.0112420721798899E-2</v>
      </c>
      <c r="M1675">
        <v>0.99927882277139002</v>
      </c>
      <c r="N1675">
        <v>0.95638614925648002</v>
      </c>
      <c r="O1675">
        <v>1.1156545635781501E-2</v>
      </c>
    </row>
    <row r="1676" spans="1:15" x14ac:dyDescent="0.2">
      <c r="A1676" t="s">
        <v>1677</v>
      </c>
      <c r="B1676">
        <v>4.5732670233577598E-2</v>
      </c>
      <c r="C1676">
        <v>3.7181903787798098E-4</v>
      </c>
      <c r="D1676">
        <v>0.98823981532555705</v>
      </c>
      <c r="E1676">
        <v>5.5096990124213402E-2</v>
      </c>
      <c r="F1676">
        <v>5.4846625488799899E-2</v>
      </c>
      <c r="G1676">
        <v>0.74875546625050904</v>
      </c>
      <c r="H1676">
        <v>4.72812124354774E-2</v>
      </c>
      <c r="I1676">
        <v>4.8987994128377801E-3</v>
      </c>
      <c r="J1676">
        <v>0.94271592586957598</v>
      </c>
      <c r="K1676">
        <v>5.1257453979776997E-2</v>
      </c>
      <c r="L1676">
        <v>0.104748026189404</v>
      </c>
      <c r="M1676">
        <v>0.99927882277139002</v>
      </c>
      <c r="N1676">
        <v>0.99946954673727195</v>
      </c>
      <c r="O1676">
        <v>4.1216317532229901E-2</v>
      </c>
    </row>
    <row r="1677" spans="1:15" x14ac:dyDescent="0.2">
      <c r="A1677" t="s">
        <v>1678</v>
      </c>
      <c r="B1677">
        <v>5.0327279208049101E-2</v>
      </c>
      <c r="C1677">
        <v>-4.1883206696607903E-2</v>
      </c>
      <c r="D1677">
        <v>0.48452315358543901</v>
      </c>
      <c r="E1677">
        <v>5.6281492522804198E-2</v>
      </c>
      <c r="F1677">
        <v>6.1188389270767397E-2</v>
      </c>
      <c r="G1677">
        <v>0.76884549071751396</v>
      </c>
      <c r="H1677">
        <v>5.3377294599893099E-2</v>
      </c>
      <c r="I1677">
        <v>2.1912140313345599E-3</v>
      </c>
      <c r="J1677">
        <v>0.96237357750767105</v>
      </c>
      <c r="K1677">
        <v>5.58926459389835E-2</v>
      </c>
      <c r="L1677">
        <v>8.3501891671974901E-2</v>
      </c>
      <c r="M1677">
        <v>0.99927882277139002</v>
      </c>
      <c r="N1677">
        <v>0.97934190631356</v>
      </c>
      <c r="O1677">
        <v>2.6249572069367198E-2</v>
      </c>
    </row>
    <row r="1678" spans="1:15" x14ac:dyDescent="0.2">
      <c r="A1678" t="s">
        <v>1679</v>
      </c>
      <c r="B1678">
        <v>5.6008689412193301E-2</v>
      </c>
      <c r="C1678">
        <v>-1.2899974788452E-2</v>
      </c>
      <c r="D1678">
        <v>0.61621412777421103</v>
      </c>
      <c r="E1678">
        <v>6.2060593613502101E-2</v>
      </c>
      <c r="F1678">
        <v>4.2977441019995101E-2</v>
      </c>
      <c r="G1678">
        <v>0.76815616705525402</v>
      </c>
      <c r="H1678">
        <v>5.74432737128166E-2</v>
      </c>
      <c r="I1678">
        <v>4.6061589768507601E-4</v>
      </c>
      <c r="J1678">
        <v>0.99587149559651</v>
      </c>
      <c r="K1678">
        <v>6.24028889728327E-2</v>
      </c>
      <c r="L1678">
        <v>8.3034176536376694E-2</v>
      </c>
      <c r="M1678">
        <v>0.99927882277139002</v>
      </c>
      <c r="N1678">
        <v>0.99261506565138302</v>
      </c>
      <c r="O1678">
        <v>2.8393064666401201E-2</v>
      </c>
    </row>
    <row r="1679" spans="1:15" x14ac:dyDescent="0.2">
      <c r="A1679" t="s">
        <v>1680</v>
      </c>
      <c r="B1679">
        <v>5.2699514118505403E-2</v>
      </c>
      <c r="C1679">
        <v>-4.2934976465323398E-2</v>
      </c>
      <c r="D1679">
        <v>0.31904735917035298</v>
      </c>
      <c r="E1679">
        <v>5.7262608857635199E-2</v>
      </c>
      <c r="F1679">
        <v>1.9450946915002199E-2</v>
      </c>
      <c r="G1679">
        <v>0.88516226767403305</v>
      </c>
      <c r="H1679">
        <v>5.5396699731445703E-2</v>
      </c>
      <c r="I1679">
        <v>1.5977698788005299E-3</v>
      </c>
      <c r="J1679">
        <v>0.999796349394655</v>
      </c>
      <c r="K1679">
        <v>5.8034896536735998E-2</v>
      </c>
      <c r="L1679">
        <v>4.2986282626277801E-2</v>
      </c>
      <c r="M1679">
        <v>0.99927882277139002</v>
      </c>
      <c r="N1679">
        <v>0.96028633921565199</v>
      </c>
      <c r="O1679">
        <v>5.27500573868928E-3</v>
      </c>
    </row>
    <row r="1680" spans="1:15" x14ac:dyDescent="0.2">
      <c r="A1680" t="s">
        <v>1681</v>
      </c>
      <c r="B1680">
        <v>0</v>
      </c>
      <c r="C1680" t="s">
        <v>153</v>
      </c>
      <c r="D1680">
        <v>0.64976226163860396</v>
      </c>
      <c r="E1680">
        <v>0</v>
      </c>
      <c r="F1680" t="s">
        <v>153</v>
      </c>
      <c r="G1680">
        <v>0.96928806831228898</v>
      </c>
      <c r="H1680">
        <v>0</v>
      </c>
      <c r="I1680" t="s">
        <v>153</v>
      </c>
      <c r="J1680">
        <v>0.59145874107748098</v>
      </c>
      <c r="K1680">
        <v>0</v>
      </c>
      <c r="L1680" t="s">
        <v>153</v>
      </c>
      <c r="M1680">
        <v>0.99927882277139002</v>
      </c>
      <c r="N1680">
        <v>0.98172520553965403</v>
      </c>
      <c r="O1680" t="s">
        <v>153</v>
      </c>
    </row>
    <row r="1681" spans="1:15" x14ac:dyDescent="0.2">
      <c r="A1681" t="s">
        <v>1682</v>
      </c>
      <c r="B1681">
        <v>3.6777772554181701E-2</v>
      </c>
      <c r="C1681">
        <v>-2.5529699783940998E-2</v>
      </c>
      <c r="D1681">
        <v>0.53860040728863801</v>
      </c>
      <c r="E1681">
        <v>3.6851425258176203E-2</v>
      </c>
      <c r="F1681">
        <v>-9.1732010180324095E-3</v>
      </c>
      <c r="G1681">
        <v>0.96235384855730599</v>
      </c>
      <c r="H1681">
        <v>3.6465923871311499E-2</v>
      </c>
      <c r="I1681">
        <v>-1.12397511037631E-2</v>
      </c>
      <c r="J1681">
        <v>0.70598924755458903</v>
      </c>
      <c r="K1681">
        <v>3.9864917806716499E-2</v>
      </c>
      <c r="L1681">
        <v>5.5320539339044898E-2</v>
      </c>
      <c r="M1681">
        <v>0.99927882277139002</v>
      </c>
      <c r="N1681">
        <v>0.98063982305978803</v>
      </c>
      <c r="O1681">
        <v>2.3444718583270998E-3</v>
      </c>
    </row>
    <row r="1682" spans="1:15" x14ac:dyDescent="0.2">
      <c r="A1682" t="s">
        <v>1683</v>
      </c>
      <c r="B1682">
        <v>2.3236500739116799E-2</v>
      </c>
      <c r="C1682">
        <v>-4.1672849164920603E-2</v>
      </c>
      <c r="D1682">
        <v>0.68819083404023496</v>
      </c>
      <c r="E1682">
        <v>1.7722191771720901E-2</v>
      </c>
      <c r="F1682">
        <v>-0.201575072838483</v>
      </c>
      <c r="G1682">
        <v>0.71348185216445503</v>
      </c>
      <c r="H1682">
        <v>2.29873602737223E-2</v>
      </c>
      <c r="I1682">
        <v>-0.14421616392147901</v>
      </c>
      <c r="J1682">
        <v>0.31605606616488202</v>
      </c>
      <c r="K1682">
        <v>1.9898018502831901E-2</v>
      </c>
      <c r="L1682">
        <v>-7.2795825598492403E-2</v>
      </c>
      <c r="M1682">
        <v>0.99927882277139002</v>
      </c>
      <c r="N1682">
        <v>0.88081878830461802</v>
      </c>
      <c r="O1682">
        <v>-0.11506497788084399</v>
      </c>
    </row>
    <row r="1683" spans="1:15" x14ac:dyDescent="0.2">
      <c r="A1683" t="s">
        <v>1684</v>
      </c>
      <c r="B1683">
        <v>0.101295371255095</v>
      </c>
      <c r="C1683">
        <v>0.113755624088087</v>
      </c>
      <c r="D1683">
        <v>3.3211611742626299E-3</v>
      </c>
      <c r="E1683">
        <v>0.10209363925543399</v>
      </c>
      <c r="F1683">
        <v>2.44764169300568E-2</v>
      </c>
      <c r="G1683">
        <v>0.85898751474625901</v>
      </c>
      <c r="H1683">
        <v>9.66750928288925E-2</v>
      </c>
      <c r="I1683">
        <v>2.9356324293543699E-2</v>
      </c>
      <c r="J1683">
        <v>0.28172882988076697</v>
      </c>
      <c r="K1683">
        <v>0.103327326165048</v>
      </c>
      <c r="L1683">
        <v>1.83547138737164E-2</v>
      </c>
      <c r="M1683">
        <v>0.99927882277139002</v>
      </c>
      <c r="N1683">
        <v>7.5381831875794905E-2</v>
      </c>
      <c r="O1683">
        <v>4.6485769796351002E-2</v>
      </c>
    </row>
    <row r="1684" spans="1:15" x14ac:dyDescent="0.2">
      <c r="A1684" t="s">
        <v>1685</v>
      </c>
      <c r="B1684">
        <v>0.179652379947743</v>
      </c>
      <c r="C1684">
        <v>-1.95354808575678E-3</v>
      </c>
      <c r="D1684">
        <v>0.96806253283552401</v>
      </c>
      <c r="E1684">
        <v>0.185624563852059</v>
      </c>
      <c r="F1684">
        <v>3.0078477255934599E-2</v>
      </c>
      <c r="G1684">
        <v>0.97939070106219195</v>
      </c>
      <c r="H1684">
        <v>0.177704928674597</v>
      </c>
      <c r="I1684">
        <v>3.2241825735123297E-2</v>
      </c>
      <c r="J1684">
        <v>0.191791017100674</v>
      </c>
      <c r="K1684">
        <v>0.18077216442980201</v>
      </c>
      <c r="L1684">
        <v>-5.5585290533636299E-3</v>
      </c>
      <c r="M1684">
        <v>0.99927882277139002</v>
      </c>
      <c r="N1684">
        <v>0.906008095051823</v>
      </c>
      <c r="O1684">
        <v>1.37020564629844E-2</v>
      </c>
    </row>
    <row r="1685" spans="1:15" x14ac:dyDescent="0.2">
      <c r="A1685" t="s">
        <v>1686</v>
      </c>
      <c r="B1685">
        <v>0.229895848981022</v>
      </c>
      <c r="C1685">
        <v>-1.8111013747641201E-2</v>
      </c>
      <c r="D1685">
        <v>0.71366482200239501</v>
      </c>
      <c r="E1685">
        <v>0.24395373291272299</v>
      </c>
      <c r="F1685">
        <v>5.2697753580401102E-2</v>
      </c>
      <c r="G1685">
        <v>0.48263916132425699</v>
      </c>
      <c r="H1685">
        <v>0.23472785539031599</v>
      </c>
      <c r="I1685">
        <v>2.5616155782612199E-2</v>
      </c>
      <c r="J1685">
        <v>0.48506516106060399</v>
      </c>
      <c r="K1685">
        <v>0.230202543688348</v>
      </c>
      <c r="L1685">
        <v>1.8276947469230399E-2</v>
      </c>
      <c r="M1685">
        <v>0.99927882277139002</v>
      </c>
      <c r="N1685">
        <v>0.89288953804247195</v>
      </c>
      <c r="O1685">
        <v>1.96199607711506E-2</v>
      </c>
    </row>
    <row r="1686" spans="1:15" x14ac:dyDescent="0.2">
      <c r="A1686" t="s">
        <v>1687</v>
      </c>
      <c r="B1686">
        <v>0.27030774615653902</v>
      </c>
      <c r="C1686">
        <v>-1.75679321632977E-2</v>
      </c>
      <c r="D1686">
        <v>0.96944879027525899</v>
      </c>
      <c r="E1686">
        <v>0.27921973021728003</v>
      </c>
      <c r="F1686">
        <v>6.4655276932162303E-2</v>
      </c>
      <c r="G1686">
        <v>0.74875546625050904</v>
      </c>
      <c r="H1686">
        <v>0.27333674376026501</v>
      </c>
      <c r="I1686">
        <v>5.5776572466924301E-2</v>
      </c>
      <c r="J1686">
        <v>0.56820572286127202</v>
      </c>
      <c r="K1686">
        <v>0.26133518214372298</v>
      </c>
      <c r="L1686">
        <v>-3.6217424023543901E-2</v>
      </c>
      <c r="M1686">
        <v>0.99927882277139002</v>
      </c>
      <c r="N1686">
        <v>0.98720421178009299</v>
      </c>
      <c r="O1686">
        <v>1.6661623303061299E-2</v>
      </c>
    </row>
    <row r="1687" spans="1:15" x14ac:dyDescent="0.2">
      <c r="A1687" t="s">
        <v>1688</v>
      </c>
      <c r="B1687">
        <v>3.4525960910568101E-2</v>
      </c>
      <c r="C1687">
        <v>-4.7131709267656301E-2</v>
      </c>
      <c r="D1687">
        <v>0.470946228555221</v>
      </c>
      <c r="E1687">
        <v>3.3637564731431001E-2</v>
      </c>
      <c r="F1687">
        <v>3.4273033480400797E-2</v>
      </c>
      <c r="G1687">
        <v>0.99954736748000705</v>
      </c>
      <c r="H1687">
        <v>3.8755334173639702E-2</v>
      </c>
      <c r="I1687">
        <v>-6.1153196235693798E-2</v>
      </c>
      <c r="J1687">
        <v>0.14560431052022901</v>
      </c>
      <c r="K1687">
        <v>3.3379398320399697E-2</v>
      </c>
      <c r="L1687">
        <v>-1.2417383918078E-2</v>
      </c>
      <c r="M1687">
        <v>0.99927882277139002</v>
      </c>
      <c r="N1687">
        <v>0.71826596515942298</v>
      </c>
      <c r="O1687">
        <v>-2.1607313985256799E-2</v>
      </c>
    </row>
    <row r="1688" spans="1:15" x14ac:dyDescent="0.2">
      <c r="A1688" t="s">
        <v>1689</v>
      </c>
      <c r="B1688">
        <v>0.15538007019414499</v>
      </c>
      <c r="C1688">
        <v>-3.6635184150375401E-2</v>
      </c>
      <c r="D1688">
        <v>0.95393779901083697</v>
      </c>
      <c r="E1688">
        <v>0.16017148696077099</v>
      </c>
      <c r="F1688">
        <v>8.7898080351138205E-2</v>
      </c>
      <c r="G1688">
        <v>0.81868570979594202</v>
      </c>
      <c r="H1688">
        <v>0.153329779199431</v>
      </c>
      <c r="I1688">
        <v>-1.57770846531789E-2</v>
      </c>
      <c r="J1688">
        <v>0.96237357750767105</v>
      </c>
      <c r="K1688">
        <v>0.157245990492692</v>
      </c>
      <c r="L1688">
        <v>-1.9976330177550499E-2</v>
      </c>
      <c r="M1688">
        <v>0.99927882277139002</v>
      </c>
      <c r="N1688">
        <v>0.99977715406013701</v>
      </c>
      <c r="O1688">
        <v>3.87737034250835E-3</v>
      </c>
    </row>
    <row r="1689" spans="1:15" x14ac:dyDescent="0.2">
      <c r="A1689" t="s">
        <v>1690</v>
      </c>
      <c r="B1689">
        <v>0.12596014592384899</v>
      </c>
      <c r="C1689">
        <v>-3.4030340422587901E-2</v>
      </c>
      <c r="D1689">
        <v>0.39929023068230401</v>
      </c>
      <c r="E1689">
        <v>0.13648279528497301</v>
      </c>
      <c r="F1689">
        <v>-3.4838373162336201E-3</v>
      </c>
      <c r="G1689">
        <v>0.94867381849830501</v>
      </c>
      <c r="H1689">
        <v>0.13320134191277599</v>
      </c>
      <c r="I1689">
        <v>1.4467480479341901E-2</v>
      </c>
      <c r="J1689">
        <v>0.75043108873071096</v>
      </c>
      <c r="K1689">
        <v>0.135932831032649</v>
      </c>
      <c r="L1689">
        <v>3.18688437725098E-2</v>
      </c>
      <c r="M1689">
        <v>0.99927882277139002</v>
      </c>
      <c r="N1689">
        <v>0.96092538624673796</v>
      </c>
      <c r="O1689">
        <v>2.2055366282575498E-3</v>
      </c>
    </row>
    <row r="1690" spans="1:15" x14ac:dyDescent="0.2">
      <c r="A1690" t="s">
        <v>1691</v>
      </c>
      <c r="B1690">
        <v>0.108139613082561</v>
      </c>
      <c r="C1690">
        <v>8.5632223082236794E-2</v>
      </c>
      <c r="D1690">
        <v>0.45529506294563699</v>
      </c>
      <c r="E1690">
        <v>0.111591831244816</v>
      </c>
      <c r="F1690">
        <v>0.161760894239912</v>
      </c>
      <c r="G1690">
        <v>0.36403452833557798</v>
      </c>
      <c r="H1690">
        <v>0.105471989957184</v>
      </c>
      <c r="I1690">
        <v>5.2297079845432998E-2</v>
      </c>
      <c r="J1690">
        <v>0.53124659855564704</v>
      </c>
      <c r="K1690">
        <v>9.9598735681140596E-2</v>
      </c>
      <c r="L1690">
        <v>4.6526616586943501E-2</v>
      </c>
      <c r="M1690">
        <v>0.99927882277139002</v>
      </c>
      <c r="N1690">
        <v>0.77231011679194805</v>
      </c>
      <c r="O1690">
        <v>8.6554203438631294E-2</v>
      </c>
    </row>
    <row r="1691" spans="1:15" x14ac:dyDescent="0.2">
      <c r="A1691" t="s">
        <v>1692</v>
      </c>
      <c r="B1691">
        <v>6.9585226610742207E-2</v>
      </c>
      <c r="C1691">
        <v>2.3746097003970301E-2</v>
      </c>
      <c r="D1691">
        <v>0.89580667814341597</v>
      </c>
      <c r="E1691">
        <v>7.42019107538157E-2</v>
      </c>
      <c r="F1691">
        <v>8.1846004578679799E-2</v>
      </c>
      <c r="G1691">
        <v>0.750826879848974</v>
      </c>
      <c r="H1691">
        <v>6.8157986717930802E-2</v>
      </c>
      <c r="I1691">
        <v>6.2848791438820495E-2</v>
      </c>
      <c r="J1691">
        <v>0.22300330192985901</v>
      </c>
      <c r="K1691">
        <v>6.9912909239193702E-2</v>
      </c>
      <c r="L1691">
        <v>-9.1371740293492206E-3</v>
      </c>
      <c r="M1691">
        <v>0.99927882277139002</v>
      </c>
      <c r="N1691">
        <v>0.87506089257658803</v>
      </c>
      <c r="O1691">
        <v>3.98259297480303E-2</v>
      </c>
    </row>
    <row r="1692" spans="1:15" x14ac:dyDescent="0.2">
      <c r="A1692" t="s">
        <v>1693</v>
      </c>
      <c r="B1692">
        <v>0.11623215046291099</v>
      </c>
      <c r="C1692">
        <v>1.9609749067897701E-2</v>
      </c>
      <c r="D1692">
        <v>0.81270555688109303</v>
      </c>
      <c r="E1692">
        <v>0.11775650653455599</v>
      </c>
      <c r="F1692">
        <v>4.7177554149751902E-2</v>
      </c>
      <c r="G1692">
        <v>0.48363559464359801</v>
      </c>
      <c r="H1692">
        <v>0.117442668519805</v>
      </c>
      <c r="I1692">
        <v>2.1780607099968902E-2</v>
      </c>
      <c r="J1692">
        <v>0.460735961365078</v>
      </c>
      <c r="K1692">
        <v>0.108823331614696</v>
      </c>
      <c r="L1692">
        <v>1.0405301863876499E-3</v>
      </c>
      <c r="M1692">
        <v>0.99927882277139002</v>
      </c>
      <c r="N1692">
        <v>0.90539012692631804</v>
      </c>
      <c r="O1692">
        <v>2.24021101260015E-2</v>
      </c>
    </row>
    <row r="1693" spans="1:15" x14ac:dyDescent="0.2">
      <c r="A1693" t="s">
        <v>1694</v>
      </c>
      <c r="B1693">
        <v>6.4518991835285797E-2</v>
      </c>
      <c r="C1693">
        <v>-7.4869366964399903E-3</v>
      </c>
      <c r="D1693">
        <v>0.892882262694497</v>
      </c>
      <c r="E1693">
        <v>6.5302279637604002E-2</v>
      </c>
      <c r="F1693">
        <v>3.4138563986612701E-3</v>
      </c>
      <c r="G1693">
        <v>0.987886157879592</v>
      </c>
      <c r="H1693">
        <v>6.4059823123581994E-2</v>
      </c>
      <c r="I1693">
        <v>-4.9037046527661998E-2</v>
      </c>
      <c r="J1693">
        <v>0.25564558983586499</v>
      </c>
      <c r="K1693">
        <v>6.4673334259387899E-2</v>
      </c>
      <c r="L1693">
        <v>-1.8898151502930002E-2</v>
      </c>
      <c r="M1693">
        <v>0.99927882277139002</v>
      </c>
      <c r="N1693">
        <v>0.93558487134162105</v>
      </c>
      <c r="O1693">
        <v>-1.8002069582092699E-2</v>
      </c>
    </row>
    <row r="1694" spans="1:15" x14ac:dyDescent="0.2">
      <c r="A1694" t="s">
        <v>1695</v>
      </c>
      <c r="B1694">
        <v>4.6458822328809102E-2</v>
      </c>
      <c r="C1694">
        <v>1.32102842385546E-3</v>
      </c>
      <c r="D1694">
        <v>0.88288236652499796</v>
      </c>
      <c r="E1694">
        <v>3.7401775691397098E-2</v>
      </c>
      <c r="F1694">
        <v>2.8490426102464401E-2</v>
      </c>
      <c r="G1694">
        <v>1</v>
      </c>
      <c r="H1694">
        <v>4.8644419498588297E-2</v>
      </c>
      <c r="I1694">
        <v>6.2629266637214603E-2</v>
      </c>
      <c r="J1694">
        <v>0.35421522431112101</v>
      </c>
      <c r="K1694">
        <v>3.6559853046229197E-2</v>
      </c>
      <c r="L1694">
        <v>-0.16023504072233299</v>
      </c>
      <c r="M1694">
        <v>0.99927882277139002</v>
      </c>
      <c r="N1694">
        <v>0.96934054301403305</v>
      </c>
      <c r="O1694">
        <v>-1.6948579889699601E-2</v>
      </c>
    </row>
    <row r="1695" spans="1:15" x14ac:dyDescent="0.2">
      <c r="A1695" t="s">
        <v>1696</v>
      </c>
      <c r="B1695">
        <v>7.0834785639595596E-2</v>
      </c>
      <c r="C1695">
        <v>4.8548575637478601E-2</v>
      </c>
      <c r="D1695">
        <v>0.34670107411488099</v>
      </c>
      <c r="E1695">
        <v>6.5458347856395996E-2</v>
      </c>
      <c r="F1695">
        <v>4.6166280703715699E-3</v>
      </c>
      <c r="G1695">
        <v>1</v>
      </c>
      <c r="H1695">
        <v>6.0892296967584497E-2</v>
      </c>
      <c r="I1695">
        <v>-9.7579924787877803E-2</v>
      </c>
      <c r="J1695">
        <v>8.5014939875288895E-2</v>
      </c>
      <c r="K1695">
        <v>6.5353781805507202E-2</v>
      </c>
      <c r="L1695">
        <v>-3.7967850199020999E-2</v>
      </c>
      <c r="M1695">
        <v>0.99927882277139002</v>
      </c>
      <c r="N1695">
        <v>0.53126025113691699</v>
      </c>
      <c r="O1695">
        <v>-2.05956428197622E-2</v>
      </c>
    </row>
    <row r="1696" spans="1:15" x14ac:dyDescent="0.2">
      <c r="A1696" t="s">
        <v>1697</v>
      </c>
      <c r="B1696">
        <v>3.6391117311940502E-2</v>
      </c>
      <c r="C1696">
        <v>-0.15706437927703201</v>
      </c>
      <c r="D1696">
        <v>8.8986353443353903E-3</v>
      </c>
      <c r="E1696">
        <v>3.1989635756639601E-2</v>
      </c>
      <c r="F1696">
        <v>-0.113747574435049</v>
      </c>
      <c r="G1696">
        <v>0.50487602151320699</v>
      </c>
      <c r="H1696">
        <v>4.2054910558572897E-2</v>
      </c>
      <c r="I1696">
        <v>-3.9343557289453601E-2</v>
      </c>
      <c r="J1696">
        <v>0.36886075576519001</v>
      </c>
      <c r="K1696">
        <v>3.75952962280134E-2</v>
      </c>
      <c r="L1696">
        <v>-1.9938847053332098E-2</v>
      </c>
      <c r="M1696">
        <v>0.99927882277139002</v>
      </c>
      <c r="N1696">
        <v>0.11867526261323801</v>
      </c>
      <c r="O1696">
        <v>-8.2523589513716702E-2</v>
      </c>
    </row>
    <row r="1697" spans="1:15" x14ac:dyDescent="0.2">
      <c r="A1697" t="s">
        <v>1698</v>
      </c>
      <c r="B1697">
        <v>5.6463861341910102E-2</v>
      </c>
      <c r="C1697">
        <v>6.5853801550838406E-2</v>
      </c>
      <c r="D1697">
        <v>0.76816850772363299</v>
      </c>
      <c r="E1697">
        <v>5.2354149915125499E-2</v>
      </c>
      <c r="F1697">
        <v>-4.7464540676122401E-2</v>
      </c>
      <c r="G1697">
        <v>0.97895223645042895</v>
      </c>
      <c r="H1697">
        <v>5.3658536585365901E-2</v>
      </c>
      <c r="I1697">
        <v>4.5137457309234498E-2</v>
      </c>
      <c r="J1697">
        <v>0.52619093939625905</v>
      </c>
      <c r="K1697">
        <v>5.6687215223800498E-2</v>
      </c>
      <c r="L1697">
        <v>-4.8075650776978701E-2</v>
      </c>
      <c r="M1697">
        <v>0.99927882277139002</v>
      </c>
      <c r="N1697">
        <v>0.98512152780754103</v>
      </c>
      <c r="O1697">
        <v>3.8627668517429502E-3</v>
      </c>
    </row>
    <row r="1698" spans="1:15" x14ac:dyDescent="0.2">
      <c r="A1698" t="s">
        <v>1699</v>
      </c>
      <c r="B1698">
        <v>0.106957201725909</v>
      </c>
      <c r="C1698">
        <v>6.5449222112901996E-3</v>
      </c>
      <c r="D1698">
        <v>0.95636223977541601</v>
      </c>
      <c r="E1698">
        <v>0.112702788822543</v>
      </c>
      <c r="F1698">
        <v>7.4939462893823805E-2</v>
      </c>
      <c r="G1698">
        <v>0.89191036546475599</v>
      </c>
      <c r="H1698">
        <v>0.10632992061622901</v>
      </c>
      <c r="I1698">
        <v>-4.2477037559059197E-2</v>
      </c>
      <c r="J1698">
        <v>6.65162561819055E-2</v>
      </c>
      <c r="K1698">
        <v>0.10591506844675901</v>
      </c>
      <c r="L1698">
        <v>2.46581414498443E-3</v>
      </c>
      <c r="M1698">
        <v>0.99927882277139002</v>
      </c>
      <c r="N1698">
        <v>0.676320791456264</v>
      </c>
      <c r="O1698">
        <v>1.03682904227598E-2</v>
      </c>
    </row>
    <row r="1699" spans="1:15" x14ac:dyDescent="0.2">
      <c r="A1699" t="s">
        <v>1700</v>
      </c>
      <c r="B1699">
        <v>0.140503448958118</v>
      </c>
      <c r="C1699">
        <v>1.34213787934439E-2</v>
      </c>
      <c r="D1699">
        <v>0.77696369503419505</v>
      </c>
      <c r="E1699">
        <v>0.130727653719209</v>
      </c>
      <c r="F1699">
        <v>1.6336023838811699E-2</v>
      </c>
      <c r="G1699">
        <v>0.75791987798675597</v>
      </c>
      <c r="H1699">
        <v>0.139343303984963</v>
      </c>
      <c r="I1699">
        <v>4.7516786675868297E-2</v>
      </c>
      <c r="J1699">
        <v>0.14364592098670101</v>
      </c>
      <c r="K1699">
        <v>0.134951540714494</v>
      </c>
      <c r="L1699">
        <v>5.6836385035846397E-3</v>
      </c>
      <c r="M1699">
        <v>0.99927882277139002</v>
      </c>
      <c r="N1699">
        <v>0.763828168474604</v>
      </c>
      <c r="O1699">
        <v>2.0739456952927102E-2</v>
      </c>
    </row>
    <row r="1700" spans="1:15" x14ac:dyDescent="0.2">
      <c r="A1700" t="s">
        <v>1701</v>
      </c>
      <c r="B1700">
        <v>8.7929974919859794E-2</v>
      </c>
      <c r="C1700">
        <v>-3.7125284749333798E-2</v>
      </c>
      <c r="D1700">
        <v>0.84748509385502602</v>
      </c>
      <c r="E1700">
        <v>8.9624130084541703E-2</v>
      </c>
      <c r="F1700">
        <v>-3.4715492052294901E-3</v>
      </c>
      <c r="G1700">
        <v>0.98526220198405501</v>
      </c>
      <c r="H1700">
        <v>7.8495855963592306E-2</v>
      </c>
      <c r="I1700">
        <v>-0.12717076348428999</v>
      </c>
      <c r="J1700">
        <v>3.01121640021841E-2</v>
      </c>
      <c r="K1700">
        <v>9.6708023983922101E-2</v>
      </c>
      <c r="L1700">
        <v>-2.4689351696770001E-2</v>
      </c>
      <c r="M1700">
        <v>0.99927882277139002</v>
      </c>
      <c r="N1700">
        <v>0.497523541618131</v>
      </c>
      <c r="O1700">
        <v>-4.8114237283905799E-2</v>
      </c>
    </row>
    <row r="1701" spans="1:15" x14ac:dyDescent="0.2">
      <c r="A1701" t="s">
        <v>1702</v>
      </c>
      <c r="B1701">
        <v>1.22087251391538E-2</v>
      </c>
      <c r="C1701">
        <v>0.22415100152176101</v>
      </c>
      <c r="D1701">
        <v>0.56205147199591599</v>
      </c>
      <c r="E1701">
        <v>1.6519983491171099E-2</v>
      </c>
      <c r="F1701">
        <v>6.7810174954908195E-2</v>
      </c>
      <c r="G1701">
        <v>0.94885376241750796</v>
      </c>
      <c r="H1701">
        <v>1.0184162678892101E-2</v>
      </c>
      <c r="I1701">
        <v>-0.246346477624106</v>
      </c>
      <c r="J1701">
        <v>4.7960655647371897E-2</v>
      </c>
      <c r="K1701">
        <v>1.60459123916608E-2</v>
      </c>
      <c r="L1701">
        <v>0.13610012379404801</v>
      </c>
      <c r="M1701">
        <v>0.99927882277139002</v>
      </c>
      <c r="N1701">
        <v>0.50111306784922605</v>
      </c>
      <c r="O1701">
        <v>4.5428705661652802E-2</v>
      </c>
    </row>
    <row r="1702" spans="1:15" x14ac:dyDescent="0.2">
      <c r="A1702" t="s">
        <v>1703</v>
      </c>
      <c r="B1702">
        <v>6.62880017310397E-2</v>
      </c>
      <c r="C1702">
        <v>-8.1035582741151801E-2</v>
      </c>
      <c r="D1702">
        <v>8.4548226769826595E-2</v>
      </c>
      <c r="E1702">
        <v>7.0301850048685499E-2</v>
      </c>
      <c r="F1702">
        <v>-2.53091579070484E-2</v>
      </c>
      <c r="G1702">
        <v>0.999478914638117</v>
      </c>
      <c r="H1702">
        <v>7.1610948826138707E-2</v>
      </c>
      <c r="I1702">
        <v>1.26975496992366E-2</v>
      </c>
      <c r="J1702">
        <v>0.96726745656388002</v>
      </c>
      <c r="K1702">
        <v>7.4964838255977495E-2</v>
      </c>
      <c r="L1702">
        <v>3.6264301118415602E-2</v>
      </c>
      <c r="M1702">
        <v>0.99927882277139002</v>
      </c>
      <c r="N1702">
        <v>0.75651618487727301</v>
      </c>
      <c r="O1702">
        <v>-1.4345722457636999E-2</v>
      </c>
    </row>
    <row r="1703" spans="1:15" x14ac:dyDescent="0.2">
      <c r="A1703" t="s">
        <v>1704</v>
      </c>
      <c r="B1703">
        <v>2.44513371491915E-2</v>
      </c>
      <c r="C1703">
        <v>-0.126945212066747</v>
      </c>
      <c r="D1703">
        <v>4.119250685762E-2</v>
      </c>
      <c r="E1703">
        <v>2.59435721975293E-2</v>
      </c>
      <c r="F1703">
        <v>9.5149234646071407E-3</v>
      </c>
      <c r="G1703">
        <v>0.95307688786001299</v>
      </c>
      <c r="H1703">
        <v>2.7084066127330299E-2</v>
      </c>
      <c r="I1703">
        <v>2.5489468723263398E-2</v>
      </c>
      <c r="J1703">
        <v>0.45531434196281201</v>
      </c>
      <c r="K1703">
        <v>2.6700348543471999E-2</v>
      </c>
      <c r="L1703">
        <v>2.79127457204074E-2</v>
      </c>
      <c r="M1703">
        <v>0.99927882277139002</v>
      </c>
      <c r="N1703">
        <v>0.42859209619067301</v>
      </c>
      <c r="O1703">
        <v>-1.60070185396173E-2</v>
      </c>
    </row>
    <row r="1704" spans="1:15" x14ac:dyDescent="0.2">
      <c r="A1704" t="s">
        <v>1705</v>
      </c>
      <c r="B1704">
        <v>5.0755741433707501E-2</v>
      </c>
      <c r="C1704">
        <v>-2.58369197649751E-2</v>
      </c>
      <c r="D1704">
        <v>0.88780215988688804</v>
      </c>
      <c r="E1704">
        <v>4.7325555800132098E-2</v>
      </c>
      <c r="F1704">
        <v>6.7247341079517006E-2</v>
      </c>
      <c r="G1704">
        <v>0.73195066507419704</v>
      </c>
      <c r="H1704">
        <v>5.4525276982904103E-2</v>
      </c>
      <c r="I1704">
        <v>0.11776420632704</v>
      </c>
      <c r="J1704">
        <v>0.36501223716491699</v>
      </c>
      <c r="K1704">
        <v>4.7820823244552099E-2</v>
      </c>
      <c r="L1704">
        <v>-5.5328669552066705E-4</v>
      </c>
      <c r="M1704">
        <v>0.99927882277139002</v>
      </c>
      <c r="N1704">
        <v>0.94170866670273801</v>
      </c>
      <c r="O1704">
        <v>3.96553352365153E-2</v>
      </c>
    </row>
    <row r="1705" spans="1:15" x14ac:dyDescent="0.2">
      <c r="A1705" t="s">
        <v>1706</v>
      </c>
      <c r="B1705">
        <v>0.32925877063084003</v>
      </c>
      <c r="C1705">
        <v>3.6619652692647199E-2</v>
      </c>
      <c r="D1705">
        <v>8.6849140327487195E-2</v>
      </c>
      <c r="E1705">
        <v>0.32491047629304498</v>
      </c>
      <c r="F1705">
        <v>8.1525344944665297E-3</v>
      </c>
      <c r="G1705">
        <v>0.987886157879592</v>
      </c>
      <c r="H1705">
        <v>0.31201367760695697</v>
      </c>
      <c r="I1705">
        <v>2.1491159496450098E-3</v>
      </c>
      <c r="J1705">
        <v>0.55999146136596101</v>
      </c>
      <c r="K1705">
        <v>0.32826256697450301</v>
      </c>
      <c r="L1705">
        <v>-2.4828193678424599E-3</v>
      </c>
      <c r="M1705">
        <v>0.99927882277139002</v>
      </c>
      <c r="N1705">
        <v>0.63909401127501897</v>
      </c>
      <c r="O1705">
        <v>1.1109620942229099E-2</v>
      </c>
    </row>
    <row r="1706" spans="1:15" x14ac:dyDescent="0.2">
      <c r="A1706" t="s">
        <v>1707</v>
      </c>
      <c r="B1706">
        <v>0.116935669552404</v>
      </c>
      <c r="C1706">
        <v>1.59241844466298E-2</v>
      </c>
      <c r="D1706">
        <v>0.76165749740711097</v>
      </c>
      <c r="E1706">
        <v>0.104151317001289</v>
      </c>
      <c r="F1706">
        <v>5.1953674302378003E-2</v>
      </c>
      <c r="G1706">
        <v>0.56434993453187499</v>
      </c>
      <c r="H1706">
        <v>0.12060232086940501</v>
      </c>
      <c r="I1706">
        <v>3.0057233856183099E-2</v>
      </c>
      <c r="J1706">
        <v>0.279448302186593</v>
      </c>
      <c r="K1706">
        <v>0.10197550193405799</v>
      </c>
      <c r="L1706">
        <v>-6.8231637694397496E-2</v>
      </c>
      <c r="M1706">
        <v>0.99927882277139002</v>
      </c>
      <c r="N1706">
        <v>0.83484683347945399</v>
      </c>
      <c r="O1706">
        <v>7.4258637276983499E-3</v>
      </c>
    </row>
    <row r="1707" spans="1:15" x14ac:dyDescent="0.2">
      <c r="A1707" t="s">
        <v>1708</v>
      </c>
      <c r="B1707">
        <v>0.137508837044892</v>
      </c>
      <c r="C1707">
        <v>-3.1319806497215101E-2</v>
      </c>
      <c r="D1707">
        <v>0.31835112084891598</v>
      </c>
      <c r="E1707">
        <v>0.136063980205019</v>
      </c>
      <c r="F1707">
        <v>-8.0357574020926102E-3</v>
      </c>
      <c r="G1707">
        <v>0.98551860132119695</v>
      </c>
      <c r="H1707">
        <v>0.13913927182750099</v>
      </c>
      <c r="I1707">
        <v>-6.3085722893875401E-3</v>
      </c>
      <c r="J1707">
        <v>0.68789380559634505</v>
      </c>
      <c r="K1707">
        <v>0.144220572640509</v>
      </c>
      <c r="L1707">
        <v>6.7341249345294497E-3</v>
      </c>
      <c r="M1707">
        <v>0.99927882277139002</v>
      </c>
      <c r="N1707">
        <v>0.930014042596229</v>
      </c>
      <c r="O1707">
        <v>-9.73250281354145E-3</v>
      </c>
    </row>
    <row r="1708" spans="1:15" x14ac:dyDescent="0.2">
      <c r="A1708" t="s">
        <v>1709</v>
      </c>
      <c r="B1708">
        <v>9.8240129674655494E-2</v>
      </c>
      <c r="C1708">
        <v>-2.6784412429484199E-2</v>
      </c>
      <c r="D1708">
        <v>0.95812577330098103</v>
      </c>
      <c r="E1708">
        <v>8.8317702906101594E-2</v>
      </c>
      <c r="F1708">
        <v>1.55927435026457E-2</v>
      </c>
      <c r="G1708">
        <v>0.97524831204323603</v>
      </c>
      <c r="H1708">
        <v>9.5125622322565703E-2</v>
      </c>
      <c r="I1708">
        <v>7.2174510453885199E-3</v>
      </c>
      <c r="J1708">
        <v>0.77352400033606195</v>
      </c>
      <c r="K1708">
        <v>9.57855736945699E-2</v>
      </c>
      <c r="L1708">
        <v>9.2721882454527005E-3</v>
      </c>
      <c r="M1708">
        <v>0.99927882277139002</v>
      </c>
      <c r="N1708">
        <v>0.99963956641687202</v>
      </c>
      <c r="O1708">
        <v>1.3244925910006801E-3</v>
      </c>
    </row>
    <row r="1709" spans="1:15" x14ac:dyDescent="0.2">
      <c r="A1709" t="s">
        <v>1710</v>
      </c>
      <c r="B1709">
        <v>0.148337023947442</v>
      </c>
      <c r="C1709">
        <v>-5.60540702961577E-2</v>
      </c>
      <c r="D1709">
        <v>0.45529506294563699</v>
      </c>
      <c r="E1709">
        <v>0.14522444310832799</v>
      </c>
      <c r="F1709">
        <v>-2.4017630139975899E-3</v>
      </c>
      <c r="G1709">
        <v>0.99377512079284003</v>
      </c>
      <c r="H1709">
        <v>0.146910882667801</v>
      </c>
      <c r="I1709">
        <v>-5.4578454104437402E-2</v>
      </c>
      <c r="J1709">
        <v>0.25328143555445698</v>
      </c>
      <c r="K1709">
        <v>0.157355809417665</v>
      </c>
      <c r="L1709">
        <v>-2.78631106343698E-2</v>
      </c>
      <c r="M1709">
        <v>0.99927882277139002</v>
      </c>
      <c r="N1709">
        <v>0.82579628587645704</v>
      </c>
      <c r="O1709">
        <v>-3.5224349512240599E-2</v>
      </c>
    </row>
    <row r="1710" spans="1:15" x14ac:dyDescent="0.2">
      <c r="A1710" t="s">
        <v>1711</v>
      </c>
      <c r="B1710">
        <v>0</v>
      </c>
      <c r="C1710" t="e">
        <f>-Inf</f>
        <v>#NAME?</v>
      </c>
      <c r="D1710">
        <v>1.88228908166428E-2</v>
      </c>
      <c r="E1710">
        <v>1.94174757281553E-4</v>
      </c>
      <c r="F1710">
        <v>-3.6020360140801002</v>
      </c>
      <c r="G1710">
        <v>0.90406739695280902</v>
      </c>
      <c r="H1710">
        <v>2.7461858529819702E-3</v>
      </c>
      <c r="I1710">
        <v>-1.5849625007211601</v>
      </c>
      <c r="J1710">
        <v>0.120104542530948</v>
      </c>
      <c r="K1710">
        <v>7.4479889042995797E-3</v>
      </c>
      <c r="L1710">
        <v>-0.34061265815229003</v>
      </c>
      <c r="M1710">
        <v>0.99927882277139002</v>
      </c>
      <c r="N1710">
        <v>0.13474220761901701</v>
      </c>
      <c r="O1710" t="e">
        <f>-Inf</f>
        <v>#NAME?</v>
      </c>
    </row>
    <row r="1711" spans="1:15" x14ac:dyDescent="0.2">
      <c r="A1711" t="s">
        <v>1712</v>
      </c>
      <c r="B1711">
        <v>0.10483121853345</v>
      </c>
      <c r="C1711">
        <v>5.2394034332524403E-2</v>
      </c>
      <c r="D1711">
        <v>0.54673510952579996</v>
      </c>
      <c r="E1711">
        <v>0.10234640607873401</v>
      </c>
      <c r="F1711">
        <v>8.2446755588402601E-2</v>
      </c>
      <c r="G1711">
        <v>0.54175781976371595</v>
      </c>
      <c r="H1711">
        <v>0.101463949319115</v>
      </c>
      <c r="I1711">
        <v>-3.7931828300640999E-2</v>
      </c>
      <c r="J1711">
        <v>0.21230949826680401</v>
      </c>
      <c r="K1711">
        <v>0.102532186449179</v>
      </c>
      <c r="L1711">
        <v>6.0457521296739397E-2</v>
      </c>
      <c r="M1711">
        <v>0.99927882277139002</v>
      </c>
      <c r="N1711">
        <v>0.69923502739776999</v>
      </c>
      <c r="O1711">
        <v>3.9341620729256399E-2</v>
      </c>
    </row>
    <row r="1712" spans="1:15" x14ac:dyDescent="0.2">
      <c r="A1712" t="s">
        <v>1713</v>
      </c>
      <c r="B1712">
        <v>0.12544015215770901</v>
      </c>
      <c r="C1712">
        <v>2.5498142087517099E-2</v>
      </c>
      <c r="D1712">
        <v>0.44297481690842999</v>
      </c>
      <c r="E1712">
        <v>0.121854679106588</v>
      </c>
      <c r="F1712">
        <v>1.9607964307457801E-2</v>
      </c>
      <c r="G1712">
        <v>0.80891758876881803</v>
      </c>
      <c r="H1712">
        <v>0.126455393630966</v>
      </c>
      <c r="I1712">
        <v>1.85928292028796E-2</v>
      </c>
      <c r="J1712">
        <v>0.56269842185365804</v>
      </c>
      <c r="K1712">
        <v>0.12331971110597</v>
      </c>
      <c r="L1712">
        <v>3.5000119594364103E-2</v>
      </c>
      <c r="M1712">
        <v>0.99927882277139002</v>
      </c>
      <c r="N1712">
        <v>0.92090599202024404</v>
      </c>
      <c r="O1712">
        <v>2.4674763798054701E-2</v>
      </c>
    </row>
    <row r="1713" spans="1:15" x14ac:dyDescent="0.2">
      <c r="A1713" t="s">
        <v>1714</v>
      </c>
      <c r="B1713">
        <v>3.8056036972848102E-2</v>
      </c>
      <c r="C1713">
        <v>-1.57911205466847E-2</v>
      </c>
      <c r="D1713">
        <v>0.98617162383075896</v>
      </c>
      <c r="E1713">
        <v>3.4864240323512402E-2</v>
      </c>
      <c r="F1713">
        <v>8.4925118448436601E-2</v>
      </c>
      <c r="G1713">
        <v>0.79676391934913104</v>
      </c>
      <c r="H1713">
        <v>4.34430964760254E-2</v>
      </c>
      <c r="I1713">
        <v>8.1766565582848793E-3</v>
      </c>
      <c r="J1713">
        <v>0.82588734570481404</v>
      </c>
      <c r="K1713">
        <v>3.1585788561525101E-2</v>
      </c>
      <c r="L1713">
        <v>-1.97764944044368E-3</v>
      </c>
      <c r="M1713">
        <v>0.99927882277139002</v>
      </c>
      <c r="N1713">
        <v>0.99896025339908201</v>
      </c>
      <c r="O1713">
        <v>1.8833251254898299E-2</v>
      </c>
    </row>
    <row r="1714" spans="1:15" x14ac:dyDescent="0.2">
      <c r="A1714" t="s">
        <v>1715</v>
      </c>
      <c r="B1714">
        <v>4.19325232607346E-2</v>
      </c>
      <c r="C1714">
        <v>0.113241481295642</v>
      </c>
      <c r="D1714">
        <v>4.1054392172630598E-3</v>
      </c>
      <c r="E1714">
        <v>4.30591506877923E-2</v>
      </c>
      <c r="F1714">
        <v>7.8708534248847495E-2</v>
      </c>
      <c r="G1714">
        <v>0.36403452833557798</v>
      </c>
      <c r="H1714">
        <v>3.8854906874625603E-2</v>
      </c>
      <c r="I1714">
        <v>0.102636322754531</v>
      </c>
      <c r="J1714" s="1">
        <v>2.6972276441180801E-5</v>
      </c>
      <c r="K1714">
        <v>4.04184459136398E-2</v>
      </c>
      <c r="L1714">
        <v>4.97926128766982E-2</v>
      </c>
      <c r="M1714">
        <v>0.99927882277139002</v>
      </c>
      <c r="N1714" s="1">
        <v>3.9709095902990297E-5</v>
      </c>
      <c r="O1714">
        <v>8.6094737793929704E-2</v>
      </c>
    </row>
    <row r="1715" spans="1:15" x14ac:dyDescent="0.2">
      <c r="A1715" t="s">
        <v>1716</v>
      </c>
      <c r="B1715">
        <v>5.0949808295573398E-2</v>
      </c>
      <c r="C1715">
        <v>-3.9668399619501103E-2</v>
      </c>
      <c r="D1715">
        <v>0.33353503272295099</v>
      </c>
      <c r="E1715">
        <v>5.29975601254793E-2</v>
      </c>
      <c r="F1715">
        <v>-2.6325566643863402E-2</v>
      </c>
      <c r="G1715">
        <v>0.999478914638117</v>
      </c>
      <c r="H1715">
        <v>5.2283025444405697E-2</v>
      </c>
      <c r="I1715">
        <v>4.02298447885324E-2</v>
      </c>
      <c r="J1715">
        <v>0.22068757958917901</v>
      </c>
      <c r="K1715">
        <v>5.3311258278145701E-2</v>
      </c>
      <c r="L1715">
        <v>5.2834284496466502E-2</v>
      </c>
      <c r="M1715">
        <v>0.99927882277139002</v>
      </c>
      <c r="N1715">
        <v>0.73376820304169799</v>
      </c>
      <c r="O1715">
        <v>6.7675407554086001E-3</v>
      </c>
    </row>
    <row r="1716" spans="1:15" x14ac:dyDescent="0.2">
      <c r="A1716" t="s">
        <v>1717</v>
      </c>
      <c r="B1716">
        <v>5.1715748497926699E-2</v>
      </c>
      <c r="C1716">
        <v>-8.7278829655235094E-3</v>
      </c>
      <c r="D1716">
        <v>0.939058497643527</v>
      </c>
      <c r="E1716">
        <v>5.4053482271304097E-2</v>
      </c>
      <c r="F1716">
        <v>3.3320073200028097E-2</v>
      </c>
      <c r="G1716">
        <v>0.88525080887854302</v>
      </c>
      <c r="H1716">
        <v>5.4039378296803997E-2</v>
      </c>
      <c r="I1716">
        <v>-1.59938819048693E-3</v>
      </c>
      <c r="J1716">
        <v>0.86371510792572104</v>
      </c>
      <c r="K1716">
        <v>5.7434910157682401E-2</v>
      </c>
      <c r="L1716">
        <v>8.62234124448224E-2</v>
      </c>
      <c r="M1716">
        <v>0.99927882277139002</v>
      </c>
      <c r="N1716">
        <v>0.99961129418748595</v>
      </c>
      <c r="O1716">
        <v>2.7304053622210001E-2</v>
      </c>
    </row>
    <row r="1717" spans="1:15" x14ac:dyDescent="0.2">
      <c r="A1717" t="s">
        <v>1718</v>
      </c>
      <c r="B1717">
        <v>0.103676593418275</v>
      </c>
      <c r="C1717">
        <v>-2.2019902619932599E-2</v>
      </c>
      <c r="D1717">
        <v>0.50423493100262695</v>
      </c>
      <c r="E1717">
        <v>9.7283178180382401E-2</v>
      </c>
      <c r="F1717">
        <v>-4.2167600662783702E-2</v>
      </c>
      <c r="G1717">
        <v>0.48263916132425699</v>
      </c>
      <c r="H1717">
        <v>0.101869428541056</v>
      </c>
      <c r="I1717">
        <v>-5.18566431252451E-2</v>
      </c>
      <c r="J1717">
        <v>3.1462549894625998E-4</v>
      </c>
      <c r="K1717">
        <v>9.5946787346808601E-2</v>
      </c>
      <c r="L1717">
        <v>-6.7363279947703095E-2</v>
      </c>
      <c r="M1717">
        <v>0.96411178381490703</v>
      </c>
      <c r="N1717">
        <v>1.47119479019714E-2</v>
      </c>
      <c r="O1717">
        <v>-4.58518565889161E-2</v>
      </c>
    </row>
    <row r="1718" spans="1:15" x14ac:dyDescent="0.2">
      <c r="A1718" t="s">
        <v>1719</v>
      </c>
      <c r="B1718">
        <v>7.1410941450365903E-2</v>
      </c>
      <c r="C1718">
        <v>4.8654027998821903E-2</v>
      </c>
      <c r="D1718">
        <v>0.36110082461739201</v>
      </c>
      <c r="E1718">
        <v>6.6281094278452607E-2</v>
      </c>
      <c r="F1718">
        <v>-5.1767184457933102E-2</v>
      </c>
      <c r="G1718">
        <v>0.48826362716202998</v>
      </c>
      <c r="H1718">
        <v>6.7655279606689503E-2</v>
      </c>
      <c r="I1718">
        <v>-3.7073432910056797E-2</v>
      </c>
      <c r="J1718">
        <v>0.113856258838389</v>
      </c>
      <c r="K1718">
        <v>6.7952130320798901E-2</v>
      </c>
      <c r="L1718">
        <v>-2.79816923826211E-2</v>
      </c>
      <c r="M1718">
        <v>0.99927882277139002</v>
      </c>
      <c r="N1718">
        <v>0.451439986785172</v>
      </c>
      <c r="O1718">
        <v>-1.7042070437947299E-2</v>
      </c>
    </row>
    <row r="1719" spans="1:15" x14ac:dyDescent="0.2">
      <c r="A1719" t="s">
        <v>1720</v>
      </c>
      <c r="B1719">
        <v>6.5800383375678895E-2</v>
      </c>
      <c r="C1719">
        <v>2.5832610212766598E-2</v>
      </c>
      <c r="D1719">
        <v>8.9088956163354396E-2</v>
      </c>
      <c r="E1719">
        <v>6.09268733553903E-2</v>
      </c>
      <c r="F1719">
        <v>-1.28212470207995E-2</v>
      </c>
      <c r="G1719">
        <v>0.97381484076902503</v>
      </c>
      <c r="H1719">
        <v>6.4131446136783496E-2</v>
      </c>
      <c r="I1719">
        <v>2.55118552933157E-3</v>
      </c>
      <c r="J1719">
        <v>0.78052316934366806</v>
      </c>
      <c r="K1719">
        <v>6.1454748073124003E-2</v>
      </c>
      <c r="L1719">
        <v>-2.6887378790420098E-3</v>
      </c>
      <c r="M1719">
        <v>0.99927882277139002</v>
      </c>
      <c r="N1719">
        <v>0.715598211634624</v>
      </c>
      <c r="O1719">
        <v>3.2184527105641601E-3</v>
      </c>
    </row>
    <row r="1720" spans="1:15" x14ac:dyDescent="0.2">
      <c r="A1720" t="s">
        <v>1721</v>
      </c>
      <c r="B1720">
        <v>5.27323355377654E-2</v>
      </c>
      <c r="C1720">
        <v>-4.0171649095360799E-2</v>
      </c>
      <c r="D1720">
        <v>0.76615139577595004</v>
      </c>
      <c r="E1720">
        <v>5.46853850021271E-2</v>
      </c>
      <c r="F1720">
        <v>8.8898342951732698E-2</v>
      </c>
      <c r="G1720">
        <v>0.72260609790554198</v>
      </c>
      <c r="H1720">
        <v>5.6251691998298298E-2</v>
      </c>
      <c r="I1720">
        <v>0.13181143540879001</v>
      </c>
      <c r="J1720">
        <v>0.29159704174758799</v>
      </c>
      <c r="K1720">
        <v>5.5091464593726998E-2</v>
      </c>
      <c r="L1720">
        <v>0.133609607645442</v>
      </c>
      <c r="M1720">
        <v>0.99927882277139002</v>
      </c>
      <c r="N1720">
        <v>0.88734438544400696</v>
      </c>
      <c r="O1720">
        <v>7.8536934227650998E-2</v>
      </c>
    </row>
    <row r="1721" spans="1:15" x14ac:dyDescent="0.2">
      <c r="A1721" t="s">
        <v>1722</v>
      </c>
      <c r="B1721">
        <v>0.116070394813014</v>
      </c>
      <c r="C1721">
        <v>0.18115759727558001</v>
      </c>
      <c r="D1721" s="1">
        <v>1.4071555465501399E-5</v>
      </c>
      <c r="E1721">
        <v>0.108903554474933</v>
      </c>
      <c r="F1721">
        <v>6.1365166423505801E-4</v>
      </c>
      <c r="G1721">
        <v>0.99432785082136199</v>
      </c>
      <c r="H1721">
        <v>9.64686812550654E-2</v>
      </c>
      <c r="I1721">
        <v>3.8427350976571101E-2</v>
      </c>
      <c r="J1721">
        <v>0.33216095508277899</v>
      </c>
      <c r="K1721">
        <v>0.112191733240708</v>
      </c>
      <c r="L1721">
        <v>4.9988135831672997E-2</v>
      </c>
      <c r="M1721">
        <v>0.99927882277139002</v>
      </c>
      <c r="N1721">
        <v>1.84514452212777E-3</v>
      </c>
      <c r="O1721">
        <v>6.7546683937014795E-2</v>
      </c>
    </row>
    <row r="1722" spans="1:15" x14ac:dyDescent="0.2">
      <c r="A1722" t="s">
        <v>1723</v>
      </c>
      <c r="B1722">
        <v>7.9764089121887302E-2</v>
      </c>
      <c r="C1722">
        <v>4.2458264031091097E-2</v>
      </c>
      <c r="D1722">
        <v>0.147432172151091</v>
      </c>
      <c r="E1722">
        <v>7.9947575360419396E-2</v>
      </c>
      <c r="F1722">
        <v>9.2534001291563108E-3</v>
      </c>
      <c r="G1722">
        <v>0.97090503200783096</v>
      </c>
      <c r="H1722">
        <v>7.6041939711664494E-2</v>
      </c>
      <c r="I1722">
        <v>-2.5692128685162099E-2</v>
      </c>
      <c r="J1722">
        <v>0.58591338477519095</v>
      </c>
      <c r="K1722">
        <v>7.95019659239843E-2</v>
      </c>
      <c r="L1722">
        <v>-1.7140664646100701E-2</v>
      </c>
      <c r="M1722">
        <v>0.99927882277139002</v>
      </c>
      <c r="N1722">
        <v>0.76200909282260998</v>
      </c>
      <c r="O1722">
        <v>2.2197177072461501E-3</v>
      </c>
    </row>
    <row r="1723" spans="1:15" x14ac:dyDescent="0.2">
      <c r="A1723" t="s">
        <v>1724</v>
      </c>
      <c r="B1723">
        <v>5.8798311568394698E-2</v>
      </c>
      <c r="C1723">
        <v>0.121490848525538</v>
      </c>
      <c r="D1723">
        <v>0.159587836303036</v>
      </c>
      <c r="E1723">
        <v>4.1221474739480297E-2</v>
      </c>
      <c r="F1723">
        <v>5.7823525940052202E-3</v>
      </c>
      <c r="G1723">
        <v>0.98339477660045205</v>
      </c>
      <c r="H1723">
        <v>5.1477377654663002E-2</v>
      </c>
      <c r="I1723">
        <v>0.14268841716851099</v>
      </c>
      <c r="J1723">
        <v>1.4337092989210799E-2</v>
      </c>
      <c r="K1723">
        <v>4.2111858593853101E-2</v>
      </c>
      <c r="L1723">
        <v>-7.2700779724718195E-2</v>
      </c>
      <c r="M1723">
        <v>0.99927882277139002</v>
      </c>
      <c r="N1723">
        <v>0.14271050493788501</v>
      </c>
      <c r="O1723">
        <v>4.9315209640834003E-2</v>
      </c>
    </row>
    <row r="1724" spans="1:15" x14ac:dyDescent="0.2">
      <c r="A1724" t="s">
        <v>1725</v>
      </c>
      <c r="B1724">
        <v>3.71011034894125E-2</v>
      </c>
      <c r="C1724">
        <v>-9.2480768020155903E-3</v>
      </c>
      <c r="D1724">
        <v>0.78634501214550001</v>
      </c>
      <c r="E1724">
        <v>3.6186499652052902E-2</v>
      </c>
      <c r="F1724">
        <v>4.4270266927516601E-2</v>
      </c>
      <c r="G1724">
        <v>1</v>
      </c>
      <c r="H1724">
        <v>3.6464857341684101E-2</v>
      </c>
      <c r="I1724">
        <v>-5.2902814795851003E-2</v>
      </c>
      <c r="J1724">
        <v>0.49804145986308701</v>
      </c>
      <c r="K1724">
        <v>3.20707823839348E-2</v>
      </c>
      <c r="L1724">
        <v>-9.3500658884558496E-2</v>
      </c>
      <c r="M1724">
        <v>0.99927882277139002</v>
      </c>
      <c r="N1724">
        <v>0.98457192274749905</v>
      </c>
      <c r="O1724">
        <v>-2.7845320888727099E-2</v>
      </c>
    </row>
    <row r="1725" spans="1:15" x14ac:dyDescent="0.2">
      <c r="A1725" t="s">
        <v>1726</v>
      </c>
      <c r="B1725">
        <v>7.4522747546833204E-2</v>
      </c>
      <c r="C1725">
        <v>4.5970823604509603E-2</v>
      </c>
      <c r="D1725">
        <v>0.207551506159243</v>
      </c>
      <c r="E1725">
        <v>7.41718703538507E-2</v>
      </c>
      <c r="F1725">
        <v>6.1682214942311402E-2</v>
      </c>
      <c r="G1725">
        <v>0.37158666809344798</v>
      </c>
      <c r="H1725">
        <v>7.4623847754980696E-2</v>
      </c>
      <c r="I1725">
        <v>2.0028909101906502E-2</v>
      </c>
      <c r="J1725">
        <v>0.50694488515296598</v>
      </c>
      <c r="K1725">
        <v>7.1739518287243495E-2</v>
      </c>
      <c r="L1725">
        <v>9.4792130627650607E-3</v>
      </c>
      <c r="M1725">
        <v>0.99927882277139002</v>
      </c>
      <c r="N1725">
        <v>0.59308894648599197</v>
      </c>
      <c r="O1725">
        <v>3.4290290177873099E-2</v>
      </c>
    </row>
    <row r="1726" spans="1:15" x14ac:dyDescent="0.2">
      <c r="A1726" t="s">
        <v>1727</v>
      </c>
      <c r="B1726">
        <v>3.8433335166547497E-2</v>
      </c>
      <c r="C1726">
        <v>-0.164063883165808</v>
      </c>
      <c r="D1726">
        <v>3.4154808834212097E-2</v>
      </c>
      <c r="E1726">
        <v>3.9267447615904998E-2</v>
      </c>
      <c r="F1726">
        <v>-5.7438136509495197E-2</v>
      </c>
      <c r="G1726">
        <v>0.64278386828116196</v>
      </c>
      <c r="H1726">
        <v>4.0642358246714E-2</v>
      </c>
      <c r="I1726">
        <v>-0.19337697702339399</v>
      </c>
      <c r="J1726" s="1">
        <v>9.1348230821011901E-5</v>
      </c>
      <c r="K1726">
        <v>3.3172010485985101E-2</v>
      </c>
      <c r="L1726">
        <v>-0.26741284634436802</v>
      </c>
      <c r="M1726">
        <v>0.80110406010024005</v>
      </c>
      <c r="N1726">
        <v>8.0187717786009199E-4</v>
      </c>
      <c r="O1726">
        <v>-0.170572960760766</v>
      </c>
    </row>
    <row r="1727" spans="1:15" x14ac:dyDescent="0.2">
      <c r="A1727" t="s">
        <v>1728</v>
      </c>
      <c r="B1727">
        <v>8.3475761834225906E-2</v>
      </c>
      <c r="C1727">
        <v>8.36660934598661E-2</v>
      </c>
      <c r="D1727" s="1">
        <v>9.8640368964792601E-5</v>
      </c>
      <c r="E1727">
        <v>8.3127603276488493E-2</v>
      </c>
      <c r="F1727">
        <v>3.8747341645003201E-2</v>
      </c>
      <c r="G1727">
        <v>0.30025930284583102</v>
      </c>
      <c r="H1727">
        <v>8.0481598237684707E-2</v>
      </c>
      <c r="I1727">
        <v>3.94558694034218E-2</v>
      </c>
      <c r="J1727">
        <v>1.8274314324880501E-2</v>
      </c>
      <c r="K1727">
        <v>8.1095623330421404E-2</v>
      </c>
      <c r="L1727">
        <v>4.4253359009742602E-2</v>
      </c>
      <c r="M1727">
        <v>0.99927882277139002</v>
      </c>
      <c r="N1727">
        <v>3.3551119358809101E-4</v>
      </c>
      <c r="O1727">
        <v>5.15306658795084E-2</v>
      </c>
    </row>
    <row r="1728" spans="1:15" x14ac:dyDescent="0.2">
      <c r="A1728" t="s">
        <v>1729</v>
      </c>
      <c r="B1728">
        <v>5.9516524668015998E-2</v>
      </c>
      <c r="C1728">
        <v>-7.7198234620471901E-2</v>
      </c>
      <c r="D1728">
        <v>8.8132987254326306E-2</v>
      </c>
      <c r="E1728">
        <v>6.0240900841531601E-2</v>
      </c>
      <c r="F1728">
        <v>-2.3727641463997098E-2</v>
      </c>
      <c r="G1728">
        <v>0.999478914638117</v>
      </c>
      <c r="H1728">
        <v>6.4487784977954904E-2</v>
      </c>
      <c r="I1728">
        <v>4.9813831748957496E-3</v>
      </c>
      <c r="J1728">
        <v>0.85569857488145895</v>
      </c>
      <c r="K1728">
        <v>6.2730453611159004E-2</v>
      </c>
      <c r="L1728">
        <v>5.0303917802768501E-2</v>
      </c>
      <c r="M1728">
        <v>0.99927882277139002</v>
      </c>
      <c r="N1728">
        <v>0.73904690547334895</v>
      </c>
      <c r="O1728">
        <v>-1.1410143776701199E-2</v>
      </c>
    </row>
    <row r="1729" spans="1:15" x14ac:dyDescent="0.2">
      <c r="A1729" t="s">
        <v>1730</v>
      </c>
      <c r="B1729">
        <v>3.3544624303700199E-2</v>
      </c>
      <c r="C1729">
        <v>0.11322593731542099</v>
      </c>
      <c r="D1729">
        <v>8.6990001854809401E-2</v>
      </c>
      <c r="E1729">
        <v>3.3658127717533702E-2</v>
      </c>
      <c r="F1729">
        <v>4.2150425218993703E-2</v>
      </c>
      <c r="G1729">
        <v>0.62727230782986099</v>
      </c>
      <c r="H1729">
        <v>3.15714111093649E-2</v>
      </c>
      <c r="I1729">
        <v>5.19602598839512E-3</v>
      </c>
      <c r="J1729">
        <v>0.78976422942768398</v>
      </c>
      <c r="K1729">
        <v>3.3457313985366798E-2</v>
      </c>
      <c r="L1729">
        <v>5.21328043201221E-2</v>
      </c>
      <c r="M1729">
        <v>0.99927882277139002</v>
      </c>
      <c r="N1729">
        <v>0.61476523126593596</v>
      </c>
      <c r="O1729">
        <v>5.3176298210732997E-2</v>
      </c>
    </row>
    <row r="1730" spans="1:15" x14ac:dyDescent="0.2">
      <c r="A1730" t="s">
        <v>1731</v>
      </c>
      <c r="B1730">
        <v>0.21622746185853001</v>
      </c>
      <c r="C1730">
        <v>-4.5364058720203201E-2</v>
      </c>
      <c r="D1730">
        <v>0.18057246860510701</v>
      </c>
      <c r="E1730">
        <v>0.21489597780859901</v>
      </c>
      <c r="F1730">
        <v>1.08417603223195E-2</v>
      </c>
      <c r="G1730">
        <v>0.87078586038026096</v>
      </c>
      <c r="H1730">
        <v>0.22080443828016599</v>
      </c>
      <c r="I1730">
        <v>2.0535306961530501E-2</v>
      </c>
      <c r="J1730">
        <v>0.39999111220669298</v>
      </c>
      <c r="K1730">
        <v>0.21518723994452099</v>
      </c>
      <c r="L1730">
        <v>-1.43414829438634E-2</v>
      </c>
      <c r="M1730">
        <v>0.99927882277139002</v>
      </c>
      <c r="N1730">
        <v>0.69926653879755896</v>
      </c>
      <c r="O1730">
        <v>-7.0821185950541501E-3</v>
      </c>
    </row>
    <row r="1731" spans="1:15" x14ac:dyDescent="0.2">
      <c r="A1731" t="s">
        <v>1732</v>
      </c>
      <c r="B1731">
        <v>0.173786383696137</v>
      </c>
      <c r="C1731">
        <v>-3.3466207371573499E-2</v>
      </c>
      <c r="D1731">
        <v>0.56541923344664602</v>
      </c>
      <c r="E1731">
        <v>0.17645162889869601</v>
      </c>
      <c r="F1731">
        <v>4.2166018466338197E-2</v>
      </c>
      <c r="G1731">
        <v>0.82529170186152601</v>
      </c>
      <c r="H1731">
        <v>0.164104725541727</v>
      </c>
      <c r="I1731">
        <v>-4.2841125249867502E-2</v>
      </c>
      <c r="J1731">
        <v>0.29724527323155903</v>
      </c>
      <c r="K1731">
        <v>0.18418703823077301</v>
      </c>
      <c r="L1731">
        <v>-1.35874416854272E-3</v>
      </c>
      <c r="M1731">
        <v>0.99927882277139002</v>
      </c>
      <c r="N1731">
        <v>0.861405665940428</v>
      </c>
      <c r="O1731">
        <v>-8.8750145809113803E-3</v>
      </c>
    </row>
    <row r="1732" spans="1:15" x14ac:dyDescent="0.2">
      <c r="A1732" t="s">
        <v>1733</v>
      </c>
      <c r="B1732">
        <v>4.6942892613283702E-2</v>
      </c>
      <c r="C1732">
        <v>-0.186731038520597</v>
      </c>
      <c r="D1732">
        <v>3.9071851097045401E-4</v>
      </c>
      <c r="E1732">
        <v>4.8479205462445697E-2</v>
      </c>
      <c r="F1732">
        <v>1.8484243923689401E-3</v>
      </c>
      <c r="G1732">
        <v>0.86593363394364997</v>
      </c>
      <c r="H1732">
        <v>5.3631284916201102E-2</v>
      </c>
      <c r="I1732">
        <v>-1.0812985487631901E-2</v>
      </c>
      <c r="J1732">
        <v>0.832782870953786</v>
      </c>
      <c r="K1732">
        <v>5.1140595903165699E-2</v>
      </c>
      <c r="L1732">
        <v>7.9876442446648294E-2</v>
      </c>
      <c r="M1732">
        <v>0.99927882277139002</v>
      </c>
      <c r="N1732">
        <v>3.7631409011139698E-2</v>
      </c>
      <c r="O1732">
        <v>-2.8954789292302899E-2</v>
      </c>
    </row>
    <row r="1733" spans="1:15" x14ac:dyDescent="0.2">
      <c r="A1733" t="s">
        <v>1734</v>
      </c>
      <c r="B1733">
        <v>9.9685204616999194E-3</v>
      </c>
      <c r="C1733">
        <v>-1.7109245301348001E-2</v>
      </c>
      <c r="D1733">
        <v>0.78963175204674096</v>
      </c>
      <c r="E1733">
        <v>7.9468345575375993E-3</v>
      </c>
      <c r="F1733">
        <v>-0.23611528113677899</v>
      </c>
      <c r="G1733">
        <v>0.68265625912336303</v>
      </c>
      <c r="H1733">
        <v>1.03532703742567E-2</v>
      </c>
      <c r="I1733">
        <v>-8.7921494899376798E-2</v>
      </c>
      <c r="J1733">
        <v>0.47454456252377603</v>
      </c>
      <c r="K1733">
        <v>7.1143756558237096E-3</v>
      </c>
      <c r="L1733">
        <v>-0.204652890564748</v>
      </c>
      <c r="M1733">
        <v>0.99927882277139002</v>
      </c>
      <c r="N1733">
        <v>0.95024306076658804</v>
      </c>
      <c r="O1733">
        <v>-0.13644972797556301</v>
      </c>
    </row>
    <row r="1734" spans="1:15" x14ac:dyDescent="0.2">
      <c r="A1734" t="s">
        <v>1735</v>
      </c>
      <c r="B1734">
        <v>8.7356060208125405E-2</v>
      </c>
      <c r="C1734">
        <v>1.1661822202004001E-2</v>
      </c>
      <c r="D1734">
        <v>0.90530433959491496</v>
      </c>
      <c r="E1734">
        <v>8.8012653278004394E-2</v>
      </c>
      <c r="F1734">
        <v>3.7016571938448303E-2</v>
      </c>
      <c r="G1734">
        <v>0.73880343942013404</v>
      </c>
      <c r="H1734">
        <v>8.6261738424993697E-2</v>
      </c>
      <c r="I1734">
        <v>-3.3149728304250202E-3</v>
      </c>
      <c r="J1734">
        <v>0.71155041742522696</v>
      </c>
      <c r="K1734">
        <v>8.7020468194631703E-2</v>
      </c>
      <c r="L1734">
        <v>8.4427960021373604E-3</v>
      </c>
      <c r="M1734">
        <v>0.99927882277139002</v>
      </c>
      <c r="N1734">
        <v>0.99293015252222105</v>
      </c>
      <c r="O1734">
        <v>1.3451554328041199E-2</v>
      </c>
    </row>
    <row r="1735" spans="1:15" x14ac:dyDescent="0.2">
      <c r="A1735" t="s">
        <v>1736</v>
      </c>
      <c r="B1735">
        <v>0.113517720306513</v>
      </c>
      <c r="C1735">
        <v>-5.0127911816054199E-3</v>
      </c>
      <c r="D1735">
        <v>0.95812577330098103</v>
      </c>
      <c r="E1735">
        <v>9.8635057471264401E-2</v>
      </c>
      <c r="F1735">
        <v>1.01932830391463E-2</v>
      </c>
      <c r="G1735">
        <v>0.88645711110161995</v>
      </c>
      <c r="H1735">
        <v>0.111661877394636</v>
      </c>
      <c r="I1735">
        <v>4.6416270684288799E-4</v>
      </c>
      <c r="J1735">
        <v>0.79090655622950501</v>
      </c>
      <c r="K1735">
        <v>0.10792624521072799</v>
      </c>
      <c r="L1735">
        <v>3.2045660463487901E-3</v>
      </c>
      <c r="M1735">
        <v>0.99927882277139002</v>
      </c>
      <c r="N1735">
        <v>0.99923374411403698</v>
      </c>
      <c r="O1735">
        <v>2.2123051526831399E-3</v>
      </c>
    </row>
    <row r="1736" spans="1:15" x14ac:dyDescent="0.2">
      <c r="A1736" t="s">
        <v>1737</v>
      </c>
      <c r="B1736">
        <v>0.24095145763173101</v>
      </c>
      <c r="C1736">
        <v>-1.6353874890006798E-2</v>
      </c>
      <c r="D1736">
        <v>0.394923727323093</v>
      </c>
      <c r="E1736">
        <v>0.23966731299112201</v>
      </c>
      <c r="F1736">
        <v>-4.19165491170846E-3</v>
      </c>
      <c r="G1736">
        <v>0.94457238450407599</v>
      </c>
      <c r="H1736">
        <v>0.24422560125182799</v>
      </c>
      <c r="I1736">
        <v>-7.0314120008143201E-4</v>
      </c>
      <c r="J1736">
        <v>0.745350333791158</v>
      </c>
      <c r="K1736">
        <v>0.24156376501003499</v>
      </c>
      <c r="L1736">
        <v>1.4035350326989601E-2</v>
      </c>
      <c r="M1736">
        <v>0.99927882277139002</v>
      </c>
      <c r="N1736">
        <v>0.95880544990456595</v>
      </c>
      <c r="O1736">
        <v>-1.8033301687017699E-3</v>
      </c>
    </row>
    <row r="1737" spans="1:15" x14ac:dyDescent="0.2">
      <c r="A1737" t="s">
        <v>1738</v>
      </c>
      <c r="B1737">
        <v>0.270184530038035</v>
      </c>
      <c r="C1737">
        <v>1.95246651967679E-3</v>
      </c>
      <c r="D1737">
        <v>0.934768332134015</v>
      </c>
      <c r="E1737">
        <v>0.27792449382962098</v>
      </c>
      <c r="F1737">
        <v>3.0672693312790902E-2</v>
      </c>
      <c r="G1737">
        <v>0.64278386828116196</v>
      </c>
      <c r="H1737">
        <v>0.269736077200326</v>
      </c>
      <c r="I1737">
        <v>1.1416044065755899E-2</v>
      </c>
      <c r="J1737">
        <v>0.23287724399694901</v>
      </c>
      <c r="K1737">
        <v>0.27487667546962902</v>
      </c>
      <c r="L1737">
        <v>-4.4825178731808099E-3</v>
      </c>
      <c r="M1737">
        <v>0.99927882277139002</v>
      </c>
      <c r="N1737">
        <v>0.86296315401349499</v>
      </c>
      <c r="O1737">
        <v>9.8896715062606992E-3</v>
      </c>
    </row>
    <row r="1738" spans="1:15" x14ac:dyDescent="0.2">
      <c r="A1738" t="s">
        <v>1739</v>
      </c>
      <c r="B1738">
        <v>8.6577306060626094E-2</v>
      </c>
      <c r="C1738">
        <v>6.6123583768078503E-2</v>
      </c>
      <c r="D1738">
        <v>0.62693528629790296</v>
      </c>
      <c r="E1738">
        <v>8.0294654434897098E-2</v>
      </c>
      <c r="F1738">
        <v>2.0385857795620502E-3</v>
      </c>
      <c r="G1738">
        <v>0.88787817127360702</v>
      </c>
      <c r="H1738">
        <v>8.5918494497244799E-2</v>
      </c>
      <c r="I1738">
        <v>7.3141839290802799E-2</v>
      </c>
      <c r="J1738">
        <v>5.8965561943632602E-2</v>
      </c>
      <c r="K1738">
        <v>8.0381064974120897E-2</v>
      </c>
      <c r="L1738">
        <v>-3.54200410900156E-3</v>
      </c>
      <c r="M1738">
        <v>0.99927882277139002</v>
      </c>
      <c r="N1738">
        <v>0.55456669232186095</v>
      </c>
      <c r="O1738">
        <v>3.4440501182360403E-2</v>
      </c>
    </row>
    <row r="1739" spans="1:15" x14ac:dyDescent="0.2">
      <c r="A1739" t="s">
        <v>1740</v>
      </c>
      <c r="B1739">
        <v>0.11332189255271299</v>
      </c>
      <c r="C1739">
        <v>-3.0723470280880599E-2</v>
      </c>
      <c r="D1739">
        <v>0.30643618977515902</v>
      </c>
      <c r="E1739">
        <v>0.117687425493517</v>
      </c>
      <c r="F1739">
        <v>3.2909791856833001E-2</v>
      </c>
      <c r="G1739">
        <v>0.79842257031810904</v>
      </c>
      <c r="H1739">
        <v>0.11383576716730801</v>
      </c>
      <c r="I1739">
        <v>-4.1469626739162498E-2</v>
      </c>
      <c r="J1739">
        <v>0.328720382954653</v>
      </c>
      <c r="K1739">
        <v>0.116447296101703</v>
      </c>
      <c r="L1739">
        <v>1.2169619184105201E-3</v>
      </c>
      <c r="M1739">
        <v>0.99927882277139002</v>
      </c>
      <c r="N1739">
        <v>0.75304944194157297</v>
      </c>
      <c r="O1739">
        <v>-9.5165858111998895E-3</v>
      </c>
    </row>
    <row r="1740" spans="1:15" x14ac:dyDescent="0.2">
      <c r="A1740" t="s">
        <v>1741</v>
      </c>
      <c r="B1740">
        <v>0.103689210483529</v>
      </c>
      <c r="C1740">
        <v>-1.40257719646823E-3</v>
      </c>
      <c r="D1740">
        <v>0.72067307852448004</v>
      </c>
      <c r="E1740">
        <v>0.10348688947649599</v>
      </c>
      <c r="F1740">
        <v>1.04335350046368E-2</v>
      </c>
      <c r="G1740">
        <v>0.62974688098613596</v>
      </c>
      <c r="H1740">
        <v>0.104019892250311</v>
      </c>
      <c r="I1740">
        <v>-1.29211164630733E-2</v>
      </c>
      <c r="J1740">
        <v>0.489786547617657</v>
      </c>
      <c r="K1740">
        <v>0.102971001470647</v>
      </c>
      <c r="L1740">
        <v>-4.9585424020855201E-3</v>
      </c>
      <c r="M1740">
        <v>0.99927882277139002</v>
      </c>
      <c r="N1740">
        <v>0.93378970887792401</v>
      </c>
      <c r="O1740">
        <v>-2.2121752642475598E-3</v>
      </c>
    </row>
    <row r="1741" spans="1:15" x14ac:dyDescent="0.2">
      <c r="A1741" t="s">
        <v>1742</v>
      </c>
      <c r="B1741">
        <v>7.3750566381224E-2</v>
      </c>
      <c r="C1741">
        <v>-3.87814256506007E-2</v>
      </c>
      <c r="D1741">
        <v>0.148156025553249</v>
      </c>
      <c r="E1741">
        <v>7.5841975268804193E-2</v>
      </c>
      <c r="F1741">
        <v>1.3103120557622401E-2</v>
      </c>
      <c r="G1741">
        <v>0.77691880088757304</v>
      </c>
      <c r="H1741">
        <v>7.5676598674029302E-2</v>
      </c>
      <c r="I1741">
        <v>-1.1145597534927001E-3</v>
      </c>
      <c r="J1741">
        <v>0.979150431574351</v>
      </c>
      <c r="K1741">
        <v>7.6711210785242998E-2</v>
      </c>
      <c r="L1741">
        <v>5.1846152165190603E-4</v>
      </c>
      <c r="M1741">
        <v>0.99927882277139002</v>
      </c>
      <c r="N1741">
        <v>0.82254802500592294</v>
      </c>
      <c r="O1741">
        <v>-6.5686008312047699E-3</v>
      </c>
    </row>
    <row r="1742" spans="1:15" x14ac:dyDescent="0.2">
      <c r="A1742" t="s">
        <v>1743</v>
      </c>
      <c r="B1742">
        <v>2.0710903548031401E-2</v>
      </c>
      <c r="C1742">
        <v>0.16293857112620799</v>
      </c>
      <c r="D1742">
        <v>0.394923727323093</v>
      </c>
      <c r="E1742">
        <v>2.3882726859959801E-2</v>
      </c>
      <c r="F1742">
        <v>9.3057162170955304E-2</v>
      </c>
      <c r="G1742">
        <v>0.76815616705525402</v>
      </c>
      <c r="H1742">
        <v>1.89920217941234E-2</v>
      </c>
      <c r="I1742">
        <v>-2.3458972823989201E-2</v>
      </c>
      <c r="J1742">
        <v>0.97008691791389701</v>
      </c>
      <c r="K1742">
        <v>2.2170331452292899E-2</v>
      </c>
      <c r="L1742">
        <v>0.18818989629289101</v>
      </c>
      <c r="M1742">
        <v>0.99927882277139002</v>
      </c>
      <c r="N1742">
        <v>0.96411923184742698</v>
      </c>
      <c r="O1742">
        <v>0.10518166419151601</v>
      </c>
    </row>
    <row r="1743" spans="1:15" x14ac:dyDescent="0.2">
      <c r="A1743" t="s">
        <v>1744</v>
      </c>
      <c r="B1743">
        <v>9.5724258289703407E-2</v>
      </c>
      <c r="C1743">
        <v>0.11739139969380299</v>
      </c>
      <c r="D1743">
        <v>0.37391301470621602</v>
      </c>
      <c r="E1743">
        <v>7.1600825003966403E-2</v>
      </c>
      <c r="F1743">
        <v>5.6391735880647303E-2</v>
      </c>
      <c r="G1743">
        <v>0.61001658317751795</v>
      </c>
      <c r="H1743">
        <v>9.4018721243852105E-2</v>
      </c>
      <c r="I1743">
        <v>0.16433644945358999</v>
      </c>
      <c r="J1743">
        <v>9.7054098087896196E-2</v>
      </c>
      <c r="K1743">
        <v>7.7986673012851004E-2</v>
      </c>
      <c r="L1743">
        <v>2.9802375533095098E-2</v>
      </c>
      <c r="M1743">
        <v>0.99927882277139002</v>
      </c>
      <c r="N1743">
        <v>0.47119424495353401</v>
      </c>
      <c r="O1743">
        <v>9.1980490140283894E-2</v>
      </c>
    </row>
    <row r="1744" spans="1:15" x14ac:dyDescent="0.2">
      <c r="A1744" t="s">
        <v>1745</v>
      </c>
      <c r="B1744">
        <v>5.4461232297080601E-2</v>
      </c>
      <c r="C1744">
        <v>-7.8318998077925098E-2</v>
      </c>
      <c r="D1744">
        <v>8.2985339895484303E-2</v>
      </c>
      <c r="E1744">
        <v>5.51712811793574E-2</v>
      </c>
      <c r="F1744">
        <v>-1.38274522385599E-2</v>
      </c>
      <c r="G1744">
        <v>0.98001328645802499</v>
      </c>
      <c r="H1744">
        <v>5.6687984234016699E-2</v>
      </c>
      <c r="I1744">
        <v>2.26732471552499E-2</v>
      </c>
      <c r="J1744">
        <v>0.93325281517187697</v>
      </c>
      <c r="K1744">
        <v>5.92431941573121E-2</v>
      </c>
      <c r="L1744">
        <v>-9.4964625780260496E-3</v>
      </c>
      <c r="M1744">
        <v>0.99927882277139002</v>
      </c>
      <c r="N1744">
        <v>0.74054556083229905</v>
      </c>
      <c r="O1744">
        <v>-1.9742416434815301E-2</v>
      </c>
    </row>
    <row r="1745" spans="1:15" x14ac:dyDescent="0.2">
      <c r="A1745" t="s">
        <v>1746</v>
      </c>
      <c r="B1745">
        <v>5.1065365186676197E-2</v>
      </c>
      <c r="C1745">
        <v>0.134091734294876</v>
      </c>
      <c r="D1745">
        <v>0.62386358954719601</v>
      </c>
      <c r="E1745">
        <v>4.3285603960145302E-2</v>
      </c>
      <c r="F1745">
        <v>0.152284430232387</v>
      </c>
      <c r="G1745">
        <v>0.53289115571081103</v>
      </c>
      <c r="H1745">
        <v>4.91030169521567E-2</v>
      </c>
      <c r="I1745">
        <v>0.14320595677202499</v>
      </c>
      <c r="J1745">
        <v>0.10798139157410599</v>
      </c>
      <c r="K1745">
        <v>4.1744211072708197E-2</v>
      </c>
      <c r="L1745">
        <v>3.73422965801114E-2</v>
      </c>
      <c r="M1745">
        <v>0.99927882277139002</v>
      </c>
      <c r="N1745">
        <v>0.57420935366774795</v>
      </c>
      <c r="O1745">
        <v>0.11673110446984999</v>
      </c>
    </row>
    <row r="1746" spans="1:15" x14ac:dyDescent="0.2">
      <c r="A1746" t="s">
        <v>1747</v>
      </c>
      <c r="B1746">
        <v>6.52820170418415E-2</v>
      </c>
      <c r="C1746">
        <v>-3.6196476046313798E-2</v>
      </c>
      <c r="D1746">
        <v>0.730653873511943</v>
      </c>
      <c r="E1746">
        <v>7.0562550341260799E-2</v>
      </c>
      <c r="F1746">
        <v>5.4764513634159899E-2</v>
      </c>
      <c r="G1746">
        <v>0.76326517917909997</v>
      </c>
      <c r="H1746">
        <v>6.3816821399805004E-2</v>
      </c>
      <c r="I1746">
        <v>-4.2377971768727797E-2</v>
      </c>
      <c r="J1746">
        <v>0.42677786037347298</v>
      </c>
      <c r="K1746">
        <v>7.1050065708592999E-2</v>
      </c>
      <c r="L1746">
        <v>7.2813146137400099E-3</v>
      </c>
      <c r="M1746">
        <v>0.99927882277139002</v>
      </c>
      <c r="N1746">
        <v>0.94211053724520899</v>
      </c>
      <c r="O1746">
        <v>-4.1321548917854197E-3</v>
      </c>
    </row>
    <row r="1747" spans="1:15" x14ac:dyDescent="0.2">
      <c r="A1747" t="s">
        <v>1748</v>
      </c>
      <c r="B1747">
        <v>1.4790229885057401E-2</v>
      </c>
      <c r="C1747">
        <v>-9.0444110641356004E-2</v>
      </c>
      <c r="D1747">
        <v>0.32175744935822398</v>
      </c>
      <c r="E1747">
        <v>1.73735632183908E-2</v>
      </c>
      <c r="F1747">
        <v>-6.0286555828666703E-2</v>
      </c>
      <c r="G1747">
        <v>0.57167695241989902</v>
      </c>
      <c r="H1747">
        <v>1.4482758620689699E-2</v>
      </c>
      <c r="I1747">
        <v>-0.108590831834689</v>
      </c>
      <c r="J1747">
        <v>3.5506683262848199E-2</v>
      </c>
      <c r="K1747">
        <v>1.80603448275862E-2</v>
      </c>
      <c r="L1747">
        <v>6.4547753709324696E-2</v>
      </c>
      <c r="M1747">
        <v>0.99927882277139002</v>
      </c>
      <c r="N1747">
        <v>0.26057731980175602</v>
      </c>
      <c r="O1747">
        <v>-4.8693436148846803E-2</v>
      </c>
    </row>
    <row r="1748" spans="1:15" x14ac:dyDescent="0.2">
      <c r="A1748" t="s">
        <v>1749</v>
      </c>
      <c r="B1748">
        <v>4.6280232676803701E-2</v>
      </c>
      <c r="C1748">
        <v>-0.16040885978112099</v>
      </c>
      <c r="D1748">
        <v>5.5633685217949098E-2</v>
      </c>
      <c r="E1748">
        <v>4.9630914719188998E-2</v>
      </c>
      <c r="F1748">
        <v>7.6135940281164494E-2</v>
      </c>
      <c r="G1748">
        <v>0.56434993453187499</v>
      </c>
      <c r="H1748">
        <v>5.18420246963976E-2</v>
      </c>
      <c r="I1748">
        <v>7.20587645609293E-2</v>
      </c>
      <c r="J1748">
        <v>0.25328143555445698</v>
      </c>
      <c r="K1748">
        <v>4.8516855461441598E-2</v>
      </c>
      <c r="L1748">
        <v>1.4997757726349901E-2</v>
      </c>
      <c r="M1748">
        <v>0.99927882277139002</v>
      </c>
      <c r="N1748">
        <v>0.28895218269712097</v>
      </c>
      <c r="O1748">
        <v>6.9590069683067698E-4</v>
      </c>
    </row>
    <row r="1749" spans="1:15" x14ac:dyDescent="0.2">
      <c r="A1749" t="s">
        <v>1750</v>
      </c>
      <c r="B1749">
        <v>6.3495145631068006E-2</v>
      </c>
      <c r="C1749">
        <v>3.7026949311545598E-2</v>
      </c>
      <c r="D1749">
        <v>0.80010677040445199</v>
      </c>
      <c r="E1749">
        <v>6.3273231622746201E-2</v>
      </c>
      <c r="F1749">
        <v>-1.8226404991281499E-2</v>
      </c>
      <c r="G1749">
        <v>0.94755064107959897</v>
      </c>
      <c r="H1749">
        <v>4.7212205270457698E-2</v>
      </c>
      <c r="I1749">
        <v>-1.81102616813077E-2</v>
      </c>
      <c r="J1749">
        <v>0.82398130754265597</v>
      </c>
      <c r="K1749">
        <v>6.3675450762829405E-2</v>
      </c>
      <c r="L1749">
        <v>2.3762945939365E-2</v>
      </c>
      <c r="M1749">
        <v>0.99927882277139002</v>
      </c>
      <c r="N1749">
        <v>0.99858659917574</v>
      </c>
      <c r="O1749">
        <v>6.1133071445803504E-3</v>
      </c>
    </row>
    <row r="1750" spans="1:15" x14ac:dyDescent="0.2">
      <c r="A1750" t="s">
        <v>1751</v>
      </c>
      <c r="B1750">
        <v>6.0555333625013502E-2</v>
      </c>
      <c r="C1750">
        <v>-1.9580831798924999E-2</v>
      </c>
      <c r="D1750">
        <v>0.54238964495125397</v>
      </c>
      <c r="E1750">
        <v>6.5038330575053704E-2</v>
      </c>
      <c r="F1750">
        <v>1.6906914162552501E-2</v>
      </c>
      <c r="G1750">
        <v>0.91101152096289695</v>
      </c>
      <c r="H1750">
        <v>5.9455192223553797E-2</v>
      </c>
      <c r="I1750">
        <v>-2.2442375407299799E-2</v>
      </c>
      <c r="J1750">
        <v>0.49627976907070898</v>
      </c>
      <c r="K1750">
        <v>6.6296993792285694E-2</v>
      </c>
      <c r="L1750">
        <v>6.0084294947289799E-2</v>
      </c>
      <c r="M1750">
        <v>0.99927882277139002</v>
      </c>
      <c r="N1750">
        <v>0.94556087227707797</v>
      </c>
      <c r="O1750">
        <v>8.7420004759043695E-3</v>
      </c>
    </row>
    <row r="1751" spans="1:15" x14ac:dyDescent="0.2">
      <c r="A1751" t="s">
        <v>1752</v>
      </c>
      <c r="B1751">
        <v>4.8131062673791303E-2</v>
      </c>
      <c r="C1751">
        <v>-5.0534682319991399E-2</v>
      </c>
      <c r="D1751">
        <v>0.23820257495201999</v>
      </c>
      <c r="E1751">
        <v>4.7235356680634E-2</v>
      </c>
      <c r="F1751">
        <v>-7.9266724610062594E-2</v>
      </c>
      <c r="G1751">
        <v>0.36403452833557798</v>
      </c>
      <c r="H1751">
        <v>4.93676238803675E-2</v>
      </c>
      <c r="I1751">
        <v>-2.1631353374828501E-2</v>
      </c>
      <c r="J1751">
        <v>0.19699532917714599</v>
      </c>
      <c r="K1751">
        <v>4.8728200002562901E-2</v>
      </c>
      <c r="L1751">
        <v>2.7721870043819199E-3</v>
      </c>
      <c r="M1751">
        <v>0.99927882277139002</v>
      </c>
      <c r="N1751">
        <v>0.41983159486876798</v>
      </c>
      <c r="O1751">
        <v>-3.7165143325125098E-2</v>
      </c>
    </row>
    <row r="1752" spans="1:15" x14ac:dyDescent="0.2">
      <c r="A1752" t="s">
        <v>1753</v>
      </c>
      <c r="B1752">
        <v>6.6831274647765004E-2</v>
      </c>
      <c r="C1752">
        <v>-1.26485453300864E-2</v>
      </c>
      <c r="D1752">
        <v>0.95862468950837398</v>
      </c>
      <c r="E1752">
        <v>6.8826983547888299E-2</v>
      </c>
      <c r="F1752">
        <v>3.6602911082205099E-2</v>
      </c>
      <c r="G1752">
        <v>0.67325329459166905</v>
      </c>
      <c r="H1752">
        <v>6.7893191570681494E-2</v>
      </c>
      <c r="I1752">
        <v>7.0312325341756101E-3</v>
      </c>
      <c r="J1752">
        <v>0.99304038637046099</v>
      </c>
      <c r="K1752">
        <v>6.82710515800629E-2</v>
      </c>
      <c r="L1752">
        <v>4.3201374655268002E-3</v>
      </c>
      <c r="M1752">
        <v>0.99927882277139002</v>
      </c>
      <c r="N1752">
        <v>0.99884677874914196</v>
      </c>
      <c r="O1752">
        <v>8.8264339379552793E-3</v>
      </c>
    </row>
    <row r="1753" spans="1:15" x14ac:dyDescent="0.2">
      <c r="A1753" t="s">
        <v>1754</v>
      </c>
      <c r="B1753">
        <v>0.13283685486664301</v>
      </c>
      <c r="C1753">
        <v>9.0865400235610794E-2</v>
      </c>
      <c r="D1753">
        <v>0.13374049859180501</v>
      </c>
      <c r="E1753">
        <v>0.118525049595365</v>
      </c>
      <c r="F1753">
        <v>1.58010118770309E-2</v>
      </c>
      <c r="G1753">
        <v>0.88645711110161995</v>
      </c>
      <c r="H1753">
        <v>0.121862896369304</v>
      </c>
      <c r="I1753">
        <v>5.4899503449327203E-2</v>
      </c>
      <c r="J1753">
        <v>0.37451349924758598</v>
      </c>
      <c r="K1753">
        <v>0.12647605252385299</v>
      </c>
      <c r="L1753">
        <v>1.46211196144744E-2</v>
      </c>
      <c r="M1753">
        <v>0.99927882277139002</v>
      </c>
      <c r="N1753">
        <v>0.62143526789502401</v>
      </c>
      <c r="O1753">
        <v>4.4046758794110803E-2</v>
      </c>
    </row>
    <row r="1754" spans="1:15" x14ac:dyDescent="0.2">
      <c r="A1754" t="s">
        <v>1755</v>
      </c>
      <c r="B1754">
        <v>0.100629864134019</v>
      </c>
      <c r="C1754">
        <v>0.151136586255288</v>
      </c>
      <c r="D1754">
        <v>8.6736904074517195E-3</v>
      </c>
      <c r="E1754">
        <v>9.7975201160796693E-2</v>
      </c>
      <c r="F1754">
        <v>6.9636855929667396E-2</v>
      </c>
      <c r="G1754">
        <v>0.47555633822377902</v>
      </c>
      <c r="H1754">
        <v>8.5015169502704102E-2</v>
      </c>
      <c r="I1754">
        <v>-5.5853536308575003E-3</v>
      </c>
      <c r="J1754">
        <v>0.99587149559651</v>
      </c>
      <c r="K1754">
        <v>9.5947104603614303E-2</v>
      </c>
      <c r="L1754">
        <v>4.3031157480143599E-2</v>
      </c>
      <c r="M1754">
        <v>0.99927882277139002</v>
      </c>
      <c r="N1754">
        <v>0.20219952858776</v>
      </c>
      <c r="O1754">
        <v>6.4554811508560406E-2</v>
      </c>
    </row>
    <row r="1755" spans="1:15" x14ac:dyDescent="0.2">
      <c r="A1755" t="s">
        <v>1756</v>
      </c>
      <c r="B1755">
        <v>5.5381128429970103E-2</v>
      </c>
      <c r="C1755">
        <v>-0.119306610311397</v>
      </c>
      <c r="D1755">
        <v>0.26622243721514199</v>
      </c>
      <c r="E1755">
        <v>6.5766251137904796E-2</v>
      </c>
      <c r="F1755">
        <v>7.8942426463603499E-2</v>
      </c>
      <c r="G1755">
        <v>0.77196011836021305</v>
      </c>
      <c r="H1755">
        <v>5.7991342634737202E-2</v>
      </c>
      <c r="I1755">
        <v>-5.2083594330983099E-2</v>
      </c>
      <c r="J1755">
        <v>0.48736885533406299</v>
      </c>
      <c r="K1755">
        <v>6.8032771657346697E-2</v>
      </c>
      <c r="L1755">
        <v>0.111133746585149</v>
      </c>
      <c r="M1755">
        <v>0.99927882277139002</v>
      </c>
      <c r="N1755">
        <v>0.79900114325391802</v>
      </c>
      <c r="O1755">
        <v>4.6714921015931004E-3</v>
      </c>
    </row>
    <row r="1756" spans="1:15" x14ac:dyDescent="0.2">
      <c r="A1756" t="s">
        <v>1757</v>
      </c>
      <c r="B1756">
        <v>0.152946080408767</v>
      </c>
      <c r="C1756">
        <v>5.3883967204343103E-2</v>
      </c>
      <c r="D1756">
        <v>0.33387782912281599</v>
      </c>
      <c r="E1756">
        <v>0.13635605755008701</v>
      </c>
      <c r="F1756">
        <v>3.4088250280606497E-2</v>
      </c>
      <c r="G1756">
        <v>0.76815616705525402</v>
      </c>
      <c r="H1756">
        <v>0.14682802205190301</v>
      </c>
      <c r="I1756">
        <v>-1.7935609241681201E-2</v>
      </c>
      <c r="J1756">
        <v>0.80075689911024694</v>
      </c>
      <c r="K1756">
        <v>0.136304961678096</v>
      </c>
      <c r="L1756">
        <v>-4.3540811256482299E-2</v>
      </c>
      <c r="M1756">
        <v>0.99927882277139002</v>
      </c>
      <c r="N1756">
        <v>0.92342225568626402</v>
      </c>
      <c r="O1756">
        <v>6.6239492466965196E-3</v>
      </c>
    </row>
    <row r="1757" spans="1:15" x14ac:dyDescent="0.2">
      <c r="A1757" t="s">
        <v>1758</v>
      </c>
      <c r="B1757">
        <v>5.4226552018884003E-2</v>
      </c>
      <c r="C1757">
        <v>-4.3538170422944798E-2</v>
      </c>
      <c r="D1757">
        <v>0.993165927430125</v>
      </c>
      <c r="E1757">
        <v>6.4928080970468205E-2</v>
      </c>
      <c r="F1757">
        <v>7.0892535095972001E-2</v>
      </c>
      <c r="G1757">
        <v>0.53143403079410301</v>
      </c>
      <c r="H1757">
        <v>5.6335157961473398E-2</v>
      </c>
      <c r="I1757">
        <v>5.0746792243164501E-4</v>
      </c>
      <c r="J1757">
        <v>0.99422997730520601</v>
      </c>
      <c r="K1757">
        <v>5.9374946931058499E-2</v>
      </c>
      <c r="L1757">
        <v>4.2701655529163501E-3</v>
      </c>
      <c r="M1757">
        <v>0.99927882277139002</v>
      </c>
      <c r="N1757">
        <v>0.99565783957240495</v>
      </c>
      <c r="O1757">
        <v>8.0329995370938007E-3</v>
      </c>
    </row>
    <row r="1758" spans="1:15" x14ac:dyDescent="0.2">
      <c r="A1758" t="s">
        <v>1759</v>
      </c>
      <c r="B1758">
        <v>5.3049195193833602E-2</v>
      </c>
      <c r="C1758">
        <v>-9.9413082169215503E-2</v>
      </c>
      <c r="D1758">
        <v>5.4884740684922398E-3</v>
      </c>
      <c r="E1758">
        <v>5.8911731834687599E-2</v>
      </c>
      <c r="F1758">
        <v>1.02144183709625E-2</v>
      </c>
      <c r="G1758">
        <v>0.92856725266748996</v>
      </c>
      <c r="H1758">
        <v>5.8187863674148001E-2</v>
      </c>
      <c r="I1758">
        <v>-5.0007064346126402E-2</v>
      </c>
      <c r="J1758">
        <v>0.19880333840424899</v>
      </c>
      <c r="K1758">
        <v>6.0982909552275602E-2</v>
      </c>
      <c r="L1758">
        <v>1.1596321204622E-2</v>
      </c>
      <c r="M1758">
        <v>0.99927882277139002</v>
      </c>
      <c r="N1758">
        <v>8.7384959936204001E-2</v>
      </c>
      <c r="O1758">
        <v>-3.1902351734939403E-2</v>
      </c>
    </row>
    <row r="1759" spans="1:15" x14ac:dyDescent="0.2">
      <c r="A1759" t="s">
        <v>1760</v>
      </c>
      <c r="B1759">
        <v>5.3794411811898098E-2</v>
      </c>
      <c r="C1759">
        <v>-3.55446768721542E-2</v>
      </c>
      <c r="D1759">
        <v>0.94542341309908895</v>
      </c>
      <c r="E1759">
        <v>6.22402461546206E-2</v>
      </c>
      <c r="F1759">
        <v>6.5417060495193705E-2</v>
      </c>
      <c r="G1759">
        <v>0.737654146166842</v>
      </c>
      <c r="H1759">
        <v>5.4941182762884302E-2</v>
      </c>
      <c r="I1759">
        <v>1.2487352257798401E-2</v>
      </c>
      <c r="J1759">
        <v>0.73226177718915797</v>
      </c>
      <c r="K1759">
        <v>6.0113450097373303E-2</v>
      </c>
      <c r="L1759">
        <v>4.8292665320724897E-2</v>
      </c>
      <c r="M1759">
        <v>0.99927882277139002</v>
      </c>
      <c r="N1759">
        <v>0.99498616644693605</v>
      </c>
      <c r="O1759">
        <v>2.26631003003907E-2</v>
      </c>
    </row>
    <row r="1760" spans="1:15" x14ac:dyDescent="0.2">
      <c r="A1760" t="s">
        <v>1761</v>
      </c>
      <c r="B1760">
        <v>0.114121433411127</v>
      </c>
      <c r="C1760">
        <v>5.1246088130378498E-3</v>
      </c>
      <c r="D1760">
        <v>0.89040393422372499</v>
      </c>
      <c r="E1760">
        <v>0.114846043815403</v>
      </c>
      <c r="F1760">
        <v>1.42559958507146E-2</v>
      </c>
      <c r="G1760">
        <v>0.96166627456957798</v>
      </c>
      <c r="H1760">
        <v>0.106771813596326</v>
      </c>
      <c r="I1760">
        <v>-7.8203268307470902E-2</v>
      </c>
      <c r="J1760">
        <v>0.46555543337754701</v>
      </c>
      <c r="K1760">
        <v>0.120200632387262</v>
      </c>
      <c r="L1760">
        <v>-1.9186101636818099E-2</v>
      </c>
      <c r="M1760">
        <v>0.99927882277139002</v>
      </c>
      <c r="N1760">
        <v>0.985508758390512</v>
      </c>
      <c r="O1760">
        <v>-1.9502191320134098E-2</v>
      </c>
    </row>
    <row r="1761" spans="1:15" x14ac:dyDescent="0.2">
      <c r="A1761" t="s">
        <v>1762</v>
      </c>
      <c r="B1761">
        <v>5.4726682682176502E-2</v>
      </c>
      <c r="C1761">
        <v>4.9158649840275098E-2</v>
      </c>
      <c r="D1761">
        <v>0.99239408180463495</v>
      </c>
      <c r="E1761">
        <v>4.5791714081004797E-2</v>
      </c>
      <c r="F1761">
        <v>-8.7579998592831998E-2</v>
      </c>
      <c r="G1761">
        <v>0.90049763105693303</v>
      </c>
      <c r="H1761">
        <v>4.4801281240780498E-2</v>
      </c>
      <c r="I1761">
        <v>-0.17759532934460001</v>
      </c>
      <c r="J1761">
        <v>4.9930294203664599E-2</v>
      </c>
      <c r="K1761">
        <v>5.3915370674758802E-2</v>
      </c>
      <c r="L1761">
        <v>0.15869118925313699</v>
      </c>
      <c r="M1761">
        <v>0.99927882277139002</v>
      </c>
      <c r="N1761">
        <v>0.62253836245823702</v>
      </c>
      <c r="O1761">
        <v>-1.4331372211005E-2</v>
      </c>
    </row>
    <row r="1762" spans="1:15" x14ac:dyDescent="0.2">
      <c r="A1762" t="s">
        <v>1763</v>
      </c>
      <c r="B1762">
        <v>0.14876824167441999</v>
      </c>
      <c r="C1762">
        <v>2.3103951684836301E-3</v>
      </c>
      <c r="D1762">
        <v>0.94149971922775499</v>
      </c>
      <c r="E1762">
        <v>0.149859598829851</v>
      </c>
      <c r="F1762">
        <v>6.6484132818220099E-3</v>
      </c>
      <c r="G1762">
        <v>0.80891758876881803</v>
      </c>
      <c r="H1762">
        <v>0.147948466483936</v>
      </c>
      <c r="I1762">
        <v>-3.9506683949585199E-3</v>
      </c>
      <c r="J1762">
        <v>0.51897242636652996</v>
      </c>
      <c r="K1762">
        <v>0.148457263560239</v>
      </c>
      <c r="L1762">
        <v>-9.7176149452100694E-3</v>
      </c>
      <c r="M1762">
        <v>0.99927882277139002</v>
      </c>
      <c r="N1762">
        <v>0.98506174556378001</v>
      </c>
      <c r="O1762">
        <v>-1.17736872246574E-3</v>
      </c>
    </row>
    <row r="1763" spans="1:15" x14ac:dyDescent="0.2">
      <c r="A1763" t="s">
        <v>1764</v>
      </c>
      <c r="B1763">
        <v>0.144995139820736</v>
      </c>
      <c r="C1763">
        <v>7.6844532664504198E-3</v>
      </c>
      <c r="D1763">
        <v>0.97295585539988805</v>
      </c>
      <c r="E1763">
        <v>0.14207715815697999</v>
      </c>
      <c r="F1763">
        <v>2.2709604872647799E-2</v>
      </c>
      <c r="G1763">
        <v>0.57818175996749499</v>
      </c>
      <c r="H1763">
        <v>0.146198940006147</v>
      </c>
      <c r="I1763">
        <v>8.4082743067919307E-3</v>
      </c>
      <c r="J1763">
        <v>0.405025309600058</v>
      </c>
      <c r="K1763">
        <v>0.14161612829873699</v>
      </c>
      <c r="L1763">
        <v>1.02698810129711E-2</v>
      </c>
      <c r="M1763">
        <v>0.99927882277139002</v>
      </c>
      <c r="N1763">
        <v>0.93686588051702402</v>
      </c>
      <c r="O1763">
        <v>1.2268053364715301E-2</v>
      </c>
    </row>
    <row r="1764" spans="1:15" x14ac:dyDescent="0.2">
      <c r="A1764" t="s">
        <v>1765</v>
      </c>
      <c r="B1764">
        <v>4.4662350372656798E-2</v>
      </c>
      <c r="C1764">
        <v>3.19655778494677E-2</v>
      </c>
      <c r="D1764">
        <v>0.394923727323093</v>
      </c>
      <c r="E1764">
        <v>4.7974855077919099E-2</v>
      </c>
      <c r="F1764">
        <v>5.6609576590080195E-4</v>
      </c>
      <c r="G1764">
        <v>0.88645711110161995</v>
      </c>
      <c r="H1764">
        <v>4.4643529323195097E-2</v>
      </c>
      <c r="I1764">
        <v>1.8258113057737599E-3</v>
      </c>
      <c r="J1764">
        <v>0.85212894052781496</v>
      </c>
      <c r="K1764">
        <v>4.65256342693669E-2</v>
      </c>
      <c r="L1764">
        <v>1.40751852117234E-2</v>
      </c>
      <c r="M1764">
        <v>0.99927882277139002</v>
      </c>
      <c r="N1764">
        <v>0.96532854848746896</v>
      </c>
      <c r="O1764">
        <v>1.2108167533216399E-2</v>
      </c>
    </row>
    <row r="1765" spans="1:15" x14ac:dyDescent="0.2">
      <c r="A1765" t="s">
        <v>1766</v>
      </c>
      <c r="B1765">
        <v>0.13066410555153199</v>
      </c>
      <c r="C1765">
        <v>1.6961763642963399E-2</v>
      </c>
      <c r="D1765">
        <v>0.88505845345346601</v>
      </c>
      <c r="E1765">
        <v>0.12989262209906499</v>
      </c>
      <c r="F1765">
        <v>3.07532086890649E-2</v>
      </c>
      <c r="G1765">
        <v>0.54426642731259001</v>
      </c>
      <c r="H1765">
        <v>0.127373492458356</v>
      </c>
      <c r="I1765">
        <v>-1.1722072699250701E-2</v>
      </c>
      <c r="J1765">
        <v>0.51897242636652996</v>
      </c>
      <c r="K1765">
        <v>0.124728406335611</v>
      </c>
      <c r="L1765">
        <v>-1.8097264909887101E-2</v>
      </c>
      <c r="M1765">
        <v>0.99927882277139002</v>
      </c>
      <c r="N1765">
        <v>0.94772506818646196</v>
      </c>
      <c r="O1765">
        <v>4.4739086807226202E-3</v>
      </c>
    </row>
    <row r="1766" spans="1:15" x14ac:dyDescent="0.2">
      <c r="A1766" t="s">
        <v>1767</v>
      </c>
      <c r="B1766">
        <v>3.1778767713432E-2</v>
      </c>
      <c r="C1766">
        <v>-6.4691088541322897E-2</v>
      </c>
      <c r="D1766">
        <v>0.30211955932961398</v>
      </c>
      <c r="E1766">
        <v>2.9423087499312502E-2</v>
      </c>
      <c r="F1766">
        <v>-5.8138436051526299E-2</v>
      </c>
      <c r="G1766">
        <v>0.89191036546475599</v>
      </c>
      <c r="H1766">
        <v>3.08163302718657E-2</v>
      </c>
      <c r="I1766">
        <v>-6.8303532937349407E-2</v>
      </c>
      <c r="J1766">
        <v>0.217364620045046</v>
      </c>
      <c r="K1766">
        <v>2.80206786558874E-2</v>
      </c>
      <c r="L1766">
        <v>-0.15171990666606899</v>
      </c>
      <c r="M1766">
        <v>0.99927882277139002</v>
      </c>
      <c r="N1766">
        <v>0.68342269837404701</v>
      </c>
      <c r="O1766">
        <v>-8.5713241049066899E-2</v>
      </c>
    </row>
    <row r="1767" spans="1:15" x14ac:dyDescent="0.2">
      <c r="A1767" t="s">
        <v>1768</v>
      </c>
      <c r="B1767">
        <v>0.13066410555153199</v>
      </c>
      <c r="C1767">
        <v>2.1542311032555501E-2</v>
      </c>
      <c r="D1767">
        <v>0.77503641638944298</v>
      </c>
      <c r="E1767">
        <v>0.12976666561702899</v>
      </c>
      <c r="F1767">
        <v>3.11410578746226E-2</v>
      </c>
      <c r="G1767">
        <v>0.62945556909926503</v>
      </c>
      <c r="H1767">
        <v>0.127373492458356</v>
      </c>
      <c r="I1767">
        <v>-1.04833280311586E-2</v>
      </c>
      <c r="J1767">
        <v>0.54700500753710901</v>
      </c>
      <c r="K1767">
        <v>0.12498031929968199</v>
      </c>
      <c r="L1767">
        <v>-1.3746947430966799E-2</v>
      </c>
      <c r="M1767">
        <v>0.99927882277139002</v>
      </c>
      <c r="N1767">
        <v>0.95470177639186904</v>
      </c>
      <c r="O1767">
        <v>7.1132733612631798E-3</v>
      </c>
    </row>
    <row r="1768" spans="1:15" x14ac:dyDescent="0.2">
      <c r="A1768" t="s">
        <v>1769</v>
      </c>
      <c r="B1768">
        <v>8.4779088595882499E-2</v>
      </c>
      <c r="C1768">
        <v>-3.2649868711441501E-2</v>
      </c>
      <c r="D1768">
        <v>0.62141389013209403</v>
      </c>
      <c r="E1768">
        <v>8.1322127123653803E-2</v>
      </c>
      <c r="F1768">
        <v>7.2465493139455106E-2</v>
      </c>
      <c r="G1768">
        <v>0.86222106558676204</v>
      </c>
      <c r="H1768">
        <v>8.5048962911558307E-2</v>
      </c>
      <c r="I1768">
        <v>-7.06176861856945E-2</v>
      </c>
      <c r="J1768">
        <v>0.285919083430968</v>
      </c>
      <c r="K1768">
        <v>7.8918960598349894E-2</v>
      </c>
      <c r="L1768">
        <v>-2.4458966276006099E-2</v>
      </c>
      <c r="M1768">
        <v>0.99927882277139002</v>
      </c>
      <c r="N1768">
        <v>0.87864734038334902</v>
      </c>
      <c r="O1768">
        <v>-1.38152570084217E-2</v>
      </c>
    </row>
    <row r="1769" spans="1:15" x14ac:dyDescent="0.2">
      <c r="A1769" t="s">
        <v>1770</v>
      </c>
      <c r="B1769">
        <v>2.2926106657371902E-2</v>
      </c>
      <c r="C1769">
        <v>-0.14243020482986399</v>
      </c>
      <c r="D1769">
        <v>2.0830813041110802E-3</v>
      </c>
      <c r="E1769">
        <v>2.5688393168351299E-2</v>
      </c>
      <c r="F1769">
        <v>-6.60015374756691E-2</v>
      </c>
      <c r="G1769">
        <v>0.90406739695280902</v>
      </c>
      <c r="H1769">
        <v>2.7744858835831301E-2</v>
      </c>
      <c r="I1769">
        <v>-1.17329614660162E-2</v>
      </c>
      <c r="J1769">
        <v>0.53893157456721397</v>
      </c>
      <c r="K1769">
        <v>2.8433252004182601E-2</v>
      </c>
      <c r="L1769">
        <v>4.0806216387882698E-2</v>
      </c>
      <c r="M1769">
        <v>0.99927882277139002</v>
      </c>
      <c r="N1769">
        <v>8.7480799908070797E-2</v>
      </c>
      <c r="O1769">
        <v>-4.4839621845916597E-2</v>
      </c>
    </row>
    <row r="1770" spans="1:15" x14ac:dyDescent="0.2">
      <c r="A1770" t="s">
        <v>1771</v>
      </c>
      <c r="B1770">
        <v>0.178669122983309</v>
      </c>
      <c r="C1770">
        <v>1.35050274118786E-2</v>
      </c>
      <c r="D1770">
        <v>0.33534639555962797</v>
      </c>
      <c r="E1770">
        <v>0.17786635404454901</v>
      </c>
      <c r="F1770">
        <v>7.1175302754403098E-3</v>
      </c>
      <c r="G1770">
        <v>0.61001658317751795</v>
      </c>
      <c r="H1770">
        <v>0.17447887009434501</v>
      </c>
      <c r="I1770">
        <v>3.84561136693751E-3</v>
      </c>
      <c r="J1770">
        <v>0.56753036405166701</v>
      </c>
      <c r="K1770">
        <v>0.177381789761625</v>
      </c>
      <c r="L1770" s="1">
        <v>1.8161842511103402E-5</v>
      </c>
      <c r="M1770">
        <v>0.99927882277139002</v>
      </c>
      <c r="N1770">
        <v>0.82831231185742304</v>
      </c>
      <c r="O1770">
        <v>6.1215827241918796E-3</v>
      </c>
    </row>
    <row r="1771" spans="1:15" x14ac:dyDescent="0.2">
      <c r="A1771" t="s">
        <v>1772</v>
      </c>
      <c r="B1771">
        <v>0.11679763294722501</v>
      </c>
      <c r="C1771">
        <v>1.93372518452772E-3</v>
      </c>
      <c r="D1771">
        <v>0.93479701532275405</v>
      </c>
      <c r="E1771">
        <v>0.11248960529521</v>
      </c>
      <c r="F1771">
        <v>5.38326218675063E-2</v>
      </c>
      <c r="G1771">
        <v>0.49182287064771602</v>
      </c>
      <c r="H1771">
        <v>0.119131716659247</v>
      </c>
      <c r="I1771">
        <v>6.1290245965536297E-3</v>
      </c>
      <c r="J1771">
        <v>0.947606719100621</v>
      </c>
      <c r="K1771">
        <v>0.11109734483540699</v>
      </c>
      <c r="L1771">
        <v>-4.4109156887664897E-3</v>
      </c>
      <c r="M1771">
        <v>0.99927882277139002</v>
      </c>
      <c r="N1771">
        <v>0.98965531025189202</v>
      </c>
      <c r="O1771">
        <v>1.43711139899553E-2</v>
      </c>
    </row>
    <row r="1772" spans="1:15" x14ac:dyDescent="0.2">
      <c r="A1772" t="s">
        <v>1773</v>
      </c>
      <c r="B1772">
        <v>0.10603797497001299</v>
      </c>
      <c r="C1772">
        <v>3.9123988361981797E-2</v>
      </c>
      <c r="D1772">
        <v>0.977358624355945</v>
      </c>
      <c r="E1772">
        <v>0.101419615982723</v>
      </c>
      <c r="F1772">
        <v>3.64669161515997E-2</v>
      </c>
      <c r="G1772">
        <v>0.82103293399989097</v>
      </c>
      <c r="H1772">
        <v>0.105318629590474</v>
      </c>
      <c r="I1772">
        <v>-2.7330319721600299E-2</v>
      </c>
      <c r="J1772">
        <v>8.8881491618562194E-2</v>
      </c>
      <c r="K1772">
        <v>0.101962762156937</v>
      </c>
      <c r="L1772">
        <v>-1.32506575405345E-2</v>
      </c>
      <c r="M1772">
        <v>0.99927882277139002</v>
      </c>
      <c r="N1772">
        <v>0.72699577888623101</v>
      </c>
      <c r="O1772">
        <v>8.7524818128616698E-3</v>
      </c>
    </row>
    <row r="1773" spans="1:15" x14ac:dyDescent="0.2">
      <c r="A1773" t="s">
        <v>1774</v>
      </c>
      <c r="B1773">
        <v>0.13351340675257101</v>
      </c>
      <c r="C1773">
        <v>1.4037172866746099E-3</v>
      </c>
      <c r="D1773">
        <v>0.93824182976514503</v>
      </c>
      <c r="E1773">
        <v>0.123160709125955</v>
      </c>
      <c r="F1773" s="1">
        <v>-4.28436319677431E-5</v>
      </c>
      <c r="G1773">
        <v>0.91425930050353799</v>
      </c>
      <c r="H1773">
        <v>0.132619135574437</v>
      </c>
      <c r="I1773">
        <v>-5.0244989542212702E-3</v>
      </c>
      <c r="J1773">
        <v>0.89033868509921399</v>
      </c>
      <c r="K1773">
        <v>0.12977356102806401</v>
      </c>
      <c r="L1773">
        <v>2.3943654067018701E-2</v>
      </c>
      <c r="M1773">
        <v>0.99927882277139002</v>
      </c>
      <c r="N1773">
        <v>0.99982074635733997</v>
      </c>
      <c r="O1773">
        <v>5.0700071918760702E-3</v>
      </c>
    </row>
    <row r="1774" spans="1:15" x14ac:dyDescent="0.2">
      <c r="A1774" t="s">
        <v>1775</v>
      </c>
      <c r="B1774">
        <v>4.0864463601532501E-2</v>
      </c>
      <c r="C1774">
        <v>0.10292128975034601</v>
      </c>
      <c r="D1774">
        <v>0.33598958443347898</v>
      </c>
      <c r="E1774">
        <v>4.3965517241379301E-2</v>
      </c>
      <c r="F1774">
        <v>2.3768165932949701E-2</v>
      </c>
      <c r="G1774">
        <v>0.82529170186152601</v>
      </c>
      <c r="H1774">
        <v>2.8687739463601501E-2</v>
      </c>
      <c r="I1774">
        <v>3.6587633908768298E-2</v>
      </c>
      <c r="J1774">
        <v>0.51066113678640301</v>
      </c>
      <c r="K1774">
        <v>4.0110153256705E-2</v>
      </c>
      <c r="L1774">
        <v>-4.0761605992452099E-2</v>
      </c>
      <c r="M1774">
        <v>0.99927882277139002</v>
      </c>
      <c r="N1774">
        <v>0.86506905596640604</v>
      </c>
      <c r="O1774">
        <v>3.0628870899902998E-2</v>
      </c>
    </row>
    <row r="1775" spans="1:15" x14ac:dyDescent="0.2">
      <c r="A1775" t="s">
        <v>1776</v>
      </c>
      <c r="B1775">
        <v>0.170631748366535</v>
      </c>
      <c r="C1775">
        <v>-1.33212128350246E-2</v>
      </c>
      <c r="D1775">
        <v>0.88100190651269406</v>
      </c>
      <c r="E1775">
        <v>0.168057642908153</v>
      </c>
      <c r="F1775">
        <v>1.01003756811159E-2</v>
      </c>
      <c r="G1775">
        <v>0.85455839307720505</v>
      </c>
      <c r="H1775">
        <v>0.17632888860465401</v>
      </c>
      <c r="I1775">
        <v>2.0066111618850201E-2</v>
      </c>
      <c r="J1775">
        <v>0.23052582876059599</v>
      </c>
      <c r="K1775">
        <v>0.16908621920932901</v>
      </c>
      <c r="L1775">
        <v>-1.3622600072021601E-2</v>
      </c>
      <c r="M1775">
        <v>0.99927882277139002</v>
      </c>
      <c r="N1775">
        <v>0.89888213827765895</v>
      </c>
      <c r="O1775">
        <v>8.0566859822997505E-4</v>
      </c>
    </row>
    <row r="1776" spans="1:15" x14ac:dyDescent="0.2">
      <c r="A1776" t="s">
        <v>1777</v>
      </c>
      <c r="B1776">
        <v>0.31795462326102603</v>
      </c>
      <c r="C1776">
        <v>2.9157297177422398E-2</v>
      </c>
      <c r="D1776">
        <v>0.32509509379525803</v>
      </c>
      <c r="E1776">
        <v>0.30037035884348501</v>
      </c>
      <c r="F1776">
        <v>4.6714397238979202E-3</v>
      </c>
      <c r="G1776">
        <v>0.82529170186152601</v>
      </c>
      <c r="H1776">
        <v>0.31178612554853602</v>
      </c>
      <c r="I1776">
        <v>2.6700245667441499E-2</v>
      </c>
      <c r="J1776">
        <v>0.13291683237780899</v>
      </c>
      <c r="K1776">
        <v>0.309953004886247</v>
      </c>
      <c r="L1776">
        <v>-3.1979030865488798E-3</v>
      </c>
      <c r="M1776">
        <v>0.99927882277139002</v>
      </c>
      <c r="N1776">
        <v>0.57274912688621304</v>
      </c>
      <c r="O1776">
        <v>1.4332769870553199E-2</v>
      </c>
    </row>
    <row r="1777" spans="1:15" x14ac:dyDescent="0.2">
      <c r="A1777" t="s">
        <v>1778</v>
      </c>
      <c r="B1777">
        <v>1.1230944442157499E-2</v>
      </c>
      <c r="C1777">
        <v>3.1180174065448901E-2</v>
      </c>
      <c r="D1777">
        <v>0.93433292934220202</v>
      </c>
      <c r="E1777">
        <v>1.61088928223494E-2</v>
      </c>
      <c r="F1777">
        <v>-4.2381836139070102E-2</v>
      </c>
      <c r="G1777">
        <v>0.83778897137212405</v>
      </c>
      <c r="H1777">
        <v>1.2568778386092E-2</v>
      </c>
      <c r="I1777">
        <v>-0.19834316586524101</v>
      </c>
      <c r="J1777">
        <v>7.5359873678058298E-2</v>
      </c>
      <c r="K1777">
        <v>1.2321793657981001E-2</v>
      </c>
      <c r="L1777">
        <v>-0.20065562068210299</v>
      </c>
      <c r="M1777">
        <v>0.99927882277139002</v>
      </c>
      <c r="N1777">
        <v>0.68500796919440798</v>
      </c>
      <c r="O1777">
        <v>-0.102550112155241</v>
      </c>
    </row>
    <row r="1778" spans="1:15" x14ac:dyDescent="0.2">
      <c r="A1778" t="s">
        <v>1779</v>
      </c>
      <c r="B1778">
        <v>4.7221001757469197E-2</v>
      </c>
      <c r="C1778">
        <v>2.0957981619408799E-2</v>
      </c>
      <c r="D1778">
        <v>0.39745347299086797</v>
      </c>
      <c r="E1778">
        <v>4.4947275922671399E-2</v>
      </c>
      <c r="F1778">
        <v>-3.2766166510379502E-2</v>
      </c>
      <c r="G1778">
        <v>0.97939070106219195</v>
      </c>
      <c r="H1778">
        <v>4.6968365553602801E-2</v>
      </c>
      <c r="I1778">
        <v>-2.9719800796311001E-2</v>
      </c>
      <c r="J1778">
        <v>9.7866913179248394E-2</v>
      </c>
      <c r="K1778">
        <v>4.7995386643233703E-2</v>
      </c>
      <c r="L1778">
        <v>-3.0222311382637802E-2</v>
      </c>
      <c r="M1778">
        <v>0.99927882277139002</v>
      </c>
      <c r="N1778">
        <v>0.58733531825849605</v>
      </c>
      <c r="O1778">
        <v>-1.7937574267479901E-2</v>
      </c>
    </row>
    <row r="1779" spans="1:15" x14ac:dyDescent="0.2">
      <c r="A1779" t="s">
        <v>1780</v>
      </c>
      <c r="B1779">
        <v>0.18290792771402101</v>
      </c>
      <c r="C1779">
        <v>2.0564433838357699E-2</v>
      </c>
      <c r="D1779">
        <v>0.81392884217596595</v>
      </c>
      <c r="E1779">
        <v>0.17286637646748501</v>
      </c>
      <c r="F1779">
        <v>1.9395078518164001E-2</v>
      </c>
      <c r="G1779">
        <v>0.88024148277228298</v>
      </c>
      <c r="H1779">
        <v>0.18589236248516</v>
      </c>
      <c r="I1779">
        <v>2.5953329174445299E-2</v>
      </c>
      <c r="J1779">
        <v>0.642790438779408</v>
      </c>
      <c r="K1779">
        <v>0.17923097216726</v>
      </c>
      <c r="L1779">
        <v>4.1468893843233497E-2</v>
      </c>
      <c r="M1779">
        <v>0.99927882277139002</v>
      </c>
      <c r="N1779">
        <v>0.99180669827163304</v>
      </c>
      <c r="O1779">
        <v>2.68454338435501E-2</v>
      </c>
    </row>
    <row r="1780" spans="1:15" x14ac:dyDescent="0.2">
      <c r="A1780" t="s">
        <v>1781</v>
      </c>
      <c r="B1780">
        <v>1.9901124161602099E-2</v>
      </c>
      <c r="C1780">
        <v>-0.21191909010694199</v>
      </c>
      <c r="D1780">
        <v>0.46926520999386001</v>
      </c>
      <c r="E1780">
        <v>2.4372579273860901E-2</v>
      </c>
      <c r="F1780">
        <v>-1.1140557605201201E-2</v>
      </c>
      <c r="G1780">
        <v>1</v>
      </c>
      <c r="H1780">
        <v>1.84841137387033E-2</v>
      </c>
      <c r="I1780">
        <v>-0.309586744685593</v>
      </c>
      <c r="J1780">
        <v>3.4878924805822303E-2</v>
      </c>
      <c r="K1780">
        <v>1.4343294391787701E-2</v>
      </c>
      <c r="L1780">
        <v>-0.49512224332025001</v>
      </c>
      <c r="M1780">
        <v>0.99927882277139002</v>
      </c>
      <c r="N1780">
        <v>0.41167672577679798</v>
      </c>
      <c r="O1780">
        <v>-0.25694215892949701</v>
      </c>
    </row>
    <row r="1781" spans="1:15" x14ac:dyDescent="0.2">
      <c r="A1781" t="s">
        <v>1782</v>
      </c>
      <c r="B1781">
        <v>7.3538971956331703E-2</v>
      </c>
      <c r="C1781">
        <v>0.11555051578351901</v>
      </c>
      <c r="D1781">
        <v>0.48642008350070998</v>
      </c>
      <c r="E1781">
        <v>7.0165213297764997E-2</v>
      </c>
      <c r="F1781">
        <v>0</v>
      </c>
      <c r="G1781">
        <v>0.87064915184652503</v>
      </c>
      <c r="H1781">
        <v>6.2296845927951802E-2</v>
      </c>
      <c r="I1781">
        <v>-1.16336580296264E-2</v>
      </c>
      <c r="J1781">
        <v>0.868715613605341</v>
      </c>
      <c r="K1781">
        <v>6.8259768208209101E-2</v>
      </c>
      <c r="L1781">
        <v>-1.6956454245657299E-2</v>
      </c>
      <c r="M1781">
        <v>0.99927882277139002</v>
      </c>
      <c r="N1781">
        <v>0.98097136472455604</v>
      </c>
      <c r="O1781">
        <v>2.1740100877058799E-2</v>
      </c>
    </row>
    <row r="1782" spans="1:15" x14ac:dyDescent="0.2">
      <c r="A1782" t="s">
        <v>1783</v>
      </c>
      <c r="B1782">
        <v>0.154294718439455</v>
      </c>
      <c r="C1782">
        <v>4.36347937831187E-2</v>
      </c>
      <c r="D1782">
        <v>0.224423787001022</v>
      </c>
      <c r="E1782">
        <v>0.12935529382897801</v>
      </c>
      <c r="F1782">
        <v>2.91055883387705E-3</v>
      </c>
      <c r="G1782">
        <v>0.85582064266107005</v>
      </c>
      <c r="H1782">
        <v>0.15630367439578</v>
      </c>
      <c r="I1782">
        <v>0.106912481837557</v>
      </c>
      <c r="J1782">
        <v>4.4515944074331799E-2</v>
      </c>
      <c r="K1782">
        <v>0.13996940559440599</v>
      </c>
      <c r="L1782">
        <v>2.5092714151994499E-2</v>
      </c>
      <c r="M1782">
        <v>0.99927882277139002</v>
      </c>
      <c r="N1782">
        <v>0.29995173333571401</v>
      </c>
      <c r="O1782">
        <v>4.4637637151636801E-2</v>
      </c>
    </row>
    <row r="1783" spans="1:15" x14ac:dyDescent="0.2">
      <c r="A1783" t="s">
        <v>1784</v>
      </c>
      <c r="B1783">
        <v>5.8736025964659197E-2</v>
      </c>
      <c r="C1783">
        <v>4.3437839212792199E-2</v>
      </c>
      <c r="D1783">
        <v>0.37264948942108</v>
      </c>
      <c r="E1783">
        <v>5.5339301245200603E-2</v>
      </c>
      <c r="F1783">
        <v>-2.8745349292456802E-2</v>
      </c>
      <c r="G1783">
        <v>0.81686515484899402</v>
      </c>
      <c r="H1783">
        <v>5.7004518359814203E-2</v>
      </c>
      <c r="I1783">
        <v>-1.8867742593504901E-2</v>
      </c>
      <c r="J1783">
        <v>0.88237551712115203</v>
      </c>
      <c r="K1783">
        <v>5.7198086591289998E-2</v>
      </c>
      <c r="L1783">
        <v>-2.91971744999126E-2</v>
      </c>
      <c r="M1783">
        <v>0.99927882277139002</v>
      </c>
      <c r="N1783">
        <v>0.95536681047208905</v>
      </c>
      <c r="O1783">
        <v>-8.3431067932705303E-3</v>
      </c>
    </row>
    <row r="1784" spans="1:15" x14ac:dyDescent="0.2">
      <c r="A1784" t="s">
        <v>1785</v>
      </c>
      <c r="B1784">
        <v>5.3728521592164902E-2</v>
      </c>
      <c r="C1784">
        <v>-4.2777782633851097E-2</v>
      </c>
      <c r="D1784">
        <v>0.56600016683541599</v>
      </c>
      <c r="E1784">
        <v>5.3438712053910001E-2</v>
      </c>
      <c r="F1784">
        <v>-2.6086608009732198E-2</v>
      </c>
      <c r="G1784">
        <v>0.98001328645802499</v>
      </c>
      <c r="H1784">
        <v>5.3563303070355998E-2</v>
      </c>
      <c r="I1784">
        <v>-1.4950341465970501E-2</v>
      </c>
      <c r="J1784">
        <v>0.91268843859598903</v>
      </c>
      <c r="K1784">
        <v>5.6006370392840898E-2</v>
      </c>
      <c r="L1784">
        <v>4.8240929990989299E-2</v>
      </c>
      <c r="M1784">
        <v>0.99927882277139002</v>
      </c>
      <c r="N1784">
        <v>0.99475771110292599</v>
      </c>
      <c r="O1784">
        <v>-8.8934505296411198E-3</v>
      </c>
    </row>
    <row r="1785" spans="1:15" x14ac:dyDescent="0.2">
      <c r="A1785" t="s">
        <v>1786</v>
      </c>
      <c r="B1785">
        <v>6.8736365469577801E-2</v>
      </c>
      <c r="C1785">
        <v>-1.16880110017105E-2</v>
      </c>
      <c r="D1785">
        <v>0.83383444683087105</v>
      </c>
      <c r="E1785">
        <v>7.3365231259968106E-2</v>
      </c>
      <c r="F1785">
        <v>5.4364595610019099E-2</v>
      </c>
      <c r="G1785">
        <v>0.77269878962944705</v>
      </c>
      <c r="H1785">
        <v>7.2430292031018001E-2</v>
      </c>
      <c r="I1785">
        <v>-1.2361877900162899E-2</v>
      </c>
      <c r="J1785">
        <v>0.75609568387468995</v>
      </c>
      <c r="K1785">
        <v>7.0074611816898599E-2</v>
      </c>
      <c r="L1785">
        <v>-3.26521059465485E-2</v>
      </c>
      <c r="M1785">
        <v>0.99927882277139002</v>
      </c>
      <c r="N1785">
        <v>0.99366312353159003</v>
      </c>
      <c r="O1785">
        <v>-5.8434980960070002E-4</v>
      </c>
    </row>
    <row r="1786" spans="1:15" x14ac:dyDescent="0.2">
      <c r="A1786" t="s">
        <v>1787</v>
      </c>
      <c r="B1786">
        <v>9.0559440559440596E-2</v>
      </c>
      <c r="C1786">
        <v>-6.4797427091059207E-2</v>
      </c>
      <c r="D1786">
        <v>0.55102979680462905</v>
      </c>
      <c r="E1786">
        <v>9.92150706436421E-2</v>
      </c>
      <c r="F1786">
        <v>4.6821577316721499E-2</v>
      </c>
      <c r="G1786">
        <v>0.904018397525581</v>
      </c>
      <c r="H1786">
        <v>9.01955187669473E-2</v>
      </c>
      <c r="I1786">
        <v>-3.94049672707781E-2</v>
      </c>
      <c r="J1786">
        <v>0.64928412271108304</v>
      </c>
      <c r="K1786">
        <v>9.2735835592978502E-2</v>
      </c>
      <c r="L1786">
        <v>3.0968978157765899E-2</v>
      </c>
      <c r="M1786">
        <v>0.99927882277139002</v>
      </c>
      <c r="N1786">
        <v>0.97202588396248601</v>
      </c>
      <c r="O1786">
        <v>-6.6029597218374798E-3</v>
      </c>
    </row>
    <row r="1787" spans="1:15" x14ac:dyDescent="0.2">
      <c r="A1787" t="s">
        <v>1788</v>
      </c>
      <c r="B1787">
        <v>6.4852277995532601E-2</v>
      </c>
      <c r="C1787">
        <v>-4.4997735175069303E-2</v>
      </c>
      <c r="D1787">
        <v>0.71508403073266003</v>
      </c>
      <c r="E1787">
        <v>6.3198044421966498E-2</v>
      </c>
      <c r="F1787">
        <v>-1.05446618592018E-2</v>
      </c>
      <c r="G1787">
        <v>0.95128169979636301</v>
      </c>
      <c r="H1787">
        <v>6.6632949804020694E-2</v>
      </c>
      <c r="I1787">
        <v>1.7212027596566599E-2</v>
      </c>
      <c r="J1787">
        <v>0.90556091443014497</v>
      </c>
      <c r="K1787">
        <v>6.3566822607156404E-2</v>
      </c>
      <c r="L1787">
        <v>-3.7529889117902497E-2</v>
      </c>
      <c r="M1787">
        <v>0.99927882277139002</v>
      </c>
      <c r="N1787">
        <v>0.99842829757236995</v>
      </c>
      <c r="O1787">
        <v>-1.89650646389018E-2</v>
      </c>
    </row>
    <row r="1788" spans="1:15" x14ac:dyDescent="0.2">
      <c r="A1788" t="s">
        <v>1789</v>
      </c>
      <c r="B1788">
        <v>6.5776746454287202E-2</v>
      </c>
      <c r="C1788">
        <v>-1.9997248121306501E-3</v>
      </c>
      <c r="D1788">
        <v>0.77990042991306296</v>
      </c>
      <c r="E1788">
        <v>6.4631040791643002E-2</v>
      </c>
      <c r="F1788">
        <v>3.8982026323097201E-3</v>
      </c>
      <c r="G1788">
        <v>0.90924953420962296</v>
      </c>
      <c r="H1788">
        <v>6.6181255641732398E-2</v>
      </c>
      <c r="I1788">
        <v>-1.8432889978914999E-2</v>
      </c>
      <c r="J1788">
        <v>0.37514067999268202</v>
      </c>
      <c r="K1788">
        <v>6.4855498983478893E-2</v>
      </c>
      <c r="L1788">
        <v>9.2975123342761493E-3</v>
      </c>
      <c r="M1788">
        <v>0.99927882277139002</v>
      </c>
      <c r="N1788">
        <v>0.95437925479431995</v>
      </c>
      <c r="O1788">
        <v>-1.8092249561149399E-3</v>
      </c>
    </row>
    <row r="1789" spans="1:15" x14ac:dyDescent="0.2">
      <c r="A1789" t="s">
        <v>1790</v>
      </c>
      <c r="B1789">
        <v>0.120688561002697</v>
      </c>
      <c r="C1789">
        <v>3.0861988859796199E-2</v>
      </c>
      <c r="D1789">
        <v>0.42910346290118101</v>
      </c>
      <c r="E1789">
        <v>0.12733618911629399</v>
      </c>
      <c r="F1789">
        <v>-2.7419687049111501E-2</v>
      </c>
      <c r="G1789">
        <v>0.87366673893990698</v>
      </c>
      <c r="H1789">
        <v>0.115072187847057</v>
      </c>
      <c r="I1789">
        <v>-6.8461294057370198E-3</v>
      </c>
      <c r="J1789">
        <v>0.66057069612784203</v>
      </c>
      <c r="K1789">
        <v>0.122647945422814</v>
      </c>
      <c r="L1789">
        <v>-6.0525585051704398E-3</v>
      </c>
      <c r="M1789">
        <v>0.99927882277139002</v>
      </c>
      <c r="N1789">
        <v>0.94667024509650799</v>
      </c>
      <c r="O1789">
        <v>-2.3640965250556899E-3</v>
      </c>
    </row>
    <row r="1790" spans="1:15" x14ac:dyDescent="0.2">
      <c r="A1790" t="s">
        <v>1791</v>
      </c>
      <c r="B1790">
        <v>0.195881140557296</v>
      </c>
      <c r="C1790">
        <v>3.6679124348617198E-2</v>
      </c>
      <c r="D1790">
        <v>0.33058490017531</v>
      </c>
      <c r="E1790">
        <v>0.18814002174653899</v>
      </c>
      <c r="F1790">
        <v>2.8910172780626801E-2</v>
      </c>
      <c r="G1790">
        <v>0.80117240712411497</v>
      </c>
      <c r="H1790">
        <v>0.19753647413947001</v>
      </c>
      <c r="I1790">
        <v>4.1909072722017798E-2</v>
      </c>
      <c r="J1790">
        <v>7.5359873678058298E-2</v>
      </c>
      <c r="K1790">
        <v>0.19441243772213099</v>
      </c>
      <c r="L1790">
        <v>3.5909960101616602E-2</v>
      </c>
      <c r="M1790">
        <v>0.99927882277139002</v>
      </c>
      <c r="N1790">
        <v>0.45029548824888799</v>
      </c>
      <c r="O1790">
        <v>3.5852082488219597E-2</v>
      </c>
    </row>
    <row r="1791" spans="1:15" x14ac:dyDescent="0.2">
      <c r="A1791" t="s">
        <v>1792</v>
      </c>
      <c r="B1791">
        <v>0.157768248012151</v>
      </c>
      <c r="C1791">
        <v>2.2809557420326702E-2</v>
      </c>
      <c r="D1791">
        <v>0.54501270332984797</v>
      </c>
      <c r="E1791">
        <v>0.131475029036005</v>
      </c>
      <c r="F1791">
        <v>2.2527130022805798E-2</v>
      </c>
      <c r="G1791">
        <v>0.65333231555730997</v>
      </c>
      <c r="H1791">
        <v>0.15582953631734101</v>
      </c>
      <c r="I1791">
        <v>-3.6829817419600799E-2</v>
      </c>
      <c r="J1791">
        <v>0.27099657654903903</v>
      </c>
      <c r="K1791">
        <v>0.13114446529080701</v>
      </c>
      <c r="L1791">
        <v>-6.99259196892624E-2</v>
      </c>
      <c r="M1791">
        <v>0.99927882277139002</v>
      </c>
      <c r="N1791">
        <v>0.79137479012761902</v>
      </c>
      <c r="O1791">
        <v>-1.53547624164327E-2</v>
      </c>
    </row>
    <row r="1792" spans="1:15" x14ac:dyDescent="0.2">
      <c r="A1792" t="s">
        <v>1793</v>
      </c>
      <c r="B1792">
        <v>0.15217089267106601</v>
      </c>
      <c r="C1792">
        <v>5.4894983382853602E-4</v>
      </c>
      <c r="D1792">
        <v>0.84216486653036005</v>
      </c>
      <c r="E1792">
        <v>0.15053838138242401</v>
      </c>
      <c r="F1792">
        <v>-7.9670430222382807E-3</v>
      </c>
      <c r="G1792">
        <v>0.999478914638117</v>
      </c>
      <c r="H1792">
        <v>0.14118328123190901</v>
      </c>
      <c r="I1792">
        <v>-3.03218866683003E-2</v>
      </c>
      <c r="J1792">
        <v>0.34987856260335398</v>
      </c>
      <c r="K1792">
        <v>0.154104434410096</v>
      </c>
      <c r="L1792">
        <v>-3.2368485165758701E-2</v>
      </c>
      <c r="M1792">
        <v>0.99927882277139002</v>
      </c>
      <c r="N1792">
        <v>0.96418431038918295</v>
      </c>
      <c r="O1792">
        <v>-1.75271162556172E-2</v>
      </c>
    </row>
    <row r="1793" spans="1:15" x14ac:dyDescent="0.2">
      <c r="A1793" t="s">
        <v>1794</v>
      </c>
      <c r="B1793">
        <v>6.2915262776710695E-2</v>
      </c>
      <c r="C1793">
        <v>-0.27107506781010898</v>
      </c>
      <c r="D1793">
        <v>2.37027945202626E-2</v>
      </c>
      <c r="E1793">
        <v>6.9779891047642997E-2</v>
      </c>
      <c r="F1793">
        <v>-6.4300162815633902E-2</v>
      </c>
      <c r="G1793">
        <v>0.76493755185159595</v>
      </c>
      <c r="H1793">
        <v>7.1921151242245795E-2</v>
      </c>
      <c r="I1793">
        <v>-9.5909644418311499E-2</v>
      </c>
      <c r="J1793">
        <v>0.17351205329147701</v>
      </c>
      <c r="K1793">
        <v>7.22990206883522E-2</v>
      </c>
      <c r="L1793">
        <v>-5.1232629749446201E-2</v>
      </c>
      <c r="M1793">
        <v>0.99927882277139002</v>
      </c>
      <c r="N1793">
        <v>0.17370311198858199</v>
      </c>
      <c r="O1793">
        <v>-0.12062937619837499</v>
      </c>
    </row>
    <row r="1794" spans="1:15" x14ac:dyDescent="0.2">
      <c r="A1794" t="s">
        <v>1795</v>
      </c>
      <c r="B1794">
        <v>0.17031020062865801</v>
      </c>
      <c r="C1794">
        <v>-9.3032578661628104E-3</v>
      </c>
      <c r="D1794">
        <v>0.76041045566011201</v>
      </c>
      <c r="E1794">
        <v>0.180897598585645</v>
      </c>
      <c r="F1794">
        <v>5.8961024473560199E-2</v>
      </c>
      <c r="G1794">
        <v>0.36403452833557798</v>
      </c>
      <c r="H1794">
        <v>0.17448437092366201</v>
      </c>
      <c r="I1794">
        <v>-2.2495766109649198E-3</v>
      </c>
      <c r="J1794">
        <v>0.88558078226177195</v>
      </c>
      <c r="K1794">
        <v>0.17860661737701</v>
      </c>
      <c r="L1794">
        <v>2.75436893688463E-2</v>
      </c>
      <c r="M1794">
        <v>0.99927882277139002</v>
      </c>
      <c r="N1794">
        <v>0.94552346661967102</v>
      </c>
      <c r="O1794">
        <v>1.8737969841319702E-2</v>
      </c>
    </row>
    <row r="1795" spans="1:15" x14ac:dyDescent="0.2">
      <c r="A1795" t="s">
        <v>1796</v>
      </c>
      <c r="B1795">
        <v>5.7907393303432898E-2</v>
      </c>
      <c r="C1795">
        <v>-2.9992932765611199E-2</v>
      </c>
      <c r="D1795">
        <v>0.62221219269475803</v>
      </c>
      <c r="E1795">
        <v>6.3637132944063604E-2</v>
      </c>
      <c r="F1795">
        <v>1.51068923902071E-2</v>
      </c>
      <c r="G1795">
        <v>0.999478914638117</v>
      </c>
      <c r="H1795">
        <v>5.8129530901808099E-2</v>
      </c>
      <c r="I1795">
        <v>7.0476840859843001E-2</v>
      </c>
      <c r="J1795">
        <v>3.0458129656166202E-2</v>
      </c>
      <c r="K1795">
        <v>6.0985585738060899E-2</v>
      </c>
      <c r="L1795">
        <v>1.49242754317725E-2</v>
      </c>
      <c r="M1795">
        <v>0.99927882277139002</v>
      </c>
      <c r="N1795">
        <v>0.43992021418833499</v>
      </c>
      <c r="O1795">
        <v>1.76287689790528E-2</v>
      </c>
    </row>
    <row r="1796" spans="1:15" x14ac:dyDescent="0.2">
      <c r="A1796" t="s">
        <v>1797</v>
      </c>
      <c r="B1796">
        <v>8.2732105562939098E-2</v>
      </c>
      <c r="C1796">
        <v>3.9031387055716897E-2</v>
      </c>
      <c r="D1796">
        <v>0.25512415959950302</v>
      </c>
      <c r="E1796">
        <v>8.0831231296391706E-2</v>
      </c>
      <c r="F1796">
        <v>2.2196371564949E-2</v>
      </c>
      <c r="G1796">
        <v>0.57818175996749499</v>
      </c>
      <c r="H1796">
        <v>8.0415344417622797E-2</v>
      </c>
      <c r="I1796">
        <v>5.4846894607283097E-3</v>
      </c>
      <c r="J1796">
        <v>0.62284724835796501</v>
      </c>
      <c r="K1796">
        <v>8.2487998047139896E-2</v>
      </c>
      <c r="L1796">
        <v>7.5703068746093604E-3</v>
      </c>
      <c r="M1796">
        <v>0.99927882277139002</v>
      </c>
      <c r="N1796">
        <v>0.78121742159194296</v>
      </c>
      <c r="O1796">
        <v>1.8570688739000901E-2</v>
      </c>
    </row>
    <row r="1797" spans="1:15" x14ac:dyDescent="0.2">
      <c r="A1797" t="s">
        <v>1798</v>
      </c>
      <c r="B1797">
        <v>0.101661597386505</v>
      </c>
      <c r="C1797">
        <v>-7.3748404625037997E-3</v>
      </c>
      <c r="D1797">
        <v>0.76615139577595004</v>
      </c>
      <c r="E1797">
        <v>0.10583812098681999</v>
      </c>
      <c r="F1797">
        <v>1.67189161860864E-2</v>
      </c>
      <c r="G1797">
        <v>0.56652276163437199</v>
      </c>
      <c r="H1797">
        <v>0.10740678157035</v>
      </c>
      <c r="I1797">
        <v>3.2866028497360499E-2</v>
      </c>
      <c r="J1797">
        <v>0.35865553357004598</v>
      </c>
      <c r="K1797">
        <v>0.10658161541061199</v>
      </c>
      <c r="L1797">
        <v>3.5543857530117899E-2</v>
      </c>
      <c r="M1797">
        <v>0.99927882277139002</v>
      </c>
      <c r="N1797">
        <v>0.88133986020632904</v>
      </c>
      <c r="O1797">
        <v>1.9438490437765299E-2</v>
      </c>
    </row>
    <row r="1798" spans="1:15" x14ac:dyDescent="0.2">
      <c r="A1798" t="s">
        <v>1799</v>
      </c>
      <c r="B1798">
        <v>0.11580900465418199</v>
      </c>
      <c r="C1798">
        <v>9.2082317681770401E-3</v>
      </c>
      <c r="D1798">
        <v>0.48358998496364303</v>
      </c>
      <c r="E1798">
        <v>0.11318704247883001</v>
      </c>
      <c r="F1798">
        <v>6.7384636552922598E-3</v>
      </c>
      <c r="G1798">
        <v>0.72414691122081298</v>
      </c>
      <c r="H1798">
        <v>0.11703413260072</v>
      </c>
      <c r="I1798">
        <v>1.9077148033807199E-2</v>
      </c>
      <c r="J1798">
        <v>0.32733960051768202</v>
      </c>
      <c r="K1798">
        <v>0.112795812974909</v>
      </c>
      <c r="L1798">
        <v>1.03823025825016E-3</v>
      </c>
      <c r="M1798">
        <v>0.99927882277139002</v>
      </c>
      <c r="N1798">
        <v>0.82584910479186802</v>
      </c>
      <c r="O1798">
        <v>9.0155184288816595E-3</v>
      </c>
    </row>
    <row r="1799" spans="1:15" x14ac:dyDescent="0.2">
      <c r="A1799" t="s">
        <v>1800</v>
      </c>
      <c r="B1799">
        <v>0.110073189522342</v>
      </c>
      <c r="C1799">
        <v>-3.8607004895579299E-2</v>
      </c>
      <c r="D1799">
        <v>0.212042786821067</v>
      </c>
      <c r="E1799">
        <v>0.10810587717367399</v>
      </c>
      <c r="F1799">
        <v>-1.27947947277931E-2</v>
      </c>
      <c r="G1799">
        <v>0.88046664909318795</v>
      </c>
      <c r="H1799">
        <v>0.11146268985252</v>
      </c>
      <c r="I1799">
        <v>4.2709036365774403E-2</v>
      </c>
      <c r="J1799">
        <v>0.14563419535111399</v>
      </c>
      <c r="K1799">
        <v>0.109568750458581</v>
      </c>
      <c r="L1799">
        <v>-4.1366380532928501E-2</v>
      </c>
      <c r="M1799">
        <v>0.99927882277139002</v>
      </c>
      <c r="N1799">
        <v>0.51401639988537695</v>
      </c>
      <c r="O1799">
        <v>-1.25147859476316E-2</v>
      </c>
    </row>
    <row r="1800" spans="1:15" x14ac:dyDescent="0.2">
      <c r="A1800" t="s">
        <v>1801</v>
      </c>
      <c r="B1800">
        <v>0.100728604947927</v>
      </c>
      <c r="C1800">
        <v>-2.18446575209023E-2</v>
      </c>
      <c r="D1800">
        <v>0.77503641638944298</v>
      </c>
      <c r="E1800">
        <v>0.10229284155929699</v>
      </c>
      <c r="F1800">
        <v>1.6543733188370099E-2</v>
      </c>
      <c r="G1800">
        <v>0.88516226767403305</v>
      </c>
      <c r="H1800">
        <v>0.10522921554906101</v>
      </c>
      <c r="I1800">
        <v>5.2000678212931702E-2</v>
      </c>
      <c r="J1800">
        <v>0.27717527889618498</v>
      </c>
      <c r="K1800">
        <v>0.102450637357812</v>
      </c>
      <c r="L1800">
        <v>-1.9289322054811101E-2</v>
      </c>
      <c r="M1800">
        <v>0.99927882277139002</v>
      </c>
      <c r="N1800">
        <v>0.91260669037018005</v>
      </c>
      <c r="O1800">
        <v>6.8526079563970997E-3</v>
      </c>
    </row>
    <row r="1801" spans="1:15" x14ac:dyDescent="0.2">
      <c r="A1801" t="s">
        <v>1802</v>
      </c>
      <c r="B1801">
        <v>0.12674561438267401</v>
      </c>
      <c r="C1801">
        <v>1.3172137527047999E-2</v>
      </c>
      <c r="D1801">
        <v>0.73294680758497999</v>
      </c>
      <c r="E1801">
        <v>0.11547801672167</v>
      </c>
      <c r="F1801">
        <v>8.6636533896539206E-2</v>
      </c>
      <c r="G1801">
        <v>0.63740499494307401</v>
      </c>
      <c r="H1801">
        <v>0.12648805311988801</v>
      </c>
      <c r="I1801">
        <v>-3.5301050819026902E-2</v>
      </c>
      <c r="J1801">
        <v>0.14560431052022901</v>
      </c>
      <c r="K1801">
        <v>0.109302207101898</v>
      </c>
      <c r="L1801">
        <v>-2.0033630957739499E-2</v>
      </c>
      <c r="M1801">
        <v>0.99927882277139002</v>
      </c>
      <c r="N1801">
        <v>0.71660033459288797</v>
      </c>
      <c r="O1801">
        <v>1.1118497411705199E-2</v>
      </c>
    </row>
    <row r="1802" spans="1:15" x14ac:dyDescent="0.2">
      <c r="A1802" t="s">
        <v>1803</v>
      </c>
      <c r="B1802">
        <v>0.44595364043788099</v>
      </c>
      <c r="C1802">
        <v>4.6521791119521396E-3</v>
      </c>
      <c r="D1802">
        <v>0.93602085570375504</v>
      </c>
      <c r="E1802">
        <v>0.448877133690887</v>
      </c>
      <c r="F1802">
        <v>-4.45995185988627E-3</v>
      </c>
      <c r="G1802">
        <v>0.83039401088449505</v>
      </c>
      <c r="H1802">
        <v>0.43616070335267998</v>
      </c>
      <c r="I1802">
        <v>-3.48915728801791E-3</v>
      </c>
      <c r="J1802">
        <v>0.31898572914353401</v>
      </c>
      <c r="K1802">
        <v>0.45202103690642298</v>
      </c>
      <c r="L1802">
        <v>1.26093907375881E-3</v>
      </c>
      <c r="M1802">
        <v>0.99927882277139002</v>
      </c>
      <c r="N1802">
        <v>0.94680305780955398</v>
      </c>
      <c r="O1802">
        <v>-5.0899774054830797E-4</v>
      </c>
    </row>
    <row r="1803" spans="1:15" x14ac:dyDescent="0.2">
      <c r="A1803" t="s">
        <v>1804</v>
      </c>
      <c r="B1803">
        <v>0.118092580596941</v>
      </c>
      <c r="C1803">
        <v>-0.14063601309542401</v>
      </c>
      <c r="D1803">
        <v>0.24633333357439999</v>
      </c>
      <c r="E1803">
        <v>0.121198531732191</v>
      </c>
      <c r="F1803">
        <v>5.9742447130746702E-2</v>
      </c>
      <c r="G1803">
        <v>0.876617000742269</v>
      </c>
      <c r="H1803">
        <v>0.130300463401266</v>
      </c>
      <c r="I1803">
        <v>1.9253498155525701E-2</v>
      </c>
      <c r="J1803">
        <v>0.93247483823626498</v>
      </c>
      <c r="K1803">
        <v>0.117561080937433</v>
      </c>
      <c r="L1803">
        <v>-0.100758123877598</v>
      </c>
      <c r="M1803">
        <v>0.99927882277139002</v>
      </c>
      <c r="N1803">
        <v>0.92071868113307398</v>
      </c>
      <c r="O1803">
        <v>-4.05995479216874E-2</v>
      </c>
    </row>
    <row r="1804" spans="1:15" x14ac:dyDescent="0.2">
      <c r="A1804" t="s">
        <v>1805</v>
      </c>
      <c r="B1804">
        <v>8.6276139038914304E-2</v>
      </c>
      <c r="C1804">
        <v>-8.6957941458357502E-2</v>
      </c>
      <c r="D1804">
        <v>6.2936126806202803E-3</v>
      </c>
      <c r="E1804">
        <v>9.6409980693565295E-2</v>
      </c>
      <c r="F1804">
        <v>-9.3559529601239793E-3</v>
      </c>
      <c r="G1804">
        <v>0.87391903626317402</v>
      </c>
      <c r="H1804">
        <v>9.2011046213250597E-2</v>
      </c>
      <c r="I1804">
        <v>-1.6888670655924601E-2</v>
      </c>
      <c r="J1804">
        <v>0.55999146136596101</v>
      </c>
      <c r="K1804">
        <v>9.5929356370716104E-2</v>
      </c>
      <c r="L1804">
        <v>-1.3469971228292799E-3</v>
      </c>
      <c r="M1804">
        <v>0.99927882277139002</v>
      </c>
      <c r="N1804">
        <v>0.171589584017561</v>
      </c>
      <c r="O1804">
        <v>-2.8637390549308799E-2</v>
      </c>
    </row>
    <row r="1805" spans="1:15" x14ac:dyDescent="0.2">
      <c r="A1805" t="s">
        <v>1806</v>
      </c>
      <c r="B1805">
        <v>0</v>
      </c>
      <c r="C1805" t="s">
        <v>153</v>
      </c>
      <c r="D1805">
        <v>0.25363265740975599</v>
      </c>
      <c r="E1805">
        <v>6.7251003160797196E-4</v>
      </c>
      <c r="F1805">
        <v>-2.8744691179161399</v>
      </c>
      <c r="G1805">
        <v>0.56434993453187499</v>
      </c>
      <c r="H1805">
        <v>0</v>
      </c>
      <c r="I1805" t="s">
        <v>153</v>
      </c>
      <c r="J1805">
        <v>3.1622689248329602E-2</v>
      </c>
      <c r="K1805">
        <v>1.36743706426954E-3</v>
      </c>
      <c r="L1805" t="s">
        <v>1560</v>
      </c>
      <c r="M1805">
        <v>0.99927882277139002</v>
      </c>
      <c r="N1805">
        <v>0.21346284046358199</v>
      </c>
      <c r="O1805" t="s">
        <v>153</v>
      </c>
    </row>
    <row r="1806" spans="1:15" x14ac:dyDescent="0.2">
      <c r="A1806" t="s">
        <v>1807</v>
      </c>
      <c r="B1806">
        <v>6.2610924442146901E-2</v>
      </c>
      <c r="C1806">
        <v>-2.1722478461770001E-2</v>
      </c>
      <c r="D1806">
        <v>0.61265350315840605</v>
      </c>
      <c r="E1806">
        <v>6.1297062117687602E-2</v>
      </c>
      <c r="F1806">
        <v>1.77537516668834E-3</v>
      </c>
      <c r="G1806">
        <v>0.87366673893990698</v>
      </c>
      <c r="H1806">
        <v>6.3509089342638103E-2</v>
      </c>
      <c r="I1806">
        <v>-1.20834333579256E-2</v>
      </c>
      <c r="J1806">
        <v>0.66059518501421</v>
      </c>
      <c r="K1806">
        <v>6.2875850779701897E-2</v>
      </c>
      <c r="L1806">
        <v>4.2069045907919796E-3</v>
      </c>
      <c r="M1806">
        <v>0.99927882277139002</v>
      </c>
      <c r="N1806">
        <v>0.97843754826930396</v>
      </c>
      <c r="O1806">
        <v>-6.9559080155538197E-3</v>
      </c>
    </row>
    <row r="1807" spans="1:15" x14ac:dyDescent="0.2">
      <c r="A1807" t="s">
        <v>1808</v>
      </c>
      <c r="B1807">
        <v>6.2717855324482E-2</v>
      </c>
      <c r="C1807">
        <v>-4.6211856794069903E-2</v>
      </c>
      <c r="D1807">
        <v>0.36601966887915799</v>
      </c>
      <c r="E1807">
        <v>6.6463008655465505E-2</v>
      </c>
      <c r="F1807">
        <v>4.7752109640562403E-2</v>
      </c>
      <c r="G1807">
        <v>0.747431500640929</v>
      </c>
      <c r="H1807">
        <v>6.4142482277836504E-2</v>
      </c>
      <c r="I1807">
        <v>-1.6096419186598401E-2</v>
      </c>
      <c r="J1807">
        <v>0.38882834261601401</v>
      </c>
      <c r="K1807">
        <v>6.3701876003603206E-2</v>
      </c>
      <c r="L1807">
        <v>-1.5878185794269101E-2</v>
      </c>
      <c r="M1807">
        <v>0.99927882277139002</v>
      </c>
      <c r="N1807">
        <v>0.81112758070152602</v>
      </c>
      <c r="O1807">
        <v>-7.6085880335937496E-3</v>
      </c>
    </row>
    <row r="1808" spans="1:15" x14ac:dyDescent="0.2">
      <c r="A1808" t="s">
        <v>1809</v>
      </c>
      <c r="B1808">
        <v>3.5210833884076302E-2</v>
      </c>
      <c r="C1808">
        <v>-4.8715474596322299E-2</v>
      </c>
      <c r="D1808">
        <v>0.77166670062972098</v>
      </c>
      <c r="E1808">
        <v>4.0638909220977001E-2</v>
      </c>
      <c r="F1808">
        <v>-9.38777682589996E-3</v>
      </c>
      <c r="G1808">
        <v>0.94226170166840295</v>
      </c>
      <c r="H1808">
        <v>3.5913179220053201E-2</v>
      </c>
      <c r="I1808">
        <v>-3.4925139328577402E-2</v>
      </c>
      <c r="J1808">
        <v>0.71123683619058597</v>
      </c>
      <c r="K1808">
        <v>4.1636168534455197E-2</v>
      </c>
      <c r="L1808">
        <v>8.8918311731274596E-3</v>
      </c>
      <c r="M1808">
        <v>0.99927882277139002</v>
      </c>
      <c r="N1808">
        <v>0.99530526715904399</v>
      </c>
      <c r="O1808">
        <v>-2.1034139894418099E-2</v>
      </c>
    </row>
    <row r="1809" spans="1:15" x14ac:dyDescent="0.2">
      <c r="A1809" t="s">
        <v>1810</v>
      </c>
      <c r="B1809">
        <v>2.73864746672738E-2</v>
      </c>
      <c r="C1809">
        <v>4.6464762606722103E-2</v>
      </c>
      <c r="D1809">
        <v>0.83360677917422499</v>
      </c>
      <c r="E1809">
        <v>2.7505051367426502E-2</v>
      </c>
      <c r="F1809">
        <v>-1.9030257623887901E-2</v>
      </c>
      <c r="G1809">
        <v>0.841160431662208</v>
      </c>
      <c r="H1809">
        <v>2.51145450923475E-2</v>
      </c>
      <c r="I1809">
        <v>-5.0466344155793902E-2</v>
      </c>
      <c r="J1809">
        <v>0.293941970504701</v>
      </c>
      <c r="K1809">
        <v>2.7754062437747199E-2</v>
      </c>
      <c r="L1809">
        <v>-6.0712091327676097E-2</v>
      </c>
      <c r="M1809">
        <v>0.99927882277139002</v>
      </c>
      <c r="N1809">
        <v>0.92391066055659898</v>
      </c>
      <c r="O1809">
        <v>-2.0935982625159E-2</v>
      </c>
    </row>
    <row r="1810" spans="1:15" x14ac:dyDescent="0.2">
      <c r="A1810" t="s">
        <v>1811</v>
      </c>
      <c r="B1810">
        <v>0.334857999143714</v>
      </c>
      <c r="C1810">
        <v>4.6497367159310096E-3</v>
      </c>
      <c r="D1810">
        <v>0.95636223977541601</v>
      </c>
      <c r="E1810">
        <v>0.32802911374339899</v>
      </c>
      <c r="F1810">
        <v>2.6478023114212199E-2</v>
      </c>
      <c r="G1810">
        <v>0.97090503200783096</v>
      </c>
      <c r="H1810">
        <v>0.33799058084772399</v>
      </c>
      <c r="I1810">
        <v>4.24061719729832E-2</v>
      </c>
      <c r="J1810">
        <v>0.124959493332963</v>
      </c>
      <c r="K1810">
        <v>0.32874982160696498</v>
      </c>
      <c r="L1810">
        <v>-2.2216253271142199E-3</v>
      </c>
      <c r="M1810">
        <v>0.99927882277139002</v>
      </c>
      <c r="N1810">
        <v>0.828198402907103</v>
      </c>
      <c r="O1810">
        <v>1.7828076619003E-2</v>
      </c>
    </row>
    <row r="1811" spans="1:15" x14ac:dyDescent="0.2">
      <c r="A1811" t="s">
        <v>1812</v>
      </c>
      <c r="B1811">
        <v>0.23155863422904899</v>
      </c>
      <c r="C1811">
        <v>-1.77511575429639E-2</v>
      </c>
      <c r="D1811">
        <v>0.60090884211076301</v>
      </c>
      <c r="E1811">
        <v>0.24001383172149199</v>
      </c>
      <c r="F1811">
        <v>1.30665149931128E-2</v>
      </c>
      <c r="G1811">
        <v>0.891174763835894</v>
      </c>
      <c r="H1811">
        <v>0.240560407812692</v>
      </c>
      <c r="I1811">
        <v>-2.9070771855953699E-3</v>
      </c>
      <c r="J1811">
        <v>0.71339947979644702</v>
      </c>
      <c r="K1811">
        <v>0.23135227386808499</v>
      </c>
      <c r="L1811">
        <v>-2.7115175580765E-2</v>
      </c>
      <c r="M1811">
        <v>0.99927882277139002</v>
      </c>
      <c r="N1811">
        <v>0.98319919487600704</v>
      </c>
      <c r="O1811">
        <v>-8.6767238290528705E-3</v>
      </c>
    </row>
    <row r="1812" spans="1:15" x14ac:dyDescent="0.2">
      <c r="A1812" t="s">
        <v>1813</v>
      </c>
      <c r="B1812">
        <v>6.6863494268843304E-2</v>
      </c>
      <c r="C1812">
        <v>3.05490633596068E-2</v>
      </c>
      <c r="D1812">
        <v>0.83383444683087105</v>
      </c>
      <c r="E1812">
        <v>7.6369109644552499E-2</v>
      </c>
      <c r="F1812">
        <v>1.05370769633141E-2</v>
      </c>
      <c r="G1812">
        <v>0.97617267749949399</v>
      </c>
      <c r="H1812">
        <v>5.6709505615375702E-2</v>
      </c>
      <c r="I1812">
        <v>-6.5359230716192998E-2</v>
      </c>
      <c r="J1812">
        <v>0.59318453653354697</v>
      </c>
      <c r="K1812">
        <v>7.4748176450156301E-2</v>
      </c>
      <c r="L1812">
        <v>5.4189961936715401E-2</v>
      </c>
      <c r="M1812">
        <v>0.99927882277139002</v>
      </c>
      <c r="N1812">
        <v>0.99338952998854002</v>
      </c>
      <c r="O1812">
        <v>7.4792178858608298E-3</v>
      </c>
    </row>
    <row r="1813" spans="1:15" x14ac:dyDescent="0.2">
      <c r="A1813" t="s">
        <v>1814</v>
      </c>
      <c r="B1813">
        <v>1.54742224443504E-2</v>
      </c>
      <c r="C1813">
        <v>-1.28857163955123E-2</v>
      </c>
      <c r="D1813">
        <v>0.839847194665166</v>
      </c>
      <c r="E1813">
        <v>2.0076975980247699E-2</v>
      </c>
      <c r="F1813">
        <v>8.4702875403179098E-2</v>
      </c>
      <c r="G1813">
        <v>0.90406739695280902</v>
      </c>
      <c r="H1813">
        <v>1.5711301628798101E-2</v>
      </c>
      <c r="I1813">
        <v>-3.8128307133679699E-2</v>
      </c>
      <c r="J1813">
        <v>0.68818337937934304</v>
      </c>
      <c r="K1813">
        <v>1.7236297463893501E-2</v>
      </c>
      <c r="L1813">
        <v>6.5837813362744593E-2</v>
      </c>
      <c r="M1813">
        <v>0.99927882277139002</v>
      </c>
      <c r="N1813">
        <v>0.99555675704130697</v>
      </c>
      <c r="O1813">
        <v>2.4881666309182902E-2</v>
      </c>
    </row>
    <row r="1814" spans="1:15" x14ac:dyDescent="0.2">
      <c r="A1814" t="s">
        <v>1815</v>
      </c>
      <c r="B1814">
        <v>2.94735361530322E-2</v>
      </c>
      <c r="C1814">
        <v>-4.4071650985634703E-2</v>
      </c>
      <c r="D1814">
        <v>0.43710297281678401</v>
      </c>
      <c r="E1814">
        <v>3.3757108652496801E-2</v>
      </c>
      <c r="F1814">
        <v>3.00874987233826E-3</v>
      </c>
      <c r="G1814">
        <v>0.98356964693257398</v>
      </c>
      <c r="H1814">
        <v>2.9932794796631499E-2</v>
      </c>
      <c r="I1814">
        <v>-4.4874936017718699E-2</v>
      </c>
      <c r="J1814">
        <v>0.405025309600058</v>
      </c>
      <c r="K1814">
        <v>3.17463869344645E-2</v>
      </c>
      <c r="L1814">
        <v>-3.9653103113302E-3</v>
      </c>
      <c r="M1814">
        <v>0.99927882277139002</v>
      </c>
      <c r="N1814">
        <v>0.89939437208221795</v>
      </c>
      <c r="O1814">
        <v>-2.2475786860586301E-2</v>
      </c>
    </row>
    <row r="1815" spans="1:15" x14ac:dyDescent="0.2">
      <c r="A1815" t="s">
        <v>1816</v>
      </c>
      <c r="B1815">
        <v>2.24444041909172E-2</v>
      </c>
      <c r="C1815">
        <v>-2.4511890964736899E-2</v>
      </c>
      <c r="D1815">
        <v>0.76151210648004497</v>
      </c>
      <c r="E1815">
        <v>2.57036272803404E-2</v>
      </c>
      <c r="F1815">
        <v>-2.8739604811639698E-2</v>
      </c>
      <c r="G1815">
        <v>0.88516226767403305</v>
      </c>
      <c r="H1815">
        <v>2.1605643194484901E-2</v>
      </c>
      <c r="I1815">
        <v>-5.3343639198865797E-2</v>
      </c>
      <c r="J1815">
        <v>0.49903070923024401</v>
      </c>
      <c r="K1815">
        <v>2.63625600193216E-2</v>
      </c>
      <c r="L1815">
        <v>3.6665865176802301E-2</v>
      </c>
      <c r="M1815">
        <v>0.99927882277139002</v>
      </c>
      <c r="N1815">
        <v>0.97497262365554505</v>
      </c>
      <c r="O1815">
        <v>-1.7482317449609999E-2</v>
      </c>
    </row>
    <row r="1816" spans="1:15" x14ac:dyDescent="0.2">
      <c r="A1816" t="s">
        <v>1817</v>
      </c>
      <c r="B1816">
        <v>0.20079445357609399</v>
      </c>
      <c r="C1816">
        <v>4.1704397438171698E-2</v>
      </c>
      <c r="D1816">
        <v>0.45403998059180001</v>
      </c>
      <c r="E1816">
        <v>0.20112108568297701</v>
      </c>
      <c r="F1816">
        <v>3.2098575731081498E-2</v>
      </c>
      <c r="G1816">
        <v>0.62945556909926503</v>
      </c>
      <c r="H1816">
        <v>0.191996459729422</v>
      </c>
      <c r="I1816">
        <v>-8.8402642610032993E-3</v>
      </c>
      <c r="J1816">
        <v>0.96733337475873205</v>
      </c>
      <c r="K1816">
        <v>0.204872086652337</v>
      </c>
      <c r="L1816">
        <v>3.7736372754437503E-2</v>
      </c>
      <c r="M1816">
        <v>0.99927882277139002</v>
      </c>
      <c r="N1816">
        <v>0.95824929954272597</v>
      </c>
      <c r="O1816">
        <v>2.5674770415671899E-2</v>
      </c>
    </row>
    <row r="1817" spans="1:15" x14ac:dyDescent="0.2">
      <c r="A1817" t="s">
        <v>1818</v>
      </c>
      <c r="B1817">
        <v>5.3136423063582301E-2</v>
      </c>
      <c r="C1817">
        <v>1.4195927986274099E-2</v>
      </c>
      <c r="D1817">
        <v>0.86629272786704004</v>
      </c>
      <c r="E1817">
        <v>5.0961871981643099E-2</v>
      </c>
      <c r="F1817">
        <v>-2.09959324919681E-2</v>
      </c>
      <c r="G1817">
        <v>0.95979185030410097</v>
      </c>
      <c r="H1817">
        <v>5.2162544358173898E-2</v>
      </c>
      <c r="I1817">
        <v>6.2973559294751902E-2</v>
      </c>
      <c r="J1817">
        <v>0.21538507928303899</v>
      </c>
      <c r="K1817">
        <v>5.3323194322153697E-2</v>
      </c>
      <c r="L1817">
        <v>7.9005484081050806E-2</v>
      </c>
      <c r="M1817">
        <v>0.99927882277139002</v>
      </c>
      <c r="N1817">
        <v>0.90370178491499698</v>
      </c>
      <c r="O1817">
        <v>3.3794759717527198E-2</v>
      </c>
    </row>
    <row r="1818" spans="1:15" x14ac:dyDescent="0.2">
      <c r="A1818" t="s">
        <v>1819</v>
      </c>
      <c r="B1818">
        <v>6.1699664235266898E-2</v>
      </c>
      <c r="C1818">
        <v>7.4727448178363201E-2</v>
      </c>
      <c r="D1818">
        <v>0.60397084490527297</v>
      </c>
      <c r="E1818">
        <v>5.8307282621280501E-2</v>
      </c>
      <c r="F1818">
        <v>6.6241389061612199E-2</v>
      </c>
      <c r="G1818">
        <v>0.72828338694066197</v>
      </c>
      <c r="H1818">
        <v>6.2035428968391801E-2</v>
      </c>
      <c r="I1818">
        <v>3.4607811164383599E-2</v>
      </c>
      <c r="J1818">
        <v>0.82012246873586603</v>
      </c>
      <c r="K1818">
        <v>5.2738219289105E-2</v>
      </c>
      <c r="L1818">
        <v>1.30446354975779E-2</v>
      </c>
      <c r="M1818">
        <v>0.99927882277139002</v>
      </c>
      <c r="N1818">
        <v>0.97974072195690098</v>
      </c>
      <c r="O1818">
        <v>4.7155320975484201E-2</v>
      </c>
    </row>
    <row r="1819" spans="1:15" x14ac:dyDescent="0.2">
      <c r="A1819" t="s">
        <v>1820</v>
      </c>
      <c r="B1819">
        <v>8.9438919027526598E-2</v>
      </c>
      <c r="C1819">
        <v>-8.7589139783848302E-2</v>
      </c>
      <c r="D1819">
        <v>0.37451433251419902</v>
      </c>
      <c r="E1819">
        <v>9.9824191279887495E-2</v>
      </c>
      <c r="F1819">
        <v>6.8535698180432703E-2</v>
      </c>
      <c r="G1819">
        <v>0.48263916132425699</v>
      </c>
      <c r="H1819">
        <v>9.6257785814747795E-2</v>
      </c>
      <c r="I1819">
        <v>1.64301455050503E-2</v>
      </c>
      <c r="J1819">
        <v>0.66589975783945599</v>
      </c>
      <c r="K1819">
        <v>9.8915009041591298E-2</v>
      </c>
      <c r="L1819">
        <v>5.1230619485541397E-2</v>
      </c>
      <c r="M1819">
        <v>0.99927882277139002</v>
      </c>
      <c r="N1819">
        <v>0.83523736943899496</v>
      </c>
      <c r="O1819">
        <v>1.2151830846794E-2</v>
      </c>
    </row>
    <row r="1820" spans="1:15" x14ac:dyDescent="0.2">
      <c r="A1820" t="s">
        <v>1821</v>
      </c>
      <c r="B1820">
        <v>3.5974989265147903E-2</v>
      </c>
      <c r="C1820">
        <v>-1.92143482254119E-2</v>
      </c>
      <c r="D1820">
        <v>0.86717206773225297</v>
      </c>
      <c r="E1820">
        <v>3.2328080608445497E-2</v>
      </c>
      <c r="F1820">
        <v>1.0503786709962701E-3</v>
      </c>
      <c r="G1820">
        <v>0.95132317971351099</v>
      </c>
      <c r="H1820">
        <v>3.7927850029704703E-2</v>
      </c>
      <c r="I1820">
        <v>0.147089125093149</v>
      </c>
      <c r="J1820">
        <v>0.20356208333363901</v>
      </c>
      <c r="K1820">
        <v>3.8442534719158601E-2</v>
      </c>
      <c r="L1820">
        <v>0.14075216633048801</v>
      </c>
      <c r="M1820">
        <v>0.99927882277139002</v>
      </c>
      <c r="N1820">
        <v>0.89370150123710301</v>
      </c>
      <c r="O1820">
        <v>6.7419330467305305E-2</v>
      </c>
    </row>
    <row r="1821" spans="1:15" x14ac:dyDescent="0.2">
      <c r="A1821" t="s">
        <v>1822</v>
      </c>
      <c r="B1821">
        <v>4.7665292532107099E-2</v>
      </c>
      <c r="C1821">
        <v>-7.0817745130148699E-2</v>
      </c>
      <c r="D1821">
        <v>0.78492976120063296</v>
      </c>
      <c r="E1821">
        <v>5.44500819195603E-2</v>
      </c>
      <c r="F1821">
        <v>7.5456927547553801E-2</v>
      </c>
      <c r="G1821">
        <v>0.48826362716202998</v>
      </c>
      <c r="H1821">
        <v>5.11468738438772E-2</v>
      </c>
      <c r="I1821">
        <v>0.122653851358663</v>
      </c>
      <c r="J1821">
        <v>6.2061586472813901E-2</v>
      </c>
      <c r="K1821">
        <v>5.47473706463718E-2</v>
      </c>
      <c r="L1821">
        <v>0.10936795830569999</v>
      </c>
      <c r="M1821">
        <v>0.99927882277139002</v>
      </c>
      <c r="N1821">
        <v>0.48595856490364697</v>
      </c>
      <c r="O1821">
        <v>5.9165248020441999E-2</v>
      </c>
    </row>
    <row r="1822" spans="1:15" x14ac:dyDescent="0.2">
      <c r="A1822" t="s">
        <v>1823</v>
      </c>
      <c r="B1822">
        <v>4.6735990756787998E-2</v>
      </c>
      <c r="C1822">
        <v>-0.15698773082540399</v>
      </c>
      <c r="D1822">
        <v>0.70086272237097302</v>
      </c>
      <c r="E1822">
        <v>3.2957827845176202E-2</v>
      </c>
      <c r="F1822">
        <v>-4.1133616821369998E-2</v>
      </c>
      <c r="G1822">
        <v>0.92710214559664195</v>
      </c>
      <c r="H1822">
        <v>4.8266897746967102E-2</v>
      </c>
      <c r="I1822">
        <v>0.31203332345087198</v>
      </c>
      <c r="J1822">
        <v>0.13280257424139999</v>
      </c>
      <c r="K1822">
        <v>3.8590410167533201E-2</v>
      </c>
      <c r="L1822">
        <v>-2.5686643663650598E-2</v>
      </c>
      <c r="M1822">
        <v>0.99927882277139002</v>
      </c>
      <c r="N1822">
        <v>0.76805068542936505</v>
      </c>
      <c r="O1822">
        <v>2.20563330351118E-2</v>
      </c>
    </row>
    <row r="1823" spans="1:15" x14ac:dyDescent="0.2">
      <c r="A1823" t="s">
        <v>1824</v>
      </c>
      <c r="B1823">
        <v>8.4600308480905495E-2</v>
      </c>
      <c r="C1823">
        <v>-4.39781537924301E-2</v>
      </c>
      <c r="D1823">
        <v>0.67898351635599397</v>
      </c>
      <c r="E1823">
        <v>8.6975379512692894E-2</v>
      </c>
      <c r="F1823">
        <v>5.6172696362901599E-2</v>
      </c>
      <c r="G1823">
        <v>0.84050616198525396</v>
      </c>
      <c r="H1823">
        <v>8.4727875772651895E-2</v>
      </c>
      <c r="I1823">
        <v>-7.7593024054407001E-3</v>
      </c>
      <c r="J1823">
        <v>0.85212894052781496</v>
      </c>
      <c r="K1823">
        <v>8.96171821544956E-2</v>
      </c>
      <c r="L1823">
        <v>1.8980383327958102E-2</v>
      </c>
      <c r="M1823">
        <v>0.99927882277139002</v>
      </c>
      <c r="N1823">
        <v>0.99360990909795499</v>
      </c>
      <c r="O1823">
        <v>5.8539058732472197E-3</v>
      </c>
    </row>
    <row r="1824" spans="1:15" x14ac:dyDescent="0.2">
      <c r="A1824" t="s">
        <v>1825</v>
      </c>
      <c r="B1824">
        <v>8.1259050937099897E-2</v>
      </c>
      <c r="C1824">
        <v>5.4648440008755399E-2</v>
      </c>
      <c r="D1824">
        <v>0.37324659023140899</v>
      </c>
      <c r="E1824">
        <v>7.3463876704374501E-2</v>
      </c>
      <c r="F1824">
        <v>1.8319524805452601E-2</v>
      </c>
      <c r="G1824">
        <v>0.74424692870668596</v>
      </c>
      <c r="H1824">
        <v>8.0372321447310394E-2</v>
      </c>
      <c r="I1824">
        <v>-2.2675927548008401E-2</v>
      </c>
      <c r="J1824">
        <v>0.77589193091018205</v>
      </c>
      <c r="K1824">
        <v>7.1861817113354404E-2</v>
      </c>
      <c r="L1824">
        <v>-6.7957595106493502E-3</v>
      </c>
      <c r="M1824">
        <v>0.99927882277139002</v>
      </c>
      <c r="N1824">
        <v>0.92984109915205904</v>
      </c>
      <c r="O1824">
        <v>1.08740694388876E-2</v>
      </c>
    </row>
    <row r="1825" spans="1:15" x14ac:dyDescent="0.2">
      <c r="A1825" t="s">
        <v>1826</v>
      </c>
      <c r="B1825">
        <v>8.1299644094562404E-2</v>
      </c>
      <c r="C1825">
        <v>-9.4029277217092297E-2</v>
      </c>
      <c r="D1825">
        <v>0.50157107810214296</v>
      </c>
      <c r="E1825">
        <v>9.0758243571310696E-2</v>
      </c>
      <c r="F1825">
        <v>7.4580446766110295E-2</v>
      </c>
      <c r="G1825">
        <v>0.82529170186152601</v>
      </c>
      <c r="H1825">
        <v>8.2273080821175196E-2</v>
      </c>
      <c r="I1825">
        <v>-3.9423357636836902E-2</v>
      </c>
      <c r="J1825">
        <v>0.49099268659584699</v>
      </c>
      <c r="K1825">
        <v>8.8662879769957806E-2</v>
      </c>
      <c r="L1825">
        <v>-1.99200468284511E-2</v>
      </c>
      <c r="M1825">
        <v>0.99927882277139002</v>
      </c>
      <c r="N1825">
        <v>0.92200091376392801</v>
      </c>
      <c r="O1825">
        <v>-1.9698058729067498E-2</v>
      </c>
    </row>
    <row r="1826" spans="1:15" x14ac:dyDescent="0.2">
      <c r="A1826" t="s">
        <v>1827</v>
      </c>
      <c r="B1826">
        <v>0.24046251288849599</v>
      </c>
      <c r="C1826">
        <v>-3.5288118223215398E-2</v>
      </c>
      <c r="D1826">
        <v>0.98823981532555705</v>
      </c>
      <c r="E1826">
        <v>0.234009766930668</v>
      </c>
      <c r="F1826">
        <v>1.03756152563108E-2</v>
      </c>
      <c r="G1826">
        <v>0.87366673893990698</v>
      </c>
      <c r="H1826">
        <v>0.24372004486896201</v>
      </c>
      <c r="I1826">
        <v>8.8468933339250991E-3</v>
      </c>
      <c r="J1826">
        <v>0.89038678288200002</v>
      </c>
      <c r="K1826">
        <v>0.24328381884722999</v>
      </c>
      <c r="L1826">
        <v>2.5218714528137398E-3</v>
      </c>
      <c r="M1826">
        <v>0.99927882277139002</v>
      </c>
      <c r="N1826">
        <v>0.99983667129390097</v>
      </c>
      <c r="O1826">
        <v>-3.3859345450414401E-3</v>
      </c>
    </row>
    <row r="1827" spans="1:15" x14ac:dyDescent="0.2">
      <c r="A1827" t="s">
        <v>1828</v>
      </c>
      <c r="B1827">
        <v>0.13827298850574701</v>
      </c>
      <c r="C1827">
        <v>5.0741721855524897E-2</v>
      </c>
      <c r="D1827">
        <v>0.58215120631565298</v>
      </c>
      <c r="E1827">
        <v>0.132827586206897</v>
      </c>
      <c r="F1827">
        <v>8.9551584978301096E-2</v>
      </c>
      <c r="G1827">
        <v>0.86222106558676204</v>
      </c>
      <c r="H1827">
        <v>0.124310344827586</v>
      </c>
      <c r="I1827">
        <v>-4.5271043067924198E-2</v>
      </c>
      <c r="J1827">
        <v>0.55999146136596101</v>
      </c>
      <c r="K1827">
        <v>0.135020114942528</v>
      </c>
      <c r="L1827">
        <v>1.27368651886379E-2</v>
      </c>
      <c r="M1827">
        <v>0.99927882277139002</v>
      </c>
      <c r="N1827">
        <v>0.95985645155314003</v>
      </c>
      <c r="O1827">
        <v>2.6939782238634899E-2</v>
      </c>
    </row>
    <row r="1828" spans="1:15" x14ac:dyDescent="0.2">
      <c r="A1828" t="s">
        <v>1829</v>
      </c>
      <c r="B1828">
        <v>5.7679687440383903E-2</v>
      </c>
      <c r="C1828">
        <v>7.0551571614187E-2</v>
      </c>
      <c r="D1828">
        <v>0.487583131370599</v>
      </c>
      <c r="E1828">
        <v>6.5125489328256306E-2</v>
      </c>
      <c r="F1828">
        <v>0.105712901113851</v>
      </c>
      <c r="G1828">
        <v>0.56652276163437199</v>
      </c>
      <c r="H1828">
        <v>5.5483910352774203E-2</v>
      </c>
      <c r="I1828">
        <v>2.84540745249749E-2</v>
      </c>
      <c r="J1828">
        <v>0.979150431574351</v>
      </c>
      <c r="K1828">
        <v>6.0854121040542698E-2</v>
      </c>
      <c r="L1828">
        <v>5.2174311917832498E-2</v>
      </c>
      <c r="M1828">
        <v>0.99927882277139002</v>
      </c>
      <c r="N1828">
        <v>0.95606936549707899</v>
      </c>
      <c r="O1828">
        <v>6.42232147927113E-2</v>
      </c>
    </row>
    <row r="1829" spans="1:15" x14ac:dyDescent="0.2">
      <c r="A1829" t="s">
        <v>1830</v>
      </c>
      <c r="B1829">
        <v>0.18674434833411699</v>
      </c>
      <c r="C1829">
        <v>7.5244875187511096E-4</v>
      </c>
      <c r="D1829">
        <v>0.80965493924654497</v>
      </c>
      <c r="E1829">
        <v>0.18596536782485901</v>
      </c>
      <c r="F1829">
        <v>4.5271756097410902E-2</v>
      </c>
      <c r="G1829">
        <v>0.51682360378807002</v>
      </c>
      <c r="H1829">
        <v>0.199029520115549</v>
      </c>
      <c r="I1829">
        <v>3.0734112535249099E-2</v>
      </c>
      <c r="J1829">
        <v>0.49774634283630698</v>
      </c>
      <c r="K1829">
        <v>0.17986335383566701</v>
      </c>
      <c r="L1829">
        <v>1.1107258204052501E-2</v>
      </c>
      <c r="M1829">
        <v>0.99927882277139002</v>
      </c>
      <c r="N1829">
        <v>0.92532225791429601</v>
      </c>
      <c r="O1829">
        <v>2.1966393897146899E-2</v>
      </c>
    </row>
    <row r="1830" spans="1:15" x14ac:dyDescent="0.2">
      <c r="A1830" t="s">
        <v>1831</v>
      </c>
      <c r="B1830">
        <v>0.109605834885164</v>
      </c>
      <c r="C1830">
        <v>-1.0379877897888299E-2</v>
      </c>
      <c r="D1830">
        <v>0.89580667814341597</v>
      </c>
      <c r="E1830">
        <v>0.108938547486034</v>
      </c>
      <c r="F1830">
        <v>2.7595353500117301E-2</v>
      </c>
      <c r="G1830">
        <v>0.82502659282657498</v>
      </c>
      <c r="H1830">
        <v>0.116263190564867</v>
      </c>
      <c r="I1830">
        <v>2.52531498589889E-2</v>
      </c>
      <c r="J1830">
        <v>0.39284809440971902</v>
      </c>
      <c r="K1830">
        <v>0.10358472998137799</v>
      </c>
      <c r="L1830">
        <v>-8.9457523558697502E-2</v>
      </c>
      <c r="M1830">
        <v>0.99927882277139002</v>
      </c>
      <c r="N1830">
        <v>0.96289349951552705</v>
      </c>
      <c r="O1830">
        <v>-1.17472245243699E-2</v>
      </c>
    </row>
    <row r="1831" spans="1:15" x14ac:dyDescent="0.2">
      <c r="A1831" t="s">
        <v>1832</v>
      </c>
      <c r="B1831">
        <v>0.114721745156527</v>
      </c>
      <c r="C1831">
        <v>9.6966795520891796E-2</v>
      </c>
      <c r="D1831">
        <v>8.6771232554066796E-2</v>
      </c>
      <c r="E1831">
        <v>0.113501461327548</v>
      </c>
      <c r="F1831">
        <v>8.7630405820509696E-2</v>
      </c>
      <c r="G1831">
        <v>0.54175781976371595</v>
      </c>
      <c r="H1831">
        <v>0.10639067160806299</v>
      </c>
      <c r="I1831">
        <v>2.5556980473224099E-2</v>
      </c>
      <c r="J1831">
        <v>0.44080915734767701</v>
      </c>
      <c r="K1831">
        <v>0.10736991171773699</v>
      </c>
      <c r="L1831">
        <v>2.96545674762481E-2</v>
      </c>
      <c r="M1831">
        <v>0.99927882277139002</v>
      </c>
      <c r="N1831">
        <v>0.45780518105540602</v>
      </c>
      <c r="O1831">
        <v>5.9952187322718398E-2</v>
      </c>
    </row>
    <row r="1832" spans="1:15" x14ac:dyDescent="0.2">
      <c r="A1832" t="s">
        <v>1833</v>
      </c>
      <c r="B1832">
        <v>7.3974759198484494E-2</v>
      </c>
      <c r="C1832">
        <v>0.12579108499571801</v>
      </c>
      <c r="D1832">
        <v>2.1347038435186299E-2</v>
      </c>
      <c r="E1832">
        <v>7.3587875877157899E-2</v>
      </c>
      <c r="F1832">
        <v>9.5133456206789396E-2</v>
      </c>
      <c r="G1832">
        <v>0.53143403079410301</v>
      </c>
      <c r="H1832">
        <v>6.9719042663891798E-2</v>
      </c>
      <c r="I1832">
        <v>6.5800217989927995E-2</v>
      </c>
      <c r="J1832">
        <v>9.4982167055624303E-2</v>
      </c>
      <c r="K1832">
        <v>6.9212092104912096E-2</v>
      </c>
      <c r="L1832">
        <v>3.6041094670027703E-2</v>
      </c>
      <c r="M1832">
        <v>0.99927882277139002</v>
      </c>
      <c r="N1832">
        <v>9.0851048770107398E-2</v>
      </c>
      <c r="O1832">
        <v>8.0691463465615801E-2</v>
      </c>
    </row>
    <row r="1833" spans="1:15" x14ac:dyDescent="0.2">
      <c r="A1833" t="s">
        <v>1834</v>
      </c>
      <c r="B1833">
        <v>0.11722488038277599</v>
      </c>
      <c r="C1833">
        <v>-1.8048636776183902E-2</v>
      </c>
      <c r="D1833">
        <v>0.30496545797237301</v>
      </c>
      <c r="E1833">
        <v>0.117967332123412</v>
      </c>
      <c r="F1833">
        <v>0.13061478945673399</v>
      </c>
      <c r="G1833">
        <v>0.48263916132425699</v>
      </c>
      <c r="H1833">
        <v>0.12616179948303399</v>
      </c>
      <c r="I1833">
        <v>4.55737877505678E-2</v>
      </c>
      <c r="J1833">
        <v>0.28745619723499799</v>
      </c>
      <c r="K1833">
        <v>0.110396157583091</v>
      </c>
      <c r="L1833">
        <v>-1.3353966797613999E-2</v>
      </c>
      <c r="M1833">
        <v>0.99927882277139002</v>
      </c>
      <c r="N1833">
        <v>0.61066533451240701</v>
      </c>
      <c r="O1833">
        <v>3.6196493408376003E-2</v>
      </c>
    </row>
    <row r="1834" spans="1:15" x14ac:dyDescent="0.2">
      <c r="A1834" t="s">
        <v>1835</v>
      </c>
      <c r="B1834">
        <v>9.0798645385655005E-2</v>
      </c>
      <c r="C1834">
        <v>4.0621302328327703E-2</v>
      </c>
      <c r="D1834">
        <v>0.53860040728863801</v>
      </c>
      <c r="E1834">
        <v>8.3585172136251107E-2</v>
      </c>
      <c r="F1834">
        <v>8.8085504801985695E-2</v>
      </c>
      <c r="G1834">
        <v>0.45278825088050401</v>
      </c>
      <c r="H1834">
        <v>8.8794059135294395E-2</v>
      </c>
      <c r="I1834">
        <v>-9.2232448192056202E-3</v>
      </c>
      <c r="J1834">
        <v>0.78212118234567796</v>
      </c>
      <c r="K1834">
        <v>8.3440902671263098E-2</v>
      </c>
      <c r="L1834">
        <v>3.38723136566512E-2</v>
      </c>
      <c r="M1834">
        <v>0.99927882277139002</v>
      </c>
      <c r="N1834">
        <v>0.91305242887579197</v>
      </c>
      <c r="O1834">
        <v>3.8338968991939698E-2</v>
      </c>
    </row>
    <row r="1835" spans="1:15" x14ac:dyDescent="0.2">
      <c r="A1835" t="s">
        <v>1836</v>
      </c>
      <c r="B1835">
        <v>0.16183683972817201</v>
      </c>
      <c r="C1835">
        <v>-6.2753684932319503E-2</v>
      </c>
      <c r="D1835">
        <v>0.25193417457756601</v>
      </c>
      <c r="E1835">
        <v>0.15920047895637901</v>
      </c>
      <c r="F1835">
        <v>1.5406500776974599E-2</v>
      </c>
      <c r="G1835">
        <v>0.91425930050353799</v>
      </c>
      <c r="H1835">
        <v>0.16632180406902899</v>
      </c>
      <c r="I1835">
        <v>-1.4909952822048E-2</v>
      </c>
      <c r="J1835">
        <v>0.74567975947016496</v>
      </c>
      <c r="K1835">
        <v>0.16682071696408901</v>
      </c>
      <c r="L1835">
        <v>3.9567658286551897E-3</v>
      </c>
      <c r="M1835">
        <v>0.99927882277139002</v>
      </c>
      <c r="N1835">
        <v>0.897255017192094</v>
      </c>
      <c r="O1835">
        <v>-1.4575092787184401E-2</v>
      </c>
    </row>
    <row r="1836" spans="1:15" x14ac:dyDescent="0.2">
      <c r="A1836" t="s">
        <v>1837</v>
      </c>
      <c r="B1836">
        <v>0.15689659037414</v>
      </c>
      <c r="C1836">
        <v>2.3901710665152801E-2</v>
      </c>
      <c r="D1836">
        <v>0.64976226163860396</v>
      </c>
      <c r="E1836">
        <v>0.157927772422605</v>
      </c>
      <c r="F1836">
        <v>5.4888922171562902E-2</v>
      </c>
      <c r="G1836">
        <v>0.60268391186747206</v>
      </c>
      <c r="H1836">
        <v>0.161223071577484</v>
      </c>
      <c r="I1836">
        <v>2.3153176721337199E-2</v>
      </c>
      <c r="J1836">
        <v>0.43688834999113402</v>
      </c>
      <c r="K1836">
        <v>0.15204330964603499</v>
      </c>
      <c r="L1836">
        <v>6.9296403436681104E-3</v>
      </c>
      <c r="M1836">
        <v>0.99927882277139002</v>
      </c>
      <c r="N1836">
        <v>0.89664328857578401</v>
      </c>
      <c r="O1836">
        <v>2.7218362475430299E-2</v>
      </c>
    </row>
    <row r="1837" spans="1:15" x14ac:dyDescent="0.2">
      <c r="A1837" t="s">
        <v>1838</v>
      </c>
      <c r="B1837">
        <v>0.116167221605624</v>
      </c>
      <c r="C1837">
        <v>2.0492232855553599E-2</v>
      </c>
      <c r="D1837">
        <v>0.95862468950837398</v>
      </c>
      <c r="E1837">
        <v>0.114066381269489</v>
      </c>
      <c r="F1837">
        <v>6.8268539832253006E-2</v>
      </c>
      <c r="G1837">
        <v>0.48826362716202998</v>
      </c>
      <c r="H1837">
        <v>0.11937793985518701</v>
      </c>
      <c r="I1837">
        <v>-4.78955919051083E-4</v>
      </c>
      <c r="J1837">
        <v>0.95192750277944904</v>
      </c>
      <c r="K1837">
        <v>0.11325379208287099</v>
      </c>
      <c r="L1837">
        <v>-3.1104354042429702E-3</v>
      </c>
      <c r="M1837">
        <v>0.99927882277139002</v>
      </c>
      <c r="N1837">
        <v>0.99056514262443895</v>
      </c>
      <c r="O1837">
        <v>2.1292845341128099E-2</v>
      </c>
    </row>
    <row r="1838" spans="1:15" x14ac:dyDescent="0.2">
      <c r="A1838" t="s">
        <v>1839</v>
      </c>
      <c r="B1838">
        <v>9.5377302616592496E-2</v>
      </c>
      <c r="C1838">
        <v>3.89988516966122E-2</v>
      </c>
      <c r="D1838">
        <v>0.52679521695848597</v>
      </c>
      <c r="E1838">
        <v>8.9234460659994796E-2</v>
      </c>
      <c r="F1838">
        <v>1.47389255886403E-3</v>
      </c>
      <c r="G1838">
        <v>0.97461504711418701</v>
      </c>
      <c r="H1838">
        <v>9.4883749183738597E-2</v>
      </c>
      <c r="I1838">
        <v>1.0544623362186201E-2</v>
      </c>
      <c r="J1838">
        <v>0.79308662767056703</v>
      </c>
      <c r="K1838">
        <v>8.7518413339610399E-2</v>
      </c>
      <c r="L1838">
        <v>-2.948676450038E-2</v>
      </c>
      <c r="M1838">
        <v>0.99927882277139002</v>
      </c>
      <c r="N1838">
        <v>0.98658074338976698</v>
      </c>
      <c r="O1838">
        <v>5.3826507793206099E-3</v>
      </c>
    </row>
    <row r="1839" spans="1:15" x14ac:dyDescent="0.2">
      <c r="A1839" t="s">
        <v>1840</v>
      </c>
      <c r="B1839">
        <v>1.1137101192734001E-2</v>
      </c>
      <c r="C1839">
        <v>-9.37916910161119E-2</v>
      </c>
      <c r="D1839">
        <v>0.85540731699550998</v>
      </c>
      <c r="E1839">
        <v>1.5994436717663402E-2</v>
      </c>
      <c r="F1839">
        <v>-0.10976356622554199</v>
      </c>
      <c r="G1839">
        <v>0.737654146166842</v>
      </c>
      <c r="H1839">
        <v>9.3985754625532103E-3</v>
      </c>
      <c r="I1839">
        <v>-0.20752872215027901</v>
      </c>
      <c r="J1839">
        <v>0.25312593459844102</v>
      </c>
      <c r="K1839">
        <v>1.3339233784296399E-2</v>
      </c>
      <c r="L1839">
        <v>-0.27702107807459098</v>
      </c>
      <c r="M1839">
        <v>0.99927882277139002</v>
      </c>
      <c r="N1839">
        <v>0.88559531038483297</v>
      </c>
      <c r="O1839">
        <v>-0.17202626436663099</v>
      </c>
    </row>
    <row r="1840" spans="1:15" x14ac:dyDescent="0.2">
      <c r="A1840" t="s">
        <v>1841</v>
      </c>
      <c r="B1840">
        <v>0.107334552537282</v>
      </c>
      <c r="C1840">
        <v>-4.8149982174134603E-2</v>
      </c>
      <c r="D1840">
        <v>0.50177655036566804</v>
      </c>
      <c r="E1840">
        <v>0.10618969029246</v>
      </c>
      <c r="F1840">
        <v>3.7033558969381201E-2</v>
      </c>
      <c r="G1840">
        <v>0.73790634470097705</v>
      </c>
      <c r="H1840">
        <v>0.119184620188233</v>
      </c>
      <c r="I1840">
        <v>4.9578746814516201E-3</v>
      </c>
      <c r="J1840">
        <v>0.93247483823626498</v>
      </c>
      <c r="K1840">
        <v>0.101625109654014</v>
      </c>
      <c r="L1840">
        <v>-1.23999608738558E-2</v>
      </c>
      <c r="M1840">
        <v>0.99927882277139002</v>
      </c>
      <c r="N1840">
        <v>0.97682214179693605</v>
      </c>
      <c r="O1840">
        <v>-4.6396273492893998E-3</v>
      </c>
    </row>
    <row r="1841" spans="1:15" x14ac:dyDescent="0.2">
      <c r="A1841" t="s">
        <v>1842</v>
      </c>
      <c r="B1841">
        <v>0.145885646070885</v>
      </c>
      <c r="C1841">
        <v>-4.4624369020624201E-2</v>
      </c>
      <c r="D1841">
        <v>0.63168182965053399</v>
      </c>
      <c r="E1841">
        <v>0.155216180243966</v>
      </c>
      <c r="F1841">
        <v>5.6573325467216801E-2</v>
      </c>
      <c r="G1841">
        <v>0.63740499494307401</v>
      </c>
      <c r="H1841">
        <v>0.14990600858958</v>
      </c>
      <c r="I1841">
        <v>2.4907969714786701E-2</v>
      </c>
      <c r="J1841">
        <v>0.70268571542992797</v>
      </c>
      <c r="K1841">
        <v>0.14600913843494001</v>
      </c>
      <c r="L1841">
        <v>-4.0638218411965799E-2</v>
      </c>
      <c r="M1841">
        <v>0.99927882277139002</v>
      </c>
      <c r="N1841">
        <v>0.960480279826744</v>
      </c>
      <c r="O1841">
        <v>-9.4532306264662495E-4</v>
      </c>
    </row>
    <row r="1842" spans="1:15" x14ac:dyDescent="0.2">
      <c r="A1842" t="s">
        <v>1843</v>
      </c>
      <c r="B1842">
        <v>5.6122762148337599E-2</v>
      </c>
      <c r="C1842">
        <v>6.12404802302308E-2</v>
      </c>
      <c r="D1842">
        <v>0.36827145045736398</v>
      </c>
      <c r="E1842">
        <v>5.0107416879795398E-2</v>
      </c>
      <c r="F1842">
        <v>3.6994207482201898E-2</v>
      </c>
      <c r="G1842">
        <v>0.96506833144039506</v>
      </c>
      <c r="H1842">
        <v>5.8618925831201998E-2</v>
      </c>
      <c r="I1842">
        <v>9.6302138299132298E-2</v>
      </c>
      <c r="J1842">
        <v>0.206041062111192</v>
      </c>
      <c r="K1842">
        <v>5.2746803069053702E-2</v>
      </c>
      <c r="L1842">
        <v>6.3494548061527198E-2</v>
      </c>
      <c r="M1842">
        <v>0.99927882277139002</v>
      </c>
      <c r="N1842">
        <v>0.73275777266443098</v>
      </c>
      <c r="O1842">
        <v>6.4507843518273003E-2</v>
      </c>
    </row>
    <row r="1843" spans="1:15" x14ac:dyDescent="0.2">
      <c r="A1843" t="s">
        <v>1844</v>
      </c>
      <c r="B1843">
        <v>6.9284913176315896E-2</v>
      </c>
      <c r="C1843">
        <v>8.0734168878537599E-2</v>
      </c>
      <c r="D1843">
        <v>0.25751779402140801</v>
      </c>
      <c r="E1843">
        <v>6.1318018331592998E-2</v>
      </c>
      <c r="F1843">
        <v>3.2204351491216601E-2</v>
      </c>
      <c r="G1843">
        <v>0.74176341937677603</v>
      </c>
      <c r="H1843">
        <v>6.4876049038945005E-2</v>
      </c>
      <c r="I1843">
        <v>4.1883414348982302E-2</v>
      </c>
      <c r="J1843">
        <v>0.39761852998937802</v>
      </c>
      <c r="K1843">
        <v>6.4953397532583099E-2</v>
      </c>
      <c r="L1843">
        <v>-1.5804663318540899E-2</v>
      </c>
      <c r="M1843">
        <v>0.99927882277139002</v>
      </c>
      <c r="N1843">
        <v>0.74069865406773305</v>
      </c>
      <c r="O1843">
        <v>3.4754317850048899E-2</v>
      </c>
    </row>
    <row r="1844" spans="1:15" x14ac:dyDescent="0.2">
      <c r="A1844" t="s">
        <v>1845</v>
      </c>
      <c r="B1844">
        <v>0.116545096677086</v>
      </c>
      <c r="C1844">
        <v>3.8342451087133897E-2</v>
      </c>
      <c r="D1844">
        <v>0.56009396406309697</v>
      </c>
      <c r="E1844">
        <v>0.110339238161399</v>
      </c>
      <c r="F1844">
        <v>8.3834178576382104E-2</v>
      </c>
      <c r="G1844">
        <v>0.48826362716202998</v>
      </c>
      <c r="H1844">
        <v>0.118003936552044</v>
      </c>
      <c r="I1844">
        <v>7.0339785643120906E-2</v>
      </c>
      <c r="J1844">
        <v>0.32476743054286999</v>
      </c>
      <c r="K1844">
        <v>9.5102466134074401E-2</v>
      </c>
      <c r="L1844">
        <v>-0.142699443761727</v>
      </c>
      <c r="M1844">
        <v>0.99927882277139002</v>
      </c>
      <c r="N1844">
        <v>0.77412937541569105</v>
      </c>
      <c r="O1844">
        <v>1.24542428862275E-2</v>
      </c>
    </row>
    <row r="1845" spans="1:15" x14ac:dyDescent="0.2">
      <c r="A1845" t="s">
        <v>1846</v>
      </c>
      <c r="B1845">
        <v>0.166521638241095</v>
      </c>
      <c r="C1845">
        <v>-5.6014075372178901E-3</v>
      </c>
      <c r="D1845">
        <v>0.91108882485864395</v>
      </c>
      <c r="E1845">
        <v>0.15179641876474501</v>
      </c>
      <c r="F1845">
        <v>5.3543290716598198E-2</v>
      </c>
      <c r="G1845">
        <v>0.57818175996749499</v>
      </c>
      <c r="H1845">
        <v>0.173666705340913</v>
      </c>
      <c r="I1845">
        <v>7.7039002365578702E-2</v>
      </c>
      <c r="J1845">
        <v>0.13347128868823299</v>
      </c>
      <c r="K1845">
        <v>0.14865413621069801</v>
      </c>
      <c r="L1845">
        <v>-5.00726709485192E-2</v>
      </c>
      <c r="M1845">
        <v>0.99927882277139002</v>
      </c>
      <c r="N1845">
        <v>0.72386160005162103</v>
      </c>
      <c r="O1845">
        <v>1.8727053649109999E-2</v>
      </c>
    </row>
    <row r="1846" spans="1:15" x14ac:dyDescent="0.2">
      <c r="A1846" t="s">
        <v>1847</v>
      </c>
      <c r="B1846">
        <v>8.2458537797378703E-2</v>
      </c>
      <c r="C1846">
        <v>4.1713632969455398E-2</v>
      </c>
      <c r="D1846">
        <v>0.27567621383848301</v>
      </c>
      <c r="E1846">
        <v>8.9032445079404499E-2</v>
      </c>
      <c r="F1846">
        <v>7.6828702988275197E-2</v>
      </c>
      <c r="G1846">
        <v>0.51400726033635202</v>
      </c>
      <c r="H1846">
        <v>8.3203925709671403E-2</v>
      </c>
      <c r="I1846">
        <v>1.6428288475436099E-2</v>
      </c>
      <c r="J1846">
        <v>0.44106909573678299</v>
      </c>
      <c r="K1846">
        <v>8.2960639377187007E-2</v>
      </c>
      <c r="L1846">
        <v>5.23374018660374E-2</v>
      </c>
      <c r="M1846">
        <v>0.99927882277139002</v>
      </c>
      <c r="N1846">
        <v>0.69786708708876999</v>
      </c>
      <c r="O1846">
        <v>4.6827006574801003E-2</v>
      </c>
    </row>
    <row r="1847" spans="1:15" x14ac:dyDescent="0.2">
      <c r="A1847" t="s">
        <v>1848</v>
      </c>
      <c r="B1847">
        <v>0.25121612230715801</v>
      </c>
      <c r="C1847">
        <v>-3.4409814056280401E-2</v>
      </c>
      <c r="D1847">
        <v>0.28778832485266798</v>
      </c>
      <c r="E1847">
        <v>0.235983770091237</v>
      </c>
      <c r="F1847">
        <v>1.1558133678482E-2</v>
      </c>
      <c r="G1847">
        <v>0.72297523253919604</v>
      </c>
      <c r="H1847">
        <v>0.25918536618171201</v>
      </c>
      <c r="I1847">
        <v>1.5303925351122301E-2</v>
      </c>
      <c r="J1847">
        <v>0.51442285987412395</v>
      </c>
      <c r="K1847">
        <v>0.24268645340626299</v>
      </c>
      <c r="L1847">
        <v>-2.1822360584019901E-2</v>
      </c>
      <c r="M1847">
        <v>0.99927882277139002</v>
      </c>
      <c r="N1847">
        <v>0.81235897245522504</v>
      </c>
      <c r="O1847">
        <v>-7.3425289026739999E-3</v>
      </c>
    </row>
    <row r="1848" spans="1:15" x14ac:dyDescent="0.2">
      <c r="A1848" t="s">
        <v>1849</v>
      </c>
      <c r="B1848">
        <v>8.5126069858894302E-2</v>
      </c>
      <c r="C1848">
        <v>2.4158953103422798E-2</v>
      </c>
      <c r="D1848">
        <v>0.484746626454856</v>
      </c>
      <c r="E1848">
        <v>8.2221708175906696E-2</v>
      </c>
      <c r="F1848">
        <v>1.3593332733441099E-2</v>
      </c>
      <c r="G1848">
        <v>0.97090503200783096</v>
      </c>
      <c r="H1848">
        <v>8.4689130490657197E-2</v>
      </c>
      <c r="I1848">
        <v>1.93949092050586E-2</v>
      </c>
      <c r="J1848">
        <v>0.87022978558907604</v>
      </c>
      <c r="K1848">
        <v>8.00113090189426E-2</v>
      </c>
      <c r="L1848">
        <v>-1.33776038250169E-2</v>
      </c>
      <c r="M1848">
        <v>0.99927882277139002</v>
      </c>
      <c r="N1848">
        <v>0.986866018103979</v>
      </c>
      <c r="O1848">
        <v>1.09423978042264E-2</v>
      </c>
    </row>
    <row r="1849" spans="1:15" x14ac:dyDescent="0.2">
      <c r="A1849" t="s">
        <v>1850</v>
      </c>
      <c r="B1849">
        <v>8.7351713532513198E-2</v>
      </c>
      <c r="C1849">
        <v>2.0186824910287001E-2</v>
      </c>
      <c r="D1849">
        <v>0.66254781443132604</v>
      </c>
      <c r="E1849">
        <v>8.0733743409490299E-2</v>
      </c>
      <c r="F1849">
        <v>2.13560731349106E-2</v>
      </c>
      <c r="G1849">
        <v>0.82529170186152601</v>
      </c>
      <c r="H1849">
        <v>8.8675307557117694E-2</v>
      </c>
      <c r="I1849">
        <v>2.0698992667834801E-2</v>
      </c>
      <c r="J1849">
        <v>0.63392267253067303</v>
      </c>
      <c r="K1849">
        <v>8.4446397188049194E-2</v>
      </c>
      <c r="L1849">
        <v>2.9000824288563602E-2</v>
      </c>
      <c r="M1849">
        <v>0.99927882277139002</v>
      </c>
      <c r="N1849">
        <v>0.97709437901238605</v>
      </c>
      <c r="O1849">
        <v>2.2810678750399001E-2</v>
      </c>
    </row>
    <row r="1850" spans="1:15" x14ac:dyDescent="0.2">
      <c r="A1850" t="s">
        <v>1851</v>
      </c>
      <c r="B1850">
        <v>0.14824898692208499</v>
      </c>
      <c r="C1850">
        <v>2.9719130227726601E-3</v>
      </c>
      <c r="D1850">
        <v>0.912029972684398</v>
      </c>
      <c r="E1850">
        <v>0.14520399705286399</v>
      </c>
      <c r="F1850">
        <v>4.7439166142994399E-2</v>
      </c>
      <c r="G1850">
        <v>0.61001658317751795</v>
      </c>
      <c r="H1850">
        <v>0.150442070362866</v>
      </c>
      <c r="I1850">
        <v>1.0693040095946699E-2</v>
      </c>
      <c r="J1850">
        <v>0.77767602428018601</v>
      </c>
      <c r="K1850">
        <v>0.14815688892982101</v>
      </c>
      <c r="L1850">
        <v>5.4472114290240198E-3</v>
      </c>
      <c r="M1850">
        <v>0.99927882277139002</v>
      </c>
      <c r="N1850">
        <v>0.98936399815077003</v>
      </c>
      <c r="O1850">
        <v>1.6637832672684399E-2</v>
      </c>
    </row>
    <row r="1851" spans="1:15" x14ac:dyDescent="0.2">
      <c r="A1851" t="s">
        <v>1852</v>
      </c>
      <c r="B1851">
        <v>4.0105193951347803E-2</v>
      </c>
      <c r="C1851">
        <v>5.16947269074855E-2</v>
      </c>
      <c r="D1851">
        <v>0.70778492404711002</v>
      </c>
      <c r="E1851">
        <v>4.4591406582356802E-2</v>
      </c>
      <c r="F1851">
        <v>0.13775379611432001</v>
      </c>
      <c r="G1851">
        <v>0.50487602151320699</v>
      </c>
      <c r="H1851">
        <v>4.0085856827938297E-2</v>
      </c>
      <c r="I1851">
        <v>-2.7913995921377201E-2</v>
      </c>
      <c r="J1851">
        <v>0.61938929935887299</v>
      </c>
      <c r="K1851">
        <v>3.7407665235719499E-2</v>
      </c>
      <c r="L1851">
        <v>-5.6669576362311597E-2</v>
      </c>
      <c r="M1851">
        <v>0.99927882277139002</v>
      </c>
      <c r="N1851">
        <v>0.93324818144835098</v>
      </c>
      <c r="O1851">
        <v>2.6216237684529201E-2</v>
      </c>
    </row>
    <row r="1852" spans="1:15" x14ac:dyDescent="0.2">
      <c r="A1852" t="s">
        <v>1853</v>
      </c>
      <c r="B1852">
        <v>0.12790545263893699</v>
      </c>
      <c r="C1852">
        <v>-4.0254074305372797E-2</v>
      </c>
      <c r="D1852">
        <v>0.31904735917035298</v>
      </c>
      <c r="E1852">
        <v>0.12715542351159301</v>
      </c>
      <c r="F1852">
        <v>1.1613293259393099E-2</v>
      </c>
      <c r="G1852">
        <v>0.87064915184652503</v>
      </c>
      <c r="H1852">
        <v>0.13078177793312401</v>
      </c>
      <c r="I1852">
        <v>-6.8917407907409696E-3</v>
      </c>
      <c r="J1852">
        <v>0.79308662767056703</v>
      </c>
      <c r="K1852">
        <v>0.12884480950716501</v>
      </c>
      <c r="L1852">
        <v>1.2118054564137001E-2</v>
      </c>
      <c r="M1852">
        <v>0.99927882277139002</v>
      </c>
      <c r="N1852">
        <v>0.93265476104885603</v>
      </c>
      <c r="O1852">
        <v>-5.8536168181459198E-3</v>
      </c>
    </row>
    <row r="1853" spans="1:15" x14ac:dyDescent="0.2">
      <c r="A1853" t="s">
        <v>1854</v>
      </c>
      <c r="B1853">
        <v>0.104874377677435</v>
      </c>
      <c r="C1853">
        <v>3.4819805096046402E-2</v>
      </c>
      <c r="D1853">
        <v>0.59657598335576301</v>
      </c>
      <c r="E1853">
        <v>8.7044112539076096E-2</v>
      </c>
      <c r="F1853">
        <v>-2.3009495162730699E-3</v>
      </c>
      <c r="G1853">
        <v>0.97090503200783096</v>
      </c>
      <c r="H1853">
        <v>0.103322913048512</v>
      </c>
      <c r="I1853">
        <v>1.1198206604865099E-2</v>
      </c>
      <c r="J1853">
        <v>0.77767602428018601</v>
      </c>
      <c r="K1853">
        <v>0.10881092972096799</v>
      </c>
      <c r="L1853">
        <v>0.15067327908269601</v>
      </c>
      <c r="M1853">
        <v>0.99927882277139002</v>
      </c>
      <c r="N1853">
        <v>0.99098738652377305</v>
      </c>
      <c r="O1853">
        <v>4.85975853168336E-2</v>
      </c>
    </row>
    <row r="1854" spans="1:15" x14ac:dyDescent="0.2">
      <c r="A1854" t="s">
        <v>1855</v>
      </c>
      <c r="B1854">
        <v>0.111237816143212</v>
      </c>
      <c r="C1854">
        <v>2.08890878050535E-2</v>
      </c>
      <c r="D1854">
        <v>0.53502707478516198</v>
      </c>
      <c r="E1854">
        <v>0.109460406447092</v>
      </c>
      <c r="F1854">
        <v>3.6564629848471503E-2</v>
      </c>
      <c r="G1854">
        <v>0.62974688098613596</v>
      </c>
      <c r="H1854">
        <v>0.109231063260496</v>
      </c>
      <c r="I1854">
        <v>1.0301992560317601E-2</v>
      </c>
      <c r="J1854">
        <v>0.49675126184000301</v>
      </c>
      <c r="K1854">
        <v>0.10819264827674099</v>
      </c>
      <c r="L1854">
        <v>1.8724902912147401E-2</v>
      </c>
      <c r="M1854">
        <v>0.99927882277139002</v>
      </c>
      <c r="N1854">
        <v>0.89317007026897999</v>
      </c>
      <c r="O1854">
        <v>2.1620153281497499E-2</v>
      </c>
    </row>
    <row r="1855" spans="1:15" x14ac:dyDescent="0.2">
      <c r="A1855" t="s">
        <v>1856</v>
      </c>
      <c r="B1855">
        <v>4.8818245524622501E-2</v>
      </c>
      <c r="C1855">
        <v>2.9096397962598001E-2</v>
      </c>
      <c r="D1855">
        <v>0.81180482589960001</v>
      </c>
      <c r="E1855">
        <v>4.8391412371790801E-2</v>
      </c>
      <c r="F1855">
        <v>5.26081143521612E-2</v>
      </c>
      <c r="G1855">
        <v>0.71348185216445503</v>
      </c>
      <c r="H1855">
        <v>4.98566605083774E-2</v>
      </c>
      <c r="I1855">
        <v>1.38926576619235E-2</v>
      </c>
      <c r="J1855">
        <v>0.42142465372694898</v>
      </c>
      <c r="K1855">
        <v>4.9550869592915901E-2</v>
      </c>
      <c r="L1855">
        <v>3.4159329284710598E-2</v>
      </c>
      <c r="M1855">
        <v>0.99927882277139002</v>
      </c>
      <c r="N1855">
        <v>0.94503448140119894</v>
      </c>
      <c r="O1855">
        <v>3.2439124815348302E-2</v>
      </c>
    </row>
    <row r="1856" spans="1:15" x14ac:dyDescent="0.2">
      <c r="A1856" t="s">
        <v>1857</v>
      </c>
      <c r="B1856">
        <v>0.15626477044755099</v>
      </c>
      <c r="C1856">
        <v>5.1277315091814497E-2</v>
      </c>
      <c r="D1856">
        <v>5.4978369065609198E-2</v>
      </c>
      <c r="E1856">
        <v>0.15152247208713601</v>
      </c>
      <c r="F1856">
        <v>5.1304848858039001E-2</v>
      </c>
      <c r="G1856">
        <v>0.53143403079410301</v>
      </c>
      <c r="H1856">
        <v>0.154190343147038</v>
      </c>
      <c r="I1856">
        <v>1.08015825327575E-2</v>
      </c>
      <c r="J1856">
        <v>0.74508504021408395</v>
      </c>
      <c r="K1856">
        <v>0.14873381158948401</v>
      </c>
      <c r="L1856">
        <v>-1.3234664123738299E-2</v>
      </c>
      <c r="M1856">
        <v>0.99927882277139002</v>
      </c>
      <c r="N1856">
        <v>0.467779475623811</v>
      </c>
      <c r="O1856">
        <v>2.5037270589718202E-2</v>
      </c>
    </row>
    <row r="1857" spans="1:15" x14ac:dyDescent="0.2">
      <c r="A1857" t="s">
        <v>1858</v>
      </c>
      <c r="B1857">
        <v>8.6685823754789296E-2</v>
      </c>
      <c r="C1857">
        <v>3.18328535796513E-2</v>
      </c>
      <c r="D1857">
        <v>0.28951306904163099</v>
      </c>
      <c r="E1857">
        <v>8.1585249042145605E-2</v>
      </c>
      <c r="F1857">
        <v>1.70382262687012E-2</v>
      </c>
      <c r="G1857">
        <v>0.88516226767403305</v>
      </c>
      <c r="H1857">
        <v>8.4219348659003795E-2</v>
      </c>
      <c r="I1857">
        <v>-6.34422559599536E-3</v>
      </c>
      <c r="J1857">
        <v>0.80091672802046499</v>
      </c>
      <c r="K1857">
        <v>7.9992816091953994E-2</v>
      </c>
      <c r="L1857">
        <v>-2.58949471988963E-2</v>
      </c>
      <c r="M1857">
        <v>0.99927882277139002</v>
      </c>
      <c r="N1857">
        <v>0.92334110403311898</v>
      </c>
      <c r="O1857">
        <v>4.1579767633652103E-3</v>
      </c>
    </row>
    <row r="1858" spans="1:15" x14ac:dyDescent="0.2">
      <c r="A1858" t="s">
        <v>1859</v>
      </c>
      <c r="B1858">
        <v>0.11163097454996899</v>
      </c>
      <c r="C1858">
        <v>3.6867889176608402E-2</v>
      </c>
      <c r="D1858">
        <v>0.46433403510652699</v>
      </c>
      <c r="E1858">
        <v>0.106207324643079</v>
      </c>
      <c r="F1858">
        <v>8.3305594908130595E-2</v>
      </c>
      <c r="G1858">
        <v>0.71917433962222899</v>
      </c>
      <c r="H1858">
        <v>0.111421477343265</v>
      </c>
      <c r="I1858">
        <v>2.4417838039848101E-2</v>
      </c>
      <c r="J1858">
        <v>0.63757048231247604</v>
      </c>
      <c r="K1858">
        <v>0.108760086902545</v>
      </c>
      <c r="L1858">
        <v>3.0266348595013998E-2</v>
      </c>
      <c r="M1858">
        <v>0.99927882277139002</v>
      </c>
      <c r="N1858">
        <v>0.92823993302623697</v>
      </c>
      <c r="O1858">
        <v>4.3714417679900301E-2</v>
      </c>
    </row>
    <row r="1859" spans="1:15" x14ac:dyDescent="0.2">
      <c r="A1859" t="s">
        <v>1860</v>
      </c>
      <c r="B1859">
        <v>0.113888583168244</v>
      </c>
      <c r="C1859">
        <v>2.6676620817029699E-2</v>
      </c>
      <c r="D1859">
        <v>0.96046217416308499</v>
      </c>
      <c r="E1859">
        <v>0.110132805048059</v>
      </c>
      <c r="F1859">
        <v>7.7622104605285E-2</v>
      </c>
      <c r="G1859">
        <v>0.48263916132425699</v>
      </c>
      <c r="H1859">
        <v>0.113764766307139</v>
      </c>
      <c r="I1859">
        <v>-1.7054356479121801E-2</v>
      </c>
      <c r="J1859">
        <v>0.54395514420879898</v>
      </c>
      <c r="K1859">
        <v>0.111233399368992</v>
      </c>
      <c r="L1859">
        <v>2.1693268740957498E-2</v>
      </c>
      <c r="M1859">
        <v>0.99927882277139002</v>
      </c>
      <c r="N1859">
        <v>0.94867660065809201</v>
      </c>
      <c r="O1859">
        <v>2.7234409421037602E-2</v>
      </c>
    </row>
    <row r="1860" spans="1:15" x14ac:dyDescent="0.2">
      <c r="A1860" t="s">
        <v>1861</v>
      </c>
      <c r="B1860">
        <v>7.9234275606354404E-2</v>
      </c>
      <c r="C1860">
        <v>-8.7993015095289995E-3</v>
      </c>
      <c r="D1860">
        <v>0.98601354828377397</v>
      </c>
      <c r="E1860">
        <v>8.0722522706398597E-2</v>
      </c>
      <c r="F1860">
        <v>0.104625470914333</v>
      </c>
      <c r="G1860">
        <v>0.42441150247975801</v>
      </c>
      <c r="H1860">
        <v>8.4158247440214995E-2</v>
      </c>
      <c r="I1860">
        <v>3.64925332653359E-3</v>
      </c>
      <c r="J1860">
        <v>0.81464981411495296</v>
      </c>
      <c r="K1860">
        <v>7.8834574956628198E-2</v>
      </c>
      <c r="L1860">
        <v>3.2421477692376799E-2</v>
      </c>
      <c r="M1860">
        <v>0.99927882277139002</v>
      </c>
      <c r="N1860">
        <v>0.97593314861849001</v>
      </c>
      <c r="O1860">
        <v>3.2974225105928602E-2</v>
      </c>
    </row>
    <row r="1861" spans="1:15" x14ac:dyDescent="0.2">
      <c r="A1861" t="s">
        <v>1862</v>
      </c>
      <c r="B1861">
        <v>0.106041222459133</v>
      </c>
      <c r="C1861">
        <v>-1.01748719986948E-3</v>
      </c>
      <c r="D1861">
        <v>0.80190238873162401</v>
      </c>
      <c r="E1861">
        <v>0.107425279616953</v>
      </c>
      <c r="F1861">
        <v>3.5292386181591501E-2</v>
      </c>
      <c r="G1861">
        <v>0.36403452833557798</v>
      </c>
      <c r="H1861">
        <v>0.111180937418172</v>
      </c>
      <c r="I1861">
        <v>3.6822122675086201E-2</v>
      </c>
      <c r="J1861">
        <v>0.21348512511357701</v>
      </c>
      <c r="K1861">
        <v>0.104552425840721</v>
      </c>
      <c r="L1861">
        <v>-2.2229631683148302E-2</v>
      </c>
      <c r="M1861">
        <v>0.99927882277139002</v>
      </c>
      <c r="N1861">
        <v>0.69723129707897602</v>
      </c>
      <c r="O1861">
        <v>1.2216847493414999E-2</v>
      </c>
    </row>
    <row r="1862" spans="1:15" x14ac:dyDescent="0.2">
      <c r="A1862" t="s">
        <v>1863</v>
      </c>
      <c r="B1862">
        <v>8.6770639354438198E-2</v>
      </c>
      <c r="C1862">
        <v>-3.6054920428228797E-2</v>
      </c>
      <c r="D1862">
        <v>0.76592592334319798</v>
      </c>
      <c r="E1862">
        <v>8.3193668528864104E-2</v>
      </c>
      <c r="F1862">
        <v>5.0385816901720101E-2</v>
      </c>
      <c r="G1862">
        <v>0.82529170186152601</v>
      </c>
      <c r="H1862">
        <v>8.8438857852265698E-2</v>
      </c>
      <c r="I1862">
        <v>1.52694497282204E-2</v>
      </c>
      <c r="J1862">
        <v>0.827834354870852</v>
      </c>
      <c r="K1862">
        <v>8.9812228429546906E-2</v>
      </c>
      <c r="L1862">
        <v>3.7756810464538298E-2</v>
      </c>
      <c r="M1862">
        <v>0.99927882277139002</v>
      </c>
      <c r="N1862">
        <v>0.99559143707763398</v>
      </c>
      <c r="O1862">
        <v>1.68392891665625E-2</v>
      </c>
    </row>
    <row r="1863" spans="1:15" x14ac:dyDescent="0.2">
      <c r="A1863" t="s">
        <v>1864</v>
      </c>
      <c r="B1863">
        <v>5.6185791252551603E-2</v>
      </c>
      <c r="C1863">
        <v>-3.3407696597285597E-2</v>
      </c>
      <c r="D1863">
        <v>0.78203438168593897</v>
      </c>
      <c r="E1863">
        <v>5.3419446954232598E-2</v>
      </c>
      <c r="F1863">
        <v>-1.3493037529581E-2</v>
      </c>
      <c r="G1863">
        <v>0.94998083656169396</v>
      </c>
      <c r="H1863">
        <v>5.7200861136209001E-2</v>
      </c>
      <c r="I1863">
        <v>6.7676979185701203E-2</v>
      </c>
      <c r="J1863">
        <v>0.38882834261601401</v>
      </c>
      <c r="K1863">
        <v>5.5985008198641301E-2</v>
      </c>
      <c r="L1863">
        <v>-4.7500423603930399E-2</v>
      </c>
      <c r="M1863">
        <v>0.99927882277139002</v>
      </c>
      <c r="N1863">
        <v>0.96242593731955195</v>
      </c>
      <c r="O1863">
        <v>-6.6810446362739499E-3</v>
      </c>
    </row>
    <row r="1864" spans="1:15" x14ac:dyDescent="0.2">
      <c r="A1864" t="s">
        <v>1865</v>
      </c>
      <c r="B1864">
        <v>0.18956351170507199</v>
      </c>
      <c r="C1864">
        <v>4.1216892384664198E-3</v>
      </c>
      <c r="D1864">
        <v>0.93630017729597703</v>
      </c>
      <c r="E1864">
        <v>0.19168087407651799</v>
      </c>
      <c r="F1864">
        <v>4.5412064082925502E-2</v>
      </c>
      <c r="G1864">
        <v>0.62945556909926503</v>
      </c>
      <c r="H1864">
        <v>0.19538396670883099</v>
      </c>
      <c r="I1864">
        <v>1.5582877454588299E-2</v>
      </c>
      <c r="J1864">
        <v>0.45132112748541597</v>
      </c>
      <c r="K1864">
        <v>0.18245980677922599</v>
      </c>
      <c r="L1864">
        <v>-4.1434969362885703E-2</v>
      </c>
      <c r="M1864">
        <v>0.99927882277139002</v>
      </c>
      <c r="N1864">
        <v>0.95436725874094996</v>
      </c>
      <c r="O1864">
        <v>5.92041535327363E-3</v>
      </c>
    </row>
    <row r="1865" spans="1:15" x14ac:dyDescent="0.2">
      <c r="A1865" t="s">
        <v>1866</v>
      </c>
      <c r="B1865">
        <v>7.1461373609552001E-2</v>
      </c>
      <c r="C1865">
        <v>5.1515624217672595E-4</v>
      </c>
      <c r="D1865">
        <v>0.85973900656293201</v>
      </c>
      <c r="E1865">
        <v>7.0381331428377006E-2</v>
      </c>
      <c r="F1865">
        <v>3.7795862008929898E-2</v>
      </c>
      <c r="G1865">
        <v>0.81092845531063495</v>
      </c>
      <c r="H1865">
        <v>7.3544919549613896E-2</v>
      </c>
      <c r="I1865">
        <v>-1.6421770758145798E-2</v>
      </c>
      <c r="J1865">
        <v>0.73007269421460996</v>
      </c>
      <c r="K1865">
        <v>6.6452359084260296E-2</v>
      </c>
      <c r="L1865">
        <v>-4.82940374554836E-2</v>
      </c>
      <c r="M1865">
        <v>0.99927882277139002</v>
      </c>
      <c r="N1865">
        <v>0.99490039997254298</v>
      </c>
      <c r="O1865">
        <v>-6.6011974906306902E-3</v>
      </c>
    </row>
    <row r="1866" spans="1:15" x14ac:dyDescent="0.2">
      <c r="A1866" t="s">
        <v>1867</v>
      </c>
      <c r="B1866">
        <v>0.111279250018454</v>
      </c>
      <c r="C1866">
        <v>1.68456714379152E-2</v>
      </c>
      <c r="D1866">
        <v>0.77901420375096397</v>
      </c>
      <c r="E1866">
        <v>0.10801899559558099</v>
      </c>
      <c r="F1866">
        <v>4.8626324735205499E-2</v>
      </c>
      <c r="G1866">
        <v>0.48363559464359801</v>
      </c>
      <c r="H1866">
        <v>0.111279250018454</v>
      </c>
      <c r="I1866">
        <v>1.7491317025279299E-2</v>
      </c>
      <c r="J1866">
        <v>0.24228126987187101</v>
      </c>
      <c r="K1866">
        <v>0.106413474077901</v>
      </c>
      <c r="L1866">
        <v>2.10861444415292E-2</v>
      </c>
      <c r="M1866">
        <v>0.99927882277139002</v>
      </c>
      <c r="N1866">
        <v>0.77986607028576704</v>
      </c>
      <c r="O1866">
        <v>2.6012364409982301E-2</v>
      </c>
    </row>
    <row r="1867" spans="1:15" x14ac:dyDescent="0.2">
      <c r="A1867" t="s">
        <v>1868</v>
      </c>
      <c r="B1867">
        <v>3.4001348674505903E-2</v>
      </c>
      <c r="C1867">
        <v>-7.8731757738895403E-2</v>
      </c>
      <c r="D1867">
        <v>0.55829970556528397</v>
      </c>
      <c r="E1867">
        <v>3.7320352341214599E-2</v>
      </c>
      <c r="F1867">
        <v>6.1577647209251102E-2</v>
      </c>
      <c r="G1867">
        <v>0.76815616705525402</v>
      </c>
      <c r="H1867">
        <v>4.0502381253424397E-2</v>
      </c>
      <c r="I1867">
        <v>0.10345494872184199</v>
      </c>
      <c r="J1867">
        <v>0.43542526824863398</v>
      </c>
      <c r="K1867">
        <v>3.4875879799384703E-2</v>
      </c>
      <c r="L1867">
        <v>7.8668812729540197E-3</v>
      </c>
      <c r="M1867">
        <v>0.99927882277139002</v>
      </c>
      <c r="N1867">
        <v>0.90995966764213498</v>
      </c>
      <c r="O1867">
        <v>2.3541929866287899E-2</v>
      </c>
    </row>
    <row r="1868" spans="1:15" x14ac:dyDescent="0.2">
      <c r="A1868" t="s">
        <v>1869</v>
      </c>
      <c r="B1868">
        <v>9.9224468455908002E-2</v>
      </c>
      <c r="C1868">
        <v>2.75002283499719E-2</v>
      </c>
      <c r="D1868">
        <v>0.75074281718205305</v>
      </c>
      <c r="E1868">
        <v>9.85186476124085E-2</v>
      </c>
      <c r="F1868">
        <v>0.10176135139890299</v>
      </c>
      <c r="G1868">
        <v>0.37800789266829898</v>
      </c>
      <c r="H1868">
        <v>0.111781108400139</v>
      </c>
      <c r="I1868">
        <v>9.6742831572903198E-2</v>
      </c>
      <c r="J1868">
        <v>3.3564923210399299E-2</v>
      </c>
      <c r="K1868">
        <v>9.7638550017427703E-2</v>
      </c>
      <c r="L1868">
        <v>2.0096279231598999E-2</v>
      </c>
      <c r="M1868">
        <v>0.99927882277139002</v>
      </c>
      <c r="N1868">
        <v>0.316899018850896</v>
      </c>
      <c r="O1868">
        <v>6.1525172638344297E-2</v>
      </c>
    </row>
    <row r="1869" spans="1:15" x14ac:dyDescent="0.2">
      <c r="A1869" t="s">
        <v>1870</v>
      </c>
      <c r="B1869">
        <v>2.4317528735632199E-2</v>
      </c>
      <c r="C1869">
        <v>2.9421808865143902E-2</v>
      </c>
      <c r="D1869">
        <v>0.80965493924654497</v>
      </c>
      <c r="E1869">
        <v>2.5000000000000001E-2</v>
      </c>
      <c r="F1869">
        <v>3.3552559711028898E-2</v>
      </c>
      <c r="G1869">
        <v>0.87064915184652503</v>
      </c>
      <c r="H1869">
        <v>2.4712643678160898E-2</v>
      </c>
      <c r="I1869">
        <v>1.8288919257437902E-2</v>
      </c>
      <c r="J1869">
        <v>0.42081053326994899</v>
      </c>
      <c r="K1869">
        <v>2.4078065134099699E-2</v>
      </c>
      <c r="L1869">
        <v>-2.3482114632270099E-2</v>
      </c>
      <c r="M1869">
        <v>0.99927882277139002</v>
      </c>
      <c r="N1869">
        <v>0.96483025397225297</v>
      </c>
      <c r="O1869">
        <v>1.4445293300335201E-2</v>
      </c>
    </row>
    <row r="1870" spans="1:15" x14ac:dyDescent="0.2">
      <c r="A1870" t="s">
        <v>1871</v>
      </c>
      <c r="B1870">
        <v>5.1062304483837299E-2</v>
      </c>
      <c r="C1870">
        <v>-3.3069213463667098E-2</v>
      </c>
      <c r="D1870">
        <v>0.94938437979283796</v>
      </c>
      <c r="E1870">
        <v>4.8748696558915498E-2</v>
      </c>
      <c r="F1870">
        <v>4.0421574285184003E-2</v>
      </c>
      <c r="G1870">
        <v>0.97090503200783096</v>
      </c>
      <c r="H1870">
        <v>5.7373131734445602E-2</v>
      </c>
      <c r="I1870">
        <v>3.0076094375604098E-3</v>
      </c>
      <c r="J1870">
        <v>0.90556091443014497</v>
      </c>
      <c r="K1870">
        <v>5.2550399721932602E-2</v>
      </c>
      <c r="L1870">
        <v>1.19329621434183E-3</v>
      </c>
      <c r="M1870">
        <v>0.99927882277139002</v>
      </c>
      <c r="N1870">
        <v>0.99996096841395299</v>
      </c>
      <c r="O1870">
        <v>2.8883166183547898E-3</v>
      </c>
    </row>
    <row r="1871" spans="1:15" x14ac:dyDescent="0.2">
      <c r="A1871" t="s">
        <v>1872</v>
      </c>
      <c r="B1871">
        <v>0.14013222549807899</v>
      </c>
      <c r="C1871">
        <v>-1.4186806236007999E-2</v>
      </c>
      <c r="D1871">
        <v>0.75691213826708303</v>
      </c>
      <c r="E1871">
        <v>0.138836772983114</v>
      </c>
      <c r="F1871">
        <v>8.0366647077485101E-2</v>
      </c>
      <c r="G1871">
        <v>0.37158666809344798</v>
      </c>
      <c r="H1871">
        <v>0.150594121325829</v>
      </c>
      <c r="I1871">
        <v>2.88738826657404E-2</v>
      </c>
      <c r="J1871">
        <v>0.37048651348133499</v>
      </c>
      <c r="K1871">
        <v>0.13487000804074001</v>
      </c>
      <c r="L1871">
        <v>1.15139880170329E-2</v>
      </c>
      <c r="M1871">
        <v>0.99927882277139002</v>
      </c>
      <c r="N1871">
        <v>0.80699889693093696</v>
      </c>
      <c r="O1871">
        <v>2.6641927881062601E-2</v>
      </c>
    </row>
    <row r="1872" spans="1:15" x14ac:dyDescent="0.2">
      <c r="A1872" t="s">
        <v>1873</v>
      </c>
      <c r="B1872">
        <v>0.14135593220338899</v>
      </c>
      <c r="C1872">
        <v>4.92481243185206E-3</v>
      </c>
      <c r="D1872">
        <v>0.96683639414823297</v>
      </c>
      <c r="E1872">
        <v>0.143431460005947</v>
      </c>
      <c r="F1872">
        <v>2.46146130037001E-2</v>
      </c>
      <c r="G1872">
        <v>0.669990723896291</v>
      </c>
      <c r="H1872">
        <v>0.14131430270591699</v>
      </c>
      <c r="I1872">
        <v>7.5482950703494797E-3</v>
      </c>
      <c r="J1872">
        <v>0.77001667638768401</v>
      </c>
      <c r="K1872">
        <v>0.13926851025869799</v>
      </c>
      <c r="L1872">
        <v>-1.4777927447266099E-3</v>
      </c>
      <c r="M1872">
        <v>0.99927882277139002</v>
      </c>
      <c r="N1872">
        <v>0.99435144751108095</v>
      </c>
      <c r="O1872">
        <v>8.9024819402937598E-3</v>
      </c>
    </row>
    <row r="1873" spans="1:15" x14ac:dyDescent="0.2">
      <c r="A1873" t="s">
        <v>1874</v>
      </c>
      <c r="B1873">
        <v>0.190911984720675</v>
      </c>
      <c r="C1873">
        <v>4.35037730605446E-2</v>
      </c>
      <c r="D1873">
        <v>0.32412924073052601</v>
      </c>
      <c r="E1873">
        <v>0.18396778055346</v>
      </c>
      <c r="F1873">
        <v>2.6286307734911099E-2</v>
      </c>
      <c r="G1873">
        <v>0.53289115571081103</v>
      </c>
      <c r="H1873">
        <v>0.19030648610121201</v>
      </c>
      <c r="I1873">
        <v>1.37308950278644E-2</v>
      </c>
      <c r="J1873">
        <v>0.30498267144594199</v>
      </c>
      <c r="K1873">
        <v>0.17892657204741599</v>
      </c>
      <c r="L1873">
        <v>-1.6670083086041801E-2</v>
      </c>
      <c r="M1873">
        <v>0.99927882277139002</v>
      </c>
      <c r="N1873">
        <v>0.65971493874063802</v>
      </c>
      <c r="O1873">
        <v>1.67127231843196E-2</v>
      </c>
    </row>
    <row r="1874" spans="1:15" x14ac:dyDescent="0.2">
      <c r="A1874" t="s">
        <v>1875</v>
      </c>
      <c r="B1874">
        <v>6.8412338794004907E-2</v>
      </c>
      <c r="C1874">
        <v>-6.7831266087204304E-3</v>
      </c>
      <c r="D1874">
        <v>0.88373231748649395</v>
      </c>
      <c r="E1874">
        <v>7.42593238062043E-2</v>
      </c>
      <c r="F1874">
        <v>-1.7165126574286201E-2</v>
      </c>
      <c r="G1874">
        <v>0.95132317971351099</v>
      </c>
      <c r="H1874">
        <v>7.3823631927500896E-2</v>
      </c>
      <c r="I1874">
        <v>3.48152599337E-2</v>
      </c>
      <c r="J1874">
        <v>0.55034303444840005</v>
      </c>
      <c r="K1874">
        <v>7.5627396305332897E-2</v>
      </c>
      <c r="L1874">
        <v>-1.8006045772520098E-2</v>
      </c>
      <c r="M1874">
        <v>0.99927882277139002</v>
      </c>
      <c r="N1874">
        <v>0.991972732301588</v>
      </c>
      <c r="O1874">
        <v>-1.78475975545668E-3</v>
      </c>
    </row>
    <row r="1875" spans="1:15" x14ac:dyDescent="0.2">
      <c r="A1875" t="s">
        <v>1876</v>
      </c>
      <c r="B1875">
        <v>7.2971867007672594E-2</v>
      </c>
      <c r="C1875">
        <v>-2.5063083255916701E-2</v>
      </c>
      <c r="D1875">
        <v>0.62663254002103796</v>
      </c>
      <c r="E1875">
        <v>7.1304347826086995E-2</v>
      </c>
      <c r="F1875">
        <v>0.114546079278108</v>
      </c>
      <c r="G1875">
        <v>0.43436248840886599</v>
      </c>
      <c r="H1875">
        <v>8.47058823529412E-2</v>
      </c>
      <c r="I1875">
        <v>5.9220423295909499E-2</v>
      </c>
      <c r="J1875">
        <v>0.38779839236485403</v>
      </c>
      <c r="K1875">
        <v>7.1058823529411799E-2</v>
      </c>
      <c r="L1875">
        <v>4.34338193128712E-2</v>
      </c>
      <c r="M1875">
        <v>0.99927882277139002</v>
      </c>
      <c r="N1875">
        <v>0.80958076714902505</v>
      </c>
      <c r="O1875">
        <v>4.8034309657743003E-2</v>
      </c>
    </row>
    <row r="1876" spans="1:15" x14ac:dyDescent="0.2">
      <c r="A1876" t="s">
        <v>1877</v>
      </c>
      <c r="B1876">
        <v>0.120173827261285</v>
      </c>
      <c r="C1876">
        <v>9.1151304986193896E-3</v>
      </c>
      <c r="D1876">
        <v>0.70086272237097302</v>
      </c>
      <c r="E1876">
        <v>0.116950709256047</v>
      </c>
      <c r="F1876">
        <v>5.8666406255535403E-2</v>
      </c>
      <c r="G1876">
        <v>0.41301620696148</v>
      </c>
      <c r="H1876">
        <v>0.124230363642549</v>
      </c>
      <c r="I1876">
        <v>1.97884560256542E-2</v>
      </c>
      <c r="J1876">
        <v>0.48104509272263102</v>
      </c>
      <c r="K1876">
        <v>0.112919685682213</v>
      </c>
      <c r="L1876">
        <v>5.4429063310529602E-3</v>
      </c>
      <c r="M1876">
        <v>0.99927882277139002</v>
      </c>
      <c r="N1876">
        <v>0.86209982943204799</v>
      </c>
      <c r="O1876">
        <v>2.3253224777715499E-2</v>
      </c>
    </row>
    <row r="1877" spans="1:15" x14ac:dyDescent="0.2">
      <c r="A1877" t="s">
        <v>1878</v>
      </c>
      <c r="B1877">
        <v>6.24685771744595E-2</v>
      </c>
      <c r="C1877">
        <v>-2.7645036891968199E-2</v>
      </c>
      <c r="D1877">
        <v>0.85655331423713399</v>
      </c>
      <c r="E1877">
        <v>5.9635688594964598E-2</v>
      </c>
      <c r="F1877">
        <v>7.4887211630992795E-2</v>
      </c>
      <c r="G1877">
        <v>0.72020013266313998</v>
      </c>
      <c r="H1877">
        <v>6.3851181498240303E-2</v>
      </c>
      <c r="I1877">
        <v>-6.1038865824921901E-3</v>
      </c>
      <c r="J1877">
        <v>0.97798657673353895</v>
      </c>
      <c r="K1877">
        <v>5.82724213945933E-2</v>
      </c>
      <c r="L1877">
        <v>4.5552519401763098E-3</v>
      </c>
      <c r="M1877">
        <v>0.99927882277139002</v>
      </c>
      <c r="N1877">
        <v>0.99817082385227596</v>
      </c>
      <c r="O1877">
        <v>1.14233850241772E-2</v>
      </c>
    </row>
    <row r="1878" spans="1:15" x14ac:dyDescent="0.2">
      <c r="A1878" t="s">
        <v>1879</v>
      </c>
      <c r="B1878">
        <v>0.12646500320516699</v>
      </c>
      <c r="C1878">
        <v>2.2807684061638599E-2</v>
      </c>
      <c r="D1878">
        <v>0.753621728451904</v>
      </c>
      <c r="E1878">
        <v>0.121893104657773</v>
      </c>
      <c r="F1878">
        <v>6.3206646207862496E-2</v>
      </c>
      <c r="G1878">
        <v>0.37158666809344798</v>
      </c>
      <c r="H1878">
        <v>0.13101271181315699</v>
      </c>
      <c r="I1878">
        <v>1.7149622933536699E-2</v>
      </c>
      <c r="J1878">
        <v>0.33354385390167302</v>
      </c>
      <c r="K1878">
        <v>0.118833077323141</v>
      </c>
      <c r="L1878">
        <v>1.98118644756199E-2</v>
      </c>
      <c r="M1878">
        <v>0.99927882277139002</v>
      </c>
      <c r="N1878">
        <v>0.78464987472581205</v>
      </c>
      <c r="O1878">
        <v>3.0743954419664401E-2</v>
      </c>
    </row>
    <row r="1879" spans="1:15" x14ac:dyDescent="0.2">
      <c r="A1879" t="s">
        <v>1880</v>
      </c>
      <c r="B1879">
        <v>1.55640171346977E-2</v>
      </c>
      <c r="C1879">
        <v>0.16827148258979299</v>
      </c>
      <c r="D1879">
        <v>0.87927395270673303</v>
      </c>
      <c r="E1879">
        <v>1.1899095668729201E-2</v>
      </c>
      <c r="F1879">
        <v>-9.5860488291985603E-3</v>
      </c>
      <c r="G1879">
        <v>0.99907004955317202</v>
      </c>
      <c r="H1879">
        <v>1.34697762970014E-2</v>
      </c>
      <c r="I1879">
        <v>0.282537517343384</v>
      </c>
      <c r="J1879">
        <v>0.25668683454811397</v>
      </c>
      <c r="K1879">
        <v>1.58019990480723E-2</v>
      </c>
      <c r="L1879">
        <v>0.27700734838639601</v>
      </c>
      <c r="M1879">
        <v>0.99927882277139002</v>
      </c>
      <c r="N1879">
        <v>0.93558039037946605</v>
      </c>
      <c r="O1879">
        <v>0.17955757487259399</v>
      </c>
    </row>
    <row r="1880" spans="1:15" x14ac:dyDescent="0.2">
      <c r="A1880" t="s">
        <v>1881</v>
      </c>
      <c r="B1880">
        <v>6.0254476544069298E-2</v>
      </c>
      <c r="C1880">
        <v>4.2760091012350801E-2</v>
      </c>
      <c r="D1880">
        <v>0.468306712071487</v>
      </c>
      <c r="E1880">
        <v>4.9947789766794301E-2</v>
      </c>
      <c r="F1880">
        <v>-3.0943707208268001E-2</v>
      </c>
      <c r="G1880">
        <v>0.93870641925147202</v>
      </c>
      <c r="H1880">
        <v>5.8572146807440897E-2</v>
      </c>
      <c r="I1880">
        <v>-5.7654792420210599E-2</v>
      </c>
      <c r="J1880">
        <v>0.50652565859504495</v>
      </c>
      <c r="K1880">
        <v>4.9261321885756201E-2</v>
      </c>
      <c r="L1880">
        <v>-0.10614642472605</v>
      </c>
      <c r="M1880">
        <v>0.99927882277139002</v>
      </c>
      <c r="N1880">
        <v>0.93400737744205997</v>
      </c>
      <c r="O1880">
        <v>-3.7996208335544401E-2</v>
      </c>
    </row>
    <row r="1881" spans="1:15" x14ac:dyDescent="0.2">
      <c r="A1881" t="s">
        <v>1882</v>
      </c>
      <c r="B1881">
        <v>7.9611722152506101E-2</v>
      </c>
      <c r="C1881">
        <v>-1.8166854508529801E-2</v>
      </c>
      <c r="D1881">
        <v>0.77503641638944298</v>
      </c>
      <c r="E1881">
        <v>7.4936640338574306E-2</v>
      </c>
      <c r="F1881">
        <v>6.9880175530321498E-2</v>
      </c>
      <c r="G1881">
        <v>0.60527575268810496</v>
      </c>
      <c r="H1881">
        <v>8.1740114662532906E-2</v>
      </c>
      <c r="I1881">
        <v>-7.5800409203228896E-3</v>
      </c>
      <c r="J1881">
        <v>0.91563154997901197</v>
      </c>
      <c r="K1881">
        <v>7.2660613666002294E-2</v>
      </c>
      <c r="L1881">
        <v>-1.38569802902168E-2</v>
      </c>
      <c r="M1881">
        <v>0.99927882277139002</v>
      </c>
      <c r="N1881">
        <v>0.98905263902463103</v>
      </c>
      <c r="O1881">
        <v>7.5690749528129998E-3</v>
      </c>
    </row>
    <row r="1882" spans="1:15" x14ac:dyDescent="0.2">
      <c r="A1882" t="s">
        <v>1883</v>
      </c>
      <c r="B1882">
        <v>8.6545199719691698E-2</v>
      </c>
      <c r="C1882">
        <v>4.4978324687711797E-2</v>
      </c>
      <c r="D1882">
        <v>0.40961754045740301</v>
      </c>
      <c r="E1882">
        <v>9.2641906096706403E-2</v>
      </c>
      <c r="F1882">
        <v>5.2739351247003602E-2</v>
      </c>
      <c r="G1882">
        <v>0.65333231555730997</v>
      </c>
      <c r="H1882">
        <v>8.5672421481811797E-2</v>
      </c>
      <c r="I1882">
        <v>5.3882614168711103E-2</v>
      </c>
      <c r="J1882">
        <v>8.2954531965008502E-2</v>
      </c>
      <c r="K1882">
        <v>8.9622220806523503E-2</v>
      </c>
      <c r="L1882">
        <v>1.23589708486018E-2</v>
      </c>
      <c r="M1882">
        <v>0.99927882277139002</v>
      </c>
      <c r="N1882">
        <v>0.47177092517171199</v>
      </c>
      <c r="O1882">
        <v>4.0989815238007099E-2</v>
      </c>
    </row>
    <row r="1883" spans="1:15" x14ac:dyDescent="0.2">
      <c r="A1883" t="s">
        <v>1884</v>
      </c>
      <c r="B1883">
        <v>0.106731252658854</v>
      </c>
      <c r="C1883">
        <v>7.3044792205303494E-2</v>
      </c>
      <c r="D1883">
        <v>0.80965493924654497</v>
      </c>
      <c r="E1883">
        <v>9.3572340178674995E-2</v>
      </c>
      <c r="F1883">
        <v>4.45059258482891E-2</v>
      </c>
      <c r="G1883">
        <v>0.67302838258498598</v>
      </c>
      <c r="H1883">
        <v>0.104981242990293</v>
      </c>
      <c r="I1883">
        <v>0.100124214840787</v>
      </c>
      <c r="J1883">
        <v>4.7960655647371897E-2</v>
      </c>
      <c r="K1883">
        <v>9.5438372587693901E-2</v>
      </c>
      <c r="L1883">
        <v>1.4616230607587699E-4</v>
      </c>
      <c r="M1883">
        <v>0.99927882277139002</v>
      </c>
      <c r="N1883">
        <v>0.50564709251459306</v>
      </c>
      <c r="O1883">
        <v>5.4455273800113897E-2</v>
      </c>
    </row>
    <row r="1884" spans="1:15" x14ac:dyDescent="0.2">
      <c r="A1884" t="s">
        <v>1885</v>
      </c>
      <c r="B1884">
        <v>0.16874212212789899</v>
      </c>
      <c r="C1884">
        <v>2.75931006135204E-2</v>
      </c>
      <c r="D1884">
        <v>0.70268651127821002</v>
      </c>
      <c r="E1884">
        <v>0.162994122917584</v>
      </c>
      <c r="F1884">
        <v>4.1590894743081398E-2</v>
      </c>
      <c r="G1884">
        <v>0.56434993453187499</v>
      </c>
      <c r="H1884">
        <v>0.16724627556986399</v>
      </c>
      <c r="I1884">
        <v>5.1837732631692798E-3</v>
      </c>
      <c r="J1884">
        <v>0.93742130860710404</v>
      </c>
      <c r="K1884">
        <v>0.16189311910583401</v>
      </c>
      <c r="L1884">
        <v>-8.0298006625907099E-3</v>
      </c>
      <c r="M1884">
        <v>0.99927882277139002</v>
      </c>
      <c r="N1884">
        <v>0.98160268078622603</v>
      </c>
      <c r="O1884">
        <v>1.6584491989295101E-2</v>
      </c>
    </row>
    <row r="1885" spans="1:15" x14ac:dyDescent="0.2">
      <c r="A1885" t="s">
        <v>1886</v>
      </c>
      <c r="B1885">
        <v>0.155547820706192</v>
      </c>
      <c r="C1885">
        <v>-1.6051909156781601E-2</v>
      </c>
      <c r="D1885">
        <v>0.91224486975801</v>
      </c>
      <c r="E1885">
        <v>0.15040414587925899</v>
      </c>
      <c r="F1885">
        <v>-5.7385776910586E-3</v>
      </c>
      <c r="G1885">
        <v>0.98356964693257398</v>
      </c>
      <c r="H1885">
        <v>0.15694009359167699</v>
      </c>
      <c r="I1885">
        <v>1.3214528956292699E-2</v>
      </c>
      <c r="J1885">
        <v>0.868715613605341</v>
      </c>
      <c r="K1885">
        <v>0.161803380129172</v>
      </c>
      <c r="L1885">
        <v>6.0358398430958098E-4</v>
      </c>
      <c r="M1885">
        <v>0.99927882277139002</v>
      </c>
      <c r="N1885">
        <v>0.99986688458747597</v>
      </c>
      <c r="O1885">
        <v>-1.99309347680948E-3</v>
      </c>
    </row>
    <row r="1886" spans="1:15" x14ac:dyDescent="0.2">
      <c r="A1886" t="s">
        <v>1887</v>
      </c>
      <c r="B1886">
        <v>2.9209431345353601E-2</v>
      </c>
      <c r="C1886">
        <v>7.1622927830505001E-2</v>
      </c>
      <c r="D1886">
        <v>0.78963175204674096</v>
      </c>
      <c r="E1886">
        <v>4.4077669902912599E-2</v>
      </c>
      <c r="F1886">
        <v>0.26758119510270401</v>
      </c>
      <c r="G1886">
        <v>0.55324442582160505</v>
      </c>
      <c r="H1886">
        <v>3.1705963938973597E-2</v>
      </c>
      <c r="I1886">
        <v>2.35417424366587E-2</v>
      </c>
      <c r="J1886">
        <v>0.71725480220474003</v>
      </c>
      <c r="K1886">
        <v>3.2330097087378599E-2</v>
      </c>
      <c r="L1886">
        <v>0.176904671760758</v>
      </c>
      <c r="M1886">
        <v>0.99927882277139002</v>
      </c>
      <c r="N1886">
        <v>0.96949977341350602</v>
      </c>
      <c r="O1886">
        <v>0.13491263428265601</v>
      </c>
    </row>
    <row r="1887" spans="1:15" x14ac:dyDescent="0.2">
      <c r="A1887" t="s">
        <v>1888</v>
      </c>
      <c r="B1887">
        <v>0.100137293576208</v>
      </c>
      <c r="C1887">
        <v>1.38566972629175E-2</v>
      </c>
      <c r="D1887">
        <v>0.94923866771196297</v>
      </c>
      <c r="E1887">
        <v>9.6859651158293703E-2</v>
      </c>
      <c r="F1887">
        <v>6.5099459314400004E-2</v>
      </c>
      <c r="G1887">
        <v>0.53143403079410301</v>
      </c>
      <c r="H1887">
        <v>9.99342537804076E-2</v>
      </c>
      <c r="I1887">
        <v>-5.8504658448302197E-3</v>
      </c>
      <c r="J1887">
        <v>0.89057536512677204</v>
      </c>
      <c r="K1887">
        <v>9.9653865490969495E-2</v>
      </c>
      <c r="L1887">
        <v>-1.0737811702653199E-2</v>
      </c>
      <c r="M1887">
        <v>0.99927882277139002</v>
      </c>
      <c r="N1887">
        <v>0.99088635164892802</v>
      </c>
      <c r="O1887">
        <v>1.5591969757458499E-2</v>
      </c>
    </row>
    <row r="1888" spans="1:15" x14ac:dyDescent="0.2">
      <c r="A1888" t="s">
        <v>1889</v>
      </c>
      <c r="B1888">
        <v>0.118744122279252</v>
      </c>
      <c r="C1888">
        <v>5.3854901442258997E-2</v>
      </c>
      <c r="D1888">
        <v>0.38531702898390602</v>
      </c>
      <c r="E1888">
        <v>0.103096638226996</v>
      </c>
      <c r="F1888">
        <v>1.13015801534924E-2</v>
      </c>
      <c r="G1888">
        <v>0.79469148341859397</v>
      </c>
      <c r="H1888">
        <v>0.10887521669669301</v>
      </c>
      <c r="I1888">
        <v>-4.2823619639242E-2</v>
      </c>
      <c r="J1888">
        <v>0.35299120989015698</v>
      </c>
      <c r="K1888">
        <v>0.10599159273485401</v>
      </c>
      <c r="L1888">
        <v>-4.5017893539511702E-2</v>
      </c>
      <c r="M1888">
        <v>0.99927882277139002</v>
      </c>
      <c r="N1888">
        <v>0.81431044920607498</v>
      </c>
      <c r="O1888">
        <v>-5.6712578957505803E-3</v>
      </c>
    </row>
    <row r="1889" spans="1:15" x14ac:dyDescent="0.2">
      <c r="A1889" t="s">
        <v>1890</v>
      </c>
      <c r="B1889">
        <v>0.11608643995606301</v>
      </c>
      <c r="C1889">
        <v>5.8417837437479803E-2</v>
      </c>
      <c r="D1889">
        <v>0.14952906749604</v>
      </c>
      <c r="E1889">
        <v>0.12031204465466599</v>
      </c>
      <c r="F1889">
        <v>5.9823617975599798E-2</v>
      </c>
      <c r="G1889">
        <v>0.42896217381659801</v>
      </c>
      <c r="H1889">
        <v>0.111838418256406</v>
      </c>
      <c r="I1889">
        <v>6.3759225711912202E-3</v>
      </c>
      <c r="J1889">
        <v>0.94271592586957598</v>
      </c>
      <c r="K1889">
        <v>0.11950503261673701</v>
      </c>
      <c r="L1889">
        <v>3.3399744999143402E-2</v>
      </c>
      <c r="M1889">
        <v>0.99927882277139002</v>
      </c>
      <c r="N1889">
        <v>0.69052150943283697</v>
      </c>
      <c r="O1889">
        <v>3.9504280745853597E-2</v>
      </c>
    </row>
    <row r="1890" spans="1:15" x14ac:dyDescent="0.2">
      <c r="A1890" t="s">
        <v>1891</v>
      </c>
      <c r="B1890">
        <v>6.5150990332839998E-2</v>
      </c>
      <c r="C1890">
        <v>4.9655173115381902E-2</v>
      </c>
      <c r="D1890">
        <v>0.76757375528693195</v>
      </c>
      <c r="E1890">
        <v>6.5182479453348902E-2</v>
      </c>
      <c r="F1890">
        <v>1.5415052386687301E-2</v>
      </c>
      <c r="G1890">
        <v>0.95529724250014203</v>
      </c>
      <c r="H1890">
        <v>5.8065938218345603E-2</v>
      </c>
      <c r="I1890">
        <v>1.25725853712703E-2</v>
      </c>
      <c r="J1890">
        <v>0.69302137697278199</v>
      </c>
      <c r="K1890">
        <v>6.3167175740781595E-2</v>
      </c>
      <c r="L1890">
        <v>-1.43125681889567E-2</v>
      </c>
      <c r="M1890">
        <v>0.99927882277139002</v>
      </c>
      <c r="N1890">
        <v>0.99485746079972703</v>
      </c>
      <c r="O1890">
        <v>1.5832560671095699E-2</v>
      </c>
    </row>
    <row r="1891" spans="1:15" x14ac:dyDescent="0.2">
      <c r="A1891" t="s">
        <v>1892</v>
      </c>
      <c r="B1891">
        <v>0.124115456238362</v>
      </c>
      <c r="C1891">
        <v>-1.9172904594773499E-2</v>
      </c>
      <c r="D1891">
        <v>0.47830824493291701</v>
      </c>
      <c r="E1891">
        <v>0.12768466790813199</v>
      </c>
      <c r="F1891">
        <v>1.46270951120553E-2</v>
      </c>
      <c r="G1891">
        <v>0.70234845444484195</v>
      </c>
      <c r="H1891">
        <v>0.12343265052762301</v>
      </c>
      <c r="I1891">
        <v>-1.4258314371542499E-2</v>
      </c>
      <c r="J1891">
        <v>0.71650767295902296</v>
      </c>
      <c r="K1891">
        <v>0.12866232153941601</v>
      </c>
      <c r="L1891" s="1">
        <v>-5.9263390320576097E-15</v>
      </c>
      <c r="M1891">
        <v>0.99927882277139002</v>
      </c>
      <c r="N1891">
        <v>0.94342517446220098</v>
      </c>
      <c r="O1891">
        <v>-4.7010309635666598E-3</v>
      </c>
    </row>
    <row r="1892" spans="1:15" x14ac:dyDescent="0.2">
      <c r="A1892" t="s">
        <v>1893</v>
      </c>
      <c r="B1892">
        <v>6.8891088787549307E-2</v>
      </c>
      <c r="C1892">
        <v>5.3663710611289703E-2</v>
      </c>
      <c r="D1892">
        <v>0.99465684221349604</v>
      </c>
      <c r="E1892">
        <v>6.4265892013826903E-2</v>
      </c>
      <c r="F1892">
        <v>0.108541534235315</v>
      </c>
      <c r="G1892">
        <v>0.82529170186152601</v>
      </c>
      <c r="H1892">
        <v>6.1912721725441801E-2</v>
      </c>
      <c r="I1892">
        <v>-0.11131140655860799</v>
      </c>
      <c r="J1892">
        <v>0.21268259886548199</v>
      </c>
      <c r="K1892">
        <v>5.7887989094272903E-2</v>
      </c>
      <c r="L1892">
        <v>-9.1667809395154107E-2</v>
      </c>
      <c r="M1892">
        <v>0.99927882277139002</v>
      </c>
      <c r="N1892">
        <v>0.89980164492449399</v>
      </c>
      <c r="O1892">
        <v>-1.01934927767894E-2</v>
      </c>
    </row>
    <row r="1893" spans="1:15" x14ac:dyDescent="0.2">
      <c r="A1893" t="s">
        <v>1894</v>
      </c>
      <c r="B1893">
        <v>0.17952504598074201</v>
      </c>
      <c r="C1893">
        <v>-7.3882954711504303E-4</v>
      </c>
      <c r="D1893">
        <v>0.73294680758497999</v>
      </c>
      <c r="E1893">
        <v>0.18768798009304299</v>
      </c>
      <c r="F1893">
        <v>4.5878805667736701E-2</v>
      </c>
      <c r="G1893">
        <v>0.82529170186152601</v>
      </c>
      <c r="H1893">
        <v>0.174229146381045</v>
      </c>
      <c r="I1893">
        <v>-6.70836548090636E-2</v>
      </c>
      <c r="J1893">
        <v>7.7368763968684598E-2</v>
      </c>
      <c r="K1893">
        <v>0.18385264524504999</v>
      </c>
      <c r="L1893">
        <v>-1.37301988986364E-2</v>
      </c>
      <c r="M1893">
        <v>0.99927882277139002</v>
      </c>
      <c r="N1893">
        <v>0.63321121203997199</v>
      </c>
      <c r="O1893">
        <v>-8.9184693967695895E-3</v>
      </c>
    </row>
    <row r="1894" spans="1:15" x14ac:dyDescent="0.2">
      <c r="A1894" t="s">
        <v>1895</v>
      </c>
      <c r="B1894">
        <v>0.150601755300661</v>
      </c>
      <c r="C1894">
        <v>-8.6106528498597294E-3</v>
      </c>
      <c r="D1894">
        <v>0.93341220783894197</v>
      </c>
      <c r="E1894">
        <v>0.154501216545012</v>
      </c>
      <c r="F1894">
        <v>1.44749815854417E-2</v>
      </c>
      <c r="G1894">
        <v>0.87882769372770997</v>
      </c>
      <c r="H1894">
        <v>0.14468196037539099</v>
      </c>
      <c r="I1894">
        <v>-5.3894091099179503E-2</v>
      </c>
      <c r="J1894">
        <v>0.22068757958917901</v>
      </c>
      <c r="K1894">
        <v>0.15508776503302099</v>
      </c>
      <c r="L1894">
        <v>-2.3253612317671601E-2</v>
      </c>
      <c r="M1894">
        <v>0.99927882277139002</v>
      </c>
      <c r="N1894">
        <v>0.90533860404444599</v>
      </c>
      <c r="O1894">
        <v>-1.7820843670317301E-2</v>
      </c>
    </row>
    <row r="1895" spans="1:15" x14ac:dyDescent="0.2">
      <c r="A1895" t="s">
        <v>1896</v>
      </c>
      <c r="B1895">
        <v>7.1304347826086897E-2</v>
      </c>
      <c r="C1895">
        <v>-2.2998187635131902E-2</v>
      </c>
      <c r="D1895">
        <v>0.74190836769065804</v>
      </c>
      <c r="E1895">
        <v>6.246547314578E-2</v>
      </c>
      <c r="F1895">
        <v>-8.3538122673091797E-2</v>
      </c>
      <c r="G1895">
        <v>0.67302838258498598</v>
      </c>
      <c r="H1895">
        <v>6.9196930946291604E-2</v>
      </c>
      <c r="I1895">
        <v>-5.7288854339680603E-2</v>
      </c>
      <c r="J1895">
        <v>0.30950157374541698</v>
      </c>
      <c r="K1895">
        <v>7.0097186700767297E-2</v>
      </c>
      <c r="L1895">
        <v>-3.9869757747208599E-2</v>
      </c>
      <c r="M1895">
        <v>0.99927882277139002</v>
      </c>
      <c r="N1895">
        <v>0.88012066912464704</v>
      </c>
      <c r="O1895">
        <v>-5.0923730598778201E-2</v>
      </c>
    </row>
    <row r="1896" spans="1:15" x14ac:dyDescent="0.2">
      <c r="A1896" t="s">
        <v>1897</v>
      </c>
      <c r="B1896">
        <v>0.140013917884482</v>
      </c>
      <c r="C1896">
        <v>3.1690649169282603E-2</v>
      </c>
      <c r="D1896">
        <v>0.32509509379525803</v>
      </c>
      <c r="E1896">
        <v>0.146873446664678</v>
      </c>
      <c r="F1896">
        <v>7.5985802712146597E-2</v>
      </c>
      <c r="G1896">
        <v>0.62945556909926503</v>
      </c>
      <c r="H1896">
        <v>0.13860224674420901</v>
      </c>
      <c r="I1896">
        <v>-9.7971017966158608E-3</v>
      </c>
      <c r="J1896">
        <v>0.82541006321398402</v>
      </c>
      <c r="K1896">
        <v>0.135142658315936</v>
      </c>
      <c r="L1896">
        <v>-4.5750624967934098E-2</v>
      </c>
      <c r="M1896">
        <v>0.99927882277139002</v>
      </c>
      <c r="N1896">
        <v>0.89462072817645899</v>
      </c>
      <c r="O1896">
        <v>1.30321812792198E-2</v>
      </c>
    </row>
    <row r="1897" spans="1:15" x14ac:dyDescent="0.2">
      <c r="A1897" t="s">
        <v>1898</v>
      </c>
      <c r="B1897">
        <v>5.0345411887382702E-2</v>
      </c>
      <c r="C1897">
        <v>0.110919262756371</v>
      </c>
      <c r="D1897">
        <v>0.12253420419311099</v>
      </c>
      <c r="E1897">
        <v>4.8379388251651001E-2</v>
      </c>
      <c r="F1897">
        <v>8.6774696691197195E-2</v>
      </c>
      <c r="G1897">
        <v>0.81887199329608895</v>
      </c>
      <c r="H1897">
        <v>4.5685610010427501E-2</v>
      </c>
      <c r="I1897">
        <v>1.34397500292284E-2</v>
      </c>
      <c r="J1897">
        <v>0.85369631787206302</v>
      </c>
      <c r="K1897">
        <v>4.7065085158150798E-2</v>
      </c>
      <c r="L1897">
        <v>3.1982648899697597E-2</v>
      </c>
      <c r="M1897">
        <v>0.99927882277139002</v>
      </c>
      <c r="N1897">
        <v>0.76649544156609295</v>
      </c>
      <c r="O1897">
        <v>6.0779089594123599E-2</v>
      </c>
    </row>
    <row r="1898" spans="1:15" x14ac:dyDescent="0.2">
      <c r="A1898" t="s">
        <v>1899</v>
      </c>
      <c r="B1898">
        <v>9.3022424729741801E-2</v>
      </c>
      <c r="C1898">
        <v>0.147207631210376</v>
      </c>
      <c r="D1898">
        <v>8.6039494914774903E-2</v>
      </c>
      <c r="E1898">
        <v>8.6875725900116094E-2</v>
      </c>
      <c r="F1898">
        <v>6.0600888899861198E-2</v>
      </c>
      <c r="G1898">
        <v>0.74424692870668596</v>
      </c>
      <c r="H1898">
        <v>8.5124631466094905E-2</v>
      </c>
      <c r="I1898">
        <v>3.6184259055306298E-2</v>
      </c>
      <c r="J1898">
        <v>0.604158100647462</v>
      </c>
      <c r="K1898">
        <v>9.3040293040293001E-2</v>
      </c>
      <c r="L1898">
        <v>5.7370617224430501E-2</v>
      </c>
      <c r="M1898">
        <v>0.99927882277139002</v>
      </c>
      <c r="N1898">
        <v>0.59074839767383702</v>
      </c>
      <c r="O1898">
        <v>7.5340849097493501E-2</v>
      </c>
    </row>
    <row r="1899" spans="1:15" x14ac:dyDescent="0.2">
      <c r="A1899" t="s">
        <v>1900</v>
      </c>
      <c r="B1899">
        <v>0.13514652650369499</v>
      </c>
      <c r="C1899">
        <v>5.2006778337228401E-2</v>
      </c>
      <c r="D1899">
        <v>2.89709307450008E-2</v>
      </c>
      <c r="E1899">
        <v>0.13063420439331599</v>
      </c>
      <c r="F1899">
        <v>3.01581140628574E-2</v>
      </c>
      <c r="G1899">
        <v>0.54305100296268005</v>
      </c>
      <c r="H1899">
        <v>0.13343581097833099</v>
      </c>
      <c r="I1899">
        <v>2.2830708380888E-2</v>
      </c>
      <c r="J1899">
        <v>0.217948449935812</v>
      </c>
      <c r="K1899">
        <v>0.123543412505578</v>
      </c>
      <c r="L1899">
        <v>-2.8923326465602199E-3</v>
      </c>
      <c r="M1899">
        <v>0.99927882277139002</v>
      </c>
      <c r="N1899">
        <v>0.182516505412081</v>
      </c>
      <c r="O1899">
        <v>2.5525817033603401E-2</v>
      </c>
    </row>
    <row r="1900" spans="1:15" x14ac:dyDescent="0.2">
      <c r="A1900" t="s">
        <v>1901</v>
      </c>
      <c r="B1900">
        <v>8.5177224259282702E-2</v>
      </c>
      <c r="C1900">
        <v>2.5566960855267301E-2</v>
      </c>
      <c r="D1900">
        <v>0.97333974449261196</v>
      </c>
      <c r="E1900">
        <v>7.33763223332069E-2</v>
      </c>
      <c r="F1900">
        <v>-2.95274783775775E-2</v>
      </c>
      <c r="G1900">
        <v>0.88516226767403305</v>
      </c>
      <c r="H1900">
        <v>8.0056475744931896E-2</v>
      </c>
      <c r="I1900">
        <v>-2.6341016778194701E-2</v>
      </c>
      <c r="J1900">
        <v>0.33459803536682098</v>
      </c>
      <c r="K1900">
        <v>8.2374510051839697E-2</v>
      </c>
      <c r="L1900">
        <v>1.5584820206483E-2</v>
      </c>
      <c r="M1900">
        <v>0.99927882277139002</v>
      </c>
      <c r="N1900">
        <v>0.96223699704114496</v>
      </c>
      <c r="O1900">
        <v>-3.6791785235054798E-3</v>
      </c>
    </row>
    <row r="1901" spans="1:15" x14ac:dyDescent="0.2">
      <c r="A1901" t="s">
        <v>1902</v>
      </c>
      <c r="B1901">
        <v>6.1874644446675398E-2</v>
      </c>
      <c r="C1901">
        <v>5.2438521779201198E-2</v>
      </c>
      <c r="D1901">
        <v>0.69524549555755</v>
      </c>
      <c r="E1901">
        <v>5.9587948554919702E-2</v>
      </c>
      <c r="F1901">
        <v>7.8242591053436394E-2</v>
      </c>
      <c r="G1901">
        <v>0.82529170186152601</v>
      </c>
      <c r="H1901">
        <v>5.7546654173498898E-2</v>
      </c>
      <c r="I1901">
        <v>-1.2390894854864399E-2</v>
      </c>
      <c r="J1901">
        <v>0.51897242636652996</v>
      </c>
      <c r="K1901">
        <v>5.9961628127474999E-2</v>
      </c>
      <c r="L1901">
        <v>-4.6868443279362501E-2</v>
      </c>
      <c r="M1901">
        <v>0.99927882277139002</v>
      </c>
      <c r="N1901">
        <v>0.96516884465605601</v>
      </c>
      <c r="O1901">
        <v>1.7855443674602699E-2</v>
      </c>
    </row>
    <row r="1902" spans="1:15" x14ac:dyDescent="0.2">
      <c r="A1902" t="s">
        <v>1903</v>
      </c>
      <c r="B1902">
        <v>8.3974085946782004E-2</v>
      </c>
      <c r="C1902">
        <v>5.5751888429506499E-2</v>
      </c>
      <c r="D1902">
        <v>0.44010457715266299</v>
      </c>
      <c r="E1902">
        <v>8.0320114775045401E-2</v>
      </c>
      <c r="F1902">
        <v>-5.9167465092334198E-2</v>
      </c>
      <c r="G1902">
        <v>0.97090503200783096</v>
      </c>
      <c r="H1902">
        <v>8.1642717837207696E-2</v>
      </c>
      <c r="I1902">
        <v>-8.2947787317216096E-3</v>
      </c>
      <c r="J1902">
        <v>0.83931342172033097</v>
      </c>
      <c r="K1902">
        <v>8.33912439193885E-2</v>
      </c>
      <c r="L1902">
        <v>1.1290883749784901E-2</v>
      </c>
      <c r="M1902">
        <v>0.99927882277139002</v>
      </c>
      <c r="N1902">
        <v>0.97936561957497303</v>
      </c>
      <c r="O1902">
        <v>-1.0486791119110201E-4</v>
      </c>
    </row>
    <row r="1903" spans="1:15" x14ac:dyDescent="0.2">
      <c r="A1903" t="s">
        <v>1904</v>
      </c>
      <c r="B1903">
        <v>8.8506194460660298E-2</v>
      </c>
      <c r="C1903">
        <v>-1.88027280019663E-2</v>
      </c>
      <c r="D1903">
        <v>0.87413026378133496</v>
      </c>
      <c r="E1903">
        <v>8.6281377699941597E-2</v>
      </c>
      <c r="F1903">
        <v>3.2244013513434901E-2</v>
      </c>
      <c r="G1903">
        <v>0.91425930050353799</v>
      </c>
      <c r="H1903">
        <v>8.9485632743075805E-2</v>
      </c>
      <c r="I1903">
        <v>-2.7141326123438499E-2</v>
      </c>
      <c r="J1903">
        <v>0.83313495232771595</v>
      </c>
      <c r="K1903">
        <v>8.4633845754686396E-2</v>
      </c>
      <c r="L1903">
        <v>-6.8872165321409204E-2</v>
      </c>
      <c r="M1903">
        <v>0.99927882277139002</v>
      </c>
      <c r="N1903">
        <v>0.999169194189233</v>
      </c>
      <c r="O1903">
        <v>-2.0643051483344801E-2</v>
      </c>
    </row>
    <row r="1904" spans="1:15" x14ac:dyDescent="0.2">
      <c r="A1904" t="s">
        <v>1905</v>
      </c>
      <c r="B1904">
        <v>0.120625882669416</v>
      </c>
      <c r="C1904">
        <v>4.1339236607938097E-2</v>
      </c>
      <c r="D1904">
        <v>0.55771826093923804</v>
      </c>
      <c r="E1904">
        <v>0.10376829787711001</v>
      </c>
      <c r="F1904">
        <v>2.5785558547349801E-2</v>
      </c>
      <c r="G1904">
        <v>0.78112039408437695</v>
      </c>
      <c r="H1904">
        <v>0.118585935573539</v>
      </c>
      <c r="I1904">
        <v>8.8907773822467298E-3</v>
      </c>
      <c r="J1904">
        <v>0.74109469237861703</v>
      </c>
      <c r="K1904">
        <v>0.110022641171064</v>
      </c>
      <c r="L1904">
        <v>9.4371230426907402E-3</v>
      </c>
      <c r="M1904">
        <v>0.99927882277139002</v>
      </c>
      <c r="N1904">
        <v>0.97188616941395001</v>
      </c>
      <c r="O1904">
        <v>2.1363173895056299E-2</v>
      </c>
    </row>
    <row r="1905" spans="1:15" x14ac:dyDescent="0.2">
      <c r="A1905" t="s">
        <v>1906</v>
      </c>
      <c r="B1905">
        <v>2.0967928678939499E-2</v>
      </c>
      <c r="C1905">
        <v>-8.2816174067964404E-2</v>
      </c>
      <c r="D1905">
        <v>0.75181219146533995</v>
      </c>
      <c r="E1905">
        <v>1.7969202269306501E-2</v>
      </c>
      <c r="F1905">
        <v>-8.4835778234498296E-2</v>
      </c>
      <c r="G1905">
        <v>0.87562917804583795</v>
      </c>
      <c r="H1905">
        <v>1.7251360426073899E-2</v>
      </c>
      <c r="I1905">
        <v>-0.184269642546118</v>
      </c>
      <c r="J1905">
        <v>0.66750386162546804</v>
      </c>
      <c r="K1905">
        <v>2.3422484659025099E-2</v>
      </c>
      <c r="L1905">
        <v>4.5642665555712801E-2</v>
      </c>
      <c r="M1905">
        <v>0.99927882277139002</v>
      </c>
      <c r="N1905">
        <v>0.99000962411999505</v>
      </c>
      <c r="O1905">
        <v>-7.6569732323216996E-2</v>
      </c>
    </row>
    <row r="1906" spans="1:15" x14ac:dyDescent="0.2">
      <c r="A1906" t="s">
        <v>1907</v>
      </c>
      <c r="B1906">
        <v>8.2258608336494302E-2</v>
      </c>
      <c r="C1906">
        <v>2.1784671486947099E-2</v>
      </c>
      <c r="D1906">
        <v>0.97222664817209503</v>
      </c>
      <c r="E1906">
        <v>6.8950984110928495E-2</v>
      </c>
      <c r="F1906">
        <v>-1.75299245575752E-2</v>
      </c>
      <c r="G1906">
        <v>0.93870641925147202</v>
      </c>
      <c r="H1906">
        <v>8.0014329666624501E-2</v>
      </c>
      <c r="I1906">
        <v>-6.7908431811923103E-2</v>
      </c>
      <c r="J1906">
        <v>0.28972729727937202</v>
      </c>
      <c r="K1906">
        <v>7.8918531630631797E-2</v>
      </c>
      <c r="L1906">
        <v>-3.4637001672017997E-2</v>
      </c>
      <c r="M1906">
        <v>0.99927882277139002</v>
      </c>
      <c r="N1906">
        <v>0.95375295861162701</v>
      </c>
      <c r="O1906">
        <v>-2.45726716386423E-2</v>
      </c>
    </row>
    <row r="1907" spans="1:15" x14ac:dyDescent="0.2">
      <c r="A1907" t="s">
        <v>1908</v>
      </c>
      <c r="B1907">
        <v>3.79195561719834E-2</v>
      </c>
      <c r="C1907">
        <v>0.22450471313529499</v>
      </c>
      <c r="D1907">
        <v>0.78963175204674096</v>
      </c>
      <c r="E1907">
        <v>3.5617198335644903E-2</v>
      </c>
      <c r="F1907">
        <v>0.16026640447618801</v>
      </c>
      <c r="G1907">
        <v>0.65526898479586804</v>
      </c>
      <c r="H1907">
        <v>3.07905686546463E-2</v>
      </c>
      <c r="I1907">
        <v>-9.1890397102320207E-2</v>
      </c>
      <c r="J1907">
        <v>0.475342437637438</v>
      </c>
      <c r="K1907">
        <v>3.3411927877947299E-2</v>
      </c>
      <c r="L1907">
        <v>-5.9875287885281705E-4</v>
      </c>
      <c r="M1907">
        <v>0.99927882277139002</v>
      </c>
      <c r="N1907">
        <v>0.94589743564912698</v>
      </c>
      <c r="O1907">
        <v>7.3070491907577501E-2</v>
      </c>
    </row>
    <row r="1908" spans="1:15" x14ac:dyDescent="0.2">
      <c r="A1908" t="s">
        <v>1909</v>
      </c>
      <c r="B1908">
        <v>0.121967071057193</v>
      </c>
      <c r="C1908">
        <v>3.7906351188370997E-2</v>
      </c>
      <c r="D1908">
        <v>0.546057865248611</v>
      </c>
      <c r="E1908">
        <v>0.114384748700173</v>
      </c>
      <c r="F1908">
        <v>5.1094742434044998E-3</v>
      </c>
      <c r="G1908">
        <v>0.92713711997243597</v>
      </c>
      <c r="H1908">
        <v>0.11709994222992499</v>
      </c>
      <c r="I1908">
        <v>-2.9413223115039501E-2</v>
      </c>
      <c r="J1908">
        <v>0.77465199942464502</v>
      </c>
      <c r="K1908">
        <v>0.115352397458116</v>
      </c>
      <c r="L1908">
        <v>-6.6678922658991203E-3</v>
      </c>
      <c r="M1908">
        <v>0.99927882277139002</v>
      </c>
      <c r="N1908">
        <v>0.98464753128521698</v>
      </c>
      <c r="O1908">
        <v>1.73367751270922E-3</v>
      </c>
    </row>
    <row r="1909" spans="1:15" x14ac:dyDescent="0.2">
      <c r="A1909" t="s">
        <v>1910</v>
      </c>
      <c r="B1909">
        <v>3.8963944895318098E-2</v>
      </c>
      <c r="C1909">
        <v>0.10469497096268</v>
      </c>
      <c r="D1909">
        <v>0.32131360615869498</v>
      </c>
      <c r="E1909">
        <v>3.8582953349701903E-2</v>
      </c>
      <c r="F1909">
        <v>5.71987269934537E-2</v>
      </c>
      <c r="G1909">
        <v>0.91652052976637699</v>
      </c>
      <c r="H1909">
        <v>3.4760942923838002E-2</v>
      </c>
      <c r="I1909">
        <v>1.6407346406007901E-2</v>
      </c>
      <c r="J1909">
        <v>0.78742362703490199</v>
      </c>
      <c r="K1909">
        <v>3.8776472864935498E-2</v>
      </c>
      <c r="L1909">
        <v>2.6338884647063601E-2</v>
      </c>
      <c r="M1909">
        <v>0.99927882277139002</v>
      </c>
      <c r="N1909">
        <v>0.93900954875258702</v>
      </c>
      <c r="O1909">
        <v>5.1159982252301298E-2</v>
      </c>
    </row>
    <row r="1910" spans="1:15" x14ac:dyDescent="0.2">
      <c r="A1910" t="s">
        <v>1911</v>
      </c>
      <c r="B1910">
        <v>0.16980516029096801</v>
      </c>
      <c r="C1910">
        <v>2.6629917421783601E-2</v>
      </c>
      <c r="D1910">
        <v>0.86416574959647596</v>
      </c>
      <c r="E1910">
        <v>0.165484669471063</v>
      </c>
      <c r="F1910">
        <v>2.3895287157788499E-2</v>
      </c>
      <c r="G1910">
        <v>0.75036391533424696</v>
      </c>
      <c r="H1910">
        <v>0.16501389542741701</v>
      </c>
      <c r="I1910">
        <v>-9.0662999044924895E-3</v>
      </c>
      <c r="J1910">
        <v>0.894825686089876</v>
      </c>
      <c r="K1910">
        <v>0.16569727710367599</v>
      </c>
      <c r="L1910">
        <v>-1.4079036388322501E-2</v>
      </c>
      <c r="M1910">
        <v>0.99927882277139002</v>
      </c>
      <c r="N1910">
        <v>0.99761275207990896</v>
      </c>
      <c r="O1910">
        <v>6.8449670716892799E-3</v>
      </c>
    </row>
    <row r="1911" spans="1:15" x14ac:dyDescent="0.2">
      <c r="A1911" t="s">
        <v>1912</v>
      </c>
      <c r="B1911">
        <v>7.5166422494666804E-2</v>
      </c>
      <c r="C1911">
        <v>7.2586244393969601E-2</v>
      </c>
      <c r="D1911">
        <v>0.28961077026369803</v>
      </c>
      <c r="E1911">
        <v>7.5179273652556097E-2</v>
      </c>
      <c r="F1911">
        <v>6.3009797525801395E-2</v>
      </c>
      <c r="G1911">
        <v>0.48263916132425699</v>
      </c>
      <c r="H1911">
        <v>7.2043591127560605E-2</v>
      </c>
      <c r="I1911">
        <v>1.8388427363579801E-2</v>
      </c>
      <c r="J1911">
        <v>0.97268608832715198</v>
      </c>
      <c r="K1911">
        <v>6.9653275760146002E-2</v>
      </c>
      <c r="L1911">
        <v>-2.1278691776208699E-3</v>
      </c>
      <c r="M1911">
        <v>0.99927882277139002</v>
      </c>
      <c r="N1911">
        <v>0.85782314549271399</v>
      </c>
      <c r="O1911">
        <v>3.7964150026432497E-2</v>
      </c>
    </row>
    <row r="1912" spans="1:15" x14ac:dyDescent="0.2">
      <c r="A1912" t="s">
        <v>1913</v>
      </c>
      <c r="B1912">
        <v>9.4565263202259095E-2</v>
      </c>
      <c r="C1912">
        <v>0.113148281726126</v>
      </c>
      <c r="D1912">
        <v>5.4497890183097301E-2</v>
      </c>
      <c r="E1912">
        <v>9.0424411008555694E-2</v>
      </c>
      <c r="F1912">
        <v>3.3660655514663701E-3</v>
      </c>
      <c r="G1912">
        <v>0.72020013266313998</v>
      </c>
      <c r="H1912">
        <v>8.6589117882581002E-2</v>
      </c>
      <c r="I1912">
        <v>-2.12600531643704E-2</v>
      </c>
      <c r="J1912">
        <v>0.60154937474061498</v>
      </c>
      <c r="K1912">
        <v>9.1383234290049298E-2</v>
      </c>
      <c r="L1912">
        <v>-4.1525992658620102E-3</v>
      </c>
      <c r="M1912">
        <v>0.99927882277139002</v>
      </c>
      <c r="N1912">
        <v>0.48443160835467503</v>
      </c>
      <c r="O1912">
        <v>2.277542371184E-2</v>
      </c>
    </row>
    <row r="1913" spans="1:15" x14ac:dyDescent="0.2">
      <c r="A1913" t="s">
        <v>1914</v>
      </c>
      <c r="B1913">
        <v>0.194371865820608</v>
      </c>
      <c r="C1913">
        <v>3.0309578413205699E-2</v>
      </c>
      <c r="D1913">
        <v>0.36213440484491399</v>
      </c>
      <c r="E1913">
        <v>0.18711760982813699</v>
      </c>
      <c r="F1913">
        <v>3.2776991176206999E-2</v>
      </c>
      <c r="G1913">
        <v>0.56434993453187499</v>
      </c>
      <c r="H1913">
        <v>0.19664389230594501</v>
      </c>
      <c r="I1913">
        <v>1.8875476937370898E-2</v>
      </c>
      <c r="J1913">
        <v>0.39797653207440897</v>
      </c>
      <c r="K1913">
        <v>0.18293058959087299</v>
      </c>
      <c r="L1913">
        <v>-1.00758848520214E-2</v>
      </c>
      <c r="M1913">
        <v>0.99927882277139002</v>
      </c>
      <c r="N1913">
        <v>0.75545687881374701</v>
      </c>
      <c r="O1913">
        <v>1.79715404186905E-2</v>
      </c>
    </row>
    <row r="1914" spans="1:15" x14ac:dyDescent="0.2">
      <c r="A1914" t="s">
        <v>1915</v>
      </c>
      <c r="B1914">
        <v>0.20246967071057201</v>
      </c>
      <c r="C1914">
        <v>6.4289388886606805E-2</v>
      </c>
      <c r="D1914">
        <v>0.203182262726229</v>
      </c>
      <c r="E1914">
        <v>0.201790872328134</v>
      </c>
      <c r="F1914">
        <v>7.8071351082326296E-2</v>
      </c>
      <c r="G1914">
        <v>0.48263916132425699</v>
      </c>
      <c r="H1914">
        <v>0.203032928942808</v>
      </c>
      <c r="I1914">
        <v>2.81874396062201E-2</v>
      </c>
      <c r="J1914">
        <v>0.442578679719142</v>
      </c>
      <c r="K1914">
        <v>0.19607163489312601</v>
      </c>
      <c r="L1914">
        <v>-1.2906795403194501E-2</v>
      </c>
      <c r="M1914">
        <v>0.99927882277139002</v>
      </c>
      <c r="N1914">
        <v>0.61634689496733297</v>
      </c>
      <c r="O1914">
        <v>3.9410346042989701E-2</v>
      </c>
    </row>
    <row r="1915" spans="1:15" x14ac:dyDescent="0.2">
      <c r="A1915" t="s">
        <v>1916</v>
      </c>
      <c r="B1915">
        <v>4.4031424917368403E-2</v>
      </c>
      <c r="C1915">
        <v>-0.11099100013209399</v>
      </c>
      <c r="D1915">
        <v>0.17500501542593699</v>
      </c>
      <c r="E1915">
        <v>4.7851578720082402E-2</v>
      </c>
      <c r="F1915">
        <v>6.3470393149679297E-2</v>
      </c>
      <c r="G1915">
        <v>0.74089544312591704</v>
      </c>
      <c r="H1915">
        <v>4.7336688424933999E-2</v>
      </c>
      <c r="I1915">
        <v>-3.9692530668481003E-2</v>
      </c>
      <c r="J1915">
        <v>0.95981305272554895</v>
      </c>
      <c r="K1915">
        <v>4.4205823243144503E-2</v>
      </c>
      <c r="L1915">
        <v>-2.5520827276527599E-2</v>
      </c>
      <c r="M1915">
        <v>0.99927882277139002</v>
      </c>
      <c r="N1915">
        <v>0.84154873229174498</v>
      </c>
      <c r="O1915">
        <v>-2.81834912318558E-2</v>
      </c>
    </row>
    <row r="1916" spans="1:15" x14ac:dyDescent="0.2">
      <c r="A1916" t="s">
        <v>1917</v>
      </c>
      <c r="B1916">
        <v>0.19951130937703199</v>
      </c>
      <c r="C1916">
        <v>2.6997632937001699E-2</v>
      </c>
      <c r="D1916">
        <v>0.26622243721514199</v>
      </c>
      <c r="E1916">
        <v>0.210204218879598</v>
      </c>
      <c r="F1916">
        <v>4.0409023410599203E-2</v>
      </c>
      <c r="G1916">
        <v>0.73520255191277595</v>
      </c>
      <c r="H1916">
        <v>0.198793965343316</v>
      </c>
      <c r="I1916">
        <v>2.4611566513306999E-2</v>
      </c>
      <c r="J1916">
        <v>0.69300747718247502</v>
      </c>
      <c r="K1916">
        <v>0.20797372727476501</v>
      </c>
      <c r="L1916">
        <v>3.2951704844105797E-2</v>
      </c>
      <c r="M1916">
        <v>0.99927882277139002</v>
      </c>
      <c r="N1916">
        <v>0.85739975362473797</v>
      </c>
      <c r="O1916">
        <v>3.1242481926253399E-2</v>
      </c>
    </row>
    <row r="1917" spans="1:15" x14ac:dyDescent="0.2">
      <c r="A1917" t="s">
        <v>1918</v>
      </c>
      <c r="B1917">
        <v>0.165872328134026</v>
      </c>
      <c r="C1917">
        <v>2.49609636680172E-2</v>
      </c>
      <c r="D1917">
        <v>0.72044793125152196</v>
      </c>
      <c r="E1917">
        <v>0.16672443674176801</v>
      </c>
      <c r="F1917">
        <v>4.1327716809418102E-2</v>
      </c>
      <c r="G1917">
        <v>0.60268391186747206</v>
      </c>
      <c r="H1917">
        <v>0.16088965915655701</v>
      </c>
      <c r="I1917">
        <v>2.3238192878750799E-2</v>
      </c>
      <c r="J1917">
        <v>0.47714363630177598</v>
      </c>
      <c r="K1917">
        <v>0.16770652801848701</v>
      </c>
      <c r="L1917">
        <v>3.90383827758993E-2</v>
      </c>
      <c r="M1917">
        <v>0.99927882277139002</v>
      </c>
      <c r="N1917">
        <v>0.92460736360478102</v>
      </c>
      <c r="O1917">
        <v>3.2141314033021402E-2</v>
      </c>
    </row>
    <row r="1918" spans="1:15" x14ac:dyDescent="0.2">
      <c r="A1918" t="s">
        <v>1919</v>
      </c>
      <c r="B1918">
        <v>5.7097694502274601E-2</v>
      </c>
      <c r="C1918">
        <v>-1.9672686070225001E-2</v>
      </c>
      <c r="D1918">
        <v>0.73302889775888003</v>
      </c>
      <c r="E1918">
        <v>6.2405222710566199E-2</v>
      </c>
      <c r="F1918">
        <v>4.4654101217237299E-2</v>
      </c>
      <c r="G1918">
        <v>0.60217853118972797</v>
      </c>
      <c r="H1918">
        <v>6.3073482920811205E-2</v>
      </c>
      <c r="I1918">
        <v>-2.59269690729814E-2</v>
      </c>
      <c r="J1918">
        <v>0.868715613605341</v>
      </c>
      <c r="K1918">
        <v>5.6532243555144301E-2</v>
      </c>
      <c r="L1918">
        <v>-4.9110283694902999E-3</v>
      </c>
      <c r="M1918">
        <v>0.99927882277139002</v>
      </c>
      <c r="N1918">
        <v>0.98341025670426996</v>
      </c>
      <c r="O1918">
        <v>-1.46414557386485E-3</v>
      </c>
    </row>
    <row r="1919" spans="1:15" x14ac:dyDescent="0.2">
      <c r="A1919" t="s">
        <v>1920</v>
      </c>
      <c r="B1919">
        <v>0.101113792673669</v>
      </c>
      <c r="C1919">
        <v>-1.5916672175111099E-2</v>
      </c>
      <c r="D1919">
        <v>0.95636223977541601</v>
      </c>
      <c r="E1919">
        <v>0.114449845338047</v>
      </c>
      <c r="F1919">
        <v>0.15468756219805799</v>
      </c>
      <c r="G1919">
        <v>0.48263916132425699</v>
      </c>
      <c r="H1919">
        <v>0.109758999286176</v>
      </c>
      <c r="I1919">
        <v>3.4438533388225299E-2</v>
      </c>
      <c r="J1919">
        <v>0.60281865800290302</v>
      </c>
      <c r="K1919">
        <v>0.109821317289281</v>
      </c>
      <c r="L1919">
        <v>9.6243545050760701E-2</v>
      </c>
      <c r="M1919">
        <v>0.99927882277139002</v>
      </c>
      <c r="N1919">
        <v>0.95887770177333997</v>
      </c>
      <c r="O1919">
        <v>6.7363242115483196E-2</v>
      </c>
    </row>
    <row r="1920" spans="1:15" x14ac:dyDescent="0.2">
      <c r="A1920" t="s">
        <v>1921</v>
      </c>
      <c r="B1920">
        <v>3.4752794898476401E-2</v>
      </c>
      <c r="C1920">
        <v>8.3312745919548008E-3</v>
      </c>
      <c r="D1920">
        <v>0.81392884217596595</v>
      </c>
      <c r="E1920">
        <v>3.9595506817150898E-2</v>
      </c>
      <c r="F1920">
        <v>0.120590140813587</v>
      </c>
      <c r="G1920">
        <v>0.65333231555730997</v>
      </c>
      <c r="H1920">
        <v>3.1404253048373798E-2</v>
      </c>
      <c r="I1920">
        <v>8.8459098256895893E-2</v>
      </c>
      <c r="J1920">
        <v>0.47101871368456599</v>
      </c>
      <c r="K1920">
        <v>4.1143040102457402E-2</v>
      </c>
      <c r="L1920">
        <v>4.6856002242625597E-3</v>
      </c>
      <c r="M1920">
        <v>0.99927882277139002</v>
      </c>
      <c r="N1920">
        <v>0.94793741423312206</v>
      </c>
      <c r="O1920">
        <v>5.5516528471675097E-2</v>
      </c>
    </row>
    <row r="1921" spans="1:15" x14ac:dyDescent="0.2">
      <c r="A1921" t="s">
        <v>1922</v>
      </c>
      <c r="B1921">
        <v>0.13471592889508499</v>
      </c>
      <c r="C1921">
        <v>9.3348113310839096E-4</v>
      </c>
      <c r="D1921">
        <v>0.934768332134015</v>
      </c>
      <c r="E1921">
        <v>0.14607877309167</v>
      </c>
      <c r="F1921">
        <v>6.9279592198857501E-2</v>
      </c>
      <c r="G1921">
        <v>0.63740499494307401</v>
      </c>
      <c r="H1921">
        <v>0.14288950853956101</v>
      </c>
      <c r="I1921">
        <v>2.0914127286819201E-2</v>
      </c>
      <c r="J1921">
        <v>0.80445325443737903</v>
      </c>
      <c r="K1921">
        <v>0.139865806901359</v>
      </c>
      <c r="L1921">
        <v>1.05547020576505E-2</v>
      </c>
      <c r="M1921">
        <v>0.99927882277139002</v>
      </c>
      <c r="N1921">
        <v>0.99315927596820197</v>
      </c>
      <c r="O1921">
        <v>2.5420475669108902E-2</v>
      </c>
    </row>
    <row r="1922" spans="1:15" x14ac:dyDescent="0.2">
      <c r="A1922" t="s">
        <v>1923</v>
      </c>
      <c r="B1922">
        <v>3.94263728576425E-2</v>
      </c>
      <c r="C1922">
        <v>-4.6347541486009301E-2</v>
      </c>
      <c r="D1922">
        <v>0.75181219146533995</v>
      </c>
      <c r="E1922">
        <v>4.0587618048268603E-2</v>
      </c>
      <c r="F1922">
        <v>9.0823592185925797E-2</v>
      </c>
      <c r="G1922">
        <v>0.65152214348641802</v>
      </c>
      <c r="H1922">
        <v>4.0797481636936E-2</v>
      </c>
      <c r="I1922">
        <v>1.4850181865894601E-3</v>
      </c>
      <c r="J1922">
        <v>0.81319800768676997</v>
      </c>
      <c r="K1922">
        <v>3.7313746065057697E-2</v>
      </c>
      <c r="L1922">
        <v>-1.18519303219481E-2</v>
      </c>
      <c r="M1922">
        <v>0.99927882277139002</v>
      </c>
      <c r="N1922">
        <v>0.98546723804360203</v>
      </c>
      <c r="O1922">
        <v>8.5272846411394605E-3</v>
      </c>
    </row>
    <row r="1923" spans="1:15" x14ac:dyDescent="0.2">
      <c r="A1923" t="s">
        <v>1924</v>
      </c>
      <c r="B1923">
        <v>0.22923588039867099</v>
      </c>
      <c r="C1923">
        <v>8.1196082847980994E-2</v>
      </c>
      <c r="D1923">
        <v>1.7830273253923801E-3</v>
      </c>
      <c r="E1923">
        <v>0.22053354490008401</v>
      </c>
      <c r="F1923">
        <v>6.4683369603771898E-2</v>
      </c>
      <c r="G1923">
        <v>0.36403452833557798</v>
      </c>
      <c r="H1923">
        <v>0.22638468785639901</v>
      </c>
      <c r="I1923">
        <v>2.4218088980715199E-2</v>
      </c>
      <c r="J1923">
        <v>0.259433450498125</v>
      </c>
      <c r="K1923">
        <v>0.21386423364903101</v>
      </c>
      <c r="L1923">
        <v>1.9363064738982E-2</v>
      </c>
      <c r="M1923">
        <v>0.99927882277139002</v>
      </c>
      <c r="N1923">
        <v>2.6387995196814298E-2</v>
      </c>
      <c r="O1923">
        <v>4.7365151542862499E-2</v>
      </c>
    </row>
    <row r="1924" spans="1:15" x14ac:dyDescent="0.2">
      <c r="A1924" t="s">
        <v>1925</v>
      </c>
      <c r="B1924">
        <v>0.14393146120894801</v>
      </c>
      <c r="C1924">
        <v>1.7760901910283001E-2</v>
      </c>
      <c r="D1924">
        <v>0.40090208164373398</v>
      </c>
      <c r="E1924">
        <v>0.14531175630652099</v>
      </c>
      <c r="F1924">
        <v>4.4955381602847302E-2</v>
      </c>
      <c r="G1924">
        <v>0.54426642731259001</v>
      </c>
      <c r="H1924">
        <v>0.14494685070601299</v>
      </c>
      <c r="I1924">
        <v>1.5000512679512299E-2</v>
      </c>
      <c r="J1924">
        <v>0.35196677109660401</v>
      </c>
      <c r="K1924">
        <v>0.14559733460256999</v>
      </c>
      <c r="L1924">
        <v>1.73032190504588E-3</v>
      </c>
      <c r="M1924">
        <v>0.99927882277139002</v>
      </c>
      <c r="N1924">
        <v>0.74309903112559195</v>
      </c>
      <c r="O1924">
        <v>1.9861779524422099E-2</v>
      </c>
    </row>
    <row r="1925" spans="1:15" x14ac:dyDescent="0.2">
      <c r="A1925" t="s">
        <v>1926</v>
      </c>
      <c r="B1925">
        <v>9.9913344887348404E-2</v>
      </c>
      <c r="C1925">
        <v>3.5467511547374701E-2</v>
      </c>
      <c r="D1925">
        <v>7.7883482607814303E-2</v>
      </c>
      <c r="E1925">
        <v>9.7949162333911002E-2</v>
      </c>
      <c r="F1925">
        <v>2.7922615738160898E-2</v>
      </c>
      <c r="G1925">
        <v>0.64278386828116196</v>
      </c>
      <c r="H1925">
        <v>0.100375505488157</v>
      </c>
      <c r="I1925">
        <v>1.9014722167473901E-2</v>
      </c>
      <c r="J1925">
        <v>0.52096232267106102</v>
      </c>
      <c r="K1925">
        <v>9.5176198729058303E-2</v>
      </c>
      <c r="L1925">
        <v>4.8532198370104598E-2</v>
      </c>
      <c r="M1925">
        <v>0.99927882277139002</v>
      </c>
      <c r="N1925">
        <v>0.50520939477346805</v>
      </c>
      <c r="O1925">
        <v>3.2734261955778499E-2</v>
      </c>
    </row>
    <row r="1926" spans="1:15" x14ac:dyDescent="0.2">
      <c r="A1926" t="s">
        <v>1927</v>
      </c>
      <c r="B1926">
        <v>0.13702595828093</v>
      </c>
      <c r="C1926">
        <v>7.7151250409913203E-3</v>
      </c>
      <c r="D1926">
        <v>0.81180482589960001</v>
      </c>
      <c r="E1926">
        <v>0.127525295443987</v>
      </c>
      <c r="F1926">
        <v>0</v>
      </c>
      <c r="G1926">
        <v>0.85396860243672601</v>
      </c>
      <c r="H1926">
        <v>0.140068209887034</v>
      </c>
      <c r="I1926">
        <v>4.9684662470616796E-3</v>
      </c>
      <c r="J1926">
        <v>0.80596348786358796</v>
      </c>
      <c r="K1926">
        <v>0.131071756347938</v>
      </c>
      <c r="L1926">
        <v>-2.3503225607148098E-2</v>
      </c>
      <c r="M1926">
        <v>0.99927882277139002</v>
      </c>
      <c r="N1926">
        <v>0.99697029651962399</v>
      </c>
      <c r="O1926">
        <v>-2.70490857977377E-3</v>
      </c>
    </row>
    <row r="1927" spans="1:15" x14ac:dyDescent="0.2">
      <c r="A1927" t="s">
        <v>1928</v>
      </c>
      <c r="B1927">
        <v>9.2668689678425398E-2</v>
      </c>
      <c r="C1927">
        <v>-9.9716444222297199E-3</v>
      </c>
      <c r="D1927">
        <v>0.855229657612955</v>
      </c>
      <c r="E1927">
        <v>9.1920596788468797E-2</v>
      </c>
      <c r="F1927">
        <v>6.8753084994393199E-2</v>
      </c>
      <c r="G1927">
        <v>0.76815616705525402</v>
      </c>
      <c r="H1927">
        <v>0.10249926244363</v>
      </c>
      <c r="I1927">
        <v>5.0557219583764502E-2</v>
      </c>
      <c r="J1927">
        <v>0.21298312253709101</v>
      </c>
      <c r="K1927">
        <v>9.0972310026551997E-2</v>
      </c>
      <c r="L1927">
        <v>3.0108429172461802E-3</v>
      </c>
      <c r="M1927">
        <v>0.99927882277139002</v>
      </c>
      <c r="N1927">
        <v>0.86295557499286202</v>
      </c>
      <c r="O1927">
        <v>2.8087375768293499E-2</v>
      </c>
    </row>
    <row r="1928" spans="1:15" x14ac:dyDescent="0.2">
      <c r="A1928" t="s">
        <v>1929</v>
      </c>
      <c r="B1928">
        <v>0.103103007906964</v>
      </c>
      <c r="C1928">
        <v>2.98136571120242E-3</v>
      </c>
      <c r="D1928">
        <v>0.93306171097043</v>
      </c>
      <c r="E1928">
        <v>0.103524169225335</v>
      </c>
      <c r="F1928">
        <v>6.8232578146570397E-2</v>
      </c>
      <c r="G1928">
        <v>0.57818175996749499</v>
      </c>
      <c r="H1928">
        <v>0.105426188082493</v>
      </c>
      <c r="I1928">
        <v>4.8204580566429601E-2</v>
      </c>
      <c r="J1928">
        <v>0.16583829348613499</v>
      </c>
      <c r="K1928">
        <v>0.102441829923285</v>
      </c>
      <c r="L1928">
        <v>2.5803890812568699E-2</v>
      </c>
      <c r="M1928">
        <v>0.99927882277139002</v>
      </c>
      <c r="N1928">
        <v>0.77566274889134501</v>
      </c>
      <c r="O1928">
        <v>3.6305603809192802E-2</v>
      </c>
    </row>
    <row r="1929" spans="1:15" x14ac:dyDescent="0.2">
      <c r="A1929" t="s">
        <v>1930</v>
      </c>
      <c r="B1929">
        <v>0.181429134823437</v>
      </c>
      <c r="C1929">
        <v>-1.4824894195403699E-3</v>
      </c>
      <c r="D1929">
        <v>0.95175307475612103</v>
      </c>
      <c r="E1929">
        <v>0.18221255822381399</v>
      </c>
      <c r="F1929">
        <v>3.6839678280113697E-2</v>
      </c>
      <c r="G1929">
        <v>0.510534505015239</v>
      </c>
      <c r="H1929">
        <v>0.18262825227299401</v>
      </c>
      <c r="I1929">
        <v>1.6555872080563999E-2</v>
      </c>
      <c r="J1929">
        <v>0.43479159229595898</v>
      </c>
      <c r="K1929">
        <v>0.182857416941132</v>
      </c>
      <c r="L1929">
        <v>-1.8909020674808901E-3</v>
      </c>
      <c r="M1929">
        <v>0.99927882277139002</v>
      </c>
      <c r="N1929">
        <v>0.92721863581784703</v>
      </c>
      <c r="O1929">
        <v>1.25055397184141E-2</v>
      </c>
    </row>
    <row r="1930" spans="1:15" x14ac:dyDescent="0.2">
      <c r="A1930" t="s">
        <v>1931</v>
      </c>
      <c r="B1930">
        <v>0.195912866737363</v>
      </c>
      <c r="C1930">
        <v>2.2198016197456798E-2</v>
      </c>
      <c r="D1930">
        <v>0.765108629278476</v>
      </c>
      <c r="E1930">
        <v>0.18441145281018001</v>
      </c>
      <c r="F1930">
        <v>2.5105535630442301E-2</v>
      </c>
      <c r="G1930">
        <v>0.747431500640929</v>
      </c>
      <c r="H1930">
        <v>0.196915871332626</v>
      </c>
      <c r="I1930">
        <v>4.84564622416844E-2</v>
      </c>
      <c r="J1930">
        <v>7.7368763968684598E-2</v>
      </c>
      <c r="K1930">
        <v>0.18269264757865</v>
      </c>
      <c r="L1930">
        <v>-3.7709986096448898E-2</v>
      </c>
      <c r="M1930">
        <v>0.99927882277139002</v>
      </c>
      <c r="N1930">
        <v>0.620648768119759</v>
      </c>
      <c r="O1930">
        <v>1.45125069932837E-2</v>
      </c>
    </row>
    <row r="1931" spans="1:15" x14ac:dyDescent="0.2">
      <c r="A1931" t="s">
        <v>1932</v>
      </c>
      <c r="B1931">
        <v>8.6982043277568796E-2</v>
      </c>
      <c r="C1931">
        <v>2.4097538963892998E-2</v>
      </c>
      <c r="D1931">
        <v>0.70909270001787605</v>
      </c>
      <c r="E1931">
        <v>8.2286080204914694E-2</v>
      </c>
      <c r="F1931">
        <v>6.3110043854637907E-2</v>
      </c>
      <c r="G1931">
        <v>0.77626442062754997</v>
      </c>
      <c r="H1931">
        <v>8.7595720270017899E-2</v>
      </c>
      <c r="I1931">
        <v>6.1496079157294298E-2</v>
      </c>
      <c r="J1931">
        <v>0.15622527614255599</v>
      </c>
      <c r="K1931">
        <v>8.7689105899303593E-2</v>
      </c>
      <c r="L1931">
        <v>2.85617020593254E-3</v>
      </c>
      <c r="M1931">
        <v>0.99927882277139002</v>
      </c>
      <c r="N1931">
        <v>0.76731827610447201</v>
      </c>
      <c r="O1931">
        <v>3.7889958045439397E-2</v>
      </c>
    </row>
    <row r="1932" spans="1:15" x14ac:dyDescent="0.2">
      <c r="A1932" t="s">
        <v>1933</v>
      </c>
      <c r="B1932">
        <v>0.100737100737101</v>
      </c>
      <c r="C1932">
        <v>-0.123113194991159</v>
      </c>
      <c r="D1932">
        <v>1.05711781530426E-2</v>
      </c>
      <c r="E1932">
        <v>0.108131508131508</v>
      </c>
      <c r="F1932">
        <v>1.5695270562497299E-2</v>
      </c>
      <c r="G1932">
        <v>0.94835545447587899</v>
      </c>
      <c r="H1932">
        <v>0.106809406809407</v>
      </c>
      <c r="I1932">
        <v>-3.51265941831806E-2</v>
      </c>
      <c r="J1932">
        <v>0.14264759016627601</v>
      </c>
      <c r="K1932">
        <v>0.105569205569206</v>
      </c>
      <c r="L1932">
        <v>-1.5901131332703301E-2</v>
      </c>
      <c r="M1932">
        <v>0.99927882277139002</v>
      </c>
      <c r="N1932">
        <v>0.10840474392824299</v>
      </c>
      <c r="O1932">
        <v>-3.9611412486136401E-2</v>
      </c>
    </row>
    <row r="1933" spans="1:15" x14ac:dyDescent="0.2">
      <c r="A1933" t="s">
        <v>1934</v>
      </c>
      <c r="B1933">
        <v>0.14486986930888399</v>
      </c>
      <c r="C1933">
        <v>-3.43029162228876E-2</v>
      </c>
      <c r="D1933">
        <v>0.49745419704876498</v>
      </c>
      <c r="E1933">
        <v>0.143670559752516</v>
      </c>
      <c r="F1933">
        <v>2.5434602505692398E-2</v>
      </c>
      <c r="G1933">
        <v>0.67302838258498598</v>
      </c>
      <c r="H1933">
        <v>0.15904862247528501</v>
      </c>
      <c r="I1933">
        <v>4.8173558390258497E-2</v>
      </c>
      <c r="J1933">
        <v>8.1446666672897197E-2</v>
      </c>
      <c r="K1933">
        <v>0.14094689412450401</v>
      </c>
      <c r="L1933">
        <v>-6.2962390946629003E-3</v>
      </c>
      <c r="M1933">
        <v>0.99927882277139002</v>
      </c>
      <c r="N1933">
        <v>0.51463240493218598</v>
      </c>
      <c r="O1933">
        <v>8.2522513946000995E-3</v>
      </c>
    </row>
    <row r="1934" spans="1:15" x14ac:dyDescent="0.2">
      <c r="A1934" t="s">
        <v>1935</v>
      </c>
      <c r="B1934">
        <v>0.12948940604376599</v>
      </c>
      <c r="C1934">
        <v>3.4463409568222803E-2</v>
      </c>
      <c r="D1934">
        <v>0.79300148805160997</v>
      </c>
      <c r="E1934">
        <v>0.13083246497626499</v>
      </c>
      <c r="F1934">
        <v>0.11752141902428299</v>
      </c>
      <c r="G1934">
        <v>0.53143403079410301</v>
      </c>
      <c r="H1934">
        <v>0.141484311682297</v>
      </c>
      <c r="I1934">
        <v>5.18029380202496E-2</v>
      </c>
      <c r="J1934">
        <v>0.39132779514829502</v>
      </c>
      <c r="K1934">
        <v>0.122056269538034</v>
      </c>
      <c r="L1934">
        <v>-9.2760590725980193E-3</v>
      </c>
      <c r="M1934">
        <v>0.99927882277139002</v>
      </c>
      <c r="N1934">
        <v>0.89080306748031901</v>
      </c>
      <c r="O1934">
        <v>4.8627926885039301E-2</v>
      </c>
    </row>
    <row r="1935" spans="1:15" x14ac:dyDescent="0.2">
      <c r="A1935" t="s">
        <v>1936</v>
      </c>
      <c r="B1935">
        <v>7.4053490795415094E-2</v>
      </c>
      <c r="C1935">
        <v>-8.5459971724063093E-3</v>
      </c>
      <c r="D1935">
        <v>0.99258444638785204</v>
      </c>
      <c r="E1935">
        <v>7.26409632974412E-2</v>
      </c>
      <c r="F1935">
        <v>2.9268364152829799E-2</v>
      </c>
      <c r="G1935">
        <v>0.80891758876881803</v>
      </c>
      <c r="H1935">
        <v>7.7966886650457298E-2</v>
      </c>
      <c r="I1935">
        <v>3.6009594049839999E-2</v>
      </c>
      <c r="J1935">
        <v>0.23482597714349601</v>
      </c>
      <c r="K1935">
        <v>7.4122959360889196E-2</v>
      </c>
      <c r="L1935">
        <v>4.5789150932957802E-2</v>
      </c>
      <c r="M1935">
        <v>0.99927882277139002</v>
      </c>
      <c r="N1935">
        <v>0.91137299561839102</v>
      </c>
      <c r="O1935">
        <v>2.5630277990805299E-2</v>
      </c>
    </row>
    <row r="1936" spans="1:15" x14ac:dyDescent="0.2">
      <c r="A1936" t="s">
        <v>1937</v>
      </c>
      <c r="B1936">
        <v>0.119964581138335</v>
      </c>
      <c r="C1936">
        <v>2.3509797505325801E-2</v>
      </c>
      <c r="D1936">
        <v>0.58529994274539299</v>
      </c>
      <c r="E1936">
        <v>0.119079109596718</v>
      </c>
      <c r="F1936">
        <v>6.38587712935728E-2</v>
      </c>
      <c r="G1936">
        <v>0.36403452833557798</v>
      </c>
      <c r="H1936">
        <v>0.121253558698917</v>
      </c>
      <c r="I1936">
        <v>1.3128896808359001E-2</v>
      </c>
      <c r="J1936">
        <v>0.68381429846133202</v>
      </c>
      <c r="K1936">
        <v>0.11571655943867901</v>
      </c>
      <c r="L1936">
        <v>4.1968145260028601E-2</v>
      </c>
      <c r="M1936">
        <v>0.99927882277139002</v>
      </c>
      <c r="N1936">
        <v>0.870062448914942</v>
      </c>
      <c r="O1936">
        <v>3.56164027168216E-2</v>
      </c>
    </row>
    <row r="1937" spans="1:15" x14ac:dyDescent="0.2">
      <c r="A1937" t="s">
        <v>1938</v>
      </c>
      <c r="B1937">
        <v>0.13679245283018801</v>
      </c>
      <c r="C1937">
        <v>4.7166371074096498E-2</v>
      </c>
      <c r="D1937">
        <v>0.21745800706238999</v>
      </c>
      <c r="E1937">
        <v>0.13718883779927099</v>
      </c>
      <c r="F1937">
        <v>3.7441797103753997E-2</v>
      </c>
      <c r="G1937">
        <v>0.61397011177497696</v>
      </c>
      <c r="H1937">
        <v>0.13481052798477899</v>
      </c>
      <c r="I1937">
        <v>6.3770328122006604E-3</v>
      </c>
      <c r="J1937">
        <v>0.42203665722612999</v>
      </c>
      <c r="K1937">
        <v>0.13528618994767699</v>
      </c>
      <c r="L1937">
        <v>9.8970059694092494E-3</v>
      </c>
      <c r="M1937">
        <v>0.99927882277139002</v>
      </c>
      <c r="N1937">
        <v>0.67477811835352797</v>
      </c>
      <c r="O1937">
        <v>2.5220551739865101E-2</v>
      </c>
    </row>
    <row r="1938" spans="1:15" x14ac:dyDescent="0.2">
      <c r="A1938" t="s">
        <v>1939</v>
      </c>
      <c r="B1938">
        <v>0.14494676327516401</v>
      </c>
      <c r="C1938">
        <v>8.3191824523282509E-3</v>
      </c>
      <c r="D1938">
        <v>0.73368621788490496</v>
      </c>
      <c r="E1938">
        <v>0.13686770758920999</v>
      </c>
      <c r="F1938">
        <v>-2.6867504957197299E-3</v>
      </c>
      <c r="G1938">
        <v>0.78936070041297202</v>
      </c>
      <c r="H1938">
        <v>0.14299078137224899</v>
      </c>
      <c r="I1938">
        <v>1.6916216063727101E-2</v>
      </c>
      <c r="J1938">
        <v>0.56329796977723201</v>
      </c>
      <c r="K1938">
        <v>0.14151954281049101</v>
      </c>
      <c r="L1938">
        <v>9.3063393917496798E-3</v>
      </c>
      <c r="M1938">
        <v>0.99927882277139002</v>
      </c>
      <c r="N1938">
        <v>0.97268898772217505</v>
      </c>
      <c r="O1938">
        <v>7.9637468530213296E-3</v>
      </c>
    </row>
    <row r="1939" spans="1:15" x14ac:dyDescent="0.2">
      <c r="A1939" t="s">
        <v>1940</v>
      </c>
      <c r="B1939">
        <v>0.13061687187076901</v>
      </c>
      <c r="C1939">
        <v>7.0198047835563507E-2</v>
      </c>
      <c r="D1939">
        <v>0.43234823596349697</v>
      </c>
      <c r="E1939">
        <v>0.118399093113329</v>
      </c>
      <c r="F1939">
        <v>0.108332621788073</v>
      </c>
      <c r="G1939">
        <v>0.85199036203912404</v>
      </c>
      <c r="H1939">
        <v>0.121170135718109</v>
      </c>
      <c r="I1939">
        <v>-3.5733638459784701E-2</v>
      </c>
      <c r="J1939">
        <v>0.96237357750767105</v>
      </c>
      <c r="K1939">
        <v>0.12863305727870999</v>
      </c>
      <c r="L1939">
        <v>5.6617979593370496E-3</v>
      </c>
      <c r="M1939">
        <v>0.99927882277139002</v>
      </c>
      <c r="N1939">
        <v>0.97860751747579</v>
      </c>
      <c r="O1939">
        <v>3.7114707280797202E-2</v>
      </c>
    </row>
    <row r="1940" spans="1:15" x14ac:dyDescent="0.2">
      <c r="A1940" t="s">
        <v>1941</v>
      </c>
      <c r="B1940">
        <v>8.1824896099344097E-2</v>
      </c>
      <c r="C1940">
        <v>-2.1578121045388799E-2</v>
      </c>
      <c r="D1940">
        <v>0.70107816366804798</v>
      </c>
      <c r="E1940">
        <v>8.5123428972009405E-2</v>
      </c>
      <c r="F1940">
        <v>7.3553995759699495E-2</v>
      </c>
      <c r="G1940">
        <v>0.65152214348641802</v>
      </c>
      <c r="H1940">
        <v>8.1255320214310797E-2</v>
      </c>
      <c r="I1940">
        <v>-6.0182226264396801E-2</v>
      </c>
      <c r="J1940">
        <v>0.10045187014104701</v>
      </c>
      <c r="K1940">
        <v>8.2782534675279199E-2</v>
      </c>
      <c r="L1940">
        <v>-2.8085696091548099E-2</v>
      </c>
      <c r="M1940">
        <v>0.99927882277139002</v>
      </c>
      <c r="N1940">
        <v>0.62878267993952197</v>
      </c>
      <c r="O1940">
        <v>-9.0730119104085495E-3</v>
      </c>
    </row>
    <row r="1941" spans="1:15" x14ac:dyDescent="0.2">
      <c r="A1941" t="s">
        <v>1942</v>
      </c>
      <c r="B1941">
        <v>0.117366670534091</v>
      </c>
      <c r="C1941">
        <v>-8.3169574354623904E-4</v>
      </c>
      <c r="D1941">
        <v>0.99663133931845405</v>
      </c>
      <c r="E1941">
        <v>0.119019994585605</v>
      </c>
      <c r="F1941">
        <v>2.0775545338892101E-2</v>
      </c>
      <c r="G1941">
        <v>0.92856725266748996</v>
      </c>
      <c r="H1941">
        <v>0.112735429477511</v>
      </c>
      <c r="I1941">
        <v>-2.63597249051753E-2</v>
      </c>
      <c r="J1941">
        <v>0.19555837910309601</v>
      </c>
      <c r="K1941">
        <v>0.118294852457749</v>
      </c>
      <c r="L1941">
        <v>-3.0683143795043701E-2</v>
      </c>
      <c r="M1941">
        <v>0.99927882277139002</v>
      </c>
      <c r="N1941">
        <v>0.90529322005697499</v>
      </c>
      <c r="O1941">
        <v>-9.2747547762182907E-3</v>
      </c>
    </row>
    <row r="1942" spans="1:15" x14ac:dyDescent="0.2">
      <c r="A1942" t="s">
        <v>1943</v>
      </c>
      <c r="B1942">
        <v>9.8299808429118798E-2</v>
      </c>
      <c r="C1942">
        <v>4.35267423009809E-2</v>
      </c>
      <c r="D1942">
        <v>0.85655331423713399</v>
      </c>
      <c r="E1942">
        <v>9.7365900383141801E-2</v>
      </c>
      <c r="F1942">
        <v>9.0037576921622398E-2</v>
      </c>
      <c r="G1942">
        <v>0.48263916132425699</v>
      </c>
      <c r="H1942">
        <v>0.10110153256705</v>
      </c>
      <c r="I1942">
        <v>4.3182629360337697E-2</v>
      </c>
      <c r="J1942">
        <v>0.26009169881163602</v>
      </c>
      <c r="K1942">
        <v>9.3666187739463599E-2</v>
      </c>
      <c r="L1942">
        <v>-3.9473536436847097E-2</v>
      </c>
      <c r="M1942">
        <v>0.99927882277139002</v>
      </c>
      <c r="N1942">
        <v>0.81326903036463005</v>
      </c>
      <c r="O1942">
        <v>3.4318353036523502E-2</v>
      </c>
    </row>
    <row r="1943" spans="1:15" x14ac:dyDescent="0.2">
      <c r="A1943" t="s">
        <v>1944</v>
      </c>
      <c r="B1943">
        <v>9.0110957004160899E-2</v>
      </c>
      <c r="C1943">
        <v>5.40720466054921E-2</v>
      </c>
      <c r="D1943">
        <v>0.51359169746229705</v>
      </c>
      <c r="E1943">
        <v>8.9237170596393897E-2</v>
      </c>
      <c r="F1943">
        <v>2.0323164948760099E-2</v>
      </c>
      <c r="G1943">
        <v>0.75198726757697498</v>
      </c>
      <c r="H1943">
        <v>8.5908460471567305E-2</v>
      </c>
      <c r="I1943">
        <v>5.6008936378836999E-3</v>
      </c>
      <c r="J1943">
        <v>0.868715613605341</v>
      </c>
      <c r="K1943">
        <v>8.3550624133148399E-2</v>
      </c>
      <c r="L1943">
        <v>-6.2796900743757905E-2</v>
      </c>
      <c r="M1943">
        <v>0.99927882277139002</v>
      </c>
      <c r="N1943">
        <v>0.97478482920150999</v>
      </c>
      <c r="O1943">
        <v>4.2998011120945001E-3</v>
      </c>
    </row>
    <row r="1944" spans="1:15" x14ac:dyDescent="0.2">
      <c r="A1944" t="s">
        <v>1945</v>
      </c>
      <c r="B1944">
        <v>8.6997031483608198E-2</v>
      </c>
      <c r="C1944">
        <v>-3.47033902658824E-2</v>
      </c>
      <c r="D1944">
        <v>0.32044552174318303</v>
      </c>
      <c r="E1944">
        <v>8.8725054711707205E-2</v>
      </c>
      <c r="F1944">
        <v>5.0827417399783602E-2</v>
      </c>
      <c r="G1944">
        <v>0.71348185216445503</v>
      </c>
      <c r="H1944">
        <v>8.7192043509349698E-2</v>
      </c>
      <c r="I1944">
        <v>-5.5464254173022403E-3</v>
      </c>
      <c r="J1944">
        <v>0.72906193153193899</v>
      </c>
      <c r="K1944">
        <v>8.62278173820719E-2</v>
      </c>
      <c r="L1944">
        <v>-2.8068886544242201E-3</v>
      </c>
      <c r="M1944">
        <v>0.99927882277139002</v>
      </c>
      <c r="N1944">
        <v>0.89251610696405903</v>
      </c>
      <c r="O1944">
        <v>1.9426782655436901E-3</v>
      </c>
    </row>
    <row r="1945" spans="1:15" x14ac:dyDescent="0.2">
      <c r="A1945" t="s">
        <v>1946</v>
      </c>
      <c r="B1945">
        <v>0.11737018677081799</v>
      </c>
      <c r="C1945">
        <v>-2.5167914440569501E-2</v>
      </c>
      <c r="D1945">
        <v>0.69506734797187197</v>
      </c>
      <c r="E1945">
        <v>0.116806869961444</v>
      </c>
      <c r="F1945">
        <v>4.45922310227218E-2</v>
      </c>
      <c r="G1945">
        <v>0.46533525276653998</v>
      </c>
      <c r="H1945">
        <v>0.121200741074558</v>
      </c>
      <c r="I1945">
        <v>1.2671239323056901E-3</v>
      </c>
      <c r="J1945">
        <v>0.99964154514797898</v>
      </c>
      <c r="K1945">
        <v>0.11706349206349199</v>
      </c>
      <c r="L1945">
        <v>2.0744027164604099E-2</v>
      </c>
      <c r="M1945">
        <v>0.99927882277139002</v>
      </c>
      <c r="N1945">
        <v>0.97199906903088795</v>
      </c>
      <c r="O1945">
        <v>1.0358866919765499E-2</v>
      </c>
    </row>
    <row r="1946" spans="1:15" x14ac:dyDescent="0.2">
      <c r="A1946" t="s">
        <v>1947</v>
      </c>
      <c r="B1946">
        <v>7.0241670241670204E-2</v>
      </c>
      <c r="C1946">
        <v>-3.95918672806417E-2</v>
      </c>
      <c r="D1946">
        <v>0.48452315358543901</v>
      </c>
      <c r="E1946">
        <v>6.8287334954001605E-2</v>
      </c>
      <c r="F1946">
        <v>-3.4199019981639598E-3</v>
      </c>
      <c r="G1946">
        <v>0.99262355226639998</v>
      </c>
      <c r="H1946">
        <v>7.3702273702273696E-2</v>
      </c>
      <c r="I1946">
        <v>3.4560614980330799E-2</v>
      </c>
      <c r="J1946">
        <v>0.72539491949552604</v>
      </c>
      <c r="K1946">
        <v>7.2768006101339502E-2</v>
      </c>
      <c r="L1946">
        <v>-1.1296117015348099E-2</v>
      </c>
      <c r="M1946">
        <v>0.99927882277139002</v>
      </c>
      <c r="N1946">
        <v>0.97753732167719498</v>
      </c>
      <c r="O1946">
        <v>-4.9368178284557402E-3</v>
      </c>
    </row>
    <row r="1947" spans="1:15" x14ac:dyDescent="0.2">
      <c r="A1947" t="s">
        <v>1948</v>
      </c>
      <c r="B1947">
        <v>0.13506884997951801</v>
      </c>
      <c r="C1947">
        <v>4.1021874565988797E-2</v>
      </c>
      <c r="D1947">
        <v>9.1589470420481697E-2</v>
      </c>
      <c r="E1947">
        <v>0.13546272858088201</v>
      </c>
      <c r="F1947">
        <v>2.07310000203162E-2</v>
      </c>
      <c r="G1947">
        <v>0.73195066507419704</v>
      </c>
      <c r="H1947">
        <v>0.13129286712111499</v>
      </c>
      <c r="I1947">
        <v>1.57241941894549E-2</v>
      </c>
      <c r="J1947">
        <v>0.20980377332401301</v>
      </c>
      <c r="K1947">
        <v>0.136429044082893</v>
      </c>
      <c r="L1947">
        <v>7.2377088208652497E-3</v>
      </c>
      <c r="M1947">
        <v>0.99927882277139002</v>
      </c>
      <c r="N1947">
        <v>0.38351913730614101</v>
      </c>
      <c r="O1947">
        <v>2.11786943991563E-2</v>
      </c>
    </row>
    <row r="1948" spans="1:15" x14ac:dyDescent="0.2">
      <c r="A1948" t="s">
        <v>1949</v>
      </c>
      <c r="B1948">
        <v>9.7101305896319795E-2</v>
      </c>
      <c r="C1948">
        <v>5.1538025139375703E-3</v>
      </c>
      <c r="D1948">
        <v>0.84974186774899296</v>
      </c>
      <c r="E1948">
        <v>9.2929692652684304E-2</v>
      </c>
      <c r="F1948">
        <v>2.1664043731375301E-2</v>
      </c>
      <c r="G1948">
        <v>0.93112715014408398</v>
      </c>
      <c r="H1948">
        <v>9.7711383722464101E-2</v>
      </c>
      <c r="I1948">
        <v>9.7413578372910201E-4</v>
      </c>
      <c r="J1948">
        <v>0.94215183148045101</v>
      </c>
      <c r="K1948">
        <v>9.1297322253000898E-2</v>
      </c>
      <c r="L1948">
        <v>-4.4226552884503298E-3</v>
      </c>
      <c r="M1948">
        <v>0.99927882277139002</v>
      </c>
      <c r="N1948">
        <v>0.99975209884869998</v>
      </c>
      <c r="O1948">
        <v>5.8423316851479098E-3</v>
      </c>
    </row>
    <row r="1949" spans="1:15" x14ac:dyDescent="0.2">
      <c r="A1949" t="s">
        <v>1950</v>
      </c>
      <c r="B1949">
        <v>0.14862700034530199</v>
      </c>
      <c r="C1949">
        <v>3.1608737098544601E-2</v>
      </c>
      <c r="D1949">
        <v>0.30623382000384097</v>
      </c>
      <c r="E1949">
        <v>0.14705332933311399</v>
      </c>
      <c r="F1949">
        <v>3.5475360552436302E-2</v>
      </c>
      <c r="G1949">
        <v>0.48263916132425699</v>
      </c>
      <c r="H1949">
        <v>0.149510067531997</v>
      </c>
      <c r="I1949">
        <v>1.9882487941526101E-2</v>
      </c>
      <c r="J1949">
        <v>0.35644438260124001</v>
      </c>
      <c r="K1949">
        <v>0.14567212168213001</v>
      </c>
      <c r="L1949">
        <v>-2.63250260063078E-3</v>
      </c>
      <c r="M1949">
        <v>0.99927882277139002</v>
      </c>
      <c r="N1949">
        <v>0.65973329209135301</v>
      </c>
      <c r="O1949">
        <v>2.1083520747969101E-2</v>
      </c>
    </row>
    <row r="1950" spans="1:15" x14ac:dyDescent="0.2">
      <c r="A1950" t="s">
        <v>1951</v>
      </c>
      <c r="B1950">
        <v>0.190227656824734</v>
      </c>
      <c r="C1950">
        <v>3.6419552797577602E-2</v>
      </c>
      <c r="D1950">
        <v>0.484746626454856</v>
      </c>
      <c r="E1950">
        <v>0.187533552042947</v>
      </c>
      <c r="F1950">
        <v>5.8211914698012603E-2</v>
      </c>
      <c r="G1950">
        <v>0.48263916132425699</v>
      </c>
      <c r="H1950">
        <v>0.199284223083806</v>
      </c>
      <c r="I1950">
        <v>4.7703999450178697E-2</v>
      </c>
      <c r="J1950">
        <v>0.151340618472249</v>
      </c>
      <c r="K1950">
        <v>0.18373595784869301</v>
      </c>
      <c r="L1950">
        <v>7.3563128652485796E-3</v>
      </c>
      <c r="M1950">
        <v>0.99927882277139002</v>
      </c>
      <c r="N1950">
        <v>0.57117545855055296</v>
      </c>
      <c r="O1950">
        <v>3.7422944952754403E-2</v>
      </c>
    </row>
    <row r="1951" spans="1:15" x14ac:dyDescent="0.2">
      <c r="A1951" t="s">
        <v>1952</v>
      </c>
      <c r="B1951">
        <v>0.14663674295106799</v>
      </c>
      <c r="C1951">
        <v>3.7703876120265198E-2</v>
      </c>
      <c r="D1951">
        <v>0.26386415842399502</v>
      </c>
      <c r="E1951">
        <v>0.148417414759557</v>
      </c>
      <c r="F1951">
        <v>7.5478349328152797E-2</v>
      </c>
      <c r="G1951">
        <v>0.36403452833557798</v>
      </c>
      <c r="H1951">
        <v>0.148080246133097</v>
      </c>
      <c r="I1951">
        <v>2.37013232144049E-2</v>
      </c>
      <c r="J1951">
        <v>0.48104509272263102</v>
      </c>
      <c r="K1951">
        <v>0.14177940742613901</v>
      </c>
      <c r="L1951">
        <v>-1.2596307531573999E-2</v>
      </c>
      <c r="M1951">
        <v>0.99927882277139002</v>
      </c>
      <c r="N1951">
        <v>0.63035713597490795</v>
      </c>
      <c r="O1951">
        <v>3.1071810282812199E-2</v>
      </c>
    </row>
    <row r="1952" spans="1:15" x14ac:dyDescent="0.2">
      <c r="A1952" t="s">
        <v>1953</v>
      </c>
      <c r="B1952">
        <v>9.2900372439478504E-2</v>
      </c>
      <c r="C1952">
        <v>-3.5350564317840297E-2</v>
      </c>
      <c r="D1952">
        <v>0.70086272237097302</v>
      </c>
      <c r="E1952">
        <v>9.7268777157045294E-2</v>
      </c>
      <c r="F1952">
        <v>2.06318063695776E-2</v>
      </c>
      <c r="G1952">
        <v>0.88645711110161995</v>
      </c>
      <c r="H1952">
        <v>9.8665425201738002E-2</v>
      </c>
      <c r="I1952">
        <v>-2.2689235572334799E-4</v>
      </c>
      <c r="J1952">
        <v>0.47230690318914198</v>
      </c>
      <c r="K1952">
        <v>9.8067970204841703E-2</v>
      </c>
      <c r="L1952">
        <v>-2.88175668655281E-2</v>
      </c>
      <c r="M1952">
        <v>0.99927882277139002</v>
      </c>
      <c r="N1952">
        <v>0.96385830726913702</v>
      </c>
      <c r="O1952">
        <v>-1.09408042923785E-2</v>
      </c>
    </row>
    <row r="1953" spans="1:15" x14ac:dyDescent="0.2">
      <c r="A1953" t="s">
        <v>1954</v>
      </c>
      <c r="B1953">
        <v>9.7405617287026403E-2</v>
      </c>
      <c r="C1953">
        <v>5.8360777131059097E-2</v>
      </c>
      <c r="D1953">
        <v>0.56531543669984397</v>
      </c>
      <c r="E1953">
        <v>9.05044263956018E-2</v>
      </c>
      <c r="F1953">
        <v>5.1202994095832302E-2</v>
      </c>
      <c r="G1953">
        <v>0.67302838258498598</v>
      </c>
      <c r="H1953">
        <v>9.4856079857823794E-2</v>
      </c>
      <c r="I1953">
        <v>4.5681460813522701E-2</v>
      </c>
      <c r="J1953">
        <v>0.39999111220669298</v>
      </c>
      <c r="K1953">
        <v>9.2281628382081801E-2</v>
      </c>
      <c r="L1953">
        <v>-3.3367499696135401E-2</v>
      </c>
      <c r="M1953">
        <v>0.99927882277139002</v>
      </c>
      <c r="N1953">
        <v>0.87753128348945497</v>
      </c>
      <c r="O1953">
        <v>3.0469433086069701E-2</v>
      </c>
    </row>
    <row r="1954" spans="1:15" x14ac:dyDescent="0.2">
      <c r="A1954" t="s">
        <v>1955</v>
      </c>
      <c r="B1954">
        <v>0.25344018641559402</v>
      </c>
      <c r="C1954">
        <v>-1.6840469309009801E-2</v>
      </c>
      <c r="D1954">
        <v>0.79300148805160997</v>
      </c>
      <c r="E1954">
        <v>0.25008659508139902</v>
      </c>
      <c r="F1954">
        <v>2.72738446763053E-3</v>
      </c>
      <c r="G1954">
        <v>0.84405330481412899</v>
      </c>
      <c r="H1954">
        <v>0.25761249488301802</v>
      </c>
      <c r="I1954">
        <v>3.1736291748142499E-2</v>
      </c>
      <c r="J1954">
        <v>0.17660491336134401</v>
      </c>
      <c r="K1954">
        <v>0.248055546808578</v>
      </c>
      <c r="L1954">
        <v>-1.3398470816182799E-2</v>
      </c>
      <c r="M1954">
        <v>0.99927882277139002</v>
      </c>
      <c r="N1954">
        <v>0.83178064774208804</v>
      </c>
      <c r="O1954">
        <v>1.0561840226451099E-3</v>
      </c>
    </row>
    <row r="1955" spans="1:15" x14ac:dyDescent="0.2">
      <c r="A1955" t="s">
        <v>1956</v>
      </c>
      <c r="B1955">
        <v>0.127780422021259</v>
      </c>
      <c r="C1955">
        <v>2.0384776729191399E-2</v>
      </c>
      <c r="D1955">
        <v>0.81962435557763402</v>
      </c>
      <c r="E1955">
        <v>0.12887513882278301</v>
      </c>
      <c r="F1955">
        <v>6.16862872572356E-2</v>
      </c>
      <c r="G1955">
        <v>0.61001658317751795</v>
      </c>
      <c r="H1955">
        <v>0.126447723306362</v>
      </c>
      <c r="I1955">
        <v>-1.8614517809903901E-2</v>
      </c>
      <c r="J1955">
        <v>0.95452664196200299</v>
      </c>
      <c r="K1955">
        <v>0.12250515627479</v>
      </c>
      <c r="L1955">
        <v>-4.0076159639881398E-2</v>
      </c>
      <c r="M1955">
        <v>0.99927882277139002</v>
      </c>
      <c r="N1955">
        <v>0.99302083488794501</v>
      </c>
      <c r="O1955">
        <v>5.8450966341604196E-3</v>
      </c>
    </row>
    <row r="1956" spans="1:15" x14ac:dyDescent="0.2">
      <c r="A1956" t="s">
        <v>1957</v>
      </c>
      <c r="B1956">
        <v>7.8592835735692895E-2</v>
      </c>
      <c r="C1956">
        <v>4.5507941966292903E-2</v>
      </c>
      <c r="D1956">
        <v>0.31080440661861902</v>
      </c>
      <c r="E1956">
        <v>7.9962894248608501E-2</v>
      </c>
      <c r="F1956">
        <v>2.8080011393596699E-2</v>
      </c>
      <c r="G1956">
        <v>0.72340273880770101</v>
      </c>
      <c r="H1956">
        <v>7.6851719708862606E-2</v>
      </c>
      <c r="I1956">
        <v>-1.1208563910826299E-2</v>
      </c>
      <c r="J1956">
        <v>0.86160651836602198</v>
      </c>
      <c r="K1956">
        <v>7.6066790352504701E-2</v>
      </c>
      <c r="L1956">
        <v>-1.5882053743209001E-2</v>
      </c>
      <c r="M1956">
        <v>0.99927882277139002</v>
      </c>
      <c r="N1956">
        <v>0.91528369268229104</v>
      </c>
      <c r="O1956">
        <v>1.1624333926463601E-2</v>
      </c>
    </row>
    <row r="1957" spans="1:15" x14ac:dyDescent="0.2">
      <c r="A1957" t="s">
        <v>1958</v>
      </c>
      <c r="B1957">
        <v>0.189615359667899</v>
      </c>
      <c r="C1957">
        <v>3.6231062032967498E-2</v>
      </c>
      <c r="D1957">
        <v>0.14514274547716599</v>
      </c>
      <c r="E1957">
        <v>0.181916066679639</v>
      </c>
      <c r="F1957">
        <v>4.6099086816020901E-2</v>
      </c>
      <c r="G1957">
        <v>0.51012097282991398</v>
      </c>
      <c r="H1957">
        <v>0.18918077446974099</v>
      </c>
      <c r="I1957">
        <v>-2.4217493226673398E-3</v>
      </c>
      <c r="J1957">
        <v>0.86650917443791498</v>
      </c>
      <c r="K1957">
        <v>0.18109230070701199</v>
      </c>
      <c r="L1957">
        <v>-6.9592199159683602E-3</v>
      </c>
      <c r="M1957">
        <v>0.99927882277139002</v>
      </c>
      <c r="N1957">
        <v>0.70367165323446401</v>
      </c>
      <c r="O1957">
        <v>1.82372949025882E-2</v>
      </c>
    </row>
    <row r="1958" spans="1:15" x14ac:dyDescent="0.2">
      <c r="A1958" t="s">
        <v>1959</v>
      </c>
      <c r="B1958">
        <v>5.3894075133629503E-2</v>
      </c>
      <c r="C1958">
        <v>5.9922693049237898E-2</v>
      </c>
      <c r="D1958">
        <v>0.40090208164373398</v>
      </c>
      <c r="E1958">
        <v>4.8934728600466798E-2</v>
      </c>
      <c r="F1958">
        <v>3.7664546203315698E-2</v>
      </c>
      <c r="G1958">
        <v>0.62945556909926503</v>
      </c>
      <c r="H1958">
        <v>4.90476548972371E-2</v>
      </c>
      <c r="I1958">
        <v>-2.1157891473203499E-2</v>
      </c>
      <c r="J1958">
        <v>0.68381429846133202</v>
      </c>
      <c r="K1958">
        <v>4.8323044492961001E-2</v>
      </c>
      <c r="L1958">
        <v>2.06567690948747E-2</v>
      </c>
      <c r="M1958">
        <v>0.99927882277139002</v>
      </c>
      <c r="N1958">
        <v>0.89798674192090799</v>
      </c>
      <c r="O1958">
        <v>2.4271529218556201E-2</v>
      </c>
    </row>
    <row r="1959" spans="1:15" x14ac:dyDescent="0.2">
      <c r="A1959" t="s">
        <v>1960</v>
      </c>
      <c r="B1959">
        <v>9.5510057471264301E-2</v>
      </c>
      <c r="C1959">
        <v>-5.5177725107730703E-2</v>
      </c>
      <c r="D1959">
        <v>0.27743791710107402</v>
      </c>
      <c r="E1959">
        <v>9.9616858237547901E-2</v>
      </c>
      <c r="F1959">
        <v>5.1542911665837902E-2</v>
      </c>
      <c r="G1959">
        <v>0.60268391186747206</v>
      </c>
      <c r="H1959">
        <v>0.109099616858238</v>
      </c>
      <c r="I1959">
        <v>4.5681117428505398E-2</v>
      </c>
      <c r="J1959">
        <v>0.12664272694272299</v>
      </c>
      <c r="K1959">
        <v>9.9329501915708801E-2</v>
      </c>
      <c r="L1959">
        <v>4.37855890076983E-2</v>
      </c>
      <c r="M1959">
        <v>0.99927882277139002</v>
      </c>
      <c r="N1959">
        <v>0.46217174155684598</v>
      </c>
      <c r="O1959">
        <v>2.1457973248577698E-2</v>
      </c>
    </row>
    <row r="1960" spans="1:15" x14ac:dyDescent="0.2">
      <c r="A1960" t="s">
        <v>1961</v>
      </c>
      <c r="B1960">
        <v>9.1735356419230099E-2</v>
      </c>
      <c r="C1960">
        <v>-2.4682000256778198E-2</v>
      </c>
      <c r="D1960">
        <v>0.70778492404711002</v>
      </c>
      <c r="E1960">
        <v>8.7527629397679094E-2</v>
      </c>
      <c r="F1960">
        <v>6.08492286114754E-3</v>
      </c>
      <c r="G1960">
        <v>0.95128169979636301</v>
      </c>
      <c r="H1960">
        <v>9.1787161539878398E-2</v>
      </c>
      <c r="I1960">
        <v>-7.2198075905510603E-3</v>
      </c>
      <c r="J1960">
        <v>0.65138721136073696</v>
      </c>
      <c r="K1960">
        <v>8.8108997973844194E-2</v>
      </c>
      <c r="L1960">
        <v>-5.9183951922590197E-2</v>
      </c>
      <c r="M1960">
        <v>0.99927882277139002</v>
      </c>
      <c r="N1960">
        <v>0.98993110729730804</v>
      </c>
      <c r="O1960">
        <v>-2.1250209227193E-2</v>
      </c>
    </row>
    <row r="1961" spans="1:15" x14ac:dyDescent="0.2">
      <c r="A1961" t="s">
        <v>1962</v>
      </c>
      <c r="B1961">
        <v>0.13011286320339399</v>
      </c>
      <c r="C1961">
        <v>7.7328796943878994E-2</v>
      </c>
      <c r="D1961">
        <v>0.27154136835024001</v>
      </c>
      <c r="E1961">
        <v>0.13052642813308801</v>
      </c>
      <c r="F1961">
        <v>0.113463411775865</v>
      </c>
      <c r="G1961">
        <v>0.36403452833557798</v>
      </c>
      <c r="H1961">
        <v>0.13060647295819</v>
      </c>
      <c r="I1961">
        <v>7.2389744838169097E-3</v>
      </c>
      <c r="J1961">
        <v>0.74567975947016496</v>
      </c>
      <c r="K1961">
        <v>0.11239627524747201</v>
      </c>
      <c r="L1961">
        <v>-5.6912798033642603E-2</v>
      </c>
      <c r="M1961">
        <v>0.99927882277139002</v>
      </c>
      <c r="N1961">
        <v>0.73418859045122398</v>
      </c>
      <c r="O1961">
        <v>3.5279596292479599E-2</v>
      </c>
    </row>
    <row r="1962" spans="1:15" x14ac:dyDescent="0.2">
      <c r="A1962" t="s">
        <v>1963</v>
      </c>
      <c r="B1962">
        <v>0.113304171085189</v>
      </c>
      <c r="C1962">
        <v>3.3063504819480297E-2</v>
      </c>
      <c r="D1962">
        <v>0.75184010010505997</v>
      </c>
      <c r="E1962">
        <v>0.102483209614705</v>
      </c>
      <c r="F1962">
        <v>-1.63283699079039E-2</v>
      </c>
      <c r="G1962">
        <v>0.95655312355285704</v>
      </c>
      <c r="H1962">
        <v>0.112159773771651</v>
      </c>
      <c r="I1962">
        <v>8.0932024276937596E-3</v>
      </c>
      <c r="J1962">
        <v>0.78289699294283499</v>
      </c>
      <c r="K1962">
        <v>0.106168257334747</v>
      </c>
      <c r="L1962">
        <v>-3.0418680023795702E-2</v>
      </c>
      <c r="M1962">
        <v>0.99927882277139002</v>
      </c>
      <c r="N1962">
        <v>0.99710931246235601</v>
      </c>
      <c r="O1962">
        <v>-1.3975856711313901E-3</v>
      </c>
    </row>
    <row r="1963" spans="1:15" x14ac:dyDescent="0.2">
      <c r="A1963" t="s">
        <v>1964</v>
      </c>
      <c r="B1963">
        <v>9.1646564817296494E-2</v>
      </c>
      <c r="C1963">
        <v>-3.93258237514095E-3</v>
      </c>
      <c r="D1963">
        <v>0.79583551335975899</v>
      </c>
      <c r="E1963">
        <v>9.1039042258554498E-2</v>
      </c>
      <c r="F1963">
        <v>2.1394782215043401E-2</v>
      </c>
      <c r="G1963">
        <v>0.661938937134952</v>
      </c>
      <c r="H1963">
        <v>9.9008308764406305E-2</v>
      </c>
      <c r="I1963">
        <v>5.91269535894558E-2</v>
      </c>
      <c r="J1963">
        <v>7.8831819230101893E-2</v>
      </c>
      <c r="K1963">
        <v>8.9457696774769904E-2</v>
      </c>
      <c r="L1963">
        <v>3.6065591525875698E-3</v>
      </c>
      <c r="M1963">
        <v>0.99927882277139002</v>
      </c>
      <c r="N1963">
        <v>0.60650566435555897</v>
      </c>
      <c r="O1963">
        <v>2.0048928145486498E-2</v>
      </c>
    </row>
    <row r="1964" spans="1:15" x14ac:dyDescent="0.2">
      <c r="A1964" t="s">
        <v>1965</v>
      </c>
      <c r="B1964">
        <v>3.3061437001041298E-2</v>
      </c>
      <c r="C1964">
        <v>0.13307459610734301</v>
      </c>
      <c r="D1964">
        <v>7.9788080433235806E-2</v>
      </c>
      <c r="E1964">
        <v>3.8255566023702101E-2</v>
      </c>
      <c r="F1964">
        <v>0.17156216872284699</v>
      </c>
      <c r="G1964">
        <v>0.61397011177497696</v>
      </c>
      <c r="H1964">
        <v>3.2032528387960502E-2</v>
      </c>
      <c r="I1964">
        <v>3.9621420273418098E-2</v>
      </c>
      <c r="J1964">
        <v>0.92174913277452297</v>
      </c>
      <c r="K1964">
        <v>3.0743293499281E-2</v>
      </c>
      <c r="L1964">
        <v>-5.8056216812075699E-3</v>
      </c>
      <c r="M1964">
        <v>0.99927882277139002</v>
      </c>
      <c r="N1964">
        <v>0.62519922350040003</v>
      </c>
      <c r="O1964">
        <v>8.4613140855600094E-2</v>
      </c>
    </row>
    <row r="1965" spans="1:15" x14ac:dyDescent="0.2">
      <c r="A1965" t="s">
        <v>1966</v>
      </c>
      <c r="B1965">
        <v>0.206603883269388</v>
      </c>
      <c r="C1965">
        <v>5.8002454883947501E-4</v>
      </c>
      <c r="D1965">
        <v>0.99555231274883205</v>
      </c>
      <c r="E1965">
        <v>0.19650538973873499</v>
      </c>
      <c r="F1965">
        <v>5.3285114183543501E-2</v>
      </c>
      <c r="G1965">
        <v>0.55960945961305597</v>
      </c>
      <c r="H1965">
        <v>0.21470925307688499</v>
      </c>
      <c r="I1965">
        <v>1.31733409833784E-2</v>
      </c>
      <c r="J1965">
        <v>0.51897242636652996</v>
      </c>
      <c r="K1965">
        <v>0.19146444765558801</v>
      </c>
      <c r="L1965">
        <v>-4.9635302227077301E-2</v>
      </c>
      <c r="M1965">
        <v>0.99927882277139002</v>
      </c>
      <c r="N1965">
        <v>0.96250977861305198</v>
      </c>
      <c r="O1965">
        <v>4.3507943721710204E-3</v>
      </c>
    </row>
    <row r="1966" spans="1:15" x14ac:dyDescent="0.2">
      <c r="A1966" t="s">
        <v>1967</v>
      </c>
      <c r="B1966">
        <v>3.90528319847692E-2</v>
      </c>
      <c r="C1966">
        <v>1.1474539247465301E-2</v>
      </c>
      <c r="D1966">
        <v>0.89426182082908101</v>
      </c>
      <c r="E1966">
        <v>3.9298746628589599E-2</v>
      </c>
      <c r="F1966">
        <v>3.2990789247427203E-2</v>
      </c>
      <c r="G1966">
        <v>0.80200082009782303</v>
      </c>
      <c r="H1966">
        <v>3.9647786768205601E-2</v>
      </c>
      <c r="I1966">
        <v>-7.3163240531343599E-2</v>
      </c>
      <c r="J1966">
        <v>8.9360957809123606E-2</v>
      </c>
      <c r="K1966">
        <v>3.70299857210852E-2</v>
      </c>
      <c r="L1966">
        <v>-8.0132808158219406E-3</v>
      </c>
      <c r="M1966">
        <v>0.99927882277139002</v>
      </c>
      <c r="N1966">
        <v>0.70343988087836395</v>
      </c>
      <c r="O1966">
        <v>-9.1777982130682601E-3</v>
      </c>
    </row>
    <row r="1967" spans="1:15" x14ac:dyDescent="0.2">
      <c r="A1967" t="s">
        <v>1968</v>
      </c>
      <c r="B1967">
        <v>2.0639368465455402E-2</v>
      </c>
      <c r="C1967">
        <v>0.237565824443356</v>
      </c>
      <c r="D1967">
        <v>0.22844449870623701</v>
      </c>
      <c r="E1967">
        <v>2.5610895176112598E-2</v>
      </c>
      <c r="F1967">
        <v>2.9146345659518999E-2</v>
      </c>
      <c r="G1967">
        <v>0.80267580018528695</v>
      </c>
      <c r="H1967">
        <v>1.6240320588146701E-2</v>
      </c>
      <c r="I1967">
        <v>1.3445531064954301E-2</v>
      </c>
      <c r="J1967">
        <v>0.610327760291976</v>
      </c>
      <c r="K1967">
        <v>2.1498086715477999E-2</v>
      </c>
      <c r="L1967">
        <v>0.18644798667372001</v>
      </c>
      <c r="M1967">
        <v>0.99927882277139002</v>
      </c>
      <c r="N1967">
        <v>0.82116885226407199</v>
      </c>
      <c r="O1967">
        <v>0.116651421960387</v>
      </c>
    </row>
    <row r="1968" spans="1:15" x14ac:dyDescent="0.2">
      <c r="A1968" t="s">
        <v>1969</v>
      </c>
      <c r="B1968">
        <v>0.13817438332673801</v>
      </c>
      <c r="C1968">
        <v>3.0271089694180599E-2</v>
      </c>
      <c r="D1968">
        <v>0.34607847672466602</v>
      </c>
      <c r="E1968">
        <v>0.142923097216726</v>
      </c>
      <c r="F1968">
        <v>8.4656910073011404E-2</v>
      </c>
      <c r="G1968">
        <v>0.37158666809344798</v>
      </c>
      <c r="H1968">
        <v>0.14183485028360401</v>
      </c>
      <c r="I1968">
        <v>2.9481817127345201E-2</v>
      </c>
      <c r="J1968">
        <v>0.26407862469743199</v>
      </c>
      <c r="K1968">
        <v>0.14224706503099799</v>
      </c>
      <c r="L1968">
        <v>3.4696080470642002E-2</v>
      </c>
      <c r="M1968">
        <v>0.99927882277139002</v>
      </c>
      <c r="N1968">
        <v>0.56201310452967401</v>
      </c>
      <c r="O1968">
        <v>4.4776474341294802E-2</v>
      </c>
    </row>
    <row r="1969" spans="1:15" x14ac:dyDescent="0.2">
      <c r="A1969" t="s">
        <v>1970</v>
      </c>
      <c r="B1969">
        <v>0.19254873602699701</v>
      </c>
      <c r="C1969">
        <v>1.8060190301019501E-2</v>
      </c>
      <c r="D1969">
        <v>0.50654502295220905</v>
      </c>
      <c r="E1969">
        <v>0.18647744734701299</v>
      </c>
      <c r="F1969">
        <v>5.3714325004679897E-3</v>
      </c>
      <c r="G1969">
        <v>0.70035209350014505</v>
      </c>
      <c r="H1969">
        <v>0.19548645635602199</v>
      </c>
      <c r="I1969">
        <v>2.2070779735605901E-2</v>
      </c>
      <c r="J1969">
        <v>0.20144691015514801</v>
      </c>
      <c r="K1969">
        <v>0.18370544457501001</v>
      </c>
      <c r="L1969">
        <v>-2.1140487957163601E-2</v>
      </c>
      <c r="M1969">
        <v>0.99927882277139002</v>
      </c>
      <c r="N1969">
        <v>0.727433795088126</v>
      </c>
      <c r="O1969">
        <v>6.0904786449824501E-3</v>
      </c>
    </row>
    <row r="1970" spans="1:15" x14ac:dyDescent="0.2">
      <c r="A1970" t="s">
        <v>1971</v>
      </c>
      <c r="B1970">
        <v>0.12163435315118799</v>
      </c>
      <c r="C1970">
        <v>4.6316027146762799E-2</v>
      </c>
      <c r="D1970">
        <v>0.26404707067647298</v>
      </c>
      <c r="E1970">
        <v>0.118733574651659</v>
      </c>
      <c r="F1970">
        <v>6.8477645857653896E-2</v>
      </c>
      <c r="G1970">
        <v>0.36403452833557798</v>
      </c>
      <c r="H1970">
        <v>0.12143600932216</v>
      </c>
      <c r="I1970">
        <v>5.9030157677995498E-3</v>
      </c>
      <c r="J1970">
        <v>0.69355282448559297</v>
      </c>
      <c r="K1970">
        <v>0.112708880844945</v>
      </c>
      <c r="L1970">
        <v>7.6366920663205901E-3</v>
      </c>
      <c r="M1970">
        <v>0.99927882277139002</v>
      </c>
      <c r="N1970">
        <v>0.71215470527761304</v>
      </c>
      <c r="O1970">
        <v>3.2083345209634198E-2</v>
      </c>
    </row>
    <row r="1971" spans="1:15" x14ac:dyDescent="0.2">
      <c r="A1971" t="s">
        <v>1972</v>
      </c>
      <c r="B1971">
        <v>5.7646086825897599E-2</v>
      </c>
      <c r="C1971">
        <v>1.5116785755458899E-2</v>
      </c>
      <c r="D1971">
        <v>0.78866475472844899</v>
      </c>
      <c r="E1971">
        <v>5.8209403635271099E-2</v>
      </c>
      <c r="F1971">
        <v>0.113900939108817</v>
      </c>
      <c r="G1971">
        <v>0.436461682671961</v>
      </c>
      <c r="H1971">
        <v>6.0450152721446097E-2</v>
      </c>
      <c r="I1971">
        <v>2.7750791591263299E-2</v>
      </c>
      <c r="J1971">
        <v>0.72885130189345104</v>
      </c>
      <c r="K1971">
        <v>6.0343748435231E-2</v>
      </c>
      <c r="L1971">
        <v>6.6608353293590994E-2</v>
      </c>
      <c r="M1971">
        <v>0.99927882277139002</v>
      </c>
      <c r="N1971">
        <v>0.94812070471708698</v>
      </c>
      <c r="O1971">
        <v>5.5844217437282601E-2</v>
      </c>
    </row>
    <row r="1972" spans="1:15" x14ac:dyDescent="0.2">
      <c r="A1972" t="s">
        <v>1973</v>
      </c>
      <c r="B1972">
        <v>0.13116332819722701</v>
      </c>
      <c r="C1972">
        <v>2.7086967390944999E-2</v>
      </c>
      <c r="D1972">
        <v>0.66852389464390605</v>
      </c>
      <c r="E1972">
        <v>0.13096155257172201</v>
      </c>
      <c r="F1972">
        <v>1.3908782343051001E-2</v>
      </c>
      <c r="G1972">
        <v>0.98001328645802499</v>
      </c>
      <c r="H1972">
        <v>0.12310147479639</v>
      </c>
      <c r="I1972">
        <v>-2.6413580713147401E-2</v>
      </c>
      <c r="J1972">
        <v>0.43098635227725901</v>
      </c>
      <c r="K1972">
        <v>0.128806222026561</v>
      </c>
      <c r="L1972">
        <v>-3.05940667752677E-2</v>
      </c>
      <c r="M1972">
        <v>0.99927882277139002</v>
      </c>
      <c r="N1972">
        <v>0.960291345269916</v>
      </c>
      <c r="O1972">
        <v>-4.0029744386047804E-3</v>
      </c>
    </row>
    <row r="1973" spans="1:15" x14ac:dyDescent="0.2">
      <c r="A1973" t="s">
        <v>1974</v>
      </c>
      <c r="B1973">
        <v>7.0242244684559099E-2</v>
      </c>
      <c r="C1973">
        <v>-5.9086966100696102E-2</v>
      </c>
      <c r="D1973">
        <v>0.56009396406309697</v>
      </c>
      <c r="E1973">
        <v>7.8877657720460098E-2</v>
      </c>
      <c r="F1973">
        <v>3.1255587381575502E-2</v>
      </c>
      <c r="G1973">
        <v>0.71917433962222899</v>
      </c>
      <c r="H1973">
        <v>7.5723248518647604E-2</v>
      </c>
      <c r="I1973">
        <v>-3.5259434287218797E-2</v>
      </c>
      <c r="J1973">
        <v>0.45135353637536602</v>
      </c>
      <c r="K1973">
        <v>7.8851516207737907E-2</v>
      </c>
      <c r="L1973">
        <v>8.3860206985577404E-2</v>
      </c>
      <c r="M1973">
        <v>0.99927882277139002</v>
      </c>
      <c r="N1973">
        <v>0.905981904109879</v>
      </c>
      <c r="O1973">
        <v>5.1923484948095001E-3</v>
      </c>
    </row>
    <row r="1974" spans="1:15" x14ac:dyDescent="0.2">
      <c r="A1974" t="s">
        <v>1975</v>
      </c>
      <c r="B1974">
        <v>0.211638906947028</v>
      </c>
      <c r="C1974">
        <v>2.13987394949702E-2</v>
      </c>
      <c r="D1974">
        <v>0.40803285401343498</v>
      </c>
      <c r="E1974">
        <v>0.211594072944921</v>
      </c>
      <c r="F1974">
        <v>5.7531472873549601E-2</v>
      </c>
      <c r="G1974">
        <v>0.53143403079410301</v>
      </c>
      <c r="H1974">
        <v>0.21627922616512399</v>
      </c>
      <c r="I1974">
        <v>1.4955793202715501E-2</v>
      </c>
      <c r="J1974">
        <v>0.40279931816972703</v>
      </c>
      <c r="K1974">
        <v>0.20445425810935</v>
      </c>
      <c r="L1974">
        <v>9.1242325577645198E-3</v>
      </c>
      <c r="M1974">
        <v>0.99927882277139002</v>
      </c>
      <c r="N1974">
        <v>0.77061230406070402</v>
      </c>
      <c r="O1974">
        <v>2.5752559532249999E-2</v>
      </c>
    </row>
    <row r="1975" spans="1:15" x14ac:dyDescent="0.2">
      <c r="A1975" t="s">
        <v>1976</v>
      </c>
      <c r="B1975">
        <v>0.164389844795954</v>
      </c>
      <c r="C1975">
        <v>-3.36563463581575E-2</v>
      </c>
      <c r="D1975">
        <v>0.40963838578483402</v>
      </c>
      <c r="E1975">
        <v>0.165319581494521</v>
      </c>
      <c r="F1975">
        <v>1.7194577560335999E-2</v>
      </c>
      <c r="G1975">
        <v>0.80891758876881803</v>
      </c>
      <c r="H1975">
        <v>0.169931075519413</v>
      </c>
      <c r="I1975">
        <v>1.57953562096563E-3</v>
      </c>
      <c r="J1975">
        <v>0.85188341950399804</v>
      </c>
      <c r="K1975">
        <v>0.16411712203104101</v>
      </c>
      <c r="L1975">
        <v>-9.0165338772934308E-3</v>
      </c>
      <c r="M1975">
        <v>0.99927882277139002</v>
      </c>
      <c r="N1975">
        <v>0.960263412121933</v>
      </c>
      <c r="O1975">
        <v>-5.9746917635373296E-3</v>
      </c>
    </row>
    <row r="1976" spans="1:15" x14ac:dyDescent="0.2">
      <c r="A1976" t="s">
        <v>1977</v>
      </c>
      <c r="B1976">
        <v>6.4713678201095207E-2</v>
      </c>
      <c r="C1976">
        <v>6.3554891301878497E-2</v>
      </c>
      <c r="D1976">
        <v>0.33673124334110699</v>
      </c>
      <c r="E1976">
        <v>6.2012116975416497E-2</v>
      </c>
      <c r="F1976">
        <v>1.05418374215009E-2</v>
      </c>
      <c r="G1976">
        <v>0.82529170186152601</v>
      </c>
      <c r="H1976">
        <v>6.4444250262146105E-2</v>
      </c>
      <c r="I1976">
        <v>4.0166986367901898E-2</v>
      </c>
      <c r="J1976">
        <v>0.39992906143171197</v>
      </c>
      <c r="K1976">
        <v>6.2507281836187797E-2</v>
      </c>
      <c r="L1976">
        <v>-2.2347127597476701E-2</v>
      </c>
      <c r="M1976">
        <v>0.99927882277139002</v>
      </c>
      <c r="N1976">
        <v>0.81980880941863798</v>
      </c>
      <c r="O1976">
        <v>2.2979146873451099E-2</v>
      </c>
    </row>
    <row r="1977" spans="1:15" x14ac:dyDescent="0.2">
      <c r="A1977" t="s">
        <v>1978</v>
      </c>
      <c r="B1977">
        <v>5.0328264788924E-2</v>
      </c>
      <c r="C1977">
        <v>-3.8952302863455601E-3</v>
      </c>
      <c r="D1977">
        <v>0.86132224787377898</v>
      </c>
      <c r="E1977">
        <v>4.9801000102051199E-2</v>
      </c>
      <c r="F1977">
        <v>4.4532704559649097E-2</v>
      </c>
      <c r="G1977">
        <v>0.67302838258498598</v>
      </c>
      <c r="H1977">
        <v>5.2981596761574302E-2</v>
      </c>
      <c r="I1977">
        <v>4.2774023690291797E-2</v>
      </c>
      <c r="J1977">
        <v>0.31813104215169502</v>
      </c>
      <c r="K1977">
        <v>4.9256726876892198E-2</v>
      </c>
      <c r="L1977">
        <v>-1.0423783814972E-2</v>
      </c>
      <c r="M1977">
        <v>0.99927882277139002</v>
      </c>
      <c r="N1977">
        <v>0.90811244108465405</v>
      </c>
      <c r="O1977">
        <v>1.8246928537155802E-2</v>
      </c>
    </row>
    <row r="1978" spans="1:15" x14ac:dyDescent="0.2">
      <c r="A1978" t="s">
        <v>1979</v>
      </c>
      <c r="B1978">
        <v>0.159135888143522</v>
      </c>
      <c r="C1978">
        <v>5.5945216165962902E-2</v>
      </c>
      <c r="D1978">
        <v>0.268930943837693</v>
      </c>
      <c r="E1978">
        <v>0.155267689618835</v>
      </c>
      <c r="F1978">
        <v>3.9952990680283802E-2</v>
      </c>
      <c r="G1978">
        <v>0.74117168102700803</v>
      </c>
      <c r="H1978">
        <v>0.15272316035674799</v>
      </c>
      <c r="I1978">
        <v>4.12525727137927E-2</v>
      </c>
      <c r="J1978">
        <v>0.27717527889618498</v>
      </c>
      <c r="K1978">
        <v>0.160176831932557</v>
      </c>
      <c r="L1978">
        <v>1.93434265811811E-2</v>
      </c>
      <c r="M1978">
        <v>0.99927882277139002</v>
      </c>
      <c r="N1978">
        <v>0.67037257435866604</v>
      </c>
      <c r="O1978">
        <v>3.9123551535305098E-2</v>
      </c>
    </row>
    <row r="1979" spans="1:15" x14ac:dyDescent="0.2">
      <c r="A1979" t="s">
        <v>1980</v>
      </c>
      <c r="B1979">
        <v>4.82567954949749E-2</v>
      </c>
      <c r="C1979">
        <v>7.4375027232997298E-2</v>
      </c>
      <c r="D1979">
        <v>0.43103506119767099</v>
      </c>
      <c r="E1979">
        <v>4.76222849179102E-2</v>
      </c>
      <c r="F1979">
        <v>7.8288585060624499E-2</v>
      </c>
      <c r="G1979">
        <v>0.53143403079410301</v>
      </c>
      <c r="H1979">
        <v>5.0013030127921902E-2</v>
      </c>
      <c r="I1979">
        <v>4.7512731637473299E-2</v>
      </c>
      <c r="J1979">
        <v>0.23999825142566</v>
      </c>
      <c r="K1979">
        <v>4.6120987570391E-2</v>
      </c>
      <c r="L1979">
        <v>5.7299648578590198E-2</v>
      </c>
      <c r="M1979">
        <v>0.99927882277139002</v>
      </c>
      <c r="N1979">
        <v>0.66926842997432801</v>
      </c>
      <c r="O1979">
        <v>6.4368998127421306E-2</v>
      </c>
    </row>
    <row r="1980" spans="1:15" x14ac:dyDescent="0.2">
      <c r="A1980" t="s">
        <v>1981</v>
      </c>
      <c r="B1980">
        <v>0.13932145940587701</v>
      </c>
      <c r="C1980">
        <v>4.5408534568004602E-2</v>
      </c>
      <c r="D1980">
        <v>0.26622243721514199</v>
      </c>
      <c r="E1980">
        <v>0.135217813022948</v>
      </c>
      <c r="F1980">
        <v>1.8772240951879501E-2</v>
      </c>
      <c r="G1980">
        <v>0.75916512510763401</v>
      </c>
      <c r="H1980">
        <v>0.13336317803430001</v>
      </c>
      <c r="I1980">
        <v>-1.9588530380536002E-3</v>
      </c>
      <c r="J1980">
        <v>0.947606719100621</v>
      </c>
      <c r="K1980">
        <v>0.13389611912299201</v>
      </c>
      <c r="L1980">
        <v>-4.2102341047737898E-2</v>
      </c>
      <c r="M1980">
        <v>0.99927882277139002</v>
      </c>
      <c r="N1980">
        <v>0.91364213922100901</v>
      </c>
      <c r="O1980">
        <v>5.0298953585231499E-3</v>
      </c>
    </row>
    <row r="1981" spans="1:15" x14ac:dyDescent="0.2">
      <c r="A1981" t="s">
        <v>1982</v>
      </c>
      <c r="B1981">
        <v>0.131443900163284</v>
      </c>
      <c r="C1981">
        <v>7.4242358077225304E-2</v>
      </c>
      <c r="D1981">
        <v>0.305524081794041</v>
      </c>
      <c r="E1981">
        <v>0.129310226539881</v>
      </c>
      <c r="F1981">
        <v>5.2694233773720102E-2</v>
      </c>
      <c r="G1981">
        <v>0.61001658317751795</v>
      </c>
      <c r="H1981">
        <v>0.12419215411847</v>
      </c>
      <c r="I1981">
        <v>-7.7893481055658301E-3</v>
      </c>
      <c r="J1981">
        <v>0.96726745656388002</v>
      </c>
      <c r="K1981">
        <v>0.123245379327378</v>
      </c>
      <c r="L1981">
        <v>-1.77196307259158E-2</v>
      </c>
      <c r="M1981">
        <v>0.99927882277139002</v>
      </c>
      <c r="N1981">
        <v>0.90470554381604895</v>
      </c>
      <c r="O1981">
        <v>2.5356903254865899E-2</v>
      </c>
    </row>
    <row r="1982" spans="1:15" x14ac:dyDescent="0.2">
      <c r="A1982" t="s">
        <v>1983</v>
      </c>
      <c r="B1982">
        <v>9.4839470493464306E-2</v>
      </c>
      <c r="C1982">
        <v>5.0541077444168502E-4</v>
      </c>
      <c r="D1982">
        <v>0.77846452648814601</v>
      </c>
      <c r="E1982">
        <v>9.7795937349477599E-2</v>
      </c>
      <c r="F1982">
        <v>7.3123923661359599E-2</v>
      </c>
      <c r="G1982">
        <v>0.36403452833557798</v>
      </c>
      <c r="H1982">
        <v>9.7380703240487004E-2</v>
      </c>
      <c r="I1982">
        <v>3.07913003913336E-3</v>
      </c>
      <c r="J1982">
        <v>0.77053953686749699</v>
      </c>
      <c r="K1982">
        <v>9.3029049778264997E-2</v>
      </c>
      <c r="L1982">
        <v>-9.7549146660140702E-3</v>
      </c>
      <c r="M1982">
        <v>0.99927882277139002</v>
      </c>
      <c r="N1982">
        <v>0.93152442787476397</v>
      </c>
      <c r="O1982">
        <v>1.6738387452230101E-2</v>
      </c>
    </row>
    <row r="1983" spans="1:15" x14ac:dyDescent="0.2">
      <c r="A1983" t="s">
        <v>1984</v>
      </c>
      <c r="B1983">
        <v>0.100651769087523</v>
      </c>
      <c r="C1983">
        <v>7.4632895626051896E-2</v>
      </c>
      <c r="D1983">
        <v>0.37264948942108</v>
      </c>
      <c r="E1983">
        <v>9.3032278088144002E-2</v>
      </c>
      <c r="F1983">
        <v>1.8406296856871601E-2</v>
      </c>
      <c r="G1983">
        <v>0.91121212806080998</v>
      </c>
      <c r="H1983">
        <v>9.5810055865921798E-2</v>
      </c>
      <c r="I1983">
        <v>-1.47624274968604E-2</v>
      </c>
      <c r="J1983">
        <v>0.74109469237861703</v>
      </c>
      <c r="K1983">
        <v>9.9068901303538195E-2</v>
      </c>
      <c r="L1983">
        <v>6.18722448615402E-2</v>
      </c>
      <c r="M1983">
        <v>0.99927882277139002</v>
      </c>
      <c r="N1983">
        <v>0.94845544425291595</v>
      </c>
      <c r="O1983">
        <v>3.50372524619008E-2</v>
      </c>
    </row>
    <row r="1984" spans="1:15" x14ac:dyDescent="0.2">
      <c r="A1984" t="s">
        <v>1985</v>
      </c>
      <c r="B1984">
        <v>0.11951695689139399</v>
      </c>
      <c r="C1984">
        <v>2.3954442877234E-2</v>
      </c>
      <c r="D1984">
        <v>0.17576966849339901</v>
      </c>
      <c r="E1984">
        <v>0.116257832918727</v>
      </c>
      <c r="F1984">
        <v>1.49259190182876E-2</v>
      </c>
      <c r="G1984">
        <v>0.75225183755819802</v>
      </c>
      <c r="H1984">
        <v>0.115974430834147</v>
      </c>
      <c r="I1984">
        <v>1.71411328213926E-2</v>
      </c>
      <c r="J1984">
        <v>0.21387742934558801</v>
      </c>
      <c r="K1984">
        <v>0.115580816827786</v>
      </c>
      <c r="L1984">
        <v>2.16340377937492E-3</v>
      </c>
      <c r="M1984">
        <v>0.99927882277139002</v>
      </c>
      <c r="N1984">
        <v>0.52238791012140295</v>
      </c>
      <c r="O1984">
        <v>1.4546224624072301E-2</v>
      </c>
    </row>
    <row r="1985" spans="1:15" x14ac:dyDescent="0.2">
      <c r="A1985" t="s">
        <v>1986</v>
      </c>
      <c r="B1985">
        <v>1.0859414605512501E-2</v>
      </c>
      <c r="C1985">
        <v>0.34245549714394702</v>
      </c>
      <c r="D1985">
        <v>0.31074900814696399</v>
      </c>
      <c r="E1985">
        <v>1.24869927159209E-2</v>
      </c>
      <c r="F1985">
        <v>0</v>
      </c>
      <c r="G1985">
        <v>0.93578985709131401</v>
      </c>
      <c r="H1985">
        <v>8.5647962859201204E-3</v>
      </c>
      <c r="I1985">
        <v>-0.16742596211851901</v>
      </c>
      <c r="J1985">
        <v>0.348784657924474</v>
      </c>
      <c r="K1985">
        <v>1.2406947890818899E-2</v>
      </c>
      <c r="L1985">
        <v>0.112894056405936</v>
      </c>
      <c r="M1985">
        <v>0.99927882277139002</v>
      </c>
      <c r="N1985">
        <v>0.80154804867518803</v>
      </c>
      <c r="O1985">
        <v>7.1980897857840995E-2</v>
      </c>
    </row>
    <row r="1986" spans="1:15" x14ac:dyDescent="0.2">
      <c r="A1986" t="s">
        <v>1987</v>
      </c>
      <c r="B1986">
        <v>0.10796770796770799</v>
      </c>
      <c r="C1986">
        <v>5.3996877000544501E-2</v>
      </c>
      <c r="D1986">
        <v>0.228892078496643</v>
      </c>
      <c r="E1986">
        <v>0.106013806013806</v>
      </c>
      <c r="F1986">
        <v>3.46450371108687E-2</v>
      </c>
      <c r="G1986">
        <v>0.53143403079410301</v>
      </c>
      <c r="H1986">
        <v>0.109137709137709</v>
      </c>
      <c r="I1986">
        <v>1.99339273687522E-2</v>
      </c>
      <c r="J1986">
        <v>0.23589304159042501</v>
      </c>
      <c r="K1986">
        <v>0.106739206739207</v>
      </c>
      <c r="L1986">
        <v>1.9903950172914998E-2</v>
      </c>
      <c r="M1986">
        <v>0.99927882277139002</v>
      </c>
      <c r="N1986">
        <v>0.52550192087782899</v>
      </c>
      <c r="O1986">
        <v>3.2119947913270101E-2</v>
      </c>
    </row>
    <row r="1987" spans="1:15" x14ac:dyDescent="0.2">
      <c r="A1987" t="s">
        <v>1988</v>
      </c>
      <c r="B1987">
        <v>7.8622958617409297E-2</v>
      </c>
      <c r="C1987">
        <v>3.2239652115114398E-2</v>
      </c>
      <c r="D1987">
        <v>0.44297481690842999</v>
      </c>
      <c r="E1987">
        <v>8.0558638549759504E-2</v>
      </c>
      <c r="F1987">
        <v>5.3510694316744198E-2</v>
      </c>
      <c r="G1987">
        <v>0.53143403079410301</v>
      </c>
      <c r="H1987">
        <v>7.7731092436974805E-2</v>
      </c>
      <c r="I1987">
        <v>2.41103895633882E-2</v>
      </c>
      <c r="J1987">
        <v>0.29159704174758799</v>
      </c>
      <c r="K1987">
        <v>7.8081232492997199E-2</v>
      </c>
      <c r="L1987">
        <v>2.8102474217666E-3</v>
      </c>
      <c r="M1987">
        <v>0.99927882277139002</v>
      </c>
      <c r="N1987">
        <v>0.71860155660609404</v>
      </c>
      <c r="O1987">
        <v>2.8167745854253301E-2</v>
      </c>
    </row>
    <row r="1988" spans="1:15" x14ac:dyDescent="0.2">
      <c r="A1988" t="s">
        <v>1989</v>
      </c>
      <c r="B1988">
        <v>0.122201375859913</v>
      </c>
      <c r="C1988">
        <v>-3.8918187196383E-2</v>
      </c>
      <c r="D1988">
        <v>0.204448615359198</v>
      </c>
      <c r="E1988">
        <v>0.13029572053962299</v>
      </c>
      <c r="F1988">
        <v>9.27401386057424E-2</v>
      </c>
      <c r="G1988">
        <v>0.48826362716202998</v>
      </c>
      <c r="H1988">
        <v>0.13451264182971501</v>
      </c>
      <c r="I1988">
        <v>8.9740409027620899E-2</v>
      </c>
      <c r="J1988">
        <v>7.2924353638413097E-2</v>
      </c>
      <c r="K1988">
        <v>0.127133029572054</v>
      </c>
      <c r="L1988">
        <v>1.01741961925444E-2</v>
      </c>
      <c r="M1988">
        <v>0.99927882277139002</v>
      </c>
      <c r="N1988">
        <v>0.27594477031721898</v>
      </c>
      <c r="O1988">
        <v>3.8434139157381197E-2</v>
      </c>
    </row>
    <row r="1989" spans="1:15" x14ac:dyDescent="0.2">
      <c r="A1989" t="s">
        <v>1990</v>
      </c>
      <c r="B1989">
        <v>0.119198168201918</v>
      </c>
      <c r="C1989">
        <v>1.73293024360874E-2</v>
      </c>
      <c r="D1989">
        <v>0.75874327338158598</v>
      </c>
      <c r="E1989">
        <v>0.113972712090498</v>
      </c>
      <c r="F1989">
        <v>4.9225976448810799E-2</v>
      </c>
      <c r="G1989">
        <v>0.48826362716202998</v>
      </c>
      <c r="H1989">
        <v>0.122911130484103</v>
      </c>
      <c r="I1989">
        <v>2.2551790876169001E-2</v>
      </c>
      <c r="J1989">
        <v>0.48101240396600498</v>
      </c>
      <c r="K1989">
        <v>0.112623021416492</v>
      </c>
      <c r="L1989">
        <v>-5.7070035316738703E-3</v>
      </c>
      <c r="M1989">
        <v>0.99927882277139002</v>
      </c>
      <c r="N1989">
        <v>0.90294761043809302</v>
      </c>
      <c r="O1989">
        <v>2.0850016557348298E-2</v>
      </c>
    </row>
    <row r="1990" spans="1:15" x14ac:dyDescent="0.2">
      <c r="A1990" t="s">
        <v>1991</v>
      </c>
      <c r="B1990">
        <v>6.6767764298093599E-2</v>
      </c>
      <c r="C1990">
        <v>6.2825911434930798E-2</v>
      </c>
      <c r="D1990">
        <v>0.72884092090366104</v>
      </c>
      <c r="E1990">
        <v>6.1842865395724998E-2</v>
      </c>
      <c r="F1990">
        <v>0.10117307504825</v>
      </c>
      <c r="G1990">
        <v>0.57167695241989902</v>
      </c>
      <c r="H1990">
        <v>7.1114962449451202E-2</v>
      </c>
      <c r="I1990">
        <v>-3.5116326649607499E-3</v>
      </c>
      <c r="J1990">
        <v>0.80729853256756601</v>
      </c>
      <c r="K1990">
        <v>5.5863662622761399E-2</v>
      </c>
      <c r="L1990">
        <v>-1.4104154409949899E-2</v>
      </c>
      <c r="M1990">
        <v>0.99927882277139002</v>
      </c>
      <c r="N1990">
        <v>0.97497105529591699</v>
      </c>
      <c r="O1990">
        <v>3.6595799852067498E-2</v>
      </c>
    </row>
    <row r="1991" spans="1:15" x14ac:dyDescent="0.2">
      <c r="A1991" t="s">
        <v>1992</v>
      </c>
      <c r="B1991">
        <v>9.5944125825512705E-2</v>
      </c>
      <c r="C1991">
        <v>-5.2444086829694203E-2</v>
      </c>
      <c r="D1991">
        <v>0.48570282262126901</v>
      </c>
      <c r="E1991">
        <v>9.8257733750434506E-2</v>
      </c>
      <c r="F1991">
        <v>7.0261746087204494E-2</v>
      </c>
      <c r="G1991">
        <v>0.40643746818729798</v>
      </c>
      <c r="H1991">
        <v>0.105187695516163</v>
      </c>
      <c r="I1991">
        <v>3.9110460955552998E-2</v>
      </c>
      <c r="J1991">
        <v>0.297950356195477</v>
      </c>
      <c r="K1991">
        <v>9.78015293708724E-2</v>
      </c>
      <c r="L1991">
        <v>4.1283039847102097E-2</v>
      </c>
      <c r="M1991">
        <v>0.99927882277139002</v>
      </c>
      <c r="N1991">
        <v>0.68435691277094102</v>
      </c>
      <c r="O1991">
        <v>2.4552790015041299E-2</v>
      </c>
    </row>
    <row r="1992" spans="1:15" x14ac:dyDescent="0.2">
      <c r="A1992" t="s">
        <v>1993</v>
      </c>
      <c r="B1992">
        <v>4.1423196990314597E-2</v>
      </c>
      <c r="C1992">
        <v>-2.7156331364948098E-2</v>
      </c>
      <c r="D1992">
        <v>0.89580667814341597</v>
      </c>
      <c r="E1992">
        <v>4.8267029536540502E-2</v>
      </c>
      <c r="F1992">
        <v>0.14149659311579599</v>
      </c>
      <c r="G1992">
        <v>0.65333231555730997</v>
      </c>
      <c r="H1992">
        <v>4.4878465273886697E-2</v>
      </c>
      <c r="I1992">
        <v>4.9737987451965601E-2</v>
      </c>
      <c r="J1992">
        <v>0.50341769238120804</v>
      </c>
      <c r="K1992">
        <v>4.3144160730008797E-2</v>
      </c>
      <c r="L1992">
        <v>-2.73965637095561E-2</v>
      </c>
      <c r="M1992">
        <v>0.99927882277139002</v>
      </c>
      <c r="N1992">
        <v>0.96422332566630797</v>
      </c>
      <c r="O1992">
        <v>3.4170421373314303E-2</v>
      </c>
    </row>
    <row r="1993" spans="1:15" x14ac:dyDescent="0.2">
      <c r="A1993" t="s">
        <v>1994</v>
      </c>
      <c r="B1993">
        <v>5.9200395447211902E-2</v>
      </c>
      <c r="C1993">
        <v>2.4318514883463E-2</v>
      </c>
      <c r="D1993">
        <v>0.33387782912281599</v>
      </c>
      <c r="E1993">
        <v>6.06125756623557E-2</v>
      </c>
      <c r="F1993">
        <v>6.13834299303678E-2</v>
      </c>
      <c r="G1993">
        <v>0.63801868392332095</v>
      </c>
      <c r="H1993">
        <v>5.9239903416796198E-2</v>
      </c>
      <c r="I1993">
        <v>-7.8993290397522207E-3</v>
      </c>
      <c r="J1993">
        <v>0.66797352549254696</v>
      </c>
      <c r="K1993">
        <v>5.9010205919212598E-2</v>
      </c>
      <c r="L1993">
        <v>2.5746097298411201E-2</v>
      </c>
      <c r="M1993">
        <v>0.99927882277139002</v>
      </c>
      <c r="N1993">
        <v>0.86592635421520303</v>
      </c>
      <c r="O1993">
        <v>2.58871782681224E-2</v>
      </c>
    </row>
    <row r="1994" spans="1:15" x14ac:dyDescent="0.2">
      <c r="A1994" t="s">
        <v>1995</v>
      </c>
      <c r="B1994">
        <v>3.90706578489384E-2</v>
      </c>
      <c r="C1994">
        <v>-0.340303912698179</v>
      </c>
      <c r="D1994">
        <v>1.1422003858628999E-3</v>
      </c>
      <c r="E1994">
        <v>3.8577561201995597E-2</v>
      </c>
      <c r="F1994">
        <v>-8.0170348683984705E-2</v>
      </c>
      <c r="G1994">
        <v>0.89548019713002902</v>
      </c>
      <c r="H1994">
        <v>4.1516803960242897E-2</v>
      </c>
      <c r="I1994">
        <v>-0.14317347162323399</v>
      </c>
      <c r="J1994">
        <v>8.7482442797085599E-2</v>
      </c>
      <c r="K1994">
        <v>4.5606605561356699E-2</v>
      </c>
      <c r="L1994">
        <v>-3.2958314686153498E-2</v>
      </c>
      <c r="M1994">
        <v>0.99927882277139002</v>
      </c>
      <c r="N1994">
        <v>1.6881151991886601E-2</v>
      </c>
      <c r="O1994">
        <v>-0.149151511922888</v>
      </c>
    </row>
    <row r="1995" spans="1:15" x14ac:dyDescent="0.2">
      <c r="A1995" t="s">
        <v>1996</v>
      </c>
      <c r="B1995">
        <v>3.0517042172154799E-2</v>
      </c>
      <c r="C1995">
        <v>-0.19571428022701701</v>
      </c>
      <c r="D1995">
        <v>0.388949216710054</v>
      </c>
      <c r="E1995">
        <v>3.9948006932408998E-2</v>
      </c>
      <c r="F1995">
        <v>1.6787913544434801E-2</v>
      </c>
      <c r="G1995">
        <v>0.98339477660045205</v>
      </c>
      <c r="H1995">
        <v>3.4893125361063003E-2</v>
      </c>
      <c r="I1995">
        <v>3.58730820775748E-3</v>
      </c>
      <c r="J1995">
        <v>0.95905872409217097</v>
      </c>
      <c r="K1995">
        <v>3.98324667822069E-2</v>
      </c>
      <c r="L1995">
        <v>-2.6947673594307199E-2</v>
      </c>
      <c r="M1995">
        <v>0.99927882277139002</v>
      </c>
      <c r="N1995">
        <v>0.98079183107716505</v>
      </c>
      <c r="O1995">
        <v>-5.0571683017283001E-2</v>
      </c>
    </row>
    <row r="1996" spans="1:15" x14ac:dyDescent="0.2">
      <c r="A1996" t="s">
        <v>1997</v>
      </c>
      <c r="B1996">
        <v>2.09345362017117E-2</v>
      </c>
      <c r="C1996">
        <v>6.0592150383539801E-2</v>
      </c>
      <c r="D1996">
        <v>0.71978615901773702</v>
      </c>
      <c r="E1996">
        <v>1.97907831495618E-2</v>
      </c>
      <c r="F1996">
        <v>-8.0170348683978293E-2</v>
      </c>
      <c r="G1996">
        <v>0.99907004955317202</v>
      </c>
      <c r="H1996">
        <v>2.2001182306525799E-2</v>
      </c>
      <c r="I1996">
        <v>9.4908276246597603E-2</v>
      </c>
      <c r="J1996">
        <v>0.26407862469743199</v>
      </c>
      <c r="K1996">
        <v>1.83128999922893E-2</v>
      </c>
      <c r="L1996">
        <v>9.1406538564662004E-3</v>
      </c>
      <c r="M1996">
        <v>0.99927882277139002</v>
      </c>
      <c r="N1996">
        <v>0.91241729944237104</v>
      </c>
      <c r="O1996">
        <v>2.1117682950656299E-2</v>
      </c>
    </row>
    <row r="1997" spans="1:15" x14ac:dyDescent="0.2">
      <c r="A1997" t="s">
        <v>1998</v>
      </c>
      <c r="B1997">
        <v>1.7526018435920301E-2</v>
      </c>
      <c r="C1997">
        <v>2.2199541057258399E-2</v>
      </c>
      <c r="D1997">
        <v>0.99663133931845405</v>
      </c>
      <c r="E1997">
        <v>1.9887005649717501E-2</v>
      </c>
      <c r="F1997">
        <v>4.32074309446661E-3</v>
      </c>
      <c r="G1997">
        <v>0.93112715014408398</v>
      </c>
      <c r="H1997">
        <v>1.7353553374962801E-2</v>
      </c>
      <c r="I1997">
        <v>-0.12676638360741899</v>
      </c>
      <c r="J1997">
        <v>0.63049753129027897</v>
      </c>
      <c r="K1997">
        <v>2.0398453761522401E-2</v>
      </c>
      <c r="L1997">
        <v>1.9479007940223801E-2</v>
      </c>
      <c r="M1997">
        <v>0.99927882277139002</v>
      </c>
      <c r="N1997">
        <v>0.99774072061775299</v>
      </c>
      <c r="O1997">
        <v>-2.01917728788675E-2</v>
      </c>
    </row>
    <row r="1998" spans="1:15" x14ac:dyDescent="0.2">
      <c r="A1998" t="s">
        <v>1999</v>
      </c>
      <c r="B1998">
        <v>8.4851581940988199E-2</v>
      </c>
      <c r="C1998">
        <v>3.84094863153574E-2</v>
      </c>
      <c r="D1998">
        <v>0.65403042615831997</v>
      </c>
      <c r="E1998">
        <v>8.0067247304183006E-2</v>
      </c>
      <c r="F1998">
        <v>0.14503621829044899</v>
      </c>
      <c r="G1998">
        <v>0.53143403079410301</v>
      </c>
      <c r="H1998">
        <v>8.8724967413200601E-2</v>
      </c>
      <c r="I1998">
        <v>-1.2052259499232901E-2</v>
      </c>
      <c r="J1998">
        <v>0.92501636499873796</v>
      </c>
      <c r="K1998">
        <v>7.1679849508235596E-2</v>
      </c>
      <c r="L1998">
        <v>-6.6775379161766193E-2</v>
      </c>
      <c r="M1998">
        <v>0.99927882277139002</v>
      </c>
      <c r="N1998">
        <v>0.97156064043102996</v>
      </c>
      <c r="O1998">
        <v>2.61545164862018E-2</v>
      </c>
    </row>
    <row r="1999" spans="1:15" x14ac:dyDescent="0.2">
      <c r="A1999" t="s">
        <v>2000</v>
      </c>
      <c r="B1999">
        <v>3.3229130485122098E-2</v>
      </c>
      <c r="C1999">
        <v>-5.2323789544981798E-2</v>
      </c>
      <c r="D1999">
        <v>0.98982549958780797</v>
      </c>
      <c r="E1999">
        <v>3.0890355447493301E-2</v>
      </c>
      <c r="F1999">
        <v>-6.7605694190853299E-2</v>
      </c>
      <c r="G1999">
        <v>0.88516226767403305</v>
      </c>
      <c r="H1999">
        <v>3.6517309250897301E-2</v>
      </c>
      <c r="I1999">
        <v>-0.13858428765396999</v>
      </c>
      <c r="J1999">
        <v>0.206280594769467</v>
      </c>
      <c r="K1999">
        <v>2.7474817645015599E-2</v>
      </c>
      <c r="L1999">
        <v>-9.0142538593607505E-2</v>
      </c>
      <c r="M1999">
        <v>0.99927882277139002</v>
      </c>
      <c r="N1999">
        <v>0.905090267877949</v>
      </c>
      <c r="O1999">
        <v>-8.7164077495853101E-2</v>
      </c>
    </row>
    <row r="2000" spans="1:15" x14ac:dyDescent="0.2">
      <c r="A2000" t="s">
        <v>2001</v>
      </c>
      <c r="B2000">
        <v>3.3995256614752299E-2</v>
      </c>
      <c r="C2000">
        <v>-5.9476683200993898E-2</v>
      </c>
      <c r="D2000">
        <v>0.74603773820182295</v>
      </c>
      <c r="E2000">
        <v>3.7266041782413599E-2</v>
      </c>
      <c r="F2000">
        <v>0.103414744360682</v>
      </c>
      <c r="G2000">
        <v>0.65152214348641802</v>
      </c>
      <c r="H2000">
        <v>3.5172141871426803E-2</v>
      </c>
      <c r="I2000">
        <v>2.45279201447977E-2</v>
      </c>
      <c r="J2000">
        <v>0.60992265423854497</v>
      </c>
      <c r="K2000">
        <v>3.4465712015580303E-2</v>
      </c>
      <c r="L2000">
        <v>-5.5736901729698397E-2</v>
      </c>
      <c r="M2000">
        <v>0.99927882277139002</v>
      </c>
      <c r="N2000">
        <v>0.96477602967952003</v>
      </c>
      <c r="O2000">
        <v>3.1822698936968502E-3</v>
      </c>
    </row>
    <row r="2001" spans="1:15" x14ac:dyDescent="0.2">
      <c r="A2001" t="s">
        <v>2002</v>
      </c>
      <c r="B2001">
        <v>7.1921400983077102E-2</v>
      </c>
      <c r="C2001">
        <v>-6.5748592767870206E-2</v>
      </c>
      <c r="D2001">
        <v>0.25763033225755999</v>
      </c>
      <c r="E2001">
        <v>7.5695363978200994E-2</v>
      </c>
      <c r="F2001">
        <v>3.4559037476141398E-2</v>
      </c>
      <c r="G2001">
        <v>0.97090503200783096</v>
      </c>
      <c r="H2001">
        <v>7.3703277316537502E-2</v>
      </c>
      <c r="I2001">
        <v>-2.1186451040632399E-2</v>
      </c>
      <c r="J2001">
        <v>0.54511187707993702</v>
      </c>
      <c r="K2001">
        <v>7.5481224484984705E-2</v>
      </c>
      <c r="L2001">
        <v>-5.7455571974389497E-2</v>
      </c>
      <c r="M2001">
        <v>0.99927882277139002</v>
      </c>
      <c r="N2001">
        <v>0.85834088803994602</v>
      </c>
      <c r="O2001">
        <v>-2.7457894576687701E-2</v>
      </c>
    </row>
    <row r="2002" spans="1:15" x14ac:dyDescent="0.2">
      <c r="A2002" t="s">
        <v>2003</v>
      </c>
      <c r="B2002">
        <v>0.183451342352594</v>
      </c>
      <c r="C2002">
        <v>6.5343633014290498E-2</v>
      </c>
      <c r="D2002">
        <v>0.39985406341567697</v>
      </c>
      <c r="E2002">
        <v>0.18386226661609101</v>
      </c>
      <c r="F2002">
        <v>8.7245833246523394E-2</v>
      </c>
      <c r="G2002">
        <v>0.77696367267976496</v>
      </c>
      <c r="H2002">
        <v>0.16346356471530299</v>
      </c>
      <c r="I2002">
        <v>-1.3144954319418501E-2</v>
      </c>
      <c r="J2002">
        <v>0.79517283448092801</v>
      </c>
      <c r="K2002">
        <v>0.171966536013824</v>
      </c>
      <c r="L2002">
        <v>-4.5011168610312796E-3</v>
      </c>
      <c r="M2002">
        <v>0.99927882277139002</v>
      </c>
      <c r="N2002">
        <v>0.94639483514159894</v>
      </c>
      <c r="O2002">
        <v>3.3735848770090997E-2</v>
      </c>
    </row>
    <row r="2003" spans="1:15" x14ac:dyDescent="0.2">
      <c r="A2003" t="s">
        <v>2004</v>
      </c>
      <c r="B2003">
        <v>0.151603368468016</v>
      </c>
      <c r="C2003">
        <v>-4.6682418291082502E-2</v>
      </c>
      <c r="D2003">
        <v>0.895999278159199</v>
      </c>
      <c r="E2003">
        <v>0.156165300317885</v>
      </c>
      <c r="F2003">
        <v>7.6872351926041194E-2</v>
      </c>
      <c r="G2003">
        <v>0.73049854563021799</v>
      </c>
      <c r="H2003">
        <v>0.14956778763036099</v>
      </c>
      <c r="I2003">
        <v>-3.5861369988543099E-2</v>
      </c>
      <c r="J2003">
        <v>0.373290656498516</v>
      </c>
      <c r="K2003">
        <v>0.16294964028777001</v>
      </c>
      <c r="L2003">
        <v>3.6173323240533399E-2</v>
      </c>
      <c r="M2003">
        <v>0.99927882277139002</v>
      </c>
      <c r="N2003">
        <v>0.94514475165883005</v>
      </c>
      <c r="O2003">
        <v>7.6254717217372498E-3</v>
      </c>
    </row>
    <row r="2004" spans="1:15" x14ac:dyDescent="0.2">
      <c r="A2004" t="s">
        <v>2005</v>
      </c>
      <c r="B2004">
        <v>0.250771874635908</v>
      </c>
      <c r="C2004">
        <v>1.0595732819666401E-2</v>
      </c>
      <c r="D2004">
        <v>0.55771826093923804</v>
      </c>
      <c r="E2004">
        <v>0.25193696842595797</v>
      </c>
      <c r="F2004">
        <v>0</v>
      </c>
      <c r="G2004">
        <v>0.96449584393513199</v>
      </c>
      <c r="H2004">
        <v>0.24705813818012401</v>
      </c>
      <c r="I2004">
        <v>-3.4401976444256E-3</v>
      </c>
      <c r="J2004">
        <v>0.47714363630177598</v>
      </c>
      <c r="K2004">
        <v>0.25146364907375102</v>
      </c>
      <c r="L2004">
        <v>5.3993610834235E-3</v>
      </c>
      <c r="M2004">
        <v>0.99927882277139002</v>
      </c>
      <c r="N2004">
        <v>0.95060601029339897</v>
      </c>
      <c r="O2004">
        <v>3.1387240646660801E-3</v>
      </c>
    </row>
    <row r="2005" spans="1:15" x14ac:dyDescent="0.2">
      <c r="A2005" t="s">
        <v>2006</v>
      </c>
      <c r="B2005">
        <v>0.14601500977749601</v>
      </c>
      <c r="C2005">
        <v>2.44887498273283E-2</v>
      </c>
      <c r="D2005">
        <v>0.58616203392454902</v>
      </c>
      <c r="E2005">
        <v>0.14030706622271499</v>
      </c>
      <c r="F2005">
        <v>1.46107319823042E-2</v>
      </c>
      <c r="G2005">
        <v>0.72260609790554198</v>
      </c>
      <c r="H2005">
        <v>0.14956926166693099</v>
      </c>
      <c r="I2005">
        <v>3.3653021084169003E-2</v>
      </c>
      <c r="J2005">
        <v>0.10320271618950599</v>
      </c>
      <c r="K2005">
        <v>0.14084879234712699</v>
      </c>
      <c r="L2005">
        <v>2.7186668148674702E-2</v>
      </c>
      <c r="M2005">
        <v>0.99927882277139002</v>
      </c>
      <c r="N2005">
        <v>0.61794740266292503</v>
      </c>
      <c r="O2005">
        <v>2.4984792760619101E-2</v>
      </c>
    </row>
    <row r="2006" spans="1:15" x14ac:dyDescent="0.2">
      <c r="A2006" t="s">
        <v>2007</v>
      </c>
      <c r="B2006">
        <v>0.34610550334532197</v>
      </c>
      <c r="C2006">
        <v>1.6904638162916999E-2</v>
      </c>
      <c r="D2006">
        <v>0.534902674316451</v>
      </c>
      <c r="E2006">
        <v>0.34423947093630403</v>
      </c>
      <c r="F2006">
        <v>-8.1018424147926598E-4</v>
      </c>
      <c r="G2006">
        <v>0.91672612962056799</v>
      </c>
      <c r="H2006">
        <v>0.336253238968171</v>
      </c>
      <c r="I2006">
        <v>2.1902500905272099E-2</v>
      </c>
      <c r="J2006">
        <v>8.0503030518715296E-2</v>
      </c>
      <c r="K2006">
        <v>0.34549638395792198</v>
      </c>
      <c r="L2006">
        <v>3.63816925355588E-3</v>
      </c>
      <c r="M2006">
        <v>0.99927882277139002</v>
      </c>
      <c r="N2006">
        <v>0.59522603303057398</v>
      </c>
      <c r="O2006">
        <v>1.0408781020066401E-2</v>
      </c>
    </row>
    <row r="2007" spans="1:15" x14ac:dyDescent="0.2">
      <c r="A2007" t="s">
        <v>2008</v>
      </c>
      <c r="B2007">
        <v>5.7718546723782301E-2</v>
      </c>
      <c r="C2007">
        <v>-3.83489120581752E-2</v>
      </c>
      <c r="D2007">
        <v>0.42207006343776898</v>
      </c>
      <c r="E2007">
        <v>5.5608440425194403E-2</v>
      </c>
      <c r="F2007">
        <v>-9.02713152826457E-3</v>
      </c>
      <c r="G2007">
        <v>0.91672612962056799</v>
      </c>
      <c r="H2007">
        <v>6.0320482310011102E-2</v>
      </c>
      <c r="I2007">
        <v>-4.8871654294358802E-2</v>
      </c>
      <c r="J2007">
        <v>0.49627976907070898</v>
      </c>
      <c r="K2007">
        <v>5.17372679676344E-2</v>
      </c>
      <c r="L2007">
        <v>-4.4005283487702801E-2</v>
      </c>
      <c r="M2007">
        <v>0.99927882277139002</v>
      </c>
      <c r="N2007">
        <v>0.91402080397073904</v>
      </c>
      <c r="O2007">
        <v>-3.50632453421253E-2</v>
      </c>
    </row>
    <row r="2008" spans="1:15" x14ac:dyDescent="0.2">
      <c r="A2008" t="s">
        <v>2009</v>
      </c>
      <c r="B2008">
        <v>5.1716477020265501E-2</v>
      </c>
      <c r="C2008">
        <v>2.4274949336573301E-2</v>
      </c>
      <c r="D2008">
        <v>0.98823981532555705</v>
      </c>
      <c r="E2008">
        <v>5.2585823851013298E-2</v>
      </c>
      <c r="F2008">
        <v>7.0685696705160802E-4</v>
      </c>
      <c r="G2008">
        <v>0.98001328645802499</v>
      </c>
      <c r="H2008">
        <v>5.0441435001835302E-2</v>
      </c>
      <c r="I2008">
        <v>-8.0240037363394204E-2</v>
      </c>
      <c r="J2008">
        <v>0.28242855543435802</v>
      </c>
      <c r="K2008">
        <v>5.2267063346405802E-2</v>
      </c>
      <c r="L2008">
        <v>3.1355381179140898E-2</v>
      </c>
      <c r="M2008">
        <v>0.99927882277139002</v>
      </c>
      <c r="N2008">
        <v>0.95719636480376802</v>
      </c>
      <c r="O2008">
        <v>-5.9757124701571001E-3</v>
      </c>
    </row>
    <row r="2009" spans="1:15" x14ac:dyDescent="0.2">
      <c r="A2009" t="s">
        <v>2010</v>
      </c>
      <c r="B2009">
        <v>3.1959383226777001E-2</v>
      </c>
      <c r="C2009">
        <v>-9.2260310705095994E-2</v>
      </c>
      <c r="D2009">
        <v>0.38167412249822702</v>
      </c>
      <c r="E2009">
        <v>3.12327942835652E-2</v>
      </c>
      <c r="F2009">
        <v>1.0880946297844E-2</v>
      </c>
      <c r="G2009">
        <v>0.99432785082136199</v>
      </c>
      <c r="H2009">
        <v>3.3973674313651697E-2</v>
      </c>
      <c r="I2009">
        <v>0.13237658872640001</v>
      </c>
      <c r="J2009">
        <v>7.6797872647393794E-2</v>
      </c>
      <c r="K2009">
        <v>3.3447160586686703E-2</v>
      </c>
      <c r="L2009">
        <v>8.9822945531677998E-3</v>
      </c>
      <c r="M2009">
        <v>0.99927882277139002</v>
      </c>
      <c r="N2009">
        <v>0.528846921793236</v>
      </c>
      <c r="O2009">
        <v>1.4994879718079E-2</v>
      </c>
    </row>
    <row r="2010" spans="1:15" x14ac:dyDescent="0.2">
      <c r="A2010" t="s">
        <v>2011</v>
      </c>
      <c r="B2010">
        <v>0.107287767042525</v>
      </c>
      <c r="C2010">
        <v>-2.7104183669890902E-3</v>
      </c>
      <c r="D2010">
        <v>0.95636223977541601</v>
      </c>
      <c r="E2010">
        <v>0.109170795131027</v>
      </c>
      <c r="F2010">
        <v>3.0234989575340199E-2</v>
      </c>
      <c r="G2010">
        <v>0.88860609969356696</v>
      </c>
      <c r="H2010">
        <v>0.11035889618686801</v>
      </c>
      <c r="I2010">
        <v>9.7032743952759695E-3</v>
      </c>
      <c r="J2010">
        <v>0.77865733762536204</v>
      </c>
      <c r="K2010">
        <v>0.106794593019346</v>
      </c>
      <c r="L2010">
        <v>-1.4463229311965701E-2</v>
      </c>
      <c r="M2010">
        <v>0.99927882277139002</v>
      </c>
      <c r="N2010">
        <v>0.999121940991747</v>
      </c>
      <c r="O2010">
        <v>5.6911540729153399E-3</v>
      </c>
    </row>
    <row r="2011" spans="1:15" x14ac:dyDescent="0.2">
      <c r="A2011" t="s">
        <v>2012</v>
      </c>
      <c r="B2011">
        <v>0.18607340885124399</v>
      </c>
      <c r="C2011">
        <v>-1.89960320747476E-2</v>
      </c>
      <c r="D2011">
        <v>0.72708309978590002</v>
      </c>
      <c r="E2011">
        <v>0.18304588903629601</v>
      </c>
      <c r="F2011">
        <v>5.1583923455635297E-2</v>
      </c>
      <c r="G2011">
        <v>0.54426642731259001</v>
      </c>
      <c r="H2011">
        <v>0.19173725210055401</v>
      </c>
      <c r="I2011">
        <v>5.95710645189114E-2</v>
      </c>
      <c r="J2011">
        <v>4.1149228376487698E-2</v>
      </c>
      <c r="K2011">
        <v>0.17802837024186099</v>
      </c>
      <c r="L2011">
        <v>-1.2898443710569699E-2</v>
      </c>
      <c r="M2011">
        <v>0.99927882277139002</v>
      </c>
      <c r="N2011">
        <v>0.410705925654826</v>
      </c>
      <c r="O2011">
        <v>1.9815128047307399E-2</v>
      </c>
    </row>
    <row r="2012" spans="1:15" x14ac:dyDescent="0.2">
      <c r="A2012" t="s">
        <v>2013</v>
      </c>
      <c r="B2012">
        <v>0.15362014690451201</v>
      </c>
      <c r="C2012">
        <v>4.8637778522363603E-2</v>
      </c>
      <c r="D2012">
        <v>0.68691587915280505</v>
      </c>
      <c r="E2012">
        <v>0.154235746764603</v>
      </c>
      <c r="F2012">
        <v>9.6883350844672006E-2</v>
      </c>
      <c r="G2012">
        <v>0.95387618659434903</v>
      </c>
      <c r="H2012">
        <v>0.141811822315495</v>
      </c>
      <c r="I2012">
        <v>-5.6797013217558298E-2</v>
      </c>
      <c r="J2012">
        <v>0.20876198842496799</v>
      </c>
      <c r="K2012">
        <v>0.14900314795382999</v>
      </c>
      <c r="L2012">
        <v>-5.9966167761016702E-2</v>
      </c>
      <c r="M2012">
        <v>0.99927882277139002</v>
      </c>
      <c r="N2012">
        <v>0.85891500844040303</v>
      </c>
      <c r="O2012">
        <v>7.1894870971151497E-3</v>
      </c>
    </row>
    <row r="2013" spans="1:15" x14ac:dyDescent="0.2">
      <c r="A2013" t="s">
        <v>2014</v>
      </c>
      <c r="B2013">
        <v>0.174451074253865</v>
      </c>
      <c r="C2013">
        <v>-2.7453120549620898E-2</v>
      </c>
      <c r="D2013">
        <v>0.394923727323093</v>
      </c>
      <c r="E2013">
        <v>0.18682578209277201</v>
      </c>
      <c r="F2013">
        <v>1.9657335281829301E-2</v>
      </c>
      <c r="G2013">
        <v>0.63801868392332095</v>
      </c>
      <c r="H2013">
        <v>0.183364796835671</v>
      </c>
      <c r="I2013">
        <v>3.4740620091841298E-2</v>
      </c>
      <c r="J2013">
        <v>1.51387427291495E-2</v>
      </c>
      <c r="K2013">
        <v>0.18782025350593301</v>
      </c>
      <c r="L2013">
        <v>1.1264681111531699E-2</v>
      </c>
      <c r="M2013">
        <v>0.99927882277139002</v>
      </c>
      <c r="N2013">
        <v>0.19392833626639799</v>
      </c>
      <c r="O2013">
        <v>9.5523789838953509E-3</v>
      </c>
    </row>
    <row r="2014" spans="1:15" x14ac:dyDescent="0.2">
      <c r="A2014" t="s">
        <v>2015</v>
      </c>
      <c r="B2014">
        <v>0.10208715116254199</v>
      </c>
      <c r="C2014">
        <v>-6.2061921304547699E-2</v>
      </c>
      <c r="D2014">
        <v>3.8332082665497498E-4</v>
      </c>
      <c r="E2014">
        <v>0.10065826851033099</v>
      </c>
      <c r="F2014">
        <v>-3.6692703248367597E-2</v>
      </c>
      <c r="G2014">
        <v>0.53143403079410301</v>
      </c>
      <c r="H2014">
        <v>0.105528003109795</v>
      </c>
      <c r="I2014">
        <v>-2.7820073277473999E-2</v>
      </c>
      <c r="J2014">
        <v>2.35914993451996E-2</v>
      </c>
      <c r="K2014">
        <v>0.100833408088032</v>
      </c>
      <c r="L2014">
        <v>-3.9903283864368901E-2</v>
      </c>
      <c r="M2014">
        <v>0.99927882277139002</v>
      </c>
      <c r="N2014">
        <v>1.8937669691384399E-3</v>
      </c>
      <c r="O2014">
        <v>-4.16194954236895E-2</v>
      </c>
    </row>
    <row r="2015" spans="1:15" x14ac:dyDescent="0.2">
      <c r="A2015" t="s">
        <v>2016</v>
      </c>
      <c r="B2015">
        <v>0.106416253771418</v>
      </c>
      <c r="C2015">
        <v>-3.9932981947950898E-2</v>
      </c>
      <c r="D2015">
        <v>0.16901651743283899</v>
      </c>
      <c r="E2015">
        <v>0.105560937802751</v>
      </c>
      <c r="F2015">
        <v>1.5135564034929499E-2</v>
      </c>
      <c r="G2015">
        <v>0.88645711110161995</v>
      </c>
      <c r="H2015">
        <v>0.109330971295707</v>
      </c>
      <c r="I2015">
        <v>-9.3567164688005307E-3</v>
      </c>
      <c r="J2015">
        <v>0.81370419110213998</v>
      </c>
      <c r="K2015">
        <v>0.106601710631938</v>
      </c>
      <c r="L2015">
        <v>-1.1640718289696501E-2</v>
      </c>
      <c r="M2015">
        <v>0.99927882277139002</v>
      </c>
      <c r="N2015">
        <v>0.83766624879597595</v>
      </c>
      <c r="O2015">
        <v>-1.14487131678796E-2</v>
      </c>
    </row>
    <row r="2016" spans="1:15" x14ac:dyDescent="0.2">
      <c r="A2016" t="s">
        <v>2017</v>
      </c>
      <c r="B2016">
        <v>0.137964055738451</v>
      </c>
      <c r="C2016">
        <v>-2.8035194790557501E-2</v>
      </c>
      <c r="D2016">
        <v>0.99760153091312398</v>
      </c>
      <c r="E2016">
        <v>0.12414849783630499</v>
      </c>
      <c r="F2016">
        <v>3.0639879950452E-2</v>
      </c>
      <c r="G2016">
        <v>0.71348185216445503</v>
      </c>
      <c r="H2016">
        <v>0.147348696606414</v>
      </c>
      <c r="I2016">
        <v>5.3537756249769697E-2</v>
      </c>
      <c r="J2016">
        <v>6.0728282610466998E-2</v>
      </c>
      <c r="K2016">
        <v>0.123278878605297</v>
      </c>
      <c r="L2016">
        <v>-2.4744189814593101E-2</v>
      </c>
      <c r="M2016">
        <v>0.99927882277139002</v>
      </c>
      <c r="N2016">
        <v>0.61543781619030602</v>
      </c>
      <c r="O2016">
        <v>7.8495628987677694E-3</v>
      </c>
    </row>
    <row r="2017" spans="1:15" x14ac:dyDescent="0.2">
      <c r="A2017" t="s">
        <v>2018</v>
      </c>
      <c r="B2017">
        <v>0.18169921471981801</v>
      </c>
      <c r="C2017">
        <v>7.3877540221369701E-3</v>
      </c>
      <c r="D2017">
        <v>0.68963540468840401</v>
      </c>
      <c r="E2017">
        <v>0.167183503276219</v>
      </c>
      <c r="F2017">
        <v>1.1942614704249999E-2</v>
      </c>
      <c r="G2017">
        <v>0.82529170186152601</v>
      </c>
      <c r="H2017">
        <v>0.18127241085298501</v>
      </c>
      <c r="I2017">
        <v>1.8735803127907801E-2</v>
      </c>
      <c r="J2017">
        <v>0.30863417731936199</v>
      </c>
      <c r="K2017">
        <v>0.17285313275011599</v>
      </c>
      <c r="L2017">
        <v>-5.9019940802023498E-3</v>
      </c>
      <c r="M2017">
        <v>0.99927882277139002</v>
      </c>
      <c r="N2017">
        <v>0.90074698411632703</v>
      </c>
      <c r="O2017">
        <v>8.0410444435231009E-3</v>
      </c>
    </row>
    <row r="2018" spans="1:15" x14ac:dyDescent="0.2">
      <c r="A2018" t="s">
        <v>2019</v>
      </c>
      <c r="B2018">
        <v>9.8152227581753904E-2</v>
      </c>
      <c r="C2018">
        <v>8.0698138089417407E-2</v>
      </c>
      <c r="D2018">
        <v>0.770283671404561</v>
      </c>
      <c r="E2018">
        <v>7.1878916783774505E-2</v>
      </c>
      <c r="F2018">
        <v>-2.74351881415104E-2</v>
      </c>
      <c r="G2018">
        <v>0.99377512079284003</v>
      </c>
      <c r="H2018">
        <v>0.100307645561928</v>
      </c>
      <c r="I2018">
        <v>0.22641157041273</v>
      </c>
      <c r="J2018">
        <v>8.4038573463266E-2</v>
      </c>
      <c r="K2018">
        <v>8.36181903351184E-2</v>
      </c>
      <c r="L2018">
        <v>2.6397379790559901E-2</v>
      </c>
      <c r="M2018">
        <v>0.99927882277139002</v>
      </c>
      <c r="N2018">
        <v>0.70427133443948198</v>
      </c>
      <c r="O2018">
        <v>7.6517975037799196E-2</v>
      </c>
    </row>
    <row r="2019" spans="1:15" x14ac:dyDescent="0.2">
      <c r="A2019" t="s">
        <v>2020</v>
      </c>
      <c r="B2019">
        <v>0.26752552807497398</v>
      </c>
      <c r="C2019">
        <v>2.70693053395368E-2</v>
      </c>
      <c r="D2019">
        <v>0.73523859485846199</v>
      </c>
      <c r="E2019">
        <v>0.23910217564147501</v>
      </c>
      <c r="F2019">
        <v>8.9722407475276104E-3</v>
      </c>
      <c r="G2019">
        <v>0.96798255245072795</v>
      </c>
      <c r="H2019">
        <v>0.26546078163510101</v>
      </c>
      <c r="I2019">
        <v>2.9876011485388501E-2</v>
      </c>
      <c r="J2019">
        <v>0.37381525485879402</v>
      </c>
      <c r="K2019">
        <v>0.24714182936156401</v>
      </c>
      <c r="L2019">
        <v>-1.23203279498603E-2</v>
      </c>
      <c r="M2019">
        <v>0.99927882277139002</v>
      </c>
      <c r="N2019">
        <v>0.954387899423222</v>
      </c>
      <c r="O2019">
        <v>1.33993074056482E-2</v>
      </c>
    </row>
    <row r="2020" spans="1:15" x14ac:dyDescent="0.2">
      <c r="A2020" t="s">
        <v>2021</v>
      </c>
      <c r="B2020">
        <v>8.2448823712238703E-2</v>
      </c>
      <c r="C2020">
        <v>9.8401194951959203E-2</v>
      </c>
      <c r="D2020">
        <v>0.74674470852126595</v>
      </c>
      <c r="E2020">
        <v>6.2912757049499404E-2</v>
      </c>
      <c r="F2020">
        <v>-1.20611863459103E-2</v>
      </c>
      <c r="G2020">
        <v>0.99847539034328203</v>
      </c>
      <c r="H2020">
        <v>8.2239588517660098E-2</v>
      </c>
      <c r="I2020">
        <v>0.129651118804987</v>
      </c>
      <c r="J2020">
        <v>0.21167831917583799</v>
      </c>
      <c r="K2020">
        <v>6.6373263398670307E-2</v>
      </c>
      <c r="L2020">
        <v>-5.7201564531093103E-2</v>
      </c>
      <c r="M2020">
        <v>0.99927882277139002</v>
      </c>
      <c r="N2020">
        <v>0.88362866463089795</v>
      </c>
      <c r="O2020">
        <v>3.9697390719985702E-2</v>
      </c>
    </row>
    <row r="2021" spans="1:15" x14ac:dyDescent="0.2">
      <c r="A2021" t="s">
        <v>2022</v>
      </c>
      <c r="B2021">
        <v>9.0861624600071106E-2</v>
      </c>
      <c r="C2021">
        <v>1.7926317757763599E-2</v>
      </c>
      <c r="D2021">
        <v>0.810969772573638</v>
      </c>
      <c r="E2021">
        <v>8.4377592131769194E-2</v>
      </c>
      <c r="F2021">
        <v>2.25894324652606E-2</v>
      </c>
      <c r="G2021">
        <v>0.839170135933482</v>
      </c>
      <c r="H2021">
        <v>8.6984536082474195E-2</v>
      </c>
      <c r="I2021">
        <v>2.08475736568479E-2</v>
      </c>
      <c r="J2021">
        <v>0.39999111220669298</v>
      </c>
      <c r="K2021">
        <v>8.8547221234743498E-2</v>
      </c>
      <c r="L2021">
        <v>-4.2095959693725003E-2</v>
      </c>
      <c r="M2021">
        <v>0.99927882277139002</v>
      </c>
      <c r="N2021">
        <v>0.956714637304519</v>
      </c>
      <c r="O2021">
        <v>4.8168410465367698E-3</v>
      </c>
    </row>
    <row r="2022" spans="1:15" x14ac:dyDescent="0.2">
      <c r="A2022" t="s">
        <v>2023</v>
      </c>
      <c r="B2022">
        <v>8.7343404821690798E-2</v>
      </c>
      <c r="C2022">
        <v>-9.4199710991823699E-2</v>
      </c>
      <c r="D2022">
        <v>0.89426182082908101</v>
      </c>
      <c r="E2022">
        <v>6.1677575158824903E-2</v>
      </c>
      <c r="F2022">
        <v>-8.6398763497200302E-3</v>
      </c>
      <c r="G2022">
        <v>0.98551860132119695</v>
      </c>
      <c r="H2022">
        <v>9.7064998147614504E-2</v>
      </c>
      <c r="I2022">
        <v>0.246487882276748</v>
      </c>
      <c r="J2022">
        <v>0.16163152326625499</v>
      </c>
      <c r="K2022">
        <v>7.2503739074356102E-2</v>
      </c>
      <c r="L2022">
        <v>-3.0794510220024499E-2</v>
      </c>
      <c r="M2022">
        <v>0.99927882277139002</v>
      </c>
      <c r="N2022">
        <v>0.86611880603684199</v>
      </c>
      <c r="O2022">
        <v>2.8213446178794899E-2</v>
      </c>
    </row>
    <row r="2023" spans="1:15" x14ac:dyDescent="0.2">
      <c r="A2023" t="s">
        <v>2024</v>
      </c>
      <c r="B2023">
        <v>0.20858024603789699</v>
      </c>
      <c r="C2023">
        <v>6.7248853424929894E-2</v>
      </c>
      <c r="D2023">
        <v>0.68776769116706105</v>
      </c>
      <c r="E2023">
        <v>0.174283507155579</v>
      </c>
      <c r="F2023">
        <v>1.31801878247059E-2</v>
      </c>
      <c r="G2023">
        <v>0.91756214369809896</v>
      </c>
      <c r="H2023">
        <v>0.20294193129045399</v>
      </c>
      <c r="I2023">
        <v>6.18522362191532E-2</v>
      </c>
      <c r="J2023">
        <v>0.21607755085778299</v>
      </c>
      <c r="K2023">
        <v>0.18571811779331901</v>
      </c>
      <c r="L2023">
        <v>-1.7170979814793001E-3</v>
      </c>
      <c r="M2023">
        <v>0.99927882277139002</v>
      </c>
      <c r="N2023">
        <v>0.85835228191830804</v>
      </c>
      <c r="O2023">
        <v>3.5141044871827398E-2</v>
      </c>
    </row>
    <row r="2024" spans="1:15" x14ac:dyDescent="0.2">
      <c r="A2024" t="s">
        <v>2025</v>
      </c>
      <c r="B2024">
        <v>0.11198273212439599</v>
      </c>
      <c r="C2024">
        <v>4.7169730138357298E-2</v>
      </c>
      <c r="D2024">
        <v>0.77696369503419505</v>
      </c>
      <c r="E2024">
        <v>8.5752605549191105E-2</v>
      </c>
      <c r="F2024">
        <v>0</v>
      </c>
      <c r="G2024">
        <v>0.97844955931935196</v>
      </c>
      <c r="H2024">
        <v>0.114411318189015</v>
      </c>
      <c r="I2024">
        <v>0.15322373329528799</v>
      </c>
      <c r="J2024">
        <v>0.11798922055835501</v>
      </c>
      <c r="K2024">
        <v>9.3308465357139506E-2</v>
      </c>
      <c r="L2024">
        <v>2.7026553861031698E-3</v>
      </c>
      <c r="M2024">
        <v>0.99927882277139002</v>
      </c>
      <c r="N2024">
        <v>0.77620447751323596</v>
      </c>
      <c r="O2024">
        <v>5.07740297049371E-2</v>
      </c>
    </row>
    <row r="2025" spans="1:15" x14ac:dyDescent="0.2">
      <c r="A2025" t="s">
        <v>2026</v>
      </c>
      <c r="B2025">
        <v>3.7394514767932499E-2</v>
      </c>
      <c r="C2025">
        <v>3.0849964661254E-2</v>
      </c>
      <c r="D2025">
        <v>0.92280841235843702</v>
      </c>
      <c r="E2025">
        <v>3.8738195700221002E-2</v>
      </c>
      <c r="F2025">
        <v>1.6178520503846799E-2</v>
      </c>
      <c r="G2025">
        <v>0.84335412492714301</v>
      </c>
      <c r="H2025">
        <v>3.6407474382157898E-2</v>
      </c>
      <c r="I2025">
        <v>1.1189934531786501E-2</v>
      </c>
      <c r="J2025">
        <v>0.745350333791158</v>
      </c>
      <c r="K2025">
        <v>3.7494976893711097E-2</v>
      </c>
      <c r="L2025">
        <v>1.8968383886681199E-2</v>
      </c>
      <c r="M2025">
        <v>0.99927882277139002</v>
      </c>
      <c r="N2025">
        <v>0.997608229007653</v>
      </c>
      <c r="O2025">
        <v>1.92967008958921E-2</v>
      </c>
    </row>
    <row r="2026" spans="1:15" x14ac:dyDescent="0.2">
      <c r="A2026" t="s">
        <v>2027</v>
      </c>
      <c r="B2026">
        <v>0.19881829881829899</v>
      </c>
      <c r="C2026">
        <v>2.71672958666688E-2</v>
      </c>
      <c r="D2026">
        <v>0.10497421878584</v>
      </c>
      <c r="E2026">
        <v>0.20042120042120001</v>
      </c>
      <c r="F2026">
        <v>2.27494870898927E-2</v>
      </c>
      <c r="G2026">
        <v>0.71348185216445503</v>
      </c>
      <c r="H2026">
        <v>0.195378495378495</v>
      </c>
      <c r="I2026">
        <v>-1.8131362306759099E-3</v>
      </c>
      <c r="J2026">
        <v>0.94266096983822101</v>
      </c>
      <c r="K2026">
        <v>0.19882999882999899</v>
      </c>
      <c r="L2026">
        <v>4.9322955422330603E-3</v>
      </c>
      <c r="M2026">
        <v>0.99927882277139002</v>
      </c>
      <c r="N2026">
        <v>0.72477435588380301</v>
      </c>
      <c r="O2026">
        <v>1.32589855670297E-2</v>
      </c>
    </row>
    <row r="2027" spans="1:15" x14ac:dyDescent="0.2">
      <c r="A2027" t="s">
        <v>2028</v>
      </c>
      <c r="B2027">
        <v>7.1232432010231994E-2</v>
      </c>
      <c r="C2027">
        <v>-1.4094143284251201E-2</v>
      </c>
      <c r="D2027">
        <v>0.643430768672132</v>
      </c>
      <c r="E2027">
        <v>7.3891733830615106E-2</v>
      </c>
      <c r="F2027">
        <v>3.2142066337489797E-2</v>
      </c>
      <c r="G2027">
        <v>0.36462639469720698</v>
      </c>
      <c r="H2027">
        <v>7.3010588390359593E-2</v>
      </c>
      <c r="I2027">
        <v>3.1375566264603597E-2</v>
      </c>
      <c r="J2027">
        <v>1.17071547258699E-2</v>
      </c>
      <c r="K2027">
        <v>7.2662767821837795E-2</v>
      </c>
      <c r="L2027">
        <v>6.4355721983144496E-3</v>
      </c>
      <c r="M2027">
        <v>0.99927882277139002</v>
      </c>
      <c r="N2027">
        <v>0.16053124836296001</v>
      </c>
      <c r="O2027">
        <v>1.39647653790392E-2</v>
      </c>
    </row>
    <row r="2028" spans="1:15" x14ac:dyDescent="0.2">
      <c r="A2028" t="s">
        <v>2029</v>
      </c>
      <c r="B2028">
        <v>7.5350486833740404E-2</v>
      </c>
      <c r="C2028">
        <v>3.5552568792196801E-2</v>
      </c>
      <c r="D2028">
        <v>8.9844937738681699E-2</v>
      </c>
      <c r="E2028">
        <v>7.2603777257974705E-2</v>
      </c>
      <c r="F2028">
        <v>-1.6705835674691898E-2</v>
      </c>
      <c r="G2028">
        <v>0.99954736748000705</v>
      </c>
      <c r="H2028">
        <v>7.3546722959511104E-2</v>
      </c>
      <c r="I2028">
        <v>2.1914319791203601E-2</v>
      </c>
      <c r="J2028">
        <v>5.8965561943632602E-2</v>
      </c>
      <c r="K2028">
        <v>7.5907128973679697E-2</v>
      </c>
      <c r="L2028">
        <v>-9.8246706763667003E-4</v>
      </c>
      <c r="M2028">
        <v>0.99927882277139002</v>
      </c>
      <c r="N2028">
        <v>0.23272889024191001</v>
      </c>
      <c r="O2028">
        <v>9.9446464602679606E-3</v>
      </c>
    </row>
    <row r="2029" spans="1:15" x14ac:dyDescent="0.2">
      <c r="A2029" t="s">
        <v>2030</v>
      </c>
      <c r="B2029">
        <v>4.9380899463695102E-2</v>
      </c>
      <c r="C2029">
        <v>6.7985236282108605E-2</v>
      </c>
      <c r="D2029">
        <v>0.44528631796935803</v>
      </c>
      <c r="E2029">
        <v>4.0861953098577299E-2</v>
      </c>
      <c r="F2029">
        <v>-5.88097913201712E-3</v>
      </c>
      <c r="G2029">
        <v>0.99907004955317202</v>
      </c>
      <c r="H2029">
        <v>4.6848714581256098E-2</v>
      </c>
      <c r="I2029">
        <v>8.3426334367746897E-3</v>
      </c>
      <c r="J2029">
        <v>0.94271592586957598</v>
      </c>
      <c r="K2029">
        <v>4.4474653993297301E-2</v>
      </c>
      <c r="L2029">
        <v>-3.5118186021810598E-2</v>
      </c>
      <c r="M2029">
        <v>0.99927882277139002</v>
      </c>
      <c r="N2029">
        <v>0.98798646539267199</v>
      </c>
      <c r="O2029">
        <v>8.8321761412638901E-3</v>
      </c>
    </row>
    <row r="2030" spans="1:15" x14ac:dyDescent="0.2">
      <c r="A2030" t="s">
        <v>2031</v>
      </c>
      <c r="B2030">
        <v>4.4720086224854801E-2</v>
      </c>
      <c r="C2030">
        <v>8.0667159596999299E-2</v>
      </c>
      <c r="D2030">
        <v>0.76041045566011201</v>
      </c>
      <c r="E2030">
        <v>3.1193109257397499E-2</v>
      </c>
      <c r="F2030">
        <v>-2.0381499998019699E-2</v>
      </c>
      <c r="G2030">
        <v>0.98453744786033204</v>
      </c>
      <c r="H2030">
        <v>4.4117780253421397E-2</v>
      </c>
      <c r="I2030">
        <v>4.3598353866602997E-2</v>
      </c>
      <c r="J2030">
        <v>0.63806727599896695</v>
      </c>
      <c r="K2030">
        <v>3.7582986894184399E-2</v>
      </c>
      <c r="L2030">
        <v>2.4368355111318601E-2</v>
      </c>
      <c r="M2030">
        <v>0.99927882277139002</v>
      </c>
      <c r="N2030">
        <v>0.99305067742828301</v>
      </c>
      <c r="O2030">
        <v>3.20630921442253E-2</v>
      </c>
    </row>
    <row r="2031" spans="1:15" x14ac:dyDescent="0.2">
      <c r="A2031" t="s">
        <v>2032</v>
      </c>
      <c r="B2031">
        <v>6.8119457922034402E-2</v>
      </c>
      <c r="C2031">
        <v>-5.70286560169029E-2</v>
      </c>
      <c r="D2031">
        <v>0.58983170311566702</v>
      </c>
      <c r="E2031">
        <v>7.1669176286877495E-2</v>
      </c>
      <c r="F2031">
        <v>-5.6363302873653702E-2</v>
      </c>
      <c r="G2031">
        <v>0.94676580702928104</v>
      </c>
      <c r="H2031">
        <v>6.9148402208465798E-2</v>
      </c>
      <c r="I2031">
        <v>-0.119954434891584</v>
      </c>
      <c r="J2031">
        <v>4.5273906241974401E-2</v>
      </c>
      <c r="K2031">
        <v>7.3250237019686595E-2</v>
      </c>
      <c r="L2031">
        <v>-7.0784175233747998E-2</v>
      </c>
      <c r="M2031">
        <v>0.99927882277139002</v>
      </c>
      <c r="N2031">
        <v>0.49867757375463601</v>
      </c>
      <c r="O2031">
        <v>-7.6032642253972105E-2</v>
      </c>
    </row>
    <row r="2032" spans="1:15" x14ac:dyDescent="0.2">
      <c r="A2032" t="s">
        <v>2033</v>
      </c>
      <c r="B2032">
        <v>0.104485641910825</v>
      </c>
      <c r="C2032">
        <v>-1.9369451858209801E-2</v>
      </c>
      <c r="D2032">
        <v>0.73302889775888003</v>
      </c>
      <c r="E2032">
        <v>0.108318949090991</v>
      </c>
      <c r="F2032">
        <v>0</v>
      </c>
      <c r="G2032">
        <v>0.98356964693257398</v>
      </c>
      <c r="H2032">
        <v>0.102356026810733</v>
      </c>
      <c r="I2032">
        <v>-1.6024872824664201E-2</v>
      </c>
      <c r="J2032">
        <v>0.32149506507893499</v>
      </c>
      <c r="K2032">
        <v>0.11164787374745</v>
      </c>
      <c r="L2032">
        <v>-4.7716341517964299E-3</v>
      </c>
      <c r="M2032">
        <v>0.99927882277139002</v>
      </c>
      <c r="N2032">
        <v>0.93895970908431503</v>
      </c>
      <c r="O2032">
        <v>-1.0041489708667599E-2</v>
      </c>
    </row>
    <row r="2033" spans="1:15" x14ac:dyDescent="0.2">
      <c r="A2033" t="s">
        <v>2034</v>
      </c>
      <c r="B2033">
        <v>0.117457823663636</v>
      </c>
      <c r="C2033">
        <v>-1.0802640410251399E-2</v>
      </c>
      <c r="D2033">
        <v>0.70517633484985498</v>
      </c>
      <c r="E2033">
        <v>0.119926682377586</v>
      </c>
      <c r="F2033">
        <v>1.3654365685881799E-2</v>
      </c>
      <c r="G2033">
        <v>0.86222106558676204</v>
      </c>
      <c r="H2033">
        <v>0.12203643436950599</v>
      </c>
      <c r="I2033">
        <v>-1.3687869656907201E-2</v>
      </c>
      <c r="J2033">
        <v>0.77865733762536204</v>
      </c>
      <c r="K2033">
        <v>0.11833688699360401</v>
      </c>
      <c r="L2033">
        <v>9.4711303304645493E-3</v>
      </c>
      <c r="M2033">
        <v>0.99927882277139002</v>
      </c>
      <c r="N2033">
        <v>0.99275897580872297</v>
      </c>
      <c r="O2033">
        <v>-3.4125351270306302E-4</v>
      </c>
    </row>
    <row r="2034" spans="1:15" x14ac:dyDescent="0.2">
      <c r="A2034" t="s">
        <v>2035</v>
      </c>
      <c r="B2034">
        <v>7.6041890935933401E-2</v>
      </c>
      <c r="C2034">
        <v>-7.9433025326991202E-3</v>
      </c>
      <c r="D2034">
        <v>0.87956863591416101</v>
      </c>
      <c r="E2034">
        <v>7.6935379694276093E-2</v>
      </c>
      <c r="F2034">
        <v>3.0601914837552899E-2</v>
      </c>
      <c r="G2034">
        <v>0.74424692870668596</v>
      </c>
      <c r="H2034">
        <v>7.6403284839910199E-2</v>
      </c>
      <c r="I2034">
        <v>2.9631193724809001E-2</v>
      </c>
      <c r="J2034">
        <v>0.28242855543435802</v>
      </c>
      <c r="K2034">
        <v>8.0480115646049302E-2</v>
      </c>
      <c r="L2034">
        <v>9.5423089054151606E-3</v>
      </c>
      <c r="M2034">
        <v>0.99927882277139002</v>
      </c>
      <c r="N2034">
        <v>0.90848510395828197</v>
      </c>
      <c r="O2034">
        <v>1.54580287337695E-2</v>
      </c>
    </row>
    <row r="2035" spans="1:15" x14ac:dyDescent="0.2">
      <c r="A2035" t="s">
        <v>2036</v>
      </c>
      <c r="B2035">
        <v>2.2633724148341999E-2</v>
      </c>
      <c r="C2035">
        <v>-0.129960996680341</v>
      </c>
      <c r="D2035">
        <v>0.17488855670328901</v>
      </c>
      <c r="E2035">
        <v>2.6045388215166301E-2</v>
      </c>
      <c r="F2035">
        <v>8.2003152152913497E-2</v>
      </c>
      <c r="G2035">
        <v>0.92856725266748996</v>
      </c>
      <c r="H2035">
        <v>2.4797463895737899E-2</v>
      </c>
      <c r="I2035">
        <v>3.51734032223682E-3</v>
      </c>
      <c r="J2035">
        <v>0.89821575802501197</v>
      </c>
      <c r="K2035">
        <v>2.4877975142152699E-2</v>
      </c>
      <c r="L2035">
        <v>2.35355144607882E-2</v>
      </c>
      <c r="M2035">
        <v>0.99927882277139002</v>
      </c>
      <c r="N2035">
        <v>0.87026074599844605</v>
      </c>
      <c r="O2035">
        <v>-5.2262474361006199E-3</v>
      </c>
    </row>
    <row r="2036" spans="1:15" x14ac:dyDescent="0.2">
      <c r="A2036" t="s">
        <v>2037</v>
      </c>
      <c r="B2036">
        <v>0.206594210293568</v>
      </c>
      <c r="C2036">
        <v>-6.1039582197339303E-3</v>
      </c>
      <c r="D2036">
        <v>0.83857415813881497</v>
      </c>
      <c r="E2036">
        <v>0.20306493859917699</v>
      </c>
      <c r="F2036">
        <v>0</v>
      </c>
      <c r="G2036">
        <v>0.98437393397012096</v>
      </c>
      <c r="H2036">
        <v>0.207027928019866</v>
      </c>
      <c r="I2036">
        <v>5.4224425921595099E-2</v>
      </c>
      <c r="J2036">
        <v>8.0091724114774096E-2</v>
      </c>
      <c r="K2036">
        <v>0.20830356839133199</v>
      </c>
      <c r="L2036">
        <v>-2.8244303809762698E-3</v>
      </c>
      <c r="M2036">
        <v>0.99927882277139002</v>
      </c>
      <c r="N2036">
        <v>0.71031736959603498</v>
      </c>
      <c r="O2036">
        <v>1.1324009330221201E-2</v>
      </c>
    </row>
    <row r="2037" spans="1:15" x14ac:dyDescent="0.2">
      <c r="A2037" t="s">
        <v>2038</v>
      </c>
      <c r="B2037">
        <v>6.3118880859048501E-2</v>
      </c>
      <c r="C2037">
        <v>5.1217649261694198E-2</v>
      </c>
      <c r="D2037">
        <v>0.79442263982906702</v>
      </c>
      <c r="E2037">
        <v>6.7243205082950896E-2</v>
      </c>
      <c r="F2037">
        <v>1.1404763272247801E-2</v>
      </c>
      <c r="G2037">
        <v>0.87064915184652503</v>
      </c>
      <c r="H2037">
        <v>6.0657290950638203E-2</v>
      </c>
      <c r="I2037">
        <v>-9.1486011785175195E-2</v>
      </c>
      <c r="J2037">
        <v>0.202792637572696</v>
      </c>
      <c r="K2037">
        <v>6.77076560090661E-2</v>
      </c>
      <c r="L2037">
        <v>-1.28082761179714E-2</v>
      </c>
      <c r="M2037">
        <v>0.99927882277139002</v>
      </c>
      <c r="N2037">
        <v>0.86339231116033599</v>
      </c>
      <c r="O2037">
        <v>-1.04179688423011E-2</v>
      </c>
    </row>
    <row r="2038" spans="1:15" x14ac:dyDescent="0.2">
      <c r="A2038" t="s">
        <v>2039</v>
      </c>
      <c r="B2038">
        <v>0.112162162162162</v>
      </c>
      <c r="C2038">
        <v>8.6118442347873594E-2</v>
      </c>
      <c r="D2038">
        <v>9.4092778508105102E-2</v>
      </c>
      <c r="E2038">
        <v>0.11817011817011799</v>
      </c>
      <c r="F2038">
        <v>5.9637844968811297E-2</v>
      </c>
      <c r="G2038">
        <v>0.48826362716202998</v>
      </c>
      <c r="H2038">
        <v>0.108786708786709</v>
      </c>
      <c r="I2038">
        <v>5.52745562091378E-2</v>
      </c>
      <c r="J2038">
        <v>7.6653750816669794E-2</v>
      </c>
      <c r="K2038">
        <v>0.110992160992161</v>
      </c>
      <c r="L2038">
        <v>1.045518715785E-2</v>
      </c>
      <c r="M2038">
        <v>0.99927882277139002</v>
      </c>
      <c r="N2038">
        <v>0.18532063144539301</v>
      </c>
      <c r="O2038">
        <v>5.2871507670918201E-2</v>
      </c>
    </row>
    <row r="2039" spans="1:15" x14ac:dyDescent="0.2">
      <c r="A2039" t="s">
        <v>2040</v>
      </c>
      <c r="B2039">
        <v>4.6652552340625701E-2</v>
      </c>
      <c r="C2039">
        <v>-6.0964003723533902E-2</v>
      </c>
      <c r="D2039">
        <v>0.56755944351722798</v>
      </c>
      <c r="E2039">
        <v>5.3474476593742701E-2</v>
      </c>
      <c r="F2039">
        <v>6.8359863810098398E-2</v>
      </c>
      <c r="G2039">
        <v>0.54309124991991597</v>
      </c>
      <c r="H2039">
        <v>5.1112679369560099E-2</v>
      </c>
      <c r="I2039">
        <v>8.4353788976715804E-2</v>
      </c>
      <c r="J2039">
        <v>3.8387676764471801E-2</v>
      </c>
      <c r="K2039">
        <v>5.2411197365325797E-2</v>
      </c>
      <c r="L2039">
        <v>6.1378022085427503E-2</v>
      </c>
      <c r="M2039">
        <v>0.99927882277139002</v>
      </c>
      <c r="N2039">
        <v>0.35292835924535498</v>
      </c>
      <c r="O2039">
        <v>3.8281917787176899E-2</v>
      </c>
    </row>
    <row r="2040" spans="1:15" x14ac:dyDescent="0.2">
      <c r="A2040" t="s">
        <v>2041</v>
      </c>
      <c r="B2040">
        <v>0.105268030912836</v>
      </c>
      <c r="C2040">
        <v>-4.1831273960614299E-2</v>
      </c>
      <c r="D2040">
        <v>0.39439873745619097</v>
      </c>
      <c r="E2040">
        <v>0.10106758876103</v>
      </c>
      <c r="F2040">
        <v>3.3839446708037998E-2</v>
      </c>
      <c r="G2040">
        <v>0.58793650794977403</v>
      </c>
      <c r="H2040">
        <v>0.11106702189974101</v>
      </c>
      <c r="I2040">
        <v>5.4098053672875096E-3</v>
      </c>
      <c r="J2040">
        <v>0.87276646730145302</v>
      </c>
      <c r="K2040">
        <v>9.9387789807834095E-2</v>
      </c>
      <c r="L2040">
        <v>-5.2226423580086299E-2</v>
      </c>
      <c r="M2040">
        <v>0.99927882277139002</v>
      </c>
      <c r="N2040">
        <v>0.92141543336195497</v>
      </c>
      <c r="O2040">
        <v>-1.37021113663438E-2</v>
      </c>
    </row>
    <row r="2041" spans="1:15" x14ac:dyDescent="0.2">
      <c r="A2041" t="s">
        <v>2042</v>
      </c>
      <c r="B2041">
        <v>7.0373710993241995E-2</v>
      </c>
      <c r="C2041">
        <v>4.7554119813703603E-2</v>
      </c>
      <c r="D2041">
        <v>0.65234681226358804</v>
      </c>
      <c r="E2041">
        <v>6.5924450068657298E-2</v>
      </c>
      <c r="F2041">
        <v>9.8126452649998905E-2</v>
      </c>
      <c r="G2041">
        <v>0.61816187236625098</v>
      </c>
      <c r="H2041">
        <v>7.0138122290729896E-2</v>
      </c>
      <c r="I2041">
        <v>-8.3048743014302599E-4</v>
      </c>
      <c r="J2041">
        <v>0.77001667638768401</v>
      </c>
      <c r="K2041">
        <v>6.0398212218303202E-2</v>
      </c>
      <c r="L2041">
        <v>1.1259117898198901E-3</v>
      </c>
      <c r="M2041">
        <v>0.99927882277139002</v>
      </c>
      <c r="N2041">
        <v>0.96875428602138702</v>
      </c>
      <c r="O2041">
        <v>3.6493999205844799E-2</v>
      </c>
    </row>
    <row r="2042" spans="1:15" x14ac:dyDescent="0.2">
      <c r="A2042" t="s">
        <v>2043</v>
      </c>
      <c r="B2042">
        <v>0.17468943110148399</v>
      </c>
      <c r="C2042">
        <v>6.4723548882400006E-2</v>
      </c>
      <c r="D2042">
        <v>0.40021476461922201</v>
      </c>
      <c r="E2042">
        <v>0.15507421800344001</v>
      </c>
      <c r="F2042">
        <v>2.2097429357001101E-2</v>
      </c>
      <c r="G2042">
        <v>0.79335657089165301</v>
      </c>
      <c r="H2042">
        <v>0.16459196024718101</v>
      </c>
      <c r="I2042">
        <v>1.5720680593878E-2</v>
      </c>
      <c r="J2042">
        <v>0.470202993792324</v>
      </c>
      <c r="K2042">
        <v>0.15212460979805101</v>
      </c>
      <c r="L2042">
        <v>-4.10379964538942E-2</v>
      </c>
      <c r="M2042">
        <v>0.99927882277139002</v>
      </c>
      <c r="N2042">
        <v>0.874266112624418</v>
      </c>
      <c r="O2042">
        <v>1.53759155948462E-2</v>
      </c>
    </row>
    <row r="2043" spans="1:15" x14ac:dyDescent="0.2">
      <c r="A2043" t="s">
        <v>2044</v>
      </c>
      <c r="B2043">
        <v>8.3926972927025598E-2</v>
      </c>
      <c r="C2043">
        <v>1.18153248903194E-2</v>
      </c>
      <c r="D2043">
        <v>0.83913494491224705</v>
      </c>
      <c r="E2043">
        <v>8.1670264862303193E-2</v>
      </c>
      <c r="F2043">
        <v>-2.85412836103076E-3</v>
      </c>
      <c r="G2043">
        <v>0.98356964693257398</v>
      </c>
      <c r="H2043">
        <v>8.1824473246725898E-2</v>
      </c>
      <c r="I2043">
        <v>-4.85779845638694E-2</v>
      </c>
      <c r="J2043">
        <v>3.6830303290590297E-2</v>
      </c>
      <c r="K2043">
        <v>8.1954233960447501E-2</v>
      </c>
      <c r="L2043">
        <v>-2.1653071250877801E-2</v>
      </c>
      <c r="M2043">
        <v>0.99927882277139002</v>
      </c>
      <c r="N2043">
        <v>0.537904971136421</v>
      </c>
      <c r="O2043">
        <v>-1.5317464821364601E-2</v>
      </c>
    </row>
    <row r="2044" spans="1:15" x14ac:dyDescent="0.2">
      <c r="A2044" t="s">
        <v>2045</v>
      </c>
      <c r="B2044">
        <v>5.0189592577652299E-2</v>
      </c>
      <c r="C2044">
        <v>-3.47442178254562E-3</v>
      </c>
      <c r="D2044">
        <v>0.78146797573174598</v>
      </c>
      <c r="E2044">
        <v>4.68629823853704E-2</v>
      </c>
      <c r="F2044">
        <v>-3.5329067148694097E-2</v>
      </c>
      <c r="G2044">
        <v>0.87366673893990698</v>
      </c>
      <c r="H2044">
        <v>5.1343283582089602E-2</v>
      </c>
      <c r="I2044">
        <v>-6.2335363832487597E-2</v>
      </c>
      <c r="J2044">
        <v>2.1453009332601601E-2</v>
      </c>
      <c r="K2044">
        <v>4.8048944466854898E-2</v>
      </c>
      <c r="L2044" s="1">
        <v>8.0748610039096597E-5</v>
      </c>
      <c r="M2044">
        <v>0.99927882277139002</v>
      </c>
      <c r="N2044">
        <v>0.39092885467277599</v>
      </c>
      <c r="O2044">
        <v>-2.5264526038422101E-2</v>
      </c>
    </row>
    <row r="2045" spans="1:15" x14ac:dyDescent="0.2">
      <c r="A2045" t="s">
        <v>2046</v>
      </c>
      <c r="B2045">
        <v>7.9689335013439694E-2</v>
      </c>
      <c r="C2045">
        <v>2.16000956919471E-2</v>
      </c>
      <c r="D2045">
        <v>0.78146797573174598</v>
      </c>
      <c r="E2045">
        <v>7.9004858267800904E-2</v>
      </c>
      <c r="F2045">
        <v>5.53468575182312E-2</v>
      </c>
      <c r="G2045">
        <v>0.54426642731259001</v>
      </c>
      <c r="H2045">
        <v>7.9249377991797001E-2</v>
      </c>
      <c r="I2045">
        <v>1.303916864444E-2</v>
      </c>
      <c r="J2045">
        <v>0.79585330774580199</v>
      </c>
      <c r="K2045">
        <v>7.7469024526934605E-2</v>
      </c>
      <c r="L2045">
        <v>-1.5653144748981399E-2</v>
      </c>
      <c r="M2045">
        <v>0.99927882277139002</v>
      </c>
      <c r="N2045">
        <v>0.975426273853644</v>
      </c>
      <c r="O2045">
        <v>1.85832442764092E-2</v>
      </c>
    </row>
    <row r="2046" spans="1:15" x14ac:dyDescent="0.2">
      <c r="A2046" t="s">
        <v>2047</v>
      </c>
      <c r="B2046">
        <v>0.24442955418565099</v>
      </c>
      <c r="C2046">
        <v>-4.14268919681667E-2</v>
      </c>
      <c r="D2046">
        <v>0.49368723966196199</v>
      </c>
      <c r="E2046">
        <v>0.24754757437684299</v>
      </c>
      <c r="F2046">
        <v>1.3496429715350399E-2</v>
      </c>
      <c r="G2046">
        <v>0.98356964693257398</v>
      </c>
      <c r="H2046">
        <v>0.25192531046189598</v>
      </c>
      <c r="I2046">
        <v>2.0248503055733801E-2</v>
      </c>
      <c r="J2046">
        <v>0.726884888383317</v>
      </c>
      <c r="K2046">
        <v>0.225962655230948</v>
      </c>
      <c r="L2046">
        <v>-7.7618180855333493E-2</v>
      </c>
      <c r="M2046">
        <v>0.99927882277139002</v>
      </c>
      <c r="N2046">
        <v>0.97831925708900902</v>
      </c>
      <c r="O2046">
        <v>-2.1325035013104E-2</v>
      </c>
    </row>
    <row r="2047" spans="1:15" x14ac:dyDescent="0.2">
      <c r="A2047" t="s">
        <v>2048</v>
      </c>
      <c r="B2047">
        <v>0.152876250088544</v>
      </c>
      <c r="C2047">
        <v>-1.57745818950401E-2</v>
      </c>
      <c r="D2047">
        <v>0.94608458743889701</v>
      </c>
      <c r="E2047">
        <v>0.155896425374624</v>
      </c>
      <c r="F2047">
        <v>6.3160917110520201E-2</v>
      </c>
      <c r="G2047">
        <v>0.900944861522744</v>
      </c>
      <c r="H2047">
        <v>0.14622413693178499</v>
      </c>
      <c r="I2047">
        <v>-6.1232431173436998E-2</v>
      </c>
      <c r="J2047">
        <v>0.39999111220669298</v>
      </c>
      <c r="K2047">
        <v>0.15944142856222901</v>
      </c>
      <c r="L2047">
        <v>-2.40669030741739E-2</v>
      </c>
      <c r="M2047">
        <v>0.99927882277139002</v>
      </c>
      <c r="N2047">
        <v>0.97593927518989099</v>
      </c>
      <c r="O2047">
        <v>-9.4782497580327002E-3</v>
      </c>
    </row>
    <row r="2048" spans="1:15" x14ac:dyDescent="0.2">
      <c r="A2048" t="s">
        <v>2049</v>
      </c>
      <c r="B2048">
        <v>6.38656114214773E-2</v>
      </c>
      <c r="C2048">
        <v>-4.19754116151159E-2</v>
      </c>
      <c r="D2048">
        <v>0.50943967934185697</v>
      </c>
      <c r="E2048">
        <v>6.0148975791433898E-2</v>
      </c>
      <c r="F2048">
        <v>2.2129384199522199E-2</v>
      </c>
      <c r="G2048">
        <v>0.77200355328328196</v>
      </c>
      <c r="H2048">
        <v>6.7318435754189901E-2</v>
      </c>
      <c r="I2048">
        <v>2.4964447151342799E-3</v>
      </c>
      <c r="J2048">
        <v>0.95905872409217097</v>
      </c>
      <c r="K2048">
        <v>5.78212290502794E-2</v>
      </c>
      <c r="L2048">
        <v>-9.2964198308031806E-2</v>
      </c>
      <c r="M2048">
        <v>0.99927882277139002</v>
      </c>
      <c r="N2048">
        <v>0.98246369514489895</v>
      </c>
      <c r="O2048">
        <v>-2.7578445252122798E-2</v>
      </c>
    </row>
    <row r="2049" spans="1:15" x14ac:dyDescent="0.2">
      <c r="A2049" t="s">
        <v>2050</v>
      </c>
      <c r="B2049">
        <v>9.9728063326243302E-2</v>
      </c>
      <c r="C2049">
        <v>-3.7864149351618102E-2</v>
      </c>
      <c r="D2049">
        <v>0.68363850749226396</v>
      </c>
      <c r="E2049">
        <v>8.9052529549554393E-2</v>
      </c>
      <c r="F2049">
        <v>-0.101671417894905</v>
      </c>
      <c r="G2049">
        <v>0.56434993453187499</v>
      </c>
      <c r="H2049">
        <v>9.6712527934088993E-2</v>
      </c>
      <c r="I2049">
        <v>-4.7700823744611397E-2</v>
      </c>
      <c r="J2049">
        <v>0.36329728509716003</v>
      </c>
      <c r="K2049">
        <v>9.6416359279502498E-2</v>
      </c>
      <c r="L2049">
        <v>-4.32582976272343E-2</v>
      </c>
      <c r="M2049">
        <v>0.99927882277139002</v>
      </c>
      <c r="N2049">
        <v>0.86326585065558603</v>
      </c>
      <c r="O2049">
        <v>-5.7623672154592201E-2</v>
      </c>
    </row>
    <row r="2050" spans="1:15" x14ac:dyDescent="0.2">
      <c r="A2050" t="s">
        <v>2051</v>
      </c>
      <c r="B2050">
        <v>3.61633629989212E-2</v>
      </c>
      <c r="C2050">
        <v>-3.4002063425873398E-2</v>
      </c>
      <c r="D2050">
        <v>0.78268456218943705</v>
      </c>
      <c r="E2050">
        <v>3.64190039554117E-2</v>
      </c>
      <c r="F2050">
        <v>-4.0598706459189497E-2</v>
      </c>
      <c r="G2050">
        <v>0.699236378387456</v>
      </c>
      <c r="H2050">
        <v>3.7183117583603001E-2</v>
      </c>
      <c r="I2050">
        <v>-4.6334956116730802E-2</v>
      </c>
      <c r="J2050">
        <v>0.17417109729851801</v>
      </c>
      <c r="K2050">
        <v>3.63459636821288E-2</v>
      </c>
      <c r="L2050">
        <v>-3.6771173541758198E-2</v>
      </c>
      <c r="M2050">
        <v>0.99927882277139002</v>
      </c>
      <c r="N2050">
        <v>0.78885242442255099</v>
      </c>
      <c r="O2050">
        <v>-3.9426724885887998E-2</v>
      </c>
    </row>
    <row r="2051" spans="1:15" x14ac:dyDescent="0.2">
      <c r="A2051" t="s">
        <v>2052</v>
      </c>
      <c r="B2051">
        <v>6.6080653224462604E-2</v>
      </c>
      <c r="C2051">
        <v>2.66204385308372E-2</v>
      </c>
      <c r="D2051">
        <v>0.99061601996639104</v>
      </c>
      <c r="E2051">
        <v>6.36310614897517E-2</v>
      </c>
      <c r="F2051">
        <v>2.7462572247204799E-2</v>
      </c>
      <c r="G2051">
        <v>0.95600168391337903</v>
      </c>
      <c r="H2051">
        <v>6.2889518413597703E-2</v>
      </c>
      <c r="I2051">
        <v>-2.1963920138660998E-3</v>
      </c>
      <c r="J2051">
        <v>0.94419541306486898</v>
      </c>
      <c r="K2051">
        <v>6.2664555907348707E-2</v>
      </c>
      <c r="L2051">
        <v>-4.02265358656887E-3</v>
      </c>
      <c r="M2051">
        <v>0.99927882277139002</v>
      </c>
      <c r="N2051">
        <v>0.99999388489246199</v>
      </c>
      <c r="O2051">
        <v>1.19659912944018E-2</v>
      </c>
    </row>
    <row r="2052" spans="1:15" x14ac:dyDescent="0.2">
      <c r="A2052" t="s">
        <v>2053</v>
      </c>
      <c r="B2052">
        <v>6.7205443034505499E-2</v>
      </c>
      <c r="C2052">
        <v>1.7734385273709002E-2</v>
      </c>
      <c r="D2052">
        <v>0.534902674316451</v>
      </c>
      <c r="E2052">
        <v>6.6923379103059497E-2</v>
      </c>
      <c r="F2052">
        <v>1.7037173418712501E-2</v>
      </c>
      <c r="G2052">
        <v>0.82529170186152601</v>
      </c>
      <c r="H2052">
        <v>6.5294945231634996E-2</v>
      </c>
      <c r="I2052">
        <v>1.21877574829551E-2</v>
      </c>
      <c r="J2052">
        <v>0.22300330192985901</v>
      </c>
      <c r="K2052">
        <v>6.6226783968719394E-2</v>
      </c>
      <c r="L2052">
        <v>2.3402999910568999E-3</v>
      </c>
      <c r="M2052">
        <v>0.99927882277139002</v>
      </c>
      <c r="N2052">
        <v>0.79547743413808303</v>
      </c>
      <c r="O2052">
        <v>1.23249040416084E-2</v>
      </c>
    </row>
    <row r="2053" spans="1:15" x14ac:dyDescent="0.2">
      <c r="A2053" t="s">
        <v>2054</v>
      </c>
      <c r="B2053">
        <v>6.4596392458757895E-2</v>
      </c>
      <c r="C2053">
        <v>1.57526010719715E-2</v>
      </c>
      <c r="D2053">
        <v>0.49096401746922702</v>
      </c>
      <c r="E2053">
        <v>6.4125739330113701E-2</v>
      </c>
      <c r="F2053">
        <v>3.9170659945326298E-3</v>
      </c>
      <c r="G2053">
        <v>0.95132317971351099</v>
      </c>
      <c r="H2053">
        <v>6.3556159110735394E-2</v>
      </c>
      <c r="I2053">
        <v>-7.7705823167237001E-3</v>
      </c>
      <c r="J2053">
        <v>0.88965786977010997</v>
      </c>
      <c r="K2053">
        <v>6.5381813603374306E-2</v>
      </c>
      <c r="L2053">
        <v>2.14585601006697E-2</v>
      </c>
      <c r="M2053">
        <v>0.99927882277139002</v>
      </c>
      <c r="N2053">
        <v>0.98755685631145695</v>
      </c>
      <c r="O2053">
        <v>8.3394112126125297E-3</v>
      </c>
    </row>
    <row r="2054" spans="1:15" x14ac:dyDescent="0.2">
      <c r="A2054" t="s">
        <v>2055</v>
      </c>
      <c r="B2054">
        <v>4.4835843859344401E-2</v>
      </c>
      <c r="C2054">
        <v>4.5492478787898902E-2</v>
      </c>
      <c r="D2054">
        <v>0.83857415813881497</v>
      </c>
      <c r="E2054">
        <v>4.3171121092554499E-2</v>
      </c>
      <c r="F2054">
        <v>3.05912816005687E-2</v>
      </c>
      <c r="G2054">
        <v>0.65469622378162695</v>
      </c>
      <c r="H2054">
        <v>4.4573210578124099E-2</v>
      </c>
      <c r="I2054">
        <v>5.0886661031646199E-2</v>
      </c>
      <c r="J2054">
        <v>0.201309014627334</v>
      </c>
      <c r="K2054">
        <v>4.1866226600822301E-2</v>
      </c>
      <c r="L2054">
        <v>3.5635298214847203E-4</v>
      </c>
      <c r="M2054">
        <v>0.99927882277139002</v>
      </c>
      <c r="N2054">
        <v>0.81870867826041305</v>
      </c>
      <c r="O2054">
        <v>3.1831693600565598E-2</v>
      </c>
    </row>
    <row r="2055" spans="1:15" x14ac:dyDescent="0.2">
      <c r="A2055" t="s">
        <v>2056</v>
      </c>
      <c r="B2055">
        <v>5.5846816716381899E-2</v>
      </c>
      <c r="C2055">
        <v>9.1164809083063902E-2</v>
      </c>
      <c r="D2055">
        <v>0.54673510952579996</v>
      </c>
      <c r="E2055">
        <v>6.9962939528156895E-2</v>
      </c>
      <c r="F2055">
        <v>7.9833102442290096E-2</v>
      </c>
      <c r="G2055">
        <v>0.750826879848974</v>
      </c>
      <c r="H2055">
        <v>5.7157491940100599E-2</v>
      </c>
      <c r="I2055">
        <v>-8.56274935098644E-2</v>
      </c>
      <c r="J2055">
        <v>0.389116894585192</v>
      </c>
      <c r="K2055">
        <v>6.3695802826237602E-2</v>
      </c>
      <c r="L2055">
        <v>0.16388095378223699</v>
      </c>
      <c r="M2055">
        <v>0.99927882277139002</v>
      </c>
      <c r="N2055">
        <v>0.88560835680966798</v>
      </c>
      <c r="O2055">
        <v>6.23128429494317E-2</v>
      </c>
    </row>
    <row r="2056" spans="1:15" x14ac:dyDescent="0.2">
      <c r="A2056" t="s">
        <v>2057</v>
      </c>
      <c r="B2056">
        <v>0.244163107970221</v>
      </c>
      <c r="C2056">
        <v>-1.8812626556572901E-2</v>
      </c>
      <c r="D2056">
        <v>0.86017289469025604</v>
      </c>
      <c r="E2056">
        <v>0.232047163750425</v>
      </c>
      <c r="F2056">
        <v>-7.1718884193933997E-3</v>
      </c>
      <c r="G2056">
        <v>0.99432785082136199</v>
      </c>
      <c r="H2056">
        <v>0.241850270208987</v>
      </c>
      <c r="I2056">
        <v>4.0409438970120202E-3</v>
      </c>
      <c r="J2056">
        <v>0.77589193091018205</v>
      </c>
      <c r="K2056">
        <v>0.24065605986168301</v>
      </c>
      <c r="L2056">
        <v>-1.8100902419441501E-2</v>
      </c>
      <c r="M2056">
        <v>0.99927882277139002</v>
      </c>
      <c r="N2056">
        <v>0.99914398398885196</v>
      </c>
      <c r="O2056">
        <v>-1.00111183745989E-2</v>
      </c>
    </row>
    <row r="2057" spans="1:15" x14ac:dyDescent="0.2">
      <c r="A2057" t="s">
        <v>2058</v>
      </c>
      <c r="B2057">
        <v>0.30431238363608898</v>
      </c>
      <c r="C2057">
        <v>-1.0742663693632099E-2</v>
      </c>
      <c r="D2057">
        <v>0.96579472832914304</v>
      </c>
      <c r="E2057">
        <v>0.29040406581794398</v>
      </c>
      <c r="F2057">
        <v>-3.79472853611239E-3</v>
      </c>
      <c r="G2057">
        <v>0.99801927574593297</v>
      </c>
      <c r="H2057">
        <v>0.30066924973582199</v>
      </c>
      <c r="I2057">
        <v>-1.54443482260778E-3</v>
      </c>
      <c r="J2057">
        <v>0.71725480220474003</v>
      </c>
      <c r="K2057">
        <v>0.30149952196447399</v>
      </c>
      <c r="L2057">
        <v>-1.62095546049697E-2</v>
      </c>
      <c r="M2057">
        <v>0.99927882277139002</v>
      </c>
      <c r="N2057">
        <v>0.99941907004620101</v>
      </c>
      <c r="O2057">
        <v>-8.0728454143304904E-3</v>
      </c>
    </row>
    <row r="2058" spans="1:15" x14ac:dyDescent="0.2">
      <c r="A2058" t="s">
        <v>2059</v>
      </c>
      <c r="B2058">
        <v>0.118462071354347</v>
      </c>
      <c r="C2058">
        <v>7.3153112339880602E-2</v>
      </c>
      <c r="D2058">
        <v>0.40401732811235702</v>
      </c>
      <c r="E2058">
        <v>0.12532669962527901</v>
      </c>
      <c r="F2058">
        <v>4.7909984961381297E-2</v>
      </c>
      <c r="G2058">
        <v>0.84027430803929504</v>
      </c>
      <c r="H2058">
        <v>0.10422898888434</v>
      </c>
      <c r="I2058">
        <v>4.8984750632845402E-2</v>
      </c>
      <c r="J2058">
        <v>0.158465636172265</v>
      </c>
      <c r="K2058">
        <v>0.12118588027836399</v>
      </c>
      <c r="L2058">
        <v>7.2846831627269806E-2</v>
      </c>
      <c r="M2058">
        <v>0.99927882277139002</v>
      </c>
      <c r="N2058">
        <v>0.66441841165051796</v>
      </c>
      <c r="O2058">
        <v>6.0723669890344299E-2</v>
      </c>
    </row>
    <row r="2059" spans="1:15" x14ac:dyDescent="0.2">
      <c r="A2059" t="s">
        <v>2060</v>
      </c>
      <c r="B2059">
        <v>7.9714855746598201E-2</v>
      </c>
      <c r="C2059">
        <v>3.9900310456841802E-2</v>
      </c>
      <c r="D2059">
        <v>0.217949333850157</v>
      </c>
      <c r="E2059">
        <v>9.0475016252325804E-2</v>
      </c>
      <c r="F2059">
        <v>-2.90176555258965E-2</v>
      </c>
      <c r="G2059">
        <v>0.730502087469586</v>
      </c>
      <c r="H2059">
        <v>7.3572597457912101E-2</v>
      </c>
      <c r="I2059">
        <v>-2.0513631626549299E-2</v>
      </c>
      <c r="J2059">
        <v>0.36904035861692602</v>
      </c>
      <c r="K2059">
        <v>8.9253289694904606E-2</v>
      </c>
      <c r="L2059">
        <v>-2.4253585394492499E-2</v>
      </c>
      <c r="M2059">
        <v>0.99927882277139002</v>
      </c>
      <c r="N2059">
        <v>0.68412206501547201</v>
      </c>
      <c r="O2059">
        <v>-8.4711405225241197E-3</v>
      </c>
    </row>
    <row r="2060" spans="1:15" x14ac:dyDescent="0.2">
      <c r="A2060" t="s">
        <v>2061</v>
      </c>
      <c r="B2060">
        <v>0.13107346411814699</v>
      </c>
      <c r="C2060">
        <v>1.41057673067308E-2</v>
      </c>
      <c r="D2060">
        <v>0.59733311535144895</v>
      </c>
      <c r="E2060">
        <v>0.143432943917876</v>
      </c>
      <c r="F2060">
        <v>-1.32416121273978E-2</v>
      </c>
      <c r="G2060">
        <v>0.88154406472163005</v>
      </c>
      <c r="H2060">
        <v>0.118241647510785</v>
      </c>
      <c r="I2060">
        <v>-4.3520658630134101E-2</v>
      </c>
      <c r="J2060">
        <v>0.197098057105316</v>
      </c>
      <c r="K2060">
        <v>0.143244009194823</v>
      </c>
      <c r="L2060">
        <v>-5.4154100858912098E-2</v>
      </c>
      <c r="M2060">
        <v>0.99927882277139002</v>
      </c>
      <c r="N2060">
        <v>0.80619577981412105</v>
      </c>
      <c r="O2060">
        <v>-2.4202651077428299E-2</v>
      </c>
    </row>
    <row r="2061" spans="1:15" x14ac:dyDescent="0.2">
      <c r="A2061" t="s">
        <v>2062</v>
      </c>
      <c r="B2061">
        <v>8.6922390722569201E-2</v>
      </c>
      <c r="C2061">
        <v>5.6362442619111802E-2</v>
      </c>
      <c r="D2061">
        <v>5.5674624071893698E-2</v>
      </c>
      <c r="E2061">
        <v>8.3627713351174499E-2</v>
      </c>
      <c r="F2061">
        <v>8.4374388807011407E-3</v>
      </c>
      <c r="G2061">
        <v>0.99847539034328203</v>
      </c>
      <c r="H2061">
        <v>8.0142729705620003E-2</v>
      </c>
      <c r="I2061">
        <v>-1.1197378847237901E-2</v>
      </c>
      <c r="J2061">
        <v>0.89323583557969499</v>
      </c>
      <c r="K2061">
        <v>8.1665179898899806E-2</v>
      </c>
      <c r="L2061">
        <v>-2.1067705996703798E-2</v>
      </c>
      <c r="M2061">
        <v>0.99927882277139002</v>
      </c>
      <c r="N2061">
        <v>0.64647403023566796</v>
      </c>
      <c r="O2061">
        <v>8.1336991639678093E-3</v>
      </c>
    </row>
    <row r="2062" spans="1:15" x14ac:dyDescent="0.2">
      <c r="A2062" t="s">
        <v>2063</v>
      </c>
      <c r="B2062">
        <v>1.6813628804579001E-2</v>
      </c>
      <c r="C2062">
        <v>0.38466385023532501</v>
      </c>
      <c r="D2062">
        <v>0.54788435837066296</v>
      </c>
      <c r="E2062">
        <v>1.02293382836369E-2</v>
      </c>
      <c r="F2062">
        <v>3.8695290043441799E-2</v>
      </c>
      <c r="G2062">
        <v>0.97991098182599601</v>
      </c>
      <c r="H2062">
        <v>1.6881308736512401E-2</v>
      </c>
      <c r="I2062">
        <v>0.798294289678672</v>
      </c>
      <c r="J2062">
        <v>7.9831392978766597E-2</v>
      </c>
      <c r="K2062">
        <v>1.63108635959315E-2</v>
      </c>
      <c r="L2062">
        <v>0.28561603065084501</v>
      </c>
      <c r="M2062">
        <v>0.99927882277139002</v>
      </c>
      <c r="N2062">
        <v>0.61354501851042897</v>
      </c>
      <c r="O2062">
        <v>0.37681736515207098</v>
      </c>
    </row>
    <row r="2063" spans="1:15" x14ac:dyDescent="0.2">
      <c r="A2063" t="s">
        <v>2064</v>
      </c>
      <c r="B2063">
        <v>0.17110874200426501</v>
      </c>
      <c r="C2063">
        <v>7.4754425434258698E-2</v>
      </c>
      <c r="D2063">
        <v>1.29102695553974E-2</v>
      </c>
      <c r="E2063">
        <v>0.164278276392126</v>
      </c>
      <c r="F2063">
        <v>3.63807283776394E-2</v>
      </c>
      <c r="G2063">
        <v>0.61397011177497696</v>
      </c>
      <c r="H2063">
        <v>0.16829473892993499</v>
      </c>
      <c r="I2063">
        <v>3.6482279535296203E-2</v>
      </c>
      <c r="J2063">
        <v>0.36501223716491699</v>
      </c>
      <c r="K2063">
        <v>0.167774086378737</v>
      </c>
      <c r="L2063">
        <v>2.6681474130856701E-2</v>
      </c>
      <c r="M2063">
        <v>0.99927882277139002</v>
      </c>
      <c r="N2063">
        <v>0.16547576507053299</v>
      </c>
      <c r="O2063">
        <v>4.3574726869512699E-2</v>
      </c>
    </row>
    <row r="2064" spans="1:15" x14ac:dyDescent="0.2">
      <c r="A2064" t="s">
        <v>2065</v>
      </c>
      <c r="B2064">
        <v>2.6035178633713699E-2</v>
      </c>
      <c r="C2064">
        <v>-3.2308982465145603E-2</v>
      </c>
      <c r="D2064">
        <v>0.98617162383075896</v>
      </c>
      <c r="E2064">
        <v>2.2588735529091301E-2</v>
      </c>
      <c r="F2064">
        <v>2.1373650792565799E-2</v>
      </c>
      <c r="G2064">
        <v>0.999478914638117</v>
      </c>
      <c r="H2064">
        <v>2.9531449831415001E-2</v>
      </c>
      <c r="I2064">
        <v>-3.8826429532245403E-2</v>
      </c>
      <c r="J2064">
        <v>0.76051079265414101</v>
      </c>
      <c r="K2064">
        <v>3.06691912900494E-2</v>
      </c>
      <c r="L2064">
        <v>0.37484411623921499</v>
      </c>
      <c r="M2064">
        <v>0.99927882277139002</v>
      </c>
      <c r="N2064">
        <v>0.99976928255417596</v>
      </c>
      <c r="O2064">
        <v>8.1270588758597398E-2</v>
      </c>
    </row>
    <row r="2065" spans="1:15" x14ac:dyDescent="0.2">
      <c r="A2065" t="s">
        <v>2066</v>
      </c>
      <c r="B2065">
        <v>9.9228901518183504E-2</v>
      </c>
      <c r="C2065">
        <v>7.5655317832262703E-2</v>
      </c>
      <c r="D2065">
        <v>6.0517659038244603E-3</v>
      </c>
      <c r="E2065">
        <v>0.106299527735532</v>
      </c>
      <c r="F2065">
        <v>6.4805359504745599E-2</v>
      </c>
      <c r="G2065">
        <v>0.53143403079410301</v>
      </c>
      <c r="H2065">
        <v>9.6854238373489193E-2</v>
      </c>
      <c r="I2065">
        <v>1.86001937056255E-2</v>
      </c>
      <c r="J2065">
        <v>0.34774934926230699</v>
      </c>
      <c r="K2065">
        <v>0.102524080151551</v>
      </c>
      <c r="L2065">
        <v>6.4693633466783196E-2</v>
      </c>
      <c r="M2065">
        <v>0.99927882277139002</v>
      </c>
      <c r="N2065">
        <v>9.3005720390415797E-2</v>
      </c>
      <c r="O2065">
        <v>5.5938626127354299E-2</v>
      </c>
    </row>
    <row r="2066" spans="1:15" x14ac:dyDescent="0.2">
      <c r="A2066" t="s">
        <v>2067</v>
      </c>
      <c r="B2066">
        <v>7.0291738879260504E-2</v>
      </c>
      <c r="C2066">
        <v>-0.24553854425434199</v>
      </c>
      <c r="D2066">
        <v>1.9961389577766001E-2</v>
      </c>
      <c r="E2066">
        <v>7.8134026574234502E-2</v>
      </c>
      <c r="F2066">
        <v>-1.48568658090298E-2</v>
      </c>
      <c r="G2066">
        <v>0.94835545447587899</v>
      </c>
      <c r="H2066">
        <v>9.1190063547082603E-2</v>
      </c>
      <c r="I2066">
        <v>1.83961056876163E-2</v>
      </c>
      <c r="J2066">
        <v>0.89751051101650603</v>
      </c>
      <c r="K2066">
        <v>7.9636048526863096E-2</v>
      </c>
      <c r="L2066">
        <v>4.8422486921217603E-2</v>
      </c>
      <c r="M2066">
        <v>0.99927882277139002</v>
      </c>
      <c r="N2066">
        <v>0.41879698792148601</v>
      </c>
      <c r="O2066">
        <v>-4.8394204363634501E-2</v>
      </c>
    </row>
    <row r="2067" spans="1:15" x14ac:dyDescent="0.2">
      <c r="A2067" t="s">
        <v>2068</v>
      </c>
      <c r="B2067">
        <v>6.8209333039841502E-2</v>
      </c>
      <c r="C2067">
        <v>0.11252191650592901</v>
      </c>
      <c r="D2067">
        <v>8.4548226769826595E-2</v>
      </c>
      <c r="E2067">
        <v>6.6044830875339397E-2</v>
      </c>
      <c r="F2067">
        <v>2.6068581047365598E-3</v>
      </c>
      <c r="G2067">
        <v>0.76815616705525402</v>
      </c>
      <c r="H2067">
        <v>6.21652358940495E-2</v>
      </c>
      <c r="I2067">
        <v>4.9915482246036903E-2</v>
      </c>
      <c r="J2067">
        <v>0.27990057419424902</v>
      </c>
      <c r="K2067">
        <v>6.8172646562477096E-2</v>
      </c>
      <c r="L2067">
        <v>2.88176129356079E-2</v>
      </c>
      <c r="M2067">
        <v>0.99927882277139002</v>
      </c>
      <c r="N2067">
        <v>0.43186241268928</v>
      </c>
      <c r="O2067">
        <v>4.8465467448077601E-2</v>
      </c>
    </row>
    <row r="2068" spans="1:15" x14ac:dyDescent="0.2">
      <c r="A2068" t="s">
        <v>2069</v>
      </c>
      <c r="B2068">
        <v>0.69759281561770503</v>
      </c>
      <c r="C2068">
        <v>-8.9815256133441799E-3</v>
      </c>
      <c r="D2068">
        <v>0.49096401746922702</v>
      </c>
      <c r="E2068">
        <v>0.70034345867344705</v>
      </c>
      <c r="F2068">
        <v>1.1377295101740501E-2</v>
      </c>
      <c r="G2068">
        <v>0.85864910535074301</v>
      </c>
      <c r="H2068">
        <v>0.70307923338834599</v>
      </c>
      <c r="I2068">
        <v>8.2918132472717294E-3</v>
      </c>
      <c r="J2068">
        <v>0.28867137690035799</v>
      </c>
      <c r="K2068">
        <v>0.701919502802683</v>
      </c>
      <c r="L2068">
        <v>9.8124124376484205E-3</v>
      </c>
      <c r="M2068">
        <v>0.99927882277139002</v>
      </c>
      <c r="N2068">
        <v>0.83732401670577306</v>
      </c>
      <c r="O2068">
        <v>5.1249987933291198E-3</v>
      </c>
    </row>
    <row r="2069" spans="1:15" x14ac:dyDescent="0.2">
      <c r="A2069" t="s">
        <v>2070</v>
      </c>
      <c r="B2069">
        <v>1.9536416418211602E-2</v>
      </c>
      <c r="C2069">
        <v>0.33064531198847702</v>
      </c>
      <c r="D2069">
        <v>0.75181219146533995</v>
      </c>
      <c r="E2069">
        <v>1.5871236745948099E-2</v>
      </c>
      <c r="F2069">
        <v>0.136688671968377</v>
      </c>
      <c r="G2069">
        <v>0.97592911876598198</v>
      </c>
      <c r="H2069">
        <v>1.9883879934542398E-2</v>
      </c>
      <c r="I2069">
        <v>0.77319956594318695</v>
      </c>
      <c r="J2069">
        <v>4.0865241890650897E-2</v>
      </c>
      <c r="K2069">
        <v>2.00071734403372E-2</v>
      </c>
      <c r="L2069">
        <v>0.20738375499161199</v>
      </c>
      <c r="M2069">
        <v>0.99927882277139002</v>
      </c>
      <c r="N2069">
        <v>0.53494382312836497</v>
      </c>
      <c r="O2069">
        <v>0.36197932622291301</v>
      </c>
    </row>
    <row r="2070" spans="1:15" x14ac:dyDescent="0.2">
      <c r="A2070" t="s">
        <v>2071</v>
      </c>
      <c r="B2070">
        <v>0.122832454885671</v>
      </c>
      <c r="C2070">
        <v>1.44631520217498E-2</v>
      </c>
      <c r="D2070">
        <v>0.39439873745619097</v>
      </c>
      <c r="E2070">
        <v>0.12183709857554301</v>
      </c>
      <c r="F2070">
        <v>0</v>
      </c>
      <c r="G2070">
        <v>0.94835545447587899</v>
      </c>
      <c r="H2070">
        <v>0.12136946398364599</v>
      </c>
      <c r="I2070">
        <v>1.19430111999111E-2</v>
      </c>
      <c r="J2070">
        <v>0.56320379187706804</v>
      </c>
      <c r="K2070">
        <v>0.122565328421864</v>
      </c>
      <c r="L2070">
        <v>-1.5393073361010701E-2</v>
      </c>
      <c r="M2070">
        <v>0.99927882277139002</v>
      </c>
      <c r="N2070">
        <v>0.92683454216567196</v>
      </c>
      <c r="O2070">
        <v>2.7532724651625502E-3</v>
      </c>
    </row>
    <row r="2071" spans="1:15" x14ac:dyDescent="0.2">
      <c r="A2071" t="s">
        <v>2072</v>
      </c>
      <c r="B2071">
        <v>0.10075866514603</v>
      </c>
      <c r="C2071">
        <v>5.69111207785952E-3</v>
      </c>
      <c r="D2071">
        <v>0.61898082064926097</v>
      </c>
      <c r="E2071">
        <v>0.10326275598750401</v>
      </c>
      <c r="F2071">
        <v>2.41007802529071E-2</v>
      </c>
      <c r="G2071">
        <v>0.94457238450407599</v>
      </c>
      <c r="H2071">
        <v>0.10373382258144501</v>
      </c>
      <c r="I2071">
        <v>-1.4921903050401499E-2</v>
      </c>
      <c r="J2071">
        <v>0.80938281115298105</v>
      </c>
      <c r="K2071">
        <v>9.9010760152724794E-2</v>
      </c>
      <c r="L2071">
        <v>-1.34840695047935E-2</v>
      </c>
      <c r="M2071">
        <v>0.99927882277139002</v>
      </c>
      <c r="N2071">
        <v>0.99274402086167002</v>
      </c>
      <c r="O2071">
        <v>3.4647994389290499E-4</v>
      </c>
    </row>
    <row r="2072" spans="1:15" x14ac:dyDescent="0.2">
      <c r="A2072" t="s">
        <v>2073</v>
      </c>
      <c r="B2072">
        <v>5.7511625699914602E-2</v>
      </c>
      <c r="C2072">
        <v>7.2110940604672297E-2</v>
      </c>
      <c r="D2072">
        <v>0.15610794541044101</v>
      </c>
      <c r="E2072">
        <v>5.9202636596581697E-2</v>
      </c>
      <c r="F2072">
        <v>1.7556655106925102E-2</v>
      </c>
      <c r="G2072">
        <v>0.67302838258498598</v>
      </c>
      <c r="H2072">
        <v>5.6088070608332499E-2</v>
      </c>
      <c r="I2072">
        <v>-4.4376962542742301E-4</v>
      </c>
      <c r="J2072">
        <v>0.90045255613696396</v>
      </c>
      <c r="K2072">
        <v>6.0319911653308203E-2</v>
      </c>
      <c r="L2072">
        <v>5.5853234733517401E-2</v>
      </c>
      <c r="M2072">
        <v>0.99927882277139002</v>
      </c>
      <c r="N2072">
        <v>0.78729822205480604</v>
      </c>
      <c r="O2072">
        <v>3.6269265204921797E-2</v>
      </c>
    </row>
    <row r="2073" spans="1:15" x14ac:dyDescent="0.2">
      <c r="A2073" t="s">
        <v>2074</v>
      </c>
      <c r="B2073">
        <v>7.4090813221247998E-2</v>
      </c>
      <c r="C2073">
        <v>7.2796805064425693E-2</v>
      </c>
      <c r="D2073">
        <v>7.2195130667083496E-2</v>
      </c>
      <c r="E2073">
        <v>9.0692699388351602E-2</v>
      </c>
      <c r="F2073">
        <v>0.13927802712385801</v>
      </c>
      <c r="G2073">
        <v>0.62974688098613596</v>
      </c>
      <c r="H2073">
        <v>7.5717858326554005E-2</v>
      </c>
      <c r="I2073">
        <v>6.6075735222061602E-2</v>
      </c>
      <c r="J2073">
        <v>0.312334078555219</v>
      </c>
      <c r="K2073">
        <v>8.2150712585495195E-2</v>
      </c>
      <c r="L2073">
        <v>0.10449540997986501</v>
      </c>
      <c r="M2073">
        <v>0.99927882277139002</v>
      </c>
      <c r="N2073">
        <v>0.38525903457737698</v>
      </c>
      <c r="O2073">
        <v>9.5661494347552598E-2</v>
      </c>
    </row>
    <row r="2074" spans="1:15" x14ac:dyDescent="0.2">
      <c r="A2074" t="s">
        <v>2075</v>
      </c>
      <c r="B2074">
        <v>9.8948744630326393E-2</v>
      </c>
      <c r="C2074">
        <v>7.2803294356664494E-2</v>
      </c>
      <c r="D2074">
        <v>1.11482251421439E-2</v>
      </c>
      <c r="E2074">
        <v>0.106699751861042</v>
      </c>
      <c r="F2074">
        <v>5.7030945036370198E-2</v>
      </c>
      <c r="G2074">
        <v>0.64278386828116196</v>
      </c>
      <c r="H2074">
        <v>9.5173297046346E-2</v>
      </c>
      <c r="I2074">
        <v>4.8616559600354499E-3</v>
      </c>
      <c r="J2074">
        <v>0.45820072628617797</v>
      </c>
      <c r="K2074">
        <v>0.102444035326449</v>
      </c>
      <c r="L2074">
        <v>5.6906710215189303E-2</v>
      </c>
      <c r="M2074">
        <v>0.99927882277139002</v>
      </c>
      <c r="N2074">
        <v>0.17803417865368301</v>
      </c>
      <c r="O2074">
        <v>4.7900651392064897E-2</v>
      </c>
    </row>
    <row r="2075" spans="1:15" x14ac:dyDescent="0.2">
      <c r="A2075" t="s">
        <v>2076</v>
      </c>
      <c r="B2075">
        <v>0.25521755699522503</v>
      </c>
      <c r="C2075">
        <v>5.58082168679453E-2</v>
      </c>
      <c r="D2075">
        <v>0.17126164109370101</v>
      </c>
      <c r="E2075">
        <v>0.26183057230603701</v>
      </c>
      <c r="F2075">
        <v>1.8647761228246199E-2</v>
      </c>
      <c r="G2075">
        <v>0.92856725266748996</v>
      </c>
      <c r="H2075">
        <v>0.226680714653994</v>
      </c>
      <c r="I2075">
        <v>-9.2439744184158092E-3</v>
      </c>
      <c r="J2075">
        <v>0.977271999794316</v>
      </c>
      <c r="K2075">
        <v>0.25687641507319098</v>
      </c>
      <c r="L2075">
        <v>-3.49512594656579E-2</v>
      </c>
      <c r="M2075">
        <v>0.99927882277139002</v>
      </c>
      <c r="N2075">
        <v>0.88106258611289101</v>
      </c>
      <c r="O2075">
        <v>7.5651860530294504E-3</v>
      </c>
    </row>
    <row r="2076" spans="1:15" x14ac:dyDescent="0.2">
      <c r="A2076" t="s">
        <v>2077</v>
      </c>
      <c r="B2076">
        <v>4.1955617198335599E-2</v>
      </c>
      <c r="C2076">
        <v>0.17147583762187801</v>
      </c>
      <c r="D2076">
        <v>0.34670107411488099</v>
      </c>
      <c r="E2076">
        <v>3.5090152565880703E-2</v>
      </c>
      <c r="F2076">
        <v>0.14378978659736499</v>
      </c>
      <c r="G2076">
        <v>0.56434993453187499</v>
      </c>
      <c r="H2076">
        <v>3.2565880721220498E-2</v>
      </c>
      <c r="I2076">
        <v>-1.284579013018E-2</v>
      </c>
      <c r="J2076">
        <v>0.68315517033133799</v>
      </c>
      <c r="K2076">
        <v>3.2954230235783699E-2</v>
      </c>
      <c r="L2076">
        <v>7.3489350027767505E-2</v>
      </c>
      <c r="M2076">
        <v>0.99927882277139002</v>
      </c>
      <c r="N2076">
        <v>0.85474684915494403</v>
      </c>
      <c r="O2076">
        <v>9.3977296029207597E-2</v>
      </c>
    </row>
    <row r="2077" spans="1:15" x14ac:dyDescent="0.2">
      <c r="A2077" t="s">
        <v>2078</v>
      </c>
      <c r="B2077">
        <v>7.57145405397988E-2</v>
      </c>
      <c r="C2077">
        <v>3.1987769380634801E-2</v>
      </c>
      <c r="D2077">
        <v>0.73041049867086805</v>
      </c>
      <c r="E2077">
        <v>7.2435132205436403E-2</v>
      </c>
      <c r="F2077">
        <v>-5.8904620590413299E-2</v>
      </c>
      <c r="G2077">
        <v>0.84988036483087104</v>
      </c>
      <c r="H2077">
        <v>7.37935482100468E-2</v>
      </c>
      <c r="I2077">
        <v>-3.15747241648884E-2</v>
      </c>
      <c r="J2077">
        <v>0.93247483823626498</v>
      </c>
      <c r="K2077">
        <v>7.0973805897446507E-2</v>
      </c>
      <c r="L2077">
        <v>-1.2635204070080799E-2</v>
      </c>
      <c r="M2077">
        <v>0.99927882277139002</v>
      </c>
      <c r="N2077">
        <v>0.99757488056652299</v>
      </c>
      <c r="O2077">
        <v>-1.77816948611869E-2</v>
      </c>
    </row>
    <row r="2078" spans="1:15" x14ac:dyDescent="0.2">
      <c r="A2078" t="s">
        <v>2079</v>
      </c>
      <c r="B2078">
        <v>0.13554409879995299</v>
      </c>
      <c r="C2078">
        <v>2.4386800876367101E-2</v>
      </c>
      <c r="D2078">
        <v>0.43034977360544902</v>
      </c>
      <c r="E2078">
        <v>0.14171909588721901</v>
      </c>
      <c r="F2078">
        <v>1.9286378039651199E-3</v>
      </c>
      <c r="G2078">
        <v>0.97090503200783096</v>
      </c>
      <c r="H2078">
        <v>0.13043224979610901</v>
      </c>
      <c r="I2078">
        <v>2.73196584293302E-2</v>
      </c>
      <c r="J2078">
        <v>0.57962393055329997</v>
      </c>
      <c r="K2078">
        <v>0.140087964581148</v>
      </c>
      <c r="L2078">
        <v>3.7544783612954899E-3</v>
      </c>
      <c r="M2078">
        <v>0.99927882277139002</v>
      </c>
      <c r="N2078">
        <v>0.94413400396958402</v>
      </c>
      <c r="O2078">
        <v>1.43473938677395E-2</v>
      </c>
    </row>
    <row r="2079" spans="1:15" x14ac:dyDescent="0.2">
      <c r="A2079" t="s">
        <v>2080</v>
      </c>
      <c r="B2079">
        <v>7.8421578421578403E-2</v>
      </c>
      <c r="C2079">
        <v>2.42123777400035E-2</v>
      </c>
      <c r="D2079">
        <v>0.34724490655424001</v>
      </c>
      <c r="E2079">
        <v>7.5940188843414594E-2</v>
      </c>
      <c r="F2079">
        <v>3.9566628407225399E-2</v>
      </c>
      <c r="G2079">
        <v>0.86222106558676204</v>
      </c>
      <c r="H2079">
        <v>7.5400406045567303E-2</v>
      </c>
      <c r="I2079">
        <v>-1.18210310885057E-2</v>
      </c>
      <c r="J2079">
        <v>0.24590861636464401</v>
      </c>
      <c r="K2079">
        <v>7.2544391092778202E-2</v>
      </c>
      <c r="L2079">
        <v>-4.4411112218607801E-2</v>
      </c>
      <c r="M2079">
        <v>0.99927882277139002</v>
      </c>
      <c r="N2079">
        <v>0.73393642011996296</v>
      </c>
      <c r="O2079">
        <v>1.8867157100288499E-3</v>
      </c>
    </row>
    <row r="2080" spans="1:15" x14ac:dyDescent="0.2">
      <c r="A2080" t="s">
        <v>2081</v>
      </c>
      <c r="B2080">
        <v>5.4825961489350802E-2</v>
      </c>
      <c r="C2080">
        <v>2.5166140556968E-2</v>
      </c>
      <c r="D2080">
        <v>0.49261949944953198</v>
      </c>
      <c r="E2080">
        <v>5.7319066346595803E-2</v>
      </c>
      <c r="F2080">
        <v>3.1023402315021601E-2</v>
      </c>
      <c r="G2080">
        <v>0.54309124991991597</v>
      </c>
      <c r="H2080">
        <v>5.5691046529444801E-2</v>
      </c>
      <c r="I2080">
        <v>-5.0355898972999497E-3</v>
      </c>
      <c r="J2080">
        <v>0.88924503938319999</v>
      </c>
      <c r="K2080">
        <v>5.9642984830685898E-2</v>
      </c>
      <c r="L2080">
        <v>7.54480826349299E-2</v>
      </c>
      <c r="M2080">
        <v>0.99927882277139002</v>
      </c>
      <c r="N2080">
        <v>0.94206100216830302</v>
      </c>
      <c r="O2080">
        <v>3.1650508902404902E-2</v>
      </c>
    </row>
    <row r="2081" spans="1:15" x14ac:dyDescent="0.2">
      <c r="A2081" t="s">
        <v>2082</v>
      </c>
      <c r="B2081">
        <v>3.3400677789364001E-2</v>
      </c>
      <c r="C2081">
        <v>4.3338874858727901E-2</v>
      </c>
      <c r="D2081">
        <v>0.74428968992755096</v>
      </c>
      <c r="E2081">
        <v>3.2433958985053898E-2</v>
      </c>
      <c r="F2081">
        <v>-5.68436642527608E-2</v>
      </c>
      <c r="G2081">
        <v>0.76815616705525402</v>
      </c>
      <c r="H2081">
        <v>3.1282586027111599E-2</v>
      </c>
      <c r="I2081">
        <v>-9.1229671173258503E-2</v>
      </c>
      <c r="J2081">
        <v>0.194038513715795</v>
      </c>
      <c r="K2081">
        <v>3.24448209940911E-2</v>
      </c>
      <c r="L2081">
        <v>-7.2267393098968897E-3</v>
      </c>
      <c r="M2081">
        <v>0.99927882277139002</v>
      </c>
      <c r="N2081">
        <v>0.81944931096236895</v>
      </c>
      <c r="O2081">
        <v>-2.7990299969297101E-2</v>
      </c>
    </row>
    <row r="2082" spans="1:15" x14ac:dyDescent="0.2">
      <c r="A2082" t="s">
        <v>2083</v>
      </c>
      <c r="B2082">
        <v>0.28184101815752899</v>
      </c>
      <c r="C2082">
        <v>-2.84018930802514E-3</v>
      </c>
      <c r="D2082">
        <v>0.97295585539988805</v>
      </c>
      <c r="E2082">
        <v>0.27164419663276201</v>
      </c>
      <c r="F2082">
        <v>-5.5033181997665402E-3</v>
      </c>
      <c r="G2082">
        <v>0.99907004955317202</v>
      </c>
      <c r="H2082">
        <v>0.27621806460044002</v>
      </c>
      <c r="I2082">
        <v>3.7924740390564101E-4</v>
      </c>
      <c r="J2082">
        <v>0.60720056042094395</v>
      </c>
      <c r="K2082">
        <v>0.27443933816856497</v>
      </c>
      <c r="L2082">
        <v>-2.75577855204805E-2</v>
      </c>
      <c r="M2082">
        <v>0.99927882277139002</v>
      </c>
      <c r="N2082">
        <v>0.997869715964534</v>
      </c>
      <c r="O2082">
        <v>-8.8805114060916297E-3</v>
      </c>
    </row>
    <row r="2083" spans="1:15" x14ac:dyDescent="0.2">
      <c r="A2083" t="s">
        <v>2084</v>
      </c>
      <c r="B2083">
        <v>0.122534265513291</v>
      </c>
      <c r="C2083">
        <v>1.3362276347829201E-2</v>
      </c>
      <c r="D2083">
        <v>0.74339652664738098</v>
      </c>
      <c r="E2083">
        <v>0.11477399902568799</v>
      </c>
      <c r="F2083">
        <v>-3.8055111102044001E-2</v>
      </c>
      <c r="G2083">
        <v>0.88645711110161995</v>
      </c>
      <c r="H2083">
        <v>0.12024858132216799</v>
      </c>
      <c r="I2083">
        <v>-2.58830405383409E-3</v>
      </c>
      <c r="J2083">
        <v>0.92123258802959396</v>
      </c>
      <c r="K2083">
        <v>0.118856894576766</v>
      </c>
      <c r="L2083">
        <v>-3.39729763762769E-2</v>
      </c>
      <c r="M2083">
        <v>0.99927882277139002</v>
      </c>
      <c r="N2083">
        <v>0.99825074683733805</v>
      </c>
      <c r="O2083">
        <v>-1.53135287960814E-2</v>
      </c>
    </row>
    <row r="2084" spans="1:15" x14ac:dyDescent="0.2">
      <c r="A2084" t="s">
        <v>2085</v>
      </c>
      <c r="B2084">
        <v>4.5034297643901003E-2</v>
      </c>
      <c r="C2084">
        <v>-1.1419809291103301E-2</v>
      </c>
      <c r="D2084">
        <v>0.96806253283552401</v>
      </c>
      <c r="E2084">
        <v>5.5174470623322397E-2</v>
      </c>
      <c r="F2084">
        <v>-2.3718894460741598E-2</v>
      </c>
      <c r="G2084">
        <v>0.84417166602140803</v>
      </c>
      <c r="H2084">
        <v>4.0202803459588397E-2</v>
      </c>
      <c r="I2084">
        <v>-5.6322803239491598E-2</v>
      </c>
      <c r="J2084">
        <v>0.57671888413412598</v>
      </c>
      <c r="K2084">
        <v>4.92494283726016E-2</v>
      </c>
      <c r="L2084">
        <v>-4.52939677006301E-2</v>
      </c>
      <c r="M2084">
        <v>0.99927882277139002</v>
      </c>
      <c r="N2084">
        <v>0.99260842255007298</v>
      </c>
      <c r="O2084">
        <v>-3.4188868672991597E-2</v>
      </c>
    </row>
    <row r="2085" spans="1:15" x14ac:dyDescent="0.2">
      <c r="A2085" t="s">
        <v>2086</v>
      </c>
      <c r="B2085">
        <v>0.113012548603747</v>
      </c>
      <c r="C2085">
        <v>-3.7360442682942703E-2</v>
      </c>
      <c r="D2085">
        <v>0.37040382373776098</v>
      </c>
      <c r="E2085">
        <v>0.11369741958289099</v>
      </c>
      <c r="F2085">
        <v>3.3119925568168403E-2</v>
      </c>
      <c r="G2085">
        <v>0.81887199329608895</v>
      </c>
      <c r="H2085">
        <v>0.114466242488512</v>
      </c>
      <c r="I2085">
        <v>7.3138466796430898E-3</v>
      </c>
      <c r="J2085">
        <v>0.84746881251999995</v>
      </c>
      <c r="K2085">
        <v>0.115212972781902</v>
      </c>
      <c r="L2085">
        <v>5.0437151093137003E-3</v>
      </c>
      <c r="M2085">
        <v>0.99927882277139002</v>
      </c>
      <c r="N2085">
        <v>0.95076725904811399</v>
      </c>
      <c r="O2085">
        <v>2.0292611685456198E-3</v>
      </c>
    </row>
    <row r="2086" spans="1:15" x14ac:dyDescent="0.2">
      <c r="A2086" t="s">
        <v>2087</v>
      </c>
      <c r="B2086">
        <v>0.19055863342566901</v>
      </c>
      <c r="C2086">
        <v>5.0171395920512799E-2</v>
      </c>
      <c r="D2086">
        <v>0.37794010439485298</v>
      </c>
      <c r="E2086">
        <v>0.19459833795013901</v>
      </c>
      <c r="F2086">
        <v>1.5485247497420199E-2</v>
      </c>
      <c r="G2086">
        <v>0.92710214559664195</v>
      </c>
      <c r="H2086">
        <v>0.17632898034560099</v>
      </c>
      <c r="I2086">
        <v>1.9558582916707801E-2</v>
      </c>
      <c r="J2086">
        <v>0.69670703196807304</v>
      </c>
      <c r="K2086">
        <v>0.188101833531196</v>
      </c>
      <c r="L2086">
        <v>-4.1632274904071502E-2</v>
      </c>
      <c r="M2086">
        <v>0.99927882277139002</v>
      </c>
      <c r="N2086">
        <v>0.945046643395268</v>
      </c>
      <c r="O2086">
        <v>1.08957378576423E-2</v>
      </c>
    </row>
    <row r="2087" spans="1:15" x14ac:dyDescent="0.2">
      <c r="A2087" t="s">
        <v>2088</v>
      </c>
      <c r="B2087">
        <v>0.32605545212096798</v>
      </c>
      <c r="C2087">
        <v>-3.31365323131375E-3</v>
      </c>
      <c r="D2087">
        <v>0.99211865654166698</v>
      </c>
      <c r="E2087">
        <v>0.305338902027877</v>
      </c>
      <c r="F2087">
        <v>-3.51448417623541E-3</v>
      </c>
      <c r="G2087">
        <v>0.99954736748000705</v>
      </c>
      <c r="H2087">
        <v>0.32119961757158</v>
      </c>
      <c r="I2087">
        <v>1.3853176395783101E-2</v>
      </c>
      <c r="J2087">
        <v>0.53512472467130001</v>
      </c>
      <c r="K2087">
        <v>0.31608715342424398</v>
      </c>
      <c r="L2087">
        <v>-2.6939827195914898E-2</v>
      </c>
      <c r="M2087">
        <v>0.99927882277139002</v>
      </c>
      <c r="N2087">
        <v>0.99591580987052897</v>
      </c>
      <c r="O2087">
        <v>-4.9786970519202396E-3</v>
      </c>
    </row>
    <row r="2088" spans="1:15" x14ac:dyDescent="0.2">
      <c r="A2088" t="s">
        <v>2089</v>
      </c>
      <c r="B2088">
        <v>0.29051785083068199</v>
      </c>
      <c r="C2088">
        <v>-3.3751369138701102E-3</v>
      </c>
      <c r="D2088">
        <v>0.98933983947732795</v>
      </c>
      <c r="E2088">
        <v>0.27124425592082002</v>
      </c>
      <c r="F2088">
        <v>-3.3333244429884601E-3</v>
      </c>
      <c r="G2088">
        <v>0.98001328645802499</v>
      </c>
      <c r="H2088">
        <v>0.286823966065748</v>
      </c>
      <c r="I2088">
        <v>2.09537643327968E-2</v>
      </c>
      <c r="J2088">
        <v>0.46608360714893299</v>
      </c>
      <c r="K2088">
        <v>0.28053640862495599</v>
      </c>
      <c r="L2088">
        <v>-3.2910692955862103E-2</v>
      </c>
      <c r="M2088">
        <v>0.99927882277139002</v>
      </c>
      <c r="N2088">
        <v>0.991109851092012</v>
      </c>
      <c r="O2088">
        <v>-4.6663474949809698E-3</v>
      </c>
    </row>
    <row r="2089" spans="1:15" x14ac:dyDescent="0.2">
      <c r="A2089" t="s">
        <v>2090</v>
      </c>
      <c r="B2089">
        <v>0.17133160023107999</v>
      </c>
      <c r="C2089">
        <v>4.4082519693990498E-2</v>
      </c>
      <c r="D2089">
        <v>0.28164409834564502</v>
      </c>
      <c r="E2089">
        <v>0.174638937030618</v>
      </c>
      <c r="F2089">
        <v>9.3363151012342705E-3</v>
      </c>
      <c r="G2089">
        <v>0.94880637704193305</v>
      </c>
      <c r="H2089">
        <v>0.159734257654535</v>
      </c>
      <c r="I2089">
        <v>2.2744922921579099E-2</v>
      </c>
      <c r="J2089">
        <v>0.48101240396600498</v>
      </c>
      <c r="K2089">
        <v>0.17484113229347201</v>
      </c>
      <c r="L2089">
        <v>-9.2655907770909703E-3</v>
      </c>
      <c r="M2089">
        <v>0.99927882277139002</v>
      </c>
      <c r="N2089">
        <v>0.84757498074002402</v>
      </c>
      <c r="O2089">
        <v>1.6724541734928201E-2</v>
      </c>
    </row>
    <row r="2090" spans="1:15" x14ac:dyDescent="0.2">
      <c r="A2090" t="s">
        <v>2091</v>
      </c>
      <c r="B2090">
        <v>0.22962423654087299</v>
      </c>
      <c r="C2090">
        <v>1.1424484240352801E-2</v>
      </c>
      <c r="D2090">
        <v>0.80071172069265795</v>
      </c>
      <c r="E2090">
        <v>0.21592579109870699</v>
      </c>
      <c r="F2090">
        <v>1.8930051051556001E-3</v>
      </c>
      <c r="G2090">
        <v>0.97090503200783096</v>
      </c>
      <c r="H2090">
        <v>0.225759189598529</v>
      </c>
      <c r="I2090">
        <v>6.8516196092817897E-3</v>
      </c>
      <c r="J2090">
        <v>0.43253212532096402</v>
      </c>
      <c r="K2090">
        <v>0.21935489669987901</v>
      </c>
      <c r="L2090">
        <v>-4.49600998656811E-2</v>
      </c>
      <c r="M2090">
        <v>0.99927882277139002</v>
      </c>
      <c r="N2090">
        <v>0.97494659278988705</v>
      </c>
      <c r="O2090">
        <v>-6.1977477277227301E-3</v>
      </c>
    </row>
    <row r="2091" spans="1:15" x14ac:dyDescent="0.2">
      <c r="A2091" t="s">
        <v>2092</v>
      </c>
      <c r="B2091">
        <v>0.14064022268615201</v>
      </c>
      <c r="C2091">
        <v>-6.4516032010341298E-2</v>
      </c>
      <c r="D2091">
        <v>0.140062702749049</v>
      </c>
      <c r="E2091">
        <v>0.130311164131623</v>
      </c>
      <c r="F2091">
        <v>5.2926811089632902E-3</v>
      </c>
      <c r="G2091">
        <v>0.92856725266748996</v>
      </c>
      <c r="H2091">
        <v>0.15508499850879801</v>
      </c>
      <c r="I2091">
        <v>-9.9534740294268103E-3</v>
      </c>
      <c r="J2091">
        <v>0.77502149267713105</v>
      </c>
      <c r="K2091">
        <v>0.13379063525201401</v>
      </c>
      <c r="L2091">
        <v>-1.8321535885137099E-2</v>
      </c>
      <c r="M2091">
        <v>0.99927882277139002</v>
      </c>
      <c r="N2091">
        <v>0.80028902226735998</v>
      </c>
      <c r="O2091">
        <v>-2.1874590203985501E-2</v>
      </c>
    </row>
    <row r="2092" spans="1:15" x14ac:dyDescent="0.2">
      <c r="A2092" t="s">
        <v>2093</v>
      </c>
      <c r="B2092">
        <v>0.169546247818499</v>
      </c>
      <c r="C2092">
        <v>-4.1320583129159497E-2</v>
      </c>
      <c r="D2092">
        <v>0.61265350315840605</v>
      </c>
      <c r="E2092">
        <v>0.157797874028241</v>
      </c>
      <c r="F2092">
        <v>1.26751099132335E-2</v>
      </c>
      <c r="G2092">
        <v>0.86222106558676204</v>
      </c>
      <c r="H2092">
        <v>0.17899412977946999</v>
      </c>
      <c r="I2092">
        <v>1.4393656234185301E-2</v>
      </c>
      <c r="J2092">
        <v>0.51686379830504003</v>
      </c>
      <c r="K2092">
        <v>0.16289068697445599</v>
      </c>
      <c r="L2092">
        <v>-1.5235694515532999E-2</v>
      </c>
      <c r="M2092">
        <v>0.99927882277139002</v>
      </c>
      <c r="N2092">
        <v>0.95701457264783496</v>
      </c>
      <c r="O2092">
        <v>-7.3718778743184204E-3</v>
      </c>
    </row>
    <row r="2093" spans="1:15" x14ac:dyDescent="0.2">
      <c r="A2093" t="s">
        <v>2094</v>
      </c>
      <c r="B2093">
        <v>7.8522858209318494E-2</v>
      </c>
      <c r="C2093">
        <v>9.1232155924530503E-2</v>
      </c>
      <c r="D2093">
        <v>3.3211611742626299E-3</v>
      </c>
      <c r="E2093">
        <v>8.2490790178354104E-2</v>
      </c>
      <c r="F2093">
        <v>2.4906753840488099E-2</v>
      </c>
      <c r="G2093">
        <v>0.83652512354447495</v>
      </c>
      <c r="H2093">
        <v>7.60155146951427E-2</v>
      </c>
      <c r="I2093">
        <v>1.1596667988636501E-2</v>
      </c>
      <c r="J2093">
        <v>0.78036122290872201</v>
      </c>
      <c r="K2093">
        <v>8.1273633132637704E-2</v>
      </c>
      <c r="L2093">
        <v>3.1747270649766998E-2</v>
      </c>
      <c r="M2093">
        <v>0.99927882277139002</v>
      </c>
      <c r="N2093">
        <v>0.13958599198934901</v>
      </c>
      <c r="O2093">
        <v>3.98707121008555E-2</v>
      </c>
    </row>
    <row r="2094" spans="1:15" x14ac:dyDescent="0.2">
      <c r="A2094" t="s">
        <v>2095</v>
      </c>
      <c r="B2094">
        <v>6.07442509615541E-2</v>
      </c>
      <c r="C2094" s="1">
        <v>-1.1211992763352199E-15</v>
      </c>
      <c r="D2094">
        <v>0.74166607405120999</v>
      </c>
      <c r="E2094">
        <v>6.4671611029065698E-2</v>
      </c>
      <c r="F2094">
        <v>4.8223152582112197E-2</v>
      </c>
      <c r="G2094">
        <v>0.82529170186152601</v>
      </c>
      <c r="H2094">
        <v>6.1669290316298503E-2</v>
      </c>
      <c r="I2094">
        <v>2.0070940383087401E-2</v>
      </c>
      <c r="J2094">
        <v>7.2794060918072598E-2</v>
      </c>
      <c r="K2094">
        <v>6.5896882455086903E-2</v>
      </c>
      <c r="L2094">
        <v>5.5965439049327999E-2</v>
      </c>
      <c r="M2094">
        <v>0.99927882277139002</v>
      </c>
      <c r="N2094">
        <v>0.62221966185131905</v>
      </c>
      <c r="O2094">
        <v>3.10648830036316E-2</v>
      </c>
    </row>
    <row r="2095" spans="1:15" x14ac:dyDescent="0.2">
      <c r="A2095" t="s">
        <v>2096</v>
      </c>
      <c r="B2095">
        <v>8.8492734031767495E-2</v>
      </c>
      <c r="C2095">
        <v>1.4240220941098599E-3</v>
      </c>
      <c r="D2095">
        <v>0.92654122563899499</v>
      </c>
      <c r="E2095">
        <v>9.2748113101272997E-2</v>
      </c>
      <c r="F2095">
        <v>-6.4689073163776102E-3</v>
      </c>
      <c r="G2095">
        <v>0.96189594812675905</v>
      </c>
      <c r="H2095">
        <v>9.1142841049904194E-2</v>
      </c>
      <c r="I2095">
        <v>1.2131647193299899E-2</v>
      </c>
      <c r="J2095">
        <v>0.90229133740412604</v>
      </c>
      <c r="K2095">
        <v>9.0910499042469298E-2</v>
      </c>
      <c r="L2095">
        <v>2.7064309756061099E-3</v>
      </c>
      <c r="M2095">
        <v>0.99927882277139002</v>
      </c>
      <c r="N2095">
        <v>0.99991994911565096</v>
      </c>
      <c r="O2095">
        <v>2.4482982366595598E-3</v>
      </c>
    </row>
    <row r="2096" spans="1:15" x14ac:dyDescent="0.2">
      <c r="A2096" t="s">
        <v>2097</v>
      </c>
      <c r="B2096">
        <v>7.3133982382939194E-2</v>
      </c>
      <c r="C2096">
        <v>0.133849973102453</v>
      </c>
      <c r="D2096">
        <v>0.224423787001022</v>
      </c>
      <c r="E2096">
        <v>7.6748008597799997E-2</v>
      </c>
      <c r="F2096">
        <v>9.3267863949101304E-2</v>
      </c>
      <c r="G2096">
        <v>0.84335412492714301</v>
      </c>
      <c r="H2096">
        <v>5.7993003751000999E-2</v>
      </c>
      <c r="I2096">
        <v>5.5577347894880301E-2</v>
      </c>
      <c r="J2096">
        <v>0.52795260902511099</v>
      </c>
      <c r="K2096">
        <v>7.5420407131116404E-2</v>
      </c>
      <c r="L2096">
        <v>-2.39855074252831E-2</v>
      </c>
      <c r="M2096">
        <v>0.99927882277139002</v>
      </c>
      <c r="N2096">
        <v>0.79852159277043</v>
      </c>
      <c r="O2096">
        <v>6.4677419380287898E-2</v>
      </c>
    </row>
    <row r="2097" spans="1:15" x14ac:dyDescent="0.2">
      <c r="A2097" t="s">
        <v>2098</v>
      </c>
      <c r="B2097">
        <v>5.9152842382579299E-2</v>
      </c>
      <c r="C2097">
        <v>-0.238792531684136</v>
      </c>
      <c r="D2097">
        <v>6.4084316530563804E-2</v>
      </c>
      <c r="E2097">
        <v>6.9924120802974804E-2</v>
      </c>
      <c r="F2097">
        <v>0.108135242078767</v>
      </c>
      <c r="G2097">
        <v>0.61393056994427098</v>
      </c>
      <c r="H2097">
        <v>7.9474196956599297E-2</v>
      </c>
      <c r="I2097">
        <v>7.4629983783820394E-2</v>
      </c>
      <c r="J2097">
        <v>0.33855563608517603</v>
      </c>
      <c r="K2097">
        <v>6.6027250648335006E-2</v>
      </c>
      <c r="L2097">
        <v>3.2748582339713797E-2</v>
      </c>
      <c r="M2097">
        <v>0.99927882277139002</v>
      </c>
      <c r="N2097">
        <v>0.37370871880474499</v>
      </c>
      <c r="O2097">
        <v>-5.8196808704586997E-3</v>
      </c>
    </row>
    <row r="2098" spans="1:15" x14ac:dyDescent="0.2">
      <c r="A2098" t="s">
        <v>2099</v>
      </c>
      <c r="B2098">
        <v>0.32394291135057901</v>
      </c>
      <c r="C2098">
        <v>6.2319537115135704E-3</v>
      </c>
      <c r="D2098">
        <v>0.97716848767044295</v>
      </c>
      <c r="E2098">
        <v>0.29974738592396</v>
      </c>
      <c r="F2098">
        <v>-1.30228759254642E-2</v>
      </c>
      <c r="G2098">
        <v>0.97327663034832401</v>
      </c>
      <c r="H2098">
        <v>0.321576652916787</v>
      </c>
      <c r="I2098">
        <v>2.9932155204728299E-2</v>
      </c>
      <c r="J2098">
        <v>0.49627976907070898</v>
      </c>
      <c r="K2098">
        <v>0.30956949018855501</v>
      </c>
      <c r="L2098">
        <v>-4.4725991110967901E-2</v>
      </c>
      <c r="M2098">
        <v>0.99927882277139002</v>
      </c>
      <c r="N2098">
        <v>0.99265723359715696</v>
      </c>
      <c r="O2098">
        <v>-5.3961895300475597E-3</v>
      </c>
    </row>
    <row r="2099" spans="1:15" x14ac:dyDescent="0.2">
      <c r="A2099" t="s">
        <v>2100</v>
      </c>
      <c r="B2099">
        <v>0.16322465869977201</v>
      </c>
      <c r="C2099">
        <v>1.7092530568226601E-4</v>
      </c>
      <c r="D2099">
        <v>0.95254931862250403</v>
      </c>
      <c r="E2099">
        <v>0.14568588776733599</v>
      </c>
      <c r="F2099">
        <v>-7.4488954245806802E-3</v>
      </c>
      <c r="G2099">
        <v>0.99907004955317202</v>
      </c>
      <c r="H2099">
        <v>0.165893181730286</v>
      </c>
      <c r="I2099">
        <v>-6.9620582443133397E-3</v>
      </c>
      <c r="J2099">
        <v>0.68381429846133202</v>
      </c>
      <c r="K2099">
        <v>0.150259117453688</v>
      </c>
      <c r="L2099">
        <v>7.5390190146580197E-3</v>
      </c>
      <c r="M2099">
        <v>0.99927882277139002</v>
      </c>
      <c r="N2099">
        <v>0.99898469280954005</v>
      </c>
      <c r="O2099">
        <v>-1.6752523371384299E-3</v>
      </c>
    </row>
    <row r="2100" spans="1:15" x14ac:dyDescent="0.2">
      <c r="A2100" t="s">
        <v>2101</v>
      </c>
      <c r="B2100">
        <v>0.33191134980794801</v>
      </c>
      <c r="C2100">
        <v>-1.07211168046045E-2</v>
      </c>
      <c r="D2100">
        <v>0.94638888948298305</v>
      </c>
      <c r="E2100">
        <v>0.31588429246405397</v>
      </c>
      <c r="F2100">
        <v>-1.2520386966446599E-2</v>
      </c>
      <c r="G2100">
        <v>0.97814747845963601</v>
      </c>
      <c r="H2100">
        <v>0.32914103130629901</v>
      </c>
      <c r="I2100">
        <v>1.0617445993544101E-2</v>
      </c>
      <c r="J2100">
        <v>0.62749236710543699</v>
      </c>
      <c r="K2100">
        <v>0.32717518157199998</v>
      </c>
      <c r="L2100">
        <v>-2.5872081158803E-2</v>
      </c>
      <c r="M2100">
        <v>0.99927882277139002</v>
      </c>
      <c r="N2100">
        <v>0.99762982253278398</v>
      </c>
      <c r="O2100">
        <v>-9.6240347340775002E-3</v>
      </c>
    </row>
    <row r="2101" spans="1:15" x14ac:dyDescent="0.2">
      <c r="A2101" t="s">
        <v>2102</v>
      </c>
      <c r="B2101">
        <v>8.9832466782206799E-2</v>
      </c>
      <c r="C2101">
        <v>-4.8352826160964299E-2</v>
      </c>
      <c r="D2101">
        <v>0.94105947725834405</v>
      </c>
      <c r="E2101">
        <v>9.5436164067013302E-2</v>
      </c>
      <c r="F2101">
        <v>-9.5744818678239699E-3</v>
      </c>
      <c r="G2101">
        <v>0.97090503200783096</v>
      </c>
      <c r="H2101">
        <v>9.0265742345465097E-2</v>
      </c>
      <c r="I2101">
        <v>4.8352529271983503E-2</v>
      </c>
      <c r="J2101">
        <v>0.72741954720007296</v>
      </c>
      <c r="K2101">
        <v>9.1839976891970002E-2</v>
      </c>
      <c r="L2101">
        <v>-5.1916333689519603E-2</v>
      </c>
      <c r="M2101">
        <v>0.99927882277139002</v>
      </c>
      <c r="N2101">
        <v>0.99915560853074203</v>
      </c>
      <c r="O2101">
        <v>-1.53727781115811E-2</v>
      </c>
    </row>
    <row r="2102" spans="1:15" x14ac:dyDescent="0.2">
      <c r="A2102" t="s">
        <v>2103</v>
      </c>
      <c r="B2102">
        <v>0.23128987517337099</v>
      </c>
      <c r="C2102">
        <v>-1.4632793956438401E-2</v>
      </c>
      <c r="D2102">
        <v>0.95636223977541601</v>
      </c>
      <c r="E2102">
        <v>0.22865464632454899</v>
      </c>
      <c r="F2102">
        <v>-2.20581279115084E-2</v>
      </c>
      <c r="G2102">
        <v>0.97895223645042895</v>
      </c>
      <c r="H2102">
        <v>0.231151178918169</v>
      </c>
      <c r="I2102">
        <v>2.0790613050060401E-3</v>
      </c>
      <c r="J2102">
        <v>0.910301050161479</v>
      </c>
      <c r="K2102">
        <v>0.24180305131761401</v>
      </c>
      <c r="L2102">
        <v>-2.10304333497199E-2</v>
      </c>
      <c r="M2102">
        <v>0.99927882277139002</v>
      </c>
      <c r="N2102">
        <v>0.99997561948623703</v>
      </c>
      <c r="O2102">
        <v>-1.3910573478165199E-2</v>
      </c>
    </row>
    <row r="2103" spans="1:15" x14ac:dyDescent="0.2">
      <c r="A2103" t="s">
        <v>2104</v>
      </c>
      <c r="B2103">
        <v>0.430196606944664</v>
      </c>
      <c r="C2103">
        <v>-4.7334153423371798E-3</v>
      </c>
      <c r="D2103">
        <v>0.94586694882507605</v>
      </c>
      <c r="E2103">
        <v>0.405356482215528</v>
      </c>
      <c r="F2103">
        <v>-2.5840863811499798E-3</v>
      </c>
      <c r="G2103">
        <v>1</v>
      </c>
      <c r="H2103">
        <v>0.424013001426986</v>
      </c>
      <c r="I2103">
        <v>8.2731709487187492E-3</v>
      </c>
      <c r="J2103">
        <v>0.582744390013616</v>
      </c>
      <c r="K2103">
        <v>0.420828708842027</v>
      </c>
      <c r="L2103">
        <v>-2.6880646042657101E-2</v>
      </c>
      <c r="M2103">
        <v>0.99927882277139002</v>
      </c>
      <c r="N2103">
        <v>0.99671290779739596</v>
      </c>
      <c r="O2103">
        <v>-6.4812442043563796E-3</v>
      </c>
    </row>
    <row r="2104" spans="1:15" x14ac:dyDescent="0.2">
      <c r="A2104" t="s">
        <v>2105</v>
      </c>
      <c r="B2104">
        <v>0.10193031262324299</v>
      </c>
      <c r="C2104">
        <v>2.6184484412481401E-2</v>
      </c>
      <c r="D2104">
        <v>0.34665990835805199</v>
      </c>
      <c r="E2104">
        <v>9.53431607670088E-2</v>
      </c>
      <c r="F2104">
        <v>4.2223444751309798E-2</v>
      </c>
      <c r="G2104">
        <v>0.70269163313746796</v>
      </c>
      <c r="H2104">
        <v>9.7943913279826003E-2</v>
      </c>
      <c r="I2104">
        <v>-7.9849839833067895E-3</v>
      </c>
      <c r="J2104">
        <v>0.59402858504635303</v>
      </c>
      <c r="K2104">
        <v>9.2822349417495398E-2</v>
      </c>
      <c r="L2104">
        <v>-4.6538641523079599E-2</v>
      </c>
      <c r="M2104">
        <v>0.99927882277139002</v>
      </c>
      <c r="N2104">
        <v>0.86886747100241601</v>
      </c>
      <c r="O2104">
        <v>3.4710759143511999E-3</v>
      </c>
    </row>
    <row r="2105" spans="1:15" x14ac:dyDescent="0.2">
      <c r="A2105" t="s">
        <v>2106</v>
      </c>
      <c r="B2105">
        <v>0.152089513664149</v>
      </c>
      <c r="C2105">
        <v>3.5256214454218802E-2</v>
      </c>
      <c r="D2105">
        <v>0.224423787001022</v>
      </c>
      <c r="E2105">
        <v>0.152081085940309</v>
      </c>
      <c r="F2105">
        <v>-5.2669666334872701E-3</v>
      </c>
      <c r="G2105">
        <v>0.96928806831228898</v>
      </c>
      <c r="H2105">
        <v>0.14304094750089899</v>
      </c>
      <c r="I2105">
        <v>1.0578825197408199E-2</v>
      </c>
      <c r="J2105">
        <v>0.49538411849263297</v>
      </c>
      <c r="K2105">
        <v>0.15206984897518899</v>
      </c>
      <c r="L2105">
        <v>-1.26834649211169E-2</v>
      </c>
      <c r="M2105">
        <v>0.99927882277139002</v>
      </c>
      <c r="N2105">
        <v>0.81370846712330103</v>
      </c>
      <c r="O2105">
        <v>6.9711520242557098E-3</v>
      </c>
    </row>
    <row r="2106" spans="1:15" x14ac:dyDescent="0.2">
      <c r="A2106" t="s">
        <v>2107</v>
      </c>
      <c r="B2106">
        <v>0.24187021072796899</v>
      </c>
      <c r="C2106">
        <v>6.1645867428525597E-2</v>
      </c>
      <c r="D2106">
        <v>0.220425405193513</v>
      </c>
      <c r="E2106">
        <v>0.21273946360153301</v>
      </c>
      <c r="F2106">
        <v>2.1267008907937798E-2</v>
      </c>
      <c r="G2106">
        <v>0.841160431662208</v>
      </c>
      <c r="H2106">
        <v>0.222150383141762</v>
      </c>
      <c r="I2106">
        <v>3.4625083894783602E-2</v>
      </c>
      <c r="J2106">
        <v>0.30033004581613398</v>
      </c>
      <c r="K2106">
        <v>0.217444923371648</v>
      </c>
      <c r="L2106">
        <v>-1.99594076370825E-2</v>
      </c>
      <c r="M2106">
        <v>0.99927882277139002</v>
      </c>
      <c r="N2106">
        <v>0.67213606815772997</v>
      </c>
      <c r="O2106">
        <v>2.4394638148541099E-2</v>
      </c>
    </row>
    <row r="2107" spans="1:15" x14ac:dyDescent="0.2">
      <c r="A2107" t="s">
        <v>2108</v>
      </c>
      <c r="B2107">
        <v>1.9174280660186001E-2</v>
      </c>
      <c r="C2107">
        <v>-9.3948646354372806E-2</v>
      </c>
      <c r="D2107">
        <v>0.88679677079762598</v>
      </c>
      <c r="E2107">
        <v>1.7835407909897901E-2</v>
      </c>
      <c r="F2107">
        <v>-0.131644005810472</v>
      </c>
      <c r="G2107">
        <v>0.93045336016550995</v>
      </c>
      <c r="H2107">
        <v>2.1064931271198802E-2</v>
      </c>
      <c r="I2107">
        <v>0.12897044835722801</v>
      </c>
      <c r="J2107">
        <v>0.25839900794492798</v>
      </c>
      <c r="K2107">
        <v>2.2695921712458801E-2</v>
      </c>
      <c r="L2107">
        <v>0.19818212785598099</v>
      </c>
      <c r="M2107">
        <v>0.99927882277139002</v>
      </c>
      <c r="N2107">
        <v>0.92842643420179705</v>
      </c>
      <c r="O2107">
        <v>2.5389981012091001E-2</v>
      </c>
    </row>
    <row r="2108" spans="1:15" x14ac:dyDescent="0.2">
      <c r="A2108" t="s">
        <v>2109</v>
      </c>
      <c r="B2108">
        <v>0.163145133356425</v>
      </c>
      <c r="C2108">
        <v>1.2023693349262E-2</v>
      </c>
      <c r="D2108">
        <v>0.934768332134015</v>
      </c>
      <c r="E2108">
        <v>0.16755361022766599</v>
      </c>
      <c r="F2108">
        <v>4.8526326401625901E-2</v>
      </c>
      <c r="G2108">
        <v>0.48263916132425699</v>
      </c>
      <c r="H2108">
        <v>0.16931700097616301</v>
      </c>
      <c r="I2108">
        <v>4.2889860617064297E-2</v>
      </c>
      <c r="J2108">
        <v>0.31124378832314797</v>
      </c>
      <c r="K2108">
        <v>0.156044336681676</v>
      </c>
      <c r="L2108">
        <v>-1.5491981807068201E-2</v>
      </c>
      <c r="M2108">
        <v>0.99927882277139002</v>
      </c>
      <c r="N2108">
        <v>0.86358824303874104</v>
      </c>
      <c r="O2108">
        <v>2.1986974640221001E-2</v>
      </c>
    </row>
    <row r="2109" spans="1:15" x14ac:dyDescent="0.2">
      <c r="A2109" t="s">
        <v>2110</v>
      </c>
      <c r="B2109">
        <v>0.20863012795145799</v>
      </c>
      <c r="C2109">
        <v>-7.6191851499456597E-3</v>
      </c>
      <c r="D2109">
        <v>0.94638888948298305</v>
      </c>
      <c r="E2109">
        <v>0.19852262234533699</v>
      </c>
      <c r="F2109">
        <v>1.8329371108465099E-2</v>
      </c>
      <c r="G2109">
        <v>0.93045336016550995</v>
      </c>
      <c r="H2109">
        <v>0.21504418942092099</v>
      </c>
      <c r="I2109">
        <v>3.65505829446442E-3</v>
      </c>
      <c r="J2109">
        <v>0.71760382524487298</v>
      </c>
      <c r="K2109">
        <v>0.19985819812689601</v>
      </c>
      <c r="L2109">
        <v>1.9773926016138602E-2</v>
      </c>
      <c r="M2109">
        <v>0.99927882277139002</v>
      </c>
      <c r="N2109">
        <v>0.998707655045732</v>
      </c>
      <c r="O2109">
        <v>8.5347925672806108E-3</v>
      </c>
    </row>
    <row r="2110" spans="1:15" x14ac:dyDescent="0.2">
      <c r="A2110" t="s">
        <v>2111</v>
      </c>
      <c r="B2110">
        <v>0.21034641425097</v>
      </c>
      <c r="C2110">
        <v>1.35540567999601E-2</v>
      </c>
      <c r="D2110">
        <v>0.89096088490803704</v>
      </c>
      <c r="E2110">
        <v>0.20316632030298001</v>
      </c>
      <c r="F2110">
        <v>7.5421891107996502E-4</v>
      </c>
      <c r="G2110">
        <v>0.95061744908698897</v>
      </c>
      <c r="H2110">
        <v>0.20677659289372999</v>
      </c>
      <c r="I2110">
        <v>8.5273650069593206E-3</v>
      </c>
      <c r="J2110">
        <v>0.51812885717700596</v>
      </c>
      <c r="K2110">
        <v>0.20403349362134601</v>
      </c>
      <c r="L2110">
        <v>-2.4127172135758199E-2</v>
      </c>
      <c r="M2110">
        <v>0.99927882277139002</v>
      </c>
      <c r="N2110">
        <v>0.98995493180169003</v>
      </c>
      <c r="O2110">
        <v>-3.2288285443970299E-4</v>
      </c>
    </row>
    <row r="2111" spans="1:15" x14ac:dyDescent="0.2">
      <c r="A2111" t="s">
        <v>2112</v>
      </c>
      <c r="B2111">
        <v>3.9511494252873602E-3</v>
      </c>
      <c r="C2111">
        <v>8.0919995383567506E-2</v>
      </c>
      <c r="D2111">
        <v>0.98601354828377397</v>
      </c>
      <c r="E2111">
        <v>6.6331417624521096E-3</v>
      </c>
      <c r="F2111">
        <v>-0.49358814770042297</v>
      </c>
      <c r="G2111">
        <v>0.62974688098613596</v>
      </c>
      <c r="H2111">
        <v>5.8429118773946397E-3</v>
      </c>
      <c r="I2111">
        <v>-0.15407105024147399</v>
      </c>
      <c r="J2111">
        <v>0.37514067999268202</v>
      </c>
      <c r="K2111">
        <v>5.50766283524904E-3</v>
      </c>
      <c r="L2111">
        <v>-0.32943563155630501</v>
      </c>
      <c r="M2111">
        <v>0.99927882277139002</v>
      </c>
      <c r="N2111">
        <v>0.93955408089086601</v>
      </c>
      <c r="O2111">
        <v>-0.22404370852865901</v>
      </c>
    </row>
    <row r="2112" spans="1:15" x14ac:dyDescent="0.2">
      <c r="A2112" t="s">
        <v>2113</v>
      </c>
      <c r="B2112">
        <v>0.12078934137757601</v>
      </c>
      <c r="C2112">
        <v>3.2584209071594102E-2</v>
      </c>
      <c r="D2112">
        <v>0.28951306904163099</v>
      </c>
      <c r="E2112">
        <v>0.11973546815175801</v>
      </c>
      <c r="F2112">
        <v>1.4283066835645E-2</v>
      </c>
      <c r="G2112">
        <v>0.71258289665585695</v>
      </c>
      <c r="H2112">
        <v>0.119213365819701</v>
      </c>
      <c r="I2112">
        <v>4.2267624387401198E-2</v>
      </c>
      <c r="J2112">
        <v>0.16229477163282399</v>
      </c>
      <c r="K2112">
        <v>0.116670534091349</v>
      </c>
      <c r="L2112">
        <v>3.3013950218578302E-2</v>
      </c>
      <c r="M2112">
        <v>0.99927882277139002</v>
      </c>
      <c r="N2112">
        <v>0.55890885604627605</v>
      </c>
      <c r="O2112">
        <v>3.05372126283046E-2</v>
      </c>
    </row>
    <row r="2113" spans="1:15" x14ac:dyDescent="0.2">
      <c r="A2113" t="s">
        <v>2114</v>
      </c>
      <c r="B2113">
        <v>4.8739059294080997E-2</v>
      </c>
      <c r="C2113">
        <v>-7.20850560687174E-3</v>
      </c>
      <c r="D2113">
        <v>0.88653417048021699</v>
      </c>
      <c r="E2113">
        <v>5.1279121107446202E-2</v>
      </c>
      <c r="F2113">
        <v>-6.2703779667901303E-3</v>
      </c>
      <c r="G2113">
        <v>0.96235384855730599</v>
      </c>
      <c r="H2113">
        <v>4.7222294366672697E-2</v>
      </c>
      <c r="I2113">
        <v>-5.7017333487919602E-3</v>
      </c>
      <c r="J2113">
        <v>0.64116915409617903</v>
      </c>
      <c r="K2113">
        <v>4.8398826065501402E-2</v>
      </c>
      <c r="L2113">
        <v>-1.8843945632991899E-2</v>
      </c>
      <c r="M2113">
        <v>0.99927882277139002</v>
      </c>
      <c r="N2113">
        <v>0.99656242737061396</v>
      </c>
      <c r="O2113">
        <v>-9.5061406388614305E-3</v>
      </c>
    </row>
    <row r="2114" spans="1:15" x14ac:dyDescent="0.2">
      <c r="A2114" t="s">
        <v>2115</v>
      </c>
      <c r="B2114">
        <v>6.1083894672382096E-3</v>
      </c>
      <c r="C2114">
        <v>-0.209420790693222</v>
      </c>
      <c r="D2114">
        <v>0.62214504020414996</v>
      </c>
      <c r="E2114">
        <v>9.3386405388854905E-3</v>
      </c>
      <c r="F2114">
        <v>-0.103419673169177</v>
      </c>
      <c r="G2114">
        <v>0.86222106558676204</v>
      </c>
      <c r="H2114">
        <v>7.5423555827719901E-3</v>
      </c>
      <c r="I2114">
        <v>5.9788736906634103E-2</v>
      </c>
      <c r="J2114">
        <v>0.84062916658026099</v>
      </c>
      <c r="K2114">
        <v>8.3384364155950196E-3</v>
      </c>
      <c r="L2114">
        <v>9.6763440109934207E-2</v>
      </c>
      <c r="M2114">
        <v>0.99927882277139002</v>
      </c>
      <c r="N2114">
        <v>0.99102892609127502</v>
      </c>
      <c r="O2114">
        <v>-3.9072071711457698E-2</v>
      </c>
    </row>
    <row r="2115" spans="1:15" x14ac:dyDescent="0.2">
      <c r="A2115" t="s">
        <v>2116</v>
      </c>
      <c r="B2115">
        <v>1.6809413271432001E-2</v>
      </c>
      <c r="C2115">
        <v>-9.3109404391481798E-2</v>
      </c>
      <c r="D2115">
        <v>0.66504809239947704</v>
      </c>
      <c r="E2115">
        <v>2.4280263614290701E-2</v>
      </c>
      <c r="F2115">
        <v>1.5941543869026301E-2</v>
      </c>
      <c r="G2115">
        <v>0.991691072804743</v>
      </c>
      <c r="H2115">
        <v>1.51017903359214E-2</v>
      </c>
      <c r="I2115">
        <v>-0.26791160397333202</v>
      </c>
      <c r="J2115">
        <v>0.15485224938109601</v>
      </c>
      <c r="K2115">
        <v>2.4800554977454099E-2</v>
      </c>
      <c r="L2115">
        <v>-8.9515655839628297E-2</v>
      </c>
      <c r="M2115">
        <v>0.99927882277139002</v>
      </c>
      <c r="N2115">
        <v>0.80294697729327202</v>
      </c>
      <c r="O2115">
        <v>-0.10864878008385399</v>
      </c>
    </row>
    <row r="2116" spans="1:15" x14ac:dyDescent="0.2">
      <c r="A2116" t="s">
        <v>2117</v>
      </c>
      <c r="B2116">
        <v>1.8401266323704001E-2</v>
      </c>
      <c r="C2116">
        <v>0.269252928568951</v>
      </c>
      <c r="D2116">
        <v>0.36325613339384399</v>
      </c>
      <c r="E2116">
        <v>1.7115156311832198E-2</v>
      </c>
      <c r="F2116">
        <v>-0.230707689548453</v>
      </c>
      <c r="G2116">
        <v>0.730502087469586</v>
      </c>
      <c r="H2116">
        <v>1.42461416699644E-2</v>
      </c>
      <c r="I2116">
        <v>-0.17584983539941601</v>
      </c>
      <c r="J2116">
        <v>0.39421264155036401</v>
      </c>
      <c r="K2116">
        <v>2.2506925207756202E-2</v>
      </c>
      <c r="L2116">
        <v>0.30354956557250401</v>
      </c>
      <c r="M2116">
        <v>0.99927882277139002</v>
      </c>
      <c r="N2116">
        <v>0.80777876112534197</v>
      </c>
      <c r="O2116">
        <v>4.15612422983965E-2</v>
      </c>
    </row>
    <row r="2117" spans="1:15" x14ac:dyDescent="0.2">
      <c r="A2117" t="s">
        <v>2118</v>
      </c>
      <c r="B2117">
        <v>0.19338418862690701</v>
      </c>
      <c r="C2117">
        <v>2.6629342426350198E-2</v>
      </c>
      <c r="D2117">
        <v>0.66452301269830805</v>
      </c>
      <c r="E2117">
        <v>0.20518723994452201</v>
      </c>
      <c r="F2117">
        <v>-3.2971812891714601E-2</v>
      </c>
      <c r="G2117">
        <v>0.56817063077572005</v>
      </c>
      <c r="H2117">
        <v>0.17947295423023599</v>
      </c>
      <c r="I2117">
        <v>-1.16593268249435E-2</v>
      </c>
      <c r="J2117">
        <v>0.99737159445915002</v>
      </c>
      <c r="K2117">
        <v>0.20822468793342599</v>
      </c>
      <c r="L2117">
        <v>-4.5683564129834098E-2</v>
      </c>
      <c r="M2117">
        <v>0.99927882277139002</v>
      </c>
      <c r="N2117">
        <v>0.98236793270214495</v>
      </c>
      <c r="O2117">
        <v>-1.59213403550355E-2</v>
      </c>
    </row>
    <row r="2118" spans="1:15" x14ac:dyDescent="0.2">
      <c r="A2118" t="s">
        <v>2119</v>
      </c>
      <c r="B2118">
        <v>0.20072154449524399</v>
      </c>
      <c r="C2118">
        <v>4.1330174569051501E-3</v>
      </c>
      <c r="D2118">
        <v>0.93824243913429095</v>
      </c>
      <c r="E2118">
        <v>0.18974670104656499</v>
      </c>
      <c r="F2118">
        <v>-2.18684145399544E-2</v>
      </c>
      <c r="G2118">
        <v>0.99432785082136199</v>
      </c>
      <c r="H2118">
        <v>0.19924270330003699</v>
      </c>
      <c r="I2118">
        <v>1.99055499936494E-2</v>
      </c>
      <c r="J2118">
        <v>0.45129707463984398</v>
      </c>
      <c r="K2118">
        <v>0.19752551407336799</v>
      </c>
      <c r="L2118">
        <v>-1.4016796971973999E-2</v>
      </c>
      <c r="M2118">
        <v>0.99927882277139002</v>
      </c>
      <c r="N2118">
        <v>0.98816451087571799</v>
      </c>
      <c r="O2118">
        <v>-2.96166101534346E-3</v>
      </c>
    </row>
    <row r="2119" spans="1:15" x14ac:dyDescent="0.2">
      <c r="A2119" t="s">
        <v>2120</v>
      </c>
      <c r="B2119">
        <v>4.4507406302813399E-2</v>
      </c>
      <c r="C2119">
        <v>5.4175140151039101E-2</v>
      </c>
      <c r="D2119">
        <v>7.5958017232873196E-2</v>
      </c>
      <c r="E2119">
        <v>4.1336116910229599E-2</v>
      </c>
      <c r="F2119">
        <v>-2.2720076500086499E-2</v>
      </c>
      <c r="G2119">
        <v>0.99954736748000705</v>
      </c>
      <c r="H2119">
        <v>4.3065911124366203E-2</v>
      </c>
      <c r="I2119">
        <v>0</v>
      </c>
      <c r="J2119">
        <v>0.86926853812240101</v>
      </c>
      <c r="K2119">
        <v>4.2608609205686397E-2</v>
      </c>
      <c r="L2119">
        <v>-1.8727875938597E-2</v>
      </c>
      <c r="M2119">
        <v>0.99927882277139002</v>
      </c>
      <c r="N2119">
        <v>0.70993169698699599</v>
      </c>
      <c r="O2119">
        <v>3.1817969280889002E-3</v>
      </c>
    </row>
    <row r="2120" spans="1:15" x14ac:dyDescent="0.2">
      <c r="A2120" t="s">
        <v>2121</v>
      </c>
      <c r="B2120">
        <v>7.04089150856511E-2</v>
      </c>
      <c r="C2120">
        <v>3.2201689093455298E-2</v>
      </c>
      <c r="D2120">
        <v>0.30051992107282999</v>
      </c>
      <c r="E2120">
        <v>7.3862589795542499E-2</v>
      </c>
      <c r="F2120">
        <v>7.0029598419173597E-2</v>
      </c>
      <c r="G2120">
        <v>0.61397011177497696</v>
      </c>
      <c r="H2120">
        <v>7.02247191011236E-2</v>
      </c>
      <c r="I2120">
        <v>3.0778768597953402E-3</v>
      </c>
      <c r="J2120">
        <v>0.95163412452784002</v>
      </c>
      <c r="K2120">
        <v>6.9821790384969606E-2</v>
      </c>
      <c r="L2120">
        <v>-8.7745345707829995E-3</v>
      </c>
      <c r="M2120">
        <v>0.99927882277139002</v>
      </c>
      <c r="N2120">
        <v>0.90068291326431105</v>
      </c>
      <c r="O2120">
        <v>2.4133657450410299E-2</v>
      </c>
    </row>
    <row r="2121" spans="1:15" x14ac:dyDescent="0.2">
      <c r="A2121" t="s">
        <v>2122</v>
      </c>
      <c r="B2121">
        <v>0.19415077989601401</v>
      </c>
      <c r="C2121">
        <v>3.1134219038260899E-2</v>
      </c>
      <c r="D2121">
        <v>0.36601966887915799</v>
      </c>
      <c r="E2121">
        <v>0.203032928942808</v>
      </c>
      <c r="F2121">
        <v>-3.3474704551084103E-2</v>
      </c>
      <c r="G2121">
        <v>0.91672612962056799</v>
      </c>
      <c r="H2121">
        <v>0.187579433853264</v>
      </c>
      <c r="I2121">
        <v>-1.22135270693648E-3</v>
      </c>
      <c r="J2121">
        <v>0.85888343969866299</v>
      </c>
      <c r="K2121">
        <v>0.198425765453495</v>
      </c>
      <c r="L2121">
        <v>-3.9054334534469798E-2</v>
      </c>
      <c r="M2121">
        <v>0.99927882277139002</v>
      </c>
      <c r="N2121">
        <v>0.96220875964966801</v>
      </c>
      <c r="O2121">
        <v>-1.0654043188557401E-2</v>
      </c>
    </row>
    <row r="2122" spans="1:15" x14ac:dyDescent="0.2">
      <c r="A2122" t="s">
        <v>2123</v>
      </c>
      <c r="B2122">
        <v>7.2061381074168804E-2</v>
      </c>
      <c r="C2122">
        <v>9.9623452750898095E-2</v>
      </c>
      <c r="D2122">
        <v>0.30440201214363199</v>
      </c>
      <c r="E2122">
        <v>7.4987212276214799E-2</v>
      </c>
      <c r="F2122">
        <v>6.0288509061276398E-2</v>
      </c>
      <c r="G2122">
        <v>0.84979691020070003</v>
      </c>
      <c r="H2122">
        <v>6.05421994884911E-2</v>
      </c>
      <c r="I2122">
        <v>8.0713734029169801E-2</v>
      </c>
      <c r="J2122">
        <v>0.64116915409617903</v>
      </c>
      <c r="K2122">
        <v>7.3227621483375901E-2</v>
      </c>
      <c r="L2122">
        <v>-6.65644092428027E-2</v>
      </c>
      <c r="M2122">
        <v>0.99927882277139002</v>
      </c>
      <c r="N2122">
        <v>0.89171743351471999</v>
      </c>
      <c r="O2122">
        <v>4.3515321649635397E-2</v>
      </c>
    </row>
    <row r="2123" spans="1:15" x14ac:dyDescent="0.2">
      <c r="A2123" t="s">
        <v>2124</v>
      </c>
      <c r="B2123">
        <v>2.84809915480932E-2</v>
      </c>
      <c r="C2123">
        <v>-0.108193857453285</v>
      </c>
      <c r="D2123">
        <v>0.15836283738941201</v>
      </c>
      <c r="E2123">
        <v>2.8924599918616199E-2</v>
      </c>
      <c r="F2123">
        <v>-5.2277278867057402E-2</v>
      </c>
      <c r="G2123">
        <v>0.56434993453187499</v>
      </c>
      <c r="H2123">
        <v>3.21799515699734E-2</v>
      </c>
      <c r="I2123">
        <v>-5.0543569707871501E-2</v>
      </c>
      <c r="J2123">
        <v>0.201309014627334</v>
      </c>
      <c r="K2123">
        <v>2.88845751032306E-2</v>
      </c>
      <c r="L2123">
        <v>-4.3249278398063296E-3</v>
      </c>
      <c r="M2123">
        <v>0.99927882277139002</v>
      </c>
      <c r="N2123">
        <v>0.42984811473797102</v>
      </c>
      <c r="O2123">
        <v>-5.3834908467005102E-2</v>
      </c>
    </row>
    <row r="2124" spans="1:15" x14ac:dyDescent="0.2">
      <c r="A2124" t="s">
        <v>2125</v>
      </c>
      <c r="B2124">
        <v>8.4566106123825202E-2</v>
      </c>
      <c r="C2124">
        <v>-4.7386891125966002E-2</v>
      </c>
      <c r="D2124">
        <v>0.48651764210501502</v>
      </c>
      <c r="E2124">
        <v>8.7305601213807094E-2</v>
      </c>
      <c r="F2124">
        <v>2.88407930548823E-2</v>
      </c>
      <c r="G2124">
        <v>0.92777699091223398</v>
      </c>
      <c r="H2124">
        <v>9.5650524718674898E-2</v>
      </c>
      <c r="I2124">
        <v>5.1443618449357298E-2</v>
      </c>
      <c r="J2124">
        <v>0.23589304159042501</v>
      </c>
      <c r="K2124">
        <v>8.6968432587347794E-2</v>
      </c>
      <c r="L2124">
        <v>2.0419157933323599E-2</v>
      </c>
      <c r="M2124">
        <v>0.99927882277139002</v>
      </c>
      <c r="N2124">
        <v>0.81132215355651405</v>
      </c>
      <c r="O2124">
        <v>1.33291695778993E-2</v>
      </c>
    </row>
    <row r="2125" spans="1:15" x14ac:dyDescent="0.2">
      <c r="A2125" t="s">
        <v>2126</v>
      </c>
      <c r="B2125">
        <v>7.7400702921280401E-2</v>
      </c>
      <c r="C2125">
        <v>1.33899361280732E-3</v>
      </c>
      <c r="D2125">
        <v>0.84974454725678905</v>
      </c>
      <c r="E2125">
        <v>8.2105740523789703E-2</v>
      </c>
      <c r="F2125">
        <v>2.9247421461358102E-3</v>
      </c>
      <c r="G2125">
        <v>0.97258908523808596</v>
      </c>
      <c r="H2125">
        <v>7.6074222440572895E-2</v>
      </c>
      <c r="I2125">
        <v>-1.1990410706442399E-2</v>
      </c>
      <c r="J2125">
        <v>0.63806727599896695</v>
      </c>
      <c r="K2125">
        <v>7.9569933109103999E-2</v>
      </c>
      <c r="L2125">
        <v>-3.9804270925995498E-2</v>
      </c>
      <c r="M2125">
        <v>0.99927882277139002</v>
      </c>
      <c r="N2125">
        <v>0.99577191895424899</v>
      </c>
      <c r="O2125">
        <v>-1.1882736468373701E-2</v>
      </c>
    </row>
    <row r="2126" spans="1:15" x14ac:dyDescent="0.2">
      <c r="A2126" t="s">
        <v>2127</v>
      </c>
      <c r="B2126">
        <v>0.12496772919862099</v>
      </c>
      <c r="C2126">
        <v>1.1617665598594701E-2</v>
      </c>
      <c r="D2126">
        <v>0.38694510922536302</v>
      </c>
      <c r="E2126">
        <v>0.122735349056174</v>
      </c>
      <c r="F2126">
        <v>1.9227832643865898E-2</v>
      </c>
      <c r="G2126">
        <v>0.73587592886463105</v>
      </c>
      <c r="H2126">
        <v>0.12975140093243601</v>
      </c>
      <c r="I2126">
        <v>2.02349607309701E-2</v>
      </c>
      <c r="J2126">
        <v>0.114261039079774</v>
      </c>
      <c r="K2126">
        <v>0.12552962079910099</v>
      </c>
      <c r="L2126">
        <v>3.4084472012968402E-2</v>
      </c>
      <c r="M2126">
        <v>0.99927882277139002</v>
      </c>
      <c r="N2126">
        <v>0.55264758902740596</v>
      </c>
      <c r="O2126">
        <v>2.12912327465998E-2</v>
      </c>
    </row>
    <row r="2127" spans="1:15" x14ac:dyDescent="0.2">
      <c r="A2127" t="s">
        <v>2128</v>
      </c>
      <c r="B2127">
        <v>5.4493758668516003E-2</v>
      </c>
      <c r="C2127">
        <v>0.16433617169914899</v>
      </c>
      <c r="D2127">
        <v>0.16365148754358</v>
      </c>
      <c r="E2127">
        <v>5.0624133148404998E-2</v>
      </c>
      <c r="F2127">
        <v>-2.3696064033288601E-3</v>
      </c>
      <c r="G2127">
        <v>0.97939070106219195</v>
      </c>
      <c r="H2127">
        <v>4.87933425797503E-2</v>
      </c>
      <c r="I2127">
        <v>-3.2840619452766999E-2</v>
      </c>
      <c r="J2127">
        <v>0.47000761559075399</v>
      </c>
      <c r="K2127">
        <v>4.9778085991678302E-2</v>
      </c>
      <c r="L2127">
        <v>-7.3276841545763804E-2</v>
      </c>
      <c r="M2127">
        <v>0.99927882277139002</v>
      </c>
      <c r="N2127">
        <v>0.73892087673607199</v>
      </c>
      <c r="O2127">
        <v>1.3962276074322299E-2</v>
      </c>
    </row>
    <row r="2128" spans="1:15" x14ac:dyDescent="0.2">
      <c r="A2128" t="s">
        <v>2129</v>
      </c>
      <c r="B2128">
        <v>7.7196298227320201E-2</v>
      </c>
      <c r="C2128">
        <v>5.5666276527993601E-2</v>
      </c>
      <c r="D2128">
        <v>0.33353503272295099</v>
      </c>
      <c r="E2128">
        <v>7.5338894681960394E-2</v>
      </c>
      <c r="F2128">
        <v>8.4372139139057306E-2</v>
      </c>
      <c r="G2128">
        <v>0.36403452833557798</v>
      </c>
      <c r="H2128">
        <v>7.6903023983315999E-2</v>
      </c>
      <c r="I2128">
        <v>6.0975347183646202E-2</v>
      </c>
      <c r="J2128">
        <v>0.20795576131549501</v>
      </c>
      <c r="K2128">
        <v>7.2851494612443599E-2</v>
      </c>
      <c r="L2128">
        <v>2.9335121764691299E-2</v>
      </c>
      <c r="M2128">
        <v>0.99927882277139002</v>
      </c>
      <c r="N2128">
        <v>0.49840562038960401</v>
      </c>
      <c r="O2128">
        <v>5.7587221153847103E-2</v>
      </c>
    </row>
    <row r="2129" spans="1:15" x14ac:dyDescent="0.2">
      <c r="A2129" t="s">
        <v>2130</v>
      </c>
      <c r="B2129">
        <v>2.4732884843688199E-2</v>
      </c>
      <c r="C2129">
        <v>7.9071570991197798E-2</v>
      </c>
      <c r="D2129">
        <v>0.69035517435565796</v>
      </c>
      <c r="E2129">
        <v>2.4732884843688199E-2</v>
      </c>
      <c r="F2129">
        <v>0.295718215564513</v>
      </c>
      <c r="G2129">
        <v>0.53143403079410301</v>
      </c>
      <c r="H2129">
        <v>2.20617332805698E-2</v>
      </c>
      <c r="I2129">
        <v>-2.1405363603274899E-2</v>
      </c>
      <c r="J2129">
        <v>0.77223445216266995</v>
      </c>
      <c r="K2129">
        <v>1.8714549531724099E-2</v>
      </c>
      <c r="L2129">
        <v>0.11780944593134</v>
      </c>
      <c r="M2129">
        <v>0.99927882277139002</v>
      </c>
      <c r="N2129">
        <v>0.96061055895662795</v>
      </c>
      <c r="O2129">
        <v>0.117798467220944</v>
      </c>
    </row>
    <row r="2130" spans="1:15" x14ac:dyDescent="0.2">
      <c r="A2130" t="s">
        <v>2131</v>
      </c>
      <c r="B2130">
        <v>3.72738667524697E-2</v>
      </c>
      <c r="C2130">
        <v>5.8514237267817903E-2</v>
      </c>
      <c r="D2130">
        <v>0.22567880672666099</v>
      </c>
      <c r="E2130">
        <v>3.6589524033636002E-2</v>
      </c>
      <c r="F2130">
        <v>3.6433629147564602E-2</v>
      </c>
      <c r="G2130">
        <v>0.779487499085316</v>
      </c>
      <c r="H2130">
        <v>3.5801929606346899E-2</v>
      </c>
      <c r="I2130">
        <v>-1.9223402881383599E-2</v>
      </c>
      <c r="J2130">
        <v>0.56411710876601695</v>
      </c>
      <c r="K2130">
        <v>3.6474266312569399E-2</v>
      </c>
      <c r="L2130">
        <v>2.8003202491448501E-2</v>
      </c>
      <c r="M2130">
        <v>0.99927882277139002</v>
      </c>
      <c r="N2130">
        <v>0.79711183941987795</v>
      </c>
      <c r="O2130">
        <v>2.59319165063619E-2</v>
      </c>
    </row>
    <row r="2131" spans="1:15" x14ac:dyDescent="0.2">
      <c r="A2131" t="s">
        <v>2132</v>
      </c>
      <c r="B2131">
        <v>7.8914443994895903E-2</v>
      </c>
      <c r="C2131">
        <v>-1.84303844052882E-2</v>
      </c>
      <c r="D2131">
        <v>0.54673510952579996</v>
      </c>
      <c r="E2131">
        <v>7.7986990756590199E-2</v>
      </c>
      <c r="F2131">
        <v>3.8508381546402501E-2</v>
      </c>
      <c r="G2131">
        <v>0.66109244280107504</v>
      </c>
      <c r="H2131">
        <v>8.6813357816438994E-2</v>
      </c>
      <c r="I2131">
        <v>1.4084819477474799E-2</v>
      </c>
      <c r="J2131">
        <v>0.92066520199808599</v>
      </c>
      <c r="K2131">
        <v>7.5372693037876207E-2</v>
      </c>
      <c r="L2131">
        <v>-3.7630498576182302E-2</v>
      </c>
      <c r="M2131">
        <v>0.99927882277139002</v>
      </c>
      <c r="N2131">
        <v>0.97418185801458601</v>
      </c>
      <c r="O2131">
        <v>-8.6692048939829996E-4</v>
      </c>
    </row>
    <row r="2132" spans="1:15" x14ac:dyDescent="0.2">
      <c r="A2132" t="s">
        <v>2133</v>
      </c>
      <c r="B2132">
        <v>5.9001902647851601E-2</v>
      </c>
      <c r="C2132">
        <v>-5.7788346445337403E-2</v>
      </c>
      <c r="D2132">
        <v>0.30051992107282999</v>
      </c>
      <c r="E2132">
        <v>6.5007134929443502E-2</v>
      </c>
      <c r="F2132">
        <v>-1.9513887438510399E-2</v>
      </c>
      <c r="G2132">
        <v>0.99432785082136199</v>
      </c>
      <c r="H2132">
        <v>6.6143438507478503E-2</v>
      </c>
      <c r="I2132">
        <v>2.8964030884399E-2</v>
      </c>
      <c r="J2132">
        <v>0.54528793293285105</v>
      </c>
      <c r="K2132">
        <v>6.5469584060039096E-2</v>
      </c>
      <c r="L2132">
        <v>-4.95112045448904E-2</v>
      </c>
      <c r="M2132">
        <v>0.99927882277139002</v>
      </c>
      <c r="N2132">
        <v>0.88885456713774302</v>
      </c>
      <c r="O2132">
        <v>-2.44623518860848E-2</v>
      </c>
    </row>
    <row r="2133" spans="1:15" x14ac:dyDescent="0.2">
      <c r="A2133" t="s">
        <v>2134</v>
      </c>
      <c r="B2133">
        <v>0.125492431717353</v>
      </c>
      <c r="C2133">
        <v>2.80664391452532E-2</v>
      </c>
      <c r="D2133">
        <v>0.58402186910026599</v>
      </c>
      <c r="E2133">
        <v>0.11734748320798701</v>
      </c>
      <c r="F2133">
        <v>1.78839442565733E-2</v>
      </c>
      <c r="G2133">
        <v>0.87562917804583795</v>
      </c>
      <c r="H2133">
        <v>0.12283348316413401</v>
      </c>
      <c r="I2133">
        <v>4.5742216240666198E-2</v>
      </c>
      <c r="J2133">
        <v>0.103647873407891</v>
      </c>
      <c r="K2133">
        <v>0.118353176778419</v>
      </c>
      <c r="L2133">
        <v>-2.1804637596258801E-2</v>
      </c>
      <c r="M2133">
        <v>0.99927882277139002</v>
      </c>
      <c r="N2133">
        <v>0.66109556401567904</v>
      </c>
      <c r="O2133">
        <v>1.74719905115585E-2</v>
      </c>
    </row>
    <row r="2134" spans="1:15" x14ac:dyDescent="0.2">
      <c r="A2134" t="s">
        <v>2135</v>
      </c>
      <c r="B2134">
        <v>0.15083086805332999</v>
      </c>
      <c r="C2134">
        <v>2.9009580947564201E-2</v>
      </c>
      <c r="D2134">
        <v>0.67096300141674603</v>
      </c>
      <c r="E2134">
        <v>0.13675205847064101</v>
      </c>
      <c r="F2134">
        <v>0</v>
      </c>
      <c r="G2134">
        <v>0.94457238450407599</v>
      </c>
      <c r="H2134">
        <v>0.14734589328619499</v>
      </c>
      <c r="I2134">
        <v>4.1222012892710901E-2</v>
      </c>
      <c r="J2134">
        <v>0.196055643588813</v>
      </c>
      <c r="K2134">
        <v>0.140875105709375</v>
      </c>
      <c r="L2134">
        <v>-2.9140092565722E-2</v>
      </c>
      <c r="M2134">
        <v>0.99927882277139002</v>
      </c>
      <c r="N2134">
        <v>0.84125426738696696</v>
      </c>
      <c r="O2134">
        <v>1.0272875318638301E-2</v>
      </c>
    </row>
    <row r="2135" spans="1:15" x14ac:dyDescent="0.2">
      <c r="A2135" t="s">
        <v>2136</v>
      </c>
      <c r="B2135">
        <v>0.126637751236647</v>
      </c>
      <c r="C2135">
        <v>1.5565146287784401E-2</v>
      </c>
      <c r="D2135">
        <v>0.68432680378286304</v>
      </c>
      <c r="E2135">
        <v>0.11868983433083299</v>
      </c>
      <c r="F2135">
        <v>1.95474064850092E-3</v>
      </c>
      <c r="G2135">
        <v>0.91714424727575605</v>
      </c>
      <c r="H2135">
        <v>0.12470662199844899</v>
      </c>
      <c r="I2135">
        <v>5.1197508696161999E-2</v>
      </c>
      <c r="J2135">
        <v>0.116719629918215</v>
      </c>
      <c r="K2135">
        <v>0.120559153305348</v>
      </c>
      <c r="L2135">
        <v>-2.2738898204566399E-2</v>
      </c>
      <c r="M2135">
        <v>0.99927882277139002</v>
      </c>
      <c r="N2135">
        <v>0.73284071882482504</v>
      </c>
      <c r="O2135">
        <v>1.14946243569702E-2</v>
      </c>
    </row>
    <row r="2136" spans="1:15" x14ac:dyDescent="0.2">
      <c r="A2136" t="s">
        <v>2137</v>
      </c>
      <c r="B2136">
        <v>9.0548138416059701E-2</v>
      </c>
      <c r="C2136">
        <v>6.3563742108698307E-2</v>
      </c>
      <c r="D2136">
        <v>8.2897522791585097E-3</v>
      </c>
      <c r="E2136">
        <v>9.2914968023649E-2</v>
      </c>
      <c r="F2136">
        <v>-4.0443120607608699E-3</v>
      </c>
      <c r="G2136">
        <v>0.999478914638117</v>
      </c>
      <c r="H2136">
        <v>8.2626504627393405E-2</v>
      </c>
      <c r="I2136">
        <v>-3.03771631450124E-2</v>
      </c>
      <c r="J2136">
        <v>0.49590516579344202</v>
      </c>
      <c r="K2136">
        <v>9.0615762119133594E-2</v>
      </c>
      <c r="L2136">
        <v>-3.53988110371075E-2</v>
      </c>
      <c r="M2136">
        <v>0.99927882277139002</v>
      </c>
      <c r="N2136">
        <v>0.20222688617168799</v>
      </c>
      <c r="O2136">
        <v>-1.5641360335456201E-3</v>
      </c>
    </row>
    <row r="2137" spans="1:15" x14ac:dyDescent="0.2">
      <c r="A2137" t="s">
        <v>2138</v>
      </c>
      <c r="B2137">
        <v>8.1705953392673406E-2</v>
      </c>
      <c r="C2137">
        <v>-6.8255338617768793E-2</v>
      </c>
      <c r="D2137">
        <v>0.19367133006329301</v>
      </c>
      <c r="E2137">
        <v>8.2837590016549598E-2</v>
      </c>
      <c r="F2137">
        <v>2.1662023289843901E-2</v>
      </c>
      <c r="G2137">
        <v>0.74089544312591704</v>
      </c>
      <c r="H2137">
        <v>9.3295164825334301E-2</v>
      </c>
      <c r="I2137">
        <v>2.0830736721110701E-2</v>
      </c>
      <c r="J2137">
        <v>0.934761713048048</v>
      </c>
      <c r="K2137">
        <v>8.07934874983227E-2</v>
      </c>
      <c r="L2137">
        <v>-4.7220689179269797E-2</v>
      </c>
      <c r="M2137">
        <v>0.99927882277139002</v>
      </c>
      <c r="N2137">
        <v>0.85537368562696503</v>
      </c>
      <c r="O2137">
        <v>-1.8245816946520999E-2</v>
      </c>
    </row>
    <row r="2138" spans="1:15" x14ac:dyDescent="0.2">
      <c r="A2138" t="s">
        <v>2139</v>
      </c>
      <c r="B2138">
        <v>9.3563066880080301E-2</v>
      </c>
      <c r="C2138">
        <v>3.2944894019684098E-3</v>
      </c>
      <c r="D2138">
        <v>0.94491680323703697</v>
      </c>
      <c r="E2138">
        <v>9.7956877883438501E-2</v>
      </c>
      <c r="F2138">
        <v>5.6561341762021197E-2</v>
      </c>
      <c r="G2138">
        <v>0.51485719544304498</v>
      </c>
      <c r="H2138">
        <v>9.8892131939867595E-2</v>
      </c>
      <c r="I2138">
        <v>2.77827749693592E-2</v>
      </c>
      <c r="J2138">
        <v>0.29978448889353998</v>
      </c>
      <c r="K2138">
        <v>9.4369645042839706E-2</v>
      </c>
      <c r="L2138">
        <v>3.2166336646370697E-2</v>
      </c>
      <c r="M2138">
        <v>0.99927882277139002</v>
      </c>
      <c r="N2138">
        <v>0.87023441296858395</v>
      </c>
      <c r="O2138">
        <v>2.9951235694929901E-2</v>
      </c>
    </row>
    <row r="2139" spans="1:15" x14ac:dyDescent="0.2">
      <c r="A2139" t="s">
        <v>2140</v>
      </c>
      <c r="B2139">
        <v>0.30907816841850899</v>
      </c>
      <c r="C2139">
        <v>8.3478662947005094E-3</v>
      </c>
      <c r="D2139">
        <v>0.94105947725834405</v>
      </c>
      <c r="E2139">
        <v>0.29724296242600001</v>
      </c>
      <c r="F2139">
        <v>-5.26792240874948E-3</v>
      </c>
      <c r="G2139">
        <v>0.98001328645802499</v>
      </c>
      <c r="H2139">
        <v>0.30203696991663598</v>
      </c>
      <c r="I2139">
        <v>8.1251421668481205E-3</v>
      </c>
      <c r="J2139">
        <v>0.74630015705550801</v>
      </c>
      <c r="K2139">
        <v>0.30241875075510399</v>
      </c>
      <c r="L2139">
        <v>-1.8599717376024501E-2</v>
      </c>
      <c r="M2139">
        <v>0.99927882277139002</v>
      </c>
      <c r="N2139">
        <v>0.99939271085101</v>
      </c>
      <c r="O2139">
        <v>-1.84865783080634E-3</v>
      </c>
    </row>
    <row r="2140" spans="1:15" x14ac:dyDescent="0.2">
      <c r="A2140" t="s">
        <v>2141</v>
      </c>
      <c r="B2140">
        <v>0.12868082711221701</v>
      </c>
      <c r="C2140">
        <v>9.4969297011087608E-3</v>
      </c>
      <c r="D2140">
        <v>0.96623114668999199</v>
      </c>
      <c r="E2140">
        <v>0.126318284156891</v>
      </c>
      <c r="F2140">
        <v>4.2355001970377096E-3</v>
      </c>
      <c r="G2140">
        <v>0.93660510124819096</v>
      </c>
      <c r="H2140">
        <v>0.12774025358454799</v>
      </c>
      <c r="I2140">
        <v>-2.3401384545125399E-3</v>
      </c>
      <c r="J2140">
        <v>0.60950057737532004</v>
      </c>
      <c r="K2140">
        <v>0.12844753525299299</v>
      </c>
      <c r="L2140">
        <v>-2.5763464134129398E-2</v>
      </c>
      <c r="M2140">
        <v>0.99927882277139002</v>
      </c>
      <c r="N2140">
        <v>0.99672649748061004</v>
      </c>
      <c r="O2140">
        <v>-3.59279317262387E-3</v>
      </c>
    </row>
    <row r="2141" spans="1:15" x14ac:dyDescent="0.2">
      <c r="A2141" t="s">
        <v>2142</v>
      </c>
      <c r="B2141">
        <v>0.357234314980794</v>
      </c>
      <c r="C2141">
        <v>2.3669487230907199E-3</v>
      </c>
      <c r="D2141">
        <v>0.91494361513778499</v>
      </c>
      <c r="E2141">
        <v>0.34307040268389799</v>
      </c>
      <c r="F2141">
        <v>-5.8317716911121496E-3</v>
      </c>
      <c r="G2141">
        <v>0.95132317971351099</v>
      </c>
      <c r="H2141">
        <v>0.35125906956892899</v>
      </c>
      <c r="I2141">
        <v>-1.7111888963873001E-3</v>
      </c>
      <c r="J2141">
        <v>0.98602958081145298</v>
      </c>
      <c r="K2141">
        <v>0.35380996337432602</v>
      </c>
      <c r="L2141">
        <v>-3.2336931938431998E-2</v>
      </c>
      <c r="M2141">
        <v>0.99927882277139002</v>
      </c>
      <c r="N2141">
        <v>0.99997949041151502</v>
      </c>
      <c r="O2141">
        <v>-9.3782359507101794E-3</v>
      </c>
    </row>
    <row r="2142" spans="1:15" x14ac:dyDescent="0.2">
      <c r="A2142" t="s">
        <v>2143</v>
      </c>
      <c r="B2142">
        <v>0.51152515892379002</v>
      </c>
      <c r="C2142">
        <v>5.8311148623125296E-3</v>
      </c>
      <c r="D2142">
        <v>0.347459407987111</v>
      </c>
      <c r="E2142">
        <v>0.51529800687207405</v>
      </c>
      <c r="F2142">
        <v>-5.1099705061328103E-3</v>
      </c>
      <c r="G2142">
        <v>0.91672612962056799</v>
      </c>
      <c r="H2142">
        <v>0.50481441437361696</v>
      </c>
      <c r="I2142">
        <v>7.0389380026633695E-4</v>
      </c>
      <c r="J2142">
        <v>0.50579428247721503</v>
      </c>
      <c r="K2142">
        <v>0.51578482596217601</v>
      </c>
      <c r="L2142" s="1">
        <v>9.5003734316924295E-5</v>
      </c>
      <c r="M2142">
        <v>0.99927882277139002</v>
      </c>
      <c r="N2142">
        <v>0.88701271272221704</v>
      </c>
      <c r="O2142">
        <v>3.8001047269074501E-4</v>
      </c>
    </row>
    <row r="2143" spans="1:15" x14ac:dyDescent="0.2">
      <c r="A2143" t="s">
        <v>2144</v>
      </c>
      <c r="B2143">
        <v>0.29927880808784602</v>
      </c>
      <c r="C2143">
        <v>4.9047341932395502E-3</v>
      </c>
      <c r="D2143">
        <v>0.76509601313029496</v>
      </c>
      <c r="E2143">
        <v>0.29541872716112499</v>
      </c>
      <c r="F2143">
        <v>-9.6893026572152097E-3</v>
      </c>
      <c r="G2143">
        <v>0.88645711110161995</v>
      </c>
      <c r="H2143">
        <v>0.29483055307969502</v>
      </c>
      <c r="I2143">
        <v>8.7476890549352505E-4</v>
      </c>
      <c r="J2143">
        <v>0.98602958081145298</v>
      </c>
      <c r="K2143">
        <v>0.29983757346520501</v>
      </c>
      <c r="L2143">
        <v>-1.74476463374174E-2</v>
      </c>
      <c r="M2143">
        <v>0.99927882277139002</v>
      </c>
      <c r="N2143">
        <v>0.99920160108736999</v>
      </c>
      <c r="O2143">
        <v>-5.3393614739748801E-3</v>
      </c>
    </row>
    <row r="2144" spans="1:15" x14ac:dyDescent="0.2">
      <c r="A2144" t="s">
        <v>2145</v>
      </c>
      <c r="B2144">
        <v>0.11580259018670599</v>
      </c>
      <c r="C2144">
        <v>1.93613945486827E-2</v>
      </c>
      <c r="D2144">
        <v>0.57346291482781497</v>
      </c>
      <c r="E2144">
        <v>0.111685022090709</v>
      </c>
      <c r="F2144">
        <v>-5.3429030058236597E-3</v>
      </c>
      <c r="G2144">
        <v>0.98096707349842205</v>
      </c>
      <c r="H2144">
        <v>0.11013254425437299</v>
      </c>
      <c r="I2144">
        <v>-1.7742559304615001E-2</v>
      </c>
      <c r="J2144">
        <v>0.31898572914353401</v>
      </c>
      <c r="K2144">
        <v>0.113184972481455</v>
      </c>
      <c r="L2144">
        <v>-6.2385909589230099E-2</v>
      </c>
      <c r="M2144">
        <v>0.99927882277139002</v>
      </c>
      <c r="N2144">
        <v>0.90400720075219598</v>
      </c>
      <c r="O2144">
        <v>-1.6527494337746501E-2</v>
      </c>
    </row>
    <row r="2145" spans="1:15" x14ac:dyDescent="0.2">
      <c r="A2145" t="s">
        <v>2146</v>
      </c>
      <c r="B2145">
        <v>2.05956118059362E-3</v>
      </c>
      <c r="C2145">
        <v>1.0962153152592999</v>
      </c>
      <c r="D2145">
        <v>0.839847194665166</v>
      </c>
      <c r="E2145">
        <v>5.6970119753516997E-3</v>
      </c>
      <c r="F2145">
        <v>-0.170392271095269</v>
      </c>
      <c r="G2145">
        <v>0.81712327845688304</v>
      </c>
      <c r="H2145">
        <v>0</v>
      </c>
      <c r="I2145" t="s">
        <v>153</v>
      </c>
      <c r="J2145">
        <v>0.43542526824863398</v>
      </c>
      <c r="K2145">
        <v>5.3482153237995496E-3</v>
      </c>
      <c r="L2145">
        <v>-0.476438043942988</v>
      </c>
      <c r="M2145">
        <v>0.99927882277139002</v>
      </c>
      <c r="N2145">
        <v>0.96547546252732797</v>
      </c>
      <c r="O2145" t="s">
        <v>153</v>
      </c>
    </row>
    <row r="2146" spans="1:15" x14ac:dyDescent="0.2">
      <c r="A2146" t="s">
        <v>2147</v>
      </c>
      <c r="B2146">
        <v>2.9296405987352999E-2</v>
      </c>
      <c r="C2146">
        <v>-3.9364145591700497E-3</v>
      </c>
      <c r="D2146">
        <v>0.83534162036913495</v>
      </c>
      <c r="E2146">
        <v>1.76632247391873E-2</v>
      </c>
      <c r="F2146">
        <v>-0.111112024858536</v>
      </c>
      <c r="G2146">
        <v>0.93434075207130296</v>
      </c>
      <c r="H2146">
        <v>3.6713893113476899E-2</v>
      </c>
      <c r="I2146">
        <v>-1.5718487564210101E-3</v>
      </c>
      <c r="J2146">
        <v>0.87496794831130498</v>
      </c>
      <c r="K2146">
        <v>3.4339229968782498E-2</v>
      </c>
      <c r="L2146">
        <v>0.18641312423088299</v>
      </c>
      <c r="M2146">
        <v>0.99927882277139002</v>
      </c>
      <c r="N2146">
        <v>0.99934433543438195</v>
      </c>
      <c r="O2146">
        <v>1.7448209014189E-2</v>
      </c>
    </row>
    <row r="2147" spans="1:15" x14ac:dyDescent="0.2">
      <c r="A2147" t="s">
        <v>2148</v>
      </c>
      <c r="B2147">
        <v>2.9581151832460701E-2</v>
      </c>
      <c r="C2147">
        <v>6.6101280672022103E-2</v>
      </c>
      <c r="D2147">
        <v>0.55079985483736205</v>
      </c>
      <c r="E2147">
        <v>3.9616055846422298E-2</v>
      </c>
      <c r="F2147">
        <v>0.126108769149822</v>
      </c>
      <c r="G2147">
        <v>0.82529170186152601</v>
      </c>
      <c r="H2147">
        <v>3.0683801364429601E-2</v>
      </c>
      <c r="I2147">
        <v>-8.2980098003461594E-2</v>
      </c>
      <c r="J2147">
        <v>0.43092382217263703</v>
      </c>
      <c r="K2147">
        <v>3.6419165476757102E-2</v>
      </c>
      <c r="L2147">
        <v>0.215495560983158</v>
      </c>
      <c r="M2147">
        <v>0.99927882277139002</v>
      </c>
      <c r="N2147">
        <v>0.91686360371629705</v>
      </c>
      <c r="O2147">
        <v>8.1181378200385096E-2</v>
      </c>
    </row>
    <row r="2148" spans="1:15" x14ac:dyDescent="0.2">
      <c r="A2148" t="s">
        <v>2149</v>
      </c>
      <c r="B2148">
        <v>7.9800444026670803E-2</v>
      </c>
      <c r="C2148">
        <v>3.7377262706072799E-2</v>
      </c>
      <c r="D2148">
        <v>0.49438671110688498</v>
      </c>
      <c r="E2148">
        <v>7.2258574213535098E-2</v>
      </c>
      <c r="F2148">
        <v>1.1805300888871301E-2</v>
      </c>
      <c r="G2148">
        <v>0.737654146166842</v>
      </c>
      <c r="H2148">
        <v>7.7975326162095293E-2</v>
      </c>
      <c r="I2148">
        <v>-1.02832135736212E-2</v>
      </c>
      <c r="J2148">
        <v>0.56320379187706804</v>
      </c>
      <c r="K2148">
        <v>7.4564660012362505E-2</v>
      </c>
      <c r="L2148">
        <v>1.36874054534575E-2</v>
      </c>
      <c r="M2148">
        <v>0.99927882277139002</v>
      </c>
      <c r="N2148">
        <v>0.92343706785574498</v>
      </c>
      <c r="O2148">
        <v>1.31466888686951E-2</v>
      </c>
    </row>
    <row r="2149" spans="1:15" x14ac:dyDescent="0.2">
      <c r="A2149" t="s">
        <v>2150</v>
      </c>
      <c r="B2149">
        <v>8.8693551074820895E-2</v>
      </c>
      <c r="C2149">
        <v>0.11183386104128699</v>
      </c>
      <c r="D2149">
        <v>0.48642008350070998</v>
      </c>
      <c r="E2149">
        <v>7.5954007665389095E-2</v>
      </c>
      <c r="F2149">
        <v>1.17590069463176E-2</v>
      </c>
      <c r="G2149">
        <v>0.93619535023241296</v>
      </c>
      <c r="H2149">
        <v>8.1403099483419394E-2</v>
      </c>
      <c r="I2149">
        <v>7.7580085539000199E-2</v>
      </c>
      <c r="J2149">
        <v>0.19650063361737899</v>
      </c>
      <c r="K2149">
        <v>7.5912347942009697E-2</v>
      </c>
      <c r="L2149">
        <v>7.9194986941715905E-4</v>
      </c>
      <c r="M2149">
        <v>0.99927882277139002</v>
      </c>
      <c r="N2149">
        <v>0.77570252745332402</v>
      </c>
      <c r="O2149">
        <v>5.0491225849005499E-2</v>
      </c>
    </row>
    <row r="2150" spans="1:15" x14ac:dyDescent="0.2">
      <c r="A2150" t="s">
        <v>2151</v>
      </c>
      <c r="B2150">
        <v>8.8780228187472998E-2</v>
      </c>
      <c r="C2150">
        <v>5.7903043523226602E-2</v>
      </c>
      <c r="D2150">
        <v>7.0766067760690402E-2</v>
      </c>
      <c r="E2150">
        <v>8.6144097395469493E-2</v>
      </c>
      <c r="F2150">
        <v>1.6457707882727199E-2</v>
      </c>
      <c r="G2150">
        <v>0.77789409761615103</v>
      </c>
      <c r="H2150">
        <v>8.5008981139606796E-2</v>
      </c>
      <c r="I2150">
        <v>1.4119844933188101E-3</v>
      </c>
      <c r="J2150">
        <v>0.977271999794316</v>
      </c>
      <c r="K2150">
        <v>8.7069237933672702E-2</v>
      </c>
      <c r="L2150">
        <v>7.0790736093127998E-3</v>
      </c>
      <c r="M2150">
        <v>0.99927882277139002</v>
      </c>
      <c r="N2150">
        <v>0.66442089589804898</v>
      </c>
      <c r="O2150">
        <v>2.0712952377146401E-2</v>
      </c>
    </row>
    <row r="2151" spans="1:15" x14ac:dyDescent="0.2">
      <c r="A2151" t="s">
        <v>2152</v>
      </c>
      <c r="B2151">
        <v>7.1049314548963197E-2</v>
      </c>
      <c r="C2151">
        <v>1.83494910793165E-2</v>
      </c>
      <c r="D2151">
        <v>0.89426182082908101</v>
      </c>
      <c r="E2151">
        <v>7.7535722651674896E-2</v>
      </c>
      <c r="F2151">
        <v>1.06241830330844E-2</v>
      </c>
      <c r="G2151">
        <v>0.95561374218398398</v>
      </c>
      <c r="H2151">
        <v>6.6693437740521402E-2</v>
      </c>
      <c r="I2151">
        <v>-7.3729100488126698E-2</v>
      </c>
      <c r="J2151">
        <v>3.5961951363211002E-2</v>
      </c>
      <c r="K2151">
        <v>7.1489921806155099E-2</v>
      </c>
      <c r="L2151">
        <v>-0.13096067788316201</v>
      </c>
      <c r="M2151">
        <v>0.99927882277139002</v>
      </c>
      <c r="N2151">
        <v>0.54026792719790095</v>
      </c>
      <c r="O2151">
        <v>-4.3929026064722002E-2</v>
      </c>
    </row>
    <row r="2152" spans="1:15" x14ac:dyDescent="0.2">
      <c r="A2152" t="s">
        <v>2153</v>
      </c>
      <c r="B2152">
        <v>9.3803587917161299E-2</v>
      </c>
      <c r="C2152">
        <v>5.3472752868984799E-2</v>
      </c>
      <c r="D2152">
        <v>0.70355863709229005</v>
      </c>
      <c r="E2152">
        <v>8.6367233874159094E-2</v>
      </c>
      <c r="F2152">
        <v>-0.11484147288891999</v>
      </c>
      <c r="G2152">
        <v>0.82529170186152601</v>
      </c>
      <c r="H2152">
        <v>9.4743437541221498E-2</v>
      </c>
      <c r="I2152">
        <v>9.5220003942993306E-2</v>
      </c>
      <c r="J2152">
        <v>0.40357475088060502</v>
      </c>
      <c r="K2152">
        <v>8.5658224508639996E-2</v>
      </c>
      <c r="L2152">
        <v>-9.1720193845150497E-2</v>
      </c>
      <c r="M2152">
        <v>0.99927882277139002</v>
      </c>
      <c r="N2152">
        <v>0.94026809304038295</v>
      </c>
      <c r="O2152">
        <v>-1.44672274805231E-2</v>
      </c>
    </row>
    <row r="2153" spans="1:15" x14ac:dyDescent="0.2">
      <c r="A2153" t="s">
        <v>2154</v>
      </c>
      <c r="B2153">
        <v>1.16093191995918E-2</v>
      </c>
      <c r="C2153">
        <v>1.32098572176112E-2</v>
      </c>
      <c r="D2153">
        <v>0.95415100311340895</v>
      </c>
      <c r="E2153">
        <v>1.3045367798499701E-2</v>
      </c>
      <c r="F2153">
        <v>3.5112036057191397E-2</v>
      </c>
      <c r="G2153">
        <v>0.99432785082136199</v>
      </c>
      <c r="H2153">
        <v>1.15866447480302E-2</v>
      </c>
      <c r="I2153">
        <v>7.1377813740892498E-2</v>
      </c>
      <c r="J2153">
        <v>0.60312605794169505</v>
      </c>
      <c r="K2153">
        <v>1.3255106475445399E-2</v>
      </c>
      <c r="L2153">
        <v>5.4273775705875202E-2</v>
      </c>
      <c r="M2153">
        <v>0.99927882277139002</v>
      </c>
      <c r="N2153">
        <v>0.99738777583653004</v>
      </c>
      <c r="O2153">
        <v>4.34933706803926E-2</v>
      </c>
    </row>
    <row r="2154" spans="1:15" x14ac:dyDescent="0.2">
      <c r="A2154" t="s">
        <v>2155</v>
      </c>
      <c r="B2154">
        <v>4.6069114023645399E-2</v>
      </c>
      <c r="C2154">
        <v>3.3121627277055601E-2</v>
      </c>
      <c r="D2154">
        <v>0.499261829310019</v>
      </c>
      <c r="E2154">
        <v>5.2342795618775501E-2</v>
      </c>
      <c r="F2154">
        <v>5.58532347335184E-2</v>
      </c>
      <c r="G2154">
        <v>0.57167695241989902</v>
      </c>
      <c r="H2154">
        <v>4.6628154957864897E-2</v>
      </c>
      <c r="I2154">
        <v>2.3737305428954299E-2</v>
      </c>
      <c r="J2154">
        <v>0.79142437059793902</v>
      </c>
      <c r="K2154">
        <v>5.0541441497401501E-2</v>
      </c>
      <c r="L2154">
        <v>5.29709745568561E-2</v>
      </c>
      <c r="M2154">
        <v>0.99927882277139002</v>
      </c>
      <c r="N2154">
        <v>0.93579903259674901</v>
      </c>
      <c r="O2154">
        <v>4.1420785499096099E-2</v>
      </c>
    </row>
    <row r="2155" spans="1:15" x14ac:dyDescent="0.2">
      <c r="A2155" t="s">
        <v>2156</v>
      </c>
      <c r="B2155">
        <v>0.12957745227006101</v>
      </c>
      <c r="C2155">
        <v>1.23705876347693E-4</v>
      </c>
      <c r="D2155">
        <v>0.74147346039687001</v>
      </c>
      <c r="E2155">
        <v>0.125771056280442</v>
      </c>
      <c r="F2155">
        <v>-1.16522047759639E-2</v>
      </c>
      <c r="G2155">
        <v>0.91573040724555499</v>
      </c>
      <c r="H2155">
        <v>0.12836198314786501</v>
      </c>
      <c r="I2155" s="1">
        <v>2.4974596708659601E-5</v>
      </c>
      <c r="J2155">
        <v>0.89752935099737596</v>
      </c>
      <c r="K2155">
        <v>0.12803978383759401</v>
      </c>
      <c r="L2155">
        <v>-2.1816888877080901E-2</v>
      </c>
      <c r="M2155">
        <v>0.99927882277139002</v>
      </c>
      <c r="N2155">
        <v>0.99829866471340001</v>
      </c>
      <c r="O2155">
        <v>-8.3301032949971102E-3</v>
      </c>
    </row>
    <row r="2156" spans="1:15" x14ac:dyDescent="0.2">
      <c r="A2156" t="s">
        <v>2157</v>
      </c>
      <c r="B2156">
        <v>0.1102590543534</v>
      </c>
      <c r="C2156">
        <v>1.01372888340257E-2</v>
      </c>
      <c r="D2156">
        <v>0.73302889775888003</v>
      </c>
      <c r="E2156">
        <v>0.11272792745605099</v>
      </c>
      <c r="F2156">
        <v>-8.8408812549407995E-3</v>
      </c>
      <c r="G2156">
        <v>0.97090503200783096</v>
      </c>
      <c r="H2156">
        <v>0.10852129505352399</v>
      </c>
      <c r="I2156">
        <v>-1.4290657550397301E-2</v>
      </c>
      <c r="J2156">
        <v>0.48752396165420803</v>
      </c>
      <c r="K2156">
        <v>0.11240056306675</v>
      </c>
      <c r="L2156">
        <v>-2.6162771401747002E-2</v>
      </c>
      <c r="M2156">
        <v>0.99927882277139002</v>
      </c>
      <c r="N2156">
        <v>0.97716288514508498</v>
      </c>
      <c r="O2156">
        <v>-9.7892553432648508E-3</v>
      </c>
    </row>
    <row r="2157" spans="1:15" x14ac:dyDescent="0.2">
      <c r="A2157" t="s">
        <v>2158</v>
      </c>
      <c r="B2157">
        <v>0.26068322799196397</v>
      </c>
      <c r="C2157">
        <v>3.9619154283125502E-3</v>
      </c>
      <c r="D2157">
        <v>0.97358235224671896</v>
      </c>
      <c r="E2157">
        <v>0.24748133917965701</v>
      </c>
      <c r="F2157">
        <v>-2.13415924463203E-2</v>
      </c>
      <c r="G2157">
        <v>0.96798255245072795</v>
      </c>
      <c r="H2157">
        <v>0.25814990247979902</v>
      </c>
      <c r="I2157">
        <v>1.7065220316158598E-2</v>
      </c>
      <c r="J2157">
        <v>0.55479649944069098</v>
      </c>
      <c r="K2157">
        <v>0.25578888709653802</v>
      </c>
      <c r="L2157">
        <v>-2.4643128601328401E-2</v>
      </c>
      <c r="M2157">
        <v>0.99927882277139002</v>
      </c>
      <c r="N2157">
        <v>0.99557151230859697</v>
      </c>
      <c r="O2157">
        <v>-6.2393963257943901E-3</v>
      </c>
    </row>
    <row r="2158" spans="1:15" x14ac:dyDescent="0.2">
      <c r="A2158" t="s">
        <v>2159</v>
      </c>
      <c r="B2158">
        <v>5.76809105093192E-2</v>
      </c>
      <c r="C2158">
        <v>-2.19162966045774E-2</v>
      </c>
      <c r="D2158">
        <v>0.855229657612955</v>
      </c>
      <c r="E2158">
        <v>6.6232054088704501E-2</v>
      </c>
      <c r="F2158">
        <v>6.3830984588839901E-2</v>
      </c>
      <c r="G2158">
        <v>0.60445544875115997</v>
      </c>
      <c r="H2158">
        <v>5.8902502449231398E-2</v>
      </c>
      <c r="I2158">
        <v>-7.5880488240864297E-2</v>
      </c>
      <c r="J2158">
        <v>0.56839716007792396</v>
      </c>
      <c r="K2158">
        <v>6.0245044086164601E-2</v>
      </c>
      <c r="L2158">
        <v>1.36776953724655E-2</v>
      </c>
      <c r="M2158">
        <v>0.99927882277139002</v>
      </c>
      <c r="N2158">
        <v>0.96397952533459597</v>
      </c>
      <c r="O2158">
        <v>-5.0720262210340698E-3</v>
      </c>
    </row>
    <row r="2159" spans="1:15" x14ac:dyDescent="0.2">
      <c r="A2159" t="s">
        <v>2160</v>
      </c>
      <c r="B2159">
        <v>1.6571914761959999E-2</v>
      </c>
      <c r="C2159">
        <v>-3.3629270259685302E-3</v>
      </c>
      <c r="D2159">
        <v>0.97716848767044295</v>
      </c>
      <c r="E2159">
        <v>2.1406195614340401E-2</v>
      </c>
      <c r="F2159">
        <v>0.29545588352616903</v>
      </c>
      <c r="G2159">
        <v>0.59146609046555199</v>
      </c>
      <c r="H2159">
        <v>1.7461422438797999E-2</v>
      </c>
      <c r="I2159">
        <v>-2.7691733869046199E-2</v>
      </c>
      <c r="J2159">
        <v>0.80360030429470597</v>
      </c>
      <c r="K2159">
        <v>1.62141779788838E-2</v>
      </c>
      <c r="L2159">
        <v>0.100642176256992</v>
      </c>
      <c r="M2159">
        <v>0.99927882277139002</v>
      </c>
      <c r="N2159">
        <v>0.99210697458948705</v>
      </c>
      <c r="O2159">
        <v>9.1260849722036602E-2</v>
      </c>
    </row>
    <row r="2160" spans="1:15" x14ac:dyDescent="0.2">
      <c r="A2160" t="s">
        <v>2161</v>
      </c>
      <c r="B2160">
        <v>4.4815702323577698E-2</v>
      </c>
      <c r="C2160">
        <v>-0.13162132919584699</v>
      </c>
      <c r="D2160">
        <v>0.212042786821067</v>
      </c>
      <c r="E2160">
        <v>5.3162273498290301E-2</v>
      </c>
      <c r="F2160">
        <v>5.3211806186325497E-2</v>
      </c>
      <c r="G2160">
        <v>0.62961909248665104</v>
      </c>
      <c r="H2160">
        <v>5.1452572628631399E-2</v>
      </c>
      <c r="I2160">
        <v>2.2636196443029201E-2</v>
      </c>
      <c r="J2160">
        <v>0.41925850157424599</v>
      </c>
      <c r="K2160">
        <v>5.3929619557900897E-2</v>
      </c>
      <c r="L2160">
        <v>0.16826034448145799</v>
      </c>
      <c r="M2160">
        <v>0.99927882277139002</v>
      </c>
      <c r="N2160">
        <v>0.67329113272837005</v>
      </c>
      <c r="O2160">
        <v>2.8121754478741399E-2</v>
      </c>
    </row>
    <row r="2161" spans="1:15" x14ac:dyDescent="0.2">
      <c r="A2161" t="s">
        <v>2162</v>
      </c>
      <c r="B2161">
        <v>6.9626348228043103E-2</v>
      </c>
      <c r="C2161">
        <v>-0.156613710626473</v>
      </c>
      <c r="D2161">
        <v>0.109382021546757</v>
      </c>
      <c r="E2161">
        <v>7.9096045197740106E-2</v>
      </c>
      <c r="F2161">
        <v>5.3161523848294E-2</v>
      </c>
      <c r="G2161">
        <v>0.61397011177497696</v>
      </c>
      <c r="H2161">
        <v>8.4488957370313297E-2</v>
      </c>
      <c r="I2161">
        <v>1.24255778432777E-2</v>
      </c>
      <c r="J2161">
        <v>0.70363840287137203</v>
      </c>
      <c r="K2161">
        <v>7.5826362902634101E-2</v>
      </c>
      <c r="L2161">
        <v>2.31314612209776E-2</v>
      </c>
      <c r="M2161">
        <v>0.99927882277139002</v>
      </c>
      <c r="N2161">
        <v>0.63537520903772804</v>
      </c>
      <c r="O2161">
        <v>-1.6973786928480901E-2</v>
      </c>
    </row>
    <row r="2162" spans="1:15" x14ac:dyDescent="0.2">
      <c r="A2162" t="s">
        <v>2163</v>
      </c>
      <c r="B2162">
        <v>2.4712911235257599E-2</v>
      </c>
      <c r="C2162">
        <v>-8.6583287266322501E-2</v>
      </c>
      <c r="D2162">
        <v>0.72144071786577002</v>
      </c>
      <c r="E2162">
        <v>3.0493482309124801E-2</v>
      </c>
      <c r="F2162">
        <v>-8.4825965132536998E-2</v>
      </c>
      <c r="G2162">
        <v>0.73195066507419704</v>
      </c>
      <c r="H2162">
        <v>2.6319056486654301E-2</v>
      </c>
      <c r="I2162">
        <v>1.7544483358731301E-2</v>
      </c>
      <c r="J2162">
        <v>0.82541006321398402</v>
      </c>
      <c r="K2162">
        <v>3.4078212290502799E-2</v>
      </c>
      <c r="L2162">
        <v>7.8988296146828396E-2</v>
      </c>
      <c r="M2162">
        <v>0.99927882277139002</v>
      </c>
      <c r="N2162">
        <v>0.98967432828304303</v>
      </c>
      <c r="O2162">
        <v>-1.87191182233249E-2</v>
      </c>
    </row>
    <row r="2163" spans="1:15" x14ac:dyDescent="0.2">
      <c r="A2163" t="s">
        <v>2164</v>
      </c>
      <c r="B2163">
        <v>0.32135953817214802</v>
      </c>
      <c r="C2163">
        <v>1.6635401190536799E-2</v>
      </c>
      <c r="D2163">
        <v>0.753621728451904</v>
      </c>
      <c r="E2163">
        <v>0.32769021210352201</v>
      </c>
      <c r="F2163">
        <v>6.4413338181794094E-2</v>
      </c>
      <c r="G2163">
        <v>0.91944079104259602</v>
      </c>
      <c r="H2163">
        <v>0.30382045793604501</v>
      </c>
      <c r="I2163">
        <v>-4.92723720939593E-4</v>
      </c>
      <c r="J2163">
        <v>0.93247483823626498</v>
      </c>
      <c r="K2163">
        <v>0.317266653693974</v>
      </c>
      <c r="L2163">
        <v>1.5687908092239501E-2</v>
      </c>
      <c r="M2163">
        <v>0.99927882277139002</v>
      </c>
      <c r="N2163">
        <v>0.99892156486825701</v>
      </c>
      <c r="O2163">
        <v>2.4060980935907701E-2</v>
      </c>
    </row>
    <row r="2164" spans="1:15" x14ac:dyDescent="0.2">
      <c r="A2164" t="s">
        <v>2165</v>
      </c>
      <c r="B2164">
        <v>3.0705840942501599E-2</v>
      </c>
      <c r="C2164">
        <v>-0.150883914140719</v>
      </c>
      <c r="D2164">
        <v>0.30904435066005498</v>
      </c>
      <c r="E2164">
        <v>3.1958506739549003E-2</v>
      </c>
      <c r="F2164">
        <v>4.6810392815782899E-3</v>
      </c>
      <c r="G2164">
        <v>0.99432785082136199</v>
      </c>
      <c r="H2164">
        <v>3.4971116218398698E-2</v>
      </c>
      <c r="I2164">
        <v>2.7378075275399399E-2</v>
      </c>
      <c r="J2164">
        <v>0.45046509005207502</v>
      </c>
      <c r="K2164">
        <v>3.3252582976168302E-2</v>
      </c>
      <c r="L2164">
        <v>-4.2051152673798803E-2</v>
      </c>
      <c r="M2164">
        <v>0.99927882277139002</v>
      </c>
      <c r="N2164">
        <v>0.86104365777521996</v>
      </c>
      <c r="O2164">
        <v>-4.0218988064385001E-2</v>
      </c>
    </row>
    <row r="2165" spans="1:15" x14ac:dyDescent="0.2">
      <c r="A2165" t="s">
        <v>2166</v>
      </c>
      <c r="B2165">
        <v>3.84882200699058E-2</v>
      </c>
      <c r="C2165">
        <v>0.121490543420255</v>
      </c>
      <c r="D2165">
        <v>0.57346291482781497</v>
      </c>
      <c r="E2165">
        <v>4.6212545692254303E-2</v>
      </c>
      <c r="F2165">
        <v>0.240553826592912</v>
      </c>
      <c r="G2165">
        <v>0.36403452833557798</v>
      </c>
      <c r="H2165">
        <v>3.50863150030684E-2</v>
      </c>
      <c r="I2165">
        <v>-1.74477717322256E-2</v>
      </c>
      <c r="J2165">
        <v>0.95526809497280796</v>
      </c>
      <c r="K2165">
        <v>2.8402572107046602E-2</v>
      </c>
      <c r="L2165">
        <v>-0.115216563199479</v>
      </c>
      <c r="M2165">
        <v>0.99927882277139002</v>
      </c>
      <c r="N2165">
        <v>0.91937715509812501</v>
      </c>
      <c r="O2165">
        <v>5.7345008770365601E-2</v>
      </c>
    </row>
    <row r="2166" spans="1:15" x14ac:dyDescent="0.2">
      <c r="A2166" t="s">
        <v>2167</v>
      </c>
      <c r="B2166">
        <v>0.22008682092131299</v>
      </c>
      <c r="C2166">
        <v>2.4238181107287898E-2</v>
      </c>
      <c r="D2166">
        <v>0.88653417048021699</v>
      </c>
      <c r="E2166">
        <v>0.21783200573186701</v>
      </c>
      <c r="F2166">
        <v>1.5575616883879199E-2</v>
      </c>
      <c r="G2166">
        <v>0.97939070106219195</v>
      </c>
      <c r="H2166">
        <v>0.21888565768955201</v>
      </c>
      <c r="I2166">
        <v>-1.13446109456745E-2</v>
      </c>
      <c r="J2166">
        <v>0.79090655622950501</v>
      </c>
      <c r="K2166">
        <v>0.215587727061997</v>
      </c>
      <c r="L2166">
        <v>3.7418522611833999E-3</v>
      </c>
      <c r="M2166">
        <v>0.99927882277139002</v>
      </c>
      <c r="N2166">
        <v>0.99937895675320298</v>
      </c>
      <c r="O2166">
        <v>8.0527598266690002E-3</v>
      </c>
    </row>
    <row r="2167" spans="1:15" x14ac:dyDescent="0.2">
      <c r="A2167" t="s">
        <v>2168</v>
      </c>
      <c r="B2167">
        <v>0.35751921248104501</v>
      </c>
      <c r="C2167">
        <v>5.1867519555315496E-4</v>
      </c>
      <c r="D2167">
        <v>0.88653417048021699</v>
      </c>
      <c r="E2167">
        <v>0.35505179016629401</v>
      </c>
      <c r="F2167">
        <v>1.8499038772634799E-2</v>
      </c>
      <c r="G2167">
        <v>0.92710214559664195</v>
      </c>
      <c r="H2167">
        <v>0.36029506258513899</v>
      </c>
      <c r="I2167">
        <v>2.2925925832085699E-2</v>
      </c>
      <c r="J2167">
        <v>0.47115903073190601</v>
      </c>
      <c r="K2167">
        <v>0.36066774616392899</v>
      </c>
      <c r="L2167">
        <v>-1.6204196357129101E-2</v>
      </c>
      <c r="M2167">
        <v>0.99927882277139002</v>
      </c>
      <c r="N2167">
        <v>0.98395824903592999</v>
      </c>
      <c r="O2167">
        <v>6.43486086078614E-3</v>
      </c>
    </row>
    <row r="2168" spans="1:15" x14ac:dyDescent="0.2">
      <c r="A2168" t="s">
        <v>2169</v>
      </c>
      <c r="B2168">
        <v>0.10296765153922</v>
      </c>
      <c r="C2168">
        <v>9.4692976596881598E-2</v>
      </c>
      <c r="D2168">
        <v>0.33468842077866101</v>
      </c>
      <c r="E2168">
        <v>0.103399398812288</v>
      </c>
      <c r="F2168">
        <v>3.9755703462391601E-2</v>
      </c>
      <c r="G2168">
        <v>0.75036391533424696</v>
      </c>
      <c r="H2168">
        <v>9.9310018980587694E-2</v>
      </c>
      <c r="I2168">
        <v>3.37641967731079E-2</v>
      </c>
      <c r="J2168">
        <v>0.39132779514829502</v>
      </c>
      <c r="K2168">
        <v>0.101366928158883</v>
      </c>
      <c r="L2168">
        <v>-4.91903958272905E-3</v>
      </c>
      <c r="M2168">
        <v>0.99927882277139002</v>
      </c>
      <c r="N2168">
        <v>0.79512885392413901</v>
      </c>
      <c r="O2168">
        <v>4.0823459312412998E-2</v>
      </c>
    </row>
    <row r="2169" spans="1:15" x14ac:dyDescent="0.2">
      <c r="A2169" t="s">
        <v>2170</v>
      </c>
      <c r="B2169">
        <v>0.14036255051201799</v>
      </c>
      <c r="C2169">
        <v>9.7072654367914308E-3</v>
      </c>
      <c r="D2169">
        <v>0.60090884211076301</v>
      </c>
      <c r="E2169">
        <v>0.144711858355377</v>
      </c>
      <c r="F2169">
        <v>1.1533174960256199E-2</v>
      </c>
      <c r="G2169">
        <v>0.87264947190768305</v>
      </c>
      <c r="H2169">
        <v>0.13383858874697699</v>
      </c>
      <c r="I2169">
        <v>-2.9265297058194799E-2</v>
      </c>
      <c r="J2169">
        <v>0.70039451742895098</v>
      </c>
      <c r="K2169">
        <v>0.14536912316006501</v>
      </c>
      <c r="L2169">
        <v>-2.1977499440750701E-2</v>
      </c>
      <c r="M2169">
        <v>0.99927882277139002</v>
      </c>
      <c r="N2169">
        <v>0.98086641404071395</v>
      </c>
      <c r="O2169">
        <v>-7.50058902547447E-3</v>
      </c>
    </row>
    <row r="2170" spans="1:15" x14ac:dyDescent="0.2">
      <c r="A2170" t="s">
        <v>2171</v>
      </c>
      <c r="B2170">
        <v>0.121427806473404</v>
      </c>
      <c r="C2170">
        <v>7.2353081396475796E-2</v>
      </c>
      <c r="D2170">
        <v>0.333527051219496</v>
      </c>
      <c r="E2170">
        <v>0.12131247477119</v>
      </c>
      <c r="F2170">
        <v>9.8002519961936903E-4</v>
      </c>
      <c r="G2170">
        <v>0.87064915184652503</v>
      </c>
      <c r="H2170">
        <v>0.119236504131346</v>
      </c>
      <c r="I2170">
        <v>2.0073999123552899E-2</v>
      </c>
      <c r="J2170">
        <v>0.92584237999012098</v>
      </c>
      <c r="K2170">
        <v>0.121180667111518</v>
      </c>
      <c r="L2170">
        <v>-1.5898432982457699E-2</v>
      </c>
      <c r="M2170">
        <v>0.99927882277139002</v>
      </c>
      <c r="N2170">
        <v>0.95546212716186496</v>
      </c>
      <c r="O2170">
        <v>1.9377168184297602E-2</v>
      </c>
    </row>
    <row r="2171" spans="1:15" x14ac:dyDescent="0.2">
      <c r="A2171" t="s">
        <v>2172</v>
      </c>
      <c r="B2171">
        <v>5.8330402157345501E-2</v>
      </c>
      <c r="C2171">
        <v>-3.9396545004228498E-2</v>
      </c>
      <c r="D2171">
        <v>0.8703399224767</v>
      </c>
      <c r="E2171">
        <v>6.1906436862469202E-2</v>
      </c>
      <c r="F2171">
        <v>-3.2255642521670899E-3</v>
      </c>
      <c r="G2171">
        <v>0.91672612962056799</v>
      </c>
      <c r="H2171">
        <v>6.4421918801095698E-2</v>
      </c>
      <c r="I2171">
        <v>1.23456566283332E-2</v>
      </c>
      <c r="J2171">
        <v>0.95518969698649803</v>
      </c>
      <c r="K2171">
        <v>6.2519319114465094E-2</v>
      </c>
      <c r="L2171">
        <v>1.86907467015421E-2</v>
      </c>
      <c r="M2171">
        <v>0.99927882277139002</v>
      </c>
      <c r="N2171">
        <v>0.99981536254350301</v>
      </c>
      <c r="O2171">
        <v>-2.8964264816300701E-3</v>
      </c>
    </row>
    <row r="2172" spans="1:15" x14ac:dyDescent="0.2">
      <c r="A2172" t="s">
        <v>2173</v>
      </c>
      <c r="B2172">
        <v>6.1600561600561599E-2</v>
      </c>
      <c r="C2172">
        <v>3.04611036576087E-2</v>
      </c>
      <c r="D2172">
        <v>0.36658024709878501</v>
      </c>
      <c r="E2172">
        <v>6.2442962442962401E-2</v>
      </c>
      <c r="F2172">
        <v>3.1426553675473E-2</v>
      </c>
      <c r="G2172">
        <v>0.67123889873014397</v>
      </c>
      <c r="H2172">
        <v>5.8500058500058502E-2</v>
      </c>
      <c r="I2172">
        <v>1.75630822329455E-2</v>
      </c>
      <c r="J2172">
        <v>0.49208866744642199</v>
      </c>
      <c r="K2172">
        <v>6.09512109512109E-2</v>
      </c>
      <c r="L2172">
        <v>-2.97388657544192E-2</v>
      </c>
      <c r="M2172">
        <v>0.99927882277139002</v>
      </c>
      <c r="N2172">
        <v>0.83637160412320599</v>
      </c>
      <c r="O2172">
        <v>1.2427968452902E-2</v>
      </c>
    </row>
    <row r="2173" spans="1:15" x14ac:dyDescent="0.2">
      <c r="A2173" t="s">
        <v>2174</v>
      </c>
      <c r="B2173">
        <v>5.9237170596393898E-2</v>
      </c>
      <c r="C2173">
        <v>9.89084882439457E-2</v>
      </c>
      <c r="D2173">
        <v>0.16045623450201901</v>
      </c>
      <c r="E2173">
        <v>5.8169209431345403E-2</v>
      </c>
      <c r="F2173">
        <v>4.9692687295455402E-2</v>
      </c>
      <c r="G2173">
        <v>0.59146609046555199</v>
      </c>
      <c r="H2173">
        <v>6.2579750346740598E-2</v>
      </c>
      <c r="I2173">
        <v>5.07631136818864E-2</v>
      </c>
      <c r="J2173">
        <v>0.35279626589813601</v>
      </c>
      <c r="K2173">
        <v>5.6796116504854298E-2</v>
      </c>
      <c r="L2173">
        <v>3.3142284622627999E-2</v>
      </c>
      <c r="M2173">
        <v>0.99927882277139002</v>
      </c>
      <c r="N2173">
        <v>0.55891002948203905</v>
      </c>
      <c r="O2173">
        <v>5.81266434609789E-2</v>
      </c>
    </row>
    <row r="2174" spans="1:15" x14ac:dyDescent="0.2">
      <c r="A2174" t="s">
        <v>2175</v>
      </c>
      <c r="B2174">
        <v>0.41977763716894201</v>
      </c>
      <c r="C2174">
        <v>-1.8520087970798699E-2</v>
      </c>
      <c r="D2174">
        <v>0.65234681226358804</v>
      </c>
      <c r="E2174">
        <v>0.411642411642412</v>
      </c>
      <c r="F2174">
        <v>2.3635559191658401E-2</v>
      </c>
      <c r="G2174">
        <v>0.85455839307720505</v>
      </c>
      <c r="H2174">
        <v>0.411160324203802</v>
      </c>
      <c r="I2174">
        <v>2.1676649798094801E-2</v>
      </c>
      <c r="J2174">
        <v>0.31243573569322503</v>
      </c>
      <c r="K2174">
        <v>0.41226008617312898</v>
      </c>
      <c r="L2174">
        <v>1.29746780711443E-2</v>
      </c>
      <c r="M2174">
        <v>0.99927882277139002</v>
      </c>
      <c r="N2174">
        <v>0.89943362816723205</v>
      </c>
      <c r="O2174">
        <v>9.9416997725247005E-3</v>
      </c>
    </row>
    <row r="2175" spans="1:15" x14ac:dyDescent="0.2">
      <c r="A2175" t="s">
        <v>2176</v>
      </c>
      <c r="B2175">
        <v>0.38465571478504001</v>
      </c>
      <c r="C2175">
        <v>-3.3281435765290298E-3</v>
      </c>
      <c r="D2175">
        <v>0.88114238142943702</v>
      </c>
      <c r="E2175">
        <v>0.355790516136549</v>
      </c>
      <c r="F2175">
        <v>0</v>
      </c>
      <c r="G2175">
        <v>0.99954736748000705</v>
      </c>
      <c r="H2175">
        <v>0.38328672958173099</v>
      </c>
      <c r="I2175">
        <v>1.604082842435E-2</v>
      </c>
      <c r="J2175">
        <v>0.56320379187706804</v>
      </c>
      <c r="K2175">
        <v>0.36757252708843002</v>
      </c>
      <c r="L2175">
        <v>-2.6338135808363299E-2</v>
      </c>
      <c r="M2175">
        <v>0.99927882277139002</v>
      </c>
      <c r="N2175">
        <v>0.99419460812544502</v>
      </c>
      <c r="O2175">
        <v>-3.40636274013558E-3</v>
      </c>
    </row>
    <row r="2176" spans="1:15" x14ac:dyDescent="0.2">
      <c r="A2176" t="s">
        <v>2177</v>
      </c>
      <c r="B2176">
        <v>6.1782746339533103E-2</v>
      </c>
      <c r="C2176">
        <v>9.9205688407461301E-2</v>
      </c>
      <c r="D2176">
        <v>0.69035517435565796</v>
      </c>
      <c r="E2176">
        <v>6.1964120828386801E-2</v>
      </c>
      <c r="F2176">
        <v>2.08809681598198E-2</v>
      </c>
      <c r="G2176">
        <v>0.82529170186152601</v>
      </c>
      <c r="H2176">
        <v>5.6819680780899599E-2</v>
      </c>
      <c r="I2176">
        <v>3.9470218431163398E-2</v>
      </c>
      <c r="J2176">
        <v>0.82541006321398402</v>
      </c>
      <c r="K2176">
        <v>5.8336631051312503E-2</v>
      </c>
      <c r="L2176">
        <v>-2.50628585265785E-2</v>
      </c>
      <c r="M2176">
        <v>0.99927882277139002</v>
      </c>
      <c r="N2176">
        <v>0.99253499378846699</v>
      </c>
      <c r="O2176">
        <v>3.3623504117966503E-2</v>
      </c>
    </row>
    <row r="2177" spans="1:15" x14ac:dyDescent="0.2">
      <c r="A2177" t="s">
        <v>2178</v>
      </c>
      <c r="B2177">
        <v>5.8452051180582998E-2</v>
      </c>
      <c r="C2177">
        <v>8.6801672764278207E-2</v>
      </c>
      <c r="D2177">
        <v>0.68423192924017096</v>
      </c>
      <c r="E2177">
        <v>5.6654794881941702E-2</v>
      </c>
      <c r="F2177">
        <v>3.2268803472340797E-2</v>
      </c>
      <c r="G2177">
        <v>0.93742257365536696</v>
      </c>
      <c r="H2177">
        <v>5.1081651497164003E-2</v>
      </c>
      <c r="I2177">
        <v>7.5030359902505506E-2</v>
      </c>
      <c r="J2177">
        <v>0.66787955858805403</v>
      </c>
      <c r="K2177">
        <v>4.9135997889460499E-2</v>
      </c>
      <c r="L2177">
        <v>-0.16712511468882901</v>
      </c>
      <c r="M2177">
        <v>0.99927882277139002</v>
      </c>
      <c r="N2177">
        <v>0.98893671697938201</v>
      </c>
      <c r="O2177">
        <v>6.7439303625738698E-3</v>
      </c>
    </row>
    <row r="2178" spans="1:15" x14ac:dyDescent="0.2">
      <c r="A2178" t="s">
        <v>2179</v>
      </c>
      <c r="B2178">
        <v>0.304356663131849</v>
      </c>
      <c r="C2178">
        <v>-1.0475982422239899E-2</v>
      </c>
      <c r="D2178">
        <v>0.88288236652499796</v>
      </c>
      <c r="E2178">
        <v>0.29067691763874198</v>
      </c>
      <c r="F2178">
        <v>1.33955115402339E-2</v>
      </c>
      <c r="G2178">
        <v>0.97991098182599601</v>
      </c>
      <c r="H2178">
        <v>0.30136974195828897</v>
      </c>
      <c r="I2178">
        <v>1.46051200260712E-2</v>
      </c>
      <c r="J2178">
        <v>0.52371784694003998</v>
      </c>
      <c r="K2178">
        <v>0.29786585365853602</v>
      </c>
      <c r="L2178">
        <v>-1.3949891339778499E-2</v>
      </c>
      <c r="M2178">
        <v>0.99927882277139002</v>
      </c>
      <c r="N2178">
        <v>0.99120924236803398</v>
      </c>
      <c r="O2178">
        <v>8.9368945107167505E-4</v>
      </c>
    </row>
    <row r="2179" spans="1:15" x14ac:dyDescent="0.2">
      <c r="A2179" t="s">
        <v>2180</v>
      </c>
      <c r="B2179">
        <v>0.13822846849186099</v>
      </c>
      <c r="C2179">
        <v>-7.6862831451836901E-3</v>
      </c>
      <c r="D2179">
        <v>0.84293175835941103</v>
      </c>
      <c r="E2179">
        <v>0.14377059024002301</v>
      </c>
      <c r="F2179">
        <v>-6.6614788860154799E-3</v>
      </c>
      <c r="G2179">
        <v>0.999478914638117</v>
      </c>
      <c r="H2179">
        <v>0.13341664097112901</v>
      </c>
      <c r="I2179">
        <v>-2.66891632617598E-2</v>
      </c>
      <c r="J2179">
        <v>0.69418893843558804</v>
      </c>
      <c r="K2179">
        <v>0.14235868806699301</v>
      </c>
      <c r="L2179">
        <v>-4.8196738742290399E-2</v>
      </c>
      <c r="M2179">
        <v>0.99927882277139002</v>
      </c>
      <c r="N2179">
        <v>0.997734360442042</v>
      </c>
      <c r="O2179">
        <v>-2.2308416008812299E-2</v>
      </c>
    </row>
    <row r="2180" spans="1:15" x14ac:dyDescent="0.2">
      <c r="A2180" t="s">
        <v>2181</v>
      </c>
      <c r="B2180">
        <v>1.00955954614491E-3</v>
      </c>
      <c r="C2180">
        <v>-1.28834549436298</v>
      </c>
      <c r="D2180">
        <v>0.95393329802169902</v>
      </c>
      <c r="E2180">
        <v>2.5194317877244702E-3</v>
      </c>
      <c r="F2180">
        <v>-0.62199988004568496</v>
      </c>
      <c r="G2180">
        <v>0.83635490962805203</v>
      </c>
      <c r="H2180">
        <v>4.6278924327704798E-3</v>
      </c>
      <c r="I2180">
        <v>0.14644356810314799</v>
      </c>
      <c r="J2180">
        <v>0.94860566654894296</v>
      </c>
      <c r="K2180">
        <v>1.85830429732868E-3</v>
      </c>
      <c r="L2180">
        <v>-0.194378045166854</v>
      </c>
      <c r="M2180">
        <v>0.99927882277139002</v>
      </c>
      <c r="N2180">
        <v>0.99979687166993103</v>
      </c>
      <c r="O2180">
        <v>-0.48956996286809301</v>
      </c>
    </row>
    <row r="2181" spans="1:15" x14ac:dyDescent="0.2">
      <c r="A2181" t="s">
        <v>2182</v>
      </c>
      <c r="B2181">
        <v>0.15346392302081599</v>
      </c>
      <c r="C2181">
        <v>-5.5736753331136202E-3</v>
      </c>
      <c r="D2181">
        <v>0.78101625982434097</v>
      </c>
      <c r="E2181">
        <v>0.15008135555181501</v>
      </c>
      <c r="F2181">
        <v>-1.0599554965941199E-2</v>
      </c>
      <c r="G2181">
        <v>0.96951857040066203</v>
      </c>
      <c r="H2181">
        <v>0.15399203276664999</v>
      </c>
      <c r="I2181">
        <v>6.0708548357401304E-3</v>
      </c>
      <c r="J2181">
        <v>0.56820572286127202</v>
      </c>
      <c r="K2181">
        <v>0.15456643101610301</v>
      </c>
      <c r="L2181">
        <v>-1.0351576439406301E-2</v>
      </c>
      <c r="M2181">
        <v>0.99927882277139002</v>
      </c>
      <c r="N2181">
        <v>0.98912480568776295</v>
      </c>
      <c r="O2181">
        <v>-5.11348797568025E-3</v>
      </c>
    </row>
    <row r="2182" spans="1:15" x14ac:dyDescent="0.2">
      <c r="A2182" t="s">
        <v>2183</v>
      </c>
      <c r="B2182">
        <v>0.31904954326157797</v>
      </c>
      <c r="C2182">
        <v>1.65113529504189E-2</v>
      </c>
      <c r="D2182">
        <v>0.99327445759958299</v>
      </c>
      <c r="E2182">
        <v>0.30235348859990702</v>
      </c>
      <c r="F2182">
        <v>-1.4307672323111799E-3</v>
      </c>
      <c r="G2182">
        <v>0.97090503200783096</v>
      </c>
      <c r="H2182">
        <v>0.30988416231969201</v>
      </c>
      <c r="I2182" s="1">
        <v>1.42520070223499E-5</v>
      </c>
      <c r="J2182">
        <v>0.86406391786996095</v>
      </c>
      <c r="K2182">
        <v>0.31005253104107</v>
      </c>
      <c r="L2182">
        <v>-1.76821986890295E-2</v>
      </c>
      <c r="M2182">
        <v>0.99927882277139002</v>
      </c>
      <c r="N2182">
        <v>0.999959526830971</v>
      </c>
      <c r="O2182">
        <v>-6.46840240974858E-4</v>
      </c>
    </row>
    <row r="2183" spans="1:15" x14ac:dyDescent="0.2">
      <c r="A2183" t="s">
        <v>2184</v>
      </c>
      <c r="B2183">
        <v>0.142166842166842</v>
      </c>
      <c r="C2183">
        <v>1.9604410264698301E-2</v>
      </c>
      <c r="D2183">
        <v>0.70086272237097302</v>
      </c>
      <c r="E2183">
        <v>0.13484263484263501</v>
      </c>
      <c r="F2183">
        <v>-5.27266972215426E-2</v>
      </c>
      <c r="G2183">
        <v>0.64288513659190905</v>
      </c>
      <c r="H2183">
        <v>0.13349713349713299</v>
      </c>
      <c r="I2183">
        <v>-2.6497499396199799E-2</v>
      </c>
      <c r="J2183">
        <v>0.19220066035022901</v>
      </c>
      <c r="K2183">
        <v>0.14516204516204501</v>
      </c>
      <c r="L2183">
        <v>-2.3185124466366201E-2</v>
      </c>
      <c r="M2183">
        <v>0.99927882277139002</v>
      </c>
      <c r="N2183">
        <v>0.76880741553786103</v>
      </c>
      <c r="O2183">
        <v>-2.0701227704852599E-2</v>
      </c>
    </row>
    <row r="2184" spans="1:15" x14ac:dyDescent="0.2">
      <c r="A2184" t="s">
        <v>2185</v>
      </c>
      <c r="B2184">
        <v>0.110307632046762</v>
      </c>
      <c r="C2184">
        <v>-0.19264507794239599</v>
      </c>
      <c r="D2184">
        <v>2.95644871765171E-2</v>
      </c>
      <c r="E2184">
        <v>9.6206574467444003E-2</v>
      </c>
      <c r="F2184">
        <v>-7.3977989737902899E-2</v>
      </c>
      <c r="G2184">
        <v>0.76815616705525402</v>
      </c>
      <c r="H2184">
        <v>0.11332067853807</v>
      </c>
      <c r="I2184">
        <v>-6.2127590722944798E-2</v>
      </c>
      <c r="J2184">
        <v>0.69513580568554001</v>
      </c>
      <c r="K2184">
        <v>0.10758082497212999</v>
      </c>
      <c r="L2184">
        <v>-6.6526352961133198E-2</v>
      </c>
      <c r="M2184">
        <v>0.99927882277139002</v>
      </c>
      <c r="N2184">
        <v>0.40485642193676202</v>
      </c>
      <c r="O2184">
        <v>-9.8819252841094204E-2</v>
      </c>
    </row>
    <row r="2185" spans="1:15" x14ac:dyDescent="0.2">
      <c r="A2185" t="s">
        <v>2186</v>
      </c>
      <c r="B2185">
        <v>4.0391316001072097E-2</v>
      </c>
      <c r="C2185">
        <v>7.0963839762357706E-2</v>
      </c>
      <c r="D2185">
        <v>6.3249362563032194E-2</v>
      </c>
      <c r="E2185">
        <v>3.79522916108282E-2</v>
      </c>
      <c r="F2185">
        <v>-1.9564553363080699E-2</v>
      </c>
      <c r="G2185">
        <v>0.99954736748000705</v>
      </c>
      <c r="H2185">
        <v>3.8702760653980199E-2</v>
      </c>
      <c r="I2185">
        <v>-8.9639607456700396E-3</v>
      </c>
      <c r="J2185">
        <v>0.81325365904231595</v>
      </c>
      <c r="K2185">
        <v>3.79522916108282E-2</v>
      </c>
      <c r="L2185">
        <v>-2.89153872895196E-2</v>
      </c>
      <c r="M2185">
        <v>0.99927882277139002</v>
      </c>
      <c r="N2185">
        <v>0.65427613235970805</v>
      </c>
      <c r="O2185">
        <v>3.3799845910218399E-3</v>
      </c>
    </row>
    <row r="2186" spans="1:15" x14ac:dyDescent="0.2">
      <c r="A2186" t="s">
        <v>2187</v>
      </c>
      <c r="B2186">
        <v>6.9136687521724E-2</v>
      </c>
      <c r="C2186">
        <v>-4.3095387604341201E-2</v>
      </c>
      <c r="D2186">
        <v>0.73791152320596398</v>
      </c>
      <c r="E2186">
        <v>7.3057872784150199E-2</v>
      </c>
      <c r="F2186">
        <v>2.8594891856195698E-2</v>
      </c>
      <c r="G2186">
        <v>0.81124450510732105</v>
      </c>
      <c r="H2186">
        <v>7.8662669447341002E-2</v>
      </c>
      <c r="I2186">
        <v>6.72849593127091E-2</v>
      </c>
      <c r="J2186">
        <v>0.215679005382101</v>
      </c>
      <c r="K2186">
        <v>7.1428571428571397E-2</v>
      </c>
      <c r="L2186">
        <v>2.6569720403902802E-2</v>
      </c>
      <c r="M2186">
        <v>0.99927882277139002</v>
      </c>
      <c r="N2186">
        <v>0.84839618409213602</v>
      </c>
      <c r="O2186">
        <v>1.98385459921166E-2</v>
      </c>
    </row>
    <row r="2187" spans="1:15" x14ac:dyDescent="0.2">
      <c r="A2187" t="s">
        <v>2188</v>
      </c>
      <c r="B2187">
        <v>8.1797619965558899E-2</v>
      </c>
      <c r="C2187">
        <v>-4.3095387604340903E-2</v>
      </c>
      <c r="D2187">
        <v>0.73687243115325596</v>
      </c>
      <c r="E2187">
        <v>8.6436887963605505E-2</v>
      </c>
      <c r="F2187">
        <v>2.90325363433637E-2</v>
      </c>
      <c r="G2187">
        <v>0.80392990302211098</v>
      </c>
      <c r="H2187">
        <v>9.3068085434497697E-2</v>
      </c>
      <c r="I2187">
        <v>6.7284959312709405E-2</v>
      </c>
      <c r="J2187">
        <v>0.228304667650994</v>
      </c>
      <c r="K2187">
        <v>8.2684349859922304E-2</v>
      </c>
      <c r="L2187">
        <v>8.9719843742767198E-4</v>
      </c>
      <c r="M2187">
        <v>0.99927882277139002</v>
      </c>
      <c r="N2187">
        <v>0.85687446414600499</v>
      </c>
      <c r="O2187">
        <v>1.3529826622290001E-2</v>
      </c>
    </row>
    <row r="2188" spans="1:15" x14ac:dyDescent="0.2">
      <c r="A2188" t="s">
        <v>2189</v>
      </c>
      <c r="B2188">
        <v>0.13168519690258901</v>
      </c>
      <c r="C2188">
        <v>7.9213380792769503E-2</v>
      </c>
      <c r="D2188">
        <v>9.9186855694445505E-3</v>
      </c>
      <c r="E2188">
        <v>0.130886739582392</v>
      </c>
      <c r="F2188">
        <v>1.50229928210671E-2</v>
      </c>
      <c r="G2188">
        <v>0.83091017779821097</v>
      </c>
      <c r="H2188">
        <v>0.12416764590677599</v>
      </c>
      <c r="I2188">
        <v>-1.7503124569657501E-4</v>
      </c>
      <c r="J2188">
        <v>0.93892903605344702</v>
      </c>
      <c r="K2188">
        <v>0.13019373888939101</v>
      </c>
      <c r="L2188">
        <v>3.6773616132755398E-3</v>
      </c>
      <c r="M2188">
        <v>0.99927882277139002</v>
      </c>
      <c r="N2188">
        <v>0.284889120432746</v>
      </c>
      <c r="O2188">
        <v>2.4434675995353899E-2</v>
      </c>
    </row>
    <row r="2189" spans="1:15" x14ac:dyDescent="0.2">
      <c r="A2189" t="s">
        <v>2190</v>
      </c>
      <c r="B2189">
        <v>0.14335439335439301</v>
      </c>
      <c r="C2189">
        <v>1.7830656962993199E-2</v>
      </c>
      <c r="D2189">
        <v>0.56021266017153304</v>
      </c>
      <c r="E2189">
        <v>0.13979173979174001</v>
      </c>
      <c r="F2189">
        <v>1.32219161837444E-2</v>
      </c>
      <c r="G2189">
        <v>1</v>
      </c>
      <c r="H2189">
        <v>0.14057564057564101</v>
      </c>
      <c r="I2189">
        <v>1.44207350603376E-2</v>
      </c>
      <c r="J2189">
        <v>0.82353095586670899</v>
      </c>
      <c r="K2189">
        <v>0.14884169884169901</v>
      </c>
      <c r="L2189">
        <v>1.30437813095993E-2</v>
      </c>
      <c r="M2189">
        <v>0.99927882277139002</v>
      </c>
      <c r="N2189">
        <v>0.99187053140520898</v>
      </c>
      <c r="O2189">
        <v>1.46292723791686E-2</v>
      </c>
    </row>
    <row r="2190" spans="1:15" x14ac:dyDescent="0.2">
      <c r="A2190" t="s">
        <v>2191</v>
      </c>
      <c r="B2190">
        <v>0.14855454340134</v>
      </c>
      <c r="C2190">
        <v>4.7756646483102502E-2</v>
      </c>
      <c r="D2190">
        <v>0.13454343026750401</v>
      </c>
      <c r="E2190">
        <v>0.14846043815403101</v>
      </c>
      <c r="F2190">
        <v>-2.9508437156150199E-2</v>
      </c>
      <c r="G2190">
        <v>0.99714422939966596</v>
      </c>
      <c r="H2190">
        <v>0.133478882782504</v>
      </c>
      <c r="I2190">
        <v>-4.3678869941105501E-2</v>
      </c>
      <c r="J2190">
        <v>0.16379199708946299</v>
      </c>
      <c r="K2190">
        <v>0.150493111495897</v>
      </c>
      <c r="L2190">
        <v>-2.9997710288095E-2</v>
      </c>
      <c r="M2190">
        <v>0.99927882277139002</v>
      </c>
      <c r="N2190">
        <v>0.46968546303453101</v>
      </c>
      <c r="O2190">
        <v>-1.3857092725562001E-2</v>
      </c>
    </row>
    <row r="2191" spans="1:15" x14ac:dyDescent="0.2">
      <c r="A2191" t="s">
        <v>2192</v>
      </c>
      <c r="B2191">
        <v>8.6451515525734393E-2</v>
      </c>
      <c r="C2191">
        <v>-2.1929159587882802E-2</v>
      </c>
      <c r="D2191">
        <v>0.91830403696409502</v>
      </c>
      <c r="E2191">
        <v>7.9968166412821298E-2</v>
      </c>
      <c r="F2191">
        <v>4.2144227401037602E-3</v>
      </c>
      <c r="G2191">
        <v>0.90969718937480104</v>
      </c>
      <c r="H2191">
        <v>9.0794330328352504E-2</v>
      </c>
      <c r="I2191">
        <v>5.5450225055230902E-2</v>
      </c>
      <c r="J2191">
        <v>0.196055643588813</v>
      </c>
      <c r="K2191">
        <v>8.3734683516513697E-2</v>
      </c>
      <c r="L2191">
        <v>-1.9606443420748101E-2</v>
      </c>
      <c r="M2191">
        <v>0.99927882277139002</v>
      </c>
      <c r="N2191">
        <v>0.88968789581705898</v>
      </c>
      <c r="O2191">
        <v>4.5322611966759404E-3</v>
      </c>
    </row>
    <row r="2192" spans="1:15" x14ac:dyDescent="0.2">
      <c r="A2192" t="s">
        <v>2193</v>
      </c>
      <c r="B2192">
        <v>0.11113309589763901</v>
      </c>
      <c r="C2192">
        <v>-2.2934110331919E-2</v>
      </c>
      <c r="D2192">
        <v>0.70024657791534595</v>
      </c>
      <c r="E2192">
        <v>0.122312359846986</v>
      </c>
      <c r="F2192">
        <v>7.1770837723283507E-2</v>
      </c>
      <c r="G2192">
        <v>0.59146609046555199</v>
      </c>
      <c r="H2192">
        <v>0.117332805698457</v>
      </c>
      <c r="I2192">
        <v>-9.2960080533652494E-3</v>
      </c>
      <c r="J2192">
        <v>0.71650767295902296</v>
      </c>
      <c r="K2192">
        <v>0.11314470386492601</v>
      </c>
      <c r="L2192">
        <v>-4.19876617932216E-3</v>
      </c>
      <c r="M2192">
        <v>0.99927882277139002</v>
      </c>
      <c r="N2192">
        <v>0.96486540867145298</v>
      </c>
      <c r="O2192">
        <v>8.8354882896692702E-3</v>
      </c>
    </row>
    <row r="2193" spans="1:15" x14ac:dyDescent="0.2">
      <c r="A2193" t="s">
        <v>2194</v>
      </c>
      <c r="B2193">
        <v>9.1362925538313502E-2</v>
      </c>
      <c r="C2193">
        <v>3.2954646625370697E-2</v>
      </c>
      <c r="D2193">
        <v>8.3198114909517604E-2</v>
      </c>
      <c r="E2193">
        <v>9.0962818843194806E-2</v>
      </c>
      <c r="F2193">
        <v>0</v>
      </c>
      <c r="G2193">
        <v>0.92694554445915101</v>
      </c>
      <c r="H2193">
        <v>8.8708622953048905E-2</v>
      </c>
      <c r="I2193">
        <v>-4.6283135204385102E-3</v>
      </c>
      <c r="J2193">
        <v>0.66422877151016801</v>
      </c>
      <c r="K2193">
        <v>9.3575280205440398E-2</v>
      </c>
      <c r="L2193">
        <v>6.9919104280038802E-3</v>
      </c>
      <c r="M2193">
        <v>0.99927882277139002</v>
      </c>
      <c r="N2193">
        <v>0.653450766814069</v>
      </c>
      <c r="O2193">
        <v>8.8295608832340208E-3</v>
      </c>
    </row>
    <row r="2194" spans="1:15" x14ac:dyDescent="0.2">
      <c r="A2194" t="s">
        <v>2195</v>
      </c>
      <c r="B2194">
        <v>0.363437407077014</v>
      </c>
      <c r="C2194">
        <v>1.1336001428343301E-3</v>
      </c>
      <c r="D2194">
        <v>0.96806253283552401</v>
      </c>
      <c r="E2194">
        <v>0.34377639012786199</v>
      </c>
      <c r="F2194">
        <v>0</v>
      </c>
      <c r="G2194">
        <v>0.99262355226639998</v>
      </c>
      <c r="H2194">
        <v>0.35655069878085</v>
      </c>
      <c r="I2194">
        <v>1.3247359875859E-2</v>
      </c>
      <c r="J2194">
        <v>0.53800509213408498</v>
      </c>
      <c r="K2194">
        <v>0.35140648230746402</v>
      </c>
      <c r="L2194">
        <v>-3.6713864112176697E-2</v>
      </c>
      <c r="M2194">
        <v>0.99927882277139002</v>
      </c>
      <c r="N2194">
        <v>0.99529720836444602</v>
      </c>
      <c r="O2194">
        <v>-5.5832260233708401E-3</v>
      </c>
    </row>
    <row r="2195" spans="1:15" x14ac:dyDescent="0.2">
      <c r="A2195" t="s">
        <v>2196</v>
      </c>
      <c r="B2195">
        <v>0.365727693852127</v>
      </c>
      <c r="C2195">
        <v>-1.07426636936337E-2</v>
      </c>
      <c r="D2195">
        <v>0.96623114668999199</v>
      </c>
      <c r="E2195">
        <v>0.34890359099650498</v>
      </c>
      <c r="F2195">
        <v>-3.6961463585560498E-3</v>
      </c>
      <c r="G2195">
        <v>0.99907004955317202</v>
      </c>
      <c r="H2195">
        <v>0.36134931481996602</v>
      </c>
      <c r="I2195">
        <v>-1.6900310930041099E-4</v>
      </c>
      <c r="J2195">
        <v>0.71339947979644702</v>
      </c>
      <c r="K2195">
        <v>0.36234714982039001</v>
      </c>
      <c r="L2195">
        <v>-1.62095546049685E-2</v>
      </c>
      <c r="M2195">
        <v>0.99927882277139002</v>
      </c>
      <c r="N2195">
        <v>0.99939612509142095</v>
      </c>
      <c r="O2195">
        <v>-7.7043419416146699E-3</v>
      </c>
    </row>
    <row r="2196" spans="1:15" x14ac:dyDescent="0.2">
      <c r="A2196" t="s">
        <v>2197</v>
      </c>
      <c r="B2196">
        <v>0.393524390888431</v>
      </c>
      <c r="C2196">
        <v>-8.9585080645431599E-4</v>
      </c>
      <c r="D2196">
        <v>0.98148353632880503</v>
      </c>
      <c r="E2196">
        <v>0.37227155012948598</v>
      </c>
      <c r="F2196">
        <v>-1.3556581341747E-2</v>
      </c>
      <c r="G2196">
        <v>0.99216417154095204</v>
      </c>
      <c r="H2196">
        <v>0.38895935732783699</v>
      </c>
      <c r="I2196">
        <v>1.2353728543016701E-2</v>
      </c>
      <c r="J2196">
        <v>0.52795260902511099</v>
      </c>
      <c r="K2196">
        <v>0.38447360076105902</v>
      </c>
      <c r="L2196">
        <v>-2.4116154045852899E-2</v>
      </c>
      <c r="M2196">
        <v>0.99927882277139002</v>
      </c>
      <c r="N2196">
        <v>0.99515802520918895</v>
      </c>
      <c r="O2196">
        <v>-6.55371441275938E-3</v>
      </c>
    </row>
    <row r="2197" spans="1:15" x14ac:dyDescent="0.2">
      <c r="A2197" t="s">
        <v>2198</v>
      </c>
      <c r="B2197">
        <v>0.28733381072756597</v>
      </c>
      <c r="C2197">
        <v>-9.06842336252397E-3</v>
      </c>
      <c r="D2197">
        <v>0.95875202882645705</v>
      </c>
      <c r="E2197">
        <v>0.27887012863761501</v>
      </c>
      <c r="F2197">
        <v>-4.14497385180567E-3</v>
      </c>
      <c r="G2197">
        <v>0.99847539034328203</v>
      </c>
      <c r="H2197">
        <v>0.28636751878661298</v>
      </c>
      <c r="I2197">
        <v>1.38885528445133E-2</v>
      </c>
      <c r="J2197">
        <v>0.56654493010346496</v>
      </c>
      <c r="K2197">
        <v>0.28308902827266702</v>
      </c>
      <c r="L2197">
        <v>-4.04074666700521E-2</v>
      </c>
      <c r="M2197">
        <v>0.99927882277139002</v>
      </c>
      <c r="N2197">
        <v>0.99638731208009901</v>
      </c>
      <c r="O2197">
        <v>-9.9330777599671103E-3</v>
      </c>
    </row>
    <row r="2198" spans="1:15" x14ac:dyDescent="0.2">
      <c r="A2198" t="s">
        <v>2199</v>
      </c>
      <c r="B2198">
        <v>0.38638593361788898</v>
      </c>
      <c r="C2198">
        <v>-6.8107188266955804E-3</v>
      </c>
      <c r="D2198">
        <v>0.993165927430125</v>
      </c>
      <c r="E2198">
        <v>0.367254889469325</v>
      </c>
      <c r="F2198">
        <v>-2.1506265534030002E-3</v>
      </c>
      <c r="G2198">
        <v>0.999478914638117</v>
      </c>
      <c r="H2198">
        <v>0.384812384532076</v>
      </c>
      <c r="I2198">
        <v>1.4812268133189499E-2</v>
      </c>
      <c r="J2198">
        <v>0.54475966423712796</v>
      </c>
      <c r="K2198">
        <v>0.38212397273364301</v>
      </c>
      <c r="L2198">
        <v>-2.1201738541103899E-2</v>
      </c>
      <c r="M2198">
        <v>0.99927882277139002</v>
      </c>
      <c r="N2198">
        <v>0.99632588143235801</v>
      </c>
      <c r="O2198">
        <v>-3.8377039470032402E-3</v>
      </c>
    </row>
    <row r="2199" spans="1:15" x14ac:dyDescent="0.2">
      <c r="A2199" t="s">
        <v>2200</v>
      </c>
      <c r="B2199">
        <v>0.38445746332181702</v>
      </c>
      <c r="C2199">
        <v>7.9606915530839005E-3</v>
      </c>
      <c r="D2199">
        <v>0.98013080834210797</v>
      </c>
      <c r="E2199">
        <v>0.36356466876971599</v>
      </c>
      <c r="F2199">
        <v>5.9732826906181901E-3</v>
      </c>
      <c r="G2199">
        <v>0.99954736748000705</v>
      </c>
      <c r="H2199">
        <v>0.37464323268739702</v>
      </c>
      <c r="I2199">
        <v>4.7560754793088203E-3</v>
      </c>
      <c r="J2199">
        <v>0.56411710876601695</v>
      </c>
      <c r="K2199">
        <v>0.37475589604927201</v>
      </c>
      <c r="L2199">
        <v>-2.3849112003366701E-2</v>
      </c>
      <c r="M2199">
        <v>0.99927882277139002</v>
      </c>
      <c r="N2199">
        <v>0.996764130326391</v>
      </c>
      <c r="O2199">
        <v>-1.28976557008895E-3</v>
      </c>
    </row>
    <row r="2200" spans="1:15" x14ac:dyDescent="0.2">
      <c r="A2200" t="s">
        <v>2201</v>
      </c>
      <c r="B2200">
        <v>7.9994397933459901E-2</v>
      </c>
      <c r="C2200">
        <v>-7.3691836480006004E-2</v>
      </c>
      <c r="D2200">
        <v>0.10258496963416</v>
      </c>
      <c r="E2200">
        <v>8.5232330148454799E-2</v>
      </c>
      <c r="F2200">
        <v>5.45409901462875E-2</v>
      </c>
      <c r="G2200">
        <v>0.60258304120823902</v>
      </c>
      <c r="H2200">
        <v>8.7404687062338504E-2</v>
      </c>
      <c r="I2200">
        <v>1.0277802250508001E-3</v>
      </c>
      <c r="J2200">
        <v>0.73007269421460996</v>
      </c>
      <c r="K2200">
        <v>8.3607730851825296E-2</v>
      </c>
      <c r="L2200">
        <v>7.3819696255200906E-2</v>
      </c>
      <c r="M2200">
        <v>0.99927882277139002</v>
      </c>
      <c r="N2200">
        <v>0.62508012178189698</v>
      </c>
      <c r="O2200">
        <v>1.39241575366333E-2</v>
      </c>
    </row>
    <row r="2201" spans="1:15" x14ac:dyDescent="0.2">
      <c r="A2201" t="s">
        <v>2202</v>
      </c>
      <c r="B2201">
        <v>0.11216948157635</v>
      </c>
      <c r="C2201">
        <v>0.116449865855381</v>
      </c>
      <c r="D2201">
        <v>0.15186272387237201</v>
      </c>
      <c r="E2201">
        <v>9.3572400544304796E-2</v>
      </c>
      <c r="F2201">
        <v>1.9465392728726001E-2</v>
      </c>
      <c r="G2201">
        <v>0.89191036546475599</v>
      </c>
      <c r="H2201">
        <v>0.10320446116491901</v>
      </c>
      <c r="I2201">
        <v>4.2390731823060301E-2</v>
      </c>
      <c r="J2201">
        <v>0.39132779514829502</v>
      </c>
      <c r="K2201">
        <v>9.4252781557672305E-2</v>
      </c>
      <c r="L2201">
        <v>-5.6662065890048102E-2</v>
      </c>
      <c r="M2201">
        <v>0.99927882277139002</v>
      </c>
      <c r="N2201">
        <v>0.66109729716715504</v>
      </c>
      <c r="O2201">
        <v>3.0410981129279799E-2</v>
      </c>
    </row>
    <row r="2202" spans="1:15" x14ac:dyDescent="0.2">
      <c r="A2202" t="s">
        <v>2203</v>
      </c>
      <c r="B2202">
        <v>0.26798905157630898</v>
      </c>
      <c r="C2202">
        <v>3.2880433409506098E-3</v>
      </c>
      <c r="D2202">
        <v>0.61621412777421103</v>
      </c>
      <c r="E2202">
        <v>0.26398232423163198</v>
      </c>
      <c r="F2202">
        <v>9.4022318152074107E-3</v>
      </c>
      <c r="G2202">
        <v>0.87391903626317402</v>
      </c>
      <c r="H2202">
        <v>0.26906080991953601</v>
      </c>
      <c r="I2202">
        <v>1.3267788932631601E-3</v>
      </c>
      <c r="J2202">
        <v>0.79090655622950501</v>
      </c>
      <c r="K2202">
        <v>0.26264674845007302</v>
      </c>
      <c r="L2202">
        <v>1.54051807578263E-3</v>
      </c>
      <c r="M2202">
        <v>0.99927882277139002</v>
      </c>
      <c r="N2202">
        <v>0.98868313577066802</v>
      </c>
      <c r="O2202">
        <v>3.8893930313009502E-3</v>
      </c>
    </row>
    <row r="2203" spans="1:15" x14ac:dyDescent="0.2">
      <c r="A2203" t="s">
        <v>2204</v>
      </c>
      <c r="B2203">
        <v>0.25193359180833103</v>
      </c>
      <c r="C2203">
        <v>1.7526305602870801E-2</v>
      </c>
      <c r="D2203">
        <v>0.71181315388914701</v>
      </c>
      <c r="E2203">
        <v>0.24781787454021301</v>
      </c>
      <c r="F2203">
        <v>-2.66068947735132E-2</v>
      </c>
      <c r="G2203">
        <v>0.999478914638117</v>
      </c>
      <c r="H2203">
        <v>0.240540809225569</v>
      </c>
      <c r="I2203">
        <v>2.3928232238217401E-2</v>
      </c>
      <c r="J2203">
        <v>0.35487778701170802</v>
      </c>
      <c r="K2203">
        <v>0.24515359379660001</v>
      </c>
      <c r="L2203">
        <v>-2.7582286003994799E-2</v>
      </c>
      <c r="M2203">
        <v>0.99927882277139002</v>
      </c>
      <c r="N2203">
        <v>0.94881643832029605</v>
      </c>
      <c r="O2203">
        <v>-3.1836607341049501E-3</v>
      </c>
    </row>
    <row r="2204" spans="1:15" x14ac:dyDescent="0.2">
      <c r="A2204" t="s">
        <v>2205</v>
      </c>
      <c r="B2204">
        <v>0.15497508804388399</v>
      </c>
      <c r="C2204">
        <v>1.8290594650107302E-2</v>
      </c>
      <c r="D2204">
        <v>0.90542663272283297</v>
      </c>
      <c r="E2204">
        <v>0.145579953584238</v>
      </c>
      <c r="F2204">
        <v>-8.7548086648739608E-3</v>
      </c>
      <c r="G2204">
        <v>0.99432785082136199</v>
      </c>
      <c r="H2204">
        <v>0.15307139263514899</v>
      </c>
      <c r="I2204">
        <v>1.09321191994039E-2</v>
      </c>
      <c r="J2204">
        <v>0.72539491949552604</v>
      </c>
      <c r="K2204">
        <v>0.14847850430887599</v>
      </c>
      <c r="L2204">
        <v>-1.49035207332412E-2</v>
      </c>
      <c r="M2204">
        <v>0.99927882277139002</v>
      </c>
      <c r="N2204">
        <v>0.99901491528664699</v>
      </c>
      <c r="O2204">
        <v>1.39109611284901E-3</v>
      </c>
    </row>
    <row r="2205" spans="1:15" x14ac:dyDescent="0.2">
      <c r="A2205" t="s">
        <v>2206</v>
      </c>
      <c r="B2205">
        <v>0.220608843293398</v>
      </c>
      <c r="C2205">
        <v>5.9942119414904196E-3</v>
      </c>
      <c r="D2205">
        <v>0.32577523712197598</v>
      </c>
      <c r="E2205">
        <v>0.220517971160055</v>
      </c>
      <c r="F2205">
        <v>7.36412606528723E-3</v>
      </c>
      <c r="G2205">
        <v>0.68265625912336303</v>
      </c>
      <c r="H2205">
        <v>0.22006002343544501</v>
      </c>
      <c r="I2205">
        <v>4.0151368468261299E-3</v>
      </c>
      <c r="J2205">
        <v>0.43691551666957201</v>
      </c>
      <c r="K2205">
        <v>0.22022622378458501</v>
      </c>
      <c r="L2205">
        <v>-1.62050006030214E-3</v>
      </c>
      <c r="M2205">
        <v>0.99927882277139002</v>
      </c>
      <c r="N2205">
        <v>0.79280012404112699</v>
      </c>
      <c r="O2205">
        <v>3.9382436983254098E-3</v>
      </c>
    </row>
    <row r="2206" spans="1:15" x14ac:dyDescent="0.2">
      <c r="A2206" t="s">
        <v>2207</v>
      </c>
      <c r="B2206">
        <v>6.7600574712643705E-2</v>
      </c>
      <c r="C2206">
        <v>-2.7336092289592901E-2</v>
      </c>
      <c r="D2206">
        <v>0.62271589994662202</v>
      </c>
      <c r="E2206">
        <v>7.4521072796934901E-2</v>
      </c>
      <c r="F2206">
        <v>0.120818388259525</v>
      </c>
      <c r="G2206">
        <v>0.74424692870668596</v>
      </c>
      <c r="H2206">
        <v>6.5948275862069E-2</v>
      </c>
      <c r="I2206">
        <v>-7.9986279987801404E-2</v>
      </c>
      <c r="J2206">
        <v>0.29978448889353998</v>
      </c>
      <c r="K2206">
        <v>6.7337164750957898E-2</v>
      </c>
      <c r="L2206">
        <v>-9.52882184417356E-2</v>
      </c>
      <c r="M2206">
        <v>0.99927882277139002</v>
      </c>
      <c r="N2206">
        <v>0.86170237386766302</v>
      </c>
      <c r="O2206">
        <v>-2.0448050614901198E-2</v>
      </c>
    </row>
    <row r="2207" spans="1:15" x14ac:dyDescent="0.2">
      <c r="A2207" t="s">
        <v>2208</v>
      </c>
      <c r="B2207">
        <v>3.7085922748354698E-2</v>
      </c>
      <c r="C2207">
        <v>5.7468100952503202E-2</v>
      </c>
      <c r="D2207">
        <v>0.78477155321726599</v>
      </c>
      <c r="E2207">
        <v>4.9441786283891502E-2</v>
      </c>
      <c r="F2207">
        <v>3.7493487916160201E-3</v>
      </c>
      <c r="G2207">
        <v>0.887724591508667</v>
      </c>
      <c r="H2207">
        <v>3.86441547966049E-2</v>
      </c>
      <c r="I2207">
        <v>-0.10268043961062499</v>
      </c>
      <c r="J2207">
        <v>0.384228747443005</v>
      </c>
      <c r="K2207">
        <v>5.0624209426387297E-2</v>
      </c>
      <c r="L2207">
        <v>0.22300205373127599</v>
      </c>
      <c r="M2207">
        <v>0.99927882277139002</v>
      </c>
      <c r="N2207">
        <v>0.95501613907487504</v>
      </c>
      <c r="O2207">
        <v>4.5384765966192599E-2</v>
      </c>
    </row>
    <row r="2208" spans="1:15" x14ac:dyDescent="0.2">
      <c r="A2208" t="s">
        <v>2209</v>
      </c>
      <c r="B2208">
        <v>0</v>
      </c>
      <c r="C2208" t="e">
        <f>-Inf</f>
        <v>#NAME?</v>
      </c>
      <c r="D2208">
        <v>0.47113590690777102</v>
      </c>
      <c r="E2208">
        <v>4.02991385233339E-3</v>
      </c>
      <c r="F2208">
        <v>-0.454693699630633</v>
      </c>
      <c r="G2208">
        <v>0.72994983144188097</v>
      </c>
      <c r="H2208">
        <v>9.777495904021989E-4</v>
      </c>
      <c r="I2208">
        <v>0.58009674554933999</v>
      </c>
      <c r="J2208">
        <v>0.80592418766825402</v>
      </c>
      <c r="K2208">
        <v>5.4833254056339499E-3</v>
      </c>
      <c r="L2208">
        <v>-5.7919975929181099E-2</v>
      </c>
      <c r="M2208">
        <v>0.99927882277139002</v>
      </c>
      <c r="N2208">
        <v>0.95849670639177498</v>
      </c>
      <c r="O2208" t="e">
        <f>-Inf</f>
        <v>#NAME?</v>
      </c>
    </row>
    <row r="2209" spans="1:15" x14ac:dyDescent="0.2">
      <c r="A2209" t="s">
        <v>2210</v>
      </c>
      <c r="B2209">
        <v>8.64159270094709E-2</v>
      </c>
      <c r="C2209">
        <v>2.4419435765678701E-2</v>
      </c>
      <c r="D2209">
        <v>0.65821258410227101</v>
      </c>
      <c r="E2209">
        <v>9.5477760698170294E-2</v>
      </c>
      <c r="F2209">
        <v>-2.0828132386687102E-2</v>
      </c>
      <c r="G2209">
        <v>0.59574017224317999</v>
      </c>
      <c r="H2209">
        <v>7.5246690137353106E-2</v>
      </c>
      <c r="I2209">
        <v>-6.0508983172659001E-2</v>
      </c>
      <c r="J2209">
        <v>3.4454136059890401E-2</v>
      </c>
      <c r="K2209">
        <v>9.2514999752070198E-2</v>
      </c>
      <c r="L2209">
        <v>-6.8150684166536898E-2</v>
      </c>
      <c r="M2209">
        <v>0.99927882277139002</v>
      </c>
      <c r="N2209">
        <v>0.376251006495958</v>
      </c>
      <c r="O2209">
        <v>-3.1267090990051101E-2</v>
      </c>
    </row>
    <row r="2210" spans="1:15" x14ac:dyDescent="0.2">
      <c r="A2210" t="s">
        <v>2211</v>
      </c>
      <c r="B2210">
        <v>1.7545028088260899E-2</v>
      </c>
      <c r="C2210">
        <v>-3.7834874791025999E-2</v>
      </c>
      <c r="D2210">
        <v>0.94573202496719899</v>
      </c>
      <c r="E2210">
        <v>2.5105692940290698E-2</v>
      </c>
      <c r="F2210">
        <v>9.9875050087008701E-4</v>
      </c>
      <c r="G2210">
        <v>0.99954736748000705</v>
      </c>
      <c r="H2210">
        <v>1.8625123067122301E-2</v>
      </c>
      <c r="I2210">
        <v>-9.8398774390986599E-2</v>
      </c>
      <c r="J2210">
        <v>0.12783232405953299</v>
      </c>
      <c r="K2210">
        <v>2.4723460937047598E-2</v>
      </c>
      <c r="L2210">
        <v>0.16372855443547199</v>
      </c>
      <c r="M2210">
        <v>0.99927882277139002</v>
      </c>
      <c r="N2210">
        <v>0.83598764470610198</v>
      </c>
      <c r="O2210">
        <v>7.1234139385823701E-3</v>
      </c>
    </row>
    <row r="2211" spans="1:15" x14ac:dyDescent="0.2">
      <c r="A2211" t="s">
        <v>2212</v>
      </c>
      <c r="B2211">
        <v>9.1994347200872698E-2</v>
      </c>
      <c r="C2211">
        <v>3.28368617310099E-2</v>
      </c>
      <c r="D2211">
        <v>0.76773670276829598</v>
      </c>
      <c r="E2211">
        <v>8.3230029255714794E-2</v>
      </c>
      <c r="F2211">
        <v>3.74407776147717E-2</v>
      </c>
      <c r="G2211">
        <v>0.97258908523808596</v>
      </c>
      <c r="H2211">
        <v>8.6205186691129101E-2</v>
      </c>
      <c r="I2211">
        <v>-4.3324976483107402E-2</v>
      </c>
      <c r="J2211">
        <v>0.25668683454811397</v>
      </c>
      <c r="K2211">
        <v>8.7643179451579303E-2</v>
      </c>
      <c r="L2211">
        <v>-1.94578285139747E-2</v>
      </c>
      <c r="M2211">
        <v>0.99927882277139002</v>
      </c>
      <c r="N2211">
        <v>0.91375374829783296</v>
      </c>
      <c r="O2211">
        <v>1.8737085871748699E-3</v>
      </c>
    </row>
    <row r="2212" spans="1:15" x14ac:dyDescent="0.2">
      <c r="A2212" t="s">
        <v>2213</v>
      </c>
      <c r="B2212">
        <v>2.49060923824189E-2</v>
      </c>
      <c r="C2212">
        <v>-2.1971733997757599E-2</v>
      </c>
      <c r="D2212">
        <v>0.99118819377254097</v>
      </c>
      <c r="E2212">
        <v>3.1173305731016399E-2</v>
      </c>
      <c r="F2212">
        <v>-2.0838357052055299E-2</v>
      </c>
      <c r="G2212">
        <v>0.88645711110161995</v>
      </c>
      <c r="H2212">
        <v>2.43922064906897E-2</v>
      </c>
      <c r="I2212">
        <v>-7.1017573986545304E-2</v>
      </c>
      <c r="J2212">
        <v>2.7621327394028599E-2</v>
      </c>
      <c r="K2212">
        <v>2.98291558006928E-2</v>
      </c>
      <c r="L2212">
        <v>-1.31191017897303E-2</v>
      </c>
      <c r="M2212">
        <v>0.99927882277139002</v>
      </c>
      <c r="N2212">
        <v>0.49014026750698902</v>
      </c>
      <c r="O2212">
        <v>-3.1736691706522102E-2</v>
      </c>
    </row>
    <row r="2213" spans="1:15" x14ac:dyDescent="0.2">
      <c r="A2213" t="s">
        <v>2214</v>
      </c>
      <c r="B2213">
        <v>0.11439842209073001</v>
      </c>
      <c r="C2213">
        <v>4.2064059566548198E-2</v>
      </c>
      <c r="D2213">
        <v>0.83194250657858104</v>
      </c>
      <c r="E2213">
        <v>0.100978458444522</v>
      </c>
      <c r="F2213">
        <v>3.0714621365850601E-2</v>
      </c>
      <c r="G2213">
        <v>0.75667415790500703</v>
      </c>
      <c r="H2213">
        <v>0.112677418107282</v>
      </c>
      <c r="I2213">
        <v>8.8162556843011594E-3</v>
      </c>
      <c r="J2213">
        <v>0.65142393034453705</v>
      </c>
      <c r="K2213">
        <v>9.7836175890474497E-2</v>
      </c>
      <c r="L2213">
        <v>-5.8260526517235199E-2</v>
      </c>
      <c r="M2213">
        <v>0.99927882277139002</v>
      </c>
      <c r="N2213">
        <v>0.986926452333592</v>
      </c>
      <c r="O2213">
        <v>5.8336025248661898E-3</v>
      </c>
    </row>
    <row r="2214" spans="1:15" x14ac:dyDescent="0.2">
      <c r="A2214" t="s">
        <v>2215</v>
      </c>
      <c r="B2214">
        <v>0.18278145695364301</v>
      </c>
      <c r="C2214">
        <v>6.09699965263861E-2</v>
      </c>
      <c r="D2214">
        <v>8.9844937738681699E-2</v>
      </c>
      <c r="E2214">
        <v>0.17025095852213301</v>
      </c>
      <c r="F2214">
        <v>-6.77737887330451E-3</v>
      </c>
      <c r="G2214">
        <v>0.99954736748000705</v>
      </c>
      <c r="H2214">
        <v>0.176751481352388</v>
      </c>
      <c r="I2214">
        <v>1.1927003987325499E-2</v>
      </c>
      <c r="J2214">
        <v>0.66507537314374299</v>
      </c>
      <c r="K2214">
        <v>0.179566050888812</v>
      </c>
      <c r="L2214">
        <v>5.7779794141099801E-2</v>
      </c>
      <c r="M2214">
        <v>0.99927882277139002</v>
      </c>
      <c r="N2214">
        <v>0.68777450358186898</v>
      </c>
      <c r="O2214">
        <v>3.0974853945376701E-2</v>
      </c>
    </row>
    <row r="2215" spans="1:15" x14ac:dyDescent="0.2">
      <c r="A2215" t="s">
        <v>2216</v>
      </c>
      <c r="B2215">
        <v>0.134317839604401</v>
      </c>
      <c r="C2215">
        <v>-6.0865698685126396E-4</v>
      </c>
      <c r="D2215">
        <v>0.895999278159199</v>
      </c>
      <c r="E2215">
        <v>0.13369864654449601</v>
      </c>
      <c r="F2215">
        <v>7.4739815778328599E-3</v>
      </c>
      <c r="G2215">
        <v>0.72994983144188097</v>
      </c>
      <c r="H2215">
        <v>0.134872867580377</v>
      </c>
      <c r="I2215">
        <v>6.2593883586116597E-3</v>
      </c>
      <c r="J2215">
        <v>0.31222573893133898</v>
      </c>
      <c r="K2215">
        <v>0.13437024108960799</v>
      </c>
      <c r="L2215">
        <v>-1.5836516591582301E-3</v>
      </c>
      <c r="M2215">
        <v>0.99927882277139002</v>
      </c>
      <c r="N2215">
        <v>0.92264815726418004</v>
      </c>
      <c r="O2215">
        <v>2.8852653226087602E-3</v>
      </c>
    </row>
    <row r="2216" spans="1:15" x14ac:dyDescent="0.2">
      <c r="A2216" t="s">
        <v>2217</v>
      </c>
      <c r="B2216">
        <v>0.16661686445260199</v>
      </c>
      <c r="C2216">
        <v>2.5279616988670198E-3</v>
      </c>
      <c r="D2216">
        <v>0.95941523978897303</v>
      </c>
      <c r="E2216">
        <v>0.15939554341330101</v>
      </c>
      <c r="F2216">
        <v>-1.72401719266983E-2</v>
      </c>
      <c r="G2216">
        <v>0.999478914638117</v>
      </c>
      <c r="H2216">
        <v>0.16416232675944101</v>
      </c>
      <c r="I2216">
        <v>-4.01682556265851E-3</v>
      </c>
      <c r="J2216">
        <v>0.90112253066982395</v>
      </c>
      <c r="K2216">
        <v>0.16242399233520199</v>
      </c>
      <c r="L2216">
        <v>-1.3022183347005801E-2</v>
      </c>
      <c r="M2216">
        <v>0.99927882277139002</v>
      </c>
      <c r="N2216">
        <v>0.99998279409896995</v>
      </c>
      <c r="O2216">
        <v>-7.9378047843739006E-3</v>
      </c>
    </row>
    <row r="2217" spans="1:15" x14ac:dyDescent="0.2">
      <c r="A2217" t="s">
        <v>2218</v>
      </c>
      <c r="B2217">
        <v>0.122043761638734</v>
      </c>
      <c r="C2217">
        <v>8.9245792691343192E-3</v>
      </c>
      <c r="D2217">
        <v>0.64144875073754104</v>
      </c>
      <c r="E2217">
        <v>0.121461824953445</v>
      </c>
      <c r="F2217">
        <v>1.9858597383170602E-2</v>
      </c>
      <c r="G2217">
        <v>0.86222106558676204</v>
      </c>
      <c r="H2217">
        <v>0.11859093730602099</v>
      </c>
      <c r="I2217">
        <v>3.9326483232853503E-2</v>
      </c>
      <c r="J2217">
        <v>0.22550934039353099</v>
      </c>
      <c r="K2217">
        <v>0.12250931098696501</v>
      </c>
      <c r="L2217">
        <v>-5.0168056906875896E-3</v>
      </c>
      <c r="M2217">
        <v>0.99927882277139002</v>
      </c>
      <c r="N2217">
        <v>0.84195968799009702</v>
      </c>
      <c r="O2217">
        <v>1.5773213548617701E-2</v>
      </c>
    </row>
    <row r="2218" spans="1:15" x14ac:dyDescent="0.2">
      <c r="A2218" t="s">
        <v>2219</v>
      </c>
      <c r="B2218">
        <v>0.16164868314189601</v>
      </c>
      <c r="C2218">
        <v>4.1048841108721999E-2</v>
      </c>
      <c r="D2218">
        <v>5.6415008448600097E-2</v>
      </c>
      <c r="E2218">
        <v>0.16459759446184799</v>
      </c>
      <c r="F2218">
        <v>1.9108822947709499E-2</v>
      </c>
      <c r="G2218">
        <v>0.87064915184652503</v>
      </c>
      <c r="H2218">
        <v>0.15421355919093499</v>
      </c>
      <c r="I2218">
        <v>8.5275563531057308E-3</v>
      </c>
      <c r="J2218">
        <v>0.84666157161645605</v>
      </c>
      <c r="K2218">
        <v>0.15702711064701999</v>
      </c>
      <c r="L2218">
        <v>-2.5795326215674302E-2</v>
      </c>
      <c r="M2218">
        <v>0.99927882277139002</v>
      </c>
      <c r="N2218">
        <v>0.60681607339089605</v>
      </c>
      <c r="O2218">
        <v>1.07224735484657E-2</v>
      </c>
    </row>
    <row r="2219" spans="1:15" x14ac:dyDescent="0.2">
      <c r="A2219" t="s">
        <v>2220</v>
      </c>
      <c r="B2219">
        <v>5.7222194674468201E-2</v>
      </c>
      <c r="C2219">
        <v>-5.0970906066145599E-2</v>
      </c>
      <c r="D2219">
        <v>0.396222987504882</v>
      </c>
      <c r="E2219">
        <v>5.1668567461694799E-2</v>
      </c>
      <c r="F2219">
        <v>-9.4450058462614506E-2</v>
      </c>
      <c r="G2219">
        <v>0.88516226767403305</v>
      </c>
      <c r="H2219">
        <v>5.5932959785788702E-2</v>
      </c>
      <c r="I2219">
        <v>-4.2532577111929898E-2</v>
      </c>
      <c r="J2219">
        <v>0.38120527637426699</v>
      </c>
      <c r="K2219">
        <v>5.0143799276045002E-2</v>
      </c>
      <c r="L2219">
        <v>-0.19300169518334001</v>
      </c>
      <c r="M2219">
        <v>0.99927882277139002</v>
      </c>
      <c r="N2219">
        <v>0.85478801421787398</v>
      </c>
      <c r="O2219">
        <v>-9.5238809206007496E-2</v>
      </c>
    </row>
    <row r="2220" spans="1:15" x14ac:dyDescent="0.2">
      <c r="A2220" t="s">
        <v>2221</v>
      </c>
      <c r="B2220">
        <v>5.9921633044162599E-2</v>
      </c>
      <c r="C2220">
        <v>-8.2369116761693399E-4</v>
      </c>
      <c r="D2220">
        <v>0.88102136855213797</v>
      </c>
      <c r="E2220">
        <v>5.7896868173548E-2</v>
      </c>
      <c r="F2220">
        <v>-3.8563907195044198E-2</v>
      </c>
      <c r="G2220">
        <v>0.80200082009782303</v>
      </c>
      <c r="H2220">
        <v>6.22030582504891E-2</v>
      </c>
      <c r="I2220">
        <v>4.6785489448645898E-2</v>
      </c>
      <c r="J2220">
        <v>0.228304667650994</v>
      </c>
      <c r="K2220">
        <v>6.0392176992967499E-2</v>
      </c>
      <c r="L2220">
        <v>-2.35820331079717E-2</v>
      </c>
      <c r="M2220">
        <v>0.99927882277139002</v>
      </c>
      <c r="N2220">
        <v>0.88722282756309501</v>
      </c>
      <c r="O2220">
        <v>-4.0460355054967303E-3</v>
      </c>
    </row>
    <row r="2221" spans="1:15" x14ac:dyDescent="0.2">
      <c r="A2221" t="s">
        <v>2222</v>
      </c>
      <c r="B2221">
        <v>0.120069808027923</v>
      </c>
      <c r="C2221">
        <v>5.8552182355115098E-2</v>
      </c>
      <c r="D2221">
        <v>0.106356053857799</v>
      </c>
      <c r="E2221">
        <v>0.11702363953672899</v>
      </c>
      <c r="F2221">
        <v>-2.3667169858741101E-2</v>
      </c>
      <c r="G2221">
        <v>0.80891758876881803</v>
      </c>
      <c r="H2221">
        <v>0.11424718388069199</v>
      </c>
      <c r="I2221">
        <v>-9.0870865385487692E-3</v>
      </c>
      <c r="J2221">
        <v>0.88214666558063204</v>
      </c>
      <c r="K2221">
        <v>0.117769316198635</v>
      </c>
      <c r="L2221">
        <v>-2.42831775042073E-2</v>
      </c>
      <c r="M2221">
        <v>0.99927882277139002</v>
      </c>
      <c r="N2221">
        <v>0.74053289869540795</v>
      </c>
      <c r="O2221">
        <v>3.7868711340448199E-4</v>
      </c>
    </row>
    <row r="2222" spans="1:15" x14ac:dyDescent="0.2">
      <c r="A2222" t="s">
        <v>2223</v>
      </c>
      <c r="B2222">
        <v>6.96596019054289E-2</v>
      </c>
      <c r="C2222">
        <v>4.1842183829620801E-2</v>
      </c>
      <c r="D2222">
        <v>0.36326585908033998</v>
      </c>
      <c r="E2222">
        <v>6.7326452000200099E-2</v>
      </c>
      <c r="F2222">
        <v>6.5060311520390704E-3</v>
      </c>
      <c r="G2222">
        <v>0.96449584393513199</v>
      </c>
      <c r="H2222">
        <v>6.7495984036196499E-2</v>
      </c>
      <c r="I2222">
        <v>3.7065185903201701E-2</v>
      </c>
      <c r="J2222">
        <v>0.17860934221216199</v>
      </c>
      <c r="K2222">
        <v>6.7338958461871906E-2</v>
      </c>
      <c r="L2222">
        <v>-1.6488122788569402E-2</v>
      </c>
      <c r="M2222">
        <v>0.99927882277139002</v>
      </c>
      <c r="N2222">
        <v>0.69815026826926596</v>
      </c>
      <c r="O2222">
        <v>1.7231319524072999E-2</v>
      </c>
    </row>
    <row r="2223" spans="1:15" x14ac:dyDescent="0.2">
      <c r="A2223" t="s">
        <v>2224</v>
      </c>
      <c r="B2223">
        <v>0.210173897454284</v>
      </c>
      <c r="C2223">
        <v>1.4158856693377601E-3</v>
      </c>
      <c r="D2223">
        <v>0.96806253283552401</v>
      </c>
      <c r="E2223">
        <v>0.193145691406717</v>
      </c>
      <c r="F2223">
        <v>-2.7202579035725599E-3</v>
      </c>
      <c r="G2223">
        <v>0.99907004955317202</v>
      </c>
      <c r="H2223">
        <v>0.20761921835783401</v>
      </c>
      <c r="I2223">
        <v>1.42298936254487E-2</v>
      </c>
      <c r="J2223">
        <v>0.28242855543435802</v>
      </c>
      <c r="K2223">
        <v>0.20225289829090401</v>
      </c>
      <c r="L2223">
        <v>-1.62342788239421E-2</v>
      </c>
      <c r="M2223">
        <v>0.99927882277139002</v>
      </c>
      <c r="N2223">
        <v>0.95706005657931903</v>
      </c>
      <c r="O2223">
        <v>-8.2718935818204998E-4</v>
      </c>
    </row>
    <row r="2224" spans="1:15" x14ac:dyDescent="0.2">
      <c r="A2224" t="s">
        <v>2225</v>
      </c>
      <c r="B2224">
        <v>0.26882410463268502</v>
      </c>
      <c r="C2224">
        <v>3.0723844649383799E-3</v>
      </c>
      <c r="D2224">
        <v>0.96930946840283205</v>
      </c>
      <c r="E2224">
        <v>0.24843277978591499</v>
      </c>
      <c r="F2224">
        <v>-8.5434123876264399E-3</v>
      </c>
      <c r="G2224">
        <v>0.98001328645802499</v>
      </c>
      <c r="H2224">
        <v>0.26638378123526602</v>
      </c>
      <c r="I2224">
        <v>1.96864579228699E-2</v>
      </c>
      <c r="J2224">
        <v>0.39888892194102799</v>
      </c>
      <c r="K2224">
        <v>0.25652644629542298</v>
      </c>
      <c r="L2224">
        <v>-3.6748049960798702E-2</v>
      </c>
      <c r="M2224">
        <v>0.99927882277139002</v>
      </c>
      <c r="N2224">
        <v>0.982729705771614</v>
      </c>
      <c r="O2224">
        <v>-5.6331549901542204E-3</v>
      </c>
    </row>
    <row r="2225" spans="1:15" x14ac:dyDescent="0.2">
      <c r="A2225" t="s">
        <v>2226</v>
      </c>
      <c r="B2225">
        <v>2.1587572014615902E-2</v>
      </c>
      <c r="C2225">
        <v>-0.14389044765772999</v>
      </c>
      <c r="D2225">
        <v>0.94638888948298305</v>
      </c>
      <c r="E2225">
        <v>2.0937478984061501E-2</v>
      </c>
      <c r="F2225">
        <v>2.9650806538258499E-2</v>
      </c>
      <c r="G2225">
        <v>0.97939070106219195</v>
      </c>
      <c r="H2225">
        <v>2.6788316259050898E-2</v>
      </c>
      <c r="I2225">
        <v>0.23908871020876599</v>
      </c>
      <c r="J2225">
        <v>0.21268259886548199</v>
      </c>
      <c r="K2225">
        <v>2.4737160662646501E-2</v>
      </c>
      <c r="L2225">
        <v>0.208513991356502</v>
      </c>
      <c r="M2225">
        <v>0.99927882277139002</v>
      </c>
      <c r="N2225">
        <v>0.917759290808704</v>
      </c>
      <c r="O2225">
        <v>8.3340765111449097E-2</v>
      </c>
    </row>
    <row r="2226" spans="1:15" x14ac:dyDescent="0.2">
      <c r="A2226" t="s">
        <v>2227</v>
      </c>
      <c r="B2226">
        <v>0.184413510500467</v>
      </c>
      <c r="C2226">
        <v>4.5617410573978799E-2</v>
      </c>
      <c r="D2226">
        <v>0.26622243721514199</v>
      </c>
      <c r="E2226">
        <v>0.19277471451384501</v>
      </c>
      <c r="F2226">
        <v>6.5541204891391798E-3</v>
      </c>
      <c r="G2226">
        <v>0.97258908523808596</v>
      </c>
      <c r="H2226">
        <v>0.173129651390521</v>
      </c>
      <c r="I2226">
        <v>2.49456272520748E-2</v>
      </c>
      <c r="J2226">
        <v>0.48104509272263102</v>
      </c>
      <c r="K2226">
        <v>0.18909879779444999</v>
      </c>
      <c r="L2226">
        <v>-2.1900914557211801E-2</v>
      </c>
      <c r="M2226">
        <v>0.99927882277139002</v>
      </c>
      <c r="N2226">
        <v>0.84170682751107795</v>
      </c>
      <c r="O2226">
        <v>1.38040609394952E-2</v>
      </c>
    </row>
    <row r="2227" spans="1:15" x14ac:dyDescent="0.2">
      <c r="A2227" t="s">
        <v>2228</v>
      </c>
      <c r="B2227">
        <v>0.20893203883495101</v>
      </c>
      <c r="C2227">
        <v>4.9689189245685002E-2</v>
      </c>
      <c r="D2227">
        <v>0.33468842077866101</v>
      </c>
      <c r="E2227">
        <v>0.21201109570041601</v>
      </c>
      <c r="F2227">
        <v>2.0914501023399399E-2</v>
      </c>
      <c r="G2227">
        <v>0.67325329459166905</v>
      </c>
      <c r="H2227">
        <v>0.19789181692094299</v>
      </c>
      <c r="I2227">
        <v>-8.0665294907133894E-3</v>
      </c>
      <c r="J2227">
        <v>0.67529043925445498</v>
      </c>
      <c r="K2227">
        <v>0.211289875173371</v>
      </c>
      <c r="L2227">
        <v>2.08495673807113E-3</v>
      </c>
      <c r="M2227">
        <v>0.99927882277139002</v>
      </c>
      <c r="N2227">
        <v>0.87750602188511595</v>
      </c>
      <c r="O2227">
        <v>1.6155529379110498E-2</v>
      </c>
    </row>
    <row r="2228" spans="1:15" x14ac:dyDescent="0.2">
      <c r="A2228" t="s">
        <v>2229</v>
      </c>
      <c r="B2228">
        <v>4.9808429118773999E-2</v>
      </c>
      <c r="C2228">
        <v>-9.3976148209014204E-2</v>
      </c>
      <c r="D2228">
        <v>0.67946041835070103</v>
      </c>
      <c r="E2228">
        <v>5.5268199233716502E-2</v>
      </c>
      <c r="F2228">
        <v>0.12871664529832699</v>
      </c>
      <c r="G2228">
        <v>0.48263916132425699</v>
      </c>
      <c r="H2228">
        <v>6.2715517241379304E-2</v>
      </c>
      <c r="I2228">
        <v>2.7528407545440899E-2</v>
      </c>
      <c r="J2228">
        <v>0.29672144694247998</v>
      </c>
      <c r="K2228">
        <v>5.9003831417624497E-2</v>
      </c>
      <c r="L2228">
        <v>6.9569847584849701E-2</v>
      </c>
      <c r="M2228">
        <v>0.99927882277139002</v>
      </c>
      <c r="N2228">
        <v>0.793092143411121</v>
      </c>
      <c r="O2228">
        <v>3.29596880549008E-2</v>
      </c>
    </row>
    <row r="2229" spans="1:15" x14ac:dyDescent="0.2">
      <c r="A2229" t="s">
        <v>2230</v>
      </c>
      <c r="B2229">
        <v>0.33599768875192598</v>
      </c>
      <c r="C2229">
        <v>1.6695226216841601E-2</v>
      </c>
      <c r="D2229">
        <v>0.94638888948298305</v>
      </c>
      <c r="E2229">
        <v>0.31641169564898403</v>
      </c>
      <c r="F2229">
        <v>-1.02923586242729E-2</v>
      </c>
      <c r="G2229">
        <v>0.99432785082136199</v>
      </c>
      <c r="H2229">
        <v>0.33112297307212601</v>
      </c>
      <c r="I2229">
        <v>1.22397359359206E-2</v>
      </c>
      <c r="J2229">
        <v>0.51479959023162503</v>
      </c>
      <c r="K2229">
        <v>0.32910521681708099</v>
      </c>
      <c r="L2229">
        <v>-1.5834177853749399E-2</v>
      </c>
      <c r="M2229">
        <v>0.99927882277139002</v>
      </c>
      <c r="N2229">
        <v>0.99349229381034898</v>
      </c>
      <c r="O2229">
        <v>7.0210641868497501E-4</v>
      </c>
    </row>
    <row r="2230" spans="1:15" x14ac:dyDescent="0.2">
      <c r="A2230" t="s">
        <v>2231</v>
      </c>
      <c r="B2230">
        <v>2.3159636062861901E-2</v>
      </c>
      <c r="C2230">
        <v>-8.7071707984859803E-2</v>
      </c>
      <c r="D2230">
        <v>0.99911832689239799</v>
      </c>
      <c r="E2230">
        <v>2.4280263614290701E-2</v>
      </c>
      <c r="F2230">
        <v>1.4339439272521799E-2</v>
      </c>
      <c r="G2230">
        <v>0.99432785082136199</v>
      </c>
      <c r="H2230">
        <v>3.2578243816537303E-2</v>
      </c>
      <c r="I2230">
        <v>0.138803834825695</v>
      </c>
      <c r="J2230">
        <v>0.29672144694247998</v>
      </c>
      <c r="K2230">
        <v>2.6134635395821601E-2</v>
      </c>
      <c r="L2230">
        <v>0.11094294173906501</v>
      </c>
      <c r="M2230">
        <v>0.99927882277139002</v>
      </c>
      <c r="N2230">
        <v>0.96426845449946097</v>
      </c>
      <c r="O2230">
        <v>4.4253626963105502E-2</v>
      </c>
    </row>
    <row r="2231" spans="1:15" x14ac:dyDescent="0.2">
      <c r="A2231" t="s">
        <v>2232</v>
      </c>
      <c r="B2231">
        <v>2.3176144244105398E-2</v>
      </c>
      <c r="C2231">
        <v>-0.11846272246733699</v>
      </c>
      <c r="D2231">
        <v>0.94923866771196297</v>
      </c>
      <c r="E2231">
        <v>2.6185852981969501E-2</v>
      </c>
      <c r="F2231">
        <v>6.7259753548306198E-2</v>
      </c>
      <c r="G2231">
        <v>0.91672612962056799</v>
      </c>
      <c r="H2231">
        <v>3.3869625520111003E-2</v>
      </c>
      <c r="I2231">
        <v>0.15779124580645801</v>
      </c>
      <c r="J2231">
        <v>0.196055643588813</v>
      </c>
      <c r="K2231">
        <v>2.45631067961165E-2</v>
      </c>
      <c r="L2231">
        <v>-1.21678683693107E-2</v>
      </c>
      <c r="M2231">
        <v>0.99927882277139002</v>
      </c>
      <c r="N2231">
        <v>0.89620170655624798</v>
      </c>
      <c r="O2231">
        <v>2.3605102129529099E-2</v>
      </c>
    </row>
    <row r="2232" spans="1:15" x14ac:dyDescent="0.2">
      <c r="A2232" t="s">
        <v>2233</v>
      </c>
      <c r="B2232">
        <v>2.5852567937777501E-2</v>
      </c>
      <c r="C2232">
        <v>-0.116423114075954</v>
      </c>
      <c r="D2232">
        <v>0.97800010380526003</v>
      </c>
      <c r="E2232">
        <v>2.89385017476462E-2</v>
      </c>
      <c r="F2232">
        <v>7.7392142690170904E-2</v>
      </c>
      <c r="G2232">
        <v>0.88046664909318795</v>
      </c>
      <c r="H2232">
        <v>3.7723966369619298E-2</v>
      </c>
      <c r="I2232">
        <v>0.154279588621552</v>
      </c>
      <c r="J2232">
        <v>0.20689199380541401</v>
      </c>
      <c r="K2232">
        <v>2.7726170608054899E-2</v>
      </c>
      <c r="L2232">
        <v>-1.22366725188986E-2</v>
      </c>
      <c r="M2232">
        <v>0.99927882277139002</v>
      </c>
      <c r="N2232">
        <v>0.90290898099873695</v>
      </c>
      <c r="O2232">
        <v>2.5752986179217601E-2</v>
      </c>
    </row>
    <row r="2233" spans="1:15" x14ac:dyDescent="0.2">
      <c r="A2233" t="s">
        <v>2234</v>
      </c>
      <c r="B2233">
        <v>2.3714615829000599E-2</v>
      </c>
      <c r="C2233">
        <v>-0.116423114075952</v>
      </c>
      <c r="D2233">
        <v>0.97716848767044295</v>
      </c>
      <c r="E2233">
        <v>2.6545349508954399E-2</v>
      </c>
      <c r="F2233">
        <v>7.5736726512108304E-2</v>
      </c>
      <c r="G2233">
        <v>0.92710214559664195</v>
      </c>
      <c r="H2233">
        <v>3.4604274985557501E-2</v>
      </c>
      <c r="I2233">
        <v>0.154279588621553</v>
      </c>
      <c r="J2233">
        <v>0.20552872702605099</v>
      </c>
      <c r="K2233">
        <v>2.5433275563258299E-2</v>
      </c>
      <c r="L2233">
        <v>-2.0337171290013799E-2</v>
      </c>
      <c r="M2233">
        <v>0.99927882277139002</v>
      </c>
      <c r="N2233">
        <v>0.90953194525654701</v>
      </c>
      <c r="O2233">
        <v>2.3314007441923901E-2</v>
      </c>
    </row>
    <row r="2234" spans="1:15" x14ac:dyDescent="0.2">
      <c r="A2234" t="s">
        <v>2235</v>
      </c>
      <c r="B2234">
        <v>0.121000526989385</v>
      </c>
      <c r="C2234">
        <v>7.6499916286992499E-3</v>
      </c>
      <c r="D2234">
        <v>0.89510177266327295</v>
      </c>
      <c r="E2234">
        <v>0.125630505156968</v>
      </c>
      <c r="F2234">
        <v>6.0644829045974199E-3</v>
      </c>
      <c r="G2234">
        <v>0.87264947190768305</v>
      </c>
      <c r="H2234">
        <v>0.11855379055936199</v>
      </c>
      <c r="I2234">
        <v>2.6465849276119901E-2</v>
      </c>
      <c r="J2234">
        <v>0.27816599768591699</v>
      </c>
      <c r="K2234">
        <v>0.12843484152676299</v>
      </c>
      <c r="L2234">
        <v>2.1512497086740499E-2</v>
      </c>
      <c r="M2234">
        <v>0.99927882277139002</v>
      </c>
      <c r="N2234">
        <v>0.93088475515867497</v>
      </c>
      <c r="O2234">
        <v>1.54232052240393E-2</v>
      </c>
    </row>
    <row r="2235" spans="1:15" x14ac:dyDescent="0.2">
      <c r="A2235" t="s">
        <v>2236</v>
      </c>
      <c r="B2235">
        <v>0.138305084745763</v>
      </c>
      <c r="C2235">
        <v>3.7073163776071803E-2</v>
      </c>
      <c r="D2235">
        <v>0.28156471284051499</v>
      </c>
      <c r="E2235">
        <v>0.142991376746952</v>
      </c>
      <c r="F2235">
        <v>9.0285352914929798E-3</v>
      </c>
      <c r="G2235">
        <v>0.80160640880508505</v>
      </c>
      <c r="H2235">
        <v>0.13049063336306899</v>
      </c>
      <c r="I2235">
        <v>4.9290549578733703E-2</v>
      </c>
      <c r="J2235">
        <v>0.128837573491762</v>
      </c>
      <c r="K2235">
        <v>0.142824858757062</v>
      </c>
      <c r="L2235">
        <v>1.7648605170326501E-2</v>
      </c>
      <c r="M2235">
        <v>0.99927882277139002</v>
      </c>
      <c r="N2235">
        <v>0.52835793832484401</v>
      </c>
      <c r="O2235">
        <v>2.8260213454156202E-2</v>
      </c>
    </row>
    <row r="2236" spans="1:15" x14ac:dyDescent="0.2">
      <c r="A2236" t="s">
        <v>2237</v>
      </c>
      <c r="B2236">
        <v>0.13639536728542001</v>
      </c>
      <c r="C2236">
        <v>3.3100520479049197E-2</v>
      </c>
      <c r="D2236">
        <v>0.235343727316767</v>
      </c>
      <c r="E2236">
        <v>0.14031413612565399</v>
      </c>
      <c r="F2236">
        <v>9.7909405921187001E-4</v>
      </c>
      <c r="G2236">
        <v>0.98001328645802499</v>
      </c>
      <c r="H2236">
        <v>0.12771696017769299</v>
      </c>
      <c r="I2236">
        <v>2.6885021183344201E-4</v>
      </c>
      <c r="J2236">
        <v>0.81615397905820397</v>
      </c>
      <c r="K2236">
        <v>0.141972076788831</v>
      </c>
      <c r="L2236">
        <v>-2.02517734606521E-2</v>
      </c>
      <c r="M2236">
        <v>0.99927882277139002</v>
      </c>
      <c r="N2236">
        <v>0.91113371332604898</v>
      </c>
      <c r="O2236">
        <v>3.5241728223606001E-3</v>
      </c>
    </row>
    <row r="2237" spans="1:15" x14ac:dyDescent="0.2">
      <c r="A2237" t="s">
        <v>2238</v>
      </c>
      <c r="B2237">
        <v>5.3741256981834601E-2</v>
      </c>
      <c r="C2237">
        <v>8.5707819695627394E-2</v>
      </c>
      <c r="D2237">
        <v>0.38814071733528999</v>
      </c>
      <c r="E2237">
        <v>5.65490867005485E-2</v>
      </c>
      <c r="F2237">
        <v>0.109030027798332</v>
      </c>
      <c r="G2237">
        <v>0.56817063077572005</v>
      </c>
      <c r="H2237">
        <v>5.2513460474010003E-2</v>
      </c>
      <c r="I2237">
        <v>-3.5232732581165299E-2</v>
      </c>
      <c r="J2237">
        <v>0.74512253470252299</v>
      </c>
      <c r="K2237">
        <v>5.1174961002365099E-2</v>
      </c>
      <c r="L2237">
        <v>0.11758297926584001</v>
      </c>
      <c r="M2237">
        <v>0.99927882277139002</v>
      </c>
      <c r="N2237">
        <v>0.89022096471446099</v>
      </c>
      <c r="O2237">
        <v>6.9272023544658501E-2</v>
      </c>
    </row>
    <row r="2238" spans="1:15" x14ac:dyDescent="0.2">
      <c r="A2238" t="s">
        <v>2239</v>
      </c>
      <c r="B2238">
        <v>0</v>
      </c>
      <c r="C2238" t="s">
        <v>153</v>
      </c>
      <c r="D2238">
        <v>0.88639961167728398</v>
      </c>
      <c r="E2238">
        <v>0</v>
      </c>
      <c r="F2238" t="s">
        <v>153</v>
      </c>
      <c r="G2238">
        <v>0.97090503200783096</v>
      </c>
      <c r="H2238">
        <v>0</v>
      </c>
      <c r="I2238" t="s">
        <v>153</v>
      </c>
      <c r="J2238">
        <v>0.48752396165420803</v>
      </c>
      <c r="K2238">
        <v>0</v>
      </c>
      <c r="L2238" t="s">
        <v>153</v>
      </c>
      <c r="M2238">
        <v>0.99927882277139002</v>
      </c>
      <c r="N2238">
        <v>0.98800614688674404</v>
      </c>
      <c r="O2238" t="s">
        <v>153</v>
      </c>
    </row>
    <row r="2239" spans="1:15" x14ac:dyDescent="0.2">
      <c r="A2239" t="s">
        <v>2240</v>
      </c>
      <c r="B2239">
        <v>0.13508162556443201</v>
      </c>
      <c r="C2239">
        <v>-5.4956058204940601E-2</v>
      </c>
      <c r="D2239">
        <v>0.42848834420524101</v>
      </c>
      <c r="E2239">
        <v>0.14907954150746799</v>
      </c>
      <c r="F2239">
        <v>-3.8474147814634499E-2</v>
      </c>
      <c r="G2239">
        <v>0.85582064266107005</v>
      </c>
      <c r="H2239">
        <v>0.13164293157346299</v>
      </c>
      <c r="I2239">
        <v>-4.2878380175023802E-2</v>
      </c>
      <c r="J2239">
        <v>0.23589304159042501</v>
      </c>
      <c r="K2239">
        <v>0.14569873798772701</v>
      </c>
      <c r="L2239">
        <v>-0.11159169112598601</v>
      </c>
      <c r="M2239">
        <v>0.99927882277139002</v>
      </c>
      <c r="N2239">
        <v>0.76857166505878005</v>
      </c>
      <c r="O2239">
        <v>-6.1975069330146203E-2</v>
      </c>
    </row>
    <row r="2240" spans="1:15" x14ac:dyDescent="0.2">
      <c r="A2240" t="s">
        <v>2241</v>
      </c>
      <c r="B2240">
        <v>4.5480247770324098E-2</v>
      </c>
      <c r="C2240">
        <v>-6.02790545225282E-2</v>
      </c>
      <c r="D2240">
        <v>0.76615139577595004</v>
      </c>
      <c r="E2240">
        <v>4.2383118718996603E-2</v>
      </c>
      <c r="F2240">
        <v>-2.3430750261884702E-2</v>
      </c>
      <c r="G2240">
        <v>0.96928806831228898</v>
      </c>
      <c r="H2240">
        <v>5.5671215976559503E-2</v>
      </c>
      <c r="I2240">
        <v>-4.0392188800956401E-2</v>
      </c>
      <c r="J2240">
        <v>0.59290968120300602</v>
      </c>
      <c r="K2240">
        <v>4.63798288225769E-2</v>
      </c>
      <c r="L2240">
        <v>0.118678761126886</v>
      </c>
      <c r="M2240">
        <v>0.99927882277139002</v>
      </c>
      <c r="N2240">
        <v>0.99009138238424999</v>
      </c>
      <c r="O2240">
        <v>-1.35580811462083E-3</v>
      </c>
    </row>
    <row r="2241" spans="1:15" x14ac:dyDescent="0.2">
      <c r="A2241" t="s">
        <v>2242</v>
      </c>
      <c r="B2241">
        <v>7.6768037554852495E-2</v>
      </c>
      <c r="C2241">
        <v>6.5889429301986505E-2</v>
      </c>
      <c r="D2241">
        <v>0.69524549555755</v>
      </c>
      <c r="E2241">
        <v>8.5501921964826297E-2</v>
      </c>
      <c r="F2241">
        <v>9.7036932243004095E-2</v>
      </c>
      <c r="G2241">
        <v>0.54175781976371595</v>
      </c>
      <c r="H2241">
        <v>7.4157226927917805E-2</v>
      </c>
      <c r="I2241">
        <v>-5.4067819394633697E-2</v>
      </c>
      <c r="J2241">
        <v>0.403706660443645</v>
      </c>
      <c r="K2241">
        <v>7.8834574956628198E-2</v>
      </c>
      <c r="L2241">
        <v>8.8241203848604205E-2</v>
      </c>
      <c r="M2241">
        <v>0.99927882277139002</v>
      </c>
      <c r="N2241">
        <v>0.87738883185916405</v>
      </c>
      <c r="O2241">
        <v>4.9274936499740303E-2</v>
      </c>
    </row>
    <row r="2242" spans="1:15" x14ac:dyDescent="0.2">
      <c r="A2242" t="s">
        <v>2243</v>
      </c>
      <c r="B2242">
        <v>0.137260536398467</v>
      </c>
      <c r="C2242">
        <v>2.00219126067313E-2</v>
      </c>
      <c r="D2242">
        <v>0.80190238873162401</v>
      </c>
      <c r="E2242">
        <v>0.14576149425287399</v>
      </c>
      <c r="F2242">
        <v>-4.9620462796819503E-2</v>
      </c>
      <c r="G2242">
        <v>0.53289115571081103</v>
      </c>
      <c r="H2242">
        <v>0.127227011494253</v>
      </c>
      <c r="I2242">
        <v>-8.66323513478022E-3</v>
      </c>
      <c r="J2242">
        <v>0.91268843859598903</v>
      </c>
      <c r="K2242">
        <v>0.15104166666666699</v>
      </c>
      <c r="L2242">
        <v>-3.5582068833959202E-2</v>
      </c>
      <c r="M2242">
        <v>0.99927882277139002</v>
      </c>
      <c r="N2242">
        <v>0.98434818265039503</v>
      </c>
      <c r="O2242">
        <v>-1.8460963539706901E-2</v>
      </c>
    </row>
    <row r="2243" spans="1:15" x14ac:dyDescent="0.2">
      <c r="A2243" t="s">
        <v>2244</v>
      </c>
      <c r="B2243">
        <v>5.19556171983356E-2</v>
      </c>
      <c r="C2243">
        <v>-1.6846948815407801E-2</v>
      </c>
      <c r="D2243">
        <v>0.91830403696409502</v>
      </c>
      <c r="E2243">
        <v>5.0374479889042999E-2</v>
      </c>
      <c r="F2243">
        <v>-3.1742477951441001E-3</v>
      </c>
      <c r="G2243">
        <v>0.93045336016550995</v>
      </c>
      <c r="H2243">
        <v>5.9556171983356401E-2</v>
      </c>
      <c r="I2243">
        <v>0.111004434296485</v>
      </c>
      <c r="J2243">
        <v>0.20979145859020801</v>
      </c>
      <c r="K2243">
        <v>5.22607489597781E-2</v>
      </c>
      <c r="L2243">
        <v>6.7405944098334905E-2</v>
      </c>
      <c r="M2243">
        <v>0.99927882277139002</v>
      </c>
      <c r="N2243">
        <v>0.90384571363292099</v>
      </c>
      <c r="O2243">
        <v>3.9597295446067E-2</v>
      </c>
    </row>
    <row r="2244" spans="1:15" x14ac:dyDescent="0.2">
      <c r="A2244" t="s">
        <v>2245</v>
      </c>
      <c r="B2244">
        <v>9.2913606155998599E-2</v>
      </c>
      <c r="C2244">
        <v>-1.27605970079811E-2</v>
      </c>
      <c r="D2244">
        <v>0.59607531135852099</v>
      </c>
      <c r="E2244">
        <v>9.5362014690451205E-2</v>
      </c>
      <c r="F2244">
        <v>1.0408947016270801E-2</v>
      </c>
      <c r="G2244">
        <v>0.72297523253919604</v>
      </c>
      <c r="H2244">
        <v>9.8607904861839804E-2</v>
      </c>
      <c r="I2244">
        <v>3.07221092744017E-2</v>
      </c>
      <c r="J2244">
        <v>0.484971403575153</v>
      </c>
      <c r="K2244">
        <v>9.1409583770549099E-2</v>
      </c>
      <c r="L2244">
        <v>-4.7672506031038599E-2</v>
      </c>
      <c r="M2244">
        <v>0.99927882277139002</v>
      </c>
      <c r="N2244">
        <v>0.92578182685968602</v>
      </c>
      <c r="O2244">
        <v>-4.8255116870868E-3</v>
      </c>
    </row>
    <row r="2245" spans="1:15" x14ac:dyDescent="0.2">
      <c r="A2245" t="s">
        <v>2246</v>
      </c>
      <c r="B2245">
        <v>0.163078856627244</v>
      </c>
      <c r="C2245">
        <v>1.6198147171400001E-2</v>
      </c>
      <c r="D2245">
        <v>0.534902674316451</v>
      </c>
      <c r="E2245">
        <v>0.16458541458541501</v>
      </c>
      <c r="F2245">
        <v>5.7631909311870101E-2</v>
      </c>
      <c r="G2245">
        <v>0.36403452833557798</v>
      </c>
      <c r="H2245">
        <v>0.166599529502755</v>
      </c>
      <c r="I2245">
        <v>1.6171403016060099E-2</v>
      </c>
      <c r="J2245">
        <v>0.23589304159042501</v>
      </c>
      <c r="K2245">
        <v>0.16161660919725501</v>
      </c>
      <c r="L2245">
        <v>-1.6172302773361201E-3</v>
      </c>
      <c r="M2245">
        <v>0.99927882277139002</v>
      </c>
      <c r="N2245">
        <v>0.62902942574022402</v>
      </c>
      <c r="O2245">
        <v>2.20960573054985E-2</v>
      </c>
    </row>
    <row r="2246" spans="1:15" x14ac:dyDescent="0.2">
      <c r="A2246" t="s">
        <v>2247</v>
      </c>
      <c r="B2246">
        <v>8.2774307965147606E-2</v>
      </c>
      <c r="C2246">
        <v>-2.3769629894223699E-2</v>
      </c>
      <c r="D2246">
        <v>0.87927395270673303</v>
      </c>
      <c r="E2246">
        <v>8.4483511964428007E-2</v>
      </c>
      <c r="F2246">
        <v>0.137591308291072</v>
      </c>
      <c r="G2246">
        <v>0.36403452833557798</v>
      </c>
      <c r="H2246">
        <v>9.1525946487778606E-2</v>
      </c>
      <c r="I2246">
        <v>6.7384312886267506E-2</v>
      </c>
      <c r="J2246">
        <v>0.26951787630040802</v>
      </c>
      <c r="K2246">
        <v>7.5898938494358401E-2</v>
      </c>
      <c r="L2246">
        <v>-1.9410922364146301E-2</v>
      </c>
      <c r="M2246">
        <v>0.99927882277139002</v>
      </c>
      <c r="N2246">
        <v>0.76799579841528798</v>
      </c>
      <c r="O2246">
        <v>4.0448767229742402E-2</v>
      </c>
    </row>
    <row r="2247" spans="1:15" x14ac:dyDescent="0.2">
      <c r="A2247" t="s">
        <v>2248</v>
      </c>
      <c r="B2247">
        <v>0.24054548623213701</v>
      </c>
      <c r="C2247">
        <v>1.70859567677667E-2</v>
      </c>
      <c r="D2247">
        <v>0.32412924073052601</v>
      </c>
      <c r="E2247">
        <v>0.23841059602649001</v>
      </c>
      <c r="F2247">
        <v>4.32476956949625E-2</v>
      </c>
      <c r="G2247">
        <v>0.46134309675270802</v>
      </c>
      <c r="H2247">
        <v>0.24522481700941101</v>
      </c>
      <c r="I2247">
        <v>1.1064258470196601E-2</v>
      </c>
      <c r="J2247">
        <v>0.55999146136596101</v>
      </c>
      <c r="K2247">
        <v>0.23470721505751099</v>
      </c>
      <c r="L2247">
        <v>4.8824029461848502E-3</v>
      </c>
      <c r="M2247">
        <v>0.99927882277139002</v>
      </c>
      <c r="N2247">
        <v>0.76167635219396401</v>
      </c>
      <c r="O2247">
        <v>1.90700784697777E-2</v>
      </c>
    </row>
    <row r="2248" spans="1:15" x14ac:dyDescent="0.2">
      <c r="A2248" t="s">
        <v>2249</v>
      </c>
      <c r="B2248">
        <v>0.12929095150808201</v>
      </c>
      <c r="C2248">
        <v>2.584392545213E-2</v>
      </c>
      <c r="D2248">
        <v>0.374173660652108</v>
      </c>
      <c r="E2248">
        <v>0.117272121313114</v>
      </c>
      <c r="F2248">
        <v>4.6199133476813497E-3</v>
      </c>
      <c r="G2248">
        <v>0.94755064107959897</v>
      </c>
      <c r="H2248">
        <v>0.120596567238794</v>
      </c>
      <c r="I2248">
        <v>1.2362672575285101E-2</v>
      </c>
      <c r="J2248">
        <v>0.82338359166439201</v>
      </c>
      <c r="K2248">
        <v>0.119159306782203</v>
      </c>
      <c r="L2248">
        <v>-4.3570053718096302E-2</v>
      </c>
      <c r="M2248">
        <v>0.99927882277139002</v>
      </c>
      <c r="N2248">
        <v>0.96339174752724299</v>
      </c>
      <c r="O2248">
        <v>-1.8588558574996299E-4</v>
      </c>
    </row>
    <row r="2249" spans="1:15" x14ac:dyDescent="0.2">
      <c r="A2249" t="s">
        <v>2250</v>
      </c>
      <c r="B2249">
        <v>9.5593579170221502E-2</v>
      </c>
      <c r="C2249">
        <v>3.7480980229262197E-2</v>
      </c>
      <c r="D2249">
        <v>0.73734792476170896</v>
      </c>
      <c r="E2249">
        <v>9.7792313120780294E-2</v>
      </c>
      <c r="F2249">
        <v>2.7218468268675701E-3</v>
      </c>
      <c r="G2249">
        <v>0.88516226767403305</v>
      </c>
      <c r="H2249">
        <v>9.6375643820899304E-2</v>
      </c>
      <c r="I2249">
        <v>1.6565023203009401E-3</v>
      </c>
      <c r="J2249">
        <v>0.97008691791389701</v>
      </c>
      <c r="K2249">
        <v>9.5082735593684506E-2</v>
      </c>
      <c r="L2249">
        <v>-2.97758816051799E-2</v>
      </c>
      <c r="M2249">
        <v>0.99927882277139002</v>
      </c>
      <c r="N2249">
        <v>0.99872772600592996</v>
      </c>
      <c r="O2249">
        <v>3.0208619428127E-3</v>
      </c>
    </row>
    <row r="2250" spans="1:15" x14ac:dyDescent="0.2">
      <c r="A2250" t="s">
        <v>2251</v>
      </c>
      <c r="B2250">
        <v>5.4165017807676998E-2</v>
      </c>
      <c r="C2250">
        <v>1.9899557437704801E-2</v>
      </c>
      <c r="D2250">
        <v>0.88015034837012696</v>
      </c>
      <c r="E2250">
        <v>6.7141538055665501E-2</v>
      </c>
      <c r="F2250">
        <v>3.2244340355193003E-2</v>
      </c>
      <c r="G2250">
        <v>0.94457238450407599</v>
      </c>
      <c r="H2250">
        <v>4.9399815327793202E-2</v>
      </c>
      <c r="I2250">
        <v>-9.5034281315973801E-2</v>
      </c>
      <c r="J2250">
        <v>0.17660491336134401</v>
      </c>
      <c r="K2250">
        <v>5.7067009629336501E-2</v>
      </c>
      <c r="L2250">
        <v>-0.14238369675766399</v>
      </c>
      <c r="M2250">
        <v>0.99927882277139002</v>
      </c>
      <c r="N2250">
        <v>0.871393074208624</v>
      </c>
      <c r="O2250">
        <v>-4.6318520070184999E-2</v>
      </c>
    </row>
    <row r="2251" spans="1:15" x14ac:dyDescent="0.2">
      <c r="A2251" t="s">
        <v>2252</v>
      </c>
      <c r="B2251">
        <v>0.13963829363385399</v>
      </c>
      <c r="C2251">
        <v>2.1450815484864199E-2</v>
      </c>
      <c r="D2251">
        <v>0.65028949786462897</v>
      </c>
      <c r="E2251">
        <v>0.13787150080157901</v>
      </c>
      <c r="F2251">
        <v>3.8171023707310799E-2</v>
      </c>
      <c r="G2251">
        <v>0.54426642731259001</v>
      </c>
      <c r="H2251">
        <v>0.14085489057742101</v>
      </c>
      <c r="I2251">
        <v>2.3385705737063601E-2</v>
      </c>
      <c r="J2251">
        <v>8.0503030518715296E-2</v>
      </c>
      <c r="K2251">
        <v>0.135374275496362</v>
      </c>
      <c r="L2251">
        <v>-2.24760202370628E-3</v>
      </c>
      <c r="M2251">
        <v>0.99927882277139002</v>
      </c>
      <c r="N2251">
        <v>0.52399170595053501</v>
      </c>
      <c r="O2251">
        <v>2.01899857263831E-2</v>
      </c>
    </row>
    <row r="2252" spans="1:15" x14ac:dyDescent="0.2">
      <c r="A2252" t="s">
        <v>2253</v>
      </c>
      <c r="B2252">
        <v>0.163824564004976</v>
      </c>
      <c r="C2252">
        <v>2.13038129869891E-2</v>
      </c>
      <c r="D2252">
        <v>0.37264948942108</v>
      </c>
      <c r="E2252">
        <v>0.15885294384169901</v>
      </c>
      <c r="F2252">
        <v>2.8561670522241501E-2</v>
      </c>
      <c r="G2252">
        <v>0.65152214348641802</v>
      </c>
      <c r="H2252">
        <v>0.16120900575834701</v>
      </c>
      <c r="I2252">
        <v>1.3927023053975E-2</v>
      </c>
      <c r="J2252">
        <v>0.29159704174758799</v>
      </c>
      <c r="K2252">
        <v>0.15713120628722499</v>
      </c>
      <c r="L2252">
        <v>-3.0251521203410598E-4</v>
      </c>
      <c r="M2252">
        <v>0.99927882277139002</v>
      </c>
      <c r="N2252">
        <v>0.72537566367319894</v>
      </c>
      <c r="O2252">
        <v>1.58724978377929E-2</v>
      </c>
    </row>
    <row r="2253" spans="1:15" x14ac:dyDescent="0.2">
      <c r="A2253" t="s">
        <v>2254</v>
      </c>
      <c r="B2253">
        <v>0.135023108030041</v>
      </c>
      <c r="C2253">
        <v>-2.1900042718312002E-2</v>
      </c>
      <c r="D2253">
        <v>0.78268456218943705</v>
      </c>
      <c r="E2253">
        <v>0.137463893703062</v>
      </c>
      <c r="F2253">
        <v>7.9451627080262793E-2</v>
      </c>
      <c r="G2253">
        <v>0.67866895355007995</v>
      </c>
      <c r="H2253">
        <v>0.14055459272097101</v>
      </c>
      <c r="I2253">
        <v>6.9842714478193504E-3</v>
      </c>
      <c r="J2253">
        <v>0.69300747718247502</v>
      </c>
      <c r="K2253">
        <v>0.129159445407279</v>
      </c>
      <c r="L2253">
        <v>-3.2697489699339201E-2</v>
      </c>
      <c r="M2253">
        <v>0.99927882277139002</v>
      </c>
      <c r="N2253">
        <v>0.98100673713673703</v>
      </c>
      <c r="O2253">
        <v>7.9595915276077407E-3</v>
      </c>
    </row>
    <row r="2254" spans="1:15" x14ac:dyDescent="0.2">
      <c r="A2254" t="s">
        <v>2255</v>
      </c>
      <c r="B2254">
        <v>0.90046950329282505</v>
      </c>
      <c r="C2254">
        <v>5.3444138124276097E-3</v>
      </c>
      <c r="D2254">
        <v>2.6228712838867001E-2</v>
      </c>
      <c r="E2254">
        <v>0.91010114802483</v>
      </c>
      <c r="F2254">
        <v>-1.5143610625398E-3</v>
      </c>
      <c r="G2254">
        <v>0.98356964693257398</v>
      </c>
      <c r="H2254">
        <v>0.88864264182255503</v>
      </c>
      <c r="I2254">
        <v>1.39041799499797E-3</v>
      </c>
      <c r="J2254">
        <v>0.39284809440971902</v>
      </c>
      <c r="K2254">
        <v>0.91009064459546096</v>
      </c>
      <c r="L2254">
        <v>4.4962706596489801E-4</v>
      </c>
      <c r="M2254">
        <v>0.99927882277139002</v>
      </c>
      <c r="N2254">
        <v>0.32692743613258302</v>
      </c>
      <c r="O2254">
        <v>1.41752445271267E-3</v>
      </c>
    </row>
    <row r="2255" spans="1:15" x14ac:dyDescent="0.2">
      <c r="A2255" t="s">
        <v>2256</v>
      </c>
      <c r="B2255">
        <v>0.74016755254154498</v>
      </c>
      <c r="C2255">
        <v>-2.2979546529972401E-3</v>
      </c>
      <c r="D2255">
        <v>0.77032692891128796</v>
      </c>
      <c r="E2255">
        <v>0.74474584555229695</v>
      </c>
      <c r="F2255">
        <v>1.3320601477733499E-3</v>
      </c>
      <c r="G2255">
        <v>0.91672612962056799</v>
      </c>
      <c r="H2255">
        <v>0.73516159579667595</v>
      </c>
      <c r="I2255">
        <v>4.3902841548919902E-3</v>
      </c>
      <c r="J2255">
        <v>0.29440914385943501</v>
      </c>
      <c r="K2255">
        <v>0.74608611314760498</v>
      </c>
      <c r="L2255">
        <v>2.5791913253887301E-3</v>
      </c>
      <c r="M2255">
        <v>0.99927882277139002</v>
      </c>
      <c r="N2255">
        <v>0.92507979023431897</v>
      </c>
      <c r="O2255">
        <v>1.5008952437642099E-3</v>
      </c>
    </row>
    <row r="2256" spans="1:15" x14ac:dyDescent="0.2">
      <c r="A2256" t="s">
        <v>2257</v>
      </c>
      <c r="B2256">
        <v>3.0506393861892599E-2</v>
      </c>
      <c r="C2256">
        <v>-0.155771815678935</v>
      </c>
      <c r="D2256">
        <v>0.42701809274888403</v>
      </c>
      <c r="E2256">
        <v>3.4434782608695702E-2</v>
      </c>
      <c r="F2256">
        <v>-2.29611484433077E-2</v>
      </c>
      <c r="G2256">
        <v>0.99714422939966596</v>
      </c>
      <c r="H2256">
        <v>3.5560102301790297E-2</v>
      </c>
      <c r="I2256">
        <v>-3.4449159039361202E-2</v>
      </c>
      <c r="J2256">
        <v>0.55699449233658005</v>
      </c>
      <c r="K2256">
        <v>4.3468030690537E-2</v>
      </c>
      <c r="L2256">
        <v>2.70759599812583E-2</v>
      </c>
      <c r="M2256">
        <v>0.99927882277139002</v>
      </c>
      <c r="N2256">
        <v>0.94169502251079396</v>
      </c>
      <c r="O2256">
        <v>-4.6526540795086398E-2</v>
      </c>
    </row>
    <row r="2257" spans="1:15" x14ac:dyDescent="0.2">
      <c r="A2257" t="s">
        <v>2258</v>
      </c>
      <c r="B2257">
        <v>3.6003687348528803E-2</v>
      </c>
      <c r="C2257">
        <v>-6.9495372451731E-2</v>
      </c>
      <c r="D2257">
        <v>0.96618190321352204</v>
      </c>
      <c r="E2257">
        <v>3.0762597201778302E-2</v>
      </c>
      <c r="F2257">
        <v>-0.14767339889689399</v>
      </c>
      <c r="G2257">
        <v>0.90924953420962296</v>
      </c>
      <c r="H2257">
        <v>4.1274514176962998E-2</v>
      </c>
      <c r="I2257">
        <v>0.21932078518390299</v>
      </c>
      <c r="J2257">
        <v>0.24601924813957399</v>
      </c>
      <c r="K2257">
        <v>3.2725218192901799E-2</v>
      </c>
      <c r="L2257">
        <v>-3.9274843880558602E-3</v>
      </c>
      <c r="M2257">
        <v>0.99927882277139002</v>
      </c>
      <c r="N2257">
        <v>0.93019869915919795</v>
      </c>
      <c r="O2257">
        <v>-4.4386763819446301E-4</v>
      </c>
    </row>
    <row r="2258" spans="1:15" x14ac:dyDescent="0.2">
      <c r="A2258" t="s">
        <v>2259</v>
      </c>
      <c r="B2258">
        <v>0.12426910884114099</v>
      </c>
      <c r="C2258">
        <v>2.6530630710504901E-2</v>
      </c>
      <c r="D2258">
        <v>0.90631016903248696</v>
      </c>
      <c r="E2258">
        <v>0.122226135963367</v>
      </c>
      <c r="F2258">
        <v>3.3407224930825902E-2</v>
      </c>
      <c r="G2258">
        <v>0.50399470540408797</v>
      </c>
      <c r="H2258">
        <v>0.12996527952498399</v>
      </c>
      <c r="I2258">
        <v>3.1053610463944701E-2</v>
      </c>
      <c r="J2258">
        <v>0.1012119746559</v>
      </c>
      <c r="K2258">
        <v>0.122442509938107</v>
      </c>
      <c r="L2258">
        <v>6.8344726156379003E-3</v>
      </c>
      <c r="M2258">
        <v>0.99927882277139002</v>
      </c>
      <c r="N2258">
        <v>0.63047359336500397</v>
      </c>
      <c r="O2258">
        <v>2.4456484680228301E-2</v>
      </c>
    </row>
    <row r="2259" spans="1:15" x14ac:dyDescent="0.2">
      <c r="A2259" t="s">
        <v>2260</v>
      </c>
      <c r="B2259">
        <v>8.1802502575499703E-2</v>
      </c>
      <c r="C2259">
        <v>-2.4141216636168399E-2</v>
      </c>
      <c r="D2259">
        <v>0.74339652664738098</v>
      </c>
      <c r="E2259">
        <v>8.7500434072993696E-2</v>
      </c>
      <c r="F2259">
        <v>6.6444098822894995E-2</v>
      </c>
      <c r="G2259">
        <v>0.53143403079410301</v>
      </c>
      <c r="H2259">
        <v>8.8385942980171606E-2</v>
      </c>
      <c r="I2259">
        <v>-6.2450857637006696E-3</v>
      </c>
      <c r="J2259">
        <v>0.96237357750767105</v>
      </c>
      <c r="K2259">
        <v>8.4032190853213895E-2</v>
      </c>
      <c r="L2259">
        <v>5.0583489000574001E-2</v>
      </c>
      <c r="M2259">
        <v>0.99927882277139002</v>
      </c>
      <c r="N2259">
        <v>0.982924292397652</v>
      </c>
      <c r="O2259">
        <v>2.16603213559E-2</v>
      </c>
    </row>
    <row r="2260" spans="1:15" x14ac:dyDescent="0.2">
      <c r="A2260" t="s">
        <v>2261</v>
      </c>
      <c r="B2260">
        <v>8.12455611882546E-2</v>
      </c>
      <c r="C2260">
        <v>5.2475473141881203E-2</v>
      </c>
      <c r="D2260">
        <v>0.33645001668638902</v>
      </c>
      <c r="E2260">
        <v>7.9598608968236506E-2</v>
      </c>
      <c r="F2260">
        <v>4.7605359509130099E-2</v>
      </c>
      <c r="G2260">
        <v>0.737654146166842</v>
      </c>
      <c r="H2260">
        <v>7.6555726985526401E-2</v>
      </c>
      <c r="I2260">
        <v>1.30388461269391E-2</v>
      </c>
      <c r="J2260">
        <v>0.78212118234567796</v>
      </c>
      <c r="K2260">
        <v>7.9133299047339206E-2</v>
      </c>
      <c r="L2260">
        <v>-1.11190919635741E-2</v>
      </c>
      <c r="M2260">
        <v>0.99927882277139002</v>
      </c>
      <c r="N2260">
        <v>0.91556997857189404</v>
      </c>
      <c r="O2260">
        <v>2.5500146703594101E-2</v>
      </c>
    </row>
    <row r="2261" spans="1:15" x14ac:dyDescent="0.2">
      <c r="A2261" t="s">
        <v>2262</v>
      </c>
      <c r="B2261">
        <v>7.9481061735759001E-2</v>
      </c>
      <c r="C2261">
        <v>5.9671622763438001E-3</v>
      </c>
      <c r="D2261">
        <v>0.76201824061176704</v>
      </c>
      <c r="E2261">
        <v>9.0028829903568905E-2</v>
      </c>
      <c r="F2261">
        <v>-8.2603333047412304E-3</v>
      </c>
      <c r="G2261">
        <v>0.91672612962056799</v>
      </c>
      <c r="H2261">
        <v>7.6429068495874303E-2</v>
      </c>
      <c r="I2261">
        <v>3.1936748109452299E-3</v>
      </c>
      <c r="J2261">
        <v>0.75914006886054597</v>
      </c>
      <c r="K2261">
        <v>8.7672730887762201E-2</v>
      </c>
      <c r="L2261">
        <v>-3.4430410467857803E-2</v>
      </c>
      <c r="M2261">
        <v>0.99927882277139002</v>
      </c>
      <c r="N2261">
        <v>0.995900460368356</v>
      </c>
      <c r="O2261">
        <v>-8.3824766713275004E-3</v>
      </c>
    </row>
    <row r="2262" spans="1:15" x14ac:dyDescent="0.2">
      <c r="A2262" t="s">
        <v>2263</v>
      </c>
      <c r="B2262">
        <v>4.4678804945497301E-2</v>
      </c>
      <c r="C2262">
        <v>-1.2574196848397201E-2</v>
      </c>
      <c r="D2262">
        <v>0.78101625982434097</v>
      </c>
      <c r="E2262">
        <v>4.53459961625002E-2</v>
      </c>
      <c r="F2262">
        <v>-4.6242799353505698E-2</v>
      </c>
      <c r="G2262">
        <v>0.650103056378318</v>
      </c>
      <c r="H2262">
        <v>4.5971775510861401E-2</v>
      </c>
      <c r="I2262">
        <v>-2.5193052834804198E-2</v>
      </c>
      <c r="J2262">
        <v>0.40782568330815699</v>
      </c>
      <c r="K2262">
        <v>4.7547727178609403E-2</v>
      </c>
      <c r="L2262">
        <v>7.9098007321595099E-3</v>
      </c>
      <c r="M2262">
        <v>0.99927882277139002</v>
      </c>
      <c r="N2262">
        <v>0.92453768034494499</v>
      </c>
      <c r="O2262">
        <v>-1.9025062076136901E-2</v>
      </c>
    </row>
    <row r="2263" spans="1:15" x14ac:dyDescent="0.2">
      <c r="A2263" t="s">
        <v>2264</v>
      </c>
      <c r="B2263">
        <v>4.22208967094145E-2</v>
      </c>
      <c r="C2263">
        <v>-6.6063839679589606E-2</v>
      </c>
      <c r="D2263">
        <v>0.67470930963394704</v>
      </c>
      <c r="E2263">
        <v>4.3125559200715799E-2</v>
      </c>
      <c r="F2263">
        <v>-2.0473470739748399E-2</v>
      </c>
      <c r="G2263">
        <v>0.87366673893990698</v>
      </c>
      <c r="H2263">
        <v>4.05209265334526E-2</v>
      </c>
      <c r="I2263">
        <v>-0.183546511126078</v>
      </c>
      <c r="J2263">
        <v>5.5164388383184701E-2</v>
      </c>
      <c r="K2263">
        <v>4.3851277462968498E-2</v>
      </c>
      <c r="L2263">
        <v>-9.8086918739756002E-4</v>
      </c>
      <c r="M2263">
        <v>0.99927882277139002</v>
      </c>
      <c r="N2263">
        <v>0.552531770969795</v>
      </c>
      <c r="O2263">
        <v>-6.7766172683203396E-2</v>
      </c>
    </row>
    <row r="2264" spans="1:15" x14ac:dyDescent="0.2">
      <c r="A2264" t="s">
        <v>2265</v>
      </c>
      <c r="B2264">
        <v>0.22038364658012</v>
      </c>
      <c r="C2264">
        <v>1.3325345451372801E-2</v>
      </c>
      <c r="D2264">
        <v>0.88013101483272305</v>
      </c>
      <c r="E2264">
        <v>0.20971572508096401</v>
      </c>
      <c r="F2264">
        <v>-1.44374915706605E-2</v>
      </c>
      <c r="G2264">
        <v>0.999478914638117</v>
      </c>
      <c r="H2264">
        <v>0.22063830376172899</v>
      </c>
      <c r="I2264">
        <v>2.92534679304963E-2</v>
      </c>
      <c r="J2264">
        <v>0.34023963859017298</v>
      </c>
      <c r="K2264">
        <v>0.21636449193124199</v>
      </c>
      <c r="L2264">
        <v>-1.4069092659510099E-2</v>
      </c>
      <c r="M2264">
        <v>0.99927882277139002</v>
      </c>
      <c r="N2264">
        <v>0.96561780861296498</v>
      </c>
      <c r="O2264">
        <v>3.5180572879246301E-3</v>
      </c>
    </row>
    <row r="2265" spans="1:15" x14ac:dyDescent="0.2">
      <c r="A2265" t="s">
        <v>2266</v>
      </c>
      <c r="B2265">
        <v>3.8505822036844002E-2</v>
      </c>
      <c r="C2265">
        <v>7.5607921871733597E-2</v>
      </c>
      <c r="D2265">
        <v>0.68973268272477595</v>
      </c>
      <c r="E2265">
        <v>3.8907716371220001E-2</v>
      </c>
      <c r="F2265">
        <v>-2.7921427998260501E-2</v>
      </c>
      <c r="G2265">
        <v>0.87868041729166102</v>
      </c>
      <c r="H2265">
        <v>3.7886687521724E-2</v>
      </c>
      <c r="I2265">
        <v>-4.3992980737521802E-2</v>
      </c>
      <c r="J2265">
        <v>0.22557187557313599</v>
      </c>
      <c r="K2265">
        <v>3.83103058741745E-2</v>
      </c>
      <c r="L2265">
        <v>5.9712007306300802E-2</v>
      </c>
      <c r="M2265">
        <v>0.99927882277139002</v>
      </c>
      <c r="N2265">
        <v>0.85881152177037201</v>
      </c>
      <c r="O2265">
        <v>1.5851380110563001E-2</v>
      </c>
    </row>
    <row r="2266" spans="1:15" x14ac:dyDescent="0.2">
      <c r="A2266" t="s">
        <v>2267</v>
      </c>
      <c r="B2266">
        <v>0.111560669279723</v>
      </c>
      <c r="C2266">
        <v>5.6125775594037003E-2</v>
      </c>
      <c r="D2266">
        <v>0.23820257495201999</v>
      </c>
      <c r="E2266">
        <v>0.11080203987018999</v>
      </c>
      <c r="F2266">
        <v>8.6794192655885505E-2</v>
      </c>
      <c r="G2266">
        <v>0.68265625912336303</v>
      </c>
      <c r="H2266">
        <v>0.116491760441691</v>
      </c>
      <c r="I2266">
        <v>5.8317474264530197E-2</v>
      </c>
      <c r="J2266">
        <v>0.158465636172265</v>
      </c>
      <c r="K2266">
        <v>0.10821005605428401</v>
      </c>
      <c r="L2266">
        <v>1.3265605921199099E-2</v>
      </c>
      <c r="M2266">
        <v>0.99927882277139002</v>
      </c>
      <c r="N2266">
        <v>0.50267272811196195</v>
      </c>
      <c r="O2266">
        <v>5.36257621089129E-2</v>
      </c>
    </row>
    <row r="2267" spans="1:15" x14ac:dyDescent="0.2">
      <c r="A2267" t="s">
        <v>2268</v>
      </c>
      <c r="B2267">
        <v>0.29079621774478598</v>
      </c>
      <c r="C2267">
        <v>-2.25611094739795E-3</v>
      </c>
      <c r="D2267">
        <v>0.94105947725834405</v>
      </c>
      <c r="E2267">
        <v>0.27606044538706298</v>
      </c>
      <c r="F2267">
        <v>-1.5891300496810399E-2</v>
      </c>
      <c r="G2267">
        <v>0.99245144736513302</v>
      </c>
      <c r="H2267">
        <v>0.28869741958289102</v>
      </c>
      <c r="I2267">
        <v>8.0819741548194303E-3</v>
      </c>
      <c r="J2267">
        <v>0.58051853490258198</v>
      </c>
      <c r="K2267">
        <v>0.28836603039943498</v>
      </c>
      <c r="L2267">
        <v>-1.6463002269195299E-2</v>
      </c>
      <c r="M2267">
        <v>0.99927882277139002</v>
      </c>
      <c r="N2267">
        <v>0.99638082614279799</v>
      </c>
      <c r="O2267">
        <v>-6.6321098896460502E-3</v>
      </c>
    </row>
    <row r="2268" spans="1:15" x14ac:dyDescent="0.2">
      <c r="A2268" t="s">
        <v>2269</v>
      </c>
      <c r="B2268">
        <v>0.13697705802969001</v>
      </c>
      <c r="C2268">
        <v>3.12923649316907E-2</v>
      </c>
      <c r="D2268">
        <v>0.219144243317833</v>
      </c>
      <c r="E2268">
        <v>0.13509768225416399</v>
      </c>
      <c r="F2268">
        <v>1.37025718213833E-2</v>
      </c>
      <c r="G2268">
        <v>0.54426642731259001</v>
      </c>
      <c r="H2268">
        <v>0.137561249535817</v>
      </c>
      <c r="I2268">
        <v>7.7147104654575896E-3</v>
      </c>
      <c r="J2268">
        <v>0.86612841478763802</v>
      </c>
      <c r="K2268">
        <v>0.13449537628273101</v>
      </c>
      <c r="L2268">
        <v>8.0375904465939708E-3</v>
      </c>
      <c r="M2268">
        <v>0.99927882277139002</v>
      </c>
      <c r="N2268">
        <v>0.80525988366495305</v>
      </c>
      <c r="O2268">
        <v>1.5186809416281401E-2</v>
      </c>
    </row>
    <row r="2269" spans="1:15" x14ac:dyDescent="0.2">
      <c r="A2269" t="s">
        <v>2270</v>
      </c>
      <c r="B2269">
        <v>4.4460358056265997E-2</v>
      </c>
      <c r="C2269">
        <v>6.9360620960769906E-2</v>
      </c>
      <c r="D2269">
        <v>0.148156025553249</v>
      </c>
      <c r="E2269">
        <v>4.3457800511509E-2</v>
      </c>
      <c r="F2269">
        <v>-1.08270304843539E-2</v>
      </c>
      <c r="G2269">
        <v>0.92652963722250703</v>
      </c>
      <c r="H2269">
        <v>4.2843989769820998E-2</v>
      </c>
      <c r="I2269">
        <v>-5.0436000932293903E-2</v>
      </c>
      <c r="J2269">
        <v>0.14560431052022901</v>
      </c>
      <c r="K2269">
        <v>4.3457800511509E-2</v>
      </c>
      <c r="L2269">
        <v>-1.1501029581355101E-2</v>
      </c>
      <c r="M2269">
        <v>0.99927882277139002</v>
      </c>
      <c r="N2269">
        <v>0.45057276791393103</v>
      </c>
      <c r="O2269">
        <v>-8.5086000930824997E-4</v>
      </c>
    </row>
    <row r="2270" spans="1:15" x14ac:dyDescent="0.2">
      <c r="A2270" t="s">
        <v>2271</v>
      </c>
      <c r="B2270">
        <v>2.7468715814189301E-2</v>
      </c>
      <c r="C2270">
        <v>-2.2939021614686299E-2</v>
      </c>
      <c r="D2270">
        <v>0.90354714730980201</v>
      </c>
      <c r="E2270">
        <v>2.7588783051842401E-2</v>
      </c>
      <c r="F2270">
        <v>4.5353677119727397E-2</v>
      </c>
      <c r="G2270">
        <v>0.88645711110161995</v>
      </c>
      <c r="H2270">
        <v>2.7989007177352601E-2</v>
      </c>
      <c r="I2270">
        <v>-1.77690882268869E-2</v>
      </c>
      <c r="J2270">
        <v>0.99329698456845505</v>
      </c>
      <c r="K2270">
        <v>2.9216361162250799E-2</v>
      </c>
      <c r="L2270">
        <v>7.8514975675310503E-2</v>
      </c>
      <c r="M2270">
        <v>0.99927882277139002</v>
      </c>
      <c r="N2270">
        <v>0.99990389534317003</v>
      </c>
      <c r="O2270">
        <v>2.0790135738366199E-2</v>
      </c>
    </row>
    <row r="2271" spans="1:15" x14ac:dyDescent="0.2">
      <c r="A2271" t="s">
        <v>2272</v>
      </c>
      <c r="B2271">
        <v>0.17033506643558599</v>
      </c>
      <c r="C2271">
        <v>8.4636857017219E-2</v>
      </c>
      <c r="D2271">
        <v>3.5358340837672399E-2</v>
      </c>
      <c r="E2271">
        <v>0.159936452917389</v>
      </c>
      <c r="F2271">
        <v>4.3913800374860999E-2</v>
      </c>
      <c r="G2271">
        <v>0.70331576601902601</v>
      </c>
      <c r="H2271">
        <v>0.15404390525707701</v>
      </c>
      <c r="I2271">
        <v>4.5760057655533301E-2</v>
      </c>
      <c r="J2271">
        <v>0.34530937787423499</v>
      </c>
      <c r="K2271">
        <v>0.15563258232235699</v>
      </c>
      <c r="L2271">
        <v>1.9680159043835299E-2</v>
      </c>
      <c r="M2271">
        <v>0.99927882277139002</v>
      </c>
      <c r="N2271">
        <v>0.30061933812449898</v>
      </c>
      <c r="O2271">
        <v>4.84977185228622E-2</v>
      </c>
    </row>
    <row r="2272" spans="1:15" x14ac:dyDescent="0.2">
      <c r="A2272" t="s">
        <v>2273</v>
      </c>
      <c r="B2272">
        <v>8.6873827331842596E-2</v>
      </c>
      <c r="C2272">
        <v>0.11178273386219401</v>
      </c>
      <c r="D2272">
        <v>0.15610794541044101</v>
      </c>
      <c r="E2272">
        <v>9.4173285012979696E-2</v>
      </c>
      <c r="F2272">
        <v>8.2230561931496596E-2</v>
      </c>
      <c r="G2272">
        <v>0.72828338694066197</v>
      </c>
      <c r="H2272">
        <v>7.5076464389441502E-2</v>
      </c>
      <c r="I2272">
        <v>6.3097997453742394E-2</v>
      </c>
      <c r="J2272">
        <v>0.16751143442112101</v>
      </c>
      <c r="K2272">
        <v>8.6938083121289297E-2</v>
      </c>
      <c r="L2272">
        <v>4.7917185922151502E-2</v>
      </c>
      <c r="M2272">
        <v>0.99927882277139002</v>
      </c>
      <c r="N2272">
        <v>0.44098871429526199</v>
      </c>
      <c r="O2272">
        <v>7.6257119792396105E-2</v>
      </c>
    </row>
    <row r="2273" spans="1:15" x14ac:dyDescent="0.2">
      <c r="A2273" t="s">
        <v>2274</v>
      </c>
      <c r="B2273">
        <v>9.3698031480836899E-2</v>
      </c>
      <c r="C2273">
        <v>4.0306003727250198E-2</v>
      </c>
      <c r="D2273">
        <v>0.29766722958916297</v>
      </c>
      <c r="E2273">
        <v>9.7381753490350803E-2</v>
      </c>
      <c r="F2273">
        <v>-1.28341810786953E-2</v>
      </c>
      <c r="G2273">
        <v>0.99907004955317202</v>
      </c>
      <c r="H2273">
        <v>9.1155199752484803E-2</v>
      </c>
      <c r="I2273">
        <v>1.89456083036533E-2</v>
      </c>
      <c r="J2273">
        <v>0.68315517033133799</v>
      </c>
      <c r="K2273">
        <v>9.85226437715125E-2</v>
      </c>
      <c r="L2273">
        <v>-9.8766794412403301E-3</v>
      </c>
      <c r="M2273">
        <v>0.99927882277139002</v>
      </c>
      <c r="N2273">
        <v>0.92194765550603497</v>
      </c>
      <c r="O2273">
        <v>9.1351878777419706E-3</v>
      </c>
    </row>
    <row r="2274" spans="1:15" x14ac:dyDescent="0.2">
      <c r="A2274" t="s">
        <v>2275</v>
      </c>
      <c r="B2274">
        <v>0.13622295151951799</v>
      </c>
      <c r="C2274">
        <v>6.6558809512206798E-3</v>
      </c>
      <c r="D2274">
        <v>0.84926583164826697</v>
      </c>
      <c r="E2274">
        <v>0.14255983350676399</v>
      </c>
      <c r="F2274">
        <v>4.3862623438082102E-2</v>
      </c>
      <c r="G2274">
        <v>0.85355505689754596</v>
      </c>
      <c r="H2274">
        <v>0.139358040502681</v>
      </c>
      <c r="I2274">
        <v>1.4993501426147301E-2</v>
      </c>
      <c r="J2274">
        <v>0.95326443707853903</v>
      </c>
      <c r="K2274">
        <v>0.14238640305237599</v>
      </c>
      <c r="L2274">
        <v>1.3717420277324199E-2</v>
      </c>
      <c r="M2274">
        <v>0.99927882277139002</v>
      </c>
      <c r="N2274">
        <v>0.99941626715681298</v>
      </c>
      <c r="O2274">
        <v>1.9807356523193601E-2</v>
      </c>
    </row>
    <row r="2275" spans="1:15" x14ac:dyDescent="0.2">
      <c r="A2275" t="s">
        <v>2276</v>
      </c>
      <c r="B2275">
        <v>2.2169360444907901E-2</v>
      </c>
      <c r="C2275">
        <v>0.22357099753211901</v>
      </c>
      <c r="D2275">
        <v>1.14587975159178E-3</v>
      </c>
      <c r="E2275">
        <v>1.68795620437956E-2</v>
      </c>
      <c r="F2275">
        <v>-6.0007309364282203E-2</v>
      </c>
      <c r="G2275">
        <v>0.80353447577010795</v>
      </c>
      <c r="H2275">
        <v>1.8161279110184201E-2</v>
      </c>
      <c r="I2275">
        <v>3.6702882962439502E-2</v>
      </c>
      <c r="J2275">
        <v>0.72539491949552604</v>
      </c>
      <c r="K2275">
        <v>1.81938651372958E-2</v>
      </c>
      <c r="L2275">
        <v>1.1240713462153299E-2</v>
      </c>
      <c r="M2275">
        <v>0.99927882277139002</v>
      </c>
      <c r="N2275">
        <v>6.6878904693539895E-2</v>
      </c>
      <c r="O2275">
        <v>5.2876821148107399E-2</v>
      </c>
    </row>
    <row r="2276" spans="1:15" x14ac:dyDescent="0.2">
      <c r="A2276" t="s">
        <v>2277</v>
      </c>
      <c r="B2276">
        <v>0.16476369159296</v>
      </c>
      <c r="C2276">
        <v>2.2707659287884301E-2</v>
      </c>
      <c r="D2276">
        <v>0.435686568145218</v>
      </c>
      <c r="E2276">
        <v>0.171303493254713</v>
      </c>
      <c r="F2276">
        <v>3.3646394283350499E-2</v>
      </c>
      <c r="G2276">
        <v>0.779487499085316</v>
      </c>
      <c r="H2276">
        <v>0.16295899222728499</v>
      </c>
      <c r="I2276">
        <v>3.8068040833520597E-2</v>
      </c>
      <c r="J2276">
        <v>0.26407862469743199</v>
      </c>
      <c r="K2276">
        <v>0.167417135709819</v>
      </c>
      <c r="L2276">
        <v>1.9260076030741199E-3</v>
      </c>
      <c r="M2276">
        <v>0.99927882277139002</v>
      </c>
      <c r="N2276">
        <v>0.77617313741866001</v>
      </c>
      <c r="O2276">
        <v>2.4087025501957401E-2</v>
      </c>
    </row>
    <row r="2277" spans="1:15" x14ac:dyDescent="0.2">
      <c r="A2277" t="s">
        <v>2278</v>
      </c>
      <c r="B2277">
        <v>0.105302688898903</v>
      </c>
      <c r="C2277">
        <v>0.108974726094807</v>
      </c>
      <c r="D2277">
        <v>9.9078316297384998E-3</v>
      </c>
      <c r="E2277">
        <v>0.10393821040508699</v>
      </c>
      <c r="F2277">
        <v>4.0170438475531603E-2</v>
      </c>
      <c r="G2277">
        <v>0.65526898479586804</v>
      </c>
      <c r="H2277">
        <v>9.4900105152471104E-2</v>
      </c>
      <c r="I2277">
        <v>6.0532026763680302E-2</v>
      </c>
      <c r="J2277">
        <v>0.23589304159042501</v>
      </c>
      <c r="K2277">
        <v>0.10176631115116901</v>
      </c>
      <c r="L2277">
        <v>2.8043953835907701E-2</v>
      </c>
      <c r="M2277">
        <v>0.99927882277139002</v>
      </c>
      <c r="N2277">
        <v>0.113077777042409</v>
      </c>
      <c r="O2277">
        <v>5.94302862924816E-2</v>
      </c>
    </row>
    <row r="2278" spans="1:15" x14ac:dyDescent="0.2">
      <c r="A2278" t="s">
        <v>2279</v>
      </c>
      <c r="B2278">
        <v>0.16116026830312599</v>
      </c>
      <c r="C2278">
        <v>7.6810606554702496E-2</v>
      </c>
      <c r="D2278">
        <v>3.1405124638610303E-2</v>
      </c>
      <c r="E2278">
        <v>0.165363208220351</v>
      </c>
      <c r="F2278">
        <v>2.5372793819942899E-2</v>
      </c>
      <c r="G2278">
        <v>0.84257005266482998</v>
      </c>
      <c r="H2278">
        <v>0.143056943056943</v>
      </c>
      <c r="I2278">
        <v>1.37379907318083E-2</v>
      </c>
      <c r="J2278">
        <v>0.50694488515296598</v>
      </c>
      <c r="K2278">
        <v>0.16379334950763599</v>
      </c>
      <c r="L2278">
        <v>1.5417875800025099E-2</v>
      </c>
      <c r="M2278">
        <v>0.99927882277139002</v>
      </c>
      <c r="N2278">
        <v>0.374972112474454</v>
      </c>
      <c r="O2278">
        <v>3.2834816726619698E-2</v>
      </c>
    </row>
    <row r="2279" spans="1:15" x14ac:dyDescent="0.2">
      <c r="A2279" t="s">
        <v>2280</v>
      </c>
      <c r="B2279">
        <v>4.6459234683583997E-2</v>
      </c>
      <c r="C2279">
        <v>-2.1076748348667601E-2</v>
      </c>
      <c r="D2279">
        <v>0.95094356142905501</v>
      </c>
      <c r="E2279">
        <v>4.7187787217826002E-2</v>
      </c>
      <c r="F2279">
        <v>6.0894058847400699E-2</v>
      </c>
      <c r="G2279">
        <v>0.900944861522744</v>
      </c>
      <c r="H2279">
        <v>4.7860297249433997E-2</v>
      </c>
      <c r="I2279">
        <v>-2.81053376803523E-2</v>
      </c>
      <c r="J2279">
        <v>0.60634408225756897</v>
      </c>
      <c r="K2279">
        <v>4.8387096774193498E-2</v>
      </c>
      <c r="L2279">
        <v>-7.0009602108189201E-3</v>
      </c>
      <c r="M2279">
        <v>0.99927882277139002</v>
      </c>
      <c r="N2279">
        <v>0.99541600763454796</v>
      </c>
      <c r="O2279">
        <v>1.17775315189047E-3</v>
      </c>
    </row>
    <row r="2280" spans="1:15" x14ac:dyDescent="0.2">
      <c r="A2280" t="s">
        <v>2281</v>
      </c>
      <c r="B2280">
        <v>6.8311607697082596E-2</v>
      </c>
      <c r="C2280">
        <v>-2.95199166318811E-2</v>
      </c>
      <c r="D2280">
        <v>0.37307102548556498</v>
      </c>
      <c r="E2280">
        <v>7.0453134698944694E-2</v>
      </c>
      <c r="F2280">
        <v>-1.5801856122894201E-2</v>
      </c>
      <c r="G2280">
        <v>0.856836763430742</v>
      </c>
      <c r="H2280">
        <v>7.3122284295468701E-2</v>
      </c>
      <c r="I2280">
        <v>1.3844071866317901E-2</v>
      </c>
      <c r="J2280">
        <v>0.82807333265691097</v>
      </c>
      <c r="K2280">
        <v>7.2509310986964601E-2</v>
      </c>
      <c r="L2280">
        <v>9.1373830658584305E-3</v>
      </c>
      <c r="M2280">
        <v>0.99927882277139002</v>
      </c>
      <c r="N2280">
        <v>0.95386564917980399</v>
      </c>
      <c r="O2280">
        <v>-5.5850794556497399E-3</v>
      </c>
    </row>
    <row r="2281" spans="1:15" x14ac:dyDescent="0.2">
      <c r="A2281" t="s">
        <v>2282</v>
      </c>
      <c r="B2281">
        <v>9.0241571080987099E-2</v>
      </c>
      <c r="C2281">
        <v>7.0458790085536196E-2</v>
      </c>
      <c r="D2281">
        <v>0.394923727323093</v>
      </c>
      <c r="E2281">
        <v>9.5194647201946495E-2</v>
      </c>
      <c r="F2281">
        <v>4.6166280703702897E-3</v>
      </c>
      <c r="G2281">
        <v>0.82529170186152601</v>
      </c>
      <c r="H2281">
        <v>8.0987139381300005E-2</v>
      </c>
      <c r="I2281">
        <v>4.7202521398899799E-2</v>
      </c>
      <c r="J2281">
        <v>0.39999111220669298</v>
      </c>
      <c r="K2281">
        <v>9.4640684741049697E-2</v>
      </c>
      <c r="L2281">
        <v>5.93214997737702E-2</v>
      </c>
      <c r="M2281">
        <v>0.99927882277139002</v>
      </c>
      <c r="N2281">
        <v>0.85018094916296805</v>
      </c>
      <c r="O2281">
        <v>4.5399859832144097E-2</v>
      </c>
    </row>
    <row r="2282" spans="1:15" x14ac:dyDescent="0.2">
      <c r="A2282" t="s">
        <v>2283</v>
      </c>
      <c r="B2282">
        <v>0.109979185251264</v>
      </c>
      <c r="C2282">
        <v>9.1565210015224999E-3</v>
      </c>
      <c r="D2282">
        <v>0.96618190321352204</v>
      </c>
      <c r="E2282">
        <v>0.110151650312221</v>
      </c>
      <c r="F2282">
        <v>2.67289856584953E-2</v>
      </c>
      <c r="G2282">
        <v>0.65152214348641802</v>
      </c>
      <c r="H2282">
        <v>0.10764198632173699</v>
      </c>
      <c r="I2282">
        <v>-5.4893202413967297E-3</v>
      </c>
      <c r="J2282">
        <v>0.711853875572934</v>
      </c>
      <c r="K2282">
        <v>0.113499851323224</v>
      </c>
      <c r="L2282">
        <v>2.84754197504965E-2</v>
      </c>
      <c r="M2282">
        <v>0.99927882277139002</v>
      </c>
      <c r="N2282">
        <v>0.99078718858211201</v>
      </c>
      <c r="O2282">
        <v>1.47179015422794E-2</v>
      </c>
    </row>
    <row r="2283" spans="1:15" x14ac:dyDescent="0.2">
      <c r="A2283" t="s">
        <v>2284</v>
      </c>
      <c r="B2283">
        <v>1.5533980582524301E-2</v>
      </c>
      <c r="C2283">
        <v>1.81473467102592E-2</v>
      </c>
      <c r="D2283">
        <v>0.70358119628831906</v>
      </c>
      <c r="E2283">
        <v>1.6171983356449399E-2</v>
      </c>
      <c r="F2283">
        <v>-0.16137608103057999</v>
      </c>
      <c r="G2283">
        <v>0.97895223645042895</v>
      </c>
      <c r="H2283">
        <v>1.40083217753121E-2</v>
      </c>
      <c r="I2283">
        <v>-0.13750352374993399</v>
      </c>
      <c r="J2283">
        <v>0.52795260902511099</v>
      </c>
      <c r="K2283">
        <v>1.9042995839112301E-2</v>
      </c>
      <c r="L2283">
        <v>8.1041242147964307E-2</v>
      </c>
      <c r="M2283">
        <v>0.99927882277139002</v>
      </c>
      <c r="N2283">
        <v>0.98024747753215302</v>
      </c>
      <c r="O2283">
        <v>-4.9922753980572603E-2</v>
      </c>
    </row>
    <row r="2284" spans="1:15" x14ac:dyDescent="0.2">
      <c r="A2284" t="s">
        <v>2285</v>
      </c>
      <c r="B2284">
        <v>5.8153391486724798E-2</v>
      </c>
      <c r="C2284">
        <v>1.6172814068947199E-2</v>
      </c>
      <c r="D2284">
        <v>0.55102979680462905</v>
      </c>
      <c r="E2284">
        <v>6.4721864721864697E-2</v>
      </c>
      <c r="F2284">
        <v>6.9433373108178598E-2</v>
      </c>
      <c r="G2284">
        <v>0.36403452833557798</v>
      </c>
      <c r="H2284">
        <v>6.0183993517326902E-2</v>
      </c>
      <c r="I2284">
        <v>1.3892598694656999E-2</v>
      </c>
      <c r="J2284">
        <v>0.87448025472509405</v>
      </c>
      <c r="K2284">
        <v>5.9936126602793301E-2</v>
      </c>
      <c r="L2284">
        <v>-5.2682420914527102E-3</v>
      </c>
      <c r="M2284">
        <v>0.99927882277139002</v>
      </c>
      <c r="N2284">
        <v>0.90053278205116805</v>
      </c>
      <c r="O2284">
        <v>2.3557635945082499E-2</v>
      </c>
    </row>
    <row r="2285" spans="1:15" x14ac:dyDescent="0.2">
      <c r="A2285" t="s">
        <v>2286</v>
      </c>
      <c r="B2285">
        <v>4.6177587432594099E-2</v>
      </c>
      <c r="C2285">
        <v>4.0654366604645303E-2</v>
      </c>
      <c r="D2285">
        <v>0.21757754349062799</v>
      </c>
      <c r="E2285">
        <v>4.8646680422381398E-2</v>
      </c>
      <c r="F2285">
        <v>4.3642268861456703E-2</v>
      </c>
      <c r="G2285">
        <v>0.53289115571081103</v>
      </c>
      <c r="H2285">
        <v>4.4755778267126699E-2</v>
      </c>
      <c r="I2285">
        <v>2.2872679738112599E-2</v>
      </c>
      <c r="J2285">
        <v>0.31898572914353401</v>
      </c>
      <c r="K2285">
        <v>4.7696495760581201E-2</v>
      </c>
      <c r="L2285">
        <v>2.1558399126520501E-2</v>
      </c>
      <c r="M2285">
        <v>0.99927882277139002</v>
      </c>
      <c r="N2285">
        <v>0.58078704148246996</v>
      </c>
      <c r="O2285">
        <v>3.2181928582683803E-2</v>
      </c>
    </row>
    <row r="2286" spans="1:15" x14ac:dyDescent="0.2">
      <c r="A2286" t="s">
        <v>2287</v>
      </c>
      <c r="B2286">
        <v>3.1944341579025301E-2</v>
      </c>
      <c r="C2286">
        <v>4.1871892428047902E-3</v>
      </c>
      <c r="D2286">
        <v>0.79456658931290203</v>
      </c>
      <c r="E2286">
        <v>3.6429788179529E-2</v>
      </c>
      <c r="F2286">
        <v>7.1205313745480503E-2</v>
      </c>
      <c r="G2286">
        <v>0.48826362716202998</v>
      </c>
      <c r="H2286">
        <v>3.4661531624944501E-2</v>
      </c>
      <c r="I2286">
        <v>5.1782542102547097E-2</v>
      </c>
      <c r="J2286">
        <v>2.35914993451996E-2</v>
      </c>
      <c r="K2286">
        <v>3.5094337875870199E-2</v>
      </c>
      <c r="L2286">
        <v>4.6506711755174901E-2</v>
      </c>
      <c r="M2286">
        <v>0.99927882277139002</v>
      </c>
      <c r="N2286">
        <v>0.31055815613083398</v>
      </c>
      <c r="O2286">
        <v>4.34204392115018E-2</v>
      </c>
    </row>
    <row r="2287" spans="1:15" x14ac:dyDescent="0.2">
      <c r="A2287" t="s">
        <v>2288</v>
      </c>
      <c r="B2287">
        <v>4.4339565004887602E-2</v>
      </c>
      <c r="C2287">
        <v>5.0572827594168403E-2</v>
      </c>
      <c r="D2287">
        <v>0.37264948942108</v>
      </c>
      <c r="E2287">
        <v>4.7806695992179897E-2</v>
      </c>
      <c r="F2287">
        <v>3.9957344215403499E-2</v>
      </c>
      <c r="G2287">
        <v>0.60527575268810496</v>
      </c>
      <c r="H2287">
        <v>4.4484665200391002E-2</v>
      </c>
      <c r="I2287">
        <v>1.9197987971668599E-2</v>
      </c>
      <c r="J2287">
        <v>0.79585330774580199</v>
      </c>
      <c r="K2287">
        <v>4.7695961632453598E-2</v>
      </c>
      <c r="L2287">
        <v>6.9684957417114293E-2</v>
      </c>
      <c r="M2287">
        <v>0.99927882277139002</v>
      </c>
      <c r="N2287">
        <v>0.90406161990408396</v>
      </c>
      <c r="O2287">
        <v>4.4853279299588697E-2</v>
      </c>
    </row>
    <row r="2288" spans="1:15" x14ac:dyDescent="0.2">
      <c r="A2288" t="s">
        <v>2289</v>
      </c>
      <c r="B2288">
        <v>8.8878311914961206E-2</v>
      </c>
      <c r="C2288">
        <v>5.6995638642936497E-2</v>
      </c>
      <c r="D2288">
        <v>0.138055912876312</v>
      </c>
      <c r="E2288">
        <v>9.3447564651753107E-2</v>
      </c>
      <c r="F2288">
        <v>5.8485513908424297E-2</v>
      </c>
      <c r="G2288">
        <v>0.48263916132425699</v>
      </c>
      <c r="H2288">
        <v>8.7847056957004593E-2</v>
      </c>
      <c r="I2288">
        <v>2.9082537594126601E-2</v>
      </c>
      <c r="J2288">
        <v>0.24317772765592499</v>
      </c>
      <c r="K2288">
        <v>8.9901634142471806E-2</v>
      </c>
      <c r="L2288">
        <v>2.7113570555472699E-2</v>
      </c>
      <c r="M2288">
        <v>0.99927882277139002</v>
      </c>
      <c r="N2288">
        <v>0.40976619361009298</v>
      </c>
      <c r="O2288">
        <v>4.2919315175240003E-2</v>
      </c>
    </row>
    <row r="2289" spans="1:15" x14ac:dyDescent="0.2">
      <c r="A2289" t="s">
        <v>2290</v>
      </c>
      <c r="B2289">
        <v>0.123194685153091</v>
      </c>
      <c r="C2289">
        <v>7.3911567404509604E-2</v>
      </c>
      <c r="D2289">
        <v>3.1405124638610303E-2</v>
      </c>
      <c r="E2289">
        <v>0.13148469093009801</v>
      </c>
      <c r="F2289">
        <v>6.6812383125298899E-2</v>
      </c>
      <c r="G2289">
        <v>0.48263916132425699</v>
      </c>
      <c r="H2289">
        <v>0.119352975158868</v>
      </c>
      <c r="I2289">
        <v>4.8964242328090202E-3</v>
      </c>
      <c r="J2289">
        <v>0.48104509272263102</v>
      </c>
      <c r="K2289">
        <v>0.122284806470249</v>
      </c>
      <c r="L2289">
        <v>3.1871686355149101E-2</v>
      </c>
      <c r="M2289">
        <v>0.99927882277139002</v>
      </c>
      <c r="N2289">
        <v>0.27617730131805002</v>
      </c>
      <c r="O2289">
        <v>4.4373015279441701E-2</v>
      </c>
    </row>
    <row r="2290" spans="1:15" x14ac:dyDescent="0.2">
      <c r="A2290" t="s">
        <v>2291</v>
      </c>
      <c r="B2290">
        <v>8.1090885107505603E-2</v>
      </c>
      <c r="C2290">
        <v>8.5191168589610997E-2</v>
      </c>
      <c r="D2290">
        <v>4.7831429383633002E-2</v>
      </c>
      <c r="E2290">
        <v>9.5040232159345706E-2</v>
      </c>
      <c r="F2290">
        <v>0.11727210768424</v>
      </c>
      <c r="G2290">
        <v>0.64278386828116196</v>
      </c>
      <c r="H2290">
        <v>8.0563250230840294E-2</v>
      </c>
      <c r="I2290">
        <v>4.0726350161584303E-2</v>
      </c>
      <c r="J2290">
        <v>0.49204259723516303</v>
      </c>
      <c r="K2290">
        <v>8.9005408257485805E-2</v>
      </c>
      <c r="L2290">
        <v>0.11743849133624901</v>
      </c>
      <c r="M2290">
        <v>0.99927882277139002</v>
      </c>
      <c r="N2290">
        <v>0.39689928225195398</v>
      </c>
      <c r="O2290">
        <v>9.0157029442921102E-2</v>
      </c>
    </row>
    <row r="2291" spans="1:15" x14ac:dyDescent="0.2">
      <c r="A2291" t="s">
        <v>2292</v>
      </c>
      <c r="B2291">
        <v>0.12080521867784499</v>
      </c>
      <c r="C2291">
        <v>6.9091513042794095E-2</v>
      </c>
      <c r="D2291">
        <v>2.3834792378243999E-2</v>
      </c>
      <c r="E2291">
        <v>0.127485484991818</v>
      </c>
      <c r="F2291">
        <v>7.1772562969788095E-2</v>
      </c>
      <c r="G2291">
        <v>0.42896217381659801</v>
      </c>
      <c r="H2291">
        <v>0.118339348561949</v>
      </c>
      <c r="I2291">
        <v>1.55240787161536E-2</v>
      </c>
      <c r="J2291">
        <v>0.39391073371984098</v>
      </c>
      <c r="K2291">
        <v>0.11946019861463</v>
      </c>
      <c r="L2291">
        <v>2.7605691964601199E-2</v>
      </c>
      <c r="M2291">
        <v>0.99927882277139002</v>
      </c>
      <c r="N2291">
        <v>0.19996599902039999</v>
      </c>
      <c r="O2291">
        <v>4.5998461673334198E-2</v>
      </c>
    </row>
    <row r="2292" spans="1:15" x14ac:dyDescent="0.2">
      <c r="A2292" t="s">
        <v>2293</v>
      </c>
      <c r="B2292">
        <v>5.4193774046869501E-2</v>
      </c>
      <c r="C2292">
        <v>1.6293347522731101E-2</v>
      </c>
      <c r="D2292">
        <v>0.44297481690842999</v>
      </c>
      <c r="E2292">
        <v>5.2717733473242399E-2</v>
      </c>
      <c r="F2292">
        <v>1.6171290671144999E-2</v>
      </c>
      <c r="G2292">
        <v>0.82374192324358397</v>
      </c>
      <c r="H2292">
        <v>5.5012242042672299E-2</v>
      </c>
      <c r="I2292">
        <v>2.5706676742286599E-3</v>
      </c>
      <c r="J2292">
        <v>0.94476434946528698</v>
      </c>
      <c r="K2292">
        <v>5.1871283665617399E-2</v>
      </c>
      <c r="L2292">
        <v>-2.2203172217297201E-2</v>
      </c>
      <c r="M2292">
        <v>0.99927882277139002</v>
      </c>
      <c r="N2292">
        <v>0.97671747963786903</v>
      </c>
      <c r="O2292">
        <v>3.2080334127018899E-3</v>
      </c>
    </row>
    <row r="2293" spans="1:15" x14ac:dyDescent="0.2">
      <c r="A2293" t="s">
        <v>2294</v>
      </c>
      <c r="B2293">
        <v>3.3957033957033901E-2</v>
      </c>
      <c r="C2293">
        <v>-0.116756769646507</v>
      </c>
      <c r="D2293">
        <v>0.98013080834210797</v>
      </c>
      <c r="E2293">
        <v>3.4198077676338499E-2</v>
      </c>
      <c r="F2293">
        <v>-0.110089451711659</v>
      </c>
      <c r="G2293">
        <v>0.87264947190768305</v>
      </c>
      <c r="H2293">
        <v>3.3535207448250899E-2</v>
      </c>
      <c r="I2293">
        <v>0.196167691756614</v>
      </c>
      <c r="J2293">
        <v>0.48773585704192401</v>
      </c>
      <c r="K2293">
        <v>4.1851215764259299E-2</v>
      </c>
      <c r="L2293">
        <v>-2.26713886158726E-2</v>
      </c>
      <c r="M2293">
        <v>0.99927882277139002</v>
      </c>
      <c r="N2293">
        <v>0.98774075509385395</v>
      </c>
      <c r="O2293">
        <v>-1.3337479554356199E-2</v>
      </c>
    </row>
    <row r="2294" spans="1:15" x14ac:dyDescent="0.2">
      <c r="A2294" t="s">
        <v>2295</v>
      </c>
      <c r="B2294">
        <v>0.33732168553202602</v>
      </c>
      <c r="C2294">
        <v>-1.8728746472661199E-2</v>
      </c>
      <c r="D2294">
        <v>0.839847194665166</v>
      </c>
      <c r="E2294">
        <v>0.31889821770511101</v>
      </c>
      <c r="F2294">
        <v>-5.9338673428445104E-3</v>
      </c>
      <c r="G2294">
        <v>0.98356964693257398</v>
      </c>
      <c r="H2294">
        <v>0.33463634612552001</v>
      </c>
      <c r="I2294">
        <v>4.6480981954115704E-3</v>
      </c>
      <c r="J2294">
        <v>0.67995539350420497</v>
      </c>
      <c r="K2294">
        <v>0.33018344154004797</v>
      </c>
      <c r="L2294">
        <v>-3.4487206918758603E-2</v>
      </c>
      <c r="M2294">
        <v>0.99927882277139002</v>
      </c>
      <c r="N2294">
        <v>0.99706582273556199</v>
      </c>
      <c r="O2294">
        <v>-1.36254306347132E-2</v>
      </c>
    </row>
    <row r="2295" spans="1:15" x14ac:dyDescent="0.2">
      <c r="A2295" t="s">
        <v>2296</v>
      </c>
      <c r="B2295">
        <v>2.34131113423518E-2</v>
      </c>
      <c r="C2295">
        <v>0.21692248097948699</v>
      </c>
      <c r="D2295">
        <v>0.44010457715266299</v>
      </c>
      <c r="E2295">
        <v>2.2786093545718901E-2</v>
      </c>
      <c r="F2295">
        <v>-0.13381297803869999</v>
      </c>
      <c r="G2295">
        <v>0.698091938370065</v>
      </c>
      <c r="H2295">
        <v>2.0251340750820499E-2</v>
      </c>
      <c r="I2295">
        <v>0.12916422283720499</v>
      </c>
      <c r="J2295">
        <v>0.75579036059715299</v>
      </c>
      <c r="K2295">
        <v>2.44270124603111E-2</v>
      </c>
      <c r="L2295">
        <v>-9.0842332839637996E-2</v>
      </c>
      <c r="M2295">
        <v>0.99927882277139002</v>
      </c>
      <c r="N2295">
        <v>0.93917348835949299</v>
      </c>
      <c r="O2295">
        <v>3.0357848234588501E-2</v>
      </c>
    </row>
    <row r="2296" spans="1:15" x14ac:dyDescent="0.2">
      <c r="A2296" t="s">
        <v>2297</v>
      </c>
      <c r="B2296">
        <v>0.21499986159935799</v>
      </c>
      <c r="C2296">
        <v>2.0031128973022502E-2</v>
      </c>
      <c r="D2296">
        <v>0.81098950004376602</v>
      </c>
      <c r="E2296">
        <v>0.19681124920419599</v>
      </c>
      <c r="F2296">
        <v>9.3366499524191304E-4</v>
      </c>
      <c r="G2296">
        <v>0.987886157879592</v>
      </c>
      <c r="H2296">
        <v>0.20922301879480701</v>
      </c>
      <c r="I2296">
        <v>1.7203945737467401E-2</v>
      </c>
      <c r="J2296">
        <v>0.25215585666804002</v>
      </c>
      <c r="K2296">
        <v>0.203446175990256</v>
      </c>
      <c r="L2296">
        <v>-1.9631989789368701E-2</v>
      </c>
      <c r="M2296">
        <v>0.99927882277139002</v>
      </c>
      <c r="N2296">
        <v>0.92117034116029595</v>
      </c>
      <c r="O2296">
        <v>4.6341874790907798E-3</v>
      </c>
    </row>
    <row r="2297" spans="1:15" x14ac:dyDescent="0.2">
      <c r="A2297" t="s">
        <v>2298</v>
      </c>
      <c r="B2297">
        <v>8.9066339066339095E-2</v>
      </c>
      <c r="C2297">
        <v>4.2991194460941198E-2</v>
      </c>
      <c r="D2297">
        <v>0.22519956565777499</v>
      </c>
      <c r="E2297">
        <v>8.5374985374985404E-2</v>
      </c>
      <c r="F2297">
        <v>5.7683218918028002E-2</v>
      </c>
      <c r="G2297">
        <v>0.75036391533424696</v>
      </c>
      <c r="H2297">
        <v>9.1798291798291798E-2</v>
      </c>
      <c r="I2297">
        <v>7.2975108653651699E-2</v>
      </c>
      <c r="J2297">
        <v>6.1002111038034601E-2</v>
      </c>
      <c r="K2297">
        <v>8.5995085995085999E-2</v>
      </c>
      <c r="L2297">
        <v>-2.72214687350237E-2</v>
      </c>
      <c r="M2297">
        <v>0.99927882277139002</v>
      </c>
      <c r="N2297">
        <v>0.329712939218542</v>
      </c>
      <c r="O2297">
        <v>3.66070133243993E-2</v>
      </c>
    </row>
    <row r="2298" spans="1:15" x14ac:dyDescent="0.2">
      <c r="A2298" t="s">
        <v>2299</v>
      </c>
      <c r="B2298">
        <v>8.0490776192133698E-2</v>
      </c>
      <c r="C2298">
        <v>9.7309291873131906E-2</v>
      </c>
      <c r="D2298">
        <v>6.1036507949057801E-2</v>
      </c>
      <c r="E2298">
        <v>8.3961789844142806E-2</v>
      </c>
      <c r="F2298">
        <v>7.2916755191889907E-2</v>
      </c>
      <c r="G2298">
        <v>0.57817302975705298</v>
      </c>
      <c r="H2298">
        <v>7.8624743783114806E-2</v>
      </c>
      <c r="I2298">
        <v>2.7040691209458099E-2</v>
      </c>
      <c r="J2298">
        <v>0.43396341336878702</v>
      </c>
      <c r="K2298">
        <v>8.1621997911590694E-2</v>
      </c>
      <c r="L2298">
        <v>4.93693221651655E-2</v>
      </c>
      <c r="M2298">
        <v>0.99927882277139002</v>
      </c>
      <c r="N2298">
        <v>0.39917651530854897</v>
      </c>
      <c r="O2298">
        <v>6.1659015109911397E-2</v>
      </c>
    </row>
    <row r="2299" spans="1:15" x14ac:dyDescent="0.2">
      <c r="A2299" t="s">
        <v>2300</v>
      </c>
      <c r="B2299">
        <v>6.9767441860465199E-2</v>
      </c>
      <c r="C2299">
        <v>6.7673618503451105E-2</v>
      </c>
      <c r="D2299">
        <v>0.15836283738941201</v>
      </c>
      <c r="E2299">
        <v>7.83362274623087E-2</v>
      </c>
      <c r="F2299">
        <v>8.7481521387859099E-2</v>
      </c>
      <c r="G2299">
        <v>0.48826362716202998</v>
      </c>
      <c r="H2299">
        <v>7.1406546682029906E-2</v>
      </c>
      <c r="I2299">
        <v>5.3439258961460401E-2</v>
      </c>
      <c r="J2299">
        <v>0.16229477163282399</v>
      </c>
      <c r="K2299">
        <v>7.2315357276164893E-2</v>
      </c>
      <c r="L2299">
        <v>1.62797376391495E-2</v>
      </c>
      <c r="M2299">
        <v>0.99927882277139002</v>
      </c>
      <c r="N2299">
        <v>0.36315046168048098</v>
      </c>
      <c r="O2299">
        <v>5.6218534122980002E-2</v>
      </c>
    </row>
    <row r="2300" spans="1:15" x14ac:dyDescent="0.2">
      <c r="A2300" t="s">
        <v>2301</v>
      </c>
      <c r="B2300">
        <v>2.9635152599661901E-2</v>
      </c>
      <c r="C2300">
        <v>-0.14841731142827999</v>
      </c>
      <c r="D2300">
        <v>7.6616508132798994E-2</v>
      </c>
      <c r="E2300">
        <v>3.2846207376478802E-2</v>
      </c>
      <c r="F2300">
        <v>-3.2809559750102198E-2</v>
      </c>
      <c r="G2300">
        <v>0.67319184321215297</v>
      </c>
      <c r="H2300">
        <v>3.2170195844517399E-2</v>
      </c>
      <c r="I2300">
        <v>-3.4797262569968103E-2</v>
      </c>
      <c r="J2300">
        <v>0.62111169591389603</v>
      </c>
      <c r="K2300">
        <v>3.24684362262651E-2</v>
      </c>
      <c r="L2300">
        <v>-4.1794933674469903E-2</v>
      </c>
      <c r="M2300">
        <v>0.99927882277139002</v>
      </c>
      <c r="N2300">
        <v>0.54927820177903697</v>
      </c>
      <c r="O2300">
        <v>-6.4454766855705004E-2</v>
      </c>
    </row>
    <row r="2301" spans="1:15" x14ac:dyDescent="0.2">
      <c r="A2301" t="s">
        <v>2302</v>
      </c>
      <c r="B2301">
        <v>0.12555364729277799</v>
      </c>
      <c r="C2301">
        <v>3.6818860406399097E-2</v>
      </c>
      <c r="D2301">
        <v>0.84748509385502602</v>
      </c>
      <c r="E2301">
        <v>0.12931995540691199</v>
      </c>
      <c r="F2301">
        <v>-3.3556423336234903E-2</v>
      </c>
      <c r="G2301">
        <v>0.87064915184652503</v>
      </c>
      <c r="H2301">
        <v>0.116604899213595</v>
      </c>
      <c r="I2301">
        <v>4.0450276963893E-2</v>
      </c>
      <c r="J2301">
        <v>0.62284724835796501</v>
      </c>
      <c r="K2301">
        <v>0.13341769863509001</v>
      </c>
      <c r="L2301">
        <v>6.5177098053906496E-4</v>
      </c>
      <c r="M2301">
        <v>0.99927882277139002</v>
      </c>
      <c r="N2301">
        <v>0.99173210208807006</v>
      </c>
      <c r="O2301">
        <v>1.1091121253649101E-2</v>
      </c>
    </row>
    <row r="2302" spans="1:15" x14ac:dyDescent="0.2">
      <c r="A2302" t="s">
        <v>2303</v>
      </c>
      <c r="B2302">
        <v>0.10435686522643101</v>
      </c>
      <c r="C2302">
        <v>8.7358709376832003E-2</v>
      </c>
      <c r="D2302">
        <v>0.33598958443347898</v>
      </c>
      <c r="E2302">
        <v>0.11018711018711</v>
      </c>
      <c r="F2302">
        <v>6.4130337419719893E-2</v>
      </c>
      <c r="G2302">
        <v>0.87278373027525402</v>
      </c>
      <c r="H2302">
        <v>8.5389737563650606E-2</v>
      </c>
      <c r="I2302">
        <v>7.4965451463244404E-2</v>
      </c>
      <c r="J2302">
        <v>0.62376383925740597</v>
      </c>
      <c r="K2302">
        <v>0.109825544608153</v>
      </c>
      <c r="L2302">
        <v>-5.8561177806808799E-2</v>
      </c>
      <c r="M2302">
        <v>0.99927882277139002</v>
      </c>
      <c r="N2302">
        <v>0.90689319778223998</v>
      </c>
      <c r="O2302">
        <v>4.1973330113246901E-2</v>
      </c>
    </row>
    <row r="2303" spans="1:15" x14ac:dyDescent="0.2">
      <c r="A2303" t="s">
        <v>2304</v>
      </c>
      <c r="B2303">
        <v>0.164062033999404</v>
      </c>
      <c r="C2303">
        <v>4.5558369998790003E-2</v>
      </c>
      <c r="D2303">
        <v>0.34847561709642999</v>
      </c>
      <c r="E2303">
        <v>0.169221592603639</v>
      </c>
      <c r="F2303">
        <v>3.9175262686290901E-2</v>
      </c>
      <c r="G2303">
        <v>0.74584807365320305</v>
      </c>
      <c r="H2303">
        <v>0.15188388507803999</v>
      </c>
      <c r="I2303">
        <v>1.3757677563627099E-2</v>
      </c>
      <c r="J2303">
        <v>0.59854789482138204</v>
      </c>
      <c r="K2303">
        <v>0.164976637836763</v>
      </c>
      <c r="L2303">
        <v>-3.2067896564896399E-2</v>
      </c>
      <c r="M2303">
        <v>0.99927882277139002</v>
      </c>
      <c r="N2303">
        <v>0.88122914198755498</v>
      </c>
      <c r="O2303">
        <v>1.6605853420952901E-2</v>
      </c>
    </row>
    <row r="2304" spans="1:15" x14ac:dyDescent="0.2">
      <c r="A2304" t="s">
        <v>2305</v>
      </c>
      <c r="B2304">
        <v>0.41971368923352198</v>
      </c>
      <c r="C2304">
        <v>2.4711545132741299E-2</v>
      </c>
      <c r="D2304">
        <v>0.31660248822683401</v>
      </c>
      <c r="E2304">
        <v>0.41208867680684003</v>
      </c>
      <c r="F2304">
        <v>2.6200250250769299E-2</v>
      </c>
      <c r="G2304">
        <v>0.61816187236625098</v>
      </c>
      <c r="H2304">
        <v>0.41433542101600601</v>
      </c>
      <c r="I2304">
        <v>2.8067318135473099E-2</v>
      </c>
      <c r="J2304">
        <v>1.44869253862556E-2</v>
      </c>
      <c r="K2304">
        <v>0.41582662292474398</v>
      </c>
      <c r="L2304">
        <v>6.7068448393900002E-3</v>
      </c>
      <c r="M2304">
        <v>0.99927882277139002</v>
      </c>
      <c r="N2304">
        <v>0.16353515044161299</v>
      </c>
      <c r="O2304">
        <v>2.14214895895934E-2</v>
      </c>
    </row>
    <row r="2305" spans="1:15" x14ac:dyDescent="0.2">
      <c r="A2305" t="s">
        <v>2306</v>
      </c>
      <c r="B2305">
        <v>5.2149400986610299E-2</v>
      </c>
      <c r="C2305">
        <v>5.6847158702429901E-2</v>
      </c>
      <c r="D2305">
        <v>0.37264948942108</v>
      </c>
      <c r="E2305">
        <v>5.22982858390654E-2</v>
      </c>
      <c r="F2305">
        <v>6.5864069088480198E-3</v>
      </c>
      <c r="G2305">
        <v>0.91944079104259602</v>
      </c>
      <c r="H2305">
        <v>5.05116676096041E-2</v>
      </c>
      <c r="I2305">
        <v>3.2250747791624901E-2</v>
      </c>
      <c r="J2305">
        <v>0.26607267545770502</v>
      </c>
      <c r="K2305">
        <v>5.1141946818330702E-2</v>
      </c>
      <c r="L2305">
        <v>2.0160135628906999E-2</v>
      </c>
      <c r="M2305">
        <v>0.99927882277139002</v>
      </c>
      <c r="N2305">
        <v>0.77959741327091503</v>
      </c>
      <c r="O2305">
        <v>2.89611122579525E-2</v>
      </c>
    </row>
    <row r="2306" spans="1:15" x14ac:dyDescent="0.2">
      <c r="A2306" t="s">
        <v>2307</v>
      </c>
      <c r="B2306">
        <v>3.6727233917660501E-2</v>
      </c>
      <c r="C2306">
        <v>0.14601812446495699</v>
      </c>
      <c r="D2306">
        <v>0.32577523712197598</v>
      </c>
      <c r="E2306">
        <v>3.8501560874089499E-2</v>
      </c>
      <c r="F2306">
        <v>0</v>
      </c>
      <c r="G2306">
        <v>0.999478914638117</v>
      </c>
      <c r="H2306">
        <v>3.0737212839189901E-2</v>
      </c>
      <c r="I2306">
        <v>6.9262662437112599E-2</v>
      </c>
      <c r="J2306">
        <v>0.68326075918476803</v>
      </c>
      <c r="K2306">
        <v>3.9848982096640798E-2</v>
      </c>
      <c r="L2306">
        <v>-0.128827553250903</v>
      </c>
      <c r="M2306">
        <v>0.99927882277139002</v>
      </c>
      <c r="N2306">
        <v>0.93389620767349502</v>
      </c>
      <c r="O2306">
        <v>2.1613308412791601E-2</v>
      </c>
    </row>
    <row r="2307" spans="1:15" x14ac:dyDescent="0.2">
      <c r="A2307" t="s">
        <v>2308</v>
      </c>
      <c r="B2307">
        <v>0.123469159547345</v>
      </c>
      <c r="C2307">
        <v>2.0316277718755799E-2</v>
      </c>
      <c r="D2307">
        <v>0.70086272237097302</v>
      </c>
      <c r="E2307">
        <v>0.12233305005143801</v>
      </c>
      <c r="F2307">
        <v>1.6765841559021499E-2</v>
      </c>
      <c r="G2307">
        <v>0.89493036795054903</v>
      </c>
      <c r="H2307">
        <v>0.122073623473632</v>
      </c>
      <c r="I2307">
        <v>3.5696596072995301E-2</v>
      </c>
      <c r="J2307">
        <v>0.26788534188757601</v>
      </c>
      <c r="K2307">
        <v>0.11945699333542099</v>
      </c>
      <c r="L2307">
        <v>-1.29602774427434E-2</v>
      </c>
      <c r="M2307">
        <v>0.99927882277139002</v>
      </c>
      <c r="N2307">
        <v>0.89378971084718495</v>
      </c>
      <c r="O2307">
        <v>1.4954609477007301E-2</v>
      </c>
    </row>
    <row r="2308" spans="1:15" x14ac:dyDescent="0.2">
      <c r="A2308" t="s">
        <v>2309</v>
      </c>
      <c r="B2308">
        <v>0.110597811142275</v>
      </c>
      <c r="C2308">
        <v>7.9384836776299497E-2</v>
      </c>
      <c r="D2308">
        <v>4.5159243815908797E-3</v>
      </c>
      <c r="E2308">
        <v>0.11294432528552301</v>
      </c>
      <c r="F2308">
        <v>4.3260324754469101E-2</v>
      </c>
      <c r="G2308">
        <v>0.57697107539798498</v>
      </c>
      <c r="H2308">
        <v>0.111001118260646</v>
      </c>
      <c r="I2308">
        <v>2.5722312529268002E-2</v>
      </c>
      <c r="J2308">
        <v>0.29414113923430801</v>
      </c>
      <c r="K2308">
        <v>0.110561146858788</v>
      </c>
      <c r="L2308">
        <v>3.7562839303752801E-2</v>
      </c>
      <c r="M2308">
        <v>0.99927882277139002</v>
      </c>
      <c r="N2308">
        <v>7.3109071502303405E-2</v>
      </c>
      <c r="O2308">
        <v>4.6482578340947399E-2</v>
      </c>
    </row>
    <row r="2309" spans="1:15" x14ac:dyDescent="0.2">
      <c r="A2309" t="s">
        <v>2310</v>
      </c>
      <c r="B2309">
        <v>0.111410440613027</v>
      </c>
      <c r="C2309">
        <v>8.4771443927287804E-2</v>
      </c>
      <c r="D2309">
        <v>3.4548982718670498E-3</v>
      </c>
      <c r="E2309">
        <v>0.115349616858238</v>
      </c>
      <c r="F2309">
        <v>3.7317082063812498E-2</v>
      </c>
      <c r="G2309">
        <v>0.737654146166842</v>
      </c>
      <c r="H2309">
        <v>0.106465517241379</v>
      </c>
      <c r="I2309">
        <v>-6.3137739322022797E-3</v>
      </c>
      <c r="J2309">
        <v>0.62749236710543699</v>
      </c>
      <c r="K2309">
        <v>0.113852969348659</v>
      </c>
      <c r="L2309">
        <v>4.70326465987429E-2</v>
      </c>
      <c r="M2309">
        <v>0.99927882277139002</v>
      </c>
      <c r="N2309">
        <v>0.11611763015827201</v>
      </c>
      <c r="O2309">
        <v>4.0701849664410199E-2</v>
      </c>
    </row>
    <row r="2310" spans="1:15" x14ac:dyDescent="0.2">
      <c r="A2310" t="s">
        <v>2311</v>
      </c>
      <c r="B2310">
        <v>0.114043809695984</v>
      </c>
      <c r="C2310">
        <v>7.3098113621608202E-2</v>
      </c>
      <c r="D2310">
        <v>8.6499064572543305E-3</v>
      </c>
      <c r="E2310">
        <v>0.12669860495947499</v>
      </c>
      <c r="F2310">
        <v>0.111594090361406</v>
      </c>
      <c r="G2310">
        <v>0.59146609046555199</v>
      </c>
      <c r="H2310">
        <v>0.110096718792371</v>
      </c>
      <c r="I2310">
        <v>1.1495638837827799E-2</v>
      </c>
      <c r="J2310">
        <v>0.44666765954339799</v>
      </c>
      <c r="K2310">
        <v>0.11963301093735899</v>
      </c>
      <c r="L2310">
        <v>8.0123632562783306E-2</v>
      </c>
      <c r="M2310">
        <v>0.99927882277139002</v>
      </c>
      <c r="N2310">
        <v>0.14403356230346401</v>
      </c>
      <c r="O2310">
        <v>6.9077868845906304E-2</v>
      </c>
    </row>
    <row r="2311" spans="1:15" x14ac:dyDescent="0.2">
      <c r="A2311" t="s">
        <v>2312</v>
      </c>
      <c r="B2311">
        <v>0.22022379567581299</v>
      </c>
      <c r="C2311">
        <v>-3.7913979939393498E-3</v>
      </c>
      <c r="D2311">
        <v>0.71978822970775602</v>
      </c>
      <c r="E2311">
        <v>0.22067686601761699</v>
      </c>
      <c r="F2311">
        <v>-5.2256669043010103E-3</v>
      </c>
      <c r="G2311">
        <v>0.999478914638117</v>
      </c>
      <c r="H2311">
        <v>0.222447001306528</v>
      </c>
      <c r="I2311">
        <v>9.3924451117178703E-3</v>
      </c>
      <c r="J2311">
        <v>0.711853875572934</v>
      </c>
      <c r="K2311">
        <v>0.217716104016522</v>
      </c>
      <c r="L2311">
        <v>-2.2239982669553401E-2</v>
      </c>
      <c r="M2311">
        <v>0.99927882277139002</v>
      </c>
      <c r="N2311">
        <v>0.99505877799996301</v>
      </c>
      <c r="O2311">
        <v>-5.4661506140189697E-3</v>
      </c>
    </row>
    <row r="2312" spans="1:15" x14ac:dyDescent="0.2">
      <c r="A2312" t="s">
        <v>2313</v>
      </c>
      <c r="B2312">
        <v>0.12394613116583</v>
      </c>
      <c r="C2312">
        <v>-6.0164445875136602E-3</v>
      </c>
      <c r="D2312">
        <v>0.80010677040445199</v>
      </c>
      <c r="E2312">
        <v>0.12585066539166501</v>
      </c>
      <c r="F2312" s="1">
        <v>9.1353176604075498E-5</v>
      </c>
      <c r="G2312">
        <v>0.92512226545481302</v>
      </c>
      <c r="H2312">
        <v>0.12310144234600399</v>
      </c>
      <c r="I2312">
        <v>-1.20436475025125E-2</v>
      </c>
      <c r="J2312">
        <v>0.44636485769120399</v>
      </c>
      <c r="K2312">
        <v>0.124193162801817</v>
      </c>
      <c r="L2312">
        <v>-6.7417936586674099E-3</v>
      </c>
      <c r="M2312">
        <v>0.99927882277139002</v>
      </c>
      <c r="N2312">
        <v>0.97364992357007796</v>
      </c>
      <c r="O2312">
        <v>-6.1776331430223701E-3</v>
      </c>
    </row>
    <row r="2313" spans="1:15" x14ac:dyDescent="0.2">
      <c r="A2313" t="s">
        <v>2314</v>
      </c>
      <c r="B2313">
        <v>7.1667152368356093E-2</v>
      </c>
      <c r="C2313">
        <v>-8.5486623984078192E-3</v>
      </c>
      <c r="D2313">
        <v>0.96683639414823297</v>
      </c>
      <c r="E2313">
        <v>7.5365957542200004E-2</v>
      </c>
      <c r="F2313">
        <v>2.1617051736841499E-2</v>
      </c>
      <c r="G2313">
        <v>0.97592911876598198</v>
      </c>
      <c r="H2313">
        <v>5.8015198726714297E-2</v>
      </c>
      <c r="I2313">
        <v>-0.108427504724042</v>
      </c>
      <c r="J2313">
        <v>6.3289886696674805E-2</v>
      </c>
      <c r="K2313">
        <v>6.8596023224013106E-2</v>
      </c>
      <c r="L2313">
        <v>-3.8151527714182003E-2</v>
      </c>
      <c r="M2313">
        <v>0.99927882277139002</v>
      </c>
      <c r="N2313">
        <v>0.68774256063982997</v>
      </c>
      <c r="O2313">
        <v>-3.3377660774947603E-2</v>
      </c>
    </row>
    <row r="2314" spans="1:15" x14ac:dyDescent="0.2">
      <c r="A2314" t="s">
        <v>2315</v>
      </c>
      <c r="B2314">
        <v>1.1232760786491601E-2</v>
      </c>
      <c r="C2314">
        <v>-0.23387073060819899</v>
      </c>
      <c r="D2314">
        <v>5.5975556624339999E-2</v>
      </c>
      <c r="E2314">
        <v>1.1655890092162899E-2</v>
      </c>
      <c r="F2314">
        <v>-0.12232223687518901</v>
      </c>
      <c r="G2314">
        <v>0.62945556909926503</v>
      </c>
      <c r="H2314">
        <v>1.20591852116308E-2</v>
      </c>
      <c r="I2314">
        <v>-0.19846658209096199</v>
      </c>
      <c r="J2314">
        <v>1.43275571255465E-2</v>
      </c>
      <c r="K2314">
        <v>1.19765427691168E-2</v>
      </c>
      <c r="L2314">
        <v>-2.87799509627715E-2</v>
      </c>
      <c r="M2314">
        <v>0.99927882277139002</v>
      </c>
      <c r="N2314">
        <v>5.5663723558557497E-2</v>
      </c>
      <c r="O2314">
        <v>-0.14585987513428</v>
      </c>
    </row>
    <row r="2315" spans="1:15" x14ac:dyDescent="0.2">
      <c r="A2315" t="s">
        <v>2316</v>
      </c>
      <c r="B2315">
        <v>0.12481276005547901</v>
      </c>
      <c r="C2315">
        <v>5.3067249886129299E-2</v>
      </c>
      <c r="D2315">
        <v>0.22597960646882401</v>
      </c>
      <c r="E2315">
        <v>0.133869625520111</v>
      </c>
      <c r="F2315">
        <v>-2.4895108986307899E-2</v>
      </c>
      <c r="G2315">
        <v>0.59146609046555199</v>
      </c>
      <c r="H2315">
        <v>0.110929264909847</v>
      </c>
      <c r="I2315">
        <v>-5.4861935034526098E-2</v>
      </c>
      <c r="J2315">
        <v>4.1938997520094098E-2</v>
      </c>
      <c r="K2315">
        <v>0.134091539528433</v>
      </c>
      <c r="L2315">
        <v>-2.3093087604599001E-2</v>
      </c>
      <c r="M2315">
        <v>0.99927882277139002</v>
      </c>
      <c r="N2315">
        <v>0.24004700435335299</v>
      </c>
      <c r="O2315">
        <v>-1.24457204348259E-2</v>
      </c>
    </row>
    <row r="2316" spans="1:15" x14ac:dyDescent="0.2">
      <c r="A2316" t="s">
        <v>2317</v>
      </c>
      <c r="B2316">
        <v>0.139023712394167</v>
      </c>
      <c r="C2316">
        <v>9.6629589074113103E-3</v>
      </c>
      <c r="D2316">
        <v>0.90141506248444203</v>
      </c>
      <c r="E2316">
        <v>0.140964178304499</v>
      </c>
      <c r="F2316">
        <v>1.6140210575017699E-2</v>
      </c>
      <c r="G2316">
        <v>0.81402737647253098</v>
      </c>
      <c r="H2316">
        <v>0.13823462267615599</v>
      </c>
      <c r="I2316">
        <v>-6.8723269020304501E-3</v>
      </c>
      <c r="J2316">
        <v>0.46725053900545399</v>
      </c>
      <c r="K2316">
        <v>0.13912793179088701</v>
      </c>
      <c r="L2316">
        <v>-1.02887969051292E-3</v>
      </c>
      <c r="M2316">
        <v>0.99927882277139002</v>
      </c>
      <c r="N2316">
        <v>0.97633476671002195</v>
      </c>
      <c r="O2316">
        <v>4.4754907224714103E-3</v>
      </c>
    </row>
    <row r="2317" spans="1:15" x14ac:dyDescent="0.2">
      <c r="A2317" t="s">
        <v>2318</v>
      </c>
      <c r="B2317">
        <v>2.7631061598951501E-2</v>
      </c>
      <c r="C2317">
        <v>-3.24681283344329E-3</v>
      </c>
      <c r="D2317">
        <v>0.820753463244288</v>
      </c>
      <c r="E2317">
        <v>3.05897771952818E-2</v>
      </c>
      <c r="F2317">
        <v>-6.1798888967374795E-4</v>
      </c>
      <c r="G2317">
        <v>0.999478914638117</v>
      </c>
      <c r="H2317">
        <v>2.86435124508519E-2</v>
      </c>
      <c r="I2317">
        <v>-6.4388622621973604E-2</v>
      </c>
      <c r="J2317">
        <v>0.214528878225097</v>
      </c>
      <c r="K2317">
        <v>3.12123197903015E-2</v>
      </c>
      <c r="L2317">
        <v>0.122917328315931</v>
      </c>
      <c r="M2317">
        <v>0.99927882277139002</v>
      </c>
      <c r="N2317">
        <v>0.90103103900860104</v>
      </c>
      <c r="O2317">
        <v>1.36659759927101E-2</v>
      </c>
    </row>
    <row r="2318" spans="1:15" x14ac:dyDescent="0.2">
      <c r="A2318" t="s">
        <v>2319</v>
      </c>
      <c r="B2318">
        <v>2.6056773794330301E-2</v>
      </c>
      <c r="C2318">
        <v>-8.0676646299600002E-2</v>
      </c>
      <c r="D2318">
        <v>0.32828072384857199</v>
      </c>
      <c r="E2318">
        <v>3.20996248598059E-2</v>
      </c>
      <c r="F2318">
        <v>-0.161013468893283</v>
      </c>
      <c r="G2318">
        <v>0.88268395257843202</v>
      </c>
      <c r="H2318">
        <v>2.9450438952701399E-2</v>
      </c>
      <c r="I2318">
        <v>4.76688813632936E-2</v>
      </c>
      <c r="J2318">
        <v>0.99404341041936395</v>
      </c>
      <c r="K2318">
        <v>3.0252929574196501E-2</v>
      </c>
      <c r="L2318">
        <v>1.6228461791887399E-2</v>
      </c>
      <c r="M2318">
        <v>0.99927882277139002</v>
      </c>
      <c r="N2318">
        <v>0.96216134817989596</v>
      </c>
      <c r="O2318">
        <v>-4.4448193009425499E-2</v>
      </c>
    </row>
    <row r="2319" spans="1:15" x14ac:dyDescent="0.2">
      <c r="A2319" t="s">
        <v>2320</v>
      </c>
      <c r="B2319">
        <v>2.6294725046025799E-2</v>
      </c>
      <c r="C2319">
        <v>-4.25519510290557E-2</v>
      </c>
      <c r="D2319">
        <v>0.99288780043285596</v>
      </c>
      <c r="E2319">
        <v>2.801568878572E-2</v>
      </c>
      <c r="F2319">
        <v>-6.8536710410645003E-3</v>
      </c>
      <c r="G2319">
        <v>0.92856725266748996</v>
      </c>
      <c r="H2319">
        <v>2.84959577363323E-2</v>
      </c>
      <c r="I2319">
        <v>-2.1453109666320701E-2</v>
      </c>
      <c r="J2319">
        <v>0.70372773551332501</v>
      </c>
      <c r="K2319">
        <v>2.81891192401078E-2</v>
      </c>
      <c r="L2319">
        <v>4.7873309092220503E-3</v>
      </c>
      <c r="M2319">
        <v>0.99927882277139002</v>
      </c>
      <c r="N2319">
        <v>0.99895853818786196</v>
      </c>
      <c r="O2319">
        <v>-1.6517850206804699E-2</v>
      </c>
    </row>
    <row r="2320" spans="1:15" x14ac:dyDescent="0.2">
      <c r="A2320" t="s">
        <v>2321</v>
      </c>
      <c r="B2320">
        <v>0.120111661909769</v>
      </c>
      <c r="C2320">
        <v>3.6699377663794802E-2</v>
      </c>
      <c r="D2320">
        <v>0.32018238769538199</v>
      </c>
      <c r="E2320">
        <v>0.121626358219418</v>
      </c>
      <c r="F2320">
        <v>-8.7342124462193391E-3</v>
      </c>
      <c r="G2320">
        <v>0.95132317971351099</v>
      </c>
      <c r="H2320">
        <v>0.120574833508587</v>
      </c>
      <c r="I2320">
        <v>-2.1925313779243599E-2</v>
      </c>
      <c r="J2320">
        <v>0.61766481964712505</v>
      </c>
      <c r="K2320">
        <v>0.116418807270542</v>
      </c>
      <c r="L2320">
        <v>-2.3388913091087201E-2</v>
      </c>
      <c r="M2320">
        <v>0.99927882277139002</v>
      </c>
      <c r="N2320">
        <v>0.91105683148220695</v>
      </c>
      <c r="O2320">
        <v>-4.3372654131888302E-3</v>
      </c>
    </row>
    <row r="2321" spans="1:15" x14ac:dyDescent="0.2">
      <c r="A2321" t="s">
        <v>2322</v>
      </c>
      <c r="B2321">
        <v>0.10831121826209</v>
      </c>
      <c r="C2321">
        <v>3.8818513536538E-2</v>
      </c>
      <c r="D2321">
        <v>0.64022183974119695</v>
      </c>
      <c r="E2321">
        <v>0.107342608505547</v>
      </c>
      <c r="F2321">
        <v>1.5515924727018801E-3</v>
      </c>
      <c r="G2321">
        <v>0.79123975235125799</v>
      </c>
      <c r="H2321">
        <v>0.107409409178412</v>
      </c>
      <c r="I2321">
        <v>4.0432816468397199E-3</v>
      </c>
      <c r="J2321">
        <v>0.92174913277452297</v>
      </c>
      <c r="K2321">
        <v>0.109304119172401</v>
      </c>
      <c r="L2321">
        <v>-2.1007016721607499E-2</v>
      </c>
      <c r="M2321">
        <v>0.99927882277139002</v>
      </c>
      <c r="N2321">
        <v>0.99229179002385604</v>
      </c>
      <c r="O2321">
        <v>5.8515927336180197E-3</v>
      </c>
    </row>
    <row r="2322" spans="1:15" x14ac:dyDescent="0.2">
      <c r="A2322" t="s">
        <v>2323</v>
      </c>
      <c r="B2322">
        <v>2.0797372492299598E-2</v>
      </c>
      <c r="C2322">
        <v>-1.9660276751024702E-2</v>
      </c>
      <c r="D2322">
        <v>0.95795382669448503</v>
      </c>
      <c r="E2322">
        <v>2.55756765300784E-2</v>
      </c>
      <c r="F2322">
        <v>7.7643101654212496E-2</v>
      </c>
      <c r="G2322">
        <v>0.737654146166842</v>
      </c>
      <c r="H2322">
        <v>2.1491177762422101E-2</v>
      </c>
      <c r="I2322">
        <v>2.6726114197337301E-2</v>
      </c>
      <c r="J2322">
        <v>0.64649993758124402</v>
      </c>
      <c r="K2322">
        <v>2.4820324018251599E-2</v>
      </c>
      <c r="L2322">
        <v>8.8001594596674601E-2</v>
      </c>
      <c r="M2322">
        <v>0.99927882277139002</v>
      </c>
      <c r="N2322">
        <v>0.99151508823841705</v>
      </c>
      <c r="O2322">
        <v>4.3177633424299901E-2</v>
      </c>
    </row>
    <row r="2323" spans="1:15" x14ac:dyDescent="0.2">
      <c r="A2323" t="s">
        <v>2324</v>
      </c>
      <c r="B2323">
        <v>7.6042061786150805E-2</v>
      </c>
      <c r="C2323">
        <v>-4.5904425448546199E-3</v>
      </c>
      <c r="D2323">
        <v>0.93824243913429095</v>
      </c>
      <c r="E2323">
        <v>8.3048847304758297E-2</v>
      </c>
      <c r="F2323">
        <v>4.3995816791472901E-3</v>
      </c>
      <c r="G2323">
        <v>0.995047032471295</v>
      </c>
      <c r="H2323">
        <v>7.7043031145951901E-2</v>
      </c>
      <c r="I2323">
        <v>2.3696064033286901E-3</v>
      </c>
      <c r="J2323">
        <v>0.78214433149205198</v>
      </c>
      <c r="K2323">
        <v>8.3154212500526806E-2</v>
      </c>
      <c r="L2323">
        <v>-1.82689025411216E-3</v>
      </c>
      <c r="M2323">
        <v>0.99927882277139002</v>
      </c>
      <c r="N2323">
        <v>0.99968014939929595</v>
      </c>
      <c r="O2323" s="1">
        <v>8.7963820877300105E-5</v>
      </c>
    </row>
    <row r="2324" spans="1:15" x14ac:dyDescent="0.2">
      <c r="A2324" t="s">
        <v>2325</v>
      </c>
      <c r="B2324">
        <v>3.3593298671288303E-2</v>
      </c>
      <c r="C2324">
        <v>7.7726872902059596E-2</v>
      </c>
      <c r="D2324">
        <v>0.54872230976312297</v>
      </c>
      <c r="E2324">
        <v>3.9543616406701301E-2</v>
      </c>
      <c r="F2324">
        <v>0.116267807470345</v>
      </c>
      <c r="G2324">
        <v>0.95132317971351099</v>
      </c>
      <c r="H2324">
        <v>3.4662045060658599E-2</v>
      </c>
      <c r="I2324">
        <v>8.4403628006553908E-3</v>
      </c>
      <c r="J2324">
        <v>0.947606719100621</v>
      </c>
      <c r="K2324">
        <v>3.9139225880993701E-2</v>
      </c>
      <c r="L2324">
        <v>7.8771681151553002E-2</v>
      </c>
      <c r="M2324">
        <v>0.99927882277139002</v>
      </c>
      <c r="N2324">
        <v>0.994114928467839</v>
      </c>
      <c r="O2324">
        <v>7.03016810811532E-2</v>
      </c>
    </row>
    <row r="2325" spans="1:15" x14ac:dyDescent="0.2">
      <c r="A2325" t="s">
        <v>2326</v>
      </c>
      <c r="B2325">
        <v>4.7278257369056699E-2</v>
      </c>
      <c r="C2325">
        <v>4.3225900292729803E-2</v>
      </c>
      <c r="D2325">
        <v>0.33598958443347898</v>
      </c>
      <c r="E2325">
        <v>4.72514201368699E-2</v>
      </c>
      <c r="F2325">
        <v>4.6507702540148797E-3</v>
      </c>
      <c r="G2325">
        <v>0.93285884032830202</v>
      </c>
      <c r="H2325">
        <v>4.6499977635639803E-2</v>
      </c>
      <c r="I2325">
        <v>2.0686158130552301E-2</v>
      </c>
      <c r="J2325">
        <v>0.45716787528615499</v>
      </c>
      <c r="K2325">
        <v>4.5829046830970201E-2</v>
      </c>
      <c r="L2325">
        <v>-9.2633719070868304E-3</v>
      </c>
      <c r="M2325">
        <v>0.99927882277139002</v>
      </c>
      <c r="N2325">
        <v>0.86715404947109598</v>
      </c>
      <c r="O2325">
        <v>1.48248641925525E-2</v>
      </c>
    </row>
    <row r="2326" spans="1:15" x14ac:dyDescent="0.2">
      <c r="A2326" t="s">
        <v>2327</v>
      </c>
      <c r="B2326">
        <v>0.106263194933145</v>
      </c>
      <c r="C2326">
        <v>7.7329275160442898E-2</v>
      </c>
      <c r="D2326">
        <v>0.18753272974896901</v>
      </c>
      <c r="E2326">
        <v>9.9173380108605505E-2</v>
      </c>
      <c r="F2326">
        <v>6.2769710301443904E-2</v>
      </c>
      <c r="G2326">
        <v>0.74146546477657205</v>
      </c>
      <c r="H2326">
        <v>9.8343609188400002E-2</v>
      </c>
      <c r="I2326">
        <v>-3.0015271339719702E-3</v>
      </c>
      <c r="J2326">
        <v>0.87880009369930701</v>
      </c>
      <c r="K2326">
        <v>9.9829844444211099E-2</v>
      </c>
      <c r="L2326">
        <v>-3.94524668227599E-2</v>
      </c>
      <c r="M2326">
        <v>0.99927882277139002</v>
      </c>
      <c r="N2326">
        <v>0.83810424386468696</v>
      </c>
      <c r="O2326">
        <v>2.4411247876288698E-2</v>
      </c>
    </row>
    <row r="2327" spans="1:15" x14ac:dyDescent="0.2">
      <c r="A2327" t="s">
        <v>2328</v>
      </c>
      <c r="B2327">
        <v>0.10603839028812501</v>
      </c>
      <c r="C2327">
        <v>4.5376476294963601E-2</v>
      </c>
      <c r="D2327">
        <v>0.24129359688549901</v>
      </c>
      <c r="E2327">
        <v>0.102534389657483</v>
      </c>
      <c r="F2327">
        <v>2.4948936593399699E-2</v>
      </c>
      <c r="G2327">
        <v>0.87366673893990698</v>
      </c>
      <c r="H2327">
        <v>0.100169484844902</v>
      </c>
      <c r="I2327">
        <v>1.1284024268206299E-2</v>
      </c>
      <c r="J2327">
        <v>0.54395514420879898</v>
      </c>
      <c r="K2327">
        <v>0.103476410074494</v>
      </c>
      <c r="L2327">
        <v>-3.5016612431349098E-2</v>
      </c>
      <c r="M2327">
        <v>0.99927882277139002</v>
      </c>
      <c r="N2327">
        <v>0.82591714299381302</v>
      </c>
      <c r="O2327">
        <v>1.1648206181305101E-2</v>
      </c>
    </row>
    <row r="2328" spans="1:15" x14ac:dyDescent="0.2">
      <c r="A2328" t="s">
        <v>2329</v>
      </c>
      <c r="B2328">
        <v>6.1162200729348297E-2</v>
      </c>
      <c r="C2328">
        <v>-1.9809897736371599E-2</v>
      </c>
      <c r="D2328">
        <v>0.50654502295220905</v>
      </c>
      <c r="E2328">
        <v>5.9576660853020498E-2</v>
      </c>
      <c r="F2328">
        <v>-5.7395503390986799E-2</v>
      </c>
      <c r="G2328">
        <v>0.79676391934913104</v>
      </c>
      <c r="H2328">
        <v>6.4690026954177901E-2</v>
      </c>
      <c r="I2328">
        <v>5.7562158318396103E-2</v>
      </c>
      <c r="J2328">
        <v>0.203222361054199</v>
      </c>
      <c r="K2328">
        <v>6.2919507425611795E-2</v>
      </c>
      <c r="L2328">
        <v>-2.7606487880798999E-2</v>
      </c>
      <c r="M2328">
        <v>0.99927882277139002</v>
      </c>
      <c r="N2328">
        <v>0.75725225736507695</v>
      </c>
      <c r="O2328">
        <v>-1.1812432672440301E-2</v>
      </c>
    </row>
    <row r="2329" spans="1:15" x14ac:dyDescent="0.2">
      <c r="A2329" t="s">
        <v>2330</v>
      </c>
      <c r="B2329">
        <v>0.116082290580465</v>
      </c>
      <c r="C2329">
        <v>7.1253556774172E-2</v>
      </c>
      <c r="D2329">
        <v>0.60170509506845005</v>
      </c>
      <c r="E2329">
        <v>9.9648070907195005E-2</v>
      </c>
      <c r="F2329">
        <v>1.1367321113771501E-2</v>
      </c>
      <c r="G2329">
        <v>0.97090503200783096</v>
      </c>
      <c r="H2329">
        <v>9.9669794925269395E-2</v>
      </c>
      <c r="I2329">
        <v>-5.1276511926610001E-2</v>
      </c>
      <c r="J2329">
        <v>0.56320379187706804</v>
      </c>
      <c r="K2329">
        <v>0.10209202294056299</v>
      </c>
      <c r="L2329">
        <v>6.9238416732743998E-3</v>
      </c>
      <c r="M2329">
        <v>0.99927882277139002</v>
      </c>
      <c r="N2329">
        <v>0.97333652585642905</v>
      </c>
      <c r="O2329">
        <v>9.5670519086519697E-3</v>
      </c>
    </row>
    <row r="2330" spans="1:15" x14ac:dyDescent="0.2">
      <c r="A2330" t="s">
        <v>2331</v>
      </c>
      <c r="B2330">
        <v>3.5614195295525397E-2</v>
      </c>
      <c r="C2330">
        <v>5.3270794325530203E-2</v>
      </c>
      <c r="D2330">
        <v>0.87963262778886997</v>
      </c>
      <c r="E2330">
        <v>3.8605661743867502E-2</v>
      </c>
      <c r="F2330">
        <v>0.120191911291988</v>
      </c>
      <c r="G2330">
        <v>0.87366673893990698</v>
      </c>
      <c r="H2330">
        <v>3.5173347608401302E-2</v>
      </c>
      <c r="I2330">
        <v>-0.19595096155613001</v>
      </c>
      <c r="J2330">
        <v>0.32149506507893499</v>
      </c>
      <c r="K2330">
        <v>3.6889504676134402E-2</v>
      </c>
      <c r="L2330">
        <v>-5.37862745804479E-2</v>
      </c>
      <c r="M2330">
        <v>0.99927882277139002</v>
      </c>
      <c r="N2330">
        <v>0.94640979426716698</v>
      </c>
      <c r="O2330">
        <v>-1.9068632629764899E-2</v>
      </c>
    </row>
    <row r="2331" spans="1:15" x14ac:dyDescent="0.2">
      <c r="A2331" t="s">
        <v>2332</v>
      </c>
      <c r="B2331">
        <v>4.8427757141741697E-2</v>
      </c>
      <c r="C2331">
        <v>5.1243339914943398E-2</v>
      </c>
      <c r="D2331">
        <v>0.66452301269830805</v>
      </c>
      <c r="E2331">
        <v>5.0017289651864499E-2</v>
      </c>
      <c r="F2331">
        <v>-2.01287259391137E-2</v>
      </c>
      <c r="G2331">
        <v>0.79572261777776299</v>
      </c>
      <c r="H2331">
        <v>4.5142723287487897E-2</v>
      </c>
      <c r="I2331">
        <v>3.3357554592829797E-2</v>
      </c>
      <c r="J2331">
        <v>0.54122114975844304</v>
      </c>
      <c r="K2331">
        <v>5.0563865743064602E-2</v>
      </c>
      <c r="L2331">
        <v>-3.2103177626909202E-2</v>
      </c>
      <c r="M2331">
        <v>0.99927882277139002</v>
      </c>
      <c r="N2331">
        <v>0.96155920109700699</v>
      </c>
      <c r="O2331">
        <v>8.0922477354375705E-3</v>
      </c>
    </row>
    <row r="2332" spans="1:15" x14ac:dyDescent="0.2">
      <c r="A2332" t="s">
        <v>2333</v>
      </c>
      <c r="B2332">
        <v>2.5060227358277499E-2</v>
      </c>
      <c r="C2332">
        <v>0.142822521310529</v>
      </c>
      <c r="D2332">
        <v>0.88639961167728398</v>
      </c>
      <c r="E2332">
        <v>2.12677858917413E-2</v>
      </c>
      <c r="F2332">
        <v>-4.15283241706687E-2</v>
      </c>
      <c r="G2332">
        <v>1</v>
      </c>
      <c r="H2332">
        <v>2.5728374614168499E-2</v>
      </c>
      <c r="I2332">
        <v>0.16709147063635599</v>
      </c>
      <c r="J2332">
        <v>6.7657185889243299E-2</v>
      </c>
      <c r="K2332">
        <v>2.16536174057066E-2</v>
      </c>
      <c r="L2332">
        <v>2.0840343281861198E-2</v>
      </c>
      <c r="M2332">
        <v>0.99927882277139002</v>
      </c>
      <c r="N2332">
        <v>0.68868517073430302</v>
      </c>
      <c r="O2332">
        <v>7.2306502764519401E-2</v>
      </c>
    </row>
    <row r="2333" spans="1:15" x14ac:dyDescent="0.2">
      <c r="A2333" t="s">
        <v>2334</v>
      </c>
      <c r="B2333">
        <v>0.35567668999815799</v>
      </c>
      <c r="C2333">
        <v>-1.3270475569599999E-2</v>
      </c>
      <c r="D2333">
        <v>0.98107343120568302</v>
      </c>
      <c r="E2333">
        <v>0.340751059126911</v>
      </c>
      <c r="F2333">
        <v>-6.2739714996288198E-3</v>
      </c>
      <c r="G2333">
        <v>0.99907004955317202</v>
      </c>
      <c r="H2333">
        <v>0.35308067784122299</v>
      </c>
      <c r="I2333">
        <v>5.7502377731705996E-3</v>
      </c>
      <c r="J2333">
        <v>0.73323938918430998</v>
      </c>
      <c r="K2333">
        <v>0.35097969239270499</v>
      </c>
      <c r="L2333">
        <v>-1.78006796862877E-2</v>
      </c>
      <c r="M2333">
        <v>0.99927882277139002</v>
      </c>
      <c r="N2333">
        <v>0.99961544705066296</v>
      </c>
      <c r="O2333">
        <v>-7.8987222455864804E-3</v>
      </c>
    </row>
    <row r="2334" spans="1:15" x14ac:dyDescent="0.2">
      <c r="A2334" t="s">
        <v>2335</v>
      </c>
      <c r="B2334">
        <v>0.248413088402587</v>
      </c>
      <c r="C2334">
        <v>7.8792077928122907E-3</v>
      </c>
      <c r="D2334">
        <v>0.80071172069265795</v>
      </c>
      <c r="E2334">
        <v>0.238672850517303</v>
      </c>
      <c r="F2334">
        <v>8.2425950612600198E-3</v>
      </c>
      <c r="G2334">
        <v>0.96089410208052295</v>
      </c>
      <c r="H2334">
        <v>0.242839545231188</v>
      </c>
      <c r="I2334">
        <v>1.3721783599311701E-2</v>
      </c>
      <c r="J2334">
        <v>0.462850099124758</v>
      </c>
      <c r="K2334">
        <v>0.24470412428732</v>
      </c>
      <c r="L2334">
        <v>-3.7023845881303197E-2</v>
      </c>
      <c r="M2334">
        <v>0.99927882277139002</v>
      </c>
      <c r="N2334">
        <v>0.97890706745996603</v>
      </c>
      <c r="O2334">
        <v>-1.7950648569797999E-3</v>
      </c>
    </row>
    <row r="2335" spans="1:15" x14ac:dyDescent="0.2">
      <c r="A2335" t="s">
        <v>2336</v>
      </c>
      <c r="B2335">
        <v>0.27016487356242502</v>
      </c>
      <c r="C2335">
        <v>-5.5639553241485402E-3</v>
      </c>
      <c r="D2335">
        <v>0.98659993533154899</v>
      </c>
      <c r="E2335">
        <v>0.25555833556213198</v>
      </c>
      <c r="F2335">
        <v>-9.4179901701632197E-3</v>
      </c>
      <c r="G2335">
        <v>0.98551860132119695</v>
      </c>
      <c r="H2335">
        <v>0.27043232936750999</v>
      </c>
      <c r="I2335">
        <v>2.0348383878635499E-2</v>
      </c>
      <c r="J2335">
        <v>0.51897242636652996</v>
      </c>
      <c r="K2335">
        <v>0.264151431751318</v>
      </c>
      <c r="L2335">
        <v>-3.2751285021787299E-2</v>
      </c>
      <c r="M2335">
        <v>0.99927882277139002</v>
      </c>
      <c r="N2335">
        <v>0.99466993790068603</v>
      </c>
      <c r="O2335">
        <v>-6.8462116593658896E-3</v>
      </c>
    </row>
    <row r="2336" spans="1:15" x14ac:dyDescent="0.2">
      <c r="A2336" t="s">
        <v>2337</v>
      </c>
      <c r="B2336">
        <v>1.6162321539416501E-2</v>
      </c>
      <c r="C2336">
        <v>2.0226657722450699E-2</v>
      </c>
      <c r="D2336">
        <v>0.93646833044498101</v>
      </c>
      <c r="E2336">
        <v>1.42458100558659E-2</v>
      </c>
      <c r="F2336">
        <v>-9.8697262926771903E-2</v>
      </c>
      <c r="G2336">
        <v>0.94687653316939702</v>
      </c>
      <c r="H2336">
        <v>1.60148975791434E-2</v>
      </c>
      <c r="I2336">
        <v>-0.11418621506005699</v>
      </c>
      <c r="J2336">
        <v>0.39284809440971902</v>
      </c>
      <c r="K2336">
        <v>1.5037243947858501E-2</v>
      </c>
      <c r="L2336">
        <v>4.0769605802295501E-2</v>
      </c>
      <c r="M2336">
        <v>0.99927882277139002</v>
      </c>
      <c r="N2336">
        <v>0.97743346027872502</v>
      </c>
      <c r="O2336">
        <v>-3.7971803615520702E-2</v>
      </c>
    </row>
    <row r="2337" spans="1:15" x14ac:dyDescent="0.2">
      <c r="A2337" t="s">
        <v>2338</v>
      </c>
      <c r="B2337">
        <v>0.110940177535149</v>
      </c>
      <c r="C2337">
        <v>1.6292785334182401E-2</v>
      </c>
      <c r="D2337">
        <v>0.91823464771963104</v>
      </c>
      <c r="E2337">
        <v>0.11345756292659701</v>
      </c>
      <c r="F2337">
        <v>5.18384329622796E-2</v>
      </c>
      <c r="G2337">
        <v>0.36403452833557798</v>
      </c>
      <c r="H2337">
        <v>0.111673209296643</v>
      </c>
      <c r="I2337">
        <v>1.05886349881991E-2</v>
      </c>
      <c r="J2337">
        <v>0.38120527637426699</v>
      </c>
      <c r="K2337">
        <v>0.11153094326398399</v>
      </c>
      <c r="L2337">
        <v>1.06336126707475E-2</v>
      </c>
      <c r="M2337">
        <v>0.99927882277139002</v>
      </c>
      <c r="N2337">
        <v>0.84596150743206999</v>
      </c>
      <c r="O2337">
        <v>2.23383664888522E-2</v>
      </c>
    </row>
    <row r="2338" spans="1:15" x14ac:dyDescent="0.2">
      <c r="A2338" t="s">
        <v>2339</v>
      </c>
      <c r="B2338">
        <v>3.26583106591136E-2</v>
      </c>
      <c r="C2338">
        <v>7.1013437503180205E-2</v>
      </c>
      <c r="D2338">
        <v>0.726623016779117</v>
      </c>
      <c r="E2338">
        <v>4.0010705205406102E-2</v>
      </c>
      <c r="F2338">
        <v>7.9909971739059699E-2</v>
      </c>
      <c r="G2338">
        <v>0.75223338796635297</v>
      </c>
      <c r="H2338">
        <v>3.4301262322137503E-2</v>
      </c>
      <c r="I2338">
        <v>-6.6602450642093899E-2</v>
      </c>
      <c r="J2338">
        <v>0.40325841302085103</v>
      </c>
      <c r="K2338">
        <v>3.7631770670710801E-2</v>
      </c>
      <c r="L2338">
        <v>0.19762087783107099</v>
      </c>
      <c r="M2338">
        <v>0.99927882277139002</v>
      </c>
      <c r="N2338">
        <v>0.932721003506508</v>
      </c>
      <c r="O2338">
        <v>7.0485459107804294E-2</v>
      </c>
    </row>
    <row r="2339" spans="1:15" x14ac:dyDescent="0.2">
      <c r="A2339" t="s">
        <v>2340</v>
      </c>
      <c r="B2339">
        <v>0.15530498329933501</v>
      </c>
      <c r="C2339">
        <v>7.45706173319792E-2</v>
      </c>
      <c r="D2339">
        <v>8.2985339895484303E-2</v>
      </c>
      <c r="E2339">
        <v>0.16106615257010901</v>
      </c>
      <c r="F2339">
        <v>5.7555692165740802E-2</v>
      </c>
      <c r="G2339">
        <v>0.737654146166842</v>
      </c>
      <c r="H2339">
        <v>0.143513640745141</v>
      </c>
      <c r="I2339">
        <v>8.1587534496263298E-2</v>
      </c>
      <c r="J2339">
        <v>3.5227436238773502E-2</v>
      </c>
      <c r="K2339">
        <v>0.158118316931561</v>
      </c>
      <c r="L2339">
        <v>7.0737081087913906E-2</v>
      </c>
      <c r="M2339">
        <v>0.99927882277139002</v>
      </c>
      <c r="N2339">
        <v>0.13913947337719901</v>
      </c>
      <c r="O2339">
        <v>7.1112731270474294E-2</v>
      </c>
    </row>
    <row r="2340" spans="1:15" x14ac:dyDescent="0.2">
      <c r="A2340" t="s">
        <v>2341</v>
      </c>
      <c r="B2340">
        <v>0.18609698519812101</v>
      </c>
      <c r="C2340">
        <v>2.3460670226100402E-2</v>
      </c>
      <c r="D2340">
        <v>0.712465358635893</v>
      </c>
      <c r="E2340">
        <v>0.176413824881715</v>
      </c>
      <c r="F2340">
        <v>5.4715999931675002E-3</v>
      </c>
      <c r="G2340">
        <v>0.99955108058460396</v>
      </c>
      <c r="H2340">
        <v>0.18073785681610999</v>
      </c>
      <c r="I2340">
        <v>2.66442315615181E-2</v>
      </c>
      <c r="J2340">
        <v>0.20657893892460899</v>
      </c>
      <c r="K2340">
        <v>0.178896386845594</v>
      </c>
      <c r="L2340">
        <v>-2.5793239978860301E-2</v>
      </c>
      <c r="M2340">
        <v>0.99927882277139002</v>
      </c>
      <c r="N2340">
        <v>0.87173516602912104</v>
      </c>
      <c r="O2340">
        <v>7.4458154504814297E-3</v>
      </c>
    </row>
    <row r="2341" spans="1:15" x14ac:dyDescent="0.2">
      <c r="A2341" t="s">
        <v>2342</v>
      </c>
      <c r="B2341">
        <v>0.100439281878477</v>
      </c>
      <c r="C2341">
        <v>4.8627254923326202E-2</v>
      </c>
      <c r="D2341">
        <v>0.213784228127856</v>
      </c>
      <c r="E2341">
        <v>9.8566098433753996E-2</v>
      </c>
      <c r="F2341">
        <v>-1.96831734926767E-2</v>
      </c>
      <c r="G2341">
        <v>0.98059964399650601</v>
      </c>
      <c r="H2341">
        <v>9.4285263441872796E-2</v>
      </c>
      <c r="I2341">
        <v>4.3285876867340603E-2</v>
      </c>
      <c r="J2341">
        <v>8.8589312618263499E-2</v>
      </c>
      <c r="K2341">
        <v>9.9864092396809406E-2</v>
      </c>
      <c r="L2341">
        <v>-1.82677562390554E-2</v>
      </c>
      <c r="M2341">
        <v>0.99927882277139002</v>
      </c>
      <c r="N2341">
        <v>0.43604447458575801</v>
      </c>
      <c r="O2341">
        <v>1.3490550514733701E-2</v>
      </c>
    </row>
    <row r="2342" spans="1:15" x14ac:dyDescent="0.2">
      <c r="A2342" t="s">
        <v>2343</v>
      </c>
      <c r="B2342">
        <v>0.12573561928087901</v>
      </c>
      <c r="C2342">
        <v>8.2215365623447098E-2</v>
      </c>
      <c r="D2342">
        <v>9.4092778508105102E-2</v>
      </c>
      <c r="E2342">
        <v>0.128176344524952</v>
      </c>
      <c r="F2342">
        <v>2.41307398687425E-2</v>
      </c>
      <c r="G2342">
        <v>0.71348185216445503</v>
      </c>
      <c r="H2342">
        <v>0.115896179882301</v>
      </c>
      <c r="I2342">
        <v>8.05454533897806E-2</v>
      </c>
      <c r="J2342">
        <v>0.115320869126252</v>
      </c>
      <c r="K2342">
        <v>0.12672211450147999</v>
      </c>
      <c r="L2342">
        <v>4.4339659882990601E-2</v>
      </c>
      <c r="M2342">
        <v>0.99927882277139002</v>
      </c>
      <c r="N2342">
        <v>0.284959453917146</v>
      </c>
      <c r="O2342">
        <v>5.7807804691240201E-2</v>
      </c>
    </row>
    <row r="2343" spans="1:15" x14ac:dyDescent="0.2">
      <c r="A2343" t="s">
        <v>2344</v>
      </c>
      <c r="B2343">
        <v>8.1432340161390407E-2</v>
      </c>
      <c r="C2343">
        <v>0.111267771543652</v>
      </c>
      <c r="D2343">
        <v>0.26920461191615103</v>
      </c>
      <c r="E2343">
        <v>8.06952203600248E-2</v>
      </c>
      <c r="F2343">
        <v>2.7165981531275099E-2</v>
      </c>
      <c r="G2343">
        <v>0.88516226767403305</v>
      </c>
      <c r="H2343">
        <v>7.2315332091868398E-2</v>
      </c>
      <c r="I2343">
        <v>4.38476009059404E-2</v>
      </c>
      <c r="J2343">
        <v>0.36738286694894401</v>
      </c>
      <c r="K2343">
        <v>7.5178460583488496E-2</v>
      </c>
      <c r="L2343">
        <v>2.5992501257238902E-2</v>
      </c>
      <c r="M2343">
        <v>0.99927882277139002</v>
      </c>
      <c r="N2343">
        <v>0.77109359344908202</v>
      </c>
      <c r="O2343">
        <v>5.2068463809526601E-2</v>
      </c>
    </row>
    <row r="2344" spans="1:15" x14ac:dyDescent="0.2">
      <c r="A2344" t="s">
        <v>2345</v>
      </c>
      <c r="B2344">
        <v>9.6998687860215503E-3</v>
      </c>
      <c r="C2344">
        <v>0.79750713610125701</v>
      </c>
      <c r="D2344">
        <v>0.22703929030096701</v>
      </c>
      <c r="E2344">
        <v>6.2783397279386104E-3</v>
      </c>
      <c r="F2344">
        <v>-3.0214613047008398E-2</v>
      </c>
      <c r="G2344">
        <v>0.91944079104259602</v>
      </c>
      <c r="H2344">
        <v>8.6036507382862507E-3</v>
      </c>
      <c r="I2344">
        <v>0.46221943600891702</v>
      </c>
      <c r="J2344">
        <v>8.9360957809123606E-2</v>
      </c>
      <c r="K2344">
        <v>6.8845815270649601E-3</v>
      </c>
      <c r="L2344">
        <v>0.17166633543873799</v>
      </c>
      <c r="M2344">
        <v>0.99927882277139002</v>
      </c>
      <c r="N2344">
        <v>0.43691324111574498</v>
      </c>
      <c r="O2344">
        <v>0.350294573625476</v>
      </c>
    </row>
    <row r="2345" spans="1:15" x14ac:dyDescent="0.2">
      <c r="A2345" t="s">
        <v>2346</v>
      </c>
      <c r="B2345">
        <v>6.2714776632302405E-2</v>
      </c>
      <c r="C2345">
        <v>1.4726747876970901E-2</v>
      </c>
      <c r="D2345">
        <v>0.99849388673501205</v>
      </c>
      <c r="E2345">
        <v>6.1885294466169E-2</v>
      </c>
      <c r="F2345">
        <v>-3.1254633703692997E-2</v>
      </c>
      <c r="G2345">
        <v>0.90518393563705601</v>
      </c>
      <c r="H2345">
        <v>6.3544258798435796E-2</v>
      </c>
      <c r="I2345">
        <v>5.30030963554559E-2</v>
      </c>
      <c r="J2345">
        <v>0.28745619723499799</v>
      </c>
      <c r="K2345">
        <v>6.5788304301457504E-2</v>
      </c>
      <c r="L2345">
        <v>1.69903768979894E-2</v>
      </c>
      <c r="M2345">
        <v>0.99927882277139002</v>
      </c>
      <c r="N2345">
        <v>0.951908074771185</v>
      </c>
      <c r="O2345">
        <v>1.33663968566808E-2</v>
      </c>
    </row>
    <row r="2346" spans="1:15" x14ac:dyDescent="0.2">
      <c r="A2346" t="s">
        <v>2347</v>
      </c>
      <c r="B2346">
        <v>0.25933510877382199</v>
      </c>
      <c r="C2346">
        <v>1.8512374967692601E-2</v>
      </c>
      <c r="D2346">
        <v>0.84800600954692196</v>
      </c>
      <c r="E2346">
        <v>0.24310050341603701</v>
      </c>
      <c r="F2346">
        <v>2.3342151898441801E-4</v>
      </c>
      <c r="G2346">
        <v>0.987886157879592</v>
      </c>
      <c r="H2346">
        <v>0.25443860122258199</v>
      </c>
      <c r="I2346">
        <v>2.4368501514906701E-2</v>
      </c>
      <c r="J2346">
        <v>0.32476743054286999</v>
      </c>
      <c r="K2346">
        <v>0.24737335940309199</v>
      </c>
      <c r="L2346">
        <v>-3.5904802036153503E-2</v>
      </c>
      <c r="M2346">
        <v>0.99927882277139002</v>
      </c>
      <c r="N2346">
        <v>0.95666239235019901</v>
      </c>
      <c r="O2346">
        <v>1.80237399135755E-3</v>
      </c>
    </row>
    <row r="2347" spans="1:15" x14ac:dyDescent="0.2">
      <c r="A2347" t="s">
        <v>2348</v>
      </c>
      <c r="B2347">
        <v>5.9972260748959803E-2</v>
      </c>
      <c r="C2347">
        <v>7.3228129165606504E-2</v>
      </c>
      <c r="D2347">
        <v>0.66892989339186004</v>
      </c>
      <c r="E2347">
        <v>7.1622746185853001E-2</v>
      </c>
      <c r="F2347">
        <v>0.109065848363688</v>
      </c>
      <c r="G2347">
        <v>0.68258176193638198</v>
      </c>
      <c r="H2347">
        <v>6.2191400832177501E-2</v>
      </c>
      <c r="I2347">
        <v>-7.5528051190370704E-2</v>
      </c>
      <c r="J2347">
        <v>0.473402997609224</v>
      </c>
      <c r="K2347">
        <v>6.5478502080443798E-2</v>
      </c>
      <c r="L2347">
        <v>0.164587046578277</v>
      </c>
      <c r="M2347">
        <v>0.99927882277139002</v>
      </c>
      <c r="N2347">
        <v>0.93021517259487296</v>
      </c>
      <c r="O2347">
        <v>6.7838243229300196E-2</v>
      </c>
    </row>
    <row r="2348" spans="1:15" x14ac:dyDescent="0.2">
      <c r="A2348" t="s">
        <v>2349</v>
      </c>
      <c r="B2348">
        <v>0.23904438789935001</v>
      </c>
      <c r="C2348">
        <v>5.8287647938157399E-3</v>
      </c>
      <c r="D2348">
        <v>0.73870028689001799</v>
      </c>
      <c r="E2348">
        <v>0.230729688744956</v>
      </c>
      <c r="F2348">
        <v>-1.8205602964401199E-2</v>
      </c>
      <c r="G2348">
        <v>0.99907004955317202</v>
      </c>
      <c r="H2348">
        <v>0.23445652453286001</v>
      </c>
      <c r="I2348">
        <v>1.9783002865217101E-3</v>
      </c>
      <c r="J2348">
        <v>0.83149450821153603</v>
      </c>
      <c r="K2348">
        <v>0.24193589842444799</v>
      </c>
      <c r="L2348">
        <v>-4.0203406121273197E-2</v>
      </c>
      <c r="M2348">
        <v>0.99927882277139002</v>
      </c>
      <c r="N2348">
        <v>0.99838304536029898</v>
      </c>
      <c r="O2348">
        <v>-1.2650486001334201E-2</v>
      </c>
    </row>
    <row r="2349" spans="1:15" x14ac:dyDescent="0.2">
      <c r="A2349" t="s">
        <v>2350</v>
      </c>
      <c r="B2349">
        <v>0.17625575447570299</v>
      </c>
      <c r="C2349">
        <v>-1.2555000713025399E-3</v>
      </c>
      <c r="D2349">
        <v>0.95393329802169902</v>
      </c>
      <c r="E2349">
        <v>0.174731457800511</v>
      </c>
      <c r="F2349">
        <v>-1.7129161081888299E-2</v>
      </c>
      <c r="G2349">
        <v>0.97090503200783096</v>
      </c>
      <c r="H2349">
        <v>0.174710997442455</v>
      </c>
      <c r="I2349">
        <v>8.3875392046491807E-3</v>
      </c>
      <c r="J2349">
        <v>0.84498306610402196</v>
      </c>
      <c r="K2349">
        <v>0.184593350383632</v>
      </c>
      <c r="L2349">
        <v>-2.0166777133682E-2</v>
      </c>
      <c r="M2349">
        <v>0.99927882277139002</v>
      </c>
      <c r="N2349">
        <v>0.99987486006170601</v>
      </c>
      <c r="O2349">
        <v>-7.5409747705559096E-3</v>
      </c>
    </row>
    <row r="2350" spans="1:15" x14ac:dyDescent="0.2">
      <c r="A2350" t="s">
        <v>2351</v>
      </c>
      <c r="B2350">
        <v>0.20181020212911299</v>
      </c>
      <c r="C2350">
        <v>4.1184902142291299E-2</v>
      </c>
      <c r="D2350">
        <v>0.730653873511943</v>
      </c>
      <c r="E2350">
        <v>0.19804400977995101</v>
      </c>
      <c r="F2350">
        <v>6.7641181127397598E-3</v>
      </c>
      <c r="G2350">
        <v>0.999478914638117</v>
      </c>
      <c r="H2350">
        <v>0.188142568603927</v>
      </c>
      <c r="I2350">
        <v>-1.3272250454138001E-2</v>
      </c>
      <c r="J2350">
        <v>0.68381429846133202</v>
      </c>
      <c r="K2350">
        <v>0.20540934562408</v>
      </c>
      <c r="L2350">
        <v>-3.2065897614938603E-2</v>
      </c>
      <c r="M2350">
        <v>0.99927882277139002</v>
      </c>
      <c r="N2350">
        <v>0.994383773438278</v>
      </c>
      <c r="O2350">
        <v>6.52718046488614E-4</v>
      </c>
    </row>
    <row r="2351" spans="1:15" x14ac:dyDescent="0.2">
      <c r="A2351" t="s">
        <v>2352</v>
      </c>
      <c r="B2351">
        <v>0.17576836828914399</v>
      </c>
      <c r="C2351">
        <v>1.5511536266702999E-2</v>
      </c>
      <c r="D2351">
        <v>0.84359756033426803</v>
      </c>
      <c r="E2351">
        <v>0.18724442685661499</v>
      </c>
      <c r="F2351">
        <v>-3.6131990398373302E-2</v>
      </c>
      <c r="G2351">
        <v>0.747431500640929</v>
      </c>
      <c r="H2351">
        <v>0.16435826408125601</v>
      </c>
      <c r="I2351">
        <v>-1.4472538918319899E-4</v>
      </c>
      <c r="J2351">
        <v>0.78036122290872201</v>
      </c>
      <c r="K2351">
        <v>0.19304841049993399</v>
      </c>
      <c r="L2351">
        <v>-1.5199306690315601E-2</v>
      </c>
      <c r="M2351">
        <v>0.99927882277139002</v>
      </c>
      <c r="N2351">
        <v>0.99396055182436505</v>
      </c>
      <c r="O2351">
        <v>-8.9911215527922698E-3</v>
      </c>
    </row>
    <row r="2352" spans="1:15" x14ac:dyDescent="0.2">
      <c r="A2352" t="s">
        <v>2353</v>
      </c>
      <c r="B2352">
        <v>4.5944741532976799E-2</v>
      </c>
      <c r="C2352">
        <v>3.5634673741932299E-2</v>
      </c>
      <c r="D2352">
        <v>0.79300148805160997</v>
      </c>
      <c r="E2352">
        <v>4.66269025092554E-2</v>
      </c>
      <c r="F2352">
        <v>2.33531732984697E-3</v>
      </c>
      <c r="G2352">
        <v>0.96306132494249996</v>
      </c>
      <c r="H2352">
        <v>4.4693541752365298E-2</v>
      </c>
      <c r="I2352">
        <v>1.8822628666368899E-2</v>
      </c>
      <c r="J2352">
        <v>0.49903070923024401</v>
      </c>
      <c r="K2352">
        <v>4.86151103798163E-2</v>
      </c>
      <c r="L2352">
        <v>5.8969986465249202E-2</v>
      </c>
      <c r="M2352">
        <v>0.99927882277139002</v>
      </c>
      <c r="N2352">
        <v>0.98306160520514896</v>
      </c>
      <c r="O2352">
        <v>2.8940651550849301E-2</v>
      </c>
    </row>
    <row r="2353" spans="1:15" x14ac:dyDescent="0.2">
      <c r="A2353" t="s">
        <v>2354</v>
      </c>
      <c r="B2353">
        <v>0.25790005777007502</v>
      </c>
      <c r="C2353">
        <v>5.6263629224010403E-2</v>
      </c>
      <c r="D2353">
        <v>0.27596034495903099</v>
      </c>
      <c r="E2353">
        <v>0.25696129404968199</v>
      </c>
      <c r="F2353">
        <v>-4.8643834376929402E-4</v>
      </c>
      <c r="G2353">
        <v>0.99954736748000705</v>
      </c>
      <c r="H2353">
        <v>0.237781629116118</v>
      </c>
      <c r="I2353">
        <v>-2.95756553013952E-2</v>
      </c>
      <c r="J2353">
        <v>0.44136852341759802</v>
      </c>
      <c r="K2353">
        <v>0.25953206239168097</v>
      </c>
      <c r="L2353">
        <v>-3.5682652581396399E-2</v>
      </c>
      <c r="M2353">
        <v>0.99927882277139002</v>
      </c>
      <c r="N2353">
        <v>0.83740358840807405</v>
      </c>
      <c r="O2353">
        <v>-2.3702792506376199E-3</v>
      </c>
    </row>
    <row r="2354" spans="1:15" x14ac:dyDescent="0.2">
      <c r="A2354" t="s">
        <v>2355</v>
      </c>
      <c r="B2354">
        <v>0.21832832138175701</v>
      </c>
      <c r="C2354">
        <v>4.8092848890543001E-2</v>
      </c>
      <c r="D2354">
        <v>4.7831429383633002E-2</v>
      </c>
      <c r="E2354">
        <v>0.221553962011977</v>
      </c>
      <c r="F2354">
        <v>5.7016965286354896E-3</v>
      </c>
      <c r="G2354">
        <v>0.84576251261193003</v>
      </c>
      <c r="H2354">
        <v>0.205567121597656</v>
      </c>
      <c r="I2354">
        <v>-2.2530145455442801E-3</v>
      </c>
      <c r="J2354">
        <v>0.90600705941661996</v>
      </c>
      <c r="K2354">
        <v>0.21625928496157501</v>
      </c>
      <c r="L2354">
        <v>-2.88582579877339E-2</v>
      </c>
      <c r="M2354">
        <v>0.99927882277139002</v>
      </c>
      <c r="N2354">
        <v>0.57878819730678299</v>
      </c>
      <c r="O2354">
        <v>5.6708182214750798E-3</v>
      </c>
    </row>
    <row r="2355" spans="1:15" x14ac:dyDescent="0.2">
      <c r="A2355" t="s">
        <v>2356</v>
      </c>
      <c r="B2355">
        <v>0.26518488567840598</v>
      </c>
      <c r="C2355">
        <v>4.5405222914007299E-3</v>
      </c>
      <c r="D2355">
        <v>0.43973748981826799</v>
      </c>
      <c r="E2355">
        <v>0.26172601436682202</v>
      </c>
      <c r="F2355">
        <v>-1.04258002552015E-3</v>
      </c>
      <c r="G2355">
        <v>0.85864910535074301</v>
      </c>
      <c r="H2355">
        <v>0.26365696912675501</v>
      </c>
      <c r="I2355">
        <v>1.0626233322794901E-2</v>
      </c>
      <c r="J2355">
        <v>8.9093905152466499E-2</v>
      </c>
      <c r="K2355">
        <v>0.26430947632247698</v>
      </c>
      <c r="L2355">
        <v>-2.9784946811968198E-3</v>
      </c>
      <c r="M2355">
        <v>0.99927882277139002</v>
      </c>
      <c r="N2355">
        <v>0.55994093753148599</v>
      </c>
      <c r="O2355">
        <v>2.7864202268696701E-3</v>
      </c>
    </row>
    <row r="2356" spans="1:15" x14ac:dyDescent="0.2">
      <c r="A2356" t="s">
        <v>2357</v>
      </c>
      <c r="B2356">
        <v>0.14850269231980401</v>
      </c>
      <c r="C2356">
        <v>1.7233763438121299E-2</v>
      </c>
      <c r="D2356">
        <v>0.89580667814341597</v>
      </c>
      <c r="E2356">
        <v>0.143306987435841</v>
      </c>
      <c r="F2356">
        <v>5.5252716479656197E-2</v>
      </c>
      <c r="G2356">
        <v>0.53143403079410301</v>
      </c>
      <c r="H2356">
        <v>0.15070693075542399</v>
      </c>
      <c r="I2356">
        <v>-1.80751125028498E-3</v>
      </c>
      <c r="J2356">
        <v>0.85569857488145895</v>
      </c>
      <c r="K2356">
        <v>0.14303932991151599</v>
      </c>
      <c r="L2356">
        <v>2.87089026785813E-2</v>
      </c>
      <c r="M2356">
        <v>0.99927882277139002</v>
      </c>
      <c r="N2356">
        <v>0.98660217894716395</v>
      </c>
      <c r="O2356">
        <v>2.4846967836518501E-2</v>
      </c>
    </row>
    <row r="2357" spans="1:15" x14ac:dyDescent="0.2">
      <c r="A2357" t="s">
        <v>2358</v>
      </c>
      <c r="B2357">
        <v>0.50645808934247905</v>
      </c>
      <c r="C2357">
        <v>8.0130902330386704E-3</v>
      </c>
      <c r="D2357">
        <v>6.0742164847037899E-2</v>
      </c>
      <c r="E2357">
        <v>0.50945290279404398</v>
      </c>
      <c r="F2357">
        <v>2.8430289596080902E-4</v>
      </c>
      <c r="G2357">
        <v>0.82529170186152601</v>
      </c>
      <c r="H2357">
        <v>0.49763538006803898</v>
      </c>
      <c r="I2357">
        <v>2.6459079050265301E-3</v>
      </c>
      <c r="J2357">
        <v>0.184209156636611</v>
      </c>
      <c r="K2357">
        <v>0.51081646310858297</v>
      </c>
      <c r="L2357">
        <v>1.97809236681914E-3</v>
      </c>
      <c r="M2357">
        <v>0.99927882277139002</v>
      </c>
      <c r="N2357">
        <v>0.31196521603302402</v>
      </c>
      <c r="O2357">
        <v>3.2303483502112902E-3</v>
      </c>
    </row>
    <row r="2358" spans="1:15" x14ac:dyDescent="0.2">
      <c r="A2358" t="s">
        <v>2359</v>
      </c>
      <c r="B2358">
        <v>0.16261774913237501</v>
      </c>
      <c r="C2358">
        <v>-6.0524282904306304E-3</v>
      </c>
      <c r="D2358">
        <v>0.51652104469730298</v>
      </c>
      <c r="E2358">
        <v>0.163948367130512</v>
      </c>
      <c r="F2358">
        <v>-4.0245562851127601E-3</v>
      </c>
      <c r="G2358">
        <v>0.923783436424642</v>
      </c>
      <c r="H2358">
        <v>0.163383660411169</v>
      </c>
      <c r="I2358">
        <v>-2.2264649265557701E-3</v>
      </c>
      <c r="J2358">
        <v>0.893866660993069</v>
      </c>
      <c r="K2358">
        <v>0.16591038949200801</v>
      </c>
      <c r="L2358">
        <v>4.9091561983312104E-3</v>
      </c>
      <c r="M2358">
        <v>0.99927882277139002</v>
      </c>
      <c r="N2358">
        <v>0.98874441137287605</v>
      </c>
      <c r="O2358">
        <v>-1.84857332594199E-3</v>
      </c>
    </row>
    <row r="2359" spans="1:15" x14ac:dyDescent="0.2">
      <c r="A2359" t="s">
        <v>2360</v>
      </c>
      <c r="B2359">
        <v>3.6839570149650301E-2</v>
      </c>
      <c r="C2359">
        <v>7.1727358820946104E-3</v>
      </c>
      <c r="D2359">
        <v>0.94923866771196297</v>
      </c>
      <c r="E2359">
        <v>3.8467287856893698E-2</v>
      </c>
      <c r="F2359">
        <v>-4.97481541529219E-3</v>
      </c>
      <c r="G2359">
        <v>0.80685995815297396</v>
      </c>
      <c r="H2359">
        <v>3.6291461125782701E-2</v>
      </c>
      <c r="I2359">
        <v>9.9074860770392804E-4</v>
      </c>
      <c r="J2359">
        <v>0.77767602428018601</v>
      </c>
      <c r="K2359">
        <v>3.69641403823475E-2</v>
      </c>
      <c r="L2359">
        <v>1.53150318878977E-2</v>
      </c>
      <c r="M2359">
        <v>0.99927882277139002</v>
      </c>
      <c r="N2359">
        <v>0.99799854634988305</v>
      </c>
      <c r="O2359">
        <v>4.62592524060101E-3</v>
      </c>
    </row>
    <row r="2360" spans="1:15" x14ac:dyDescent="0.2">
      <c r="A2360" t="s">
        <v>2361</v>
      </c>
      <c r="B2360">
        <v>2.8327397440970799E-2</v>
      </c>
      <c r="C2360">
        <v>-9.4263602456589393E-2</v>
      </c>
      <c r="D2360">
        <v>0.44740503713124302</v>
      </c>
      <c r="E2360">
        <v>3.0668777206173298E-2</v>
      </c>
      <c r="F2360">
        <v>-8.2893008348348202E-2</v>
      </c>
      <c r="G2360">
        <v>0.94966284428028303</v>
      </c>
      <c r="H2360">
        <v>3.1526183880754503E-2</v>
      </c>
      <c r="I2360">
        <v>-6.3474059811668801E-2</v>
      </c>
      <c r="J2360">
        <v>0.61256349901654705</v>
      </c>
      <c r="K2360">
        <v>3.22187046563778E-2</v>
      </c>
      <c r="L2360">
        <v>4.8044232859950499E-2</v>
      </c>
      <c r="M2360">
        <v>0.99927882277139002</v>
      </c>
      <c r="N2360">
        <v>0.95209540128731396</v>
      </c>
      <c r="O2360">
        <v>-4.8146609439163997E-2</v>
      </c>
    </row>
    <row r="2361" spans="1:15" x14ac:dyDescent="0.2">
      <c r="A2361" t="s">
        <v>2362</v>
      </c>
      <c r="B2361">
        <v>0.102975158867707</v>
      </c>
      <c r="C2361">
        <v>4.1879689134022E-2</v>
      </c>
      <c r="D2361">
        <v>0.76804723709306599</v>
      </c>
      <c r="E2361">
        <v>0.101010976314269</v>
      </c>
      <c r="F2361">
        <v>-1.0686678797243601E-2</v>
      </c>
      <c r="G2361">
        <v>0.91672612962056799</v>
      </c>
      <c r="H2361">
        <v>9.7920277296360506E-2</v>
      </c>
      <c r="I2361">
        <v>-4.35943348930522E-2</v>
      </c>
      <c r="J2361">
        <v>0.38071492474437502</v>
      </c>
      <c r="K2361">
        <v>9.8440207972270294E-2</v>
      </c>
      <c r="L2361">
        <v>-1.5159807171005801E-2</v>
      </c>
      <c r="M2361">
        <v>0.99927882277139002</v>
      </c>
      <c r="N2361">
        <v>0.95516103089749105</v>
      </c>
      <c r="O2361">
        <v>-6.8902829318199001E-3</v>
      </c>
    </row>
    <row r="2362" spans="1:15" x14ac:dyDescent="0.2">
      <c r="A2362" t="s">
        <v>2363</v>
      </c>
      <c r="B2362">
        <v>1.8949700402932E-2</v>
      </c>
      <c r="C2362">
        <v>0.117270616569842</v>
      </c>
      <c r="D2362">
        <v>0.43565157130301901</v>
      </c>
      <c r="E2362">
        <v>1.9968181750598401E-2</v>
      </c>
      <c r="F2362">
        <v>6.3690945346199193E-2</v>
      </c>
      <c r="G2362">
        <v>0.87366673893990698</v>
      </c>
      <c r="H2362">
        <v>2.1886197719196501E-2</v>
      </c>
      <c r="I2362">
        <v>9.2586783468943307E-2</v>
      </c>
      <c r="J2362">
        <v>0.26756242120303803</v>
      </c>
      <c r="K2362">
        <v>2.0235811885751701E-2</v>
      </c>
      <c r="L2362">
        <v>9.30387377391277E-2</v>
      </c>
      <c r="M2362">
        <v>0.99927882277139002</v>
      </c>
      <c r="N2362">
        <v>0.80237091710525399</v>
      </c>
      <c r="O2362">
        <v>9.1646770781028106E-2</v>
      </c>
    </row>
    <row r="2363" spans="1:15" x14ac:dyDescent="0.2">
      <c r="A2363" t="s">
        <v>2364</v>
      </c>
      <c r="B2363">
        <v>8.3873977959473794E-2</v>
      </c>
      <c r="C2363">
        <v>5.4653583015749303E-2</v>
      </c>
      <c r="D2363">
        <v>0.431840502267065</v>
      </c>
      <c r="E2363">
        <v>8.2622348619504696E-2</v>
      </c>
      <c r="F2363">
        <v>1.7172046324020598E-2</v>
      </c>
      <c r="G2363">
        <v>0.79676391934913104</v>
      </c>
      <c r="H2363">
        <v>8.2274262353359398E-2</v>
      </c>
      <c r="I2363">
        <v>-2.8542537097325901E-3</v>
      </c>
      <c r="J2363">
        <v>0.85017587461906097</v>
      </c>
      <c r="K2363">
        <v>8.0833777698779405E-2</v>
      </c>
      <c r="L2363">
        <v>-3.8668928462674897E-2</v>
      </c>
      <c r="M2363">
        <v>0.99927882277139002</v>
      </c>
      <c r="N2363">
        <v>0.96357651287422896</v>
      </c>
      <c r="O2363">
        <v>7.5756117918406004E-3</v>
      </c>
    </row>
    <row r="2364" spans="1:15" x14ac:dyDescent="0.2">
      <c r="A2364" t="s">
        <v>2365</v>
      </c>
      <c r="B2364">
        <v>8.0531990102509707E-2</v>
      </c>
      <c r="C2364">
        <v>-1.6371183228893901E-2</v>
      </c>
      <c r="D2364">
        <v>0.77087213011913702</v>
      </c>
      <c r="E2364">
        <v>8.4093319194061503E-2</v>
      </c>
      <c r="F2364">
        <v>3.1574103978977801E-2</v>
      </c>
      <c r="G2364">
        <v>0.63801868392332095</v>
      </c>
      <c r="H2364">
        <v>8.4985860728172505E-2</v>
      </c>
      <c r="I2364">
        <v>2.5883383442354399E-2</v>
      </c>
      <c r="J2364">
        <v>0.725180802988176</v>
      </c>
      <c r="K2364">
        <v>8.3479144574054406E-2</v>
      </c>
      <c r="L2364">
        <v>7.2100837001018395E-2</v>
      </c>
      <c r="M2364">
        <v>0.99927882277139002</v>
      </c>
      <c r="N2364">
        <v>0.97900783830462101</v>
      </c>
      <c r="O2364">
        <v>2.8296785298364199E-2</v>
      </c>
    </row>
    <row r="2365" spans="1:15" x14ac:dyDescent="0.2">
      <c r="A2365" t="s">
        <v>2366</v>
      </c>
      <c r="B2365">
        <v>9.2318364951039303E-2</v>
      </c>
      <c r="C2365">
        <v>2.4388896860702499E-2</v>
      </c>
      <c r="D2365">
        <v>0.71094160515702298</v>
      </c>
      <c r="E2365">
        <v>9.2611862643080106E-2</v>
      </c>
      <c r="F2365">
        <v>6.4602735750345405E-2</v>
      </c>
      <c r="G2365">
        <v>0.60268391186747206</v>
      </c>
      <c r="H2365">
        <v>9.4799754529203001E-2</v>
      </c>
      <c r="I2365">
        <v>1.12098080751833E-2</v>
      </c>
      <c r="J2365">
        <v>0.75967490364468604</v>
      </c>
      <c r="K2365">
        <v>8.7115451319405499E-2</v>
      </c>
      <c r="L2365">
        <v>1.59955508198114E-2</v>
      </c>
      <c r="M2365">
        <v>0.99927882277139002</v>
      </c>
      <c r="N2365">
        <v>0.97251729320727698</v>
      </c>
      <c r="O2365">
        <v>2.9049247876510701E-2</v>
      </c>
    </row>
    <row r="2366" spans="1:15" x14ac:dyDescent="0.2">
      <c r="A2366" t="s">
        <v>2367</v>
      </c>
      <c r="B2366">
        <v>9.4895977808599194E-2</v>
      </c>
      <c r="C2366">
        <v>2.9826417563428999E-2</v>
      </c>
      <c r="D2366">
        <v>0.47130988767394599</v>
      </c>
      <c r="E2366">
        <v>9.1428571428571401E-2</v>
      </c>
      <c r="F2366">
        <v>3.5448836004289101E-2</v>
      </c>
      <c r="G2366">
        <v>0.67302838258498598</v>
      </c>
      <c r="H2366">
        <v>9.7558945908460495E-2</v>
      </c>
      <c r="I2366">
        <v>-7.36488007145352E-3</v>
      </c>
      <c r="J2366">
        <v>0.86115924105803798</v>
      </c>
      <c r="K2366">
        <v>8.6393897364771197E-2</v>
      </c>
      <c r="L2366">
        <v>-5.3172059132438401E-3</v>
      </c>
      <c r="M2366">
        <v>0.99927882277139002</v>
      </c>
      <c r="N2366">
        <v>0.95706359716513201</v>
      </c>
      <c r="O2366">
        <v>1.31482918957552E-2</v>
      </c>
    </row>
    <row r="2367" spans="1:15" x14ac:dyDescent="0.2">
      <c r="A2367" t="s">
        <v>2368</v>
      </c>
      <c r="B2367">
        <v>7.5481818866220005E-2</v>
      </c>
      <c r="C2367">
        <v>2.9987182975815901E-2</v>
      </c>
      <c r="D2367">
        <v>0.93479701532275405</v>
      </c>
      <c r="E2367">
        <v>6.9769630354588594E-2</v>
      </c>
      <c r="F2367">
        <v>8.5874958367237707E-3</v>
      </c>
      <c r="G2367">
        <v>0.93968535749856597</v>
      </c>
      <c r="H2367">
        <v>7.7335692238199194E-2</v>
      </c>
      <c r="I2367">
        <v>2.87236471608723E-2</v>
      </c>
      <c r="J2367">
        <v>0.29990753950000199</v>
      </c>
      <c r="K2367">
        <v>7.08518406986373E-2</v>
      </c>
      <c r="L2367">
        <v>2.33741606090337E-2</v>
      </c>
      <c r="M2367">
        <v>0.99927882277139002</v>
      </c>
      <c r="N2367">
        <v>0.95336966515689503</v>
      </c>
      <c r="O2367">
        <v>2.2668121645611401E-2</v>
      </c>
    </row>
    <row r="2368" spans="1:15" x14ac:dyDescent="0.2">
      <c r="A2368" t="s">
        <v>2369</v>
      </c>
      <c r="B2368">
        <v>8.3497365543294594E-2</v>
      </c>
      <c r="C2368">
        <v>-1.6566197884288002E-2</v>
      </c>
      <c r="D2368">
        <v>0.72044793125152196</v>
      </c>
      <c r="E2368">
        <v>7.1617457003678303E-2</v>
      </c>
      <c r="F2368">
        <v>-5.6167537439837302E-2</v>
      </c>
      <c r="G2368">
        <v>0.85834593069438403</v>
      </c>
      <c r="H2368">
        <v>8.6251118401431598E-2</v>
      </c>
      <c r="I2368">
        <v>3.4497763513799899E-2</v>
      </c>
      <c r="J2368">
        <v>0.784494434024263</v>
      </c>
      <c r="K2368">
        <v>7.7333730987175706E-2</v>
      </c>
      <c r="L2368">
        <v>-3.3183723856561403E-2</v>
      </c>
      <c r="M2368">
        <v>0.99927882277139002</v>
      </c>
      <c r="N2368">
        <v>0.99353599277316695</v>
      </c>
      <c r="O2368">
        <v>-1.78549239167217E-2</v>
      </c>
    </row>
    <row r="2369" spans="1:15" x14ac:dyDescent="0.2">
      <c r="A2369" t="s">
        <v>2370</v>
      </c>
      <c r="B2369">
        <v>0.135369663311351</v>
      </c>
      <c r="C2369">
        <v>1.86156781673452E-2</v>
      </c>
      <c r="D2369">
        <v>0.90117864292522798</v>
      </c>
      <c r="E2369">
        <v>0.116254276788813</v>
      </c>
      <c r="F2369">
        <v>-5.1379153396466197E-2</v>
      </c>
      <c r="G2369">
        <v>0.81124450510732105</v>
      </c>
      <c r="H2369">
        <v>0.13651014032825901</v>
      </c>
      <c r="I2369">
        <v>8.0690744045759003E-2</v>
      </c>
      <c r="J2369">
        <v>0.294923518313922</v>
      </c>
      <c r="K2369">
        <v>0.126506173451678</v>
      </c>
      <c r="L2369">
        <v>8.0807578561375108E-3</v>
      </c>
      <c r="M2369">
        <v>0.99927882277139002</v>
      </c>
      <c r="N2369">
        <v>0.92988833657721004</v>
      </c>
      <c r="O2369">
        <v>1.40020066681939E-2</v>
      </c>
    </row>
    <row r="2370" spans="1:15" x14ac:dyDescent="0.2">
      <c r="A2370" t="s">
        <v>2371</v>
      </c>
      <c r="B2370">
        <v>0.11375870011516701</v>
      </c>
      <c r="C2370">
        <v>-1.86909835295615E-2</v>
      </c>
      <c r="D2370">
        <v>0.70358119628831906</v>
      </c>
      <c r="E2370">
        <v>0.112575734815482</v>
      </c>
      <c r="F2370">
        <v>5.5935560039092697E-2</v>
      </c>
      <c r="G2370">
        <v>0.97090503200783096</v>
      </c>
      <c r="H2370">
        <v>0.11387762255270099</v>
      </c>
      <c r="I2370">
        <v>5.9987715341459802E-2</v>
      </c>
      <c r="J2370">
        <v>0.12356756627602999</v>
      </c>
      <c r="K2370">
        <v>0.11134269691052</v>
      </c>
      <c r="L2370">
        <v>-1.3801937595986399E-2</v>
      </c>
      <c r="M2370">
        <v>0.99927882277139002</v>
      </c>
      <c r="N2370">
        <v>0.76337707154631396</v>
      </c>
      <c r="O2370">
        <v>2.0857588563751101E-2</v>
      </c>
    </row>
    <row r="2371" spans="1:15" x14ac:dyDescent="0.2">
      <c r="A2371" t="s">
        <v>2372</v>
      </c>
      <c r="B2371">
        <v>5.9576195714809599E-2</v>
      </c>
      <c r="C2371">
        <v>3.7808581455118201E-2</v>
      </c>
      <c r="D2371">
        <v>0.96623114668999199</v>
      </c>
      <c r="E2371">
        <v>5.98948783767266E-2</v>
      </c>
      <c r="F2371">
        <v>1.2249570352334401E-2</v>
      </c>
      <c r="G2371">
        <v>0.98356964693257398</v>
      </c>
      <c r="H2371">
        <v>5.7790699704891098E-2</v>
      </c>
      <c r="I2371">
        <v>6.4293818698957006E-2</v>
      </c>
      <c r="J2371">
        <v>0.53124659855564704</v>
      </c>
      <c r="K2371">
        <v>6.5831980023399198E-2</v>
      </c>
      <c r="L2371" s="1">
        <v>-9.6102795114447598E-16</v>
      </c>
      <c r="M2371">
        <v>0.99927882277139002</v>
      </c>
      <c r="N2371">
        <v>0.99468434350111701</v>
      </c>
      <c r="O2371">
        <v>2.85879926266022E-2</v>
      </c>
    </row>
    <row r="2372" spans="1:15" x14ac:dyDescent="0.2">
      <c r="A2372" t="s">
        <v>2373</v>
      </c>
      <c r="B2372">
        <v>0.10829392692835101</v>
      </c>
      <c r="C2372">
        <v>-2.0539042416821099E-2</v>
      </c>
      <c r="D2372">
        <v>0.68963540468840401</v>
      </c>
      <c r="E2372">
        <v>0.10734347434205201</v>
      </c>
      <c r="F2372">
        <v>-4.5283986652137499E-3</v>
      </c>
      <c r="G2372">
        <v>0.97524831204323603</v>
      </c>
      <c r="H2372">
        <v>0.109598930367067</v>
      </c>
      <c r="I2372">
        <v>3.8607890408840398E-2</v>
      </c>
      <c r="J2372">
        <v>0.30746716766774201</v>
      </c>
      <c r="K2372">
        <v>0.111271299749251</v>
      </c>
      <c r="L2372">
        <v>4.70848957314246E-4</v>
      </c>
      <c r="M2372">
        <v>0.99927882277139002</v>
      </c>
      <c r="N2372">
        <v>0.92435644129088401</v>
      </c>
      <c r="O2372">
        <v>3.5028245710299502E-3</v>
      </c>
    </row>
    <row r="2373" spans="1:15" x14ac:dyDescent="0.2">
      <c r="A2373" t="s">
        <v>2374</v>
      </c>
      <c r="B2373">
        <v>0.20658879449838199</v>
      </c>
      <c r="C2373">
        <v>1.4055951914087801E-2</v>
      </c>
      <c r="D2373">
        <v>0.91830403696409502</v>
      </c>
      <c r="E2373">
        <v>0.19450062927004699</v>
      </c>
      <c r="F2373">
        <v>-1.38939090741543E-2</v>
      </c>
      <c r="G2373">
        <v>0.99861463406149198</v>
      </c>
      <c r="H2373">
        <v>0.203051959726717</v>
      </c>
      <c r="I2373">
        <v>1.5653264311483402E-2</v>
      </c>
      <c r="J2373">
        <v>0.570702421329911</v>
      </c>
      <c r="K2373">
        <v>0.20250134843581399</v>
      </c>
      <c r="L2373">
        <v>-9.2965445938423298E-3</v>
      </c>
      <c r="M2373">
        <v>0.99927882277139002</v>
      </c>
      <c r="N2373">
        <v>0.99559452325799203</v>
      </c>
      <c r="O2373">
        <v>1.6296906393936401E-3</v>
      </c>
    </row>
    <row r="2374" spans="1:15" x14ac:dyDescent="0.2">
      <c r="A2374" t="s">
        <v>2375</v>
      </c>
      <c r="B2374">
        <v>0.26724508235573002</v>
      </c>
      <c r="C2374">
        <v>2.5410310941468401E-3</v>
      </c>
      <c r="D2374">
        <v>0.94938437979283796</v>
      </c>
      <c r="E2374">
        <v>0.25302909112454097</v>
      </c>
      <c r="F2374">
        <v>-1.2780317643485599E-2</v>
      </c>
      <c r="G2374">
        <v>0.99907004955317202</v>
      </c>
      <c r="H2374">
        <v>0.26265700912430401</v>
      </c>
      <c r="I2374">
        <v>5.5430337861420804E-3</v>
      </c>
      <c r="J2374">
        <v>0.56830157006107296</v>
      </c>
      <c r="K2374">
        <v>0.26360498874274202</v>
      </c>
      <c r="L2374">
        <v>-1.47994835450243E-2</v>
      </c>
      <c r="M2374">
        <v>0.99927882277139002</v>
      </c>
      <c r="N2374">
        <v>0.99625856534285195</v>
      </c>
      <c r="O2374">
        <v>-4.8739340770552397E-3</v>
      </c>
    </row>
    <row r="2375" spans="1:15" x14ac:dyDescent="0.2">
      <c r="A2375" t="s">
        <v>2376</v>
      </c>
      <c r="B2375">
        <v>3.99446082372912E-2</v>
      </c>
      <c r="C2375">
        <v>-3.6638809038149901E-2</v>
      </c>
      <c r="D2375">
        <v>0.95025195536032603</v>
      </c>
      <c r="E2375">
        <v>3.5968909139640799E-2</v>
      </c>
      <c r="F2375">
        <v>-7.13104910859758E-2</v>
      </c>
      <c r="G2375">
        <v>0.99432785082136199</v>
      </c>
      <c r="H2375">
        <v>3.7398373983739797E-2</v>
      </c>
      <c r="I2375">
        <v>-0.12282861300959</v>
      </c>
      <c r="J2375">
        <v>0.475342437637438</v>
      </c>
      <c r="K2375">
        <v>4.1552756186902497E-2</v>
      </c>
      <c r="L2375">
        <v>-4.90957026514647E-2</v>
      </c>
      <c r="M2375">
        <v>0.99927882277139002</v>
      </c>
      <c r="N2375">
        <v>0.99087568362130696</v>
      </c>
      <c r="O2375">
        <v>-6.9968403946295096E-2</v>
      </c>
    </row>
    <row r="2376" spans="1:15" x14ac:dyDescent="0.2">
      <c r="A2376" t="s">
        <v>2377</v>
      </c>
      <c r="B2376">
        <v>0.32456537548539399</v>
      </c>
      <c r="C2376">
        <v>2.6032912916879199E-2</v>
      </c>
      <c r="D2376">
        <v>0.24697886115311801</v>
      </c>
      <c r="E2376">
        <v>0.31701861990422497</v>
      </c>
      <c r="F2376">
        <v>1.5885345797354501E-2</v>
      </c>
      <c r="G2376">
        <v>0.48263916132425699</v>
      </c>
      <c r="H2376">
        <v>0.32301486024780801</v>
      </c>
      <c r="I2376">
        <v>3.3165438718307599E-2</v>
      </c>
      <c r="J2376">
        <v>2.3682601533064E-2</v>
      </c>
      <c r="K2376">
        <v>0.31574939282921</v>
      </c>
      <c r="L2376">
        <v>-1.19563202720291E-2</v>
      </c>
      <c r="M2376">
        <v>0.99927882277139002</v>
      </c>
      <c r="N2376">
        <v>0.163122693685507</v>
      </c>
      <c r="O2376">
        <v>1.5781844290128001E-2</v>
      </c>
    </row>
    <row r="2377" spans="1:15" x14ac:dyDescent="0.2">
      <c r="A2377" t="s">
        <v>2378</v>
      </c>
      <c r="B2377">
        <v>0.36160924390204302</v>
      </c>
      <c r="C2377">
        <v>2.5277282913579599E-2</v>
      </c>
      <c r="D2377">
        <v>0.178420791796674</v>
      </c>
      <c r="E2377">
        <v>0.35334880475178099</v>
      </c>
      <c r="F2377">
        <v>2.37837956268281E-2</v>
      </c>
      <c r="G2377">
        <v>0.53289115571081103</v>
      </c>
      <c r="H2377">
        <v>0.35946704750158198</v>
      </c>
      <c r="I2377">
        <v>3.6609382235356799E-2</v>
      </c>
      <c r="J2377">
        <v>1.17071547258699E-2</v>
      </c>
      <c r="K2377">
        <v>0.35245622291825601</v>
      </c>
      <c r="L2377">
        <v>-3.5826889972190301E-3</v>
      </c>
      <c r="M2377">
        <v>0.99927882277139002</v>
      </c>
      <c r="N2377">
        <v>9.2728367906654605E-2</v>
      </c>
      <c r="O2377">
        <v>2.0521942944636402E-2</v>
      </c>
    </row>
    <row r="2378" spans="1:15" x14ac:dyDescent="0.2">
      <c r="A2378" t="s">
        <v>2379</v>
      </c>
      <c r="B2378">
        <v>9.7426960423794798E-2</v>
      </c>
      <c r="C2378">
        <v>-4.49131236492324E-3</v>
      </c>
      <c r="D2378">
        <v>0.92383522309004396</v>
      </c>
      <c r="E2378">
        <v>0.10097101866359701</v>
      </c>
      <c r="F2378">
        <v>-9.7141327155657407E-3</v>
      </c>
      <c r="G2378">
        <v>0.99954736748000705</v>
      </c>
      <c r="H2378">
        <v>9.4085419797695594E-2</v>
      </c>
      <c r="I2378">
        <v>-3.9497442556404701E-2</v>
      </c>
      <c r="J2378">
        <v>0.12510904799606801</v>
      </c>
      <c r="K2378">
        <v>0.10231935961798801</v>
      </c>
      <c r="L2378">
        <v>-3.6724994626726702E-2</v>
      </c>
      <c r="M2378">
        <v>0.99927882277139002</v>
      </c>
      <c r="N2378">
        <v>0.82736013340941394</v>
      </c>
      <c r="O2378">
        <v>-2.2606970565905101E-2</v>
      </c>
    </row>
    <row r="2379" spans="1:15" x14ac:dyDescent="0.2">
      <c r="A2379" t="s">
        <v>2380</v>
      </c>
      <c r="B2379">
        <v>1.8055071453468099E-2</v>
      </c>
      <c r="C2379">
        <v>-2.7585831671899E-2</v>
      </c>
      <c r="D2379">
        <v>0.99555231274883205</v>
      </c>
      <c r="E2379">
        <v>1.8490763332171499E-2</v>
      </c>
      <c r="F2379">
        <v>9.2656225483751506E-2</v>
      </c>
      <c r="G2379">
        <v>0.82529170186152601</v>
      </c>
      <c r="H2379">
        <v>1.6312303938654599E-2</v>
      </c>
      <c r="I2379">
        <v>-7.5810521140151604E-2</v>
      </c>
      <c r="J2379">
        <v>0.832782870953786</v>
      </c>
      <c r="K2379">
        <v>2.0503659811781101E-2</v>
      </c>
      <c r="L2379">
        <v>4.6733573516188003E-2</v>
      </c>
      <c r="M2379">
        <v>0.99927882277139002</v>
      </c>
      <c r="N2379">
        <v>0.99935655410767099</v>
      </c>
      <c r="O2379">
        <v>8.9983615469722295E-3</v>
      </c>
    </row>
    <row r="2380" spans="1:15" x14ac:dyDescent="0.2">
      <c r="A2380" t="s">
        <v>2381</v>
      </c>
      <c r="B2380">
        <v>7.8895096213531996E-2</v>
      </c>
      <c r="C2380">
        <v>1.77020017334606E-2</v>
      </c>
      <c r="D2380">
        <v>0.37836238849564902</v>
      </c>
      <c r="E2380">
        <v>8.2184978274363704E-2</v>
      </c>
      <c r="F2380">
        <v>-8.1700523611813003E-4</v>
      </c>
      <c r="G2380">
        <v>0.91672612962056799</v>
      </c>
      <c r="H2380">
        <v>7.2858472998137802E-2</v>
      </c>
      <c r="I2380">
        <v>-1.40662351852591E-2</v>
      </c>
      <c r="J2380">
        <v>0.74003366393511305</v>
      </c>
      <c r="K2380">
        <v>8.3589385474860306E-2</v>
      </c>
      <c r="L2380">
        <v>-7.3467338291490899E-3</v>
      </c>
      <c r="M2380">
        <v>0.99927882277139002</v>
      </c>
      <c r="N2380">
        <v>0.95061461067155695</v>
      </c>
      <c r="O2380">
        <v>-1.13199312926643E-3</v>
      </c>
    </row>
    <row r="2381" spans="1:15" x14ac:dyDescent="0.2">
      <c r="A2381" t="s">
        <v>2382</v>
      </c>
      <c r="B2381">
        <v>0.13266301752831999</v>
      </c>
      <c r="C2381">
        <v>2.0615693644560899E-2</v>
      </c>
      <c r="D2381">
        <v>0.82145729951897495</v>
      </c>
      <c r="E2381">
        <v>0.133161256392335</v>
      </c>
      <c r="F2381">
        <v>5.30701021960319E-2</v>
      </c>
      <c r="G2381">
        <v>0.60217853118972797</v>
      </c>
      <c r="H2381">
        <v>0.13038634271913899</v>
      </c>
      <c r="I2381">
        <v>-6.3030744281854997E-3</v>
      </c>
      <c r="J2381">
        <v>0.90004025314763403</v>
      </c>
      <c r="K2381">
        <v>0.129068085724764</v>
      </c>
      <c r="L2381">
        <v>-2.5720313306136101E-2</v>
      </c>
      <c r="M2381">
        <v>0.99927882277139002</v>
      </c>
      <c r="N2381">
        <v>0.99053481800397303</v>
      </c>
      <c r="O2381">
        <v>1.04156020265678E-2</v>
      </c>
    </row>
    <row r="2382" spans="1:15" x14ac:dyDescent="0.2">
      <c r="A2382" t="s">
        <v>2383</v>
      </c>
      <c r="B2382">
        <v>4.3659043659043599E-2</v>
      </c>
      <c r="C2382">
        <v>0.21428411794897301</v>
      </c>
      <c r="D2382">
        <v>0.33058490017531</v>
      </c>
      <c r="E2382">
        <v>4.0133779264213999E-2</v>
      </c>
      <c r="F2382">
        <v>0.19450302416297599</v>
      </c>
      <c r="G2382">
        <v>0.93600749415955597</v>
      </c>
      <c r="H2382">
        <v>3.9139473922082599E-2</v>
      </c>
      <c r="I2382">
        <v>-4.4356531202535696E-3</v>
      </c>
      <c r="J2382">
        <v>0.88617453555194603</v>
      </c>
      <c r="K2382">
        <v>4.06309319352798E-2</v>
      </c>
      <c r="L2382">
        <v>-9.0651991832498592E-3</v>
      </c>
      <c r="M2382">
        <v>0.99927882277139002</v>
      </c>
      <c r="N2382">
        <v>0.95744287343863099</v>
      </c>
      <c r="O2382">
        <v>9.88215724521114E-2</v>
      </c>
    </row>
    <row r="2383" spans="1:15" x14ac:dyDescent="0.2">
      <c r="A2383" t="s">
        <v>2384</v>
      </c>
      <c r="B2383">
        <v>1.7128987517337001E-2</v>
      </c>
      <c r="C2383">
        <v>-6.2860023838572199E-2</v>
      </c>
      <c r="D2383">
        <v>0.94586694882507605</v>
      </c>
      <c r="E2383">
        <v>1.6255201109569999E-2</v>
      </c>
      <c r="F2383">
        <v>6.8052381579049498E-2</v>
      </c>
      <c r="G2383">
        <v>0.87824069728117604</v>
      </c>
      <c r="H2383">
        <v>1.5506241331484099E-2</v>
      </c>
      <c r="I2383">
        <v>-5.4447784022374497E-2</v>
      </c>
      <c r="J2383">
        <v>0.89751051101650603</v>
      </c>
      <c r="K2383">
        <v>1.9889042995839101E-2</v>
      </c>
      <c r="L2383">
        <v>0.21670262955248801</v>
      </c>
      <c r="M2383">
        <v>0.99927882277139002</v>
      </c>
      <c r="N2383">
        <v>0.99975258219644403</v>
      </c>
      <c r="O2383">
        <v>4.1861800817647697E-2</v>
      </c>
    </row>
    <row r="2384" spans="1:15" x14ac:dyDescent="0.2">
      <c r="A2384" t="s">
        <v>2385</v>
      </c>
      <c r="B2384">
        <v>7.9565706971695196E-2</v>
      </c>
      <c r="C2384">
        <v>8.4485205506487605E-4</v>
      </c>
      <c r="D2384">
        <v>0.88639961167728398</v>
      </c>
      <c r="E2384">
        <v>8.1285137959527506E-2</v>
      </c>
      <c r="F2384">
        <v>-9.0298628280755192E-3</v>
      </c>
      <c r="G2384">
        <v>0.900944861522744</v>
      </c>
      <c r="H2384">
        <v>8.0839584582232907E-2</v>
      </c>
      <c r="I2384">
        <v>-1.32039745108093E-2</v>
      </c>
      <c r="J2384">
        <v>0.54826839163336105</v>
      </c>
      <c r="K2384">
        <v>8.1499813677678598E-2</v>
      </c>
      <c r="L2384">
        <v>-2.4033622519422902E-2</v>
      </c>
      <c r="M2384">
        <v>0.99927882277139002</v>
      </c>
      <c r="N2384">
        <v>0.98986215251573995</v>
      </c>
      <c r="O2384">
        <v>-1.1355651950810701E-2</v>
      </c>
    </row>
    <row r="2385" spans="1:15" x14ac:dyDescent="0.2">
      <c r="A2385" t="s">
        <v>2386</v>
      </c>
      <c r="B2385">
        <v>3.1117120794638901E-2</v>
      </c>
      <c r="C2385">
        <v>-0.102345513975608</v>
      </c>
      <c r="D2385">
        <v>0.32509509379525803</v>
      </c>
      <c r="E2385">
        <v>3.12616933700718E-2</v>
      </c>
      <c r="F2385">
        <v>-7.0470996934047401E-3</v>
      </c>
      <c r="G2385">
        <v>0.92512226545481302</v>
      </c>
      <c r="H2385">
        <v>3.3455794808994098E-2</v>
      </c>
      <c r="I2385">
        <v>-8.5087962984866997E-2</v>
      </c>
      <c r="J2385">
        <v>0.189923062509125</v>
      </c>
      <c r="K2385">
        <v>3.0606864646052299E-2</v>
      </c>
      <c r="L2385">
        <v>-8.3935950458399206E-3</v>
      </c>
      <c r="M2385">
        <v>0.99927882277139002</v>
      </c>
      <c r="N2385">
        <v>0.67782040692808299</v>
      </c>
      <c r="O2385">
        <v>-5.0718542924929902E-2</v>
      </c>
    </row>
    <row r="2386" spans="1:15" x14ac:dyDescent="0.2">
      <c r="A2386" t="s">
        <v>2387</v>
      </c>
      <c r="B2386">
        <v>0.132259172191553</v>
      </c>
      <c r="C2386">
        <v>6.35269648606382E-3</v>
      </c>
      <c r="D2386">
        <v>0.64968836163872101</v>
      </c>
      <c r="E2386">
        <v>0.126606619297921</v>
      </c>
      <c r="F2386">
        <v>-6.0072332001505002E-3</v>
      </c>
      <c r="G2386">
        <v>0.99954736748000705</v>
      </c>
      <c r="H2386">
        <v>0.13186560659288399</v>
      </c>
      <c r="I2386">
        <v>1.10525209664387E-2</v>
      </c>
      <c r="J2386">
        <v>0.45135353637536602</v>
      </c>
      <c r="K2386">
        <v>0.12575081222430601</v>
      </c>
      <c r="L2386">
        <v>-3.96331945445655E-2</v>
      </c>
      <c r="M2386">
        <v>0.99927882277139002</v>
      </c>
      <c r="N2386">
        <v>0.96375648192321905</v>
      </c>
      <c r="O2386">
        <v>-7.0588025730533698E-3</v>
      </c>
    </row>
    <row r="2387" spans="1:15" x14ac:dyDescent="0.2">
      <c r="A2387" t="s">
        <v>2388</v>
      </c>
      <c r="B2387">
        <v>7.9158377500037999E-2</v>
      </c>
      <c r="C2387">
        <v>0.15886188997719899</v>
      </c>
      <c r="D2387">
        <v>6.8580076693429304E-2</v>
      </c>
      <c r="E2387">
        <v>8.0851645431213801E-2</v>
      </c>
      <c r="F2387">
        <v>1.2245905241263099E-2</v>
      </c>
      <c r="G2387">
        <v>0.91672612962056799</v>
      </c>
      <c r="H2387">
        <v>6.6424698932406004E-2</v>
      </c>
      <c r="I2387">
        <v>4.3698542930686098E-2</v>
      </c>
      <c r="J2387">
        <v>0.70219943028342502</v>
      </c>
      <c r="K2387">
        <v>8.0464395814666897E-2</v>
      </c>
      <c r="L2387">
        <v>-2.9244364451918099E-2</v>
      </c>
      <c r="M2387">
        <v>0.99927882277139002</v>
      </c>
      <c r="N2387">
        <v>0.620153597218983</v>
      </c>
      <c r="O2387">
        <v>4.6390493424307497E-2</v>
      </c>
    </row>
    <row r="2388" spans="1:15" x14ac:dyDescent="0.2">
      <c r="A2388" t="s">
        <v>2389</v>
      </c>
      <c r="B2388">
        <v>0.14725274725274801</v>
      </c>
      <c r="C2388">
        <v>7.79947440706001E-2</v>
      </c>
      <c r="D2388">
        <v>2.5082758788328701E-2</v>
      </c>
      <c r="E2388">
        <v>0.13809048094762399</v>
      </c>
      <c r="F2388">
        <v>2.2388780418327699E-2</v>
      </c>
      <c r="G2388">
        <v>0.79842257031810904</v>
      </c>
      <c r="H2388">
        <v>0.13908948194662499</v>
      </c>
      <c r="I2388">
        <v>1.20404900937218E-2</v>
      </c>
      <c r="J2388">
        <v>0.48736885533406299</v>
      </c>
      <c r="K2388">
        <v>0.139574711003283</v>
      </c>
      <c r="L2388">
        <v>-1.11677908553079E-2</v>
      </c>
      <c r="M2388">
        <v>0.99927882277139002</v>
      </c>
      <c r="N2388">
        <v>0.32081602008945997</v>
      </c>
      <c r="O2388">
        <v>2.5314055931835399E-2</v>
      </c>
    </row>
    <row r="2389" spans="1:15" x14ac:dyDescent="0.2">
      <c r="A2389" t="s">
        <v>2390</v>
      </c>
      <c r="B2389">
        <v>6.0965934447364499E-2</v>
      </c>
      <c r="C2389">
        <v>0.117923873775566</v>
      </c>
      <c r="D2389">
        <v>9.9078316297384998E-3</v>
      </c>
      <c r="E2389">
        <v>7.2693013338622506E-2</v>
      </c>
      <c r="F2389">
        <v>0.16397117908577699</v>
      </c>
      <c r="G2389">
        <v>0.61397011177497696</v>
      </c>
      <c r="H2389">
        <v>5.8139534883720902E-2</v>
      </c>
      <c r="I2389">
        <v>2.60735116098934E-2</v>
      </c>
      <c r="J2389">
        <v>0.44845261263911601</v>
      </c>
      <c r="K2389">
        <v>6.6308821341795998E-2</v>
      </c>
      <c r="L2389">
        <v>0.117681557080878</v>
      </c>
      <c r="M2389">
        <v>0.99927882277139002</v>
      </c>
      <c r="N2389">
        <v>0.159892854050699</v>
      </c>
      <c r="O2389">
        <v>0.106412530388029</v>
      </c>
    </row>
    <row r="2390" spans="1:15" x14ac:dyDescent="0.2">
      <c r="A2390" t="s">
        <v>2391</v>
      </c>
      <c r="B2390">
        <v>5.6421408722967199E-2</v>
      </c>
      <c r="C2390">
        <v>-2.3897385044883999E-2</v>
      </c>
      <c r="D2390">
        <v>0.47384296508388202</v>
      </c>
      <c r="E2390">
        <v>5.4816962667633203E-2</v>
      </c>
      <c r="F2390">
        <v>-9.3085556418640802E-2</v>
      </c>
      <c r="G2390">
        <v>0.48826362716202998</v>
      </c>
      <c r="H2390">
        <v>5.5425878941645502E-2</v>
      </c>
      <c r="I2390">
        <v>-5.5644629793718897E-2</v>
      </c>
      <c r="J2390">
        <v>6.65162561819055E-2</v>
      </c>
      <c r="K2390">
        <v>5.7605412589102303E-2</v>
      </c>
      <c r="L2390">
        <v>3.9995771698547499E-3</v>
      </c>
      <c r="M2390">
        <v>0.99927882277139002</v>
      </c>
      <c r="N2390">
        <v>0.40008452810529599</v>
      </c>
      <c r="O2390">
        <v>-4.2156998521847198E-2</v>
      </c>
    </row>
    <row r="2391" spans="1:15" x14ac:dyDescent="0.2">
      <c r="A2391" t="s">
        <v>2392</v>
      </c>
      <c r="B2391">
        <v>4.9457685171970897E-2</v>
      </c>
      <c r="C2391">
        <v>-9.1339034537455593E-2</v>
      </c>
      <c r="D2391">
        <v>0.305524081794041</v>
      </c>
      <c r="E2391">
        <v>4.9364920793492202E-2</v>
      </c>
      <c r="F2391">
        <v>-8.31766524696422E-3</v>
      </c>
      <c r="G2391">
        <v>0.73409077006544998</v>
      </c>
      <c r="H2391">
        <v>5.4759526188097603E-2</v>
      </c>
      <c r="I2391">
        <v>-3.8582984535039798E-2</v>
      </c>
      <c r="J2391">
        <v>0.27717527889618498</v>
      </c>
      <c r="K2391">
        <v>4.7623804766661899E-2</v>
      </c>
      <c r="L2391">
        <v>-2.6983059842743198E-2</v>
      </c>
      <c r="M2391">
        <v>0.99927882277139002</v>
      </c>
      <c r="N2391">
        <v>0.69667794828016405</v>
      </c>
      <c r="O2391">
        <v>-4.1305686040550703E-2</v>
      </c>
    </row>
    <row r="2392" spans="1:15" x14ac:dyDescent="0.2">
      <c r="A2392" t="s">
        <v>2393</v>
      </c>
      <c r="B2392">
        <v>4.9960678084585798E-2</v>
      </c>
      <c r="C2392">
        <v>-0.123461697247917</v>
      </c>
      <c r="D2392">
        <v>0.14768985433239701</v>
      </c>
      <c r="E2392">
        <v>4.9108703250611702E-2</v>
      </c>
      <c r="F2392">
        <v>-5.1275071974677101E-2</v>
      </c>
      <c r="G2392">
        <v>0.64278386828116196</v>
      </c>
      <c r="H2392">
        <v>5.6099265990912299E-2</v>
      </c>
      <c r="I2392">
        <v>-4.1349259343029299E-2</v>
      </c>
      <c r="J2392">
        <v>0.29107530977307</v>
      </c>
      <c r="K2392">
        <v>4.8489747174647498E-2</v>
      </c>
      <c r="L2392">
        <v>-3.9534219672256697E-2</v>
      </c>
      <c r="M2392">
        <v>0.99927882277139002</v>
      </c>
      <c r="N2392">
        <v>0.51745276773596605</v>
      </c>
      <c r="O2392">
        <v>-6.3905062059469997E-2</v>
      </c>
    </row>
    <row r="2393" spans="1:15" x14ac:dyDescent="0.2">
      <c r="A2393" t="s">
        <v>2394</v>
      </c>
      <c r="B2393">
        <v>0.10981737154840999</v>
      </c>
      <c r="C2393">
        <v>9.8871000901052403E-3</v>
      </c>
      <c r="D2393">
        <v>0.82489410490557802</v>
      </c>
      <c r="E2393">
        <v>0.107771175579634</v>
      </c>
      <c r="F2393">
        <v>2.3414044212293201E-3</v>
      </c>
      <c r="G2393">
        <v>0.85455839307720505</v>
      </c>
      <c r="H2393">
        <v>0.112693696842596</v>
      </c>
      <c r="I2393">
        <v>3.6402249180707098E-3</v>
      </c>
      <c r="J2393">
        <v>0.45129707463984398</v>
      </c>
      <c r="K2393">
        <v>0.106955609926599</v>
      </c>
      <c r="L2393">
        <v>2.2769968258803602E-2</v>
      </c>
      <c r="M2393">
        <v>0.99927882277139002</v>
      </c>
      <c r="N2393">
        <v>0.97072423105029204</v>
      </c>
      <c r="O2393">
        <v>9.6596744220522196E-3</v>
      </c>
    </row>
    <row r="2394" spans="1:15" x14ac:dyDescent="0.2">
      <c r="A2394" t="s">
        <v>2395</v>
      </c>
      <c r="B2394">
        <v>0.15385742498566701</v>
      </c>
      <c r="C2394">
        <v>4.1019226837069198E-2</v>
      </c>
      <c r="D2394">
        <v>0.29766722958916297</v>
      </c>
      <c r="E2394">
        <v>0.16147034465184401</v>
      </c>
      <c r="F2394">
        <v>-1.5962810536092199E-2</v>
      </c>
      <c r="G2394">
        <v>0.99262355226639998</v>
      </c>
      <c r="H2394">
        <v>0.14746766898133401</v>
      </c>
      <c r="I2394">
        <v>-5.4741857503203296E-3</v>
      </c>
      <c r="J2394">
        <v>0.70262764558480895</v>
      </c>
      <c r="K2394">
        <v>0.15879467414155601</v>
      </c>
      <c r="L2394">
        <v>2.3927775003434699E-2</v>
      </c>
      <c r="M2394">
        <v>0.99927882277139002</v>
      </c>
      <c r="N2394">
        <v>0.92488626396321705</v>
      </c>
      <c r="O2394">
        <v>1.08775013885228E-2</v>
      </c>
    </row>
    <row r="2395" spans="1:15" x14ac:dyDescent="0.2">
      <c r="A2395" t="s">
        <v>2396</v>
      </c>
      <c r="B2395">
        <v>1.6385137940771E-2</v>
      </c>
      <c r="C2395">
        <v>-4.2509446048610199E-2</v>
      </c>
      <c r="D2395">
        <v>0.97060928312679495</v>
      </c>
      <c r="E2395">
        <v>1.8552659989702201E-2</v>
      </c>
      <c r="F2395">
        <v>7.2845419679159099E-2</v>
      </c>
      <c r="G2395">
        <v>0.98356964693257398</v>
      </c>
      <c r="H2395">
        <v>2.1774876675469599E-2</v>
      </c>
      <c r="I2395">
        <v>0.143347750579847</v>
      </c>
      <c r="J2395">
        <v>0.29159704174758799</v>
      </c>
      <c r="K2395">
        <v>1.9050940920491002E-2</v>
      </c>
      <c r="L2395">
        <v>0.139895322716412</v>
      </c>
      <c r="M2395">
        <v>0.99927882277139002</v>
      </c>
      <c r="N2395">
        <v>0.95892266485352395</v>
      </c>
      <c r="O2395">
        <v>7.8394761731701998E-2</v>
      </c>
    </row>
    <row r="2396" spans="1:15" x14ac:dyDescent="0.2">
      <c r="A2396" t="s">
        <v>2397</v>
      </c>
      <c r="B2396">
        <v>0.128198786439784</v>
      </c>
      <c r="C2396">
        <v>3.7787254020916802E-2</v>
      </c>
      <c r="D2396">
        <v>0.65403042615831997</v>
      </c>
      <c r="E2396">
        <v>0.143351800554017</v>
      </c>
      <c r="F2396">
        <v>-1.1240119044856301E-2</v>
      </c>
      <c r="G2396">
        <v>0.69341987485328704</v>
      </c>
      <c r="H2396">
        <v>0.116343490304709</v>
      </c>
      <c r="I2396">
        <v>-1.5456142067478E-2</v>
      </c>
      <c r="J2396">
        <v>0.239638360599124</v>
      </c>
      <c r="K2396">
        <v>0.14186782746339499</v>
      </c>
      <c r="L2396">
        <v>-2.26257549649026E-2</v>
      </c>
      <c r="M2396">
        <v>0.99927882277139002</v>
      </c>
      <c r="N2396">
        <v>0.81539225543880001</v>
      </c>
      <c r="O2396">
        <v>-2.8836905140800198E-3</v>
      </c>
    </row>
    <row r="2397" spans="1:15" x14ac:dyDescent="0.2">
      <c r="A2397" t="s">
        <v>2398</v>
      </c>
      <c r="B2397">
        <v>5.5201109570041599E-3</v>
      </c>
      <c r="C2397">
        <v>-0.78122789434225004</v>
      </c>
      <c r="D2397">
        <v>0.18018001958316701</v>
      </c>
      <c r="E2397">
        <v>1.5312066574202501E-2</v>
      </c>
      <c r="F2397">
        <v>-0.34268665505415602</v>
      </c>
      <c r="G2397">
        <v>0.80267580018528695</v>
      </c>
      <c r="H2397">
        <v>1.33425797503467E-2</v>
      </c>
      <c r="I2397">
        <v>9.6111892552996001E-2</v>
      </c>
      <c r="J2397">
        <v>0.52619093939625905</v>
      </c>
      <c r="K2397">
        <v>1.78640776699029E-2</v>
      </c>
      <c r="L2397">
        <v>0.109329756849809</v>
      </c>
      <c r="M2397">
        <v>0.99927882277139002</v>
      </c>
      <c r="N2397">
        <v>0.74112340523320797</v>
      </c>
      <c r="O2397">
        <v>-0.22961822499840001</v>
      </c>
    </row>
    <row r="2398" spans="1:15" x14ac:dyDescent="0.2">
      <c r="A2398" t="s">
        <v>2399</v>
      </c>
      <c r="B2398">
        <v>5.1110762402205804E-3</v>
      </c>
      <c r="C2398">
        <v>-0.72169883751289499</v>
      </c>
      <c r="D2398">
        <v>0.17741198581874101</v>
      </c>
      <c r="E2398">
        <v>1.24862695868547E-2</v>
      </c>
      <c r="F2398">
        <v>-0.38626112285865999</v>
      </c>
      <c r="G2398">
        <v>0.74549882816009205</v>
      </c>
      <c r="H2398">
        <v>1.20379295657827E-2</v>
      </c>
      <c r="I2398">
        <v>0.158885194215378</v>
      </c>
      <c r="J2398">
        <v>0.50652565859504495</v>
      </c>
      <c r="K2398">
        <v>1.45262166827322E-2</v>
      </c>
      <c r="L2398">
        <v>4.9831155952008398E-2</v>
      </c>
      <c r="M2398">
        <v>0.99927882277139002</v>
      </c>
      <c r="N2398">
        <v>0.71323567325093495</v>
      </c>
      <c r="O2398">
        <v>-0.224810902551042</v>
      </c>
    </row>
    <row r="2399" spans="1:15" x14ac:dyDescent="0.2">
      <c r="A2399" t="s">
        <v>2400</v>
      </c>
      <c r="B2399">
        <v>6.6849914197634003E-2</v>
      </c>
      <c r="C2399">
        <v>-2.95199166318817E-2</v>
      </c>
      <c r="D2399">
        <v>0.37290259290819699</v>
      </c>
      <c r="E2399">
        <v>6.9067108080608702E-2</v>
      </c>
      <c r="F2399">
        <v>-1.4518602485674799E-2</v>
      </c>
      <c r="G2399">
        <v>0.86426217724416399</v>
      </c>
      <c r="H2399">
        <v>7.1557654634087101E-2</v>
      </c>
      <c r="I2399">
        <v>1.3844071866317901E-2</v>
      </c>
      <c r="J2399">
        <v>0.82807333265691097</v>
      </c>
      <c r="K2399">
        <v>7.0957797384926094E-2</v>
      </c>
      <c r="L2399">
        <v>9.1373830658574798E-3</v>
      </c>
      <c r="M2399">
        <v>0.99927882277139002</v>
      </c>
      <c r="N2399">
        <v>0.95470915331302697</v>
      </c>
      <c r="O2399">
        <v>-5.2642660463452801E-3</v>
      </c>
    </row>
    <row r="2400" spans="1:15" x14ac:dyDescent="0.2">
      <c r="A2400" t="s">
        <v>2401</v>
      </c>
      <c r="B2400">
        <v>6.5056372199229398E-2</v>
      </c>
      <c r="C2400">
        <v>0.14276675706727299</v>
      </c>
      <c r="D2400">
        <v>0.18018001958316701</v>
      </c>
      <c r="E2400">
        <v>6.3165406022548901E-2</v>
      </c>
      <c r="F2400">
        <v>6.2960322437121297E-2</v>
      </c>
      <c r="G2400">
        <v>0.80891758876881803</v>
      </c>
      <c r="H2400">
        <v>5.4602540316826001E-2</v>
      </c>
      <c r="I2400">
        <v>8.1242722022428104E-2</v>
      </c>
      <c r="J2400">
        <v>0.48104509272263102</v>
      </c>
      <c r="K2400">
        <v>6.0625089196517802E-2</v>
      </c>
      <c r="L2400">
        <v>-8.6663519915200798E-2</v>
      </c>
      <c r="M2400">
        <v>0.99927882277139002</v>
      </c>
      <c r="N2400">
        <v>0.72324735085245795</v>
      </c>
      <c r="O2400">
        <v>5.0076570402905397E-2</v>
      </c>
    </row>
    <row r="2401" spans="1:15" x14ac:dyDescent="0.2">
      <c r="A2401" t="s">
        <v>2402</v>
      </c>
      <c r="B2401">
        <v>0.13057318229314499</v>
      </c>
      <c r="C2401">
        <v>2.3510363864550601E-2</v>
      </c>
      <c r="D2401">
        <v>0.41162494109322301</v>
      </c>
      <c r="E2401">
        <v>0.13212325875896999</v>
      </c>
      <c r="F2401">
        <v>3.6345702245628497E-2</v>
      </c>
      <c r="G2401">
        <v>0.48263916132425699</v>
      </c>
      <c r="H2401">
        <v>0.127486869329938</v>
      </c>
      <c r="I2401">
        <v>-1.45700464807904E-2</v>
      </c>
      <c r="J2401">
        <v>0.92066520199808599</v>
      </c>
      <c r="K2401">
        <v>0.125684213439994</v>
      </c>
      <c r="L2401">
        <v>-2.6094495896865501E-2</v>
      </c>
      <c r="M2401">
        <v>0.99927882277139002</v>
      </c>
      <c r="N2401">
        <v>0.90688401082860404</v>
      </c>
      <c r="O2401">
        <v>4.7978809331308001E-3</v>
      </c>
    </row>
    <row r="2402" spans="1:15" x14ac:dyDescent="0.2">
      <c r="A2402" t="s">
        <v>2403</v>
      </c>
      <c r="B2402">
        <v>9.4520266275991402E-2</v>
      </c>
      <c r="C2402">
        <v>-5.8242318707968699E-2</v>
      </c>
      <c r="D2402">
        <v>0.74339652664738098</v>
      </c>
      <c r="E2402">
        <v>0.10815534479656599</v>
      </c>
      <c r="F2402">
        <v>0.20602897512755899</v>
      </c>
      <c r="G2402">
        <v>0.48263916132425699</v>
      </c>
      <c r="H2402">
        <v>0.11653429974040699</v>
      </c>
      <c r="I2402">
        <v>-2.3043206863424402E-2</v>
      </c>
      <c r="J2402">
        <v>0.97661936900383794</v>
      </c>
      <c r="K2402">
        <v>8.7143701647518404E-2</v>
      </c>
      <c r="L2402">
        <v>4.3410460589584601E-2</v>
      </c>
      <c r="M2402">
        <v>0.99927882277139002</v>
      </c>
      <c r="N2402">
        <v>0.97783275090815902</v>
      </c>
      <c r="O2402">
        <v>4.20384775364376E-2</v>
      </c>
    </row>
    <row r="2403" spans="1:15" x14ac:dyDescent="0.2">
      <c r="A2403" t="s">
        <v>2404</v>
      </c>
      <c r="B2403">
        <v>0.21900143678160899</v>
      </c>
      <c r="C2403">
        <v>1.7218124012831099E-2</v>
      </c>
      <c r="D2403">
        <v>0.51986307534842502</v>
      </c>
      <c r="E2403">
        <v>0.22741858237547899</v>
      </c>
      <c r="F2403">
        <v>-3.76343974753953E-2</v>
      </c>
      <c r="G2403">
        <v>0.64278386828116196</v>
      </c>
      <c r="H2403">
        <v>0.20886015325670501</v>
      </c>
      <c r="I2403">
        <v>9.3759950203242803E-3</v>
      </c>
      <c r="J2403">
        <v>0.670597088690287</v>
      </c>
      <c r="K2403">
        <v>0.22847222222222199</v>
      </c>
      <c r="L2403">
        <v>-3.4808620383861497E-2</v>
      </c>
      <c r="M2403">
        <v>0.99927882277139002</v>
      </c>
      <c r="N2403">
        <v>0.93480296982657995</v>
      </c>
      <c r="O2403">
        <v>-1.1462224706525401E-2</v>
      </c>
    </row>
    <row r="2404" spans="1:15" x14ac:dyDescent="0.2">
      <c r="A2404" t="s">
        <v>2405</v>
      </c>
      <c r="B2404">
        <v>0.106007768205301</v>
      </c>
      <c r="C2404">
        <v>2.32938425092287E-2</v>
      </c>
      <c r="D2404">
        <v>0.353356981055929</v>
      </c>
      <c r="E2404">
        <v>0.106015399055301</v>
      </c>
      <c r="F2404">
        <v>4.0757700249542297E-2</v>
      </c>
      <c r="G2404">
        <v>0.48826362716202998</v>
      </c>
      <c r="H2404">
        <v>0.107243965905362</v>
      </c>
      <c r="I2404">
        <v>8.7520575640046006E-3</v>
      </c>
      <c r="J2404">
        <v>0.99464698621014502</v>
      </c>
      <c r="K2404">
        <v>0.10558044060527901</v>
      </c>
      <c r="L2404">
        <v>1.7730322559093899E-2</v>
      </c>
      <c r="M2404">
        <v>0.99927882277139002</v>
      </c>
      <c r="N2404">
        <v>0.89712091813119799</v>
      </c>
      <c r="O2404">
        <v>2.2633480720467399E-2</v>
      </c>
    </row>
    <row r="2405" spans="1:15" x14ac:dyDescent="0.2">
      <c r="A2405" t="s">
        <v>2406</v>
      </c>
      <c r="B2405">
        <v>0.14483499810342701</v>
      </c>
      <c r="C2405">
        <v>3.0762253770687299E-2</v>
      </c>
      <c r="D2405">
        <v>9.4942856161070593E-2</v>
      </c>
      <c r="E2405">
        <v>0.145066801534117</v>
      </c>
      <c r="F2405">
        <v>2.0898281733987299E-2</v>
      </c>
      <c r="G2405">
        <v>0.80891758876881803</v>
      </c>
      <c r="H2405">
        <v>0.14921819024739699</v>
      </c>
      <c r="I2405">
        <v>4.37480208218856E-2</v>
      </c>
      <c r="J2405">
        <v>0.12518864181907499</v>
      </c>
      <c r="K2405">
        <v>0.14419227040923799</v>
      </c>
      <c r="L2405">
        <v>2.3702672916955499E-2</v>
      </c>
      <c r="M2405">
        <v>0.99927882277139002</v>
      </c>
      <c r="N2405">
        <v>0.31839469100791001</v>
      </c>
      <c r="O2405">
        <v>2.9777807310878899E-2</v>
      </c>
    </row>
    <row r="2406" spans="1:15" x14ac:dyDescent="0.2">
      <c r="A2406" t="s">
        <v>2407</v>
      </c>
      <c r="B2406">
        <v>0.14220420364935299</v>
      </c>
      <c r="C2406">
        <v>2.8578764988817701E-2</v>
      </c>
      <c r="D2406">
        <v>0.54673510952579996</v>
      </c>
      <c r="E2406">
        <v>0.13334849356992801</v>
      </c>
      <c r="F2406">
        <v>0</v>
      </c>
      <c r="G2406">
        <v>0.93285884032830202</v>
      </c>
      <c r="H2406">
        <v>0.13702721973104801</v>
      </c>
      <c r="I2406">
        <v>2.1482720194599701E-2</v>
      </c>
      <c r="J2406">
        <v>0.208564081920666</v>
      </c>
      <c r="K2406">
        <v>0.13298251598339</v>
      </c>
      <c r="L2406">
        <v>-4.1454110688984303E-2</v>
      </c>
      <c r="M2406">
        <v>0.99927882277139002</v>
      </c>
      <c r="N2406">
        <v>0.811126973365626</v>
      </c>
      <c r="O2406">
        <v>2.1518436236082701E-3</v>
      </c>
    </row>
    <row r="2407" spans="1:15" x14ac:dyDescent="0.2">
      <c r="A2407" t="s">
        <v>2408</v>
      </c>
      <c r="B2407">
        <v>0.167930813822179</v>
      </c>
      <c r="C2407">
        <v>1.9124992217811099E-2</v>
      </c>
      <c r="D2407">
        <v>0.75181219146533995</v>
      </c>
      <c r="E2407">
        <v>0.169182413611383</v>
      </c>
      <c r="F2407">
        <v>6.8360485656693004E-2</v>
      </c>
      <c r="G2407">
        <v>0.30920573455560102</v>
      </c>
      <c r="H2407">
        <v>0.175732138824061</v>
      </c>
      <c r="I2407">
        <v>2.5958687559409301E-2</v>
      </c>
      <c r="J2407">
        <v>0.33354385390167302</v>
      </c>
      <c r="K2407">
        <v>0.16350786719867499</v>
      </c>
      <c r="L2407">
        <v>7.0751088559499898E-3</v>
      </c>
      <c r="M2407">
        <v>0.99927882277139002</v>
      </c>
      <c r="N2407">
        <v>0.74516962383757501</v>
      </c>
      <c r="O2407">
        <v>3.01298185724658E-2</v>
      </c>
    </row>
    <row r="2408" spans="1:15" x14ac:dyDescent="0.2">
      <c r="A2408" t="s">
        <v>2409</v>
      </c>
      <c r="B2408">
        <v>0.13706150650760399</v>
      </c>
      <c r="C2408">
        <v>-2.6101632479971999E-2</v>
      </c>
      <c r="D2408">
        <v>0.56541923344664602</v>
      </c>
      <c r="E2408">
        <v>0.13705367859640299</v>
      </c>
      <c r="F2408">
        <v>1.1250216155909499E-2</v>
      </c>
      <c r="G2408">
        <v>0.87264947190768305</v>
      </c>
      <c r="H2408">
        <v>0.140401415286345</v>
      </c>
      <c r="I2408">
        <v>4.5921366333045903E-3</v>
      </c>
      <c r="J2408">
        <v>0.54935993794572202</v>
      </c>
      <c r="K2408">
        <v>0.13764729519575</v>
      </c>
      <c r="L2408">
        <v>-1.48689989091769E-2</v>
      </c>
      <c r="M2408">
        <v>0.99927882277139002</v>
      </c>
      <c r="N2408">
        <v>0.95629016852327098</v>
      </c>
      <c r="O2408">
        <v>-6.2820696499837E-3</v>
      </c>
    </row>
    <row r="2409" spans="1:15" x14ac:dyDescent="0.2">
      <c r="A2409" t="s">
        <v>2410</v>
      </c>
      <c r="B2409">
        <v>9.9397939099224203E-2</v>
      </c>
      <c r="C2409">
        <v>1.9115544897160001E-2</v>
      </c>
      <c r="D2409">
        <v>0.79454727447505702</v>
      </c>
      <c r="E2409">
        <v>0.101192543707306</v>
      </c>
      <c r="F2409">
        <v>-3.8760816527576403E-2</v>
      </c>
      <c r="G2409">
        <v>0.97617267749949399</v>
      </c>
      <c r="H2409">
        <v>9.5403496584462205E-2</v>
      </c>
      <c r="I2409">
        <v>-2.7744990482904502E-2</v>
      </c>
      <c r="J2409">
        <v>0.46809275215664697</v>
      </c>
      <c r="K2409">
        <v>9.9305314345258799E-2</v>
      </c>
      <c r="L2409">
        <v>-5.7540685899606099E-2</v>
      </c>
      <c r="M2409">
        <v>0.99927882277139002</v>
      </c>
      <c r="N2409">
        <v>0.98014715925833096</v>
      </c>
      <c r="O2409">
        <v>-2.6232737003231799E-2</v>
      </c>
    </row>
    <row r="2410" spans="1:15" x14ac:dyDescent="0.2">
      <c r="A2410" t="s">
        <v>2411</v>
      </c>
      <c r="B2410">
        <v>0.29531866065034901</v>
      </c>
      <c r="C2410">
        <v>-9.9336557760149706E-3</v>
      </c>
      <c r="D2410">
        <v>0.95755351528596599</v>
      </c>
      <c r="E2410">
        <v>0.28440042447824498</v>
      </c>
      <c r="F2410">
        <v>-3.5008372918857801E-4</v>
      </c>
      <c r="G2410">
        <v>1</v>
      </c>
      <c r="H2410">
        <v>0.291483689509693</v>
      </c>
      <c r="I2410">
        <v>1.01990984898411E-2</v>
      </c>
      <c r="J2410">
        <v>0.59155661965610595</v>
      </c>
      <c r="K2410">
        <v>0.28886952470515098</v>
      </c>
      <c r="L2410">
        <v>-2.93445399535157E-2</v>
      </c>
      <c r="M2410">
        <v>0.99927882277139002</v>
      </c>
      <c r="N2410">
        <v>0.99721557327763399</v>
      </c>
      <c r="O2410">
        <v>-7.3572952422195402E-3</v>
      </c>
    </row>
    <row r="2411" spans="1:15" x14ac:dyDescent="0.2">
      <c r="A2411" t="s">
        <v>2412</v>
      </c>
      <c r="B2411">
        <v>0.11382270542575899</v>
      </c>
      <c r="C2411">
        <v>-1.1518908300338099E-2</v>
      </c>
      <c r="D2411">
        <v>0.96505326017856796</v>
      </c>
      <c r="E2411">
        <v>0.123602436579536</v>
      </c>
      <c r="F2411">
        <v>2.8479155313242299E-2</v>
      </c>
      <c r="G2411">
        <v>0.87366673893990698</v>
      </c>
      <c r="H2411">
        <v>0.12784331868301299</v>
      </c>
      <c r="I2411">
        <v>8.3742348254825197E-2</v>
      </c>
      <c r="J2411">
        <v>0.108839348781854</v>
      </c>
      <c r="K2411">
        <v>0.116714215950857</v>
      </c>
      <c r="L2411">
        <v>3.7984794525682E-2</v>
      </c>
      <c r="M2411">
        <v>0.99927882277139002</v>
      </c>
      <c r="N2411">
        <v>0.78097051483657398</v>
      </c>
      <c r="O2411">
        <v>3.4671847448352798E-2</v>
      </c>
    </row>
    <row r="2412" spans="1:15" x14ac:dyDescent="0.2">
      <c r="A2412" t="s">
        <v>2413</v>
      </c>
      <c r="B2412">
        <v>6.52383456011216E-2</v>
      </c>
      <c r="C2412">
        <v>4.2276201630982599E-2</v>
      </c>
      <c r="D2412">
        <v>0.30804702668443401</v>
      </c>
      <c r="E2412">
        <v>5.7508387161383998E-2</v>
      </c>
      <c r="F2412">
        <v>2.8864379036079201E-2</v>
      </c>
      <c r="G2412">
        <v>0.80267580018528695</v>
      </c>
      <c r="H2412">
        <v>6.6396274598167299E-2</v>
      </c>
      <c r="I2412">
        <v>7.76701042319312E-2</v>
      </c>
      <c r="J2412">
        <v>1.2711041985120301E-2</v>
      </c>
      <c r="K2412">
        <v>5.9442441540233301E-2</v>
      </c>
      <c r="L2412">
        <v>-5.3070979423286199E-3</v>
      </c>
      <c r="M2412">
        <v>0.99927882277139002</v>
      </c>
      <c r="N2412">
        <v>0.17360691234339801</v>
      </c>
      <c r="O2412">
        <v>3.5875896739166101E-2</v>
      </c>
    </row>
    <row r="2413" spans="1:15" x14ac:dyDescent="0.2">
      <c r="A2413" t="s">
        <v>2414</v>
      </c>
      <c r="B2413">
        <v>3.8012709416522301E-2</v>
      </c>
      <c r="C2413">
        <v>0.101024240072337</v>
      </c>
      <c r="D2413">
        <v>0.30623382000384097</v>
      </c>
      <c r="E2413">
        <v>3.4546504910456403E-2</v>
      </c>
      <c r="F2413">
        <v>-3.8093171172071699E-2</v>
      </c>
      <c r="G2413">
        <v>0.88525080887854302</v>
      </c>
      <c r="H2413">
        <v>3.9716926632004601E-2</v>
      </c>
      <c r="I2413">
        <v>0.18561737405026099</v>
      </c>
      <c r="J2413">
        <v>6.07264347385447E-2</v>
      </c>
      <c r="K2413">
        <v>3.6207394569613E-2</v>
      </c>
      <c r="L2413">
        <v>2.49597401390401E-2</v>
      </c>
      <c r="M2413">
        <v>0.99927882277139002</v>
      </c>
      <c r="N2413">
        <v>0.41277645556196002</v>
      </c>
      <c r="O2413">
        <v>6.8377045772391606E-2</v>
      </c>
    </row>
    <row r="2414" spans="1:15" x14ac:dyDescent="0.2">
      <c r="A2414" t="s">
        <v>2415</v>
      </c>
      <c r="B2414">
        <v>8.2532557845492502E-2</v>
      </c>
      <c r="C2414">
        <v>6.1136308203124899E-2</v>
      </c>
      <c r="D2414">
        <v>0.52701930968019095</v>
      </c>
      <c r="E2414">
        <v>6.8803472836852494E-2</v>
      </c>
      <c r="F2414">
        <v>2.9461999318118302E-2</v>
      </c>
      <c r="G2414">
        <v>0.63989766119785896</v>
      </c>
      <c r="H2414">
        <v>8.3702111518523206E-2</v>
      </c>
      <c r="I2414">
        <v>6.8048483019664902E-2</v>
      </c>
      <c r="J2414">
        <v>5.5433356309612401E-2</v>
      </c>
      <c r="K2414">
        <v>7.1068824545876E-2</v>
      </c>
      <c r="L2414">
        <v>-2.35088496575602E-3</v>
      </c>
      <c r="M2414">
        <v>0.99927882277139002</v>
      </c>
      <c r="N2414">
        <v>0.43733608397984702</v>
      </c>
      <c r="O2414">
        <v>3.9073976393787999E-2</v>
      </c>
    </row>
    <row r="2415" spans="1:15" x14ac:dyDescent="0.2">
      <c r="A2415" t="s">
        <v>2416</v>
      </c>
      <c r="B2415">
        <v>9.8628143681135302E-2</v>
      </c>
      <c r="C2415">
        <v>6.5539172163114404E-3</v>
      </c>
      <c r="D2415">
        <v>0.71014989177665699</v>
      </c>
      <c r="E2415">
        <v>0.100668301793389</v>
      </c>
      <c r="F2415">
        <v>-2.3628910689502901E-3</v>
      </c>
      <c r="G2415">
        <v>0.90406739695280902</v>
      </c>
      <c r="H2415">
        <v>9.9646722621003103E-2</v>
      </c>
      <c r="I2415">
        <v>-6.6631297602212803E-3</v>
      </c>
      <c r="J2415">
        <v>0.85483098658582901</v>
      </c>
      <c r="K2415">
        <v>0.100918821208643</v>
      </c>
      <c r="L2415">
        <v>-1.45094343895074E-2</v>
      </c>
      <c r="M2415">
        <v>0.99927882277139002</v>
      </c>
      <c r="N2415">
        <v>0.99662801184802796</v>
      </c>
      <c r="O2415">
        <v>-4.2453845005918801E-3</v>
      </c>
    </row>
    <row r="2416" spans="1:15" x14ac:dyDescent="0.2">
      <c r="A2416" t="s">
        <v>2417</v>
      </c>
      <c r="B2416">
        <v>0.100886015325671</v>
      </c>
      <c r="C2416">
        <v>1.0654853972668601E-2</v>
      </c>
      <c r="D2416">
        <v>0.84748509385502602</v>
      </c>
      <c r="E2416">
        <v>0.104885057471264</v>
      </c>
      <c r="F2416">
        <v>7.9210753379116094E-2</v>
      </c>
      <c r="G2416">
        <v>0.53289115571081103</v>
      </c>
      <c r="H2416">
        <v>0.106130268199234</v>
      </c>
      <c r="I2416">
        <v>-1.52187848065082E-2</v>
      </c>
      <c r="J2416">
        <v>0.98602958081145298</v>
      </c>
      <c r="K2416">
        <v>9.4348659003831395E-2</v>
      </c>
      <c r="L2416">
        <v>4.5000709721223699E-2</v>
      </c>
      <c r="M2416">
        <v>0.99927882277139002</v>
      </c>
      <c r="N2416">
        <v>0.99054282796048299</v>
      </c>
      <c r="O2416">
        <v>2.9911883066625001E-2</v>
      </c>
    </row>
    <row r="2417" spans="1:15" x14ac:dyDescent="0.2">
      <c r="A2417" t="s">
        <v>2418</v>
      </c>
      <c r="B2417">
        <v>0.1100470547229</v>
      </c>
      <c r="C2417">
        <v>-1.39831274737258E-2</v>
      </c>
      <c r="D2417">
        <v>0.67342367176894102</v>
      </c>
      <c r="E2417">
        <v>0.113872429417916</v>
      </c>
      <c r="F2417">
        <v>7.5698239276474205E-2</v>
      </c>
      <c r="G2417">
        <v>0.50304493597903299</v>
      </c>
      <c r="H2417">
        <v>0.120268386197281</v>
      </c>
      <c r="I2417">
        <v>1.9786323247494599E-2</v>
      </c>
      <c r="J2417">
        <v>0.68789380559634505</v>
      </c>
      <c r="K2417">
        <v>0.10630010456605</v>
      </c>
      <c r="L2417">
        <v>5.4102132459270598E-2</v>
      </c>
      <c r="M2417">
        <v>0.99927882277139002</v>
      </c>
      <c r="N2417">
        <v>0.93960207397391005</v>
      </c>
      <c r="O2417">
        <v>3.3900891877378402E-2</v>
      </c>
    </row>
    <row r="2418" spans="1:15" x14ac:dyDescent="0.2">
      <c r="A2418" t="s">
        <v>2419</v>
      </c>
      <c r="B2418">
        <v>0</v>
      </c>
      <c r="C2418" t="s">
        <v>153</v>
      </c>
      <c r="D2418">
        <v>0.43190138125950001</v>
      </c>
      <c r="E2418">
        <v>0</v>
      </c>
      <c r="F2418" t="e">
        <f>-Inf</f>
        <v>#NAME?</v>
      </c>
      <c r="G2418">
        <v>0.81827121400299596</v>
      </c>
      <c r="H2418">
        <v>7.8722801272160497E-4</v>
      </c>
      <c r="I2418" t="s">
        <v>1560</v>
      </c>
      <c r="J2418">
        <v>0.41925850157424599</v>
      </c>
      <c r="K2418">
        <v>0</v>
      </c>
      <c r="L2418" t="s">
        <v>153</v>
      </c>
      <c r="M2418">
        <v>0.99927882277139002</v>
      </c>
      <c r="N2418">
        <v>0.87296880402437504</v>
      </c>
      <c r="O2418" t="s">
        <v>153</v>
      </c>
    </row>
    <row r="2419" spans="1:15" x14ac:dyDescent="0.2">
      <c r="A2419" t="s">
        <v>2420</v>
      </c>
      <c r="B2419">
        <v>0.30061117284574201</v>
      </c>
      <c r="C2419">
        <v>1.0669924981533099E-3</v>
      </c>
      <c r="D2419">
        <v>0.74339652664738098</v>
      </c>
      <c r="E2419">
        <v>0.29496161228406897</v>
      </c>
      <c r="F2419">
        <v>-7.7734987063526198E-3</v>
      </c>
      <c r="G2419">
        <v>0.94880637704193305</v>
      </c>
      <c r="H2419">
        <v>0.296608243256895</v>
      </c>
      <c r="I2419">
        <v>4.0409498641381303E-3</v>
      </c>
      <c r="J2419">
        <v>0.57206127005380103</v>
      </c>
      <c r="K2419">
        <v>0.29701737549247398</v>
      </c>
      <c r="L2419">
        <v>-1.1314834044756999E-2</v>
      </c>
      <c r="M2419">
        <v>0.99927882277139002</v>
      </c>
      <c r="N2419">
        <v>0.98612695146293705</v>
      </c>
      <c r="O2419">
        <v>-3.4950975972045401E-3</v>
      </c>
    </row>
    <row r="2420" spans="1:15" x14ac:dyDescent="0.2">
      <c r="A2420" t="s">
        <v>2421</v>
      </c>
      <c r="B2420">
        <v>7.8287375646835605E-2</v>
      </c>
      <c r="C2420">
        <v>-8.6502638222470708E-3</v>
      </c>
      <c r="D2420">
        <v>0.78551352406705299</v>
      </c>
      <c r="E2420">
        <v>8.1358333404453198E-2</v>
      </c>
      <c r="F2420">
        <v>-2.7718460747077601E-3</v>
      </c>
      <c r="G2420">
        <v>0.93045336016550995</v>
      </c>
      <c r="H2420">
        <v>7.8132334240823401E-2</v>
      </c>
      <c r="I2420">
        <v>-2.5357221510904401E-2</v>
      </c>
      <c r="J2420">
        <v>9.7054098087896196E-2</v>
      </c>
      <c r="K2420">
        <v>8.0459377729226594E-2</v>
      </c>
      <c r="L2420">
        <v>-1.17352815117164E-2</v>
      </c>
      <c r="M2420">
        <v>0.99927882277139002</v>
      </c>
      <c r="N2420">
        <v>0.72580407806221703</v>
      </c>
      <c r="O2420">
        <v>-1.21286532298939E-2</v>
      </c>
    </row>
    <row r="2421" spans="1:15" x14ac:dyDescent="0.2">
      <c r="A2421" t="s">
        <v>2422</v>
      </c>
      <c r="B2421">
        <v>4.6328013250018799E-2</v>
      </c>
      <c r="C2421">
        <v>0.101672348219042</v>
      </c>
      <c r="D2421">
        <v>0.48452315358543901</v>
      </c>
      <c r="E2421">
        <v>5.3847022509975202E-2</v>
      </c>
      <c r="F2421">
        <v>6.2343604475294599E-2</v>
      </c>
      <c r="G2421">
        <v>0.90964994267795896</v>
      </c>
      <c r="H2421">
        <v>4.3909508394188099E-2</v>
      </c>
      <c r="I2421">
        <v>-6.8827794095188896E-2</v>
      </c>
      <c r="J2421">
        <v>0.54677672021429102</v>
      </c>
      <c r="K2421">
        <v>5.0440412557404203E-2</v>
      </c>
      <c r="L2421">
        <v>0.19572447087436701</v>
      </c>
      <c r="M2421">
        <v>0.99927882277139002</v>
      </c>
      <c r="N2421">
        <v>0.94356328439783399</v>
      </c>
      <c r="O2421">
        <v>7.2728157368378704E-2</v>
      </c>
    </row>
    <row r="2422" spans="1:15" x14ac:dyDescent="0.2">
      <c r="A2422" t="s">
        <v>2423</v>
      </c>
      <c r="B2422">
        <v>4.1191094804472597E-2</v>
      </c>
      <c r="C2422">
        <v>-4.5055461135399301E-2</v>
      </c>
      <c r="D2422">
        <v>2.5082758788328701E-2</v>
      </c>
      <c r="E2422">
        <v>4.1489235128262601E-2</v>
      </c>
      <c r="F2422">
        <v>-5.33159236196954E-2</v>
      </c>
      <c r="G2422">
        <v>0.48826362716202998</v>
      </c>
      <c r="H2422">
        <v>4.3149413265376697E-2</v>
      </c>
      <c r="I2422">
        <v>-3.3152145872013199E-2</v>
      </c>
      <c r="J2422">
        <v>0.163387052292364</v>
      </c>
      <c r="K2422">
        <v>4.3318889783540399E-2</v>
      </c>
      <c r="L2422">
        <v>-6.2756453956511497E-3</v>
      </c>
      <c r="M2422">
        <v>0.99927882277139002</v>
      </c>
      <c r="N2422">
        <v>0.13303841209935099</v>
      </c>
      <c r="O2422">
        <v>-3.4449794005689802E-2</v>
      </c>
    </row>
    <row r="2423" spans="1:15" x14ac:dyDescent="0.2">
      <c r="A2423" t="s">
        <v>2424</v>
      </c>
      <c r="B2423">
        <v>8.3441373030204796E-2</v>
      </c>
      <c r="C2423">
        <v>-5.7737735758746501E-2</v>
      </c>
      <c r="D2423">
        <v>0.42894861710188598</v>
      </c>
      <c r="E2423">
        <v>7.4547390841320602E-2</v>
      </c>
      <c r="F2423">
        <v>-6.7826813823575596E-2</v>
      </c>
      <c r="G2423">
        <v>0.66953623732838696</v>
      </c>
      <c r="H2423">
        <v>9.0645305675170901E-2</v>
      </c>
      <c r="I2423">
        <v>5.4060466853652199E-2</v>
      </c>
      <c r="J2423">
        <v>0.53232964046166897</v>
      </c>
      <c r="K2423">
        <v>8.00342640181506E-2</v>
      </c>
      <c r="L2423">
        <v>-2.8102653911119699E-2</v>
      </c>
      <c r="M2423">
        <v>0.99927882277139002</v>
      </c>
      <c r="N2423">
        <v>0.87830432480305998</v>
      </c>
      <c r="O2423">
        <v>-2.4901684159947399E-2</v>
      </c>
    </row>
    <row r="2424" spans="1:15" x14ac:dyDescent="0.2">
      <c r="A2424" t="s">
        <v>2425</v>
      </c>
      <c r="B2424">
        <v>0.35269104965804299</v>
      </c>
      <c r="C2424">
        <v>-2.6538113102251501E-2</v>
      </c>
      <c r="D2424">
        <v>0.72322338147573995</v>
      </c>
      <c r="E2424">
        <v>0.33122807017543898</v>
      </c>
      <c r="F2424">
        <v>-1.2428098751823299E-3</v>
      </c>
      <c r="G2424">
        <v>0.999478914638117</v>
      </c>
      <c r="H2424">
        <v>0.35381504608980102</v>
      </c>
      <c r="I2424">
        <v>1.4917504082355201E-2</v>
      </c>
      <c r="J2424">
        <v>0.52619093939625905</v>
      </c>
      <c r="K2424">
        <v>0.34213499851323198</v>
      </c>
      <c r="L2424">
        <v>-1.9230904465900402E-2</v>
      </c>
      <c r="M2424">
        <v>0.99927882277139002</v>
      </c>
      <c r="N2424">
        <v>0.98294752632095705</v>
      </c>
      <c r="O2424">
        <v>-8.0235808402447598E-3</v>
      </c>
    </row>
    <row r="2425" spans="1:15" x14ac:dyDescent="0.2">
      <c r="A2425" t="s">
        <v>2426</v>
      </c>
      <c r="B2425">
        <v>0</v>
      </c>
      <c r="C2425" t="s">
        <v>153</v>
      </c>
      <c r="D2425">
        <v>0.17488855670328901</v>
      </c>
      <c r="E2425">
        <v>0</v>
      </c>
      <c r="F2425" t="s">
        <v>153</v>
      </c>
      <c r="G2425">
        <v>0.87264947190768305</v>
      </c>
      <c r="H2425">
        <v>0</v>
      </c>
      <c r="I2425" t="s">
        <v>153</v>
      </c>
      <c r="J2425">
        <v>0.99123133350355996</v>
      </c>
      <c r="K2425">
        <v>0</v>
      </c>
      <c r="L2425" t="s">
        <v>153</v>
      </c>
      <c r="M2425">
        <v>0.99927882277139002</v>
      </c>
      <c r="N2425">
        <v>0.87651644722678301</v>
      </c>
      <c r="O2425" t="s">
        <v>153</v>
      </c>
    </row>
    <row r="2426" spans="1:15" x14ac:dyDescent="0.2">
      <c r="A2426" t="s">
        <v>2427</v>
      </c>
      <c r="B2426">
        <v>0.26924863903565999</v>
      </c>
      <c r="C2426">
        <v>1.99189204368324E-2</v>
      </c>
      <c r="D2426">
        <v>0.38988562182933301</v>
      </c>
      <c r="E2426">
        <v>0.25173837461973098</v>
      </c>
      <c r="F2426">
        <v>-6.7984619966637004E-4</v>
      </c>
      <c r="G2426">
        <v>0.92710214559664195</v>
      </c>
      <c r="H2426">
        <v>0.26445452777968398</v>
      </c>
      <c r="I2426">
        <v>2.08956690762492E-2</v>
      </c>
      <c r="J2426">
        <v>0.21387631563433501</v>
      </c>
      <c r="K2426">
        <v>0.25915648802580099</v>
      </c>
      <c r="L2426">
        <v>-4.6163992364163598E-3</v>
      </c>
      <c r="M2426">
        <v>0.99927882277139002</v>
      </c>
      <c r="N2426">
        <v>0.74453145489537897</v>
      </c>
      <c r="O2426">
        <v>8.8795860192497199E-3</v>
      </c>
    </row>
    <row r="2427" spans="1:15" x14ac:dyDescent="0.2">
      <c r="A2427" t="s">
        <v>2428</v>
      </c>
      <c r="B2427">
        <v>4.4021790471392201E-2</v>
      </c>
      <c r="C2427">
        <v>-5.26885395268607E-2</v>
      </c>
      <c r="D2427">
        <v>0.59731711538008803</v>
      </c>
      <c r="E2427">
        <v>4.7076235160752003E-2</v>
      </c>
      <c r="F2427">
        <v>2.8260380951656699E-2</v>
      </c>
      <c r="G2427">
        <v>0.97189426803831502</v>
      </c>
      <c r="H2427">
        <v>4.7674528450420403E-2</v>
      </c>
      <c r="I2427">
        <v>5.5859503845383698E-2</v>
      </c>
      <c r="J2427">
        <v>0.23334863807529499</v>
      </c>
      <c r="K2427">
        <v>4.3313285259942699E-2</v>
      </c>
      <c r="L2427">
        <v>2.1663288074974599E-2</v>
      </c>
      <c r="M2427">
        <v>0.99927882277139002</v>
      </c>
      <c r="N2427">
        <v>0.85716704238503905</v>
      </c>
      <c r="O2427">
        <v>1.32736583362886E-2</v>
      </c>
    </row>
    <row r="2428" spans="1:15" x14ac:dyDescent="0.2">
      <c r="A2428" t="s">
        <v>2429</v>
      </c>
      <c r="B2428">
        <v>3.7774915150552597E-2</v>
      </c>
      <c r="C2428">
        <v>-2.71500832159811E-2</v>
      </c>
      <c r="D2428">
        <v>0.81335661540600301</v>
      </c>
      <c r="E2428">
        <v>3.5486774074008701E-2</v>
      </c>
      <c r="F2428">
        <v>-6.0413779791240303E-2</v>
      </c>
      <c r="G2428">
        <v>0.84653535101348298</v>
      </c>
      <c r="H2428">
        <v>4.0980665502008698E-2</v>
      </c>
      <c r="I2428">
        <v>-1.7494911366221701E-2</v>
      </c>
      <c r="J2428">
        <v>0.73226177718915797</v>
      </c>
      <c r="K2428">
        <v>3.9580723146694002E-2</v>
      </c>
      <c r="L2428">
        <v>6.6920228290114001E-2</v>
      </c>
      <c r="M2428">
        <v>0.99927882277139002</v>
      </c>
      <c r="N2428">
        <v>0.99464768618161503</v>
      </c>
      <c r="O2428">
        <v>-9.5346365208322792E-3</v>
      </c>
    </row>
    <row r="2429" spans="1:15" x14ac:dyDescent="0.2">
      <c r="A2429" t="s">
        <v>2430</v>
      </c>
      <c r="B2429">
        <v>3.0987969376594999E-2</v>
      </c>
      <c r="C2429">
        <v>-1.44464006486727E-2</v>
      </c>
      <c r="D2429">
        <v>0.85721076458869105</v>
      </c>
      <c r="E2429">
        <v>3.59644923112062E-2</v>
      </c>
      <c r="F2429">
        <v>1.46989166185067E-2</v>
      </c>
      <c r="G2429">
        <v>0.954980436738606</v>
      </c>
      <c r="H2429">
        <v>3.0966007669028298E-2</v>
      </c>
      <c r="I2429">
        <v>-6.9317018274155595E-2</v>
      </c>
      <c r="J2429">
        <v>0.21538507928303899</v>
      </c>
      <c r="K2429">
        <v>3.4688517101581703E-2</v>
      </c>
      <c r="L2429">
        <v>0.11310436319935201</v>
      </c>
      <c r="M2429">
        <v>0.99927882277139002</v>
      </c>
      <c r="N2429">
        <v>0.90132338557938896</v>
      </c>
      <c r="O2429">
        <v>1.1009965223757599E-2</v>
      </c>
    </row>
    <row r="2430" spans="1:15" x14ac:dyDescent="0.2">
      <c r="A2430" t="s">
        <v>2431</v>
      </c>
      <c r="B2430">
        <v>1.1973926145359901E-2</v>
      </c>
      <c r="C2430">
        <v>-0.15622767930676901</v>
      </c>
      <c r="D2430">
        <v>0.17172920997655999</v>
      </c>
      <c r="E2430">
        <v>1.76336891567496E-2</v>
      </c>
      <c r="F2430">
        <v>0</v>
      </c>
      <c r="G2430">
        <v>0.96506833144039506</v>
      </c>
      <c r="H2430">
        <v>1.3790285509985199E-2</v>
      </c>
      <c r="I2430">
        <v>-5.37549657545906E-2</v>
      </c>
      <c r="J2430">
        <v>0.35685825119817</v>
      </c>
      <c r="K2430">
        <v>1.6803718269574601E-2</v>
      </c>
      <c r="L2430">
        <v>0.101612255177642</v>
      </c>
      <c r="M2430">
        <v>0.99927882277139002</v>
      </c>
      <c r="N2430">
        <v>0.68558363971024106</v>
      </c>
      <c r="O2430">
        <v>-2.7092597470929399E-2</v>
      </c>
    </row>
    <row r="2431" spans="1:15" x14ac:dyDescent="0.2">
      <c r="A2431" t="s">
        <v>2432</v>
      </c>
      <c r="B2431">
        <v>2.65148091235047E-2</v>
      </c>
      <c r="C2431">
        <v>0.70187492969784504</v>
      </c>
      <c r="D2431">
        <v>3.9040068206821002E-2</v>
      </c>
      <c r="E2431">
        <v>3.1908162342945003E-2</v>
      </c>
      <c r="F2431">
        <v>-8.1508411208620103E-3</v>
      </c>
      <c r="G2431">
        <v>0.99954736748000705</v>
      </c>
      <c r="H2431">
        <v>1.78372352285396E-2</v>
      </c>
      <c r="I2431">
        <v>4.8822213797505704E-3</v>
      </c>
      <c r="J2431">
        <v>0.90174965497859805</v>
      </c>
      <c r="K2431">
        <v>2.6529874355961301E-2</v>
      </c>
      <c r="L2431">
        <v>0.31253737659169101</v>
      </c>
      <c r="M2431">
        <v>0.99927882277139002</v>
      </c>
      <c r="N2431">
        <v>0.56981157549274797</v>
      </c>
      <c r="O2431">
        <v>0.252785921637106</v>
      </c>
    </row>
    <row r="2432" spans="1:15" x14ac:dyDescent="0.2">
      <c r="A2432" t="s">
        <v>2433</v>
      </c>
      <c r="B2432">
        <v>0.11587513580469</v>
      </c>
      <c r="C2432">
        <v>4.7113310832201702E-2</v>
      </c>
      <c r="D2432">
        <v>0.46923521157319797</v>
      </c>
      <c r="E2432">
        <v>0.117625891812967</v>
      </c>
      <c r="F2432">
        <v>1.4930007117762699E-2</v>
      </c>
      <c r="G2432">
        <v>0.84163404696381405</v>
      </c>
      <c r="H2432">
        <v>0.108283913112678</v>
      </c>
      <c r="I2432">
        <v>5.9589813126916004E-3</v>
      </c>
      <c r="J2432">
        <v>0.87453619154923801</v>
      </c>
      <c r="K2432">
        <v>0.112958362454934</v>
      </c>
      <c r="L2432">
        <v>-5.1949664061789899E-2</v>
      </c>
      <c r="M2432">
        <v>0.99927882277139002</v>
      </c>
      <c r="N2432">
        <v>0.97684494464001703</v>
      </c>
      <c r="O2432">
        <v>4.0131588002165304E-3</v>
      </c>
    </row>
    <row r="2433" spans="1:15" x14ac:dyDescent="0.2">
      <c r="A2433" t="s">
        <v>2434</v>
      </c>
      <c r="B2433">
        <v>0.103914097679251</v>
      </c>
      <c r="C2433">
        <v>6.4826019263262494E-2</v>
      </c>
      <c r="D2433">
        <v>0.20527861521285701</v>
      </c>
      <c r="E2433">
        <v>0.113896148880562</v>
      </c>
      <c r="F2433">
        <v>4.9501142392982797E-2</v>
      </c>
      <c r="G2433">
        <v>0.89493036795054903</v>
      </c>
      <c r="H2433">
        <v>9.4120981200995102E-2</v>
      </c>
      <c r="I2433">
        <v>7.2502547898485203E-2</v>
      </c>
      <c r="J2433">
        <v>0.24824547067261901</v>
      </c>
      <c r="K2433">
        <v>0.10939320464779401</v>
      </c>
      <c r="L2433">
        <v>7.1511029418076605E-2</v>
      </c>
      <c r="M2433">
        <v>0.99927882277139002</v>
      </c>
      <c r="N2433">
        <v>0.62742272399175802</v>
      </c>
      <c r="O2433">
        <v>6.4585184743201796E-2</v>
      </c>
    </row>
    <row r="2434" spans="1:15" x14ac:dyDescent="0.2">
      <c r="A2434" t="s">
        <v>2435</v>
      </c>
      <c r="B2434">
        <v>1.9006354708261099E-2</v>
      </c>
      <c r="C2434">
        <v>-0.28010791919273698</v>
      </c>
      <c r="D2434">
        <v>0.29970080581708303</v>
      </c>
      <c r="E2434">
        <v>2.58521086077412E-2</v>
      </c>
      <c r="F2434">
        <v>3.0956812550443701E-2</v>
      </c>
      <c r="G2434">
        <v>0.90387930779404901</v>
      </c>
      <c r="H2434">
        <v>2.2992489890236899E-2</v>
      </c>
      <c r="I2434">
        <v>-0.16265700097827099</v>
      </c>
      <c r="J2434">
        <v>0.20980377332401301</v>
      </c>
      <c r="K2434">
        <v>1.7836510687463902E-2</v>
      </c>
      <c r="L2434">
        <v>-0.18091578536028999</v>
      </c>
      <c r="M2434">
        <v>0.99927882277139002</v>
      </c>
      <c r="N2434">
        <v>0.67670153291888102</v>
      </c>
      <c r="O2434">
        <v>-0.14818097324521401</v>
      </c>
    </row>
    <row r="2435" spans="1:15" x14ac:dyDescent="0.2">
      <c r="A2435" t="s">
        <v>2436</v>
      </c>
      <c r="B2435">
        <v>0.14835563059030199</v>
      </c>
      <c r="C2435">
        <v>-2.9819739313748299E-3</v>
      </c>
      <c r="D2435">
        <v>0.89768654968829997</v>
      </c>
      <c r="E2435">
        <v>0.14279623803067901</v>
      </c>
      <c r="F2435">
        <v>9.7675421551585498E-3</v>
      </c>
      <c r="G2435">
        <v>0.95979185030410097</v>
      </c>
      <c r="H2435">
        <v>0.142762131327859</v>
      </c>
      <c r="I2435">
        <v>4.5740975215415704E-3</v>
      </c>
      <c r="J2435">
        <v>0.51897242636652996</v>
      </c>
      <c r="K2435">
        <v>0.14491511694335699</v>
      </c>
      <c r="L2435">
        <v>9.4960715378038206E-3</v>
      </c>
      <c r="M2435">
        <v>0.99927882277139002</v>
      </c>
      <c r="N2435">
        <v>0.990703800219772</v>
      </c>
      <c r="O2435">
        <v>5.21393432078228E-3</v>
      </c>
    </row>
    <row r="2436" spans="1:15" x14ac:dyDescent="0.2">
      <c r="A2436" t="s">
        <v>2437</v>
      </c>
      <c r="B2436">
        <v>0.136686854078159</v>
      </c>
      <c r="C2436">
        <v>-1.43977998953884E-2</v>
      </c>
      <c r="D2436">
        <v>0.59607531135852099</v>
      </c>
      <c r="E2436">
        <v>0.12136551266986</v>
      </c>
      <c r="F2436">
        <v>-8.3158427194331599E-2</v>
      </c>
      <c r="G2436">
        <v>0.88645711110161995</v>
      </c>
      <c r="H2436">
        <v>0.13314652445087199</v>
      </c>
      <c r="I2436">
        <v>4.7416777750350003E-3</v>
      </c>
      <c r="J2436">
        <v>0.85569857488145895</v>
      </c>
      <c r="K2436">
        <v>0.130299195516587</v>
      </c>
      <c r="L2436">
        <v>1.0211146357292601E-2</v>
      </c>
      <c r="M2436">
        <v>0.99927882277139002</v>
      </c>
      <c r="N2436">
        <v>0.99113059378440105</v>
      </c>
      <c r="O2436">
        <v>-2.0650850739348098E-2</v>
      </c>
    </row>
    <row r="2437" spans="1:15" x14ac:dyDescent="0.2">
      <c r="A2437" t="s">
        <v>2438</v>
      </c>
      <c r="B2437">
        <v>6.1172989906021602E-2</v>
      </c>
      <c r="C2437">
        <v>-2.06021937669589E-2</v>
      </c>
      <c r="D2437">
        <v>0.72067307852448004</v>
      </c>
      <c r="E2437">
        <v>5.8166067215841E-2</v>
      </c>
      <c r="F2437">
        <v>-8.9718109867942195E-2</v>
      </c>
      <c r="G2437">
        <v>0.48826362716202998</v>
      </c>
      <c r="H2437">
        <v>6.5108094519859203E-2</v>
      </c>
      <c r="I2437">
        <v>1.92945349629606E-3</v>
      </c>
      <c r="J2437">
        <v>0.86160651836602198</v>
      </c>
      <c r="K2437">
        <v>6.4073558417449897E-2</v>
      </c>
      <c r="L2437">
        <v>2.83601757469478E-2</v>
      </c>
      <c r="M2437">
        <v>0.99927882277139002</v>
      </c>
      <c r="N2437">
        <v>0.96673647309178401</v>
      </c>
      <c r="O2437">
        <v>-2.0007668597914301E-2</v>
      </c>
    </row>
    <row r="2438" spans="1:15" x14ac:dyDescent="0.2">
      <c r="A2438" t="s">
        <v>2439</v>
      </c>
      <c r="B2438">
        <v>0.170168309080863</v>
      </c>
      <c r="C2438">
        <v>-1.22940451719204E-2</v>
      </c>
      <c r="D2438">
        <v>0.71978615901773702</v>
      </c>
      <c r="E2438">
        <v>0.16270261558297999</v>
      </c>
      <c r="F2438">
        <v>-1.0070677878081399E-2</v>
      </c>
      <c r="G2438">
        <v>0.999478914638117</v>
      </c>
      <c r="H2438">
        <v>0.17330539694234701</v>
      </c>
      <c r="I2438">
        <v>2.4695927228891301E-2</v>
      </c>
      <c r="J2438">
        <v>0.21215102398305799</v>
      </c>
      <c r="K2438">
        <v>0.170910849143489</v>
      </c>
      <c r="L2438">
        <v>1.7303749515421799E-2</v>
      </c>
      <c r="M2438">
        <v>0.99927882277139002</v>
      </c>
      <c r="N2438">
        <v>0.87801732466744298</v>
      </c>
      <c r="O2438">
        <v>4.9087384235778197E-3</v>
      </c>
    </row>
    <row r="2439" spans="1:15" x14ac:dyDescent="0.2">
      <c r="A2439" t="s">
        <v>2440</v>
      </c>
      <c r="B2439">
        <v>0.102895130742913</v>
      </c>
      <c r="C2439">
        <v>-2.6681482042525101E-2</v>
      </c>
      <c r="D2439">
        <v>0.91599811216643501</v>
      </c>
      <c r="E2439">
        <v>9.0458516617790793E-2</v>
      </c>
      <c r="F2439">
        <v>-0.108141360637018</v>
      </c>
      <c r="G2439">
        <v>0.89032998933961505</v>
      </c>
      <c r="H2439">
        <v>0.107381781524927</v>
      </c>
      <c r="I2439">
        <v>5.6764120230113402E-2</v>
      </c>
      <c r="J2439">
        <v>0.373290656498516</v>
      </c>
      <c r="K2439">
        <v>0.102436919599218</v>
      </c>
      <c r="L2439">
        <v>0.111020556883745</v>
      </c>
      <c r="M2439">
        <v>0.99927882277139002</v>
      </c>
      <c r="N2439">
        <v>0.96708996451033602</v>
      </c>
      <c r="O2439">
        <v>8.2404586085788305E-3</v>
      </c>
    </row>
    <row r="2440" spans="1:15" x14ac:dyDescent="0.2">
      <c r="A2440" t="s">
        <v>2441</v>
      </c>
      <c r="B2440">
        <v>0.283030040439052</v>
      </c>
      <c r="C2440">
        <v>4.25088863566907E-2</v>
      </c>
      <c r="D2440">
        <v>0.181019823017144</v>
      </c>
      <c r="E2440">
        <v>0.28662622761409601</v>
      </c>
      <c r="F2440">
        <v>-3.3910138909190701E-2</v>
      </c>
      <c r="G2440">
        <v>0.87824069728117604</v>
      </c>
      <c r="H2440">
        <v>0.25953206239168097</v>
      </c>
      <c r="I2440">
        <v>1.17692710572719E-2</v>
      </c>
      <c r="J2440">
        <v>0.85888343969866299</v>
      </c>
      <c r="K2440">
        <v>0.28704506065857899</v>
      </c>
      <c r="L2440">
        <v>-8.0348994490626394E-3</v>
      </c>
      <c r="M2440">
        <v>0.99927882277139002</v>
      </c>
      <c r="N2440">
        <v>0.85859526655917096</v>
      </c>
      <c r="O2440">
        <v>3.0832797639273198E-3</v>
      </c>
    </row>
    <row r="2441" spans="1:15" x14ac:dyDescent="0.2">
      <c r="A2441" t="s">
        <v>2442</v>
      </c>
      <c r="B2441">
        <v>0.2</v>
      </c>
      <c r="C2441">
        <v>6.3031642967895903E-3</v>
      </c>
      <c r="D2441">
        <v>0.94417814908292497</v>
      </c>
      <c r="E2441">
        <v>0.186250838363514</v>
      </c>
      <c r="F2441">
        <v>3.6812651720172299E-3</v>
      </c>
      <c r="G2441">
        <v>0.99954736748000705</v>
      </c>
      <c r="H2441">
        <v>0.19712634783057301</v>
      </c>
      <c r="I2441">
        <v>2.51764357868592E-2</v>
      </c>
      <c r="J2441">
        <v>0.285964446337442</v>
      </c>
      <c r="K2441">
        <v>0.18857503998349101</v>
      </c>
      <c r="L2441">
        <v>-5.2685899104119999E-2</v>
      </c>
      <c r="M2441">
        <v>0.99927882277139002</v>
      </c>
      <c r="N2441">
        <v>0.95584929810855701</v>
      </c>
      <c r="O2441">
        <v>-4.3812584621134897E-3</v>
      </c>
    </row>
    <row r="2442" spans="1:15" x14ac:dyDescent="0.2">
      <c r="A2442" t="s">
        <v>2443</v>
      </c>
      <c r="B2442">
        <v>0.19128894630521801</v>
      </c>
      <c r="C2442">
        <v>5.2068040626493898E-3</v>
      </c>
      <c r="D2442">
        <v>0.94573202496719899</v>
      </c>
      <c r="E2442">
        <v>0.18330940224389999</v>
      </c>
      <c r="F2442">
        <v>-8.6840563838599203E-3</v>
      </c>
      <c r="G2442">
        <v>0.987886157879592</v>
      </c>
      <c r="H2442">
        <v>0.18704100650459399</v>
      </c>
      <c r="I2442">
        <v>1.20296319220524E-2</v>
      </c>
      <c r="J2442">
        <v>0.64986512763468096</v>
      </c>
      <c r="K2442">
        <v>0.185027092187493</v>
      </c>
      <c r="L2442">
        <v>-3.6161727815828902E-2</v>
      </c>
      <c r="M2442">
        <v>0.99927882277139002</v>
      </c>
      <c r="N2442">
        <v>0.99825221960247301</v>
      </c>
      <c r="O2442">
        <v>-6.9023370537467602E-3</v>
      </c>
    </row>
    <row r="2443" spans="1:15" x14ac:dyDescent="0.2">
      <c r="A2443" t="s">
        <v>2444</v>
      </c>
      <c r="B2443">
        <v>0.17158716182386299</v>
      </c>
      <c r="C2443">
        <v>4.3994978384573703E-2</v>
      </c>
      <c r="D2443">
        <v>0.51855718227644299</v>
      </c>
      <c r="E2443">
        <v>0.15932045372144801</v>
      </c>
      <c r="F2443">
        <v>6.6754557434891603E-3</v>
      </c>
      <c r="G2443">
        <v>0.91121212806080998</v>
      </c>
      <c r="H2443">
        <v>0.162911551941437</v>
      </c>
      <c r="I2443">
        <v>2.2419176317217099E-2</v>
      </c>
      <c r="J2443">
        <v>0.191791017100674</v>
      </c>
      <c r="K2443">
        <v>0.158655755252845</v>
      </c>
      <c r="L2443">
        <v>-5.2913661978409299E-2</v>
      </c>
      <c r="M2443">
        <v>0.99927882277139002</v>
      </c>
      <c r="N2443">
        <v>0.77835602751063804</v>
      </c>
      <c r="O2443">
        <v>5.04398711671767E-3</v>
      </c>
    </row>
    <row r="2444" spans="1:15" x14ac:dyDescent="0.2">
      <c r="A2444" t="s">
        <v>2445</v>
      </c>
      <c r="B2444">
        <v>7.5104179068936794E-2</v>
      </c>
      <c r="C2444">
        <v>5.8499855454924303E-2</v>
      </c>
      <c r="D2444">
        <v>0.33598958443347898</v>
      </c>
      <c r="E2444">
        <v>6.9805929277294898E-2</v>
      </c>
      <c r="F2444">
        <v>3.9918024026763602E-2</v>
      </c>
      <c r="G2444">
        <v>0.669990723896291</v>
      </c>
      <c r="H2444">
        <v>7.3076159860300804E-2</v>
      </c>
      <c r="I2444">
        <v>7.5349690889172302E-2</v>
      </c>
      <c r="J2444">
        <v>0.35971108282924902</v>
      </c>
      <c r="K2444">
        <v>6.8196610707623895E-2</v>
      </c>
      <c r="L2444">
        <v>-5.7242126655932701E-2</v>
      </c>
      <c r="M2444">
        <v>0.99927882277139002</v>
      </c>
      <c r="N2444">
        <v>0.75450597503797001</v>
      </c>
      <c r="O2444">
        <v>2.9131360928731899E-2</v>
      </c>
    </row>
    <row r="2445" spans="1:15" x14ac:dyDescent="0.2">
      <c r="A2445" t="s">
        <v>2446</v>
      </c>
      <c r="B2445">
        <v>6.7026194144838194E-2</v>
      </c>
      <c r="C2445">
        <v>-1.1404763272248399E-2</v>
      </c>
      <c r="D2445">
        <v>0.99202110242280295</v>
      </c>
      <c r="E2445">
        <v>6.6778560422628197E-2</v>
      </c>
      <c r="F2445">
        <v>3.76967907208278E-3</v>
      </c>
      <c r="G2445">
        <v>0.82197546697775203</v>
      </c>
      <c r="H2445">
        <v>6.6585956416464906E-2</v>
      </c>
      <c r="I2445">
        <v>5.0863844944515298E-2</v>
      </c>
      <c r="J2445">
        <v>0.11081152058981</v>
      </c>
      <c r="K2445">
        <v>6.7411402157164804E-2</v>
      </c>
      <c r="L2445">
        <v>-1.09502995605417E-2</v>
      </c>
      <c r="M2445">
        <v>0.99927882277139002</v>
      </c>
      <c r="N2445">
        <v>0.77773963411431501</v>
      </c>
      <c r="O2445">
        <v>8.0696152959519908E-3</v>
      </c>
    </row>
    <row r="2446" spans="1:15" x14ac:dyDescent="0.2">
      <c r="A2446" t="s">
        <v>2447</v>
      </c>
      <c r="B2446">
        <v>6.3523583222827307E-2</v>
      </c>
      <c r="C2446">
        <v>1.15115380760435E-2</v>
      </c>
      <c r="D2446">
        <v>0.33673124334110699</v>
      </c>
      <c r="E2446">
        <v>6.1315706217731698E-2</v>
      </c>
      <c r="F2446">
        <v>5.68559698832629E-2</v>
      </c>
      <c r="G2446">
        <v>0.63420576509494597</v>
      </c>
      <c r="H2446">
        <v>6.4344805767405505E-2</v>
      </c>
      <c r="I2446">
        <v>8.5332594750796201E-2</v>
      </c>
      <c r="J2446">
        <v>0.18457982496708</v>
      </c>
      <c r="K2446">
        <v>5.9451127161599102E-2</v>
      </c>
      <c r="L2446">
        <v>-2.9907349498679101E-2</v>
      </c>
      <c r="M2446">
        <v>0.99927882277139002</v>
      </c>
      <c r="N2446">
        <v>0.59490445254285496</v>
      </c>
      <c r="O2446">
        <v>3.0948188302855902E-2</v>
      </c>
    </row>
    <row r="2447" spans="1:15" x14ac:dyDescent="0.2">
      <c r="A2447" t="s">
        <v>2448</v>
      </c>
      <c r="B2447">
        <v>8.6787951088577397E-2</v>
      </c>
      <c r="C2447">
        <v>7.94905936606813E-2</v>
      </c>
      <c r="D2447">
        <v>0.75023339077618101</v>
      </c>
      <c r="E2447">
        <v>9.6510587533552003E-2</v>
      </c>
      <c r="F2447">
        <v>9.1406361443021306E-2</v>
      </c>
      <c r="G2447">
        <v>0.53143403079410301</v>
      </c>
      <c r="H2447">
        <v>8.3547072273585807E-2</v>
      </c>
      <c r="I2447">
        <v>-7.1337275862783406E-2</v>
      </c>
      <c r="J2447">
        <v>0.51066113678640301</v>
      </c>
      <c r="K2447">
        <v>8.7990853961626397E-2</v>
      </c>
      <c r="L2447">
        <v>8.3373318874459201E-2</v>
      </c>
      <c r="M2447">
        <v>0.99927882277139002</v>
      </c>
      <c r="N2447">
        <v>0.92224179635408698</v>
      </c>
      <c r="O2447">
        <v>4.5733249528844597E-2</v>
      </c>
    </row>
    <row r="2448" spans="1:15" x14ac:dyDescent="0.2">
      <c r="A2448" t="s">
        <v>2449</v>
      </c>
      <c r="B2448">
        <v>9.5019090593543895E-2</v>
      </c>
      <c r="C2448">
        <v>7.9111336017617107E-2</v>
      </c>
      <c r="D2448">
        <v>0.15772692440397801</v>
      </c>
      <c r="E2448">
        <v>0.10100659493231499</v>
      </c>
      <c r="F2448">
        <v>5.3385807499714402E-2</v>
      </c>
      <c r="G2448">
        <v>0.72414691122081298</v>
      </c>
      <c r="H2448">
        <v>8.2585411811375006E-2</v>
      </c>
      <c r="I2448">
        <v>4.4867913060370197E-2</v>
      </c>
      <c r="J2448">
        <v>0.49627976907070898</v>
      </c>
      <c r="K2448">
        <v>9.7262855159418807E-2</v>
      </c>
      <c r="L2448">
        <v>4.67174299275981E-2</v>
      </c>
      <c r="M2448">
        <v>0.99927882277139002</v>
      </c>
      <c r="N2448">
        <v>0.67610868665783697</v>
      </c>
      <c r="O2448">
        <v>5.6020621626324901E-2</v>
      </c>
    </row>
    <row r="2449" spans="1:15" x14ac:dyDescent="0.2">
      <c r="A2449" t="s">
        <v>2450</v>
      </c>
      <c r="B2449">
        <v>0.20956481458504</v>
      </c>
      <c r="C2449">
        <v>6.2613010591972801E-2</v>
      </c>
      <c r="D2449">
        <v>0.15613830453400901</v>
      </c>
      <c r="E2449">
        <v>0.18198211612113399</v>
      </c>
      <c r="F2449">
        <v>3.87471159417919E-2</v>
      </c>
      <c r="G2449">
        <v>0.80378515894775904</v>
      </c>
      <c r="H2449">
        <v>0.19827365147116</v>
      </c>
      <c r="I2449">
        <v>3.99413852314731E-2</v>
      </c>
      <c r="J2449">
        <v>0.28745619723499799</v>
      </c>
      <c r="K2449">
        <v>0.18510269581689301</v>
      </c>
      <c r="L2449">
        <v>-1.4417688557043999E-2</v>
      </c>
      <c r="M2449">
        <v>0.99927882277139002</v>
      </c>
      <c r="N2449">
        <v>0.57529735905711998</v>
      </c>
      <c r="O2449">
        <v>3.1720955802048499E-2</v>
      </c>
    </row>
    <row r="2450" spans="1:15" x14ac:dyDescent="0.2">
      <c r="A2450" t="s">
        <v>2451</v>
      </c>
      <c r="B2450">
        <v>0.24135150563721999</v>
      </c>
      <c r="C2450">
        <v>1.47912853890755E-2</v>
      </c>
      <c r="D2450">
        <v>0.394923727323093</v>
      </c>
      <c r="E2450">
        <v>0.225574425574426</v>
      </c>
      <c r="F2450">
        <v>2.8204097781645E-2</v>
      </c>
      <c r="G2450">
        <v>0.82529170186152601</v>
      </c>
      <c r="H2450">
        <v>0.23886113886113899</v>
      </c>
      <c r="I2450">
        <v>6.6863833070505196E-2</v>
      </c>
      <c r="J2450">
        <v>0.12356756627602999</v>
      </c>
      <c r="K2450">
        <v>0.23285286142428999</v>
      </c>
      <c r="L2450">
        <v>2.4523329672751198E-2</v>
      </c>
      <c r="M2450">
        <v>0.99927882277139002</v>
      </c>
      <c r="N2450">
        <v>0.59967815959940596</v>
      </c>
      <c r="O2450">
        <v>3.3595636478494201E-2</v>
      </c>
    </row>
    <row r="2451" spans="1:15" x14ac:dyDescent="0.2">
      <c r="A2451" t="s">
        <v>2452</v>
      </c>
      <c r="B2451">
        <v>0.13414162509185201</v>
      </c>
      <c r="C2451">
        <v>-3.2084063010717298E-2</v>
      </c>
      <c r="D2451">
        <v>0.73824444522583899</v>
      </c>
      <c r="E2451">
        <v>0.13630738291371799</v>
      </c>
      <c r="F2451">
        <v>7.0675889624567598E-2</v>
      </c>
      <c r="G2451">
        <v>0.70035209350014505</v>
      </c>
      <c r="H2451">
        <v>0.142940016243184</v>
      </c>
      <c r="I2451">
        <v>4.8626968480654002E-2</v>
      </c>
      <c r="J2451">
        <v>0.22508781511674</v>
      </c>
      <c r="K2451">
        <v>0.12981010944811799</v>
      </c>
      <c r="L2451">
        <v>1.66437561198754E-2</v>
      </c>
      <c r="M2451">
        <v>0.99927882277139002</v>
      </c>
      <c r="N2451">
        <v>0.828776746464157</v>
      </c>
      <c r="O2451">
        <v>2.5965637803594899E-2</v>
      </c>
    </row>
    <row r="2452" spans="1:15" x14ac:dyDescent="0.2">
      <c r="A2452" t="s">
        <v>2453</v>
      </c>
      <c r="B2452">
        <v>0.19679125862014701</v>
      </c>
      <c r="C2452">
        <v>-5.8695144672226598E-2</v>
      </c>
      <c r="D2452">
        <v>0.65403042615831997</v>
      </c>
      <c r="E2452">
        <v>0.199829958749252</v>
      </c>
      <c r="F2452">
        <v>1.4393941171529799E-2</v>
      </c>
      <c r="G2452">
        <v>0.80891758876881803</v>
      </c>
      <c r="H2452">
        <v>0.21494473659350699</v>
      </c>
      <c r="I2452">
        <v>4.8028018044408802E-2</v>
      </c>
      <c r="J2452">
        <v>0.214528878225097</v>
      </c>
      <c r="K2452">
        <v>0.194728721226816</v>
      </c>
      <c r="L2452">
        <v>-1.39302180530625E-2</v>
      </c>
      <c r="M2452">
        <v>0.99927882277139002</v>
      </c>
      <c r="N2452">
        <v>0.82391605122326494</v>
      </c>
      <c r="O2452">
        <v>-2.55085087733762E-3</v>
      </c>
    </row>
    <row r="2453" spans="1:15" x14ac:dyDescent="0.2">
      <c r="A2453" t="s">
        <v>2454</v>
      </c>
      <c r="B2453">
        <v>6.6328739287922905E-2</v>
      </c>
      <c r="C2453">
        <v>-2.8681241626341499E-2</v>
      </c>
      <c r="D2453">
        <v>0.32198435246929302</v>
      </c>
      <c r="E2453">
        <v>6.5995229260535401E-2</v>
      </c>
      <c r="F2453">
        <v>7.8431213210296592E-3</v>
      </c>
      <c r="G2453">
        <v>0.88046664909318795</v>
      </c>
      <c r="H2453">
        <v>6.9719056453750303E-2</v>
      </c>
      <c r="I2453">
        <v>5.40318703185065E-3</v>
      </c>
      <c r="J2453">
        <v>0.98736093434064998</v>
      </c>
      <c r="K2453">
        <v>6.7095149748211E-2</v>
      </c>
      <c r="L2453">
        <v>1.7199031917108601E-2</v>
      </c>
      <c r="M2453">
        <v>0.99927882277139002</v>
      </c>
      <c r="N2453">
        <v>0.95945534392670395</v>
      </c>
      <c r="O2453">
        <v>4.4102466091185301E-4</v>
      </c>
    </row>
    <row r="2454" spans="1:15" x14ac:dyDescent="0.2">
      <c r="A2454" t="s">
        <v>2455</v>
      </c>
      <c r="B2454">
        <v>0.111379133656537</v>
      </c>
      <c r="C2454">
        <v>1.8911426132662602E-2</v>
      </c>
      <c r="D2454">
        <v>0.54198848901985097</v>
      </c>
      <c r="E2454">
        <v>0.11256946907887</v>
      </c>
      <c r="F2454">
        <v>6.2774393753425401E-3</v>
      </c>
      <c r="G2454">
        <v>0.98001328645802499</v>
      </c>
      <c r="H2454">
        <v>0.108454534704978</v>
      </c>
      <c r="I2454">
        <v>-5.9125856487647101E-3</v>
      </c>
      <c r="J2454">
        <v>0.77179383367516197</v>
      </c>
      <c r="K2454">
        <v>0.113933230854125</v>
      </c>
      <c r="L2454">
        <v>-3.7441431780480802E-2</v>
      </c>
      <c r="M2454">
        <v>0.99927882277139002</v>
      </c>
      <c r="N2454">
        <v>0.98691052393758405</v>
      </c>
      <c r="O2454">
        <v>-4.5412879803100898E-3</v>
      </c>
    </row>
    <row r="2455" spans="1:15" x14ac:dyDescent="0.2">
      <c r="A2455" t="s">
        <v>2456</v>
      </c>
      <c r="B2455">
        <v>0.110608936695894</v>
      </c>
      <c r="C2455">
        <v>6.6347118340013903E-2</v>
      </c>
      <c r="D2455">
        <v>0.64976226163860396</v>
      </c>
      <c r="E2455">
        <v>0.104643104643105</v>
      </c>
      <c r="F2455">
        <v>0.128517320668605</v>
      </c>
      <c r="G2455">
        <v>0.70331576601902601</v>
      </c>
      <c r="H2455">
        <v>0.114134201090723</v>
      </c>
      <c r="I2455">
        <v>-3.8080904032256101E-4</v>
      </c>
      <c r="J2455">
        <v>0.902696125215524</v>
      </c>
      <c r="K2455">
        <v>9.3961854831420097E-2</v>
      </c>
      <c r="L2455">
        <v>-5.82551257065618E-2</v>
      </c>
      <c r="M2455">
        <v>0.99927882277139002</v>
      </c>
      <c r="N2455">
        <v>0.98721257348052704</v>
      </c>
      <c r="O2455">
        <v>3.4057126065433603E-2</v>
      </c>
    </row>
    <row r="2456" spans="1:15" x14ac:dyDescent="0.2">
      <c r="A2456" t="s">
        <v>2457</v>
      </c>
      <c r="B2456">
        <v>0.19299742908922399</v>
      </c>
      <c r="C2456">
        <v>2.0065843677732498E-2</v>
      </c>
      <c r="D2456">
        <v>0.32577523712197598</v>
      </c>
      <c r="E2456">
        <v>0.197243646478695</v>
      </c>
      <c r="F2456">
        <v>-9.5248021971557403E-3</v>
      </c>
      <c r="G2456">
        <v>0.96928806831228898</v>
      </c>
      <c r="H2456">
        <v>0.18906730728705701</v>
      </c>
      <c r="I2456">
        <v>7.4966302947304603E-3</v>
      </c>
      <c r="J2456">
        <v>0.99718938530743695</v>
      </c>
      <c r="K2456">
        <v>0.193871960214102</v>
      </c>
      <c r="L2456">
        <v>-4.2277955153135899E-3</v>
      </c>
      <c r="M2456">
        <v>0.99927882277139002</v>
      </c>
      <c r="N2456">
        <v>0.96989959818837101</v>
      </c>
      <c r="O2456">
        <v>3.45246906499841E-3</v>
      </c>
    </row>
    <row r="2457" spans="1:15" x14ac:dyDescent="0.2">
      <c r="A2457" t="s">
        <v>2458</v>
      </c>
      <c r="B2457">
        <v>2.5673505798394301E-2</v>
      </c>
      <c r="C2457">
        <v>6.1095447601446501E-2</v>
      </c>
      <c r="D2457">
        <v>0.71978615901773702</v>
      </c>
      <c r="E2457">
        <v>2.5631876300921799E-2</v>
      </c>
      <c r="F2457">
        <v>5.5271975163235801E-2</v>
      </c>
      <c r="G2457">
        <v>0.54175781976371595</v>
      </c>
      <c r="H2457">
        <v>2.9378531073446301E-2</v>
      </c>
      <c r="I2457">
        <v>-2.0428576865834198E-3</v>
      </c>
      <c r="J2457">
        <v>0.89387506477225998</v>
      </c>
      <c r="K2457">
        <v>2.5043116265239401E-2</v>
      </c>
      <c r="L2457">
        <v>9.3771919445535104E-2</v>
      </c>
      <c r="M2457">
        <v>0.99927882277139002</v>
      </c>
      <c r="N2457">
        <v>0.97747651308428596</v>
      </c>
      <c r="O2457">
        <v>5.2024121130908499E-2</v>
      </c>
    </row>
    <row r="2458" spans="1:15" x14ac:dyDescent="0.2">
      <c r="A2458" t="s">
        <v>2459</v>
      </c>
      <c r="B2458">
        <v>2.9661395515054099E-3</v>
      </c>
      <c r="C2458">
        <v>-0.332319700733957</v>
      </c>
      <c r="D2458">
        <v>0.58983170311566702</v>
      </c>
      <c r="E2458">
        <v>3.55579379969624E-3</v>
      </c>
      <c r="F2458">
        <v>-1.44270706352779E-2</v>
      </c>
      <c r="G2458">
        <v>0.95765960622492596</v>
      </c>
      <c r="H2458">
        <v>4.4670776378093503E-3</v>
      </c>
      <c r="I2458">
        <v>-0.35839626195665197</v>
      </c>
      <c r="J2458">
        <v>0.33623572353854397</v>
      </c>
      <c r="K2458">
        <v>4.2705262217457296E-3</v>
      </c>
      <c r="L2458">
        <v>0.10645094163064001</v>
      </c>
      <c r="M2458">
        <v>0.99927882277139002</v>
      </c>
      <c r="N2458">
        <v>0.91243416588943005</v>
      </c>
      <c r="O2458">
        <v>-0.14967302292381199</v>
      </c>
    </row>
    <row r="2459" spans="1:15" x14ac:dyDescent="0.2">
      <c r="A2459" t="s">
        <v>2460</v>
      </c>
      <c r="B2459">
        <v>0.14438092884880599</v>
      </c>
      <c r="C2459">
        <v>2.4547009030476501E-2</v>
      </c>
      <c r="D2459">
        <v>0.70086272237097302</v>
      </c>
      <c r="E2459">
        <v>0.135090103476255</v>
      </c>
      <c r="F2459">
        <v>-3.5259366818769199E-3</v>
      </c>
      <c r="G2459">
        <v>0.99954736748000705</v>
      </c>
      <c r="H2459">
        <v>0.13963117176256901</v>
      </c>
      <c r="I2459">
        <v>4.8380160727547602E-3</v>
      </c>
      <c r="J2459">
        <v>0.66507537314374299</v>
      </c>
      <c r="K2459">
        <v>0.137998390591975</v>
      </c>
      <c r="L2459">
        <v>-9.2209757807586498E-3</v>
      </c>
      <c r="M2459">
        <v>0.99927882277139002</v>
      </c>
      <c r="N2459">
        <v>0.99221666470919601</v>
      </c>
      <c r="O2459">
        <v>4.1595281601489202E-3</v>
      </c>
    </row>
    <row r="2460" spans="1:15" x14ac:dyDescent="0.2">
      <c r="A2460" t="s">
        <v>2461</v>
      </c>
      <c r="B2460">
        <v>9.7689196995956101E-2</v>
      </c>
      <c r="C2460">
        <v>6.67892187960029E-2</v>
      </c>
      <c r="D2460">
        <v>0.484746626454856</v>
      </c>
      <c r="E2460">
        <v>9.8786828422876893E-2</v>
      </c>
      <c r="F2460">
        <v>-1.6863766278870001E-3</v>
      </c>
      <c r="G2460">
        <v>0.99432785082136199</v>
      </c>
      <c r="H2460">
        <v>9.3212016175620999E-2</v>
      </c>
      <c r="I2460">
        <v>2.6848958458769501E-2</v>
      </c>
      <c r="J2460">
        <v>0.30498267144594199</v>
      </c>
      <c r="K2460">
        <v>9.5681686886192899E-2</v>
      </c>
      <c r="L2460">
        <v>-3.2939182258707601E-2</v>
      </c>
      <c r="M2460">
        <v>0.99927882277139002</v>
      </c>
      <c r="N2460">
        <v>0.87160184934337104</v>
      </c>
      <c r="O2460">
        <v>1.4753154592044401E-2</v>
      </c>
    </row>
    <row r="2461" spans="1:15" x14ac:dyDescent="0.2">
      <c r="A2461" t="s">
        <v>2462</v>
      </c>
      <c r="B2461">
        <v>0.12664109312041899</v>
      </c>
      <c r="C2461">
        <v>2.0899717159315399E-2</v>
      </c>
      <c r="D2461">
        <v>0.65234681226358804</v>
      </c>
      <c r="E2461">
        <v>0.12186092153976499</v>
      </c>
      <c r="F2461">
        <v>-1.1047126305479601E-2</v>
      </c>
      <c r="G2461">
        <v>0.97453034875313704</v>
      </c>
      <c r="H2461">
        <v>0.119154883506549</v>
      </c>
      <c r="I2461">
        <v>2.7534397776776999E-2</v>
      </c>
      <c r="J2461">
        <v>0.42081053326994899</v>
      </c>
      <c r="K2461">
        <v>0.122767890331118</v>
      </c>
      <c r="L2461">
        <v>-1.5812895279771599E-2</v>
      </c>
      <c r="M2461">
        <v>0.99927882277139002</v>
      </c>
      <c r="N2461">
        <v>0.95495707039590805</v>
      </c>
      <c r="O2461">
        <v>5.3935233377102997E-3</v>
      </c>
    </row>
    <row r="2462" spans="1:15" x14ac:dyDescent="0.2">
      <c r="A2462" t="s">
        <v>2463</v>
      </c>
      <c r="B2462">
        <v>0.12644414205288301</v>
      </c>
      <c r="C2462">
        <v>7.0176242440761497E-2</v>
      </c>
      <c r="D2462">
        <v>4.0089333813652699E-2</v>
      </c>
      <c r="E2462">
        <v>0.14002508071186501</v>
      </c>
      <c r="F2462">
        <v>-9.5896899342877394E-3</v>
      </c>
      <c r="G2462">
        <v>0.895369180915498</v>
      </c>
      <c r="H2462">
        <v>0.108914325355532</v>
      </c>
      <c r="I2462">
        <v>-3.6813008087144598E-2</v>
      </c>
      <c r="J2462">
        <v>0.37306551244952202</v>
      </c>
      <c r="K2462">
        <v>0.134848848688599</v>
      </c>
      <c r="L2462">
        <v>-6.5842058056611599E-2</v>
      </c>
      <c r="M2462">
        <v>0.99927882277139002</v>
      </c>
      <c r="N2462">
        <v>0.37466233887785999</v>
      </c>
      <c r="O2462">
        <v>-1.0517128409320601E-2</v>
      </c>
    </row>
    <row r="2463" spans="1:15" x14ac:dyDescent="0.2">
      <c r="A2463" t="s">
        <v>2464</v>
      </c>
      <c r="B2463">
        <v>0.11749392572023599</v>
      </c>
      <c r="C2463">
        <v>6.8898390239516896E-2</v>
      </c>
      <c r="D2463">
        <v>4.7831429383633002E-2</v>
      </c>
      <c r="E2463">
        <v>0.130758169286458</v>
      </c>
      <c r="F2463">
        <v>-1.03575754823625E-2</v>
      </c>
      <c r="G2463">
        <v>0.91944079104259602</v>
      </c>
      <c r="H2463">
        <v>0.101750384291169</v>
      </c>
      <c r="I2463">
        <v>-3.6446778733994101E-2</v>
      </c>
      <c r="J2463">
        <v>0.42023972503980001</v>
      </c>
      <c r="K2463">
        <v>0.12530371398819901</v>
      </c>
      <c r="L2463">
        <v>-6.63873973338997E-2</v>
      </c>
      <c r="M2463">
        <v>0.99927882277139002</v>
      </c>
      <c r="N2463">
        <v>0.43509072931418102</v>
      </c>
      <c r="O2463">
        <v>-1.1073340327684899E-2</v>
      </c>
    </row>
    <row r="2464" spans="1:15" x14ac:dyDescent="0.2">
      <c r="A2464" t="s">
        <v>2465</v>
      </c>
      <c r="B2464">
        <v>0.131456310679611</v>
      </c>
      <c r="C2464">
        <v>7.1135374913246702E-2</v>
      </c>
      <c r="D2464">
        <v>3.8495543292218597E-2</v>
      </c>
      <c r="E2464">
        <v>0.145575589459085</v>
      </c>
      <c r="F2464">
        <v>-9.5896899342733898E-3</v>
      </c>
      <c r="G2464">
        <v>0.93870641925147202</v>
      </c>
      <c r="H2464">
        <v>0.11323162274618601</v>
      </c>
      <c r="I2464">
        <v>-3.6813008087135002E-2</v>
      </c>
      <c r="J2464">
        <v>0.37306551244952202</v>
      </c>
      <c r="K2464">
        <v>0.13975034674063799</v>
      </c>
      <c r="L2464">
        <v>-6.5225569995293803E-2</v>
      </c>
      <c r="M2464">
        <v>0.99927882277139002</v>
      </c>
      <c r="N2464">
        <v>0.375862939485055</v>
      </c>
      <c r="O2464">
        <v>-1.01232232758639E-2</v>
      </c>
    </row>
    <row r="2465" spans="1:15" x14ac:dyDescent="0.2">
      <c r="A2465" t="s">
        <v>2466</v>
      </c>
      <c r="B2465">
        <v>0.12180327447503</v>
      </c>
      <c r="C2465">
        <v>7.1135374913240901E-2</v>
      </c>
      <c r="D2465">
        <v>3.8659792642365298E-2</v>
      </c>
      <c r="E2465">
        <v>0.13488575320636401</v>
      </c>
      <c r="F2465">
        <v>-1.0408705023488601E-2</v>
      </c>
      <c r="G2465">
        <v>0.91672612962056799</v>
      </c>
      <c r="H2465">
        <v>0.104916853008456</v>
      </c>
      <c r="I2465">
        <v>-3.6813008087137E-2</v>
      </c>
      <c r="J2465">
        <v>0.37451349924758598</v>
      </c>
      <c r="K2465">
        <v>0.129899503945306</v>
      </c>
      <c r="L2465">
        <v>-6.5842058056609795E-2</v>
      </c>
      <c r="M2465">
        <v>0.99927882277139002</v>
      </c>
      <c r="N2465">
        <v>0.37307748878506303</v>
      </c>
      <c r="O2465">
        <v>-1.04820990634986E-2</v>
      </c>
    </row>
    <row r="2466" spans="1:15" x14ac:dyDescent="0.2">
      <c r="A2466" t="s">
        <v>2467</v>
      </c>
      <c r="B2466">
        <v>0.120675336754862</v>
      </c>
      <c r="C2466">
        <v>-2.4799659575495598E-3</v>
      </c>
      <c r="D2466">
        <v>0.72199447352391</v>
      </c>
      <c r="E2466">
        <v>0.130416728951783</v>
      </c>
      <c r="F2466">
        <v>1.3104593128518799E-2</v>
      </c>
      <c r="G2466">
        <v>0.88992594914594803</v>
      </c>
      <c r="H2466">
        <v>0.116381816067899</v>
      </c>
      <c r="I2466">
        <v>-4.12023632345924E-2</v>
      </c>
      <c r="J2466">
        <v>0.17660491336134401</v>
      </c>
      <c r="K2466">
        <v>0.12560831796967201</v>
      </c>
      <c r="L2466">
        <v>-6.1162062964139202E-2</v>
      </c>
      <c r="M2466">
        <v>0.99927882277139002</v>
      </c>
      <c r="N2466">
        <v>0.82387229824743802</v>
      </c>
      <c r="O2466">
        <v>-2.29349497569406E-2</v>
      </c>
    </row>
    <row r="2467" spans="1:15" x14ac:dyDescent="0.2">
      <c r="A2467" t="s">
        <v>2468</v>
      </c>
      <c r="B2467">
        <v>0.453948933193424</v>
      </c>
      <c r="C2467">
        <v>1.23695418845403E-2</v>
      </c>
      <c r="D2467">
        <v>0.97102240502245996</v>
      </c>
      <c r="E2467">
        <v>0.427869884575026</v>
      </c>
      <c r="F2467">
        <v>6.2405309454764604E-3</v>
      </c>
      <c r="G2467">
        <v>0.97220317550491897</v>
      </c>
      <c r="H2467">
        <v>0.44257432668765301</v>
      </c>
      <c r="I2467">
        <v>5.4832804393243097E-3</v>
      </c>
      <c r="J2467">
        <v>0.51027510660644204</v>
      </c>
      <c r="K2467">
        <v>0.43801329136061601</v>
      </c>
      <c r="L2467">
        <v>-2.41738128626857E-2</v>
      </c>
      <c r="M2467">
        <v>0.99927882277139002</v>
      </c>
      <c r="N2467">
        <v>0.99331718791369605</v>
      </c>
      <c r="O2467" s="1">
        <v>-2.0114898336157501E-5</v>
      </c>
    </row>
    <row r="2468" spans="1:15" x14ac:dyDescent="0.2">
      <c r="A2468" t="s">
        <v>2469</v>
      </c>
      <c r="B2468">
        <v>4.6850660463686702E-2</v>
      </c>
      <c r="C2468">
        <v>1.23132614388507E-2</v>
      </c>
      <c r="D2468">
        <v>0.96002199909443098</v>
      </c>
      <c r="E2468">
        <v>4.54885195973651E-2</v>
      </c>
      <c r="F2468">
        <v>1.44727161173063E-2</v>
      </c>
      <c r="G2468">
        <v>0.92856725266748996</v>
      </c>
      <c r="H2468">
        <v>4.6794777761478702E-2</v>
      </c>
      <c r="I2468">
        <v>2.7832809757396701E-2</v>
      </c>
      <c r="J2468">
        <v>0.43751006453312202</v>
      </c>
      <c r="K2468">
        <v>4.6623636985966499E-2</v>
      </c>
      <c r="L2468">
        <v>-2.00698027495891E-2</v>
      </c>
      <c r="M2468">
        <v>0.99927882277139002</v>
      </c>
      <c r="N2468">
        <v>0.98434818614596098</v>
      </c>
      <c r="O2468">
        <v>8.6372461409911505E-3</v>
      </c>
    </row>
    <row r="2469" spans="1:15" x14ac:dyDescent="0.2">
      <c r="A2469" t="s">
        <v>2470</v>
      </c>
      <c r="B2469">
        <v>0.15068708108229301</v>
      </c>
      <c r="C2469">
        <v>1.1636438321591299E-2</v>
      </c>
      <c r="D2469">
        <v>0.76905512422313704</v>
      </c>
      <c r="E2469">
        <v>0.15102333609809701</v>
      </c>
      <c r="F2469">
        <v>-4.8017053501329399E-2</v>
      </c>
      <c r="G2469">
        <v>0.82529170186152601</v>
      </c>
      <c r="H2469">
        <v>0.14387231276199899</v>
      </c>
      <c r="I2469">
        <v>3.6011127362303602E-3</v>
      </c>
      <c r="J2469">
        <v>0.84871583769451298</v>
      </c>
      <c r="K2469">
        <v>0.16636777331928501</v>
      </c>
      <c r="L2469">
        <v>1.35740406845414E-2</v>
      </c>
      <c r="M2469">
        <v>0.99927882277139002</v>
      </c>
      <c r="N2469">
        <v>0.996244368547332</v>
      </c>
      <c r="O2469">
        <v>-4.8013654397415801E-3</v>
      </c>
    </row>
    <row r="2470" spans="1:15" x14ac:dyDescent="0.2">
      <c r="A2470" t="s">
        <v>2471</v>
      </c>
      <c r="B2470">
        <v>7.4248120300751896E-2</v>
      </c>
      <c r="C2470">
        <v>9.1593710406903506E-2</v>
      </c>
      <c r="D2470">
        <v>0.67470930963394704</v>
      </c>
      <c r="E2470">
        <v>6.52618388075452E-2</v>
      </c>
      <c r="F2470">
        <v>0.144006275061552</v>
      </c>
      <c r="G2470">
        <v>0.62945556909926503</v>
      </c>
      <c r="H2470">
        <v>7.9112254320010594E-2</v>
      </c>
      <c r="I2470">
        <v>-2.2080975612897801E-2</v>
      </c>
      <c r="J2470">
        <v>0.910301050161479</v>
      </c>
      <c r="K2470">
        <v>5.932594644506E-2</v>
      </c>
      <c r="L2470">
        <v>-2.1491578732739301E-2</v>
      </c>
      <c r="M2470">
        <v>0.99927882277139002</v>
      </c>
      <c r="N2470">
        <v>0.98386610320881895</v>
      </c>
      <c r="O2470">
        <v>4.8006857780704598E-2</v>
      </c>
    </row>
    <row r="2471" spans="1:15" x14ac:dyDescent="0.2">
      <c r="A2471" t="s">
        <v>2472</v>
      </c>
      <c r="B2471">
        <v>0.258743025135587</v>
      </c>
      <c r="C2471">
        <v>9.8195308704216808E-3</v>
      </c>
      <c r="D2471">
        <v>0.63833910903586699</v>
      </c>
      <c r="E2471">
        <v>0.25794287129745502</v>
      </c>
      <c r="F2471">
        <v>5.5341169827943402E-3</v>
      </c>
      <c r="G2471">
        <v>0.78050126340169002</v>
      </c>
      <c r="H2471">
        <v>0.25814657644972899</v>
      </c>
      <c r="I2471">
        <v>7.0436187219042098E-3</v>
      </c>
      <c r="J2471">
        <v>0.342240759881625</v>
      </c>
      <c r="K2471">
        <v>0.25791272293491901</v>
      </c>
      <c r="L2471">
        <v>-7.3966921121829598E-3</v>
      </c>
      <c r="M2471">
        <v>0.99927882277139002</v>
      </c>
      <c r="N2471">
        <v>0.89611562338746198</v>
      </c>
      <c r="O2471">
        <v>3.7501436157343199E-3</v>
      </c>
    </row>
    <row r="2472" spans="1:15" x14ac:dyDescent="0.2">
      <c r="A2472" t="s">
        <v>2473</v>
      </c>
      <c r="B2472">
        <v>5.963644094823E-2</v>
      </c>
      <c r="C2472">
        <v>2.2585960455160099E-2</v>
      </c>
      <c r="D2472">
        <v>0.73294680758497999</v>
      </c>
      <c r="E2472">
        <v>5.7722972254703901E-2</v>
      </c>
      <c r="F2472">
        <v>0</v>
      </c>
      <c r="G2472">
        <v>0.97090503200783096</v>
      </c>
      <c r="H2472">
        <v>6.1473978344393998E-2</v>
      </c>
      <c r="I2472">
        <v>9.2962083889590701E-3</v>
      </c>
      <c r="J2472">
        <v>0.73226177718915797</v>
      </c>
      <c r="K2472">
        <v>5.8277270725447701E-2</v>
      </c>
      <c r="L2472">
        <v>-1.8796105047441899E-4</v>
      </c>
      <c r="M2472">
        <v>0.99927882277139002</v>
      </c>
      <c r="N2472">
        <v>0.99549102241685306</v>
      </c>
      <c r="O2472">
        <v>7.9235519484111908E-3</v>
      </c>
    </row>
    <row r="2473" spans="1:15" x14ac:dyDescent="0.2">
      <c r="A2473" t="s">
        <v>2474</v>
      </c>
      <c r="B2473">
        <v>1.25479261066574E-3</v>
      </c>
      <c r="C2473">
        <v>-1.7667129375602499</v>
      </c>
      <c r="D2473">
        <v>9.0021339971979697E-2</v>
      </c>
      <c r="E2473">
        <v>5.7685604740327599E-3</v>
      </c>
      <c r="F2473">
        <v>-3.0192029474967401E-2</v>
      </c>
      <c r="G2473">
        <v>0.85562313000826995</v>
      </c>
      <c r="H2473">
        <v>4.252352736145E-3</v>
      </c>
      <c r="I2473">
        <v>-0.17778711921528301</v>
      </c>
      <c r="J2473">
        <v>0.56753036405166701</v>
      </c>
      <c r="K2473">
        <v>3.2676890902753599E-3</v>
      </c>
      <c r="L2473">
        <v>-0.37406571822253498</v>
      </c>
      <c r="M2473">
        <v>0.99927882277139002</v>
      </c>
      <c r="N2473">
        <v>0.61795082699062198</v>
      </c>
      <c r="O2473">
        <v>-0.58718945111825904</v>
      </c>
    </row>
    <row r="2474" spans="1:15" x14ac:dyDescent="0.2">
      <c r="A2474" t="s">
        <v>2475</v>
      </c>
      <c r="B2474">
        <v>4.7164469632923103E-2</v>
      </c>
      <c r="C2474">
        <v>7.2549939239273595E-2</v>
      </c>
      <c r="D2474">
        <v>2.2378679372176899E-2</v>
      </c>
      <c r="E2474">
        <v>4.81964492594796E-2</v>
      </c>
      <c r="F2474">
        <v>3.0787503760639899E-2</v>
      </c>
      <c r="G2474">
        <v>0.50487602151320699</v>
      </c>
      <c r="H2474">
        <v>4.5307950026614897E-2</v>
      </c>
      <c r="I2474">
        <v>2.6031464439683599E-2</v>
      </c>
      <c r="J2474">
        <v>0.18032305864694401</v>
      </c>
      <c r="K2474">
        <v>4.7618488482533299E-2</v>
      </c>
      <c r="L2474">
        <v>8.6824816932291604E-3</v>
      </c>
      <c r="M2474">
        <v>0.99927882277139002</v>
      </c>
      <c r="N2474">
        <v>0.13448615321186599</v>
      </c>
      <c r="O2474">
        <v>3.4512847283206603E-2</v>
      </c>
    </row>
    <row r="2475" spans="1:15" x14ac:dyDescent="0.2">
      <c r="A2475" t="s">
        <v>2476</v>
      </c>
      <c r="B2475">
        <v>5.8962453154830598E-2</v>
      </c>
      <c r="C2475">
        <v>7.3587838314396706E-2</v>
      </c>
      <c r="D2475">
        <v>3.4508969569679797E-2</v>
      </c>
      <c r="E2475">
        <v>6.2842058123364797E-2</v>
      </c>
      <c r="F2475">
        <v>5.5376286510071003E-2</v>
      </c>
      <c r="G2475">
        <v>0.53289115571081103</v>
      </c>
      <c r="H2475">
        <v>5.6365050557428097E-2</v>
      </c>
      <c r="I2475">
        <v>3.2025283736565102E-2</v>
      </c>
      <c r="J2475">
        <v>0.111386014605073</v>
      </c>
      <c r="K2475">
        <v>5.9874608150470299E-2</v>
      </c>
      <c r="L2475">
        <v>-5.2720402409151997E-3</v>
      </c>
      <c r="M2475">
        <v>0.99927882277139002</v>
      </c>
      <c r="N2475">
        <v>0.134920079307107</v>
      </c>
      <c r="O2475">
        <v>3.8929342080029398E-2</v>
      </c>
    </row>
    <row r="2476" spans="1:15" x14ac:dyDescent="0.2">
      <c r="A2476" t="s">
        <v>2477</v>
      </c>
      <c r="B2476">
        <v>4.9843521447766798E-2</v>
      </c>
      <c r="C2476">
        <v>9.1364818000012702E-3</v>
      </c>
      <c r="D2476">
        <v>0.89667462510517904</v>
      </c>
      <c r="E2476">
        <v>4.4630404463040403E-2</v>
      </c>
      <c r="F2476">
        <v>2.2720076500083401E-2</v>
      </c>
      <c r="G2476">
        <v>0.911272479258037</v>
      </c>
      <c r="H2476">
        <v>4.8355274347722597E-2</v>
      </c>
      <c r="I2476">
        <v>2.7937066118889401E-3</v>
      </c>
      <c r="J2476">
        <v>0.86963489569587604</v>
      </c>
      <c r="K2476">
        <v>4.6841514440248998E-2</v>
      </c>
      <c r="L2476">
        <v>4.09114204941858E-2</v>
      </c>
      <c r="M2476">
        <v>0.99927882277139002</v>
      </c>
      <c r="N2476">
        <v>0.99956393238719898</v>
      </c>
      <c r="O2476">
        <v>1.8890421351539899E-2</v>
      </c>
    </row>
    <row r="2477" spans="1:15" x14ac:dyDescent="0.2">
      <c r="A2477" t="s">
        <v>2478</v>
      </c>
      <c r="B2477">
        <v>0.151375034250886</v>
      </c>
      <c r="C2477">
        <v>-1.9584693705132401E-2</v>
      </c>
      <c r="D2477">
        <v>6.5266441657775898E-2</v>
      </c>
      <c r="E2477">
        <v>0.152370161367962</v>
      </c>
      <c r="F2477">
        <v>-7.4658347691577004E-3</v>
      </c>
      <c r="G2477">
        <v>0.92856725266748996</v>
      </c>
      <c r="H2477">
        <v>0.15384572660016399</v>
      </c>
      <c r="I2477">
        <v>-5.1212458713313603E-3</v>
      </c>
      <c r="J2477">
        <v>0.45589894479089899</v>
      </c>
      <c r="K2477">
        <v>0.15297834603393301</v>
      </c>
      <c r="L2477">
        <v>-6.8889630140653397E-3</v>
      </c>
      <c r="M2477">
        <v>0.99927882277139002</v>
      </c>
      <c r="N2477">
        <v>0.517428698474791</v>
      </c>
      <c r="O2477">
        <v>-9.7651843399216998E-3</v>
      </c>
    </row>
    <row r="2478" spans="1:15" x14ac:dyDescent="0.2">
      <c r="A2478" t="s">
        <v>2479</v>
      </c>
      <c r="B2478">
        <v>0.182303983574401</v>
      </c>
      <c r="C2478">
        <v>-1.6372717868437799E-2</v>
      </c>
      <c r="D2478">
        <v>0.98659993533154899</v>
      </c>
      <c r="E2478">
        <v>0.173715375167281</v>
      </c>
      <c r="F2478">
        <v>1.9157542893707202E-2</v>
      </c>
      <c r="G2478">
        <v>0.75318997981735603</v>
      </c>
      <c r="H2478">
        <v>0.18480632092247301</v>
      </c>
      <c r="I2478">
        <v>2.4900179832990501E-2</v>
      </c>
      <c r="J2478">
        <v>0.43051332729242903</v>
      </c>
      <c r="K2478">
        <v>0.18113989257364899</v>
      </c>
      <c r="L2478">
        <v>3.2932592675387597E-2</v>
      </c>
      <c r="M2478">
        <v>0.99927882277139002</v>
      </c>
      <c r="N2478">
        <v>0.97116837658269295</v>
      </c>
      <c r="O2478">
        <v>1.51543993834119E-2</v>
      </c>
    </row>
    <row r="2479" spans="1:15" x14ac:dyDescent="0.2">
      <c r="A2479" t="s">
        <v>2480</v>
      </c>
      <c r="B2479">
        <v>1.7621859441935801E-2</v>
      </c>
      <c r="C2479">
        <v>-0.27373740744083203</v>
      </c>
      <c r="D2479">
        <v>0.132492919171076</v>
      </c>
      <c r="E2479">
        <v>2.7555864304735399E-2</v>
      </c>
      <c r="F2479">
        <v>-4.0641984497349702E-2</v>
      </c>
      <c r="G2479">
        <v>0.987886157879592</v>
      </c>
      <c r="H2479">
        <v>2.22762533287021E-2</v>
      </c>
      <c r="I2479">
        <v>-0.16156927878658101</v>
      </c>
      <c r="J2479">
        <v>0.40767706978031698</v>
      </c>
      <c r="K2479">
        <v>2.9084172745166101E-2</v>
      </c>
      <c r="L2479">
        <v>0.204508329227339</v>
      </c>
      <c r="M2479">
        <v>0.99927882277139002</v>
      </c>
      <c r="N2479">
        <v>0.66259368156556897</v>
      </c>
      <c r="O2479">
        <v>-6.7860085374355894E-2</v>
      </c>
    </row>
    <row r="2480" spans="1:15" x14ac:dyDescent="0.2">
      <c r="A2480" t="s">
        <v>2481</v>
      </c>
      <c r="B2480">
        <v>0.10051150895140699</v>
      </c>
      <c r="C2480">
        <v>6.9332472921316904E-2</v>
      </c>
      <c r="D2480">
        <v>0.14851036164221301</v>
      </c>
      <c r="E2480">
        <v>0.10651662404092101</v>
      </c>
      <c r="F2480">
        <v>-3.6664430170795598E-2</v>
      </c>
      <c r="G2480">
        <v>0.82529170186152601</v>
      </c>
      <c r="H2480">
        <v>9.1744245524296705E-2</v>
      </c>
      <c r="I2480">
        <v>3.66578791398652E-2</v>
      </c>
      <c r="J2480">
        <v>0.86088075942896403</v>
      </c>
      <c r="K2480">
        <v>0.116358056265985</v>
      </c>
      <c r="L2480">
        <v>5.4018538246859003E-2</v>
      </c>
      <c r="M2480">
        <v>0.99927882277139002</v>
      </c>
      <c r="N2480">
        <v>0.809505209408382</v>
      </c>
      <c r="O2480">
        <v>3.0836115034311402E-2</v>
      </c>
    </row>
    <row r="2481" spans="1:15" x14ac:dyDescent="0.2">
      <c r="A2481" t="s">
        <v>2482</v>
      </c>
      <c r="B2481">
        <v>9.6604446709562294E-2</v>
      </c>
      <c r="C2481">
        <v>-2.1530342599397401E-2</v>
      </c>
      <c r="D2481">
        <v>0.99849388673501205</v>
      </c>
      <c r="E2481">
        <v>0.102516404408486</v>
      </c>
      <c r="F2481">
        <v>6.07925919968723E-2</v>
      </c>
      <c r="G2481">
        <v>0.520755668235235</v>
      </c>
      <c r="H2481">
        <v>0.10604574122443799</v>
      </c>
      <c r="I2481">
        <v>-4.3201268654512001E-2</v>
      </c>
      <c r="J2481">
        <v>0.48752396165420803</v>
      </c>
      <c r="K2481">
        <v>0.102637446645856</v>
      </c>
      <c r="L2481">
        <v>0.14188005900205999</v>
      </c>
      <c r="M2481">
        <v>0.99927882277139002</v>
      </c>
      <c r="N2481">
        <v>0.94925968164828001</v>
      </c>
      <c r="O2481">
        <v>3.4485259936255702E-2</v>
      </c>
    </row>
    <row r="2482" spans="1:15" x14ac:dyDescent="0.2">
      <c r="A2482" t="s">
        <v>2483</v>
      </c>
      <c r="B2482">
        <v>2.0419524803658402E-2</v>
      </c>
      <c r="C2482">
        <v>-8.3242374932146798E-2</v>
      </c>
      <c r="D2482">
        <v>0.96930946840283205</v>
      </c>
      <c r="E2482">
        <v>1.98628094243961E-2</v>
      </c>
      <c r="F2482">
        <v>-0.10846166675178399</v>
      </c>
      <c r="G2482">
        <v>0.81402737647253098</v>
      </c>
      <c r="H2482">
        <v>2.5251018987971E-2</v>
      </c>
      <c r="I2482">
        <v>8.8421643203198896E-2</v>
      </c>
      <c r="J2482">
        <v>0.71346745869820904</v>
      </c>
      <c r="K2482">
        <v>2.20001988269211E-2</v>
      </c>
      <c r="L2482">
        <v>4.0325373244388597E-2</v>
      </c>
      <c r="M2482">
        <v>0.99927882277139002</v>
      </c>
      <c r="N2482">
        <v>0.99710670054335604</v>
      </c>
      <c r="O2482">
        <v>-1.5739256309085799E-2</v>
      </c>
    </row>
    <row r="2483" spans="1:15" x14ac:dyDescent="0.2">
      <c r="A2483" t="s">
        <v>2484</v>
      </c>
      <c r="B2483">
        <v>0.66283858086555003</v>
      </c>
      <c r="C2483">
        <v>7.5823327246697996E-3</v>
      </c>
      <c r="D2483">
        <v>3.9110774269976299E-2</v>
      </c>
      <c r="E2483">
        <v>0.66562677918249202</v>
      </c>
      <c r="F2483">
        <v>2.0286314177496201E-4</v>
      </c>
      <c r="G2483">
        <v>0.999478914638117</v>
      </c>
      <c r="H2483">
        <v>0.65247740194510995</v>
      </c>
      <c r="I2483">
        <v>3.8805886060258701E-4</v>
      </c>
      <c r="J2483">
        <v>0.70282826934079101</v>
      </c>
      <c r="K2483">
        <v>0.66573596736833096</v>
      </c>
      <c r="L2483">
        <v>-4.7246195610857501E-3</v>
      </c>
      <c r="M2483">
        <v>0.99927882277139002</v>
      </c>
      <c r="N2483">
        <v>0.51622730078651602</v>
      </c>
      <c r="O2483">
        <v>8.6215879149040004E-4</v>
      </c>
    </row>
    <row r="2484" spans="1:15" x14ac:dyDescent="0.2">
      <c r="A2484" t="s">
        <v>2485</v>
      </c>
      <c r="B2484">
        <v>4.7306491635315799E-2</v>
      </c>
      <c r="C2484">
        <v>-6.2891562361546693E-2</v>
      </c>
      <c r="D2484">
        <v>0.93328571050721798</v>
      </c>
      <c r="E2484">
        <v>4.7733397369193402E-2</v>
      </c>
      <c r="F2484">
        <v>-5.84742868897302E-2</v>
      </c>
      <c r="G2484">
        <v>0.99686056559291103</v>
      </c>
      <c r="H2484">
        <v>4.8186984711438403E-2</v>
      </c>
      <c r="I2484">
        <v>-5.0626073069968601E-2</v>
      </c>
      <c r="J2484">
        <v>0.234008724381676</v>
      </c>
      <c r="K2484">
        <v>4.5652231916539901E-2</v>
      </c>
      <c r="L2484">
        <v>-0.12588216773678801</v>
      </c>
      <c r="M2484">
        <v>0.99927882277139002</v>
      </c>
      <c r="N2484">
        <v>0.93114122326816096</v>
      </c>
      <c r="O2484">
        <v>-7.4468522514508403E-2</v>
      </c>
    </row>
    <row r="2485" spans="1:15" x14ac:dyDescent="0.2">
      <c r="A2485" t="s">
        <v>2486</v>
      </c>
      <c r="B2485">
        <v>0.104291607171188</v>
      </c>
      <c r="C2485">
        <v>-5.1483800068682197E-3</v>
      </c>
      <c r="D2485">
        <v>0.98659993533154899</v>
      </c>
      <c r="E2485">
        <v>0.10799619228938601</v>
      </c>
      <c r="F2485">
        <v>4.2450966067813503E-3</v>
      </c>
      <c r="G2485">
        <v>0.92713711997243597</v>
      </c>
      <c r="H2485">
        <v>9.4367761383468196E-2</v>
      </c>
      <c r="I2485">
        <v>-6.0677762937597197E-2</v>
      </c>
      <c r="J2485">
        <v>0.109603435624181</v>
      </c>
      <c r="K2485">
        <v>0.106600031730922</v>
      </c>
      <c r="L2485">
        <v>-4.5025124231385202E-2</v>
      </c>
      <c r="M2485">
        <v>0.99927882277139002</v>
      </c>
      <c r="N2485">
        <v>0.79919405288059897</v>
      </c>
      <c r="O2485">
        <v>-2.6651542642267299E-2</v>
      </c>
    </row>
    <row r="2486" spans="1:15" x14ac:dyDescent="0.2">
      <c r="A2486" t="s">
        <v>2487</v>
      </c>
      <c r="B2486">
        <v>0.110731492269421</v>
      </c>
      <c r="C2486">
        <v>3.1312325230922998E-2</v>
      </c>
      <c r="D2486">
        <v>0.27380339795193098</v>
      </c>
      <c r="E2486">
        <v>0.12677519916868699</v>
      </c>
      <c r="F2486">
        <v>-4.8622896378074397E-2</v>
      </c>
      <c r="G2486">
        <v>0.78112039408437695</v>
      </c>
      <c r="H2486">
        <v>0.102560065497371</v>
      </c>
      <c r="I2486">
        <v>-8.1714288891967194E-3</v>
      </c>
      <c r="J2486">
        <v>0.40325841302085103</v>
      </c>
      <c r="K2486">
        <v>0.123909689202381</v>
      </c>
      <c r="L2486">
        <v>-3.7991657244305602E-2</v>
      </c>
      <c r="M2486">
        <v>0.99927882277139002</v>
      </c>
      <c r="N2486">
        <v>0.76794020870928903</v>
      </c>
      <c r="O2486">
        <v>-1.58684143201634E-2</v>
      </c>
    </row>
    <row r="2487" spans="1:15" x14ac:dyDescent="0.2">
      <c r="A2487" t="s">
        <v>2488</v>
      </c>
      <c r="B2487">
        <v>0.13561719833564501</v>
      </c>
      <c r="C2487">
        <v>2.86104653891661E-2</v>
      </c>
      <c r="D2487">
        <v>0.14851036164221301</v>
      </c>
      <c r="E2487">
        <v>0.146685159500693</v>
      </c>
      <c r="F2487">
        <v>-2.16624946924944E-2</v>
      </c>
      <c r="G2487">
        <v>0.779487499085316</v>
      </c>
      <c r="H2487">
        <v>0.12646324549237201</v>
      </c>
      <c r="I2487">
        <v>-1.41704242674598E-2</v>
      </c>
      <c r="J2487">
        <v>0.49964780533706599</v>
      </c>
      <c r="K2487">
        <v>0.14418862690707401</v>
      </c>
      <c r="L2487">
        <v>-2.9939914939417001E-2</v>
      </c>
      <c r="M2487">
        <v>0.99927882277139002</v>
      </c>
      <c r="N2487">
        <v>0.68061826540274395</v>
      </c>
      <c r="O2487">
        <v>-9.2905921275512806E-3</v>
      </c>
    </row>
    <row r="2488" spans="1:15" x14ac:dyDescent="0.2">
      <c r="A2488" t="s">
        <v>2489</v>
      </c>
      <c r="B2488">
        <v>5.0852108607741198E-2</v>
      </c>
      <c r="C2488">
        <v>-0.110773304785421</v>
      </c>
      <c r="D2488">
        <v>0.72850308696305999</v>
      </c>
      <c r="E2488">
        <v>0.05</v>
      </c>
      <c r="F2488">
        <v>8.3586273264355405E-3</v>
      </c>
      <c r="G2488">
        <v>0.90406739695280902</v>
      </c>
      <c r="H2488">
        <v>4.4974003466204497E-2</v>
      </c>
      <c r="I2488">
        <v>-9.9350344365626106E-2</v>
      </c>
      <c r="J2488">
        <v>0.25328143555445698</v>
      </c>
      <c r="K2488">
        <v>5.2512998266897697E-2</v>
      </c>
      <c r="L2488">
        <v>-4.2228235389297902E-2</v>
      </c>
      <c r="M2488">
        <v>0.99927882277139002</v>
      </c>
      <c r="N2488">
        <v>0.89263901109848198</v>
      </c>
      <c r="O2488">
        <v>-6.0998314303477401E-2</v>
      </c>
    </row>
    <row r="2489" spans="1:15" x14ac:dyDescent="0.2">
      <c r="A2489" t="s">
        <v>2490</v>
      </c>
      <c r="B2489">
        <v>4.8881359310379201E-2</v>
      </c>
      <c r="C2489">
        <v>1.13191731730156E-2</v>
      </c>
      <c r="D2489">
        <v>0.80190238873162401</v>
      </c>
      <c r="E2489">
        <v>4.37988938163337E-2</v>
      </c>
      <c r="F2489">
        <v>4.8400324118341297E-2</v>
      </c>
      <c r="G2489">
        <v>0.85629554847850897</v>
      </c>
      <c r="H2489">
        <v>4.7668875712126503E-2</v>
      </c>
      <c r="I2489">
        <v>-0.100473706770494</v>
      </c>
      <c r="J2489">
        <v>0.228304667650994</v>
      </c>
      <c r="K2489">
        <v>4.3259089474645802E-2</v>
      </c>
      <c r="L2489">
        <v>-4.1484597957287999E-3</v>
      </c>
      <c r="M2489">
        <v>0.99927882277139002</v>
      </c>
      <c r="N2489">
        <v>0.88251054994577705</v>
      </c>
      <c r="O2489">
        <v>-1.1225667318716499E-2</v>
      </c>
    </row>
    <row r="2490" spans="1:15" x14ac:dyDescent="0.2">
      <c r="A2490" t="s">
        <v>2491</v>
      </c>
      <c r="B2490">
        <v>4.6149955746617802E-2</v>
      </c>
      <c r="C2490">
        <v>6.5358558232828004E-2</v>
      </c>
      <c r="D2490">
        <v>0.73734792476170896</v>
      </c>
      <c r="E2490">
        <v>3.9849117039659501E-2</v>
      </c>
      <c r="F2490">
        <v>3.7093292319051299E-2</v>
      </c>
      <c r="G2490">
        <v>0.90969718937480104</v>
      </c>
      <c r="H2490">
        <v>4.4674843005858299E-2</v>
      </c>
      <c r="I2490">
        <v>-4.0263870213727099E-2</v>
      </c>
      <c r="J2490">
        <v>0.72539491949552604</v>
      </c>
      <c r="K2490">
        <v>3.7731276604711997E-2</v>
      </c>
      <c r="L2490">
        <v>-0.185375042755169</v>
      </c>
      <c r="M2490">
        <v>0.99927882277139002</v>
      </c>
      <c r="N2490">
        <v>0.99362660156817895</v>
      </c>
      <c r="O2490">
        <v>-3.0796765604254199E-2</v>
      </c>
    </row>
    <row r="2491" spans="1:15" x14ac:dyDescent="0.2">
      <c r="A2491" t="s">
        <v>2492</v>
      </c>
      <c r="B2491">
        <v>2.9117219968954999E-2</v>
      </c>
      <c r="C2491">
        <v>0.114185614045433</v>
      </c>
      <c r="D2491">
        <v>5.9921564214015698E-2</v>
      </c>
      <c r="E2491">
        <v>3.07570977917981E-2</v>
      </c>
      <c r="F2491">
        <v>8.77564598614856E-2</v>
      </c>
      <c r="G2491">
        <v>0.54426642731259001</v>
      </c>
      <c r="H2491">
        <v>2.8103249712082501E-2</v>
      </c>
      <c r="I2491">
        <v>7.0862591451920903E-3</v>
      </c>
      <c r="J2491">
        <v>0.92336158845431404</v>
      </c>
      <c r="K2491">
        <v>2.7884182063992801E-2</v>
      </c>
      <c r="L2491">
        <v>-9.7118485046705403E-4</v>
      </c>
      <c r="M2491">
        <v>0.99927882277139002</v>
      </c>
      <c r="N2491">
        <v>0.53587954122228998</v>
      </c>
      <c r="O2491">
        <v>5.2014287050410897E-2</v>
      </c>
    </row>
    <row r="2492" spans="1:15" x14ac:dyDescent="0.2">
      <c r="A2492" t="s">
        <v>2493</v>
      </c>
      <c r="B2492">
        <v>3.93342628093412E-2</v>
      </c>
      <c r="C2492">
        <v>-0.121904142178341</v>
      </c>
      <c r="D2492">
        <v>0.247307400462493</v>
      </c>
      <c r="E2492">
        <v>3.7364935517601901E-2</v>
      </c>
      <c r="F2492">
        <v>6.7305578122326705E-4</v>
      </c>
      <c r="G2492">
        <v>0.97890784192890001</v>
      </c>
      <c r="H2492">
        <v>4.3464621819449302E-2</v>
      </c>
      <c r="I2492">
        <v>2.1857226078652699E-2</v>
      </c>
      <c r="J2492">
        <v>0.50714991337872395</v>
      </c>
      <c r="K2492">
        <v>4.0920181247821499E-2</v>
      </c>
      <c r="L2492">
        <v>0.108428454393144</v>
      </c>
      <c r="M2492">
        <v>0.99927882277139002</v>
      </c>
      <c r="N2492">
        <v>0.83899974225362695</v>
      </c>
      <c r="O2492">
        <v>2.26364851866974E-3</v>
      </c>
    </row>
    <row r="2493" spans="1:15" x14ac:dyDescent="0.2">
      <c r="A2493" t="s">
        <v>2494</v>
      </c>
      <c r="B2493">
        <v>4.65407485134662E-2</v>
      </c>
      <c r="C2493">
        <v>-4.6725002756326399E-2</v>
      </c>
      <c r="D2493">
        <v>0.58215120631565298</v>
      </c>
      <c r="E2493">
        <v>4.5288562434417597E-2</v>
      </c>
      <c r="F2493">
        <v>-4.6917481871710298E-2</v>
      </c>
      <c r="G2493">
        <v>0.87264947190768305</v>
      </c>
      <c r="H2493">
        <v>5.0814970269324897E-2</v>
      </c>
      <c r="I2493">
        <v>5.58845943741548E-2</v>
      </c>
      <c r="J2493">
        <v>0.33459803536682098</v>
      </c>
      <c r="K2493">
        <v>4.45610353270375E-2</v>
      </c>
      <c r="L2493">
        <v>-2.4700440628323501E-2</v>
      </c>
      <c r="M2493">
        <v>0.99927882277139002</v>
      </c>
      <c r="N2493">
        <v>0.89562303736566695</v>
      </c>
      <c r="O2493">
        <v>-1.5614582720551299E-2</v>
      </c>
    </row>
    <row r="2494" spans="1:15" x14ac:dyDescent="0.2">
      <c r="A2494" t="s">
        <v>2495</v>
      </c>
      <c r="B2494">
        <v>0.105823824024808</v>
      </c>
      <c r="C2494">
        <v>8.9393529968546201E-2</v>
      </c>
      <c r="D2494">
        <v>0.16365148754358</v>
      </c>
      <c r="E2494">
        <v>0.10227665673906</v>
      </c>
      <c r="F2494">
        <v>2.7961928835558501E-2</v>
      </c>
      <c r="G2494">
        <v>0.90092111372980699</v>
      </c>
      <c r="H2494">
        <v>9.3977623844103103E-2</v>
      </c>
      <c r="I2494">
        <v>3.8173352555508099E-2</v>
      </c>
      <c r="J2494">
        <v>0.28242855543435802</v>
      </c>
      <c r="K2494">
        <v>0.10065923769367199</v>
      </c>
      <c r="L2494">
        <v>-3.6933494893093402E-2</v>
      </c>
      <c r="M2494">
        <v>0.99927882277139002</v>
      </c>
      <c r="N2494">
        <v>0.60710738698127598</v>
      </c>
      <c r="O2494">
        <v>2.9648829116629801E-2</v>
      </c>
    </row>
    <row r="2495" spans="1:15" x14ac:dyDescent="0.2">
      <c r="A2495" t="s">
        <v>2496</v>
      </c>
      <c r="B2495">
        <v>0.137656853999405</v>
      </c>
      <c r="C2495">
        <v>-7.5219862285987897E-3</v>
      </c>
      <c r="D2495">
        <v>0.83857415813881497</v>
      </c>
      <c r="E2495">
        <v>0.13935176925364301</v>
      </c>
      <c r="F2495">
        <v>1.9213905279893698E-2</v>
      </c>
      <c r="G2495">
        <v>0.80200082009782303</v>
      </c>
      <c r="H2495">
        <v>0.137615224501933</v>
      </c>
      <c r="I2495">
        <v>4.87123155269695E-3</v>
      </c>
      <c r="J2495">
        <v>0.74512253470252299</v>
      </c>
      <c r="K2495">
        <v>0.139280404400833</v>
      </c>
      <c r="L2495">
        <v>-2.0929146218746802E-3</v>
      </c>
      <c r="M2495">
        <v>0.99927882277139002</v>
      </c>
      <c r="N2495">
        <v>0.99448100873633904</v>
      </c>
      <c r="O2495">
        <v>3.61755899552929E-3</v>
      </c>
    </row>
    <row r="2496" spans="1:15" x14ac:dyDescent="0.2">
      <c r="A2496" t="s">
        <v>2497</v>
      </c>
      <c r="B2496">
        <v>5.91406649616368E-2</v>
      </c>
      <c r="C2496">
        <v>2.4957962883536598E-4</v>
      </c>
      <c r="D2496">
        <v>0.83589342031260205</v>
      </c>
      <c r="E2496">
        <v>5.5304347826087001E-2</v>
      </c>
      <c r="F2496">
        <v>0</v>
      </c>
      <c r="G2496">
        <v>0.98356964693257398</v>
      </c>
      <c r="H2496">
        <v>6.3406649616368299E-2</v>
      </c>
      <c r="I2496">
        <v>3.79709537734918E-2</v>
      </c>
      <c r="J2496">
        <v>0.62806586097088002</v>
      </c>
      <c r="K2496">
        <v>5.4731457800511502E-2</v>
      </c>
      <c r="L2496">
        <v>-1.61706914843877E-3</v>
      </c>
      <c r="M2496">
        <v>0.99927882277139002</v>
      </c>
      <c r="N2496">
        <v>0.99526783529056395</v>
      </c>
      <c r="O2496">
        <v>9.1508660634720997E-3</v>
      </c>
    </row>
    <row r="2497" spans="1:15" x14ac:dyDescent="0.2">
      <c r="A2497" t="s">
        <v>2498</v>
      </c>
      <c r="B2497">
        <v>3.2885972760711799E-2</v>
      </c>
      <c r="C2497">
        <v>-7.1468847643127206E-2</v>
      </c>
      <c r="D2497">
        <v>0.70086272237097302</v>
      </c>
      <c r="E2497">
        <v>3.0977234317526602E-2</v>
      </c>
      <c r="F2497">
        <v>0</v>
      </c>
      <c r="G2497">
        <v>0.99954736748000705</v>
      </c>
      <c r="H2497">
        <v>3.74589919475097E-2</v>
      </c>
      <c r="I2497">
        <v>5.2240545378669699E-2</v>
      </c>
      <c r="J2497">
        <v>0.58781712801236696</v>
      </c>
      <c r="K2497">
        <v>3.1146237200516999E-2</v>
      </c>
      <c r="L2497">
        <v>1.8071572922015802E-2</v>
      </c>
      <c r="M2497">
        <v>0.99927882277139002</v>
      </c>
      <c r="N2497">
        <v>0.98712785837429795</v>
      </c>
      <c r="O2497">
        <v>-2.8918233561042598E-4</v>
      </c>
    </row>
    <row r="2498" spans="1:15" x14ac:dyDescent="0.2">
      <c r="A2498" t="s">
        <v>2499</v>
      </c>
      <c r="B2498">
        <v>2.09741392987466E-2</v>
      </c>
      <c r="C2498">
        <v>0.217489922615444</v>
      </c>
      <c r="D2498">
        <v>0.216485945462534</v>
      </c>
      <c r="E2498">
        <v>2.0371251784864399E-2</v>
      </c>
      <c r="F2498">
        <v>-1.6756228325572001E-2</v>
      </c>
      <c r="G2498">
        <v>0.99954736748000705</v>
      </c>
      <c r="H2498">
        <v>1.7721719815960699E-2</v>
      </c>
      <c r="I2498">
        <v>-3.22534236927889E-3</v>
      </c>
      <c r="J2498">
        <v>0.98683739743105803</v>
      </c>
      <c r="K2498">
        <v>1.64842138664128E-2</v>
      </c>
      <c r="L2498">
        <v>-1.65670150579653E-2</v>
      </c>
      <c r="M2498">
        <v>0.99927882277139002</v>
      </c>
      <c r="N2498">
        <v>0.92862852669241702</v>
      </c>
      <c r="O2498">
        <v>4.5235334215657001E-2</v>
      </c>
    </row>
    <row r="2499" spans="1:15" x14ac:dyDescent="0.2">
      <c r="A2499" t="s">
        <v>2500</v>
      </c>
      <c r="B2499">
        <v>7.2131527150631106E-2</v>
      </c>
      <c r="C2499">
        <v>9.1782334105313002E-2</v>
      </c>
      <c r="D2499">
        <v>7.2195130667083496E-2</v>
      </c>
      <c r="E2499">
        <v>6.5346763922658299E-2</v>
      </c>
      <c r="F2499">
        <v>0.10110673943137501</v>
      </c>
      <c r="G2499">
        <v>0.56434993453187499</v>
      </c>
      <c r="H2499">
        <v>6.5115202037744596E-2</v>
      </c>
      <c r="I2499">
        <v>9.6259544337746E-2</v>
      </c>
      <c r="J2499">
        <v>2.3682601533064E-2</v>
      </c>
      <c r="K2499">
        <v>6.3575315503068205E-2</v>
      </c>
      <c r="L2499">
        <v>1.8776059703030201E-2</v>
      </c>
      <c r="M2499">
        <v>0.99927882277139002</v>
      </c>
      <c r="N2499">
        <v>8.4721032213288805E-2</v>
      </c>
      <c r="O2499">
        <v>7.6981169394366097E-2</v>
      </c>
    </row>
    <row r="2500" spans="1:15" x14ac:dyDescent="0.2">
      <c r="A2500" t="s">
        <v>2501</v>
      </c>
      <c r="B2500">
        <v>2.59588872200677E-2</v>
      </c>
      <c r="C2500">
        <v>-0.53080219204911605</v>
      </c>
      <c r="D2500" s="1">
        <v>3.5563654544970002E-6</v>
      </c>
      <c r="E2500">
        <v>3.5575780672061699E-2</v>
      </c>
      <c r="F2500">
        <v>1.7376568719974499E-2</v>
      </c>
      <c r="G2500">
        <v>0.88645711110161995</v>
      </c>
      <c r="H2500">
        <v>3.9431504853280702E-2</v>
      </c>
      <c r="I2500">
        <v>2.8159120919064799E-2</v>
      </c>
      <c r="J2500">
        <v>0.85454363047545301</v>
      </c>
      <c r="K2500">
        <v>3.0442287430787501E-2</v>
      </c>
      <c r="L2500">
        <v>-7.0490502199154897E-2</v>
      </c>
      <c r="M2500">
        <v>0.99927882277139002</v>
      </c>
      <c r="N2500">
        <v>1.20513424597526E-3</v>
      </c>
      <c r="O2500">
        <v>-0.13893925115230801</v>
      </c>
    </row>
    <row r="2501" spans="1:15" x14ac:dyDescent="0.2">
      <c r="A2501" t="s">
        <v>2502</v>
      </c>
      <c r="B2501">
        <v>0.119927374657578</v>
      </c>
      <c r="C2501">
        <v>2.1852998794472899E-2</v>
      </c>
      <c r="D2501">
        <v>0.42981765351115597</v>
      </c>
      <c r="E2501">
        <v>0.12513219086449601</v>
      </c>
      <c r="F2501">
        <v>9.4323027391329806E-3</v>
      </c>
      <c r="G2501">
        <v>0.90964994267795896</v>
      </c>
      <c r="H2501">
        <v>0.116136841434669</v>
      </c>
      <c r="I2501">
        <v>3.9574682483380899E-4</v>
      </c>
      <c r="J2501">
        <v>0.73965014335007795</v>
      </c>
      <c r="K2501">
        <v>0.13199337453016499</v>
      </c>
      <c r="L2501">
        <v>5.3120040423276497E-2</v>
      </c>
      <c r="M2501">
        <v>0.99927882277139002</v>
      </c>
      <c r="N2501">
        <v>0.96252918857141501</v>
      </c>
      <c r="O2501">
        <v>2.1200272195428999E-2</v>
      </c>
    </row>
    <row r="2502" spans="1:15" x14ac:dyDescent="0.2">
      <c r="A2502" t="s">
        <v>2503</v>
      </c>
      <c r="B2502">
        <v>0.13189143928751901</v>
      </c>
      <c r="C2502">
        <v>4.9863924932174598E-2</v>
      </c>
      <c r="D2502">
        <v>0.29768247829954098</v>
      </c>
      <c r="E2502">
        <v>0.13058010227736699</v>
      </c>
      <c r="F2502">
        <v>2.5764473622990301E-2</v>
      </c>
      <c r="G2502">
        <v>0.84335412492714301</v>
      </c>
      <c r="H2502">
        <v>0.125756873274329</v>
      </c>
      <c r="I2502">
        <v>4.1025359926464E-2</v>
      </c>
      <c r="J2502">
        <v>0.17660491336134401</v>
      </c>
      <c r="K2502">
        <v>0.129292985211994</v>
      </c>
      <c r="L2502">
        <v>5.1827388913191098E-3</v>
      </c>
      <c r="M2502">
        <v>0.99927882277139002</v>
      </c>
      <c r="N2502">
        <v>0.62111503467349205</v>
      </c>
      <c r="O2502">
        <v>3.0459124343236998E-2</v>
      </c>
    </row>
    <row r="2503" spans="1:15" x14ac:dyDescent="0.2">
      <c r="A2503" t="s">
        <v>2504</v>
      </c>
      <c r="B2503">
        <v>5.43974556790629E-2</v>
      </c>
      <c r="C2503">
        <v>-0.14564206770183599</v>
      </c>
      <c r="D2503">
        <v>0.20035343896770999</v>
      </c>
      <c r="E2503">
        <v>5.2523853008785502E-2</v>
      </c>
      <c r="F2503">
        <v>-6.0418067878320698E-3</v>
      </c>
      <c r="G2503">
        <v>0.82529170186152601</v>
      </c>
      <c r="H2503">
        <v>6.3608023427905697E-2</v>
      </c>
      <c r="I2503">
        <v>4.6817756906213197E-2</v>
      </c>
      <c r="J2503">
        <v>0.89033868509921399</v>
      </c>
      <c r="K2503">
        <v>5.3200869099726003E-2</v>
      </c>
      <c r="L2503">
        <v>-5.4874680028122798E-2</v>
      </c>
      <c r="M2503">
        <v>0.99927882277139002</v>
      </c>
      <c r="N2503">
        <v>0.87185630676512105</v>
      </c>
      <c r="O2503">
        <v>-3.9935199402894403E-2</v>
      </c>
    </row>
    <row r="2504" spans="1:15" x14ac:dyDescent="0.2">
      <c r="A2504" t="s">
        <v>2505</v>
      </c>
      <c r="B2504">
        <v>0</v>
      </c>
      <c r="C2504" t="s">
        <v>153</v>
      </c>
      <c r="D2504">
        <v>0.28955178963439099</v>
      </c>
      <c r="E2504">
        <v>2.4171404261901998E-3</v>
      </c>
      <c r="F2504">
        <v>0.120294233717714</v>
      </c>
      <c r="G2504">
        <v>0.99432785082136199</v>
      </c>
      <c r="H2504">
        <v>0</v>
      </c>
      <c r="I2504" t="s">
        <v>153</v>
      </c>
      <c r="J2504">
        <v>0.89187713566412596</v>
      </c>
      <c r="K2504">
        <v>2.7265344007425499E-3</v>
      </c>
      <c r="L2504">
        <v>0.24473358909085</v>
      </c>
      <c r="M2504">
        <v>0.99927882277139002</v>
      </c>
      <c r="N2504">
        <v>0.95065473128101696</v>
      </c>
      <c r="O2504" t="s">
        <v>153</v>
      </c>
    </row>
    <row r="2505" spans="1:15" x14ac:dyDescent="0.2">
      <c r="A2505" t="s">
        <v>2506</v>
      </c>
      <c r="B2505">
        <v>8.1869058383636003E-3</v>
      </c>
      <c r="C2505">
        <v>-0.193183296579822</v>
      </c>
      <c r="D2505">
        <v>4.1841626964719504E-3</v>
      </c>
      <c r="E2505">
        <v>9.4658553076403008E-3</v>
      </c>
      <c r="F2505">
        <v>-0.12252731617713999</v>
      </c>
      <c r="G2505">
        <v>0.893245539686362</v>
      </c>
      <c r="H2505">
        <v>1.0345642203703299E-2</v>
      </c>
      <c r="I2505">
        <v>6.2614599962960496E-3</v>
      </c>
      <c r="J2505">
        <v>0.868715613605341</v>
      </c>
      <c r="K2505">
        <v>1.0227522666731799E-2</v>
      </c>
      <c r="L2505">
        <v>7.2459192006689099E-2</v>
      </c>
      <c r="M2505">
        <v>0.99927882277139002</v>
      </c>
      <c r="N2505">
        <v>0.17689000397532001</v>
      </c>
      <c r="O2505">
        <v>-5.9247490188494199E-2</v>
      </c>
    </row>
    <row r="2506" spans="1:15" x14ac:dyDescent="0.2">
      <c r="A2506" t="s">
        <v>2507</v>
      </c>
      <c r="B2506">
        <v>1.1727387148348501E-2</v>
      </c>
      <c r="C2506">
        <v>-0.36825478433978098</v>
      </c>
      <c r="D2506">
        <v>3.4548982718670498E-3</v>
      </c>
      <c r="E2506">
        <v>1.40320440861312E-2</v>
      </c>
      <c r="F2506">
        <v>-5.4901084979328697E-2</v>
      </c>
      <c r="G2506">
        <v>0.99432785082136199</v>
      </c>
      <c r="H2506">
        <v>1.7246657822226799E-2</v>
      </c>
      <c r="I2506">
        <v>2.4392242605150001E-2</v>
      </c>
      <c r="J2506">
        <v>0.98683739743105803</v>
      </c>
      <c r="K2506">
        <v>1.26883695615199E-2</v>
      </c>
      <c r="L2506">
        <v>-0.12585316401100499</v>
      </c>
      <c r="M2506">
        <v>0.99927882277139002</v>
      </c>
      <c r="N2506">
        <v>0.181330163086729</v>
      </c>
      <c r="O2506">
        <v>-0.13115419768124101</v>
      </c>
    </row>
    <row r="2507" spans="1:15" x14ac:dyDescent="0.2">
      <c r="A2507" t="s">
        <v>2508</v>
      </c>
      <c r="B2507">
        <v>1.6397282736003799E-2</v>
      </c>
      <c r="C2507">
        <v>-0.13482442355405</v>
      </c>
      <c r="D2507">
        <v>0.162989160126325</v>
      </c>
      <c r="E2507">
        <v>1.8895916295775701E-2</v>
      </c>
      <c r="F2507">
        <v>-1.27185223439426E-2</v>
      </c>
      <c r="G2507">
        <v>0.88302723567701602</v>
      </c>
      <c r="H2507">
        <v>1.9052080893261499E-2</v>
      </c>
      <c r="I2507">
        <v>3.24598722590798E-2</v>
      </c>
      <c r="J2507">
        <v>0.48104509272263102</v>
      </c>
      <c r="K2507">
        <v>1.9816171959531101E-2</v>
      </c>
      <c r="L2507">
        <v>2.5810652234208802E-2</v>
      </c>
      <c r="M2507">
        <v>0.99927882277139002</v>
      </c>
      <c r="N2507">
        <v>0.72047804076753996</v>
      </c>
      <c r="O2507">
        <v>-2.2318105351175999E-2</v>
      </c>
    </row>
    <row r="2508" spans="1:15" x14ac:dyDescent="0.2">
      <c r="A2508" t="s">
        <v>2509</v>
      </c>
      <c r="B2508">
        <v>0.11987491313412101</v>
      </c>
      <c r="C2508">
        <v>-2.0758560166798098E-2</v>
      </c>
      <c r="D2508">
        <v>0.98013080834210797</v>
      </c>
      <c r="E2508">
        <v>0.13104978815934001</v>
      </c>
      <c r="F2508">
        <v>-3.36603460815873E-2</v>
      </c>
      <c r="G2508">
        <v>0.85981920175416104</v>
      </c>
      <c r="H2508">
        <v>0.113990450357551</v>
      </c>
      <c r="I2508">
        <v>-4.3319037679952203E-2</v>
      </c>
      <c r="J2508">
        <v>0.28888543949050199</v>
      </c>
      <c r="K2508">
        <v>0.13269743773678</v>
      </c>
      <c r="L2508">
        <v>-4.0966906666644598E-2</v>
      </c>
      <c r="M2508">
        <v>0.99927882277139002</v>
      </c>
      <c r="N2508">
        <v>0.94473492682993898</v>
      </c>
      <c r="O2508">
        <v>-3.46762126487455E-2</v>
      </c>
    </row>
    <row r="2509" spans="1:15" x14ac:dyDescent="0.2">
      <c r="A2509" t="s">
        <v>2510</v>
      </c>
      <c r="B2509">
        <v>0.12693711563368901</v>
      </c>
      <c r="C2509">
        <v>1.46919439388539E-2</v>
      </c>
      <c r="D2509">
        <v>0.87956863591416101</v>
      </c>
      <c r="E2509">
        <v>0.125506072874494</v>
      </c>
      <c r="F2509">
        <v>3.7655544744634298E-2</v>
      </c>
      <c r="G2509">
        <v>0.48826362716202998</v>
      </c>
      <c r="H2509">
        <v>0.129083679772482</v>
      </c>
      <c r="I2509">
        <v>4.9686963190294199E-3</v>
      </c>
      <c r="J2509">
        <v>0.94844722912604496</v>
      </c>
      <c r="K2509">
        <v>0.12303344836018799</v>
      </c>
      <c r="L2509">
        <v>3.18968743879722E-3</v>
      </c>
      <c r="M2509">
        <v>0.99927882277139002</v>
      </c>
      <c r="N2509">
        <v>0.98659682661903503</v>
      </c>
      <c r="O2509">
        <v>1.51264681103287E-2</v>
      </c>
    </row>
    <row r="2510" spans="1:15" x14ac:dyDescent="0.2">
      <c r="A2510" t="s">
        <v>2511</v>
      </c>
      <c r="B2510">
        <v>7.3868520859671299E-2</v>
      </c>
      <c r="C2510">
        <v>6.0939004179676903E-2</v>
      </c>
      <c r="D2510">
        <v>1.0570043373532199E-2</v>
      </c>
      <c r="E2510">
        <v>7.7008006742519994E-2</v>
      </c>
      <c r="F2510">
        <v>4.8163871132891001E-2</v>
      </c>
      <c r="G2510">
        <v>0.54175781976371595</v>
      </c>
      <c r="H2510">
        <v>7.24230931310577E-2</v>
      </c>
      <c r="I2510">
        <v>1.33248048670759E-2</v>
      </c>
      <c r="J2510">
        <v>0.54935993794572202</v>
      </c>
      <c r="K2510">
        <v>7.4702907711757305E-2</v>
      </c>
      <c r="L2510">
        <v>1.1521030884647499E-2</v>
      </c>
      <c r="M2510">
        <v>0.99927882277139002</v>
      </c>
      <c r="N2510">
        <v>0.17369936347439099</v>
      </c>
      <c r="O2510">
        <v>3.3487177766072802E-2</v>
      </c>
    </row>
    <row r="2511" spans="1:15" x14ac:dyDescent="0.2">
      <c r="A2511" t="s">
        <v>2512</v>
      </c>
      <c r="B2511">
        <v>0.33111629840437501</v>
      </c>
      <c r="C2511">
        <v>-6.5796200826258502E-3</v>
      </c>
      <c r="D2511">
        <v>0.98659993533154899</v>
      </c>
      <c r="E2511">
        <v>0.310448842984896</v>
      </c>
      <c r="F2511">
        <v>-5.3396587485546902E-3</v>
      </c>
      <c r="G2511">
        <v>0.99847539034328203</v>
      </c>
      <c r="H2511">
        <v>0.33159594538419701</v>
      </c>
      <c r="I2511">
        <v>2.5356232064231599E-2</v>
      </c>
      <c r="J2511">
        <v>0.43542526824863398</v>
      </c>
      <c r="K2511">
        <v>0.32177917053048899</v>
      </c>
      <c r="L2511">
        <v>-3.3817296166444299E-2</v>
      </c>
      <c r="M2511">
        <v>0.99927882277139002</v>
      </c>
      <c r="N2511">
        <v>0.988992332282147</v>
      </c>
      <c r="O2511">
        <v>-5.0950857333483101E-3</v>
      </c>
    </row>
    <row r="2512" spans="1:15" x14ac:dyDescent="0.2">
      <c r="A2512" t="s">
        <v>2513</v>
      </c>
      <c r="B2512">
        <v>0.113222116995702</v>
      </c>
      <c r="C2512">
        <v>3.09243875437663E-2</v>
      </c>
      <c r="D2512">
        <v>0.18753272974896901</v>
      </c>
      <c r="E2512">
        <v>0.11008960442922699</v>
      </c>
      <c r="F2512">
        <v>9.7706298803241706E-3</v>
      </c>
      <c r="G2512">
        <v>0.82189821124088203</v>
      </c>
      <c r="H2512">
        <v>0.10927952210971099</v>
      </c>
      <c r="I2512">
        <v>6.9798941971269297E-3</v>
      </c>
      <c r="J2512">
        <v>0.62542832573816798</v>
      </c>
      <c r="K2512">
        <v>0.110471333867561</v>
      </c>
      <c r="L2512">
        <v>2.2088677661539699E-3</v>
      </c>
      <c r="M2512">
        <v>0.99927882277139002</v>
      </c>
      <c r="N2512">
        <v>0.79117024205950404</v>
      </c>
      <c r="O2512">
        <v>1.24709448468428E-2</v>
      </c>
    </row>
    <row r="2513" spans="1:15" x14ac:dyDescent="0.2">
      <c r="A2513" t="s">
        <v>2514</v>
      </c>
      <c r="B2513">
        <v>6.2524732884843698E-2</v>
      </c>
      <c r="C2513">
        <v>8.70348899817983E-2</v>
      </c>
      <c r="D2513">
        <v>0.87460201661595804</v>
      </c>
      <c r="E2513">
        <v>5.1873103812162001E-2</v>
      </c>
      <c r="F2513">
        <v>-4.51443291322845E-2</v>
      </c>
      <c r="G2513">
        <v>0.999478914638117</v>
      </c>
      <c r="H2513">
        <v>5.80068592533967E-2</v>
      </c>
      <c r="I2513">
        <v>-0.16892221188819201</v>
      </c>
      <c r="J2513">
        <v>2.0554232793988401E-2</v>
      </c>
      <c r="K2513">
        <v>5.16422635536209E-2</v>
      </c>
      <c r="L2513">
        <v>-0.238880544125016</v>
      </c>
      <c r="M2513">
        <v>0.99927882277139002</v>
      </c>
      <c r="N2513">
        <v>0.429588645599771</v>
      </c>
      <c r="O2513">
        <v>-9.1478048790923597E-2</v>
      </c>
    </row>
    <row r="2514" spans="1:15" x14ac:dyDescent="0.2">
      <c r="A2514" t="s">
        <v>2515</v>
      </c>
      <c r="B2514">
        <v>0.117874540212745</v>
      </c>
      <c r="C2514">
        <v>5.1147629655553403E-2</v>
      </c>
      <c r="D2514">
        <v>3.6599036868921297E-2</v>
      </c>
      <c r="E2514">
        <v>0.125499552639427</v>
      </c>
      <c r="F2514">
        <v>-7.7503159041857504E-3</v>
      </c>
      <c r="G2514">
        <v>0.98489988587934796</v>
      </c>
      <c r="H2514">
        <v>0.109871756635848</v>
      </c>
      <c r="I2514">
        <v>-2.2174242144085599E-3</v>
      </c>
      <c r="J2514">
        <v>0.91286671916292295</v>
      </c>
      <c r="K2514">
        <v>0.12815389203698199</v>
      </c>
      <c r="L2514">
        <v>2.3521293870375402E-3</v>
      </c>
      <c r="M2514">
        <v>0.99927882277139002</v>
      </c>
      <c r="N2514">
        <v>0.55511662777749804</v>
      </c>
      <c r="O2514">
        <v>1.08830047309992E-2</v>
      </c>
    </row>
    <row r="2515" spans="1:15" x14ac:dyDescent="0.2">
      <c r="A2515" t="s">
        <v>2516</v>
      </c>
      <c r="B2515">
        <v>0.139816264505433</v>
      </c>
      <c r="C2515">
        <v>5.7310701605338597E-2</v>
      </c>
      <c r="D2515">
        <v>5.5633685217949098E-2</v>
      </c>
      <c r="E2515">
        <v>0.137099373733653</v>
      </c>
      <c r="F2515">
        <v>-1.56632869201867E-2</v>
      </c>
      <c r="G2515">
        <v>0.91672612962056799</v>
      </c>
      <c r="H2515">
        <v>0.13020353656290301</v>
      </c>
      <c r="I2515">
        <v>-2.0077779892083598E-2</v>
      </c>
      <c r="J2515">
        <v>0.30950157374541698</v>
      </c>
      <c r="K2515">
        <v>0.13642590716522399</v>
      </c>
      <c r="L2515">
        <v>-6.3878893300081702E-2</v>
      </c>
      <c r="M2515">
        <v>0.99927882277139002</v>
      </c>
      <c r="N2515">
        <v>0.404835131113435</v>
      </c>
      <c r="O2515">
        <v>-1.05773146267534E-2</v>
      </c>
    </row>
    <row r="2516" spans="1:15" x14ac:dyDescent="0.2">
      <c r="A2516" t="s">
        <v>2517</v>
      </c>
      <c r="B2516">
        <v>0.111824949926306</v>
      </c>
      <c r="C2516">
        <v>4.7178954307924299E-2</v>
      </c>
      <c r="D2516">
        <v>2.6228712838867001E-2</v>
      </c>
      <c r="E2516">
        <v>0.11161331771286</v>
      </c>
      <c r="F2516">
        <v>2.3466410447397102E-3</v>
      </c>
      <c r="G2516">
        <v>0.94226170166840295</v>
      </c>
      <c r="H2516">
        <v>0.105468425229583</v>
      </c>
      <c r="I2516">
        <v>-1.9154395166706001E-2</v>
      </c>
      <c r="J2516">
        <v>0.52619093939625905</v>
      </c>
      <c r="K2516">
        <v>0.111957220059711</v>
      </c>
      <c r="L2516">
        <v>-5.9775232475267198E-3</v>
      </c>
      <c r="M2516">
        <v>0.99927882277139002</v>
      </c>
      <c r="N2516">
        <v>0.36944008816653801</v>
      </c>
      <c r="O2516">
        <v>6.09841923460782E-3</v>
      </c>
    </row>
    <row r="2517" spans="1:15" x14ac:dyDescent="0.2">
      <c r="A2517" t="s">
        <v>2518</v>
      </c>
      <c r="B2517">
        <v>0.15506147671529599</v>
      </c>
      <c r="C2517">
        <v>3.2246364734651603E-2</v>
      </c>
      <c r="D2517">
        <v>0.220425405193513</v>
      </c>
      <c r="E2517">
        <v>0.151646811492642</v>
      </c>
      <c r="F2517">
        <v>3.4966470860840398E-2</v>
      </c>
      <c r="G2517">
        <v>0.50028764039351004</v>
      </c>
      <c r="H2517">
        <v>0.155902401732815</v>
      </c>
      <c r="I2517">
        <v>7.8028439571137097E-3</v>
      </c>
      <c r="J2517">
        <v>0.69420122377610205</v>
      </c>
      <c r="K2517">
        <v>0.150997005797286</v>
      </c>
      <c r="L2517">
        <v>6.5887743248317296E-3</v>
      </c>
      <c r="M2517">
        <v>0.99927882277139002</v>
      </c>
      <c r="N2517">
        <v>0.74240877621988599</v>
      </c>
      <c r="O2517">
        <v>2.0401113469359401E-2</v>
      </c>
    </row>
    <row r="2518" spans="1:15" x14ac:dyDescent="0.2">
      <c r="A2518" t="s">
        <v>2519</v>
      </c>
      <c r="B2518">
        <v>0.27678057624847302</v>
      </c>
      <c r="C2518">
        <v>-2.6683513136318499E-3</v>
      </c>
      <c r="D2518">
        <v>0.99430037700364604</v>
      </c>
      <c r="E2518">
        <v>0.26336368294509499</v>
      </c>
      <c r="F2518">
        <v>-1.46079545175107E-2</v>
      </c>
      <c r="G2518">
        <v>0.99432785082136199</v>
      </c>
      <c r="H2518">
        <v>0.27437625635568202</v>
      </c>
      <c r="I2518">
        <v>1.25724039725616E-2</v>
      </c>
      <c r="J2518">
        <v>0.51093826649831897</v>
      </c>
      <c r="K2518">
        <v>0.27030862007804202</v>
      </c>
      <c r="L2518">
        <v>-2.7999812245480701E-2</v>
      </c>
      <c r="M2518">
        <v>0.99927882277139002</v>
      </c>
      <c r="N2518">
        <v>0.99469879759479696</v>
      </c>
      <c r="O2518">
        <v>-8.1759285260154108E-3</v>
      </c>
    </row>
    <row r="2519" spans="1:15" x14ac:dyDescent="0.2">
      <c r="A2519" t="s">
        <v>2520</v>
      </c>
      <c r="B2519">
        <v>6.8540230463442806E-2</v>
      </c>
      <c r="C2519">
        <v>2.14479526695305E-2</v>
      </c>
      <c r="D2519">
        <v>0.73294680758497999</v>
      </c>
      <c r="E2519">
        <v>7.0648618728928705E-2</v>
      </c>
      <c r="F2519">
        <v>3.9374238334144801E-2</v>
      </c>
      <c r="G2519">
        <v>0.737654146166842</v>
      </c>
      <c r="H2519">
        <v>7.0427212801288205E-2</v>
      </c>
      <c r="I2519">
        <v>3.15760083416394E-2</v>
      </c>
      <c r="J2519">
        <v>0.35251968394750199</v>
      </c>
      <c r="K2519">
        <v>6.9788154782871203E-2</v>
      </c>
      <c r="L2519">
        <v>6.5871408731812506E-2</v>
      </c>
      <c r="M2519">
        <v>0.99927882277139002</v>
      </c>
      <c r="N2519">
        <v>0.91294337741228904</v>
      </c>
      <c r="O2519">
        <v>3.95674020192818E-2</v>
      </c>
    </row>
    <row r="2520" spans="1:15" x14ac:dyDescent="0.2">
      <c r="A2520" t="s">
        <v>2521</v>
      </c>
      <c r="B2520">
        <v>1.85159319604783E-2</v>
      </c>
      <c r="C2520">
        <v>2.2892831411459199E-2</v>
      </c>
      <c r="D2520">
        <v>0.98659993533154899</v>
      </c>
      <c r="E2520">
        <v>2.0696063011252899E-2</v>
      </c>
      <c r="F2520">
        <v>5.8752587284090101E-2</v>
      </c>
      <c r="G2520">
        <v>0.87278899213116601</v>
      </c>
      <c r="H2520">
        <v>1.8181928596153502E-2</v>
      </c>
      <c r="I2520">
        <v>8.1017297736816402E-2</v>
      </c>
      <c r="J2520">
        <v>0.55980534865338205</v>
      </c>
      <c r="K2520">
        <v>2.0644444309493599E-2</v>
      </c>
      <c r="L2520">
        <v>6.62151851019432E-2</v>
      </c>
      <c r="M2520">
        <v>0.99927882277139002</v>
      </c>
      <c r="N2520">
        <v>0.99333858707530198</v>
      </c>
      <c r="O2520">
        <v>5.7219475383577197E-2</v>
      </c>
    </row>
    <row r="2521" spans="1:15" x14ac:dyDescent="0.2">
      <c r="A2521" t="s">
        <v>2522</v>
      </c>
      <c r="B2521">
        <v>0.14942528735632099</v>
      </c>
      <c r="C2521">
        <v>2.31386583824566E-3</v>
      </c>
      <c r="D2521">
        <v>0.91830403696409502</v>
      </c>
      <c r="E2521">
        <v>0.144947318007663</v>
      </c>
      <c r="F2521">
        <v>-2.6450543580006099E-2</v>
      </c>
      <c r="G2521">
        <v>0.99954736748000705</v>
      </c>
      <c r="H2521">
        <v>0.14580938697317999</v>
      </c>
      <c r="I2521">
        <v>1.20150930808326E-2</v>
      </c>
      <c r="J2521">
        <v>0.460735961365078</v>
      </c>
      <c r="K2521">
        <v>0.14391762452107201</v>
      </c>
      <c r="L2521">
        <v>-6.0179778772513799E-2</v>
      </c>
      <c r="M2521">
        <v>0.99927882277139002</v>
      </c>
      <c r="N2521">
        <v>0.98836613170555798</v>
      </c>
      <c r="O2521">
        <v>-1.8075340858360399E-2</v>
      </c>
    </row>
    <row r="2522" spans="1:15" x14ac:dyDescent="0.2">
      <c r="A2522" t="s">
        <v>2523</v>
      </c>
      <c r="B2522">
        <v>7.0402298850574703E-3</v>
      </c>
      <c r="C2522">
        <v>9.6384536424342998E-2</v>
      </c>
      <c r="D2522">
        <v>0.74339652664738098</v>
      </c>
      <c r="E2522">
        <v>1.19492337164751E-2</v>
      </c>
      <c r="F2522">
        <v>-0.12986113558259599</v>
      </c>
      <c r="G2522">
        <v>0.75198726757697498</v>
      </c>
      <c r="H2522">
        <v>7.8783524904214603E-3</v>
      </c>
      <c r="I2522">
        <v>-0.30871247538319802</v>
      </c>
      <c r="J2522">
        <v>0.25328143555445698</v>
      </c>
      <c r="K2522">
        <v>1.18295019157088E-2</v>
      </c>
      <c r="L2522">
        <v>0.17029010204931699</v>
      </c>
      <c r="M2522">
        <v>0.99927882277139002</v>
      </c>
      <c r="N2522">
        <v>0.86505617345804398</v>
      </c>
      <c r="O2522">
        <v>-4.2974743123033503E-2</v>
      </c>
    </row>
    <row r="2523" spans="1:15" x14ac:dyDescent="0.2">
      <c r="A2523" t="s">
        <v>2524</v>
      </c>
      <c r="B2523">
        <v>6.4816942633558694E-2</v>
      </c>
      <c r="C2523">
        <v>-4.8376555641745896E-3</v>
      </c>
      <c r="D2523">
        <v>0.94923866771196297</v>
      </c>
      <c r="E2523">
        <v>7.0235489060099895E-2</v>
      </c>
      <c r="F2523">
        <v>-5.4364968084757999E-2</v>
      </c>
      <c r="G2523">
        <v>0.54175781976371595</v>
      </c>
      <c r="H2523">
        <v>6.2071384511181799E-2</v>
      </c>
      <c r="I2523">
        <v>-2.7703491587548201E-2</v>
      </c>
      <c r="J2523">
        <v>0.247670983038278</v>
      </c>
      <c r="K2523">
        <v>7.2684720424775306E-2</v>
      </c>
      <c r="L2523">
        <v>-1.6351713462555002E-2</v>
      </c>
      <c r="M2523">
        <v>0.99927882277139002</v>
      </c>
      <c r="N2523">
        <v>0.84587619346395304</v>
      </c>
      <c r="O2523">
        <v>-2.5814457174758901E-2</v>
      </c>
    </row>
    <row r="2524" spans="1:15" x14ac:dyDescent="0.2">
      <c r="A2524" t="s">
        <v>2525</v>
      </c>
      <c r="B2524">
        <v>3.3845620213986502E-2</v>
      </c>
      <c r="C2524">
        <v>9.6997856766606605E-3</v>
      </c>
      <c r="D2524">
        <v>0.37911337029548198</v>
      </c>
      <c r="E2524">
        <v>3.2871741508578099E-2</v>
      </c>
      <c r="F2524">
        <v>1.17579708761708E-2</v>
      </c>
      <c r="G2524">
        <v>0.97700364988667998</v>
      </c>
      <c r="H2524">
        <v>3.34587368926599E-2</v>
      </c>
      <c r="I2524">
        <v>-5.7409349169792699E-3</v>
      </c>
      <c r="J2524">
        <v>0.93247483823626498</v>
      </c>
      <c r="K2524">
        <v>3.2965127137863801E-2</v>
      </c>
      <c r="L2524">
        <v>6.4366951021827103E-3</v>
      </c>
      <c r="M2524">
        <v>0.99927882277139002</v>
      </c>
      <c r="N2524">
        <v>0.97684665600973397</v>
      </c>
      <c r="O2524">
        <v>5.5383791845087299E-3</v>
      </c>
    </row>
    <row r="2525" spans="1:15" x14ac:dyDescent="0.2">
      <c r="A2525" t="s">
        <v>2526</v>
      </c>
      <c r="B2525">
        <v>4.3595631761584E-2</v>
      </c>
      <c r="C2525">
        <v>-2.1621974305228699E-2</v>
      </c>
      <c r="D2525">
        <v>0.58529994274539299</v>
      </c>
      <c r="E2525">
        <v>4.6876913655848097E-2</v>
      </c>
      <c r="F2525">
        <v>0</v>
      </c>
      <c r="G2525">
        <v>0.98242772818634605</v>
      </c>
      <c r="H2525">
        <v>4.5835884874464203E-2</v>
      </c>
      <c r="I2525">
        <v>1.4042116625051001E-2</v>
      </c>
      <c r="J2525">
        <v>0.79634694098712</v>
      </c>
      <c r="K2525">
        <v>4.5376607470912399E-2</v>
      </c>
      <c r="L2525">
        <v>-6.4753027954838702E-3</v>
      </c>
      <c r="M2525">
        <v>0.99927882277139002</v>
      </c>
      <c r="N2525">
        <v>0.99160058811985496</v>
      </c>
      <c r="O2525">
        <v>-3.5137901189153898E-3</v>
      </c>
    </row>
    <row r="2526" spans="1:15" x14ac:dyDescent="0.2">
      <c r="A2526" t="s">
        <v>2527</v>
      </c>
      <c r="B2526">
        <v>5.49118251649897E-2</v>
      </c>
      <c r="C2526">
        <v>1.38522637056011E-2</v>
      </c>
      <c r="D2526">
        <v>0.87246425224351198</v>
      </c>
      <c r="E2526">
        <v>5.5512279562912499E-2</v>
      </c>
      <c r="F2526">
        <v>-1.00868582334436E-2</v>
      </c>
      <c r="G2526">
        <v>0.97090503200783096</v>
      </c>
      <c r="H2526">
        <v>4.8923509683003401E-2</v>
      </c>
      <c r="I2526">
        <v>-2.8118673660396901E-2</v>
      </c>
      <c r="J2526">
        <v>0.398973993888454</v>
      </c>
      <c r="K2526">
        <v>5.2326084604565601E-2</v>
      </c>
      <c r="L2526">
        <v>-2.7624247708351899E-2</v>
      </c>
      <c r="M2526">
        <v>0.99927882277139002</v>
      </c>
      <c r="N2526">
        <v>0.97531257207067201</v>
      </c>
      <c r="O2526">
        <v>-1.29943789741478E-2</v>
      </c>
    </row>
    <row r="2527" spans="1:15" x14ac:dyDescent="0.2">
      <c r="A2527" t="s">
        <v>2528</v>
      </c>
      <c r="B2527">
        <v>1.74043045330174E-2</v>
      </c>
      <c r="C2527">
        <v>-5.8586344570793099E-2</v>
      </c>
      <c r="D2527">
        <v>0.49438671110688498</v>
      </c>
      <c r="E2527">
        <v>1.7102076508017101E-2</v>
      </c>
      <c r="F2527">
        <v>-7.0324576425270402E-2</v>
      </c>
      <c r="G2527">
        <v>0.747431500640929</v>
      </c>
      <c r="H2527">
        <v>1.7239086546017201E-2</v>
      </c>
      <c r="I2527">
        <v>-8.1778158672485696E-2</v>
      </c>
      <c r="J2527">
        <v>8.0452697120851693E-2</v>
      </c>
      <c r="K2527">
        <v>1.7331769807017301E-2</v>
      </c>
      <c r="L2527">
        <v>-3.35043123384838E-3</v>
      </c>
      <c r="M2527">
        <v>0.99927882277139002</v>
      </c>
      <c r="N2527">
        <v>0.533107183964877</v>
      </c>
      <c r="O2527">
        <v>-5.3509877725599397E-2</v>
      </c>
    </row>
    <row r="2528" spans="1:15" x14ac:dyDescent="0.2">
      <c r="A2528" t="s">
        <v>2529</v>
      </c>
      <c r="B2528">
        <v>2.5029404845918601E-2</v>
      </c>
      <c r="C2528">
        <v>9.1230424460342102E-2</v>
      </c>
      <c r="D2528">
        <v>0.399407043345746</v>
      </c>
      <c r="E2528">
        <v>2.2432368854387201E-2</v>
      </c>
      <c r="F2528">
        <v>-6.3340785778673803E-2</v>
      </c>
      <c r="G2528">
        <v>0.92512226545481302</v>
      </c>
      <c r="H2528">
        <v>2.2996941896024501E-2</v>
      </c>
      <c r="I2528">
        <v>-2.51622223981748E-2</v>
      </c>
      <c r="J2528">
        <v>0.94626189695040497</v>
      </c>
      <c r="K2528">
        <v>2.5316396142084301E-2</v>
      </c>
      <c r="L2528">
        <v>5.9944165360807003E-2</v>
      </c>
      <c r="M2528">
        <v>0.99927882277139002</v>
      </c>
      <c r="N2528">
        <v>0.97768614338474702</v>
      </c>
      <c r="O2528">
        <v>1.5667895411075099E-2</v>
      </c>
    </row>
    <row r="2529" spans="1:15" x14ac:dyDescent="0.2">
      <c r="A2529" t="s">
        <v>2530</v>
      </c>
      <c r="B2529">
        <v>3.3943066621778303E-2</v>
      </c>
      <c r="C2529">
        <v>-7.7081737187754698E-2</v>
      </c>
      <c r="D2529">
        <v>0.72708309978590002</v>
      </c>
      <c r="E2529">
        <v>3.7347099091011103E-2</v>
      </c>
      <c r="F2529">
        <v>9.3726072509819403E-2</v>
      </c>
      <c r="G2529">
        <v>0.61397011177497696</v>
      </c>
      <c r="H2529">
        <v>3.6703699547375901E-2</v>
      </c>
      <c r="I2529">
        <v>2.68616310355262E-2</v>
      </c>
      <c r="J2529">
        <v>0.50943693492896103</v>
      </c>
      <c r="K2529">
        <v>3.3490442524221002E-2</v>
      </c>
      <c r="L2529">
        <v>-5.2686094627419598E-2</v>
      </c>
      <c r="M2529">
        <v>0.99927882277139002</v>
      </c>
      <c r="N2529">
        <v>0.93663405030158697</v>
      </c>
      <c r="O2529">
        <v>-2.2950320674571699E-3</v>
      </c>
    </row>
    <row r="2530" spans="1:15" x14ac:dyDescent="0.2">
      <c r="A2530" t="s">
        <v>2531</v>
      </c>
      <c r="B2530">
        <v>0.104323308270677</v>
      </c>
      <c r="C2530">
        <v>5.4605654027552998E-2</v>
      </c>
      <c r="D2530">
        <v>0.15610794541044101</v>
      </c>
      <c r="E2530">
        <v>0.114134019258673</v>
      </c>
      <c r="F2530">
        <v>3.5446762157969998E-2</v>
      </c>
      <c r="G2530">
        <v>0.83635490962805203</v>
      </c>
      <c r="H2530">
        <v>9.4545574462471998E-2</v>
      </c>
      <c r="I2530">
        <v>9.6501651216924195E-2</v>
      </c>
      <c r="J2530">
        <v>0.166702319962968</v>
      </c>
      <c r="K2530">
        <v>0.10880820472233201</v>
      </c>
      <c r="L2530">
        <v>4.9143320161672499E-2</v>
      </c>
      <c r="M2530">
        <v>0.99927882277139002</v>
      </c>
      <c r="N2530">
        <v>0.46773742752451702</v>
      </c>
      <c r="O2530">
        <v>5.8924346891029898E-2</v>
      </c>
    </row>
    <row r="2531" spans="1:15" x14ac:dyDescent="0.2">
      <c r="A2531" t="s">
        <v>2532</v>
      </c>
      <c r="B2531">
        <v>7.3687444981480596E-2</v>
      </c>
      <c r="C2531">
        <v>7.1153721351945795E-2</v>
      </c>
      <c r="D2531">
        <v>0.75357433094158899</v>
      </c>
      <c r="E2531">
        <v>5.5425448868071797E-2</v>
      </c>
      <c r="F2531">
        <v>-4.09181707749375E-2</v>
      </c>
      <c r="G2531">
        <v>0.97090503200783096</v>
      </c>
      <c r="H2531">
        <v>7.2068031956417006E-2</v>
      </c>
      <c r="I2531">
        <v>-8.30162118293713E-2</v>
      </c>
      <c r="J2531">
        <v>0.166702319962968</v>
      </c>
      <c r="K2531">
        <v>6.6910824322753207E-2</v>
      </c>
      <c r="L2531">
        <v>6.3137703959872504E-2</v>
      </c>
      <c r="M2531">
        <v>0.99927882277139002</v>
      </c>
      <c r="N2531">
        <v>0.83774957762802904</v>
      </c>
      <c r="O2531">
        <v>2.58926067687737E-3</v>
      </c>
    </row>
    <row r="2532" spans="1:15" x14ac:dyDescent="0.2">
      <c r="A2532" t="s">
        <v>2533</v>
      </c>
      <c r="B2532">
        <v>7.7129621790297406E-2</v>
      </c>
      <c r="C2532">
        <v>-9.9201175040817095E-3</v>
      </c>
      <c r="D2532">
        <v>0.84316085524293705</v>
      </c>
      <c r="E2532">
        <v>7.8339118760507503E-2</v>
      </c>
      <c r="F2532">
        <v>2.47119798598248E-2</v>
      </c>
      <c r="G2532">
        <v>0.75198726757697498</v>
      </c>
      <c r="H2532">
        <v>7.8919677306208302E-2</v>
      </c>
      <c r="I2532">
        <v>-9.9154688650837704E-3</v>
      </c>
      <c r="J2532">
        <v>0.50781661210290496</v>
      </c>
      <c r="K2532">
        <v>7.5345613759237498E-2</v>
      </c>
      <c r="L2532">
        <v>-1.4402298269734701E-2</v>
      </c>
      <c r="M2532">
        <v>0.99927882277139002</v>
      </c>
      <c r="N2532">
        <v>0.97167440870936295</v>
      </c>
      <c r="O2532">
        <v>-2.3814761947688499E-3</v>
      </c>
    </row>
    <row r="2533" spans="1:15" x14ac:dyDescent="0.2">
      <c r="A2533" t="s">
        <v>2534</v>
      </c>
      <c r="B2533">
        <v>0.107052388531462</v>
      </c>
      <c r="C2533">
        <v>5.2763959313051598E-2</v>
      </c>
      <c r="D2533">
        <v>0.44010457715266299</v>
      </c>
      <c r="E2533">
        <v>0.10506848393821901</v>
      </c>
      <c r="F2533">
        <v>3.11138873970647E-2</v>
      </c>
      <c r="G2533">
        <v>0.82529170186152601</v>
      </c>
      <c r="H2533">
        <v>0.104933981931897</v>
      </c>
      <c r="I2533">
        <v>-3.07873578402732E-3</v>
      </c>
      <c r="J2533">
        <v>0.99241042957147896</v>
      </c>
      <c r="K2533">
        <v>0.10236723531126</v>
      </c>
      <c r="L2533">
        <v>-1.43036797022086E-2</v>
      </c>
      <c r="M2533">
        <v>0.99927882277139002</v>
      </c>
      <c r="N2533">
        <v>0.97969066343711098</v>
      </c>
      <c r="O2533">
        <v>1.6623857805970099E-2</v>
      </c>
    </row>
    <row r="2534" spans="1:15" x14ac:dyDescent="0.2">
      <c r="A2534" t="s">
        <v>2535</v>
      </c>
      <c r="B2534">
        <v>1.0008574066745801E-2</v>
      </c>
      <c r="C2534">
        <v>-0.21387891238161</v>
      </c>
      <c r="D2534">
        <v>0.72245490361778097</v>
      </c>
      <c r="E2534">
        <v>0</v>
      </c>
      <c r="F2534" t="e">
        <f>-Inf</f>
        <v>#NAME?</v>
      </c>
      <c r="G2534">
        <v>0.74176341937677603</v>
      </c>
      <c r="H2534">
        <v>0</v>
      </c>
      <c r="I2534" t="e">
        <f>-Inf</f>
        <v>#NAME?</v>
      </c>
      <c r="J2534">
        <v>0.10831384206245501</v>
      </c>
      <c r="K2534">
        <v>6.7603218572747596E-4</v>
      </c>
      <c r="L2534">
        <v>-2.9553309506662702</v>
      </c>
      <c r="M2534">
        <v>0.99927882277139002</v>
      </c>
      <c r="N2534">
        <v>0.68140457185987702</v>
      </c>
      <c r="O2534" t="e">
        <f>-Inf</f>
        <v>#NAME?</v>
      </c>
    </row>
    <row r="2535" spans="1:15" x14ac:dyDescent="0.2">
      <c r="A2535" t="s">
        <v>2536</v>
      </c>
      <c r="B2535">
        <v>0.111074545938915</v>
      </c>
      <c r="C2535">
        <v>1.0254087689410499E-2</v>
      </c>
      <c r="D2535">
        <v>0.99663133931845405</v>
      </c>
      <c r="E2535">
        <v>0.118088790685284</v>
      </c>
      <c r="F2535">
        <v>5.6896009562369197E-2</v>
      </c>
      <c r="G2535">
        <v>0.36403452833557798</v>
      </c>
      <c r="H2535">
        <v>0.11277952768244701</v>
      </c>
      <c r="I2535">
        <v>1.4506049334911401E-2</v>
      </c>
      <c r="J2535">
        <v>0.44080915734767701</v>
      </c>
      <c r="K2535">
        <v>0.114277655023271</v>
      </c>
      <c r="L2535">
        <v>3.8127710077472197E-2</v>
      </c>
      <c r="M2535">
        <v>0.99927882277139002</v>
      </c>
      <c r="N2535">
        <v>0.88580919521030599</v>
      </c>
      <c r="O2535">
        <v>2.9945964166040801E-2</v>
      </c>
    </row>
    <row r="2536" spans="1:15" x14ac:dyDescent="0.2">
      <c r="A2536" t="s">
        <v>2537</v>
      </c>
      <c r="B2536">
        <v>6.7757280426963704E-2</v>
      </c>
      <c r="C2536">
        <v>2.3243000512075201E-2</v>
      </c>
      <c r="D2536">
        <v>0.70301564514090098</v>
      </c>
      <c r="E2536">
        <v>6.7293189465135198E-2</v>
      </c>
      <c r="F2536">
        <v>4.1637289842714698E-2</v>
      </c>
      <c r="G2536">
        <v>0.69819678587979905</v>
      </c>
      <c r="H2536">
        <v>6.8762810844258795E-2</v>
      </c>
      <c r="I2536">
        <v>9.9742276658080307E-3</v>
      </c>
      <c r="J2536">
        <v>0.73179068052998097</v>
      </c>
      <c r="K2536">
        <v>6.3648141702440306E-2</v>
      </c>
      <c r="L2536">
        <v>6.8098407774774897E-3</v>
      </c>
      <c r="M2536">
        <v>0.99927882277139002</v>
      </c>
      <c r="N2536">
        <v>0.97946547267477502</v>
      </c>
      <c r="O2536">
        <v>2.04160896995189E-2</v>
      </c>
    </row>
    <row r="2537" spans="1:15" x14ac:dyDescent="0.2">
      <c r="A2537" t="s">
        <v>2538</v>
      </c>
      <c r="B2537">
        <v>7.1026352288488206E-2</v>
      </c>
      <c r="C2537">
        <v>-5.60850121629973E-2</v>
      </c>
      <c r="D2537">
        <v>0.79442263982906702</v>
      </c>
      <c r="E2537">
        <v>6.4687933425797497E-2</v>
      </c>
      <c r="F2537">
        <v>6.821265856013E-3</v>
      </c>
      <c r="G2537">
        <v>0.95765960622492596</v>
      </c>
      <c r="H2537">
        <v>8.0499306518724001E-2</v>
      </c>
      <c r="I2537">
        <v>2.5579480128791399E-2</v>
      </c>
      <c r="J2537">
        <v>0.75988432631845104</v>
      </c>
      <c r="K2537">
        <v>6.5950069348127596E-2</v>
      </c>
      <c r="L2537">
        <v>7.6051575211691204E-3</v>
      </c>
      <c r="M2537">
        <v>0.99927882277139002</v>
      </c>
      <c r="N2537">
        <v>0.99755473253195803</v>
      </c>
      <c r="O2537">
        <v>-4.0197771642559504E-3</v>
      </c>
    </row>
    <row r="2538" spans="1:15" x14ac:dyDescent="0.2">
      <c r="A2538" t="s">
        <v>2539</v>
      </c>
      <c r="B2538">
        <v>7.5770452207362393E-2</v>
      </c>
      <c r="C2538">
        <v>2.1968657330334599E-2</v>
      </c>
      <c r="D2538">
        <v>0.36892872522067299</v>
      </c>
      <c r="E2538">
        <v>7.5573645837992601E-2</v>
      </c>
      <c r="F2538">
        <v>4.2634091031238198E-2</v>
      </c>
      <c r="G2538">
        <v>0.68734168645087701</v>
      </c>
      <c r="H2538">
        <v>7.6933398935456504E-2</v>
      </c>
      <c r="I2538">
        <v>1.01005899689712E-2</v>
      </c>
      <c r="J2538">
        <v>0.60992265423854497</v>
      </c>
      <c r="K2538">
        <v>7.4209419868497606E-2</v>
      </c>
      <c r="L2538">
        <v>-9.2744691039460501E-3</v>
      </c>
      <c r="M2538">
        <v>0.99927882277139002</v>
      </c>
      <c r="N2538">
        <v>0.88025329981921596</v>
      </c>
      <c r="O2538">
        <v>1.6357217306649501E-2</v>
      </c>
    </row>
    <row r="2539" spans="1:15" x14ac:dyDescent="0.2">
      <c r="A2539" t="s">
        <v>2540</v>
      </c>
      <c r="B2539">
        <v>1.41747572815534E-2</v>
      </c>
      <c r="C2539">
        <v>-0.60830003712405001</v>
      </c>
      <c r="D2539">
        <v>0.65234681226358804</v>
      </c>
      <c r="E2539">
        <v>1.6754507628293999E-2</v>
      </c>
      <c r="F2539">
        <v>-8.5775807293661396E-2</v>
      </c>
      <c r="G2539">
        <v>0.90924953420962296</v>
      </c>
      <c r="H2539">
        <v>2.0527045769764201E-2</v>
      </c>
      <c r="I2539">
        <v>9.7512341724359899E-4</v>
      </c>
      <c r="J2539">
        <v>0.82541006321398402</v>
      </c>
      <c r="K2539">
        <v>2.0499306518724E-2</v>
      </c>
      <c r="L2539">
        <v>0.178491372599721</v>
      </c>
      <c r="M2539">
        <v>0.99927882277139002</v>
      </c>
      <c r="N2539">
        <v>0.99381280330258903</v>
      </c>
      <c r="O2539">
        <v>-0.128652337100187</v>
      </c>
    </row>
    <row r="2540" spans="1:15" x14ac:dyDescent="0.2">
      <c r="A2540" t="s">
        <v>2541</v>
      </c>
      <c r="B2540">
        <v>0.205869942712475</v>
      </c>
      <c r="C2540">
        <v>4.9692182087779202E-2</v>
      </c>
      <c r="D2540">
        <v>0.178420791796674</v>
      </c>
      <c r="E2540">
        <v>0.18164851750271799</v>
      </c>
      <c r="F2540">
        <v>5.1649389842978099E-3</v>
      </c>
      <c r="G2540">
        <v>0.88046664909318795</v>
      </c>
      <c r="H2540">
        <v>0.18867557084665401</v>
      </c>
      <c r="I2540">
        <v>8.1510168887516197E-3</v>
      </c>
      <c r="J2540">
        <v>0.65499598730196296</v>
      </c>
      <c r="K2540">
        <v>0.19214041123679401</v>
      </c>
      <c r="L2540">
        <v>7.3910909565326798E-3</v>
      </c>
      <c r="M2540">
        <v>0.99927882277139002</v>
      </c>
      <c r="N2540">
        <v>0.80445830939353902</v>
      </c>
      <c r="O2540">
        <v>1.7599807229340299E-2</v>
      </c>
    </row>
    <row r="2541" spans="1:15" x14ac:dyDescent="0.2">
      <c r="A2541" t="s">
        <v>2542</v>
      </c>
      <c r="B2541">
        <v>1.69208795659728E-2</v>
      </c>
      <c r="C2541">
        <v>-1.3117555861819801E-2</v>
      </c>
      <c r="D2541">
        <v>0.91012199555684803</v>
      </c>
      <c r="E2541">
        <v>2.22343022202326E-2</v>
      </c>
      <c r="F2541">
        <v>3.71289426750347E-2</v>
      </c>
      <c r="G2541">
        <v>0.841160431662208</v>
      </c>
      <c r="H2541">
        <v>1.4623903473710001E-2</v>
      </c>
      <c r="I2541">
        <v>-4.40116952234407E-2</v>
      </c>
      <c r="J2541">
        <v>0.94505066118372905</v>
      </c>
      <c r="K2541">
        <v>2.3486713778658901E-2</v>
      </c>
      <c r="L2541">
        <v>0.11547721741994101</v>
      </c>
      <c r="M2541">
        <v>0.99927882277139002</v>
      </c>
      <c r="N2541">
        <v>0.99964357917351199</v>
      </c>
      <c r="O2541">
        <v>2.38692272524288E-2</v>
      </c>
    </row>
    <row r="2542" spans="1:15" x14ac:dyDescent="0.2">
      <c r="A2542" t="s">
        <v>2543</v>
      </c>
      <c r="B2542">
        <v>0.135334813677917</v>
      </c>
      <c r="C2542">
        <v>1.2077798701982801E-2</v>
      </c>
      <c r="D2542">
        <v>0.233580336184979</v>
      </c>
      <c r="E2542">
        <v>0.135633411435613</v>
      </c>
      <c r="F2542">
        <v>7.0002412667232901E-3</v>
      </c>
      <c r="G2542">
        <v>0.72738785869512901</v>
      </c>
      <c r="H2542">
        <v>0.13625881325385</v>
      </c>
      <c r="I2542">
        <v>1.0552885959404399E-2</v>
      </c>
      <c r="J2542">
        <v>0.30863417731936199</v>
      </c>
      <c r="K2542">
        <v>0.13479938023944199</v>
      </c>
      <c r="L2542">
        <v>-5.3599576867121104E-4</v>
      </c>
      <c r="M2542">
        <v>0.99927882277139002</v>
      </c>
      <c r="N2542">
        <v>0.65869113885006803</v>
      </c>
      <c r="O2542">
        <v>7.2737325398598198E-3</v>
      </c>
    </row>
    <row r="2543" spans="1:15" x14ac:dyDescent="0.2">
      <c r="A2543" t="s">
        <v>2544</v>
      </c>
      <c r="B2543">
        <v>3.8047973531844498E-2</v>
      </c>
      <c r="C2543">
        <v>4.5216366055629398E-2</v>
      </c>
      <c r="D2543">
        <v>0.62826954008302804</v>
      </c>
      <c r="E2543">
        <v>3.8128018356946597E-2</v>
      </c>
      <c r="F2543">
        <v>5.7674290948718197E-2</v>
      </c>
      <c r="G2543">
        <v>0.77234719695162501</v>
      </c>
      <c r="H2543">
        <v>3.9515461992048903E-2</v>
      </c>
      <c r="I2543">
        <v>6.4750375205852195E-2</v>
      </c>
      <c r="J2543">
        <v>0.74474784202838595</v>
      </c>
      <c r="K2543">
        <v>3.52063822407215E-2</v>
      </c>
      <c r="L2543">
        <v>-5.5237220452955503E-2</v>
      </c>
      <c r="M2543">
        <v>0.99927882277139002</v>
      </c>
      <c r="N2543">
        <v>0.97985407624683896</v>
      </c>
      <c r="O2543">
        <v>2.81009529393111E-2</v>
      </c>
    </row>
    <row r="2544" spans="1:15" x14ac:dyDescent="0.2">
      <c r="A2544" t="s">
        <v>2545</v>
      </c>
      <c r="B2544">
        <v>2.92304551949377E-2</v>
      </c>
      <c r="C2544">
        <v>8.02710990622406E-2</v>
      </c>
      <c r="D2544">
        <v>0.17500501542593699</v>
      </c>
      <c r="E2544">
        <v>3.1690140845070401E-2</v>
      </c>
      <c r="F2544">
        <v>3.5751690312472301E-2</v>
      </c>
      <c r="G2544">
        <v>0.92856725266748996</v>
      </c>
      <c r="H2544">
        <v>2.78526229842825E-2</v>
      </c>
      <c r="I2544">
        <v>1.9158164772468799E-2</v>
      </c>
      <c r="J2544">
        <v>0.69287978983905796</v>
      </c>
      <c r="K2544">
        <v>3.12818942641356E-2</v>
      </c>
      <c r="L2544">
        <v>8.4318465101094406E-2</v>
      </c>
      <c r="M2544">
        <v>0.99927882277139002</v>
      </c>
      <c r="N2544">
        <v>0.82235778546958505</v>
      </c>
      <c r="O2544">
        <v>5.4874854812069003E-2</v>
      </c>
    </row>
    <row r="2545" spans="1:15" x14ac:dyDescent="0.2">
      <c r="A2545" t="s">
        <v>2546</v>
      </c>
      <c r="B2545">
        <v>0.135689045936395</v>
      </c>
      <c r="C2545">
        <v>-1.3309872820429999E-3</v>
      </c>
      <c r="D2545">
        <v>0.82543650192971396</v>
      </c>
      <c r="E2545">
        <v>0.13229860893679801</v>
      </c>
      <c r="F2545">
        <v>6.8448449438214499E-3</v>
      </c>
      <c r="G2545">
        <v>0.96506833144039506</v>
      </c>
      <c r="H2545">
        <v>0.13293375676521901</v>
      </c>
      <c r="I2545">
        <v>-1.03991543642035E-2</v>
      </c>
      <c r="J2545">
        <v>0.92174913277452297</v>
      </c>
      <c r="K2545">
        <v>0.132231515856331</v>
      </c>
      <c r="L2545">
        <v>-1.2003696321605599E-2</v>
      </c>
      <c r="M2545">
        <v>0.99927882277139002</v>
      </c>
      <c r="N2545">
        <v>0.99970076879487002</v>
      </c>
      <c r="O2545">
        <v>-4.22224825600766E-3</v>
      </c>
    </row>
    <row r="2546" spans="1:15" x14ac:dyDescent="0.2">
      <c r="A2546" t="s">
        <v>2547</v>
      </c>
      <c r="B2546">
        <v>9.1212280088547107E-2</v>
      </c>
      <c r="C2546">
        <v>2.3037046610098499E-4</v>
      </c>
      <c r="D2546">
        <v>0.85540731699550998</v>
      </c>
      <c r="E2546">
        <v>8.80665268554119E-2</v>
      </c>
      <c r="F2546">
        <v>-2.38560569520086E-4</v>
      </c>
      <c r="G2546">
        <v>0.96400472182555996</v>
      </c>
      <c r="H2546">
        <v>9.2493883257602202E-2</v>
      </c>
      <c r="I2546">
        <v>-8.1546804447053499E-3</v>
      </c>
      <c r="J2546">
        <v>0.638689024279808</v>
      </c>
      <c r="K2546">
        <v>8.8933065361761696E-2</v>
      </c>
      <c r="L2546">
        <v>-6.4824444058519601E-3</v>
      </c>
      <c r="M2546">
        <v>0.99927882277139002</v>
      </c>
      <c r="N2546">
        <v>0.99574299694463997</v>
      </c>
      <c r="O2546">
        <v>-3.6613287384940998E-3</v>
      </c>
    </row>
    <row r="2547" spans="1:15" x14ac:dyDescent="0.2">
      <c r="A2547" t="s">
        <v>2548</v>
      </c>
      <c r="B2547">
        <v>0.17931420762334599</v>
      </c>
      <c r="C2547">
        <v>6.1321829919640199E-2</v>
      </c>
      <c r="D2547">
        <v>0.13269717155437399</v>
      </c>
      <c r="E2547">
        <v>0.15431313997378501</v>
      </c>
      <c r="F2547">
        <v>1.98846277646803E-2</v>
      </c>
      <c r="G2547">
        <v>0.76815616705525402</v>
      </c>
      <c r="H2547">
        <v>0.170449431189165</v>
      </c>
      <c r="I2547">
        <v>4.3539800212432499E-2</v>
      </c>
      <c r="J2547">
        <v>0.20796011473414</v>
      </c>
      <c r="K2547">
        <v>0.16090792918691099</v>
      </c>
      <c r="L2547">
        <v>-6.5972878642401103E-3</v>
      </c>
      <c r="M2547">
        <v>0.99927882277139002</v>
      </c>
      <c r="N2547">
        <v>0.46238381013556801</v>
      </c>
      <c r="O2547">
        <v>2.9537242508128201E-2</v>
      </c>
    </row>
    <row r="2548" spans="1:15" x14ac:dyDescent="0.2">
      <c r="A2548" t="s">
        <v>2549</v>
      </c>
      <c r="B2548">
        <v>0.119112343966713</v>
      </c>
      <c r="C2548">
        <v>4.6779443234408101E-2</v>
      </c>
      <c r="D2548">
        <v>0.70268651127821002</v>
      </c>
      <c r="E2548">
        <v>0.108072122052705</v>
      </c>
      <c r="F2548">
        <v>-1.9493690377996399E-2</v>
      </c>
      <c r="G2548">
        <v>0.99907004955317202</v>
      </c>
      <c r="H2548">
        <v>0.106047156726768</v>
      </c>
      <c r="I2548">
        <v>1.6700681574676801E-2</v>
      </c>
      <c r="J2548">
        <v>0.906361577378341</v>
      </c>
      <c r="K2548">
        <v>0.111872399445215</v>
      </c>
      <c r="L2548">
        <v>-3.7080239454129603E-2</v>
      </c>
      <c r="M2548">
        <v>0.99927882277139002</v>
      </c>
      <c r="N2548">
        <v>0.99877718704637697</v>
      </c>
      <c r="O2548">
        <v>1.72654874423973E-3</v>
      </c>
    </row>
    <row r="2549" spans="1:15" x14ac:dyDescent="0.2">
      <c r="A2549" t="s">
        <v>2550</v>
      </c>
      <c r="B2549">
        <v>8.5590246803449302E-2</v>
      </c>
      <c r="C2549">
        <v>4.9559597059392897E-2</v>
      </c>
      <c r="D2549">
        <v>0.318644139700197</v>
      </c>
      <c r="E2549">
        <v>8.4519774011299398E-2</v>
      </c>
      <c r="F2549">
        <v>-3.5891283620653802E-2</v>
      </c>
      <c r="G2549">
        <v>0.88024148277228298</v>
      </c>
      <c r="H2549">
        <v>8.3306571513529604E-2</v>
      </c>
      <c r="I2549">
        <v>4.8916703311803998E-2</v>
      </c>
      <c r="J2549">
        <v>0.346704153283247</v>
      </c>
      <c r="K2549">
        <v>8.7005649717514094E-2</v>
      </c>
      <c r="L2549">
        <v>-8.8479019185271207E-3</v>
      </c>
      <c r="M2549">
        <v>0.99927882277139002</v>
      </c>
      <c r="N2549">
        <v>0.79296513070271002</v>
      </c>
      <c r="O2549">
        <v>1.3434278708004E-2</v>
      </c>
    </row>
    <row r="2550" spans="1:15" x14ac:dyDescent="0.2">
      <c r="A2550" t="s">
        <v>2551</v>
      </c>
      <c r="B2550">
        <v>0.21868866959670499</v>
      </c>
      <c r="C2550">
        <v>1.8443991272403999E-2</v>
      </c>
      <c r="D2550">
        <v>0.77087213011913702</v>
      </c>
      <c r="E2550">
        <v>0.20781554183992201</v>
      </c>
      <c r="F2550">
        <v>-7.5191091418101499E-3</v>
      </c>
      <c r="G2550">
        <v>0.99954736748000705</v>
      </c>
      <c r="H2550">
        <v>0.215634242750919</v>
      </c>
      <c r="I2550">
        <v>1.4871360035211299E-2</v>
      </c>
      <c r="J2550">
        <v>0.31623907010711799</v>
      </c>
      <c r="K2550">
        <v>0.211900615623975</v>
      </c>
      <c r="L2550">
        <v>-2.9393129811439499E-2</v>
      </c>
      <c r="M2550">
        <v>0.99927882277139002</v>
      </c>
      <c r="N2550">
        <v>0.94483624457077497</v>
      </c>
      <c r="O2550">
        <v>-8.9922191140858799E-4</v>
      </c>
    </row>
    <row r="2551" spans="1:15" x14ac:dyDescent="0.2">
      <c r="A2551" t="s">
        <v>2552</v>
      </c>
      <c r="B2551">
        <v>0.16432708070747801</v>
      </c>
      <c r="C2551">
        <v>5.4708675957856603E-3</v>
      </c>
      <c r="D2551">
        <v>0.61396320106336</v>
      </c>
      <c r="E2551">
        <v>0.16668726161349101</v>
      </c>
      <c r="F2551">
        <v>2.8078687890180299E-2</v>
      </c>
      <c r="G2551">
        <v>0.90964994267795896</v>
      </c>
      <c r="H2551">
        <v>0.164075822356227</v>
      </c>
      <c r="I2551">
        <v>1.34266084689215E-2</v>
      </c>
      <c r="J2551">
        <v>0.60312605794169505</v>
      </c>
      <c r="K2551">
        <v>0.16376689815386899</v>
      </c>
      <c r="L2551">
        <v>-2.2430893463302602E-2</v>
      </c>
      <c r="M2551">
        <v>0.99927882277139002</v>
      </c>
      <c r="N2551">
        <v>0.97507242724718801</v>
      </c>
      <c r="O2551">
        <v>6.1363176228962099E-3</v>
      </c>
    </row>
    <row r="2552" spans="1:15" x14ac:dyDescent="0.2">
      <c r="A2552" t="s">
        <v>2553</v>
      </c>
      <c r="B2552">
        <v>0.11451950060134</v>
      </c>
      <c r="C2552">
        <v>-3.2488948117115599E-2</v>
      </c>
      <c r="D2552">
        <v>0.50439931265688098</v>
      </c>
      <c r="E2552">
        <v>0.118344691980223</v>
      </c>
      <c r="F2552">
        <v>-1.5738857858861598E-2</v>
      </c>
      <c r="G2552">
        <v>0.93045336016550995</v>
      </c>
      <c r="H2552">
        <v>0.11732336826833099</v>
      </c>
      <c r="I2552">
        <v>1.13416531663537E-2</v>
      </c>
      <c r="J2552">
        <v>0.40866924885707701</v>
      </c>
      <c r="K2552">
        <v>0.121253555542829</v>
      </c>
      <c r="L2552">
        <v>5.2621499879274402E-3</v>
      </c>
      <c r="M2552">
        <v>0.99927882277139002</v>
      </c>
      <c r="N2552">
        <v>0.91385186038011401</v>
      </c>
      <c r="O2552">
        <v>-7.9060007054240107E-3</v>
      </c>
    </row>
    <row r="2553" spans="1:15" x14ac:dyDescent="0.2">
      <c r="A2553" t="s">
        <v>2554</v>
      </c>
      <c r="B2553">
        <v>1.003276003276E-2</v>
      </c>
      <c r="C2553">
        <v>-4.5540783910193901E-2</v>
      </c>
      <c r="D2553">
        <v>0.79300148805160997</v>
      </c>
      <c r="E2553">
        <v>1.3455013455013499E-2</v>
      </c>
      <c r="F2553">
        <v>7.5982759508131298E-2</v>
      </c>
      <c r="G2553">
        <v>0.85898751474625901</v>
      </c>
      <c r="H2553">
        <v>1.0857610857610899E-2</v>
      </c>
      <c r="I2553">
        <v>-5.64041370278663E-2</v>
      </c>
      <c r="J2553">
        <v>0.62542832573816798</v>
      </c>
      <c r="K2553">
        <v>1.0062010062009999E-2</v>
      </c>
      <c r="L2553">
        <v>-0.111341936793198</v>
      </c>
      <c r="M2553">
        <v>0.99927882277139002</v>
      </c>
      <c r="N2553">
        <v>0.98869436952484402</v>
      </c>
      <c r="O2553">
        <v>-3.4326024555781702E-2</v>
      </c>
    </row>
    <row r="2554" spans="1:15" x14ac:dyDescent="0.2">
      <c r="A2554" t="s">
        <v>2555</v>
      </c>
      <c r="B2554">
        <v>0.12833495618305801</v>
      </c>
      <c r="C2554">
        <v>2.34190968983066E-2</v>
      </c>
      <c r="D2554">
        <v>0.42745133601387603</v>
      </c>
      <c r="E2554">
        <v>0.128107757221681</v>
      </c>
      <c r="F2554">
        <v>-8.7458416313708903E-3</v>
      </c>
      <c r="G2554">
        <v>0.87773757073990899</v>
      </c>
      <c r="H2554">
        <v>0.120458725522017</v>
      </c>
      <c r="I2554">
        <v>-9.7499398173135805E-3</v>
      </c>
      <c r="J2554">
        <v>0.66797352549254696</v>
      </c>
      <c r="K2554">
        <v>0.12986043492372701</v>
      </c>
      <c r="L2554">
        <v>-2.6203387622879201E-2</v>
      </c>
      <c r="M2554">
        <v>0.99927882277139002</v>
      </c>
      <c r="N2554">
        <v>0.94800168641527605</v>
      </c>
      <c r="O2554">
        <v>-5.3200180433142698E-3</v>
      </c>
    </row>
    <row r="2555" spans="1:15" x14ac:dyDescent="0.2">
      <c r="A2555" t="s">
        <v>2556</v>
      </c>
      <c r="B2555">
        <v>0.22341535565416101</v>
      </c>
      <c r="C2555">
        <v>1.29608021804123E-2</v>
      </c>
      <c r="D2555">
        <v>0.72708309978590002</v>
      </c>
      <c r="E2555">
        <v>0.210541885168751</v>
      </c>
      <c r="F2555">
        <v>4.4294113061266096E-3</v>
      </c>
      <c r="G2555">
        <v>0.99245144736513302</v>
      </c>
      <c r="H2555">
        <v>0.21983595535834299</v>
      </c>
      <c r="I2555">
        <v>7.5024416300352396E-3</v>
      </c>
      <c r="J2555">
        <v>0.52795260902511099</v>
      </c>
      <c r="K2555">
        <v>0.209901842140648</v>
      </c>
      <c r="L2555">
        <v>-3.01803266869731E-2</v>
      </c>
      <c r="M2555">
        <v>0.99927882277139002</v>
      </c>
      <c r="N2555">
        <v>0.98303964289119194</v>
      </c>
      <c r="O2555">
        <v>-1.3219178925997399E-3</v>
      </c>
    </row>
    <row r="2556" spans="1:15" x14ac:dyDescent="0.2">
      <c r="A2556" t="s">
        <v>2557</v>
      </c>
      <c r="B2556">
        <v>0.13391499239574201</v>
      </c>
      <c r="C2556">
        <v>-4.4437671233000298E-2</v>
      </c>
      <c r="D2556">
        <v>0.49960654491824402</v>
      </c>
      <c r="E2556">
        <v>0.13089997065023101</v>
      </c>
      <c r="F2556">
        <v>4.7531184128169597E-2</v>
      </c>
      <c r="G2556">
        <v>0.75982059211153996</v>
      </c>
      <c r="H2556">
        <v>0.138610955468396</v>
      </c>
      <c r="I2556">
        <v>-2.6961904843300698E-2</v>
      </c>
      <c r="J2556">
        <v>0.56038820378447896</v>
      </c>
      <c r="K2556">
        <v>0.135782704981456</v>
      </c>
      <c r="L2556">
        <v>5.7252726639400599E-2</v>
      </c>
      <c r="M2556">
        <v>0.99927882277139002</v>
      </c>
      <c r="N2556">
        <v>0.92812950295903895</v>
      </c>
      <c r="O2556">
        <v>8.3460836728173008E-3</v>
      </c>
    </row>
    <row r="2557" spans="1:15" x14ac:dyDescent="0.2">
      <c r="A2557" t="s">
        <v>2558</v>
      </c>
      <c r="B2557">
        <v>0.15895436164067001</v>
      </c>
      <c r="C2557">
        <v>-7.5828278211338704E-3</v>
      </c>
      <c r="D2557">
        <v>0.65484918261438996</v>
      </c>
      <c r="E2557">
        <v>0.15147313691507799</v>
      </c>
      <c r="F2557">
        <v>-7.0074878229974602E-2</v>
      </c>
      <c r="G2557">
        <v>0.60445544875115997</v>
      </c>
      <c r="H2557">
        <v>0.15392836510687499</v>
      </c>
      <c r="I2557">
        <v>3.1335908656469097E-2</v>
      </c>
      <c r="J2557">
        <v>0.25215585666804002</v>
      </c>
      <c r="K2557">
        <v>0.15932986712882699</v>
      </c>
      <c r="L2557">
        <v>-6.5698768493799894E-2</v>
      </c>
      <c r="M2557">
        <v>0.99927882277139002</v>
      </c>
      <c r="N2557">
        <v>0.79828759327368304</v>
      </c>
      <c r="O2557">
        <v>-2.80051414721098E-2</v>
      </c>
    </row>
    <row r="2558" spans="1:15" x14ac:dyDescent="0.2">
      <c r="A2558" t="s">
        <v>2559</v>
      </c>
      <c r="B2558">
        <v>0.11046511627907001</v>
      </c>
      <c r="C2558">
        <v>-1.6580108756392899E-2</v>
      </c>
      <c r="D2558">
        <v>0.712465358635893</v>
      </c>
      <c r="E2558">
        <v>0.110923786383696</v>
      </c>
      <c r="F2558">
        <v>-2.55690350775012E-2</v>
      </c>
      <c r="G2558">
        <v>0.87064915184652503</v>
      </c>
      <c r="H2558">
        <v>0.109932067238558</v>
      </c>
      <c r="I2558">
        <v>-5.3965672356579501E-2</v>
      </c>
      <c r="J2558">
        <v>2.6028933896604E-2</v>
      </c>
      <c r="K2558">
        <v>0.11066346010809699</v>
      </c>
      <c r="L2558">
        <v>-2.35632337584635E-2</v>
      </c>
      <c r="M2558">
        <v>0.99927882277139002</v>
      </c>
      <c r="N2558">
        <v>0.40909655914384302</v>
      </c>
      <c r="O2558">
        <v>-2.99195124872343E-2</v>
      </c>
    </row>
    <row r="2559" spans="1:15" x14ac:dyDescent="0.2">
      <c r="A2559" t="s">
        <v>2560</v>
      </c>
      <c r="B2559">
        <v>0.100344406481977</v>
      </c>
      <c r="C2559">
        <v>1.58692103642156E-2</v>
      </c>
      <c r="D2559">
        <v>0.895999278159199</v>
      </c>
      <c r="E2559">
        <v>9.9356467569533105E-2</v>
      </c>
      <c r="F2559">
        <v>-2.93854135523944E-2</v>
      </c>
      <c r="G2559">
        <v>0.82529170186152601</v>
      </c>
      <c r="H2559">
        <v>9.7023834026262704E-2</v>
      </c>
      <c r="I2559">
        <v>-4.5685730036169901E-2</v>
      </c>
      <c r="J2559">
        <v>0.73226177718915797</v>
      </c>
      <c r="K2559">
        <v>9.6481839761796903E-2</v>
      </c>
      <c r="L2559">
        <v>-3.2961673344483397E-2</v>
      </c>
      <c r="M2559">
        <v>0.99927882277139002</v>
      </c>
      <c r="N2559">
        <v>0.99635390941694701</v>
      </c>
      <c r="O2559">
        <v>-2.3040901642208001E-2</v>
      </c>
    </row>
    <row r="2560" spans="1:15" x14ac:dyDescent="0.2">
      <c r="A2560" t="s">
        <v>2561</v>
      </c>
      <c r="B2560">
        <v>5.7917123210849998E-2</v>
      </c>
      <c r="C2560">
        <v>8.6120274717363804E-2</v>
      </c>
      <c r="D2560">
        <v>0.36672530312541501</v>
      </c>
      <c r="E2560">
        <v>5.4397059711665398E-2</v>
      </c>
      <c r="F2560">
        <v>-1.7738277240203E-2</v>
      </c>
      <c r="G2560">
        <v>0.99262355226639998</v>
      </c>
      <c r="H2560">
        <v>5.3534299050100501E-2</v>
      </c>
      <c r="I2560">
        <v>-5.8884388813819702E-2</v>
      </c>
      <c r="J2560">
        <v>5.7096693356375301E-2</v>
      </c>
      <c r="K2560">
        <v>5.4970795551606097E-2</v>
      </c>
      <c r="L2560">
        <v>-2.3755520213233701E-3</v>
      </c>
      <c r="M2560">
        <v>0.99927882277139002</v>
      </c>
      <c r="N2560">
        <v>0.45840978559907802</v>
      </c>
      <c r="O2560">
        <v>1.78051416050443E-3</v>
      </c>
    </row>
    <row r="2561" spans="1:15" x14ac:dyDescent="0.2">
      <c r="A2561" t="s">
        <v>2562</v>
      </c>
      <c r="B2561">
        <v>6.3244596572285594E-2</v>
      </c>
      <c r="C2561">
        <v>6.3453280681021407E-2</v>
      </c>
      <c r="D2561">
        <v>0.48830478770024599</v>
      </c>
      <c r="E2561">
        <v>6.4393618693985202E-2</v>
      </c>
      <c r="F2561">
        <v>0</v>
      </c>
      <c r="G2561">
        <v>0.999478914638117</v>
      </c>
      <c r="H2561">
        <v>5.8854122570423002E-2</v>
      </c>
      <c r="I2561">
        <v>-6.30858172667213E-2</v>
      </c>
      <c r="J2561">
        <v>0.25328143555445698</v>
      </c>
      <c r="K2561">
        <v>6.49378923305797E-2</v>
      </c>
      <c r="L2561">
        <v>5.9237281619187098E-3</v>
      </c>
      <c r="M2561">
        <v>0.99927882277139002</v>
      </c>
      <c r="N2561">
        <v>0.84028188006777804</v>
      </c>
      <c r="O2561">
        <v>1.5727978940547E-3</v>
      </c>
    </row>
    <row r="2562" spans="1:15" x14ac:dyDescent="0.2">
      <c r="A2562" t="s">
        <v>2563</v>
      </c>
      <c r="B2562">
        <v>5.6137953930231403E-2</v>
      </c>
      <c r="C2562">
        <v>3.2689985982914602E-2</v>
      </c>
      <c r="D2562">
        <v>0.60090884211076301</v>
      </c>
      <c r="E2562">
        <v>5.5876193881199201E-2</v>
      </c>
      <c r="F2562">
        <v>-5.3238437756114997E-2</v>
      </c>
      <c r="G2562">
        <v>0.84685018953459601</v>
      </c>
      <c r="H2562">
        <v>5.2926605036007997E-2</v>
      </c>
      <c r="I2562">
        <v>-6.4743089733136194E-2</v>
      </c>
      <c r="J2562">
        <v>4.1938997520094098E-2</v>
      </c>
      <c r="K2562">
        <v>5.6243296388988201E-2</v>
      </c>
      <c r="L2562">
        <v>-2.8618923304854601E-2</v>
      </c>
      <c r="M2562">
        <v>0.99927882277139002</v>
      </c>
      <c r="N2562">
        <v>0.463754502771203</v>
      </c>
      <c r="O2562">
        <v>-2.84776162027978E-2</v>
      </c>
    </row>
    <row r="2563" spans="1:15" x14ac:dyDescent="0.2">
      <c r="A2563" t="s">
        <v>2564</v>
      </c>
      <c r="B2563">
        <v>4.8124566601525497E-2</v>
      </c>
      <c r="C2563">
        <v>4.6604548856263299E-2</v>
      </c>
      <c r="D2563">
        <v>0.39439873745619097</v>
      </c>
      <c r="E2563">
        <v>4.77925571035323E-2</v>
      </c>
      <c r="F2563">
        <v>7.8735689067208306E-2</v>
      </c>
      <c r="G2563">
        <v>0.54426642731259001</v>
      </c>
      <c r="H2563">
        <v>4.6989850595725899E-2</v>
      </c>
      <c r="I2563">
        <v>-2.3484986893685101E-2</v>
      </c>
      <c r="J2563">
        <v>0.67966007079984203</v>
      </c>
      <c r="K2563">
        <v>4.6571686734329397E-2</v>
      </c>
      <c r="L2563">
        <v>4.1134928986167503E-2</v>
      </c>
      <c r="M2563">
        <v>0.99927882277139002</v>
      </c>
      <c r="N2563">
        <v>0.87029406004348298</v>
      </c>
      <c r="O2563">
        <v>3.5747545003988503E-2</v>
      </c>
    </row>
    <row r="2564" spans="1:15" x14ac:dyDescent="0.2">
      <c r="A2564" t="s">
        <v>2565</v>
      </c>
      <c r="B2564">
        <v>7.0426829268292704E-2</v>
      </c>
      <c r="C2564">
        <v>4.4767535962295199E-2</v>
      </c>
      <c r="D2564">
        <v>0.16045623450201901</v>
      </c>
      <c r="E2564">
        <v>7.0068928950159107E-2</v>
      </c>
      <c r="F2564">
        <v>7.5830835335313707E-2</v>
      </c>
      <c r="G2564">
        <v>0.36403452833557798</v>
      </c>
      <c r="H2564">
        <v>7.2658183103570195E-2</v>
      </c>
      <c r="I2564">
        <v>5.1713755758938301E-2</v>
      </c>
      <c r="J2564">
        <v>6.65162561819055E-2</v>
      </c>
      <c r="K2564">
        <v>6.8769883351007394E-2</v>
      </c>
      <c r="L2564">
        <v>6.2706917390413702E-2</v>
      </c>
      <c r="M2564">
        <v>0.99927882277139002</v>
      </c>
      <c r="N2564">
        <v>0.195956458816608</v>
      </c>
      <c r="O2564">
        <v>5.8754761111740203E-2</v>
      </c>
    </row>
    <row r="2565" spans="1:15" x14ac:dyDescent="0.2">
      <c r="A2565" t="s">
        <v>2566</v>
      </c>
      <c r="B2565">
        <v>5.73930541699708E-2</v>
      </c>
      <c r="C2565">
        <v>3.5366729557558901E-2</v>
      </c>
      <c r="D2565">
        <v>0.62663254002103796</v>
      </c>
      <c r="E2565">
        <v>5.6352799733967701E-2</v>
      </c>
      <c r="F2565">
        <v>5.3365123795505301E-2</v>
      </c>
      <c r="G2565">
        <v>0.53143403079410301</v>
      </c>
      <c r="H2565">
        <v>5.81689816591206E-2</v>
      </c>
      <c r="I2565">
        <v>4.6600085883401997E-3</v>
      </c>
      <c r="J2565">
        <v>0.97567943244756095</v>
      </c>
      <c r="K2565">
        <v>5.74911109405776E-2</v>
      </c>
      <c r="L2565">
        <v>6.7343468014903193E-2</v>
      </c>
      <c r="M2565">
        <v>0.99927882277139002</v>
      </c>
      <c r="N2565">
        <v>0.97237882446578205</v>
      </c>
      <c r="O2565">
        <v>4.01838324890769E-2</v>
      </c>
    </row>
    <row r="2566" spans="1:15" x14ac:dyDescent="0.2">
      <c r="A2566" t="s">
        <v>2567</v>
      </c>
      <c r="B2566">
        <v>0.10873688203312699</v>
      </c>
      <c r="C2566">
        <v>-9.1971597771738408E-3</v>
      </c>
      <c r="D2566">
        <v>0.90036954554819104</v>
      </c>
      <c r="E2566">
        <v>0.111623888397185</v>
      </c>
      <c r="F2566">
        <v>6.5183024387582805E-2</v>
      </c>
      <c r="G2566">
        <v>0.59146609046555199</v>
      </c>
      <c r="H2566">
        <v>0.10766215703628799</v>
      </c>
      <c r="I2566">
        <v>-1.5028940794467399E-2</v>
      </c>
      <c r="J2566">
        <v>0.84650981402687797</v>
      </c>
      <c r="K2566">
        <v>0.110844185948498</v>
      </c>
      <c r="L2566">
        <v>-9.5678847000311706E-3</v>
      </c>
      <c r="M2566">
        <v>0.99927882277139002</v>
      </c>
      <c r="N2566">
        <v>0.99101735130312396</v>
      </c>
      <c r="O2566">
        <v>7.8472597789776E-3</v>
      </c>
    </row>
    <row r="2567" spans="1:15" x14ac:dyDescent="0.2">
      <c r="A2567" t="s">
        <v>2568</v>
      </c>
      <c r="B2567">
        <v>5.5924678023742798E-2</v>
      </c>
      <c r="C2567">
        <v>-0.22795194667834801</v>
      </c>
      <c r="D2567">
        <v>0.13663736578208299</v>
      </c>
      <c r="E2567">
        <v>6.7575652612022502E-2</v>
      </c>
      <c r="F2567">
        <v>8.9438992143558896E-2</v>
      </c>
      <c r="G2567">
        <v>0.73790634470097705</v>
      </c>
      <c r="H2567">
        <v>6.4174827597065207E-2</v>
      </c>
      <c r="I2567">
        <v>-5.2821325216869698E-2</v>
      </c>
      <c r="J2567">
        <v>0.40325841302085103</v>
      </c>
      <c r="K2567">
        <v>5.8963378152848203E-2</v>
      </c>
      <c r="L2567">
        <v>-0.17159337644757899</v>
      </c>
      <c r="M2567">
        <v>0.99927882277139002</v>
      </c>
      <c r="N2567">
        <v>0.601793551827985</v>
      </c>
      <c r="O2567">
        <v>-9.0731914049809403E-2</v>
      </c>
    </row>
    <row r="2568" spans="1:15" x14ac:dyDescent="0.2">
      <c r="A2568" t="s">
        <v>2569</v>
      </c>
      <c r="B2568">
        <v>0.19583498219232201</v>
      </c>
      <c r="C2568">
        <v>8.5053822198330898E-4</v>
      </c>
      <c r="D2568">
        <v>0.855229657612955</v>
      </c>
      <c r="E2568">
        <v>0.208250890383854</v>
      </c>
      <c r="F2568">
        <v>-1.7936010105611602E-2</v>
      </c>
      <c r="G2568">
        <v>0.99801927574593297</v>
      </c>
      <c r="H2568">
        <v>0.19278459306160101</v>
      </c>
      <c r="I2568">
        <v>-2.1311953653940299E-2</v>
      </c>
      <c r="J2568">
        <v>0.64850972519357597</v>
      </c>
      <c r="K2568">
        <v>0.20782218704656399</v>
      </c>
      <c r="L2568">
        <v>-8.2179053646936392E-3</v>
      </c>
      <c r="M2568">
        <v>0.99927882277139002</v>
      </c>
      <c r="N2568">
        <v>0.99679426480052102</v>
      </c>
      <c r="O2568">
        <v>-1.16538327255656E-2</v>
      </c>
    </row>
    <row r="2569" spans="1:15" x14ac:dyDescent="0.2">
      <c r="A2569" t="s">
        <v>2570</v>
      </c>
      <c r="B2569">
        <v>0.164764695299046</v>
      </c>
      <c r="C2569">
        <v>3.5657667906844402E-2</v>
      </c>
      <c r="D2569">
        <v>0.48292636059786398</v>
      </c>
      <c r="E2569">
        <v>0.16673092245611301</v>
      </c>
      <c r="F2569">
        <v>9.8188440569158906E-3</v>
      </c>
      <c r="G2569">
        <v>0.87366673893990698</v>
      </c>
      <c r="H2569">
        <v>0.160228236564114</v>
      </c>
      <c r="I2569">
        <v>4.7282572598860199E-2</v>
      </c>
      <c r="J2569">
        <v>0.151340618472249</v>
      </c>
      <c r="K2569">
        <v>0.17180712982239699</v>
      </c>
      <c r="L2569">
        <v>3.5062868845029099E-2</v>
      </c>
      <c r="M2569">
        <v>0.99927882277139002</v>
      </c>
      <c r="N2569">
        <v>0.70262093356238198</v>
      </c>
      <c r="O2569">
        <v>3.1955488351912399E-2</v>
      </c>
    </row>
    <row r="2570" spans="1:15" x14ac:dyDescent="0.2">
      <c r="A2570" t="s">
        <v>2571</v>
      </c>
      <c r="B2570">
        <v>9.2533377127731506E-2</v>
      </c>
      <c r="C2570">
        <v>2.88282385141715E-2</v>
      </c>
      <c r="D2570">
        <v>0.39929023068230401</v>
      </c>
      <c r="E2570">
        <v>8.6558339934694806E-2</v>
      </c>
      <c r="F2570">
        <v>2.89491978184248E-2</v>
      </c>
      <c r="G2570">
        <v>0.84934936842401298</v>
      </c>
      <c r="H2570">
        <v>8.7814208706068694E-2</v>
      </c>
      <c r="I2570">
        <v>-2.8133405503512E-2</v>
      </c>
      <c r="J2570">
        <v>0.31208411348558601</v>
      </c>
      <c r="K2570">
        <v>8.4259134030179497E-2</v>
      </c>
      <c r="L2570">
        <v>-4.8628378213553598E-2</v>
      </c>
      <c r="M2570">
        <v>0.99927882277139002</v>
      </c>
      <c r="N2570">
        <v>0.81012195961715805</v>
      </c>
      <c r="O2570">
        <v>-4.7460868461173204E-3</v>
      </c>
    </row>
    <row r="2571" spans="1:15" x14ac:dyDescent="0.2">
      <c r="A2571" t="s">
        <v>2572</v>
      </c>
      <c r="B2571">
        <v>9.6984301604763706E-2</v>
      </c>
      <c r="C2571">
        <v>4.2037930316345402E-2</v>
      </c>
      <c r="D2571">
        <v>0.30904435066005498</v>
      </c>
      <c r="E2571">
        <v>9.4469764436761097E-2</v>
      </c>
      <c r="F2571">
        <v>4.0017345548287397E-2</v>
      </c>
      <c r="G2571">
        <v>0.84050616198525396</v>
      </c>
      <c r="H2571">
        <v>8.9091448827422398E-2</v>
      </c>
      <c r="I2571">
        <v>-1.3509533355471099E-2</v>
      </c>
      <c r="J2571">
        <v>0.61395585514411199</v>
      </c>
      <c r="K2571">
        <v>9.4836467773761507E-2</v>
      </c>
      <c r="L2571">
        <v>-6.7579868311873599E-3</v>
      </c>
      <c r="M2571">
        <v>0.99927882277139002</v>
      </c>
      <c r="N2571">
        <v>0.88534404621423501</v>
      </c>
      <c r="O2571">
        <v>1.54469389194936E-2</v>
      </c>
    </row>
    <row r="2572" spans="1:15" x14ac:dyDescent="0.2">
      <c r="A2572" t="s">
        <v>2573</v>
      </c>
      <c r="B2572">
        <v>0.200243987452074</v>
      </c>
      <c r="C2572">
        <v>7.2085396974210597E-2</v>
      </c>
      <c r="D2572">
        <v>0.148156025553249</v>
      </c>
      <c r="E2572">
        <v>0.19839665388637201</v>
      </c>
      <c r="F2572">
        <v>4.5182437277008401E-2</v>
      </c>
      <c r="G2572">
        <v>0.65876743914381097</v>
      </c>
      <c r="H2572">
        <v>0.185378180550715</v>
      </c>
      <c r="I2572">
        <v>2.5933559904370001E-2</v>
      </c>
      <c r="J2572">
        <v>0.29410628927353</v>
      </c>
      <c r="K2572">
        <v>0.190763332171488</v>
      </c>
      <c r="L2572">
        <v>-3.8494958367430297E-2</v>
      </c>
      <c r="M2572">
        <v>0.99927882277139002</v>
      </c>
      <c r="N2572">
        <v>0.52558105721831005</v>
      </c>
      <c r="O2572">
        <v>2.6176608947039701E-2</v>
      </c>
    </row>
    <row r="2573" spans="1:15" x14ac:dyDescent="0.2">
      <c r="A2573" t="s">
        <v>2574</v>
      </c>
      <c r="B2573">
        <v>0.142674844605442</v>
      </c>
      <c r="C2573">
        <v>1.28215627282992E-2</v>
      </c>
      <c r="D2573">
        <v>0.32577523712197598</v>
      </c>
      <c r="E2573">
        <v>0.14743616130847001</v>
      </c>
      <c r="F2573">
        <v>-2.2910974247674399E-2</v>
      </c>
      <c r="G2573">
        <v>0.56434993453187499</v>
      </c>
      <c r="H2573">
        <v>0.134757611932107</v>
      </c>
      <c r="I2573">
        <v>4.40764311456828E-4</v>
      </c>
      <c r="J2573">
        <v>0.59854789482138204</v>
      </c>
      <c r="K2573">
        <v>0.14736755443954999</v>
      </c>
      <c r="L2573">
        <v>-7.2562543108514094E-2</v>
      </c>
      <c r="M2573">
        <v>0.99927882277139002</v>
      </c>
      <c r="N2573">
        <v>0.81785619950811905</v>
      </c>
      <c r="O2573">
        <v>-2.0552797579108099E-2</v>
      </c>
    </row>
    <row r="2574" spans="1:15" x14ac:dyDescent="0.2">
      <c r="A2574" t="s">
        <v>2575</v>
      </c>
      <c r="B2574">
        <v>5.26828357213373E-2</v>
      </c>
      <c r="C2574">
        <v>1.8278160824377E-3</v>
      </c>
      <c r="D2574">
        <v>0.94400322742713005</v>
      </c>
      <c r="E2574">
        <v>5.1682275407561602E-2</v>
      </c>
      <c r="F2574">
        <v>3.5437719494819803E-2</v>
      </c>
      <c r="G2574">
        <v>0.73493977020255497</v>
      </c>
      <c r="H2574">
        <v>4.6239227300621702E-2</v>
      </c>
      <c r="I2574">
        <v>-5.0310268655907098E-2</v>
      </c>
      <c r="J2574">
        <v>0.53284910283410003</v>
      </c>
      <c r="K2574">
        <v>5.0134742122255098E-2</v>
      </c>
      <c r="L2574">
        <v>7.6800376628088105E-4</v>
      </c>
      <c r="M2574">
        <v>0.99927882277139002</v>
      </c>
      <c r="N2574">
        <v>0.98126640138746402</v>
      </c>
      <c r="O2574">
        <v>-3.0691823280921799E-3</v>
      </c>
    </row>
    <row r="2575" spans="1:15" x14ac:dyDescent="0.2">
      <c r="A2575" t="s">
        <v>2576</v>
      </c>
      <c r="B2575">
        <v>2.76613365611263E-2</v>
      </c>
      <c r="C2575">
        <v>-3.2849666931835497E-2</v>
      </c>
      <c r="D2575">
        <v>0.85376568841950795</v>
      </c>
      <c r="E2575">
        <v>2.2564821303433801E-2</v>
      </c>
      <c r="F2575">
        <v>-7.6930242957744893E-2</v>
      </c>
      <c r="G2575">
        <v>0.95132317971351099</v>
      </c>
      <c r="H2575">
        <v>3.1114225648212999E-2</v>
      </c>
      <c r="I2575">
        <v>-2.9530304298156E-2</v>
      </c>
      <c r="J2575">
        <v>0.82504027016049697</v>
      </c>
      <c r="K2575">
        <v>3.2541249920366999E-2</v>
      </c>
      <c r="L2575">
        <v>0.31362013113367798</v>
      </c>
      <c r="M2575">
        <v>0.99927882277139002</v>
      </c>
      <c r="N2575">
        <v>0.99921625531194802</v>
      </c>
      <c r="O2575">
        <v>4.3577479236485403E-2</v>
      </c>
    </row>
    <row r="2576" spans="1:15" x14ac:dyDescent="0.2">
      <c r="A2576" t="s">
        <v>2577</v>
      </c>
      <c r="B2576">
        <v>0.58225587703435799</v>
      </c>
      <c r="C2576">
        <v>9.0955902124640799E-3</v>
      </c>
      <c r="D2576">
        <v>0.76615139577595004</v>
      </c>
      <c r="E2576">
        <v>0.57143359453485998</v>
      </c>
      <c r="F2576">
        <v>-5.3253759298773804E-4</v>
      </c>
      <c r="G2576">
        <v>0.99954736748000705</v>
      </c>
      <c r="H2576">
        <v>0.5721870604782</v>
      </c>
      <c r="I2576">
        <v>2.2561523221726002E-3</v>
      </c>
      <c r="J2576">
        <v>0.40782568330815699</v>
      </c>
      <c r="K2576">
        <v>0.57666515973478005</v>
      </c>
      <c r="L2576">
        <v>-8.5888942139732503E-3</v>
      </c>
      <c r="M2576">
        <v>0.99927882277139002</v>
      </c>
      <c r="N2576">
        <v>0.96923144106915904</v>
      </c>
      <c r="O2576">
        <v>5.5757768191892299E-4</v>
      </c>
    </row>
    <row r="2577" spans="1:15" x14ac:dyDescent="0.2">
      <c r="A2577" t="s">
        <v>2578</v>
      </c>
      <c r="B2577">
        <v>2.7307090719499501E-2</v>
      </c>
      <c r="C2577">
        <v>-1.4843847239021501E-2</v>
      </c>
      <c r="D2577">
        <v>0.64976226163860396</v>
      </c>
      <c r="E2577">
        <v>2.51564129301356E-2</v>
      </c>
      <c r="F2577">
        <v>-4.6582136208865303E-2</v>
      </c>
      <c r="G2577">
        <v>0.97090503200783096</v>
      </c>
      <c r="H2577">
        <v>3.04787973583594E-2</v>
      </c>
      <c r="I2577">
        <v>-1.5416155065003201E-3</v>
      </c>
      <c r="J2577">
        <v>0.99190358654594701</v>
      </c>
      <c r="K2577">
        <v>2.6611922141119199E-2</v>
      </c>
      <c r="L2577">
        <v>2.3573453625426702E-3</v>
      </c>
      <c r="M2577">
        <v>0.99927882277139002</v>
      </c>
      <c r="N2577">
        <v>0.99860488801867198</v>
      </c>
      <c r="O2577">
        <v>-1.5152563397961101E-2</v>
      </c>
    </row>
    <row r="2578" spans="1:15" x14ac:dyDescent="0.2">
      <c r="A2578" t="s">
        <v>2579</v>
      </c>
      <c r="B2578">
        <v>0.37000944004420699</v>
      </c>
      <c r="C2578">
        <v>1.43225257388537E-2</v>
      </c>
      <c r="D2578">
        <v>0.98601354828377397</v>
      </c>
      <c r="E2578">
        <v>0.34651869589243001</v>
      </c>
      <c r="F2578">
        <v>-7.9345320362710896E-3</v>
      </c>
      <c r="G2578">
        <v>0.97939070106219195</v>
      </c>
      <c r="H2578">
        <v>0.361254374654633</v>
      </c>
      <c r="I2578">
        <v>1.46249614679025E-2</v>
      </c>
      <c r="J2578">
        <v>0.68076308855944001</v>
      </c>
      <c r="K2578">
        <v>0.35971748940873099</v>
      </c>
      <c r="L2578">
        <v>-1.6001666928105E-2</v>
      </c>
      <c r="M2578">
        <v>0.99927882277139002</v>
      </c>
      <c r="N2578">
        <v>0.99906983013291795</v>
      </c>
      <c r="O2578">
        <v>1.2528220605950301E-3</v>
      </c>
    </row>
    <row r="2579" spans="1:15" x14ac:dyDescent="0.2">
      <c r="A2579" t="s">
        <v>2580</v>
      </c>
      <c r="B2579">
        <v>0.118138034641216</v>
      </c>
      <c r="C2579">
        <v>7.0859693041391498E-3</v>
      </c>
      <c r="D2579">
        <v>0.95861952774066905</v>
      </c>
      <c r="E2579">
        <v>0.11352951572993999</v>
      </c>
      <c r="F2579">
        <v>9.0119449179785396E-3</v>
      </c>
      <c r="G2579">
        <v>0.83091017779821097</v>
      </c>
      <c r="H2579">
        <v>0.117806645457759</v>
      </c>
      <c r="I2579">
        <v>5.2582927418578602E-3</v>
      </c>
      <c r="J2579">
        <v>0.30635927048281097</v>
      </c>
      <c r="K2579">
        <v>0.11805408271473999</v>
      </c>
      <c r="L2579">
        <v>-1.4185272226114499E-2</v>
      </c>
      <c r="M2579">
        <v>0.99927882277139002</v>
      </c>
      <c r="N2579">
        <v>0.94500210531232898</v>
      </c>
      <c r="O2579">
        <v>1.79273368446526E-3</v>
      </c>
    </row>
    <row r="2580" spans="1:15" x14ac:dyDescent="0.2">
      <c r="A2580" t="s">
        <v>2581</v>
      </c>
      <c r="B2580">
        <v>0.106034670567365</v>
      </c>
      <c r="C2580">
        <v>3.2026952988634297E-2</v>
      </c>
      <c r="D2580">
        <v>0.56600016683541599</v>
      </c>
      <c r="E2580">
        <v>0.113286234477607</v>
      </c>
      <c r="F2580">
        <v>6.6178370792129404E-2</v>
      </c>
      <c r="G2580">
        <v>0.61397011177497696</v>
      </c>
      <c r="H2580">
        <v>0.10690610314027001</v>
      </c>
      <c r="I2580">
        <v>2.4952461773328601E-2</v>
      </c>
      <c r="J2580">
        <v>0.55272807650210098</v>
      </c>
      <c r="K2580">
        <v>0.10866452958202399</v>
      </c>
      <c r="L2580">
        <v>8.5583995771221194E-2</v>
      </c>
      <c r="M2580">
        <v>0.99927882277139002</v>
      </c>
      <c r="N2580">
        <v>0.91406207527315697</v>
      </c>
      <c r="O2580">
        <v>5.2185445331328399E-2</v>
      </c>
    </row>
    <row r="2581" spans="1:15" x14ac:dyDescent="0.2">
      <c r="A2581" t="s">
        <v>2582</v>
      </c>
      <c r="B2581">
        <v>8.64717289242702E-2</v>
      </c>
      <c r="C2581">
        <v>5.5102854772109799E-2</v>
      </c>
      <c r="D2581">
        <v>0.17500501542593699</v>
      </c>
      <c r="E2581">
        <v>8.7987344355990996E-2</v>
      </c>
      <c r="F2581">
        <v>4.3317227639194898E-2</v>
      </c>
      <c r="G2581">
        <v>0.80891758876881803</v>
      </c>
      <c r="H2581">
        <v>8.5588895692998601E-2</v>
      </c>
      <c r="I2581">
        <v>-2.4923698562168799E-3</v>
      </c>
      <c r="J2581">
        <v>0.85798021119003098</v>
      </c>
      <c r="K2581">
        <v>8.6073688507858806E-2</v>
      </c>
      <c r="L2581">
        <v>-1.8273503237575501E-2</v>
      </c>
      <c r="M2581">
        <v>0.99927882277139002</v>
      </c>
      <c r="N2581">
        <v>0.83695848113259796</v>
      </c>
      <c r="O2581">
        <v>1.9413552329378098E-2</v>
      </c>
    </row>
    <row r="2582" spans="1:15" x14ac:dyDescent="0.2">
      <c r="A2582" t="s">
        <v>2583</v>
      </c>
      <c r="B2582">
        <v>2.6447757315924501E-2</v>
      </c>
      <c r="C2582">
        <v>-7.0364017674105106E-2</v>
      </c>
      <c r="D2582">
        <v>0.36729405666429499</v>
      </c>
      <c r="E2582">
        <v>2.79125661762318E-2</v>
      </c>
      <c r="F2582">
        <v>-2.9576034899651001E-2</v>
      </c>
      <c r="G2582">
        <v>0.89399118345976603</v>
      </c>
      <c r="H2582">
        <v>3.0296534476598799E-2</v>
      </c>
      <c r="I2582">
        <v>-1.7524694403496299E-2</v>
      </c>
      <c r="J2582">
        <v>0.88324528353308795</v>
      </c>
      <c r="K2582">
        <v>3.0059436811848299E-2</v>
      </c>
      <c r="L2582">
        <v>-1.72000479411295E-2</v>
      </c>
      <c r="M2582">
        <v>0.99927882277139002</v>
      </c>
      <c r="N2582">
        <v>0.96279248756331703</v>
      </c>
      <c r="O2582">
        <v>-3.3666198729595503E-2</v>
      </c>
    </row>
    <row r="2583" spans="1:15" x14ac:dyDescent="0.2">
      <c r="A2583" t="s">
        <v>2584</v>
      </c>
      <c r="B2583">
        <v>5.9242822432687102E-2</v>
      </c>
      <c r="C2583">
        <v>2.9583833134453501E-2</v>
      </c>
      <c r="D2583">
        <v>0.89746810049730896</v>
      </c>
      <c r="E2583">
        <v>5.2610700649576E-2</v>
      </c>
      <c r="F2583">
        <v>-2.0923663252471102E-2</v>
      </c>
      <c r="G2583">
        <v>0.99847539034328203</v>
      </c>
      <c r="H2583">
        <v>5.7866812118808002E-2</v>
      </c>
      <c r="I2583">
        <v>-2.5122952398323201E-2</v>
      </c>
      <c r="J2583">
        <v>0.37070350265968499</v>
      </c>
      <c r="K2583">
        <v>5.15198095899242E-2</v>
      </c>
      <c r="L2583">
        <v>-7.2437625483747395E-2</v>
      </c>
      <c r="M2583">
        <v>0.99927882277139002</v>
      </c>
      <c r="N2583">
        <v>0.97405258565543296</v>
      </c>
      <c r="O2583">
        <v>-2.2225102000022E-2</v>
      </c>
    </row>
    <row r="2584" spans="1:15" x14ac:dyDescent="0.2">
      <c r="A2584" t="s">
        <v>2585</v>
      </c>
      <c r="B2584">
        <v>0.31855660433666699</v>
      </c>
      <c r="C2584">
        <v>1.70010683874566E-3</v>
      </c>
      <c r="D2584">
        <v>0.85655331423713399</v>
      </c>
      <c r="E2584">
        <v>0.30081259219468098</v>
      </c>
      <c r="F2584">
        <v>1.4319961027405999E-3</v>
      </c>
      <c r="G2584">
        <v>0.97890784192890001</v>
      </c>
      <c r="H2584">
        <v>0.31661252227594</v>
      </c>
      <c r="I2584">
        <v>1.9440407901353599E-2</v>
      </c>
      <c r="J2584">
        <v>0.47230690318914198</v>
      </c>
      <c r="K2584">
        <v>0.30656383495766498</v>
      </c>
      <c r="L2584">
        <v>-4.5403621181064099E-2</v>
      </c>
      <c r="M2584">
        <v>0.99927882277139002</v>
      </c>
      <c r="N2584">
        <v>0.985165016284687</v>
      </c>
      <c r="O2584">
        <v>-5.7077775845560596E-3</v>
      </c>
    </row>
    <row r="2585" spans="1:15" x14ac:dyDescent="0.2">
      <c r="A2585" t="s">
        <v>2586</v>
      </c>
      <c r="B2585">
        <v>0.118669767857942</v>
      </c>
      <c r="C2585">
        <v>3.7291550019973099E-2</v>
      </c>
      <c r="D2585">
        <v>0.39066833096040998</v>
      </c>
      <c r="E2585">
        <v>0.11491702822382301</v>
      </c>
      <c r="F2585">
        <v>7.9959103943242106E-3</v>
      </c>
      <c r="G2585">
        <v>0.90686885600890299</v>
      </c>
      <c r="H2585">
        <v>0.109755333899897</v>
      </c>
      <c r="I2585">
        <v>-3.6974113080767597E-2</v>
      </c>
      <c r="J2585">
        <v>0.243511345641657</v>
      </c>
      <c r="K2585">
        <v>0.111191125821891</v>
      </c>
      <c r="L2585">
        <v>-6.6074465053736403E-2</v>
      </c>
      <c r="M2585">
        <v>0.99927882277139002</v>
      </c>
      <c r="N2585">
        <v>0.76800433925262401</v>
      </c>
      <c r="O2585">
        <v>-1.4440279430051699E-2</v>
      </c>
    </row>
    <row r="2586" spans="1:15" x14ac:dyDescent="0.2">
      <c r="A2586" t="s">
        <v>2587</v>
      </c>
      <c r="B2586">
        <v>0.100107047279215</v>
      </c>
      <c r="C2586">
        <v>5.22738000155872E-2</v>
      </c>
      <c r="D2586">
        <v>0.25126828322871803</v>
      </c>
      <c r="E2586">
        <v>9.0526315789473705E-2</v>
      </c>
      <c r="F2586">
        <v>1.1377721732367401E-3</v>
      </c>
      <c r="G2586">
        <v>0.98356964693257398</v>
      </c>
      <c r="H2586">
        <v>9.8828426999702707E-2</v>
      </c>
      <c r="I2586">
        <v>2.0106964219211002E-2</v>
      </c>
      <c r="J2586">
        <v>0.45671419025280502</v>
      </c>
      <c r="K2586">
        <v>8.3383883437407103E-2</v>
      </c>
      <c r="L2586">
        <v>-0.109441275709384</v>
      </c>
      <c r="M2586">
        <v>0.99927882277139002</v>
      </c>
      <c r="N2586">
        <v>0.82283730287450096</v>
      </c>
      <c r="O2586">
        <v>-8.9806848253372595E-3</v>
      </c>
    </row>
    <row r="2587" spans="1:15" x14ac:dyDescent="0.2">
      <c r="A2587" t="s">
        <v>2588</v>
      </c>
      <c r="B2587">
        <v>0.35364371822338803</v>
      </c>
      <c r="C2587">
        <v>1.8665656050716802E-2</v>
      </c>
      <c r="D2587">
        <v>0.95175307475612103</v>
      </c>
      <c r="E2587">
        <v>0.32957076924716699</v>
      </c>
      <c r="F2587">
        <v>-2.2378934801041798E-3</v>
      </c>
      <c r="G2587">
        <v>0.999478914638117</v>
      </c>
      <c r="H2587">
        <v>0.346230507679681</v>
      </c>
      <c r="I2587">
        <v>1.77184514007576E-2</v>
      </c>
      <c r="J2587">
        <v>0.62663915616335497</v>
      </c>
      <c r="K2587">
        <v>0.33599270936590703</v>
      </c>
      <c r="L2587">
        <v>-2.70001012756577E-2</v>
      </c>
      <c r="M2587">
        <v>0.99927882277139002</v>
      </c>
      <c r="N2587">
        <v>0.99800947499821602</v>
      </c>
      <c r="O2587">
        <v>1.78652817392813E-3</v>
      </c>
    </row>
    <row r="2588" spans="1:15" x14ac:dyDescent="0.2">
      <c r="A2588" t="s">
        <v>2589</v>
      </c>
      <c r="B2588">
        <v>0.34539110678351198</v>
      </c>
      <c r="C2588">
        <v>1.47851219102394E-2</v>
      </c>
      <c r="D2588">
        <v>0.94638888948298305</v>
      </c>
      <c r="E2588">
        <v>0.32190847127555999</v>
      </c>
      <c r="F2588">
        <v>-3.4385067353279101E-3</v>
      </c>
      <c r="G2588">
        <v>0.99954736748000705</v>
      </c>
      <c r="H2588">
        <v>0.34408741750513899</v>
      </c>
      <c r="I2588">
        <v>2.37371211343879E-2</v>
      </c>
      <c r="J2588">
        <v>0.50484261618793203</v>
      </c>
      <c r="K2588">
        <v>0.33070972627934597</v>
      </c>
      <c r="L2588">
        <v>-4.3856974447592997E-2</v>
      </c>
      <c r="M2588">
        <v>0.99927882277139002</v>
      </c>
      <c r="N2588">
        <v>0.99304194871917995</v>
      </c>
      <c r="O2588">
        <v>-2.1933095345733999E-3</v>
      </c>
    </row>
    <row r="2589" spans="1:15" x14ac:dyDescent="0.2">
      <c r="A2589" t="s">
        <v>2590</v>
      </c>
      <c r="B2589">
        <v>0.33366244078691598</v>
      </c>
      <c r="C2589">
        <v>5.8704492410268996E-3</v>
      </c>
      <c r="D2589">
        <v>0.93824243913429095</v>
      </c>
      <c r="E2589">
        <v>0.31711953952965599</v>
      </c>
      <c r="F2589">
        <v>0</v>
      </c>
      <c r="G2589">
        <v>0.999478914638117</v>
      </c>
      <c r="H2589">
        <v>0.32866280840694501</v>
      </c>
      <c r="I2589">
        <v>1.5155910915656601E-2</v>
      </c>
      <c r="J2589">
        <v>0.550736553669677</v>
      </c>
      <c r="K2589">
        <v>0.32953459304463001</v>
      </c>
      <c r="L2589">
        <v>-1.2134525883181301E-2</v>
      </c>
      <c r="M2589">
        <v>0.99927882277139002</v>
      </c>
      <c r="N2589">
        <v>0.99527192955298505</v>
      </c>
      <c r="O2589">
        <v>2.2229585683755499E-3</v>
      </c>
    </row>
    <row r="2590" spans="1:15" x14ac:dyDescent="0.2">
      <c r="A2590" t="s">
        <v>2591</v>
      </c>
      <c r="B2590">
        <v>0.39917476643062899</v>
      </c>
      <c r="C2590">
        <v>-6.14177128528958E-3</v>
      </c>
      <c r="D2590">
        <v>0.94006716961527104</v>
      </c>
      <c r="E2590">
        <v>0.38005169489243701</v>
      </c>
      <c r="F2590">
        <v>-4.3881965471103696E-3</v>
      </c>
      <c r="G2590">
        <v>0.99377512079284003</v>
      </c>
      <c r="H2590">
        <v>0.39735063676260701</v>
      </c>
      <c r="I2590">
        <v>1.6814015636165101E-2</v>
      </c>
      <c r="J2590">
        <v>0.62749236710543699</v>
      </c>
      <c r="K2590">
        <v>0.39278021593387302</v>
      </c>
      <c r="L2590">
        <v>-1.55657508575057E-2</v>
      </c>
      <c r="M2590">
        <v>0.99927882277139002</v>
      </c>
      <c r="N2590">
        <v>0.99776933491169595</v>
      </c>
      <c r="O2590">
        <v>-2.3204257634351399E-3</v>
      </c>
    </row>
    <row r="2591" spans="1:15" x14ac:dyDescent="0.2">
      <c r="A2591" t="s">
        <v>2592</v>
      </c>
      <c r="B2591">
        <v>0.119099744245524</v>
      </c>
      <c r="C2591">
        <v>1.82069557905747E-2</v>
      </c>
      <c r="D2591">
        <v>0.33505583645105902</v>
      </c>
      <c r="E2591">
        <v>0.127897698209719</v>
      </c>
      <c r="F2591">
        <v>3.2347435993037498E-3</v>
      </c>
      <c r="G2591">
        <v>0.87391903626317402</v>
      </c>
      <c r="H2591">
        <v>0.114332480818414</v>
      </c>
      <c r="I2591">
        <v>1.5498963433947001E-3</v>
      </c>
      <c r="J2591">
        <v>0.66059518501421</v>
      </c>
      <c r="K2591">
        <v>0.12773401534526899</v>
      </c>
      <c r="L2591">
        <v>-1.49431943340216E-2</v>
      </c>
      <c r="M2591">
        <v>0.99927882277139002</v>
      </c>
      <c r="N2591">
        <v>0.91506893707704695</v>
      </c>
      <c r="O2591">
        <v>2.0121003498128902E-3</v>
      </c>
    </row>
    <row r="2592" spans="1:15" x14ac:dyDescent="0.2">
      <c r="A2592" t="s">
        <v>2593</v>
      </c>
      <c r="B2592">
        <v>6.2931327491170294E-2</v>
      </c>
      <c r="C2592">
        <v>2.3509883299595899E-2</v>
      </c>
      <c r="D2592">
        <v>0.77087213011913702</v>
      </c>
      <c r="E2592">
        <v>5.9500411315866003E-2</v>
      </c>
      <c r="F2592">
        <v>0</v>
      </c>
      <c r="G2592">
        <v>0.96189594812675905</v>
      </c>
      <c r="H2592">
        <v>5.9973301413251801E-2</v>
      </c>
      <c r="I2592">
        <v>3.0658573047813401E-2</v>
      </c>
      <c r="J2592">
        <v>0.79634694098712</v>
      </c>
      <c r="K2592">
        <v>5.9227021728314802E-2</v>
      </c>
      <c r="L2592">
        <v>-3.17453778412254E-2</v>
      </c>
      <c r="M2592">
        <v>0.99927882277139002</v>
      </c>
      <c r="N2592">
        <v>0.99787608897180702</v>
      </c>
      <c r="O2592">
        <v>5.6057696265459696E-3</v>
      </c>
    </row>
    <row r="2593" spans="1:15" x14ac:dyDescent="0.2">
      <c r="A2593" t="s">
        <v>2594</v>
      </c>
      <c r="B2593">
        <v>8.7854579136274105E-2</v>
      </c>
      <c r="C2593">
        <v>2.5317818757194199E-2</v>
      </c>
      <c r="D2593">
        <v>0.66662993306970397</v>
      </c>
      <c r="E2593">
        <v>8.0583535949982604E-2</v>
      </c>
      <c r="F2593">
        <v>7.0513703514638301E-2</v>
      </c>
      <c r="G2593">
        <v>0.887724591508667</v>
      </c>
      <c r="H2593">
        <v>8.3454903322913096E-2</v>
      </c>
      <c r="I2593">
        <v>8.43096760280297E-3</v>
      </c>
      <c r="J2593">
        <v>0.85242377623342702</v>
      </c>
      <c r="K2593">
        <v>7.5767048743776794E-2</v>
      </c>
      <c r="L2593">
        <v>-4.3003879042460398E-2</v>
      </c>
      <c r="M2593">
        <v>0.99927882277139002</v>
      </c>
      <c r="N2593">
        <v>0.99466176059881695</v>
      </c>
      <c r="O2593">
        <v>1.53146527080438E-2</v>
      </c>
    </row>
    <row r="2594" spans="1:15" x14ac:dyDescent="0.2">
      <c r="A2594" t="s">
        <v>2595</v>
      </c>
      <c r="B2594">
        <v>5.41924289449889E-2</v>
      </c>
      <c r="C2594">
        <v>-2.95149692225103E-2</v>
      </c>
      <c r="D2594">
        <v>0.88429697619417902</v>
      </c>
      <c r="E2594">
        <v>5.3161937812100303E-2</v>
      </c>
      <c r="F2594">
        <v>-2.4984254142424701E-2</v>
      </c>
      <c r="G2594">
        <v>0.80200082009782303</v>
      </c>
      <c r="H2594">
        <v>5.5117019803351298E-2</v>
      </c>
      <c r="I2594">
        <v>7.3147924775404896E-2</v>
      </c>
      <c r="J2594">
        <v>0.24503225429636899</v>
      </c>
      <c r="K2594">
        <v>5.4000993833345598E-2</v>
      </c>
      <c r="L2594">
        <v>-4.5630877499246002E-3</v>
      </c>
      <c r="M2594">
        <v>0.99927882277139002</v>
      </c>
      <c r="N2594">
        <v>0.89908177034571302</v>
      </c>
      <c r="O2594">
        <v>3.5214034151363201E-3</v>
      </c>
    </row>
    <row r="2595" spans="1:15" x14ac:dyDescent="0.2">
      <c r="A2595" t="s">
        <v>2596</v>
      </c>
      <c r="B2595">
        <v>0.1254670663886</v>
      </c>
      <c r="C2595">
        <v>2.12482738822433E-3</v>
      </c>
      <c r="D2595">
        <v>0.88013101483272305</v>
      </c>
      <c r="E2595">
        <v>0.13521028849496</v>
      </c>
      <c r="F2595">
        <v>-1.3901029251692199E-3</v>
      </c>
      <c r="G2595">
        <v>0.99954736748000705</v>
      </c>
      <c r="H2595">
        <v>0.114051094890511</v>
      </c>
      <c r="I2595">
        <v>-2.9780991865573401E-2</v>
      </c>
      <c r="J2595">
        <v>0.25668683454811397</v>
      </c>
      <c r="K2595">
        <v>0.13284237052485201</v>
      </c>
      <c r="L2595">
        <v>-4.5287506455165702E-2</v>
      </c>
      <c r="M2595">
        <v>0.99927882277139002</v>
      </c>
      <c r="N2595">
        <v>0.93576070105201503</v>
      </c>
      <c r="O2595">
        <v>-1.8583443464421E-2</v>
      </c>
    </row>
    <row r="2596" spans="1:15" x14ac:dyDescent="0.2">
      <c r="A2596" t="s">
        <v>2597</v>
      </c>
      <c r="B2596">
        <v>6.5651889498314298E-2</v>
      </c>
      <c r="C2596">
        <v>2.1051858787519698E-2</v>
      </c>
      <c r="D2596">
        <v>0.39205093436991401</v>
      </c>
      <c r="E2596">
        <v>6.3503245609621103E-2</v>
      </c>
      <c r="F2596">
        <v>2.7462477345014998E-3</v>
      </c>
      <c r="G2596">
        <v>0.82529170186152601</v>
      </c>
      <c r="H2596">
        <v>6.7850852916016696E-2</v>
      </c>
      <c r="I2596">
        <v>5.15166833999504E-2</v>
      </c>
      <c r="J2596">
        <v>9.5442233253284093E-3</v>
      </c>
      <c r="K2596">
        <v>6.2501886982337898E-2</v>
      </c>
      <c r="L2596">
        <v>-2.4530149427595599E-2</v>
      </c>
      <c r="M2596">
        <v>0.99927882277139002</v>
      </c>
      <c r="N2596">
        <v>0.171849768697966</v>
      </c>
      <c r="O2596">
        <v>1.2696160123593999E-2</v>
      </c>
    </row>
    <row r="2597" spans="1:15" x14ac:dyDescent="0.2">
      <c r="A2597" t="s">
        <v>2598</v>
      </c>
      <c r="B2597">
        <v>2.33820459290188E-2</v>
      </c>
      <c r="C2597">
        <v>-8.4573404993305998E-2</v>
      </c>
      <c r="D2597">
        <v>0.88082937819541096</v>
      </c>
      <c r="E2597">
        <v>2.10160055671538E-2</v>
      </c>
      <c r="F2597">
        <v>-0.13290518962379</v>
      </c>
      <c r="G2597">
        <v>0.89493036795054903</v>
      </c>
      <c r="H2597">
        <v>2.5191370911621401E-2</v>
      </c>
      <c r="I2597">
        <v>0.109369811128609</v>
      </c>
      <c r="J2597">
        <v>0.25328143555445698</v>
      </c>
      <c r="K2597">
        <v>2.7448056466845599E-2</v>
      </c>
      <c r="L2597">
        <v>0.220303828802447</v>
      </c>
      <c r="M2597">
        <v>0.99927882277139002</v>
      </c>
      <c r="N2597">
        <v>0.91954115634048705</v>
      </c>
      <c r="O2597">
        <v>2.8048761328490001E-2</v>
      </c>
    </row>
    <row r="2598" spans="1:15" x14ac:dyDescent="0.2">
      <c r="A2598" t="s">
        <v>2599</v>
      </c>
      <c r="B2598">
        <v>3.47102955798608E-2</v>
      </c>
      <c r="C2598">
        <v>-6.7284959312707102E-2</v>
      </c>
      <c r="D2598">
        <v>0.90316518996670903</v>
      </c>
      <c r="E2598">
        <v>2.87444635270722E-2</v>
      </c>
      <c r="F2598">
        <v>-0.125908897293905</v>
      </c>
      <c r="G2598">
        <v>0.96145661139621197</v>
      </c>
      <c r="H2598">
        <v>3.75726897466028E-2</v>
      </c>
      <c r="I2598">
        <v>0.117454999111491</v>
      </c>
      <c r="J2598">
        <v>0.21434207387266199</v>
      </c>
      <c r="K2598">
        <v>3.9154539154539099E-2</v>
      </c>
      <c r="L2598">
        <v>0.29525404447986198</v>
      </c>
      <c r="M2598">
        <v>0.99927882277139002</v>
      </c>
      <c r="N2598">
        <v>0.90947581605619998</v>
      </c>
      <c r="O2598">
        <v>5.4878796746185197E-2</v>
      </c>
    </row>
    <row r="2599" spans="1:15" x14ac:dyDescent="0.2">
      <c r="A2599" t="s">
        <v>2600</v>
      </c>
      <c r="B2599">
        <v>0</v>
      </c>
      <c r="C2599" t="s">
        <v>153</v>
      </c>
      <c r="D2599">
        <v>0.58373277348736297</v>
      </c>
      <c r="E2599">
        <v>0</v>
      </c>
      <c r="F2599" t="s">
        <v>153</v>
      </c>
      <c r="G2599">
        <v>0.96449584393513199</v>
      </c>
      <c r="H2599">
        <v>0</v>
      </c>
      <c r="I2599" t="s">
        <v>153</v>
      </c>
      <c r="J2599">
        <v>0.319803401300498</v>
      </c>
      <c r="K2599">
        <v>0</v>
      </c>
      <c r="L2599" t="s">
        <v>153</v>
      </c>
      <c r="M2599">
        <v>0.99927882277139002</v>
      </c>
      <c r="N2599">
        <v>0.90451881909729304</v>
      </c>
      <c r="O2599" t="s">
        <v>153</v>
      </c>
    </row>
    <row r="2600" spans="1:15" x14ac:dyDescent="0.2">
      <c r="A2600" t="s">
        <v>2601</v>
      </c>
      <c r="B2600">
        <v>0</v>
      </c>
      <c r="C2600" t="s">
        <v>153</v>
      </c>
      <c r="D2600">
        <v>0.65234681226358804</v>
      </c>
      <c r="E2600">
        <v>0</v>
      </c>
      <c r="F2600" t="s">
        <v>153</v>
      </c>
      <c r="G2600">
        <v>0.97019216716462398</v>
      </c>
      <c r="H2600">
        <v>0</v>
      </c>
      <c r="I2600" t="s">
        <v>153</v>
      </c>
      <c r="J2600">
        <v>0.27278765562729401</v>
      </c>
      <c r="K2600">
        <v>0</v>
      </c>
      <c r="L2600" t="s">
        <v>153</v>
      </c>
      <c r="M2600">
        <v>0.99927882277139002</v>
      </c>
      <c r="N2600">
        <v>0.89806559371198702</v>
      </c>
      <c r="O2600" t="s">
        <v>153</v>
      </c>
    </row>
    <row r="2601" spans="1:15" x14ac:dyDescent="0.2">
      <c r="A2601" t="s">
        <v>2602</v>
      </c>
      <c r="B2601">
        <v>7.8319681134858696E-2</v>
      </c>
      <c r="C2601">
        <v>0.152741989768956</v>
      </c>
      <c r="D2601">
        <v>0.15613830453400901</v>
      </c>
      <c r="E2601">
        <v>7.0966324577095702E-2</v>
      </c>
      <c r="F2601">
        <v>7.1946941782544099E-2</v>
      </c>
      <c r="G2601">
        <v>0.54175781976371595</v>
      </c>
      <c r="H2601">
        <v>7.3960392932241201E-2</v>
      </c>
      <c r="I2601">
        <v>0.16151658784013501</v>
      </c>
      <c r="J2601">
        <v>0.15823478590045201</v>
      </c>
      <c r="K2601">
        <v>6.98521796441013E-2</v>
      </c>
      <c r="L2601">
        <v>-3.6924462937239402E-2</v>
      </c>
      <c r="M2601">
        <v>0.99927882277139002</v>
      </c>
      <c r="N2601">
        <v>0.37458010963967903</v>
      </c>
      <c r="O2601">
        <v>8.7320264113598903E-2</v>
      </c>
    </row>
    <row r="2602" spans="1:15" x14ac:dyDescent="0.2">
      <c r="A2602" t="s">
        <v>2603</v>
      </c>
      <c r="B2602">
        <v>0.36370825694669101</v>
      </c>
      <c r="C2602">
        <v>8.3512038747564996E-3</v>
      </c>
      <c r="D2602">
        <v>0.77238546651231699</v>
      </c>
      <c r="E2602">
        <v>0.35995542614759701</v>
      </c>
      <c r="F2602">
        <v>1.1455990337825199E-2</v>
      </c>
      <c r="G2602">
        <v>0.97090503200783096</v>
      </c>
      <c r="H2602">
        <v>0.34863222977101999</v>
      </c>
      <c r="I2602">
        <v>7.7709180474877697E-3</v>
      </c>
      <c r="J2602">
        <v>0.79654288239198501</v>
      </c>
      <c r="K2602">
        <v>0.35391998274560599</v>
      </c>
      <c r="L2602">
        <v>-2.05286983486026E-2</v>
      </c>
      <c r="M2602">
        <v>0.99927882277139002</v>
      </c>
      <c r="N2602">
        <v>0.998038084766941</v>
      </c>
      <c r="O2602">
        <v>1.7623534778667201E-3</v>
      </c>
    </row>
    <row r="2603" spans="1:15" x14ac:dyDescent="0.2">
      <c r="A2603" t="s">
        <v>2604</v>
      </c>
      <c r="B2603">
        <v>0.39321443440354598</v>
      </c>
      <c r="C2603">
        <v>1.0381619179389999E-2</v>
      </c>
      <c r="D2603">
        <v>0.78301784219595505</v>
      </c>
      <c r="E2603">
        <v>0.38824602649817602</v>
      </c>
      <c r="F2603">
        <v>1.30036201688548E-2</v>
      </c>
      <c r="G2603">
        <v>0.94687653316939702</v>
      </c>
      <c r="H2603">
        <v>0.37542551367766303</v>
      </c>
      <c r="I2603">
        <v>1.46138855749304E-2</v>
      </c>
      <c r="J2603">
        <v>0.64521965689860705</v>
      </c>
      <c r="K2603">
        <v>0.37982452917983001</v>
      </c>
      <c r="L2603">
        <v>-1.68657062593074E-2</v>
      </c>
      <c r="M2603">
        <v>0.99927882277139002</v>
      </c>
      <c r="N2603">
        <v>0.99309693911583297</v>
      </c>
      <c r="O2603">
        <v>5.2833546659669496E-3</v>
      </c>
    </row>
    <row r="2604" spans="1:15" x14ac:dyDescent="0.2">
      <c r="A2604" t="s">
        <v>2605</v>
      </c>
      <c r="B2604">
        <v>0.78819644416370904</v>
      </c>
      <c r="C2604">
        <v>4.3506633220567201E-3</v>
      </c>
      <c r="D2604">
        <v>0.32577523712197598</v>
      </c>
      <c r="E2604">
        <v>0.79760157541754095</v>
      </c>
      <c r="F2604">
        <v>-8.0626580545949697E-4</v>
      </c>
      <c r="G2604">
        <v>0.96928806831228898</v>
      </c>
      <c r="H2604">
        <v>0.77836401805785205</v>
      </c>
      <c r="I2604">
        <v>4.2157501008021001E-3</v>
      </c>
      <c r="J2604">
        <v>0.23052582876059599</v>
      </c>
      <c r="K2604">
        <v>0.79811711594552903</v>
      </c>
      <c r="L2604">
        <v>-1.1497283807028701E-3</v>
      </c>
      <c r="M2604">
        <v>0.99927882277139002</v>
      </c>
      <c r="N2604">
        <v>0.731457076086797</v>
      </c>
      <c r="O2604">
        <v>1.6526048091741101E-3</v>
      </c>
    </row>
    <row r="2605" spans="1:15" x14ac:dyDescent="0.2">
      <c r="A2605" t="s">
        <v>2606</v>
      </c>
      <c r="B2605">
        <v>0.21419747506704101</v>
      </c>
      <c r="C2605">
        <v>5.9240418580207101E-2</v>
      </c>
      <c r="D2605">
        <v>5.5674624071893698E-2</v>
      </c>
      <c r="E2605">
        <v>0.21693934737413001</v>
      </c>
      <c r="F2605">
        <v>1.0053664663925E-2</v>
      </c>
      <c r="G2605">
        <v>0.88645711110161995</v>
      </c>
      <c r="H2605">
        <v>0.20000602609298301</v>
      </c>
      <c r="I2605">
        <v>9.78356317346777E-4</v>
      </c>
      <c r="J2605">
        <v>0.97473592780218099</v>
      </c>
      <c r="K2605">
        <v>0.21165145078188599</v>
      </c>
      <c r="L2605">
        <v>-3.03822065372998E-2</v>
      </c>
      <c r="M2605">
        <v>0.99927882277139002</v>
      </c>
      <c r="N2605">
        <v>0.63937673719011101</v>
      </c>
      <c r="O2605">
        <v>9.9725582560447699E-3</v>
      </c>
    </row>
    <row r="2606" spans="1:15" x14ac:dyDescent="0.2">
      <c r="A2606" t="s">
        <v>2607</v>
      </c>
      <c r="B2606">
        <v>0.13733889040397501</v>
      </c>
      <c r="C2606">
        <v>-3.9589799029829002E-2</v>
      </c>
      <c r="D2606">
        <v>0.41296134314242799</v>
      </c>
      <c r="E2606">
        <v>0.14660825023418</v>
      </c>
      <c r="F2606">
        <v>3.6213266209593101E-2</v>
      </c>
      <c r="G2606">
        <v>0.53143403079410301</v>
      </c>
      <c r="H2606">
        <v>0.144491741465786</v>
      </c>
      <c r="I2606">
        <v>9.2044903114636995E-3</v>
      </c>
      <c r="J2606">
        <v>0.514213196730824</v>
      </c>
      <c r="K2606">
        <v>0.144094525534463</v>
      </c>
      <c r="L2606">
        <v>3.1383087304001703E-2</v>
      </c>
      <c r="M2606">
        <v>0.99927882277139002</v>
      </c>
      <c r="N2606">
        <v>0.82279892476520999</v>
      </c>
      <c r="O2606">
        <v>9.3027611988073695E-3</v>
      </c>
    </row>
    <row r="2607" spans="1:15" x14ac:dyDescent="0.2">
      <c r="A2607" t="s">
        <v>2608</v>
      </c>
      <c r="B2607">
        <v>1.3255598097226999E-2</v>
      </c>
      <c r="C2607">
        <v>3.7308563305176103E-2</v>
      </c>
      <c r="D2607">
        <v>0.98659993533154899</v>
      </c>
      <c r="E2607">
        <v>1.3806706114398401E-2</v>
      </c>
      <c r="F2607">
        <v>-8.8175811386369499E-2</v>
      </c>
      <c r="G2607">
        <v>0.87264947190768305</v>
      </c>
      <c r="H2607">
        <v>1.3980740225084101E-2</v>
      </c>
      <c r="I2607">
        <v>9.1646831532262593E-2</v>
      </c>
      <c r="J2607">
        <v>0.82452496684255305</v>
      </c>
      <c r="K2607">
        <v>1.2743164326874799E-2</v>
      </c>
      <c r="L2607">
        <v>-1.9569637465995601E-2</v>
      </c>
      <c r="M2607">
        <v>0.99927882277139002</v>
      </c>
      <c r="N2607">
        <v>0.99955915227088399</v>
      </c>
      <c r="O2607">
        <v>5.3024864962684E-3</v>
      </c>
    </row>
    <row r="2608" spans="1:15" x14ac:dyDescent="0.2">
      <c r="A2608" t="s">
        <v>2609</v>
      </c>
      <c r="B2608">
        <v>2.09342586827439E-2</v>
      </c>
      <c r="C2608">
        <v>2.48064157689575E-2</v>
      </c>
      <c r="D2608">
        <v>0.75143452117019804</v>
      </c>
      <c r="E2608">
        <v>2.4465064010083699E-2</v>
      </c>
      <c r="F2608">
        <v>-0.115270542390444</v>
      </c>
      <c r="G2608">
        <v>0.80267580018528695</v>
      </c>
      <c r="H2608">
        <v>1.9954744946772199E-2</v>
      </c>
      <c r="I2608">
        <v>-9.3521073688288006E-2</v>
      </c>
      <c r="J2608">
        <v>0.31948170930901298</v>
      </c>
      <c r="K2608">
        <v>2.2209904478428001E-2</v>
      </c>
      <c r="L2608">
        <v>-0.10324655593606499</v>
      </c>
      <c r="M2608">
        <v>0.99927882277139002</v>
      </c>
      <c r="N2608">
        <v>0.91452585292094302</v>
      </c>
      <c r="O2608">
        <v>-7.1807939061459894E-2</v>
      </c>
    </row>
    <row r="2609" spans="1:15" x14ac:dyDescent="0.2">
      <c r="A2609" t="s">
        <v>2610</v>
      </c>
      <c r="B2609">
        <v>7.9845596775295499E-2</v>
      </c>
      <c r="C2609">
        <v>2.63925298562297E-2</v>
      </c>
      <c r="D2609">
        <v>0.178420791796674</v>
      </c>
      <c r="E2609">
        <v>7.8886188621790199E-2</v>
      </c>
      <c r="F2609">
        <v>5.19003173235398E-2</v>
      </c>
      <c r="G2609">
        <v>0.47555633822377902</v>
      </c>
      <c r="H2609">
        <v>7.9419084707053597E-2</v>
      </c>
      <c r="I2609">
        <v>-4.6200267165142899E-3</v>
      </c>
      <c r="J2609">
        <v>0.711853875572934</v>
      </c>
      <c r="K2609">
        <v>7.7031788325086198E-2</v>
      </c>
      <c r="L2609">
        <v>8.6168517998116406E-3</v>
      </c>
      <c r="M2609">
        <v>0.99927882277139002</v>
      </c>
      <c r="N2609">
        <v>0.69027181403845095</v>
      </c>
      <c r="O2609">
        <v>2.05724180657667E-2</v>
      </c>
    </row>
    <row r="2610" spans="1:15" x14ac:dyDescent="0.2">
      <c r="A2610" t="s">
        <v>2611</v>
      </c>
      <c r="B2610">
        <v>0.14172918467836099</v>
      </c>
      <c r="C2610">
        <v>4.9086906368802502E-2</v>
      </c>
      <c r="D2610">
        <v>9.4942856161070593E-2</v>
      </c>
      <c r="E2610">
        <v>0.139027043107215</v>
      </c>
      <c r="F2610">
        <v>5.7333609611408001E-2</v>
      </c>
      <c r="G2610">
        <v>0.36403452833557798</v>
      </c>
      <c r="H2610">
        <v>0.13930903265191</v>
      </c>
      <c r="I2610">
        <v>3.1485664396280998E-2</v>
      </c>
      <c r="J2610">
        <v>0.197098057105316</v>
      </c>
      <c r="K2610">
        <v>0.13642716148084799</v>
      </c>
      <c r="L2610">
        <v>-5.6253142324291404E-3</v>
      </c>
      <c r="M2610">
        <v>0.99927882277139002</v>
      </c>
      <c r="N2610">
        <v>0.26646600695454298</v>
      </c>
      <c r="O2610">
        <v>3.3070216536015599E-2</v>
      </c>
    </row>
    <row r="2611" spans="1:15" x14ac:dyDescent="0.2">
      <c r="A2611" t="s">
        <v>2612</v>
      </c>
      <c r="B2611">
        <v>0.11724415109506001</v>
      </c>
      <c r="C2611">
        <v>5.8496129689759202E-2</v>
      </c>
      <c r="D2611">
        <v>0.25193417457756601</v>
      </c>
      <c r="E2611">
        <v>0.11645731558896601</v>
      </c>
      <c r="F2611">
        <v>4.5303848175559797E-2</v>
      </c>
      <c r="G2611">
        <v>0.55324442582160505</v>
      </c>
      <c r="H2611">
        <v>0.11218349683284599</v>
      </c>
      <c r="I2611">
        <v>4.7359100384282898E-2</v>
      </c>
      <c r="J2611">
        <v>0.28745619723499799</v>
      </c>
      <c r="K2611">
        <v>0.114034541512649</v>
      </c>
      <c r="L2611">
        <v>-3.13818821705691E-2</v>
      </c>
      <c r="M2611">
        <v>0.99927882277139002</v>
      </c>
      <c r="N2611">
        <v>0.59852628464374003</v>
      </c>
      <c r="O2611">
        <v>2.9944299019758199E-2</v>
      </c>
    </row>
    <row r="2612" spans="1:15" x14ac:dyDescent="0.2">
      <c r="A2612" t="s">
        <v>2613</v>
      </c>
      <c r="B2612">
        <v>0.30618585298196899</v>
      </c>
      <c r="C2612">
        <v>1.7885965236423201E-2</v>
      </c>
      <c r="D2612">
        <v>0.26443521094620598</v>
      </c>
      <c r="E2612">
        <v>0.31134535367545102</v>
      </c>
      <c r="F2612">
        <v>4.65004433979243E-2</v>
      </c>
      <c r="G2612">
        <v>0.57167695241989902</v>
      </c>
      <c r="H2612">
        <v>0.29581137309292599</v>
      </c>
      <c r="I2612">
        <v>7.9360467063117404E-3</v>
      </c>
      <c r="J2612">
        <v>0.335090067728332</v>
      </c>
      <c r="K2612">
        <v>0.30356449375866801</v>
      </c>
      <c r="L2612">
        <v>-2.83920738964531E-2</v>
      </c>
      <c r="M2612">
        <v>0.99927882277139002</v>
      </c>
      <c r="N2612">
        <v>0.65094698626039105</v>
      </c>
      <c r="O2612">
        <v>1.0982595361051501E-2</v>
      </c>
    </row>
    <row r="2613" spans="1:15" x14ac:dyDescent="0.2">
      <c r="A2613" t="s">
        <v>2614</v>
      </c>
      <c r="B2613">
        <v>8.3988670945192703E-2</v>
      </c>
      <c r="C2613">
        <v>0.13414330803550001</v>
      </c>
      <c r="D2613">
        <v>3.2676215000346197E-2</v>
      </c>
      <c r="E2613">
        <v>7.7465425291512194E-2</v>
      </c>
      <c r="F2613">
        <v>4.61838678782115E-2</v>
      </c>
      <c r="G2613">
        <v>0.91288460966991503</v>
      </c>
      <c r="H2613">
        <v>7.7133990177468401E-2</v>
      </c>
      <c r="I2613">
        <v>6.7194705640687899E-2</v>
      </c>
      <c r="J2613">
        <v>5.3481591233836799E-2</v>
      </c>
      <c r="K2613">
        <v>7.3473138690530002E-2</v>
      </c>
      <c r="L2613">
        <v>3.2609736573705903E-2</v>
      </c>
      <c r="M2613">
        <v>0.99927882277139002</v>
      </c>
      <c r="N2613">
        <v>0.115946726950257</v>
      </c>
      <c r="O2613">
        <v>7.0032904532026305E-2</v>
      </c>
    </row>
    <row r="2614" spans="1:15" x14ac:dyDescent="0.2">
      <c r="A2614" t="s">
        <v>2615</v>
      </c>
      <c r="B2614">
        <v>0.26409468941245101</v>
      </c>
      <c r="C2614">
        <v>4.7838420395939297E-3</v>
      </c>
      <c r="D2614">
        <v>0.76931180961682599</v>
      </c>
      <c r="E2614">
        <v>0.26976619067901098</v>
      </c>
      <c r="F2614">
        <v>5.6852095567316303E-2</v>
      </c>
      <c r="G2614">
        <v>0.48263916132425699</v>
      </c>
      <c r="H2614">
        <v>0.27043870071061898</v>
      </c>
      <c r="I2614">
        <v>3.04550721347101E-2</v>
      </c>
      <c r="J2614">
        <v>0.26607267545770502</v>
      </c>
      <c r="K2614">
        <v>0.271402631755923</v>
      </c>
      <c r="L2614">
        <v>8.3655513441166507E-3</v>
      </c>
      <c r="M2614">
        <v>0.99927882277139002</v>
      </c>
      <c r="N2614">
        <v>0.79619817853108399</v>
      </c>
      <c r="O2614">
        <v>2.5114140271434202E-2</v>
      </c>
    </row>
    <row r="2615" spans="1:15" x14ac:dyDescent="0.2">
      <c r="A2615" t="s">
        <v>2616</v>
      </c>
      <c r="B2615">
        <v>0.24255068065916399</v>
      </c>
      <c r="C2615">
        <v>4.36461737400375E-2</v>
      </c>
      <c r="D2615">
        <v>6.8427739330028006E-2</v>
      </c>
      <c r="E2615">
        <v>0.238820752728959</v>
      </c>
      <c r="F2615">
        <v>2.2839299228668401E-2</v>
      </c>
      <c r="G2615">
        <v>0.702990625224305</v>
      </c>
      <c r="H2615">
        <v>0.23966367429510699</v>
      </c>
      <c r="I2615">
        <v>5.4013355524902803E-3</v>
      </c>
      <c r="J2615">
        <v>0.839658593965668</v>
      </c>
      <c r="K2615">
        <v>0.238683777974459</v>
      </c>
      <c r="L2615">
        <v>5.4235520177200302E-3</v>
      </c>
      <c r="M2615">
        <v>0.99927882277139002</v>
      </c>
      <c r="N2615">
        <v>0.60032318010550301</v>
      </c>
      <c r="O2615">
        <v>1.9327590134729102E-2</v>
      </c>
    </row>
    <row r="2616" spans="1:15" x14ac:dyDescent="0.2">
      <c r="A2616" t="s">
        <v>2617</v>
      </c>
      <c r="B2616">
        <v>4.1978651816937003E-2</v>
      </c>
      <c r="C2616">
        <v>1.24742112964884E-2</v>
      </c>
      <c r="D2616">
        <v>0.99430037700364604</v>
      </c>
      <c r="E2616">
        <v>4.1800495782792199E-2</v>
      </c>
      <c r="F2616">
        <v>5.35088702224394E-2</v>
      </c>
      <c r="G2616">
        <v>0.72260609790554198</v>
      </c>
      <c r="H2616">
        <v>4.3281735952396698E-2</v>
      </c>
      <c r="I2616">
        <v>-1.9632245980209E-2</v>
      </c>
      <c r="J2616">
        <v>0.97633716190434305</v>
      </c>
      <c r="K2616">
        <v>4.1245666990740899E-2</v>
      </c>
      <c r="L2616">
        <v>2.8953779705655599E-2</v>
      </c>
      <c r="M2616">
        <v>0.99927882277139002</v>
      </c>
      <c r="N2616">
        <v>0.99949954946258301</v>
      </c>
      <c r="O2616">
        <v>1.88261538110936E-2</v>
      </c>
    </row>
    <row r="2617" spans="1:15" x14ac:dyDescent="0.2">
      <c r="A2617" t="s">
        <v>2618</v>
      </c>
      <c r="B2617">
        <v>2.77658705858339E-2</v>
      </c>
      <c r="C2617">
        <v>-7.3655841939503502E-2</v>
      </c>
      <c r="D2617">
        <v>0.55102979680462905</v>
      </c>
      <c r="E2617">
        <v>2.9699938763012902E-2</v>
      </c>
      <c r="F2617">
        <v>0.10113010551378</v>
      </c>
      <c r="G2617">
        <v>0.74030911877800198</v>
      </c>
      <c r="H2617">
        <v>3.3251684017146399E-2</v>
      </c>
      <c r="I2617">
        <v>3.1561261891938003E-2</v>
      </c>
      <c r="J2617">
        <v>0.94146571697349402</v>
      </c>
      <c r="K2617">
        <v>2.8551745254133499E-2</v>
      </c>
      <c r="L2617">
        <v>-2.1244717860633099E-2</v>
      </c>
      <c r="M2617">
        <v>0.99927882277139002</v>
      </c>
      <c r="N2617">
        <v>0.98349690643426901</v>
      </c>
      <c r="O2617">
        <v>9.44770190139535E-3</v>
      </c>
    </row>
    <row r="2618" spans="1:15" x14ac:dyDescent="0.2">
      <c r="A2618" t="s">
        <v>2619</v>
      </c>
      <c r="B2618">
        <v>0.28173879040667299</v>
      </c>
      <c r="C2618">
        <v>2.33258535203207E-2</v>
      </c>
      <c r="D2618">
        <v>0.56524027827425505</v>
      </c>
      <c r="E2618">
        <v>0.26068821689259603</v>
      </c>
      <c r="F2618">
        <v>2.7062323060210801E-2</v>
      </c>
      <c r="G2618">
        <v>0.779487499085316</v>
      </c>
      <c r="H2618">
        <v>0.27687261035801197</v>
      </c>
      <c r="I2618">
        <v>-1.31275365190715E-2</v>
      </c>
      <c r="J2618">
        <v>0.85928016251041195</v>
      </c>
      <c r="K2618">
        <v>0.26032977059436901</v>
      </c>
      <c r="L2618">
        <v>-2.12125314841701E-2</v>
      </c>
      <c r="M2618">
        <v>0.99927882277139002</v>
      </c>
      <c r="N2618">
        <v>0.98268050315647804</v>
      </c>
      <c r="O2618">
        <v>4.0120271443224798E-3</v>
      </c>
    </row>
    <row r="2619" spans="1:15" x14ac:dyDescent="0.2">
      <c r="A2619" t="s">
        <v>2620</v>
      </c>
      <c r="B2619">
        <v>0.24619768869855499</v>
      </c>
      <c r="C2619">
        <v>6.4239378007047002E-2</v>
      </c>
      <c r="D2619">
        <v>0.17500501542593699</v>
      </c>
      <c r="E2619">
        <v>0.21614132317284401</v>
      </c>
      <c r="F2619">
        <v>7.1639743220971597E-3</v>
      </c>
      <c r="G2619">
        <v>0.90406739695280902</v>
      </c>
      <c r="H2619">
        <v>0.235444154044778</v>
      </c>
      <c r="I2619">
        <v>-1.1913638897171799E-2</v>
      </c>
      <c r="J2619">
        <v>0.923275399799101</v>
      </c>
      <c r="K2619">
        <v>0.221604685581131</v>
      </c>
      <c r="L2619">
        <v>-3.75351531862025E-2</v>
      </c>
      <c r="M2619">
        <v>0.99927882277139002</v>
      </c>
      <c r="N2619">
        <v>0.87051119512779596</v>
      </c>
      <c r="O2619">
        <v>5.4886400614424704E-3</v>
      </c>
    </row>
    <row r="2620" spans="1:15" x14ac:dyDescent="0.2">
      <c r="A2620" t="s">
        <v>2621</v>
      </c>
      <c r="B2620">
        <v>7.5071705328838098E-2</v>
      </c>
      <c r="C2620">
        <v>-1.9688917463316E-2</v>
      </c>
      <c r="D2620">
        <v>0.82489410490557802</v>
      </c>
      <c r="E2620">
        <v>7.3275298143209405E-2</v>
      </c>
      <c r="F2620">
        <v>5.9257000955530097E-2</v>
      </c>
      <c r="G2620">
        <v>0.48826362716202998</v>
      </c>
      <c r="H2620">
        <v>8.1739042922558194E-2</v>
      </c>
      <c r="I2620">
        <v>2.39103934105706E-2</v>
      </c>
      <c r="J2620">
        <v>0.34682083826104798</v>
      </c>
      <c r="K2620">
        <v>7.2928093393045804E-2</v>
      </c>
      <c r="L2620">
        <v>2.3382276821981102E-2</v>
      </c>
      <c r="M2620">
        <v>0.99927882277139002</v>
      </c>
      <c r="N2620">
        <v>0.86266136392303305</v>
      </c>
      <c r="O2620">
        <v>2.1715188431191499E-2</v>
      </c>
    </row>
    <row r="2621" spans="1:15" x14ac:dyDescent="0.2">
      <c r="A2621" t="s">
        <v>2622</v>
      </c>
      <c r="B2621">
        <v>3.23014704789093E-2</v>
      </c>
      <c r="C2621">
        <v>-7.7880177879029899E-2</v>
      </c>
      <c r="D2621">
        <v>0.73734792476170896</v>
      </c>
      <c r="E2621">
        <v>3.5475861248643298E-2</v>
      </c>
      <c r="F2621">
        <v>7.1901745516951596E-2</v>
      </c>
      <c r="G2621">
        <v>0.91425930050353799</v>
      </c>
      <c r="H2621">
        <v>3.3751133710989201E-2</v>
      </c>
      <c r="I2621">
        <v>-8.9330891544856295E-2</v>
      </c>
      <c r="J2621">
        <v>0.106817449905292</v>
      </c>
      <c r="K2621">
        <v>3.2918506623845899E-2</v>
      </c>
      <c r="L2621">
        <v>-2.1986813439374E-2</v>
      </c>
      <c r="M2621">
        <v>0.99927882277139002</v>
      </c>
      <c r="N2621">
        <v>0.72909005068582899</v>
      </c>
      <c r="O2621">
        <v>-2.9324034336577199E-2</v>
      </c>
    </row>
    <row r="2622" spans="1:15" x14ac:dyDescent="0.2">
      <c r="A2622" t="s">
        <v>2623</v>
      </c>
      <c r="B2622">
        <v>7.7618007980124998E-2</v>
      </c>
      <c r="C2622">
        <v>-1.63489795211165E-2</v>
      </c>
      <c r="D2622">
        <v>0.87413026378133496</v>
      </c>
      <c r="E2622">
        <v>7.3044492960927507E-2</v>
      </c>
      <c r="F2622">
        <v>-5.5652442968944097E-3</v>
      </c>
      <c r="G2622">
        <v>0.97461504711418701</v>
      </c>
      <c r="H2622">
        <v>7.5378303094180504E-2</v>
      </c>
      <c r="I2622">
        <v>-6.6524618800520005E-2</v>
      </c>
      <c r="J2622">
        <v>4.2202436400521098E-2</v>
      </c>
      <c r="K2622">
        <v>7.5660618836106294E-2</v>
      </c>
      <c r="L2622">
        <v>-1.99585500995225E-2</v>
      </c>
      <c r="M2622">
        <v>0.99927882277139002</v>
      </c>
      <c r="N2622">
        <v>0.57454914976637494</v>
      </c>
      <c r="O2622">
        <v>-2.7099348179513399E-2</v>
      </c>
    </row>
    <row r="2623" spans="1:15" x14ac:dyDescent="0.2">
      <c r="A2623" t="s">
        <v>2624</v>
      </c>
      <c r="B2623">
        <v>6.94918939064538E-2</v>
      </c>
      <c r="C2623">
        <v>6.0013533121972801E-2</v>
      </c>
      <c r="D2623">
        <v>0.120205364824976</v>
      </c>
      <c r="E2623">
        <v>6.8089115265958594E-2</v>
      </c>
      <c r="F2623">
        <v>4.3647136252598299E-2</v>
      </c>
      <c r="G2623">
        <v>0.48826362716202998</v>
      </c>
      <c r="H2623">
        <v>6.9062260595896194E-2</v>
      </c>
      <c r="I2623">
        <v>3.00469898232716E-2</v>
      </c>
      <c r="J2623">
        <v>0.38618383435793002</v>
      </c>
      <c r="K2623">
        <v>6.7059030581609599E-2</v>
      </c>
      <c r="L2623">
        <v>2.5503274736409599E-2</v>
      </c>
      <c r="M2623">
        <v>0.99927882277139002</v>
      </c>
      <c r="N2623">
        <v>0.47602162596446401</v>
      </c>
      <c r="O2623">
        <v>3.9802733483563099E-2</v>
      </c>
    </row>
    <row r="2624" spans="1:15" x14ac:dyDescent="0.2">
      <c r="A2624" t="s">
        <v>2625</v>
      </c>
      <c r="B2624">
        <v>0.109109718838226</v>
      </c>
      <c r="C2624">
        <v>5.91067745042064E-2</v>
      </c>
      <c r="D2624">
        <v>0.118646503686032</v>
      </c>
      <c r="E2624">
        <v>0.108558610821054</v>
      </c>
      <c r="F2624">
        <v>6.9759860166370299E-2</v>
      </c>
      <c r="G2624">
        <v>0.37158666809344798</v>
      </c>
      <c r="H2624">
        <v>0.103202227636617</v>
      </c>
      <c r="I2624">
        <v>1.48081491660141E-2</v>
      </c>
      <c r="J2624">
        <v>0.67290206088681204</v>
      </c>
      <c r="K2624">
        <v>0.10692462389295</v>
      </c>
      <c r="L2624">
        <v>3.5793510399466003E-2</v>
      </c>
      <c r="M2624">
        <v>0.99927882277139002</v>
      </c>
      <c r="N2624">
        <v>0.53265525173248096</v>
      </c>
      <c r="O2624">
        <v>4.4867073559014203E-2</v>
      </c>
    </row>
    <row r="2625" spans="1:15" x14ac:dyDescent="0.2">
      <c r="A2625" t="s">
        <v>2626</v>
      </c>
      <c r="B2625">
        <v>3.59927352922099E-2</v>
      </c>
      <c r="C2625">
        <v>0.10150552784087701</v>
      </c>
      <c r="D2625">
        <v>0.53796582190489906</v>
      </c>
      <c r="E2625">
        <v>3.4974378932347401E-2</v>
      </c>
      <c r="F2625">
        <v>4.0703142853438998E-2</v>
      </c>
      <c r="G2625">
        <v>0.94755064107959897</v>
      </c>
      <c r="H2625">
        <v>3.4273853538301903E-2</v>
      </c>
      <c r="I2625">
        <v>-4.7798847518458497E-2</v>
      </c>
      <c r="J2625">
        <v>0.59096097530942904</v>
      </c>
      <c r="K2625">
        <v>3.5045728741000197E-2</v>
      </c>
      <c r="L2625">
        <v>-3.0907585038099102E-2</v>
      </c>
      <c r="M2625">
        <v>0.99927882277139002</v>
      </c>
      <c r="N2625">
        <v>0.96618227175979599</v>
      </c>
      <c r="O2625">
        <v>1.5875559534439601E-2</v>
      </c>
    </row>
    <row r="2626" spans="1:15" x14ac:dyDescent="0.2">
      <c r="A2626" t="s">
        <v>2627</v>
      </c>
      <c r="B2626">
        <v>4.3016904111611499E-2</v>
      </c>
      <c r="C2626">
        <v>5.6591780613854802E-2</v>
      </c>
      <c r="D2626">
        <v>0.27065106881425299</v>
      </c>
      <c r="E2626">
        <v>4.3552077950837799E-2</v>
      </c>
      <c r="F2626">
        <v>7.1000768901138198E-2</v>
      </c>
      <c r="G2626">
        <v>0.89548019713002902</v>
      </c>
      <c r="H2626">
        <v>4.2383307497354902E-2</v>
      </c>
      <c r="I2626">
        <v>-2.9020706368242302E-2</v>
      </c>
      <c r="J2626">
        <v>0.95905872409217097</v>
      </c>
      <c r="K2626">
        <v>4.4376368691715302E-2</v>
      </c>
      <c r="L2626">
        <v>2.33868487266265E-2</v>
      </c>
      <c r="M2626">
        <v>0.99927882277139002</v>
      </c>
      <c r="N2626">
        <v>0.93929587332338604</v>
      </c>
      <c r="O2626">
        <v>3.0489672968344299E-2</v>
      </c>
    </row>
    <row r="2627" spans="1:15" x14ac:dyDescent="0.2">
      <c r="A2627" t="s">
        <v>2628</v>
      </c>
      <c r="B2627">
        <v>0.118993309002433</v>
      </c>
      <c r="C2627">
        <v>0.11466534007031</v>
      </c>
      <c r="D2627">
        <v>0.126437031562882</v>
      </c>
      <c r="E2627">
        <v>0.104644595064303</v>
      </c>
      <c r="F2627">
        <v>0.143806788922688</v>
      </c>
      <c r="G2627">
        <v>0.46533525276653998</v>
      </c>
      <c r="H2627">
        <v>0.123892075078206</v>
      </c>
      <c r="I2627">
        <v>3.5209728767182397E-2</v>
      </c>
      <c r="J2627">
        <v>0.460349056695604</v>
      </c>
      <c r="K2627">
        <v>0.101016684045881</v>
      </c>
      <c r="L2627">
        <v>1.5596855051016101E-2</v>
      </c>
      <c r="M2627">
        <v>0.99927882277139002</v>
      </c>
      <c r="N2627">
        <v>0.51319931506334704</v>
      </c>
      <c r="O2627">
        <v>7.73196782027991E-2</v>
      </c>
    </row>
    <row r="2628" spans="1:15" x14ac:dyDescent="0.2">
      <c r="A2628" t="s">
        <v>2629</v>
      </c>
      <c r="B2628">
        <v>0.13846981550808199</v>
      </c>
      <c r="C2628">
        <v>0.10033667019353899</v>
      </c>
      <c r="D2628">
        <v>0.31701140554224999</v>
      </c>
      <c r="E2628">
        <v>0.124660942859064</v>
      </c>
      <c r="F2628">
        <v>0.100722130951395</v>
      </c>
      <c r="G2628">
        <v>0.48826362716202998</v>
      </c>
      <c r="H2628">
        <v>0.14400681476832</v>
      </c>
      <c r="I2628">
        <v>6.8659694634092697E-3</v>
      </c>
      <c r="J2628">
        <v>0.84250157112594304</v>
      </c>
      <c r="K2628">
        <v>0.123181420789527</v>
      </c>
      <c r="L2628">
        <v>3.69635205122796E-2</v>
      </c>
      <c r="M2628">
        <v>0.99927882277139002</v>
      </c>
      <c r="N2628">
        <v>0.85023551771389605</v>
      </c>
      <c r="O2628">
        <v>6.1222072780155699E-2</v>
      </c>
    </row>
    <row r="2629" spans="1:15" x14ac:dyDescent="0.2">
      <c r="A2629" t="s">
        <v>2630</v>
      </c>
      <c r="B2629">
        <v>0.12520883131570101</v>
      </c>
      <c r="C2629">
        <v>3.4010794047297198E-2</v>
      </c>
      <c r="D2629">
        <v>0.36672530312541501</v>
      </c>
      <c r="E2629">
        <v>0.13784151952090901</v>
      </c>
      <c r="F2629">
        <v>-2.6653169674392699E-2</v>
      </c>
      <c r="G2629">
        <v>0.737654146166842</v>
      </c>
      <c r="H2629">
        <v>0.11722826226643</v>
      </c>
      <c r="I2629">
        <v>-1.5103597478897E-2</v>
      </c>
      <c r="J2629">
        <v>0.745350333791158</v>
      </c>
      <c r="K2629">
        <v>0.13619657131107499</v>
      </c>
      <c r="L2629">
        <v>-2.29582825669827E-2</v>
      </c>
      <c r="M2629">
        <v>0.99927882277139002</v>
      </c>
      <c r="N2629">
        <v>0.92090443457716697</v>
      </c>
      <c r="O2629">
        <v>-7.6760639182437999E-3</v>
      </c>
    </row>
    <row r="2630" spans="1:15" x14ac:dyDescent="0.2">
      <c r="A2630" t="s">
        <v>2631</v>
      </c>
      <c r="B2630">
        <v>0.16469109195402301</v>
      </c>
      <c r="C2630">
        <v>7.6770045193482296E-3</v>
      </c>
      <c r="D2630">
        <v>0.75184010010505997</v>
      </c>
      <c r="E2630">
        <v>0.15739942528735601</v>
      </c>
      <c r="F2630">
        <v>5.2524325329141801E-2</v>
      </c>
      <c r="G2630">
        <v>0.53143403079410301</v>
      </c>
      <c r="H2630">
        <v>0.16566091954022999</v>
      </c>
      <c r="I2630">
        <v>1.3303580941800701E-2</v>
      </c>
      <c r="J2630">
        <v>0.51513597271988598</v>
      </c>
      <c r="K2630">
        <v>0.159961685823755</v>
      </c>
      <c r="L2630">
        <v>1.6289541227222201E-2</v>
      </c>
      <c r="M2630">
        <v>0.99927882277139002</v>
      </c>
      <c r="N2630">
        <v>0.92372192029143296</v>
      </c>
      <c r="O2630">
        <v>2.2448613004378198E-2</v>
      </c>
    </row>
    <row r="2631" spans="1:15" x14ac:dyDescent="0.2">
      <c r="A2631" t="s">
        <v>2632</v>
      </c>
      <c r="B2631">
        <v>0.13220855853622299</v>
      </c>
      <c r="C2631">
        <v>4.5485176803074699E-2</v>
      </c>
      <c r="D2631">
        <v>0.34607847672466602</v>
      </c>
      <c r="E2631">
        <v>0.13125402885902701</v>
      </c>
      <c r="F2631">
        <v>1.75472483610957E-2</v>
      </c>
      <c r="G2631">
        <v>0.80891758876881803</v>
      </c>
      <c r="H2631">
        <v>0.122278970595527</v>
      </c>
      <c r="I2631">
        <v>3.6285881840049002E-2</v>
      </c>
      <c r="J2631">
        <v>0.30065585268935302</v>
      </c>
      <c r="K2631">
        <v>0.131117667476571</v>
      </c>
      <c r="L2631">
        <v>2.04679996868798E-2</v>
      </c>
      <c r="M2631">
        <v>0.99927882277139002</v>
      </c>
      <c r="N2631">
        <v>0.76276657361765499</v>
      </c>
      <c r="O2631">
        <v>2.99465766727748E-2</v>
      </c>
    </row>
    <row r="2632" spans="1:15" x14ac:dyDescent="0.2">
      <c r="A2632" t="s">
        <v>2633</v>
      </c>
      <c r="B2632">
        <v>0.12751223348479601</v>
      </c>
      <c r="C2632">
        <v>0.10942070384673</v>
      </c>
      <c r="D2632">
        <v>6.1036507949057801E-2</v>
      </c>
      <c r="E2632">
        <v>0.121694046370733</v>
      </c>
      <c r="F2632">
        <v>2.94775970718134E-2</v>
      </c>
      <c r="G2632">
        <v>0.74549882816009205</v>
      </c>
      <c r="H2632">
        <v>0.11275195153209799</v>
      </c>
      <c r="I2632">
        <v>1.33856850507095E-2</v>
      </c>
      <c r="J2632">
        <v>0.52397329187720698</v>
      </c>
      <c r="K2632">
        <v>0.12041972503786499</v>
      </c>
      <c r="L2632">
        <v>3.7562242621957502E-3</v>
      </c>
      <c r="M2632">
        <v>0.99927882277139002</v>
      </c>
      <c r="N2632">
        <v>0.486453632660241</v>
      </c>
      <c r="O2632">
        <v>3.9010052557862197E-2</v>
      </c>
    </row>
    <row r="2633" spans="1:15" x14ac:dyDescent="0.2">
      <c r="A2633" t="s">
        <v>2634</v>
      </c>
      <c r="B2633">
        <v>0.12615611421477399</v>
      </c>
      <c r="C2633">
        <v>4.9188062529874503E-2</v>
      </c>
      <c r="D2633">
        <v>0.224512328930734</v>
      </c>
      <c r="E2633">
        <v>0.12093420235878299</v>
      </c>
      <c r="F2633">
        <v>1.7133019706891201E-2</v>
      </c>
      <c r="G2633">
        <v>0.86426217724416399</v>
      </c>
      <c r="H2633">
        <v>0.11419925512104299</v>
      </c>
      <c r="I2633">
        <v>1.47788123019161E-2</v>
      </c>
      <c r="J2633">
        <v>0.69934178017419402</v>
      </c>
      <c r="K2633">
        <v>0.11946772191185601</v>
      </c>
      <c r="L2633">
        <v>-2.4066382023684101E-2</v>
      </c>
      <c r="M2633">
        <v>0.99927882277139002</v>
      </c>
      <c r="N2633">
        <v>0.85747680030944995</v>
      </c>
      <c r="O2633">
        <v>1.42583781287494E-2</v>
      </c>
    </row>
    <row r="2634" spans="1:15" x14ac:dyDescent="0.2">
      <c r="A2634" t="s">
        <v>2635</v>
      </c>
      <c r="B2634">
        <v>0.131896551724138</v>
      </c>
      <c r="C2634">
        <v>6.7014417516916405E-2</v>
      </c>
      <c r="D2634">
        <v>0.235683197835447</v>
      </c>
      <c r="E2634">
        <v>0.13419540229885099</v>
      </c>
      <c r="F2634">
        <v>4.3115529965510602E-2</v>
      </c>
      <c r="G2634">
        <v>0.73195066507419704</v>
      </c>
      <c r="H2634">
        <v>0.121288314176245</v>
      </c>
      <c r="I2634">
        <v>4.2637216522609801E-2</v>
      </c>
      <c r="J2634">
        <v>0.30065585268935302</v>
      </c>
      <c r="K2634">
        <v>0.132375478927203</v>
      </c>
      <c r="L2634">
        <v>1.83852211141186E-2</v>
      </c>
      <c r="M2634">
        <v>0.99927882277139002</v>
      </c>
      <c r="N2634">
        <v>0.65623321585655403</v>
      </c>
      <c r="O2634">
        <v>4.2788096279788801E-2</v>
      </c>
    </row>
    <row r="2635" spans="1:15" x14ac:dyDescent="0.2">
      <c r="A2635" t="s">
        <v>2636</v>
      </c>
      <c r="B2635">
        <v>4.8573441352589002E-2</v>
      </c>
      <c r="C2635">
        <v>2.1835475629150902E-2</v>
      </c>
      <c r="D2635">
        <v>0.75050460771536398</v>
      </c>
      <c r="E2635">
        <v>5.1708348009862598E-2</v>
      </c>
      <c r="F2635">
        <v>1.6662416284017399E-2</v>
      </c>
      <c r="G2635">
        <v>0.987886157879592</v>
      </c>
      <c r="H2635">
        <v>4.52271926734766E-2</v>
      </c>
      <c r="I2635">
        <v>3.6081445655253501E-2</v>
      </c>
      <c r="J2635">
        <v>0.34530937787423499</v>
      </c>
      <c r="K2635">
        <v>5.1678156292457103E-2</v>
      </c>
      <c r="L2635">
        <v>8.6251738759693997E-2</v>
      </c>
      <c r="M2635">
        <v>0.99927882277139002</v>
      </c>
      <c r="N2635">
        <v>0.95033388216522796</v>
      </c>
      <c r="O2635">
        <v>4.0207769082028999E-2</v>
      </c>
    </row>
    <row r="2636" spans="1:15" x14ac:dyDescent="0.2">
      <c r="A2636" t="s">
        <v>2637</v>
      </c>
      <c r="B2636">
        <v>0.14850426355024199</v>
      </c>
      <c r="C2636">
        <v>1.29002779326172E-2</v>
      </c>
      <c r="D2636">
        <v>0.12825838083824201</v>
      </c>
      <c r="E2636">
        <v>0.14371533956742299</v>
      </c>
      <c r="F2636" s="1">
        <v>-1.0392072412039701E-5</v>
      </c>
      <c r="G2636">
        <v>0.94885376241750796</v>
      </c>
      <c r="H2636">
        <v>0.145242287875823</v>
      </c>
      <c r="I2636">
        <v>1.8366584796100701E-3</v>
      </c>
      <c r="J2636">
        <v>0.65291392037929896</v>
      </c>
      <c r="K2636">
        <v>0.14461546265498501</v>
      </c>
      <c r="L2636">
        <v>-2.1124252256293E-2</v>
      </c>
      <c r="M2636">
        <v>0.99927882277139002</v>
      </c>
      <c r="N2636">
        <v>0.75044750834052298</v>
      </c>
      <c r="O2636">
        <v>-1.59942697911944E-3</v>
      </c>
    </row>
    <row r="2637" spans="1:15" x14ac:dyDescent="0.2">
      <c r="A2637" t="s">
        <v>2638</v>
      </c>
      <c r="B2637">
        <v>0.163088275925585</v>
      </c>
      <c r="C2637">
        <v>1.9222207594380099E-2</v>
      </c>
      <c r="D2637">
        <v>0.41487646205756201</v>
      </c>
      <c r="E2637">
        <v>0.14394916190827001</v>
      </c>
      <c r="F2637">
        <v>2.1504534040364499E-2</v>
      </c>
      <c r="G2637">
        <v>0.89260104705768695</v>
      </c>
      <c r="H2637">
        <v>0.158143764965924</v>
      </c>
      <c r="I2637">
        <v>3.4112376830359899E-2</v>
      </c>
      <c r="J2637">
        <v>0.55822918615370898</v>
      </c>
      <c r="K2637">
        <v>0.149785872167987</v>
      </c>
      <c r="L2637">
        <v>-3.1911327004203502E-2</v>
      </c>
      <c r="M2637">
        <v>0.99927882277139002</v>
      </c>
      <c r="N2637">
        <v>0.92431142715347303</v>
      </c>
      <c r="O2637">
        <v>1.0731947865225199E-2</v>
      </c>
    </row>
    <row r="2638" spans="1:15" x14ac:dyDescent="0.2">
      <c r="A2638" t="s">
        <v>2639</v>
      </c>
      <c r="B2638">
        <v>0.12295224817009399</v>
      </c>
      <c r="C2638">
        <v>8.4857914197351406E-2</v>
      </c>
      <c r="D2638">
        <v>4.0445847011130201E-2</v>
      </c>
      <c r="E2638">
        <v>0.122533983966539</v>
      </c>
      <c r="F2638">
        <v>5.88423923179449E-2</v>
      </c>
      <c r="G2638">
        <v>0.65526898479586804</v>
      </c>
      <c r="H2638">
        <v>0.114029278494249</v>
      </c>
      <c r="I2638">
        <v>2.4348454005196699E-2</v>
      </c>
      <c r="J2638">
        <v>0.49090354766903199</v>
      </c>
      <c r="K2638">
        <v>0.118734750784245</v>
      </c>
      <c r="L2638">
        <v>2.39137996451287E-2</v>
      </c>
      <c r="M2638">
        <v>0.99927882277139002</v>
      </c>
      <c r="N2638">
        <v>0.369520923368159</v>
      </c>
      <c r="O2638">
        <v>4.7990640041405401E-2</v>
      </c>
    </row>
    <row r="2639" spans="1:15" x14ac:dyDescent="0.2">
      <c r="A2639" t="s">
        <v>2640</v>
      </c>
      <c r="B2639">
        <v>0.104788341429563</v>
      </c>
      <c r="C2639">
        <v>9.5446785483038907E-2</v>
      </c>
      <c r="D2639">
        <v>0.148156025553249</v>
      </c>
      <c r="E2639">
        <v>0.10776981005988601</v>
      </c>
      <c r="F2639">
        <v>1.0705865111052501E-2</v>
      </c>
      <c r="G2639">
        <v>0.856836763430742</v>
      </c>
      <c r="H2639">
        <v>9.2245611329580798E-2</v>
      </c>
      <c r="I2639">
        <v>4.2423267060291897E-2</v>
      </c>
      <c r="J2639">
        <v>0.20757969040421101</v>
      </c>
      <c r="K2639">
        <v>0.105161025008354</v>
      </c>
      <c r="L2639">
        <v>3.8050127711427503E-2</v>
      </c>
      <c r="M2639">
        <v>0.99927882277139002</v>
      </c>
      <c r="N2639">
        <v>0.50738809179146904</v>
      </c>
      <c r="O2639">
        <v>4.6656511341452697E-2</v>
      </c>
    </row>
    <row r="2640" spans="1:15" x14ac:dyDescent="0.2">
      <c r="A2640" t="s">
        <v>2641</v>
      </c>
      <c r="B2640">
        <v>0.105845940393287</v>
      </c>
      <c r="C2640">
        <v>8.15425718571927E-2</v>
      </c>
      <c r="D2640">
        <v>7.2195130667083496E-2</v>
      </c>
      <c r="E2640">
        <v>0.110008271298594</v>
      </c>
      <c r="F2640">
        <v>4.0092224545784601E-2</v>
      </c>
      <c r="G2640">
        <v>0.80891758876881803</v>
      </c>
      <c r="H2640">
        <v>9.5626884388590905E-2</v>
      </c>
      <c r="I2640">
        <v>6.8629299564181401E-2</v>
      </c>
      <c r="J2640">
        <v>0.108388674452381</v>
      </c>
      <c r="K2640">
        <v>0.108607486859308</v>
      </c>
      <c r="L2640">
        <v>4.8109306371787799E-2</v>
      </c>
      <c r="M2640">
        <v>0.99927882277139002</v>
      </c>
      <c r="N2640">
        <v>0.25626699211149001</v>
      </c>
      <c r="O2640">
        <v>5.9593350584736603E-2</v>
      </c>
    </row>
    <row r="2641" spans="1:15" x14ac:dyDescent="0.2">
      <c r="A2641" t="s">
        <v>2642</v>
      </c>
      <c r="B2641">
        <v>0.225036274897771</v>
      </c>
      <c r="C2641">
        <v>8.5350240139358199E-2</v>
      </c>
      <c r="D2641">
        <v>2.3212155111538901E-2</v>
      </c>
      <c r="E2641">
        <v>0.21919931407466001</v>
      </c>
      <c r="F2641">
        <v>3.5819263040148798E-2</v>
      </c>
      <c r="G2641">
        <v>0.73624497092177599</v>
      </c>
      <c r="H2641">
        <v>0.21016356681176601</v>
      </c>
      <c r="I2641">
        <v>2.3047101296932299E-2</v>
      </c>
      <c r="J2641">
        <v>0.32805887894920299</v>
      </c>
      <c r="K2641">
        <v>0.21560480147737801</v>
      </c>
      <c r="L2641">
        <v>6.6351260947412E-3</v>
      </c>
      <c r="M2641">
        <v>0.99927882277139002</v>
      </c>
      <c r="N2641">
        <v>0.24006871354461101</v>
      </c>
      <c r="O2641">
        <v>3.7712932642795099E-2</v>
      </c>
    </row>
    <row r="2642" spans="1:15" x14ac:dyDescent="0.2">
      <c r="A2642" t="s">
        <v>2643</v>
      </c>
      <c r="B2642">
        <v>5.6471838822728299E-2</v>
      </c>
      <c r="C2642">
        <v>0.112016075609376</v>
      </c>
      <c r="D2642">
        <v>0.14531006320119899</v>
      </c>
      <c r="E2642">
        <v>5.4943777301642703E-2</v>
      </c>
      <c r="F2642">
        <v>3.08562488687085E-2</v>
      </c>
      <c r="G2642">
        <v>0.87064915184652503</v>
      </c>
      <c r="H2642">
        <v>5.9644227415416799E-2</v>
      </c>
      <c r="I2642">
        <v>3.5794664862595499E-2</v>
      </c>
      <c r="J2642">
        <v>0.85107209849088905</v>
      </c>
      <c r="K2642">
        <v>5.5666284651286403E-2</v>
      </c>
      <c r="L2642">
        <v>-1.7329236056442002E-2</v>
      </c>
      <c r="M2642">
        <v>0.99927882277139002</v>
      </c>
      <c r="N2642">
        <v>0.81354442093911095</v>
      </c>
      <c r="O2642">
        <v>4.0334438321059499E-2</v>
      </c>
    </row>
    <row r="2643" spans="1:15" x14ac:dyDescent="0.2">
      <c r="A2643" t="s">
        <v>2644</v>
      </c>
      <c r="B2643">
        <v>6.5219240058509306E-2</v>
      </c>
      <c r="C2643">
        <v>0.138293845695344</v>
      </c>
      <c r="D2643">
        <v>4.7831429383633002E-2</v>
      </c>
      <c r="E2643">
        <v>5.9921080382351902E-2</v>
      </c>
      <c r="F2643">
        <v>5.6370600162763802E-2</v>
      </c>
      <c r="G2643">
        <v>0.74424692870668596</v>
      </c>
      <c r="H2643">
        <v>6.3969112494472194E-2</v>
      </c>
      <c r="I2643">
        <v>3.6516040328639102E-2</v>
      </c>
      <c r="J2643">
        <v>0.71346745869820904</v>
      </c>
      <c r="K2643">
        <v>6.2183215974419198E-2</v>
      </c>
      <c r="L2643">
        <v>4.5701858306156903E-2</v>
      </c>
      <c r="M2643">
        <v>0.99927882277139002</v>
      </c>
      <c r="N2643">
        <v>0.49963627486699103</v>
      </c>
      <c r="O2643">
        <v>6.9220586123225999E-2</v>
      </c>
    </row>
    <row r="2644" spans="1:15" x14ac:dyDescent="0.2">
      <c r="A2644" t="s">
        <v>2645</v>
      </c>
      <c r="B2644">
        <v>6.0312276762934998E-2</v>
      </c>
      <c r="C2644">
        <v>7.3872107776931803E-2</v>
      </c>
      <c r="D2644">
        <v>0.44162732575465202</v>
      </c>
      <c r="E2644">
        <v>5.6842534952546202E-2</v>
      </c>
      <c r="F2644">
        <v>7.6228893034418793E-2</v>
      </c>
      <c r="G2644">
        <v>0.779487499085316</v>
      </c>
      <c r="H2644">
        <v>6.4598428411062406E-2</v>
      </c>
      <c r="I2644">
        <v>3.12952974711087E-2</v>
      </c>
      <c r="J2644">
        <v>0.76075618876704698</v>
      </c>
      <c r="K2644">
        <v>5.6800013606830603E-2</v>
      </c>
      <c r="L2644">
        <v>2.06677784610718E-2</v>
      </c>
      <c r="M2644">
        <v>0.99927882277139002</v>
      </c>
      <c r="N2644">
        <v>0.95274854424285604</v>
      </c>
      <c r="O2644">
        <v>5.0516019185882798E-2</v>
      </c>
    </row>
    <row r="2645" spans="1:15" x14ac:dyDescent="0.2">
      <c r="A2645" t="s">
        <v>2646</v>
      </c>
      <c r="B2645">
        <v>0</v>
      </c>
      <c r="C2645" t="s">
        <v>153</v>
      </c>
      <c r="D2645">
        <v>0.88676207112097405</v>
      </c>
      <c r="E2645">
        <v>3.58975973801052E-3</v>
      </c>
      <c r="F2645">
        <v>0.263034405833794</v>
      </c>
      <c r="G2645">
        <v>0.91944079104259602</v>
      </c>
      <c r="H2645">
        <v>0</v>
      </c>
      <c r="I2645" t="s">
        <v>153</v>
      </c>
      <c r="J2645">
        <v>0.292941839425648</v>
      </c>
      <c r="K2645">
        <v>0</v>
      </c>
      <c r="L2645" t="s">
        <v>153</v>
      </c>
      <c r="M2645">
        <v>0.99927882277139002</v>
      </c>
      <c r="N2645">
        <v>0.94252160013891595</v>
      </c>
      <c r="O2645" t="s">
        <v>153</v>
      </c>
    </row>
    <row r="2646" spans="1:15" x14ac:dyDescent="0.2">
      <c r="A2646" t="s">
        <v>2647</v>
      </c>
      <c r="B2646">
        <v>9.5017902813299193E-2</v>
      </c>
      <c r="C2646">
        <v>6.5133263540473302E-2</v>
      </c>
      <c r="D2646">
        <v>0.52359572762391804</v>
      </c>
      <c r="E2646">
        <v>9.0107416879795399E-2</v>
      </c>
      <c r="F2646">
        <v>-1.04448965973407E-2</v>
      </c>
      <c r="G2646">
        <v>0.92848274694736699</v>
      </c>
      <c r="H2646">
        <v>9.0393861892583097E-2</v>
      </c>
      <c r="I2646">
        <v>-3.5480539476607703E-2</v>
      </c>
      <c r="J2646">
        <v>0.64276673405946405</v>
      </c>
      <c r="K2646">
        <v>8.9820971867007701E-2</v>
      </c>
      <c r="L2646">
        <v>-6.5711458247824195E-4</v>
      </c>
      <c r="M2646">
        <v>0.99927882277139002</v>
      </c>
      <c r="N2646">
        <v>0.96927506552201503</v>
      </c>
      <c r="O2646">
        <v>4.6376782210116596E-3</v>
      </c>
    </row>
    <row r="2647" spans="1:15" x14ac:dyDescent="0.2">
      <c r="A2647" t="s">
        <v>2648</v>
      </c>
      <c r="B2647">
        <v>0.167557662768055</v>
      </c>
      <c r="C2647">
        <v>1.2918884705384199E-2</v>
      </c>
      <c r="D2647">
        <v>0.61279886992205601</v>
      </c>
      <c r="E2647">
        <v>0.15348516551965999</v>
      </c>
      <c r="F2647">
        <v>-9.6312219838817804E-3</v>
      </c>
      <c r="G2647">
        <v>0.97090503200783096</v>
      </c>
      <c r="H2647">
        <v>0.168543402798776</v>
      </c>
      <c r="I2647">
        <v>3.9675039599010399E-2</v>
      </c>
      <c r="J2647">
        <v>0.25328143555445698</v>
      </c>
      <c r="K2647">
        <v>0.158988376734117</v>
      </c>
      <c r="L2647">
        <v>8.91744594371611E-3</v>
      </c>
      <c r="M2647">
        <v>0.99927882277139002</v>
      </c>
      <c r="N2647">
        <v>0.875859092486311</v>
      </c>
      <c r="O2647">
        <v>1.29700370660572E-2</v>
      </c>
    </row>
    <row r="2648" spans="1:15" x14ac:dyDescent="0.2">
      <c r="A2648" t="s">
        <v>2649</v>
      </c>
      <c r="B2648">
        <v>0.40086764168975397</v>
      </c>
      <c r="C2648">
        <v>9.8340217553912201E-3</v>
      </c>
      <c r="D2648">
        <v>0.48642008350070998</v>
      </c>
      <c r="E2648">
        <v>0.39305027597019099</v>
      </c>
      <c r="F2648">
        <v>-6.8104826167946202E-3</v>
      </c>
      <c r="G2648">
        <v>0.96928806831228898</v>
      </c>
      <c r="H2648">
        <v>0.39372892640078999</v>
      </c>
      <c r="I2648">
        <v>4.6582703992428601E-3</v>
      </c>
      <c r="J2648">
        <v>0.197098057105316</v>
      </c>
      <c r="K2648">
        <v>0.39589803062517398</v>
      </c>
      <c r="L2648">
        <v>-1.7363682766830301E-3</v>
      </c>
      <c r="M2648">
        <v>0.99927882277139002</v>
      </c>
      <c r="N2648">
        <v>0.78358864304173803</v>
      </c>
      <c r="O2648">
        <v>1.4863603152891101E-3</v>
      </c>
    </row>
    <row r="2649" spans="1:15" x14ac:dyDescent="0.2">
      <c r="A2649" t="s">
        <v>2650</v>
      </c>
      <c r="B2649">
        <v>7.1547867581270505E-2</v>
      </c>
      <c r="C2649">
        <v>1.80524950464839E-3</v>
      </c>
      <c r="D2649">
        <v>0.94638888948298305</v>
      </c>
      <c r="E2649">
        <v>6.14574013321404E-2</v>
      </c>
      <c r="F2649">
        <v>-4.4577975132247899E-2</v>
      </c>
      <c r="G2649">
        <v>0.90321002834998398</v>
      </c>
      <c r="H2649">
        <v>7.0484143553037101E-2</v>
      </c>
      <c r="I2649">
        <v>-7.3390003015721003E-2</v>
      </c>
      <c r="J2649">
        <v>7.3318353951870197E-2</v>
      </c>
      <c r="K2649">
        <v>6.5702356099015799E-2</v>
      </c>
      <c r="L2649">
        <v>-2.5316783104543501E-2</v>
      </c>
      <c r="M2649">
        <v>0.99927882277139002</v>
      </c>
      <c r="N2649">
        <v>0.69847841889614004</v>
      </c>
      <c r="O2649">
        <v>-3.5369877936965999E-2</v>
      </c>
    </row>
    <row r="2650" spans="1:15" x14ac:dyDescent="0.2">
      <c r="A2650" t="s">
        <v>2651</v>
      </c>
      <c r="B2650">
        <v>8.1110127702617302E-2</v>
      </c>
      <c r="C2650">
        <v>3.7977845522748702E-2</v>
      </c>
      <c r="D2650">
        <v>0.69014969414682503</v>
      </c>
      <c r="E2650">
        <v>7.31655919416698E-2</v>
      </c>
      <c r="F2650">
        <v>8.3128497885575497E-4</v>
      </c>
      <c r="G2650">
        <v>0.91672612962056799</v>
      </c>
      <c r="H2650">
        <v>8.0140767901546797E-2</v>
      </c>
      <c r="I2650">
        <v>-2.6313562397754401E-2</v>
      </c>
      <c r="J2650">
        <v>0.47085797484226299</v>
      </c>
      <c r="K2650">
        <v>7.2933788510979106E-2</v>
      </c>
      <c r="L2650">
        <v>-4.9576395820514201E-2</v>
      </c>
      <c r="M2650">
        <v>0.99927882277139002</v>
      </c>
      <c r="N2650">
        <v>0.96520602893617102</v>
      </c>
      <c r="O2650">
        <v>-9.2702069291660406E-3</v>
      </c>
    </row>
    <row r="2651" spans="1:15" x14ac:dyDescent="0.2">
      <c r="A2651" t="s">
        <v>2652</v>
      </c>
      <c r="B2651">
        <v>0.33561073244617501</v>
      </c>
      <c r="C2651">
        <v>-1.5571704504034401E-3</v>
      </c>
      <c r="D2651">
        <v>0.91830403696409502</v>
      </c>
      <c r="E2651">
        <v>0.31668289516390802</v>
      </c>
      <c r="F2651">
        <v>-2.9050369847984799E-3</v>
      </c>
      <c r="G2651">
        <v>0.97524831204323603</v>
      </c>
      <c r="H2651">
        <v>0.32817267121064603</v>
      </c>
      <c r="I2651">
        <v>-6.0514327158991601E-3</v>
      </c>
      <c r="J2651">
        <v>0.82807333265691097</v>
      </c>
      <c r="K2651">
        <v>0.32646326950124399</v>
      </c>
      <c r="L2651">
        <v>-1.6542995661981801E-2</v>
      </c>
      <c r="M2651">
        <v>0.99927882277139002</v>
      </c>
      <c r="N2651">
        <v>0.99973530421152901</v>
      </c>
      <c r="O2651">
        <v>-6.7641589532707203E-3</v>
      </c>
    </row>
    <row r="2652" spans="1:15" x14ac:dyDescent="0.2">
      <c r="A2652" t="s">
        <v>2653</v>
      </c>
      <c r="B2652">
        <v>2.2906393560079299E-2</v>
      </c>
      <c r="C2652">
        <v>-0.12939677471834399</v>
      </c>
      <c r="D2652">
        <v>0.64350759718819395</v>
      </c>
      <c r="E2652">
        <v>3.0324103342184001E-2</v>
      </c>
      <c r="F2652">
        <v>-5.0041501468713603E-3</v>
      </c>
      <c r="G2652">
        <v>0.97617267749949399</v>
      </c>
      <c r="H2652">
        <v>2.1410207780166099E-2</v>
      </c>
      <c r="I2652">
        <v>-0.108689082218054</v>
      </c>
      <c r="J2652">
        <v>0.78212118234567796</v>
      </c>
      <c r="K2652">
        <v>2.6952417077590898E-2</v>
      </c>
      <c r="L2652">
        <v>1.93043538990871E-2</v>
      </c>
      <c r="M2652">
        <v>0.99927882277139002</v>
      </c>
      <c r="N2652">
        <v>0.99391669881047195</v>
      </c>
      <c r="O2652">
        <v>-5.5946413296045598E-2</v>
      </c>
    </row>
    <row r="2653" spans="1:15" x14ac:dyDescent="0.2">
      <c r="A2653" t="s">
        <v>2654</v>
      </c>
      <c r="B2653">
        <v>2.44136716561274E-2</v>
      </c>
      <c r="C2653">
        <v>-0.21900978194179799</v>
      </c>
      <c r="D2653">
        <v>0.79523016549648895</v>
      </c>
      <c r="E2653">
        <v>3.5486539128578701E-2</v>
      </c>
      <c r="F2653">
        <v>-3.2505347004189301E-3</v>
      </c>
      <c r="G2653">
        <v>0.97381484076902503</v>
      </c>
      <c r="H2653">
        <v>2.6174657808372699E-2</v>
      </c>
      <c r="I2653">
        <v>-4.5596866440110698E-2</v>
      </c>
      <c r="J2653">
        <v>0.83640875608371101</v>
      </c>
      <c r="K2653">
        <v>3.3018490354598501E-2</v>
      </c>
      <c r="L2653">
        <v>0.12982959586451501</v>
      </c>
      <c r="M2653">
        <v>0.99927882277139002</v>
      </c>
      <c r="N2653">
        <v>0.99894367663416495</v>
      </c>
      <c r="O2653">
        <v>-3.4506896804453201E-2</v>
      </c>
    </row>
    <row r="2654" spans="1:15" x14ac:dyDescent="0.2">
      <c r="A2654" t="s">
        <v>2655</v>
      </c>
      <c r="B2654">
        <v>0.193536673928831</v>
      </c>
      <c r="C2654">
        <v>-2.9683825765792099E-4</v>
      </c>
      <c r="D2654">
        <v>0.88934075837850501</v>
      </c>
      <c r="E2654">
        <v>0.17855084686204201</v>
      </c>
      <c r="F2654">
        <v>1.17073511008272E-2</v>
      </c>
      <c r="G2654">
        <v>0.95128169979636301</v>
      </c>
      <c r="H2654">
        <v>0.19251294305057701</v>
      </c>
      <c r="I2654">
        <v>3.07315315647438E-2</v>
      </c>
      <c r="J2654">
        <v>0.18628328725502999</v>
      </c>
      <c r="K2654">
        <v>0.18312132499355699</v>
      </c>
      <c r="L2654">
        <v>-3.4845392386198298E-2</v>
      </c>
      <c r="M2654">
        <v>0.99927882277139002</v>
      </c>
      <c r="N2654">
        <v>0.88338652984282695</v>
      </c>
      <c r="O2654">
        <v>1.8241630054287E-3</v>
      </c>
    </row>
    <row r="2655" spans="1:15" x14ac:dyDescent="0.2">
      <c r="A2655" t="s">
        <v>2656</v>
      </c>
      <c r="B2655">
        <v>0.16707123591940301</v>
      </c>
      <c r="C2655">
        <v>2.2297173322949101E-2</v>
      </c>
      <c r="D2655">
        <v>0.788628788341454</v>
      </c>
      <c r="E2655">
        <v>0.17225130890052401</v>
      </c>
      <c r="F2655">
        <v>-2.3898874171162398E-3</v>
      </c>
      <c r="G2655">
        <v>0.91425930050353799</v>
      </c>
      <c r="H2655">
        <v>0.16341424718388101</v>
      </c>
      <c r="I2655">
        <v>9.3446860636350292E-3</v>
      </c>
      <c r="J2655">
        <v>0.59145874107748098</v>
      </c>
      <c r="K2655">
        <v>0.16849912739965101</v>
      </c>
      <c r="L2655">
        <v>-3.3234782634030499E-2</v>
      </c>
      <c r="M2655">
        <v>0.99927882277139002</v>
      </c>
      <c r="N2655">
        <v>0.98873786995164803</v>
      </c>
      <c r="O2655">
        <v>-9.9570266614065197E-4</v>
      </c>
    </row>
    <row r="2656" spans="1:15" x14ac:dyDescent="0.2">
      <c r="A2656" t="s">
        <v>2657</v>
      </c>
      <c r="B2656">
        <v>0.16237882842699999</v>
      </c>
      <c r="C2656">
        <v>1.05680331211521E-4</v>
      </c>
      <c r="D2656">
        <v>0.94638888948298305</v>
      </c>
      <c r="E2656">
        <v>0.17401129943502799</v>
      </c>
      <c r="F2656">
        <v>1.91587872775065E-2</v>
      </c>
      <c r="G2656">
        <v>0.81712327845688304</v>
      </c>
      <c r="H2656">
        <v>0.16605411834671399</v>
      </c>
      <c r="I2656">
        <v>2.3230293170649698E-2</v>
      </c>
      <c r="J2656">
        <v>0.25328143555445698</v>
      </c>
      <c r="K2656">
        <v>0.168819506393102</v>
      </c>
      <c r="L2656">
        <v>-1.57463430005732E-3</v>
      </c>
      <c r="M2656">
        <v>0.99927882277139002</v>
      </c>
      <c r="N2656">
        <v>0.91685016873660097</v>
      </c>
      <c r="O2656">
        <v>1.02300316198276E-2</v>
      </c>
    </row>
    <row r="2657" spans="1:15" x14ac:dyDescent="0.2">
      <c r="A2657" t="s">
        <v>2658</v>
      </c>
      <c r="B2657">
        <v>0.15183903687553299</v>
      </c>
      <c r="C2657">
        <v>-5.1697470510493103E-3</v>
      </c>
      <c r="D2657">
        <v>0.875103929740362</v>
      </c>
      <c r="E2657">
        <v>0.15550183798358999</v>
      </c>
      <c r="F2657">
        <v>7.9371454910433705E-3</v>
      </c>
      <c r="G2657">
        <v>0.89493036795054903</v>
      </c>
      <c r="H2657">
        <v>0.152731696527317</v>
      </c>
      <c r="I2657">
        <v>1.3594871120552601E-2</v>
      </c>
      <c r="J2657">
        <v>0.33459803536682098</v>
      </c>
      <c r="K2657">
        <v>0.15249207402491999</v>
      </c>
      <c r="L2657">
        <v>-7.1817438109064201E-3</v>
      </c>
      <c r="M2657">
        <v>0.99927882277139002</v>
      </c>
      <c r="N2657">
        <v>0.95281183491685495</v>
      </c>
      <c r="O2657">
        <v>2.2951314374100602E-3</v>
      </c>
    </row>
    <row r="2658" spans="1:15" x14ac:dyDescent="0.2">
      <c r="A2658" t="s">
        <v>2659</v>
      </c>
      <c r="B2658">
        <v>0.41087702168143803</v>
      </c>
      <c r="C2658">
        <v>-1.21896731572496E-2</v>
      </c>
      <c r="D2658">
        <v>0.88505845345346601</v>
      </c>
      <c r="E2658">
        <v>0.39226878974513002</v>
      </c>
      <c r="F2658">
        <v>5.4429202528949901E-3</v>
      </c>
      <c r="G2658">
        <v>0.97895223645042895</v>
      </c>
      <c r="H2658">
        <v>0.41189725101397001</v>
      </c>
      <c r="I2658">
        <v>2.14456378729471E-2</v>
      </c>
      <c r="J2658">
        <v>0.43098635227725901</v>
      </c>
      <c r="K2658">
        <v>0.40552551199238901</v>
      </c>
      <c r="L2658">
        <v>-2.1219736599267999E-2</v>
      </c>
      <c r="M2658">
        <v>0.99927882277139002</v>
      </c>
      <c r="N2658">
        <v>0.98187168844119299</v>
      </c>
      <c r="O2658">
        <v>-1.63021290766888E-3</v>
      </c>
    </row>
    <row r="2659" spans="1:15" x14ac:dyDescent="0.2">
      <c r="A2659" t="s">
        <v>2660</v>
      </c>
      <c r="B2659">
        <v>0.14495956094743001</v>
      </c>
      <c r="C2659">
        <v>0.109405118771516</v>
      </c>
      <c r="D2659">
        <v>0.25751779402140801</v>
      </c>
      <c r="E2659">
        <v>0.14716926632004601</v>
      </c>
      <c r="F2659">
        <v>7.2883281358850097E-2</v>
      </c>
      <c r="G2659">
        <v>0.92713711997243597</v>
      </c>
      <c r="H2659">
        <v>0.118890814558059</v>
      </c>
      <c r="I2659">
        <v>1.8342580121802E-2</v>
      </c>
      <c r="J2659">
        <v>0.35685825119817</v>
      </c>
      <c r="K2659">
        <v>0.145060658578856</v>
      </c>
      <c r="L2659">
        <v>-6.1580080366413999E-2</v>
      </c>
      <c r="M2659">
        <v>0.99927882277139002</v>
      </c>
      <c r="N2659">
        <v>0.76535807988054205</v>
      </c>
      <c r="O2659">
        <v>3.4762724971438501E-2</v>
      </c>
    </row>
    <row r="2660" spans="1:15" x14ac:dyDescent="0.2">
      <c r="A2660" t="s">
        <v>2661</v>
      </c>
      <c r="B2660">
        <v>0.21547671353251299</v>
      </c>
      <c r="C2660">
        <v>2.9195875537909501E-2</v>
      </c>
      <c r="D2660">
        <v>0.14356001880929301</v>
      </c>
      <c r="E2660">
        <v>0.21857425307557099</v>
      </c>
      <c r="F2660">
        <v>3.1209111281786102E-3</v>
      </c>
      <c r="G2660">
        <v>1</v>
      </c>
      <c r="H2660">
        <v>0.20004393673110701</v>
      </c>
      <c r="I2660">
        <v>1.55305556177475E-2</v>
      </c>
      <c r="J2660">
        <v>0.66554448612295702</v>
      </c>
      <c r="K2660">
        <v>0.21732205623901599</v>
      </c>
      <c r="L2660">
        <v>-1.3788437842639801E-2</v>
      </c>
      <c r="M2660">
        <v>0.99927882277139002</v>
      </c>
      <c r="N2660">
        <v>0.78933868138327601</v>
      </c>
      <c r="O2660">
        <v>8.5147261102989508E-3</v>
      </c>
    </row>
    <row r="2661" spans="1:15" x14ac:dyDescent="0.2">
      <c r="A2661" t="s">
        <v>2662</v>
      </c>
      <c r="B2661">
        <v>0.65269187873872003</v>
      </c>
      <c r="C2661">
        <v>5.9487069317773001E-4</v>
      </c>
      <c r="D2661">
        <v>0.98421987651504905</v>
      </c>
      <c r="E2661">
        <v>0.65652516397725802</v>
      </c>
      <c r="F2661">
        <v>-5.6446216782167404E-3</v>
      </c>
      <c r="G2661">
        <v>0.68265625912336303</v>
      </c>
      <c r="H2661">
        <v>0.64449106606665196</v>
      </c>
      <c r="I2661">
        <v>5.3258048670481301E-4</v>
      </c>
      <c r="J2661">
        <v>0.49847928908202999</v>
      </c>
      <c r="K2661">
        <v>0.65925096904514902</v>
      </c>
      <c r="L2661">
        <v>-2.4982329124881202E-3</v>
      </c>
      <c r="M2661">
        <v>0.99927882277139002</v>
      </c>
      <c r="N2661">
        <v>0.97465620816837295</v>
      </c>
      <c r="O2661">
        <v>-1.7538508527055799E-3</v>
      </c>
    </row>
    <row r="2662" spans="1:15" x14ac:dyDescent="0.2">
      <c r="A2662" t="s">
        <v>2663</v>
      </c>
      <c r="B2662">
        <v>0.169423604206213</v>
      </c>
      <c r="C2662">
        <v>-4.6949782979775201E-2</v>
      </c>
      <c r="D2662">
        <v>0.99858691315154102</v>
      </c>
      <c r="E2662">
        <v>0.18575431618909899</v>
      </c>
      <c r="F2662">
        <v>7.4185341006160893E-2</v>
      </c>
      <c r="G2662">
        <v>0.387170842259212</v>
      </c>
      <c r="H2662">
        <v>0.18686914339088301</v>
      </c>
      <c r="I2662">
        <v>6.1420772432956502E-2</v>
      </c>
      <c r="J2662">
        <v>1.6384405343844801E-2</v>
      </c>
      <c r="K2662">
        <v>0.17864352646961401</v>
      </c>
      <c r="L2662">
        <v>-9.7298607019057797E-4</v>
      </c>
      <c r="M2662">
        <v>0.99927882277139002</v>
      </c>
      <c r="N2662">
        <v>0.25636881200407602</v>
      </c>
      <c r="O2662">
        <v>2.1920836097287899E-2</v>
      </c>
    </row>
    <row r="2663" spans="1:15" x14ac:dyDescent="0.2">
      <c r="A2663" t="s">
        <v>2664</v>
      </c>
      <c r="B2663">
        <v>0.127670841775649</v>
      </c>
      <c r="C2663">
        <v>-5.3238435534422503E-3</v>
      </c>
      <c r="D2663">
        <v>0.88639961167728398</v>
      </c>
      <c r="E2663">
        <v>0.13324277030760701</v>
      </c>
      <c r="F2663">
        <v>5.3197035638758099E-2</v>
      </c>
      <c r="G2663">
        <v>0.39415696105769599</v>
      </c>
      <c r="H2663">
        <v>0.13363418677472799</v>
      </c>
      <c r="I2663">
        <v>3.0077512003998799E-2</v>
      </c>
      <c r="J2663">
        <v>7.3318353951870197E-2</v>
      </c>
      <c r="K2663">
        <v>0.12963943636028799</v>
      </c>
      <c r="L2663">
        <v>1.6622133616613299E-2</v>
      </c>
      <c r="M2663">
        <v>0.99927882277139002</v>
      </c>
      <c r="N2663">
        <v>0.50142790401705395</v>
      </c>
      <c r="O2663">
        <v>2.3643209426482001E-2</v>
      </c>
    </row>
    <row r="2664" spans="1:15" x14ac:dyDescent="0.2">
      <c r="A2664" t="s">
        <v>2665</v>
      </c>
      <c r="B2664">
        <v>0.19847144630664099</v>
      </c>
      <c r="C2664">
        <v>2.3143184991652899E-3</v>
      </c>
      <c r="D2664">
        <v>0.94105947725834405</v>
      </c>
      <c r="E2664">
        <v>0.197144630664184</v>
      </c>
      <c r="F2664">
        <v>1.4770653411951701E-3</v>
      </c>
      <c r="G2664">
        <v>0.99847539034328203</v>
      </c>
      <c r="H2664">
        <v>0.193497827436375</v>
      </c>
      <c r="I2664">
        <v>-9.1116670327938895E-3</v>
      </c>
      <c r="J2664">
        <v>0.70554866720531495</v>
      </c>
      <c r="K2664">
        <v>0.19739292364990699</v>
      </c>
      <c r="L2664">
        <v>-3.98226115955507E-2</v>
      </c>
      <c r="M2664">
        <v>0.99927882277139002</v>
      </c>
      <c r="N2664">
        <v>0.99913628357460005</v>
      </c>
      <c r="O2664">
        <v>-1.1285723696996E-2</v>
      </c>
    </row>
    <row r="2665" spans="1:15" x14ac:dyDescent="0.2">
      <c r="A2665" t="s">
        <v>2666</v>
      </c>
      <c r="B2665">
        <v>6.0514750876151997E-2</v>
      </c>
      <c r="C2665">
        <v>-2.0672669748460101E-2</v>
      </c>
      <c r="D2665">
        <v>0.73294680758497999</v>
      </c>
      <c r="E2665">
        <v>6.1317658402714699E-2</v>
      </c>
      <c r="F2665">
        <v>3.7658414509008802E-2</v>
      </c>
      <c r="G2665">
        <v>0.62974688098613596</v>
      </c>
      <c r="H2665">
        <v>6.1239778226927999E-2</v>
      </c>
      <c r="I2665">
        <v>-1.3089210316875301E-2</v>
      </c>
      <c r="J2665">
        <v>0.66059518501421</v>
      </c>
      <c r="K2665">
        <v>6.09171317843831E-2</v>
      </c>
      <c r="L2665">
        <v>2.6682042652503801E-2</v>
      </c>
      <c r="M2665">
        <v>0.99927882277139002</v>
      </c>
      <c r="N2665">
        <v>0.96722382670809703</v>
      </c>
      <c r="O2665">
        <v>7.6446442740443002E-3</v>
      </c>
    </row>
    <row r="2666" spans="1:15" x14ac:dyDescent="0.2">
      <c r="A2666" t="s">
        <v>2667</v>
      </c>
      <c r="B2666">
        <v>0.111927841223061</v>
      </c>
      <c r="C2666">
        <v>-1.2043154545267E-2</v>
      </c>
      <c r="D2666">
        <v>0.61608615865517102</v>
      </c>
      <c r="E2666">
        <v>0.10633864431755401</v>
      </c>
      <c r="F2666">
        <v>6.9429100314355896E-2</v>
      </c>
      <c r="G2666">
        <v>0.53289115571081103</v>
      </c>
      <c r="H2666">
        <v>0.115018880088414</v>
      </c>
      <c r="I2666">
        <v>-1.48684631580472E-2</v>
      </c>
      <c r="J2666">
        <v>0.90587315656574596</v>
      </c>
      <c r="K2666">
        <v>0.102660480751519</v>
      </c>
      <c r="L2666">
        <v>-2.4781329588061E-2</v>
      </c>
      <c r="M2666">
        <v>0.99927882277139002</v>
      </c>
      <c r="N2666">
        <v>0.96505839447553599</v>
      </c>
      <c r="O2666">
        <v>4.4340382557451702E-3</v>
      </c>
    </row>
    <row r="2667" spans="1:15" x14ac:dyDescent="0.2">
      <c r="A2667" t="s">
        <v>2668</v>
      </c>
      <c r="B2667">
        <v>0.12153941651148401</v>
      </c>
      <c r="C2667">
        <v>-4.3187908561437102E-2</v>
      </c>
      <c r="D2667">
        <v>0.58983170311566702</v>
      </c>
      <c r="E2667">
        <v>0.117209807572936</v>
      </c>
      <c r="F2667">
        <v>6.3652892585991105E-2</v>
      </c>
      <c r="G2667">
        <v>0.51012097282991398</v>
      </c>
      <c r="H2667">
        <v>0.127607076350093</v>
      </c>
      <c r="I2667">
        <v>5.8013770185600198E-3</v>
      </c>
      <c r="J2667">
        <v>0.697457896996585</v>
      </c>
      <c r="K2667">
        <v>0.112181874612042</v>
      </c>
      <c r="L2667">
        <v>-2.3162805576658899E-2</v>
      </c>
      <c r="M2667">
        <v>0.99927882277139002</v>
      </c>
      <c r="N2667">
        <v>0.926328414396696</v>
      </c>
      <c r="O2667">
        <v>7.7588886661378103E-4</v>
      </c>
    </row>
    <row r="2668" spans="1:15" x14ac:dyDescent="0.2">
      <c r="A2668" t="s">
        <v>2669</v>
      </c>
      <c r="B2668">
        <v>0.186030169976383</v>
      </c>
      <c r="C2668">
        <v>3.26112988031559E-2</v>
      </c>
      <c r="D2668">
        <v>0.54673510952579996</v>
      </c>
      <c r="E2668">
        <v>0.17161460932042699</v>
      </c>
      <c r="F2668">
        <v>1.4338298943135899E-3</v>
      </c>
      <c r="G2668">
        <v>0.89386836892459298</v>
      </c>
      <c r="H2668">
        <v>0.17706566210957</v>
      </c>
      <c r="I2668">
        <v>2.6273034961504099E-2</v>
      </c>
      <c r="J2668">
        <v>0.26471841336497298</v>
      </c>
      <c r="K2668">
        <v>0.17189319096563899</v>
      </c>
      <c r="L2668">
        <v>-6.4759871236764299E-2</v>
      </c>
      <c r="M2668">
        <v>0.99927882277139002</v>
      </c>
      <c r="N2668">
        <v>0.84876624311116899</v>
      </c>
      <c r="O2668">
        <v>-1.1104268944476801E-3</v>
      </c>
    </row>
    <row r="2669" spans="1:15" x14ac:dyDescent="0.2">
      <c r="A2669" t="s">
        <v>2670</v>
      </c>
      <c r="B2669">
        <v>2.4049189269598802E-3</v>
      </c>
      <c r="C2669">
        <v>-0.98504965853402704</v>
      </c>
      <c r="D2669">
        <v>0.75027783980088203</v>
      </c>
      <c r="E2669">
        <v>9.5948827292110898E-3</v>
      </c>
      <c r="F2669">
        <v>3.7769042875746998E-2</v>
      </c>
      <c r="G2669">
        <v>0.90387930779404901</v>
      </c>
      <c r="H2669">
        <v>8.8263003917290594E-3</v>
      </c>
      <c r="I2669">
        <v>0.29831389297716099</v>
      </c>
      <c r="J2669">
        <v>0.45245813575562599</v>
      </c>
      <c r="K2669">
        <v>8.1692864580750705E-3</v>
      </c>
      <c r="L2669">
        <v>0.51864460406367496</v>
      </c>
      <c r="M2669">
        <v>0.99927882277139002</v>
      </c>
      <c r="N2669">
        <v>0.96775847724476405</v>
      </c>
      <c r="O2669">
        <v>-3.2580529654361E-2</v>
      </c>
    </row>
    <row r="2670" spans="1:15" x14ac:dyDescent="0.2">
      <c r="A2670" t="s">
        <v>2671</v>
      </c>
      <c r="B2670">
        <v>0.107143684149589</v>
      </c>
      <c r="C2670">
        <v>9.0720921863539403E-2</v>
      </c>
      <c r="D2670">
        <v>7.6719081163846306E-2</v>
      </c>
      <c r="E2670">
        <v>0.114206321639458</v>
      </c>
      <c r="F2670">
        <v>8.3701588997489695E-2</v>
      </c>
      <c r="G2670">
        <v>0.58938377655659702</v>
      </c>
      <c r="H2670">
        <v>0.10494384624290801</v>
      </c>
      <c r="I2670">
        <v>4.62555909608654E-2</v>
      </c>
      <c r="J2670">
        <v>0.25328143555445698</v>
      </c>
      <c r="K2670">
        <v>0.10989927058006201</v>
      </c>
      <c r="L2670">
        <v>5.2940357135173699E-2</v>
      </c>
      <c r="M2670">
        <v>0.99927882277139002</v>
      </c>
      <c r="N2670">
        <v>0.347338807042813</v>
      </c>
      <c r="O2670">
        <v>6.8404614739267094E-2</v>
      </c>
    </row>
    <row r="2671" spans="1:15" x14ac:dyDescent="0.2">
      <c r="A2671" t="s">
        <v>2672</v>
      </c>
      <c r="B2671">
        <v>5.8774443429795001E-2</v>
      </c>
      <c r="C2671">
        <v>2.1414028891134199E-2</v>
      </c>
      <c r="D2671">
        <v>0.78268456218943705</v>
      </c>
      <c r="E2671">
        <v>5.89476335925938E-2</v>
      </c>
      <c r="F2671">
        <v>0.14414656025120801</v>
      </c>
      <c r="G2671">
        <v>0.54175781976371595</v>
      </c>
      <c r="H2671">
        <v>5.9482948641244399E-2</v>
      </c>
      <c r="I2671">
        <v>-1.33038293377461E-2</v>
      </c>
      <c r="J2671">
        <v>0.64313451380614906</v>
      </c>
      <c r="K2671">
        <v>5.9372736719463401E-2</v>
      </c>
      <c r="L2671">
        <v>9.3645110590048E-2</v>
      </c>
      <c r="M2671">
        <v>0.99927882277139002</v>
      </c>
      <c r="N2671">
        <v>0.95689611008418596</v>
      </c>
      <c r="O2671">
        <v>6.1475467598661002E-2</v>
      </c>
    </row>
    <row r="2672" spans="1:15" x14ac:dyDescent="0.2">
      <c r="A2672" t="s">
        <v>2673</v>
      </c>
      <c r="B2672">
        <v>0.14976284766992101</v>
      </c>
      <c r="C2672">
        <v>4.1285346564061097E-2</v>
      </c>
      <c r="D2672">
        <v>0.394923727323093</v>
      </c>
      <c r="E2672">
        <v>0.142003591821698</v>
      </c>
      <c r="F2672">
        <v>5.3009000554466099E-2</v>
      </c>
      <c r="G2672">
        <v>0.36403452833557798</v>
      </c>
      <c r="H2672">
        <v>0.15092558482225099</v>
      </c>
      <c r="I2672">
        <v>9.9936411553182801E-3</v>
      </c>
      <c r="J2672">
        <v>0.67746249901989997</v>
      </c>
      <c r="K2672">
        <v>0.141554614109412</v>
      </c>
      <c r="L2672">
        <v>1.43857992129513E-2</v>
      </c>
      <c r="M2672">
        <v>0.99927882277139002</v>
      </c>
      <c r="N2672">
        <v>0.79328362950591103</v>
      </c>
      <c r="O2672">
        <v>2.96684468716992E-2</v>
      </c>
    </row>
    <row r="2673" spans="1:15" x14ac:dyDescent="0.2">
      <c r="A2673" t="s">
        <v>2674</v>
      </c>
      <c r="B2673">
        <v>0.22571839080459699</v>
      </c>
      <c r="C2673">
        <v>5.0145123708769501E-2</v>
      </c>
      <c r="D2673">
        <v>0.203182262726229</v>
      </c>
      <c r="E2673">
        <v>0.22435344827586201</v>
      </c>
      <c r="F2673">
        <v>-2.4616749765064101E-3</v>
      </c>
      <c r="G2673">
        <v>0.99432785082136199</v>
      </c>
      <c r="H2673">
        <v>0.21178160919540201</v>
      </c>
      <c r="I2673">
        <v>-2.8588343478933499E-2</v>
      </c>
      <c r="J2673">
        <v>0.68789380559634505</v>
      </c>
      <c r="K2673">
        <v>0.228352490421456</v>
      </c>
      <c r="L2673">
        <v>-2.8610682003050201E-2</v>
      </c>
      <c r="M2673">
        <v>0.99927882277139002</v>
      </c>
      <c r="N2673">
        <v>0.86175184365261004</v>
      </c>
      <c r="O2673">
        <v>-2.3788941874301498E-3</v>
      </c>
    </row>
    <row r="2674" spans="1:15" x14ac:dyDescent="0.2">
      <c r="A2674" t="s">
        <v>2675</v>
      </c>
      <c r="B2674">
        <v>0.10233338090481001</v>
      </c>
      <c r="C2674">
        <v>-3.6063044858764097E-2</v>
      </c>
      <c r="D2674">
        <v>0.73041049867086805</v>
      </c>
      <c r="E2674">
        <v>0.112787212787213</v>
      </c>
      <c r="F2674">
        <v>-1.0368022600397601E-2</v>
      </c>
      <c r="G2674">
        <v>0.999478914638117</v>
      </c>
      <c r="H2674">
        <v>0.10565149136577701</v>
      </c>
      <c r="I2674">
        <v>7.7183611604112303E-3</v>
      </c>
      <c r="J2674">
        <v>0.85242377623342702</v>
      </c>
      <c r="K2674">
        <v>0.112665905523049</v>
      </c>
      <c r="L2674">
        <v>-6.0570330535807002E-2</v>
      </c>
      <c r="M2674">
        <v>0.99927882277139002</v>
      </c>
      <c r="N2674">
        <v>0.99854426732072299</v>
      </c>
      <c r="O2674">
        <v>-2.4820759208639399E-2</v>
      </c>
    </row>
    <row r="2675" spans="1:15" x14ac:dyDescent="0.2">
      <c r="A2675" t="s">
        <v>2676</v>
      </c>
      <c r="B2675">
        <v>0.181897616680225</v>
      </c>
      <c r="C2675">
        <v>-5.2791707325944702E-2</v>
      </c>
      <c r="D2675">
        <v>0.34791352090621203</v>
      </c>
      <c r="E2675">
        <v>0.18970140709271099</v>
      </c>
      <c r="F2675">
        <v>-3.6651900106495001E-2</v>
      </c>
      <c r="G2675">
        <v>0.83039401088449505</v>
      </c>
      <c r="H2675">
        <v>0.18831540570670999</v>
      </c>
      <c r="I2675">
        <v>3.6980348114422799E-3</v>
      </c>
      <c r="J2675">
        <v>0.89295918735214797</v>
      </c>
      <c r="K2675">
        <v>0.193000693000693</v>
      </c>
      <c r="L2675">
        <v>-6.2263658683835897E-2</v>
      </c>
      <c r="M2675">
        <v>0.99927882277139002</v>
      </c>
      <c r="N2675">
        <v>0.95115550628130596</v>
      </c>
      <c r="O2675">
        <v>-3.7002307826208301E-2</v>
      </c>
    </row>
    <row r="2676" spans="1:15" x14ac:dyDescent="0.2">
      <c r="A2676" t="s">
        <v>2677</v>
      </c>
      <c r="B2676">
        <v>0.13189750912264001</v>
      </c>
      <c r="C2676">
        <v>3.0072760882718E-2</v>
      </c>
      <c r="D2676">
        <v>0.557529872226324</v>
      </c>
      <c r="E2676">
        <v>0.13544343963192099</v>
      </c>
      <c r="F2676">
        <v>8.1345642461948392E-3</v>
      </c>
      <c r="G2676">
        <v>0.86222106558676204</v>
      </c>
      <c r="H2676">
        <v>0.12812946216087601</v>
      </c>
      <c r="I2676">
        <v>1.6529189994215401E-2</v>
      </c>
      <c r="J2676">
        <v>0.348227144015061</v>
      </c>
      <c r="K2676">
        <v>0.13178645089639901</v>
      </c>
      <c r="L2676">
        <v>-3.9657446877542801E-2</v>
      </c>
      <c r="M2676">
        <v>0.99927882277139002</v>
      </c>
      <c r="N2676">
        <v>0.89319525881272499</v>
      </c>
      <c r="O2676">
        <v>3.76976706139636E-3</v>
      </c>
    </row>
    <row r="2677" spans="1:15" x14ac:dyDescent="0.2">
      <c r="A2677" t="s">
        <v>2678</v>
      </c>
      <c r="B2677">
        <v>8.3918506156122993E-2</v>
      </c>
      <c r="C2677">
        <v>-4.1619089201739901E-2</v>
      </c>
      <c r="D2677">
        <v>0.53502707478516198</v>
      </c>
      <c r="E2677">
        <v>8.3131278143401502E-2</v>
      </c>
      <c r="F2677">
        <v>1.48308049257962E-2</v>
      </c>
      <c r="G2677">
        <v>0.87824069728117604</v>
      </c>
      <c r="H2677">
        <v>9.5191611298296397E-2</v>
      </c>
      <c r="I2677">
        <v>8.9074424384926396E-2</v>
      </c>
      <c r="J2677">
        <v>6.3129546036631401E-2</v>
      </c>
      <c r="K2677">
        <v>8.2847876058821698E-2</v>
      </c>
      <c r="L2677">
        <v>-5.8038017539488299E-2</v>
      </c>
      <c r="M2677">
        <v>0.99927882277139002</v>
      </c>
      <c r="N2677">
        <v>0.53263298122847103</v>
      </c>
      <c r="O2677">
        <v>1.0620306423736001E-3</v>
      </c>
    </row>
    <row r="2678" spans="1:15" x14ac:dyDescent="0.2">
      <c r="A2678" t="s">
        <v>2679</v>
      </c>
      <c r="B2678">
        <v>0.117803624946482</v>
      </c>
      <c r="C2678">
        <v>5.9680399083538997E-2</v>
      </c>
      <c r="D2678">
        <v>8.6849140327487195E-2</v>
      </c>
      <c r="E2678">
        <v>0.11631225916940199</v>
      </c>
      <c r="F2678">
        <v>4.5495368980435401E-2</v>
      </c>
      <c r="G2678">
        <v>0.72020013266313998</v>
      </c>
      <c r="H2678">
        <v>0.111445697159983</v>
      </c>
      <c r="I2678">
        <v>3.44004749002969E-2</v>
      </c>
      <c r="J2678">
        <v>0.194991542079441</v>
      </c>
      <c r="K2678">
        <v>0.1145140573712</v>
      </c>
      <c r="L2678">
        <v>-7.3529274308216097E-3</v>
      </c>
      <c r="M2678">
        <v>0.99927882277139002</v>
      </c>
      <c r="N2678">
        <v>0.35817171522900199</v>
      </c>
      <c r="O2678">
        <v>3.3055828883362399E-2</v>
      </c>
    </row>
    <row r="2679" spans="1:15" x14ac:dyDescent="0.2">
      <c r="A2679" t="s">
        <v>2680</v>
      </c>
      <c r="B2679">
        <v>3.2914500288850401E-2</v>
      </c>
      <c r="C2679">
        <v>-7.9434467494404998E-2</v>
      </c>
      <c r="D2679">
        <v>0.76906476119974498</v>
      </c>
      <c r="E2679">
        <v>3.5788561525129998E-2</v>
      </c>
      <c r="F2679">
        <v>6.0641351339836197E-2</v>
      </c>
      <c r="G2679">
        <v>0.88516226767403305</v>
      </c>
      <c r="H2679">
        <v>4.1796649335644101E-2</v>
      </c>
      <c r="I2679">
        <v>5.1249348251772499E-2</v>
      </c>
      <c r="J2679">
        <v>0.60281865800290302</v>
      </c>
      <c r="K2679">
        <v>3.85615251299826E-2</v>
      </c>
      <c r="L2679">
        <v>9.6066264966956999E-2</v>
      </c>
      <c r="M2679">
        <v>0.99927882277139002</v>
      </c>
      <c r="N2679">
        <v>0.98696065530860999</v>
      </c>
      <c r="O2679">
        <v>3.21306242660402E-2</v>
      </c>
    </row>
    <row r="2680" spans="1:15" x14ac:dyDescent="0.2">
      <c r="A2680" t="s">
        <v>2681</v>
      </c>
      <c r="B2680">
        <v>0.10664722165456</v>
      </c>
      <c r="C2680">
        <v>8.3682310918599095E-2</v>
      </c>
      <c r="D2680">
        <v>3.3211611742626299E-3</v>
      </c>
      <c r="E2680">
        <v>0.108570048488677</v>
      </c>
      <c r="F2680">
        <v>-1.11047731528398E-3</v>
      </c>
      <c r="G2680">
        <v>0.999478914638117</v>
      </c>
      <c r="H2680">
        <v>9.6735838891262693E-2</v>
      </c>
      <c r="I2680">
        <v>-4.9096003430519697E-3</v>
      </c>
      <c r="J2680">
        <v>0.99360639276053697</v>
      </c>
      <c r="K2680">
        <v>0.10600163486726</v>
      </c>
      <c r="L2680">
        <v>-2.90983034877016E-2</v>
      </c>
      <c r="M2680">
        <v>0.99927882277139002</v>
      </c>
      <c r="N2680">
        <v>0.178494438815338</v>
      </c>
      <c r="O2680">
        <v>1.2140982443140399E-2</v>
      </c>
    </row>
    <row r="2681" spans="1:15" x14ac:dyDescent="0.2">
      <c r="A2681" t="s">
        <v>2682</v>
      </c>
      <c r="B2681">
        <v>6.3773721896750304E-2</v>
      </c>
      <c r="C2681">
        <v>4.0637938977618103E-2</v>
      </c>
      <c r="D2681">
        <v>0.34010524160984101</v>
      </c>
      <c r="E2681">
        <v>6.7773271243302805E-2</v>
      </c>
      <c r="F2681">
        <v>6.9044256930913206E-2</v>
      </c>
      <c r="G2681">
        <v>0.48363559464359801</v>
      </c>
      <c r="H2681">
        <v>6.3517099794702297E-2</v>
      </c>
      <c r="I2681">
        <v>7.5288127304237201E-2</v>
      </c>
      <c r="J2681">
        <v>0.11798922055835501</v>
      </c>
      <c r="K2681">
        <v>6.4274447949526803E-2</v>
      </c>
      <c r="L2681">
        <v>1.71002736670549E-2</v>
      </c>
      <c r="M2681">
        <v>0.99927882277139002</v>
      </c>
      <c r="N2681">
        <v>0.44472279951592403</v>
      </c>
      <c r="O2681">
        <v>5.0517649219955801E-2</v>
      </c>
    </row>
    <row r="2682" spans="1:15" x14ac:dyDescent="0.2">
      <c r="A2682" t="s">
        <v>2683</v>
      </c>
      <c r="B2682">
        <v>8.9753160551128697E-2</v>
      </c>
      <c r="C2682">
        <v>8.3912972997522497E-2</v>
      </c>
      <c r="D2682">
        <v>0.126224662081035</v>
      </c>
      <c r="E2682">
        <v>9.8102857884743294E-2</v>
      </c>
      <c r="F2682">
        <v>-7.6169524085742801E-3</v>
      </c>
      <c r="G2682">
        <v>0.93600749415955597</v>
      </c>
      <c r="H2682">
        <v>8.4227267563576194E-2</v>
      </c>
      <c r="I2682">
        <v>1.17224850245415E-2</v>
      </c>
      <c r="J2682">
        <v>0.89806570466165303</v>
      </c>
      <c r="K2682">
        <v>9.7323877375484799E-2</v>
      </c>
      <c r="L2682">
        <v>-3.7752258862425697E-2</v>
      </c>
      <c r="M2682">
        <v>0.99927882277139002</v>
      </c>
      <c r="N2682">
        <v>0.81062104264350898</v>
      </c>
      <c r="O2682">
        <v>1.2566561687766001E-2</v>
      </c>
    </row>
    <row r="2683" spans="1:15" x14ac:dyDescent="0.2">
      <c r="A2683" t="s">
        <v>2684</v>
      </c>
      <c r="B2683">
        <v>3.6835672440679403E-2</v>
      </c>
      <c r="C2683">
        <v>-2.4738989329589501E-3</v>
      </c>
      <c r="D2683">
        <v>0.99327445759958299</v>
      </c>
      <c r="E2683">
        <v>3.9090487630126E-2</v>
      </c>
      <c r="F2683">
        <v>0.15849880473782099</v>
      </c>
      <c r="G2683">
        <v>0.669990723896291</v>
      </c>
      <c r="H2683">
        <v>4.0776330762422597E-2</v>
      </c>
      <c r="I2683">
        <v>-1.0400524226115799E-2</v>
      </c>
      <c r="J2683">
        <v>0.58156208314929703</v>
      </c>
      <c r="K2683">
        <v>3.80684452311712E-2</v>
      </c>
      <c r="L2683">
        <v>6.9112112035598597E-2</v>
      </c>
      <c r="M2683">
        <v>0.99927882277139002</v>
      </c>
      <c r="N2683">
        <v>0.98392563752429596</v>
      </c>
      <c r="O2683">
        <v>5.3684123403586199E-2</v>
      </c>
    </row>
    <row r="2684" spans="1:15" x14ac:dyDescent="0.2">
      <c r="A2684" t="s">
        <v>2685</v>
      </c>
      <c r="B2684">
        <v>0.12599136632868199</v>
      </c>
      <c r="C2684">
        <v>7.0542610407581294E-2</v>
      </c>
      <c r="D2684">
        <v>4.1904964282215001E-3</v>
      </c>
      <c r="E2684">
        <v>0.12904773059376001</v>
      </c>
      <c r="F2684">
        <v>-3.1142244119703598E-3</v>
      </c>
      <c r="G2684">
        <v>0.97090503200783096</v>
      </c>
      <c r="H2684">
        <v>0.116063759774231</v>
      </c>
      <c r="I2684">
        <v>2.2896071532972702E-3</v>
      </c>
      <c r="J2684">
        <v>0.83462849610244305</v>
      </c>
      <c r="K2684">
        <v>0.12664391125388999</v>
      </c>
      <c r="L2684">
        <v>-2.5879478962097E-2</v>
      </c>
      <c r="M2684">
        <v>0.99927882277139002</v>
      </c>
      <c r="N2684">
        <v>0.181503640789212</v>
      </c>
      <c r="O2684">
        <v>1.09596285467028E-2</v>
      </c>
    </row>
    <row r="2685" spans="1:15" x14ac:dyDescent="0.2">
      <c r="A2685" t="s">
        <v>2686</v>
      </c>
      <c r="B2685">
        <v>7.7655650079048399E-2</v>
      </c>
      <c r="C2685">
        <v>4.7270749253437001E-2</v>
      </c>
      <c r="D2685">
        <v>0.37255592600881998</v>
      </c>
      <c r="E2685">
        <v>8.02529549047655E-2</v>
      </c>
      <c r="F2685">
        <v>3.2506065950786901E-2</v>
      </c>
      <c r="G2685">
        <v>0.70035209350014505</v>
      </c>
      <c r="H2685">
        <v>7.5491229390950806E-2</v>
      </c>
      <c r="I2685">
        <v>5.2933753104676601E-2</v>
      </c>
      <c r="J2685">
        <v>0.108388674452381</v>
      </c>
      <c r="K2685">
        <v>7.8323797334939396E-2</v>
      </c>
      <c r="L2685">
        <v>2.3592534779849898E-2</v>
      </c>
      <c r="M2685">
        <v>0.99927882277139002</v>
      </c>
      <c r="N2685">
        <v>0.52239758399654201</v>
      </c>
      <c r="O2685">
        <v>3.9075775772187599E-2</v>
      </c>
    </row>
    <row r="2686" spans="1:15" x14ac:dyDescent="0.2">
      <c r="A2686" t="s">
        <v>2687</v>
      </c>
      <c r="B2686">
        <v>0.10575472792667399</v>
      </c>
      <c r="C2686">
        <v>7.8046478510213999E-2</v>
      </c>
      <c r="D2686">
        <v>0.126224662081035</v>
      </c>
      <c r="E2686">
        <v>0.116699539776463</v>
      </c>
      <c r="F2686">
        <v>-2.8658080091649302E-3</v>
      </c>
      <c r="G2686">
        <v>0.97939070106219195</v>
      </c>
      <c r="H2686">
        <v>9.9547511312217202E-2</v>
      </c>
      <c r="I2686">
        <v>1.23837244558333E-2</v>
      </c>
      <c r="J2686">
        <v>0.93909439873120903</v>
      </c>
      <c r="K2686">
        <v>0.11460146188653</v>
      </c>
      <c r="L2686">
        <v>-5.0823322803512497E-2</v>
      </c>
      <c r="M2686">
        <v>0.99927882277139002</v>
      </c>
      <c r="N2686">
        <v>0.82830566245769299</v>
      </c>
      <c r="O2686">
        <v>9.1852680383424697E-3</v>
      </c>
    </row>
    <row r="2687" spans="1:15" x14ac:dyDescent="0.2">
      <c r="A2687" t="s">
        <v>2688</v>
      </c>
      <c r="B2687">
        <v>0.102932319506136</v>
      </c>
      <c r="C2687">
        <v>8.0554786950041202E-2</v>
      </c>
      <c r="D2687">
        <v>0.112255614043982</v>
      </c>
      <c r="E2687">
        <v>0.112794549424076</v>
      </c>
      <c r="F2687">
        <v>-4.5666353459389896E-3</v>
      </c>
      <c r="G2687">
        <v>0.97524831204323603</v>
      </c>
      <c r="H2687">
        <v>9.6890762628924196E-2</v>
      </c>
      <c r="I2687">
        <v>2.0319984379595899E-2</v>
      </c>
      <c r="J2687">
        <v>0.86866186019775704</v>
      </c>
      <c r="K2687">
        <v>0.110968907626289</v>
      </c>
      <c r="L2687">
        <v>-5.8032121371418402E-2</v>
      </c>
      <c r="M2687">
        <v>0.99927882277139002</v>
      </c>
      <c r="N2687">
        <v>0.78837102684683702</v>
      </c>
      <c r="O2687">
        <v>9.5690036530699293E-3</v>
      </c>
    </row>
    <row r="2688" spans="1:15" x14ac:dyDescent="0.2">
      <c r="A2688" t="s">
        <v>2689</v>
      </c>
      <c r="B2688">
        <v>3.7340474739664599E-2</v>
      </c>
      <c r="C2688">
        <v>9.7267399428580797E-3</v>
      </c>
      <c r="D2688">
        <v>0.82285564909695896</v>
      </c>
      <c r="E2688">
        <v>4.0819008703162303E-2</v>
      </c>
      <c r="F2688">
        <v>5.84790077653638E-2</v>
      </c>
      <c r="G2688">
        <v>0.38404319276913601</v>
      </c>
      <c r="H2688">
        <v>3.7908851486399102E-2</v>
      </c>
      <c r="I2688">
        <v>2.2256172498889101E-2</v>
      </c>
      <c r="J2688">
        <v>0.29990753950000199</v>
      </c>
      <c r="K2688">
        <v>3.9668600513075199E-2</v>
      </c>
      <c r="L2688">
        <v>2.0442819712537998E-2</v>
      </c>
      <c r="M2688">
        <v>0.99927882277139002</v>
      </c>
      <c r="N2688">
        <v>0.78766564625950497</v>
      </c>
      <c r="O2688">
        <v>2.7726184979912201E-2</v>
      </c>
    </row>
    <row r="2689" spans="1:15" x14ac:dyDescent="0.2">
      <c r="A2689" t="s">
        <v>2690</v>
      </c>
      <c r="B2689">
        <v>0.20034824330598899</v>
      </c>
      <c r="C2689">
        <v>4.1110135163168098E-3</v>
      </c>
      <c r="D2689">
        <v>0.76201824061176704</v>
      </c>
      <c r="E2689">
        <v>0.19404632925759699</v>
      </c>
      <c r="F2689">
        <v>1.27137673136905E-2</v>
      </c>
      <c r="G2689">
        <v>0.96928806831228898</v>
      </c>
      <c r="H2689">
        <v>0.195496053242532</v>
      </c>
      <c r="I2689">
        <v>1.4474947497652099E-3</v>
      </c>
      <c r="J2689">
        <v>0.58156208314929703</v>
      </c>
      <c r="K2689">
        <v>0.19858123097559699</v>
      </c>
      <c r="L2689">
        <v>-2.4491154520329801E-2</v>
      </c>
      <c r="M2689">
        <v>0.99927882277139002</v>
      </c>
      <c r="N2689">
        <v>0.98905445105817602</v>
      </c>
      <c r="O2689">
        <v>-1.5547197351393201E-3</v>
      </c>
    </row>
    <row r="2690" spans="1:15" x14ac:dyDescent="0.2">
      <c r="A2690" t="s">
        <v>2691</v>
      </c>
      <c r="B2690">
        <v>4.9997484023549497E-2</v>
      </c>
      <c r="C2690">
        <v>0.10946401724178401</v>
      </c>
      <c r="D2690">
        <v>0.26669497933375103</v>
      </c>
      <c r="E2690">
        <v>4.8497962059075098E-2</v>
      </c>
      <c r="F2690">
        <v>-1.42989735385131E-2</v>
      </c>
      <c r="G2690">
        <v>0.96506833144039506</v>
      </c>
      <c r="H2690">
        <v>4.9514416545061099E-2</v>
      </c>
      <c r="I2690">
        <v>8.3813737569794697E-3</v>
      </c>
      <c r="J2690">
        <v>0.99113790307120497</v>
      </c>
      <c r="K2690">
        <v>4.8583505258390801E-2</v>
      </c>
      <c r="L2690">
        <v>2.6693598205412301E-2</v>
      </c>
      <c r="M2690">
        <v>0.99927882277139002</v>
      </c>
      <c r="N2690">
        <v>0.94994461349937098</v>
      </c>
      <c r="O2690">
        <v>3.2560003916415697E-2</v>
      </c>
    </row>
    <row r="2691" spans="1:15" x14ac:dyDescent="0.2">
      <c r="A2691" t="s">
        <v>2692</v>
      </c>
      <c r="B2691">
        <v>0.168285426783918</v>
      </c>
      <c r="C2691">
        <v>9.3797223308886605E-4</v>
      </c>
      <c r="D2691">
        <v>0.89669394730267604</v>
      </c>
      <c r="E2691">
        <v>0.16530444224367299</v>
      </c>
      <c r="F2691">
        <v>0</v>
      </c>
      <c r="G2691">
        <v>0.93077484694750401</v>
      </c>
      <c r="H2691">
        <v>0.167293091036364</v>
      </c>
      <c r="I2691">
        <v>-4.3724916668284598E-4</v>
      </c>
      <c r="J2691">
        <v>0.95440515357306599</v>
      </c>
      <c r="K2691">
        <v>0.16904310197393299</v>
      </c>
      <c r="L2691">
        <v>-1.4489046964567201E-2</v>
      </c>
      <c r="M2691">
        <v>0.99927882277139002</v>
      </c>
      <c r="N2691">
        <v>0.99990584745216804</v>
      </c>
      <c r="O2691">
        <v>-3.4970809745403001E-3</v>
      </c>
    </row>
    <row r="2692" spans="1:15" x14ac:dyDescent="0.2">
      <c r="A2692" t="s">
        <v>2693</v>
      </c>
      <c r="B2692">
        <v>0.10829602244226801</v>
      </c>
      <c r="C2692">
        <v>-3.09332328408119E-4</v>
      </c>
      <c r="D2692">
        <v>0.87956863591416101</v>
      </c>
      <c r="E2692">
        <v>0.116632916566036</v>
      </c>
      <c r="F2692">
        <v>4.57592125513204E-2</v>
      </c>
      <c r="G2692">
        <v>0.65152214348641802</v>
      </c>
      <c r="H2692">
        <v>0.11283370799041401</v>
      </c>
      <c r="I2692">
        <v>1.5223166320196499E-2</v>
      </c>
      <c r="J2692">
        <v>0.66422877151016801</v>
      </c>
      <c r="K2692">
        <v>0.110376762591264</v>
      </c>
      <c r="L2692">
        <v>4.3166280081901303E-3</v>
      </c>
      <c r="M2692">
        <v>0.99927882277139002</v>
      </c>
      <c r="N2692">
        <v>0.98299068892452302</v>
      </c>
      <c r="O2692">
        <v>1.6247418637824699E-2</v>
      </c>
    </row>
    <row r="2693" spans="1:15" x14ac:dyDescent="0.2">
      <c r="A2693" t="s">
        <v>2694</v>
      </c>
      <c r="B2693">
        <v>0.16850200142840499</v>
      </c>
      <c r="C2693">
        <v>2.10574329604983E-2</v>
      </c>
      <c r="D2693">
        <v>0.59733311535144895</v>
      </c>
      <c r="E2693">
        <v>0.16763831448170499</v>
      </c>
      <c r="F2693">
        <v>7.2849995925081096E-2</v>
      </c>
      <c r="G2693">
        <v>0.30025930284583102</v>
      </c>
      <c r="H2693">
        <v>0.17326888899961801</v>
      </c>
      <c r="I2693">
        <v>2.9902933831379201E-2</v>
      </c>
      <c r="J2693">
        <v>0.22016461662094</v>
      </c>
      <c r="K2693">
        <v>0.16140149816466501</v>
      </c>
      <c r="L2693">
        <v>2.3030230317442699E-3</v>
      </c>
      <c r="M2693">
        <v>0.99927882277139002</v>
      </c>
      <c r="N2693">
        <v>0.59529455864552305</v>
      </c>
      <c r="O2693">
        <v>3.1528346437175697E-2</v>
      </c>
    </row>
    <row r="2694" spans="1:15" x14ac:dyDescent="0.2">
      <c r="A2694" t="s">
        <v>2695</v>
      </c>
      <c r="B2694">
        <v>0.18042222365397501</v>
      </c>
      <c r="C2694">
        <v>-9.9260548583714296E-3</v>
      </c>
      <c r="D2694">
        <v>0.88705477996399595</v>
      </c>
      <c r="E2694">
        <v>0.17456778987608201</v>
      </c>
      <c r="F2694">
        <v>-8.7413809541555705E-3</v>
      </c>
      <c r="G2694">
        <v>0.97814747845963601</v>
      </c>
      <c r="H2694">
        <v>0.18119536971415101</v>
      </c>
      <c r="I2694">
        <v>1.3468779051876699E-2</v>
      </c>
      <c r="J2694">
        <v>0.76872856626187902</v>
      </c>
      <c r="K2694">
        <v>0.177024676245087</v>
      </c>
      <c r="L2694">
        <v>-2.6602042153812198E-2</v>
      </c>
      <c r="M2694">
        <v>0.99927882277139002</v>
      </c>
      <c r="N2694">
        <v>0.99918236543254302</v>
      </c>
      <c r="O2694">
        <v>-7.9501747286156305E-3</v>
      </c>
    </row>
    <row r="2695" spans="1:15" x14ac:dyDescent="0.2">
      <c r="A2695" t="s">
        <v>2696</v>
      </c>
      <c r="B2695">
        <v>6.9683073777407303E-2</v>
      </c>
      <c r="C2695">
        <v>4.8372912749820203E-3</v>
      </c>
      <c r="D2695">
        <v>0.88767852611893905</v>
      </c>
      <c r="E2695">
        <v>7.5425066253759304E-2</v>
      </c>
      <c r="F2695">
        <v>2.1614529533695401E-2</v>
      </c>
      <c r="G2695">
        <v>0.86221203517527201</v>
      </c>
      <c r="H2695">
        <v>6.3970858271546097E-2</v>
      </c>
      <c r="I2695">
        <v>-5.7379688014785601E-2</v>
      </c>
      <c r="J2695">
        <v>0.15680691302640101</v>
      </c>
      <c r="K2695">
        <v>7.3137202354365799E-2</v>
      </c>
      <c r="L2695">
        <v>-2.7634037286599501E-2</v>
      </c>
      <c r="M2695">
        <v>0.99927882277139002</v>
      </c>
      <c r="N2695">
        <v>0.83468235804058399</v>
      </c>
      <c r="O2695">
        <v>-1.46404761231769E-2</v>
      </c>
    </row>
    <row r="2696" spans="1:15" x14ac:dyDescent="0.2">
      <c r="A2696" t="s">
        <v>2697</v>
      </c>
      <c r="B2696">
        <v>8.6513346499331095E-2</v>
      </c>
      <c r="C2696">
        <v>2.1248914404497501E-4</v>
      </c>
      <c r="D2696">
        <v>0.95941523978897303</v>
      </c>
      <c r="E2696">
        <v>9.3839587182264095E-2</v>
      </c>
      <c r="F2696">
        <v>2.3898978973043501E-2</v>
      </c>
      <c r="G2696">
        <v>0.89425796455940398</v>
      </c>
      <c r="H2696">
        <v>7.9671274765878805E-2</v>
      </c>
      <c r="I2696">
        <v>-4.2624177227379399E-2</v>
      </c>
      <c r="J2696">
        <v>0.39125389213910999</v>
      </c>
      <c r="K2696">
        <v>9.0616041281773599E-2</v>
      </c>
      <c r="L2696">
        <v>-2.0544098957800499E-2</v>
      </c>
      <c r="M2696">
        <v>0.99927882277139002</v>
      </c>
      <c r="N2696">
        <v>0.97482208978442297</v>
      </c>
      <c r="O2696">
        <v>-9.7642020170228497E-3</v>
      </c>
    </row>
    <row r="2697" spans="1:15" x14ac:dyDescent="0.2">
      <c r="A2697" t="s">
        <v>2698</v>
      </c>
      <c r="B2697">
        <v>0.10566253446614</v>
      </c>
      <c r="C2697">
        <v>2.9106679134368301E-3</v>
      </c>
      <c r="D2697">
        <v>0.73734792476170896</v>
      </c>
      <c r="E2697">
        <v>0.12331592279584799</v>
      </c>
      <c r="F2697">
        <v>1.6883074847222301E-2</v>
      </c>
      <c r="G2697">
        <v>0.99377512079284003</v>
      </c>
      <c r="H2697">
        <v>9.6594857539958306E-2</v>
      </c>
      <c r="I2697">
        <v>-3.2607471097161098E-2</v>
      </c>
      <c r="J2697">
        <v>0.24460908053223701</v>
      </c>
      <c r="K2697">
        <v>0.114640543388106</v>
      </c>
      <c r="L2697">
        <v>-4.5539190084622601E-2</v>
      </c>
      <c r="M2697">
        <v>0.99927882277139002</v>
      </c>
      <c r="N2697">
        <v>0.90383321644197401</v>
      </c>
      <c r="O2697">
        <v>-1.4588229605281101E-2</v>
      </c>
    </row>
    <row r="2698" spans="1:15" x14ac:dyDescent="0.2">
      <c r="A2698" t="s">
        <v>2699</v>
      </c>
      <c r="B2698">
        <v>9.8778107887684999E-2</v>
      </c>
      <c r="C2698">
        <v>1.4644605471678399E-2</v>
      </c>
      <c r="D2698">
        <v>0.85655331423713399</v>
      </c>
      <c r="E2698">
        <v>0.104727368053128</v>
      </c>
      <c r="F2698">
        <v>1.9999873471600701E-2</v>
      </c>
      <c r="G2698">
        <v>0.99907004955317202</v>
      </c>
      <c r="H2698">
        <v>8.9785040195735799E-2</v>
      </c>
      <c r="I2698">
        <v>-3.9471440789406703E-2</v>
      </c>
      <c r="J2698">
        <v>0.134014270940643</v>
      </c>
      <c r="K2698">
        <v>0.100569439589887</v>
      </c>
      <c r="L2698">
        <v>-6.5651016178466401E-2</v>
      </c>
      <c r="M2698">
        <v>0.99927882277139002</v>
      </c>
      <c r="N2698">
        <v>0.82593802310324504</v>
      </c>
      <c r="O2698">
        <v>-1.7619494506148501E-2</v>
      </c>
    </row>
    <row r="2699" spans="1:15" x14ac:dyDescent="0.2">
      <c r="A2699" t="s">
        <v>2700</v>
      </c>
      <c r="B2699">
        <v>0.30909165013721801</v>
      </c>
      <c r="C2699">
        <v>2.3253079576838399E-4</v>
      </c>
      <c r="D2699">
        <v>0.98148353632880503</v>
      </c>
      <c r="E2699">
        <v>0.29860790334121301</v>
      </c>
      <c r="F2699">
        <v>8.8225080827645606E-3</v>
      </c>
      <c r="G2699">
        <v>0.98356964693257398</v>
      </c>
      <c r="H2699">
        <v>0.30466719198616099</v>
      </c>
      <c r="I2699">
        <v>1.1994264955234899E-2</v>
      </c>
      <c r="J2699">
        <v>0.52619093939625905</v>
      </c>
      <c r="K2699">
        <v>0.30154697533715602</v>
      </c>
      <c r="L2699">
        <v>-2.1782703838790898E-2</v>
      </c>
      <c r="M2699">
        <v>0.99927882277139002</v>
      </c>
      <c r="N2699">
        <v>0.99484691494747002</v>
      </c>
      <c r="O2699">
        <v>-1.83350001255764E-4</v>
      </c>
    </row>
    <row r="2700" spans="1:15" x14ac:dyDescent="0.2">
      <c r="A2700" t="s">
        <v>2701</v>
      </c>
      <c r="B2700">
        <v>5.3668399768919697E-2</v>
      </c>
      <c r="C2700">
        <v>1.5613735093619E-2</v>
      </c>
      <c r="D2700">
        <v>0.79583551335975899</v>
      </c>
      <c r="E2700">
        <v>5.6036972848064699E-2</v>
      </c>
      <c r="F2700">
        <v>7.2435836126730602E-2</v>
      </c>
      <c r="G2700">
        <v>0.78150097901140403</v>
      </c>
      <c r="H2700">
        <v>6.2102830733680003E-2</v>
      </c>
      <c r="I2700">
        <v>8.4990571009925006E-2</v>
      </c>
      <c r="J2700">
        <v>8.6205567486210999E-2</v>
      </c>
      <c r="K2700">
        <v>5.2267475447718099E-2</v>
      </c>
      <c r="L2700">
        <v>8.3959211210561692E-3</v>
      </c>
      <c r="M2700">
        <v>0.99927882277139002</v>
      </c>
      <c r="N2700">
        <v>0.66366181968161897</v>
      </c>
      <c r="O2700">
        <v>4.5359015837832702E-2</v>
      </c>
    </row>
    <row r="2701" spans="1:15" x14ac:dyDescent="0.2">
      <c r="A2701" t="s">
        <v>2702</v>
      </c>
      <c r="B2701">
        <v>0.11968965517241401</v>
      </c>
      <c r="C2701">
        <v>4.0321381639989599E-2</v>
      </c>
      <c r="D2701">
        <v>0.62386358954719601</v>
      </c>
      <c r="E2701">
        <v>0.116436781609195</v>
      </c>
      <c r="F2701">
        <v>2.7026165745881299E-2</v>
      </c>
      <c r="G2701">
        <v>0.66658582202160699</v>
      </c>
      <c r="H2701">
        <v>0.11850574712643699</v>
      </c>
      <c r="I2701">
        <v>1.2084591308476901E-2</v>
      </c>
      <c r="J2701">
        <v>0.44636485769120399</v>
      </c>
      <c r="K2701">
        <v>0.11580172413793099</v>
      </c>
      <c r="L2701">
        <v>-1.30080964743084E-2</v>
      </c>
      <c r="M2701">
        <v>0.99927882277139002</v>
      </c>
      <c r="N2701">
        <v>0.909078438633667</v>
      </c>
      <c r="O2701">
        <v>1.6606010555009799E-2</v>
      </c>
    </row>
    <row r="2702" spans="1:15" x14ac:dyDescent="0.2">
      <c r="A2702" t="s">
        <v>2703</v>
      </c>
      <c r="B2702">
        <v>0.11305386843420701</v>
      </c>
      <c r="C2702">
        <v>4.1844591029013403E-2</v>
      </c>
      <c r="D2702">
        <v>0.31074900814696399</v>
      </c>
      <c r="E2702">
        <v>0.108695503317562</v>
      </c>
      <c r="F2702">
        <v>2.7340921423764101E-2</v>
      </c>
      <c r="G2702">
        <v>0.49660931288238502</v>
      </c>
      <c r="H2702">
        <v>0.111879540676933</v>
      </c>
      <c r="I2702">
        <v>1.1235360892886299E-2</v>
      </c>
      <c r="J2702">
        <v>0.202792637572696</v>
      </c>
      <c r="K2702">
        <v>0.107372244780575</v>
      </c>
      <c r="L2702">
        <v>9.9013510465163906E-3</v>
      </c>
      <c r="M2702">
        <v>0.99927882277139002</v>
      </c>
      <c r="N2702">
        <v>0.54420062456399998</v>
      </c>
      <c r="O2702">
        <v>2.2580556098045001E-2</v>
      </c>
    </row>
    <row r="2703" spans="1:15" x14ac:dyDescent="0.2">
      <c r="A2703" t="s">
        <v>2704</v>
      </c>
      <c r="B2703">
        <v>5.1118048034656298E-2</v>
      </c>
      <c r="C2703">
        <v>-7.1901075043742798E-4</v>
      </c>
      <c r="D2703">
        <v>0.90920431344757902</v>
      </c>
      <c r="E2703">
        <v>5.3691788239790997E-2</v>
      </c>
      <c r="F2703">
        <v>7.8440035306034703E-2</v>
      </c>
      <c r="G2703">
        <v>0.53143403079410301</v>
      </c>
      <c r="H2703">
        <v>5.6367458750079598E-2</v>
      </c>
      <c r="I2703">
        <v>3.6158007933555003E-2</v>
      </c>
      <c r="J2703">
        <v>0.48752396165420803</v>
      </c>
      <c r="K2703">
        <v>5.4398929731795803E-2</v>
      </c>
      <c r="L2703">
        <v>8.6424698560365505E-3</v>
      </c>
      <c r="M2703">
        <v>0.99927882277139002</v>
      </c>
      <c r="N2703">
        <v>0.94089186040300599</v>
      </c>
      <c r="O2703">
        <v>3.06303755862972E-2</v>
      </c>
    </row>
    <row r="2704" spans="1:15" x14ac:dyDescent="0.2">
      <c r="A2704" t="s">
        <v>2705</v>
      </c>
      <c r="B2704">
        <v>0.17383927531166199</v>
      </c>
      <c r="C2704">
        <v>9.0325971504037605E-3</v>
      </c>
      <c r="D2704">
        <v>0.78643318570128196</v>
      </c>
      <c r="E2704">
        <v>0.17064254922521299</v>
      </c>
      <c r="F2704">
        <v>3.0109078309390101E-2</v>
      </c>
      <c r="G2704">
        <v>0.67302838258498598</v>
      </c>
      <c r="H2704">
        <v>0.174836886869393</v>
      </c>
      <c r="I2704">
        <v>1.1340862366493501E-2</v>
      </c>
      <c r="J2704">
        <v>0.77865733762536204</v>
      </c>
      <c r="K2704">
        <v>0.163236921822207</v>
      </c>
      <c r="L2704">
        <v>-6.1545341066368997E-2</v>
      </c>
      <c r="M2704">
        <v>0.99927882277139002</v>
      </c>
      <c r="N2704">
        <v>0.98716795396666701</v>
      </c>
      <c r="O2704">
        <v>-2.76570081002041E-3</v>
      </c>
    </row>
    <row r="2705" spans="1:15" x14ac:dyDescent="0.2">
      <c r="A2705" t="s">
        <v>2706</v>
      </c>
      <c r="B2705">
        <v>0.10933084344849101</v>
      </c>
      <c r="C2705">
        <v>2.8488423236753199E-2</v>
      </c>
      <c r="D2705">
        <v>0.49745419704876498</v>
      </c>
      <c r="E2705">
        <v>0.11045662709528301</v>
      </c>
      <c r="F2705">
        <v>4.7678978645652403E-2</v>
      </c>
      <c r="G2705">
        <v>0.48826362716202998</v>
      </c>
      <c r="H2705">
        <v>0.109065848561647</v>
      </c>
      <c r="I2705">
        <v>1.6253158348829198E-2</v>
      </c>
      <c r="J2705">
        <v>0.53154542810490302</v>
      </c>
      <c r="K2705">
        <v>0.10723133697923699</v>
      </c>
      <c r="L2705">
        <v>-2.47441138011293E-3</v>
      </c>
      <c r="M2705">
        <v>0.99927882277139002</v>
      </c>
      <c r="N2705">
        <v>0.84838934998220294</v>
      </c>
      <c r="O2705">
        <v>2.2486537212780499E-2</v>
      </c>
    </row>
    <row r="2706" spans="1:15" x14ac:dyDescent="0.2">
      <c r="A2706" t="s">
        <v>2707</v>
      </c>
      <c r="B2706">
        <v>2.15222183547975E-2</v>
      </c>
      <c r="C2706">
        <v>5.4148686884184297E-2</v>
      </c>
      <c r="D2706">
        <v>0.65073183354417896</v>
      </c>
      <c r="E2706">
        <v>1.9163089298835902E-2</v>
      </c>
      <c r="F2706">
        <v>-2.7398330452668099E-2</v>
      </c>
      <c r="G2706">
        <v>0.987886157879592</v>
      </c>
      <c r="H2706">
        <v>2.19669721932165E-2</v>
      </c>
      <c r="I2706">
        <v>1.98201859942863E-2</v>
      </c>
      <c r="J2706">
        <v>0.94626189695040497</v>
      </c>
      <c r="K2706">
        <v>1.8544301349731201E-2</v>
      </c>
      <c r="L2706">
        <v>0.147163790291406</v>
      </c>
      <c r="M2706">
        <v>0.99927882277139002</v>
      </c>
      <c r="N2706">
        <v>0.99827598912598703</v>
      </c>
      <c r="O2706">
        <v>4.8433583179302103E-2</v>
      </c>
    </row>
    <row r="2707" spans="1:15" x14ac:dyDescent="0.2">
      <c r="A2707" t="s">
        <v>2708</v>
      </c>
      <c r="B2707">
        <v>0.101865960743802</v>
      </c>
      <c r="C2707">
        <v>3.2625160404695097E-2</v>
      </c>
      <c r="D2707">
        <v>6.1275369788093503E-2</v>
      </c>
      <c r="E2707">
        <v>9.8888028007346196E-2</v>
      </c>
      <c r="F2707">
        <v>3.5838484735339599E-2</v>
      </c>
      <c r="G2707">
        <v>0.36403452833557798</v>
      </c>
      <c r="H2707">
        <v>0.10114927685950401</v>
      </c>
      <c r="I2707">
        <v>1.3012619632392799E-2</v>
      </c>
      <c r="J2707">
        <v>0.67517614107764301</v>
      </c>
      <c r="K2707">
        <v>9.8030733471074397E-2</v>
      </c>
      <c r="L2707">
        <v>-6.7517419027089904E-3</v>
      </c>
      <c r="M2707">
        <v>0.99927882277139002</v>
      </c>
      <c r="N2707">
        <v>0.39607272058592002</v>
      </c>
      <c r="O2707">
        <v>1.8681130717429599E-2</v>
      </c>
    </row>
    <row r="2708" spans="1:15" x14ac:dyDescent="0.2">
      <c r="A2708" t="s">
        <v>2709</v>
      </c>
      <c r="B2708">
        <v>0.48184126457615101</v>
      </c>
      <c r="C2708">
        <v>9.81118267425919E-3</v>
      </c>
      <c r="D2708">
        <v>0.68423192924017096</v>
      </c>
      <c r="E2708">
        <v>0.47415682418584798</v>
      </c>
      <c r="F2708">
        <v>1.91164289547382E-3</v>
      </c>
      <c r="G2708">
        <v>0.97090503200783096</v>
      </c>
      <c r="H2708">
        <v>0.47380537752873803</v>
      </c>
      <c r="I2708">
        <v>2.85247323985274E-3</v>
      </c>
      <c r="J2708">
        <v>0.32649891879204002</v>
      </c>
      <c r="K2708">
        <v>0.47656956471949402</v>
      </c>
      <c r="L2708">
        <v>-9.8523398999986796E-3</v>
      </c>
      <c r="M2708">
        <v>0.99927882277139002</v>
      </c>
      <c r="N2708">
        <v>0.93066060729977296</v>
      </c>
      <c r="O2708">
        <v>1.1807397273967701E-3</v>
      </c>
    </row>
    <row r="2709" spans="1:15" x14ac:dyDescent="0.2">
      <c r="A2709" t="s">
        <v>2710</v>
      </c>
      <c r="B2709">
        <v>4.81681804265741E-2</v>
      </c>
      <c r="C2709">
        <v>-9.0815163185667694E-2</v>
      </c>
      <c r="D2709">
        <v>0.27939070778059599</v>
      </c>
      <c r="E2709">
        <v>4.8321257271150102E-2</v>
      </c>
      <c r="F2709">
        <v>5.64413478994494E-2</v>
      </c>
      <c r="G2709">
        <v>0.73624497092177599</v>
      </c>
      <c r="H2709">
        <v>5.7880055788005598E-2</v>
      </c>
      <c r="I2709">
        <v>8.8059141339565494E-2</v>
      </c>
      <c r="J2709">
        <v>0.18391228438833501</v>
      </c>
      <c r="K2709">
        <v>4.9061128686600702E-2</v>
      </c>
      <c r="L2709">
        <v>2.5009882023066201E-4</v>
      </c>
      <c r="M2709">
        <v>0.99927882277139002</v>
      </c>
      <c r="N2709">
        <v>0.58578868332782397</v>
      </c>
      <c r="O2709">
        <v>1.3483856218394499E-2</v>
      </c>
    </row>
    <row r="2710" spans="1:15" x14ac:dyDescent="0.2">
      <c r="A2710" t="s">
        <v>2711</v>
      </c>
      <c r="B2710">
        <v>0.16764135537864799</v>
      </c>
      <c r="C2710">
        <v>-5.7079923233288002E-4</v>
      </c>
      <c r="D2710">
        <v>0.88639961167728398</v>
      </c>
      <c r="E2710">
        <v>0.17511737089201901</v>
      </c>
      <c r="F2710">
        <v>1.52148766247282E-2</v>
      </c>
      <c r="G2710">
        <v>0.76532861483314096</v>
      </c>
      <c r="H2710">
        <v>0.16481935088793601</v>
      </c>
      <c r="I2710">
        <v>-1.0015510031772401E-2</v>
      </c>
      <c r="J2710">
        <v>0.62542832573816798</v>
      </c>
      <c r="K2710">
        <v>0.17383139416207399</v>
      </c>
      <c r="L2710">
        <v>-1.6172369714936002E-2</v>
      </c>
      <c r="M2710">
        <v>0.99927882277139002</v>
      </c>
      <c r="N2710">
        <v>0.98851198329010703</v>
      </c>
      <c r="O2710">
        <v>-2.8859505885782699E-3</v>
      </c>
    </row>
    <row r="2711" spans="1:15" x14ac:dyDescent="0.2">
      <c r="A2711" t="s">
        <v>2712</v>
      </c>
      <c r="B2711">
        <v>0.13893027472310901</v>
      </c>
      <c r="C2711">
        <v>8.3739433971060095E-3</v>
      </c>
      <c r="D2711">
        <v>0.58373277348736297</v>
      </c>
      <c r="E2711">
        <v>0.144763706594143</v>
      </c>
      <c r="F2711">
        <v>2.3683082392556901E-2</v>
      </c>
      <c r="G2711">
        <v>0.70247271603580397</v>
      </c>
      <c r="H2711">
        <v>0.13570612116195699</v>
      </c>
      <c r="I2711">
        <v>-5.8544226924763304E-3</v>
      </c>
      <c r="J2711">
        <v>0.87276646730145302</v>
      </c>
      <c r="K2711">
        <v>0.143845335225257</v>
      </c>
      <c r="L2711">
        <v>-8.71007287135038E-3</v>
      </c>
      <c r="M2711">
        <v>0.99927882277139002</v>
      </c>
      <c r="N2711">
        <v>0.97922933125783995</v>
      </c>
      <c r="O2711">
        <v>4.3731325564590499E-3</v>
      </c>
    </row>
    <row r="2712" spans="1:15" x14ac:dyDescent="0.2">
      <c r="A2712" t="s">
        <v>2713</v>
      </c>
      <c r="B2712">
        <v>0.24443651076996301</v>
      </c>
      <c r="C2712">
        <v>1.5535779546029801E-2</v>
      </c>
      <c r="D2712">
        <v>0.96180719776725498</v>
      </c>
      <c r="E2712">
        <v>0.231385616248165</v>
      </c>
      <c r="F2712">
        <v>-6.7036221945157397E-3</v>
      </c>
      <c r="G2712">
        <v>0.999478914638117</v>
      </c>
      <c r="H2712">
        <v>0.24273738215187701</v>
      </c>
      <c r="I2712">
        <v>2.11771920136298E-2</v>
      </c>
      <c r="J2712">
        <v>0.58289615607964096</v>
      </c>
      <c r="K2712">
        <v>0.23865153979398901</v>
      </c>
      <c r="L2712">
        <v>-2.16980537210806E-2</v>
      </c>
      <c r="M2712">
        <v>0.99927882277139002</v>
      </c>
      <c r="N2712">
        <v>0.99702274429894799</v>
      </c>
      <c r="O2712">
        <v>2.07782391101582E-3</v>
      </c>
    </row>
    <row r="2713" spans="1:15" x14ac:dyDescent="0.2">
      <c r="A2713" t="s">
        <v>2714</v>
      </c>
      <c r="B2713">
        <v>1.93624808273474E-2</v>
      </c>
      <c r="C2713">
        <v>9.3486628878105701E-2</v>
      </c>
      <c r="D2713">
        <v>0.68963540468840401</v>
      </c>
      <c r="E2713">
        <v>1.9149873194733401E-2</v>
      </c>
      <c r="F2713">
        <v>2.77227753518496E-2</v>
      </c>
      <c r="G2713">
        <v>0.94880637704193305</v>
      </c>
      <c r="H2713">
        <v>2.1594860969794499E-2</v>
      </c>
      <c r="I2713">
        <v>3.3355630418849501E-2</v>
      </c>
      <c r="J2713">
        <v>0.45822461192148001</v>
      </c>
      <c r="K2713">
        <v>1.8937265562119401E-2</v>
      </c>
      <c r="L2713">
        <v>0.100610368356455</v>
      </c>
      <c r="M2713">
        <v>0.99927882277139002</v>
      </c>
      <c r="N2713">
        <v>0.96577295986450895</v>
      </c>
      <c r="O2713">
        <v>6.3793850751314995E-2</v>
      </c>
    </row>
    <row r="2714" spans="1:15" x14ac:dyDescent="0.2">
      <c r="A2714" t="s">
        <v>2715</v>
      </c>
      <c r="B2714">
        <v>0.108783955318609</v>
      </c>
      <c r="C2714">
        <v>1.7595781309010499E-2</v>
      </c>
      <c r="D2714">
        <v>0.40872434569289001</v>
      </c>
      <c r="E2714">
        <v>0.106837606837607</v>
      </c>
      <c r="F2714">
        <v>5.8298640564663502E-2</v>
      </c>
      <c r="G2714">
        <v>0.36403452833557798</v>
      </c>
      <c r="H2714">
        <v>0.112803588051113</v>
      </c>
      <c r="I2714">
        <v>2.12605799553457E-2</v>
      </c>
      <c r="J2714">
        <v>0.23952984780102099</v>
      </c>
      <c r="K2714">
        <v>0.10702448449973199</v>
      </c>
      <c r="L2714">
        <v>2.9046437945034E-2</v>
      </c>
      <c r="M2714">
        <v>0.99927882277139002</v>
      </c>
      <c r="N2714">
        <v>0.57261469930782505</v>
      </c>
      <c r="O2714">
        <v>3.1550359943513399E-2</v>
      </c>
    </row>
    <row r="2715" spans="1:15" x14ac:dyDescent="0.2">
      <c r="A2715" t="s">
        <v>2716</v>
      </c>
      <c r="B2715">
        <v>0.159054250228507</v>
      </c>
      <c r="C2715">
        <v>-1.25930392113751E-3</v>
      </c>
      <c r="D2715">
        <v>0.86694724580629901</v>
      </c>
      <c r="E2715">
        <v>0.157332234110556</v>
      </c>
      <c r="F2715">
        <v>2.7690629089506202E-3</v>
      </c>
      <c r="G2715">
        <v>0.87064915184652503</v>
      </c>
      <c r="H2715">
        <v>0.15985029063689199</v>
      </c>
      <c r="I2715">
        <v>4.9882224849194295E-4</v>
      </c>
      <c r="J2715">
        <v>0.73167383488548798</v>
      </c>
      <c r="K2715">
        <v>0.15736957184077999</v>
      </c>
      <c r="L2715">
        <v>-1.90828802888292E-2</v>
      </c>
      <c r="M2715">
        <v>0.99927882277139002</v>
      </c>
      <c r="N2715">
        <v>0.99675065630295301</v>
      </c>
      <c r="O2715">
        <v>-4.2685747631310399E-3</v>
      </c>
    </row>
    <row r="2716" spans="1:15" x14ac:dyDescent="0.2">
      <c r="A2716" t="s">
        <v>2717</v>
      </c>
      <c r="B2716">
        <v>7.0053128292497005E-2</v>
      </c>
      <c r="C2716">
        <v>2.93819069370241E-2</v>
      </c>
      <c r="D2716">
        <v>0.78146797573174598</v>
      </c>
      <c r="E2716">
        <v>7.2496581407339306E-2</v>
      </c>
      <c r="F2716">
        <v>9.78160183088327E-2</v>
      </c>
      <c r="G2716">
        <v>0.68734168645087701</v>
      </c>
      <c r="H2716">
        <v>7.1263646349391405E-2</v>
      </c>
      <c r="I2716">
        <v>2.26928044650234E-4</v>
      </c>
      <c r="J2716">
        <v>0.91466575445212295</v>
      </c>
      <c r="K2716">
        <v>6.7945930193458695E-2</v>
      </c>
      <c r="L2716">
        <v>-9.5754616010857302E-2</v>
      </c>
      <c r="M2716">
        <v>0.99927882277139002</v>
      </c>
      <c r="N2716">
        <v>0.99391615030210001</v>
      </c>
      <c r="O2716">
        <v>7.9175593199124292E-3</v>
      </c>
    </row>
    <row r="2717" spans="1:15" x14ac:dyDescent="0.2">
      <c r="A2717" t="s">
        <v>2718</v>
      </c>
      <c r="B2717">
        <v>8.2285515804098694E-2</v>
      </c>
      <c r="C2717">
        <v>1.2026775040974E-2</v>
      </c>
      <c r="D2717">
        <v>0.91830403696409502</v>
      </c>
      <c r="E2717">
        <v>8.6002084056964204E-2</v>
      </c>
      <c r="F2717">
        <v>0.102201777411334</v>
      </c>
      <c r="G2717">
        <v>0.50487602151320699</v>
      </c>
      <c r="H2717">
        <v>9.1258538844506201E-2</v>
      </c>
      <c r="I2717">
        <v>3.3141324160657903E-2</v>
      </c>
      <c r="J2717">
        <v>0.44048757362774099</v>
      </c>
      <c r="K2717">
        <v>8.5770522172050404E-2</v>
      </c>
      <c r="L2717">
        <v>2.6731899066129002E-2</v>
      </c>
      <c r="M2717">
        <v>0.99927882277139002</v>
      </c>
      <c r="N2717">
        <v>0.922659325785816</v>
      </c>
      <c r="O2717">
        <v>4.3525443919773699E-2</v>
      </c>
    </row>
    <row r="2718" spans="1:15" x14ac:dyDescent="0.2">
      <c r="A2718" t="s">
        <v>2719</v>
      </c>
      <c r="B2718">
        <v>3.6407131058836903E-2</v>
      </c>
      <c r="C2718">
        <v>1.7865483293382702E-2</v>
      </c>
      <c r="D2718">
        <v>0.77031250786960503</v>
      </c>
      <c r="E2718">
        <v>3.5822369045584897E-2</v>
      </c>
      <c r="F2718">
        <v>-4.6496464942838302E-2</v>
      </c>
      <c r="G2718">
        <v>0.95600168391337903</v>
      </c>
      <c r="H2718">
        <v>3.46680336428015E-2</v>
      </c>
      <c r="I2718">
        <v>-5.0920281586221597E-2</v>
      </c>
      <c r="J2718">
        <v>7.5359873678058298E-2</v>
      </c>
      <c r="K2718">
        <v>3.5275578591634903E-2</v>
      </c>
      <c r="L2718">
        <v>1.90715525131081E-2</v>
      </c>
      <c r="M2718">
        <v>0.99927882277139002</v>
      </c>
      <c r="N2718">
        <v>0.67137748437178102</v>
      </c>
      <c r="O2718">
        <v>-1.5119927680642299E-2</v>
      </c>
    </row>
    <row r="2719" spans="1:15" x14ac:dyDescent="0.2">
      <c r="A2719" t="s">
        <v>2720</v>
      </c>
      <c r="B2719">
        <v>3.9116124796425601E-2</v>
      </c>
      <c r="C2719">
        <v>1.53336696800449E-2</v>
      </c>
      <c r="D2719">
        <v>0.97102240502245996</v>
      </c>
      <c r="E2719">
        <v>4.1584597413006602E-2</v>
      </c>
      <c r="F2719">
        <v>2.9889095564602501E-2</v>
      </c>
      <c r="G2719">
        <v>0.93285884032830202</v>
      </c>
      <c r="H2719">
        <v>3.8463834104997499E-2</v>
      </c>
      <c r="I2719">
        <v>-5.56791465560115E-2</v>
      </c>
      <c r="J2719">
        <v>0.18509134671406</v>
      </c>
      <c r="K2719">
        <v>3.7820070089274301E-2</v>
      </c>
      <c r="L2719">
        <v>2.7418187591139499E-2</v>
      </c>
      <c r="M2719">
        <v>0.99927882277139002</v>
      </c>
      <c r="N2719">
        <v>0.89344539258710098</v>
      </c>
      <c r="O2719">
        <v>4.24045156994385E-3</v>
      </c>
    </row>
    <row r="2720" spans="1:15" x14ac:dyDescent="0.2">
      <c r="A2720" t="s">
        <v>2721</v>
      </c>
      <c r="B2720">
        <v>0.15309714021072099</v>
      </c>
      <c r="C2720">
        <v>7.3286156105714199E-3</v>
      </c>
      <c r="D2720">
        <v>0.82489410490557802</v>
      </c>
      <c r="E2720">
        <v>0.17110107676276501</v>
      </c>
      <c r="F2720">
        <v>2.79952342353747E-2</v>
      </c>
      <c r="G2720">
        <v>0.98356964693257398</v>
      </c>
      <c r="H2720">
        <v>0.13967812897997001</v>
      </c>
      <c r="I2720">
        <v>-5.4793215615285398E-2</v>
      </c>
      <c r="J2720">
        <v>0.191791017100674</v>
      </c>
      <c r="K2720">
        <v>0.16675929142063201</v>
      </c>
      <c r="L2720">
        <v>-5.0297904806487499E-2</v>
      </c>
      <c r="M2720">
        <v>0.99927882277139002</v>
      </c>
      <c r="N2720">
        <v>0.881271425023467</v>
      </c>
      <c r="O2720">
        <v>-1.7441817643956699E-2</v>
      </c>
    </row>
    <row r="2721" spans="1:15" x14ac:dyDescent="0.2">
      <c r="A2721" t="s">
        <v>2722</v>
      </c>
      <c r="B2721">
        <v>0.212439172749392</v>
      </c>
      <c r="C2721">
        <v>3.2827242015371398E-2</v>
      </c>
      <c r="D2721">
        <v>0.40872434569289001</v>
      </c>
      <c r="E2721">
        <v>0.21491571080987101</v>
      </c>
      <c r="F2721">
        <v>8.0670423516490994E-2</v>
      </c>
      <c r="G2721">
        <v>0.36403452833557798</v>
      </c>
      <c r="H2721">
        <v>0.21167883211678801</v>
      </c>
      <c r="I2721">
        <v>2.4789697670330801E-2</v>
      </c>
      <c r="J2721">
        <v>0.28972729727937202</v>
      </c>
      <c r="K2721">
        <v>0.21398157803267301</v>
      </c>
      <c r="L2721">
        <v>1.8870590442518799E-2</v>
      </c>
      <c r="M2721">
        <v>0.99927882277139002</v>
      </c>
      <c r="N2721">
        <v>0.61483699626688004</v>
      </c>
      <c r="O2721">
        <v>3.9289488411177999E-2</v>
      </c>
    </row>
    <row r="2722" spans="1:15" x14ac:dyDescent="0.2">
      <c r="A2722" t="s">
        <v>2723</v>
      </c>
      <c r="B2722">
        <v>8.7789349469668904E-2</v>
      </c>
      <c r="C2722">
        <v>-2.5258146059622701E-2</v>
      </c>
      <c r="D2722">
        <v>0.86361293544119899</v>
      </c>
      <c r="E2722">
        <v>8.7473757872638197E-2</v>
      </c>
      <c r="F2722">
        <v>3.1717554503311301E-3</v>
      </c>
      <c r="G2722">
        <v>0.88645711110161995</v>
      </c>
      <c r="H2722">
        <v>8.9284979212118698E-2</v>
      </c>
      <c r="I2722">
        <v>5.9059984372857102E-2</v>
      </c>
      <c r="J2722">
        <v>3.4878924805822303E-2</v>
      </c>
      <c r="K2722">
        <v>9.0128843699831193E-2</v>
      </c>
      <c r="L2722">
        <v>1.8012511695454699E-2</v>
      </c>
      <c r="M2722">
        <v>0.99927882277139002</v>
      </c>
      <c r="N2722">
        <v>0.51018066645660998</v>
      </c>
      <c r="O2722">
        <v>1.37465263647551E-2</v>
      </c>
    </row>
    <row r="2723" spans="1:15" x14ac:dyDescent="0.2">
      <c r="A2723" t="s">
        <v>2724</v>
      </c>
      <c r="B2723">
        <v>3.6262203626220298E-2</v>
      </c>
      <c r="C2723">
        <v>-0.35563620626499698</v>
      </c>
      <c r="D2723" s="1">
        <v>1.0930897000023299E-5</v>
      </c>
      <c r="E2723">
        <v>4.4868523999047498E-2</v>
      </c>
      <c r="F2723">
        <v>-2.54775236212295E-2</v>
      </c>
      <c r="G2723">
        <v>0.84988036483087104</v>
      </c>
      <c r="H2723">
        <v>4.5242711841344402E-2</v>
      </c>
      <c r="I2723">
        <v>-8.6313842882627403E-2</v>
      </c>
      <c r="J2723">
        <v>9.5967258616892898E-2</v>
      </c>
      <c r="K2723">
        <v>4.4868523999047498E-2</v>
      </c>
      <c r="L2723">
        <v>-2.22500165908327E-2</v>
      </c>
      <c r="M2723">
        <v>0.99927882277139002</v>
      </c>
      <c r="N2723">
        <v>5.0119357317091897E-4</v>
      </c>
      <c r="O2723">
        <v>-0.12241939733992201</v>
      </c>
    </row>
    <row r="2724" spans="1:15" x14ac:dyDescent="0.2">
      <c r="A2724" t="s">
        <v>2725</v>
      </c>
      <c r="B2724">
        <v>3.1169748330765301E-2</v>
      </c>
      <c r="C2724">
        <v>-0.310292191340509</v>
      </c>
      <c r="D2724" s="1">
        <v>4.1000563483332999E-5</v>
      </c>
      <c r="E2724">
        <v>4.0648616919803399E-2</v>
      </c>
      <c r="F2724">
        <v>-3.12346580009214E-2</v>
      </c>
      <c r="G2724">
        <v>0.84050616198525396</v>
      </c>
      <c r="H2724">
        <v>3.7842101401423398E-2</v>
      </c>
      <c r="I2724">
        <v>-5.8921661541300102E-2</v>
      </c>
      <c r="J2724">
        <v>0.179378534394592</v>
      </c>
      <c r="K2724">
        <v>3.8589588377723999E-2</v>
      </c>
      <c r="L2724">
        <v>-2.2623636442498901E-2</v>
      </c>
      <c r="M2724">
        <v>0.99927882277139002</v>
      </c>
      <c r="N2724">
        <v>2.3012698213540298E-3</v>
      </c>
      <c r="O2724">
        <v>-0.10576803683130701</v>
      </c>
    </row>
    <row r="2725" spans="1:15" x14ac:dyDescent="0.2">
      <c r="A2725" t="s">
        <v>2726</v>
      </c>
      <c r="B2725">
        <v>0.70266317852788196</v>
      </c>
      <c r="C2725">
        <v>2.8786741327934602E-3</v>
      </c>
      <c r="D2725">
        <v>0.78268456218943705</v>
      </c>
      <c r="E2725">
        <v>0.71216681329196996</v>
      </c>
      <c r="F2725">
        <v>7.2406820850869497E-3</v>
      </c>
      <c r="G2725">
        <v>0.65152214348641802</v>
      </c>
      <c r="H2725">
        <v>0.70008951860597901</v>
      </c>
      <c r="I2725">
        <v>1.1599965623443899E-2</v>
      </c>
      <c r="J2725">
        <v>1.51387427291495E-2</v>
      </c>
      <c r="K2725">
        <v>0.70569986572209098</v>
      </c>
      <c r="L2725">
        <v>-2.6817505716795798E-4</v>
      </c>
      <c r="M2725">
        <v>0.99927882277139002</v>
      </c>
      <c r="N2725">
        <v>0.28453613996326499</v>
      </c>
      <c r="O2725">
        <v>5.3627866960390897E-3</v>
      </c>
    </row>
    <row r="2726" spans="1:15" x14ac:dyDescent="0.2">
      <c r="A2726" t="s">
        <v>2727</v>
      </c>
      <c r="B2726">
        <v>0.38123500032431701</v>
      </c>
      <c r="C2726">
        <v>-1.02483154736926E-2</v>
      </c>
      <c r="D2726">
        <v>0.94660602330295995</v>
      </c>
      <c r="E2726">
        <v>0.36244405526367002</v>
      </c>
      <c r="F2726">
        <v>-1.0598263852743799E-2</v>
      </c>
      <c r="G2726">
        <v>0.978136041141074</v>
      </c>
      <c r="H2726">
        <v>0.377155088538626</v>
      </c>
      <c r="I2726">
        <v>6.7147327958141604E-3</v>
      </c>
      <c r="J2726">
        <v>0.66078961758410104</v>
      </c>
      <c r="K2726">
        <v>0.37459298177336697</v>
      </c>
      <c r="L2726">
        <v>-2.6166498704989799E-2</v>
      </c>
      <c r="M2726">
        <v>0.99927882277139002</v>
      </c>
      <c r="N2726">
        <v>0.99834721515513303</v>
      </c>
      <c r="O2726">
        <v>-1.0074586308903E-2</v>
      </c>
    </row>
    <row r="2727" spans="1:15" x14ac:dyDescent="0.2">
      <c r="A2727" t="s">
        <v>2728</v>
      </c>
      <c r="B2727">
        <v>5.35561492657202E-2</v>
      </c>
      <c r="C2727">
        <v>-1.33442926761431E-2</v>
      </c>
      <c r="D2727">
        <v>0.57519054327625596</v>
      </c>
      <c r="E2727">
        <v>5.54158590462221E-2</v>
      </c>
      <c r="F2727">
        <v>-4.3436371811278997E-2</v>
      </c>
      <c r="G2727">
        <v>0.55324442582160505</v>
      </c>
      <c r="H2727">
        <v>5.1539280912218197E-2</v>
      </c>
      <c r="I2727">
        <v>-2.9991723006881101E-2</v>
      </c>
      <c r="J2727">
        <v>0.12521929945541199</v>
      </c>
      <c r="K2727">
        <v>5.6153631236139499E-2</v>
      </c>
      <c r="L2727">
        <v>-3.4028188125294102E-2</v>
      </c>
      <c r="M2727">
        <v>0.99927882277139002</v>
      </c>
      <c r="N2727">
        <v>0.59731014218774703</v>
      </c>
      <c r="O2727">
        <v>-3.02001439048993E-2</v>
      </c>
    </row>
    <row r="2728" spans="1:15" x14ac:dyDescent="0.2">
      <c r="A2728" t="s">
        <v>2729</v>
      </c>
      <c r="B2728">
        <v>8.1127706379529999E-2</v>
      </c>
      <c r="C2728">
        <v>-0.14725975618089299</v>
      </c>
      <c r="D2728">
        <v>2.04793645353946E-2</v>
      </c>
      <c r="E2728">
        <v>8.73451429894639E-2</v>
      </c>
      <c r="F2728">
        <v>5.1391225589037803E-2</v>
      </c>
      <c r="G2728">
        <v>0.84424449878279495</v>
      </c>
      <c r="H2728">
        <v>9.2231098761143895E-2</v>
      </c>
      <c r="I2728">
        <v>1.41959279862744E-2</v>
      </c>
      <c r="J2728">
        <v>0.82504961356649698</v>
      </c>
      <c r="K2728">
        <v>9.2624753965497297E-2</v>
      </c>
      <c r="L2728">
        <v>5.2894948432125201E-2</v>
      </c>
      <c r="M2728">
        <v>0.99927882277139002</v>
      </c>
      <c r="N2728">
        <v>0.38608677419086201</v>
      </c>
      <c r="O2728">
        <v>-7.1944135433639001E-3</v>
      </c>
    </row>
    <row r="2729" spans="1:15" x14ac:dyDescent="0.2">
      <c r="A2729" t="s">
        <v>2730</v>
      </c>
      <c r="B2729">
        <v>3.75649913344887E-2</v>
      </c>
      <c r="C2729">
        <v>-8.8734757207501999E-2</v>
      </c>
      <c r="D2729">
        <v>7.5958017232873196E-2</v>
      </c>
      <c r="E2729">
        <v>3.8417099942229901E-2</v>
      </c>
      <c r="F2729">
        <v>-5.7417697248174998E-2</v>
      </c>
      <c r="G2729">
        <v>0.91944079104259602</v>
      </c>
      <c r="H2729">
        <v>4.0121317157712298E-2</v>
      </c>
      <c r="I2729">
        <v>-5.18396188702886E-3</v>
      </c>
      <c r="J2729">
        <v>0.80101896012067297</v>
      </c>
      <c r="K2729">
        <v>3.8214904679376001E-2</v>
      </c>
      <c r="L2729">
        <v>-4.29725005265328E-2</v>
      </c>
      <c r="M2729">
        <v>0.99927882277139002</v>
      </c>
      <c r="N2729">
        <v>0.67316601895134398</v>
      </c>
      <c r="O2729">
        <v>-4.8577229217309698E-2</v>
      </c>
    </row>
    <row r="2730" spans="1:15" x14ac:dyDescent="0.2">
      <c r="A2730" t="s">
        <v>2731</v>
      </c>
      <c r="B2730">
        <v>8.3100756380698096E-2</v>
      </c>
      <c r="C2730">
        <v>7.2028754250644103E-2</v>
      </c>
      <c r="D2730">
        <v>0.24697886115311801</v>
      </c>
      <c r="E2730">
        <v>7.2002229143352803E-2</v>
      </c>
      <c r="F2730">
        <v>1.2208292395853E-2</v>
      </c>
      <c r="G2730">
        <v>0.82529170186152601</v>
      </c>
      <c r="H2730">
        <v>8.2846831785067396E-2</v>
      </c>
      <c r="I2730">
        <v>7.4725723615429604E-2</v>
      </c>
      <c r="J2730">
        <v>7.5359873678058298E-2</v>
      </c>
      <c r="K2730">
        <v>7.4334740030650798E-2</v>
      </c>
      <c r="L2730">
        <v>-1.35432711011976E-2</v>
      </c>
      <c r="M2730">
        <v>0.99927882277139002</v>
      </c>
      <c r="N2730">
        <v>0.39973714321257497</v>
      </c>
      <c r="O2730">
        <v>3.6354874790182297E-2</v>
      </c>
    </row>
    <row r="2731" spans="1:15" x14ac:dyDescent="0.2">
      <c r="A2731" t="s">
        <v>2732</v>
      </c>
      <c r="B2731">
        <v>6.0608419277421E-2</v>
      </c>
      <c r="C2731">
        <v>9.60457670982502E-3</v>
      </c>
      <c r="D2731">
        <v>0.90441893563272602</v>
      </c>
      <c r="E2731">
        <v>5.85976519426607E-2</v>
      </c>
      <c r="F2731">
        <v>0</v>
      </c>
      <c r="G2731">
        <v>0.97617267749949399</v>
      </c>
      <c r="H2731">
        <v>6.2554323149769706E-2</v>
      </c>
      <c r="I2731">
        <v>2.80965091447219E-2</v>
      </c>
      <c r="J2731">
        <v>0.43479159229595898</v>
      </c>
      <c r="K2731">
        <v>5.9778166958552301E-2</v>
      </c>
      <c r="L2731">
        <v>8.7931184580051693E-3</v>
      </c>
      <c r="M2731">
        <v>0.99927882277139002</v>
      </c>
      <c r="N2731">
        <v>0.98346904413013003</v>
      </c>
      <c r="O2731">
        <v>1.1623551078138001E-2</v>
      </c>
    </row>
    <row r="2732" spans="1:15" x14ac:dyDescent="0.2">
      <c r="A2732" t="s">
        <v>2733</v>
      </c>
      <c r="B2732">
        <v>5.8658732152172599E-2</v>
      </c>
      <c r="C2732">
        <v>4.2924730291467199E-2</v>
      </c>
      <c r="D2732">
        <v>0.411058042070234</v>
      </c>
      <c r="E2732">
        <v>5.4398438858511901E-2</v>
      </c>
      <c r="F2732">
        <v>3.73735750821583E-2</v>
      </c>
      <c r="G2732">
        <v>0.82197546697775203</v>
      </c>
      <c r="H2732">
        <v>6.1605193500396102E-2</v>
      </c>
      <c r="I2732">
        <v>7.1775677821158998E-2</v>
      </c>
      <c r="J2732">
        <v>9.2265714285040601E-2</v>
      </c>
      <c r="K2732">
        <v>5.46592731417972E-2</v>
      </c>
      <c r="L2732">
        <v>1.66698464106717E-2</v>
      </c>
      <c r="M2732">
        <v>0.99927882277139002</v>
      </c>
      <c r="N2732">
        <v>0.54336482857872304</v>
      </c>
      <c r="O2732">
        <v>4.2185957401364001E-2</v>
      </c>
    </row>
    <row r="2733" spans="1:15" x14ac:dyDescent="0.2">
      <c r="A2733" t="s">
        <v>2734</v>
      </c>
      <c r="B2733">
        <v>8.7725015518311605E-2</v>
      </c>
      <c r="C2733">
        <v>5.40846480511478E-2</v>
      </c>
      <c r="D2733">
        <v>0.55102979680462905</v>
      </c>
      <c r="E2733">
        <v>7.6381129733085001E-2</v>
      </c>
      <c r="F2733">
        <v>3.8616749669373798E-2</v>
      </c>
      <c r="G2733">
        <v>0.74424692870668596</v>
      </c>
      <c r="H2733">
        <v>9.1030415890751101E-2</v>
      </c>
      <c r="I2733">
        <v>9.6228036446872903E-2</v>
      </c>
      <c r="J2733">
        <v>6.0948004637942498E-2</v>
      </c>
      <c r="K2733">
        <v>7.9577901924270597E-2</v>
      </c>
      <c r="L2733">
        <v>4.0224058953626997E-2</v>
      </c>
      <c r="M2733">
        <v>0.99927882277139002</v>
      </c>
      <c r="N2733">
        <v>0.49628331711164703</v>
      </c>
      <c r="O2733">
        <v>5.7288373280255399E-2</v>
      </c>
    </row>
    <row r="2734" spans="1:15" x14ac:dyDescent="0.2">
      <c r="A2734" t="s">
        <v>2735</v>
      </c>
      <c r="B2734">
        <v>7.1349628601536999E-2</v>
      </c>
      <c r="C2734">
        <v>8.6196621443956595E-2</v>
      </c>
      <c r="D2734">
        <v>0.15119055494650299</v>
      </c>
      <c r="E2734">
        <v>6.8650885444778598E-2</v>
      </c>
      <c r="F2734">
        <v>-7.5421122376645696E-3</v>
      </c>
      <c r="G2734">
        <v>0.99907004955317202</v>
      </c>
      <c r="H2734">
        <v>7.0424345233505506E-2</v>
      </c>
      <c r="I2734">
        <v>6.9297189475631196E-2</v>
      </c>
      <c r="J2734">
        <v>0.111386014605073</v>
      </c>
      <c r="K2734">
        <v>7.1028349654303893E-2</v>
      </c>
      <c r="L2734">
        <v>6.8146242206108695E-2</v>
      </c>
      <c r="M2734">
        <v>0.99927882277139002</v>
      </c>
      <c r="N2734">
        <v>0.41692437279872802</v>
      </c>
      <c r="O2734">
        <v>5.4024485222007999E-2</v>
      </c>
    </row>
    <row r="2735" spans="1:15" x14ac:dyDescent="0.2">
      <c r="A2735" t="s">
        <v>2736</v>
      </c>
      <c r="B2735">
        <v>9.3202979515828704E-2</v>
      </c>
      <c r="C2735">
        <v>2.6178652495413301E-2</v>
      </c>
      <c r="D2735">
        <v>0.42981765351115597</v>
      </c>
      <c r="E2735">
        <v>8.9664804469273704E-2</v>
      </c>
      <c r="F2735">
        <v>2.29023996123832E-2</v>
      </c>
      <c r="G2735">
        <v>0.80891758876881803</v>
      </c>
      <c r="H2735">
        <v>9.5670391061452503E-2</v>
      </c>
      <c r="I2735">
        <v>2.8835952590529301E-2</v>
      </c>
      <c r="J2735">
        <v>0.38700892903221501</v>
      </c>
      <c r="K2735">
        <v>9.0844196151458695E-2</v>
      </c>
      <c r="L2735">
        <v>1.9729166026979999E-3</v>
      </c>
      <c r="M2735">
        <v>0.99927882277139002</v>
      </c>
      <c r="N2735">
        <v>0.85595201856671799</v>
      </c>
      <c r="O2735">
        <v>1.9972480325256E-2</v>
      </c>
    </row>
    <row r="2736" spans="1:15" x14ac:dyDescent="0.2">
      <c r="A2736" t="s">
        <v>2737</v>
      </c>
      <c r="B2736">
        <v>7.5447570332480798E-2</v>
      </c>
      <c r="C2736">
        <v>6.8629862933530898E-3</v>
      </c>
      <c r="D2736">
        <v>0.96046217416308499</v>
      </c>
      <c r="E2736">
        <v>7.0936061381074195E-2</v>
      </c>
      <c r="F2736">
        <v>-3.3251412953982798E-3</v>
      </c>
      <c r="G2736">
        <v>0.97090503200783096</v>
      </c>
      <c r="H2736">
        <v>7.7319693094629202E-2</v>
      </c>
      <c r="I2736">
        <v>-5.5250191244329803E-3</v>
      </c>
      <c r="J2736">
        <v>0.93933450632861404</v>
      </c>
      <c r="K2736">
        <v>7.3913043478260901E-2</v>
      </c>
      <c r="L2736">
        <v>1.3844200223495501E-2</v>
      </c>
      <c r="M2736">
        <v>0.99927882277139002</v>
      </c>
      <c r="N2736">
        <v>0.99998821634989399</v>
      </c>
      <c r="O2736">
        <v>2.9642565242543298E-3</v>
      </c>
    </row>
    <row r="2737" spans="1:15" x14ac:dyDescent="0.2">
      <c r="A2737" t="s">
        <v>2738</v>
      </c>
      <c r="B2737">
        <v>0.13655454862321301</v>
      </c>
      <c r="C2737">
        <v>2.91068912902793E-2</v>
      </c>
      <c r="D2737">
        <v>0.34847561709642999</v>
      </c>
      <c r="E2737">
        <v>0.13055071453468101</v>
      </c>
      <c r="F2737">
        <v>1.10196337876138E-2</v>
      </c>
      <c r="G2737">
        <v>0.737654146166842</v>
      </c>
      <c r="H2737">
        <v>0.13570930637852899</v>
      </c>
      <c r="I2737">
        <v>7.6161249015305197E-3</v>
      </c>
      <c r="J2737">
        <v>0.80355882616618901</v>
      </c>
      <c r="K2737">
        <v>0.1306117113977</v>
      </c>
      <c r="L2737">
        <v>-1.2935618194374301E-2</v>
      </c>
      <c r="M2737">
        <v>0.99927882277139002</v>
      </c>
      <c r="N2737">
        <v>0.924203834858632</v>
      </c>
      <c r="O2737">
        <v>8.7017579462623298E-3</v>
      </c>
    </row>
    <row r="2738" spans="1:15" x14ac:dyDescent="0.2">
      <c r="A2738" t="s">
        <v>2739</v>
      </c>
      <c r="B2738">
        <v>4.4345450879026201E-2</v>
      </c>
      <c r="C2738">
        <v>-1.2470378470323E-2</v>
      </c>
      <c r="D2738">
        <v>0.69333944589826801</v>
      </c>
      <c r="E2738">
        <v>4.2787218830775998E-2</v>
      </c>
      <c r="F2738">
        <v>1.11693077181128E-2</v>
      </c>
      <c r="G2738">
        <v>0.85898751474625901</v>
      </c>
      <c r="H2738">
        <v>4.7370254266806001E-2</v>
      </c>
      <c r="I2738">
        <v>9.2417934883664704E-3</v>
      </c>
      <c r="J2738">
        <v>0.97268608832715198</v>
      </c>
      <c r="K2738">
        <v>4.4372949091642397E-2</v>
      </c>
      <c r="L2738">
        <v>1.8898240404524001E-2</v>
      </c>
      <c r="M2738">
        <v>0.99927882277139002</v>
      </c>
      <c r="N2738">
        <v>0.99758736985649099</v>
      </c>
      <c r="O2738">
        <v>6.7097407851700701E-3</v>
      </c>
    </row>
    <row r="2739" spans="1:15" x14ac:dyDescent="0.2">
      <c r="A2739" t="s">
        <v>2740</v>
      </c>
      <c r="B2739">
        <v>0.28402766205632402</v>
      </c>
      <c r="C2739">
        <v>9.5538849050944303E-3</v>
      </c>
      <c r="D2739">
        <v>0.98013080834210797</v>
      </c>
      <c r="E2739">
        <v>0.25930678220296599</v>
      </c>
      <c r="F2739">
        <v>-1.8424297918538501E-2</v>
      </c>
      <c r="G2739">
        <v>0.99954736748000705</v>
      </c>
      <c r="H2739">
        <v>0.27886185635727401</v>
      </c>
      <c r="I2739">
        <v>1.7585994300647299E-2</v>
      </c>
      <c r="J2739">
        <v>0.41646002708742402</v>
      </c>
      <c r="K2739">
        <v>0.270834027662056</v>
      </c>
      <c r="L2739">
        <v>-2.7933289370949299E-2</v>
      </c>
      <c r="M2739">
        <v>0.99927882277139002</v>
      </c>
      <c r="N2739">
        <v>0.98667874012128198</v>
      </c>
      <c r="O2739">
        <v>-4.8044270209365199E-3</v>
      </c>
    </row>
    <row r="2740" spans="1:15" x14ac:dyDescent="0.2">
      <c r="A2740" t="s">
        <v>2741</v>
      </c>
      <c r="B2740">
        <v>0.154033978461459</v>
      </c>
      <c r="C2740">
        <v>3.1393270436622399E-2</v>
      </c>
      <c r="D2740">
        <v>0.67032110840615899</v>
      </c>
      <c r="E2740">
        <v>0.16184748245816899</v>
      </c>
      <c r="F2740">
        <v>0.10277956387949699</v>
      </c>
      <c r="G2740">
        <v>0.54175781976371595</v>
      </c>
      <c r="H2740">
        <v>0.156038759092194</v>
      </c>
      <c r="I2740">
        <v>-4.9404592917265198E-2</v>
      </c>
      <c r="J2740">
        <v>0.47054893889503402</v>
      </c>
      <c r="K2740">
        <v>0.15246613719896199</v>
      </c>
      <c r="L2740">
        <v>8.9029326813999402E-2</v>
      </c>
      <c r="M2740">
        <v>0.99927882277139002</v>
      </c>
      <c r="N2740">
        <v>0.89645460273234301</v>
      </c>
      <c r="O2740">
        <v>4.3449392053213402E-2</v>
      </c>
    </row>
    <row r="2741" spans="1:15" x14ac:dyDescent="0.2">
      <c r="A2741" t="s">
        <v>2742</v>
      </c>
      <c r="B2741">
        <v>0.182399425287357</v>
      </c>
      <c r="C2741">
        <v>-3.7875952984389E-4</v>
      </c>
      <c r="D2741">
        <v>0.70746297539342395</v>
      </c>
      <c r="E2741">
        <v>0.18603927203065099</v>
      </c>
      <c r="F2741">
        <v>-1.4779947843284199E-2</v>
      </c>
      <c r="G2741">
        <v>0.74424692870668596</v>
      </c>
      <c r="H2741">
        <v>0.17432950191570901</v>
      </c>
      <c r="I2741">
        <v>-1.2038151714485801E-2</v>
      </c>
      <c r="J2741">
        <v>0.79247640769415295</v>
      </c>
      <c r="K2741">
        <v>0.188805076628352</v>
      </c>
      <c r="L2741">
        <v>-5.1316809771441201E-2</v>
      </c>
      <c r="M2741">
        <v>0.99927882277139002</v>
      </c>
      <c r="N2741">
        <v>0.98775131419749496</v>
      </c>
      <c r="O2741">
        <v>-1.9628417214763799E-2</v>
      </c>
    </row>
    <row r="2742" spans="1:15" x14ac:dyDescent="0.2">
      <c r="A2742" t="s">
        <v>2743</v>
      </c>
      <c r="B2742">
        <v>4.4916233391103398E-3</v>
      </c>
      <c r="C2742">
        <v>0.59427024294738395</v>
      </c>
      <c r="D2742">
        <v>0.71280175936665702</v>
      </c>
      <c r="E2742">
        <v>7.1634893125361102E-3</v>
      </c>
      <c r="F2742">
        <v>-0.19555080911780501</v>
      </c>
      <c r="G2742">
        <v>0.90964994267795896</v>
      </c>
      <c r="H2742">
        <v>6.0658578856152504E-3</v>
      </c>
      <c r="I2742">
        <v>-0.109121722380112</v>
      </c>
      <c r="J2742">
        <v>0.48752396165420803</v>
      </c>
      <c r="K2742">
        <v>6.1236279607163498E-3</v>
      </c>
      <c r="L2742">
        <v>-0.11756959638117601</v>
      </c>
      <c r="M2742">
        <v>0.99927882277139002</v>
      </c>
      <c r="N2742">
        <v>0.97021418189847497</v>
      </c>
      <c r="O2742">
        <v>4.30070287670727E-2</v>
      </c>
    </row>
    <row r="2743" spans="1:15" x14ac:dyDescent="0.2">
      <c r="A2743" t="s">
        <v>2744</v>
      </c>
      <c r="B2743">
        <v>3.9561300430865601E-2</v>
      </c>
      <c r="C2743">
        <v>0</v>
      </c>
      <c r="D2743">
        <v>0.96056617559554003</v>
      </c>
      <c r="E2743">
        <v>3.9109343457169501E-2</v>
      </c>
      <c r="F2743">
        <v>-5.5467005689969796E-3</v>
      </c>
      <c r="G2743">
        <v>0.82529170186152601</v>
      </c>
      <c r="H2743">
        <v>4.0194040194040201E-2</v>
      </c>
      <c r="I2743">
        <v>-2.1613412894654401E-3</v>
      </c>
      <c r="J2743">
        <v>0.96733337475873205</v>
      </c>
      <c r="K2743">
        <v>3.9561300430865601E-2</v>
      </c>
      <c r="L2743">
        <v>1.1029832324753099E-2</v>
      </c>
      <c r="M2743">
        <v>0.99927882277139002</v>
      </c>
      <c r="N2743">
        <v>0.99983077940118203</v>
      </c>
      <c r="O2743">
        <v>8.3044761657266998E-4</v>
      </c>
    </row>
    <row r="2744" spans="1:15" x14ac:dyDescent="0.2">
      <c r="A2744" t="s">
        <v>2745</v>
      </c>
      <c r="B2744">
        <v>0</v>
      </c>
      <c r="C2744" t="e">
        <f>-Inf</f>
        <v>#NAME?</v>
      </c>
      <c r="D2744">
        <v>8.1250147324136199E-2</v>
      </c>
      <c r="E2744">
        <v>2.69004012643189E-3</v>
      </c>
      <c r="F2744">
        <v>-0.387730153283106</v>
      </c>
      <c r="G2744">
        <v>0.82529170186152601</v>
      </c>
      <c r="H2744">
        <v>2.0175300948239099E-4</v>
      </c>
      <c r="I2744">
        <v>-3.9798221180623701</v>
      </c>
      <c r="J2744">
        <v>3.0148602084097299E-2</v>
      </c>
      <c r="K2744">
        <v>1.8718195879755201E-3</v>
      </c>
      <c r="L2744">
        <v>-0.44918572169068899</v>
      </c>
      <c r="M2744">
        <v>0.99927882277139002</v>
      </c>
      <c r="N2744">
        <v>0.13386054861557301</v>
      </c>
      <c r="O2744" t="e">
        <f>-Inf</f>
        <v>#NAME?</v>
      </c>
    </row>
    <row r="2745" spans="1:15" x14ac:dyDescent="0.2">
      <c r="A2745" t="s">
        <v>2746</v>
      </c>
      <c r="B2745">
        <v>3.2683419988445997E-2</v>
      </c>
      <c r="C2745">
        <v>-0.15633169106132899</v>
      </c>
      <c r="D2745">
        <v>0.19447106687480101</v>
      </c>
      <c r="E2745">
        <v>2.9347198151357601E-2</v>
      </c>
      <c r="F2745">
        <v>-9.2132840836162605E-2</v>
      </c>
      <c r="G2745">
        <v>0.65333231555730997</v>
      </c>
      <c r="H2745">
        <v>2.9924898902368598E-2</v>
      </c>
      <c r="I2745">
        <v>-0.17610093142545799</v>
      </c>
      <c r="J2745">
        <v>3.4878924805822303E-2</v>
      </c>
      <c r="K2745">
        <v>2.5909878682842301E-2</v>
      </c>
      <c r="L2745">
        <v>-0.18821530601836001</v>
      </c>
      <c r="M2745">
        <v>0.99927882277139002</v>
      </c>
      <c r="N2745">
        <v>0.21096198769513699</v>
      </c>
      <c r="O2745">
        <v>-0.153195192335327</v>
      </c>
    </row>
    <row r="2746" spans="1:15" x14ac:dyDescent="0.2">
      <c r="A2746" t="s">
        <v>2747</v>
      </c>
      <c r="B2746">
        <v>3.6183444017243403E-2</v>
      </c>
      <c r="C2746">
        <v>7.5391823570346295E-2</v>
      </c>
      <c r="D2746">
        <v>0.29102713387900703</v>
      </c>
      <c r="E2746">
        <v>3.24478620528953E-2</v>
      </c>
      <c r="F2746">
        <v>-2.1211759411494401E-2</v>
      </c>
      <c r="G2746">
        <v>0.93045336016550995</v>
      </c>
      <c r="H2746">
        <v>3.33799370849353E-2</v>
      </c>
      <c r="I2746">
        <v>8.8392970487901693E-3</v>
      </c>
      <c r="J2746">
        <v>0.80607622556306602</v>
      </c>
      <c r="K2746">
        <v>3.5455260398462099E-2</v>
      </c>
      <c r="L2746">
        <v>3.2057879998793198E-2</v>
      </c>
      <c r="M2746">
        <v>0.99927882277139002</v>
      </c>
      <c r="N2746">
        <v>0.93147356650243396</v>
      </c>
      <c r="O2746">
        <v>2.3769310301608799E-2</v>
      </c>
    </row>
    <row r="2747" spans="1:15" x14ac:dyDescent="0.2">
      <c r="A2747" t="s">
        <v>2748</v>
      </c>
      <c r="B2747">
        <v>6.8286515447398702E-3</v>
      </c>
      <c r="C2747">
        <v>-0.27707107518408503</v>
      </c>
      <c r="D2747">
        <v>0.59189391272687997</v>
      </c>
      <c r="E2747">
        <v>1.0978418707125299E-2</v>
      </c>
      <c r="F2747">
        <v>-9.2389522330270896E-2</v>
      </c>
      <c r="G2747">
        <v>0.87264947190768305</v>
      </c>
      <c r="H2747">
        <v>9.17580491712984E-3</v>
      </c>
      <c r="I2747">
        <v>9.4553477986711598E-2</v>
      </c>
      <c r="J2747">
        <v>0.85591555724032098</v>
      </c>
      <c r="K2747">
        <v>9.9707075259125796E-3</v>
      </c>
      <c r="L2747">
        <v>0.12775554719837301</v>
      </c>
      <c r="M2747">
        <v>0.99927882277139002</v>
      </c>
      <c r="N2747">
        <v>0.99025482937299003</v>
      </c>
      <c r="O2747">
        <v>-3.67878930823178E-2</v>
      </c>
    </row>
    <row r="2748" spans="1:15" x14ac:dyDescent="0.2">
      <c r="A2748" t="s">
        <v>2749</v>
      </c>
      <c r="B2748">
        <v>5.0257222002374403E-2</v>
      </c>
      <c r="C2748">
        <v>-9.2576815309858104E-2</v>
      </c>
      <c r="D2748">
        <v>0.45672666641346399</v>
      </c>
      <c r="E2748">
        <v>5.7644110275689199E-2</v>
      </c>
      <c r="F2748">
        <v>3.9322043837211801E-2</v>
      </c>
      <c r="G2748">
        <v>0.954980436738606</v>
      </c>
      <c r="H2748">
        <v>5.16422635536209E-2</v>
      </c>
      <c r="I2748">
        <v>-8.2359794204708403E-2</v>
      </c>
      <c r="J2748">
        <v>0.15552748101797101</v>
      </c>
      <c r="K2748">
        <v>5.6869146550587002E-2</v>
      </c>
      <c r="L2748">
        <v>1.1338368971440501E-2</v>
      </c>
      <c r="M2748">
        <v>0.99927882277139002</v>
      </c>
      <c r="N2748">
        <v>0.71598973423494705</v>
      </c>
      <c r="O2748">
        <v>-3.10690491764786E-2</v>
      </c>
    </row>
    <row r="2749" spans="1:15" x14ac:dyDescent="0.2">
      <c r="A2749" t="s">
        <v>2750</v>
      </c>
      <c r="B2749">
        <v>0.18775722715327001</v>
      </c>
      <c r="C2749">
        <v>5.7162849887989304E-4</v>
      </c>
      <c r="D2749">
        <v>0.54501270332984797</v>
      </c>
      <c r="E2749">
        <v>0.19001338820845901</v>
      </c>
      <c r="F2749">
        <v>3.9585307201182298E-3</v>
      </c>
      <c r="G2749">
        <v>0.93045336016550995</v>
      </c>
      <c r="H2749">
        <v>0.181881291218327</v>
      </c>
      <c r="I2749">
        <v>-1.8174387155882699E-2</v>
      </c>
      <c r="J2749">
        <v>0.60913346875912799</v>
      </c>
      <c r="K2749">
        <v>0.19432736648981</v>
      </c>
      <c r="L2749">
        <v>-2.06507471188771E-2</v>
      </c>
      <c r="M2749">
        <v>0.99927882277139002</v>
      </c>
      <c r="N2749">
        <v>0.96831985162713596</v>
      </c>
      <c r="O2749">
        <v>-8.5737437639404196E-3</v>
      </c>
    </row>
    <row r="2750" spans="1:15" x14ac:dyDescent="0.2">
      <c r="A2750" t="s">
        <v>2751</v>
      </c>
      <c r="B2750">
        <v>5.1238221587236801E-2</v>
      </c>
      <c r="C2750">
        <v>2.6826997884362401E-2</v>
      </c>
      <c r="D2750">
        <v>0.643430768672132</v>
      </c>
      <c r="E2750">
        <v>5.44443310541892E-2</v>
      </c>
      <c r="F2750">
        <v>-4.56910098738635E-2</v>
      </c>
      <c r="G2750">
        <v>0.70035209350014505</v>
      </c>
      <c r="H2750">
        <v>4.6722454672245499E-2</v>
      </c>
      <c r="I2750">
        <v>-3.9627720905431603E-2</v>
      </c>
      <c r="J2750">
        <v>0.38120527637426699</v>
      </c>
      <c r="K2750">
        <v>5.1884546042113101E-2</v>
      </c>
      <c r="L2750">
        <v>-9.5383621400932303E-2</v>
      </c>
      <c r="M2750">
        <v>0.99927882277139002</v>
      </c>
      <c r="N2750">
        <v>0.89727965461878201</v>
      </c>
      <c r="O2750">
        <v>-3.8468838573966303E-2</v>
      </c>
    </row>
    <row r="2751" spans="1:15" x14ac:dyDescent="0.2">
      <c r="A2751" t="s">
        <v>2752</v>
      </c>
      <c r="B2751">
        <v>0.18532875929102299</v>
      </c>
      <c r="C2751">
        <v>6.2625511474965799E-3</v>
      </c>
      <c r="D2751">
        <v>0.96569173571813705</v>
      </c>
      <c r="E2751">
        <v>0.177619210977702</v>
      </c>
      <c r="F2751">
        <v>-3.74750288847189E-3</v>
      </c>
      <c r="G2751">
        <v>0.99954736748000705</v>
      </c>
      <c r="H2751">
        <v>0.18299371069182399</v>
      </c>
      <c r="I2751">
        <v>6.8316911305838397E-3</v>
      </c>
      <c r="J2751">
        <v>0.77178274763163501</v>
      </c>
      <c r="K2751">
        <v>0.182165809033734</v>
      </c>
      <c r="L2751">
        <v>-6.8303220662336E-3</v>
      </c>
      <c r="M2751">
        <v>0.99927882277139002</v>
      </c>
      <c r="N2751">
        <v>0.999750048887736</v>
      </c>
      <c r="O2751">
        <v>6.2910433084373198E-4</v>
      </c>
    </row>
    <row r="2752" spans="1:15" x14ac:dyDescent="0.2">
      <c r="A2752" t="s">
        <v>2753</v>
      </c>
      <c r="B2752">
        <v>0.22830275229357799</v>
      </c>
      <c r="C2752">
        <v>1.4901598861395599E-2</v>
      </c>
      <c r="D2752">
        <v>0.98659993533154899</v>
      </c>
      <c r="E2752">
        <v>0.214659239842726</v>
      </c>
      <c r="F2752">
        <v>-1.58123149421181E-2</v>
      </c>
      <c r="G2752">
        <v>0.98001328645802499</v>
      </c>
      <c r="H2752">
        <v>0.22563564875491501</v>
      </c>
      <c r="I2752">
        <v>2.6812105595921301E-2</v>
      </c>
      <c r="J2752">
        <v>0.49208866744642199</v>
      </c>
      <c r="K2752">
        <v>0.22515399737876801</v>
      </c>
      <c r="L2752">
        <v>-2.25186442225359E-2</v>
      </c>
      <c r="M2752">
        <v>0.99927882277139002</v>
      </c>
      <c r="N2752">
        <v>0.99292169852730705</v>
      </c>
      <c r="O2752">
        <v>8.4568632316572498E-4</v>
      </c>
    </row>
    <row r="2753" spans="1:15" x14ac:dyDescent="0.2">
      <c r="A2753" t="s">
        <v>2754</v>
      </c>
      <c r="B2753">
        <v>1.8323007544148E-2</v>
      </c>
      <c r="C2753">
        <v>-0.13531470561652201</v>
      </c>
      <c r="D2753">
        <v>0.94420441274453304</v>
      </c>
      <c r="E2753">
        <v>1.6205167109200499E-2</v>
      </c>
      <c r="F2753">
        <v>-0.122244024588512</v>
      </c>
      <c r="G2753">
        <v>0.88516226767403305</v>
      </c>
      <c r="H2753">
        <v>2.1051966114553001E-2</v>
      </c>
      <c r="I2753">
        <v>0.171550573491351</v>
      </c>
      <c r="J2753">
        <v>0.31282045338122499</v>
      </c>
      <c r="K2753">
        <v>2.0377628861634401E-2</v>
      </c>
      <c r="L2753">
        <v>7.1882028532468403E-2</v>
      </c>
      <c r="M2753">
        <v>0.99927882277139002</v>
      </c>
      <c r="N2753">
        <v>0.95257257675384599</v>
      </c>
      <c r="O2753">
        <v>-3.5315320453036501E-3</v>
      </c>
    </row>
    <row r="2754" spans="1:15" x14ac:dyDescent="0.2">
      <c r="A2754" t="s">
        <v>2755</v>
      </c>
      <c r="B2754">
        <v>7.3095823095823007E-2</v>
      </c>
      <c r="C2754">
        <v>1.7774701727975201E-2</v>
      </c>
      <c r="D2754">
        <v>0.68332735444873405</v>
      </c>
      <c r="E2754">
        <v>6.8070668070668097E-2</v>
      </c>
      <c r="F2754">
        <v>-5.6920883411432401E-3</v>
      </c>
      <c r="G2754">
        <v>0.98551860132119695</v>
      </c>
      <c r="H2754">
        <v>7.1393471393471394E-2</v>
      </c>
      <c r="I2754">
        <v>9.6296845102892395E-2</v>
      </c>
      <c r="J2754">
        <v>0.17660491336134401</v>
      </c>
      <c r="K2754">
        <v>6.6058266058266105E-2</v>
      </c>
      <c r="L2754">
        <v>-4.4533489985125498E-2</v>
      </c>
      <c r="M2754">
        <v>0.99927882277139002</v>
      </c>
      <c r="N2754">
        <v>0.83294984806404604</v>
      </c>
      <c r="O2754">
        <v>1.5961492126149699E-2</v>
      </c>
    </row>
    <row r="2755" spans="1:15" x14ac:dyDescent="0.2">
      <c r="A2755" t="s">
        <v>2756</v>
      </c>
      <c r="B2755">
        <v>0.10775732314461101</v>
      </c>
      <c r="C2755">
        <v>2.3270531001936099E-3</v>
      </c>
      <c r="D2755">
        <v>0.98147005474214499</v>
      </c>
      <c r="E2755">
        <v>0.10918142873683</v>
      </c>
      <c r="F2755">
        <v>-2.81791251487289E-2</v>
      </c>
      <c r="G2755">
        <v>0.88645711110161995</v>
      </c>
      <c r="H2755">
        <v>0.102744008336228</v>
      </c>
      <c r="I2755">
        <v>4.2231454709843998E-2</v>
      </c>
      <c r="J2755">
        <v>0.58568441249679903</v>
      </c>
      <c r="K2755">
        <v>0.115063100613639</v>
      </c>
      <c r="L2755">
        <v>-1.5306486721391999E-2</v>
      </c>
      <c r="M2755">
        <v>0.99927882277139002</v>
      </c>
      <c r="N2755">
        <v>0.99492948321728003</v>
      </c>
      <c r="O2755">
        <v>2.6822398497917699E-4</v>
      </c>
    </row>
    <row r="2756" spans="1:15" x14ac:dyDescent="0.2">
      <c r="A2756" t="s">
        <v>2757</v>
      </c>
      <c r="B2756">
        <v>0.22424847003967799</v>
      </c>
      <c r="C2756">
        <v>1.0348688292459499E-2</v>
      </c>
      <c r="D2756">
        <v>0.59733311535144895</v>
      </c>
      <c r="E2756">
        <v>0.234750835033289</v>
      </c>
      <c r="F2756">
        <v>4.0941166513104699E-2</v>
      </c>
      <c r="G2756">
        <v>0.56434993453187499</v>
      </c>
      <c r="H2756">
        <v>0.221278217400076</v>
      </c>
      <c r="I2756">
        <v>2.2239933156689699E-2</v>
      </c>
      <c r="J2756">
        <v>0.34987856260335398</v>
      </c>
      <c r="K2756">
        <v>0.227924858212468</v>
      </c>
      <c r="L2756">
        <v>8.6101565065769999E-3</v>
      </c>
      <c r="M2756">
        <v>0.99927882277139002</v>
      </c>
      <c r="N2756">
        <v>0.831354454076496</v>
      </c>
      <c r="O2756">
        <v>2.05349861172077E-2</v>
      </c>
    </row>
    <row r="2757" spans="1:15" x14ac:dyDescent="0.2">
      <c r="A2757" t="s">
        <v>2758</v>
      </c>
      <c r="B2757">
        <v>0.31292371940112901</v>
      </c>
      <c r="C2757">
        <v>6.8162180810783504E-3</v>
      </c>
      <c r="D2757">
        <v>0.81377668411311399</v>
      </c>
      <c r="E2757">
        <v>0.31120440712603797</v>
      </c>
      <c r="F2757">
        <v>1.93656031846875E-2</v>
      </c>
      <c r="G2757">
        <v>0.954980436738606</v>
      </c>
      <c r="H2757">
        <v>0.29979119463325798</v>
      </c>
      <c r="I2757">
        <v>2.6535084918328801E-3</v>
      </c>
      <c r="J2757">
        <v>0.76953096284153599</v>
      </c>
      <c r="K2757">
        <v>0.30438047003420898</v>
      </c>
      <c r="L2757">
        <v>-1.4498516832470601E-2</v>
      </c>
      <c r="M2757">
        <v>0.99927882277139002</v>
      </c>
      <c r="N2757">
        <v>0.99805395831325505</v>
      </c>
      <c r="O2757">
        <v>3.5842032312820302E-3</v>
      </c>
    </row>
    <row r="2758" spans="1:15" x14ac:dyDescent="0.2">
      <c r="A2758" t="s">
        <v>2759</v>
      </c>
      <c r="B2758">
        <v>8.7567789857866202E-2</v>
      </c>
      <c r="C2758">
        <v>1.44696290782206E-2</v>
      </c>
      <c r="D2758">
        <v>0.63833910903586699</v>
      </c>
      <c r="E2758">
        <v>8.9803891330608898E-2</v>
      </c>
      <c r="F2758">
        <v>9.1126604722796302E-3</v>
      </c>
      <c r="G2758">
        <v>0.923783436424642</v>
      </c>
      <c r="H2758">
        <v>8.0808080808080801E-2</v>
      </c>
      <c r="I2758">
        <v>-1.2109159246971301E-2</v>
      </c>
      <c r="J2758">
        <v>0.52889540642810795</v>
      </c>
      <c r="K2758">
        <v>8.9482612383375806E-2</v>
      </c>
      <c r="L2758">
        <v>-3.4193053265612401E-2</v>
      </c>
      <c r="M2758">
        <v>0.99927882277139002</v>
      </c>
      <c r="N2758">
        <v>0.96911763507398496</v>
      </c>
      <c r="O2758">
        <v>-5.6799807405208697E-3</v>
      </c>
    </row>
    <row r="2759" spans="1:15" x14ac:dyDescent="0.2">
      <c r="A2759" t="s">
        <v>2760</v>
      </c>
      <c r="B2759">
        <v>0.36352672008613401</v>
      </c>
      <c r="C2759">
        <v>5.7428352022089596E-3</v>
      </c>
      <c r="D2759">
        <v>0.93630017729597703</v>
      </c>
      <c r="E2759">
        <v>0.34191564693459198</v>
      </c>
      <c r="F2759">
        <v>-1.1399603937258499E-2</v>
      </c>
      <c r="G2759">
        <v>0.97895223645042895</v>
      </c>
      <c r="H2759">
        <v>0.35217508333851</v>
      </c>
      <c r="I2759">
        <v>1.4577537209805799E-2</v>
      </c>
      <c r="J2759">
        <v>0.55893002015069904</v>
      </c>
      <c r="K2759">
        <v>0.35236143031658301</v>
      </c>
      <c r="L2759">
        <v>-3.9633755851267702E-2</v>
      </c>
      <c r="M2759">
        <v>0.99927882277139002</v>
      </c>
      <c r="N2759">
        <v>0.99506850329661001</v>
      </c>
      <c r="O2759">
        <v>-7.6782468441278602E-3</v>
      </c>
    </row>
    <row r="2760" spans="1:15" x14ac:dyDescent="0.2">
      <c r="A2760" t="s">
        <v>2761</v>
      </c>
      <c r="B2760">
        <v>0.11050460669371701</v>
      </c>
      <c r="C2760">
        <v>7.5549459537109398E-2</v>
      </c>
      <c r="D2760">
        <v>0.213784228127856</v>
      </c>
      <c r="E2760">
        <v>0.109529467147885</v>
      </c>
      <c r="F2760">
        <v>3.1341457919563102E-2</v>
      </c>
      <c r="G2760">
        <v>0.73587592886463105</v>
      </c>
      <c r="H2760">
        <v>0.10686184402250699</v>
      </c>
      <c r="I2760">
        <v>4.4876535903148301E-2</v>
      </c>
      <c r="J2760">
        <v>3.9883984546077202E-2</v>
      </c>
      <c r="K2760">
        <v>0.108274115088884</v>
      </c>
      <c r="L2760">
        <v>-1.3970783312736801E-2</v>
      </c>
      <c r="M2760">
        <v>0.99927882277139002</v>
      </c>
      <c r="N2760">
        <v>0.25506639265985898</v>
      </c>
      <c r="O2760">
        <v>3.4449167511771003E-2</v>
      </c>
    </row>
    <row r="2761" spans="1:15" x14ac:dyDescent="0.2">
      <c r="A2761" t="s">
        <v>2762</v>
      </c>
      <c r="B2761">
        <v>6.7315039944425101E-2</v>
      </c>
      <c r="C2761">
        <v>0.21818017004953399</v>
      </c>
      <c r="D2761">
        <v>3.9259060071004399E-3</v>
      </c>
      <c r="E2761">
        <v>7.46555516961908E-2</v>
      </c>
      <c r="F2761">
        <v>0.114023620278437</v>
      </c>
      <c r="G2761">
        <v>0.48826362716202998</v>
      </c>
      <c r="H2761">
        <v>6.1410211879124703E-2</v>
      </c>
      <c r="I2761">
        <v>3.2736786412000597E-2</v>
      </c>
      <c r="J2761">
        <v>0.32156007806701697</v>
      </c>
      <c r="K2761">
        <v>6.8426536992011094E-2</v>
      </c>
      <c r="L2761">
        <v>5.93005978253777E-2</v>
      </c>
      <c r="M2761">
        <v>0.99927882277139002</v>
      </c>
      <c r="N2761">
        <v>6.3469524460694204E-2</v>
      </c>
      <c r="O2761">
        <v>0.106060293641337</v>
      </c>
    </row>
    <row r="2762" spans="1:15" x14ac:dyDescent="0.2">
      <c r="A2762" t="s">
        <v>2763</v>
      </c>
      <c r="B2762">
        <v>9.5207355858550904E-2</v>
      </c>
      <c r="C2762">
        <v>0.124771962612073</v>
      </c>
      <c r="D2762">
        <v>1.78282176456197E-2</v>
      </c>
      <c r="E2762">
        <v>0.104040054161287</v>
      </c>
      <c r="F2762">
        <v>7.0695016003755495E-2</v>
      </c>
      <c r="G2762">
        <v>0.72994983144188097</v>
      </c>
      <c r="H2762">
        <v>8.85159177504172E-2</v>
      </c>
      <c r="I2762">
        <v>2.7460996866362799E-2</v>
      </c>
      <c r="J2762">
        <v>0.32733960051768202</v>
      </c>
      <c r="K2762">
        <v>0.101930283087193</v>
      </c>
      <c r="L2762">
        <v>7.4540200518396604E-2</v>
      </c>
      <c r="M2762">
        <v>0.99927882277139002</v>
      </c>
      <c r="N2762">
        <v>0.20636221772897201</v>
      </c>
      <c r="O2762">
        <v>7.4367044000147001E-2</v>
      </c>
    </row>
    <row r="2763" spans="1:15" x14ac:dyDescent="0.2">
      <c r="A2763" t="s">
        <v>2764</v>
      </c>
      <c r="B2763">
        <v>7.8640513423122206E-3</v>
      </c>
      <c r="C2763">
        <v>-0.98611447374505301</v>
      </c>
      <c r="D2763">
        <v>0.32577523712197598</v>
      </c>
      <c r="E2763">
        <v>2.3652414956762801E-2</v>
      </c>
      <c r="F2763">
        <v>-4.1662638972805602E-2</v>
      </c>
      <c r="G2763">
        <v>0.97939070106219195</v>
      </c>
      <c r="H2763">
        <v>2.5008285877851099E-2</v>
      </c>
      <c r="I2763">
        <v>0.47779900577212298</v>
      </c>
      <c r="J2763">
        <v>8.5549160059074994E-2</v>
      </c>
      <c r="K2763">
        <v>2.7403657838440499E-2</v>
      </c>
      <c r="L2763">
        <v>-6.5887935656458105E-2</v>
      </c>
      <c r="M2763">
        <v>0.99927882277139002</v>
      </c>
      <c r="N2763">
        <v>0.51484269510971203</v>
      </c>
      <c r="O2763">
        <v>-0.15396651065054801</v>
      </c>
    </row>
    <row r="2764" spans="1:15" x14ac:dyDescent="0.2">
      <c r="A2764" t="s">
        <v>2765</v>
      </c>
      <c r="B2764">
        <v>9.5928203963063396E-2</v>
      </c>
      <c r="C2764">
        <v>1.7680909458408899E-2</v>
      </c>
      <c r="D2764">
        <v>0.37040382373776098</v>
      </c>
      <c r="E2764">
        <v>0.102533309531151</v>
      </c>
      <c r="F2764">
        <v>0</v>
      </c>
      <c r="G2764">
        <v>0.87824069728117604</v>
      </c>
      <c r="H2764">
        <v>9.1903471331894401E-2</v>
      </c>
      <c r="I2764">
        <v>-6.8621227063615604E-3</v>
      </c>
      <c r="J2764">
        <v>0.60020797748915899</v>
      </c>
      <c r="K2764">
        <v>0.103661208393515</v>
      </c>
      <c r="L2764">
        <v>-8.2205068049730403E-3</v>
      </c>
      <c r="M2764">
        <v>0.99927882277139002</v>
      </c>
      <c r="N2764">
        <v>0.916403139102835</v>
      </c>
      <c r="O2764">
        <v>6.4956998676857496E-4</v>
      </c>
    </row>
    <row r="2765" spans="1:15" x14ac:dyDescent="0.2">
      <c r="A2765" t="s">
        <v>2766</v>
      </c>
      <c r="B2765">
        <v>0.126269157088122</v>
      </c>
      <c r="C2765">
        <v>5.3511532582121699E-2</v>
      </c>
      <c r="D2765">
        <v>0.157073568333994</v>
      </c>
      <c r="E2765">
        <v>0.131728927203065</v>
      </c>
      <c r="F2765">
        <v>-2.6248080429179099E-2</v>
      </c>
      <c r="G2765">
        <v>0.90655498214122499</v>
      </c>
      <c r="H2765">
        <v>0.11554118773946399</v>
      </c>
      <c r="I2765">
        <v>-9.9820264735363505E-3</v>
      </c>
      <c r="J2765">
        <v>0.72832909627921505</v>
      </c>
      <c r="K2765">
        <v>0.13705699233716501</v>
      </c>
      <c r="L2765">
        <v>5.1766122731616597E-3</v>
      </c>
      <c r="M2765">
        <v>0.99927882277139002</v>
      </c>
      <c r="N2765">
        <v>0.80604845088766397</v>
      </c>
      <c r="O2765">
        <v>5.6145094881419801E-3</v>
      </c>
    </row>
    <row r="2766" spans="1:15" x14ac:dyDescent="0.2">
      <c r="A2766" t="s">
        <v>2767</v>
      </c>
      <c r="B2766">
        <v>0.22630050953904501</v>
      </c>
      <c r="C2766">
        <v>-4.2430851042284702E-3</v>
      </c>
      <c r="D2766">
        <v>0.94553244132120395</v>
      </c>
      <c r="E2766">
        <v>0.21248815025477</v>
      </c>
      <c r="F2766">
        <v>-1.10701584438886E-2</v>
      </c>
      <c r="G2766">
        <v>0.98356964693257398</v>
      </c>
      <c r="H2766">
        <v>0.222849271240668</v>
      </c>
      <c r="I2766">
        <v>1.77043694389412E-2</v>
      </c>
      <c r="J2766">
        <v>0.56820572286127202</v>
      </c>
      <c r="K2766">
        <v>0.22104959118379</v>
      </c>
      <c r="L2766">
        <v>-2.1017481663574599E-2</v>
      </c>
      <c r="M2766">
        <v>0.99927882277139002</v>
      </c>
      <c r="N2766">
        <v>0.99581974544817897</v>
      </c>
      <c r="O2766">
        <v>-4.6565889431876197E-3</v>
      </c>
    </row>
    <row r="2767" spans="1:15" x14ac:dyDescent="0.2">
      <c r="A2767" t="s">
        <v>2768</v>
      </c>
      <c r="B2767">
        <v>0</v>
      </c>
      <c r="C2767" t="s">
        <v>153</v>
      </c>
      <c r="D2767">
        <v>0.98823981532555705</v>
      </c>
      <c r="E2767">
        <v>0</v>
      </c>
      <c r="F2767" t="s">
        <v>153</v>
      </c>
      <c r="G2767">
        <v>0.56288488518492397</v>
      </c>
      <c r="H2767">
        <v>0</v>
      </c>
      <c r="I2767" t="s">
        <v>153</v>
      </c>
      <c r="J2767">
        <v>0.20795576131549501</v>
      </c>
      <c r="K2767">
        <v>0</v>
      </c>
      <c r="L2767" t="s">
        <v>153</v>
      </c>
      <c r="M2767">
        <v>0.99927882277139002</v>
      </c>
      <c r="N2767">
        <v>0.82761253493949505</v>
      </c>
      <c r="O2767" t="s">
        <v>153</v>
      </c>
    </row>
    <row r="2768" spans="1:15" x14ac:dyDescent="0.2">
      <c r="A2768" t="s">
        <v>2769</v>
      </c>
      <c r="B2768">
        <v>0.102755850990167</v>
      </c>
      <c r="C2768">
        <v>1.83008167429396E-2</v>
      </c>
      <c r="D2768">
        <v>0.65801834746927301</v>
      </c>
      <c r="E2768">
        <v>0.10317945208827201</v>
      </c>
      <c r="F2768">
        <v>-4.6624796562604702E-3</v>
      </c>
      <c r="G2768">
        <v>0.98001328645802499</v>
      </c>
      <c r="H2768">
        <v>9.8796809957884299E-2</v>
      </c>
      <c r="I2768">
        <v>-1.9201949753487001E-2</v>
      </c>
      <c r="J2768">
        <v>0.41644310959951297</v>
      </c>
      <c r="K2768">
        <v>0.10517526495434</v>
      </c>
      <c r="L2768">
        <v>-2.7558742559067598E-2</v>
      </c>
      <c r="M2768">
        <v>0.99927882277139002</v>
      </c>
      <c r="N2768">
        <v>0.95534836330024697</v>
      </c>
      <c r="O2768">
        <v>-8.2805888064688693E-3</v>
      </c>
    </row>
    <row r="2769" spans="1:15" x14ac:dyDescent="0.2">
      <c r="A2769" t="s">
        <v>2770</v>
      </c>
      <c r="B2769">
        <v>8.5353144508074005E-2</v>
      </c>
      <c r="C2769">
        <v>-2.0042880781241399E-3</v>
      </c>
      <c r="D2769">
        <v>0.93550638332998903</v>
      </c>
      <c r="E2769">
        <v>8.6885415054429094E-2</v>
      </c>
      <c r="F2769">
        <v>-5.3015169031715801E-3</v>
      </c>
      <c r="G2769">
        <v>0.99954736748000705</v>
      </c>
      <c r="H2769">
        <v>8.3062477428674605E-2</v>
      </c>
      <c r="I2769">
        <v>-1.3157059642920899E-2</v>
      </c>
      <c r="J2769">
        <v>0.67995539350420497</v>
      </c>
      <c r="K2769">
        <v>8.7801165970180103E-2</v>
      </c>
      <c r="L2769">
        <v>-3.0075149511158899E-2</v>
      </c>
      <c r="M2769">
        <v>0.99927882277139002</v>
      </c>
      <c r="N2769">
        <v>0.99876972931056895</v>
      </c>
      <c r="O2769">
        <v>-1.26345035338439E-2</v>
      </c>
    </row>
    <row r="2770" spans="1:15" x14ac:dyDescent="0.2">
      <c r="A2770" t="s">
        <v>2771</v>
      </c>
      <c r="B2770">
        <v>9.9122563318979506E-2</v>
      </c>
      <c r="C2770">
        <v>1.4959701501530901E-2</v>
      </c>
      <c r="D2770">
        <v>0.69741964300544601</v>
      </c>
      <c r="E2770">
        <v>9.9149573243197398E-2</v>
      </c>
      <c r="F2770">
        <v>-8.5088577480488398E-3</v>
      </c>
      <c r="G2770">
        <v>0.99955108058460396</v>
      </c>
      <c r="H2770">
        <v>9.3276844006111997E-2</v>
      </c>
      <c r="I2770">
        <v>-3.49629157524547E-2</v>
      </c>
      <c r="J2770">
        <v>0.28745619723499799</v>
      </c>
      <c r="K2770">
        <v>0.10017209180287399</v>
      </c>
      <c r="L2770">
        <v>-4.2869304032339697E-2</v>
      </c>
      <c r="M2770">
        <v>0.99927882277139002</v>
      </c>
      <c r="N2770">
        <v>0.92004904965474699</v>
      </c>
      <c r="O2770">
        <v>-1.7845344007828098E-2</v>
      </c>
    </row>
    <row r="2771" spans="1:15" x14ac:dyDescent="0.2">
      <c r="A2771" t="s">
        <v>2772</v>
      </c>
      <c r="B2771">
        <v>0.28971344289928402</v>
      </c>
      <c r="C2771">
        <v>1.07210820606997E-2</v>
      </c>
      <c r="D2771">
        <v>0.519506387651267</v>
      </c>
      <c r="E2771">
        <v>0.287678044669195</v>
      </c>
      <c r="F2771">
        <v>1.6707246991090101E-2</v>
      </c>
      <c r="G2771">
        <v>0.78112039408437695</v>
      </c>
      <c r="H2771">
        <v>0.29024863042562199</v>
      </c>
      <c r="I2771">
        <v>1.5012527034386601E-2</v>
      </c>
      <c r="J2771">
        <v>6.0728282610466998E-2</v>
      </c>
      <c r="K2771">
        <v>0.28520859671302201</v>
      </c>
      <c r="L2771">
        <v>-4.7245000856023702E-3</v>
      </c>
      <c r="M2771">
        <v>0.99927882277139002</v>
      </c>
      <c r="N2771">
        <v>0.49332507321154501</v>
      </c>
      <c r="O2771">
        <v>9.4290890001435101E-3</v>
      </c>
    </row>
    <row r="2772" spans="1:15" x14ac:dyDescent="0.2">
      <c r="A2772" t="s">
        <v>2773</v>
      </c>
      <c r="B2772">
        <v>5.5863342566943697E-2</v>
      </c>
      <c r="C2772">
        <v>-0.151832753396339</v>
      </c>
      <c r="D2772">
        <v>0.28470532760754702</v>
      </c>
      <c r="E2772">
        <v>6.2194961086927798E-2</v>
      </c>
      <c r="F2772">
        <v>-4.5923208045199497E-2</v>
      </c>
      <c r="G2772">
        <v>0.941869285541729</v>
      </c>
      <c r="H2772">
        <v>6.11067141538056E-2</v>
      </c>
      <c r="I2772">
        <v>-8.6134076251263195E-2</v>
      </c>
      <c r="J2772">
        <v>0.177908468281854</v>
      </c>
      <c r="K2772">
        <v>6.1914655058699399E-2</v>
      </c>
      <c r="L2772">
        <v>-4.9860572111490196E-3</v>
      </c>
      <c r="M2772">
        <v>0.99927882277139002</v>
      </c>
      <c r="N2772">
        <v>0.63751018544503901</v>
      </c>
      <c r="O2772">
        <v>-7.2219023725987694E-2</v>
      </c>
    </row>
    <row r="2773" spans="1:15" x14ac:dyDescent="0.2">
      <c r="A2773" t="s">
        <v>2774</v>
      </c>
      <c r="B2773">
        <v>7.2881750465549303E-2</v>
      </c>
      <c r="C2773">
        <v>-7.0294243641292706E-2</v>
      </c>
      <c r="D2773">
        <v>0.73302889775888003</v>
      </c>
      <c r="E2773">
        <v>7.00031036623215E-2</v>
      </c>
      <c r="F2773">
        <v>-5.1210448063473898E-2</v>
      </c>
      <c r="G2773">
        <v>0.97090503200783096</v>
      </c>
      <c r="H2773">
        <v>7.6489757914338902E-2</v>
      </c>
      <c r="I2773">
        <v>2.2120872520096299E-2</v>
      </c>
      <c r="J2773">
        <v>0.87276646730145302</v>
      </c>
      <c r="K2773">
        <v>7.0135009310986998E-2</v>
      </c>
      <c r="L2773">
        <v>-7.2675227986716107E-2</v>
      </c>
      <c r="M2773">
        <v>0.99927882277139002</v>
      </c>
      <c r="N2773">
        <v>0.99852369053802603</v>
      </c>
      <c r="O2773">
        <v>-4.3014761792846599E-2</v>
      </c>
    </row>
    <row r="2774" spans="1:15" x14ac:dyDescent="0.2">
      <c r="A2774" t="s">
        <v>2775</v>
      </c>
      <c r="B2774">
        <v>4.7617738180351699E-2</v>
      </c>
      <c r="C2774">
        <v>-5.7437762743120402E-2</v>
      </c>
      <c r="D2774">
        <v>0.56061045202728799</v>
      </c>
      <c r="E2774">
        <v>4.6196997195182297E-2</v>
      </c>
      <c r="F2774">
        <v>-4.0085281792815099E-2</v>
      </c>
      <c r="G2774">
        <v>0.87824069728117604</v>
      </c>
      <c r="H2774">
        <v>5.1421657592256503E-2</v>
      </c>
      <c r="I2774">
        <v>1.5253077734573E-2</v>
      </c>
      <c r="J2774">
        <v>0.96726745656388002</v>
      </c>
      <c r="K2774">
        <v>4.4941245485710102E-2</v>
      </c>
      <c r="L2774">
        <v>-0.11667634299049</v>
      </c>
      <c r="M2774">
        <v>0.99927882277139002</v>
      </c>
      <c r="N2774">
        <v>0.99295202037387098</v>
      </c>
      <c r="O2774">
        <v>-4.9736577447963101E-2</v>
      </c>
    </row>
    <row r="2775" spans="1:15" x14ac:dyDescent="0.2">
      <c r="A2775" t="s">
        <v>2776</v>
      </c>
      <c r="B2775">
        <v>0.11636581322527099</v>
      </c>
      <c r="C2775">
        <v>6.31640030256405E-2</v>
      </c>
      <c r="D2775">
        <v>0.14851036164221301</v>
      </c>
      <c r="E2775">
        <v>0.113821606188985</v>
      </c>
      <c r="F2775">
        <v>1.54033675635899E-2</v>
      </c>
      <c r="G2775">
        <v>0.80891758876881803</v>
      </c>
      <c r="H2775">
        <v>0.110080125253269</v>
      </c>
      <c r="I2775">
        <v>6.5749754984842895E-2</v>
      </c>
      <c r="J2775">
        <v>9.1855655105553699E-2</v>
      </c>
      <c r="K2775">
        <v>0.11372950819672099</v>
      </c>
      <c r="L2775">
        <v>3.0849122952301002E-2</v>
      </c>
      <c r="M2775">
        <v>0.99927882277139002</v>
      </c>
      <c r="N2775">
        <v>0.34104610231494797</v>
      </c>
      <c r="O2775">
        <v>4.3791562131593603E-2</v>
      </c>
    </row>
    <row r="2776" spans="1:15" x14ac:dyDescent="0.2">
      <c r="A2776" t="s">
        <v>2777</v>
      </c>
      <c r="B2776">
        <v>1.95843005416367E-2</v>
      </c>
      <c r="C2776">
        <v>3.9364145591736701E-3</v>
      </c>
      <c r="D2776">
        <v>0.83309881508052497</v>
      </c>
      <c r="E2776">
        <v>2.60946129832706E-2</v>
      </c>
      <c r="F2776">
        <v>5.4107405339451499E-2</v>
      </c>
      <c r="G2776">
        <v>0.76320636742951897</v>
      </c>
      <c r="H2776">
        <v>1.8090130473064899E-2</v>
      </c>
      <c r="I2776">
        <v>7.9836008046660495E-2</v>
      </c>
      <c r="J2776">
        <v>0.39689569443453798</v>
      </c>
      <c r="K2776">
        <v>2.0638224072147E-2</v>
      </c>
      <c r="L2776">
        <v>-0.14283477817145401</v>
      </c>
      <c r="M2776">
        <v>0.99927882277139002</v>
      </c>
      <c r="N2776">
        <v>0.94876494320785998</v>
      </c>
      <c r="O2776">
        <v>-1.2387375565420899E-3</v>
      </c>
    </row>
    <row r="2777" spans="1:15" x14ac:dyDescent="0.2">
      <c r="A2777" t="s">
        <v>2778</v>
      </c>
      <c r="B2777">
        <v>0.117202155852663</v>
      </c>
      <c r="C2777">
        <v>4.5299294872951597E-2</v>
      </c>
      <c r="D2777">
        <v>0.230705604954073</v>
      </c>
      <c r="E2777">
        <v>0.117916803144448</v>
      </c>
      <c r="F2777">
        <v>2.9174833822918599E-3</v>
      </c>
      <c r="G2777">
        <v>0.88998511180316198</v>
      </c>
      <c r="H2777">
        <v>0.117172378882173</v>
      </c>
      <c r="I2777">
        <v>2.4444172218962302E-4</v>
      </c>
      <c r="J2777">
        <v>0.80980886641473704</v>
      </c>
      <c r="K2777">
        <v>0.113956466069142</v>
      </c>
      <c r="L2777">
        <v>-9.7682849910595906E-3</v>
      </c>
      <c r="M2777">
        <v>0.99927882277139002</v>
      </c>
      <c r="N2777">
        <v>0.89211894483189302</v>
      </c>
      <c r="O2777">
        <v>9.6732337465933703E-3</v>
      </c>
    </row>
    <row r="2778" spans="1:15" x14ac:dyDescent="0.2">
      <c r="A2778" t="s">
        <v>2779</v>
      </c>
      <c r="B2778">
        <v>0.12791779266047801</v>
      </c>
      <c r="C2778">
        <v>5.52082431626525E-2</v>
      </c>
      <c r="D2778">
        <v>0.28897599982639799</v>
      </c>
      <c r="E2778">
        <v>0.12890181333959999</v>
      </c>
      <c r="F2778">
        <v>1.75301924931737E-2</v>
      </c>
      <c r="G2778">
        <v>0.88959870788260498</v>
      </c>
      <c r="H2778">
        <v>0.11908118904946501</v>
      </c>
      <c r="I2778">
        <v>4.6469663697702002E-2</v>
      </c>
      <c r="J2778">
        <v>0.19699532917714599</v>
      </c>
      <c r="K2778">
        <v>0.128818587710022</v>
      </c>
      <c r="L2778">
        <v>1.30531621981762E-2</v>
      </c>
      <c r="M2778">
        <v>0.99927882277139002</v>
      </c>
      <c r="N2778">
        <v>0.65088525181290302</v>
      </c>
      <c r="O2778">
        <v>3.3065315387926099E-2</v>
      </c>
    </row>
    <row r="2779" spans="1:15" x14ac:dyDescent="0.2">
      <c r="A2779" t="s">
        <v>2780</v>
      </c>
      <c r="B2779">
        <v>9.1852489837932094E-2</v>
      </c>
      <c r="C2779">
        <v>6.3230761371309493E-2</v>
      </c>
      <c r="D2779">
        <v>0.20773599088970199</v>
      </c>
      <c r="E2779">
        <v>9.1810476120453302E-2</v>
      </c>
      <c r="F2779">
        <v>1.8772161867454801E-2</v>
      </c>
      <c r="G2779">
        <v>0.80378515894775904</v>
      </c>
      <c r="H2779">
        <v>8.7104939762832595E-2</v>
      </c>
      <c r="I2779">
        <v>8.6941039433491796E-2</v>
      </c>
      <c r="J2779">
        <v>0.106679440236689</v>
      </c>
      <c r="K2779">
        <v>9.0072158559769702E-2</v>
      </c>
      <c r="L2779">
        <v>2.9144628981862999E-2</v>
      </c>
      <c r="M2779">
        <v>0.99927882277139002</v>
      </c>
      <c r="N2779">
        <v>0.42791068899622398</v>
      </c>
      <c r="O2779">
        <v>4.9522147913529803E-2</v>
      </c>
    </row>
    <row r="2780" spans="1:15" x14ac:dyDescent="0.2">
      <c r="A2780" t="s">
        <v>2781</v>
      </c>
      <c r="B2780">
        <v>6.1179217746643401E-2</v>
      </c>
      <c r="C2780">
        <v>2.2195746114197799E-2</v>
      </c>
      <c r="D2780">
        <v>0.51359169746229705</v>
      </c>
      <c r="E2780">
        <v>5.7533891159110097E-2</v>
      </c>
      <c r="F2780">
        <v>-6.6123176378234602E-2</v>
      </c>
      <c r="G2780">
        <v>0.80006742131793795</v>
      </c>
      <c r="H2780">
        <v>5.9401958876564798E-2</v>
      </c>
      <c r="I2780">
        <v>2.6805642659051099E-3</v>
      </c>
      <c r="J2780">
        <v>0.999796349394655</v>
      </c>
      <c r="K2780">
        <v>6.0939222935720301E-2</v>
      </c>
      <c r="L2780">
        <v>2.7439393970768E-2</v>
      </c>
      <c r="M2780">
        <v>0.99927882277139002</v>
      </c>
      <c r="N2780">
        <v>0.98701449772773597</v>
      </c>
      <c r="O2780">
        <v>-3.4518680068409201E-3</v>
      </c>
    </row>
    <row r="2781" spans="1:15" x14ac:dyDescent="0.2">
      <c r="A2781" t="s">
        <v>2782</v>
      </c>
      <c r="B2781">
        <v>0.15840013942140199</v>
      </c>
      <c r="C2781">
        <v>3.1126967870528099E-2</v>
      </c>
      <c r="D2781">
        <v>0.71978822970775602</v>
      </c>
      <c r="E2781">
        <v>0.17077378877657701</v>
      </c>
      <c r="F2781">
        <v>3.8191655338157299E-2</v>
      </c>
      <c r="G2781">
        <v>0.93600749415955597</v>
      </c>
      <c r="H2781">
        <v>0.145555942837226</v>
      </c>
      <c r="I2781">
        <v>-6.2702677771389395E-2</v>
      </c>
      <c r="J2781">
        <v>0.179418418107537</v>
      </c>
      <c r="K2781">
        <v>0.16359358661554599</v>
      </c>
      <c r="L2781">
        <v>-5.0588974826504998E-2</v>
      </c>
      <c r="M2781">
        <v>0.99927882277139002</v>
      </c>
      <c r="N2781">
        <v>0.83604846495920704</v>
      </c>
      <c r="O2781">
        <v>-1.09932573473022E-2</v>
      </c>
    </row>
    <row r="2782" spans="1:15" x14ac:dyDescent="0.2">
      <c r="A2782" t="s">
        <v>2783</v>
      </c>
      <c r="B2782">
        <v>2.97137348965455E-2</v>
      </c>
      <c r="C2782">
        <v>0.15678795512159899</v>
      </c>
      <c r="D2782">
        <v>0.44124081440071999</v>
      </c>
      <c r="E2782">
        <v>2.76625793001412E-2</v>
      </c>
      <c r="F2782">
        <v>-9.7195535096397098E-2</v>
      </c>
      <c r="G2782">
        <v>0.82529170186152601</v>
      </c>
      <c r="H2782">
        <v>2.4389697146315802E-2</v>
      </c>
      <c r="I2782">
        <v>-9.9270447878525403E-2</v>
      </c>
      <c r="J2782">
        <v>0.70281398218415803</v>
      </c>
      <c r="K2782">
        <v>2.9893070904974301E-2</v>
      </c>
      <c r="L2782">
        <v>-5.5709432586289999E-2</v>
      </c>
      <c r="M2782">
        <v>0.99927882277139002</v>
      </c>
      <c r="N2782">
        <v>0.95029778719680502</v>
      </c>
      <c r="O2782">
        <v>-2.3846865109903401E-2</v>
      </c>
    </row>
    <row r="2783" spans="1:15" x14ac:dyDescent="0.2">
      <c r="A2783" t="s">
        <v>2784</v>
      </c>
      <c r="B2783">
        <v>4.8875684492601601E-2</v>
      </c>
      <c r="C2783">
        <v>2.03474241272848E-2</v>
      </c>
      <c r="D2783">
        <v>0.895999278159199</v>
      </c>
      <c r="E2783">
        <v>4.5598858208085701E-2</v>
      </c>
      <c r="F2783">
        <v>-4.6070415237302E-4</v>
      </c>
      <c r="G2783">
        <v>0.99954736748000705</v>
      </c>
      <c r="H2783">
        <v>4.8555283700337903E-2</v>
      </c>
      <c r="I2783">
        <v>1.1512947820378001E-2</v>
      </c>
      <c r="J2783">
        <v>0.85017587461906097</v>
      </c>
      <c r="K2783">
        <v>4.7339217056973103E-2</v>
      </c>
      <c r="L2783">
        <v>-5.0951278970546403E-3</v>
      </c>
      <c r="M2783">
        <v>0.99927882277139002</v>
      </c>
      <c r="N2783">
        <v>0.99981299906257204</v>
      </c>
      <c r="O2783">
        <v>6.5761349745587904E-3</v>
      </c>
    </row>
    <row r="2784" spans="1:15" x14ac:dyDescent="0.2">
      <c r="A2784" t="s">
        <v>2785</v>
      </c>
      <c r="B2784">
        <v>0.17729574836731901</v>
      </c>
      <c r="C2784">
        <v>6.6894810510707001E-4</v>
      </c>
      <c r="D2784">
        <v>0.89580667814341597</v>
      </c>
      <c r="E2784">
        <v>0.16959882713581201</v>
      </c>
      <c r="F2784">
        <v>-5.8834794210737996E-3</v>
      </c>
      <c r="G2784">
        <v>0.97939070106219195</v>
      </c>
      <c r="H2784">
        <v>0.17596961215513801</v>
      </c>
      <c r="I2784">
        <v>-4.7635943001727203E-3</v>
      </c>
      <c r="J2784">
        <v>0.96839353084394697</v>
      </c>
      <c r="K2784">
        <v>0.17066950997378799</v>
      </c>
      <c r="L2784">
        <v>-3.2968835520600398E-2</v>
      </c>
      <c r="M2784">
        <v>0.99927882277139002</v>
      </c>
      <c r="N2784">
        <v>0.99997374586466103</v>
      </c>
      <c r="O2784">
        <v>-1.0736740284185E-2</v>
      </c>
    </row>
    <row r="2785" spans="1:15" x14ac:dyDescent="0.2">
      <c r="A2785" t="s">
        <v>2786</v>
      </c>
      <c r="B2785">
        <v>0.244091893418699</v>
      </c>
      <c r="C2785">
        <v>-7.0132239321228597E-3</v>
      </c>
      <c r="D2785">
        <v>0.88639961167728398</v>
      </c>
      <c r="E2785">
        <v>0.236399585726391</v>
      </c>
      <c r="F2785">
        <v>7.2966338030239202E-3</v>
      </c>
      <c r="G2785">
        <v>0.987886157879592</v>
      </c>
      <c r="H2785">
        <v>0.24105074851708899</v>
      </c>
      <c r="I2785">
        <v>1.14090864938229E-2</v>
      </c>
      <c r="J2785">
        <v>0.50496537905539196</v>
      </c>
      <c r="K2785">
        <v>0.243417129586041</v>
      </c>
      <c r="L2785">
        <v>-7.4582978369753502E-3</v>
      </c>
      <c r="M2785">
        <v>0.99927882277139002</v>
      </c>
      <c r="N2785">
        <v>0.99026254027197502</v>
      </c>
      <c r="O2785">
        <v>1.05854963193715E-3</v>
      </c>
    </row>
    <row r="2786" spans="1:15" x14ac:dyDescent="0.2">
      <c r="A2786" t="s">
        <v>2787</v>
      </c>
      <c r="B2786">
        <v>0.28865506011637398</v>
      </c>
      <c r="C2786">
        <v>3.57215232138881E-3</v>
      </c>
      <c r="D2786">
        <v>0.86132224787377898</v>
      </c>
      <c r="E2786">
        <v>0.27548579277986102</v>
      </c>
      <c r="F2786">
        <v>-9.3055331051572591E-3</v>
      </c>
      <c r="G2786">
        <v>0.99432785082136199</v>
      </c>
      <c r="H2786">
        <v>0.28477720671080903</v>
      </c>
      <c r="I2786">
        <v>1.9169430521113601E-3</v>
      </c>
      <c r="J2786">
        <v>0.81458382029550302</v>
      </c>
      <c r="K2786">
        <v>0.28476563102900099</v>
      </c>
      <c r="L2786">
        <v>-7.9343602300342396E-3</v>
      </c>
      <c r="M2786">
        <v>0.99927882277139002</v>
      </c>
      <c r="N2786">
        <v>0.99947014813393698</v>
      </c>
      <c r="O2786">
        <v>-2.9376994904228302E-3</v>
      </c>
    </row>
    <row r="2787" spans="1:15" x14ac:dyDescent="0.2">
      <c r="A2787" t="s">
        <v>2788</v>
      </c>
      <c r="B2787">
        <v>7.2871266078452193E-2</v>
      </c>
      <c r="C2787">
        <v>6.5661759354412805E-2</v>
      </c>
      <c r="D2787">
        <v>0.49199000787249603</v>
      </c>
      <c r="E2787">
        <v>7.4048201187565499E-2</v>
      </c>
      <c r="F2787">
        <v>2.9895289355406401E-2</v>
      </c>
      <c r="G2787">
        <v>0.87824069728117604</v>
      </c>
      <c r="H2787">
        <v>6.8687451593797896E-2</v>
      </c>
      <c r="I2787">
        <v>3.6174235539192502E-2</v>
      </c>
      <c r="J2787">
        <v>0.29724527323155903</v>
      </c>
      <c r="K2787">
        <v>7.0760376011784601E-2</v>
      </c>
      <c r="L2787">
        <v>1.22822993278979E-2</v>
      </c>
      <c r="M2787">
        <v>0.99927882277139002</v>
      </c>
      <c r="N2787">
        <v>0.84742594697932405</v>
      </c>
      <c r="O2787">
        <v>3.6003395894227401E-2</v>
      </c>
    </row>
    <row r="2788" spans="1:15" x14ac:dyDescent="0.2">
      <c r="A2788" t="s">
        <v>2789</v>
      </c>
      <c r="B2788">
        <v>0.15501676245210699</v>
      </c>
      <c r="C2788">
        <v>-1.3862044469946299E-2</v>
      </c>
      <c r="D2788">
        <v>0.73041049867086805</v>
      </c>
      <c r="E2788">
        <v>0.14434865900383101</v>
      </c>
      <c r="F2788">
        <v>5.2644713964978399E-2</v>
      </c>
      <c r="G2788">
        <v>0.78641358635915004</v>
      </c>
      <c r="H2788">
        <v>0.14640804597701099</v>
      </c>
      <c r="I2788">
        <v>-3.0585019608353699E-2</v>
      </c>
      <c r="J2788">
        <v>0.31605606616488202</v>
      </c>
      <c r="K2788">
        <v>0.14954501915708901</v>
      </c>
      <c r="L2788">
        <v>-3.1759079727024103E-2</v>
      </c>
      <c r="M2788">
        <v>0.99927882277139002</v>
      </c>
      <c r="N2788">
        <v>0.90576394885653</v>
      </c>
      <c r="O2788">
        <v>-5.8903574600864296E-3</v>
      </c>
    </row>
    <row r="2789" spans="1:15" x14ac:dyDescent="0.2">
      <c r="A2789" t="s">
        <v>2790</v>
      </c>
      <c r="B2789">
        <v>0.139775807884673</v>
      </c>
      <c r="C2789">
        <v>3.3343552571323E-3</v>
      </c>
      <c r="D2789">
        <v>0.70746297539342395</v>
      </c>
      <c r="E2789">
        <v>0.13853054861851199</v>
      </c>
      <c r="F2789">
        <v>9.9737351317522299E-3</v>
      </c>
      <c r="G2789">
        <v>0.87703890098426196</v>
      </c>
      <c r="H2789">
        <v>0.137907918985432</v>
      </c>
      <c r="I2789">
        <v>9.9231742719008004E-3</v>
      </c>
      <c r="J2789">
        <v>0.28694737770423501</v>
      </c>
      <c r="K2789">
        <v>0.13841920244325401</v>
      </c>
      <c r="L2789">
        <v>-7.1820685520175096E-3</v>
      </c>
      <c r="M2789">
        <v>0.99927882277139002</v>
      </c>
      <c r="N2789">
        <v>0.90281390574111298</v>
      </c>
      <c r="O2789">
        <v>4.0122990271919496E-3</v>
      </c>
    </row>
    <row r="2790" spans="1:15" x14ac:dyDescent="0.2">
      <c r="A2790" t="s">
        <v>2791</v>
      </c>
      <c r="B2790">
        <v>0.12774103724329899</v>
      </c>
      <c r="C2790">
        <v>5.1125340295047901E-2</v>
      </c>
      <c r="D2790">
        <v>0.270235241139406</v>
      </c>
      <c r="E2790">
        <v>0.114746490312101</v>
      </c>
      <c r="F2790">
        <v>3.4196265586426501E-2</v>
      </c>
      <c r="G2790">
        <v>0.75198726757697498</v>
      </c>
      <c r="H2790">
        <v>0.122345979812043</v>
      </c>
      <c r="I2790">
        <v>-5.1213935247320297E-3</v>
      </c>
      <c r="J2790">
        <v>0.85188341950399804</v>
      </c>
      <c r="K2790">
        <v>0.113431565920254</v>
      </c>
      <c r="L2790">
        <v>-4.2887870942711702E-2</v>
      </c>
      <c r="M2790">
        <v>0.99927882277139002</v>
      </c>
      <c r="N2790">
        <v>0.89848609088976195</v>
      </c>
      <c r="O2790">
        <v>9.3280853535076692E-3</v>
      </c>
    </row>
    <row r="2791" spans="1:15" x14ac:dyDescent="0.2">
      <c r="A2791" t="s">
        <v>2792</v>
      </c>
      <c r="B2791">
        <v>0.11291962116328599</v>
      </c>
      <c r="C2791">
        <v>-1.1515750605678301E-2</v>
      </c>
      <c r="D2791">
        <v>0.72022678161839604</v>
      </c>
      <c r="E2791">
        <v>9.7709128774730994E-2</v>
      </c>
      <c r="F2791">
        <v>2.5855441845522801E-2</v>
      </c>
      <c r="G2791">
        <v>0.96089410208052295</v>
      </c>
      <c r="H2791">
        <v>0.104551990876184</v>
      </c>
      <c r="I2791">
        <v>-8.5831846731848502E-2</v>
      </c>
      <c r="J2791">
        <v>0.283587646098379</v>
      </c>
      <c r="K2791">
        <v>0.103461099816532</v>
      </c>
      <c r="L2791">
        <v>-2.9768509849800201E-2</v>
      </c>
      <c r="M2791">
        <v>0.99927882277139002</v>
      </c>
      <c r="N2791">
        <v>0.91713397522350804</v>
      </c>
      <c r="O2791">
        <v>-2.5315166335451E-2</v>
      </c>
    </row>
    <row r="2792" spans="1:15" x14ac:dyDescent="0.2">
      <c r="A2792" t="s">
        <v>2793</v>
      </c>
      <c r="B2792">
        <v>5.1206256627783699E-2</v>
      </c>
      <c r="C2792">
        <v>2.9047266528226898E-2</v>
      </c>
      <c r="D2792">
        <v>0.915372312829138</v>
      </c>
      <c r="E2792">
        <v>4.9655355249204697E-2</v>
      </c>
      <c r="F2792">
        <v>2.77375122599125E-2</v>
      </c>
      <c r="G2792">
        <v>0.97090503200783096</v>
      </c>
      <c r="H2792">
        <v>5.0786496995404697E-2</v>
      </c>
      <c r="I2792">
        <v>-3.8028162412445901E-2</v>
      </c>
      <c r="J2792">
        <v>0.59096097530942904</v>
      </c>
      <c r="K2792">
        <v>5.0123718628490598E-2</v>
      </c>
      <c r="L2792">
        <v>-2.5713574996465E-2</v>
      </c>
      <c r="M2792">
        <v>0.99927882277139002</v>
      </c>
      <c r="N2792">
        <v>0.995678124653399</v>
      </c>
      <c r="O2792">
        <v>-1.73923965519288E-3</v>
      </c>
    </row>
    <row r="2793" spans="1:15" x14ac:dyDescent="0.2">
      <c r="A2793" t="s">
        <v>2794</v>
      </c>
      <c r="B2793">
        <v>8.4219057543128403E-2</v>
      </c>
      <c r="C2793">
        <v>2.8846849124367299E-2</v>
      </c>
      <c r="D2793">
        <v>0.63168182965053399</v>
      </c>
      <c r="E2793">
        <v>8.1602408243603097E-2</v>
      </c>
      <c r="F2793">
        <v>-2.3551413065547401E-2</v>
      </c>
      <c r="G2793">
        <v>0.92553831258798103</v>
      </c>
      <c r="H2793">
        <v>8.2598124348732205E-2</v>
      </c>
      <c r="I2793">
        <v>-2.4264398487294898E-2</v>
      </c>
      <c r="J2793">
        <v>0.38896260795121201</v>
      </c>
      <c r="K2793">
        <v>7.9529929373625102E-2</v>
      </c>
      <c r="L2793">
        <v>-3.9568099016504397E-2</v>
      </c>
      <c r="M2793">
        <v>0.99927882277139002</v>
      </c>
      <c r="N2793">
        <v>0.93662807277128901</v>
      </c>
      <c r="O2793">
        <v>-1.4634265361244901E-2</v>
      </c>
    </row>
    <row r="2794" spans="1:15" x14ac:dyDescent="0.2">
      <c r="A2794" t="s">
        <v>2795</v>
      </c>
      <c r="B2794">
        <v>0.37831473182427999</v>
      </c>
      <c r="C2794">
        <v>-6.7332044785435204E-3</v>
      </c>
      <c r="D2794">
        <v>0.77212518671165897</v>
      </c>
      <c r="E2794">
        <v>0.37073045414323602</v>
      </c>
      <c r="F2794">
        <v>-9.2014079211733893E-3</v>
      </c>
      <c r="G2794">
        <v>0.99262355226639998</v>
      </c>
      <c r="H2794">
        <v>0.37855450575172001</v>
      </c>
      <c r="I2794">
        <v>1.1928493785370401E-2</v>
      </c>
      <c r="J2794">
        <v>0.21387742934558801</v>
      </c>
      <c r="K2794">
        <v>0.37458824536865298</v>
      </c>
      <c r="L2794">
        <v>4.6730704642344297E-4</v>
      </c>
      <c r="M2794">
        <v>0.99927882277139002</v>
      </c>
      <c r="N2794">
        <v>0.88982734173760203</v>
      </c>
      <c r="O2794">
        <v>-8.8470289198076596E-4</v>
      </c>
    </row>
    <row r="2795" spans="1:15" x14ac:dyDescent="0.2">
      <c r="A2795" t="s">
        <v>2796</v>
      </c>
      <c r="B2795">
        <v>0.167547159742789</v>
      </c>
      <c r="C2795">
        <v>2.3976937683201301E-2</v>
      </c>
      <c r="D2795">
        <v>0.95971869653962005</v>
      </c>
      <c r="E2795">
        <v>0.18058112543024099</v>
      </c>
      <c r="F2795">
        <v>1.9097454237247902E-2</v>
      </c>
      <c r="G2795">
        <v>0.855637119824604</v>
      </c>
      <c r="H2795">
        <v>0.163451532858401</v>
      </c>
      <c r="I2795">
        <v>-1.1960963754452899E-2</v>
      </c>
      <c r="J2795">
        <v>0.991315638151259</v>
      </c>
      <c r="K2795">
        <v>0.172696710157689</v>
      </c>
      <c r="L2795">
        <v>-2.0471950992770702E-2</v>
      </c>
      <c r="M2795">
        <v>0.99927882277139002</v>
      </c>
      <c r="N2795">
        <v>0.99993577370759801</v>
      </c>
      <c r="O2795">
        <v>2.6603692933064001E-3</v>
      </c>
    </row>
    <row r="2796" spans="1:15" x14ac:dyDescent="0.2">
      <c r="A2796" t="s">
        <v>2797</v>
      </c>
      <c r="B2796">
        <v>0.162809341233879</v>
      </c>
      <c r="C2796">
        <v>-7.7194878019534296E-4</v>
      </c>
      <c r="D2796">
        <v>0.97295585539988805</v>
      </c>
      <c r="E2796">
        <v>0.17532241199024101</v>
      </c>
      <c r="F2796">
        <v>-1.71988302612181E-3</v>
      </c>
      <c r="G2796">
        <v>0.841160431662208</v>
      </c>
      <c r="H2796">
        <v>0.168630184733357</v>
      </c>
      <c r="I2796">
        <v>1.9287754470053799E-2</v>
      </c>
      <c r="J2796">
        <v>0.327493831110167</v>
      </c>
      <c r="K2796">
        <v>0.171226908330429</v>
      </c>
      <c r="L2796">
        <v>3.6756581433993298E-3</v>
      </c>
      <c r="M2796">
        <v>0.99927882277139002</v>
      </c>
      <c r="N2796">
        <v>0.955148729640521</v>
      </c>
      <c r="O2796">
        <v>5.1178952017839896E-3</v>
      </c>
    </row>
    <row r="2797" spans="1:15" x14ac:dyDescent="0.2">
      <c r="A2797" t="s">
        <v>2798</v>
      </c>
      <c r="B2797">
        <v>0.103769856207183</v>
      </c>
      <c r="C2797">
        <v>-4.5719017328748196E-3</v>
      </c>
      <c r="D2797">
        <v>0.89096088490803704</v>
      </c>
      <c r="E2797">
        <v>0.10438154031468801</v>
      </c>
      <c r="F2797">
        <v>-2.65478842959062E-2</v>
      </c>
      <c r="G2797">
        <v>0.94755064107959897</v>
      </c>
      <c r="H2797">
        <v>9.8415267635323406E-2</v>
      </c>
      <c r="I2797">
        <v>1.60917653634533E-2</v>
      </c>
      <c r="J2797">
        <v>0.784494434024263</v>
      </c>
      <c r="K2797">
        <v>0.10775050816833601</v>
      </c>
      <c r="L2797">
        <v>-1.7034971800133501E-2</v>
      </c>
      <c r="M2797">
        <v>0.99927882277139002</v>
      </c>
      <c r="N2797">
        <v>0.99912861844924095</v>
      </c>
      <c r="O2797">
        <v>-8.0157481163653094E-3</v>
      </c>
    </row>
    <row r="2798" spans="1:15" x14ac:dyDescent="0.2">
      <c r="A2798" t="s">
        <v>2799</v>
      </c>
      <c r="B2798">
        <v>0.19845731686912299</v>
      </c>
      <c r="C2798">
        <v>5.9978662374563001E-2</v>
      </c>
      <c r="D2798">
        <v>8.0442331309460005E-2</v>
      </c>
      <c r="E2798">
        <v>0.19595310600229801</v>
      </c>
      <c r="F2798">
        <v>3.8871511387911999E-2</v>
      </c>
      <c r="G2798">
        <v>0.53539765862112598</v>
      </c>
      <c r="H2798">
        <v>0.189159946011668</v>
      </c>
      <c r="I2798">
        <v>8.3614944569508198E-3</v>
      </c>
      <c r="J2798">
        <v>0.50125232321491198</v>
      </c>
      <c r="K2798">
        <v>0.19774342156633101</v>
      </c>
      <c r="L2798">
        <v>1.63277067558825E-2</v>
      </c>
      <c r="M2798">
        <v>0.99927882277139002</v>
      </c>
      <c r="N2798">
        <v>0.466081379801151</v>
      </c>
      <c r="O2798">
        <v>3.0884843743827099E-2</v>
      </c>
    </row>
    <row r="2799" spans="1:15" x14ac:dyDescent="0.2">
      <c r="A2799" t="s">
        <v>2800</v>
      </c>
      <c r="B2799">
        <v>6.0574550391689901E-2</v>
      </c>
      <c r="C2799">
        <v>7.9076992947966496E-2</v>
      </c>
      <c r="D2799">
        <v>1.11482251421439E-2</v>
      </c>
      <c r="E2799">
        <v>6.2063367204364797E-2</v>
      </c>
      <c r="F2799">
        <v>4.0215034852094399E-2</v>
      </c>
      <c r="G2799">
        <v>0.48263916132425699</v>
      </c>
      <c r="H2799">
        <v>5.7447855493177297E-2</v>
      </c>
      <c r="I2799">
        <v>3.0446580378488498E-2</v>
      </c>
      <c r="J2799">
        <v>8.8881491618562194E-2</v>
      </c>
      <c r="K2799">
        <v>6.00447543003279E-2</v>
      </c>
      <c r="L2799">
        <v>-1.7249897922701899E-3</v>
      </c>
      <c r="M2799">
        <v>0.99927882277139002</v>
      </c>
      <c r="N2799">
        <v>5.3705519138410297E-2</v>
      </c>
      <c r="O2799">
        <v>3.7003404596569797E-2</v>
      </c>
    </row>
    <row r="2800" spans="1:15" x14ac:dyDescent="0.2">
      <c r="A2800" t="s">
        <v>2801</v>
      </c>
      <c r="B2800">
        <v>3.2890495487198398E-2</v>
      </c>
      <c r="C2800">
        <v>8.6894863492386898E-2</v>
      </c>
      <c r="D2800">
        <v>0.73964371539375195</v>
      </c>
      <c r="E2800">
        <v>3.3431571191748E-2</v>
      </c>
      <c r="F2800">
        <v>-4.3068721891887998E-2</v>
      </c>
      <c r="G2800">
        <v>0.97939070106219195</v>
      </c>
      <c r="H2800">
        <v>3.0910388653527399E-2</v>
      </c>
      <c r="I2800">
        <v>-6.2306981593535801E-2</v>
      </c>
      <c r="J2800">
        <v>0.26847028884935797</v>
      </c>
      <c r="K2800">
        <v>3.11291213851538E-2</v>
      </c>
      <c r="L2800">
        <v>3.2918726640612801E-2</v>
      </c>
      <c r="M2800">
        <v>0.99927882277139002</v>
      </c>
      <c r="N2800">
        <v>0.91584145857249899</v>
      </c>
      <c r="O2800">
        <v>3.6094716618939701E-3</v>
      </c>
    </row>
    <row r="2801" spans="1:15" x14ac:dyDescent="0.2">
      <c r="A2801" t="s">
        <v>2802</v>
      </c>
      <c r="B2801">
        <v>2.77749683944374E-2</v>
      </c>
      <c r="C2801">
        <v>3.11982099464507E-2</v>
      </c>
      <c r="D2801">
        <v>0.64916287206353596</v>
      </c>
      <c r="E2801">
        <v>2.6700379266750899E-2</v>
      </c>
      <c r="F2801">
        <v>3.4565501990340697E-2</v>
      </c>
      <c r="G2801">
        <v>0.93326918691138905</v>
      </c>
      <c r="H2801">
        <v>2.5882848714707099E-2</v>
      </c>
      <c r="I2801">
        <v>-1.8669882558506701E-2</v>
      </c>
      <c r="J2801">
        <v>0.75573447353960199</v>
      </c>
      <c r="K2801">
        <v>2.6396965865992501E-2</v>
      </c>
      <c r="L2801">
        <v>3.7329250456511497E-2</v>
      </c>
      <c r="M2801">
        <v>0.99927882277139002</v>
      </c>
      <c r="N2801">
        <v>0.99159625960366604</v>
      </c>
      <c r="O2801">
        <v>2.1105769958698999E-2</v>
      </c>
    </row>
    <row r="2802" spans="1:15" x14ac:dyDescent="0.2">
      <c r="A2802" t="s">
        <v>2803</v>
      </c>
      <c r="B2802">
        <v>4.9221830928771998E-2</v>
      </c>
      <c r="C2802">
        <v>7.1526920974878802E-3</v>
      </c>
      <c r="D2802">
        <v>0.90905146233640999</v>
      </c>
      <c r="E2802">
        <v>4.6722601794900898E-2</v>
      </c>
      <c r="F2802">
        <v>6.9813166715157096E-2</v>
      </c>
      <c r="G2802">
        <v>0.83708393776036805</v>
      </c>
      <c r="H2802">
        <v>4.9676236225839401E-2</v>
      </c>
      <c r="I2802">
        <v>6.8528834024723304E-2</v>
      </c>
      <c r="J2802">
        <v>0.162765869513502</v>
      </c>
      <c r="K2802">
        <v>5.0990765835213198E-2</v>
      </c>
      <c r="L2802">
        <v>5.2365386933884199E-2</v>
      </c>
      <c r="M2802">
        <v>0.99927882277139002</v>
      </c>
      <c r="N2802">
        <v>0.84065150335347605</v>
      </c>
      <c r="O2802">
        <v>4.9465019942813097E-2</v>
      </c>
    </row>
    <row r="2803" spans="1:15" x14ac:dyDescent="0.2">
      <c r="A2803" t="s">
        <v>2804</v>
      </c>
      <c r="B2803">
        <v>0.109888766654443</v>
      </c>
      <c r="C2803">
        <v>2.1479727410443201E-2</v>
      </c>
      <c r="D2803">
        <v>0.42981765351115597</v>
      </c>
      <c r="E2803">
        <v>9.6460439694763103E-2</v>
      </c>
      <c r="F2803">
        <v>3.0218067661523001E-2</v>
      </c>
      <c r="G2803">
        <v>0.80891758876881803</v>
      </c>
      <c r="H2803">
        <v>0.109478408158276</v>
      </c>
      <c r="I2803">
        <v>5.1355634335326597E-2</v>
      </c>
      <c r="J2803">
        <v>0.35299120989015698</v>
      </c>
      <c r="K2803">
        <v>9.8752335551015397E-2</v>
      </c>
      <c r="L2803">
        <v>-3.8823199660465497E-2</v>
      </c>
      <c r="M2803">
        <v>0.99927882277139002</v>
      </c>
      <c r="N2803">
        <v>0.83892891602313402</v>
      </c>
      <c r="O2803">
        <v>1.6057557436706799E-2</v>
      </c>
    </row>
    <row r="2804" spans="1:15" x14ac:dyDescent="0.2">
      <c r="A2804" t="s">
        <v>2805</v>
      </c>
      <c r="B2804">
        <v>0.101502955693297</v>
      </c>
      <c r="C2804">
        <v>-1.86478334803138E-3</v>
      </c>
      <c r="D2804">
        <v>0.851104162553462</v>
      </c>
      <c r="E2804">
        <v>0.10050218089990801</v>
      </c>
      <c r="F2804">
        <v>-5.5298186980098701E-3</v>
      </c>
      <c r="G2804">
        <v>0.92710214559664195</v>
      </c>
      <c r="H2804">
        <v>0.101090449954086</v>
      </c>
      <c r="I2804">
        <v>-1.1452003648141E-2</v>
      </c>
      <c r="J2804">
        <v>0.401429984440967</v>
      </c>
      <c r="K2804">
        <v>9.9692234848484898E-2</v>
      </c>
      <c r="L2804">
        <v>-1.5170912467669001E-2</v>
      </c>
      <c r="M2804">
        <v>0.99927882277139002</v>
      </c>
      <c r="N2804">
        <v>0.97037737168410398</v>
      </c>
      <c r="O2804">
        <v>-8.5043795404628093E-3</v>
      </c>
    </row>
    <row r="2805" spans="1:15" x14ac:dyDescent="0.2">
      <c r="A2805" t="s">
        <v>2806</v>
      </c>
      <c r="B2805">
        <v>5.6811337800195698E-2</v>
      </c>
      <c r="C2805">
        <v>2.8722104618803999E-2</v>
      </c>
      <c r="D2805">
        <v>0.83458378789240795</v>
      </c>
      <c r="E2805">
        <v>5.27554016411955E-2</v>
      </c>
      <c r="F2805">
        <v>6.1512439605051497E-2</v>
      </c>
      <c r="G2805">
        <v>0.779487499085316</v>
      </c>
      <c r="H2805">
        <v>5.6726643077618003E-2</v>
      </c>
      <c r="I2805">
        <v>6.8368386184320007E-2</v>
      </c>
      <c r="J2805">
        <v>0.14181317279703101</v>
      </c>
      <c r="K2805">
        <v>5.8618158548520601E-2</v>
      </c>
      <c r="L2805">
        <v>5.7890397198783597E-2</v>
      </c>
      <c r="M2805">
        <v>0.99927882277139002</v>
      </c>
      <c r="N2805">
        <v>0.78207974852888595</v>
      </c>
      <c r="O2805">
        <v>5.4123331901739798E-2</v>
      </c>
    </row>
    <row r="2806" spans="1:15" x14ac:dyDescent="0.2">
      <c r="A2806" t="s">
        <v>2807</v>
      </c>
      <c r="B2806">
        <v>6.5135699373695205E-2</v>
      </c>
      <c r="C2806">
        <v>2.2035975582311699E-3</v>
      </c>
      <c r="D2806">
        <v>0.73302889775888003</v>
      </c>
      <c r="E2806">
        <v>6.0145143652450501E-2</v>
      </c>
      <c r="F2806">
        <v>-5.5207129749432302E-2</v>
      </c>
      <c r="G2806">
        <v>0.737654146166842</v>
      </c>
      <c r="H2806">
        <v>6.1775524406004603E-2</v>
      </c>
      <c r="I2806">
        <v>-6.7578458144405607E-2</v>
      </c>
      <c r="J2806">
        <v>0.126219753691136</v>
      </c>
      <c r="K2806">
        <v>6.0602445571130398E-2</v>
      </c>
      <c r="L2806">
        <v>-9.4355800096111702E-3</v>
      </c>
      <c r="M2806">
        <v>0.99927882277139002</v>
      </c>
      <c r="N2806">
        <v>0.71732978353021704</v>
      </c>
      <c r="O2806">
        <v>-3.2504392586304498E-2</v>
      </c>
    </row>
    <row r="2807" spans="1:15" x14ac:dyDescent="0.2">
      <c r="A2807" t="s">
        <v>2808</v>
      </c>
      <c r="B2807">
        <v>8.7435451468942493E-2</v>
      </c>
      <c r="C2807">
        <v>1.2661834344094401E-2</v>
      </c>
      <c r="D2807">
        <v>0.96806253283552401</v>
      </c>
      <c r="E2807">
        <v>9.06668104823668E-2</v>
      </c>
      <c r="F2807">
        <v>8.1036395302853895E-3</v>
      </c>
      <c r="G2807">
        <v>0.923783436424642</v>
      </c>
      <c r="H2807">
        <v>9.1327463855069693E-2</v>
      </c>
      <c r="I2807">
        <v>2.6647824460261302E-3</v>
      </c>
      <c r="J2807">
        <v>0.95905872409217097</v>
      </c>
      <c r="K2807">
        <v>9.0457828293042497E-2</v>
      </c>
      <c r="L2807">
        <v>6.7895037655372704E-3</v>
      </c>
      <c r="M2807">
        <v>0.99927882277139002</v>
      </c>
      <c r="N2807">
        <v>0.99997913817192496</v>
      </c>
      <c r="O2807">
        <v>7.5549400214857997E-3</v>
      </c>
    </row>
    <row r="2808" spans="1:15" x14ac:dyDescent="0.2">
      <c r="A2808" t="s">
        <v>2809</v>
      </c>
      <c r="B2808">
        <v>5.42470372390539E-2</v>
      </c>
      <c r="C2808">
        <v>-4.7986191197264501E-2</v>
      </c>
      <c r="D2808">
        <v>0.94143203040858403</v>
      </c>
      <c r="E2808">
        <v>5.01561957653592E-2</v>
      </c>
      <c r="F2808">
        <v>5.7164811429525602E-3</v>
      </c>
      <c r="G2808">
        <v>0.99432785082136199</v>
      </c>
      <c r="H2808">
        <v>5.6676749144642199E-2</v>
      </c>
      <c r="I2808">
        <v>6.31238269044621E-4</v>
      </c>
      <c r="J2808">
        <v>0.85212894052781496</v>
      </c>
      <c r="K2808">
        <v>4.8073585560569197E-2</v>
      </c>
      <c r="L2808">
        <v>-6.0470193796222198E-2</v>
      </c>
      <c r="M2808">
        <v>0.99927882277139002</v>
      </c>
      <c r="N2808">
        <v>0.99990801434664101</v>
      </c>
      <c r="O2808">
        <v>-2.5527166395372398E-2</v>
      </c>
    </row>
    <row r="2809" spans="1:15" x14ac:dyDescent="0.2">
      <c r="A2809" t="s">
        <v>2810</v>
      </c>
      <c r="B2809">
        <v>7.3344370860927197E-2</v>
      </c>
      <c r="C2809">
        <v>-0.17279789254739999</v>
      </c>
      <c r="D2809">
        <v>1.6326369870144301E-2</v>
      </c>
      <c r="E2809">
        <v>6.8403624956430806E-2</v>
      </c>
      <c r="F2809">
        <v>-0.12794866196920399</v>
      </c>
      <c r="G2809">
        <v>0.68265625912336303</v>
      </c>
      <c r="H2809">
        <v>7.4137330080167305E-2</v>
      </c>
      <c r="I2809">
        <v>-3.93083657048892E-2</v>
      </c>
      <c r="J2809">
        <v>0.52619093939625905</v>
      </c>
      <c r="K2809">
        <v>7.3875914952945307E-2</v>
      </c>
      <c r="L2809">
        <v>-5.27955661575506E-2</v>
      </c>
      <c r="M2809">
        <v>0.99927882277139002</v>
      </c>
      <c r="N2809">
        <v>0.24598064243778001</v>
      </c>
      <c r="O2809">
        <v>-9.8212621594760893E-2</v>
      </c>
    </row>
    <row r="2810" spans="1:15" x14ac:dyDescent="0.2">
      <c r="A2810" t="s">
        <v>2811</v>
      </c>
      <c r="B2810">
        <v>2.6757685983357399E-2</v>
      </c>
      <c r="C2810">
        <v>-1.6030109818948202E-2</v>
      </c>
      <c r="D2810">
        <v>0.77026129549079003</v>
      </c>
      <c r="E2810">
        <v>2.3136844552959002E-2</v>
      </c>
      <c r="F2810">
        <v>-0.12587606572969501</v>
      </c>
      <c r="G2810">
        <v>0.67302838258498598</v>
      </c>
      <c r="H2810">
        <v>2.6325842510007101E-2</v>
      </c>
      <c r="I2810">
        <v>-4.4807795358675601E-2</v>
      </c>
      <c r="J2810">
        <v>0.55699449233658005</v>
      </c>
      <c r="K2810">
        <v>2.37846097629844E-2</v>
      </c>
      <c r="L2810">
        <v>-5.24314384238702E-2</v>
      </c>
      <c r="M2810">
        <v>0.99927882277139002</v>
      </c>
      <c r="N2810">
        <v>0.96238847443130804</v>
      </c>
      <c r="O2810">
        <v>-5.97863523327972E-2</v>
      </c>
    </row>
    <row r="2811" spans="1:15" x14ac:dyDescent="0.2">
      <c r="A2811" t="s">
        <v>2812</v>
      </c>
      <c r="B2811">
        <v>3.3583573289455597E-2</v>
      </c>
      <c r="C2811">
        <v>-4.4229001492282899E-2</v>
      </c>
      <c r="D2811">
        <v>0.47680661894193999</v>
      </c>
      <c r="E2811">
        <v>3.15165226929933E-2</v>
      </c>
      <c r="F2811">
        <v>-7.9372820206918299E-2</v>
      </c>
      <c r="G2811">
        <v>0.53143403079410301</v>
      </c>
      <c r="H2811">
        <v>3.5355820649938301E-2</v>
      </c>
      <c r="I2811">
        <v>4.6233529588866496E-3</v>
      </c>
      <c r="J2811">
        <v>0.93561910380868696</v>
      </c>
      <c r="K2811">
        <v>3.33710407239819E-2</v>
      </c>
      <c r="L2811">
        <v>1.7144084950250701E-2</v>
      </c>
      <c r="M2811">
        <v>0.99927882277139002</v>
      </c>
      <c r="N2811">
        <v>0.94165038216541797</v>
      </c>
      <c r="O2811">
        <v>-2.5458595947516E-2</v>
      </c>
    </row>
    <row r="2812" spans="1:15" x14ac:dyDescent="0.2">
      <c r="A2812" t="s">
        <v>2813</v>
      </c>
      <c r="B2812">
        <v>3.5278413424866602E-2</v>
      </c>
      <c r="C2812">
        <v>-8.3328383598893899E-2</v>
      </c>
      <c r="D2812">
        <v>0.191960109294051</v>
      </c>
      <c r="E2812">
        <v>3.4472576954307201E-2</v>
      </c>
      <c r="F2812">
        <v>-3.50963747763645E-2</v>
      </c>
      <c r="G2812">
        <v>0.71873516692262895</v>
      </c>
      <c r="H2812">
        <v>3.8557122118058097E-2</v>
      </c>
      <c r="I2812">
        <v>1.8065770370951501E-2</v>
      </c>
      <c r="J2812">
        <v>0.59390117039646795</v>
      </c>
      <c r="K2812">
        <v>3.70930833394848E-2</v>
      </c>
      <c r="L2812">
        <v>8.11960828479798E-2</v>
      </c>
      <c r="M2812">
        <v>0.99927882277139002</v>
      </c>
      <c r="N2812">
        <v>0.75704291657466505</v>
      </c>
      <c r="O2812">
        <v>-4.7907262890817702E-3</v>
      </c>
    </row>
    <row r="2813" spans="1:15" x14ac:dyDescent="0.2">
      <c r="A2813" t="s">
        <v>2814</v>
      </c>
      <c r="B2813">
        <v>0</v>
      </c>
      <c r="C2813" t="s">
        <v>153</v>
      </c>
      <c r="D2813">
        <v>0.82137699285880905</v>
      </c>
      <c r="E2813">
        <v>0</v>
      </c>
      <c r="F2813" t="s">
        <v>153</v>
      </c>
      <c r="G2813">
        <v>0.750826879848974</v>
      </c>
      <c r="H2813">
        <v>0</v>
      </c>
      <c r="I2813" t="s">
        <v>153</v>
      </c>
      <c r="J2813">
        <v>0.89821575802501197</v>
      </c>
      <c r="K2813">
        <v>0</v>
      </c>
      <c r="L2813" t="s">
        <v>153</v>
      </c>
      <c r="M2813">
        <v>0.99927882277139002</v>
      </c>
      <c r="N2813">
        <v>0.99680856140281204</v>
      </c>
      <c r="O2813" t="s">
        <v>153</v>
      </c>
    </row>
    <row r="2814" spans="1:15" x14ac:dyDescent="0.2">
      <c r="A2814" t="s">
        <v>2815</v>
      </c>
      <c r="B2814">
        <v>0.18915495450184899</v>
      </c>
      <c r="C2814">
        <v>-3.1963211080532502E-4</v>
      </c>
      <c r="D2814">
        <v>0.99137549995779894</v>
      </c>
      <c r="E2814">
        <v>0.18039527974144801</v>
      </c>
      <c r="F2814">
        <v>-2.7905495055202899E-3</v>
      </c>
      <c r="G2814">
        <v>0.99262355226639998</v>
      </c>
      <c r="H2814">
        <v>0.18878240055137999</v>
      </c>
      <c r="I2814">
        <v>1.40006950844551E-2</v>
      </c>
      <c r="J2814">
        <v>0.81464981411495296</v>
      </c>
      <c r="K2814">
        <v>0.18338502519396099</v>
      </c>
      <c r="L2814">
        <v>-2.6355637076078998E-2</v>
      </c>
      <c r="M2814">
        <v>0.99927882277139002</v>
      </c>
      <c r="N2814">
        <v>0.99991552213965196</v>
      </c>
      <c r="O2814">
        <v>-3.8662809019873799E-3</v>
      </c>
    </row>
    <row r="2815" spans="1:15" x14ac:dyDescent="0.2">
      <c r="A2815" t="s">
        <v>2816</v>
      </c>
      <c r="B2815">
        <v>0.28643142809531802</v>
      </c>
      <c r="C2815">
        <v>1.5845024703920099E-2</v>
      </c>
      <c r="D2815">
        <v>0.991179255475099</v>
      </c>
      <c r="E2815">
        <v>0.26693884352607899</v>
      </c>
      <c r="F2815">
        <v>-1.1253296469915699E-3</v>
      </c>
      <c r="G2815">
        <v>0.99377512079284003</v>
      </c>
      <c r="H2815">
        <v>0.28021996333944299</v>
      </c>
      <c r="I2815">
        <v>8.4754570939032693E-3</v>
      </c>
      <c r="J2815">
        <v>0.53284910283410003</v>
      </c>
      <c r="K2815">
        <v>0.27461256457257099</v>
      </c>
      <c r="L2815">
        <v>-1.4069660527351599E-2</v>
      </c>
      <c r="M2815">
        <v>0.99927882277139002</v>
      </c>
      <c r="N2815">
        <v>0.99566252255602306</v>
      </c>
      <c r="O2815">
        <v>2.2813729058700498E-3</v>
      </c>
    </row>
    <row r="2816" spans="1:15" x14ac:dyDescent="0.2">
      <c r="A2816" t="s">
        <v>2817</v>
      </c>
      <c r="B2816">
        <v>0.122514398364248</v>
      </c>
      <c r="C2816">
        <v>1.04458114333704E-2</v>
      </c>
      <c r="D2816">
        <v>0.87956863591416101</v>
      </c>
      <c r="E2816">
        <v>0.120123496012447</v>
      </c>
      <c r="F2816">
        <v>1.4948303209803801E-2</v>
      </c>
      <c r="G2816">
        <v>0.85582064266107005</v>
      </c>
      <c r="H2816">
        <v>0.123178311623777</v>
      </c>
      <c r="I2816">
        <v>8.7565381335495598E-3</v>
      </c>
      <c r="J2816">
        <v>0.38434399373413702</v>
      </c>
      <c r="K2816">
        <v>0.11787515172250899</v>
      </c>
      <c r="L2816">
        <v>-1.5667609922278301E-2</v>
      </c>
      <c r="M2816">
        <v>0.99927882277139002</v>
      </c>
      <c r="N2816">
        <v>0.96256899841229404</v>
      </c>
      <c r="O2816">
        <v>4.6207607136113599E-3</v>
      </c>
    </row>
    <row r="2817" spans="1:15" x14ac:dyDescent="0.2">
      <c r="A2817" t="s">
        <v>2818</v>
      </c>
      <c r="B2817">
        <v>0.20160887656033299</v>
      </c>
      <c r="C2817">
        <v>-5.8544287463342198E-2</v>
      </c>
      <c r="D2817">
        <v>6.7307296722045398E-2</v>
      </c>
      <c r="E2817">
        <v>0.19478502080443799</v>
      </c>
      <c r="F2817">
        <v>9.6887792768395806E-3</v>
      </c>
      <c r="G2817">
        <v>0.87562917804583795</v>
      </c>
      <c r="H2817">
        <v>0.20696255201109601</v>
      </c>
      <c r="I2817">
        <v>-1.0692030212668799E-2</v>
      </c>
      <c r="J2817">
        <v>0.54458344509785395</v>
      </c>
      <c r="K2817">
        <v>0.19445214979195599</v>
      </c>
      <c r="L2817">
        <v>-3.7379715237391802E-2</v>
      </c>
      <c r="M2817">
        <v>0.99927882277139002</v>
      </c>
      <c r="N2817">
        <v>0.54968686498216301</v>
      </c>
      <c r="O2817">
        <v>-2.4231813409140799E-2</v>
      </c>
    </row>
    <row r="2818" spans="1:15" x14ac:dyDescent="0.2">
      <c r="A2818" t="s">
        <v>2819</v>
      </c>
      <c r="B2818">
        <v>8.6455820602162101E-2</v>
      </c>
      <c r="C2818">
        <v>9.2185373693523906E-2</v>
      </c>
      <c r="D2818">
        <v>3.2705336307108802E-3</v>
      </c>
      <c r="E2818">
        <v>9.0824622531939597E-2</v>
      </c>
      <c r="F2818">
        <v>2.72187656187734E-2</v>
      </c>
      <c r="G2818">
        <v>0.83039401088449505</v>
      </c>
      <c r="H2818">
        <v>8.3695166621995901E-2</v>
      </c>
      <c r="I2818">
        <v>1.17519216924072E-2</v>
      </c>
      <c r="J2818">
        <v>0.77865733762536204</v>
      </c>
      <c r="K2818">
        <v>8.9484499240596801E-2</v>
      </c>
      <c r="L2818">
        <v>3.1747270649767699E-2</v>
      </c>
      <c r="M2818">
        <v>0.99927882277139002</v>
      </c>
      <c r="N2818">
        <v>0.13752314796509801</v>
      </c>
      <c r="O2818">
        <v>4.0725832913618101E-2</v>
      </c>
    </row>
    <row r="2819" spans="1:15" x14ac:dyDescent="0.2">
      <c r="A2819" t="s">
        <v>2820</v>
      </c>
      <c r="B2819">
        <v>0.121908268630433</v>
      </c>
      <c r="C2819">
        <v>4.1643733883357403E-2</v>
      </c>
      <c r="D2819">
        <v>0.59715797350448796</v>
      </c>
      <c r="E2819">
        <v>0.117452440033085</v>
      </c>
      <c r="F2819">
        <v>7.2931522453845293E-2</v>
      </c>
      <c r="G2819">
        <v>0.443788007857845</v>
      </c>
      <c r="H2819">
        <v>0.124549747858801</v>
      </c>
      <c r="I2819">
        <v>5.7857420434134298E-2</v>
      </c>
      <c r="J2819">
        <v>0.25328143555445698</v>
      </c>
      <c r="K2819">
        <v>0.111062194829104</v>
      </c>
      <c r="L2819">
        <v>-7.7773505917202203E-3</v>
      </c>
      <c r="M2819">
        <v>0.99927882277139002</v>
      </c>
      <c r="N2819">
        <v>0.71366060054171898</v>
      </c>
      <c r="O2819">
        <v>4.1163831544904203E-2</v>
      </c>
    </row>
    <row r="2820" spans="1:15" x14ac:dyDescent="0.2">
      <c r="A2820" t="s">
        <v>2821</v>
      </c>
      <c r="B2820">
        <v>9.95477944190582E-2</v>
      </c>
      <c r="C2820">
        <v>6.1100036589116303E-3</v>
      </c>
      <c r="D2820">
        <v>0.60878320552580101</v>
      </c>
      <c r="E2820">
        <v>0.10195193445895701</v>
      </c>
      <c r="F2820">
        <v>5.3628436522520397E-3</v>
      </c>
      <c r="G2820">
        <v>0.87264947190768305</v>
      </c>
      <c r="H2820">
        <v>0.10021013751709799</v>
      </c>
      <c r="I2820">
        <v>-8.4855550243738594E-3</v>
      </c>
      <c r="J2820">
        <v>0.94426739997202402</v>
      </c>
      <c r="K2820">
        <v>0.101396026516737</v>
      </c>
      <c r="L2820">
        <v>-1.02267521725573E-2</v>
      </c>
      <c r="M2820">
        <v>0.99927882277139002</v>
      </c>
      <c r="N2820">
        <v>0.99450979155595098</v>
      </c>
      <c r="O2820">
        <v>-1.8098649714418701E-3</v>
      </c>
    </row>
    <row r="2821" spans="1:15" x14ac:dyDescent="0.2">
      <c r="A2821" t="s">
        <v>2822</v>
      </c>
      <c r="B2821">
        <v>7.7476103150002404E-2</v>
      </c>
      <c r="C2821">
        <v>9.2666248178232893E-2</v>
      </c>
      <c r="D2821">
        <v>0.33468842077866101</v>
      </c>
      <c r="E2821">
        <v>7.7816907122802995E-2</v>
      </c>
      <c r="F2821">
        <v>4.3059604500143199E-2</v>
      </c>
      <c r="G2821">
        <v>0.80891758876881803</v>
      </c>
      <c r="H2821">
        <v>7.2088154627631101E-2</v>
      </c>
      <c r="I2821">
        <v>5.32615573500606E-2</v>
      </c>
      <c r="J2821">
        <v>0.28242855543435802</v>
      </c>
      <c r="K2821">
        <v>7.4011262759863E-2</v>
      </c>
      <c r="L2821">
        <v>3.7333189236645803E-2</v>
      </c>
      <c r="M2821">
        <v>0.99927882277139002</v>
      </c>
      <c r="N2821">
        <v>0.74215285081481097</v>
      </c>
      <c r="O2821">
        <v>5.6580149816270603E-2</v>
      </c>
    </row>
    <row r="2822" spans="1:15" x14ac:dyDescent="0.2">
      <c r="A2822" t="s">
        <v>2823</v>
      </c>
      <c r="B2822">
        <v>5.45069337442219E-2</v>
      </c>
      <c r="C2822">
        <v>4.3870773071510098E-2</v>
      </c>
      <c r="D2822">
        <v>0.50368116506763605</v>
      </c>
      <c r="E2822">
        <v>5.76161127008585E-2</v>
      </c>
      <c r="F2822">
        <v>7.8294895099858906E-3</v>
      </c>
      <c r="G2822">
        <v>0.78936070041297202</v>
      </c>
      <c r="H2822">
        <v>5.0884144104483102E-2</v>
      </c>
      <c r="I2822">
        <v>-2.9980828692158901E-2</v>
      </c>
      <c r="J2822">
        <v>0.41581749590315897</v>
      </c>
      <c r="K2822">
        <v>5.7240076307872902E-2</v>
      </c>
      <c r="L2822">
        <v>4.9379976494178697E-2</v>
      </c>
      <c r="M2822">
        <v>0.99927882277139002</v>
      </c>
      <c r="N2822">
        <v>0.89119936512296205</v>
      </c>
      <c r="O2822">
        <v>1.7774852595878899E-2</v>
      </c>
    </row>
    <row r="2823" spans="1:15" x14ac:dyDescent="0.2">
      <c r="A2823" t="s">
        <v>2824</v>
      </c>
      <c r="B2823">
        <v>0</v>
      </c>
      <c r="C2823" t="s">
        <v>153</v>
      </c>
      <c r="D2823">
        <v>0.74801790855622596</v>
      </c>
      <c r="E2823">
        <v>0</v>
      </c>
      <c r="F2823" t="s">
        <v>153</v>
      </c>
      <c r="G2823">
        <v>0.68734168645087701</v>
      </c>
      <c r="H2823">
        <v>0</v>
      </c>
      <c r="I2823" t="s">
        <v>153</v>
      </c>
      <c r="J2823">
        <v>0.30746716766774201</v>
      </c>
      <c r="K2823">
        <v>0</v>
      </c>
      <c r="L2823" t="s">
        <v>153</v>
      </c>
      <c r="M2823">
        <v>0.99927882277139002</v>
      </c>
      <c r="N2823">
        <v>0.88389452825512405</v>
      </c>
      <c r="O2823" t="s">
        <v>153</v>
      </c>
    </row>
    <row r="2824" spans="1:15" x14ac:dyDescent="0.2">
      <c r="A2824" t="s">
        <v>2825</v>
      </c>
      <c r="B2824">
        <v>7.1999874043517903E-2</v>
      </c>
      <c r="C2824">
        <v>-5.53939169938025E-2</v>
      </c>
      <c r="D2824">
        <v>0.403738972437925</v>
      </c>
      <c r="E2824">
        <v>7.6738986680101998E-2</v>
      </c>
      <c r="F2824">
        <v>3.4144677528033698E-2</v>
      </c>
      <c r="G2824">
        <v>0.71862909985579104</v>
      </c>
      <c r="H2824">
        <v>7.95100292848821E-2</v>
      </c>
      <c r="I2824">
        <v>-2.7448394680014601E-2</v>
      </c>
      <c r="J2824">
        <v>0.44582364172376499</v>
      </c>
      <c r="K2824">
        <v>7.9084926158012395E-2</v>
      </c>
      <c r="L2824">
        <v>0.11816041056434</v>
      </c>
      <c r="M2824">
        <v>0.99927882277139002</v>
      </c>
      <c r="N2824">
        <v>0.84873815657181495</v>
      </c>
      <c r="O2824">
        <v>1.73656941046391E-2</v>
      </c>
    </row>
    <row r="2825" spans="1:15" x14ac:dyDescent="0.2">
      <c r="A2825" t="s">
        <v>2826</v>
      </c>
      <c r="B2825">
        <v>6.4609514661543799E-2</v>
      </c>
      <c r="C2825">
        <v>4.2626463948602103E-2</v>
      </c>
      <c r="D2825">
        <v>0.95812577330098103</v>
      </c>
      <c r="E2825">
        <v>5.1548867365724803E-2</v>
      </c>
      <c r="F2825">
        <v>1.5767315858316599E-2</v>
      </c>
      <c r="G2825">
        <v>0.97090503200783096</v>
      </c>
      <c r="H2825">
        <v>6.3048640572053699E-2</v>
      </c>
      <c r="I2825">
        <v>0.18368934092908801</v>
      </c>
      <c r="J2825">
        <v>9.0237716223015699E-2</v>
      </c>
      <c r="K2825">
        <v>5.14288001280718E-2</v>
      </c>
      <c r="L2825">
        <v>-0.113316523529628</v>
      </c>
      <c r="M2825">
        <v>0.99927882277139002</v>
      </c>
      <c r="N2825">
        <v>0.76219773752156805</v>
      </c>
      <c r="O2825">
        <v>3.2191649301594703E-2</v>
      </c>
    </row>
    <row r="2826" spans="1:15" x14ac:dyDescent="0.2">
      <c r="A2826" t="s">
        <v>2827</v>
      </c>
      <c r="B2826">
        <v>0.159775447976614</v>
      </c>
      <c r="C2826">
        <v>6.535592201887E-3</v>
      </c>
      <c r="D2826">
        <v>0.94461533188747804</v>
      </c>
      <c r="E2826">
        <v>0.17233463817546901</v>
      </c>
      <c r="F2826">
        <v>4.7998020757229101E-2</v>
      </c>
      <c r="G2826">
        <v>0.40643746818729798</v>
      </c>
      <c r="H2826">
        <v>0.16652074373970299</v>
      </c>
      <c r="I2826">
        <v>3.36798003444694E-2</v>
      </c>
      <c r="J2826">
        <v>0.260224261004324</v>
      </c>
      <c r="K2826">
        <v>0.16667716228322299</v>
      </c>
      <c r="L2826">
        <v>4.0783661167768201E-2</v>
      </c>
      <c r="M2826">
        <v>0.99927882277139002</v>
      </c>
      <c r="N2826">
        <v>0.79848536566572403</v>
      </c>
      <c r="O2826">
        <v>3.2249268617838403E-2</v>
      </c>
    </row>
    <row r="2827" spans="1:15" x14ac:dyDescent="0.2">
      <c r="A2827" t="s">
        <v>2828</v>
      </c>
      <c r="B2827">
        <v>3.8535244125979001E-2</v>
      </c>
      <c r="C2827">
        <v>-0.13367015377290201</v>
      </c>
      <c r="D2827">
        <v>1.7024023480815501E-2</v>
      </c>
      <c r="E2827">
        <v>4.06682219630062E-2</v>
      </c>
      <c r="F2827">
        <v>-1.08949832023972E-2</v>
      </c>
      <c r="G2827">
        <v>0.95781740873699495</v>
      </c>
      <c r="H2827">
        <v>4.6233961006498903E-2</v>
      </c>
      <c r="I2827">
        <v>7.9635607322891794E-2</v>
      </c>
      <c r="J2827">
        <v>3.4878924805822303E-2</v>
      </c>
      <c r="K2827">
        <v>4.2888685219130203E-2</v>
      </c>
      <c r="L2827">
        <v>1.54231468595961E-3</v>
      </c>
      <c r="M2827">
        <v>0.99927882277139002</v>
      </c>
      <c r="N2827">
        <v>6.0211041723139999E-2</v>
      </c>
      <c r="O2827">
        <v>-1.5846803741612001E-2</v>
      </c>
    </row>
    <row r="2828" spans="1:15" x14ac:dyDescent="0.2">
      <c r="A2828" t="s">
        <v>2829</v>
      </c>
      <c r="B2828">
        <v>6.6288912207065495E-2</v>
      </c>
      <c r="C2828">
        <v>-8.3696526427630993E-2</v>
      </c>
      <c r="D2828">
        <v>0.96806253283552401</v>
      </c>
      <c r="E2828">
        <v>5.5040223854494599E-2</v>
      </c>
      <c r="F2828">
        <v>2.21730036752773E-2</v>
      </c>
      <c r="G2828">
        <v>0.97453034875313704</v>
      </c>
      <c r="H2828">
        <v>7.9972018188177701E-2</v>
      </c>
      <c r="I2828">
        <v>0.371122756845013</v>
      </c>
      <c r="J2828">
        <v>5.6476877021379102E-2</v>
      </c>
      <c r="K2828">
        <v>5.6124519062609297E-2</v>
      </c>
      <c r="L2828">
        <v>-1.7337930152669899E-2</v>
      </c>
      <c r="M2828">
        <v>0.99927882277139002</v>
      </c>
      <c r="N2828">
        <v>0.66226047943278599</v>
      </c>
      <c r="O2828">
        <v>7.3065325984997306E-2</v>
      </c>
    </row>
    <row r="2829" spans="1:15" x14ac:dyDescent="0.2">
      <c r="A2829" t="s">
        <v>2830</v>
      </c>
      <c r="B2829">
        <v>0.247134465823935</v>
      </c>
      <c r="C2829">
        <v>2.61067236110618E-2</v>
      </c>
      <c r="D2829">
        <v>0.81355491798853297</v>
      </c>
      <c r="E2829">
        <v>0.23056329821577601</v>
      </c>
      <c r="F2829">
        <v>5.40153619790375E-3</v>
      </c>
      <c r="G2829">
        <v>0.93045336016550995</v>
      </c>
      <c r="H2829">
        <v>0.24100407867592599</v>
      </c>
      <c r="I2829">
        <v>2.2653384222625701E-2</v>
      </c>
      <c r="J2829">
        <v>0.246305872601215</v>
      </c>
      <c r="K2829">
        <v>0.23665544074671399</v>
      </c>
      <c r="L2829">
        <v>4.2715215274878402E-3</v>
      </c>
      <c r="M2829">
        <v>0.99927882277139002</v>
      </c>
      <c r="N2829">
        <v>0.90973106747680199</v>
      </c>
      <c r="O2829">
        <v>1.46082913897698E-2</v>
      </c>
    </row>
    <row r="2830" spans="1:15" x14ac:dyDescent="0.2">
      <c r="A2830" t="s">
        <v>2831</v>
      </c>
      <c r="B2830">
        <v>7.4598407931741301E-2</v>
      </c>
      <c r="C2830">
        <v>-2.70319170583713E-2</v>
      </c>
      <c r="D2830">
        <v>0.97060928312679495</v>
      </c>
      <c r="E2830">
        <v>7.2291338958005602E-2</v>
      </c>
      <c r="F2830">
        <v>-1.9464253483589999E-2</v>
      </c>
      <c r="G2830">
        <v>0.80378515894775904</v>
      </c>
      <c r="H2830">
        <v>7.1338004671337996E-2</v>
      </c>
      <c r="I2830">
        <v>-7.36631483839085E-2</v>
      </c>
      <c r="J2830">
        <v>3.4436681764944098E-2</v>
      </c>
      <c r="K2830">
        <v>7.0580103913437206E-2</v>
      </c>
      <c r="L2830">
        <v>-5.7961925772769401E-2</v>
      </c>
      <c r="M2830">
        <v>0.99927882277139002</v>
      </c>
      <c r="N2830">
        <v>0.51148028369947696</v>
      </c>
      <c r="O2830">
        <v>-4.4530311174659797E-2</v>
      </c>
    </row>
    <row r="2831" spans="1:15" x14ac:dyDescent="0.2">
      <c r="A2831" t="s">
        <v>2832</v>
      </c>
      <c r="B2831">
        <v>0.27624145108533998</v>
      </c>
      <c r="C2831">
        <v>4.2231310550662399E-2</v>
      </c>
      <c r="D2831">
        <v>0.45490584832075498</v>
      </c>
      <c r="E2831">
        <v>0.25458221825750799</v>
      </c>
      <c r="F2831">
        <v>8.3822832128114897E-3</v>
      </c>
      <c r="G2831">
        <v>0.84852710927380903</v>
      </c>
      <c r="H2831">
        <v>0.277418971156705</v>
      </c>
      <c r="I2831">
        <v>5.8091092099869998E-2</v>
      </c>
      <c r="J2831">
        <v>6.7781887988904096E-2</v>
      </c>
      <c r="K2831">
        <v>0.26166517989889998</v>
      </c>
      <c r="L2831">
        <v>-1.12681778838481E-2</v>
      </c>
      <c r="M2831">
        <v>0.99927882277139002</v>
      </c>
      <c r="N2831">
        <v>0.50588131373515099</v>
      </c>
      <c r="O2831">
        <v>2.43591269948739E-2</v>
      </c>
    </row>
    <row r="2832" spans="1:15" x14ac:dyDescent="0.2">
      <c r="A2832" t="s">
        <v>2833</v>
      </c>
      <c r="B2832">
        <v>0.148329429558751</v>
      </c>
      <c r="C2832">
        <v>4.4189815026049503E-2</v>
      </c>
      <c r="D2832">
        <v>0.74674470852126595</v>
      </c>
      <c r="E2832">
        <v>0.123761908263048</v>
      </c>
      <c r="F2832">
        <v>2.5445452282391701E-2</v>
      </c>
      <c r="G2832">
        <v>0.87824069728117604</v>
      </c>
      <c r="H2832">
        <v>0.14748915520917599</v>
      </c>
      <c r="I2832">
        <v>0.19496596442226999</v>
      </c>
      <c r="J2832">
        <v>7.5359873678058298E-2</v>
      </c>
      <c r="K2832">
        <v>0.125342674383186</v>
      </c>
      <c r="L2832">
        <v>2.1172072996614002E-3</v>
      </c>
      <c r="M2832">
        <v>0.99927882277139002</v>
      </c>
      <c r="N2832">
        <v>0.64542426988089197</v>
      </c>
      <c r="O2832">
        <v>6.66796097575931E-2</v>
      </c>
    </row>
    <row r="2833" spans="1:15" x14ac:dyDescent="0.2">
      <c r="A2833" t="s">
        <v>2834</v>
      </c>
      <c r="B2833">
        <v>1.7466895181575501E-2</v>
      </c>
      <c r="C2833">
        <v>-0.114040877387004</v>
      </c>
      <c r="D2833">
        <v>0.16901651743283899</v>
      </c>
      <c r="E2833">
        <v>1.9815994338287301E-2</v>
      </c>
      <c r="F2833">
        <v>3.7099018470929002E-2</v>
      </c>
      <c r="G2833">
        <v>0.80891758876881803</v>
      </c>
      <c r="H2833">
        <v>2.13422692894721E-2</v>
      </c>
      <c r="I2833">
        <v>0.132727431463627</v>
      </c>
      <c r="J2833">
        <v>3.4878924805822303E-2</v>
      </c>
      <c r="K2833">
        <v>1.9619880797073601E-2</v>
      </c>
      <c r="L2833">
        <v>-3.2240337000209299E-2</v>
      </c>
      <c r="M2833">
        <v>0.99927882277139002</v>
      </c>
      <c r="N2833">
        <v>0.21971901894464799</v>
      </c>
      <c r="O2833">
        <v>5.8863088868356802E-3</v>
      </c>
    </row>
    <row r="2834" spans="1:15" x14ac:dyDescent="0.2">
      <c r="A2834" t="s">
        <v>2835</v>
      </c>
      <c r="B2834">
        <v>0</v>
      </c>
      <c r="C2834" t="s">
        <v>153</v>
      </c>
      <c r="D2834">
        <v>0.89580667814341597</v>
      </c>
      <c r="E2834">
        <v>0</v>
      </c>
      <c r="F2834" t="s">
        <v>153</v>
      </c>
      <c r="G2834">
        <v>0.68904698254163199</v>
      </c>
      <c r="H2834">
        <v>0</v>
      </c>
      <c r="I2834" t="s">
        <v>153</v>
      </c>
      <c r="J2834">
        <v>0.489786547617657</v>
      </c>
      <c r="K2834">
        <v>0</v>
      </c>
      <c r="L2834" t="s">
        <v>153</v>
      </c>
      <c r="M2834">
        <v>0.99927882277139002</v>
      </c>
      <c r="N2834">
        <v>0.96649210224896798</v>
      </c>
      <c r="O2834" t="s">
        <v>153</v>
      </c>
    </row>
    <row r="2835" spans="1:15" x14ac:dyDescent="0.2">
      <c r="A2835" t="s">
        <v>2836</v>
      </c>
      <c r="B2835">
        <v>2.01328435565843E-2</v>
      </c>
      <c r="C2835">
        <v>-0.281782600097984</v>
      </c>
      <c r="D2835">
        <v>2.6489344210143899E-3</v>
      </c>
      <c r="E2835">
        <v>2.2281487445277501E-2</v>
      </c>
      <c r="F2835">
        <v>-0.104306351413752</v>
      </c>
      <c r="G2835">
        <v>0.702990625224305</v>
      </c>
      <c r="H2835">
        <v>2.3549539576309599E-2</v>
      </c>
      <c r="I2835">
        <v>-0.15892250738483699</v>
      </c>
      <c r="J2835">
        <v>2.1521573149640701E-2</v>
      </c>
      <c r="K2835">
        <v>2.43445881346551E-2</v>
      </c>
      <c r="L2835">
        <v>-2.3660965616156399E-2</v>
      </c>
      <c r="M2835">
        <v>0.99927882277139002</v>
      </c>
      <c r="N2835">
        <v>9.4275038522014399E-3</v>
      </c>
      <c r="O2835">
        <v>-0.14216810612818201</v>
      </c>
    </row>
    <row r="2836" spans="1:15" x14ac:dyDescent="0.2">
      <c r="A2836" t="s">
        <v>2837</v>
      </c>
      <c r="B2836">
        <v>1.2007136485280999E-2</v>
      </c>
      <c r="C2836">
        <v>0.21621282851707399</v>
      </c>
      <c r="D2836">
        <v>0.52440817568859899</v>
      </c>
      <c r="E2836">
        <v>1.44275944097532E-2</v>
      </c>
      <c r="F2836">
        <v>5.82495955788647E-2</v>
      </c>
      <c r="G2836">
        <v>0.87064915184652503</v>
      </c>
      <c r="H2836">
        <v>1.0728516205768699E-2</v>
      </c>
      <c r="I2836">
        <v>7.3832229142890005E-2</v>
      </c>
      <c r="J2836">
        <v>0.42198027757020601</v>
      </c>
      <c r="K2836">
        <v>1.30716622063634E-2</v>
      </c>
      <c r="L2836">
        <v>0.106208520071431</v>
      </c>
      <c r="M2836">
        <v>0.99927882277139002</v>
      </c>
      <c r="N2836">
        <v>0.91450189247957603</v>
      </c>
      <c r="O2836">
        <v>0.11362579332756501</v>
      </c>
    </row>
    <row r="2837" spans="1:15" x14ac:dyDescent="0.2">
      <c r="A2837" t="s">
        <v>2838</v>
      </c>
      <c r="B2837">
        <v>2.0712791913558799E-2</v>
      </c>
      <c r="C2837">
        <v>1.77094948323815E-2</v>
      </c>
      <c r="D2837">
        <v>0.99155599481642598</v>
      </c>
      <c r="E2837">
        <v>2.02509585221331E-2</v>
      </c>
      <c r="F2837">
        <v>0.146220740851041</v>
      </c>
      <c r="G2837">
        <v>0.56592773641109395</v>
      </c>
      <c r="H2837">
        <v>2.25165562913907E-2</v>
      </c>
      <c r="I2837">
        <v>0.2639279921373</v>
      </c>
      <c r="J2837" s="1">
        <v>3.4910208468916801E-5</v>
      </c>
      <c r="K2837">
        <v>2.05733705123737E-2</v>
      </c>
      <c r="L2837">
        <v>7.4611763423216002E-2</v>
      </c>
      <c r="M2837">
        <v>0.99927882277139002</v>
      </c>
      <c r="N2837">
        <v>5.53938509471607E-3</v>
      </c>
      <c r="O2837">
        <v>0.125617497810985</v>
      </c>
    </row>
    <row r="2838" spans="1:15" x14ac:dyDescent="0.2">
      <c r="A2838" t="s">
        <v>2839</v>
      </c>
      <c r="B2838">
        <v>0.102339051671912</v>
      </c>
      <c r="C2838">
        <v>-7.9860678332979301E-2</v>
      </c>
      <c r="D2838">
        <v>4.1054392172630598E-3</v>
      </c>
      <c r="E2838">
        <v>0.104186060256808</v>
      </c>
      <c r="F2838">
        <v>-1.9953931841730398E-2</v>
      </c>
      <c r="G2838">
        <v>0.82374192324358397</v>
      </c>
      <c r="H2838">
        <v>0.106801424413021</v>
      </c>
      <c r="I2838">
        <v>-3.3187730858000898E-2</v>
      </c>
      <c r="J2838">
        <v>1.9574380325760098E-2</v>
      </c>
      <c r="K2838">
        <v>0.106601947485852</v>
      </c>
      <c r="L2838">
        <v>-2.2047515282197502E-2</v>
      </c>
      <c r="M2838">
        <v>0.99927882277139002</v>
      </c>
      <c r="N2838">
        <v>1.35921249085246E-2</v>
      </c>
      <c r="O2838">
        <v>-3.8762464078727001E-2</v>
      </c>
    </row>
    <row r="2839" spans="1:15" x14ac:dyDescent="0.2">
      <c r="A2839" t="s">
        <v>2840</v>
      </c>
      <c r="B2839">
        <v>5.39338951705991E-2</v>
      </c>
      <c r="C2839">
        <v>4.7177345177232301E-2</v>
      </c>
      <c r="D2839">
        <v>0.13663736578208299</v>
      </c>
      <c r="E2839">
        <v>5.0615000806761901E-2</v>
      </c>
      <c r="F2839">
        <v>0</v>
      </c>
      <c r="G2839">
        <v>0.97419958810435303</v>
      </c>
      <c r="H2839">
        <v>5.0133426007521499E-2</v>
      </c>
      <c r="I2839">
        <v>2.8602210813523702E-3</v>
      </c>
      <c r="J2839">
        <v>0.98483303852164095</v>
      </c>
      <c r="K2839">
        <v>5.15756680609167E-2</v>
      </c>
      <c r="L2839">
        <v>1.7464563468075799E-2</v>
      </c>
      <c r="M2839">
        <v>0.99927882277139002</v>
      </c>
      <c r="N2839">
        <v>0.85119924178865602</v>
      </c>
      <c r="O2839">
        <v>1.6875532431665102E-2</v>
      </c>
    </row>
    <row r="2840" spans="1:15" x14ac:dyDescent="0.2">
      <c r="A2840" t="s">
        <v>2841</v>
      </c>
      <c r="B2840">
        <v>8.0752700022041005E-2</v>
      </c>
      <c r="C2840">
        <v>1.55611874199697E-2</v>
      </c>
      <c r="D2840">
        <v>0.68963540468840401</v>
      </c>
      <c r="E2840">
        <v>7.8123086719075294E-2</v>
      </c>
      <c r="F2840">
        <v>3.0623854631659501E-2</v>
      </c>
      <c r="G2840">
        <v>0.376947760928453</v>
      </c>
      <c r="H2840">
        <v>8.1147601204907799E-2</v>
      </c>
      <c r="I2840">
        <v>1.4165362606183E-2</v>
      </c>
      <c r="J2840">
        <v>0.48506516106060399</v>
      </c>
      <c r="K2840">
        <v>7.7036343153821699E-2</v>
      </c>
      <c r="L2840">
        <v>1.1569481030057499E-2</v>
      </c>
      <c r="M2840">
        <v>0.99927882277139002</v>
      </c>
      <c r="N2840">
        <v>0.84400866806713903</v>
      </c>
      <c r="O2840">
        <v>1.7979971421967399E-2</v>
      </c>
    </row>
    <row r="2841" spans="1:15" x14ac:dyDescent="0.2">
      <c r="A2841" t="s">
        <v>2842</v>
      </c>
      <c r="B2841">
        <v>3.0791068406398499E-2</v>
      </c>
      <c r="C2841">
        <v>-0.38401060365821998</v>
      </c>
      <c r="D2841" s="1">
        <v>3.1932772888444698E-7</v>
      </c>
      <c r="E2841">
        <v>3.1477394145953401E-2</v>
      </c>
      <c r="F2841">
        <v>-6.6366592828585397E-2</v>
      </c>
      <c r="G2841">
        <v>0.87064915184652503</v>
      </c>
      <c r="H2841">
        <v>3.7147380653413303E-2</v>
      </c>
      <c r="I2841">
        <v>-0.136318988454148</v>
      </c>
      <c r="J2841">
        <v>2.9582594463468399E-2</v>
      </c>
      <c r="K2841">
        <v>3.6336268415757399E-2</v>
      </c>
      <c r="L2841">
        <v>-3.4573712586772498E-2</v>
      </c>
      <c r="M2841">
        <v>0.99927882277139002</v>
      </c>
      <c r="N2841" s="1">
        <v>1.04238065449155E-5</v>
      </c>
      <c r="O2841">
        <v>-0.155317474381931</v>
      </c>
    </row>
    <row r="2842" spans="1:15" x14ac:dyDescent="0.2">
      <c r="A2842" t="s">
        <v>2843</v>
      </c>
      <c r="B2842">
        <v>2.7038025545893199E-2</v>
      </c>
      <c r="C2842">
        <v>-4.1456836278903002E-2</v>
      </c>
      <c r="D2842">
        <v>0.88570424591948604</v>
      </c>
      <c r="E2842">
        <v>2.7620947045797799E-2</v>
      </c>
      <c r="F2842">
        <v>-2.5057964853128199E-2</v>
      </c>
      <c r="G2842">
        <v>0.92710214559664195</v>
      </c>
      <c r="H2842">
        <v>2.59418398322359E-2</v>
      </c>
      <c r="I2842">
        <v>-6.8096219812553094E-2</v>
      </c>
      <c r="J2842">
        <v>0.123926147471506</v>
      </c>
      <c r="K2842">
        <v>2.65430921969175E-2</v>
      </c>
      <c r="L2842">
        <v>-8.0224203697930999E-2</v>
      </c>
      <c r="M2842">
        <v>0.99927882277139002</v>
      </c>
      <c r="N2842">
        <v>0.80221668417319802</v>
      </c>
      <c r="O2842">
        <v>-5.37088061606288E-2</v>
      </c>
    </row>
    <row r="2843" spans="1:15" x14ac:dyDescent="0.2">
      <c r="A2843" t="s">
        <v>2844</v>
      </c>
      <c r="B2843">
        <v>6.7458650413782795E-2</v>
      </c>
      <c r="C2843">
        <v>-0.10136737675318599</v>
      </c>
      <c r="D2843">
        <v>4.2491559217307999E-4</v>
      </c>
      <c r="E2843">
        <v>7.0286835852759896E-2</v>
      </c>
      <c r="F2843">
        <v>-3.7176211790637698E-3</v>
      </c>
      <c r="G2843">
        <v>0.97090503200783096</v>
      </c>
      <c r="H2843">
        <v>7.2894643205582907E-2</v>
      </c>
      <c r="I2843">
        <v>-3.0123743205331899E-2</v>
      </c>
      <c r="J2843">
        <v>0.16229477163282399</v>
      </c>
      <c r="K2843">
        <v>6.9633736212022096E-2</v>
      </c>
      <c r="L2843">
        <v>-4.2020597894256197E-2</v>
      </c>
      <c r="M2843">
        <v>0.99927882277139002</v>
      </c>
      <c r="N2843">
        <v>1.37044514516398E-2</v>
      </c>
      <c r="O2843">
        <v>-4.4307334757959498E-2</v>
      </c>
    </row>
    <row r="2844" spans="1:15" x14ac:dyDescent="0.2">
      <c r="A2844" t="s">
        <v>2845</v>
      </c>
      <c r="B2844">
        <v>0.111253099370589</v>
      </c>
      <c r="C2844">
        <v>2.05848833484823E-2</v>
      </c>
      <c r="D2844">
        <v>0.396222987504882</v>
      </c>
      <c r="E2844">
        <v>0.10113224559152501</v>
      </c>
      <c r="F2844">
        <v>-8.4346737337949399E-3</v>
      </c>
      <c r="G2844">
        <v>0.96936323783077405</v>
      </c>
      <c r="H2844">
        <v>0.111490645536039</v>
      </c>
      <c r="I2844">
        <v>-4.3014729649661302E-3</v>
      </c>
      <c r="J2844">
        <v>0.99338942584158596</v>
      </c>
      <c r="K2844">
        <v>0.10406602743051301</v>
      </c>
      <c r="L2844">
        <v>-1.9672333830255202E-2</v>
      </c>
      <c r="M2844">
        <v>0.99927882277139002</v>
      </c>
      <c r="N2844">
        <v>0.983126028953755</v>
      </c>
      <c r="O2844">
        <v>-2.9558992951334898E-3</v>
      </c>
    </row>
    <row r="2845" spans="1:15" x14ac:dyDescent="0.2">
      <c r="A2845" t="s">
        <v>2846</v>
      </c>
      <c r="B2845">
        <v>6.3313212608987299E-2</v>
      </c>
      <c r="C2845">
        <v>-7.6913124927044302E-2</v>
      </c>
      <c r="D2845">
        <v>0.25786817914747701</v>
      </c>
      <c r="E2845">
        <v>6.3385440850229596E-2</v>
      </c>
      <c r="F2845">
        <v>-1.8666862923453001E-2</v>
      </c>
      <c r="G2845">
        <v>0.97090503200783096</v>
      </c>
      <c r="H2845">
        <v>6.5103441159779202E-2</v>
      </c>
      <c r="I2845">
        <v>-4.5575017074860301E-2</v>
      </c>
      <c r="J2845">
        <v>0.13609372005343601</v>
      </c>
      <c r="K2845">
        <v>6.5219522261775797E-2</v>
      </c>
      <c r="L2845">
        <v>-4.0565900009299397E-2</v>
      </c>
      <c r="M2845">
        <v>0.99927882277139002</v>
      </c>
      <c r="N2845">
        <v>0.56274184886214496</v>
      </c>
      <c r="O2845">
        <v>-4.54302262336643E-2</v>
      </c>
    </row>
    <row r="2846" spans="1:15" x14ac:dyDescent="0.2">
      <c r="A2846" t="s">
        <v>2847</v>
      </c>
      <c r="B2846">
        <v>4.1211196972221101E-2</v>
      </c>
      <c r="C2846">
        <v>1.87047224553427E-3</v>
      </c>
      <c r="D2846">
        <v>0.82285564909695896</v>
      </c>
      <c r="E2846">
        <v>4.0188125536631897E-2</v>
      </c>
      <c r="F2846">
        <v>3.2239008742841698E-3</v>
      </c>
      <c r="G2846">
        <v>0.97895223645042895</v>
      </c>
      <c r="H2846">
        <v>4.2721241867756797E-2</v>
      </c>
      <c r="I2846">
        <v>5.0577831570118702E-3</v>
      </c>
      <c r="J2846">
        <v>0.78212118234567796</v>
      </c>
      <c r="K2846">
        <v>4.1170615850558999E-2</v>
      </c>
      <c r="L2846">
        <v>1.06672027665722E-2</v>
      </c>
      <c r="M2846">
        <v>0.99927882277139002</v>
      </c>
      <c r="N2846">
        <v>0.99867703374959405</v>
      </c>
      <c r="O2846">
        <v>5.2048397608506301E-3</v>
      </c>
    </row>
    <row r="2847" spans="1:15" x14ac:dyDescent="0.2">
      <c r="A2847" t="s">
        <v>2848</v>
      </c>
      <c r="B2847">
        <v>3.7907031087538602E-2</v>
      </c>
      <c r="C2847">
        <v>-9.0751533656435596E-2</v>
      </c>
      <c r="D2847">
        <v>9.0694774229300001E-2</v>
      </c>
      <c r="E2847">
        <v>4.3433799900097998E-2</v>
      </c>
      <c r="F2847">
        <v>2.3185836155123301E-2</v>
      </c>
      <c r="G2847">
        <v>0.99907004955317202</v>
      </c>
      <c r="H2847">
        <v>3.9853619947819399E-2</v>
      </c>
      <c r="I2847">
        <v>-2.9040797675165202E-2</v>
      </c>
      <c r="J2847">
        <v>0.49627976907070898</v>
      </c>
      <c r="K2847">
        <v>4.3510977432003398E-2</v>
      </c>
      <c r="L2847">
        <v>3.2347165845526202E-2</v>
      </c>
      <c r="M2847">
        <v>0.99927882277139002</v>
      </c>
      <c r="N2847">
        <v>0.62427567207603896</v>
      </c>
      <c r="O2847">
        <v>-1.60648323327378E-2</v>
      </c>
    </row>
    <row r="2848" spans="1:15" x14ac:dyDescent="0.2">
      <c r="A2848" t="s">
        <v>2849</v>
      </c>
      <c r="B2848">
        <v>8.1229815880783096E-2</v>
      </c>
      <c r="C2848">
        <v>-1.2394501815164299E-2</v>
      </c>
      <c r="D2848">
        <v>0.73963603343626605</v>
      </c>
      <c r="E2848">
        <v>7.6829814424431694E-2</v>
      </c>
      <c r="F2848">
        <v>4.54199993994676E-2</v>
      </c>
      <c r="G2848">
        <v>0.62974688098613596</v>
      </c>
      <c r="H2848">
        <v>8.0492538019871898E-2</v>
      </c>
      <c r="I2848">
        <v>-5.0558564563354801E-2</v>
      </c>
      <c r="J2848">
        <v>0.14563419535111399</v>
      </c>
      <c r="K2848">
        <v>7.6924477260894394E-2</v>
      </c>
      <c r="L2848">
        <v>-1.84545900087781E-2</v>
      </c>
      <c r="M2848">
        <v>0.99927882277139002</v>
      </c>
      <c r="N2848">
        <v>0.71598439120471802</v>
      </c>
      <c r="O2848">
        <v>-8.9969142469574007E-3</v>
      </c>
    </row>
    <row r="2849" spans="1:15" x14ac:dyDescent="0.2">
      <c r="A2849" t="s">
        <v>2850</v>
      </c>
      <c r="B2849">
        <v>5.8436176091361203E-2</v>
      </c>
      <c r="C2849">
        <v>6.5518892231522501E-3</v>
      </c>
      <c r="D2849">
        <v>0.87842605650737304</v>
      </c>
      <c r="E2849">
        <v>5.7768465647448898E-2</v>
      </c>
      <c r="F2849">
        <v>4.2006219685830903E-2</v>
      </c>
      <c r="G2849">
        <v>0.68265625912336303</v>
      </c>
      <c r="H2849">
        <v>5.8390127095229297E-2</v>
      </c>
      <c r="I2849">
        <v>-8.5307682049331004E-4</v>
      </c>
      <c r="J2849">
        <v>0.76535686128951996</v>
      </c>
      <c r="K2849">
        <v>5.7699392153251101E-2</v>
      </c>
      <c r="L2849">
        <v>3.8505266871611099E-2</v>
      </c>
      <c r="M2849">
        <v>0.99927882277139002</v>
      </c>
      <c r="N2849">
        <v>0.99168338012288504</v>
      </c>
      <c r="O2849">
        <v>2.1552574740025199E-2</v>
      </c>
    </row>
    <row r="2850" spans="1:15" x14ac:dyDescent="0.2">
      <c r="A2850" t="s">
        <v>2851</v>
      </c>
      <c r="B2850">
        <v>9.4749931461246203E-2</v>
      </c>
      <c r="C2850">
        <v>3.6537344143610498E-2</v>
      </c>
      <c r="D2850">
        <v>0.79812941054681297</v>
      </c>
      <c r="E2850">
        <v>7.8966435593154E-2</v>
      </c>
      <c r="F2850">
        <v>2.69029209954928E-2</v>
      </c>
      <c r="G2850">
        <v>0.92710214559664195</v>
      </c>
      <c r="H2850">
        <v>9.3065836368620994E-2</v>
      </c>
      <c r="I2850">
        <v>0.101054300049969</v>
      </c>
      <c r="J2850">
        <v>0.122547504023297</v>
      </c>
      <c r="K2850">
        <v>7.9901500019582503E-2</v>
      </c>
      <c r="L2850">
        <v>-4.3448250560457098E-2</v>
      </c>
      <c r="M2850">
        <v>0.99927882277139002</v>
      </c>
      <c r="N2850">
        <v>0.77848166769932403</v>
      </c>
      <c r="O2850">
        <v>3.0261578657153801E-2</v>
      </c>
    </row>
    <row r="2851" spans="1:15" x14ac:dyDescent="0.2">
      <c r="A2851" t="s">
        <v>2852</v>
      </c>
      <c r="B2851">
        <v>0.115227378092468</v>
      </c>
      <c r="C2851">
        <v>2.0727969966197E-2</v>
      </c>
      <c r="D2851">
        <v>0.65234681226358804</v>
      </c>
      <c r="E2851">
        <v>0.11638639524592199</v>
      </c>
      <c r="F2851">
        <v>6.1093932575653299E-2</v>
      </c>
      <c r="G2851">
        <v>0.77027054580464605</v>
      </c>
      <c r="H2851">
        <v>0.11623888397184599</v>
      </c>
      <c r="I2851">
        <v>4.6377520429757201E-2</v>
      </c>
      <c r="J2851">
        <v>0.43581961890175902</v>
      </c>
      <c r="K2851">
        <v>0.110222531293463</v>
      </c>
      <c r="L2851">
        <v>-1.8226643799531501E-2</v>
      </c>
      <c r="M2851">
        <v>0.99927882277139002</v>
      </c>
      <c r="N2851">
        <v>0.93189386606395297</v>
      </c>
      <c r="O2851">
        <v>2.7493194793019E-2</v>
      </c>
    </row>
    <row r="2852" spans="1:15" x14ac:dyDescent="0.2">
      <c r="A2852" t="s">
        <v>2853</v>
      </c>
      <c r="B2852">
        <v>5.9063697318007598E-2</v>
      </c>
      <c r="C2852">
        <v>1.2040883467105501E-2</v>
      </c>
      <c r="D2852">
        <v>0.91065847001310896</v>
      </c>
      <c r="E2852">
        <v>6.7145593869731804E-2</v>
      </c>
      <c r="F2852">
        <v>1.96851928601301E-2</v>
      </c>
      <c r="G2852">
        <v>0.99180720880235695</v>
      </c>
      <c r="H2852">
        <v>5.8453065134099598E-2</v>
      </c>
      <c r="I2852">
        <v>-1.55777895626074E-2</v>
      </c>
      <c r="J2852">
        <v>0.87279480480114602</v>
      </c>
      <c r="K2852">
        <v>6.3673371647509594E-2</v>
      </c>
      <c r="L2852">
        <v>-9.55150543318731E-2</v>
      </c>
      <c r="M2852">
        <v>0.99927882277139002</v>
      </c>
      <c r="N2852">
        <v>0.99988835532194997</v>
      </c>
      <c r="O2852">
        <v>-1.9841691891811199E-2</v>
      </c>
    </row>
    <row r="2853" spans="1:15" x14ac:dyDescent="0.2">
      <c r="A2853" t="s">
        <v>2854</v>
      </c>
      <c r="B2853">
        <v>0.11689753820673</v>
      </c>
      <c r="C2853">
        <v>-4.5723840934259699E-2</v>
      </c>
      <c r="D2853">
        <v>0.51626433153436302</v>
      </c>
      <c r="E2853">
        <v>0.109576149966122</v>
      </c>
      <c r="F2853">
        <v>4.5308173537190903E-2</v>
      </c>
      <c r="G2853">
        <v>0.87366673893990698</v>
      </c>
      <c r="H2853">
        <v>0.116709327712113</v>
      </c>
      <c r="I2853">
        <v>3.6519910518892897E-2</v>
      </c>
      <c r="J2853">
        <v>0.31906793969785802</v>
      </c>
      <c r="K2853">
        <v>9.8979899119174902E-2</v>
      </c>
      <c r="L2853">
        <v>-0.12952597340354999</v>
      </c>
      <c r="M2853">
        <v>0.99927882277139002</v>
      </c>
      <c r="N2853">
        <v>0.86791310905158903</v>
      </c>
      <c r="O2853">
        <v>-2.33554325704315E-2</v>
      </c>
    </row>
    <row r="2854" spans="1:15" x14ac:dyDescent="0.2">
      <c r="A2854" t="s">
        <v>2855</v>
      </c>
      <c r="B2854">
        <v>0.14794729542302301</v>
      </c>
      <c r="C2854">
        <v>6.0990533637022204E-3</v>
      </c>
      <c r="D2854">
        <v>0.95861952774066905</v>
      </c>
      <c r="E2854">
        <v>0.13994452149792</v>
      </c>
      <c r="F2854">
        <v>2.1608417544074901E-2</v>
      </c>
      <c r="G2854">
        <v>0.85562313000826995</v>
      </c>
      <c r="H2854">
        <v>0.149653259361997</v>
      </c>
      <c r="I2854">
        <v>1.70814721116451E-2</v>
      </c>
      <c r="J2854">
        <v>0.66589975783945599</v>
      </c>
      <c r="K2854">
        <v>0.14174757281553399</v>
      </c>
      <c r="L2854">
        <v>4.2411447718040604E-3</v>
      </c>
      <c r="M2854">
        <v>0.99927882277139002</v>
      </c>
      <c r="N2854">
        <v>0.99653158506634198</v>
      </c>
      <c r="O2854">
        <v>1.2257521947806599E-2</v>
      </c>
    </row>
    <row r="2855" spans="1:15" x14ac:dyDescent="0.2">
      <c r="A2855" t="s">
        <v>2856</v>
      </c>
      <c r="B2855">
        <v>8.3604196395539301E-2</v>
      </c>
      <c r="C2855">
        <v>-3.75716870593144E-3</v>
      </c>
      <c r="D2855">
        <v>0.79523016549648895</v>
      </c>
      <c r="E2855">
        <v>8.5487024998678704E-2</v>
      </c>
      <c r="F2855">
        <v>4.0935076629067202E-2</v>
      </c>
      <c r="G2855">
        <v>0.53996384315778101</v>
      </c>
      <c r="H2855">
        <v>8.7019713545795699E-2</v>
      </c>
      <c r="I2855">
        <v>4.2779051754923804E-3</v>
      </c>
      <c r="J2855">
        <v>0.79625624606583401</v>
      </c>
      <c r="K2855">
        <v>8.4469636911368398E-2</v>
      </c>
      <c r="L2855">
        <v>3.0791435262939201E-2</v>
      </c>
      <c r="M2855">
        <v>0.99927882277139002</v>
      </c>
      <c r="N2855">
        <v>0.97613984056998604</v>
      </c>
      <c r="O2855">
        <v>1.8061812090391802E-2</v>
      </c>
    </row>
    <row r="2856" spans="1:15" x14ac:dyDescent="0.2">
      <c r="A2856" t="s">
        <v>2857</v>
      </c>
      <c r="B2856">
        <v>6.5622594786333394E-2</v>
      </c>
      <c r="C2856">
        <v>-5.1310866580017302E-2</v>
      </c>
      <c r="D2856">
        <v>0.21066029565980399</v>
      </c>
      <c r="E2856">
        <v>6.8723577507836101E-2</v>
      </c>
      <c r="F2856">
        <v>-1.7225024402352299E-2</v>
      </c>
      <c r="G2856">
        <v>0.95128169979636301</v>
      </c>
      <c r="H2856">
        <v>6.6213789333957995E-2</v>
      </c>
      <c r="I2856">
        <v>-1.7513780398458901E-2</v>
      </c>
      <c r="J2856">
        <v>0.74474784202838595</v>
      </c>
      <c r="K2856">
        <v>6.6743633503998895E-2</v>
      </c>
      <c r="L2856">
        <v>-3.8658142784642802E-2</v>
      </c>
      <c r="M2856">
        <v>0.99927882277139002</v>
      </c>
      <c r="N2856">
        <v>0.87420860733035499</v>
      </c>
      <c r="O2856">
        <v>-3.1176953541367802E-2</v>
      </c>
    </row>
    <row r="2857" spans="1:15" x14ac:dyDescent="0.2">
      <c r="A2857" t="s">
        <v>2858</v>
      </c>
      <c r="B2857">
        <v>0.107029264159551</v>
      </c>
      <c r="C2857">
        <v>-3.15928356865961E-3</v>
      </c>
      <c r="D2857">
        <v>0.89580667814341597</v>
      </c>
      <c r="E2857">
        <v>0.107798344521932</v>
      </c>
      <c r="F2857">
        <v>2.88137457936598E-3</v>
      </c>
      <c r="G2857">
        <v>0.89834487522740702</v>
      </c>
      <c r="H2857">
        <v>0.109466857850486</v>
      </c>
      <c r="I2857">
        <v>1.7347849697088899E-2</v>
      </c>
      <c r="J2857">
        <v>0.17036344414176599</v>
      </c>
      <c r="K2857">
        <v>0.11115981229225</v>
      </c>
      <c r="L2857">
        <v>2.1582930289592499E-2</v>
      </c>
      <c r="M2857">
        <v>0.99927882277139002</v>
      </c>
      <c r="N2857">
        <v>0.85932273847496299</v>
      </c>
      <c r="O2857">
        <v>9.6632177493469404E-3</v>
      </c>
    </row>
    <row r="2858" spans="1:15" x14ac:dyDescent="0.2">
      <c r="A2858" t="s">
        <v>2859</v>
      </c>
      <c r="B2858">
        <v>5.4754459584258203E-2</v>
      </c>
      <c r="C2858">
        <v>-3.2502111350596302E-2</v>
      </c>
      <c r="D2858">
        <v>0.44297481690842999</v>
      </c>
      <c r="E2858">
        <v>5.6427309991737E-2</v>
      </c>
      <c r="F2858">
        <v>-8.2611064801280994E-3</v>
      </c>
      <c r="G2858">
        <v>0.95128169979636301</v>
      </c>
      <c r="H2858">
        <v>5.7196902188882202E-2</v>
      </c>
      <c r="I2858">
        <v>-7.8454600734111507E-3</v>
      </c>
      <c r="J2858">
        <v>0.814333391491742</v>
      </c>
      <c r="K2858">
        <v>5.6459713873721999E-2</v>
      </c>
      <c r="L2858">
        <v>2.0701607739440601E-4</v>
      </c>
      <c r="M2858">
        <v>0.99927882277139002</v>
      </c>
      <c r="N2858">
        <v>0.97639560683839</v>
      </c>
      <c r="O2858">
        <v>-1.21004154566853E-2</v>
      </c>
    </row>
    <row r="2859" spans="1:15" x14ac:dyDescent="0.2">
      <c r="A2859" t="s">
        <v>2860</v>
      </c>
      <c r="B2859">
        <v>8.3391497073445495E-2</v>
      </c>
      <c r="C2859">
        <v>-5.3083898868073402E-2</v>
      </c>
      <c r="D2859">
        <v>0.38099637296406902</v>
      </c>
      <c r="E2859">
        <v>9.0202777165527895E-2</v>
      </c>
      <c r="F2859">
        <v>8.1581125025117801E-2</v>
      </c>
      <c r="G2859">
        <v>0.72828338694066197</v>
      </c>
      <c r="H2859">
        <v>8.50047755491882E-2</v>
      </c>
      <c r="I2859">
        <v>-1.5657188987817601E-2</v>
      </c>
      <c r="J2859">
        <v>0.90174965497859805</v>
      </c>
      <c r="K2859">
        <v>8.6495604045747299E-2</v>
      </c>
      <c r="L2859">
        <v>5.4737710603388699E-3</v>
      </c>
      <c r="M2859">
        <v>0.99927882277139002</v>
      </c>
      <c r="N2859">
        <v>0.94782209185459998</v>
      </c>
      <c r="O2859">
        <v>4.57845205739142E-3</v>
      </c>
    </row>
    <row r="2860" spans="1:15" x14ac:dyDescent="0.2">
      <c r="A2860" t="s">
        <v>2861</v>
      </c>
      <c r="B2860">
        <v>0.144798890429958</v>
      </c>
      <c r="C2860">
        <v>8.2462160191974498E-2</v>
      </c>
      <c r="D2860">
        <v>0.41487646205756201</v>
      </c>
      <c r="E2860">
        <v>0.12607489597780899</v>
      </c>
      <c r="F2860">
        <v>-8.26561288833976E-2</v>
      </c>
      <c r="G2860">
        <v>0.88516226767403305</v>
      </c>
      <c r="H2860">
        <v>0.12662968099861299</v>
      </c>
      <c r="I2860">
        <v>-0.120161493346829</v>
      </c>
      <c r="J2860">
        <v>8.9085341582166494E-2</v>
      </c>
      <c r="K2860">
        <v>0.14077669902912601</v>
      </c>
      <c r="L2860">
        <v>2.3789888097652999E-2</v>
      </c>
      <c r="M2860">
        <v>0.99927882277139002</v>
      </c>
      <c r="N2860">
        <v>0.55385020227602899</v>
      </c>
      <c r="O2860">
        <v>-2.4141393485149799E-2</v>
      </c>
    </row>
    <row r="2861" spans="1:15" x14ac:dyDescent="0.2">
      <c r="A2861" t="s">
        <v>2862</v>
      </c>
      <c r="B2861">
        <v>8.2923068532813796E-2</v>
      </c>
      <c r="C2861">
        <v>-4.0053951782938798E-3</v>
      </c>
      <c r="D2861">
        <v>0.94105947725834405</v>
      </c>
      <c r="E2861">
        <v>7.9881407443765207E-2</v>
      </c>
      <c r="F2861">
        <v>1.47600780094546E-2</v>
      </c>
      <c r="G2861">
        <v>0.81402737647253098</v>
      </c>
      <c r="H2861">
        <v>8.5954813856290793E-2</v>
      </c>
      <c r="I2861">
        <v>-1.27172563487227E-2</v>
      </c>
      <c r="J2861">
        <v>0.711853875572934</v>
      </c>
      <c r="K2861">
        <v>7.6854620003073901E-2</v>
      </c>
      <c r="L2861">
        <v>-2.69687710824397E-2</v>
      </c>
      <c r="M2861">
        <v>0.99927882277139002</v>
      </c>
      <c r="N2861">
        <v>0.99649936387651405</v>
      </c>
      <c r="O2861">
        <v>-7.2328361500004204E-3</v>
      </c>
    </row>
    <row r="2862" spans="1:15" x14ac:dyDescent="0.2">
      <c r="A2862" t="s">
        <v>2863</v>
      </c>
      <c r="B2862">
        <v>5.9860798383332699E-2</v>
      </c>
      <c r="C2862">
        <v>-1.71622216120976E-2</v>
      </c>
      <c r="D2862">
        <v>0.72719539567715197</v>
      </c>
      <c r="E2862">
        <v>6.3155339224868198E-2</v>
      </c>
      <c r="F2862">
        <v>2.3784255162912299E-2</v>
      </c>
      <c r="G2862">
        <v>0.75984440738715098</v>
      </c>
      <c r="H2862">
        <v>6.0431829333552199E-2</v>
      </c>
      <c r="I2862">
        <v>-4.0350571992780202E-3</v>
      </c>
      <c r="J2862">
        <v>0.78289699294283499</v>
      </c>
      <c r="K2862">
        <v>6.0136910654172399E-2</v>
      </c>
      <c r="L2862">
        <v>1.8139818592844401E-2</v>
      </c>
      <c r="M2862">
        <v>0.99927882277139002</v>
      </c>
      <c r="N2862">
        <v>0.98935724256057</v>
      </c>
      <c r="O2862">
        <v>5.18169873609527E-3</v>
      </c>
    </row>
    <row r="2863" spans="1:15" x14ac:dyDescent="0.2">
      <c r="A2863" t="s">
        <v>2864</v>
      </c>
      <c r="B2863">
        <v>0.12408443365829</v>
      </c>
      <c r="C2863">
        <v>7.6002368523924403E-3</v>
      </c>
      <c r="D2863">
        <v>0.95177748064156498</v>
      </c>
      <c r="E2863">
        <v>0.11134602991787</v>
      </c>
      <c r="F2863">
        <v>2.60288017371741E-2</v>
      </c>
      <c r="G2863">
        <v>0.57818175996749499</v>
      </c>
      <c r="H2863">
        <v>0.12685478452826601</v>
      </c>
      <c r="I2863">
        <v>1.4055617030514399E-2</v>
      </c>
      <c r="J2863">
        <v>0.62375417095984598</v>
      </c>
      <c r="K2863">
        <v>0.113683791973455</v>
      </c>
      <c r="L2863">
        <v>-2.13478062850531E-2</v>
      </c>
      <c r="M2863">
        <v>0.99927882277139002</v>
      </c>
      <c r="N2863">
        <v>0.97641542310949503</v>
      </c>
      <c r="O2863">
        <v>6.5842123337569603E-3</v>
      </c>
    </row>
    <row r="2864" spans="1:15" x14ac:dyDescent="0.2">
      <c r="A2864" t="s">
        <v>2865</v>
      </c>
      <c r="B2864">
        <v>9.4824730314512301E-2</v>
      </c>
      <c r="C2864">
        <v>-8.3013333089181005E-2</v>
      </c>
      <c r="D2864">
        <v>0.167832596385701</v>
      </c>
      <c r="E2864">
        <v>9.5171542745926194E-2</v>
      </c>
      <c r="F2864">
        <v>6.6063342343489996E-3</v>
      </c>
      <c r="G2864">
        <v>0.82529170186152601</v>
      </c>
      <c r="H2864">
        <v>0.101724744808166</v>
      </c>
      <c r="I2864">
        <v>-1.6060934469464098E-2</v>
      </c>
      <c r="J2864">
        <v>0.68817062608763002</v>
      </c>
      <c r="K2864">
        <v>9.3711824751019704E-2</v>
      </c>
      <c r="L2864">
        <v>-5.3195823843159601E-2</v>
      </c>
      <c r="M2864">
        <v>0.99927882277139002</v>
      </c>
      <c r="N2864">
        <v>0.78884912326853895</v>
      </c>
      <c r="O2864">
        <v>-3.6415939291863902E-2</v>
      </c>
    </row>
    <row r="2865" spans="1:15" x14ac:dyDescent="0.2">
      <c r="A2865" t="s">
        <v>2866</v>
      </c>
      <c r="B2865">
        <v>8.3740735801245997E-2</v>
      </c>
      <c r="C2865">
        <v>1.72032505051843E-2</v>
      </c>
      <c r="D2865">
        <v>0.82489410490557802</v>
      </c>
      <c r="E2865">
        <v>8.4973421990207104E-2</v>
      </c>
      <c r="F2865">
        <v>3.84624911329201E-2</v>
      </c>
      <c r="G2865">
        <v>0.74424692870668596</v>
      </c>
      <c r="H2865">
        <v>8.41770343132585E-2</v>
      </c>
      <c r="I2865">
        <v>-1.5773877835187999E-3</v>
      </c>
      <c r="J2865">
        <v>0.77865733762536204</v>
      </c>
      <c r="K2865">
        <v>8.3527349629432104E-2</v>
      </c>
      <c r="L2865">
        <v>1.4297596420772E-2</v>
      </c>
      <c r="M2865">
        <v>0.99927882277139002</v>
      </c>
      <c r="N2865">
        <v>0.99307397682707399</v>
      </c>
      <c r="O2865">
        <v>1.70964875688394E-2</v>
      </c>
    </row>
    <row r="2866" spans="1:15" x14ac:dyDescent="0.2">
      <c r="A2866" t="s">
        <v>2867</v>
      </c>
      <c r="B2866">
        <v>0.11278544231529</v>
      </c>
      <c r="C2866">
        <v>-2.4585965292889801E-2</v>
      </c>
      <c r="D2866">
        <v>0.94923866771196297</v>
      </c>
      <c r="E2866">
        <v>9.8720819000013005E-2</v>
      </c>
      <c r="F2866">
        <v>-4.5610173496811197E-3</v>
      </c>
      <c r="G2866">
        <v>0.85120354307357804</v>
      </c>
      <c r="H2866">
        <v>0.117978723250298</v>
      </c>
      <c r="I2866">
        <v>4.2755036406269299E-2</v>
      </c>
      <c r="J2866">
        <v>0.322417164606986</v>
      </c>
      <c r="K2866">
        <v>0.104178937725492</v>
      </c>
      <c r="L2866">
        <v>-1.154749050573E-2</v>
      </c>
      <c r="M2866">
        <v>0.99927882277139002</v>
      </c>
      <c r="N2866">
        <v>0.952194224871593</v>
      </c>
      <c r="O2866">
        <v>5.1514081449209495E-4</v>
      </c>
    </row>
    <row r="2867" spans="1:15" x14ac:dyDescent="0.2">
      <c r="A2867" t="s">
        <v>2868</v>
      </c>
      <c r="B2867">
        <v>6.9853884334393004E-2</v>
      </c>
      <c r="C2867">
        <v>-1.5637105786621301E-2</v>
      </c>
      <c r="D2867">
        <v>0.78963175204674096</v>
      </c>
      <c r="E2867">
        <v>6.7352629524287499E-2</v>
      </c>
      <c r="F2867">
        <v>7.7857449665949003E-3</v>
      </c>
      <c r="G2867">
        <v>0.82529170186152601</v>
      </c>
      <c r="H2867">
        <v>6.9711672522447199E-2</v>
      </c>
      <c r="I2867">
        <v>4.3345902638920802E-3</v>
      </c>
      <c r="J2867">
        <v>0.43098635227725901</v>
      </c>
      <c r="K2867">
        <v>6.9661480118231006E-2</v>
      </c>
      <c r="L2867">
        <v>2.91675598738842E-2</v>
      </c>
      <c r="M2867">
        <v>0.99927882277139002</v>
      </c>
      <c r="N2867">
        <v>0.95978131875060901</v>
      </c>
      <c r="O2867">
        <v>6.4126973294374697E-3</v>
      </c>
    </row>
    <row r="2868" spans="1:15" x14ac:dyDescent="0.2">
      <c r="A2868" t="s">
        <v>2869</v>
      </c>
      <c r="B2868">
        <v>9.8666172240201397E-2</v>
      </c>
      <c r="C2868">
        <v>-5.9029486764461403E-3</v>
      </c>
      <c r="D2868">
        <v>0.80831151438768101</v>
      </c>
      <c r="E2868">
        <v>9.5031014023732499E-2</v>
      </c>
      <c r="F2868">
        <v>4.8700776062196903E-3</v>
      </c>
      <c r="G2868">
        <v>0.82529170186152601</v>
      </c>
      <c r="H2868">
        <v>0.100115740740741</v>
      </c>
      <c r="I2868">
        <v>1.5547573542510599E-2</v>
      </c>
      <c r="J2868">
        <v>0.55016054512466495</v>
      </c>
      <c r="K2868">
        <v>9.5185522294138805E-2</v>
      </c>
      <c r="L2868">
        <v>4.1360597855939199E-3</v>
      </c>
      <c r="M2868">
        <v>0.99927882277139002</v>
      </c>
      <c r="N2868">
        <v>0.98082163200264905</v>
      </c>
      <c r="O2868">
        <v>4.6626905644695203E-3</v>
      </c>
    </row>
    <row r="2869" spans="1:15" x14ac:dyDescent="0.2">
      <c r="A2869" t="s">
        <v>2870</v>
      </c>
      <c r="B2869">
        <v>0.11329604839554901</v>
      </c>
      <c r="C2869">
        <v>3.0007558845042099E-2</v>
      </c>
      <c r="D2869">
        <v>8.1250147324136199E-2</v>
      </c>
      <c r="E2869">
        <v>0.116769986373778</v>
      </c>
      <c r="F2869">
        <v>1.9510334042945301E-2</v>
      </c>
      <c r="G2869">
        <v>0.66953623732838696</v>
      </c>
      <c r="H2869">
        <v>0.11167138343590401</v>
      </c>
      <c r="I2869">
        <v>4.43194870128633E-3</v>
      </c>
      <c r="J2869">
        <v>0.60281865800290302</v>
      </c>
      <c r="K2869">
        <v>0.116627734603117</v>
      </c>
      <c r="L2869">
        <v>2.3153075307180599E-2</v>
      </c>
      <c r="M2869">
        <v>0.99927882277139002</v>
      </c>
      <c r="N2869">
        <v>0.55437098973872001</v>
      </c>
      <c r="O2869">
        <v>1.9275729224113601E-2</v>
      </c>
    </row>
    <row r="2870" spans="1:15" x14ac:dyDescent="0.2">
      <c r="A2870" t="s">
        <v>2871</v>
      </c>
      <c r="B2870">
        <v>0.12729279843598201</v>
      </c>
      <c r="C2870">
        <v>2.4562159695510399E-2</v>
      </c>
      <c r="D2870">
        <v>0.54788435837066296</v>
      </c>
      <c r="E2870">
        <v>0.12694729864103399</v>
      </c>
      <c r="F2870">
        <v>1.0916046865448E-2</v>
      </c>
      <c r="G2870">
        <v>0.73195066507419704</v>
      </c>
      <c r="H2870">
        <v>0.12548477647380499</v>
      </c>
      <c r="I2870">
        <v>1.90278741166168E-2</v>
      </c>
      <c r="J2870">
        <v>0.102070684509125</v>
      </c>
      <c r="K2870">
        <v>0.12759429148197901</v>
      </c>
      <c r="L2870">
        <v>1.9344151421652502E-2</v>
      </c>
      <c r="M2870">
        <v>0.99927882277139002</v>
      </c>
      <c r="N2870">
        <v>0.60328908737099596</v>
      </c>
      <c r="O2870">
        <v>1.84625580248069E-2</v>
      </c>
    </row>
    <row r="2871" spans="1:15" x14ac:dyDescent="0.2">
      <c r="A2871" t="s">
        <v>2872</v>
      </c>
      <c r="B2871">
        <v>8.6887026691496005E-2</v>
      </c>
      <c r="C2871">
        <v>2.8100268768728599E-2</v>
      </c>
      <c r="D2871">
        <v>0.37307391543972301</v>
      </c>
      <c r="E2871">
        <v>8.0959031657355698E-2</v>
      </c>
      <c r="F2871">
        <v>-1.51299369803078E-2</v>
      </c>
      <c r="G2871">
        <v>0.97939070106219195</v>
      </c>
      <c r="H2871">
        <v>8.6157666045934195E-2</v>
      </c>
      <c r="I2871">
        <v>1.5544603267621601E-2</v>
      </c>
      <c r="J2871">
        <v>0.62375417095984598</v>
      </c>
      <c r="K2871">
        <v>8.1230602110490394E-2</v>
      </c>
      <c r="L2871">
        <v>-2.1203409332182101E-2</v>
      </c>
      <c r="M2871">
        <v>0.99927882277139002</v>
      </c>
      <c r="N2871">
        <v>0.93690116614215602</v>
      </c>
      <c r="O2871">
        <v>1.82788143096507E-3</v>
      </c>
    </row>
    <row r="2872" spans="1:15" x14ac:dyDescent="0.2">
      <c r="A2872" t="s">
        <v>2873</v>
      </c>
      <c r="B2872">
        <v>6.20023170213077E-2</v>
      </c>
      <c r="C2872">
        <v>-3.7719665949158397E-2</v>
      </c>
      <c r="D2872">
        <v>0.80965493924654497</v>
      </c>
      <c r="E2872">
        <v>5.9633969292135297E-2</v>
      </c>
      <c r="F2872">
        <v>1.21130805158616E-2</v>
      </c>
      <c r="G2872">
        <v>0.79129836564679701</v>
      </c>
      <c r="H2872">
        <v>6.60497719640422E-2</v>
      </c>
      <c r="I2872">
        <v>4.8451292656384301E-2</v>
      </c>
      <c r="J2872">
        <v>9.7866913179248394E-2</v>
      </c>
      <c r="K2872">
        <v>6.1756683433297703E-2</v>
      </c>
      <c r="L2872">
        <v>1.17813798463276E-2</v>
      </c>
      <c r="M2872">
        <v>0.99927882277139002</v>
      </c>
      <c r="N2872">
        <v>0.69858321753208097</v>
      </c>
      <c r="O2872">
        <v>8.6565217673537798E-3</v>
      </c>
    </row>
    <row r="2873" spans="1:15" x14ac:dyDescent="0.2">
      <c r="A2873" t="s">
        <v>2874</v>
      </c>
      <c r="B2873">
        <v>5.74346745689987E-2</v>
      </c>
      <c r="C2873">
        <v>-5.1277817566319798E-3</v>
      </c>
      <c r="D2873">
        <v>0.95812577330098103</v>
      </c>
      <c r="E2873">
        <v>5.9128582673519503E-2</v>
      </c>
      <c r="F2873">
        <v>6.4695324715320801E-2</v>
      </c>
      <c r="G2873">
        <v>0.53143403079410301</v>
      </c>
      <c r="H2873">
        <v>5.7222453735858402E-2</v>
      </c>
      <c r="I2873">
        <v>4.7367328154640502E-2</v>
      </c>
      <c r="J2873">
        <v>0.25415051116485399</v>
      </c>
      <c r="K2873">
        <v>5.9001250173635299E-2</v>
      </c>
      <c r="L2873">
        <v>8.4211457194192596E-2</v>
      </c>
      <c r="M2873">
        <v>0.99927882277139002</v>
      </c>
      <c r="N2873">
        <v>0.84882069203737798</v>
      </c>
      <c r="O2873">
        <v>4.7786582076880503E-2</v>
      </c>
    </row>
    <row r="2874" spans="1:15" x14ac:dyDescent="0.2">
      <c r="A2874" t="s">
        <v>2875</v>
      </c>
      <c r="B2874">
        <v>2.8481909500267601E-2</v>
      </c>
      <c r="C2874">
        <v>-0.10531930215987299</v>
      </c>
      <c r="D2874">
        <v>0.33468842077866101</v>
      </c>
      <c r="E2874">
        <v>3.2906130931763103E-2</v>
      </c>
      <c r="F2874">
        <v>1.66626881031871E-2</v>
      </c>
      <c r="G2874">
        <v>0.93285884032830202</v>
      </c>
      <c r="H2874">
        <v>2.0877286897377001E-2</v>
      </c>
      <c r="I2874">
        <v>-0.488997279946562</v>
      </c>
      <c r="J2874" s="1">
        <v>2.3675371040329401E-5</v>
      </c>
      <c r="K2874">
        <v>2.9568284157823501E-2</v>
      </c>
      <c r="L2874">
        <v>-0.125018652346223</v>
      </c>
      <c r="M2874">
        <v>0.99927882277139002</v>
      </c>
      <c r="N2874">
        <v>2.64117644527821E-3</v>
      </c>
      <c r="O2874">
        <v>-0.17566813658736799</v>
      </c>
    </row>
    <row r="2875" spans="1:15" x14ac:dyDescent="0.2">
      <c r="A2875" t="s">
        <v>2876</v>
      </c>
      <c r="B2875">
        <v>9.5558769471812993E-2</v>
      </c>
      <c r="C2875">
        <v>-1.29065629418541E-2</v>
      </c>
      <c r="D2875">
        <v>0.69741964300544601</v>
      </c>
      <c r="E2875">
        <v>9.3223658441049698E-2</v>
      </c>
      <c r="F2875">
        <v>7.9557643164993003E-2</v>
      </c>
      <c r="G2875">
        <v>0.42896217381659801</v>
      </c>
      <c r="H2875">
        <v>9.5061616800747206E-2</v>
      </c>
      <c r="I2875">
        <v>0.107970834481333</v>
      </c>
      <c r="J2875">
        <v>2.71678601515568E-2</v>
      </c>
      <c r="K2875">
        <v>9.5634095634095598E-2</v>
      </c>
      <c r="L2875">
        <v>8.4709849337081006E-2</v>
      </c>
      <c r="M2875">
        <v>0.99927882277139002</v>
      </c>
      <c r="N2875">
        <v>0.29223307215008998</v>
      </c>
      <c r="O2875">
        <v>6.4832941010388195E-2</v>
      </c>
    </row>
    <row r="2876" spans="1:15" x14ac:dyDescent="0.2">
      <c r="A2876" t="s">
        <v>2877</v>
      </c>
      <c r="B2876">
        <v>4.1260955443726502E-2</v>
      </c>
      <c r="C2876">
        <v>-0.109243530181053</v>
      </c>
      <c r="D2876">
        <v>0.126224662081035</v>
      </c>
      <c r="E2876">
        <v>4.85761645276876E-2</v>
      </c>
      <c r="F2876">
        <v>-1.78709559944614E-2</v>
      </c>
      <c r="G2876">
        <v>1</v>
      </c>
      <c r="H2876">
        <v>4.2600919115822498E-2</v>
      </c>
      <c r="I2876">
        <v>-8.7067333108243897E-2</v>
      </c>
      <c r="J2876">
        <v>0.24228126987187101</v>
      </c>
      <c r="K2876">
        <v>4.78317402654121E-2</v>
      </c>
      <c r="L2876">
        <v>7.5038920908574299E-3</v>
      </c>
      <c r="M2876">
        <v>0.99927882277139002</v>
      </c>
      <c r="N2876">
        <v>0.53920931539942396</v>
      </c>
      <c r="O2876">
        <v>-5.1669481798225197E-2</v>
      </c>
    </row>
    <row r="2877" spans="1:15" x14ac:dyDescent="0.2">
      <c r="A2877" t="s">
        <v>2878</v>
      </c>
      <c r="B2877">
        <v>7.0771089630931497E-2</v>
      </c>
      <c r="C2877">
        <v>4.2722710368248901E-2</v>
      </c>
      <c r="D2877">
        <v>0.62271589994662202</v>
      </c>
      <c r="E2877">
        <v>6.9694639718804893E-2</v>
      </c>
      <c r="F2877">
        <v>4.5972397135506403E-2</v>
      </c>
      <c r="G2877">
        <v>0.737654146166842</v>
      </c>
      <c r="H2877">
        <v>6.8222759226713503E-2</v>
      </c>
      <c r="I2877">
        <v>2.4125505649853898E-2</v>
      </c>
      <c r="J2877">
        <v>0.32206551284843499</v>
      </c>
      <c r="K2877">
        <v>7.2808655536028097E-2</v>
      </c>
      <c r="L2877">
        <v>3.4247927942543097E-2</v>
      </c>
      <c r="M2877">
        <v>0.99927882277139002</v>
      </c>
      <c r="N2877">
        <v>0.87270068427935499</v>
      </c>
      <c r="O2877">
        <v>3.6767135274038097E-2</v>
      </c>
    </row>
    <row r="2878" spans="1:15" x14ac:dyDescent="0.2">
      <c r="A2878" t="s">
        <v>2879</v>
      </c>
      <c r="B2878">
        <v>4.3120263486074201E-2</v>
      </c>
      <c r="C2878">
        <v>-9.3711070504694002E-2</v>
      </c>
      <c r="D2878">
        <v>0.14447900994568</v>
      </c>
      <c r="E2878">
        <v>4.7549003933105197E-2</v>
      </c>
      <c r="F2878">
        <v>4.5668075914067199E-2</v>
      </c>
      <c r="G2878">
        <v>0.987886157879592</v>
      </c>
      <c r="H2878">
        <v>4.8518956714524802E-2</v>
      </c>
      <c r="I2878">
        <v>2.0615596287937299E-3</v>
      </c>
      <c r="J2878">
        <v>0.62542832573816798</v>
      </c>
      <c r="K2878">
        <v>4.5518498385188497E-2</v>
      </c>
      <c r="L2878">
        <v>-8.4432321768980597E-4</v>
      </c>
      <c r="M2878">
        <v>0.99927882277139002</v>
      </c>
      <c r="N2878">
        <v>0.77519392529308795</v>
      </c>
      <c r="O2878">
        <v>-1.17064395448807E-2</v>
      </c>
    </row>
    <row r="2879" spans="1:15" x14ac:dyDescent="0.2">
      <c r="A2879" t="s">
        <v>2880</v>
      </c>
      <c r="B2879">
        <v>3.4317155833642102E-2</v>
      </c>
      <c r="C2879">
        <v>0.21883957475318999</v>
      </c>
      <c r="D2879">
        <v>6.8580076693429304E-2</v>
      </c>
      <c r="E2879">
        <v>3.7226087075838001E-2</v>
      </c>
      <c r="F2879">
        <v>7.8120688200626606E-2</v>
      </c>
      <c r="G2879">
        <v>0.73939283410251699</v>
      </c>
      <c r="H2879">
        <v>2.48631292965052E-2</v>
      </c>
      <c r="I2879">
        <v>-5.6598839618119401E-2</v>
      </c>
      <c r="J2879">
        <v>0.91131667667919602</v>
      </c>
      <c r="K2879">
        <v>3.6306755032313801E-2</v>
      </c>
      <c r="L2879">
        <v>0.166249343298912</v>
      </c>
      <c r="M2879">
        <v>0.99927882277139002</v>
      </c>
      <c r="N2879">
        <v>0.63037453175025904</v>
      </c>
      <c r="O2879">
        <v>0.101652691658652</v>
      </c>
    </row>
    <row r="2880" spans="1:15" x14ac:dyDescent="0.2">
      <c r="A2880" t="s">
        <v>2881</v>
      </c>
      <c r="B2880">
        <v>0.124583307451808</v>
      </c>
      <c r="C2880">
        <v>4.4425748985705404E-3</v>
      </c>
      <c r="D2880">
        <v>0.93135803135367401</v>
      </c>
      <c r="E2880">
        <v>0.122926889868936</v>
      </c>
      <c r="F2880">
        <v>9.6305996418391097E-3</v>
      </c>
      <c r="G2880">
        <v>0.92856725266748996</v>
      </c>
      <c r="H2880">
        <v>0.12467648094084501</v>
      </c>
      <c r="I2880">
        <v>-6.1563051143947002E-3</v>
      </c>
      <c r="J2880">
        <v>0.44000841623902098</v>
      </c>
      <c r="K2880">
        <v>0.120400853055055</v>
      </c>
      <c r="L2880">
        <v>-1.92230744910224E-2</v>
      </c>
      <c r="M2880">
        <v>0.99927882277139002</v>
      </c>
      <c r="N2880">
        <v>0.98297412696384301</v>
      </c>
      <c r="O2880">
        <v>-2.82655126625186E-3</v>
      </c>
    </row>
    <row r="2881" spans="1:15" x14ac:dyDescent="0.2">
      <c r="A2881" t="s">
        <v>2882</v>
      </c>
      <c r="B2881">
        <v>6.6237809893079494E-2</v>
      </c>
      <c r="C2881">
        <v>-2.0118642196274399E-2</v>
      </c>
      <c r="D2881">
        <v>0.62826954008302804</v>
      </c>
      <c r="E2881">
        <v>6.8812908784709997E-2</v>
      </c>
      <c r="F2881">
        <v>2.0883517513104698E-2</v>
      </c>
      <c r="G2881">
        <v>0.84979691020070003</v>
      </c>
      <c r="H2881">
        <v>6.9341636313790006E-2</v>
      </c>
      <c r="I2881">
        <v>1.22279570045766E-3</v>
      </c>
      <c r="J2881">
        <v>0.90892418090814098</v>
      </c>
      <c r="K2881">
        <v>6.4480280421415501E-2</v>
      </c>
      <c r="L2881">
        <v>-1.42782905606343E-2</v>
      </c>
      <c r="M2881">
        <v>0.99927882277139002</v>
      </c>
      <c r="N2881">
        <v>0.99354545103669401</v>
      </c>
      <c r="O2881">
        <v>-3.07265488583659E-3</v>
      </c>
    </row>
    <row r="2882" spans="1:15" x14ac:dyDescent="0.2">
      <c r="A2882" t="s">
        <v>2883</v>
      </c>
      <c r="B2882">
        <v>0.110149976674706</v>
      </c>
      <c r="C2882">
        <v>-5.6158459848602897E-2</v>
      </c>
      <c r="D2882">
        <v>0.30904435066005498</v>
      </c>
      <c r="E2882">
        <v>0.113946540412312</v>
      </c>
      <c r="F2882">
        <v>3.33071538812615E-2</v>
      </c>
      <c r="G2882">
        <v>0.67302838258498598</v>
      </c>
      <c r="H2882">
        <v>0.11446267456749</v>
      </c>
      <c r="I2882">
        <v>-1.8459290156119801E-2</v>
      </c>
      <c r="J2882">
        <v>0.37337250046617698</v>
      </c>
      <c r="K2882">
        <v>0.11097876902004</v>
      </c>
      <c r="L2882">
        <v>-1.8207022289945599E-2</v>
      </c>
      <c r="M2882">
        <v>0.99927882277139002</v>
      </c>
      <c r="N2882">
        <v>0.74551121660786501</v>
      </c>
      <c r="O2882">
        <v>-1.4879404603351701E-2</v>
      </c>
    </row>
    <row r="2883" spans="1:15" x14ac:dyDescent="0.2">
      <c r="A2883" t="s">
        <v>2884</v>
      </c>
      <c r="B2883">
        <v>5.5205055802070697E-2</v>
      </c>
      <c r="C2883">
        <v>0.186393736946939</v>
      </c>
      <c r="D2883">
        <v>0.859287392663586</v>
      </c>
      <c r="E2883">
        <v>3.9558961947021597E-2</v>
      </c>
      <c r="F2883">
        <v>0</v>
      </c>
      <c r="G2883">
        <v>0.987886157879592</v>
      </c>
      <c r="H2883">
        <v>5.5979561651203401E-2</v>
      </c>
      <c r="I2883">
        <v>0.38875684004931499</v>
      </c>
      <c r="J2883">
        <v>4.5281778318744498E-2</v>
      </c>
      <c r="K2883">
        <v>4.2318139034557001E-2</v>
      </c>
      <c r="L2883">
        <v>1.2337884594333401E-2</v>
      </c>
      <c r="M2883">
        <v>0.99927882277139002</v>
      </c>
      <c r="N2883">
        <v>0.58932051455018997</v>
      </c>
      <c r="O2883">
        <v>0.146872115397647</v>
      </c>
    </row>
    <row r="2884" spans="1:15" x14ac:dyDescent="0.2">
      <c r="A2884" t="s">
        <v>2885</v>
      </c>
      <c r="B2884">
        <v>4.2654234925060999E-2</v>
      </c>
      <c r="C2884">
        <v>-1.9031260783180501E-2</v>
      </c>
      <c r="D2884">
        <v>0.94416502495416699</v>
      </c>
      <c r="E2884">
        <v>3.7225514116416898E-2</v>
      </c>
      <c r="F2884">
        <v>-6.8587085257410293E-2</v>
      </c>
      <c r="G2884">
        <v>0.78291307347806904</v>
      </c>
      <c r="H2884">
        <v>4.4649703729522497E-2</v>
      </c>
      <c r="I2884">
        <v>3.4765418160678199E-2</v>
      </c>
      <c r="J2884">
        <v>0.78742362703490199</v>
      </c>
      <c r="K2884">
        <v>4.0475775531544099E-2</v>
      </c>
      <c r="L2884">
        <v>3.04463423777688E-2</v>
      </c>
      <c r="M2884">
        <v>0.99927882277139002</v>
      </c>
      <c r="N2884">
        <v>0.99766149208911903</v>
      </c>
      <c r="O2884">
        <v>-5.6016463755359496E-3</v>
      </c>
    </row>
    <row r="2885" spans="1:15" x14ac:dyDescent="0.2">
      <c r="A2885" t="s">
        <v>2886</v>
      </c>
      <c r="B2885">
        <v>5.1728765040032203E-2</v>
      </c>
      <c r="C2885">
        <v>-8.7296240604623995E-4</v>
      </c>
      <c r="D2885">
        <v>0.96167113494965795</v>
      </c>
      <c r="E2885">
        <v>5.0480833743346602E-2</v>
      </c>
      <c r="F2885">
        <v>2.73578277139549E-2</v>
      </c>
      <c r="G2885">
        <v>0.94867381849830501</v>
      </c>
      <c r="H2885">
        <v>5.3504495236391302E-2</v>
      </c>
      <c r="I2885">
        <v>9.3157647801035401E-2</v>
      </c>
      <c r="J2885">
        <v>4.5673102659138896E-3</v>
      </c>
      <c r="K2885">
        <v>5.1120454443798397E-2</v>
      </c>
      <c r="L2885">
        <v>4.3960265254533198E-2</v>
      </c>
      <c r="M2885">
        <v>0.99927882277139002</v>
      </c>
      <c r="N2885">
        <v>0.20382446930735501</v>
      </c>
      <c r="O2885">
        <v>4.0900694590869299E-2</v>
      </c>
    </row>
    <row r="2886" spans="1:15" x14ac:dyDescent="0.2">
      <c r="A2886" t="s">
        <v>2887</v>
      </c>
      <c r="B2886">
        <v>3.84137619513664E-2</v>
      </c>
      <c r="C2886">
        <v>-7.5060477444104795E-2</v>
      </c>
      <c r="D2886">
        <v>0.41586711097225498</v>
      </c>
      <c r="E2886">
        <v>3.8282014605134397E-2</v>
      </c>
      <c r="F2886">
        <v>7.3478041646263606E-2</v>
      </c>
      <c r="G2886">
        <v>0.75198726757697498</v>
      </c>
      <c r="H2886">
        <v>4.14251298652413E-2</v>
      </c>
      <c r="I2886">
        <v>1.8802968189794201E-2</v>
      </c>
      <c r="J2886">
        <v>0.69953840150240199</v>
      </c>
      <c r="K2886">
        <v>3.67386885492735E-2</v>
      </c>
      <c r="L2886">
        <v>-4.9402240076269997E-2</v>
      </c>
      <c r="M2886">
        <v>0.99927882277139002</v>
      </c>
      <c r="N2886">
        <v>0.93176064300239603</v>
      </c>
      <c r="O2886">
        <v>-8.0454269210792507E-3</v>
      </c>
    </row>
    <row r="2887" spans="1:15" x14ac:dyDescent="0.2">
      <c r="A2887" t="s">
        <v>2888</v>
      </c>
      <c r="B2887">
        <v>6.6628801118489997E-2</v>
      </c>
      <c r="C2887">
        <v>-0.133915620779367</v>
      </c>
      <c r="D2887">
        <v>6.7307296722045398E-2</v>
      </c>
      <c r="E2887">
        <v>6.9279389490853993E-2</v>
      </c>
      <c r="F2887">
        <v>3.62381791126185E-2</v>
      </c>
      <c r="G2887">
        <v>0.81124450510732105</v>
      </c>
      <c r="H2887">
        <v>7.8032156588605406E-2</v>
      </c>
      <c r="I2887">
        <v>-2.6923486891352401E-4</v>
      </c>
      <c r="J2887">
        <v>0.91961750800668496</v>
      </c>
      <c r="K2887">
        <v>7.1624140743329803E-2</v>
      </c>
      <c r="L2887">
        <v>6.6025021583884805E-2</v>
      </c>
      <c r="M2887">
        <v>0.99927882277139002</v>
      </c>
      <c r="N2887">
        <v>0.64898135885432595</v>
      </c>
      <c r="O2887">
        <v>-7.9804137379443103E-3</v>
      </c>
    </row>
    <row r="2888" spans="1:15" x14ac:dyDescent="0.2">
      <c r="A2888" t="s">
        <v>2889</v>
      </c>
      <c r="B2888">
        <v>5.3862308500040403E-2</v>
      </c>
      <c r="C2888">
        <v>-0.17020542810855299</v>
      </c>
      <c r="D2888">
        <v>2.4653680823381102E-3</v>
      </c>
      <c r="E2888">
        <v>5.0631377722732303E-2</v>
      </c>
      <c r="F2888">
        <v>-0.225075079908924</v>
      </c>
      <c r="G2888">
        <v>1.7968125126964302E-2</v>
      </c>
      <c r="H2888">
        <v>5.6070111197867603E-2</v>
      </c>
      <c r="I2888">
        <v>-0.17786994812021001</v>
      </c>
      <c r="J2888" s="1">
        <v>4.1291084383799404E-9</v>
      </c>
      <c r="K2888">
        <v>5.1136210656686699E-2</v>
      </c>
      <c r="L2888">
        <v>-0.18091849826140399</v>
      </c>
      <c r="M2888">
        <v>0.305528109109591</v>
      </c>
      <c r="N2888" s="1">
        <v>2.9244911000228702E-10</v>
      </c>
      <c r="O2888">
        <v>-0.18851723859977301</v>
      </c>
    </row>
    <row r="2889" spans="1:15" x14ac:dyDescent="0.2">
      <c r="A2889" t="s">
        <v>2890</v>
      </c>
      <c r="B2889">
        <v>7.38334903555313E-2</v>
      </c>
      <c r="C2889">
        <v>-6.7202275167511899E-2</v>
      </c>
      <c r="D2889">
        <v>0.83481255338461302</v>
      </c>
      <c r="E2889">
        <v>6.8949273565726193E-2</v>
      </c>
      <c r="F2889">
        <v>-8.5111209789880002E-2</v>
      </c>
      <c r="G2889">
        <v>0.71873516692262895</v>
      </c>
      <c r="H2889">
        <v>7.6114444389348904E-2</v>
      </c>
      <c r="I2889">
        <v>2.84751686104763E-2</v>
      </c>
      <c r="J2889">
        <v>0.59145874107748098</v>
      </c>
      <c r="K2889">
        <v>8.0254871820300402E-2</v>
      </c>
      <c r="L2889">
        <v>-4.8942669760045198E-3</v>
      </c>
      <c r="M2889">
        <v>0.99927882277139002</v>
      </c>
      <c r="N2889">
        <v>0.97867889585818602</v>
      </c>
      <c r="O2889">
        <v>-3.2183145830730002E-2</v>
      </c>
    </row>
    <row r="2890" spans="1:15" x14ac:dyDescent="0.2">
      <c r="A2890" t="s">
        <v>2891</v>
      </c>
      <c r="B2890">
        <v>0.111546997242709</v>
      </c>
      <c r="C2890">
        <v>-1.38499787610277E-2</v>
      </c>
      <c r="D2890">
        <v>0.895999278159199</v>
      </c>
      <c r="E2890">
        <v>0.114528458382838</v>
      </c>
      <c r="F2890">
        <v>0.148900218957398</v>
      </c>
      <c r="G2890">
        <v>0.60445544875115997</v>
      </c>
      <c r="H2890">
        <v>0.112847183303818</v>
      </c>
      <c r="I2890">
        <v>-4.8054352949035199E-2</v>
      </c>
      <c r="J2890">
        <v>0.35487778701170802</v>
      </c>
      <c r="K2890">
        <v>0.106917886525141</v>
      </c>
      <c r="L2890">
        <v>1.8110972571009101E-2</v>
      </c>
      <c r="M2890">
        <v>0.99927882277139002</v>
      </c>
      <c r="N2890">
        <v>0.91415329297926695</v>
      </c>
      <c r="O2890">
        <v>2.6276714954586E-2</v>
      </c>
    </row>
    <row r="2891" spans="1:15" x14ac:dyDescent="0.2">
      <c r="A2891" t="s">
        <v>2892</v>
      </c>
      <c r="B2891">
        <v>7.1084097627529694E-2</v>
      </c>
      <c r="C2891">
        <v>-1.38744747620251E-2</v>
      </c>
      <c r="D2891">
        <v>0.35129126268326599</v>
      </c>
      <c r="E2891">
        <v>7.5538795826069399E-2</v>
      </c>
      <c r="F2891">
        <v>3.3192113711066298E-2</v>
      </c>
      <c r="G2891">
        <v>0.71348185216445503</v>
      </c>
      <c r="H2891">
        <v>6.9715000378988895E-2</v>
      </c>
      <c r="I2891">
        <v>-3.4293835512210803E-2</v>
      </c>
      <c r="J2891">
        <v>0.175168352657771</v>
      </c>
      <c r="K2891">
        <v>7.26158442608454E-2</v>
      </c>
      <c r="L2891" s="1">
        <v>-3.13728249321884E-5</v>
      </c>
      <c r="M2891">
        <v>0.99927882277139002</v>
      </c>
      <c r="N2891">
        <v>0.61892261970221396</v>
      </c>
      <c r="O2891">
        <v>-3.7518923470254502E-3</v>
      </c>
    </row>
    <row r="2892" spans="1:15" x14ac:dyDescent="0.2">
      <c r="A2892" t="s">
        <v>2893</v>
      </c>
      <c r="B2892">
        <v>5.5898249324403702E-2</v>
      </c>
      <c r="C2892">
        <v>-7.7962610599286303E-2</v>
      </c>
      <c r="D2892">
        <v>7.0775067202300604E-2</v>
      </c>
      <c r="E2892">
        <v>5.3842086711314803E-2</v>
      </c>
      <c r="F2892">
        <v>-2.9345722358856501E-2</v>
      </c>
      <c r="G2892">
        <v>0.72340273880770101</v>
      </c>
      <c r="H2892">
        <v>5.5986370579250398E-2</v>
      </c>
      <c r="I2892">
        <v>-6.23411351919139E-2</v>
      </c>
      <c r="J2892">
        <v>2.7520446236222601E-2</v>
      </c>
      <c r="K2892">
        <v>5.4620491129127001E-2</v>
      </c>
      <c r="L2892">
        <v>-4.76935881617635E-2</v>
      </c>
      <c r="M2892">
        <v>0.99927882277139002</v>
      </c>
      <c r="N2892">
        <v>0.10741544035536101</v>
      </c>
      <c r="O2892">
        <v>-5.4335764077955102E-2</v>
      </c>
    </row>
    <row r="2893" spans="1:15" x14ac:dyDescent="0.2">
      <c r="A2893" t="s">
        <v>2894</v>
      </c>
      <c r="B2893">
        <v>3.6392466256719602E-2</v>
      </c>
      <c r="C2893">
        <v>-0.17043596126379801</v>
      </c>
      <c r="D2893">
        <v>0.19611211917634799</v>
      </c>
      <c r="E2893">
        <v>4.61383764551185E-2</v>
      </c>
      <c r="F2893">
        <v>-1.2042599480850701E-2</v>
      </c>
      <c r="G2893">
        <v>0.95467498404444096</v>
      </c>
      <c r="H2893">
        <v>3.4497428162586503E-2</v>
      </c>
      <c r="I2893">
        <v>-0.257091822838871</v>
      </c>
      <c r="J2893">
        <v>1.5459793391896901E-3</v>
      </c>
      <c r="K2893">
        <v>4.2831728352090301E-2</v>
      </c>
      <c r="L2893">
        <v>-0.109703919425729</v>
      </c>
      <c r="M2893">
        <v>0.99927882277139002</v>
      </c>
      <c r="N2893">
        <v>3.8327054852741897E-2</v>
      </c>
      <c r="O2893">
        <v>-0.13731857575231199</v>
      </c>
    </row>
    <row r="2894" spans="1:15" x14ac:dyDescent="0.2">
      <c r="A2894" t="s">
        <v>2895</v>
      </c>
      <c r="B2894">
        <v>6.7142857142857101E-2</v>
      </c>
      <c r="C2894">
        <v>-1.6887679703123101E-2</v>
      </c>
      <c r="D2894">
        <v>0.99288780043285596</v>
      </c>
      <c r="E2894">
        <v>5.4008321775312097E-2</v>
      </c>
      <c r="F2894">
        <v>1.33997406711914E-2</v>
      </c>
      <c r="G2894">
        <v>0.99954736748000705</v>
      </c>
      <c r="H2894">
        <v>6.4133148404993096E-2</v>
      </c>
      <c r="I2894">
        <v>-3.6658470578848003E-2</v>
      </c>
      <c r="J2894">
        <v>0.73179068052998097</v>
      </c>
      <c r="K2894">
        <v>5.6490984743411903E-2</v>
      </c>
      <c r="L2894">
        <v>-5.9332841911350798E-2</v>
      </c>
      <c r="M2894">
        <v>0.99927882277139002</v>
      </c>
      <c r="N2894">
        <v>0.99965902555930597</v>
      </c>
      <c r="O2894">
        <v>-2.48698128805326E-2</v>
      </c>
    </row>
    <row r="2895" spans="1:15" x14ac:dyDescent="0.2">
      <c r="A2895" t="s">
        <v>2896</v>
      </c>
      <c r="B2895">
        <v>6.6741449953128806E-2</v>
      </c>
      <c r="C2895">
        <v>2.9092911520326701E-2</v>
      </c>
      <c r="D2895">
        <v>0.71486594096353595</v>
      </c>
      <c r="E2895">
        <v>5.7114418428287003E-2</v>
      </c>
      <c r="F2895">
        <v>3.7600738007271602E-2</v>
      </c>
      <c r="G2895">
        <v>0.84156879823554098</v>
      </c>
      <c r="H2895">
        <v>6.7921129964925595E-2</v>
      </c>
      <c r="I2895">
        <v>0.17901446473805999</v>
      </c>
      <c r="J2895">
        <v>8.7405194559269095E-2</v>
      </c>
      <c r="K2895">
        <v>6.1419723828482903E-2</v>
      </c>
      <c r="L2895">
        <v>6.1731355672454302E-2</v>
      </c>
      <c r="M2895">
        <v>0.99927882277139002</v>
      </c>
      <c r="N2895">
        <v>0.65931254695966701</v>
      </c>
      <c r="O2895">
        <v>7.6859867484528194E-2</v>
      </c>
    </row>
    <row r="2896" spans="1:15" x14ac:dyDescent="0.2">
      <c r="A2896" t="s">
        <v>2897</v>
      </c>
      <c r="B2896">
        <v>9.5205445047217202E-2</v>
      </c>
      <c r="C2896">
        <v>-2.9869281751995502E-2</v>
      </c>
      <c r="D2896">
        <v>0.98050118479858905</v>
      </c>
      <c r="E2896">
        <v>0.103712075547519</v>
      </c>
      <c r="F2896">
        <v>6.7004397537329702E-2</v>
      </c>
      <c r="G2896">
        <v>0.64278386828116196</v>
      </c>
      <c r="H2896">
        <v>9.3243922041390398E-2</v>
      </c>
      <c r="I2896">
        <v>-8.2920417015935298E-3</v>
      </c>
      <c r="J2896">
        <v>0.70282826934079101</v>
      </c>
      <c r="K2896">
        <v>0.10345589712678301</v>
      </c>
      <c r="L2896">
        <v>2.3801211900994601E-2</v>
      </c>
      <c r="M2896">
        <v>0.99927882277139002</v>
      </c>
      <c r="N2896">
        <v>0.99033298534089798</v>
      </c>
      <c r="O2896">
        <v>1.3161071496183801E-2</v>
      </c>
    </row>
    <row r="2897" spans="1:15" x14ac:dyDescent="0.2">
      <c r="A2897" t="s">
        <v>2898</v>
      </c>
      <c r="B2897">
        <v>8.4999539176574407E-2</v>
      </c>
      <c r="C2897">
        <v>4.3418974137306799E-3</v>
      </c>
      <c r="D2897">
        <v>0.95636223977541601</v>
      </c>
      <c r="E2897">
        <v>8.6505773459204002E-2</v>
      </c>
      <c r="F2897">
        <v>3.1926505909108199E-2</v>
      </c>
      <c r="G2897">
        <v>0.85582064266107005</v>
      </c>
      <c r="H2897">
        <v>8.3435372806151306E-2</v>
      </c>
      <c r="I2897">
        <v>8.4259596111003305E-4</v>
      </c>
      <c r="J2897">
        <v>0.86926853812240101</v>
      </c>
      <c r="K2897">
        <v>8.4913957683243099E-2</v>
      </c>
      <c r="L2897">
        <v>8.3681549918599302E-3</v>
      </c>
      <c r="M2897">
        <v>0.99927882277139002</v>
      </c>
      <c r="N2897">
        <v>0.999569799504616</v>
      </c>
      <c r="O2897">
        <v>1.13697885689522E-2</v>
      </c>
    </row>
    <row r="2898" spans="1:15" x14ac:dyDescent="0.2">
      <c r="A2898" t="s">
        <v>2899</v>
      </c>
      <c r="B2898">
        <v>9.4840280720909706E-2</v>
      </c>
      <c r="C2898">
        <v>-8.6790378357285702E-3</v>
      </c>
      <c r="D2898">
        <v>0.95863578446573805</v>
      </c>
      <c r="E2898">
        <v>9.3803500152045194E-2</v>
      </c>
      <c r="F2898">
        <v>-3.3105379938034099E-3</v>
      </c>
      <c r="G2898">
        <v>0.98001328645802499</v>
      </c>
      <c r="H2898">
        <v>9.2843340779955902E-2</v>
      </c>
      <c r="I2898">
        <v>-2.1383499627131999E-2</v>
      </c>
      <c r="J2898">
        <v>0.11796085041931501</v>
      </c>
      <c r="K2898">
        <v>9.6031500889524196E-2</v>
      </c>
      <c r="L2898">
        <v>-6.6573482085407502E-3</v>
      </c>
      <c r="M2898">
        <v>0.99927882277139002</v>
      </c>
      <c r="N2898">
        <v>0.81924285614443704</v>
      </c>
      <c r="O2898">
        <v>-1.0007605916301201E-2</v>
      </c>
    </row>
    <row r="2899" spans="1:15" x14ac:dyDescent="0.2">
      <c r="A2899" t="s">
        <v>2900</v>
      </c>
      <c r="B2899">
        <v>8.3388552689407994E-2</v>
      </c>
      <c r="C2899">
        <v>4.0783203953758201E-2</v>
      </c>
      <c r="D2899">
        <v>0.68963540468840401</v>
      </c>
      <c r="E2899">
        <v>7.7406267960377306E-2</v>
      </c>
      <c r="F2899">
        <v>1.3356917488561401E-2</v>
      </c>
      <c r="G2899">
        <v>0.94457238450407599</v>
      </c>
      <c r="H2899">
        <v>7.9424591771189004E-2</v>
      </c>
      <c r="I2899">
        <v>-3.2245426182161897E-2</v>
      </c>
      <c r="J2899">
        <v>0.30065585268935302</v>
      </c>
      <c r="K2899">
        <v>7.5225666858244E-2</v>
      </c>
      <c r="L2899">
        <v>-2.5131224250692301E-2</v>
      </c>
      <c r="M2899">
        <v>0.99927882277139002</v>
      </c>
      <c r="N2899">
        <v>0.91683839653112997</v>
      </c>
      <c r="O2899">
        <v>-8.09132247633649E-4</v>
      </c>
    </row>
    <row r="2900" spans="1:15" x14ac:dyDescent="0.2">
      <c r="A2900" t="s">
        <v>2901</v>
      </c>
      <c r="B2900">
        <v>9.6643567680837497E-2</v>
      </c>
      <c r="C2900">
        <v>-1.33444682541295E-2</v>
      </c>
      <c r="D2900">
        <v>0.79300148805160997</v>
      </c>
      <c r="E2900">
        <v>9.7048103334587396E-2</v>
      </c>
      <c r="F2900">
        <v>-1.8968363745561399E-2</v>
      </c>
      <c r="G2900">
        <v>0.95132317971351099</v>
      </c>
      <c r="H2900">
        <v>9.6277462914193895E-2</v>
      </c>
      <c r="I2900">
        <v>5.1161874818469498E-3</v>
      </c>
      <c r="J2900">
        <v>0.92123258802959396</v>
      </c>
      <c r="K2900">
        <v>0.101816567353163</v>
      </c>
      <c r="L2900">
        <v>3.13048040706762E-2</v>
      </c>
      <c r="M2900">
        <v>0.99927882277139002</v>
      </c>
      <c r="N2900">
        <v>0.999449004857483</v>
      </c>
      <c r="O2900">
        <v>1.02703988820806E-3</v>
      </c>
    </row>
    <row r="2901" spans="1:15" x14ac:dyDescent="0.2">
      <c r="A2901" t="s">
        <v>2902</v>
      </c>
      <c r="B2901">
        <v>9.25173856999634E-2</v>
      </c>
      <c r="C2901">
        <v>2.7634409425582099E-2</v>
      </c>
      <c r="D2901">
        <v>0.63461083702570698</v>
      </c>
      <c r="E2901">
        <v>8.6678654975413397E-2</v>
      </c>
      <c r="F2901">
        <v>1.7963625657947801E-2</v>
      </c>
      <c r="G2901">
        <v>0.91672612962056799</v>
      </c>
      <c r="H2901">
        <v>8.7623927815528593E-2</v>
      </c>
      <c r="I2901">
        <v>-3.8393473187901699E-2</v>
      </c>
      <c r="J2901">
        <v>0.182804529158995</v>
      </c>
      <c r="K2901">
        <v>8.9065707601966998E-2</v>
      </c>
      <c r="L2901">
        <v>-8.3789689363113797E-3</v>
      </c>
      <c r="M2901">
        <v>0.99927882277139002</v>
      </c>
      <c r="N2901">
        <v>0.81108177941472603</v>
      </c>
      <c r="O2901">
        <v>-2.9360176017079398E-4</v>
      </c>
    </row>
    <row r="2902" spans="1:15" x14ac:dyDescent="0.2">
      <c r="A2902" t="s">
        <v>2903</v>
      </c>
      <c r="B2902">
        <v>9.05031576702853E-2</v>
      </c>
      <c r="C2902">
        <v>-1.44235890212891E-2</v>
      </c>
      <c r="D2902">
        <v>0.76615139577595004</v>
      </c>
      <c r="E2902">
        <v>9.3224962841715095E-2</v>
      </c>
      <c r="F2902">
        <v>6.06236575457957E-3</v>
      </c>
      <c r="G2902">
        <v>0.92292369543643704</v>
      </c>
      <c r="H2902">
        <v>8.9919913704978899E-2</v>
      </c>
      <c r="I2902">
        <v>1.9970191090773401E-3</v>
      </c>
      <c r="J2902">
        <v>0.90923495310852398</v>
      </c>
      <c r="K2902">
        <v>9.3955585658469898E-2</v>
      </c>
      <c r="L2902">
        <v>2.04471357919308E-2</v>
      </c>
      <c r="M2902">
        <v>0.99927882277139002</v>
      </c>
      <c r="N2902">
        <v>0.99887614129509406</v>
      </c>
      <c r="O2902">
        <v>3.5207329085746499E-3</v>
      </c>
    </row>
    <row r="2903" spans="1:15" x14ac:dyDescent="0.2">
      <c r="A2903" t="s">
        <v>2904</v>
      </c>
      <c r="B2903">
        <v>3.0719684180453399E-2</v>
      </c>
      <c r="C2903">
        <v>6.3842066724069599E-2</v>
      </c>
      <c r="D2903">
        <v>0.73927987834542397</v>
      </c>
      <c r="E2903">
        <v>3.4153182868867399E-2</v>
      </c>
      <c r="F2903">
        <v>6.5996625066890802E-2</v>
      </c>
      <c r="G2903">
        <v>0.91588831717574604</v>
      </c>
      <c r="H2903">
        <v>2.7665376723891601E-2</v>
      </c>
      <c r="I2903">
        <v>6.6520966520504599E-2</v>
      </c>
      <c r="J2903">
        <v>0.55822918615370898</v>
      </c>
      <c r="K2903">
        <v>3.2083214294990003E-2</v>
      </c>
      <c r="L2903">
        <v>3.36748498911974E-2</v>
      </c>
      <c r="M2903">
        <v>0.99927882277139002</v>
      </c>
      <c r="N2903">
        <v>0.98258526176146699</v>
      </c>
      <c r="O2903">
        <v>5.7508627050665603E-2</v>
      </c>
    </row>
    <row r="2904" spans="1:15" x14ac:dyDescent="0.2">
      <c r="A2904" t="s">
        <v>2905</v>
      </c>
      <c r="B2904">
        <v>0.122328134026574</v>
      </c>
      <c r="C2904">
        <v>4.1469538910580403E-2</v>
      </c>
      <c r="D2904">
        <v>0.62214504020414996</v>
      </c>
      <c r="E2904">
        <v>0.117793183131138</v>
      </c>
      <c r="F2904">
        <v>3.4006295652408799E-2</v>
      </c>
      <c r="G2904">
        <v>0.84988036483087104</v>
      </c>
      <c r="H2904">
        <v>0.12322357019064099</v>
      </c>
      <c r="I2904">
        <v>3.6820733659959401E-2</v>
      </c>
      <c r="J2904">
        <v>0.205187537114385</v>
      </c>
      <c r="K2904">
        <v>0.11497689196996</v>
      </c>
      <c r="L2904">
        <v>2.91056641183795E-2</v>
      </c>
      <c r="M2904">
        <v>0.99927882277139002</v>
      </c>
      <c r="N2904">
        <v>0.81505005112795303</v>
      </c>
      <c r="O2904">
        <v>3.5350558085332003E-2</v>
      </c>
    </row>
    <row r="2905" spans="1:15" x14ac:dyDescent="0.2">
      <c r="A2905" t="s">
        <v>2906</v>
      </c>
      <c r="B2905">
        <v>1.0305564533505699E-2</v>
      </c>
      <c r="C2905">
        <v>6.1401420336693697E-3</v>
      </c>
      <c r="D2905">
        <v>0.87413026378133496</v>
      </c>
      <c r="E2905">
        <v>1.3641995259642299E-2</v>
      </c>
      <c r="F2905">
        <v>6.7046379324293706E-2</v>
      </c>
      <c r="G2905">
        <v>0.987886157879592</v>
      </c>
      <c r="H2905">
        <v>9.8140217625511707E-3</v>
      </c>
      <c r="I2905">
        <v>-1.5751177036141401E-2</v>
      </c>
      <c r="J2905">
        <v>0.70363840287137203</v>
      </c>
      <c r="K2905">
        <v>1.1924962292609399E-2</v>
      </c>
      <c r="L2905">
        <v>4.67763078162763E-2</v>
      </c>
      <c r="M2905">
        <v>0.99927882277139002</v>
      </c>
      <c r="N2905">
        <v>0.99826191457124902</v>
      </c>
      <c r="O2905">
        <v>2.6052913034524498E-2</v>
      </c>
    </row>
    <row r="2906" spans="1:15" x14ac:dyDescent="0.2">
      <c r="A2906" t="s">
        <v>2907</v>
      </c>
      <c r="B2906">
        <v>5.0111126545353497E-2</v>
      </c>
      <c r="C2906">
        <v>-3.6309238883647503E-2</v>
      </c>
      <c r="D2906">
        <v>0.207551506159243</v>
      </c>
      <c r="E2906">
        <v>4.82397246531154E-2</v>
      </c>
      <c r="F2906">
        <v>-2.5393369360685501E-2</v>
      </c>
      <c r="G2906">
        <v>0.87391903626317402</v>
      </c>
      <c r="H2906">
        <v>4.9976076924264201E-2</v>
      </c>
      <c r="I2906">
        <v>2.052934547219E-2</v>
      </c>
      <c r="J2906">
        <v>0.99860507572071</v>
      </c>
      <c r="K2906">
        <v>4.9756138969918699E-2</v>
      </c>
      <c r="L2906">
        <v>-2.1432880265174099E-2</v>
      </c>
      <c r="M2906">
        <v>0.99927882277139002</v>
      </c>
      <c r="N2906">
        <v>0.905420397460305</v>
      </c>
      <c r="O2906">
        <v>-1.5651535759329298E-2</v>
      </c>
    </row>
    <row r="2907" spans="1:15" x14ac:dyDescent="0.2">
      <c r="A2907" t="s">
        <v>2908</v>
      </c>
      <c r="B2907">
        <v>3.9464567690374097E-2</v>
      </c>
      <c r="C2907">
        <v>-5.8157206807300597E-2</v>
      </c>
      <c r="D2907">
        <v>0.44858918035779</v>
      </c>
      <c r="E2907">
        <v>4.7090006767426099E-2</v>
      </c>
      <c r="F2907">
        <v>2.2637803679731099E-2</v>
      </c>
      <c r="G2907">
        <v>0.87064915184652503</v>
      </c>
      <c r="H2907">
        <v>3.8638780574264397E-2</v>
      </c>
      <c r="I2907">
        <v>-0.11695737918198</v>
      </c>
      <c r="J2907">
        <v>2.8360124472298302E-2</v>
      </c>
      <c r="K2907">
        <v>4.3218877896297199E-2</v>
      </c>
      <c r="L2907">
        <v>-0.124252880938351</v>
      </c>
      <c r="M2907">
        <v>0.99927882277139002</v>
      </c>
      <c r="N2907">
        <v>0.341679398786848</v>
      </c>
      <c r="O2907">
        <v>-6.9182415811975095E-2</v>
      </c>
    </row>
    <row r="2908" spans="1:15" x14ac:dyDescent="0.2">
      <c r="A2908" t="s">
        <v>2909</v>
      </c>
      <c r="B2908">
        <v>5.3014987800627397E-2</v>
      </c>
      <c r="C2908">
        <v>-0.22928654990049899</v>
      </c>
      <c r="D2908">
        <v>9.4609923265443797E-4</v>
      </c>
      <c r="E2908">
        <v>6.9292436388985704E-2</v>
      </c>
      <c r="F2908">
        <v>0.15216436951037801</v>
      </c>
      <c r="G2908">
        <v>0.48826362716202998</v>
      </c>
      <c r="H2908">
        <v>6.4482398048100395E-2</v>
      </c>
      <c r="I2908">
        <v>6.6631521513022304E-2</v>
      </c>
      <c r="J2908">
        <v>0.508775461736651</v>
      </c>
      <c r="K2908">
        <v>6.6582432903450603E-2</v>
      </c>
      <c r="L2908">
        <v>7.8170352622811995E-2</v>
      </c>
      <c r="M2908">
        <v>0.99927882277139002</v>
      </c>
      <c r="N2908">
        <v>3.3239518368884897E-2</v>
      </c>
      <c r="O2908">
        <v>1.69199234364283E-2</v>
      </c>
    </row>
    <row r="2909" spans="1:15" x14ac:dyDescent="0.2">
      <c r="A2909" t="s">
        <v>2910</v>
      </c>
      <c r="B2909">
        <v>6.0537834178291401E-2</v>
      </c>
      <c r="C2909">
        <v>4.1332611810393398E-3</v>
      </c>
      <c r="D2909">
        <v>0.989145720059593</v>
      </c>
      <c r="E2909">
        <v>4.3014138615108499E-2</v>
      </c>
      <c r="F2909">
        <v>0.17018906203441</v>
      </c>
      <c r="G2909">
        <v>0.742681298530533</v>
      </c>
      <c r="H2909">
        <v>6.4174827597065207E-2</v>
      </c>
      <c r="I2909">
        <v>1.5300645759937099E-2</v>
      </c>
      <c r="J2909">
        <v>0.68747574741747597</v>
      </c>
      <c r="K2909">
        <v>3.9062253991246E-2</v>
      </c>
      <c r="L2909">
        <v>-0.19293579734708399</v>
      </c>
      <c r="M2909">
        <v>0.99927882277139002</v>
      </c>
      <c r="N2909">
        <v>0.99469288519293497</v>
      </c>
      <c r="O2909">
        <v>-8.2820709292438701E-4</v>
      </c>
    </row>
    <row r="2910" spans="1:15" x14ac:dyDescent="0.2">
      <c r="A2910" t="s">
        <v>2911</v>
      </c>
      <c r="B2910">
        <v>9.4083593840453797E-2</v>
      </c>
      <c r="C2910">
        <v>5.5376757036373001E-2</v>
      </c>
      <c r="D2910">
        <v>0.66264574682522204</v>
      </c>
      <c r="E2910">
        <v>9.8969549612133806E-2</v>
      </c>
      <c r="F2910">
        <v>1.0162251745045901E-2</v>
      </c>
      <c r="G2910">
        <v>0.92710214559664195</v>
      </c>
      <c r="H2910">
        <v>8.6025240245455603E-2</v>
      </c>
      <c r="I2910">
        <v>-5.5985953524692003E-2</v>
      </c>
      <c r="J2910">
        <v>0.39037684585431698</v>
      </c>
      <c r="K2910">
        <v>9.5820307977306896E-2</v>
      </c>
      <c r="L2910">
        <v>-6.1429598162496199E-2</v>
      </c>
      <c r="M2910">
        <v>0.99927882277139002</v>
      </c>
      <c r="N2910">
        <v>0.94300015889693001</v>
      </c>
      <c r="O2910">
        <v>-1.29691357264423E-2</v>
      </c>
    </row>
    <row r="2911" spans="1:15" x14ac:dyDescent="0.2">
      <c r="A2911" t="s">
        <v>2912</v>
      </c>
      <c r="B2911">
        <v>0.130735864462135</v>
      </c>
      <c r="C2911">
        <v>4.2297052780646202E-3</v>
      </c>
      <c r="D2911">
        <v>0.95934924649151898</v>
      </c>
      <c r="E2911">
        <v>0.1236680955297</v>
      </c>
      <c r="F2911">
        <v>9.5566800783036393E-3</v>
      </c>
      <c r="G2911">
        <v>0.87064915184652503</v>
      </c>
      <c r="H2911">
        <v>0.12978158807920001</v>
      </c>
      <c r="I2911">
        <v>-1.6582235880603799E-2</v>
      </c>
      <c r="J2911">
        <v>0.91286671916292295</v>
      </c>
      <c r="K2911">
        <v>0.12711777913860001</v>
      </c>
      <c r="L2911">
        <v>-1.83008167429475E-2</v>
      </c>
      <c r="M2911">
        <v>0.99927882277139002</v>
      </c>
      <c r="N2911">
        <v>0.99981659487229302</v>
      </c>
      <c r="O2911">
        <v>-5.2741668167957598E-3</v>
      </c>
    </row>
    <row r="2912" spans="1:15" x14ac:dyDescent="0.2">
      <c r="A2912" t="s">
        <v>2913</v>
      </c>
      <c r="B2912">
        <v>0.24038324038323999</v>
      </c>
      <c r="C2912">
        <v>3.8735508274177703E-2</v>
      </c>
      <c r="D2912">
        <v>0.107884205505182</v>
      </c>
      <c r="E2912">
        <v>0.22204108870775499</v>
      </c>
      <c r="F2912">
        <v>-7.9068904933253092E-3</v>
      </c>
      <c r="G2912">
        <v>0.97090503200783096</v>
      </c>
      <c r="H2912">
        <v>0.23760903760903801</v>
      </c>
      <c r="I2912">
        <v>9.9905201167725596E-3</v>
      </c>
      <c r="J2912">
        <v>0.45716787528615499</v>
      </c>
      <c r="K2912">
        <v>0.22748939415606101</v>
      </c>
      <c r="L2912">
        <v>-1.62620720934143E-2</v>
      </c>
      <c r="M2912">
        <v>0.99927882277139002</v>
      </c>
      <c r="N2912">
        <v>0.63834952075191398</v>
      </c>
      <c r="O2912">
        <v>6.1392664510526596E-3</v>
      </c>
    </row>
    <row r="2913" spans="1:15" x14ac:dyDescent="0.2">
      <c r="A2913" t="s">
        <v>2914</v>
      </c>
      <c r="B2913">
        <v>4.46185852981969E-2</v>
      </c>
      <c r="C2913">
        <v>6.7477280395198097E-2</v>
      </c>
      <c r="D2913">
        <v>0.92553472559539196</v>
      </c>
      <c r="E2913">
        <v>4.51872399445215E-2</v>
      </c>
      <c r="F2913">
        <v>-2.11001207667952E-2</v>
      </c>
      <c r="G2913">
        <v>0.97592911876598198</v>
      </c>
      <c r="H2913">
        <v>4.7156726768377302E-2</v>
      </c>
      <c r="I2913">
        <v>-3.6865293751860297E-2</v>
      </c>
      <c r="J2913">
        <v>0.37214977753148698</v>
      </c>
      <c r="K2913">
        <v>3.9778085991678203E-2</v>
      </c>
      <c r="L2913">
        <v>-0.106627728566175</v>
      </c>
      <c r="M2913">
        <v>0.99927882277139002</v>
      </c>
      <c r="N2913">
        <v>0.97492274164973403</v>
      </c>
      <c r="O2913">
        <v>-2.4278965672408101E-2</v>
      </c>
    </row>
    <row r="2914" spans="1:15" x14ac:dyDescent="0.2">
      <c r="A2914" t="s">
        <v>2915</v>
      </c>
      <c r="B2914">
        <v>0.126405600255899</v>
      </c>
      <c r="C2914">
        <v>-3.2968992712357599E-2</v>
      </c>
      <c r="D2914">
        <v>0.54201942754959698</v>
      </c>
      <c r="E2914">
        <v>0.13605718363229299</v>
      </c>
      <c r="F2914">
        <v>-8.3250147710428202E-3</v>
      </c>
      <c r="G2914">
        <v>0.98356964693257398</v>
      </c>
      <c r="H2914">
        <v>0.12609187766049099</v>
      </c>
      <c r="I2914">
        <v>-1.3450493069231699E-2</v>
      </c>
      <c r="J2914">
        <v>0.72539491949552604</v>
      </c>
      <c r="K2914">
        <v>0.141894884476268</v>
      </c>
      <c r="L2914">
        <v>-1.47472214064636E-2</v>
      </c>
      <c r="M2914">
        <v>0.99927882277139002</v>
      </c>
      <c r="N2914">
        <v>0.98388237962182001</v>
      </c>
      <c r="O2914">
        <v>-1.73729304897739E-2</v>
      </c>
    </row>
    <row r="2915" spans="1:15" x14ac:dyDescent="0.2">
      <c r="A2915" t="s">
        <v>2916</v>
      </c>
      <c r="B2915">
        <v>0.29504388229220402</v>
      </c>
      <c r="C2915">
        <v>-4.6494626613513399E-4</v>
      </c>
      <c r="D2915">
        <v>0.96002199909443098</v>
      </c>
      <c r="E2915">
        <v>0.28930612540644302</v>
      </c>
      <c r="F2915">
        <v>2.7081245614148802E-2</v>
      </c>
      <c r="G2915">
        <v>0.77789409761615103</v>
      </c>
      <c r="H2915">
        <v>0.29720403227997699</v>
      </c>
      <c r="I2915">
        <v>3.7164085497727102E-2</v>
      </c>
      <c r="J2915">
        <v>6.65162561819055E-2</v>
      </c>
      <c r="K2915">
        <v>0.28495865373293799</v>
      </c>
      <c r="L2915">
        <v>-4.2125186639157403E-3</v>
      </c>
      <c r="M2915">
        <v>0.99927882277139002</v>
      </c>
      <c r="N2915">
        <v>0.64656103867538695</v>
      </c>
      <c r="O2915">
        <v>1.4891966545456299E-2</v>
      </c>
    </row>
    <row r="2916" spans="1:15" x14ac:dyDescent="0.2">
      <c r="A2916" t="s">
        <v>2917</v>
      </c>
      <c r="B2916">
        <v>4.28607879159012E-2</v>
      </c>
      <c r="C2916">
        <v>-6.3674701939777797E-2</v>
      </c>
      <c r="D2916">
        <v>0.31835112084891598</v>
      </c>
      <c r="E2916">
        <v>4.9632578077158603E-2</v>
      </c>
      <c r="F2916">
        <v>6.2435122397609399E-3</v>
      </c>
      <c r="G2916">
        <v>0.96235384855730599</v>
      </c>
      <c r="H2916">
        <v>4.17023882424985E-2</v>
      </c>
      <c r="I2916">
        <v>7.3517496824752004E-2</v>
      </c>
      <c r="J2916">
        <v>0.489786547617657</v>
      </c>
      <c r="K2916">
        <v>4.86731986119616E-2</v>
      </c>
      <c r="L2916">
        <v>-9.5112176879837695E-2</v>
      </c>
      <c r="M2916">
        <v>0.99927882277139002</v>
      </c>
      <c r="N2916">
        <v>0.87513269469746602</v>
      </c>
      <c r="O2916">
        <v>-1.9756467438775599E-2</v>
      </c>
    </row>
    <row r="2917" spans="1:15" x14ac:dyDescent="0.2">
      <c r="A2917" t="s">
        <v>2918</v>
      </c>
      <c r="B2917">
        <v>0.13035622096024799</v>
      </c>
      <c r="C2917">
        <v>-2.3119412441593601E-2</v>
      </c>
      <c r="D2917">
        <v>0.514531658117383</v>
      </c>
      <c r="E2917">
        <v>0.13691818601744399</v>
      </c>
      <c r="F2917">
        <v>3.7022714404204703E-2</v>
      </c>
      <c r="G2917">
        <v>0.63801868392332095</v>
      </c>
      <c r="H2917">
        <v>0.13703593004193501</v>
      </c>
      <c r="I2917">
        <v>2.3843563515390499E-2</v>
      </c>
      <c r="J2917">
        <v>8.0091724114774096E-2</v>
      </c>
      <c r="K2917">
        <v>0.13730764702152901</v>
      </c>
      <c r="L2917">
        <v>1.5114906271875299E-2</v>
      </c>
      <c r="M2917">
        <v>0.99927882277139002</v>
      </c>
      <c r="N2917">
        <v>0.50691704327668596</v>
      </c>
      <c r="O2917">
        <v>1.32154429374692E-2</v>
      </c>
    </row>
    <row r="2918" spans="1:15" x14ac:dyDescent="0.2">
      <c r="A2918" t="s">
        <v>2919</v>
      </c>
      <c r="B2918">
        <v>9.5831569042578196E-2</v>
      </c>
      <c r="C2918">
        <v>-1.7949014745725401E-2</v>
      </c>
      <c r="D2918">
        <v>0.90566154139092503</v>
      </c>
      <c r="E2918">
        <v>9.7125382262996898E-2</v>
      </c>
      <c r="F2918">
        <v>2.3106156667251701E-2</v>
      </c>
      <c r="G2918">
        <v>0.88516226767403305</v>
      </c>
      <c r="H2918">
        <v>9.3615619854151996E-2</v>
      </c>
      <c r="I2918">
        <v>2.41271200278734E-2</v>
      </c>
      <c r="J2918">
        <v>0.49627976907070898</v>
      </c>
      <c r="K2918">
        <v>0.106732533521524</v>
      </c>
      <c r="L2918">
        <v>4.24637415575191E-2</v>
      </c>
      <c r="M2918">
        <v>0.99927882277139002</v>
      </c>
      <c r="N2918">
        <v>0.98540512153450899</v>
      </c>
      <c r="O2918">
        <v>1.7937000876729701E-2</v>
      </c>
    </row>
    <row r="2919" spans="1:15" x14ac:dyDescent="0.2">
      <c r="A2919" t="s">
        <v>2920</v>
      </c>
      <c r="B2919">
        <v>7.6372393123801605E-2</v>
      </c>
      <c r="C2919">
        <v>-4.1007628572713999E-2</v>
      </c>
      <c r="D2919">
        <v>0.44132217016745401</v>
      </c>
      <c r="E2919">
        <v>7.2567188205500704E-2</v>
      </c>
      <c r="F2919">
        <v>5.8554896598463795E-4</v>
      </c>
      <c r="G2919">
        <v>0.97524831204323603</v>
      </c>
      <c r="H2919">
        <v>7.9506861147647198E-2</v>
      </c>
      <c r="I2919">
        <v>4.2214519560583603E-3</v>
      </c>
      <c r="J2919">
        <v>0.78212118234567796</v>
      </c>
      <c r="K2919">
        <v>7.3432602393712701E-2</v>
      </c>
      <c r="L2919">
        <v>-1.34681306779175E-2</v>
      </c>
      <c r="M2919">
        <v>0.99927882277139002</v>
      </c>
      <c r="N2919">
        <v>0.97502575227034605</v>
      </c>
      <c r="O2919">
        <v>-1.24171895821471E-2</v>
      </c>
    </row>
    <row r="2920" spans="1:15" x14ac:dyDescent="0.2">
      <c r="A2920" t="s">
        <v>2921</v>
      </c>
      <c r="B2920">
        <v>5.8957353135687701E-2</v>
      </c>
      <c r="C2920">
        <v>-4.8644482488638702E-2</v>
      </c>
      <c r="D2920">
        <v>0.13364906507785901</v>
      </c>
      <c r="E2920">
        <v>5.5216068628006702E-2</v>
      </c>
      <c r="F2920">
        <v>-5.8818644446884699E-2</v>
      </c>
      <c r="G2920">
        <v>0.59146609046555199</v>
      </c>
      <c r="H2920">
        <v>5.9679156510401898E-2</v>
      </c>
      <c r="I2920">
        <v>-5.5996621943842799E-2</v>
      </c>
      <c r="J2920">
        <v>5.04245342839968E-3</v>
      </c>
      <c r="K2920">
        <v>5.7919996976739802E-2</v>
      </c>
      <c r="L2920">
        <v>-3.2713253530922803E-2</v>
      </c>
      <c r="M2920">
        <v>0.99927882277139002</v>
      </c>
      <c r="N2920">
        <v>4.7568268102236098E-2</v>
      </c>
      <c r="O2920">
        <v>-4.9043250602572301E-2</v>
      </c>
    </row>
    <row r="2921" spans="1:15" x14ac:dyDescent="0.2">
      <c r="A2921" t="s">
        <v>2922</v>
      </c>
      <c r="B2921">
        <v>2.7053268492645499E-2</v>
      </c>
      <c r="C2921">
        <v>-0.102329357706055</v>
      </c>
      <c r="D2921">
        <v>9.8690704525335293E-2</v>
      </c>
      <c r="E2921">
        <v>3.30093693357182E-2</v>
      </c>
      <c r="F2921">
        <v>-1.22960668363233E-2</v>
      </c>
      <c r="G2921">
        <v>0.67302838258498598</v>
      </c>
      <c r="H2921">
        <v>2.8687454955116699E-2</v>
      </c>
      <c r="I2921">
        <v>-5.2671681294177201E-2</v>
      </c>
      <c r="J2921">
        <v>0.51093826649831897</v>
      </c>
      <c r="K2921">
        <v>3.1442226420425302E-2</v>
      </c>
      <c r="L2921">
        <v>1.8139158600618899E-3</v>
      </c>
      <c r="M2921">
        <v>0.99927882277139002</v>
      </c>
      <c r="N2921">
        <v>0.561866894524781</v>
      </c>
      <c r="O2921">
        <v>-4.1370797494123403E-2</v>
      </c>
    </row>
    <row r="2922" spans="1:15" x14ac:dyDescent="0.2">
      <c r="A2922" t="s">
        <v>2923</v>
      </c>
      <c r="B2922">
        <v>7.5766228821625703E-2</v>
      </c>
      <c r="C2922">
        <v>2.6156875240278599E-2</v>
      </c>
      <c r="D2922">
        <v>0.82489410490557802</v>
      </c>
      <c r="E2922">
        <v>6.5644429598181106E-2</v>
      </c>
      <c r="F2922">
        <v>-1.83545475494876E-2</v>
      </c>
      <c r="G2922">
        <v>0.87824069728117604</v>
      </c>
      <c r="H2922">
        <v>7.4142718087418194E-2</v>
      </c>
      <c r="I2922">
        <v>5.1546185100969803E-2</v>
      </c>
      <c r="J2922">
        <v>0.21005534227303199</v>
      </c>
      <c r="K2922">
        <v>6.7445736308811802E-2</v>
      </c>
      <c r="L2922">
        <v>-7.93017845636277E-3</v>
      </c>
      <c r="M2922">
        <v>0.99927882277139002</v>
      </c>
      <c r="N2922">
        <v>0.87751994700349401</v>
      </c>
      <c r="O2922">
        <v>1.2854583583849499E-2</v>
      </c>
    </row>
    <row r="2923" spans="1:15" x14ac:dyDescent="0.2">
      <c r="A2923" t="s">
        <v>2924</v>
      </c>
      <c r="B2923">
        <v>8.49827586206897E-2</v>
      </c>
      <c r="C2923">
        <v>1.3231780683828199E-2</v>
      </c>
      <c r="D2923">
        <v>0.928209021208246</v>
      </c>
      <c r="E2923">
        <v>8.2873563218390803E-2</v>
      </c>
      <c r="F2923">
        <v>7.8249418717086204E-3</v>
      </c>
      <c r="G2923">
        <v>0.94226170166840295</v>
      </c>
      <c r="H2923">
        <v>8.4436781609195405E-2</v>
      </c>
      <c r="I2923">
        <v>3.3427220901266402E-2</v>
      </c>
      <c r="J2923">
        <v>0.24790097216661899</v>
      </c>
      <c r="K2923">
        <v>8.1100574712643606E-2</v>
      </c>
      <c r="L2923">
        <v>-3.7887520137576097E-2</v>
      </c>
      <c r="M2923">
        <v>0.99927882277139002</v>
      </c>
      <c r="N2923">
        <v>0.93061115473179401</v>
      </c>
      <c r="O2923">
        <v>4.1491058298067799E-3</v>
      </c>
    </row>
    <row r="2924" spans="1:15" x14ac:dyDescent="0.2">
      <c r="A2924" t="s">
        <v>2925</v>
      </c>
      <c r="B2924">
        <v>8.8136044219209203E-2</v>
      </c>
      <c r="C2924">
        <v>-1.8295825590737301E-2</v>
      </c>
      <c r="D2924">
        <v>0.98128200261039999</v>
      </c>
      <c r="E2924">
        <v>8.5354201187726006E-2</v>
      </c>
      <c r="F2924">
        <v>6.03254415331985E-2</v>
      </c>
      <c r="G2924">
        <v>0.82197546697775203</v>
      </c>
      <c r="H2924">
        <v>8.8837552461931105E-2</v>
      </c>
      <c r="I2924">
        <v>2.5163347546409101E-2</v>
      </c>
      <c r="J2924">
        <v>0.233089466911795</v>
      </c>
      <c r="K2924">
        <v>8.4404746066111105E-2</v>
      </c>
      <c r="L2924">
        <v>-2.83522676016611E-2</v>
      </c>
      <c r="M2924">
        <v>0.99927882277139002</v>
      </c>
      <c r="N2924">
        <v>0.91095473309833797</v>
      </c>
      <c r="O2924">
        <v>9.7101739718023009E-3</v>
      </c>
    </row>
    <row r="2925" spans="1:15" x14ac:dyDescent="0.2">
      <c r="A2925" t="s">
        <v>2926</v>
      </c>
      <c r="B2925">
        <v>0.160774107659235</v>
      </c>
      <c r="C2925">
        <v>-2.7496440386576101E-2</v>
      </c>
      <c r="D2925">
        <v>0.41487646205756201</v>
      </c>
      <c r="E2925">
        <v>0.157625953448784</v>
      </c>
      <c r="F2925">
        <v>-2.46569758331531E-2</v>
      </c>
      <c r="G2925">
        <v>0.98001328645802499</v>
      </c>
      <c r="H2925">
        <v>0.16226907170371299</v>
      </c>
      <c r="I2925">
        <v>-9.4283068596378496E-3</v>
      </c>
      <c r="J2925">
        <v>0.59096097530942904</v>
      </c>
      <c r="K2925">
        <v>0.16968114708481999</v>
      </c>
      <c r="L2925">
        <v>1.1901512616922001E-2</v>
      </c>
      <c r="M2925">
        <v>0.99927882277139002</v>
      </c>
      <c r="N2925">
        <v>0.94321886535375199</v>
      </c>
      <c r="O2925">
        <v>-1.2420052615611301E-2</v>
      </c>
    </row>
    <row r="2926" spans="1:15" x14ac:dyDescent="0.2">
      <c r="A2926" t="s">
        <v>2927</v>
      </c>
      <c r="B2926">
        <v>0.105437424907094</v>
      </c>
      <c r="C2926">
        <v>1.95022442542514E-2</v>
      </c>
      <c r="D2926">
        <v>0.37264948942108</v>
      </c>
      <c r="E2926">
        <v>9.4521594158354094E-2</v>
      </c>
      <c r="F2926">
        <v>0</v>
      </c>
      <c r="G2926">
        <v>0.86222106558676204</v>
      </c>
      <c r="H2926">
        <v>0.105139381746719</v>
      </c>
      <c r="I2926">
        <v>0.10062240137308801</v>
      </c>
      <c r="J2926">
        <v>0.20757969040421101</v>
      </c>
      <c r="K2926">
        <v>9.5811562211852802E-2</v>
      </c>
      <c r="L2926">
        <v>-2.5576918804041698E-2</v>
      </c>
      <c r="M2926">
        <v>0.99927882277139002</v>
      </c>
      <c r="N2926">
        <v>0.71225660534755797</v>
      </c>
      <c r="O2926">
        <v>2.3636931705824399E-2</v>
      </c>
    </row>
    <row r="2927" spans="1:15" x14ac:dyDescent="0.2">
      <c r="A2927" t="s">
        <v>2928</v>
      </c>
      <c r="B2927">
        <v>0.12938520319555399</v>
      </c>
      <c r="C2927">
        <v>-1.2980551612374699E-2</v>
      </c>
      <c r="D2927">
        <v>0.96167113494965795</v>
      </c>
      <c r="E2927">
        <v>0.129443093666782</v>
      </c>
      <c r="F2927">
        <v>-1.03197074564476E-3</v>
      </c>
      <c r="G2927">
        <v>0.95307688786001299</v>
      </c>
      <c r="H2927">
        <v>0.12833159661919599</v>
      </c>
      <c r="I2927">
        <v>7.69996014916512E-3</v>
      </c>
      <c r="J2927">
        <v>0.99338942584158596</v>
      </c>
      <c r="K2927">
        <v>0.132071321060553</v>
      </c>
      <c r="L2927">
        <v>-5.2774539648539003E-2</v>
      </c>
      <c r="M2927">
        <v>0.99927882277139002</v>
      </c>
      <c r="N2927">
        <v>0.99999691915126898</v>
      </c>
      <c r="O2927">
        <v>-1.47717754643483E-2</v>
      </c>
    </row>
    <row r="2928" spans="1:15" x14ac:dyDescent="0.2">
      <c r="A2928" t="s">
        <v>2929</v>
      </c>
      <c r="B2928">
        <v>9.0302554588268899E-2</v>
      </c>
      <c r="C2928">
        <v>-2.34074871407213E-2</v>
      </c>
      <c r="D2928">
        <v>0.81355491798853297</v>
      </c>
      <c r="E2928">
        <v>9.95861281575567E-2</v>
      </c>
      <c r="F2928">
        <v>2.5446488081874601E-2</v>
      </c>
      <c r="G2928">
        <v>0.91121212806080998</v>
      </c>
      <c r="H2928">
        <v>8.9296417867846395E-2</v>
      </c>
      <c r="I2928">
        <v>-1.68483480701902E-2</v>
      </c>
      <c r="J2928">
        <v>0.85017587461906097</v>
      </c>
      <c r="K2928">
        <v>0.100164121592693</v>
      </c>
      <c r="L2928">
        <v>3.6112187936207997E-2</v>
      </c>
      <c r="M2928">
        <v>0.99927882277139002</v>
      </c>
      <c r="N2928">
        <v>0.99868076255612304</v>
      </c>
      <c r="O2928">
        <v>5.32571020179277E-3</v>
      </c>
    </row>
    <row r="2929" spans="1:15" x14ac:dyDescent="0.2">
      <c r="A2929" t="s">
        <v>2930</v>
      </c>
      <c r="B2929">
        <v>0.14892403422348999</v>
      </c>
      <c r="C2929">
        <v>7.6924381456556397E-3</v>
      </c>
      <c r="D2929">
        <v>0.95904521934615905</v>
      </c>
      <c r="E2929">
        <v>0.145793951964551</v>
      </c>
      <c r="F2929">
        <v>1.2838201090382501E-2</v>
      </c>
      <c r="G2929">
        <v>0.95132317971351099</v>
      </c>
      <c r="H2929">
        <v>0.15107832276616301</v>
      </c>
      <c r="I2929">
        <v>4.6406439556801002E-2</v>
      </c>
      <c r="J2929">
        <v>9.5967258616892898E-2</v>
      </c>
      <c r="K2929">
        <v>0.148089659886393</v>
      </c>
      <c r="L2929">
        <v>-2.46332542983007E-2</v>
      </c>
      <c r="M2929">
        <v>0.99927882277139002</v>
      </c>
      <c r="N2929">
        <v>0.77112561895260601</v>
      </c>
      <c r="O2929">
        <v>1.05759561236346E-2</v>
      </c>
    </row>
    <row r="2930" spans="1:15" x14ac:dyDescent="0.2">
      <c r="A2930" t="s">
        <v>2931</v>
      </c>
      <c r="B2930">
        <v>0.10915959703075299</v>
      </c>
      <c r="C2930">
        <v>4.0927323207562302E-2</v>
      </c>
      <c r="D2930">
        <v>0.178420791796674</v>
      </c>
      <c r="E2930">
        <v>0.10807705903146</v>
      </c>
      <c r="F2930">
        <v>4.48070511089107E-2</v>
      </c>
      <c r="G2930">
        <v>0.43668544242565699</v>
      </c>
      <c r="H2930">
        <v>0.109217037822552</v>
      </c>
      <c r="I2930">
        <v>1.8207930591275599E-2</v>
      </c>
      <c r="J2930">
        <v>0.55999146136596101</v>
      </c>
      <c r="K2930">
        <v>0.10724195828914899</v>
      </c>
      <c r="L2930">
        <v>8.9189219620373602E-4</v>
      </c>
      <c r="M2930">
        <v>0.99927882277139002</v>
      </c>
      <c r="N2930">
        <v>0.61752822014192299</v>
      </c>
      <c r="O2930">
        <v>2.6208549275988102E-2</v>
      </c>
    </row>
    <row r="2931" spans="1:15" x14ac:dyDescent="0.2">
      <c r="A2931" t="s">
        <v>2932</v>
      </c>
      <c r="B2931">
        <v>0.14792235094153899</v>
      </c>
      <c r="C2931">
        <v>4.2993373014489002E-2</v>
      </c>
      <c r="D2931">
        <v>0.46926520999386001</v>
      </c>
      <c r="E2931">
        <v>0.141503779576866</v>
      </c>
      <c r="F2931">
        <v>-3.6477750912099899E-4</v>
      </c>
      <c r="G2931">
        <v>0.84696085205191596</v>
      </c>
      <c r="H2931">
        <v>0.145207317618643</v>
      </c>
      <c r="I2931">
        <v>-8.19803420967977E-3</v>
      </c>
      <c r="J2931">
        <v>0.73611434173651802</v>
      </c>
      <c r="K2931">
        <v>0.14768081585185799</v>
      </c>
      <c r="L2931">
        <v>8.3700780867567107E-3</v>
      </c>
      <c r="M2931">
        <v>0.99927882277139002</v>
      </c>
      <c r="N2931">
        <v>0.96359011246088699</v>
      </c>
      <c r="O2931">
        <v>1.07001598456112E-2</v>
      </c>
    </row>
    <row r="2932" spans="1:15" x14ac:dyDescent="0.2">
      <c r="A2932" t="s">
        <v>2933</v>
      </c>
      <c r="B2932">
        <v>9.6172315644262804E-2</v>
      </c>
      <c r="C2932">
        <v>4.92935452485882E-2</v>
      </c>
      <c r="D2932">
        <v>0.26469959522882502</v>
      </c>
      <c r="E2932">
        <v>9.5665915797929005E-2</v>
      </c>
      <c r="F2932">
        <v>9.3697644938693897E-2</v>
      </c>
      <c r="G2932">
        <v>0.53143403079410301</v>
      </c>
      <c r="H2932">
        <v>9.5962770880262602E-2</v>
      </c>
      <c r="I2932">
        <v>8.0952512773838393E-3</v>
      </c>
      <c r="J2932">
        <v>0.86179429723814704</v>
      </c>
      <c r="K2932">
        <v>9.1994516912008606E-2</v>
      </c>
      <c r="L2932">
        <v>3.0840740867568899E-3</v>
      </c>
      <c r="M2932">
        <v>0.99927882277139002</v>
      </c>
      <c r="N2932">
        <v>0.83659757686771496</v>
      </c>
      <c r="O2932">
        <v>3.8542628887855701E-2</v>
      </c>
    </row>
    <row r="2933" spans="1:15" x14ac:dyDescent="0.2">
      <c r="A2933" t="s">
        <v>2934</v>
      </c>
      <c r="B2933">
        <v>0.15838010859197299</v>
      </c>
      <c r="C2933">
        <v>1.7017817836524E-2</v>
      </c>
      <c r="D2933">
        <v>0.51276693694062903</v>
      </c>
      <c r="E2933">
        <v>0.15809120258272799</v>
      </c>
      <c r="F2933">
        <v>7.6366550483740903E-3</v>
      </c>
      <c r="G2933">
        <v>0.841160431662208</v>
      </c>
      <c r="H2933">
        <v>0.15868735783990001</v>
      </c>
      <c r="I2933">
        <v>-3.5810268484778099E-3</v>
      </c>
      <c r="J2933">
        <v>0.74593711535766805</v>
      </c>
      <c r="K2933">
        <v>0.16170023479345499</v>
      </c>
      <c r="L2933" s="1">
        <v>4.0915331342800599E-5</v>
      </c>
      <c r="M2933">
        <v>0.99927882277139002</v>
      </c>
      <c r="N2933">
        <v>0.97161553725462302</v>
      </c>
      <c r="O2933">
        <v>5.2785903419407696E-3</v>
      </c>
    </row>
    <row r="2934" spans="1:15" x14ac:dyDescent="0.2">
      <c r="A2934" t="s">
        <v>2935</v>
      </c>
      <c r="B2934">
        <v>4.0890025575447499E-2</v>
      </c>
      <c r="C2934">
        <v>-0.21831314346230901</v>
      </c>
      <c r="D2934">
        <v>0.12823749853237501</v>
      </c>
      <c r="E2934">
        <v>4.4194373401534502E-2</v>
      </c>
      <c r="F2934">
        <v>-1.39584575899199E-2</v>
      </c>
      <c r="G2934">
        <v>0.92710214559664195</v>
      </c>
      <c r="H2934">
        <v>3.9242966751918198E-2</v>
      </c>
      <c r="I2934">
        <v>-0.105141100868353</v>
      </c>
      <c r="J2934">
        <v>0.51571949756367297</v>
      </c>
      <c r="K2934">
        <v>4.5953964194373399E-2</v>
      </c>
      <c r="L2934">
        <v>-4.8010044464964798E-2</v>
      </c>
      <c r="M2934">
        <v>0.99927882277139002</v>
      </c>
      <c r="N2934">
        <v>0.69361082998033896</v>
      </c>
      <c r="O2934">
        <v>-9.63556865963867E-2</v>
      </c>
    </row>
    <row r="2935" spans="1:15" x14ac:dyDescent="0.2">
      <c r="A2935" t="s">
        <v>2936</v>
      </c>
      <c r="B2935">
        <v>3.9698001158748601E-2</v>
      </c>
      <c r="C2935">
        <v>-1.2715412917803199E-3</v>
      </c>
      <c r="D2935">
        <v>0.82489410490557802</v>
      </c>
      <c r="E2935">
        <v>4.3679992275009703E-2</v>
      </c>
      <c r="F2935">
        <v>5.5921578884233301E-3</v>
      </c>
      <c r="G2935">
        <v>0.87366673893990698</v>
      </c>
      <c r="H2935">
        <v>3.96412707609115E-2</v>
      </c>
      <c r="I2935">
        <v>5.2369678451282499E-3</v>
      </c>
      <c r="J2935">
        <v>0.48773585704192401</v>
      </c>
      <c r="K2935">
        <v>4.2964223638470501E-2</v>
      </c>
      <c r="L2935">
        <v>-2.19219049494941E-2</v>
      </c>
      <c r="M2935">
        <v>0.99927882277139002</v>
      </c>
      <c r="N2935">
        <v>0.97804336680044202</v>
      </c>
      <c r="O2935">
        <v>-3.0910801269307098E-3</v>
      </c>
    </row>
    <row r="2936" spans="1:15" x14ac:dyDescent="0.2">
      <c r="A2936" t="s">
        <v>2937</v>
      </c>
      <c r="B2936">
        <v>4.9212979077232398E-2</v>
      </c>
      <c r="C2936">
        <v>-0.23921915655121501</v>
      </c>
      <c r="D2936">
        <v>1.7024023480815501E-2</v>
      </c>
      <c r="E2936">
        <v>5.9268283250183698E-2</v>
      </c>
      <c r="F2936">
        <v>6.7943762625705201E-2</v>
      </c>
      <c r="G2936">
        <v>0.74060134342453299</v>
      </c>
      <c r="H2936">
        <v>5.7489267896507698E-2</v>
      </c>
      <c r="I2936">
        <v>-2.1434307734740501E-2</v>
      </c>
      <c r="J2936">
        <v>0.92174913277452297</v>
      </c>
      <c r="K2936">
        <v>6.5233785822021106E-2</v>
      </c>
      <c r="L2936">
        <v>4.8931720750508202E-2</v>
      </c>
      <c r="M2936">
        <v>0.99927882277139002</v>
      </c>
      <c r="N2936">
        <v>0.34983788165762397</v>
      </c>
      <c r="O2936">
        <v>-3.5944495227435501E-2</v>
      </c>
    </row>
    <row r="2937" spans="1:15" x14ac:dyDescent="0.2">
      <c r="A2937" t="s">
        <v>2938</v>
      </c>
      <c r="B2937">
        <v>0.116122982256501</v>
      </c>
      <c r="C2937">
        <v>1.1697769061159E-2</v>
      </c>
      <c r="D2937">
        <v>0.93754907230346596</v>
      </c>
      <c r="E2937">
        <v>0.11600708054115599</v>
      </c>
      <c r="F2937">
        <v>4.1992244771821103E-3</v>
      </c>
      <c r="G2937">
        <v>0.999478914638117</v>
      </c>
      <c r="H2937">
        <v>0.108083617819362</v>
      </c>
      <c r="I2937">
        <v>-7.8683349692475896E-2</v>
      </c>
      <c r="J2937">
        <v>0.110221200183746</v>
      </c>
      <c r="K2937">
        <v>0.12244489400261301</v>
      </c>
      <c r="L2937">
        <v>-8.4970476619033397E-2</v>
      </c>
      <c r="M2937">
        <v>0.99927882277139002</v>
      </c>
      <c r="N2937">
        <v>0.80521761437148098</v>
      </c>
      <c r="O2937">
        <v>-3.6939208193292002E-2</v>
      </c>
    </row>
    <row r="2938" spans="1:15" x14ac:dyDescent="0.2">
      <c r="A2938" t="s">
        <v>2939</v>
      </c>
      <c r="B2938">
        <v>0.14615262573377799</v>
      </c>
      <c r="C2938">
        <v>3.4230750015023903E-2</v>
      </c>
      <c r="D2938">
        <v>0.82310545186871298</v>
      </c>
      <c r="E2938">
        <v>0.1381405679835</v>
      </c>
      <c r="F2938">
        <v>4.1006556696297901E-2</v>
      </c>
      <c r="G2938">
        <v>0.56434993453187499</v>
      </c>
      <c r="H2938">
        <v>0.13726796763446</v>
      </c>
      <c r="I2938">
        <v>2.4128849875648999E-2</v>
      </c>
      <c r="J2938">
        <v>0.44565935891153502</v>
      </c>
      <c r="K2938">
        <v>0.14042519435189599</v>
      </c>
      <c r="L2938">
        <v>1.80421240093399E-2</v>
      </c>
      <c r="M2938">
        <v>0.99927882277139002</v>
      </c>
      <c r="N2938">
        <v>0.92450356295594005</v>
      </c>
      <c r="O2938">
        <v>2.9352070149077699E-2</v>
      </c>
    </row>
    <row r="2939" spans="1:15" x14ac:dyDescent="0.2">
      <c r="A2939" t="s">
        <v>2940</v>
      </c>
      <c r="B2939">
        <v>7.3887410325726294E-2</v>
      </c>
      <c r="C2939">
        <v>-2.9498196223139199E-2</v>
      </c>
      <c r="D2939">
        <v>0.74670530377565003</v>
      </c>
      <c r="E2939">
        <v>7.9004170246652294E-2</v>
      </c>
      <c r="F2939">
        <v>1.5904693891601498E-2</v>
      </c>
      <c r="G2939">
        <v>0.999478914638117</v>
      </c>
      <c r="H2939">
        <v>6.9923231137841699E-2</v>
      </c>
      <c r="I2939">
        <v>-7.9283900090263607E-2</v>
      </c>
      <c r="J2939">
        <v>2.6028933896604E-2</v>
      </c>
      <c r="K2939">
        <v>7.8197363733523303E-2</v>
      </c>
      <c r="L2939">
        <v>-3.9596283377385098E-2</v>
      </c>
      <c r="M2939">
        <v>0.99927882277139002</v>
      </c>
      <c r="N2939">
        <v>0.44490773003929601</v>
      </c>
      <c r="O2939">
        <v>-3.3118421449796598E-2</v>
      </c>
    </row>
    <row r="2940" spans="1:15" x14ac:dyDescent="0.2">
      <c r="A2940" t="s">
        <v>2941</v>
      </c>
      <c r="B2940">
        <v>5.41758113524261E-2</v>
      </c>
      <c r="C2940">
        <v>2.8516564391643E-2</v>
      </c>
      <c r="D2940">
        <v>0.93824243913429095</v>
      </c>
      <c r="E2940">
        <v>5.69483903108969E-2</v>
      </c>
      <c r="F2940">
        <v>7.9105201254133506E-2</v>
      </c>
      <c r="G2940">
        <v>0.82529170186152601</v>
      </c>
      <c r="H2940">
        <v>5.2785594707527098E-2</v>
      </c>
      <c r="I2940">
        <v>2.3940057230348098E-3</v>
      </c>
      <c r="J2940">
        <v>0.93933450632861404</v>
      </c>
      <c r="K2940">
        <v>5.5824098883787303E-2</v>
      </c>
      <c r="L2940">
        <v>2.7400437251914302E-2</v>
      </c>
      <c r="M2940">
        <v>0.99927882277139002</v>
      </c>
      <c r="N2940">
        <v>0.99966497403567101</v>
      </c>
      <c r="O2940">
        <v>3.4354052155181398E-2</v>
      </c>
    </row>
    <row r="2941" spans="1:15" x14ac:dyDescent="0.2">
      <c r="A2941" t="s">
        <v>2942</v>
      </c>
      <c r="B2941">
        <v>6.5052415334884206E-2</v>
      </c>
      <c r="C2941">
        <v>-9.0519234253399999E-2</v>
      </c>
      <c r="D2941">
        <v>4.6012304498453498E-3</v>
      </c>
      <c r="E2941">
        <v>7.5103471194223698E-2</v>
      </c>
      <c r="F2941">
        <v>3.7428890789357301E-2</v>
      </c>
      <c r="G2941">
        <v>0.76815616705525402</v>
      </c>
      <c r="H2941">
        <v>7.0922328630555004E-2</v>
      </c>
      <c r="I2941">
        <v>2.8296590268162502E-3</v>
      </c>
      <c r="J2941">
        <v>0.77178274763163501</v>
      </c>
      <c r="K2941">
        <v>7.3805423803913306E-2</v>
      </c>
      <c r="L2941">
        <v>1.40242380518783E-2</v>
      </c>
      <c r="M2941">
        <v>0.99927882277139002</v>
      </c>
      <c r="N2941">
        <v>0.15988772054650599</v>
      </c>
      <c r="O2941">
        <v>-9.0591115963370404E-3</v>
      </c>
    </row>
    <row r="2942" spans="1:15" x14ac:dyDescent="0.2">
      <c r="A2942" t="s">
        <v>2943</v>
      </c>
      <c r="B2942">
        <v>0.14425974094069499</v>
      </c>
      <c r="C2942">
        <v>2.5449148619242998E-2</v>
      </c>
      <c r="D2942">
        <v>0.25751779402140801</v>
      </c>
      <c r="E2942">
        <v>0.14142458273175201</v>
      </c>
      <c r="F2942">
        <v>1.7508626529981999E-2</v>
      </c>
      <c r="G2942">
        <v>0.62945556909926503</v>
      </c>
      <c r="H2942">
        <v>0.14256501294922</v>
      </c>
      <c r="I2942">
        <v>-4.6353359398196301E-3</v>
      </c>
      <c r="J2942">
        <v>0.83313495232771595</v>
      </c>
      <c r="K2942">
        <v>0.138474257924492</v>
      </c>
      <c r="L2942">
        <v>-2.4845403366025899E-2</v>
      </c>
      <c r="M2942">
        <v>0.99927882277139002</v>
      </c>
      <c r="N2942">
        <v>0.85660926356980305</v>
      </c>
      <c r="O2942">
        <v>3.3692589608448698E-3</v>
      </c>
    </row>
    <row r="2943" spans="1:15" x14ac:dyDescent="0.2">
      <c r="A2943" t="s">
        <v>2944</v>
      </c>
      <c r="B2943">
        <v>4.71712524070508E-2</v>
      </c>
      <c r="C2943">
        <v>2.1609272106983199E-2</v>
      </c>
      <c r="D2943">
        <v>0.67898351635599397</v>
      </c>
      <c r="E2943">
        <v>4.7872537401866401E-2</v>
      </c>
      <c r="F2943">
        <v>-1.6367641650913901E-2</v>
      </c>
      <c r="G2943">
        <v>0.87647216130678496</v>
      </c>
      <c r="H2943">
        <v>4.8428010665086701E-2</v>
      </c>
      <c r="I2943">
        <v>2.32148451583798E-2</v>
      </c>
      <c r="J2943">
        <v>0.25705830073974201</v>
      </c>
      <c r="K2943">
        <v>5.0557324840764299E-2</v>
      </c>
      <c r="L2943">
        <v>9.9409762675712297E-3</v>
      </c>
      <c r="M2943">
        <v>0.99927882277139002</v>
      </c>
      <c r="N2943">
        <v>0.87840889235158104</v>
      </c>
      <c r="O2943">
        <v>9.5993629705050793E-3</v>
      </c>
    </row>
    <row r="2944" spans="1:15" x14ac:dyDescent="0.2">
      <c r="A2944" t="s">
        <v>2945</v>
      </c>
      <c r="B2944">
        <v>0.217471344216741</v>
      </c>
      <c r="C2944">
        <v>4.8027895895259E-2</v>
      </c>
      <c r="D2944">
        <v>0.78643318570128196</v>
      </c>
      <c r="E2944">
        <v>0.197522287831423</v>
      </c>
      <c r="F2944">
        <v>7.3733555800748099E-2</v>
      </c>
      <c r="G2944">
        <v>0.554755860787566</v>
      </c>
      <c r="H2944">
        <v>0.224175060784995</v>
      </c>
      <c r="I2944">
        <v>2.7836143566189801E-2</v>
      </c>
      <c r="J2944">
        <v>0.40136795392040298</v>
      </c>
      <c r="K2944">
        <v>0.190494384624291</v>
      </c>
      <c r="L2944">
        <v>-2.0806160263310201E-2</v>
      </c>
      <c r="M2944">
        <v>0.99927882277139002</v>
      </c>
      <c r="N2944">
        <v>0.90026222822058799</v>
      </c>
      <c r="O2944">
        <v>3.2197858749721697E-2</v>
      </c>
    </row>
    <row r="2945" spans="1:15" x14ac:dyDescent="0.2">
      <c r="A2945" t="s">
        <v>2946</v>
      </c>
      <c r="B2945">
        <v>0.21121470895782599</v>
      </c>
      <c r="C2945">
        <v>5.32899062430882E-2</v>
      </c>
      <c r="D2945">
        <v>0.13663736578208299</v>
      </c>
      <c r="E2945">
        <v>0.184628790519345</v>
      </c>
      <c r="F2945">
        <v>4.7905032955740903E-2</v>
      </c>
      <c r="G2945">
        <v>0.65526898479586804</v>
      </c>
      <c r="H2945">
        <v>0.20712791913558701</v>
      </c>
      <c r="I2945">
        <v>5.6556077571748202E-3</v>
      </c>
      <c r="J2945">
        <v>0.81370419110213998</v>
      </c>
      <c r="K2945">
        <v>0.180036598117811</v>
      </c>
      <c r="L2945">
        <v>-8.3361871655341702E-2</v>
      </c>
      <c r="M2945">
        <v>0.99927882277139002</v>
      </c>
      <c r="N2945">
        <v>0.73164055113312598</v>
      </c>
      <c r="O2945">
        <v>5.8721688251655597E-3</v>
      </c>
    </row>
    <row r="2946" spans="1:15" x14ac:dyDescent="0.2">
      <c r="A2946" t="s">
        <v>2947</v>
      </c>
      <c r="B2946">
        <v>8.2849654907449305E-2</v>
      </c>
      <c r="C2946">
        <v>-5.0089487133159498E-3</v>
      </c>
      <c r="D2946">
        <v>0.76041045566011201</v>
      </c>
      <c r="E2946">
        <v>8.2122422096900294E-2</v>
      </c>
      <c r="F2946">
        <v>1.52667566533099E-2</v>
      </c>
      <c r="G2946">
        <v>0.99954736748000705</v>
      </c>
      <c r="H2946">
        <v>8.1134483184456402E-2</v>
      </c>
      <c r="I2946">
        <v>-1.68582146612202E-2</v>
      </c>
      <c r="J2946">
        <v>0.97476716276991704</v>
      </c>
      <c r="K2946">
        <v>8.7357126195474699E-2</v>
      </c>
      <c r="L2946">
        <v>5.5319613731761197E-2</v>
      </c>
      <c r="M2946">
        <v>0.99927882277139002</v>
      </c>
      <c r="N2946">
        <v>0.99973209022464304</v>
      </c>
      <c r="O2946">
        <v>1.2179801752633701E-2</v>
      </c>
    </row>
    <row r="2947" spans="1:15" x14ac:dyDescent="0.2">
      <c r="A2947" t="s">
        <v>2948</v>
      </c>
      <c r="B2947">
        <v>8.0532727912256602E-2</v>
      </c>
      <c r="C2947">
        <v>-0.124241418234374</v>
      </c>
      <c r="D2947">
        <v>3.7550050599352798E-2</v>
      </c>
      <c r="E2947">
        <v>8.2914974578710096E-2</v>
      </c>
      <c r="F2947">
        <v>-5.1016126314141402E-2</v>
      </c>
      <c r="G2947">
        <v>0.77789409761615103</v>
      </c>
      <c r="H2947">
        <v>8.5291891834276601E-2</v>
      </c>
      <c r="I2947">
        <v>-6.8654049231665903E-2</v>
      </c>
      <c r="J2947">
        <v>0.28285565882883101</v>
      </c>
      <c r="K2947">
        <v>8.5936750551593999E-2</v>
      </c>
      <c r="L2947">
        <v>-3.1066870782915298E-2</v>
      </c>
      <c r="M2947">
        <v>0.99927882277139002</v>
      </c>
      <c r="N2947">
        <v>0.29471783123584</v>
      </c>
      <c r="O2947">
        <v>-6.8744616140774206E-2</v>
      </c>
    </row>
    <row r="2948" spans="1:15" x14ac:dyDescent="0.2">
      <c r="A2948" t="s">
        <v>2949</v>
      </c>
      <c r="B2948">
        <v>9.3876372039283604E-2</v>
      </c>
      <c r="C2948">
        <v>9.7317848301095702E-2</v>
      </c>
      <c r="D2948">
        <v>9.4092778508105102E-2</v>
      </c>
      <c r="E2948">
        <v>8.4170999422299206E-2</v>
      </c>
      <c r="F2948">
        <v>-1.8203043367496102E-2</v>
      </c>
      <c r="G2948">
        <v>0.90406739695280902</v>
      </c>
      <c r="H2948">
        <v>8.8099364529173899E-2</v>
      </c>
      <c r="I2948">
        <v>6.4076586742901107E-2</v>
      </c>
      <c r="J2948">
        <v>8.5528672159977601E-2</v>
      </c>
      <c r="K2948">
        <v>8.8128249566724506E-2</v>
      </c>
      <c r="L2948">
        <v>-1.5988309458123899E-2</v>
      </c>
      <c r="M2948">
        <v>0.99927882277139002</v>
      </c>
      <c r="N2948">
        <v>0.27586405240769801</v>
      </c>
      <c r="O2948">
        <v>3.1800770554594203E-2</v>
      </c>
    </row>
    <row r="2949" spans="1:15" x14ac:dyDescent="0.2">
      <c r="A2949" t="s">
        <v>2950</v>
      </c>
      <c r="B2949">
        <v>0.12737339998655001</v>
      </c>
      <c r="C2949">
        <v>3.7033777822602303E-2</v>
      </c>
      <c r="D2949">
        <v>0.31743494003398698</v>
      </c>
      <c r="E2949">
        <v>0.121006971687328</v>
      </c>
      <c r="F2949">
        <v>2.7249468169471901E-2</v>
      </c>
      <c r="G2949">
        <v>0.99262355226639998</v>
      </c>
      <c r="H2949">
        <v>0.121679481718936</v>
      </c>
      <c r="I2949">
        <v>-6.3648413863509803E-3</v>
      </c>
      <c r="J2949">
        <v>0.88699572891210599</v>
      </c>
      <c r="K2949">
        <v>0.118305723060369</v>
      </c>
      <c r="L2949">
        <v>-3.04305994053507E-2</v>
      </c>
      <c r="M2949">
        <v>0.99927882277139002</v>
      </c>
      <c r="N2949">
        <v>0.959308078475685</v>
      </c>
      <c r="O2949">
        <v>6.8719513000931303E-3</v>
      </c>
    </row>
    <row r="2950" spans="1:15" x14ac:dyDescent="0.2">
      <c r="A2950" t="s">
        <v>2951</v>
      </c>
      <c r="B2950">
        <v>0.13199233716475101</v>
      </c>
      <c r="C2950">
        <v>-3.4908743277001802E-2</v>
      </c>
      <c r="D2950">
        <v>0.78728338197976699</v>
      </c>
      <c r="E2950">
        <v>0.130411877394636</v>
      </c>
      <c r="F2950">
        <v>1.6250637612230199E-2</v>
      </c>
      <c r="G2950">
        <v>0.99954736748000705</v>
      </c>
      <c r="H2950">
        <v>0.13208812260536401</v>
      </c>
      <c r="I2950">
        <v>3.58822108353022E-2</v>
      </c>
      <c r="J2950">
        <v>0.75231016065819301</v>
      </c>
      <c r="K2950">
        <v>0.12893917624521101</v>
      </c>
      <c r="L2950">
        <v>1.3324112529197E-2</v>
      </c>
      <c r="M2950">
        <v>0.99927882277139002</v>
      </c>
      <c r="N2950">
        <v>0.99791305084320203</v>
      </c>
      <c r="O2950">
        <v>7.6370544249319003E-3</v>
      </c>
    </row>
    <row r="2951" spans="1:15" x14ac:dyDescent="0.2">
      <c r="A2951" t="s">
        <v>2952</v>
      </c>
      <c r="B2951">
        <v>0.179847450822963</v>
      </c>
      <c r="C2951">
        <v>-2.2602664899535701E-2</v>
      </c>
      <c r="D2951">
        <v>0.97290450506217097</v>
      </c>
      <c r="E2951">
        <v>0.16112820970307901</v>
      </c>
      <c r="F2951">
        <v>3.02688509075584E-2</v>
      </c>
      <c r="G2951">
        <v>0.91944079104259602</v>
      </c>
      <c r="H2951">
        <v>0.185601498728757</v>
      </c>
      <c r="I2951">
        <v>2.9776236878944599E-2</v>
      </c>
      <c r="J2951">
        <v>0.48049930958069598</v>
      </c>
      <c r="K2951">
        <v>0.166235484782254</v>
      </c>
      <c r="L2951">
        <v>6.7903829906991002E-3</v>
      </c>
      <c r="M2951">
        <v>0.99927882277139002</v>
      </c>
      <c r="N2951">
        <v>0.98908157689613896</v>
      </c>
      <c r="O2951">
        <v>1.1058201469416599E-2</v>
      </c>
    </row>
    <row r="2952" spans="1:15" x14ac:dyDescent="0.2">
      <c r="A2952" t="s">
        <v>2953</v>
      </c>
      <c r="B2952">
        <v>0.181931388479703</v>
      </c>
      <c r="C2952">
        <v>-1.20420269749499E-4</v>
      </c>
      <c r="D2952">
        <v>0.87842605650737304</v>
      </c>
      <c r="E2952">
        <v>0.166851432823581</v>
      </c>
      <c r="F2952">
        <v>1.9965213570827499E-2</v>
      </c>
      <c r="G2952">
        <v>0.80891758876881803</v>
      </c>
      <c r="H2952">
        <v>0.183571504502726</v>
      </c>
      <c r="I2952">
        <v>4.9597051924906398E-2</v>
      </c>
      <c r="J2952">
        <v>0.19555837910309601</v>
      </c>
      <c r="K2952">
        <v>0.174004161035096</v>
      </c>
      <c r="L2952">
        <v>3.3758476894259502E-2</v>
      </c>
      <c r="M2952">
        <v>0.99927882277139002</v>
      </c>
      <c r="N2952">
        <v>0.86173097986368896</v>
      </c>
      <c r="O2952">
        <v>2.5800080530061002E-2</v>
      </c>
    </row>
    <row r="2953" spans="1:15" x14ac:dyDescent="0.2">
      <c r="A2953" t="s">
        <v>2954</v>
      </c>
      <c r="B2953">
        <v>0.16882374693246299</v>
      </c>
      <c r="C2953">
        <v>1.6800432532206099E-2</v>
      </c>
      <c r="D2953">
        <v>0.855229657612955</v>
      </c>
      <c r="E2953">
        <v>0.15801833558246001</v>
      </c>
      <c r="F2953">
        <v>1.99555834363087E-2</v>
      </c>
      <c r="G2953">
        <v>0.96928806831228898</v>
      </c>
      <c r="H2953">
        <v>0.164933798846462</v>
      </c>
      <c r="I2953">
        <v>-4.96928433709686E-3</v>
      </c>
      <c r="J2953">
        <v>0.941344734606677</v>
      </c>
      <c r="K2953">
        <v>0.15789827545634799</v>
      </c>
      <c r="L2953">
        <v>-3.2453655208872799E-2</v>
      </c>
      <c r="M2953">
        <v>0.99927882277139002</v>
      </c>
      <c r="N2953">
        <v>0.999869156203397</v>
      </c>
      <c r="O2953">
        <v>-1.66730894363715E-4</v>
      </c>
    </row>
    <row r="2954" spans="1:15" x14ac:dyDescent="0.2">
      <c r="A2954" t="s">
        <v>2955</v>
      </c>
      <c r="B2954">
        <v>0.15495524641432201</v>
      </c>
      <c r="C2954">
        <v>1.03113660819617E-2</v>
      </c>
      <c r="D2954">
        <v>0.71014989177665699</v>
      </c>
      <c r="E2954">
        <v>0.15309680434235601</v>
      </c>
      <c r="F2954">
        <v>3.03981538708313E-2</v>
      </c>
      <c r="G2954">
        <v>0.73880343942013404</v>
      </c>
      <c r="H2954">
        <v>0.15307523634925799</v>
      </c>
      <c r="I2954">
        <v>1.40944497589927E-2</v>
      </c>
      <c r="J2954">
        <v>0.62724379522166795</v>
      </c>
      <c r="K2954">
        <v>0.143024551565477</v>
      </c>
      <c r="L2954">
        <v>-4.3079386426485698E-2</v>
      </c>
      <c r="M2954">
        <v>0.99927882277139002</v>
      </c>
      <c r="N2954">
        <v>0.97335203045002106</v>
      </c>
      <c r="O2954">
        <v>2.9311458213250002E-3</v>
      </c>
    </row>
    <row r="2955" spans="1:15" x14ac:dyDescent="0.2">
      <c r="A2955" t="s">
        <v>2956</v>
      </c>
      <c r="B2955">
        <v>0.163177849865317</v>
      </c>
      <c r="C2955">
        <v>-3.5472441176711798E-3</v>
      </c>
      <c r="D2955">
        <v>0.88934075837850501</v>
      </c>
      <c r="E2955">
        <v>0.16088865776853301</v>
      </c>
      <c r="F2955">
        <v>9.1825501743554305E-3</v>
      </c>
      <c r="G2955">
        <v>0.81686515484899402</v>
      </c>
      <c r="H2955">
        <v>0.16390010097758401</v>
      </c>
      <c r="I2955">
        <v>-9.2607524080777796E-4</v>
      </c>
      <c r="J2955">
        <v>0.91268913800130902</v>
      </c>
      <c r="K2955">
        <v>0.16322393636486199</v>
      </c>
      <c r="L2955">
        <v>-9.906679146475621E-4</v>
      </c>
      <c r="M2955">
        <v>0.99927882277139002</v>
      </c>
      <c r="N2955">
        <v>0.99913734877890203</v>
      </c>
      <c r="O2955">
        <v>9.2964072530722804E-4</v>
      </c>
    </row>
    <row r="2956" spans="1:15" x14ac:dyDescent="0.2">
      <c r="A2956" t="s">
        <v>2957</v>
      </c>
      <c r="B2956">
        <v>0.10226094572055899</v>
      </c>
      <c r="C2956">
        <v>5.08532154841774E-2</v>
      </c>
      <c r="D2956">
        <v>0.27567621383848301</v>
      </c>
      <c r="E2956">
        <v>0.100457855997527</v>
      </c>
      <c r="F2956">
        <v>3.3872468738464098E-2</v>
      </c>
      <c r="G2956">
        <v>0.87188078388889001</v>
      </c>
      <c r="H2956">
        <v>9.6845236945308402E-2</v>
      </c>
      <c r="I2956">
        <v>-1.7022725861677301E-2</v>
      </c>
      <c r="J2956">
        <v>0.30291670537274001</v>
      </c>
      <c r="K2956">
        <v>9.5244994816117007E-2</v>
      </c>
      <c r="L2956">
        <v>-4.1581874828456801E-2</v>
      </c>
      <c r="M2956">
        <v>0.99927882277139002</v>
      </c>
      <c r="N2956">
        <v>0.73150185063541096</v>
      </c>
      <c r="O2956">
        <v>6.5302708831268498E-3</v>
      </c>
    </row>
    <row r="2957" spans="1:15" x14ac:dyDescent="0.2">
      <c r="A2957" t="s">
        <v>2958</v>
      </c>
      <c r="B2957">
        <v>2.2972864804290401E-2</v>
      </c>
      <c r="C2957">
        <v>-0.37941358954812399</v>
      </c>
      <c r="D2957">
        <v>0.83703695537203504</v>
      </c>
      <c r="E2957">
        <v>1.8783852290616101E-2</v>
      </c>
      <c r="F2957">
        <v>-0.182620074290681</v>
      </c>
      <c r="G2957">
        <v>0.92856725266748996</v>
      </c>
      <c r="H2957">
        <v>3.6713893113476899E-2</v>
      </c>
      <c r="I2957">
        <v>0.102646991410523</v>
      </c>
      <c r="J2957">
        <v>0.97795619415622503</v>
      </c>
      <c r="K2957">
        <v>3.0897302489393999E-2</v>
      </c>
      <c r="L2957">
        <v>0.19585225608621901</v>
      </c>
      <c r="M2957">
        <v>0.99927882277139002</v>
      </c>
      <c r="N2957">
        <v>0.99980853584750495</v>
      </c>
      <c r="O2957">
        <v>-6.5883604085515704E-2</v>
      </c>
    </row>
    <row r="2958" spans="1:15" x14ac:dyDescent="0.2">
      <c r="A2958" t="s">
        <v>2959</v>
      </c>
      <c r="B2958">
        <v>9.8263581573734493E-2</v>
      </c>
      <c r="C2958">
        <v>9.2847479825233304E-4</v>
      </c>
      <c r="D2958">
        <v>0.99288780043285596</v>
      </c>
      <c r="E2958">
        <v>9.5692670796982293E-2</v>
      </c>
      <c r="F2958">
        <v>2.3057992029322499E-2</v>
      </c>
      <c r="G2958">
        <v>0.97890784192890001</v>
      </c>
      <c r="H2958">
        <v>8.8991444346103593E-2</v>
      </c>
      <c r="I2958">
        <v>-2.3717925646522399E-2</v>
      </c>
      <c r="J2958">
        <v>0.95319175194858397</v>
      </c>
      <c r="K2958">
        <v>0.106123825178068</v>
      </c>
      <c r="L2958">
        <v>3.42065481229357E-2</v>
      </c>
      <c r="M2958">
        <v>0.99927882277139002</v>
      </c>
      <c r="N2958">
        <v>0.99999861449293603</v>
      </c>
      <c r="O2958">
        <v>8.61877232599703E-3</v>
      </c>
    </row>
    <row r="2959" spans="1:15" x14ac:dyDescent="0.2">
      <c r="A2959" t="s">
        <v>2960</v>
      </c>
      <c r="B2959">
        <v>3.2758620689655203E-2</v>
      </c>
      <c r="C2959">
        <v>1.6973078603712999E-2</v>
      </c>
      <c r="D2959">
        <v>0.99419344515319497</v>
      </c>
      <c r="E2959">
        <v>3.7619731800766297E-2</v>
      </c>
      <c r="F2959">
        <v>-0.117242154931641</v>
      </c>
      <c r="G2959">
        <v>0.82529170186152601</v>
      </c>
      <c r="H2959">
        <v>3.0411877394636001E-2</v>
      </c>
      <c r="I2959">
        <v>-0.16055435206486399</v>
      </c>
      <c r="J2959">
        <v>0.119370166280778</v>
      </c>
      <c r="K2959">
        <v>3.6482279693486601E-2</v>
      </c>
      <c r="L2959">
        <v>0.11579290561395</v>
      </c>
      <c r="M2959">
        <v>0.99927882277139002</v>
      </c>
      <c r="N2959">
        <v>0.79443177681741495</v>
      </c>
      <c r="O2959">
        <v>-3.6257630694710503E-2</v>
      </c>
    </row>
    <row r="2960" spans="1:15" x14ac:dyDescent="0.2">
      <c r="A2960" t="s">
        <v>2961</v>
      </c>
      <c r="B2960">
        <v>8.5187394373198097E-2</v>
      </c>
      <c r="C2960">
        <v>-0.15758191554749901</v>
      </c>
      <c r="D2960">
        <v>0.30283159959008099</v>
      </c>
      <c r="E2960">
        <v>8.4322497266129795E-2</v>
      </c>
      <c r="F2960">
        <v>-0.17622342519235201</v>
      </c>
      <c r="G2960">
        <v>0.53143403079410301</v>
      </c>
      <c r="H2960">
        <v>9.2812406799880703E-2</v>
      </c>
      <c r="I2960">
        <v>-8.6953710379373994E-2</v>
      </c>
      <c r="J2960">
        <v>0.14291172670504701</v>
      </c>
      <c r="K2960">
        <v>9.6212347151804406E-2</v>
      </c>
      <c r="L2960">
        <v>-6.8130221254336404E-2</v>
      </c>
      <c r="M2960">
        <v>0.99927882277139002</v>
      </c>
      <c r="N2960">
        <v>0.47902345137681202</v>
      </c>
      <c r="O2960">
        <v>-0.12222231809339</v>
      </c>
    </row>
    <row r="2961" spans="1:15" x14ac:dyDescent="0.2">
      <c r="A2961" t="s">
        <v>2962</v>
      </c>
      <c r="B2961">
        <v>4.4709480122324202E-2</v>
      </c>
      <c r="C2961">
        <v>-0.109168975186639</v>
      </c>
      <c r="D2961">
        <v>7.6719081163846306E-2</v>
      </c>
      <c r="E2961">
        <v>4.7320630439896497E-2</v>
      </c>
      <c r="F2961">
        <v>7.1897639129658601E-3</v>
      </c>
      <c r="G2961">
        <v>0.87824069728117604</v>
      </c>
      <c r="H2961">
        <v>5.0510468125147E-2</v>
      </c>
      <c r="I2961">
        <v>-3.16329042696901E-2</v>
      </c>
      <c r="J2961">
        <v>0.72557080248654404</v>
      </c>
      <c r="K2961">
        <v>5.0322277111268E-2</v>
      </c>
      <c r="L2961">
        <v>2.7001599513865899E-3</v>
      </c>
      <c r="M2961">
        <v>0.99927882277139002</v>
      </c>
      <c r="N2961">
        <v>0.64298470909806305</v>
      </c>
      <c r="O2961">
        <v>-3.2727988897994199E-2</v>
      </c>
    </row>
    <row r="2962" spans="1:15" x14ac:dyDescent="0.2">
      <c r="A2962" t="s">
        <v>2963</v>
      </c>
      <c r="B2962">
        <v>7.5405857543413196E-2</v>
      </c>
      <c r="C2962">
        <v>4.3341833231809101E-3</v>
      </c>
      <c r="D2962">
        <v>0.85655331423713399</v>
      </c>
      <c r="E2962">
        <v>7.5865318913314994E-2</v>
      </c>
      <c r="F2962">
        <v>2.3034470814105101E-2</v>
      </c>
      <c r="G2962">
        <v>0.70035209350014505</v>
      </c>
      <c r="H2962">
        <v>7.4055747979548101E-2</v>
      </c>
      <c r="I2962">
        <v>6.5097760517131599E-3</v>
      </c>
      <c r="J2962">
        <v>0.68818337937934304</v>
      </c>
      <c r="K2962">
        <v>7.7559435451568001E-2</v>
      </c>
      <c r="L2962">
        <v>2.5379353638608899E-2</v>
      </c>
      <c r="M2962">
        <v>0.99927882277139002</v>
      </c>
      <c r="N2962">
        <v>0.98724871829147598</v>
      </c>
      <c r="O2962">
        <v>1.4814445956901999E-2</v>
      </c>
    </row>
    <row r="2963" spans="1:15" x14ac:dyDescent="0.2">
      <c r="A2963" t="s">
        <v>2964</v>
      </c>
      <c r="B2963">
        <v>0.110957935666313</v>
      </c>
      <c r="C2963">
        <v>-2.4720477211048201E-2</v>
      </c>
      <c r="D2963">
        <v>0.98860338742600595</v>
      </c>
      <c r="E2963">
        <v>9.3027571580063598E-2</v>
      </c>
      <c r="F2963">
        <v>-3.0644862642364101E-2</v>
      </c>
      <c r="G2963">
        <v>0.83039401088449505</v>
      </c>
      <c r="H2963">
        <v>0.113087663485331</v>
      </c>
      <c r="I2963">
        <v>2.8980700841863601E-2</v>
      </c>
      <c r="J2963">
        <v>0.77082995785499897</v>
      </c>
      <c r="K2963">
        <v>9.7441675503711606E-2</v>
      </c>
      <c r="L2963">
        <v>-3.4581608960979997E-2</v>
      </c>
      <c r="M2963">
        <v>0.99927882277139002</v>
      </c>
      <c r="N2963">
        <v>0.99872210135015305</v>
      </c>
      <c r="O2963">
        <v>-1.52415619931322E-2</v>
      </c>
    </row>
    <row r="2964" spans="1:15" x14ac:dyDescent="0.2">
      <c r="A2964" t="s">
        <v>2965</v>
      </c>
      <c r="B2964">
        <v>5.10981400870597E-2</v>
      </c>
      <c r="C2964">
        <v>-0.12522049158333001</v>
      </c>
      <c r="D2964">
        <v>0.94105947725834405</v>
      </c>
      <c r="E2964">
        <v>3.8880094974277801E-2</v>
      </c>
      <c r="F2964">
        <v>8.3110125637804594E-2</v>
      </c>
      <c r="G2964">
        <v>0.95962364465794903</v>
      </c>
      <c r="H2964">
        <v>5.4478301015697103E-2</v>
      </c>
      <c r="I2964">
        <v>0.46117928092356197</v>
      </c>
      <c r="J2964">
        <v>6.9195405061922996E-2</v>
      </c>
      <c r="K2964">
        <v>5.2252341379765199E-2</v>
      </c>
      <c r="L2964">
        <v>0.125986206386484</v>
      </c>
      <c r="M2964">
        <v>0.99927882277139002</v>
      </c>
      <c r="N2964">
        <v>0.69782623380208797</v>
      </c>
      <c r="O2964">
        <v>0.13626378034112999</v>
      </c>
    </row>
    <row r="2965" spans="1:15" x14ac:dyDescent="0.2">
      <c r="A2965" t="s">
        <v>2966</v>
      </c>
      <c r="B2965">
        <v>0.25013636138245599</v>
      </c>
      <c r="C2965">
        <v>1.2350441094316199E-2</v>
      </c>
      <c r="D2965">
        <v>0.77087213011913702</v>
      </c>
      <c r="E2965">
        <v>0.253210690732385</v>
      </c>
      <c r="F2965">
        <v>4.6364284329026902E-2</v>
      </c>
      <c r="G2965">
        <v>0.76815616705525402</v>
      </c>
      <c r="H2965">
        <v>0.23694649675212001</v>
      </c>
      <c r="I2965">
        <v>-2.1118500814542602E-3</v>
      </c>
      <c r="J2965">
        <v>0.71725480220474003</v>
      </c>
      <c r="K2965">
        <v>0.25039668765805501</v>
      </c>
      <c r="L2965">
        <v>-5.8987965761923097E-2</v>
      </c>
      <c r="M2965">
        <v>0.99927882277139002</v>
      </c>
      <c r="N2965">
        <v>0.98855821093621699</v>
      </c>
      <c r="O2965">
        <v>-5.9627260500856399E-4</v>
      </c>
    </row>
    <row r="2966" spans="1:15" x14ac:dyDescent="0.2">
      <c r="A2966" t="s">
        <v>2967</v>
      </c>
      <c r="B2966">
        <v>8.4362866219555202E-2</v>
      </c>
      <c r="C2966">
        <v>4.9282129429112101E-2</v>
      </c>
      <c r="D2966">
        <v>0.85811527281685995</v>
      </c>
      <c r="E2966">
        <v>7.4488639530347206E-2</v>
      </c>
      <c r="F2966">
        <v>-3.6768733536147499E-2</v>
      </c>
      <c r="G2966">
        <v>0.83039401088449505</v>
      </c>
      <c r="H2966">
        <v>7.9235327995244006E-2</v>
      </c>
      <c r="I2966">
        <v>2.3788956381800199E-2</v>
      </c>
      <c r="J2966">
        <v>0.37306551244952202</v>
      </c>
      <c r="K2966">
        <v>8.0178163375257794E-2</v>
      </c>
      <c r="L2966">
        <v>1.6220142479669099E-2</v>
      </c>
      <c r="M2966">
        <v>0.99927882277139002</v>
      </c>
      <c r="N2966">
        <v>0.95430769896530399</v>
      </c>
      <c r="O2966">
        <v>1.3130623688608499E-2</v>
      </c>
    </row>
    <row r="2967" spans="1:15" x14ac:dyDescent="0.2">
      <c r="A2967" t="s">
        <v>2968</v>
      </c>
      <c r="B2967">
        <v>0.190140604882374</v>
      </c>
      <c r="C2967">
        <v>-4.2362598361326401E-2</v>
      </c>
      <c r="D2967">
        <v>8.6039494914774903E-2</v>
      </c>
      <c r="E2967">
        <v>0.187808559077073</v>
      </c>
      <c r="F2967">
        <v>2.5107068683079301E-2</v>
      </c>
      <c r="G2967">
        <v>0.60268391186747206</v>
      </c>
      <c r="H2967">
        <v>0.19907229768330201</v>
      </c>
      <c r="I2967">
        <v>-2.8705444543221E-3</v>
      </c>
      <c r="J2967">
        <v>0.79625624606583401</v>
      </c>
      <c r="K2967">
        <v>0.189543737583029</v>
      </c>
      <c r="L2967">
        <v>-3.5327223883291699E-3</v>
      </c>
      <c r="M2967">
        <v>0.99927882277139002</v>
      </c>
      <c r="N2967">
        <v>0.605221746313514</v>
      </c>
      <c r="O2967">
        <v>-5.9146991302245896E-3</v>
      </c>
    </row>
    <row r="2968" spans="1:15" x14ac:dyDescent="0.2">
      <c r="A2968" t="s">
        <v>2969</v>
      </c>
      <c r="B2968">
        <v>5.3652888734514299E-2</v>
      </c>
      <c r="C2968">
        <v>-2.3469015635322901E-2</v>
      </c>
      <c r="D2968">
        <v>0.82127253901852304</v>
      </c>
      <c r="E2968">
        <v>5.5736945698738001E-2</v>
      </c>
      <c r="F2968">
        <v>2.2957943234265098E-2</v>
      </c>
      <c r="G2968">
        <v>0.97090503200783096</v>
      </c>
      <c r="H2968">
        <v>5.0781521361583898E-2</v>
      </c>
      <c r="I2968">
        <v>-6.7159049502802895E-2</v>
      </c>
      <c r="J2968">
        <v>0.31387554100985599</v>
      </c>
      <c r="K2968">
        <v>5.3143452587704101E-2</v>
      </c>
      <c r="L2968">
        <v>-5.30734669691654E-2</v>
      </c>
      <c r="M2968">
        <v>0.99927882277139002</v>
      </c>
      <c r="N2968">
        <v>0.94785129850160099</v>
      </c>
      <c r="O2968">
        <v>-3.0185897218256499E-2</v>
      </c>
    </row>
    <row r="2969" spans="1:15" x14ac:dyDescent="0.2">
      <c r="A2969" t="s">
        <v>2970</v>
      </c>
      <c r="B2969">
        <v>3.8633438633438599E-2</v>
      </c>
      <c r="C2969">
        <v>-0.13623193656607899</v>
      </c>
      <c r="D2969">
        <v>0.131608969517514</v>
      </c>
      <c r="E2969">
        <v>4.1663741663741698E-2</v>
      </c>
      <c r="F2969">
        <v>-1.1299487453013801E-2</v>
      </c>
      <c r="G2969">
        <v>0.87264947190768305</v>
      </c>
      <c r="H2969">
        <v>3.7089037089037102E-2</v>
      </c>
      <c r="I2969">
        <v>-8.6766624464121006E-2</v>
      </c>
      <c r="J2969">
        <v>0.499110144993134</v>
      </c>
      <c r="K2969">
        <v>4.4694044694044699E-2</v>
      </c>
      <c r="L2969">
        <v>5.5828388312022199E-2</v>
      </c>
      <c r="M2969">
        <v>0.99927882277139002</v>
      </c>
      <c r="N2969">
        <v>0.67860939337651005</v>
      </c>
      <c r="O2969">
        <v>-4.4617415042797898E-2</v>
      </c>
    </row>
    <row r="2970" spans="1:15" x14ac:dyDescent="0.2">
      <c r="A2970" t="s">
        <v>2971</v>
      </c>
      <c r="B2970">
        <v>9.6857701643180194E-2</v>
      </c>
      <c r="C2970">
        <v>9.4102451014116503E-2</v>
      </c>
      <c r="D2970">
        <v>0.484746626454856</v>
      </c>
      <c r="E2970">
        <v>8.7380166588087393E-2</v>
      </c>
      <c r="F2970">
        <v>5.5396186643743101E-2</v>
      </c>
      <c r="G2970">
        <v>0.87391903626317402</v>
      </c>
      <c r="H2970">
        <v>8.7144428728587103E-2</v>
      </c>
      <c r="I2970">
        <v>4.85806754593167E-2</v>
      </c>
      <c r="J2970">
        <v>0.56056500579451196</v>
      </c>
      <c r="K2970">
        <v>9.5888557109679307E-2</v>
      </c>
      <c r="L2970">
        <v>2.6447885069738199E-2</v>
      </c>
      <c r="M2970">
        <v>0.99927882277139002</v>
      </c>
      <c r="N2970">
        <v>0.94184604597393096</v>
      </c>
      <c r="O2970">
        <v>5.6131799546728603E-2</v>
      </c>
    </row>
    <row r="2971" spans="1:15" x14ac:dyDescent="0.2">
      <c r="A2971" t="s">
        <v>2972</v>
      </c>
      <c r="B2971">
        <v>0.22637003519356499</v>
      </c>
      <c r="C2971">
        <v>-2.80096362078683E-2</v>
      </c>
      <c r="D2971">
        <v>0.68963540468840401</v>
      </c>
      <c r="E2971">
        <v>0.24111459179332501</v>
      </c>
      <c r="F2971">
        <v>2.4269118068996402E-2</v>
      </c>
      <c r="G2971">
        <v>0.87264947190768305</v>
      </c>
      <c r="H2971">
        <v>0.22102332057083199</v>
      </c>
      <c r="I2971">
        <v>-7.5848520995965105E-2</v>
      </c>
      <c r="J2971">
        <v>0.109510464350769</v>
      </c>
      <c r="K2971">
        <v>0.23710213868585001</v>
      </c>
      <c r="L2971">
        <v>-1.3409621224248099E-2</v>
      </c>
      <c r="M2971">
        <v>0.99927882277139002</v>
      </c>
      <c r="N2971">
        <v>0.70961835151337904</v>
      </c>
      <c r="O2971">
        <v>-2.3249665089771301E-2</v>
      </c>
    </row>
    <row r="2972" spans="1:15" x14ac:dyDescent="0.2">
      <c r="A2972" t="s">
        <v>2973</v>
      </c>
      <c r="B2972">
        <v>6.4235690087229999E-2</v>
      </c>
      <c r="C2972">
        <v>8.2761530363486407E-3</v>
      </c>
      <c r="D2972">
        <v>0.96167113494965795</v>
      </c>
      <c r="E2972">
        <v>7.0750383973779599E-2</v>
      </c>
      <c r="F2972">
        <v>7.0396820484425096E-2</v>
      </c>
      <c r="G2972">
        <v>0.71348185216445503</v>
      </c>
      <c r="H2972">
        <v>6.70025059341402E-2</v>
      </c>
      <c r="I2972">
        <v>2.1039509529531101E-2</v>
      </c>
      <c r="J2972">
        <v>0.99736222914915396</v>
      </c>
      <c r="K2972">
        <v>7.0743035193309697E-2</v>
      </c>
      <c r="L2972">
        <v>9.7888077291094999E-2</v>
      </c>
      <c r="M2972">
        <v>0.99927882277139002</v>
      </c>
      <c r="N2972">
        <v>0.99935740557103003</v>
      </c>
      <c r="O2972">
        <v>4.940014008535E-2</v>
      </c>
    </row>
    <row r="2973" spans="1:15" x14ac:dyDescent="0.2">
      <c r="A2973" t="s">
        <v>2974</v>
      </c>
      <c r="B2973">
        <v>5.4507945775069101E-2</v>
      </c>
      <c r="C2973">
        <v>-5.8307503094248203E-2</v>
      </c>
      <c r="D2973">
        <v>0.263736978899617</v>
      </c>
      <c r="E2973">
        <v>5.1732976390510603E-2</v>
      </c>
      <c r="F2973">
        <v>6.0830892828761703E-2</v>
      </c>
      <c r="G2973">
        <v>0.72020013266313998</v>
      </c>
      <c r="H2973">
        <v>5.9390396719163803E-2</v>
      </c>
      <c r="I2973">
        <v>-1.35562301554488E-2</v>
      </c>
      <c r="J2973">
        <v>0.82541006321398402</v>
      </c>
      <c r="K2973">
        <v>5.3717640190242999E-2</v>
      </c>
      <c r="L2973">
        <v>1.6587581765159801E-2</v>
      </c>
      <c r="M2973">
        <v>0.99927882277139002</v>
      </c>
      <c r="N2973">
        <v>0.88252356937825005</v>
      </c>
      <c r="O2973">
        <v>1.38868533605612E-3</v>
      </c>
    </row>
    <row r="2974" spans="1:15" x14ac:dyDescent="0.2">
      <c r="A2974" t="s">
        <v>2975</v>
      </c>
      <c r="B2974">
        <v>6.9161077892695502E-2</v>
      </c>
      <c r="C2974">
        <v>6.1808240274880903E-2</v>
      </c>
      <c r="D2974">
        <v>8.3198114909517604E-2</v>
      </c>
      <c r="E2974">
        <v>7.2852698771816396E-2</v>
      </c>
      <c r="F2974">
        <v>6.20529090157882E-2</v>
      </c>
      <c r="G2974">
        <v>0.48263916132425699</v>
      </c>
      <c r="H2974">
        <v>6.8253743805214401E-2</v>
      </c>
      <c r="I2974">
        <v>-5.6464241501737802E-3</v>
      </c>
      <c r="J2974">
        <v>0.86160651836602198</v>
      </c>
      <c r="K2974">
        <v>7.0275465955613001E-2</v>
      </c>
      <c r="L2974">
        <v>3.50849048043489E-2</v>
      </c>
      <c r="M2974">
        <v>0.99927882277139002</v>
      </c>
      <c r="N2974">
        <v>0.56609105464490295</v>
      </c>
      <c r="O2974">
        <v>3.8324907486211097E-2</v>
      </c>
    </row>
    <row r="2975" spans="1:15" x14ac:dyDescent="0.2">
      <c r="A2975" t="s">
        <v>2976</v>
      </c>
      <c r="B2975">
        <v>8.7841149384399506E-2</v>
      </c>
      <c r="C2975">
        <v>-7.9787137366894301E-3</v>
      </c>
      <c r="D2975">
        <v>0.58373277348736297</v>
      </c>
      <c r="E2975">
        <v>8.1116973972846396E-2</v>
      </c>
      <c r="F2975">
        <v>3.6700726629741699E-2</v>
      </c>
      <c r="G2975">
        <v>0.75036391533424696</v>
      </c>
      <c r="H2975">
        <v>9.1201754906029497E-2</v>
      </c>
      <c r="I2975">
        <v>-8.8977137343929594E-3</v>
      </c>
      <c r="J2975">
        <v>0.312334078555219</v>
      </c>
      <c r="K2975">
        <v>8.2141657279500402E-2</v>
      </c>
      <c r="L2975">
        <v>-2.8848504924476898E-2</v>
      </c>
      <c r="M2975">
        <v>0.99927882277139002</v>
      </c>
      <c r="N2975">
        <v>0.85893915240802998</v>
      </c>
      <c r="O2975">
        <v>-2.2560514414544002E-3</v>
      </c>
    </row>
    <row r="2976" spans="1:15" x14ac:dyDescent="0.2">
      <c r="A2976" t="s">
        <v>2977</v>
      </c>
      <c r="B2976">
        <v>5.2424833697171103E-2</v>
      </c>
      <c r="C2976">
        <v>4.6149240954892201E-3</v>
      </c>
      <c r="D2976">
        <v>0.94638888948298305</v>
      </c>
      <c r="E2976">
        <v>5.8355710964717401E-2</v>
      </c>
      <c r="F2976">
        <v>4.1998119118843602E-2</v>
      </c>
      <c r="G2976">
        <v>0.88046664909318795</v>
      </c>
      <c r="H2976">
        <v>5.4775289943267101E-2</v>
      </c>
      <c r="I2976">
        <v>3.7630932789000503E-2</v>
      </c>
      <c r="J2976">
        <v>0.59669695898201502</v>
      </c>
      <c r="K2976">
        <v>5.8375029783178399E-2</v>
      </c>
      <c r="L2976">
        <v>8.4888897586511705E-2</v>
      </c>
      <c r="M2976">
        <v>0.99927882277139002</v>
      </c>
      <c r="N2976">
        <v>0.99426151059157497</v>
      </c>
      <c r="O2976">
        <v>4.2283218397461297E-2</v>
      </c>
    </row>
    <row r="2977" spans="1:15" x14ac:dyDescent="0.2">
      <c r="A2977" t="s">
        <v>2978</v>
      </c>
      <c r="B2977">
        <v>7.6817964579729295E-2</v>
      </c>
      <c r="C2977">
        <v>-5.2751834885867703E-2</v>
      </c>
      <c r="D2977">
        <v>0.62221219269475803</v>
      </c>
      <c r="E2977">
        <v>7.3782133697722796E-2</v>
      </c>
      <c r="F2977">
        <v>6.5704662328405994E-2</v>
      </c>
      <c r="G2977">
        <v>0.48826362716202998</v>
      </c>
      <c r="H2977">
        <v>8.3690654891322602E-2</v>
      </c>
      <c r="I2977">
        <v>1.25282784914019E-2</v>
      </c>
      <c r="J2977">
        <v>0.56233760431832303</v>
      </c>
      <c r="K2977">
        <v>7.4324005950497804E-2</v>
      </c>
      <c r="L2977">
        <v>8.05812280565835E-3</v>
      </c>
      <c r="M2977">
        <v>0.99927882277139002</v>
      </c>
      <c r="N2977">
        <v>0.89641737740838701</v>
      </c>
      <c r="O2977">
        <v>8.3848071848996297E-3</v>
      </c>
    </row>
    <row r="2978" spans="1:15" x14ac:dyDescent="0.2">
      <c r="A2978" t="s">
        <v>2979</v>
      </c>
      <c r="B2978">
        <v>5.51348853271579E-2</v>
      </c>
      <c r="C2978">
        <v>-3.41219295816379E-2</v>
      </c>
      <c r="D2978">
        <v>0.18789770425000599</v>
      </c>
      <c r="E2978">
        <v>5.7895057590346799E-2</v>
      </c>
      <c r="F2978">
        <v>1.7229201048550202E-2</v>
      </c>
      <c r="G2978">
        <v>0.76815616705525402</v>
      </c>
      <c r="H2978">
        <v>5.6574643996181E-2</v>
      </c>
      <c r="I2978">
        <v>-9.7096697387126605E-4</v>
      </c>
      <c r="J2978">
        <v>0.90892418090814098</v>
      </c>
      <c r="K2978">
        <v>5.6539940818385599E-2</v>
      </c>
      <c r="L2978" s="1">
        <v>6.4794118393249797E-5</v>
      </c>
      <c r="M2978">
        <v>0.99927882277139002</v>
      </c>
      <c r="N2978">
        <v>0.85133372415798203</v>
      </c>
      <c r="O2978">
        <v>-4.44972534714143E-3</v>
      </c>
    </row>
    <row r="2979" spans="1:15" x14ac:dyDescent="0.2">
      <c r="A2979" t="s">
        <v>2980</v>
      </c>
      <c r="B2979">
        <v>0.103550578037333</v>
      </c>
      <c r="C2979">
        <v>-7.9890494025646793E-3</v>
      </c>
      <c r="D2979">
        <v>0.81392884217596595</v>
      </c>
      <c r="E2979">
        <v>9.8498368509575301E-2</v>
      </c>
      <c r="F2979">
        <v>9.0464748739896905E-2</v>
      </c>
      <c r="G2979">
        <v>0.72260609790554198</v>
      </c>
      <c r="H2979">
        <v>0.105917568923363</v>
      </c>
      <c r="I2979">
        <v>-2.9219544080819601E-2</v>
      </c>
      <c r="J2979">
        <v>0.34406231100757101</v>
      </c>
      <c r="K2979">
        <v>9.5628816211090498E-2</v>
      </c>
      <c r="L2979">
        <v>-1.7779275900979798E-2</v>
      </c>
      <c r="M2979">
        <v>0.99927882277139002</v>
      </c>
      <c r="N2979">
        <v>0.92140312647768496</v>
      </c>
      <c r="O2979">
        <v>8.8692198388832105E-3</v>
      </c>
    </row>
    <row r="2980" spans="1:15" x14ac:dyDescent="0.2">
      <c r="A2980" t="s">
        <v>2981</v>
      </c>
      <c r="B2980">
        <v>2.19331267253806E-2</v>
      </c>
      <c r="C2980">
        <v>-4.8320834165290399E-2</v>
      </c>
      <c r="D2980">
        <v>0.55643927324993803</v>
      </c>
      <c r="E2980">
        <v>2.1828071834200002E-2</v>
      </c>
      <c r="F2980">
        <v>-5.3018382299493502E-2</v>
      </c>
      <c r="G2980">
        <v>0.82529170186152601</v>
      </c>
      <c r="H2980">
        <v>2.13261429096703E-2</v>
      </c>
      <c r="I2980">
        <v>-8.8563509605069993E-3</v>
      </c>
      <c r="J2980">
        <v>0.91808503413319098</v>
      </c>
      <c r="K2980">
        <v>2.1626716626103801E-2</v>
      </c>
      <c r="L2980">
        <v>-5.2940111029703397E-2</v>
      </c>
      <c r="M2980">
        <v>0.99927882277139002</v>
      </c>
      <c r="N2980">
        <v>0.98822737436423502</v>
      </c>
      <c r="O2980">
        <v>-4.0783919613748602E-2</v>
      </c>
    </row>
    <row r="2981" spans="1:15" x14ac:dyDescent="0.2">
      <c r="A2981" t="s">
        <v>2982</v>
      </c>
      <c r="B2981">
        <v>4.1105457447869899E-2</v>
      </c>
      <c r="C2981">
        <v>6.6065143078735998E-3</v>
      </c>
      <c r="D2981">
        <v>0.83194250657858104</v>
      </c>
      <c r="E2981">
        <v>4.4151392972633499E-2</v>
      </c>
      <c r="F2981">
        <v>-7.0781440810235097E-3</v>
      </c>
      <c r="G2981">
        <v>0.99377512079284003</v>
      </c>
      <c r="H2981">
        <v>4.1662998632556902E-2</v>
      </c>
      <c r="I2981">
        <v>7.28365298781594E-3</v>
      </c>
      <c r="J2981">
        <v>0.99329698456845505</v>
      </c>
      <c r="K2981">
        <v>4.3865286312070498E-2</v>
      </c>
      <c r="L2981">
        <v>2.2223053755370599E-2</v>
      </c>
      <c r="M2981">
        <v>0.99927882277139002</v>
      </c>
      <c r="N2981">
        <v>0.99994564802809904</v>
      </c>
      <c r="O2981">
        <v>7.2587692425091603E-3</v>
      </c>
    </row>
    <row r="2982" spans="1:15" x14ac:dyDescent="0.2">
      <c r="A2982" t="s">
        <v>2983</v>
      </c>
      <c r="B2982">
        <v>6.3686522775655993E-2</v>
      </c>
      <c r="C2982">
        <v>4.1300420127490297E-3</v>
      </c>
      <c r="D2982">
        <v>0.66085987454038098</v>
      </c>
      <c r="E2982">
        <v>6.12294256319484E-2</v>
      </c>
      <c r="F2982">
        <v>6.6774285688295396E-2</v>
      </c>
      <c r="G2982">
        <v>0.53143403079410301</v>
      </c>
      <c r="H2982">
        <v>6.5186827088931198E-2</v>
      </c>
      <c r="I2982">
        <v>6.9960000748568701E-2</v>
      </c>
      <c r="J2982">
        <v>2.2595209396096501E-2</v>
      </c>
      <c r="K2982">
        <v>6.26513260882854E-2</v>
      </c>
      <c r="L2982">
        <v>3.6944929464414397E-2</v>
      </c>
      <c r="M2982">
        <v>0.99927882277139002</v>
      </c>
      <c r="N2982">
        <v>0.28863706634395497</v>
      </c>
      <c r="O2982">
        <v>4.44523144785069E-2</v>
      </c>
    </row>
    <row r="2983" spans="1:15" x14ac:dyDescent="0.2">
      <c r="A2983" t="s">
        <v>2984</v>
      </c>
      <c r="B2983">
        <v>1.8324752768621E-2</v>
      </c>
      <c r="C2983">
        <v>8.5301923366563406E-3</v>
      </c>
      <c r="D2983">
        <v>0.85655331423713399</v>
      </c>
      <c r="E2983">
        <v>2.1673642233662999E-2</v>
      </c>
      <c r="F2983">
        <v>-2.0400439482307599E-2</v>
      </c>
      <c r="G2983">
        <v>0.99875377256056297</v>
      </c>
      <c r="H2983">
        <v>1.7377186809388E-2</v>
      </c>
      <c r="I2983">
        <v>-2.81671333036781E-2</v>
      </c>
      <c r="J2983">
        <v>0.93234411988270105</v>
      </c>
      <c r="K2983">
        <v>2.1389681099299999E-2</v>
      </c>
      <c r="L2983">
        <v>0.10489885831800801</v>
      </c>
      <c r="M2983">
        <v>0.99927882277139002</v>
      </c>
      <c r="N2983">
        <v>0.99990789005455405</v>
      </c>
      <c r="O2983">
        <v>1.6215369467169699E-2</v>
      </c>
    </row>
    <row r="2984" spans="1:15" x14ac:dyDescent="0.2">
      <c r="A2984" t="s">
        <v>2985</v>
      </c>
      <c r="B2984">
        <v>9.0651986134384605E-2</v>
      </c>
      <c r="C2984">
        <v>2.31924522395144E-2</v>
      </c>
      <c r="D2984">
        <v>0.78894023897852295</v>
      </c>
      <c r="E2984">
        <v>8.17209781709025E-2</v>
      </c>
      <c r="F2984">
        <v>5.6680680137480503E-2</v>
      </c>
      <c r="G2984">
        <v>0.72340273880770101</v>
      </c>
      <c r="H2984">
        <v>9.2271295154026101E-2</v>
      </c>
      <c r="I2984">
        <v>6.18417456592455E-3</v>
      </c>
      <c r="J2984">
        <v>0.87880009369930701</v>
      </c>
      <c r="K2984">
        <v>8.3560179432069101E-2</v>
      </c>
      <c r="L2984">
        <v>-7.2018453472212098E-4</v>
      </c>
      <c r="M2984">
        <v>0.99927882277139002</v>
      </c>
      <c r="N2984">
        <v>0.99450452243934595</v>
      </c>
      <c r="O2984">
        <v>2.13342806020493E-2</v>
      </c>
    </row>
    <row r="2985" spans="1:15" x14ac:dyDescent="0.2">
      <c r="A2985" t="s">
        <v>2986</v>
      </c>
      <c r="B2985">
        <v>3.4763161425951601E-2</v>
      </c>
      <c r="C2985">
        <v>-8.1203470978591499E-2</v>
      </c>
      <c r="D2985">
        <v>0.171234848389339</v>
      </c>
      <c r="E2985">
        <v>3.6033457082792902E-2</v>
      </c>
      <c r="F2985">
        <v>-0.11393352034721101</v>
      </c>
      <c r="G2985">
        <v>0.42441150247975801</v>
      </c>
      <c r="H2985">
        <v>3.6462852797781498E-2</v>
      </c>
      <c r="I2985">
        <v>-0.117544973650411</v>
      </c>
      <c r="J2985">
        <v>2.9349080799358299E-4</v>
      </c>
      <c r="K2985">
        <v>3.5715883168582603E-2</v>
      </c>
      <c r="L2985">
        <v>-5.8597350559775802E-2</v>
      </c>
      <c r="M2985">
        <v>0.99927882277139002</v>
      </c>
      <c r="N2985">
        <v>5.9041097806756303E-3</v>
      </c>
      <c r="O2985">
        <v>-9.2819828883997299E-2</v>
      </c>
    </row>
    <row r="2986" spans="1:15" x14ac:dyDescent="0.2">
      <c r="A2986" t="s">
        <v>2987</v>
      </c>
      <c r="B2986">
        <v>0.10504839356279699</v>
      </c>
      <c r="C2986">
        <v>3.9872512675586398E-2</v>
      </c>
      <c r="D2986">
        <v>0.33598958443347898</v>
      </c>
      <c r="E2986">
        <v>0.10337800431437701</v>
      </c>
      <c r="F2986">
        <v>2.28924097309108E-2</v>
      </c>
      <c r="G2986">
        <v>0.46134309675270802</v>
      </c>
      <c r="H2986">
        <v>0.103168012523147</v>
      </c>
      <c r="I2986">
        <v>3.46156703273005E-2</v>
      </c>
      <c r="J2986">
        <v>0.206280594769467</v>
      </c>
      <c r="K2986">
        <v>0.10458545711395</v>
      </c>
      <c r="L2986">
        <v>5.52253458620438E-2</v>
      </c>
      <c r="M2986">
        <v>0.99927882277139002</v>
      </c>
      <c r="N2986">
        <v>0.54886623720050098</v>
      </c>
      <c r="O2986">
        <v>3.8151484648960399E-2</v>
      </c>
    </row>
    <row r="2987" spans="1:15" x14ac:dyDescent="0.2">
      <c r="A2987" t="s">
        <v>2988</v>
      </c>
      <c r="B2987">
        <v>2.7318475916606799E-2</v>
      </c>
      <c r="C2987">
        <v>-9.9336364986544204E-2</v>
      </c>
      <c r="D2987">
        <v>0.49642436582410499</v>
      </c>
      <c r="E2987">
        <v>2.8920450364265202E-2</v>
      </c>
      <c r="F2987">
        <v>3.0824330692123598E-2</v>
      </c>
      <c r="G2987">
        <v>0.891174763835894</v>
      </c>
      <c r="H2987">
        <v>2.89827179223014E-2</v>
      </c>
      <c r="I2987">
        <v>0.10336485869709</v>
      </c>
      <c r="J2987">
        <v>0.203222361054199</v>
      </c>
      <c r="K2987">
        <v>2.8892146928794198E-2</v>
      </c>
      <c r="L2987">
        <v>5.5317768394689999E-2</v>
      </c>
      <c r="M2987">
        <v>0.99927882277139002</v>
      </c>
      <c r="N2987">
        <v>0.77668992254556102</v>
      </c>
      <c r="O2987">
        <v>2.25426481993398E-2</v>
      </c>
    </row>
    <row r="2988" spans="1:15" x14ac:dyDescent="0.2">
      <c r="A2988" t="s">
        <v>2989</v>
      </c>
      <c r="B2988">
        <v>5.6391764832415398E-2</v>
      </c>
      <c r="C2988">
        <v>-2.8961056824947302E-4</v>
      </c>
      <c r="D2988">
        <v>0.839847194665166</v>
      </c>
      <c r="E2988">
        <v>5.3991633504474799E-2</v>
      </c>
      <c r="F2988">
        <v>1.79597228942137E-2</v>
      </c>
      <c r="G2988">
        <v>0.67302838258498598</v>
      </c>
      <c r="H2988">
        <v>5.3946348007721197E-2</v>
      </c>
      <c r="I2988">
        <v>-4.3026422639335697E-2</v>
      </c>
      <c r="J2988">
        <v>0.48752396165420803</v>
      </c>
      <c r="K2988">
        <v>5.1127325834809799E-2</v>
      </c>
      <c r="L2988">
        <v>-3.6901196260270899E-2</v>
      </c>
      <c r="M2988">
        <v>0.99927882277139002</v>
      </c>
      <c r="N2988">
        <v>0.95793135269929597</v>
      </c>
      <c r="O2988">
        <v>-1.55643766434106E-2</v>
      </c>
    </row>
    <row r="2989" spans="1:15" x14ac:dyDescent="0.2">
      <c r="A2989" t="s">
        <v>2990</v>
      </c>
      <c r="B2989">
        <v>0.19336418654325299</v>
      </c>
      <c r="C2989">
        <v>1.48441008060384E-2</v>
      </c>
      <c r="D2989">
        <v>0.76702494220141504</v>
      </c>
      <c r="E2989">
        <v>0.1912210751157</v>
      </c>
      <c r="F2989">
        <v>5.5974807860898904E-3</v>
      </c>
      <c r="G2989">
        <v>0.98551860132119695</v>
      </c>
      <c r="H2989">
        <v>0.18619437522249899</v>
      </c>
      <c r="I2989">
        <v>1.6171734856983502E-2</v>
      </c>
      <c r="J2989">
        <v>0.14560431052022901</v>
      </c>
      <c r="K2989">
        <v>0.19844072623709499</v>
      </c>
      <c r="L2989">
        <v>-3.10546397317236E-4</v>
      </c>
      <c r="M2989">
        <v>0.99927882277139002</v>
      </c>
      <c r="N2989">
        <v>0.81789392217300305</v>
      </c>
      <c r="O2989">
        <v>9.0756925129486399E-3</v>
      </c>
    </row>
    <row r="2990" spans="1:15" x14ac:dyDescent="0.2">
      <c r="A2990" t="s">
        <v>2991</v>
      </c>
      <c r="B2990">
        <v>0.214464575047871</v>
      </c>
      <c r="C2990">
        <v>-3.8820002363385299E-3</v>
      </c>
      <c r="D2990">
        <v>0.83913494491224705</v>
      </c>
      <c r="E2990">
        <v>0.20631791246020101</v>
      </c>
      <c r="F2990">
        <v>-1.34065771228095E-2</v>
      </c>
      <c r="G2990">
        <v>0.98001328645802499</v>
      </c>
      <c r="H2990">
        <v>0.21983525386088401</v>
      </c>
      <c r="I2990">
        <v>1.8258417452077399E-2</v>
      </c>
      <c r="J2990">
        <v>0.49538411849263297</v>
      </c>
      <c r="K2990">
        <v>0.21947834166128399</v>
      </c>
      <c r="L2990">
        <v>-2.1768992370092999E-2</v>
      </c>
      <c r="M2990">
        <v>0.99927882277139002</v>
      </c>
      <c r="N2990">
        <v>0.98660460415492701</v>
      </c>
      <c r="O2990">
        <v>-5.1997880692909101E-3</v>
      </c>
    </row>
    <row r="2991" spans="1:15" x14ac:dyDescent="0.2">
      <c r="A2991" t="s">
        <v>2992</v>
      </c>
      <c r="B2991">
        <v>0.105509238395674</v>
      </c>
      <c r="C2991">
        <v>-2.0311006974455099E-2</v>
      </c>
      <c r="D2991">
        <v>0.51673862829012995</v>
      </c>
      <c r="E2991">
        <v>9.8580441640378505E-2</v>
      </c>
      <c r="F2991">
        <v>4.2386049418644399E-2</v>
      </c>
      <c r="G2991">
        <v>0.56817063077572005</v>
      </c>
      <c r="H2991">
        <v>0.11245055330228799</v>
      </c>
      <c r="I2991">
        <v>-2.1203590735953601E-2</v>
      </c>
      <c r="J2991">
        <v>0.57259294345890799</v>
      </c>
      <c r="K2991">
        <v>0.100088878874368</v>
      </c>
      <c r="L2991">
        <v>-2.58405387765085E-2</v>
      </c>
      <c r="M2991">
        <v>0.99927882277139002</v>
      </c>
      <c r="N2991">
        <v>0.89387189738915096</v>
      </c>
      <c r="O2991">
        <v>-6.2422717670682004E-3</v>
      </c>
    </row>
    <row r="2992" spans="1:15" x14ac:dyDescent="0.2">
      <c r="A2992" t="s">
        <v>2993</v>
      </c>
      <c r="B2992">
        <v>0.125094785672866</v>
      </c>
      <c r="C2992">
        <v>3.5195029311094099E-3</v>
      </c>
      <c r="D2992">
        <v>0.934768332134015</v>
      </c>
      <c r="E2992">
        <v>0.11818844135183</v>
      </c>
      <c r="F2992">
        <v>0.122679297993154</v>
      </c>
      <c r="G2992">
        <v>0.669990723896291</v>
      </c>
      <c r="H2992">
        <v>0.12911667187058601</v>
      </c>
      <c r="I2992">
        <v>6.7441068310581404E-3</v>
      </c>
      <c r="J2992">
        <v>0.55979969222946402</v>
      </c>
      <c r="K2992">
        <v>0.11520733901304001</v>
      </c>
      <c r="L2992">
        <v>-9.0020824685020703E-3</v>
      </c>
      <c r="M2992">
        <v>0.99927882277139002</v>
      </c>
      <c r="N2992">
        <v>0.97786953775850805</v>
      </c>
      <c r="O2992">
        <v>3.09852063217049E-2</v>
      </c>
    </row>
    <row r="2993" spans="1:15" x14ac:dyDescent="0.2">
      <c r="A2993" t="s">
        <v>2994</v>
      </c>
      <c r="B2993">
        <v>0.13780713954566601</v>
      </c>
      <c r="C2993">
        <v>-1.0660221343398699E-2</v>
      </c>
      <c r="D2993">
        <v>0.76904141822345196</v>
      </c>
      <c r="E2993">
        <v>0.14845956083786399</v>
      </c>
      <c r="F2993">
        <v>4.4714128019546398E-2</v>
      </c>
      <c r="G2993">
        <v>0.83205780999607204</v>
      </c>
      <c r="H2993">
        <v>0.14072575546845401</v>
      </c>
      <c r="I2993">
        <v>3.7423539669686902E-2</v>
      </c>
      <c r="J2993">
        <v>0.24320478612450599</v>
      </c>
      <c r="K2993">
        <v>0.15216841572891601</v>
      </c>
      <c r="L2993">
        <v>8.4332010356934703E-2</v>
      </c>
      <c r="M2993">
        <v>0.99927882277139002</v>
      </c>
      <c r="N2993">
        <v>0.881288262207364</v>
      </c>
      <c r="O2993">
        <v>3.8952364175692297E-2</v>
      </c>
    </row>
    <row r="2994" spans="1:15" x14ac:dyDescent="0.2">
      <c r="A2994" t="s">
        <v>2995</v>
      </c>
      <c r="B2994">
        <v>0.19827323621162299</v>
      </c>
      <c r="C2994">
        <v>-1.65654152724184E-2</v>
      </c>
      <c r="D2994">
        <v>0.79300148805160997</v>
      </c>
      <c r="E2994">
        <v>0.19972270946463999</v>
      </c>
      <c r="F2994">
        <v>3.20680291512895E-2</v>
      </c>
      <c r="G2994">
        <v>0.74424692870668596</v>
      </c>
      <c r="H2994">
        <v>0.20521600302498799</v>
      </c>
      <c r="I2994">
        <v>3.2974548096142101E-2</v>
      </c>
      <c r="J2994">
        <v>0.10320271618950599</v>
      </c>
      <c r="K2994">
        <v>0.19538479313495799</v>
      </c>
      <c r="L2994">
        <v>-3.1452565260203097E-2</v>
      </c>
      <c r="M2994">
        <v>0.99927882277139002</v>
      </c>
      <c r="N2994">
        <v>0.69213896726477997</v>
      </c>
      <c r="O2994">
        <v>4.2561491787025301E-3</v>
      </c>
    </row>
    <row r="2995" spans="1:15" x14ac:dyDescent="0.2">
      <c r="A2995" t="s">
        <v>2996</v>
      </c>
      <c r="B2995">
        <v>0.120345988977342</v>
      </c>
      <c r="C2995">
        <v>-8.6000212709997706E-3</v>
      </c>
      <c r="D2995">
        <v>0.657381930380321</v>
      </c>
      <c r="E2995">
        <v>0.1175546029802</v>
      </c>
      <c r="F2995">
        <v>3.6275386391544498E-2</v>
      </c>
      <c r="G2995">
        <v>0.84696085205191596</v>
      </c>
      <c r="H2995">
        <v>0.124658093488467</v>
      </c>
      <c r="I2995">
        <v>-4.53459091742923E-2</v>
      </c>
      <c r="J2995">
        <v>0.22220160862322799</v>
      </c>
      <c r="K2995">
        <v>0.113553786487039</v>
      </c>
      <c r="L2995">
        <v>-2.97930394907481E-3</v>
      </c>
      <c r="M2995">
        <v>0.99927882277139002</v>
      </c>
      <c r="N2995">
        <v>0.84043808177125001</v>
      </c>
      <c r="O2995">
        <v>-5.1624620007056001E-3</v>
      </c>
    </row>
    <row r="2996" spans="1:15" x14ac:dyDescent="0.2">
      <c r="A2996" t="s">
        <v>2997</v>
      </c>
      <c r="B2996">
        <v>4.8467298467298497E-2</v>
      </c>
      <c r="C2996">
        <v>7.5238375768234694E-2</v>
      </c>
      <c r="D2996">
        <v>0.62423521399762605</v>
      </c>
      <c r="E2996">
        <v>4.5828945828945797E-2</v>
      </c>
      <c r="F2996">
        <v>2.2269982321984599E-2</v>
      </c>
      <c r="G2996">
        <v>0.80891758876881803</v>
      </c>
      <c r="H2996">
        <v>4.4413244413244402E-2</v>
      </c>
      <c r="I2996">
        <v>-6.8832065260857694E-2</v>
      </c>
      <c r="J2996">
        <v>0.14659996017022001</v>
      </c>
      <c r="K2996">
        <v>4.5319995319995303E-2</v>
      </c>
      <c r="L2996">
        <v>7.5108563131755596E-2</v>
      </c>
      <c r="M2996">
        <v>0.99927882277139002</v>
      </c>
      <c r="N2996">
        <v>0.73511901316958905</v>
      </c>
      <c r="O2996">
        <v>2.5946213990279299E-2</v>
      </c>
    </row>
    <row r="2997" spans="1:15" x14ac:dyDescent="0.2">
      <c r="A2997" t="s">
        <v>2998</v>
      </c>
      <c r="B2997">
        <v>9.2238078663418002E-2</v>
      </c>
      <c r="C2997">
        <v>-1.02468848127606E-2</v>
      </c>
      <c r="D2997">
        <v>0.88505845345346601</v>
      </c>
      <c r="E2997">
        <v>9.6182851838960401E-2</v>
      </c>
      <c r="F2997">
        <v>1.7508649854742001E-2</v>
      </c>
      <c r="G2997">
        <v>0.95132317971351099</v>
      </c>
      <c r="H2997">
        <v>0.100553041729512</v>
      </c>
      <c r="I2997">
        <v>3.2547592910853698E-2</v>
      </c>
      <c r="J2997">
        <v>0.81657853641035805</v>
      </c>
      <c r="K2997">
        <v>9.8928723363112495E-2</v>
      </c>
      <c r="L2997">
        <v>5.6410363998773397E-4</v>
      </c>
      <c r="M2997">
        <v>0.99927882277139002</v>
      </c>
      <c r="N2997">
        <v>0.99938625708847295</v>
      </c>
      <c r="O2997">
        <v>1.0093365398205699E-2</v>
      </c>
    </row>
    <row r="2998" spans="1:15" x14ac:dyDescent="0.2">
      <c r="A2998" t="s">
        <v>2999</v>
      </c>
      <c r="B2998">
        <v>0.14922308402425999</v>
      </c>
      <c r="C2998">
        <v>2.1682432963318701E-2</v>
      </c>
      <c r="D2998">
        <v>0.94573202496719899</v>
      </c>
      <c r="E2998">
        <v>0.14210530856635101</v>
      </c>
      <c r="F2998">
        <v>-3.2371957251329199E-3</v>
      </c>
      <c r="G2998">
        <v>0.95765960622492596</v>
      </c>
      <c r="H2998">
        <v>0.14379631946301799</v>
      </c>
      <c r="I2998">
        <v>-2.6842011112457199E-2</v>
      </c>
      <c r="J2998">
        <v>0.25328143555445698</v>
      </c>
      <c r="K2998">
        <v>0.14610851803601099</v>
      </c>
      <c r="L2998">
        <v>-8.0704481843842501E-3</v>
      </c>
      <c r="M2998">
        <v>0.99927882277139002</v>
      </c>
      <c r="N2998">
        <v>0.93769625733399897</v>
      </c>
      <c r="O2998">
        <v>-4.1168055146639203E-3</v>
      </c>
    </row>
    <row r="2999" spans="1:15" x14ac:dyDescent="0.2">
      <c r="A2999" t="s">
        <v>3000</v>
      </c>
      <c r="B2999">
        <v>0.105273761282004</v>
      </c>
      <c r="C2999">
        <v>-9.3566946422388199E-3</v>
      </c>
      <c r="D2999">
        <v>0.88373231748649395</v>
      </c>
      <c r="E2999">
        <v>9.6530208141462501E-2</v>
      </c>
      <c r="F2999">
        <v>3.1307450050633699E-2</v>
      </c>
      <c r="G2999">
        <v>0.74146546477657205</v>
      </c>
      <c r="H2999">
        <v>0.109953490513907</v>
      </c>
      <c r="I2999">
        <v>5.7865015986367799E-2</v>
      </c>
      <c r="J2999">
        <v>0.33388589417230502</v>
      </c>
      <c r="K2999">
        <v>9.8521827224166594E-2</v>
      </c>
      <c r="L2999">
        <v>-1.8924705702186601E-2</v>
      </c>
      <c r="M2999">
        <v>0.99927882277139002</v>
      </c>
      <c r="N2999">
        <v>0.93177040772703901</v>
      </c>
      <c r="O2999">
        <v>1.5222766423143999E-2</v>
      </c>
    </row>
    <row r="3000" spans="1:15" x14ac:dyDescent="0.2">
      <c r="A3000" t="s">
        <v>3001</v>
      </c>
      <c r="B3000">
        <v>0.15411534353862599</v>
      </c>
      <c r="C3000">
        <v>-2.2977284920133501E-2</v>
      </c>
      <c r="D3000">
        <v>0.74559577528263199</v>
      </c>
      <c r="E3000">
        <v>0.155186899252403</v>
      </c>
      <c r="F3000">
        <v>4.2424439052005502E-3</v>
      </c>
      <c r="G3000">
        <v>0.92856725266748996</v>
      </c>
      <c r="H3000">
        <v>0.15668209327162699</v>
      </c>
      <c r="I3000">
        <v>1.7511811747241899E-2</v>
      </c>
      <c r="J3000">
        <v>0.39132779514829502</v>
      </c>
      <c r="K3000">
        <v>0.15706301174795301</v>
      </c>
      <c r="L3000">
        <v>2.7166632358194302E-3</v>
      </c>
      <c r="M3000">
        <v>0.99927882277139002</v>
      </c>
      <c r="N3000">
        <v>0.95624153700785297</v>
      </c>
      <c r="O3000">
        <v>3.7340849203209501E-4</v>
      </c>
    </row>
    <row r="3001" spans="1:15" x14ac:dyDescent="0.2">
      <c r="A3001" t="s">
        <v>3002</v>
      </c>
      <c r="B3001">
        <v>0.119468787190306</v>
      </c>
      <c r="C3001">
        <v>6.0880204145704799E-3</v>
      </c>
      <c r="D3001">
        <v>0.90441893563272602</v>
      </c>
      <c r="E3001">
        <v>0.122633344152331</v>
      </c>
      <c r="F3001">
        <v>2.32232149875055E-2</v>
      </c>
      <c r="G3001">
        <v>0.96928806831228898</v>
      </c>
      <c r="H3001">
        <v>0.12217894622957901</v>
      </c>
      <c r="I3001">
        <v>1.8643883267894401E-2</v>
      </c>
      <c r="J3001">
        <v>0.39530329375762202</v>
      </c>
      <c r="K3001">
        <v>0.116910094125284</v>
      </c>
      <c r="L3001">
        <v>-4.7796598743240402E-2</v>
      </c>
      <c r="M3001">
        <v>0.99927882277139002</v>
      </c>
      <c r="N3001">
        <v>0.97707725887417196</v>
      </c>
      <c r="O3001" s="1">
        <v>3.9629981682494601E-5</v>
      </c>
    </row>
    <row r="3002" spans="1:15" x14ac:dyDescent="0.2">
      <c r="A3002" t="s">
        <v>3003</v>
      </c>
      <c r="B3002">
        <v>3.2795919009982001E-2</v>
      </c>
      <c r="C3002">
        <v>-0.36894333340333901</v>
      </c>
      <c r="D3002">
        <v>5.2772169233211903E-4</v>
      </c>
      <c r="E3002">
        <v>3.9266933274553599E-2</v>
      </c>
      <c r="F3002">
        <v>-3.2035781916550599E-2</v>
      </c>
      <c r="G3002">
        <v>0.93045336016550995</v>
      </c>
      <c r="H3002">
        <v>4.4368170796989598E-2</v>
      </c>
      <c r="I3002">
        <v>-4.18786838883623E-2</v>
      </c>
      <c r="J3002">
        <v>0.62724379522166795</v>
      </c>
      <c r="K3002">
        <v>4.2022231319079201E-2</v>
      </c>
      <c r="L3002">
        <v>1.13961833347478E-2</v>
      </c>
      <c r="M3002">
        <v>0.99927882277139002</v>
      </c>
      <c r="N3002">
        <v>3.9978882658714E-2</v>
      </c>
      <c r="O3002">
        <v>-0.107865403968376</v>
      </c>
    </row>
    <row r="3003" spans="1:15" x14ac:dyDescent="0.2">
      <c r="A3003" t="s">
        <v>3004</v>
      </c>
      <c r="B3003">
        <v>3.7812862384899198E-2</v>
      </c>
      <c r="C3003">
        <v>1.5182756437415601E-2</v>
      </c>
      <c r="D3003">
        <v>0.97855945256388599</v>
      </c>
      <c r="E3003">
        <v>3.9591730807767199E-2</v>
      </c>
      <c r="F3003">
        <v>0</v>
      </c>
      <c r="G3003">
        <v>0.97327663034832401</v>
      </c>
      <c r="H3003">
        <v>3.8767176838903197E-2</v>
      </c>
      <c r="I3003">
        <v>2.6153033294767401E-2</v>
      </c>
      <c r="J3003">
        <v>0.26888272530620699</v>
      </c>
      <c r="K3003">
        <v>3.9018485120250197E-2</v>
      </c>
      <c r="L3003">
        <v>4.0213451852864499E-2</v>
      </c>
      <c r="M3003">
        <v>0.99927882277139002</v>
      </c>
      <c r="N3003">
        <v>0.95036317224557798</v>
      </c>
      <c r="O3003">
        <v>2.0387310396261901E-2</v>
      </c>
    </row>
    <row r="3004" spans="1:15" x14ac:dyDescent="0.2">
      <c r="A3004" t="s">
        <v>3005</v>
      </c>
      <c r="B3004">
        <v>3.7595494033735598E-2</v>
      </c>
      <c r="C3004">
        <v>-4.6507839922965297E-2</v>
      </c>
      <c r="D3004">
        <v>0.73101773842584505</v>
      </c>
      <c r="E3004">
        <v>3.7056755569076803E-2</v>
      </c>
      <c r="F3004">
        <v>1.57130849791094E-2</v>
      </c>
      <c r="G3004">
        <v>0.95132317971351099</v>
      </c>
      <c r="H3004">
        <v>3.7939864111144903E-2</v>
      </c>
      <c r="I3004">
        <v>-3.8603104362923503E-2</v>
      </c>
      <c r="J3004">
        <v>0.23828421357146601</v>
      </c>
      <c r="K3004">
        <v>3.7927187911976502E-2</v>
      </c>
      <c r="L3004">
        <v>1.6650707455544301E-2</v>
      </c>
      <c r="M3004">
        <v>0.99927882277139002</v>
      </c>
      <c r="N3004">
        <v>0.89157557120922803</v>
      </c>
      <c r="O3004">
        <v>-1.31867879628088E-2</v>
      </c>
    </row>
    <row r="3005" spans="1:15" x14ac:dyDescent="0.2">
      <c r="A3005" t="s">
        <v>3006</v>
      </c>
      <c r="B3005">
        <v>1.6436918275215099E-2</v>
      </c>
      <c r="C3005">
        <v>-0.103416770223323</v>
      </c>
      <c r="D3005">
        <v>0.66789198246068204</v>
      </c>
      <c r="E3005">
        <v>1.8949597785497999E-2</v>
      </c>
      <c r="F3005">
        <v>-0.143918363313361</v>
      </c>
      <c r="G3005">
        <v>0.387170842259212</v>
      </c>
      <c r="H3005">
        <v>1.7463354821929501E-2</v>
      </c>
      <c r="I3005">
        <v>-0.15138905000488401</v>
      </c>
      <c r="J3005">
        <v>4.0900653440522896E-3</v>
      </c>
      <c r="K3005">
        <v>1.9655563193193101E-2</v>
      </c>
      <c r="L3005">
        <v>-7.3113965227928096E-2</v>
      </c>
      <c r="M3005">
        <v>0.99927882277139002</v>
      </c>
      <c r="N3005">
        <v>8.9789732187887106E-2</v>
      </c>
      <c r="O3005">
        <v>-0.11795953719237399</v>
      </c>
    </row>
    <row r="3006" spans="1:15" x14ac:dyDescent="0.2">
      <c r="A3006" t="s">
        <v>3007</v>
      </c>
      <c r="B3006">
        <v>9.1714746380679002E-2</v>
      </c>
      <c r="C3006">
        <v>5.47707129197815E-2</v>
      </c>
      <c r="D3006">
        <v>0.89580667814341597</v>
      </c>
      <c r="E3006">
        <v>7.3933210863487295E-2</v>
      </c>
      <c r="F3006">
        <v>-1.43621671046357E-2</v>
      </c>
      <c r="G3006">
        <v>0.97090503200783096</v>
      </c>
      <c r="H3006">
        <v>9.12044553556213E-2</v>
      </c>
      <c r="I3006">
        <v>0.13325315338573801</v>
      </c>
      <c r="J3006">
        <v>0.33008655803492198</v>
      </c>
      <c r="K3006">
        <v>7.9163459791876195E-2</v>
      </c>
      <c r="L3006">
        <v>-1.3654331622505299E-2</v>
      </c>
      <c r="M3006">
        <v>0.99927882277139002</v>
      </c>
      <c r="N3006">
        <v>0.961854026128106</v>
      </c>
      <c r="O3006">
        <v>4.0001841894594603E-2</v>
      </c>
    </row>
    <row r="3007" spans="1:15" x14ac:dyDescent="0.2">
      <c r="A3007" t="s">
        <v>3008</v>
      </c>
      <c r="B3007">
        <v>1.6042174479904799E-2</v>
      </c>
      <c r="C3007">
        <v>-2.3261622720054598E-2</v>
      </c>
      <c r="D3007">
        <v>0.99286745697934897</v>
      </c>
      <c r="E3007">
        <v>1.6151767662453E-2</v>
      </c>
      <c r="F3007">
        <v>0</v>
      </c>
      <c r="G3007">
        <v>0.95132317971351099</v>
      </c>
      <c r="H3007">
        <v>1.49424635791622E-2</v>
      </c>
      <c r="I3007">
        <v>-4.5786586241623399E-2</v>
      </c>
      <c r="J3007">
        <v>0.61657256819901396</v>
      </c>
      <c r="K3007">
        <v>1.62934829847136E-2</v>
      </c>
      <c r="L3007">
        <v>8.3678155637136899E-4</v>
      </c>
      <c r="M3007">
        <v>0.99927882277139002</v>
      </c>
      <c r="N3007">
        <v>0.99766978152015795</v>
      </c>
      <c r="O3007">
        <v>-1.7052856851326698E-2</v>
      </c>
    </row>
    <row r="3008" spans="1:15" x14ac:dyDescent="0.2">
      <c r="A3008" t="s">
        <v>3009</v>
      </c>
      <c r="B3008">
        <v>9.8032647576134904E-2</v>
      </c>
      <c r="C3008">
        <v>4.5873585208195199E-2</v>
      </c>
      <c r="D3008">
        <v>0.24633333357439999</v>
      </c>
      <c r="E3008">
        <v>9.1577241556490996E-2</v>
      </c>
      <c r="F3008">
        <v>3.7245318953133898E-2</v>
      </c>
      <c r="G3008">
        <v>0.84696085205191596</v>
      </c>
      <c r="H3008">
        <v>9.6345922017351399E-2</v>
      </c>
      <c r="I3008">
        <v>-4.2255376679445301E-3</v>
      </c>
      <c r="J3008">
        <v>0.90556091443014497</v>
      </c>
      <c r="K3008">
        <v>9.2148376514298094E-2</v>
      </c>
      <c r="L3008">
        <v>-2.5758715098405299E-2</v>
      </c>
      <c r="M3008">
        <v>0.99927882277139002</v>
      </c>
      <c r="N3008">
        <v>0.91167076032384697</v>
      </c>
      <c r="O3008">
        <v>1.32836628487448E-2</v>
      </c>
    </row>
    <row r="3009" spans="1:15" x14ac:dyDescent="0.2">
      <c r="A3009" t="s">
        <v>3010</v>
      </c>
      <c r="B3009">
        <v>5.5097394927302798E-2</v>
      </c>
      <c r="C3009">
        <v>-4.0204539060127699E-2</v>
      </c>
      <c r="D3009">
        <v>0.82848253182526499</v>
      </c>
      <c r="E3009">
        <v>5.1169383416016997E-2</v>
      </c>
      <c r="F3009">
        <v>-4.4738515098495298E-3</v>
      </c>
      <c r="G3009">
        <v>0.90406739695280902</v>
      </c>
      <c r="H3009">
        <v>5.4622769151472197E-2</v>
      </c>
      <c r="I3009">
        <v>4.16049776730485E-2</v>
      </c>
      <c r="J3009">
        <v>0.60634408225756897</v>
      </c>
      <c r="K3009">
        <v>5.2230311620814797E-2</v>
      </c>
      <c r="L3009">
        <v>1.05980302958123E-2</v>
      </c>
      <c r="M3009">
        <v>0.99927882277139002</v>
      </c>
      <c r="N3009">
        <v>0.99129682436491895</v>
      </c>
      <c r="O3009">
        <v>1.88115434972089E-3</v>
      </c>
    </row>
    <row r="3010" spans="1:15" x14ac:dyDescent="0.2">
      <c r="A3010" t="s">
        <v>3011</v>
      </c>
      <c r="B3010">
        <v>0.116419194756922</v>
      </c>
      <c r="C3010">
        <v>4.4074618932061799E-2</v>
      </c>
      <c r="D3010">
        <v>3.9137522712708303E-2</v>
      </c>
      <c r="E3010">
        <v>0.114653035083514</v>
      </c>
      <c r="F3010">
        <v>-1.33429595220323E-3</v>
      </c>
      <c r="G3010">
        <v>1</v>
      </c>
      <c r="H3010">
        <v>0.113258181503849</v>
      </c>
      <c r="I3010">
        <v>7.7032241931939598E-3</v>
      </c>
      <c r="J3010">
        <v>0.246618790757791</v>
      </c>
      <c r="K3010">
        <v>0.114994872439658</v>
      </c>
      <c r="L3010">
        <v>-1.54934924208782E-2</v>
      </c>
      <c r="M3010">
        <v>0.99927882277139002</v>
      </c>
      <c r="N3010">
        <v>0.31901894979637302</v>
      </c>
      <c r="O3010">
        <v>8.7375136880435793E-3</v>
      </c>
    </row>
    <row r="3011" spans="1:15" x14ac:dyDescent="0.2">
      <c r="A3011" t="s">
        <v>3012</v>
      </c>
      <c r="B3011">
        <v>5.11404194568136E-2</v>
      </c>
      <c r="C3011">
        <v>4.23279285298385E-2</v>
      </c>
      <c r="D3011">
        <v>1</v>
      </c>
      <c r="E3011">
        <v>4.7418335089567998E-2</v>
      </c>
      <c r="F3011">
        <v>5.7673286637346298E-2</v>
      </c>
      <c r="G3011">
        <v>0.87264947190768305</v>
      </c>
      <c r="H3011">
        <v>4.8823322795925501E-2</v>
      </c>
      <c r="I3011">
        <v>0.101414221933621</v>
      </c>
      <c r="J3011">
        <v>0.428288516095019</v>
      </c>
      <c r="K3011">
        <v>4.4755656775100003E-2</v>
      </c>
      <c r="L3011">
        <v>-9.36799778776152E-2</v>
      </c>
      <c r="M3011">
        <v>0.99927882277139002</v>
      </c>
      <c r="N3011">
        <v>0.98192367105172795</v>
      </c>
      <c r="O3011">
        <v>2.6933864805797601E-2</v>
      </c>
    </row>
    <row r="3012" spans="1:15" x14ac:dyDescent="0.2">
      <c r="A3012" t="s">
        <v>3013</v>
      </c>
      <c r="B3012">
        <v>5.1500259974508703E-2</v>
      </c>
      <c r="C3012">
        <v>6.65358553731373E-3</v>
      </c>
      <c r="D3012">
        <v>0.89580667814341597</v>
      </c>
      <c r="E3012">
        <v>4.4770831320256402E-2</v>
      </c>
      <c r="F3012">
        <v>6.9857105450662899E-3</v>
      </c>
      <c r="G3012">
        <v>0.88645711110161995</v>
      </c>
      <c r="H3012">
        <v>5.2091529432335297E-2</v>
      </c>
      <c r="I3012">
        <v>4.5306366586167497E-2</v>
      </c>
      <c r="J3012">
        <v>0.14560431052022901</v>
      </c>
      <c r="K3012">
        <v>4.6480221231405001E-2</v>
      </c>
      <c r="L3012">
        <v>-3.6175924873535298E-2</v>
      </c>
      <c r="M3012">
        <v>0.99927882277139002</v>
      </c>
      <c r="N3012">
        <v>0.82752044805894198</v>
      </c>
      <c r="O3012">
        <v>5.6924344487530596E-3</v>
      </c>
    </row>
    <row r="3013" spans="1:15" x14ac:dyDescent="0.2">
      <c r="A3013" t="s">
        <v>3014</v>
      </c>
      <c r="B3013">
        <v>0.113959537458695</v>
      </c>
      <c r="C3013">
        <v>-2.4928023496319601E-2</v>
      </c>
      <c r="D3013">
        <v>0.79300148805160997</v>
      </c>
      <c r="E3013">
        <v>0.110055912018137</v>
      </c>
      <c r="F3013">
        <v>-1.8576717651070399E-2</v>
      </c>
      <c r="G3013">
        <v>0.97090503200783096</v>
      </c>
      <c r="H3013">
        <v>0.11499880160467101</v>
      </c>
      <c r="I3013">
        <v>2.7871338145464601E-2</v>
      </c>
      <c r="J3013">
        <v>0.28014076031573298</v>
      </c>
      <c r="K3013">
        <v>0.109016647872161</v>
      </c>
      <c r="L3013">
        <v>-3.1908922970694802E-2</v>
      </c>
      <c r="M3013">
        <v>0.99927882277139002</v>
      </c>
      <c r="N3013">
        <v>0.92993467937460705</v>
      </c>
      <c r="O3013">
        <v>-1.1885581493155099E-2</v>
      </c>
    </row>
    <row r="3014" spans="1:15" x14ac:dyDescent="0.2">
      <c r="A3014" t="s">
        <v>3015</v>
      </c>
      <c r="B3014">
        <v>0.103916894780549</v>
      </c>
      <c r="C3014">
        <v>-1.8814385295979199E-2</v>
      </c>
      <c r="D3014">
        <v>0.68097722634476898</v>
      </c>
      <c r="E3014">
        <v>0.105081044505275</v>
      </c>
      <c r="F3014">
        <v>2.1698270139278601E-2</v>
      </c>
      <c r="G3014">
        <v>0.76326517917909997</v>
      </c>
      <c r="H3014">
        <v>0.104090671423738</v>
      </c>
      <c r="I3014">
        <v>4.39748765998895E-3</v>
      </c>
      <c r="J3014">
        <v>0.64929631104949104</v>
      </c>
      <c r="K3014">
        <v>0.104318272690924</v>
      </c>
      <c r="L3014">
        <v>6.5227380583133803E-3</v>
      </c>
      <c r="M3014">
        <v>0.99927882277139002</v>
      </c>
      <c r="N3014">
        <v>0.97520998390050695</v>
      </c>
      <c r="O3014">
        <v>3.4510276404004299E-3</v>
      </c>
    </row>
    <row r="3015" spans="1:15" x14ac:dyDescent="0.2">
      <c r="A3015" t="s">
        <v>3016</v>
      </c>
      <c r="B3015">
        <v>9.9756924740503697E-2</v>
      </c>
      <c r="C3015">
        <v>8.2627879895944504E-3</v>
      </c>
      <c r="D3015">
        <v>0.95875202882645705</v>
      </c>
      <c r="E3015">
        <v>0.10201117967461901</v>
      </c>
      <c r="F3015">
        <v>4.5383823372757703E-2</v>
      </c>
      <c r="G3015">
        <v>0.39381718835612201</v>
      </c>
      <c r="H3015">
        <v>0.100415998284175</v>
      </c>
      <c r="I3015">
        <v>9.8233825786675794E-3</v>
      </c>
      <c r="J3015">
        <v>0.49778256218309802</v>
      </c>
      <c r="K3015">
        <v>0.10009874932417</v>
      </c>
      <c r="L3015">
        <v>9.0188574369386403E-4</v>
      </c>
      <c r="M3015">
        <v>0.99927882277139002</v>
      </c>
      <c r="N3015">
        <v>0.91090933487609604</v>
      </c>
      <c r="O3015">
        <v>1.60929699211784E-2</v>
      </c>
    </row>
    <row r="3016" spans="1:15" x14ac:dyDescent="0.2">
      <c r="A3016" t="s">
        <v>3017</v>
      </c>
      <c r="B3016">
        <v>9.5445886908089597E-2</v>
      </c>
      <c r="C3016">
        <v>-9.1253349127947397E-3</v>
      </c>
      <c r="D3016">
        <v>0.93646833044498101</v>
      </c>
      <c r="E3016">
        <v>9.3339130794873396E-2</v>
      </c>
      <c r="F3016">
        <v>2.5343658317110902E-2</v>
      </c>
      <c r="G3016">
        <v>0.669990723896291</v>
      </c>
      <c r="H3016">
        <v>9.5834109779075305E-2</v>
      </c>
      <c r="I3016">
        <v>3.8537331262347901E-2</v>
      </c>
      <c r="J3016">
        <v>0.25575709534754798</v>
      </c>
      <c r="K3016">
        <v>9.3556535602625404E-2</v>
      </c>
      <c r="L3016">
        <v>2.0904328656982701E-2</v>
      </c>
      <c r="M3016">
        <v>0.99927882277139002</v>
      </c>
      <c r="N3016">
        <v>0.88636144235402803</v>
      </c>
      <c r="O3016">
        <v>1.8914995830911701E-2</v>
      </c>
    </row>
    <row r="3017" spans="1:15" x14ac:dyDescent="0.2">
      <c r="A3017" t="s">
        <v>3018</v>
      </c>
      <c r="B3017">
        <v>3.1595871064722197E-2</v>
      </c>
      <c r="C3017">
        <v>3.35289536693337E-2</v>
      </c>
      <c r="D3017">
        <v>0.47826645512937799</v>
      </c>
      <c r="E3017">
        <v>3.0985198385278401E-2</v>
      </c>
      <c r="F3017">
        <v>-6.6729302693782605E-2</v>
      </c>
      <c r="G3017">
        <v>0.48263916132425699</v>
      </c>
      <c r="H3017">
        <v>2.9660811482464799E-2</v>
      </c>
      <c r="I3017">
        <v>-7.5875146689183603E-2</v>
      </c>
      <c r="J3017">
        <v>9.4795618934778204E-4</v>
      </c>
      <c r="K3017">
        <v>3.2659623474075999E-2</v>
      </c>
      <c r="L3017">
        <v>1.4463735133870699E-2</v>
      </c>
      <c r="M3017">
        <v>0.99927882277139002</v>
      </c>
      <c r="N3017">
        <v>3.1644027725217301E-2</v>
      </c>
      <c r="O3017">
        <v>-2.3652940144940501E-2</v>
      </c>
    </row>
    <row r="3018" spans="1:15" x14ac:dyDescent="0.2">
      <c r="A3018" t="s">
        <v>3019</v>
      </c>
      <c r="B3018">
        <v>2.0160969001514099E-2</v>
      </c>
      <c r="C3018">
        <v>-7.8782622892378404E-2</v>
      </c>
      <c r="D3018">
        <v>0.463264369578472</v>
      </c>
      <c r="E3018">
        <v>1.9611124392381898E-2</v>
      </c>
      <c r="F3018">
        <v>-0.110553570032347</v>
      </c>
      <c r="G3018">
        <v>0.79165943830989705</v>
      </c>
      <c r="H3018">
        <v>2.1404095943899901E-2</v>
      </c>
      <c r="I3018">
        <v>-7.4832871968813094E-2</v>
      </c>
      <c r="J3018">
        <v>0.16583829348613499</v>
      </c>
      <c r="K3018">
        <v>2.1408080325125499E-2</v>
      </c>
      <c r="L3018">
        <v>4.7216214791297201E-2</v>
      </c>
      <c r="M3018">
        <v>0.99927882277139002</v>
      </c>
      <c r="N3018">
        <v>0.69181619540188299</v>
      </c>
      <c r="O3018">
        <v>-5.4238212525560298E-2</v>
      </c>
    </row>
    <row r="3019" spans="1:15" x14ac:dyDescent="0.2">
      <c r="A3019" t="s">
        <v>3020</v>
      </c>
      <c r="B3019">
        <v>2.23854494578524E-2</v>
      </c>
      <c r="C3019">
        <v>-8.0657663345224104E-2</v>
      </c>
      <c r="D3019">
        <v>0.78648414109573805</v>
      </c>
      <c r="E3019">
        <v>2.3686603707590102E-2</v>
      </c>
      <c r="F3019">
        <v>-4.4471585733794498E-2</v>
      </c>
      <c r="G3019">
        <v>0.87264947190768305</v>
      </c>
      <c r="H3019">
        <v>2.12801678908709E-2</v>
      </c>
      <c r="I3019">
        <v>-0.12616308850979499</v>
      </c>
      <c r="J3019">
        <v>0.37971732595812102</v>
      </c>
      <c r="K3019">
        <v>2.0202868135711802E-2</v>
      </c>
      <c r="L3019">
        <v>-0.13532202881680699</v>
      </c>
      <c r="M3019">
        <v>0.99927882277139002</v>
      </c>
      <c r="N3019">
        <v>0.95223396321193798</v>
      </c>
      <c r="O3019">
        <v>-9.6653591601405103E-2</v>
      </c>
    </row>
    <row r="3020" spans="1:15" x14ac:dyDescent="0.2">
      <c r="A3020" t="s">
        <v>3021</v>
      </c>
      <c r="B3020">
        <v>3.38388214904679E-2</v>
      </c>
      <c r="C3020">
        <v>-8.19831664111004E-2</v>
      </c>
      <c r="D3020">
        <v>0.81377668411311399</v>
      </c>
      <c r="E3020">
        <v>2.8422876949740002E-2</v>
      </c>
      <c r="F3020">
        <v>0</v>
      </c>
      <c r="G3020">
        <v>0.87441245752144903</v>
      </c>
      <c r="H3020">
        <v>3.09358752166378E-2</v>
      </c>
      <c r="I3020">
        <v>-0.16767816242581901</v>
      </c>
      <c r="J3020">
        <v>6.9705274096518194E-2</v>
      </c>
      <c r="K3020">
        <v>2.2746967071057202E-2</v>
      </c>
      <c r="L3020">
        <v>-0.30070482379984598</v>
      </c>
      <c r="M3020">
        <v>0.99927882277139002</v>
      </c>
      <c r="N3020">
        <v>0.64622972340086005</v>
      </c>
      <c r="O3020">
        <v>-0.13759153815919101</v>
      </c>
    </row>
    <row r="3021" spans="1:15" x14ac:dyDescent="0.2">
      <c r="A3021" t="s">
        <v>3022</v>
      </c>
      <c r="B3021">
        <v>6.0027758501041001E-2</v>
      </c>
      <c r="C3021">
        <v>3.65971536635714E-2</v>
      </c>
      <c r="D3021">
        <v>0.73302889775888003</v>
      </c>
      <c r="E3021">
        <v>5.7907317449302199E-2</v>
      </c>
      <c r="F3021">
        <v>8.1671363783133694E-2</v>
      </c>
      <c r="G3021">
        <v>0.82529170186152601</v>
      </c>
      <c r="H3021">
        <v>5.5594109029223501E-2</v>
      </c>
      <c r="I3021">
        <v>-2.0529860441214201E-2</v>
      </c>
      <c r="J3021">
        <v>0.87298572520940698</v>
      </c>
      <c r="K3021">
        <v>5.8498470712211197E-2</v>
      </c>
      <c r="L3021">
        <v>6.1510787665831297E-2</v>
      </c>
      <c r="M3021">
        <v>0.99927882277139002</v>
      </c>
      <c r="N3021">
        <v>0.99580646370012704</v>
      </c>
      <c r="O3021">
        <v>3.9812361167830497E-2</v>
      </c>
    </row>
    <row r="3022" spans="1:15" x14ac:dyDescent="0.2">
      <c r="A3022" t="s">
        <v>3023</v>
      </c>
      <c r="B3022">
        <v>6.6317137597054293E-2</v>
      </c>
      <c r="C3022">
        <v>2.6063808161453102E-2</v>
      </c>
      <c r="D3022">
        <v>0.79523016549648895</v>
      </c>
      <c r="E3022">
        <v>6.0940793511032799E-2</v>
      </c>
      <c r="F3022">
        <v>0.13775620700496199</v>
      </c>
      <c r="G3022">
        <v>0.59146609046555199</v>
      </c>
      <c r="H3022">
        <v>6.6117025534299198E-2</v>
      </c>
      <c r="I3022">
        <v>-3.50842075069044E-2</v>
      </c>
      <c r="J3022">
        <v>0.80360030429470597</v>
      </c>
      <c r="K3022">
        <v>5.93799194215427E-2</v>
      </c>
      <c r="L3022">
        <v>1.4005276881111001E-2</v>
      </c>
      <c r="M3022">
        <v>0.99927882277139002</v>
      </c>
      <c r="N3022">
        <v>0.98258510724778003</v>
      </c>
      <c r="O3022">
        <v>3.5685271135155398E-2</v>
      </c>
    </row>
    <row r="3023" spans="1:15" x14ac:dyDescent="0.2">
      <c r="A3023" t="s">
        <v>3024</v>
      </c>
      <c r="B3023">
        <v>4.2524271844660198E-2</v>
      </c>
      <c r="C3023">
        <v>0.17487421741404499</v>
      </c>
      <c r="D3023">
        <v>7.0989160447591404E-2</v>
      </c>
      <c r="E3023">
        <v>4.3800277392510398E-2</v>
      </c>
      <c r="F3023">
        <v>9.1465723554402106E-2</v>
      </c>
      <c r="G3023">
        <v>0.76326517917909997</v>
      </c>
      <c r="H3023">
        <v>4.2080443828016602E-2</v>
      </c>
      <c r="I3023">
        <v>0.12561734090034399</v>
      </c>
      <c r="J3023">
        <v>0.22300330192985901</v>
      </c>
      <c r="K3023">
        <v>3.9223300970873801E-2</v>
      </c>
      <c r="L3023">
        <v>-2.7288215365348999E-2</v>
      </c>
      <c r="M3023">
        <v>0.99927882277139002</v>
      </c>
      <c r="N3023">
        <v>0.35655016338242301</v>
      </c>
      <c r="O3023">
        <v>9.1167266625860499E-2</v>
      </c>
    </row>
    <row r="3024" spans="1:15" x14ac:dyDescent="0.2">
      <c r="A3024" t="s">
        <v>3025</v>
      </c>
      <c r="B3024">
        <v>0.108296675191816</v>
      </c>
      <c r="C3024">
        <v>8.59134509697696E-2</v>
      </c>
      <c r="D3024">
        <v>8.3198114909517604E-2</v>
      </c>
      <c r="E3024">
        <v>0.102260869565217</v>
      </c>
      <c r="F3024">
        <v>5.8015965428103999E-2</v>
      </c>
      <c r="G3024">
        <v>0.63801868392332095</v>
      </c>
      <c r="H3024">
        <v>0.102731457800512</v>
      </c>
      <c r="I3024">
        <v>4.7315292550585801E-2</v>
      </c>
      <c r="J3024">
        <v>0.18266908634144299</v>
      </c>
      <c r="K3024">
        <v>0.104306905370844</v>
      </c>
      <c r="L3024">
        <v>1.7939595128058001E-2</v>
      </c>
      <c r="M3024">
        <v>0.99927882277139002</v>
      </c>
      <c r="N3024">
        <v>0.31975690403454998</v>
      </c>
      <c r="O3024">
        <v>5.2296076019129299E-2</v>
      </c>
    </row>
    <row r="3025" spans="1:15" x14ac:dyDescent="0.2">
      <c r="A3025" t="s">
        <v>3026</v>
      </c>
      <c r="B3025">
        <v>8.61449982572325E-2</v>
      </c>
      <c r="C3025">
        <v>-3.5460170572728301E-2</v>
      </c>
      <c r="D3025">
        <v>0.59607531135852099</v>
      </c>
      <c r="E3025">
        <v>8.9229696758452395E-2</v>
      </c>
      <c r="F3025">
        <v>2.6733139006706701E-2</v>
      </c>
      <c r="G3025">
        <v>0.88046664909318795</v>
      </c>
      <c r="H3025">
        <v>8.9159986057859894E-2</v>
      </c>
      <c r="I3025">
        <v>2.0877085381313099E-2</v>
      </c>
      <c r="J3025">
        <v>0.77502149267713105</v>
      </c>
      <c r="K3025">
        <v>9.1556291390728503E-2</v>
      </c>
      <c r="L3025">
        <v>-1.9231672233598798E-2</v>
      </c>
      <c r="M3025">
        <v>0.99927882277139002</v>
      </c>
      <c r="N3025">
        <v>0.98652756976080902</v>
      </c>
      <c r="O3025">
        <v>-1.77040460457682E-3</v>
      </c>
    </row>
    <row r="3026" spans="1:15" x14ac:dyDescent="0.2">
      <c r="A3026" t="s">
        <v>3027</v>
      </c>
      <c r="B3026">
        <v>4.7904693486590003E-2</v>
      </c>
      <c r="C3026">
        <v>6.0005917150221202E-2</v>
      </c>
      <c r="D3026">
        <v>0.33387782912281599</v>
      </c>
      <c r="E3026">
        <v>4.6264367816092E-2</v>
      </c>
      <c r="F3026">
        <v>0.17188651777560199</v>
      </c>
      <c r="G3026">
        <v>0.53736195458718405</v>
      </c>
      <c r="H3026">
        <v>4.7844827586206902E-2</v>
      </c>
      <c r="I3026">
        <v>1.0508185647137101E-2</v>
      </c>
      <c r="J3026">
        <v>0.88384508962629604</v>
      </c>
      <c r="K3026">
        <v>4.3893678160919498E-2</v>
      </c>
      <c r="L3026">
        <v>5.5356224982366399E-2</v>
      </c>
      <c r="M3026">
        <v>0.99927882277139002</v>
      </c>
      <c r="N3026">
        <v>0.88440726629217004</v>
      </c>
      <c r="O3026">
        <v>7.4439211388831694E-2</v>
      </c>
    </row>
    <row r="3027" spans="1:15" x14ac:dyDescent="0.2">
      <c r="A3027" t="s">
        <v>3028</v>
      </c>
      <c r="B3027">
        <v>2.9236112238108399E-2</v>
      </c>
      <c r="C3027">
        <v>-0.217062790504017</v>
      </c>
      <c r="D3027">
        <v>0.28951306904163099</v>
      </c>
      <c r="E3027">
        <v>3.1824599555331998E-2</v>
      </c>
      <c r="F3027">
        <v>-5.8393330685651001E-2</v>
      </c>
      <c r="G3027">
        <v>0.88154406472163005</v>
      </c>
      <c r="H3027">
        <v>3.0412697382300902E-2</v>
      </c>
      <c r="I3027">
        <v>-9.7121464491585E-2</v>
      </c>
      <c r="J3027">
        <v>0.21538507928303899</v>
      </c>
      <c r="K3027">
        <v>3.1873285837160599E-2</v>
      </c>
      <c r="L3027">
        <v>-6.6746864210242701E-2</v>
      </c>
      <c r="M3027">
        <v>0.99927882277139002</v>
      </c>
      <c r="N3027">
        <v>0.66924668381856101</v>
      </c>
      <c r="O3027">
        <v>-0.109831112472874</v>
      </c>
    </row>
    <row r="3028" spans="1:15" x14ac:dyDescent="0.2">
      <c r="A3028" t="s">
        <v>3029</v>
      </c>
      <c r="B3028">
        <v>0.33379986004198697</v>
      </c>
      <c r="C3028">
        <v>7.84947921284594E-3</v>
      </c>
      <c r="D3028">
        <v>0.48757468714591001</v>
      </c>
      <c r="E3028">
        <v>0.32522400142702301</v>
      </c>
      <c r="F3028">
        <v>4.6334059057056599E-3</v>
      </c>
      <c r="G3028">
        <v>0.836980492500634</v>
      </c>
      <c r="H3028">
        <v>0.33288052799846302</v>
      </c>
      <c r="I3028">
        <v>2.1086102582267001E-2</v>
      </c>
      <c r="J3028">
        <v>3.2389250064983499E-2</v>
      </c>
      <c r="K3028">
        <v>0.326157054844331</v>
      </c>
      <c r="L3028">
        <v>4.7419120348005002E-3</v>
      </c>
      <c r="M3028">
        <v>0.99927882277139002</v>
      </c>
      <c r="N3028">
        <v>0.37233410260596</v>
      </c>
      <c r="O3028">
        <v>9.5777249339047792E-3</v>
      </c>
    </row>
    <row r="3029" spans="1:15" x14ac:dyDescent="0.2">
      <c r="A3029" t="s">
        <v>3030</v>
      </c>
      <c r="B3029">
        <v>3.57697082557418E-2</v>
      </c>
      <c r="C3029">
        <v>0.126840171969545</v>
      </c>
      <c r="D3029">
        <v>0.33387782912281599</v>
      </c>
      <c r="E3029">
        <v>4.3575418994413397E-2</v>
      </c>
      <c r="F3029">
        <v>5.9793084842258398E-2</v>
      </c>
      <c r="G3029">
        <v>0.91672612962056799</v>
      </c>
      <c r="H3029">
        <v>3.6576660459341999E-2</v>
      </c>
      <c r="I3029">
        <v>3.62590924333622E-2</v>
      </c>
      <c r="J3029">
        <v>0.99420394226845099</v>
      </c>
      <c r="K3029">
        <v>3.9168218497827402E-2</v>
      </c>
      <c r="L3029">
        <v>6.9675016325142697E-2</v>
      </c>
      <c r="M3029">
        <v>0.99927882277139002</v>
      </c>
      <c r="N3029">
        <v>0.96705256441197396</v>
      </c>
      <c r="O3029">
        <v>7.3141841392577095E-2</v>
      </c>
    </row>
    <row r="3030" spans="1:15" x14ac:dyDescent="0.2">
      <c r="A3030" t="s">
        <v>3031</v>
      </c>
      <c r="B3030">
        <v>5.73502760568129E-2</v>
      </c>
      <c r="C3030">
        <v>4.4410685398825603E-2</v>
      </c>
      <c r="D3030">
        <v>0.87496233752372599</v>
      </c>
      <c r="E3030">
        <v>5.1818603278964898E-2</v>
      </c>
      <c r="F3030">
        <v>3.6240076181858302E-2</v>
      </c>
      <c r="G3030">
        <v>0.82771339783148701</v>
      </c>
      <c r="H3030">
        <v>5.7634762085388001E-2</v>
      </c>
      <c r="I3030">
        <v>8.1994072146059308E-3</v>
      </c>
      <c r="J3030">
        <v>0.95546755194552901</v>
      </c>
      <c r="K3030">
        <v>5.6454671892780403E-2</v>
      </c>
      <c r="L3030">
        <v>4.4848567163973001E-2</v>
      </c>
      <c r="M3030">
        <v>0.99927882277139002</v>
      </c>
      <c r="N3030">
        <v>0.99942425785546896</v>
      </c>
      <c r="O3030">
        <v>3.3424683989815698E-2</v>
      </c>
    </row>
    <row r="3031" spans="1:15" x14ac:dyDescent="0.2">
      <c r="A3031" t="s">
        <v>3032</v>
      </c>
      <c r="B3031">
        <v>0.12397150229637</v>
      </c>
      <c r="C3031">
        <v>1.2899923261367499E-2</v>
      </c>
      <c r="D3031">
        <v>0.75181219146533995</v>
      </c>
      <c r="E3031">
        <v>0.11816160599815</v>
      </c>
      <c r="F3031">
        <v>4.6104134552115102E-2</v>
      </c>
      <c r="G3031">
        <v>0.55960945961305597</v>
      </c>
      <c r="H3031">
        <v>0.127103653094013</v>
      </c>
      <c r="I3031">
        <v>1.51844545547294E-2</v>
      </c>
      <c r="J3031">
        <v>0.483223661783939</v>
      </c>
      <c r="K3031">
        <v>0.116709131923595</v>
      </c>
      <c r="L3031">
        <v>-1.9428181656004701E-2</v>
      </c>
      <c r="M3031">
        <v>0.99927882277139002</v>
      </c>
      <c r="N3031">
        <v>0.92204119847556998</v>
      </c>
      <c r="O3031">
        <v>1.36900826780518E-2</v>
      </c>
    </row>
    <row r="3032" spans="1:15" x14ac:dyDescent="0.2">
      <c r="A3032" t="s">
        <v>3033</v>
      </c>
      <c r="B3032">
        <v>3.85406225100881E-2</v>
      </c>
      <c r="C3032">
        <v>8.7763534271475402E-2</v>
      </c>
      <c r="D3032">
        <v>0.24958846741975299</v>
      </c>
      <c r="E3032">
        <v>4.0249826509368501E-2</v>
      </c>
      <c r="F3032">
        <v>9.5199109157230094E-2</v>
      </c>
      <c r="G3032">
        <v>0.87064915184652503</v>
      </c>
      <c r="H3032">
        <v>3.7242655563266301E-2</v>
      </c>
      <c r="I3032">
        <v>3.7828466107239202E-2</v>
      </c>
      <c r="J3032">
        <v>0.79517283448092801</v>
      </c>
      <c r="K3032">
        <v>3.4505358932839798E-2</v>
      </c>
      <c r="L3032">
        <v>1.6753717502583702E-2</v>
      </c>
      <c r="M3032">
        <v>0.99927882277139002</v>
      </c>
      <c r="N3032">
        <v>0.89819783172439305</v>
      </c>
      <c r="O3032">
        <v>5.9386206759632097E-2</v>
      </c>
    </row>
    <row r="3033" spans="1:15" x14ac:dyDescent="0.2">
      <c r="A3033" t="s">
        <v>3034</v>
      </c>
      <c r="B3033">
        <v>0.14363421880461399</v>
      </c>
      <c r="C3033">
        <v>4.20783414969279E-2</v>
      </c>
      <c r="D3033">
        <v>0.224423787001022</v>
      </c>
      <c r="E3033">
        <v>0.14584061516952099</v>
      </c>
      <c r="F3033">
        <v>3.0575971216910101E-2</v>
      </c>
      <c r="G3033">
        <v>0.53289115571081103</v>
      </c>
      <c r="H3033">
        <v>0.145534778049633</v>
      </c>
      <c r="I3033">
        <v>1.2251183432157E-2</v>
      </c>
      <c r="J3033">
        <v>0.51812885717700596</v>
      </c>
      <c r="K3033">
        <v>0.14488669462891801</v>
      </c>
      <c r="L3033">
        <v>2.9668795015862601E-2</v>
      </c>
      <c r="M3033">
        <v>0.99927882277139002</v>
      </c>
      <c r="N3033">
        <v>0.69595949346898101</v>
      </c>
      <c r="O3033">
        <v>2.8643572790464401E-2</v>
      </c>
    </row>
    <row r="3034" spans="1:15" x14ac:dyDescent="0.2">
      <c r="A3034" t="s">
        <v>3035</v>
      </c>
      <c r="B3034">
        <v>1.7526593100705801E-2</v>
      </c>
      <c r="C3034">
        <v>-7.4164235807391607E-2</v>
      </c>
      <c r="D3034">
        <v>0.65234681226358804</v>
      </c>
      <c r="E3034">
        <v>1.9882692116512599E-2</v>
      </c>
      <c r="F3034">
        <v>0</v>
      </c>
      <c r="G3034">
        <v>0.94755064107959897</v>
      </c>
      <c r="H3034">
        <v>1.85704344368227E-2</v>
      </c>
      <c r="I3034">
        <v>-7.08305865095777E-2</v>
      </c>
      <c r="J3034">
        <v>0.81875520531728296</v>
      </c>
      <c r="K3034">
        <v>1.7317824833482501E-2</v>
      </c>
      <c r="L3034">
        <v>-9.9041238458662893E-3</v>
      </c>
      <c r="M3034">
        <v>0.99927882277139002</v>
      </c>
      <c r="N3034">
        <v>0.99474935053148605</v>
      </c>
      <c r="O3034">
        <v>-3.8724736540708897E-2</v>
      </c>
    </row>
    <row r="3035" spans="1:15" x14ac:dyDescent="0.2">
      <c r="A3035" t="s">
        <v>3036</v>
      </c>
      <c r="B3035">
        <v>0.11612250966399</v>
      </c>
      <c r="C3035">
        <v>4.60944954778248E-2</v>
      </c>
      <c r="D3035">
        <v>0.12825838083824201</v>
      </c>
      <c r="E3035">
        <v>0.11807314897413</v>
      </c>
      <c r="F3035">
        <v>6.8755286442623603E-2</v>
      </c>
      <c r="G3035">
        <v>0.47773334965409597</v>
      </c>
      <c r="H3035">
        <v>0.11652691049658</v>
      </c>
      <c r="I3035">
        <v>3.3595005535929597E-2</v>
      </c>
      <c r="J3035">
        <v>0.23086446704851099</v>
      </c>
      <c r="K3035">
        <v>0.11578352661314301</v>
      </c>
      <c r="L3035">
        <v>2.4437210015588299E-2</v>
      </c>
      <c r="M3035">
        <v>0.99927882277139002</v>
      </c>
      <c r="N3035">
        <v>0.38456087743668399</v>
      </c>
      <c r="O3035">
        <v>4.3220499367991598E-2</v>
      </c>
    </row>
    <row r="3036" spans="1:15" x14ac:dyDescent="0.2">
      <c r="A3036" t="s">
        <v>3037</v>
      </c>
      <c r="B3036">
        <v>0.233173178235765</v>
      </c>
      <c r="C3036">
        <v>1.3492411339730399E-2</v>
      </c>
      <c r="D3036">
        <v>0.32577523712197598</v>
      </c>
      <c r="E3036">
        <v>0.22999114932355499</v>
      </c>
      <c r="F3036">
        <v>6.5440790965514195E-2</v>
      </c>
      <c r="G3036">
        <v>0.436461682671961</v>
      </c>
      <c r="H3036">
        <v>0.23310995911830401</v>
      </c>
      <c r="I3036">
        <v>1.56698631895162E-2</v>
      </c>
      <c r="J3036">
        <v>0.37214977753148698</v>
      </c>
      <c r="K3036">
        <v>0.22331099591183101</v>
      </c>
      <c r="L3036">
        <v>-4.2142358604222302E-3</v>
      </c>
      <c r="M3036">
        <v>0.99927882277139002</v>
      </c>
      <c r="N3036">
        <v>0.66072035941413498</v>
      </c>
      <c r="O3036">
        <v>2.2597207408584601E-2</v>
      </c>
    </row>
    <row r="3037" spans="1:15" x14ac:dyDescent="0.2">
      <c r="A3037" t="s">
        <v>3038</v>
      </c>
      <c r="B3037">
        <v>2.3043502172358801E-2</v>
      </c>
      <c r="C3037">
        <v>2.8982393725606501E-2</v>
      </c>
      <c r="D3037">
        <v>0.35907981636629499</v>
      </c>
      <c r="E3037">
        <v>2.4271755669214801E-2</v>
      </c>
      <c r="F3037">
        <v>9.2237948586733995E-2</v>
      </c>
      <c r="G3037">
        <v>0.53289115571081103</v>
      </c>
      <c r="H3037">
        <v>2.25668664870117E-2</v>
      </c>
      <c r="I3037">
        <v>1.29496140342073E-2</v>
      </c>
      <c r="J3037">
        <v>0.42359328893197401</v>
      </c>
      <c r="K3037">
        <v>2.1237786210562999E-2</v>
      </c>
      <c r="L3037">
        <v>-6.83301404346139E-3</v>
      </c>
      <c r="M3037">
        <v>0.99927882277139002</v>
      </c>
      <c r="N3037">
        <v>0.75471827769873401</v>
      </c>
      <c r="O3037">
        <v>3.1834235575771599E-2</v>
      </c>
    </row>
    <row r="3038" spans="1:15" x14ac:dyDescent="0.2">
      <c r="A3038" t="s">
        <v>3039</v>
      </c>
      <c r="B3038">
        <v>0.227262931034483</v>
      </c>
      <c r="C3038">
        <v>5.1014998527115904E-3</v>
      </c>
      <c r="D3038">
        <v>0.534902674316451</v>
      </c>
      <c r="E3038">
        <v>0.23661398467433001</v>
      </c>
      <c r="F3038">
        <v>5.7641006418617302E-2</v>
      </c>
      <c r="G3038">
        <v>0.68265625912336303</v>
      </c>
      <c r="H3038">
        <v>0.232064176245211</v>
      </c>
      <c r="I3038">
        <v>2.3563917488037E-2</v>
      </c>
      <c r="J3038">
        <v>0.56300930543328498</v>
      </c>
      <c r="K3038">
        <v>0.233943965517241</v>
      </c>
      <c r="L3038">
        <v>1.9850333818981498E-2</v>
      </c>
      <c r="M3038">
        <v>0.99927882277139002</v>
      </c>
      <c r="N3038">
        <v>0.92356439948221303</v>
      </c>
      <c r="O3038">
        <v>2.6539189394586798E-2</v>
      </c>
    </row>
    <row r="3039" spans="1:15" x14ac:dyDescent="0.2">
      <c r="A3039" t="s">
        <v>3040</v>
      </c>
      <c r="B3039">
        <v>0.24507352089846099</v>
      </c>
      <c r="C3039">
        <v>-1.0931874947825101E-2</v>
      </c>
      <c r="D3039">
        <v>0.82599983382809805</v>
      </c>
      <c r="E3039">
        <v>0.23061248118559699</v>
      </c>
      <c r="F3039">
        <v>7.1722687543507593E-2</v>
      </c>
      <c r="G3039">
        <v>0.56817063077572005</v>
      </c>
      <c r="H3039">
        <v>0.25518119717494497</v>
      </c>
      <c r="I3039">
        <v>2.8091387675253501E-2</v>
      </c>
      <c r="J3039">
        <v>0.56411710876601695</v>
      </c>
      <c r="K3039">
        <v>0.22375824939215</v>
      </c>
      <c r="L3039">
        <v>-3.5103083162727297E-2</v>
      </c>
      <c r="M3039">
        <v>0.99927882277139002</v>
      </c>
      <c r="N3039">
        <v>0.953882264349179</v>
      </c>
      <c r="O3039">
        <v>1.3444779277052199E-2</v>
      </c>
    </row>
    <row r="3040" spans="1:15" x14ac:dyDescent="0.2">
      <c r="A3040" t="s">
        <v>3041</v>
      </c>
      <c r="B3040">
        <v>0.191410323253389</v>
      </c>
      <c r="C3040">
        <v>-5.5884323881926698E-2</v>
      </c>
      <c r="D3040">
        <v>0.31743494003398698</v>
      </c>
      <c r="E3040">
        <v>0.173053527980535</v>
      </c>
      <c r="F3040">
        <v>0</v>
      </c>
      <c r="G3040">
        <v>0.86426217724416399</v>
      </c>
      <c r="H3040">
        <v>0.198470629127563</v>
      </c>
      <c r="I3040">
        <v>-4.4164409137307903E-2</v>
      </c>
      <c r="J3040">
        <v>0.30717922004447301</v>
      </c>
      <c r="K3040">
        <v>0.18054831421619699</v>
      </c>
      <c r="L3040">
        <v>-2.7169553446584199E-2</v>
      </c>
      <c r="M3040">
        <v>0.99927882277139002</v>
      </c>
      <c r="N3040">
        <v>0.76303273389873805</v>
      </c>
      <c r="O3040">
        <v>-3.1804571616454697E-2</v>
      </c>
    </row>
    <row r="3041" spans="1:15" x14ac:dyDescent="0.2">
      <c r="A3041" t="s">
        <v>3042</v>
      </c>
      <c r="B3041">
        <v>3.3767095325576597E-2</v>
      </c>
      <c r="C3041">
        <v>-0.18876987092487901</v>
      </c>
      <c r="D3041">
        <v>3.6216033369620197E-2</v>
      </c>
      <c r="E3041">
        <v>3.62625025515411E-2</v>
      </c>
      <c r="F3041">
        <v>-6.0046409929014798E-2</v>
      </c>
      <c r="G3041">
        <v>0.70035209350014505</v>
      </c>
      <c r="H3041">
        <v>3.7905695039803997E-2</v>
      </c>
      <c r="I3041">
        <v>-1.3532010352670799E-2</v>
      </c>
      <c r="J3041">
        <v>0.76301072210133503</v>
      </c>
      <c r="K3041">
        <v>4.0278628291488101E-2</v>
      </c>
      <c r="L3041">
        <v>8.6435061025286003E-2</v>
      </c>
      <c r="M3041">
        <v>0.99927882277139002</v>
      </c>
      <c r="N3041">
        <v>0.44416372283759398</v>
      </c>
      <c r="O3041">
        <v>-4.39783075453197E-2</v>
      </c>
    </row>
    <row r="3042" spans="1:15" x14ac:dyDescent="0.2">
      <c r="A3042" t="s">
        <v>3043</v>
      </c>
      <c r="B3042">
        <v>3.3481639101138098E-2</v>
      </c>
      <c r="C3042">
        <v>-8.9010942843277194E-2</v>
      </c>
      <c r="D3042">
        <v>0.133109514890488</v>
      </c>
      <c r="E3042">
        <v>3.88027679835398E-2</v>
      </c>
      <c r="F3042">
        <v>-1.1613255815873901E-2</v>
      </c>
      <c r="G3042">
        <v>0.87824069728117604</v>
      </c>
      <c r="H3042">
        <v>3.53442540307808E-2</v>
      </c>
      <c r="I3042">
        <v>-4.1160315663023299E-2</v>
      </c>
      <c r="J3042">
        <v>0.158465636172265</v>
      </c>
      <c r="K3042">
        <v>3.7254496800874601E-2</v>
      </c>
      <c r="L3042">
        <v>-1.6280450846978801E-2</v>
      </c>
      <c r="M3042">
        <v>0.99927882277139002</v>
      </c>
      <c r="N3042">
        <v>0.43555224851804403</v>
      </c>
      <c r="O3042">
        <v>-3.9516241292288298E-2</v>
      </c>
    </row>
    <row r="3043" spans="1:15" x14ac:dyDescent="0.2">
      <c r="A3043" t="s">
        <v>3044</v>
      </c>
      <c r="B3043">
        <v>9.7815888034693502E-2</v>
      </c>
      <c r="C3043">
        <v>-7.4584425304735601E-3</v>
      </c>
      <c r="D3043">
        <v>0.82350037955797095</v>
      </c>
      <c r="E3043">
        <v>9.3787502464025202E-2</v>
      </c>
      <c r="F3043">
        <v>2.34776635223586E-2</v>
      </c>
      <c r="G3043">
        <v>0.79566403082055903</v>
      </c>
      <c r="H3043">
        <v>9.6263355016755398E-2</v>
      </c>
      <c r="I3043">
        <v>-1.08426465618469E-2</v>
      </c>
      <c r="J3043">
        <v>0.56234438509418705</v>
      </c>
      <c r="K3043">
        <v>9.5314803863591493E-2</v>
      </c>
      <c r="L3043">
        <v>-2.1570909878878101E-2</v>
      </c>
      <c r="M3043">
        <v>0.99927882277139002</v>
      </c>
      <c r="N3043">
        <v>0.98106502956981201</v>
      </c>
      <c r="O3043">
        <v>-4.0985838622099903E-3</v>
      </c>
    </row>
    <row r="3044" spans="1:15" x14ac:dyDescent="0.2">
      <c r="A3044" t="s">
        <v>3045</v>
      </c>
      <c r="B3044">
        <v>5.17714644817815E-2</v>
      </c>
      <c r="C3044">
        <v>-4.5932754037475799E-2</v>
      </c>
      <c r="D3044">
        <v>0.35677093050831898</v>
      </c>
      <c r="E3044">
        <v>5.2924576401816498E-2</v>
      </c>
      <c r="F3044">
        <v>-2.57874089123908E-2</v>
      </c>
      <c r="G3044">
        <v>0.72994983144188097</v>
      </c>
      <c r="H3044">
        <v>5.1655856859978401E-2</v>
      </c>
      <c r="I3044">
        <v>-5.8966542237366901E-2</v>
      </c>
      <c r="J3044">
        <v>5.8965561943632602E-2</v>
      </c>
      <c r="K3044">
        <v>5.1682535541932903E-2</v>
      </c>
      <c r="L3044">
        <v>-4.6491360655376797E-2</v>
      </c>
      <c r="M3044">
        <v>0.99927882277139002</v>
      </c>
      <c r="N3044">
        <v>0.399682849235523</v>
      </c>
      <c r="O3044">
        <v>-4.4294516460652598E-2</v>
      </c>
    </row>
    <row r="3045" spans="1:15" x14ac:dyDescent="0.2">
      <c r="A3045" t="s">
        <v>3046</v>
      </c>
      <c r="B3045">
        <v>2.96897325984894E-2</v>
      </c>
      <c r="C3045">
        <v>-0.165233485611578</v>
      </c>
      <c r="D3045">
        <v>0.106516680814097</v>
      </c>
      <c r="E3045">
        <v>3.2812818942641403E-2</v>
      </c>
      <c r="F3045">
        <v>-8.9469746645580907E-3</v>
      </c>
      <c r="G3045">
        <v>0.99907004955317202</v>
      </c>
      <c r="H3045">
        <v>3.3180240865482803E-2</v>
      </c>
      <c r="I3045">
        <v>-6.97340906279314E-2</v>
      </c>
      <c r="J3045">
        <v>0.82318087286760899</v>
      </c>
      <c r="K3045">
        <v>3.3573178199632597E-2</v>
      </c>
      <c r="L3045">
        <v>1.78725690652673E-2</v>
      </c>
      <c r="M3045">
        <v>0.99927882277139002</v>
      </c>
      <c r="N3045">
        <v>0.771231730938157</v>
      </c>
      <c r="O3045">
        <v>-5.6510495459700001E-2</v>
      </c>
    </row>
    <row r="3046" spans="1:15" x14ac:dyDescent="0.2">
      <c r="A3046" t="s">
        <v>3047</v>
      </c>
      <c r="B3046">
        <v>5.7714937560038398E-2</v>
      </c>
      <c r="C3046">
        <v>-1.3677768545307899E-2</v>
      </c>
      <c r="D3046">
        <v>0.52440817568859899</v>
      </c>
      <c r="E3046">
        <v>5.9450048030739701E-2</v>
      </c>
      <c r="F3046">
        <v>-5.6088374443025203E-3</v>
      </c>
      <c r="G3046">
        <v>0.976251904304547</v>
      </c>
      <c r="H3046">
        <v>5.8760463839714602E-2</v>
      </c>
      <c r="I3046">
        <v>-3.0922343158527698E-3</v>
      </c>
      <c r="J3046">
        <v>0.514213196730824</v>
      </c>
      <c r="K3046">
        <v>6.2447680801427201E-2</v>
      </c>
      <c r="L3046">
        <v>1.11990815439069E-2</v>
      </c>
      <c r="M3046">
        <v>0.99927882277139002</v>
      </c>
      <c r="N3046">
        <v>0.95329455382231998</v>
      </c>
      <c r="O3046">
        <v>-2.7949396903890699E-3</v>
      </c>
    </row>
    <row r="3047" spans="1:15" x14ac:dyDescent="0.2">
      <c r="A3047" t="s">
        <v>3048</v>
      </c>
      <c r="B3047">
        <v>3.3075804973615203E-2</v>
      </c>
      <c r="C3047">
        <v>-7.0493240677448707E-2</v>
      </c>
      <c r="D3047">
        <v>0.140062702749049</v>
      </c>
      <c r="E3047">
        <v>3.3273296047018702E-2</v>
      </c>
      <c r="F3047">
        <v>-1.99558610278073E-2</v>
      </c>
      <c r="G3047">
        <v>0.730502087469586</v>
      </c>
      <c r="H3047">
        <v>3.3742008194562897E-2</v>
      </c>
      <c r="I3047">
        <v>-4.30356075684429E-2</v>
      </c>
      <c r="J3047">
        <v>0.117168536596313</v>
      </c>
      <c r="K3047">
        <v>3.3262763189770499E-2</v>
      </c>
      <c r="L3047">
        <v>-2.5583179537466999E-2</v>
      </c>
      <c r="M3047">
        <v>0.99927882277139002</v>
      </c>
      <c r="N3047">
        <v>0.35518503140497398</v>
      </c>
      <c r="O3047">
        <v>-3.9766972202791503E-2</v>
      </c>
    </row>
    <row r="3048" spans="1:15" x14ac:dyDescent="0.2">
      <c r="A3048" t="s">
        <v>3049</v>
      </c>
      <c r="B3048">
        <v>2.5761284469625601E-2</v>
      </c>
      <c r="C3048">
        <v>-4.3951868463378098E-2</v>
      </c>
      <c r="D3048">
        <v>0.46006542548493801</v>
      </c>
      <c r="E3048">
        <v>2.9698224953355799E-2</v>
      </c>
      <c r="F3048">
        <v>-3.87415724343496E-2</v>
      </c>
      <c r="G3048">
        <v>0.87064915184652503</v>
      </c>
      <c r="H3048">
        <v>2.65981220603702E-2</v>
      </c>
      <c r="I3048">
        <v>-7.2545221873202004E-3</v>
      </c>
      <c r="J3048">
        <v>0.65964596397888398</v>
      </c>
      <c r="K3048">
        <v>3.0663441038135099E-2</v>
      </c>
      <c r="L3048">
        <v>2.33188868659111E-2</v>
      </c>
      <c r="M3048">
        <v>0.99927882277139002</v>
      </c>
      <c r="N3048">
        <v>0.95367808670875898</v>
      </c>
      <c r="O3048">
        <v>-1.66572690547842E-2</v>
      </c>
    </row>
    <row r="3049" spans="1:15" x14ac:dyDescent="0.2">
      <c r="A3049" t="s">
        <v>3050</v>
      </c>
      <c r="B3049">
        <v>0.101361933634357</v>
      </c>
      <c r="C3049">
        <v>-2.1050909587549699E-2</v>
      </c>
      <c r="D3049">
        <v>0.77990042991306296</v>
      </c>
      <c r="E3049">
        <v>9.9462981111223106E-2</v>
      </c>
      <c r="F3049">
        <v>1.53590943219453E-2</v>
      </c>
      <c r="G3049">
        <v>0.93045336016550995</v>
      </c>
      <c r="H3049">
        <v>0.101459628941013</v>
      </c>
      <c r="I3049">
        <v>-4.43086092851777E-2</v>
      </c>
      <c r="J3049">
        <v>6.7547330844021695E-4</v>
      </c>
      <c r="K3049">
        <v>9.9510302275384793E-2</v>
      </c>
      <c r="L3049">
        <v>-2.8074809443807799E-2</v>
      </c>
      <c r="M3049">
        <v>0.99927882277139002</v>
      </c>
      <c r="N3049">
        <v>5.4589511421692299E-2</v>
      </c>
      <c r="O3049">
        <v>-1.95188084986475E-2</v>
      </c>
    </row>
    <row r="3050" spans="1:15" x14ac:dyDescent="0.2">
      <c r="A3050" t="s">
        <v>3051</v>
      </c>
      <c r="B3050">
        <v>2.3185269625364699E-2</v>
      </c>
      <c r="C3050">
        <v>-9.6486764593805299E-2</v>
      </c>
      <c r="D3050">
        <v>4.7831429383633002E-2</v>
      </c>
      <c r="E3050">
        <v>2.2180574608265499E-2</v>
      </c>
      <c r="F3050">
        <v>-5.48666242171921E-2</v>
      </c>
      <c r="G3050">
        <v>0.74060134342453299</v>
      </c>
      <c r="H3050">
        <v>2.3185269625364699E-2</v>
      </c>
      <c r="I3050">
        <v>-0.105175192265479</v>
      </c>
      <c r="J3050">
        <v>4.0484920539091397E-2</v>
      </c>
      <c r="K3050">
        <v>2.43252120486117E-2</v>
      </c>
      <c r="L3050">
        <v>4.3033997900285302E-2</v>
      </c>
      <c r="M3050">
        <v>0.99927882277139002</v>
      </c>
      <c r="N3050">
        <v>0.108594846125561</v>
      </c>
      <c r="O3050">
        <v>-5.3373645794047797E-2</v>
      </c>
    </row>
    <row r="3051" spans="1:15" x14ac:dyDescent="0.2">
      <c r="A3051" t="s">
        <v>3052</v>
      </c>
      <c r="B3051">
        <v>3.4287609716268597E-2</v>
      </c>
      <c r="C3051">
        <v>-0.104551362552077</v>
      </c>
      <c r="D3051">
        <v>0.26068493894433198</v>
      </c>
      <c r="E3051">
        <v>3.4905082669932599E-2</v>
      </c>
      <c r="F3051">
        <v>-2.6748298825607902E-2</v>
      </c>
      <c r="G3051">
        <v>0.96026434250759896</v>
      </c>
      <c r="H3051">
        <v>3.8477240253112902E-2</v>
      </c>
      <c r="I3051">
        <v>-3.68367681803701E-2</v>
      </c>
      <c r="J3051">
        <v>0.31323924437649397</v>
      </c>
      <c r="K3051">
        <v>3.46652378036333E-2</v>
      </c>
      <c r="L3051">
        <v>-1.5841185153770601E-2</v>
      </c>
      <c r="M3051">
        <v>0.99927882277139002</v>
      </c>
      <c r="N3051">
        <v>0.74759174816514395</v>
      </c>
      <c r="O3051">
        <v>-4.5994403677956402E-2</v>
      </c>
    </row>
    <row r="3052" spans="1:15" x14ac:dyDescent="0.2">
      <c r="A3052" t="s">
        <v>3053</v>
      </c>
      <c r="B3052">
        <v>3.7851106279001998E-2</v>
      </c>
      <c r="C3052">
        <v>6.1530571577497799E-2</v>
      </c>
      <c r="D3052">
        <v>0.994200713999145</v>
      </c>
      <c r="E3052">
        <v>3.8758994821672797E-2</v>
      </c>
      <c r="F3052">
        <v>5.0089766280869301E-2</v>
      </c>
      <c r="G3052">
        <v>0.94628007676384696</v>
      </c>
      <c r="H3052">
        <v>3.2347732520343397E-2</v>
      </c>
      <c r="I3052">
        <v>4.0047077509004396E-3</v>
      </c>
      <c r="J3052">
        <v>0.89752935099737596</v>
      </c>
      <c r="K3052">
        <v>3.4432513618328102E-2</v>
      </c>
      <c r="L3052">
        <v>2.84564460492252E-2</v>
      </c>
      <c r="M3052">
        <v>0.99927882277139002</v>
      </c>
      <c r="N3052">
        <v>0.99996970690911002</v>
      </c>
      <c r="O3052">
        <v>3.6020372914623199E-2</v>
      </c>
    </row>
    <row r="3053" spans="1:15" x14ac:dyDescent="0.2">
      <c r="A3053" t="s">
        <v>3054</v>
      </c>
      <c r="B3053">
        <v>0</v>
      </c>
      <c r="C3053" t="e">
        <f>-Inf</f>
        <v>#NAME?</v>
      </c>
      <c r="D3053">
        <v>8.9844937738681699E-2</v>
      </c>
      <c r="E3053">
        <v>1.6189815044379399E-2</v>
      </c>
      <c r="F3053">
        <v>-0.124794249419968</v>
      </c>
      <c r="G3053">
        <v>0.699236378387456</v>
      </c>
      <c r="H3053">
        <v>6.9172410373382299E-3</v>
      </c>
      <c r="I3053">
        <v>-0.428547785685083</v>
      </c>
      <c r="J3053">
        <v>0.28325004244774599</v>
      </c>
      <c r="K3053">
        <v>1.0065949323151699E-2</v>
      </c>
      <c r="L3053">
        <v>-0.36808708435227799</v>
      </c>
      <c r="M3053">
        <v>0.99927882277139002</v>
      </c>
      <c r="N3053">
        <v>0.42771204000494001</v>
      </c>
      <c r="O3053" t="e">
        <f>-Inf</f>
        <v>#NAME?</v>
      </c>
    </row>
    <row r="3054" spans="1:15" x14ac:dyDescent="0.2">
      <c r="A3054" t="s">
        <v>3055</v>
      </c>
      <c r="B3054">
        <v>6.6235840111782004E-2</v>
      </c>
      <c r="C3054">
        <v>1.7936853495313099E-2</v>
      </c>
      <c r="D3054">
        <v>0.85655331423713399</v>
      </c>
      <c r="E3054">
        <v>6.6949448575278195E-2</v>
      </c>
      <c r="F3054">
        <v>-1.3805799525030299E-2</v>
      </c>
      <c r="G3054">
        <v>0.77789409761615103</v>
      </c>
      <c r="H3054">
        <v>6.2697739408154096E-2</v>
      </c>
      <c r="I3054">
        <v>-1.5703035884973699E-2</v>
      </c>
      <c r="J3054">
        <v>0.90044839725608705</v>
      </c>
      <c r="K3054">
        <v>6.7663057038774399E-2</v>
      </c>
      <c r="L3054">
        <v>1.48661095733121E-2</v>
      </c>
      <c r="M3054">
        <v>0.99927882277139002</v>
      </c>
      <c r="N3054">
        <v>0.99809767354732704</v>
      </c>
      <c r="O3054">
        <v>8.2353191465530003E-4</v>
      </c>
    </row>
    <row r="3055" spans="1:15" x14ac:dyDescent="0.2">
      <c r="A3055" t="s">
        <v>3056</v>
      </c>
      <c r="B3055">
        <v>2.7545657871266099E-2</v>
      </c>
      <c r="C3055">
        <v>-1.2521920254672299E-2</v>
      </c>
      <c r="D3055">
        <v>0.764097213822022</v>
      </c>
      <c r="E3055">
        <v>2.7607404053293799E-2</v>
      </c>
      <c r="F3055">
        <v>-7.1526920974859199E-3</v>
      </c>
      <c r="G3055">
        <v>0.987886157879592</v>
      </c>
      <c r="H3055">
        <v>2.8444407854114399E-2</v>
      </c>
      <c r="I3055">
        <v>-3.47930796545684E-4</v>
      </c>
      <c r="J3055">
        <v>0.95486130830552196</v>
      </c>
      <c r="K3055">
        <v>3.3404684477009901E-2</v>
      </c>
      <c r="L3055">
        <v>-1.9716893880288001E-2</v>
      </c>
      <c r="M3055">
        <v>0.99927882277139002</v>
      </c>
      <c r="N3055">
        <v>0.99962782626944902</v>
      </c>
      <c r="O3055">
        <v>-9.9348592572479806E-3</v>
      </c>
    </row>
    <row r="3056" spans="1:15" x14ac:dyDescent="0.2">
      <c r="A3056" t="s">
        <v>3057</v>
      </c>
      <c r="B3056">
        <v>0.13630812716969201</v>
      </c>
      <c r="C3056">
        <v>-0.10270783601929501</v>
      </c>
      <c r="D3056">
        <v>0.48252758990354</v>
      </c>
      <c r="E3056">
        <v>0.13522413864076099</v>
      </c>
      <c r="F3056">
        <v>2.6374688166314201E-3</v>
      </c>
      <c r="G3056">
        <v>0.96928806831228898</v>
      </c>
      <c r="H3056">
        <v>0.13036677232124499</v>
      </c>
      <c r="I3056">
        <v>-0.118242846158557</v>
      </c>
      <c r="J3056">
        <v>8.0207148898338701E-2</v>
      </c>
      <c r="K3056">
        <v>0.14443804113667899</v>
      </c>
      <c r="L3056">
        <v>-1.7640159135728799E-2</v>
      </c>
      <c r="M3056">
        <v>0.99927882277139002</v>
      </c>
      <c r="N3056">
        <v>0.58392516390647897</v>
      </c>
      <c r="O3056">
        <v>-5.89883431242373E-2</v>
      </c>
    </row>
    <row r="3057" spans="1:15" x14ac:dyDescent="0.2">
      <c r="A3057" t="s">
        <v>3058</v>
      </c>
      <c r="B3057">
        <v>7.0663844885002006E-2</v>
      </c>
      <c r="C3057">
        <v>3.7006585623321903E-2</v>
      </c>
      <c r="D3057">
        <v>0.98982549958780797</v>
      </c>
      <c r="E3057">
        <v>6.5481933335408193E-2</v>
      </c>
      <c r="F3057">
        <v>9.0796402197726393E-3</v>
      </c>
      <c r="G3057">
        <v>0.91209765491864603</v>
      </c>
      <c r="H3057">
        <v>6.69882667828577E-2</v>
      </c>
      <c r="I3057">
        <v>-8.0410315554234303E-4</v>
      </c>
      <c r="J3057">
        <v>0.51812885717700596</v>
      </c>
      <c r="K3057">
        <v>6.3574118452584705E-2</v>
      </c>
      <c r="L3057">
        <v>-2.3884949426422001E-2</v>
      </c>
      <c r="M3057">
        <v>0.99927882277139002</v>
      </c>
      <c r="N3057">
        <v>0.992354003767698</v>
      </c>
      <c r="O3057">
        <v>5.3492933152825498E-3</v>
      </c>
    </row>
    <row r="3058" spans="1:15" x14ac:dyDescent="0.2">
      <c r="A3058" t="s">
        <v>3059</v>
      </c>
      <c r="B3058">
        <v>6.9811662441144506E-2</v>
      </c>
      <c r="C3058">
        <v>4.1921325175204097E-2</v>
      </c>
      <c r="D3058">
        <v>0.32575174116387901</v>
      </c>
      <c r="E3058">
        <v>7.11062384369157E-2</v>
      </c>
      <c r="F3058">
        <v>4.7342126869301102E-2</v>
      </c>
      <c r="G3058">
        <v>0.59146609046555199</v>
      </c>
      <c r="H3058">
        <v>6.6397799465528595E-2</v>
      </c>
      <c r="I3058">
        <v>6.2347159578910998E-3</v>
      </c>
      <c r="J3058">
        <v>0.77767602428018601</v>
      </c>
      <c r="K3058">
        <v>7.2028837965093004E-2</v>
      </c>
      <c r="L3058">
        <v>3.6886630391305901E-2</v>
      </c>
      <c r="M3058">
        <v>0.99927882277139002</v>
      </c>
      <c r="N3058">
        <v>0.87488385242593902</v>
      </c>
      <c r="O3058">
        <v>3.30961995984256E-2</v>
      </c>
    </row>
    <row r="3059" spans="1:15" x14ac:dyDescent="0.2">
      <c r="A3059" t="s">
        <v>3060</v>
      </c>
      <c r="B3059">
        <v>7.9557353641123305E-2</v>
      </c>
      <c r="C3059">
        <v>4.1591722432228299E-2</v>
      </c>
      <c r="D3059">
        <v>0.32577523712197598</v>
      </c>
      <c r="E3059">
        <v>7.2933523718863996E-2</v>
      </c>
      <c r="F3059">
        <v>3.2371550414992602E-2</v>
      </c>
      <c r="G3059">
        <v>0.87824069728117604</v>
      </c>
      <c r="H3059">
        <v>7.9755671902268802E-2</v>
      </c>
      <c r="I3059">
        <v>5.33499160129947E-2</v>
      </c>
      <c r="J3059">
        <v>0.32703120807372399</v>
      </c>
      <c r="K3059">
        <v>7.7328256385848004E-2</v>
      </c>
      <c r="L3059">
        <v>8.4099785005160105E-2</v>
      </c>
      <c r="M3059">
        <v>0.99927882277139002</v>
      </c>
      <c r="N3059">
        <v>0.78501018871868999</v>
      </c>
      <c r="O3059">
        <v>5.2853243466343902E-2</v>
      </c>
    </row>
    <row r="3060" spans="1:15" x14ac:dyDescent="0.2">
      <c r="A3060" t="s">
        <v>3061</v>
      </c>
      <c r="B3060">
        <v>6.7241074584658903E-2</v>
      </c>
      <c r="C3060">
        <v>-6.6691834746960402E-2</v>
      </c>
      <c r="D3060">
        <v>0.42981765351115597</v>
      </c>
      <c r="E3060">
        <v>7.3594909862142094E-2</v>
      </c>
      <c r="F3060">
        <v>-1.0700742027769499E-2</v>
      </c>
      <c r="G3060">
        <v>0.999478914638117</v>
      </c>
      <c r="H3060">
        <v>7.4690703428773403E-2</v>
      </c>
      <c r="I3060">
        <v>1.07079362282033E-2</v>
      </c>
      <c r="J3060">
        <v>0.837684589487387</v>
      </c>
      <c r="K3060">
        <v>7.2287027218098293E-2</v>
      </c>
      <c r="L3060">
        <v>6.8948242982889603E-3</v>
      </c>
      <c r="M3060">
        <v>0.99927882277139002</v>
      </c>
      <c r="N3060">
        <v>0.97958508289019997</v>
      </c>
      <c r="O3060">
        <v>-1.49474540620594E-2</v>
      </c>
    </row>
    <row r="3061" spans="1:15" x14ac:dyDescent="0.2">
      <c r="A3061" t="s">
        <v>3062</v>
      </c>
      <c r="B3061">
        <v>0.127753025563244</v>
      </c>
      <c r="C3061">
        <v>-1.0783675713236599E-2</v>
      </c>
      <c r="D3061">
        <v>0.78268456218943705</v>
      </c>
      <c r="E3061">
        <v>0.123950664096649</v>
      </c>
      <c r="F3061">
        <v>1.1384817438580899E-2</v>
      </c>
      <c r="G3061">
        <v>0.75665380647542502</v>
      </c>
      <c r="H3061">
        <v>0.126957794841007</v>
      </c>
      <c r="I3061">
        <v>1.5220918288732699E-2</v>
      </c>
      <c r="J3061">
        <v>0.27595413230914401</v>
      </c>
      <c r="K3061">
        <v>0.121775629074899</v>
      </c>
      <c r="L3061">
        <v>-3.2084520418621101E-2</v>
      </c>
      <c r="M3061">
        <v>0.99927882277139002</v>
      </c>
      <c r="N3061">
        <v>0.88933691592846098</v>
      </c>
      <c r="O3061">
        <v>-4.06561510113603E-3</v>
      </c>
    </row>
    <row r="3062" spans="1:15" x14ac:dyDescent="0.2">
      <c r="A3062" t="s">
        <v>3063</v>
      </c>
      <c r="B3062">
        <v>0.11437695516162601</v>
      </c>
      <c r="C3062">
        <v>-2.06763529790603E-2</v>
      </c>
      <c r="D3062">
        <v>0.80965493924654497</v>
      </c>
      <c r="E3062">
        <v>0.11374695863747</v>
      </c>
      <c r="F3062">
        <v>7.9871228698877195E-2</v>
      </c>
      <c r="G3062">
        <v>0.60445544875115997</v>
      </c>
      <c r="H3062">
        <v>0.115115571776156</v>
      </c>
      <c r="I3062">
        <v>-3.90794365945039E-2</v>
      </c>
      <c r="J3062">
        <v>0.503045761595319</v>
      </c>
      <c r="K3062">
        <v>0.107729405630865</v>
      </c>
      <c r="L3062">
        <v>-6.3738168371225395E-2</v>
      </c>
      <c r="M3062">
        <v>0.99927882277139002</v>
      </c>
      <c r="N3062">
        <v>0.94600710539426203</v>
      </c>
      <c r="O3062">
        <v>-1.09056823114781E-2</v>
      </c>
    </row>
    <row r="3063" spans="1:15" x14ac:dyDescent="0.2">
      <c r="A3063" t="s">
        <v>3064</v>
      </c>
      <c r="B3063">
        <v>5.1324681618696397E-2</v>
      </c>
      <c r="C3063">
        <v>3.5434716229580297E-2</v>
      </c>
      <c r="D3063">
        <v>0.71978615901773702</v>
      </c>
      <c r="E3063">
        <v>4.08443499098032E-2</v>
      </c>
      <c r="F3063">
        <v>-3.6620974739157201E-2</v>
      </c>
      <c r="G3063">
        <v>0.83708393776036805</v>
      </c>
      <c r="H3063">
        <v>5.0375595702862097E-2</v>
      </c>
      <c r="I3063">
        <v>0.26434584167498199</v>
      </c>
      <c r="J3063">
        <v>0.22258534308764799</v>
      </c>
      <c r="K3063">
        <v>4.50849465550201E-2</v>
      </c>
      <c r="L3063">
        <v>-8.4088648572689995E-2</v>
      </c>
      <c r="M3063">
        <v>0.99927882277139002</v>
      </c>
      <c r="N3063">
        <v>0.85535109369247497</v>
      </c>
      <c r="O3063">
        <v>4.4767733648178799E-2</v>
      </c>
    </row>
    <row r="3064" spans="1:15" x14ac:dyDescent="0.2">
      <c r="A3064" t="s">
        <v>3065</v>
      </c>
      <c r="B3064">
        <v>5.7600559636236399E-2</v>
      </c>
      <c r="C3064">
        <v>3.0813609905939999E-2</v>
      </c>
      <c r="D3064">
        <v>0.76041045566011201</v>
      </c>
      <c r="E3064">
        <v>6.2133613151451599E-2</v>
      </c>
      <c r="F3064">
        <v>3.8184438555663398E-2</v>
      </c>
      <c r="G3064">
        <v>0.91288460966991503</v>
      </c>
      <c r="H3064">
        <v>5.5334032878628897E-2</v>
      </c>
      <c r="I3064">
        <v>-2.2261181816606398E-2</v>
      </c>
      <c r="J3064">
        <v>0.78036122290872201</v>
      </c>
      <c r="K3064">
        <v>5.9776145505421499E-2</v>
      </c>
      <c r="L3064">
        <v>5.2786365695243601E-2</v>
      </c>
      <c r="M3064">
        <v>0.99927882277139002</v>
      </c>
      <c r="N3064">
        <v>0.996362472402329</v>
      </c>
      <c r="O3064">
        <v>2.4880808085060199E-2</v>
      </c>
    </row>
    <row r="3065" spans="1:15" x14ac:dyDescent="0.2">
      <c r="A3065" t="s">
        <v>3066</v>
      </c>
      <c r="B3065">
        <v>0.110395451859058</v>
      </c>
      <c r="C3065">
        <v>7.3506028947269195E-2</v>
      </c>
      <c r="D3065">
        <v>0.305524081794041</v>
      </c>
      <c r="E3065">
        <v>9.2892745254943801E-2</v>
      </c>
      <c r="F3065">
        <v>1.6584292778752001E-2</v>
      </c>
      <c r="G3065">
        <v>0.85455839307720505</v>
      </c>
      <c r="H3065">
        <v>0.104974398401665</v>
      </c>
      <c r="I3065">
        <v>0.16684645144808299</v>
      </c>
      <c r="J3065">
        <v>8.1446666672897197E-2</v>
      </c>
      <c r="K3065">
        <v>9.6899042359008106E-2</v>
      </c>
      <c r="L3065">
        <v>-2.3786742611878998E-2</v>
      </c>
      <c r="M3065">
        <v>0.99927882277139002</v>
      </c>
      <c r="N3065">
        <v>0.463021506389936</v>
      </c>
      <c r="O3065">
        <v>5.8287507640556298E-2</v>
      </c>
    </row>
    <row r="3066" spans="1:15" x14ac:dyDescent="0.2">
      <c r="A3066" t="s">
        <v>3067</v>
      </c>
      <c r="B3066">
        <v>0.150068092460966</v>
      </c>
      <c r="C3066">
        <v>1.00800797642565E-3</v>
      </c>
      <c r="D3066">
        <v>0.73870028689001799</v>
      </c>
      <c r="E3066">
        <v>0.14776742691937</v>
      </c>
      <c r="F3066">
        <v>1.35361136800843E-2</v>
      </c>
      <c r="G3066">
        <v>0.79842257031810904</v>
      </c>
      <c r="H3066">
        <v>0.15146085852301899</v>
      </c>
      <c r="I3066" s="1">
        <v>-5.0277755009845503E-5</v>
      </c>
      <c r="J3066">
        <v>0.95905872409217097</v>
      </c>
      <c r="K3066">
        <v>0.14794840355981001</v>
      </c>
      <c r="L3066">
        <v>-9.2646155019675998E-3</v>
      </c>
      <c r="M3066">
        <v>0.99927882277139002</v>
      </c>
      <c r="N3066">
        <v>0.99719095257561197</v>
      </c>
      <c r="O3066">
        <v>1.3073070998831299E-3</v>
      </c>
    </row>
    <row r="3067" spans="1:15" x14ac:dyDescent="0.2">
      <c r="A3067" t="s">
        <v>3068</v>
      </c>
      <c r="B3067">
        <v>0.23593467089207801</v>
      </c>
      <c r="C3067">
        <v>1.1892974273417799E-2</v>
      </c>
      <c r="D3067">
        <v>0.49096401746922702</v>
      </c>
      <c r="E3067">
        <v>0.23070599887590901</v>
      </c>
      <c r="F3067">
        <v>-8.35499025627938E-4</v>
      </c>
      <c r="G3067">
        <v>0.98356964693257398</v>
      </c>
      <c r="H3067">
        <v>0.22935672321907499</v>
      </c>
      <c r="I3067">
        <v>8.5006654509186506E-3</v>
      </c>
      <c r="J3067">
        <v>0.38882834261601401</v>
      </c>
      <c r="K3067">
        <v>0.23497534871544201</v>
      </c>
      <c r="L3067">
        <v>-6.1802561987507202E-3</v>
      </c>
      <c r="M3067">
        <v>0.99927882277139002</v>
      </c>
      <c r="N3067">
        <v>0.910765024818738</v>
      </c>
      <c r="O3067">
        <v>3.3444711249894501E-3</v>
      </c>
    </row>
    <row r="3068" spans="1:15" x14ac:dyDescent="0.2">
      <c r="A3068" t="s">
        <v>3069</v>
      </c>
      <c r="B3068">
        <v>0.173138482950592</v>
      </c>
      <c r="C3068">
        <v>-3.5834018404085802E-2</v>
      </c>
      <c r="D3068">
        <v>0.21066029565980399</v>
      </c>
      <c r="E3068">
        <v>0.174251913709116</v>
      </c>
      <c r="F3068">
        <v>-2.0107003842761099E-2</v>
      </c>
      <c r="G3068">
        <v>0.999478914638117</v>
      </c>
      <c r="H3068">
        <v>0.178168804056069</v>
      </c>
      <c r="I3068">
        <v>-2.15725158602997E-2</v>
      </c>
      <c r="J3068">
        <v>0.27830966494200599</v>
      </c>
      <c r="K3068">
        <v>0.179123173277662</v>
      </c>
      <c r="L3068">
        <v>-4.7414192167847903E-2</v>
      </c>
      <c r="M3068">
        <v>0.99927882277139002</v>
      </c>
      <c r="N3068">
        <v>0.68352320023743995</v>
      </c>
      <c r="O3068">
        <v>-3.1231932568748601E-2</v>
      </c>
    </row>
    <row r="3069" spans="1:15" x14ac:dyDescent="0.2">
      <c r="A3069" t="s">
        <v>3070</v>
      </c>
      <c r="B3069">
        <v>4.4700567207492402E-2</v>
      </c>
      <c r="C3069">
        <v>2.6632738611725099E-3</v>
      </c>
      <c r="D3069">
        <v>0.85114069547160198</v>
      </c>
      <c r="E3069">
        <v>4.4255375280306E-2</v>
      </c>
      <c r="F3069">
        <v>2.0571609921506799E-2</v>
      </c>
      <c r="G3069">
        <v>0.63314894240337904</v>
      </c>
      <c r="H3069">
        <v>4.4815987336763001E-2</v>
      </c>
      <c r="I3069">
        <v>0</v>
      </c>
      <c r="J3069">
        <v>0.64928412271108304</v>
      </c>
      <c r="K3069">
        <v>4.3859649122807001E-2</v>
      </c>
      <c r="L3069">
        <v>-1.2958425811631201E-2</v>
      </c>
      <c r="M3069">
        <v>0.99927882277139002</v>
      </c>
      <c r="N3069">
        <v>0.97773535034437697</v>
      </c>
      <c r="O3069">
        <v>2.5691144927620299E-3</v>
      </c>
    </row>
    <row r="3070" spans="1:15" x14ac:dyDescent="0.2">
      <c r="A3070" t="s">
        <v>3071</v>
      </c>
      <c r="B3070">
        <v>7.1241401899770698E-2</v>
      </c>
      <c r="C3070">
        <v>6.2751388956080595E-2</v>
      </c>
      <c r="D3070">
        <v>0.38531702898390602</v>
      </c>
      <c r="E3070">
        <v>7.8015662686478304E-2</v>
      </c>
      <c r="F3070">
        <v>0.130947389329891</v>
      </c>
      <c r="G3070">
        <v>0.78291307347806904</v>
      </c>
      <c r="H3070">
        <v>7.1623539687738796E-2</v>
      </c>
      <c r="I3070">
        <v>-3.4960574744118698E-2</v>
      </c>
      <c r="J3070">
        <v>0.71725480220474003</v>
      </c>
      <c r="K3070">
        <v>7.8521871184825606E-2</v>
      </c>
      <c r="L3070">
        <v>0.115370841351017</v>
      </c>
      <c r="M3070">
        <v>0.99927882277139002</v>
      </c>
      <c r="N3070">
        <v>0.93034605481347499</v>
      </c>
      <c r="O3070">
        <v>6.8527261223217506E-2</v>
      </c>
    </row>
    <row r="3071" spans="1:15" x14ac:dyDescent="0.2">
      <c r="A3071" t="s">
        <v>3072</v>
      </c>
      <c r="B3071">
        <v>0.106288630047533</v>
      </c>
      <c r="C3071">
        <v>-5.0633180939989302E-2</v>
      </c>
      <c r="D3071">
        <v>0.40495979234541701</v>
      </c>
      <c r="E3071">
        <v>0.112590927728591</v>
      </c>
      <c r="F3071">
        <v>2.2355651164414399E-2</v>
      </c>
      <c r="G3071">
        <v>0.99954736748000705</v>
      </c>
      <c r="H3071">
        <v>0.106258257528588</v>
      </c>
      <c r="I3071">
        <v>-1.51777676565644E-2</v>
      </c>
      <c r="J3071">
        <v>0.50810629028083198</v>
      </c>
      <c r="K3071">
        <v>0.11205181551732001</v>
      </c>
      <c r="L3071">
        <v>1.66293646205688E-3</v>
      </c>
      <c r="M3071">
        <v>0.99927882277139002</v>
      </c>
      <c r="N3071">
        <v>0.92361984103261596</v>
      </c>
      <c r="O3071">
        <v>-1.0448090242520599E-2</v>
      </c>
    </row>
    <row r="3072" spans="1:15" x14ac:dyDescent="0.2">
      <c r="A3072" t="s">
        <v>3073</v>
      </c>
      <c r="B3072">
        <v>0.13131441983875899</v>
      </c>
      <c r="C3072">
        <v>4.79723557014834E-2</v>
      </c>
      <c r="D3072">
        <v>8.2985339895484303E-2</v>
      </c>
      <c r="E3072">
        <v>0.123039765962513</v>
      </c>
      <c r="F3072">
        <v>8.6079940963201804E-2</v>
      </c>
      <c r="G3072">
        <v>0.60186759246408805</v>
      </c>
      <c r="H3072">
        <v>0.130234377657584</v>
      </c>
      <c r="I3072">
        <v>1.69673399080445E-3</v>
      </c>
      <c r="J3072">
        <v>0.943085665798992</v>
      </c>
      <c r="K3072">
        <v>0.116993230601762</v>
      </c>
      <c r="L3072">
        <v>-9.3033585908373004E-3</v>
      </c>
      <c r="M3072">
        <v>0.99927882277139002</v>
      </c>
      <c r="N3072">
        <v>0.63465889083775395</v>
      </c>
      <c r="O3072">
        <v>3.1611418016163101E-2</v>
      </c>
    </row>
    <row r="3073" spans="1:15" x14ac:dyDescent="0.2">
      <c r="A3073" t="s">
        <v>3074</v>
      </c>
      <c r="B3073">
        <v>0.112182822380533</v>
      </c>
      <c r="C3073">
        <v>1.46572800183093E-2</v>
      </c>
      <c r="D3073">
        <v>0.86897068052332505</v>
      </c>
      <c r="E3073">
        <v>0.110221724165533</v>
      </c>
      <c r="F3073">
        <v>3.1778708672664802E-2</v>
      </c>
      <c r="G3073">
        <v>0.56434993453187499</v>
      </c>
      <c r="H3073">
        <v>0.114624189546146</v>
      </c>
      <c r="I3073">
        <v>4.5023924686001901E-2</v>
      </c>
      <c r="J3073">
        <v>2.7520446236222601E-2</v>
      </c>
      <c r="K3073">
        <v>0.111115558045839</v>
      </c>
      <c r="L3073">
        <v>3.4178301712247998E-2</v>
      </c>
      <c r="M3073">
        <v>0.99927882277139002</v>
      </c>
      <c r="N3073">
        <v>0.37606280332352798</v>
      </c>
      <c r="O3073">
        <v>3.1409553772305997E-2</v>
      </c>
    </row>
    <row r="3074" spans="1:15" x14ac:dyDescent="0.2">
      <c r="A3074" t="s">
        <v>3075</v>
      </c>
      <c r="B3074">
        <v>4.3226256983240202E-2</v>
      </c>
      <c r="C3074">
        <v>1.6931706061014101E-2</v>
      </c>
      <c r="D3074">
        <v>0.95755351528596599</v>
      </c>
      <c r="E3074">
        <v>3.4388578522656699E-2</v>
      </c>
      <c r="F3074">
        <v>-4.4236283896243997E-2</v>
      </c>
      <c r="G3074">
        <v>0.97890784192890001</v>
      </c>
      <c r="H3074">
        <v>4.3823711980136598E-2</v>
      </c>
      <c r="I3074">
        <v>-6.1506971852818698E-2</v>
      </c>
      <c r="J3074">
        <v>0.116719629918215</v>
      </c>
      <c r="K3074">
        <v>3.6211980136561198E-2</v>
      </c>
      <c r="L3074">
        <v>6.22206358934633E-2</v>
      </c>
      <c r="M3074">
        <v>0.99927882277139002</v>
      </c>
      <c r="N3074">
        <v>0.81671238090145404</v>
      </c>
      <c r="O3074">
        <v>-6.6477284486463201E-3</v>
      </c>
    </row>
    <row r="3075" spans="1:15" x14ac:dyDescent="0.2">
      <c r="A3075" t="s">
        <v>3076</v>
      </c>
      <c r="B3075">
        <v>0.22451152532110899</v>
      </c>
      <c r="C3075">
        <v>1.17473733417709E-2</v>
      </c>
      <c r="D3075">
        <v>0.923022395223837</v>
      </c>
      <c r="E3075">
        <v>0.21907364961293899</v>
      </c>
      <c r="F3075">
        <v>0</v>
      </c>
      <c r="G3075">
        <v>0.987886157879592</v>
      </c>
      <c r="H3075">
        <v>0.21757557410370601</v>
      </c>
      <c r="I3075">
        <v>-6.4377395574129496E-3</v>
      </c>
      <c r="J3075">
        <v>0.54113161613144101</v>
      </c>
      <c r="K3075">
        <v>0.21988582796349901</v>
      </c>
      <c r="L3075">
        <v>-1.5651467918866301E-2</v>
      </c>
      <c r="M3075">
        <v>0.99927882277139002</v>
      </c>
      <c r="N3075">
        <v>0.99404251804793997</v>
      </c>
      <c r="O3075">
        <v>-2.5854585336270901E-3</v>
      </c>
    </row>
    <row r="3076" spans="1:15" x14ac:dyDescent="0.2">
      <c r="A3076" t="s">
        <v>3077</v>
      </c>
      <c r="B3076">
        <v>9.5098210424774607E-2</v>
      </c>
      <c r="C3076">
        <v>-2.20757113788473E-4</v>
      </c>
      <c r="D3076">
        <v>0.98013080834210797</v>
      </c>
      <c r="E3076">
        <v>8.5840568140238799E-2</v>
      </c>
      <c r="F3076">
        <v>0.114865887450061</v>
      </c>
      <c r="G3076">
        <v>0.60445544875115997</v>
      </c>
      <c r="H3076">
        <v>0.100925556331703</v>
      </c>
      <c r="I3076">
        <v>-8.2971639665468597E-3</v>
      </c>
      <c r="J3076">
        <v>0.75998930104265405</v>
      </c>
      <c r="K3076">
        <v>8.2108821474902699E-2</v>
      </c>
      <c r="L3076">
        <v>-1.42847658369186E-2</v>
      </c>
      <c r="M3076">
        <v>0.99927882277139002</v>
      </c>
      <c r="N3076">
        <v>0.99097108646396503</v>
      </c>
      <c r="O3076">
        <v>2.30158001332018E-2</v>
      </c>
    </row>
    <row r="3077" spans="1:15" x14ac:dyDescent="0.2">
      <c r="A3077" t="s">
        <v>3078</v>
      </c>
      <c r="B3077">
        <v>0.136467439785906</v>
      </c>
      <c r="C3077">
        <v>2.2749017293141601E-2</v>
      </c>
      <c r="D3077">
        <v>0.42981765351115597</v>
      </c>
      <c r="E3077">
        <v>0.14510853404698201</v>
      </c>
      <c r="F3077">
        <v>2.12042226159951E-2</v>
      </c>
      <c r="G3077">
        <v>0.91672612962056799</v>
      </c>
      <c r="H3077">
        <v>0.132833779363663</v>
      </c>
      <c r="I3077">
        <v>5.9546044049560796E-3</v>
      </c>
      <c r="J3077">
        <v>0.92501636499873796</v>
      </c>
      <c r="K3077">
        <v>0.14135593220338899</v>
      </c>
      <c r="L3077">
        <v>3.4638553035716002E-3</v>
      </c>
      <c r="M3077">
        <v>0.99927882277139002</v>
      </c>
      <c r="N3077">
        <v>0.98039219281100998</v>
      </c>
      <c r="O3077">
        <v>1.33429249044161E-2</v>
      </c>
    </row>
    <row r="3078" spans="1:15" x14ac:dyDescent="0.2">
      <c r="A3078" t="s">
        <v>3079</v>
      </c>
      <c r="B3078">
        <v>9.6823420397289597E-2</v>
      </c>
      <c r="C3078">
        <v>3.8344713625734099E-2</v>
      </c>
      <c r="D3078">
        <v>0.305524081794041</v>
      </c>
      <c r="E3078">
        <v>9.1550356170730304E-2</v>
      </c>
      <c r="F3078">
        <v>9.9548711267438805E-2</v>
      </c>
      <c r="G3078">
        <v>0.36403452833557798</v>
      </c>
      <c r="H3078">
        <v>9.7770313314414797E-2</v>
      </c>
      <c r="I3078">
        <v>-1.5934970193245399E-2</v>
      </c>
      <c r="J3078">
        <v>0.66116656121696904</v>
      </c>
      <c r="K3078">
        <v>8.8660450570452298E-2</v>
      </c>
      <c r="L3078">
        <v>1.6968060001597601E-2</v>
      </c>
      <c r="M3078">
        <v>0.99927882277139002</v>
      </c>
      <c r="N3078">
        <v>0.73367081954562297</v>
      </c>
      <c r="O3078">
        <v>3.47316286753813E-2</v>
      </c>
    </row>
    <row r="3079" spans="1:15" x14ac:dyDescent="0.2">
      <c r="A3079" t="s">
        <v>3080</v>
      </c>
      <c r="B3079">
        <v>0.137080119694863</v>
      </c>
      <c r="C3079">
        <v>3.8887801467979301E-2</v>
      </c>
      <c r="D3079">
        <v>0.58610785250276998</v>
      </c>
      <c r="E3079">
        <v>0.144877144181734</v>
      </c>
      <c r="F3079">
        <v>1.4340603793252299E-2</v>
      </c>
      <c r="G3079">
        <v>0.93285884032830202</v>
      </c>
      <c r="H3079">
        <v>0.13423525940911199</v>
      </c>
      <c r="I3079">
        <v>3.5887219940884799E-2</v>
      </c>
      <c r="J3079">
        <v>0.69301939426580506</v>
      </c>
      <c r="K3079">
        <v>0.141537067475871</v>
      </c>
      <c r="L3079">
        <v>2.5243609119802599E-2</v>
      </c>
      <c r="M3079">
        <v>0.99927882277139002</v>
      </c>
      <c r="N3079">
        <v>0.982728703051855</v>
      </c>
      <c r="O3079">
        <v>2.85898085804797E-2</v>
      </c>
    </row>
    <row r="3080" spans="1:15" x14ac:dyDescent="0.2">
      <c r="A3080" t="s">
        <v>3081</v>
      </c>
      <c r="B3080">
        <v>5.5574812247255898E-2</v>
      </c>
      <c r="C3080">
        <v>-7.4789957067995802E-3</v>
      </c>
      <c r="D3080">
        <v>0.99327445759958299</v>
      </c>
      <c r="E3080">
        <v>6.0543038705950299E-2</v>
      </c>
      <c r="F3080">
        <v>0.116050922060609</v>
      </c>
      <c r="G3080">
        <v>0.74875546625050904</v>
      </c>
      <c r="H3080">
        <v>5.6181398035817398E-2</v>
      </c>
      <c r="I3080">
        <v>-4.1671818962441001E-2</v>
      </c>
      <c r="J3080">
        <v>0.40136795392040298</v>
      </c>
      <c r="K3080">
        <v>5.7524552281918002E-2</v>
      </c>
      <c r="L3080">
        <v>8.4658416710411605E-2</v>
      </c>
      <c r="M3080">
        <v>0.99927882277139002</v>
      </c>
      <c r="N3080">
        <v>0.96538444192985495</v>
      </c>
      <c r="O3080">
        <v>3.7889631025445E-2</v>
      </c>
    </row>
    <row r="3081" spans="1:15" x14ac:dyDescent="0.2">
      <c r="A3081" t="s">
        <v>3082</v>
      </c>
      <c r="B3081">
        <v>7.7487010820344093E-2</v>
      </c>
      <c r="C3081">
        <v>-4.7145386062850597E-2</v>
      </c>
      <c r="D3081">
        <v>0.58529994274539299</v>
      </c>
      <c r="E3081">
        <v>7.6200009533342897E-2</v>
      </c>
      <c r="F3081">
        <v>1.90775375193264E-2</v>
      </c>
      <c r="G3081">
        <v>0.94755064107959897</v>
      </c>
      <c r="H3081">
        <v>7.8316411649744996E-2</v>
      </c>
      <c r="I3081">
        <v>-7.6191920531366404E-3</v>
      </c>
      <c r="J3081">
        <v>0.83110965519381197</v>
      </c>
      <c r="K3081">
        <v>7.8483245149911798E-2</v>
      </c>
      <c r="L3081">
        <v>1.1701039257558299E-2</v>
      </c>
      <c r="M3081">
        <v>0.99927882277139002</v>
      </c>
      <c r="N3081">
        <v>0.99183815965492095</v>
      </c>
      <c r="O3081">
        <v>-5.9965003347756301E-3</v>
      </c>
    </row>
    <row r="3082" spans="1:15" x14ac:dyDescent="0.2">
      <c r="A3082" t="s">
        <v>3083</v>
      </c>
      <c r="B3082">
        <v>7.4058263239152697E-2</v>
      </c>
      <c r="C3082">
        <v>-3.0056556125061602E-2</v>
      </c>
      <c r="D3082">
        <v>0.133109514890488</v>
      </c>
      <c r="E3082">
        <v>7.4409226278357596E-2</v>
      </c>
      <c r="F3082">
        <v>-2.0948294197511701E-2</v>
      </c>
      <c r="G3082">
        <v>0.80891758876881803</v>
      </c>
      <c r="H3082">
        <v>7.6347959605504001E-2</v>
      </c>
      <c r="I3082">
        <v>-1.33769695916553E-2</v>
      </c>
      <c r="J3082">
        <v>0.94476434946528698</v>
      </c>
      <c r="K3082">
        <v>7.5281571909458306E-2</v>
      </c>
      <c r="L3082">
        <v>-7.0320434117810702E-3</v>
      </c>
      <c r="M3082">
        <v>0.99927882277139002</v>
      </c>
      <c r="N3082">
        <v>0.80215031535682901</v>
      </c>
      <c r="O3082">
        <v>-1.7853465831502401E-2</v>
      </c>
    </row>
    <row r="3083" spans="1:15" x14ac:dyDescent="0.2">
      <c r="A3083" t="s">
        <v>3084</v>
      </c>
      <c r="B3083">
        <v>5.1400173840746799E-2</v>
      </c>
      <c r="C3083">
        <v>-7.0687310943115506E-2</v>
      </c>
      <c r="D3083">
        <v>0.224423787001022</v>
      </c>
      <c r="E3083">
        <v>5.2197573787838701E-2</v>
      </c>
      <c r="F3083">
        <v>6.0709885982697699E-3</v>
      </c>
      <c r="G3083">
        <v>0.92512226545481302</v>
      </c>
      <c r="H3083">
        <v>5.6808132723631E-2</v>
      </c>
      <c r="I3083">
        <v>3.3104369990133803E-2</v>
      </c>
      <c r="J3083">
        <v>0.29110661453895498</v>
      </c>
      <c r="K3083">
        <v>5.2250481841200201E-2</v>
      </c>
      <c r="L3083">
        <v>-3.33523059308867E-3</v>
      </c>
      <c r="M3083">
        <v>0.99927882277139002</v>
      </c>
      <c r="N3083">
        <v>0.69041625076589197</v>
      </c>
      <c r="O3083">
        <v>-8.7117957369501498E-3</v>
      </c>
    </row>
    <row r="3084" spans="1:15" x14ac:dyDescent="0.2">
      <c r="A3084" t="s">
        <v>3085</v>
      </c>
      <c r="B3084">
        <v>3.02415747092156E-2</v>
      </c>
      <c r="C3084">
        <v>-6.1281975110688697E-2</v>
      </c>
      <c r="D3084">
        <v>0.43631395978453802</v>
      </c>
      <c r="E3084">
        <v>2.4018292076747199E-2</v>
      </c>
      <c r="F3084">
        <v>3.7506134286635399E-2</v>
      </c>
      <c r="G3084">
        <v>0.97090503200783096</v>
      </c>
      <c r="H3084">
        <v>3.4496470822149301E-2</v>
      </c>
      <c r="I3084">
        <v>0.118668254537646</v>
      </c>
      <c r="J3084">
        <v>0.42447744373880503</v>
      </c>
      <c r="K3084">
        <v>2.7239288199622201E-2</v>
      </c>
      <c r="L3084">
        <v>5.0362831569212903E-2</v>
      </c>
      <c r="M3084">
        <v>0.99927882277139002</v>
      </c>
      <c r="N3084">
        <v>0.90432114842767897</v>
      </c>
      <c r="O3084">
        <v>3.6313811320701397E-2</v>
      </c>
    </row>
    <row r="3085" spans="1:15" x14ac:dyDescent="0.2">
      <c r="A3085" t="s">
        <v>3086</v>
      </c>
      <c r="B3085">
        <v>6.5491268578089595E-2</v>
      </c>
      <c r="C3085">
        <v>-2.8118834304492801E-2</v>
      </c>
      <c r="D3085">
        <v>0.72188186275698496</v>
      </c>
      <c r="E3085">
        <v>6.7183752157636306E-2</v>
      </c>
      <c r="F3085">
        <v>8.2067531640489296E-3</v>
      </c>
      <c r="G3085">
        <v>0.995047032471295</v>
      </c>
      <c r="H3085">
        <v>6.2946938958506102E-2</v>
      </c>
      <c r="I3085">
        <v>1.18656080771647E-2</v>
      </c>
      <c r="J3085">
        <v>0.85212894052781496</v>
      </c>
      <c r="K3085">
        <v>6.8349436212423495E-2</v>
      </c>
      <c r="L3085">
        <v>-1.41881182478215E-3</v>
      </c>
      <c r="M3085">
        <v>0.99927882277139002</v>
      </c>
      <c r="N3085">
        <v>0.99835233280634095</v>
      </c>
      <c r="O3085">
        <v>-2.36632122201533E-3</v>
      </c>
    </row>
    <row r="3086" spans="1:15" x14ac:dyDescent="0.2">
      <c r="A3086" t="s">
        <v>3087</v>
      </c>
      <c r="B3086">
        <v>7.6574376037004302E-2</v>
      </c>
      <c r="C3086">
        <v>-2.4418900502013299E-2</v>
      </c>
      <c r="D3086">
        <v>0.24611843515713999</v>
      </c>
      <c r="E3086">
        <v>7.6847242943969898E-2</v>
      </c>
      <c r="F3086">
        <v>-2.0468757416980801E-2</v>
      </c>
      <c r="G3086">
        <v>0.79682773658306305</v>
      </c>
      <c r="H3086">
        <v>7.8015729456862803E-2</v>
      </c>
      <c r="I3086">
        <v>-2.5411579472387501E-2</v>
      </c>
      <c r="J3086">
        <v>0.62326240244726505</v>
      </c>
      <c r="K3086">
        <v>7.6733915155996202E-2</v>
      </c>
      <c r="L3086">
        <v>-1.4756472766294101E-2</v>
      </c>
      <c r="M3086">
        <v>0.99927882277139002</v>
      </c>
      <c r="N3086">
        <v>0.83815714886237402</v>
      </c>
      <c r="O3086">
        <v>-2.12639275394189E-2</v>
      </c>
    </row>
    <row r="3087" spans="1:15" x14ac:dyDescent="0.2">
      <c r="A3087" t="s">
        <v>3088</v>
      </c>
      <c r="B3087">
        <v>0.15052983718142099</v>
      </c>
      <c r="C3087">
        <v>5.4775964262359098E-3</v>
      </c>
      <c r="D3087">
        <v>0.78963175204674096</v>
      </c>
      <c r="E3087">
        <v>0.15003674053447799</v>
      </c>
      <c r="F3087">
        <v>-2.14091973769551E-2</v>
      </c>
      <c r="G3087">
        <v>0.95014012129852299</v>
      </c>
      <c r="H3087">
        <v>0.158777120315582</v>
      </c>
      <c r="I3087">
        <v>1.3770321527247701E-2</v>
      </c>
      <c r="J3087">
        <v>0.69302137697278199</v>
      </c>
      <c r="K3087">
        <v>0.15585721468074401</v>
      </c>
      <c r="L3087">
        <v>-1.5843191933173899E-2</v>
      </c>
      <c r="M3087">
        <v>0.99927882277139002</v>
      </c>
      <c r="N3087">
        <v>0.99543769011044603</v>
      </c>
      <c r="O3087">
        <v>-4.5011178391613496E-3</v>
      </c>
    </row>
    <row r="3088" spans="1:15" x14ac:dyDescent="0.2">
      <c r="A3088" t="s">
        <v>3089</v>
      </c>
      <c r="B3088">
        <v>4.2083866596401398E-2</v>
      </c>
      <c r="C3088">
        <v>-0.138324469614971</v>
      </c>
      <c r="D3088">
        <v>0.148156025553249</v>
      </c>
      <c r="E3088">
        <v>4.4587066174809897E-2</v>
      </c>
      <c r="F3088">
        <v>4.2644337408492203E-2</v>
      </c>
      <c r="G3088">
        <v>0.95132317971351099</v>
      </c>
      <c r="H3088">
        <v>5.1117970338026099E-2</v>
      </c>
      <c r="I3088">
        <v>-1.9259084206997901E-2</v>
      </c>
      <c r="J3088">
        <v>0.88470145960937996</v>
      </c>
      <c r="K3088">
        <v>4.7532560415568699E-2</v>
      </c>
      <c r="L3088">
        <v>-5.1896055514039301E-2</v>
      </c>
      <c r="M3088">
        <v>0.99927882277139002</v>
      </c>
      <c r="N3088">
        <v>0.84191607034850602</v>
      </c>
      <c r="O3088">
        <v>-4.1708817981878997E-2</v>
      </c>
    </row>
    <row r="3089" spans="1:15" x14ac:dyDescent="0.2">
      <c r="A3089" t="s">
        <v>3090</v>
      </c>
      <c r="B3089">
        <v>4.8183766007274899E-2</v>
      </c>
      <c r="C3089">
        <v>4.2390731823067102E-2</v>
      </c>
      <c r="D3089">
        <v>0.97071939473550295</v>
      </c>
      <c r="E3089">
        <v>4.9263374690650598E-2</v>
      </c>
      <c r="F3089">
        <v>3.9947278921785401E-2</v>
      </c>
      <c r="G3089">
        <v>0.92183269010813496</v>
      </c>
      <c r="H3089">
        <v>4.3200956699387102E-2</v>
      </c>
      <c r="I3089">
        <v>-0.13871320418210401</v>
      </c>
      <c r="J3089">
        <v>7.4665985536288601E-2</v>
      </c>
      <c r="K3089">
        <v>5.1364459282143303E-2</v>
      </c>
      <c r="L3089">
        <v>-9.9953492153045595E-3</v>
      </c>
      <c r="M3089">
        <v>0.99927882277139002</v>
      </c>
      <c r="N3089">
        <v>0.712645064791812</v>
      </c>
      <c r="O3089">
        <v>-1.6592635663139E-2</v>
      </c>
    </row>
    <row r="3090" spans="1:15" x14ac:dyDescent="0.2">
      <c r="A3090" t="s">
        <v>3091</v>
      </c>
      <c r="B3090">
        <v>8.7221932568647895E-3</v>
      </c>
      <c r="C3090">
        <v>0.169475913488216</v>
      </c>
      <c r="D3090">
        <v>0.52108595312185502</v>
      </c>
      <c r="E3090">
        <v>8.0161626694473399E-3</v>
      </c>
      <c r="F3090">
        <v>-0.162520965359049</v>
      </c>
      <c r="G3090">
        <v>0.82189821124088203</v>
      </c>
      <c r="H3090">
        <v>9.4716718804310103E-3</v>
      </c>
      <c r="I3090">
        <v>0.14613250532055</v>
      </c>
      <c r="J3090">
        <v>0.94844722912604496</v>
      </c>
      <c r="K3090">
        <v>7.3101320820298998E-3</v>
      </c>
      <c r="L3090">
        <v>-0.121237143673725</v>
      </c>
      <c r="M3090">
        <v>0.99927882277139002</v>
      </c>
      <c r="N3090">
        <v>0.98646062888161401</v>
      </c>
      <c r="O3090">
        <v>7.962577443998E-3</v>
      </c>
    </row>
    <row r="3091" spans="1:15" x14ac:dyDescent="0.2">
      <c r="A3091" t="s">
        <v>3092</v>
      </c>
      <c r="B3091">
        <v>1.1230842911877301E-2</v>
      </c>
      <c r="C3091">
        <v>0.21523262976357599</v>
      </c>
      <c r="D3091">
        <v>0.76615139577595004</v>
      </c>
      <c r="E3091">
        <v>8.6925287356321799E-3</v>
      </c>
      <c r="F3091">
        <v>9.0197808971576601E-2</v>
      </c>
      <c r="G3091">
        <v>0.91244216323234695</v>
      </c>
      <c r="H3091">
        <v>6.6331417624521096E-3</v>
      </c>
      <c r="I3091">
        <v>0.188929662443408</v>
      </c>
      <c r="J3091">
        <v>0.83730934731223405</v>
      </c>
      <c r="K3091">
        <v>1.23084291187739E-2</v>
      </c>
      <c r="L3091">
        <v>0.35098852066591202</v>
      </c>
      <c r="M3091">
        <v>0.99927882277139002</v>
      </c>
      <c r="N3091">
        <v>0.99774692253304698</v>
      </c>
      <c r="O3091">
        <v>0.211337155461118</v>
      </c>
    </row>
    <row r="3092" spans="1:15" x14ac:dyDescent="0.2">
      <c r="A3092" t="s">
        <v>3093</v>
      </c>
      <c r="B3092">
        <v>1.7670750734769401E-2</v>
      </c>
      <c r="C3092">
        <v>6.9796966954772999E-2</v>
      </c>
      <c r="D3092">
        <v>0.99098387784446396</v>
      </c>
      <c r="E3092">
        <v>1.1127372125932801E-2</v>
      </c>
      <c r="F3092">
        <v>-1.5596855051017201E-2</v>
      </c>
      <c r="G3092">
        <v>0.99907004955317202</v>
      </c>
      <c r="H3092">
        <v>1.8759298007958499E-2</v>
      </c>
      <c r="I3092">
        <v>0.12730775664404501</v>
      </c>
      <c r="J3092">
        <v>0.25668683454811397</v>
      </c>
      <c r="K3092">
        <v>1.14478888230385E-2</v>
      </c>
      <c r="L3092">
        <v>-6.3368015055406901E-2</v>
      </c>
      <c r="M3092">
        <v>0.99927882277139002</v>
      </c>
      <c r="N3092">
        <v>0.94953379224757395</v>
      </c>
      <c r="O3092">
        <v>2.9534963373098501E-2</v>
      </c>
    </row>
    <row r="3093" spans="1:15" x14ac:dyDescent="0.2">
      <c r="A3093" t="s">
        <v>3094</v>
      </c>
      <c r="B3093">
        <v>0.122219948849105</v>
      </c>
      <c r="C3093">
        <v>-3.2595895275967401E-2</v>
      </c>
      <c r="D3093">
        <v>0.48292636059786398</v>
      </c>
      <c r="E3093">
        <v>0.131212276214834</v>
      </c>
      <c r="F3093">
        <v>4.4084826819836602E-2</v>
      </c>
      <c r="G3093">
        <v>0.81124450510732105</v>
      </c>
      <c r="H3093">
        <v>0.127017902813299</v>
      </c>
      <c r="I3093">
        <v>2.79232445825487E-2</v>
      </c>
      <c r="J3093">
        <v>0.98372288799780905</v>
      </c>
      <c r="K3093">
        <v>0.12226086956521801</v>
      </c>
      <c r="L3093">
        <v>-2.14482096849943E-2</v>
      </c>
      <c r="M3093">
        <v>0.99927882277139002</v>
      </c>
      <c r="N3093">
        <v>0.98369188121460005</v>
      </c>
      <c r="O3093">
        <v>4.4909916103559001E-3</v>
      </c>
    </row>
    <row r="3094" spans="1:15" x14ac:dyDescent="0.2">
      <c r="A3094" t="s">
        <v>3095</v>
      </c>
      <c r="B3094">
        <v>9.4197832925550506E-2</v>
      </c>
      <c r="C3094">
        <v>-4.2419103100772897E-2</v>
      </c>
      <c r="D3094">
        <v>0.92654122563899499</v>
      </c>
      <c r="E3094">
        <v>7.9444832809041105E-2</v>
      </c>
      <c r="F3094">
        <v>-1.2639132118392E-2</v>
      </c>
      <c r="G3094">
        <v>0.95132317971351099</v>
      </c>
      <c r="H3094">
        <v>0.100707794477455</v>
      </c>
      <c r="I3094">
        <v>0.128321671016079</v>
      </c>
      <c r="J3094">
        <v>0.12521929945541199</v>
      </c>
      <c r="K3094">
        <v>9.1590935570313406E-2</v>
      </c>
      <c r="L3094">
        <v>4.2839340376037198E-2</v>
      </c>
      <c r="M3094">
        <v>0.99927882277139002</v>
      </c>
      <c r="N3094">
        <v>0.81844549373617403</v>
      </c>
      <c r="O3094">
        <v>2.90256940432378E-2</v>
      </c>
    </row>
    <row r="3095" spans="1:15" x14ac:dyDescent="0.2">
      <c r="A3095" t="s">
        <v>3096</v>
      </c>
      <c r="B3095">
        <v>0.101854847406449</v>
      </c>
      <c r="C3095">
        <v>-1.2521668819320601E-2</v>
      </c>
      <c r="D3095">
        <v>0.54967938617791001</v>
      </c>
      <c r="E3095">
        <v>0.105891656781336</v>
      </c>
      <c r="F3095">
        <v>3.5197893240282899E-2</v>
      </c>
      <c r="G3095">
        <v>0.779487499085316</v>
      </c>
      <c r="H3095">
        <v>0.104036809374888</v>
      </c>
      <c r="I3095">
        <v>-3.6132024646250503E-2</v>
      </c>
      <c r="J3095">
        <v>0.47803750996830702</v>
      </c>
      <c r="K3095">
        <v>0.101445055537582</v>
      </c>
      <c r="L3095">
        <v>-5.6222505980477904E-4</v>
      </c>
      <c r="M3095">
        <v>0.99927882277139002</v>
      </c>
      <c r="N3095">
        <v>0.92305984112101702</v>
      </c>
      <c r="O3095">
        <v>-3.5045063212732499E-3</v>
      </c>
    </row>
    <row r="3096" spans="1:15" x14ac:dyDescent="0.2">
      <c r="A3096" t="s">
        <v>3097</v>
      </c>
      <c r="B3096">
        <v>0.28445597732069</v>
      </c>
      <c r="C3096">
        <v>-4.3861578847124202E-2</v>
      </c>
      <c r="D3096">
        <v>2.04793645353946E-2</v>
      </c>
      <c r="E3096">
        <v>0.28995824615746901</v>
      </c>
      <c r="F3096">
        <v>-1.6221807957114399E-2</v>
      </c>
      <c r="G3096">
        <v>0.89548019713002902</v>
      </c>
      <c r="H3096">
        <v>0.29500312474526502</v>
      </c>
      <c r="I3096">
        <v>1.61763213581945E-3</v>
      </c>
      <c r="J3096">
        <v>0.68818337937934304</v>
      </c>
      <c r="K3096">
        <v>0.29902906465958401</v>
      </c>
      <c r="L3096">
        <v>3.2776853251376901E-4</v>
      </c>
      <c r="M3096">
        <v>0.99927882277139002</v>
      </c>
      <c r="N3096">
        <v>0.364147123117667</v>
      </c>
      <c r="O3096">
        <v>-1.45344965339763E-2</v>
      </c>
    </row>
    <row r="3097" spans="1:15" x14ac:dyDescent="0.2">
      <c r="A3097" t="s">
        <v>3098</v>
      </c>
      <c r="B3097">
        <v>0.117179307934288</v>
      </c>
      <c r="C3097">
        <v>-4.8658550419136699E-2</v>
      </c>
      <c r="D3097">
        <v>0.734140436898575</v>
      </c>
      <c r="E3097">
        <v>0.113552953512758</v>
      </c>
      <c r="F3097">
        <v>6.9168632810709493E-2</v>
      </c>
      <c r="G3097">
        <v>0.60258304120823902</v>
      </c>
      <c r="H3097">
        <v>0.121359081906093</v>
      </c>
      <c r="I3097">
        <v>5.6377369160129902E-3</v>
      </c>
      <c r="J3097">
        <v>0.78212118234567796</v>
      </c>
      <c r="K3097">
        <v>0.110159617849237</v>
      </c>
      <c r="L3097">
        <v>-4.0991617023094E-2</v>
      </c>
      <c r="M3097">
        <v>0.99927882277139002</v>
      </c>
      <c r="N3097">
        <v>0.97696887654660103</v>
      </c>
      <c r="O3097">
        <v>-3.71094942887705E-3</v>
      </c>
    </row>
    <row r="3098" spans="1:15" x14ac:dyDescent="0.2">
      <c r="A3098" t="s">
        <v>3099</v>
      </c>
      <c r="B3098">
        <v>0.11059505452653901</v>
      </c>
      <c r="C3098">
        <v>4.0053546151516697E-2</v>
      </c>
      <c r="D3098">
        <v>0.75098121317667699</v>
      </c>
      <c r="E3098">
        <v>0.111384621100934</v>
      </c>
      <c r="F3098">
        <v>5.1563114146743999E-2</v>
      </c>
      <c r="G3098">
        <v>0.72260609790554198</v>
      </c>
      <c r="H3098">
        <v>0.105996990357999</v>
      </c>
      <c r="I3098">
        <v>-6.2447601622568601E-3</v>
      </c>
      <c r="J3098">
        <v>0.85130759454210103</v>
      </c>
      <c r="K3098">
        <v>0.112160254147547</v>
      </c>
      <c r="L3098">
        <v>2.7441675267040701E-2</v>
      </c>
      <c r="M3098">
        <v>0.99927882277139002</v>
      </c>
      <c r="N3098">
        <v>0.99191843547286496</v>
      </c>
      <c r="O3098">
        <v>2.8203393850761101E-2</v>
      </c>
    </row>
    <row r="3099" spans="1:15" x14ac:dyDescent="0.2">
      <c r="A3099" t="s">
        <v>3100</v>
      </c>
      <c r="B3099">
        <v>5.51810084594236E-2</v>
      </c>
      <c r="C3099">
        <v>7.6852671892565297E-3</v>
      </c>
      <c r="D3099">
        <v>0.80806244872527</v>
      </c>
      <c r="E3099">
        <v>5.9901752175975903E-2</v>
      </c>
      <c r="F3099">
        <v>7.3128916297032096E-2</v>
      </c>
      <c r="G3099">
        <v>0.72414691122081298</v>
      </c>
      <c r="H3099">
        <v>5.4394735806172899E-2</v>
      </c>
      <c r="I3099">
        <v>9.8423284608872407E-3</v>
      </c>
      <c r="J3099">
        <v>0.87025036160417002</v>
      </c>
      <c r="K3099">
        <v>5.7164818908666003E-2</v>
      </c>
      <c r="L3099">
        <v>2.6437352708933898E-2</v>
      </c>
      <c r="M3099">
        <v>0.99927882277139002</v>
      </c>
      <c r="N3099">
        <v>0.99491248469818006</v>
      </c>
      <c r="O3099">
        <v>2.9273466164027401E-2</v>
      </c>
    </row>
    <row r="3100" spans="1:15" x14ac:dyDescent="0.2">
      <c r="A3100" t="s">
        <v>3101</v>
      </c>
      <c r="B3100">
        <v>0.20775701331795901</v>
      </c>
      <c r="C3100">
        <v>-9.9299709649328296E-3</v>
      </c>
      <c r="D3100">
        <v>0.337243294976382</v>
      </c>
      <c r="E3100">
        <v>0.21150551881274801</v>
      </c>
      <c r="F3100">
        <v>-3.5250341409660498E-3</v>
      </c>
      <c r="G3100">
        <v>0.91121212806080998</v>
      </c>
      <c r="H3100">
        <v>0.20990522018889399</v>
      </c>
      <c r="I3100">
        <v>5.8435965366911396E-4</v>
      </c>
      <c r="J3100">
        <v>0.77767602428018601</v>
      </c>
      <c r="K3100">
        <v>0.21214027929461199</v>
      </c>
      <c r="L3100">
        <v>9.7788407897448307E-3</v>
      </c>
      <c r="M3100">
        <v>0.99927882277139002</v>
      </c>
      <c r="N3100">
        <v>0.94258871087983798</v>
      </c>
      <c r="O3100">
        <v>-7.7295116562123398E-4</v>
      </c>
    </row>
    <row r="3101" spans="1:15" x14ac:dyDescent="0.2">
      <c r="A3101" t="s">
        <v>3102</v>
      </c>
      <c r="B3101">
        <v>5.4901281607204797E-2</v>
      </c>
      <c r="C3101">
        <v>-6.9857284394700001E-2</v>
      </c>
      <c r="D3101">
        <v>0.51478613774667603</v>
      </c>
      <c r="E3101">
        <v>6.21595238844979E-2</v>
      </c>
      <c r="F3101">
        <v>4.6794211478940001E-2</v>
      </c>
      <c r="G3101">
        <v>0.90114712540672504</v>
      </c>
      <c r="H3101">
        <v>5.7845514374783497E-2</v>
      </c>
      <c r="I3101">
        <v>-4.7888279038148601E-2</v>
      </c>
      <c r="J3101">
        <v>0.95965833815420798</v>
      </c>
      <c r="K3101">
        <v>6.0726768901344597E-2</v>
      </c>
      <c r="L3101">
        <v>4.0588550358155201E-2</v>
      </c>
      <c r="M3101">
        <v>0.99927882277139002</v>
      </c>
      <c r="N3101">
        <v>0.99053182365567305</v>
      </c>
      <c r="O3101">
        <v>-7.5907003989383499E-3</v>
      </c>
    </row>
    <row r="3102" spans="1:15" x14ac:dyDescent="0.2">
      <c r="A3102" t="s">
        <v>3103</v>
      </c>
      <c r="B3102">
        <v>0.16606044765825201</v>
      </c>
      <c r="C3102">
        <v>-1.06203446787396E-2</v>
      </c>
      <c r="D3102">
        <v>0.70301564514090098</v>
      </c>
      <c r="E3102">
        <v>0.16088399073610199</v>
      </c>
      <c r="F3102">
        <v>5.41374093663751E-3</v>
      </c>
      <c r="G3102">
        <v>0.99954736748000705</v>
      </c>
      <c r="H3102">
        <v>0.167432608048556</v>
      </c>
      <c r="I3102">
        <v>-1.76268548005061E-2</v>
      </c>
      <c r="J3102">
        <v>0.28242855543435802</v>
      </c>
      <c r="K3102">
        <v>0.16011441930027101</v>
      </c>
      <c r="L3102">
        <v>-7.6004204577266796E-2</v>
      </c>
      <c r="M3102">
        <v>0.99927882277139002</v>
      </c>
      <c r="N3102">
        <v>0.91870292880821802</v>
      </c>
      <c r="O3102">
        <v>-2.4709415779968699E-2</v>
      </c>
    </row>
    <row r="3103" spans="1:15" x14ac:dyDescent="0.2">
      <c r="A3103" t="s">
        <v>3104</v>
      </c>
      <c r="B3103">
        <v>0.52005525822594101</v>
      </c>
      <c r="C3103">
        <v>2.9538546086817798E-2</v>
      </c>
      <c r="D3103">
        <v>0.120205364824976</v>
      </c>
      <c r="E3103">
        <v>0.51133180052939697</v>
      </c>
      <c r="F3103">
        <v>-3.4574496473115902E-3</v>
      </c>
      <c r="G3103">
        <v>0.98356964693257398</v>
      </c>
      <c r="H3103">
        <v>0.51367930907896497</v>
      </c>
      <c r="I3103">
        <v>2.7514912834824601E-2</v>
      </c>
      <c r="J3103">
        <v>1.1890979994950499E-3</v>
      </c>
      <c r="K3103">
        <v>0.51823424850744804</v>
      </c>
      <c r="L3103">
        <v>1.5751209326943801E-2</v>
      </c>
      <c r="M3103">
        <v>0.99927882277139002</v>
      </c>
      <c r="N3103">
        <v>2.3255914728448498E-2</v>
      </c>
      <c r="O3103">
        <v>1.7336804650318699E-2</v>
      </c>
    </row>
    <row r="3104" spans="1:15" x14ac:dyDescent="0.2">
      <c r="A3104" t="s">
        <v>3105</v>
      </c>
      <c r="B3104">
        <v>4.7923805684337899E-2</v>
      </c>
      <c r="C3104">
        <v>-3.8478844492705097E-2</v>
      </c>
      <c r="D3104">
        <v>0.403738972437925</v>
      </c>
      <c r="E3104">
        <v>5.2586646430392403E-2</v>
      </c>
      <c r="F3104">
        <v>-1.23086538161716E-2</v>
      </c>
      <c r="G3104">
        <v>0.98356964693257398</v>
      </c>
      <c r="H3104">
        <v>5.0043278750726297E-2</v>
      </c>
      <c r="I3104">
        <v>1.5205846677893301E-2</v>
      </c>
      <c r="J3104">
        <v>0.99338942584158596</v>
      </c>
      <c r="K3104">
        <v>5.4065831129871803E-2</v>
      </c>
      <c r="L3104">
        <v>6.67790037579684E-2</v>
      </c>
      <c r="M3104">
        <v>0.99927882277139002</v>
      </c>
      <c r="N3104">
        <v>0.98495903648743599</v>
      </c>
      <c r="O3104">
        <v>7.79933803174625E-3</v>
      </c>
    </row>
    <row r="3105" spans="1:15" x14ac:dyDescent="0.2">
      <c r="A3105" t="s">
        <v>3106</v>
      </c>
      <c r="B3105">
        <v>5.8042327062657398E-2</v>
      </c>
      <c r="C3105">
        <v>2.5888523605695601E-2</v>
      </c>
      <c r="D3105">
        <v>0.99419344515319497</v>
      </c>
      <c r="E3105">
        <v>6.0079062361131703E-2</v>
      </c>
      <c r="F3105">
        <v>5.5685380269290801E-3</v>
      </c>
      <c r="G3105">
        <v>0.99907004955317202</v>
      </c>
      <c r="H3105">
        <v>5.5917641830839901E-2</v>
      </c>
      <c r="I3105">
        <v>-1.2781764199256401E-2</v>
      </c>
      <c r="J3105">
        <v>0.90556091443014497</v>
      </c>
      <c r="K3105">
        <v>6.1856576803436501E-2</v>
      </c>
      <c r="L3105">
        <v>3.8955679940163301E-2</v>
      </c>
      <c r="M3105">
        <v>0.99927882277139002</v>
      </c>
      <c r="N3105">
        <v>0.99999504482031498</v>
      </c>
      <c r="O3105">
        <v>1.44077443433829E-2</v>
      </c>
    </row>
    <row r="3106" spans="1:15" x14ac:dyDescent="0.2">
      <c r="A3106" t="s">
        <v>3107</v>
      </c>
      <c r="B3106">
        <v>6.83547313361864E-2</v>
      </c>
      <c r="C3106">
        <v>1.10099714466116E-2</v>
      </c>
      <c r="D3106">
        <v>0.810969772573638</v>
      </c>
      <c r="E3106">
        <v>6.9859384552679801E-2</v>
      </c>
      <c r="F3106">
        <v>2.3762573170416901E-2</v>
      </c>
      <c r="G3106">
        <v>0.87824069728117604</v>
      </c>
      <c r="H3106">
        <v>6.8120372257319498E-2</v>
      </c>
      <c r="I3106">
        <v>-1.01785435276147E-2</v>
      </c>
      <c r="J3106">
        <v>0.84572353737276795</v>
      </c>
      <c r="K3106">
        <v>6.9061205081176594E-2</v>
      </c>
      <c r="L3106" s="1">
        <v>-7.0951633568588698E-5</v>
      </c>
      <c r="M3106">
        <v>0.99927882277139002</v>
      </c>
      <c r="N3106">
        <v>0.99814993889055004</v>
      </c>
      <c r="O3106">
        <v>6.1307623639613E-3</v>
      </c>
    </row>
    <row r="3107" spans="1:15" x14ac:dyDescent="0.2">
      <c r="A3107" t="s">
        <v>3108</v>
      </c>
      <c r="B3107">
        <v>4.5216894457675398E-2</v>
      </c>
      <c r="C3107">
        <v>-1.6920716107232101E-2</v>
      </c>
      <c r="D3107">
        <v>0.84280742713350698</v>
      </c>
      <c r="E3107">
        <v>4.9770186429622401E-2</v>
      </c>
      <c r="F3107">
        <v>1.2956221743186801E-2</v>
      </c>
      <c r="G3107">
        <v>0.999478914638117</v>
      </c>
      <c r="H3107">
        <v>4.48755871749364E-2</v>
      </c>
      <c r="I3107">
        <v>-1.6245190175068099E-2</v>
      </c>
      <c r="J3107">
        <v>0.94844722912604496</v>
      </c>
      <c r="K3107">
        <v>5.1855953157471602E-2</v>
      </c>
      <c r="L3107">
        <v>6.3337658354077203E-2</v>
      </c>
      <c r="M3107">
        <v>0.99927882277139002</v>
      </c>
      <c r="N3107">
        <v>0.99991045670878598</v>
      </c>
      <c r="O3107">
        <v>1.0781993453741E-2</v>
      </c>
    </row>
    <row r="3108" spans="1:15" x14ac:dyDescent="0.2">
      <c r="A3108" t="s">
        <v>3109</v>
      </c>
      <c r="B3108">
        <v>1.6138174260792899E-2</v>
      </c>
      <c r="C3108">
        <v>0.47002673387650301</v>
      </c>
      <c r="D3108">
        <v>0.19393308333904299</v>
      </c>
      <c r="E3108">
        <v>1.5744560254432102E-2</v>
      </c>
      <c r="F3108">
        <v>0.29335894269059098</v>
      </c>
      <c r="G3108">
        <v>0.84163404696381405</v>
      </c>
      <c r="H3108">
        <v>8.7854646219731099E-3</v>
      </c>
      <c r="I3108">
        <v>0.62029557383343703</v>
      </c>
      <c r="J3108">
        <v>0.20796011473414</v>
      </c>
      <c r="K3108">
        <v>1.9601977516767899E-2</v>
      </c>
      <c r="L3108">
        <v>0.54722040672960903</v>
      </c>
      <c r="M3108">
        <v>0.99927882277139002</v>
      </c>
      <c r="N3108">
        <v>0.56190582208030504</v>
      </c>
      <c r="O3108">
        <v>0.48272541428253501</v>
      </c>
    </row>
    <row r="3109" spans="1:15" x14ac:dyDescent="0.2">
      <c r="A3109" t="s">
        <v>3110</v>
      </c>
      <c r="B3109">
        <v>5.9880865769370697E-2</v>
      </c>
      <c r="C3109">
        <v>-8.5392750452635099E-2</v>
      </c>
      <c r="D3109">
        <v>0.2271893765236</v>
      </c>
      <c r="E3109">
        <v>6.3286649690796698E-2</v>
      </c>
      <c r="F3109">
        <v>-1.0019831846509401E-2</v>
      </c>
      <c r="G3109">
        <v>0.94966284428028303</v>
      </c>
      <c r="H3109">
        <v>6.0167333575845798E-2</v>
      </c>
      <c r="I3109">
        <v>-6.9444085031609495E-2</v>
      </c>
      <c r="J3109">
        <v>0.25328143555445698</v>
      </c>
      <c r="K3109">
        <v>6.2718261185885693E-2</v>
      </c>
      <c r="L3109">
        <v>-4.6721882523637799E-2</v>
      </c>
      <c r="M3109">
        <v>0.99927882277139002</v>
      </c>
      <c r="N3109">
        <v>0.667924487665991</v>
      </c>
      <c r="O3109">
        <v>-5.2894637463597897E-2</v>
      </c>
    </row>
    <row r="3110" spans="1:15" x14ac:dyDescent="0.2">
      <c r="A3110" t="s">
        <v>3111</v>
      </c>
      <c r="B3110">
        <v>7.3257232485186494E-2</v>
      </c>
      <c r="C3110">
        <v>6.5472611717769996E-2</v>
      </c>
      <c r="D3110">
        <v>0.343932828371383</v>
      </c>
      <c r="E3110">
        <v>7.2795399093760899E-2</v>
      </c>
      <c r="F3110">
        <v>4.1506479098824796E-3</v>
      </c>
      <c r="G3110">
        <v>0.92713711997243597</v>
      </c>
      <c r="H3110">
        <v>7.1575461833391404E-2</v>
      </c>
      <c r="I3110">
        <v>5.8608304639853399E-2</v>
      </c>
      <c r="J3110">
        <v>0.64343052276735502</v>
      </c>
      <c r="K3110">
        <v>7.6707912164517306E-2</v>
      </c>
      <c r="L3110">
        <v>1.4660154536457999E-2</v>
      </c>
      <c r="M3110">
        <v>0.99927882277139002</v>
      </c>
      <c r="N3110">
        <v>0.92329127954525902</v>
      </c>
      <c r="O3110">
        <v>3.5722929700991002E-2</v>
      </c>
    </row>
    <row r="3111" spans="1:15" x14ac:dyDescent="0.2">
      <c r="A3111" t="s">
        <v>3112</v>
      </c>
      <c r="B3111">
        <v>2.0218562963404099E-2</v>
      </c>
      <c r="C3111">
        <v>-4.9428886671326999E-2</v>
      </c>
      <c r="D3111">
        <v>0.68423192924017096</v>
      </c>
      <c r="E3111">
        <v>2.12409056169292E-2</v>
      </c>
      <c r="F3111">
        <v>-4.7740588946195699E-2</v>
      </c>
      <c r="G3111">
        <v>0.92710214559664195</v>
      </c>
      <c r="H3111">
        <v>2.0208637306573799E-2</v>
      </c>
      <c r="I3111">
        <v>-0.10683928125639799</v>
      </c>
      <c r="J3111">
        <v>8.2954531965008502E-2</v>
      </c>
      <c r="K3111">
        <v>2.17520769436918E-2</v>
      </c>
      <c r="L3111">
        <v>-2.5771834719485302E-2</v>
      </c>
      <c r="M3111">
        <v>0.99927882277139002</v>
      </c>
      <c r="N3111">
        <v>0.65947732050436703</v>
      </c>
      <c r="O3111">
        <v>-5.7445147898351499E-2</v>
      </c>
    </row>
    <row r="3112" spans="1:15" x14ac:dyDescent="0.2">
      <c r="A3112" t="s">
        <v>3113</v>
      </c>
      <c r="B3112">
        <v>6.0050314465408802E-2</v>
      </c>
      <c r="C3112">
        <v>-3.7904340760186103E-2</v>
      </c>
      <c r="D3112">
        <v>0.60290106874798499</v>
      </c>
      <c r="E3112">
        <v>6.4343053173241793E-2</v>
      </c>
      <c r="F3112">
        <v>3.28562104208921E-3</v>
      </c>
      <c r="G3112">
        <v>0.76815616705525402</v>
      </c>
      <c r="H3112">
        <v>6.35700400228702E-2</v>
      </c>
      <c r="I3112">
        <v>3.0135175854718202E-3</v>
      </c>
      <c r="J3112">
        <v>0.88558078226177195</v>
      </c>
      <c r="K3112">
        <v>6.4048027444253794E-2</v>
      </c>
      <c r="L3112">
        <v>1.36126288692042E-2</v>
      </c>
      <c r="M3112">
        <v>0.99927882277139002</v>
      </c>
      <c r="N3112">
        <v>0.986932909111915</v>
      </c>
      <c r="O3112">
        <v>-4.49814331585522E-3</v>
      </c>
    </row>
    <row r="3113" spans="1:15" x14ac:dyDescent="0.2">
      <c r="A3113" t="s">
        <v>3114</v>
      </c>
      <c r="B3113">
        <v>6.2544947860481898E-2</v>
      </c>
      <c r="C3113">
        <v>-5.04294268431403E-2</v>
      </c>
      <c r="D3113">
        <v>0.58215120631565298</v>
      </c>
      <c r="E3113">
        <v>7.0871539014742899E-2</v>
      </c>
      <c r="F3113">
        <v>4.3527156125354998E-3</v>
      </c>
      <c r="G3113">
        <v>0.96189594812675905</v>
      </c>
      <c r="H3113">
        <v>6.0926824883135597E-2</v>
      </c>
      <c r="I3113">
        <v>-2.9041239554783198E-2</v>
      </c>
      <c r="J3113">
        <v>0.72539491949552604</v>
      </c>
      <c r="K3113">
        <v>6.9671992988133799E-2</v>
      </c>
      <c r="L3113">
        <v>2.3280656838286399E-2</v>
      </c>
      <c r="M3113">
        <v>0.99927882277139002</v>
      </c>
      <c r="N3113">
        <v>0.98646038148068804</v>
      </c>
      <c r="O3113">
        <v>-1.29593234867754E-2</v>
      </c>
    </row>
    <row r="3114" spans="1:15" x14ac:dyDescent="0.2">
      <c r="A3114" t="s">
        <v>3115</v>
      </c>
      <c r="B3114">
        <v>4.48509899979588E-2</v>
      </c>
      <c r="C3114">
        <v>0.125993554619522</v>
      </c>
      <c r="D3114">
        <v>1.3611468885986701E-2</v>
      </c>
      <c r="E3114">
        <v>4.23249642784242E-2</v>
      </c>
      <c r="F3114">
        <v>3.4502404229505103E-2</v>
      </c>
      <c r="G3114">
        <v>0.53767007115643195</v>
      </c>
      <c r="H3114">
        <v>4.37844458052664E-2</v>
      </c>
      <c r="I3114">
        <v>5.7983184106408799E-2</v>
      </c>
      <c r="J3114">
        <v>0.28014076031573298</v>
      </c>
      <c r="K3114">
        <v>4.3018983466013398E-2</v>
      </c>
      <c r="L3114">
        <v>1.6523531126895401E-2</v>
      </c>
      <c r="M3114">
        <v>0.99927882277139002</v>
      </c>
      <c r="N3114">
        <v>0.13499392358825901</v>
      </c>
      <c r="O3114">
        <v>5.8750668520582798E-2</v>
      </c>
    </row>
    <row r="3115" spans="1:15" x14ac:dyDescent="0.2">
      <c r="A3115" t="s">
        <v>3116</v>
      </c>
      <c r="B3115">
        <v>4.93599160545646E-2</v>
      </c>
      <c r="C3115">
        <v>0.245960892474853</v>
      </c>
      <c r="D3115">
        <v>0.740642561765956</v>
      </c>
      <c r="E3115">
        <v>3.70479188527457E-2</v>
      </c>
      <c r="F3115">
        <v>0.171015061970854</v>
      </c>
      <c r="G3115">
        <v>0.42896217381659801</v>
      </c>
      <c r="H3115">
        <v>4.7373207415180099E-2</v>
      </c>
      <c r="I3115">
        <v>0.285795061619188</v>
      </c>
      <c r="J3115">
        <v>2.9084000354840999E-2</v>
      </c>
      <c r="K3115">
        <v>3.4977264777894403E-2</v>
      </c>
      <c r="L3115">
        <v>4.6240265254494104E-3</v>
      </c>
      <c r="M3115">
        <v>0.99927882277139002</v>
      </c>
      <c r="N3115">
        <v>0.31206462035056098</v>
      </c>
      <c r="O3115">
        <v>0.17684876064758601</v>
      </c>
    </row>
    <row r="3116" spans="1:15" x14ac:dyDescent="0.2">
      <c r="A3116" t="s">
        <v>3117</v>
      </c>
      <c r="B3116">
        <v>2.7891629037860299E-2</v>
      </c>
      <c r="C3116">
        <v>-0.21079616762995401</v>
      </c>
      <c r="D3116">
        <v>0.18057246860510701</v>
      </c>
      <c r="E3116">
        <v>3.0311450735209002E-2</v>
      </c>
      <c r="F3116">
        <v>-6.6763473833984593E-2</v>
      </c>
      <c r="G3116">
        <v>0.91618296030855095</v>
      </c>
      <c r="H3116">
        <v>3.05893249971055E-2</v>
      </c>
      <c r="I3116">
        <v>-5.9942089818676401E-3</v>
      </c>
      <c r="J3116">
        <v>0.94134219856957502</v>
      </c>
      <c r="K3116">
        <v>3.0103045038786601E-2</v>
      </c>
      <c r="L3116">
        <v>-0.11922846535536</v>
      </c>
      <c r="M3116">
        <v>0.99927882277139002</v>
      </c>
      <c r="N3116">
        <v>0.88140591755917197</v>
      </c>
      <c r="O3116">
        <v>-0.10069557895029201</v>
      </c>
    </row>
    <row r="3117" spans="1:15" x14ac:dyDescent="0.2">
      <c r="A3117" t="s">
        <v>3118</v>
      </c>
      <c r="B3117">
        <v>3.2569826093503E-2</v>
      </c>
      <c r="C3117">
        <v>-0.14690861957073301</v>
      </c>
      <c r="D3117">
        <v>0.36562430182614097</v>
      </c>
      <c r="E3117">
        <v>3.5007151998795401E-2</v>
      </c>
      <c r="F3117">
        <v>1.7165854706355399E-2</v>
      </c>
      <c r="G3117">
        <v>0.99377512079284003</v>
      </c>
      <c r="H3117">
        <v>3.8978393435217903E-2</v>
      </c>
      <c r="I3117">
        <v>1.54075692092637E-2</v>
      </c>
      <c r="J3117">
        <v>0.83730934731223405</v>
      </c>
      <c r="K3117">
        <v>3.7830309418053203E-2</v>
      </c>
      <c r="L3117">
        <v>-6.4454092651816302E-3</v>
      </c>
      <c r="M3117">
        <v>0.99927882277139002</v>
      </c>
      <c r="N3117">
        <v>0.967034141661127</v>
      </c>
      <c r="O3117">
        <v>-3.0195151230073901E-2</v>
      </c>
    </row>
    <row r="3118" spans="1:15" x14ac:dyDescent="0.2">
      <c r="A3118" t="s">
        <v>3119</v>
      </c>
      <c r="B3118">
        <v>0.15383256799717401</v>
      </c>
      <c r="C3118">
        <v>-5.6429971445524099E-2</v>
      </c>
      <c r="D3118">
        <v>0.560536640759975</v>
      </c>
      <c r="E3118">
        <v>0.16182557581356599</v>
      </c>
      <c r="F3118">
        <v>8.2597269939350699E-3</v>
      </c>
      <c r="G3118">
        <v>0.62945556909926503</v>
      </c>
      <c r="H3118">
        <v>0.17015822985445</v>
      </c>
      <c r="I3118">
        <v>5.0162651735867002E-2</v>
      </c>
      <c r="J3118">
        <v>9.4368118327231396E-2</v>
      </c>
      <c r="K3118">
        <v>0.16453821699318</v>
      </c>
      <c r="L3118">
        <v>4.38209552267214E-2</v>
      </c>
      <c r="M3118">
        <v>0.99927882277139002</v>
      </c>
      <c r="N3118">
        <v>0.55769386622643802</v>
      </c>
      <c r="O3118">
        <v>1.1453340627749799E-2</v>
      </c>
    </row>
    <row r="3119" spans="1:15" x14ac:dyDescent="0.2">
      <c r="A3119" t="s">
        <v>3120</v>
      </c>
      <c r="B3119">
        <v>0.191948383799668</v>
      </c>
      <c r="C3119">
        <v>2.7630694547171701E-2</v>
      </c>
      <c r="D3119">
        <v>0.73904046852004801</v>
      </c>
      <c r="E3119">
        <v>0.166996294876709</v>
      </c>
      <c r="F3119">
        <v>1.7670884909915001E-3</v>
      </c>
      <c r="G3119">
        <v>0.923783436424642</v>
      </c>
      <c r="H3119">
        <v>0.19139900344959801</v>
      </c>
      <c r="I3119">
        <v>5.7276305398282101E-2</v>
      </c>
      <c r="J3119">
        <v>0.218310796377682</v>
      </c>
      <c r="K3119">
        <v>0.17693369106937501</v>
      </c>
      <c r="L3119">
        <v>1.04554183410588E-2</v>
      </c>
      <c r="M3119">
        <v>0.99927882277139002</v>
      </c>
      <c r="N3119">
        <v>0.87397684027573497</v>
      </c>
      <c r="O3119">
        <v>2.4282376694375999E-2</v>
      </c>
    </row>
    <row r="3120" spans="1:15" x14ac:dyDescent="0.2">
      <c r="A3120" t="s">
        <v>3121</v>
      </c>
      <c r="B3120">
        <v>0.14417085329283</v>
      </c>
      <c r="C3120">
        <v>1.7051261340809799E-4</v>
      </c>
      <c r="D3120">
        <v>0.895999278159199</v>
      </c>
      <c r="E3120">
        <v>0.14762725396269</v>
      </c>
      <c r="F3120">
        <v>2.73270425564054E-2</v>
      </c>
      <c r="G3120">
        <v>0.76815616705525402</v>
      </c>
      <c r="H3120">
        <v>0.14298058573820899</v>
      </c>
      <c r="I3120">
        <v>4.0088893185074703E-3</v>
      </c>
      <c r="J3120">
        <v>0.910301050161479</v>
      </c>
      <c r="K3120">
        <v>0.14589175137282401</v>
      </c>
      <c r="L3120">
        <v>1.47337260093632E-2</v>
      </c>
      <c r="M3120">
        <v>0.99927882277139002</v>
      </c>
      <c r="N3120">
        <v>0.99861829381922895</v>
      </c>
      <c r="O3120">
        <v>1.1560042624421001E-2</v>
      </c>
    </row>
    <row r="3121" spans="1:15" x14ac:dyDescent="0.2">
      <c r="A3121" t="s">
        <v>3122</v>
      </c>
      <c r="B3121">
        <v>3.49328384588194E-2</v>
      </c>
      <c r="C3121">
        <v>5.65689299576487E-2</v>
      </c>
      <c r="D3121">
        <v>0.73101773842584505</v>
      </c>
      <c r="E3121">
        <v>3.3227288794627101E-2</v>
      </c>
      <c r="F3121">
        <v>1.50422714392301E-2</v>
      </c>
      <c r="G3121">
        <v>0.88516226767403305</v>
      </c>
      <c r="H3121">
        <v>3.3801696712619303E-2</v>
      </c>
      <c r="I3121">
        <v>-2.61635804816563E-2</v>
      </c>
      <c r="J3121">
        <v>0.582744390013616</v>
      </c>
      <c r="K3121">
        <v>3.49991162955108E-2</v>
      </c>
      <c r="L3121">
        <v>7.8531603187548503E-3</v>
      </c>
      <c r="M3121">
        <v>0.99927882277139002</v>
      </c>
      <c r="N3121">
        <v>0.98244644230259703</v>
      </c>
      <c r="O3121">
        <v>1.3325195308494299E-2</v>
      </c>
    </row>
    <row r="3122" spans="1:15" x14ac:dyDescent="0.2">
      <c r="A3122" t="s">
        <v>3123</v>
      </c>
      <c r="B3122">
        <v>3.0739840222299399E-2</v>
      </c>
      <c r="C3122">
        <v>-0.119359303549308</v>
      </c>
      <c r="D3122">
        <v>0.70268651127821002</v>
      </c>
      <c r="E3122">
        <v>3.5452124580294099E-2</v>
      </c>
      <c r="F3122">
        <v>0.16557333169257599</v>
      </c>
      <c r="G3122">
        <v>0.67302838258498598</v>
      </c>
      <c r="H3122">
        <v>2.9987264096329701E-2</v>
      </c>
      <c r="I3122">
        <v>-8.2802524274364103E-2</v>
      </c>
      <c r="J3122">
        <v>0.45135353637536602</v>
      </c>
      <c r="K3122">
        <v>3.4282737061479697E-2</v>
      </c>
      <c r="L3122">
        <v>0.14816448270350199</v>
      </c>
      <c r="M3122">
        <v>0.99927882277139002</v>
      </c>
      <c r="N3122">
        <v>0.92857816488154998</v>
      </c>
      <c r="O3122">
        <v>2.78939966431015E-2</v>
      </c>
    </row>
    <row r="3123" spans="1:15" x14ac:dyDescent="0.2">
      <c r="A3123" t="s">
        <v>3124</v>
      </c>
      <c r="B3123">
        <v>6.6754483458883906E-2</v>
      </c>
      <c r="C3123">
        <v>-3.8333671939484198E-2</v>
      </c>
      <c r="D3123">
        <v>0.63024651948445998</v>
      </c>
      <c r="E3123">
        <v>7.3038872651929904E-2</v>
      </c>
      <c r="F3123">
        <v>-2.1666158243493902E-3</v>
      </c>
      <c r="G3123">
        <v>0.93285884032830202</v>
      </c>
      <c r="H3123">
        <v>6.9416429972968902E-2</v>
      </c>
      <c r="I3123">
        <v>-8.5526830341271299E-4</v>
      </c>
      <c r="J3123">
        <v>0.90556091443014497</v>
      </c>
      <c r="K3123">
        <v>7.6187927935344901E-2</v>
      </c>
      <c r="L3123">
        <v>2.55582912233739E-2</v>
      </c>
      <c r="M3123">
        <v>0.99927882277139002</v>
      </c>
      <c r="N3123">
        <v>0.99598922777481202</v>
      </c>
      <c r="O3123">
        <v>-3.9493162109681002E-3</v>
      </c>
    </row>
    <row r="3124" spans="1:15" x14ac:dyDescent="0.2">
      <c r="A3124" t="s">
        <v>3125</v>
      </c>
      <c r="B3124">
        <v>0.114353535696885</v>
      </c>
      <c r="C3124">
        <v>-6.3471695170846396E-3</v>
      </c>
      <c r="D3124">
        <v>0.96973456240399103</v>
      </c>
      <c r="E3124">
        <v>0.11471044789648401</v>
      </c>
      <c r="F3124">
        <v>2.3127283886819301E-2</v>
      </c>
      <c r="G3124">
        <v>0.69769064401236802</v>
      </c>
      <c r="H3124">
        <v>0.113758682030887</v>
      </c>
      <c r="I3124">
        <v>5.9035460067235002E-3</v>
      </c>
      <c r="J3124">
        <v>0.73226177718915797</v>
      </c>
      <c r="K3124">
        <v>0.117129519471544</v>
      </c>
      <c r="L3124">
        <v>1.7339365233589098E-2</v>
      </c>
      <c r="M3124">
        <v>0.99927882277139002</v>
      </c>
      <c r="N3124">
        <v>0.99415949498593903</v>
      </c>
      <c r="O3124">
        <v>1.0005756402511799E-2</v>
      </c>
    </row>
    <row r="3125" spans="1:15" x14ac:dyDescent="0.2">
      <c r="A3125" t="s">
        <v>3126</v>
      </c>
      <c r="B3125">
        <v>5.6715012665605601E-2</v>
      </c>
      <c r="C3125">
        <v>-2.9351615725516901E-2</v>
      </c>
      <c r="D3125">
        <v>0.85986239312625501</v>
      </c>
      <c r="E3125">
        <v>5.9091214777287099E-2</v>
      </c>
      <c r="F3125">
        <v>-1.68674545428751E-2</v>
      </c>
      <c r="G3125">
        <v>0.87264947190768305</v>
      </c>
      <c r="H3125">
        <v>5.94723037951983E-2</v>
      </c>
      <c r="I3125">
        <v>-4.3652386531594201E-2</v>
      </c>
      <c r="J3125">
        <v>0.29159704174758799</v>
      </c>
      <c r="K3125">
        <v>6.0301732834181401E-2</v>
      </c>
      <c r="L3125">
        <v>7.9373753542627101E-2</v>
      </c>
      <c r="M3125">
        <v>0.99927882277139002</v>
      </c>
      <c r="N3125">
        <v>0.931782839861929</v>
      </c>
      <c r="O3125">
        <v>-2.6244258143397702E-3</v>
      </c>
    </row>
    <row r="3126" spans="1:15" x14ac:dyDescent="0.2">
      <c r="A3126" t="s">
        <v>3127</v>
      </c>
      <c r="B3126">
        <v>6.6289543057996503E-2</v>
      </c>
      <c r="C3126">
        <v>-0.105975754692859</v>
      </c>
      <c r="D3126">
        <v>1.38541151469719E-2</v>
      </c>
      <c r="E3126">
        <v>7.1847539543058003E-2</v>
      </c>
      <c r="F3126">
        <v>2.24505260920802E-2</v>
      </c>
      <c r="G3126">
        <v>0.98356964693257398</v>
      </c>
      <c r="H3126">
        <v>7.0518453427065003E-2</v>
      </c>
      <c r="I3126">
        <v>-5.80305104826759E-2</v>
      </c>
      <c r="J3126">
        <v>2.71678601515568E-2</v>
      </c>
      <c r="K3126">
        <v>7.1847539543058003E-2</v>
      </c>
      <c r="L3126">
        <v>-1.0986156050373E-2</v>
      </c>
      <c r="M3126">
        <v>0.99927882277139002</v>
      </c>
      <c r="N3126">
        <v>4.5267414956264601E-2</v>
      </c>
      <c r="O3126">
        <v>-3.81354737834569E-2</v>
      </c>
    </row>
    <row r="3127" spans="1:15" x14ac:dyDescent="0.2">
      <c r="A3127" t="s">
        <v>3128</v>
      </c>
      <c r="B3127">
        <v>0.11090591115774801</v>
      </c>
      <c r="C3127">
        <v>2.62632662757258E-2</v>
      </c>
      <c r="D3127">
        <v>0.89028405778794795</v>
      </c>
      <c r="E3127">
        <v>0.10428821266177001</v>
      </c>
      <c r="F3127">
        <v>2.7551457040946001E-2</v>
      </c>
      <c r="G3127">
        <v>0.67302838258498598</v>
      </c>
      <c r="H3127">
        <v>0.11154949282966101</v>
      </c>
      <c r="I3127">
        <v>5.62030824124917E-3</v>
      </c>
      <c r="J3127">
        <v>0.96839353084394697</v>
      </c>
      <c r="K3127">
        <v>0.10630290311297599</v>
      </c>
      <c r="L3127">
        <v>-4.9284072449251202E-3</v>
      </c>
      <c r="M3127">
        <v>0.99927882277139002</v>
      </c>
      <c r="N3127">
        <v>0.99761298348330096</v>
      </c>
      <c r="O3127">
        <v>1.3626656078249E-2</v>
      </c>
    </row>
    <row r="3128" spans="1:15" x14ac:dyDescent="0.2">
      <c r="A3128" t="s">
        <v>3129</v>
      </c>
      <c r="B3128">
        <v>4.1014579462795603E-2</v>
      </c>
      <c r="C3128">
        <v>5.5392400023420905E-4</v>
      </c>
      <c r="D3128">
        <v>0.84017392902639099</v>
      </c>
      <c r="E3128">
        <v>4.1156280505085498E-2</v>
      </c>
      <c r="F3128">
        <v>-1.86439810117849E-2</v>
      </c>
      <c r="G3128">
        <v>0.50487602151320699</v>
      </c>
      <c r="H3128">
        <v>4.05264980949082E-2</v>
      </c>
      <c r="I3128">
        <v>1.6913382936347698E-2</v>
      </c>
      <c r="J3128">
        <v>0.328882550253489</v>
      </c>
      <c r="K3128">
        <v>4.1455427149919698E-2</v>
      </c>
      <c r="L3128">
        <v>-1.6428489619888099E-3</v>
      </c>
      <c r="M3128">
        <v>0.99927882277139002</v>
      </c>
      <c r="N3128">
        <v>0.86243104429777695</v>
      </c>
      <c r="O3128">
        <v>-7.0488075929795097E-4</v>
      </c>
    </row>
    <row r="3129" spans="1:15" x14ac:dyDescent="0.2">
      <c r="A3129" t="s">
        <v>3130</v>
      </c>
      <c r="B3129">
        <v>2.7527440785672999E-2</v>
      </c>
      <c r="C3129">
        <v>0.35911400337134503</v>
      </c>
      <c r="D3129">
        <v>0.117986143268619</v>
      </c>
      <c r="E3129">
        <v>3.2062391681109199E-2</v>
      </c>
      <c r="F3129">
        <v>1.1745207673101899E-2</v>
      </c>
      <c r="G3129">
        <v>0.86426217724416399</v>
      </c>
      <c r="H3129">
        <v>2.6083188908145601E-2</v>
      </c>
      <c r="I3129">
        <v>0.18286405714981099</v>
      </c>
      <c r="J3129">
        <v>8.9085341582166494E-2</v>
      </c>
      <c r="K3129">
        <v>3.1181398035817501E-2</v>
      </c>
      <c r="L3129">
        <v>3.3120244427957898E-2</v>
      </c>
      <c r="M3129">
        <v>0.99927882277139002</v>
      </c>
      <c r="N3129">
        <v>0.30937692463650401</v>
      </c>
      <c r="O3129">
        <v>0.146710878155554</v>
      </c>
    </row>
    <row r="3130" spans="1:15" x14ac:dyDescent="0.2">
      <c r="A3130" t="s">
        <v>3131</v>
      </c>
      <c r="B3130">
        <v>8.4980922650017401E-2</v>
      </c>
      <c r="C3130">
        <v>-4.7232653980686198E-2</v>
      </c>
      <c r="D3130">
        <v>0.68756338572879505</v>
      </c>
      <c r="E3130">
        <v>8.9863656981242795E-2</v>
      </c>
      <c r="F3130">
        <v>8.1504981430475298E-2</v>
      </c>
      <c r="G3130">
        <v>0.48263916132425699</v>
      </c>
      <c r="H3130">
        <v>9.3519037327570095E-2</v>
      </c>
      <c r="I3130">
        <v>3.8796797579695098E-2</v>
      </c>
      <c r="J3130">
        <v>0.28611235274063601</v>
      </c>
      <c r="K3130">
        <v>8.7195496144507598E-2</v>
      </c>
      <c r="L3130">
        <v>3.3495430575589402E-2</v>
      </c>
      <c r="M3130">
        <v>0.99927882277139002</v>
      </c>
      <c r="N3130">
        <v>0.78803713025173705</v>
      </c>
      <c r="O3130">
        <v>2.6641138901268398E-2</v>
      </c>
    </row>
    <row r="3131" spans="1:15" x14ac:dyDescent="0.2">
      <c r="A3131" t="s">
        <v>3132</v>
      </c>
      <c r="B3131">
        <v>0.117344693375143</v>
      </c>
      <c r="C3131">
        <v>1.7479178591865301E-2</v>
      </c>
      <c r="D3131">
        <v>0.32577523712197598</v>
      </c>
      <c r="E3131">
        <v>0.11415741772221499</v>
      </c>
      <c r="F3131">
        <v>2.2155999823158301E-2</v>
      </c>
      <c r="G3131">
        <v>0.57167695241989902</v>
      </c>
      <c r="H3131">
        <v>0.117038687406307</v>
      </c>
      <c r="I3131">
        <v>-2.62531528919466E-3</v>
      </c>
      <c r="J3131">
        <v>0.86160651836602198</v>
      </c>
      <c r="K3131">
        <v>0.11230934796660701</v>
      </c>
      <c r="L3131">
        <v>-3.90349949207263E-3</v>
      </c>
      <c r="M3131">
        <v>0.99927882277139002</v>
      </c>
      <c r="N3131">
        <v>0.88635697176365902</v>
      </c>
      <c r="O3131">
        <v>8.2765909084390795E-3</v>
      </c>
    </row>
    <row r="3132" spans="1:15" x14ac:dyDescent="0.2">
      <c r="A3132" t="s">
        <v>3133</v>
      </c>
      <c r="B3132">
        <v>0.131793767026682</v>
      </c>
      <c r="C3132">
        <v>2.1574905593886199E-2</v>
      </c>
      <c r="D3132">
        <v>0.839847194665166</v>
      </c>
      <c r="E3132">
        <v>0.128658925362753</v>
      </c>
      <c r="F3132">
        <v>3.6087080730929498E-2</v>
      </c>
      <c r="G3132">
        <v>0.81124450510732105</v>
      </c>
      <c r="H3132">
        <v>0.13082288386112001</v>
      </c>
      <c r="I3132">
        <v>-1.29918465683633E-2</v>
      </c>
      <c r="J3132">
        <v>0.79517283448092801</v>
      </c>
      <c r="K3132">
        <v>0.129195084722839</v>
      </c>
      <c r="L3132">
        <v>-4.9675324989024598E-2</v>
      </c>
      <c r="M3132">
        <v>0.99927882277139002</v>
      </c>
      <c r="N3132">
        <v>0.99636506217794096</v>
      </c>
      <c r="O3132">
        <v>-1.25129630814305E-3</v>
      </c>
    </row>
    <row r="3133" spans="1:15" x14ac:dyDescent="0.2">
      <c r="A3133" t="s">
        <v>3134</v>
      </c>
      <c r="B3133">
        <v>4.6068583304468301E-2</v>
      </c>
      <c r="C3133">
        <v>-0.17528391728095599</v>
      </c>
      <c r="D3133">
        <v>0.27255720973762498</v>
      </c>
      <c r="E3133">
        <v>3.8101835815725703E-2</v>
      </c>
      <c r="F3133">
        <v>0.12704916611277101</v>
      </c>
      <c r="G3133">
        <v>0.88959870788260498</v>
      </c>
      <c r="H3133">
        <v>5.5231917372547797E-2</v>
      </c>
      <c r="I3133">
        <v>-7.2189907984605603E-2</v>
      </c>
      <c r="J3133">
        <v>0.56890175445504498</v>
      </c>
      <c r="K3133">
        <v>4.1754573794753898E-2</v>
      </c>
      <c r="L3133">
        <v>0.192955970097651</v>
      </c>
      <c r="M3133">
        <v>0.99927882277139002</v>
      </c>
      <c r="N3133">
        <v>0.86041750169544795</v>
      </c>
      <c r="O3133">
        <v>1.81328277362151E-2</v>
      </c>
    </row>
    <row r="3134" spans="1:15" x14ac:dyDescent="0.2">
      <c r="A3134" t="s">
        <v>3135</v>
      </c>
      <c r="B3134">
        <v>5.4837845081747501E-2</v>
      </c>
      <c r="C3134">
        <v>-8.5775073929416606E-2</v>
      </c>
      <c r="D3134">
        <v>0.86013050098960397</v>
      </c>
      <c r="E3134">
        <v>5.1978915393549499E-2</v>
      </c>
      <c r="F3134">
        <v>6.9599482237068097E-3</v>
      </c>
      <c r="G3134">
        <v>0.90924953420962296</v>
      </c>
      <c r="H3134">
        <v>5.59814169570267E-2</v>
      </c>
      <c r="I3134">
        <v>1.55092657255467E-2</v>
      </c>
      <c r="J3134">
        <v>0.78289699294283499</v>
      </c>
      <c r="K3134">
        <v>5.4462610560171598E-2</v>
      </c>
      <c r="L3134">
        <v>-3.2758025204463297E-2</v>
      </c>
      <c r="M3134">
        <v>0.99927882277139002</v>
      </c>
      <c r="N3134">
        <v>0.99835615037322101</v>
      </c>
      <c r="O3134">
        <v>-2.40159712961566E-2</v>
      </c>
    </row>
    <row r="3135" spans="1:15" x14ac:dyDescent="0.2">
      <c r="A3135" t="s">
        <v>3136</v>
      </c>
      <c r="B3135">
        <v>9.6186677303550003E-2</v>
      </c>
      <c r="C3135">
        <v>3.6044263435056602E-2</v>
      </c>
      <c r="D3135">
        <v>0.42701809274888403</v>
      </c>
      <c r="E3135">
        <v>9.0271240526525701E-2</v>
      </c>
      <c r="F3135">
        <v>5.55613626796954E-2</v>
      </c>
      <c r="G3135">
        <v>0.58298583438776397</v>
      </c>
      <c r="H3135">
        <v>9.6342241723175098E-2</v>
      </c>
      <c r="I3135">
        <v>-1.52403487988713E-2</v>
      </c>
      <c r="J3135">
        <v>0.61757623491575797</v>
      </c>
      <c r="K3135">
        <v>8.7935779816513696E-2</v>
      </c>
      <c r="L3135">
        <v>1.1728891918681299E-2</v>
      </c>
      <c r="M3135">
        <v>0.99927882277139002</v>
      </c>
      <c r="N3135">
        <v>0.87924946754478595</v>
      </c>
      <c r="O3135">
        <v>2.2023542308640499E-2</v>
      </c>
    </row>
    <row r="3136" spans="1:15" x14ac:dyDescent="0.2">
      <c r="A3136" t="s">
        <v>3137</v>
      </c>
      <c r="B3136">
        <v>0.108001237623762</v>
      </c>
      <c r="C3136">
        <v>-2.2041442142726401E-4</v>
      </c>
      <c r="D3136">
        <v>0.84309805848953601</v>
      </c>
      <c r="E3136">
        <v>0.107658828382838</v>
      </c>
      <c r="F3136">
        <v>1.89197671830738E-2</v>
      </c>
      <c r="G3136">
        <v>0.59146609046555199</v>
      </c>
      <c r="H3136">
        <v>0.10599628712871299</v>
      </c>
      <c r="I3136">
        <v>-2.42208746574053E-2</v>
      </c>
      <c r="J3136">
        <v>0.15667378306113799</v>
      </c>
      <c r="K3136">
        <v>0.10576113861386099</v>
      </c>
      <c r="L3136">
        <v>-2.5767578140883901E-2</v>
      </c>
      <c r="M3136">
        <v>0.99927882277139002</v>
      </c>
      <c r="N3136">
        <v>0.74680761855379296</v>
      </c>
      <c r="O3136">
        <v>-7.8222750091606705E-3</v>
      </c>
    </row>
    <row r="3137" spans="1:15" x14ac:dyDescent="0.2">
      <c r="A3137" t="s">
        <v>3138</v>
      </c>
      <c r="B3137">
        <v>0.26268224328494499</v>
      </c>
      <c r="C3137">
        <v>-2.8087542736539101E-2</v>
      </c>
      <c r="D3137">
        <v>0.95862468950837398</v>
      </c>
      <c r="E3137">
        <v>0.26422521018987899</v>
      </c>
      <c r="F3137">
        <v>3.9036526831044797E-2</v>
      </c>
      <c r="G3137">
        <v>0.79463072410845803</v>
      </c>
      <c r="H3137">
        <v>0.260446515728816</v>
      </c>
      <c r="I3137">
        <v>-5.6578055352272498E-3</v>
      </c>
      <c r="J3137">
        <v>0.89052707670976405</v>
      </c>
      <c r="K3137">
        <v>0.26471329155776702</v>
      </c>
      <c r="L3137">
        <v>-5.2248341307813001E-3</v>
      </c>
      <c r="M3137">
        <v>0.99927882277139002</v>
      </c>
      <c r="N3137">
        <v>0.99930097638684001</v>
      </c>
      <c r="O3137" s="1">
        <v>1.6586107124286699E-5</v>
      </c>
    </row>
    <row r="3138" spans="1:15" x14ac:dyDescent="0.2">
      <c r="A3138" t="s">
        <v>3139</v>
      </c>
      <c r="B3138">
        <v>0.21410433979686</v>
      </c>
      <c r="C3138">
        <v>0.20897430598715599</v>
      </c>
      <c r="D3138">
        <v>0.224423787001022</v>
      </c>
      <c r="E3138">
        <v>0.16910697797124399</v>
      </c>
      <c r="F3138">
        <v>2.5258805648988299E-2</v>
      </c>
      <c r="G3138">
        <v>0.900944861522744</v>
      </c>
      <c r="H3138">
        <v>0.18773908455348901</v>
      </c>
      <c r="I3138">
        <v>9.3700828679361803E-2</v>
      </c>
      <c r="J3138">
        <v>0.44636485769120399</v>
      </c>
      <c r="K3138">
        <v>0.202991030207097</v>
      </c>
      <c r="L3138">
        <v>8.8312700732874297E-2</v>
      </c>
      <c r="M3138">
        <v>0.99927882277139002</v>
      </c>
      <c r="N3138">
        <v>0.77749502536627502</v>
      </c>
      <c r="O3138">
        <v>0.104061660262095</v>
      </c>
    </row>
    <row r="3139" spans="1:15" x14ac:dyDescent="0.2">
      <c r="A3139" t="s">
        <v>3140</v>
      </c>
      <c r="B3139">
        <v>0.28259326806412899</v>
      </c>
      <c r="C3139">
        <v>-9.1453286903883206E-3</v>
      </c>
      <c r="D3139">
        <v>0.95941523978897303</v>
      </c>
      <c r="E3139">
        <v>0.28455439651422798</v>
      </c>
      <c r="F3139">
        <v>2.03380940148895E-2</v>
      </c>
      <c r="G3139">
        <v>0.70399669674799703</v>
      </c>
      <c r="H3139">
        <v>0.281681381489084</v>
      </c>
      <c r="I3139">
        <v>-1.53944911163722E-2</v>
      </c>
      <c r="J3139">
        <v>0.68038335098269598</v>
      </c>
      <c r="K3139">
        <v>0.28351660091417602</v>
      </c>
      <c r="L3139">
        <v>6.0199275722763398E-4</v>
      </c>
      <c r="M3139">
        <v>0.99927882277139002</v>
      </c>
      <c r="N3139">
        <v>0.99172995193831703</v>
      </c>
      <c r="O3139">
        <v>-8.9993325866084698E-4</v>
      </c>
    </row>
    <row r="3140" spans="1:15" x14ac:dyDescent="0.2">
      <c r="A3140" t="s">
        <v>3141</v>
      </c>
      <c r="B3140">
        <v>0.15316091270313401</v>
      </c>
      <c r="C3140">
        <v>3.3434440960072302E-2</v>
      </c>
      <c r="D3140">
        <v>0.65073183354417896</v>
      </c>
      <c r="E3140">
        <v>0.13862650392189499</v>
      </c>
      <c r="F3140">
        <v>4.7880427063083398E-4</v>
      </c>
      <c r="G3140">
        <v>0.90655498214122499</v>
      </c>
      <c r="H3140">
        <v>0.15080856868670001</v>
      </c>
      <c r="I3140">
        <v>4.49409714036322E-2</v>
      </c>
      <c r="J3140">
        <v>0.23086446704851099</v>
      </c>
      <c r="K3140">
        <v>0.14775670767010099</v>
      </c>
      <c r="L3140">
        <v>2.2633790448354299E-2</v>
      </c>
      <c r="M3140">
        <v>0.99927882277139002</v>
      </c>
      <c r="N3140">
        <v>0.85813126004951901</v>
      </c>
      <c r="O3140">
        <v>2.5372001770672399E-2</v>
      </c>
    </row>
    <row r="3141" spans="1:15" x14ac:dyDescent="0.2">
      <c r="A3141" t="s">
        <v>3142</v>
      </c>
      <c r="B3141">
        <v>5.2844500632111303E-2</v>
      </c>
      <c r="C3141">
        <v>-4.2621997924579998E-2</v>
      </c>
      <c r="D3141">
        <v>0.58524488071183101</v>
      </c>
      <c r="E3141">
        <v>5.9115044247787601E-2</v>
      </c>
      <c r="F3141">
        <v>6.3494714812988004E-2</v>
      </c>
      <c r="G3141">
        <v>0.61880267753742602</v>
      </c>
      <c r="H3141">
        <v>5.2802359882005899E-2</v>
      </c>
      <c r="I3141">
        <v>-6.0431130191923102E-2</v>
      </c>
      <c r="J3141">
        <v>0.39999111220669298</v>
      </c>
      <c r="K3141">
        <v>5.4787189211967999E-2</v>
      </c>
      <c r="L3141">
        <v>2.27042240149503E-2</v>
      </c>
      <c r="M3141">
        <v>0.99927882277139002</v>
      </c>
      <c r="N3141">
        <v>0.86905377767437797</v>
      </c>
      <c r="O3141">
        <v>-4.2135473221411998E-3</v>
      </c>
    </row>
    <row r="3142" spans="1:15" x14ac:dyDescent="0.2">
      <c r="A3142" t="s">
        <v>3143</v>
      </c>
      <c r="B3142">
        <v>0.45813092759657598</v>
      </c>
      <c r="C3142">
        <v>9.2159358368869605E-3</v>
      </c>
      <c r="D3142">
        <v>0.48646924401233599</v>
      </c>
      <c r="E3142">
        <v>0.457449816228442</v>
      </c>
      <c r="F3142">
        <v>-5.6730418315173198E-4</v>
      </c>
      <c r="G3142">
        <v>0.97939070106219195</v>
      </c>
      <c r="H3142">
        <v>0.45811807643868702</v>
      </c>
      <c r="I3142">
        <v>-3.4359041324102399E-3</v>
      </c>
      <c r="J3142">
        <v>0.52795260902511099</v>
      </c>
      <c r="K3142">
        <v>0.45789960675456898</v>
      </c>
      <c r="L3142">
        <v>8.5053822198298903E-4</v>
      </c>
      <c r="M3142">
        <v>0.99927882277139002</v>
      </c>
      <c r="N3142">
        <v>0.94840785287532703</v>
      </c>
      <c r="O3142">
        <v>1.5158164358269901E-3</v>
      </c>
    </row>
    <row r="3143" spans="1:15" x14ac:dyDescent="0.2">
      <c r="A3143" t="s">
        <v>3144</v>
      </c>
      <c r="B3143">
        <v>7.4879980471398794E-2</v>
      </c>
      <c r="C3143">
        <v>-6.8669201627519702E-2</v>
      </c>
      <c r="D3143">
        <v>3.0786989414749399E-2</v>
      </c>
      <c r="E3143">
        <v>7.8964260851483198E-2</v>
      </c>
      <c r="F3143">
        <v>1.9122037526576499E-2</v>
      </c>
      <c r="G3143">
        <v>0.68265625912336303</v>
      </c>
      <c r="H3143">
        <v>7.65367472221469E-2</v>
      </c>
      <c r="I3143">
        <v>-1.38228414778967E-2</v>
      </c>
      <c r="J3143">
        <v>0.61651769695355896</v>
      </c>
      <c r="K3143">
        <v>8.0510275118211294E-2</v>
      </c>
      <c r="L3143">
        <v>7.5531818206934402E-3</v>
      </c>
      <c r="M3143">
        <v>0.99927882277139002</v>
      </c>
      <c r="N3143">
        <v>0.36879611757769698</v>
      </c>
      <c r="O3143">
        <v>-1.39542059395366E-2</v>
      </c>
    </row>
    <row r="3144" spans="1:15" x14ac:dyDescent="0.2">
      <c r="A3144" t="s">
        <v>3145</v>
      </c>
      <c r="B3144">
        <v>0.61107394025900696</v>
      </c>
      <c r="C3144">
        <v>3.1596090522782001E-4</v>
      </c>
      <c r="D3144">
        <v>0.82285564909695896</v>
      </c>
      <c r="E3144">
        <v>0.61211472411793599</v>
      </c>
      <c r="F3144">
        <v>4.90688760681387E-4</v>
      </c>
      <c r="G3144">
        <v>0.91573040724555499</v>
      </c>
      <c r="H3144">
        <v>0.60691080482328996</v>
      </c>
      <c r="I3144">
        <v>-5.1157575565728098E-3</v>
      </c>
      <c r="J3144">
        <v>0.39132779514829502</v>
      </c>
      <c r="K3144">
        <v>0.62075323014704797</v>
      </c>
      <c r="L3144">
        <v>-1.7957715389781801E-3</v>
      </c>
      <c r="M3144">
        <v>0.99927882277139002</v>
      </c>
      <c r="N3144">
        <v>0.96429662687993301</v>
      </c>
      <c r="O3144">
        <v>-1.52621985741045E-3</v>
      </c>
    </row>
    <row r="3145" spans="1:15" x14ac:dyDescent="0.2">
      <c r="A3145" t="s">
        <v>3146</v>
      </c>
      <c r="B3145">
        <v>0.106307270837926</v>
      </c>
      <c r="C3145">
        <v>3.3286126142253902E-2</v>
      </c>
      <c r="D3145">
        <v>0.476682439840732</v>
      </c>
      <c r="E3145">
        <v>0.106968542368612</v>
      </c>
      <c r="F3145">
        <v>7.8545282226468394E-2</v>
      </c>
      <c r="G3145">
        <v>0.76627348285409802</v>
      </c>
      <c r="H3145">
        <v>0.101993261328211</v>
      </c>
      <c r="I3145">
        <v>7.4962057681220995E-2</v>
      </c>
      <c r="J3145">
        <v>0.144732063645299</v>
      </c>
      <c r="K3145">
        <v>0.110794470510439</v>
      </c>
      <c r="L3145">
        <v>0.13914458184343301</v>
      </c>
      <c r="M3145">
        <v>0.99927882277139002</v>
      </c>
      <c r="N3145">
        <v>0.66051194204900199</v>
      </c>
      <c r="O3145">
        <v>8.1484511973344095E-2</v>
      </c>
    </row>
    <row r="3146" spans="1:15" x14ac:dyDescent="0.2">
      <c r="A3146" t="s">
        <v>3147</v>
      </c>
      <c r="B3146">
        <v>0.101258312020461</v>
      </c>
      <c r="C3146">
        <v>-0.105102524058483</v>
      </c>
      <c r="D3146">
        <v>0.13374049859180501</v>
      </c>
      <c r="E3146">
        <v>0.10706905370844</v>
      </c>
      <c r="F3146">
        <v>7.5844541198974699E-2</v>
      </c>
      <c r="G3146">
        <v>0.71873516692262895</v>
      </c>
      <c r="H3146">
        <v>0.11553964194373401</v>
      </c>
      <c r="I3146">
        <v>2.7859092817965801E-2</v>
      </c>
      <c r="J3146">
        <v>0.81507446411149997</v>
      </c>
      <c r="K3146">
        <v>0.105953964194374</v>
      </c>
      <c r="L3146">
        <v>1.2450972664813801E-2</v>
      </c>
      <c r="M3146">
        <v>0.99927882277139002</v>
      </c>
      <c r="N3146">
        <v>0.74741606003136896</v>
      </c>
      <c r="O3146">
        <v>2.7630206558178299E-3</v>
      </c>
    </row>
    <row r="3147" spans="1:15" x14ac:dyDescent="0.2">
      <c r="A3147" t="s">
        <v>3148</v>
      </c>
      <c r="B3147">
        <v>0.25026349469246401</v>
      </c>
      <c r="C3147">
        <v>8.7060385847959592E-3</v>
      </c>
      <c r="D3147">
        <v>0.90117864292522798</v>
      </c>
      <c r="E3147">
        <v>0.247572084619438</v>
      </c>
      <c r="F3147">
        <v>0</v>
      </c>
      <c r="G3147">
        <v>0.96798255245072795</v>
      </c>
      <c r="H3147">
        <v>0.25255966272679398</v>
      </c>
      <c r="I3147">
        <v>1.0249905051407901E-2</v>
      </c>
      <c r="J3147">
        <v>0.59513883820854596</v>
      </c>
      <c r="K3147">
        <v>0.249792968455921</v>
      </c>
      <c r="L3147">
        <v>9.7865128064104695E-4</v>
      </c>
      <c r="M3147">
        <v>0.99927882277139002</v>
      </c>
      <c r="N3147">
        <v>0.99540052823073599</v>
      </c>
      <c r="O3147">
        <v>4.9836487292112298E-3</v>
      </c>
    </row>
    <row r="3148" spans="1:15" x14ac:dyDescent="0.2">
      <c r="A3148" t="s">
        <v>3149</v>
      </c>
      <c r="B3148">
        <v>0.12743684886542</v>
      </c>
      <c r="C3148">
        <v>-1.35880549660945E-2</v>
      </c>
      <c r="D3148">
        <v>0.358602159203191</v>
      </c>
      <c r="E3148">
        <v>0.122163550734979</v>
      </c>
      <c r="F3148">
        <v>-1.79219079972712E-2</v>
      </c>
      <c r="G3148">
        <v>0.76326517917909997</v>
      </c>
      <c r="H3148">
        <v>0.12437562437562399</v>
      </c>
      <c r="I3148">
        <v>-6.02965054751314E-3</v>
      </c>
      <c r="J3148">
        <v>0.71155041742522696</v>
      </c>
      <c r="K3148">
        <v>0.12620950478093401</v>
      </c>
      <c r="L3148">
        <v>5.9667934680847296E-3</v>
      </c>
      <c r="M3148">
        <v>0.99927882277139002</v>
      </c>
      <c r="N3148">
        <v>0.91604436400488398</v>
      </c>
      <c r="O3148">
        <v>-7.8932050106985292E-3</v>
      </c>
    </row>
    <row r="3149" spans="1:15" x14ac:dyDescent="0.2">
      <c r="A3149" t="s">
        <v>3150</v>
      </c>
      <c r="B3149">
        <v>9.6029082774049201E-2</v>
      </c>
      <c r="C3149">
        <v>-7.7138938868868703E-2</v>
      </c>
      <c r="D3149">
        <v>0.11135007173083999</v>
      </c>
      <c r="E3149">
        <v>0.104600719774341</v>
      </c>
      <c r="F3149">
        <v>4.9053013899571903E-2</v>
      </c>
      <c r="G3149">
        <v>0.78291307347806904</v>
      </c>
      <c r="H3149">
        <v>0.101653535648283</v>
      </c>
      <c r="I3149">
        <v>-1.26102399759062E-2</v>
      </c>
      <c r="J3149">
        <v>0.74630015705550801</v>
      </c>
      <c r="K3149">
        <v>9.9793308043964801E-2</v>
      </c>
      <c r="L3149">
        <v>-3.098725305556E-2</v>
      </c>
      <c r="M3149">
        <v>0.99927882277139002</v>
      </c>
      <c r="N3149">
        <v>0.706768822129892</v>
      </c>
      <c r="O3149">
        <v>-1.7920854500190701E-2</v>
      </c>
    </row>
    <row r="3150" spans="1:15" x14ac:dyDescent="0.2">
      <c r="A3150" t="s">
        <v>3151</v>
      </c>
      <c r="B3150">
        <v>9.3586491200253696E-2</v>
      </c>
      <c r="C3150">
        <v>-3.2226833013528598E-2</v>
      </c>
      <c r="D3150">
        <v>0.55336480844066205</v>
      </c>
      <c r="E3150">
        <v>0.105702658421859</v>
      </c>
      <c r="F3150">
        <v>-1.23898898060875E-2</v>
      </c>
      <c r="G3150">
        <v>0.99954736748000705</v>
      </c>
      <c r="H3150">
        <v>9.3705406690978293E-2</v>
      </c>
      <c r="I3150">
        <v>-6.85282359091893E-2</v>
      </c>
      <c r="J3150">
        <v>0.21230949826680401</v>
      </c>
      <c r="K3150">
        <v>0.101765234395645</v>
      </c>
      <c r="L3150">
        <v>-5.1517155714277799E-2</v>
      </c>
      <c r="M3150">
        <v>0.99927882277139002</v>
      </c>
      <c r="N3150">
        <v>0.83051440894531003</v>
      </c>
      <c r="O3150">
        <v>-4.1165528610770802E-2</v>
      </c>
    </row>
    <row r="3151" spans="1:15" x14ac:dyDescent="0.2">
      <c r="A3151" t="s">
        <v>3152</v>
      </c>
      <c r="B3151">
        <v>5.27464525074159E-2</v>
      </c>
      <c r="C3151">
        <v>-2.4491341352276801E-2</v>
      </c>
      <c r="D3151">
        <v>0.55102979680462905</v>
      </c>
      <c r="E3151">
        <v>5.4357172538354898E-2</v>
      </c>
      <c r="F3151">
        <v>3.2577834710980698E-2</v>
      </c>
      <c r="G3151">
        <v>0.83205780999607204</v>
      </c>
      <c r="H3151">
        <v>5.4756252597106099E-2</v>
      </c>
      <c r="I3151">
        <v>3.7446179395950602E-2</v>
      </c>
      <c r="J3151">
        <v>0.103425588235296</v>
      </c>
      <c r="K3151">
        <v>5.6009034843392001E-2</v>
      </c>
      <c r="L3151">
        <v>3.8174870179741499E-2</v>
      </c>
      <c r="M3151">
        <v>0.99927882277139002</v>
      </c>
      <c r="N3151">
        <v>0.63615584258567803</v>
      </c>
      <c r="O3151">
        <v>2.0926885733599E-2</v>
      </c>
    </row>
    <row r="3152" spans="1:15" x14ac:dyDescent="0.2">
      <c r="A3152" t="s">
        <v>3153</v>
      </c>
      <c r="B3152">
        <v>9.6422943908977501E-2</v>
      </c>
      <c r="C3152">
        <v>-3.5236277109117302E-2</v>
      </c>
      <c r="D3152">
        <v>0.84777854639694405</v>
      </c>
      <c r="E3152">
        <v>0.10371416293204</v>
      </c>
      <c r="F3152">
        <v>5.4887973597374198E-2</v>
      </c>
      <c r="G3152">
        <v>0.68265625912336303</v>
      </c>
      <c r="H3152">
        <v>9.8802873104549105E-2</v>
      </c>
      <c r="I3152">
        <v>-5.51734711177911E-3</v>
      </c>
      <c r="J3152">
        <v>0.74382617554869102</v>
      </c>
      <c r="K3152">
        <v>0.10139971760083499</v>
      </c>
      <c r="L3152">
        <v>-1.3187034843417701E-2</v>
      </c>
      <c r="M3152">
        <v>0.99927882277139002</v>
      </c>
      <c r="N3152">
        <v>0.98914802519571798</v>
      </c>
      <c r="O3152">
        <v>2.36828633265021E-4</v>
      </c>
    </row>
    <row r="3153" spans="1:15" x14ac:dyDescent="0.2">
      <c r="A3153" t="s">
        <v>3154</v>
      </c>
      <c r="B3153">
        <v>6.5969111148233006E-2</v>
      </c>
      <c r="C3153">
        <v>6.1054034504943698E-2</v>
      </c>
      <c r="D3153">
        <v>0.34847561709642999</v>
      </c>
      <c r="E3153">
        <v>6.6986590532885804E-2</v>
      </c>
      <c r="F3153">
        <v>0.147974889000868</v>
      </c>
      <c r="G3153">
        <v>0.67302838258498598</v>
      </c>
      <c r="H3153">
        <v>6.6470257710823294E-2</v>
      </c>
      <c r="I3153">
        <v>1.8577153049314499E-2</v>
      </c>
      <c r="J3153">
        <v>0.84717271687712103</v>
      </c>
      <c r="K3153">
        <v>6.15726890309648E-2</v>
      </c>
      <c r="L3153">
        <v>3.6576057436237597E-2</v>
      </c>
      <c r="M3153">
        <v>0.99927882277139002</v>
      </c>
      <c r="N3153">
        <v>0.91886424729012095</v>
      </c>
      <c r="O3153">
        <v>6.6045533497840994E-2</v>
      </c>
    </row>
    <row r="3154" spans="1:15" x14ac:dyDescent="0.2">
      <c r="A3154" t="s">
        <v>3155</v>
      </c>
      <c r="B3154">
        <v>0.12348739641482601</v>
      </c>
      <c r="C3154">
        <v>-1.3952607030977501E-2</v>
      </c>
      <c r="D3154">
        <v>0.484746626454856</v>
      </c>
      <c r="E3154">
        <v>0.11405059926262399</v>
      </c>
      <c r="F3154">
        <v>2.63399106902728E-3</v>
      </c>
      <c r="G3154">
        <v>0.88516226767403305</v>
      </c>
      <c r="H3154">
        <v>0.12395548004576799</v>
      </c>
      <c r="I3154">
        <v>9.4244879882501593E-3</v>
      </c>
      <c r="J3154">
        <v>0.74434910072009797</v>
      </c>
      <c r="K3154">
        <v>0.118775739784027</v>
      </c>
      <c r="L3154">
        <v>7.8594328503326701E-3</v>
      </c>
      <c r="M3154">
        <v>0.99927882277139002</v>
      </c>
      <c r="N3154">
        <v>0.97103757568173399</v>
      </c>
      <c r="O3154">
        <v>1.49132621915815E-3</v>
      </c>
    </row>
    <row r="3155" spans="1:15" x14ac:dyDescent="0.2">
      <c r="A3155" t="s">
        <v>3156</v>
      </c>
      <c r="B3155">
        <v>0.16124169870674501</v>
      </c>
      <c r="C3155">
        <v>-0.101076817434405</v>
      </c>
      <c r="D3155">
        <v>3.9110774269976299E-2</v>
      </c>
      <c r="E3155">
        <v>0.17340964697658201</v>
      </c>
      <c r="F3155">
        <v>-1.7223178283692499E-2</v>
      </c>
      <c r="G3155">
        <v>0.96166627456957798</v>
      </c>
      <c r="H3155">
        <v>0.17502621461027601</v>
      </c>
      <c r="I3155">
        <v>-1.1121165667800199E-2</v>
      </c>
      <c r="J3155">
        <v>0.54700500753710901</v>
      </c>
      <c r="K3155">
        <v>0.17252854479785601</v>
      </c>
      <c r="L3155">
        <v>-5.1497183997015E-2</v>
      </c>
      <c r="M3155">
        <v>0.99927882277139002</v>
      </c>
      <c r="N3155">
        <v>0.45636143580758498</v>
      </c>
      <c r="O3155">
        <v>-4.5229586345728198E-2</v>
      </c>
    </row>
    <row r="3156" spans="1:15" x14ac:dyDescent="0.2">
      <c r="A3156" t="s">
        <v>3157</v>
      </c>
      <c r="B3156">
        <v>0.17665858496803999</v>
      </c>
      <c r="C3156">
        <v>2.61352148449439E-2</v>
      </c>
      <c r="D3156">
        <v>0.34620799219898202</v>
      </c>
      <c r="E3156">
        <v>0.179309627017363</v>
      </c>
      <c r="F3156">
        <v>2.8556344498960801E-2</v>
      </c>
      <c r="G3156">
        <v>0.60527575268810496</v>
      </c>
      <c r="H3156">
        <v>0.17370754046971801</v>
      </c>
      <c r="I3156">
        <v>-1.0674393461067499E-3</v>
      </c>
      <c r="J3156">
        <v>0.95965833815420798</v>
      </c>
      <c r="K3156">
        <v>0.17662184997428501</v>
      </c>
      <c r="L3156">
        <v>3.1039708171970099E-3</v>
      </c>
      <c r="M3156">
        <v>0.99927882277139002</v>
      </c>
      <c r="N3156">
        <v>0.92053931655061805</v>
      </c>
      <c r="O3156">
        <v>1.4182022703748701E-2</v>
      </c>
    </row>
    <row r="3157" spans="1:15" x14ac:dyDescent="0.2">
      <c r="A3157" t="s">
        <v>3158</v>
      </c>
      <c r="B3157">
        <v>0.18436962958361799</v>
      </c>
      <c r="C3157">
        <v>-3.5922230295886197E-2</v>
      </c>
      <c r="D3157">
        <v>6.3249362563032194E-2</v>
      </c>
      <c r="E3157">
        <v>0.184462803072655</v>
      </c>
      <c r="F3157">
        <v>5.3538364899089501E-3</v>
      </c>
      <c r="G3157">
        <v>0.88585517095605604</v>
      </c>
      <c r="H3157">
        <v>0.19308652711348501</v>
      </c>
      <c r="I3157">
        <v>2.0606106003902398E-2</v>
      </c>
      <c r="J3157">
        <v>0.21215102398305799</v>
      </c>
      <c r="K3157">
        <v>0.189918628486241</v>
      </c>
      <c r="L3157">
        <v>1.92378022680403E-2</v>
      </c>
      <c r="M3157">
        <v>0.99927882277139002</v>
      </c>
      <c r="N3157">
        <v>0.35371726026440498</v>
      </c>
      <c r="O3157">
        <v>2.31887861649136E-3</v>
      </c>
    </row>
    <row r="3158" spans="1:15" x14ac:dyDescent="0.2">
      <c r="A3158" t="s">
        <v>3159</v>
      </c>
      <c r="B3158">
        <v>6.9787823818356007E-2</v>
      </c>
      <c r="C3158">
        <v>-1.3161115336372299E-3</v>
      </c>
      <c r="D3158">
        <v>0.94378431085450198</v>
      </c>
      <c r="E3158">
        <v>7.2682061838860196E-2</v>
      </c>
      <c r="F3158">
        <v>1.5865127198742598E-2</v>
      </c>
      <c r="G3158">
        <v>0.82529170186152601</v>
      </c>
      <c r="H3158">
        <v>6.8541976642276306E-2</v>
      </c>
      <c r="I3158">
        <v>-1.0791947755241499E-2</v>
      </c>
      <c r="J3158">
        <v>0.75968682104003604</v>
      </c>
      <c r="K3158">
        <v>7.2978874100646102E-2</v>
      </c>
      <c r="L3158">
        <v>8.0557490230169695E-3</v>
      </c>
      <c r="M3158">
        <v>0.99927882277139002</v>
      </c>
      <c r="N3158">
        <v>0.997905929956453</v>
      </c>
      <c r="O3158">
        <v>2.9532042332202101E-3</v>
      </c>
    </row>
    <row r="3159" spans="1:15" x14ac:dyDescent="0.2">
      <c r="A3159" t="s">
        <v>3160</v>
      </c>
      <c r="B3159">
        <v>2.5155774569346999E-2</v>
      </c>
      <c r="C3159">
        <v>-0.110622483308689</v>
      </c>
      <c r="D3159">
        <v>0.44858918035779</v>
      </c>
      <c r="E3159">
        <v>3.0973075850698899E-2</v>
      </c>
      <c r="F3159">
        <v>1.30458863966428E-2</v>
      </c>
      <c r="G3159">
        <v>0.97381484076902503</v>
      </c>
      <c r="H3159">
        <v>2.6663514807675998E-2</v>
      </c>
      <c r="I3159">
        <v>-5.0987914335539203E-2</v>
      </c>
      <c r="J3159">
        <v>0.243511345641657</v>
      </c>
      <c r="K3159">
        <v>2.8887999903019702E-2</v>
      </c>
      <c r="L3159">
        <v>1.2113309199338E-3</v>
      </c>
      <c r="M3159">
        <v>0.99927882277139002</v>
      </c>
      <c r="N3159">
        <v>0.81113247291896995</v>
      </c>
      <c r="O3159">
        <v>-3.68382950819129E-2</v>
      </c>
    </row>
    <row r="3160" spans="1:15" x14ac:dyDescent="0.2">
      <c r="A3160" t="s">
        <v>3161</v>
      </c>
      <c r="B3160">
        <v>7.0503565647285299E-2</v>
      </c>
      <c r="C3160">
        <v>2.5452981435256102E-2</v>
      </c>
      <c r="D3160">
        <v>0.46685489562583599</v>
      </c>
      <c r="E3160">
        <v>6.54981366360812E-2</v>
      </c>
      <c r="F3160">
        <v>4.3533373799681099E-2</v>
      </c>
      <c r="G3160">
        <v>0.779487499085316</v>
      </c>
      <c r="H3160">
        <v>6.9600719095403399E-2</v>
      </c>
      <c r="I3160">
        <v>4.8925236131073899E-2</v>
      </c>
      <c r="J3160">
        <v>0.31623907010711799</v>
      </c>
      <c r="K3160">
        <v>6.4032502475867795E-2</v>
      </c>
      <c r="L3160">
        <v>-1.38676725779235E-2</v>
      </c>
      <c r="M3160">
        <v>0.99927882277139002</v>
      </c>
      <c r="N3160">
        <v>0.82661055759995705</v>
      </c>
      <c r="O3160">
        <v>2.6010979697021899E-2</v>
      </c>
    </row>
    <row r="3161" spans="1:15" x14ac:dyDescent="0.2">
      <c r="A3161" t="s">
        <v>3162</v>
      </c>
      <c r="B3161">
        <v>4.2303225230054503E-2</v>
      </c>
      <c r="C3161">
        <v>-0.155533145508814</v>
      </c>
      <c r="D3161">
        <v>0.178420791796674</v>
      </c>
      <c r="E3161">
        <v>5.0585187170552999E-2</v>
      </c>
      <c r="F3161">
        <v>2.4152538057017201E-2</v>
      </c>
      <c r="G3161">
        <v>0.84050616198525396</v>
      </c>
      <c r="H3161">
        <v>4.9566693469132499E-2</v>
      </c>
      <c r="I3161">
        <v>8.84708435061516E-2</v>
      </c>
      <c r="J3161">
        <v>0.285212372762779</v>
      </c>
      <c r="K3161">
        <v>5.2550701331189199E-2</v>
      </c>
      <c r="L3161">
        <v>-1.22118135675667E-2</v>
      </c>
      <c r="M3161">
        <v>0.99927882277139002</v>
      </c>
      <c r="N3161">
        <v>0.61308527022974002</v>
      </c>
      <c r="O3161">
        <v>-1.3780394378303E-2</v>
      </c>
    </row>
    <row r="3162" spans="1:15" x14ac:dyDescent="0.2">
      <c r="A3162" t="s">
        <v>3163</v>
      </c>
      <c r="B3162">
        <v>0.13924831037507099</v>
      </c>
      <c r="C3162">
        <v>-2.0030572016726698E-3</v>
      </c>
      <c r="D3162">
        <v>0.70086272237097302</v>
      </c>
      <c r="E3162">
        <v>0.131780426146623</v>
      </c>
      <c r="F3162">
        <v>1.8245298156906401E-2</v>
      </c>
      <c r="G3162">
        <v>0.82529170186152601</v>
      </c>
      <c r="H3162">
        <v>0.137445183924057</v>
      </c>
      <c r="I3162">
        <v>3.0629040751877102E-3</v>
      </c>
      <c r="J3162">
        <v>0.69096305461484098</v>
      </c>
      <c r="K3162">
        <v>0.14053810039725601</v>
      </c>
      <c r="L3162">
        <v>1.48256668885906E-2</v>
      </c>
      <c r="M3162">
        <v>0.99927882277139002</v>
      </c>
      <c r="N3162">
        <v>0.98564097625965197</v>
      </c>
      <c r="O3162">
        <v>8.5327029797530093E-3</v>
      </c>
    </row>
    <row r="3163" spans="1:15" x14ac:dyDescent="0.2">
      <c r="A3163" t="s">
        <v>3164</v>
      </c>
      <c r="B3163">
        <v>0.13410970880315601</v>
      </c>
      <c r="C3163">
        <v>-5.5238011981855503E-2</v>
      </c>
      <c r="D3163">
        <v>0.47755687171069999</v>
      </c>
      <c r="E3163">
        <v>0.13418816830684399</v>
      </c>
      <c r="F3163">
        <v>2.8950411873083499E-3</v>
      </c>
      <c r="G3163">
        <v>0.999478914638117</v>
      </c>
      <c r="H3163">
        <v>0.139231993543904</v>
      </c>
      <c r="I3163">
        <v>4.0874283836214401E-2</v>
      </c>
      <c r="J3163">
        <v>0.50484261618793203</v>
      </c>
      <c r="K3163">
        <v>0.13398641529736199</v>
      </c>
      <c r="L3163">
        <v>9.6874296569375608E-3</v>
      </c>
      <c r="M3163">
        <v>0.99927882277139002</v>
      </c>
      <c r="N3163">
        <v>0.94355152127902597</v>
      </c>
      <c r="O3163">
        <v>-4.4531432534879802E-4</v>
      </c>
    </row>
    <row r="3164" spans="1:15" x14ac:dyDescent="0.2">
      <c r="A3164" t="s">
        <v>3165</v>
      </c>
      <c r="B3164">
        <v>5.2855776093790399E-2</v>
      </c>
      <c r="C3164">
        <v>-5.9084350127473401E-2</v>
      </c>
      <c r="D3164">
        <v>0.57192062043182901</v>
      </c>
      <c r="E3164">
        <v>5.4959073030721797E-2</v>
      </c>
      <c r="F3164">
        <v>-3.85475804892196E-2</v>
      </c>
      <c r="G3164">
        <v>0.71348185216445503</v>
      </c>
      <c r="H3164">
        <v>4.9552764658537002E-2</v>
      </c>
      <c r="I3164">
        <v>-7.2009588968308905E-2</v>
      </c>
      <c r="J3164">
        <v>0.158485164758013</v>
      </c>
      <c r="K3164">
        <v>5.6022111193791899E-2</v>
      </c>
      <c r="L3164">
        <v>-7.8194855078973302E-4</v>
      </c>
      <c r="M3164">
        <v>0.99927882277139002</v>
      </c>
      <c r="N3164">
        <v>0.70543874663002204</v>
      </c>
      <c r="O3164">
        <v>-4.2605867033947899E-2</v>
      </c>
    </row>
    <row r="3165" spans="1:15" x14ac:dyDescent="0.2">
      <c r="A3165" t="s">
        <v>3166</v>
      </c>
      <c r="B3165">
        <v>3.3481276005547803E-2</v>
      </c>
      <c r="C3165">
        <v>1.20025238115206E-2</v>
      </c>
      <c r="D3165">
        <v>0.75874327338158598</v>
      </c>
      <c r="E3165">
        <v>3.9778085991678203E-2</v>
      </c>
      <c r="F3165">
        <v>-8.3076845800180002E-2</v>
      </c>
      <c r="G3165">
        <v>0.62134690149949601</v>
      </c>
      <c r="H3165">
        <v>2.6962552011095701E-2</v>
      </c>
      <c r="I3165">
        <v>-0.32666990701443099</v>
      </c>
      <c r="J3165" s="1">
        <v>5.5070174332620303E-7</v>
      </c>
      <c r="K3165">
        <v>3.4687933425797499E-2</v>
      </c>
      <c r="L3165">
        <v>-8.1308004097707401E-2</v>
      </c>
      <c r="M3165">
        <v>0.99927882277139002</v>
      </c>
      <c r="N3165">
        <v>1.848200128227E-4</v>
      </c>
      <c r="O3165">
        <v>-0.11976305827519899</v>
      </c>
    </row>
    <row r="3166" spans="1:15" x14ac:dyDescent="0.2">
      <c r="A3166" t="s">
        <v>3167</v>
      </c>
      <c r="B3166">
        <v>5.2680959795584299E-2</v>
      </c>
      <c r="C3166">
        <v>-6.0938393799210497E-2</v>
      </c>
      <c r="D3166">
        <v>0.224423787001022</v>
      </c>
      <c r="E3166">
        <v>5.5929138933091503E-2</v>
      </c>
      <c r="F3166">
        <v>-5.6408100977143903E-2</v>
      </c>
      <c r="G3166">
        <v>0.71348185216445503</v>
      </c>
      <c r="H3166">
        <v>5.2843511341535102E-2</v>
      </c>
      <c r="I3166">
        <v>-5.1844427315786298E-2</v>
      </c>
      <c r="J3166">
        <v>0.154404077033378</v>
      </c>
      <c r="K3166">
        <v>5.5518482395952799E-2</v>
      </c>
      <c r="L3166">
        <v>-2.2791864873241498E-2</v>
      </c>
      <c r="M3166">
        <v>0.99927882277139002</v>
      </c>
      <c r="N3166">
        <v>0.49400275486920803</v>
      </c>
      <c r="O3166">
        <v>-4.79956967413456E-2</v>
      </c>
    </row>
    <row r="3167" spans="1:15" x14ac:dyDescent="0.2">
      <c r="A3167" t="s">
        <v>3168</v>
      </c>
      <c r="B3167">
        <v>8.0727391874180904E-2</v>
      </c>
      <c r="C3167">
        <v>6.1487107843289701E-2</v>
      </c>
      <c r="D3167">
        <v>0.21745800706238999</v>
      </c>
      <c r="E3167">
        <v>8.1304062909567501E-2</v>
      </c>
      <c r="F3167">
        <v>7.1145350705496893E-2</v>
      </c>
      <c r="G3167">
        <v>0.36403452833557798</v>
      </c>
      <c r="H3167">
        <v>7.2581913499344702E-2</v>
      </c>
      <c r="I3167">
        <v>9.4089140507203507E-3</v>
      </c>
      <c r="J3167">
        <v>0.86711470544032498</v>
      </c>
      <c r="K3167">
        <v>7.9449541284403694E-2</v>
      </c>
      <c r="L3167">
        <v>2.32717142017374E-2</v>
      </c>
      <c r="M3167">
        <v>0.99927882277139002</v>
      </c>
      <c r="N3167">
        <v>0.71859295743377205</v>
      </c>
      <c r="O3167">
        <v>4.1328271700311101E-2</v>
      </c>
    </row>
    <row r="3168" spans="1:15" x14ac:dyDescent="0.2">
      <c r="A3168" t="s">
        <v>3169</v>
      </c>
      <c r="B3168">
        <v>0.15609968630184801</v>
      </c>
      <c r="C3168">
        <v>-1.15506057830526E-2</v>
      </c>
      <c r="D3168">
        <v>0.72708309978590002</v>
      </c>
      <c r="E3168">
        <v>0.17305681422098301</v>
      </c>
      <c r="F3168">
        <v>3.7830318858816998E-2</v>
      </c>
      <c r="G3168">
        <v>0.74549882816009205</v>
      </c>
      <c r="H3168">
        <v>0.15426978041129299</v>
      </c>
      <c r="I3168">
        <v>6.2619863428838393E-2</v>
      </c>
      <c r="J3168">
        <v>8.9093905152466499E-2</v>
      </c>
      <c r="K3168">
        <v>0.17598466364587001</v>
      </c>
      <c r="L3168">
        <v>8.0648019694030307E-2</v>
      </c>
      <c r="M3168">
        <v>0.99927882277139002</v>
      </c>
      <c r="N3168">
        <v>0.64024171054454804</v>
      </c>
      <c r="O3168">
        <v>4.2386899049658297E-2</v>
      </c>
    </row>
    <row r="3169" spans="1:15" x14ac:dyDescent="0.2">
      <c r="A3169" t="s">
        <v>3170</v>
      </c>
      <c r="B3169">
        <v>6.2832644719889794E-2</v>
      </c>
      <c r="C3169">
        <v>-1.40088291560074E-2</v>
      </c>
      <c r="D3169">
        <v>0.87413026378133496</v>
      </c>
      <c r="E3169">
        <v>6.4152116931005407E-2</v>
      </c>
      <c r="F3169">
        <v>2.6925576274920499E-2</v>
      </c>
      <c r="G3169">
        <v>0.97461504711418701</v>
      </c>
      <c r="H3169">
        <v>6.3850015549335795E-2</v>
      </c>
      <c r="I3169">
        <v>-3.9799642311159497E-2</v>
      </c>
      <c r="J3169">
        <v>0.49675126184000301</v>
      </c>
      <c r="K3169">
        <v>6.3878892887289498E-2</v>
      </c>
      <c r="L3169">
        <v>1.9750453265541701E-2</v>
      </c>
      <c r="M3169">
        <v>0.99927882277139002</v>
      </c>
      <c r="N3169">
        <v>0.98839784329796498</v>
      </c>
      <c r="O3169">
        <v>-1.7831104816761699E-3</v>
      </c>
    </row>
    <row r="3170" spans="1:15" x14ac:dyDescent="0.2">
      <c r="A3170" t="s">
        <v>3171</v>
      </c>
      <c r="B3170">
        <v>6.62956157268903E-2</v>
      </c>
      <c r="C3170">
        <v>2.5505585580972299E-2</v>
      </c>
      <c r="D3170">
        <v>0.89746810049730896</v>
      </c>
      <c r="E3170">
        <v>5.4624975322328399E-2</v>
      </c>
      <c r="F3170">
        <v>-2.74126264045053E-2</v>
      </c>
      <c r="G3170">
        <v>0.99907004955317202</v>
      </c>
      <c r="H3170">
        <v>6.4754210390438702E-2</v>
      </c>
      <c r="I3170">
        <v>3.9269930788995801E-2</v>
      </c>
      <c r="J3170">
        <v>0.48573939651278297</v>
      </c>
      <c r="K3170">
        <v>5.77837172925936E-2</v>
      </c>
      <c r="L3170">
        <v>-1.2458257804472E-2</v>
      </c>
      <c r="M3170">
        <v>0.99927882277139002</v>
      </c>
      <c r="N3170">
        <v>0.98964224919175403</v>
      </c>
      <c r="O3170">
        <v>6.2261580402477E-3</v>
      </c>
    </row>
    <row r="3171" spans="1:15" x14ac:dyDescent="0.2">
      <c r="A3171" t="s">
        <v>3172</v>
      </c>
      <c r="B3171">
        <v>9.3387271453143905E-2</v>
      </c>
      <c r="C3171">
        <v>-2.9130598850983298E-2</v>
      </c>
      <c r="D3171">
        <v>0.58215120631565298</v>
      </c>
      <c r="E3171">
        <v>9.1163916671975501E-2</v>
      </c>
      <c r="F3171">
        <v>-4.8311306456256999E-3</v>
      </c>
      <c r="G3171">
        <v>0.97829849419360304</v>
      </c>
      <c r="H3171">
        <v>9.8350003185321999E-2</v>
      </c>
      <c r="I3171">
        <v>-1.700094965645E-2</v>
      </c>
      <c r="J3171">
        <v>0.50484261618793203</v>
      </c>
      <c r="K3171">
        <v>9.0698859654711098E-2</v>
      </c>
      <c r="L3171">
        <v>-4.2830268769204302E-2</v>
      </c>
      <c r="M3171">
        <v>0.99927882277139002</v>
      </c>
      <c r="N3171">
        <v>0.96199198968996003</v>
      </c>
      <c r="O3171">
        <v>-2.3448236980565799E-2</v>
      </c>
    </row>
    <row r="3172" spans="1:15" x14ac:dyDescent="0.2">
      <c r="A3172" t="s">
        <v>3173</v>
      </c>
      <c r="B3172">
        <v>7.1214071214071195E-2</v>
      </c>
      <c r="C3172">
        <v>2.6704703636116101E-2</v>
      </c>
      <c r="D3172">
        <v>0.426182411022348</v>
      </c>
      <c r="E3172">
        <v>6.7944134610801302E-2</v>
      </c>
      <c r="F3172">
        <v>2.7383419178984101E-2</v>
      </c>
      <c r="G3172">
        <v>0.81181210863990105</v>
      </c>
      <c r="H3172">
        <v>7.1376138042804696E-2</v>
      </c>
      <c r="I3172">
        <v>3.84689398959117E-2</v>
      </c>
      <c r="J3172">
        <v>6.7657185889243299E-2</v>
      </c>
      <c r="K3172">
        <v>6.7939367939367903E-2</v>
      </c>
      <c r="L3172">
        <v>1.4138697478851801E-2</v>
      </c>
      <c r="M3172">
        <v>0.99927882277139002</v>
      </c>
      <c r="N3172">
        <v>0.48265236138006601</v>
      </c>
      <c r="O3172">
        <v>2.6673940047465899E-2</v>
      </c>
    </row>
    <row r="3173" spans="1:15" x14ac:dyDescent="0.2">
      <c r="A3173" t="s">
        <v>3174</v>
      </c>
      <c r="B3173">
        <v>4.1455719421821101E-2</v>
      </c>
      <c r="C3173">
        <v>0.10113245848524501</v>
      </c>
      <c r="D3173">
        <v>0.88639961167728398</v>
      </c>
      <c r="E3173">
        <v>3.8484114755301203E-2</v>
      </c>
      <c r="F3173">
        <v>-5.13372624500395E-2</v>
      </c>
      <c r="G3173">
        <v>0.94457238450407599</v>
      </c>
      <c r="H3173">
        <v>4.0052461662631197E-2</v>
      </c>
      <c r="I3173">
        <v>-0.100174233931697</v>
      </c>
      <c r="J3173">
        <v>0.139348508843398</v>
      </c>
      <c r="K3173">
        <v>3.7810000733729497E-2</v>
      </c>
      <c r="L3173">
        <v>0.100911157551078</v>
      </c>
      <c r="M3173">
        <v>0.99927882277139002</v>
      </c>
      <c r="N3173">
        <v>0.829264858787781</v>
      </c>
      <c r="O3173">
        <v>1.26330299136466E-2</v>
      </c>
    </row>
    <row r="3174" spans="1:15" x14ac:dyDescent="0.2">
      <c r="A3174" t="s">
        <v>3175</v>
      </c>
      <c r="B3174">
        <v>5.6604998377150301E-2</v>
      </c>
      <c r="C3174">
        <v>0.13155970423327901</v>
      </c>
      <c r="D3174">
        <v>2.89709307450008E-2</v>
      </c>
      <c r="E3174">
        <v>5.4614302715568497E-2</v>
      </c>
      <c r="F3174">
        <v>0.15174907547786601</v>
      </c>
      <c r="G3174">
        <v>0.66523502071696194</v>
      </c>
      <c r="H3174">
        <v>5.2612788055825997E-2</v>
      </c>
      <c r="I3174">
        <v>7.2705193738017301E-2</v>
      </c>
      <c r="J3174">
        <v>4.2950459334725202E-2</v>
      </c>
      <c r="K3174">
        <v>5.06545493887266E-2</v>
      </c>
      <c r="L3174">
        <v>3.1777336127707403E-2</v>
      </c>
      <c r="M3174">
        <v>0.99927882277139002</v>
      </c>
      <c r="N3174">
        <v>7.6821951960527796E-2</v>
      </c>
      <c r="O3174">
        <v>9.6947827394217395E-2</v>
      </c>
    </row>
    <row r="3175" spans="1:15" x14ac:dyDescent="0.2">
      <c r="A3175" t="s">
        <v>3176</v>
      </c>
      <c r="B3175">
        <v>6.0593825703459801E-2</v>
      </c>
      <c r="C3175">
        <v>1.9855053322398401E-2</v>
      </c>
      <c r="D3175">
        <v>0.62214504020414996</v>
      </c>
      <c r="E3175">
        <v>6.2188127626974801E-2</v>
      </c>
      <c r="F3175">
        <v>7.9474262156797003E-3</v>
      </c>
      <c r="G3175">
        <v>0.91425930050353799</v>
      </c>
      <c r="H3175">
        <v>6.1266745346501901E-2</v>
      </c>
      <c r="I3175">
        <v>2.85594009959249E-2</v>
      </c>
      <c r="J3175">
        <v>0.23334863807529499</v>
      </c>
      <c r="K3175">
        <v>6.1018282709070899E-2</v>
      </c>
      <c r="L3175">
        <v>6.6240684526347599E-3</v>
      </c>
      <c r="M3175">
        <v>0.99927882277139002</v>
      </c>
      <c r="N3175">
        <v>0.85346631448569699</v>
      </c>
      <c r="O3175">
        <v>1.5746487246659401E-2</v>
      </c>
    </row>
    <row r="3176" spans="1:15" x14ac:dyDescent="0.2">
      <c r="A3176" t="s">
        <v>3177</v>
      </c>
      <c r="B3176">
        <v>4.20138973744879E-2</v>
      </c>
      <c r="C3176">
        <v>-9.5903971930442297E-2</v>
      </c>
      <c r="D3176">
        <v>0.16365148754358</v>
      </c>
      <c r="E3176">
        <v>4.0633120718166799E-2</v>
      </c>
      <c r="F3176">
        <v>-1.6964621468756502E-2</v>
      </c>
      <c r="G3176">
        <v>0.88992594914594803</v>
      </c>
      <c r="H3176">
        <v>4.8909634481129401E-2</v>
      </c>
      <c r="I3176">
        <v>-1.7316608786903699E-2</v>
      </c>
      <c r="J3176">
        <v>0.28242855543435802</v>
      </c>
      <c r="K3176">
        <v>4.2767418558615801E-2</v>
      </c>
      <c r="L3176">
        <v>-4.6640367131101299E-3</v>
      </c>
      <c r="M3176">
        <v>0.99927882277139002</v>
      </c>
      <c r="N3176">
        <v>0.60437140477290296</v>
      </c>
      <c r="O3176">
        <v>-3.3712309724803199E-2</v>
      </c>
    </row>
    <row r="3177" spans="1:15" x14ac:dyDescent="0.2">
      <c r="A3177" t="s">
        <v>3178</v>
      </c>
      <c r="B3177">
        <v>6.9397418434196001E-2</v>
      </c>
      <c r="C3177">
        <v>-4.36952134474725E-2</v>
      </c>
      <c r="D3177">
        <v>0.32577523712197598</v>
      </c>
      <c r="E3177">
        <v>6.8223389764545603E-2</v>
      </c>
      <c r="F3177">
        <v>-9.8421873990047794E-3</v>
      </c>
      <c r="G3177">
        <v>0.97895223645042895</v>
      </c>
      <c r="H3177">
        <v>7.0221184406823595E-2</v>
      </c>
      <c r="I3177">
        <v>-4.7064963231840597E-2</v>
      </c>
      <c r="J3177">
        <v>0.227263882976661</v>
      </c>
      <c r="K3177">
        <v>6.6699098397872497E-2</v>
      </c>
      <c r="L3177">
        <v>-3.2873481565781001E-2</v>
      </c>
      <c r="M3177">
        <v>0.99927882277139002</v>
      </c>
      <c r="N3177">
        <v>0.73051173836436101</v>
      </c>
      <c r="O3177">
        <v>-3.3368961411024703E-2</v>
      </c>
    </row>
    <row r="3178" spans="1:15" x14ac:dyDescent="0.2">
      <c r="A3178" t="s">
        <v>3179</v>
      </c>
      <c r="B3178">
        <v>8.6760489433006405E-2</v>
      </c>
      <c r="C3178">
        <v>-4.0994683945283501E-2</v>
      </c>
      <c r="D3178">
        <v>0.70269489075779601</v>
      </c>
      <c r="E3178">
        <v>8.9568012982452594E-2</v>
      </c>
      <c r="F3178">
        <v>7.1424824322660896E-2</v>
      </c>
      <c r="G3178">
        <v>0.76815616705525402</v>
      </c>
      <c r="H3178">
        <v>8.5817829734862003E-2</v>
      </c>
      <c r="I3178">
        <v>-2.7279584509404799E-2</v>
      </c>
      <c r="J3178">
        <v>0.384810239520822</v>
      </c>
      <c r="K3178">
        <v>8.98390489535284E-2</v>
      </c>
      <c r="L3178">
        <v>-5.7474074495815399E-4</v>
      </c>
      <c r="M3178">
        <v>0.99927882277139002</v>
      </c>
      <c r="N3178">
        <v>0.92495504871710499</v>
      </c>
      <c r="O3178">
        <v>6.4395378075361004E-4</v>
      </c>
    </row>
    <row r="3179" spans="1:15" x14ac:dyDescent="0.2">
      <c r="A3179" t="s">
        <v>3180</v>
      </c>
      <c r="B3179">
        <v>9.7044455728117998E-2</v>
      </c>
      <c r="C3179">
        <v>-6.1040435769384596E-3</v>
      </c>
      <c r="D3179">
        <v>0.96167113494965795</v>
      </c>
      <c r="E3179">
        <v>9.2068939354145896E-2</v>
      </c>
      <c r="F3179">
        <v>-5.7501602440677901E-3</v>
      </c>
      <c r="G3179">
        <v>0.88645711110161995</v>
      </c>
      <c r="H3179">
        <v>9.6691354566094095E-2</v>
      </c>
      <c r="I3179">
        <v>-1.71401042880884E-2</v>
      </c>
      <c r="J3179">
        <v>0.49627976907070898</v>
      </c>
      <c r="K3179">
        <v>9.01779513128943E-2</v>
      </c>
      <c r="L3179">
        <v>-1.2828171868317299E-2</v>
      </c>
      <c r="M3179">
        <v>0.99927882277139002</v>
      </c>
      <c r="N3179">
        <v>0.98838362667564905</v>
      </c>
      <c r="O3179">
        <v>-1.0455619994353E-2</v>
      </c>
    </row>
    <row r="3180" spans="1:15" x14ac:dyDescent="0.2">
      <c r="A3180" t="s">
        <v>3181</v>
      </c>
      <c r="B3180">
        <v>0.12061104087652701</v>
      </c>
      <c r="C3180">
        <v>9.0511630780917406E-3</v>
      </c>
      <c r="D3180">
        <v>0.85838356932396898</v>
      </c>
      <c r="E3180">
        <v>0.11994100294985301</v>
      </c>
      <c r="F3180">
        <v>4.6461154310685898E-2</v>
      </c>
      <c r="G3180">
        <v>0.53143403079410301</v>
      </c>
      <c r="H3180">
        <v>0.11713442899283601</v>
      </c>
      <c r="I3180">
        <v>1.8177487305322401E-3</v>
      </c>
      <c r="J3180">
        <v>0.72103810567055604</v>
      </c>
      <c r="K3180">
        <v>0.11819637589549099</v>
      </c>
      <c r="L3180">
        <v>-1.70783544468955E-2</v>
      </c>
      <c r="M3180">
        <v>0.99927882277139002</v>
      </c>
      <c r="N3180">
        <v>0.97331272163691696</v>
      </c>
      <c r="O3180">
        <v>1.0062927918103599E-2</v>
      </c>
    </row>
    <row r="3181" spans="1:15" x14ac:dyDescent="0.2">
      <c r="A3181" t="s">
        <v>3182</v>
      </c>
      <c r="B3181">
        <v>0.137203364021834</v>
      </c>
      <c r="C3181">
        <v>3.8897628176275303E-2</v>
      </c>
      <c r="D3181">
        <v>0.22239008257714599</v>
      </c>
      <c r="E3181">
        <v>0.135001288448474</v>
      </c>
      <c r="F3181">
        <v>3.5737821745535102E-2</v>
      </c>
      <c r="G3181">
        <v>0.80891758876881803</v>
      </c>
      <c r="H3181">
        <v>0.134588984936866</v>
      </c>
      <c r="I3181">
        <v>-1.55104479524402E-2</v>
      </c>
      <c r="J3181">
        <v>0.42336528304217302</v>
      </c>
      <c r="K3181">
        <v>0.13444139902077901</v>
      </c>
      <c r="L3181">
        <v>-4.8436632618332398E-3</v>
      </c>
      <c r="M3181">
        <v>0.99927882277139002</v>
      </c>
      <c r="N3181">
        <v>0.74129547015227104</v>
      </c>
      <c r="O3181">
        <v>1.35703346768842E-2</v>
      </c>
    </row>
    <row r="3182" spans="1:15" x14ac:dyDescent="0.2">
      <c r="A3182" t="s">
        <v>3183</v>
      </c>
      <c r="B3182">
        <v>6.2805842053752906E-2</v>
      </c>
      <c r="C3182">
        <v>1.47747168967937E-2</v>
      </c>
      <c r="D3182">
        <v>0.88639961167728398</v>
      </c>
      <c r="E3182">
        <v>5.8909884815177303E-2</v>
      </c>
      <c r="F3182">
        <v>0.20361720105258899</v>
      </c>
      <c r="G3182">
        <v>0.70331576601902601</v>
      </c>
      <c r="H3182">
        <v>6.3408115636527901E-2</v>
      </c>
      <c r="I3182">
        <v>-5.5858655311800703E-2</v>
      </c>
      <c r="J3182">
        <v>0.52795260902511099</v>
      </c>
      <c r="K3182">
        <v>5.0045170518708097E-2</v>
      </c>
      <c r="L3182">
        <v>2.7154064874745998E-3</v>
      </c>
      <c r="M3182">
        <v>0.99927882277139002</v>
      </c>
      <c r="N3182">
        <v>0.97336236587430203</v>
      </c>
      <c r="O3182">
        <v>4.1312167281264099E-2</v>
      </c>
    </row>
    <row r="3183" spans="1:15" x14ac:dyDescent="0.2">
      <c r="A3183" t="s">
        <v>3184</v>
      </c>
      <c r="B3183">
        <v>5.9589924133485399E-2</v>
      </c>
      <c r="C3183">
        <v>8.3716163195666604E-2</v>
      </c>
      <c r="D3183">
        <v>0.67946041835070103</v>
      </c>
      <c r="E3183">
        <v>6.1461794019933597E-2</v>
      </c>
      <c r="F3183">
        <v>9.81230180974869E-2</v>
      </c>
      <c r="G3183">
        <v>0.62974688098613596</v>
      </c>
      <c r="H3183">
        <v>5.47428968116229E-2</v>
      </c>
      <c r="I3183">
        <v>4.2771754961195702E-2</v>
      </c>
      <c r="J3183">
        <v>0.54458344509785395</v>
      </c>
      <c r="K3183">
        <v>5.8598204988347301E-2</v>
      </c>
      <c r="L3183">
        <v>3.9291003526911499E-2</v>
      </c>
      <c r="M3183">
        <v>0.99927882277139002</v>
      </c>
      <c r="N3183">
        <v>0.93959600682500899</v>
      </c>
      <c r="O3183">
        <v>6.5975484945315202E-2</v>
      </c>
    </row>
    <row r="3184" spans="1:15" x14ac:dyDescent="0.2">
      <c r="A3184" t="s">
        <v>3185</v>
      </c>
      <c r="B3184">
        <v>2.3146000594707099E-2</v>
      </c>
      <c r="C3184">
        <v>-9.5378048077258304E-2</v>
      </c>
      <c r="D3184">
        <v>0.40090208164373398</v>
      </c>
      <c r="E3184">
        <v>2.5917335712161801E-2</v>
      </c>
      <c r="F3184">
        <v>4.0282608743742301E-2</v>
      </c>
      <c r="G3184">
        <v>0.97090503200783096</v>
      </c>
      <c r="H3184">
        <v>2.11834671424324E-2</v>
      </c>
      <c r="I3184">
        <v>-6.2615104893769397E-2</v>
      </c>
      <c r="J3184">
        <v>0.68923273256466999</v>
      </c>
      <c r="K3184">
        <v>2.4448409158489399E-2</v>
      </c>
      <c r="L3184">
        <v>2.4586409568834902E-3</v>
      </c>
      <c r="M3184">
        <v>0.99927882277139002</v>
      </c>
      <c r="N3184">
        <v>0.955244052276366</v>
      </c>
      <c r="O3184">
        <v>-2.8812975817600499E-2</v>
      </c>
    </row>
    <row r="3185" spans="1:15" x14ac:dyDescent="0.2">
      <c r="A3185" t="s">
        <v>3186</v>
      </c>
      <c r="B3185">
        <v>0.16447254084115401</v>
      </c>
      <c r="C3185">
        <v>-0.11777670696447901</v>
      </c>
      <c r="D3185">
        <v>0.63168182965053399</v>
      </c>
      <c r="E3185">
        <v>0.17420490093847801</v>
      </c>
      <c r="F3185">
        <v>1.6829370996253701E-2</v>
      </c>
      <c r="G3185">
        <v>0.83957327868318998</v>
      </c>
      <c r="H3185">
        <v>0.17609489051094901</v>
      </c>
      <c r="I3185">
        <v>2.0343336378962601E-2</v>
      </c>
      <c r="J3185">
        <v>0.64116915409617903</v>
      </c>
      <c r="K3185">
        <v>0.17542144595064299</v>
      </c>
      <c r="L3185">
        <v>-1.5106892390211801E-2</v>
      </c>
      <c r="M3185">
        <v>0.99927882277139002</v>
      </c>
      <c r="N3185">
        <v>0.97575129688274098</v>
      </c>
      <c r="O3185">
        <v>-2.3927722994868599E-2</v>
      </c>
    </row>
    <row r="3186" spans="1:15" x14ac:dyDescent="0.2">
      <c r="A3186" t="s">
        <v>3187</v>
      </c>
      <c r="B3186">
        <v>9.4815842907446005E-2</v>
      </c>
      <c r="C3186">
        <v>2.0084246043333202E-2</v>
      </c>
      <c r="D3186">
        <v>0.97355692838987196</v>
      </c>
      <c r="E3186">
        <v>9.0677770067082997E-2</v>
      </c>
      <c r="F3186">
        <v>-4.4912008677103999E-3</v>
      </c>
      <c r="G3186">
        <v>0.999478914638117</v>
      </c>
      <c r="H3186">
        <v>9.1500244171999895E-2</v>
      </c>
      <c r="I3186">
        <v>1.0134844399157499E-3</v>
      </c>
      <c r="J3186">
        <v>0.90500385809607098</v>
      </c>
      <c r="K3186">
        <v>8.7554938699976895E-2</v>
      </c>
      <c r="L3186">
        <v>-4.8621902480962499E-3</v>
      </c>
      <c r="M3186">
        <v>0.99927882277139002</v>
      </c>
      <c r="N3186">
        <v>0.99998994529195795</v>
      </c>
      <c r="O3186">
        <v>2.9360848418605802E-3</v>
      </c>
    </row>
    <row r="3187" spans="1:15" x14ac:dyDescent="0.2">
      <c r="A3187" t="s">
        <v>3188</v>
      </c>
      <c r="B3187">
        <v>1.8050248929026201E-2</v>
      </c>
      <c r="C3187">
        <v>0.11655725225848799</v>
      </c>
      <c r="D3187">
        <v>0.40090208164373398</v>
      </c>
      <c r="E3187">
        <v>1.74366099340049E-2</v>
      </c>
      <c r="F3187">
        <v>0.13024129996983599</v>
      </c>
      <c r="G3187">
        <v>0.94457238450407599</v>
      </c>
      <c r="H3187">
        <v>2.0099571610512901E-2</v>
      </c>
      <c r="I3187">
        <v>6.4583706210190495E-2</v>
      </c>
      <c r="J3187">
        <v>0.85483098658582901</v>
      </c>
      <c r="K3187">
        <v>1.4530508278337399E-2</v>
      </c>
      <c r="L3187">
        <v>7.4303128375973707E-2</v>
      </c>
      <c r="M3187">
        <v>0.99927882277139002</v>
      </c>
      <c r="N3187">
        <v>0.97209137037948101</v>
      </c>
      <c r="O3187">
        <v>9.6421346703621999E-2</v>
      </c>
    </row>
    <row r="3188" spans="1:15" x14ac:dyDescent="0.2">
      <c r="A3188" t="s">
        <v>3189</v>
      </c>
      <c r="B3188">
        <v>0.114067762016533</v>
      </c>
      <c r="C3188">
        <v>5.71558582042564E-2</v>
      </c>
      <c r="D3188">
        <v>0.44430375894449398</v>
      </c>
      <c r="E3188">
        <v>0.118821648467531</v>
      </c>
      <c r="F3188">
        <v>9.9815967492430796E-2</v>
      </c>
      <c r="G3188">
        <v>0.70035209350014505</v>
      </c>
      <c r="H3188">
        <v>0.112613531993061</v>
      </c>
      <c r="I3188">
        <v>3.6296823162172802E-2</v>
      </c>
      <c r="J3188">
        <v>0.16480868096809001</v>
      </c>
      <c r="K3188">
        <v>0.113940197979386</v>
      </c>
      <c r="L3188">
        <v>1.8204595377597801E-2</v>
      </c>
      <c r="M3188">
        <v>0.99927882277139002</v>
      </c>
      <c r="N3188">
        <v>0.65370408494834298</v>
      </c>
      <c r="O3188">
        <v>5.2868311059114499E-2</v>
      </c>
    </row>
    <row r="3189" spans="1:15" x14ac:dyDescent="0.2">
      <c r="A3189" t="s">
        <v>3190</v>
      </c>
      <c r="B3189">
        <v>8.0809906896863404E-2</v>
      </c>
      <c r="C3189">
        <v>7.8480740244944905E-2</v>
      </c>
      <c r="D3189">
        <v>0.428103860780221</v>
      </c>
      <c r="E3189">
        <v>8.0900298291602599E-2</v>
      </c>
      <c r="F3189">
        <v>0.12802423051060899</v>
      </c>
      <c r="G3189">
        <v>0.54175781976371595</v>
      </c>
      <c r="H3189">
        <v>7.8761035282774394E-2</v>
      </c>
      <c r="I3189">
        <v>-6.0582816454141201E-3</v>
      </c>
      <c r="J3189">
        <v>0.82318087286760899</v>
      </c>
      <c r="K3189">
        <v>7.0083461387809201E-2</v>
      </c>
      <c r="L3189">
        <v>-1.9100661776948601E-2</v>
      </c>
      <c r="M3189">
        <v>0.99927882277139002</v>
      </c>
      <c r="N3189">
        <v>0.91319020003624796</v>
      </c>
      <c r="O3189">
        <v>4.5336506833297797E-2</v>
      </c>
    </row>
    <row r="3190" spans="1:15" x14ac:dyDescent="0.2">
      <c r="A3190" t="s">
        <v>3191</v>
      </c>
      <c r="B3190">
        <v>0</v>
      </c>
      <c r="C3190" t="s">
        <v>153</v>
      </c>
      <c r="D3190">
        <v>0.99202110242280295</v>
      </c>
      <c r="E3190">
        <v>3.5855253246557602E-3</v>
      </c>
      <c r="F3190">
        <v>-0.45391039092313401</v>
      </c>
      <c r="G3190">
        <v>0.88133188032404597</v>
      </c>
      <c r="H3190">
        <v>6.0260929826147199E-4</v>
      </c>
      <c r="I3190">
        <v>-1.7441610955704101</v>
      </c>
      <c r="J3190">
        <v>0.44868394692447899</v>
      </c>
      <c r="K3190">
        <v>1.4161318509144599E-3</v>
      </c>
      <c r="L3190" t="s">
        <v>1560</v>
      </c>
      <c r="M3190">
        <v>0.99927882277139002</v>
      </c>
      <c r="N3190">
        <v>0.98466132888496505</v>
      </c>
      <c r="O3190" t="s">
        <v>153</v>
      </c>
    </row>
    <row r="3191" spans="1:15" x14ac:dyDescent="0.2">
      <c r="A3191" t="s">
        <v>3192</v>
      </c>
      <c r="B3191">
        <v>6.3338122605364006E-2</v>
      </c>
      <c r="C3191">
        <v>-2.80877992342141E-2</v>
      </c>
      <c r="D3191">
        <v>0.99430037700364604</v>
      </c>
      <c r="E3191">
        <v>6.2907088122605398E-2</v>
      </c>
      <c r="F3191">
        <v>8.2494465241201201E-2</v>
      </c>
      <c r="G3191">
        <v>0.54305100296268005</v>
      </c>
      <c r="H3191">
        <v>6.6666666666666693E-2</v>
      </c>
      <c r="I3191">
        <v>-2.5887231795843702E-3</v>
      </c>
      <c r="J3191">
        <v>0.977271999794316</v>
      </c>
      <c r="K3191">
        <v>6.2140804597701098E-2</v>
      </c>
      <c r="L3191">
        <v>-2.3710026006301999E-2</v>
      </c>
      <c r="M3191">
        <v>0.99927882277139002</v>
      </c>
      <c r="N3191">
        <v>0.99578728990590404</v>
      </c>
      <c r="O3191">
        <v>7.0269792052751797E-3</v>
      </c>
    </row>
    <row r="3192" spans="1:15" x14ac:dyDescent="0.2">
      <c r="A3192" t="s">
        <v>3193</v>
      </c>
      <c r="B3192">
        <v>4.5948958992437297E-2</v>
      </c>
      <c r="C3192">
        <v>-1.4121108244652901E-2</v>
      </c>
      <c r="D3192">
        <v>0.90542663272283297</v>
      </c>
      <c r="E3192">
        <v>4.1790954834433097E-2</v>
      </c>
      <c r="F3192">
        <v>-3.79813586427942E-2</v>
      </c>
      <c r="G3192">
        <v>0.87278899213116601</v>
      </c>
      <c r="H3192">
        <v>4.2604477387086101E-2</v>
      </c>
      <c r="I3192">
        <v>-5.9464940314600402E-2</v>
      </c>
      <c r="J3192">
        <v>0.18100609769762699</v>
      </c>
      <c r="K3192">
        <v>5.0287745939919901E-2</v>
      </c>
      <c r="L3192">
        <v>-1.63309493445878E-2</v>
      </c>
      <c r="M3192">
        <v>0.99927882277139002</v>
      </c>
      <c r="N3192">
        <v>0.86684658590486297</v>
      </c>
      <c r="O3192">
        <v>-3.19745891366588E-2</v>
      </c>
    </row>
    <row r="3193" spans="1:15" x14ac:dyDescent="0.2">
      <c r="A3193" t="s">
        <v>3194</v>
      </c>
      <c r="B3193">
        <v>8.2150712585495195E-2</v>
      </c>
      <c r="C3193">
        <v>-4.8133322451149201E-2</v>
      </c>
      <c r="D3193">
        <v>0.88272299517946295</v>
      </c>
      <c r="E3193">
        <v>9.1144656362047702E-2</v>
      </c>
      <c r="F3193">
        <v>0.107906078536796</v>
      </c>
      <c r="G3193">
        <v>0.84979691020070003</v>
      </c>
      <c r="H3193">
        <v>8.4033866642562294E-2</v>
      </c>
      <c r="I3193">
        <v>-5.2319617922806198E-2</v>
      </c>
      <c r="J3193">
        <v>0.27468506442045199</v>
      </c>
      <c r="K3193">
        <v>8.9532676489198201E-2</v>
      </c>
      <c r="L3193">
        <v>1.5375225886916101E-2</v>
      </c>
      <c r="M3193">
        <v>0.99927882277139002</v>
      </c>
      <c r="N3193">
        <v>0.923871044349586</v>
      </c>
      <c r="O3193">
        <v>5.70709101243918E-3</v>
      </c>
    </row>
    <row r="3194" spans="1:15" x14ac:dyDescent="0.2">
      <c r="A3194" t="s">
        <v>3195</v>
      </c>
      <c r="B3194">
        <v>3.4995289334060597E-2</v>
      </c>
      <c r="C3194">
        <v>-8.4845092608724498E-2</v>
      </c>
      <c r="D3194">
        <v>0.72199079202621197</v>
      </c>
      <c r="E3194">
        <v>3.7561362622105403E-2</v>
      </c>
      <c r="F3194">
        <v>0.17278465558155101</v>
      </c>
      <c r="G3194">
        <v>0.737654146166842</v>
      </c>
      <c r="H3194">
        <v>3.34457281697823E-2</v>
      </c>
      <c r="I3194">
        <v>6.1726067745969899E-2</v>
      </c>
      <c r="J3194">
        <v>0.94271592586957598</v>
      </c>
      <c r="K3194">
        <v>3.52060296524025E-2</v>
      </c>
      <c r="L3194">
        <v>-5.0709895474214898E-3</v>
      </c>
      <c r="M3194">
        <v>0.99927882277139002</v>
      </c>
      <c r="N3194">
        <v>0.99453306129644903</v>
      </c>
      <c r="O3194">
        <v>3.61486602928437E-2</v>
      </c>
    </row>
    <row r="3195" spans="1:15" x14ac:dyDescent="0.2">
      <c r="A3195" t="s">
        <v>3196</v>
      </c>
      <c r="B3195">
        <v>7.2954230235783596E-2</v>
      </c>
      <c r="C3195">
        <v>-6.1217681993147699E-2</v>
      </c>
      <c r="D3195">
        <v>0.484746626454856</v>
      </c>
      <c r="E3195">
        <v>7.5228848821081801E-2</v>
      </c>
      <c r="F3195">
        <v>2.14371706622902E-2</v>
      </c>
      <c r="G3195">
        <v>0.88516226767403305</v>
      </c>
      <c r="H3195">
        <v>8.4909847434119307E-2</v>
      </c>
      <c r="I3195">
        <v>8.1935492575873695E-2</v>
      </c>
      <c r="J3195">
        <v>0.14420791601438801</v>
      </c>
      <c r="K3195">
        <v>7.7558945908460505E-2</v>
      </c>
      <c r="L3195">
        <v>1.03567927971765E-2</v>
      </c>
      <c r="M3195">
        <v>0.99927882277139002</v>
      </c>
      <c r="N3195">
        <v>0.695643110655917</v>
      </c>
      <c r="O3195">
        <v>1.31279435105482E-2</v>
      </c>
    </row>
    <row r="3196" spans="1:15" x14ac:dyDescent="0.2">
      <c r="A3196" t="s">
        <v>3197</v>
      </c>
      <c r="B3196">
        <v>2.94486215538847E-2</v>
      </c>
      <c r="C3196">
        <v>-0.19325078575658</v>
      </c>
      <c r="D3196">
        <v>0.26622243721514199</v>
      </c>
      <c r="E3196">
        <v>3.65716923888669E-2</v>
      </c>
      <c r="F3196">
        <v>-1.3003110757589999E-3</v>
      </c>
      <c r="G3196">
        <v>0.96506833144039506</v>
      </c>
      <c r="H3196">
        <v>3.00751879699248E-2</v>
      </c>
      <c r="I3196">
        <v>1.91088229477041E-2</v>
      </c>
      <c r="J3196">
        <v>0.92588855283655902</v>
      </c>
      <c r="K3196">
        <v>3.3603746207624297E-2</v>
      </c>
      <c r="L3196">
        <v>-2.5261842647411499E-2</v>
      </c>
      <c r="M3196">
        <v>0.99927882277139002</v>
      </c>
      <c r="N3196">
        <v>0.94204898566037798</v>
      </c>
      <c r="O3196">
        <v>-5.0176029133011599E-2</v>
      </c>
    </row>
    <row r="3197" spans="1:15" x14ac:dyDescent="0.2">
      <c r="A3197" t="s">
        <v>3198</v>
      </c>
      <c r="B3197">
        <v>9.4783557296573603E-2</v>
      </c>
      <c r="C3197">
        <v>-5.4433807195671299E-2</v>
      </c>
      <c r="D3197">
        <v>8.9844937738681699E-2</v>
      </c>
      <c r="E3197">
        <v>9.8576883026726805E-2</v>
      </c>
      <c r="F3197">
        <v>4.49611852665655E-2</v>
      </c>
      <c r="G3197">
        <v>0.94173061515754497</v>
      </c>
      <c r="H3197">
        <v>9.6841374522735196E-2</v>
      </c>
      <c r="I3197">
        <v>2.43977995903077E-2</v>
      </c>
      <c r="J3197">
        <v>0.31949817214452397</v>
      </c>
      <c r="K3197">
        <v>0.102097485991967</v>
      </c>
      <c r="L3197">
        <v>-7.0050743832786105E-4</v>
      </c>
      <c r="M3197">
        <v>0.99927882277139002</v>
      </c>
      <c r="N3197">
        <v>0.51278965859923098</v>
      </c>
      <c r="O3197">
        <v>3.5561675557185101E-3</v>
      </c>
    </row>
    <row r="3198" spans="1:15" x14ac:dyDescent="0.2">
      <c r="A3198" t="s">
        <v>3199</v>
      </c>
      <c r="B3198">
        <v>3.3001155401502003E-2</v>
      </c>
      <c r="C3198">
        <v>-8.2812882216526995E-2</v>
      </c>
      <c r="D3198">
        <v>0.396222987504882</v>
      </c>
      <c r="E3198">
        <v>3.5644136337377202E-2</v>
      </c>
      <c r="F3198">
        <v>7.0681637697052394E-2</v>
      </c>
      <c r="G3198">
        <v>0.81124450510732105</v>
      </c>
      <c r="H3198">
        <v>3.3651068746389401E-2</v>
      </c>
      <c r="I3198">
        <v>-3.3054280920518202E-2</v>
      </c>
      <c r="J3198">
        <v>0.64798909740003496</v>
      </c>
      <c r="K3198">
        <v>3.3809936452917397E-2</v>
      </c>
      <c r="L3198">
        <v>-1.0438783867751499E-2</v>
      </c>
      <c r="M3198">
        <v>0.99927882277139002</v>
      </c>
      <c r="N3198">
        <v>0.92532495970050799</v>
      </c>
      <c r="O3198">
        <v>-1.3906077326936101E-2</v>
      </c>
    </row>
    <row r="3199" spans="1:15" x14ac:dyDescent="0.2">
      <c r="A3199" t="s">
        <v>3200</v>
      </c>
      <c r="B3199">
        <v>9.1897917984874505E-4</v>
      </c>
      <c r="C3199">
        <v>-2.1985456793820801</v>
      </c>
      <c r="D3199">
        <v>0.61795856390503601</v>
      </c>
      <c r="E3199">
        <v>4.5195697369610399E-4</v>
      </c>
      <c r="F3199">
        <v>-3.43295940727611</v>
      </c>
      <c r="G3199">
        <v>0.53143403079410301</v>
      </c>
      <c r="H3199">
        <v>6.93000693000693E-4</v>
      </c>
      <c r="I3199">
        <v>-3.25779775746765</v>
      </c>
      <c r="J3199">
        <v>2.8177313991820802E-3</v>
      </c>
      <c r="K3199">
        <v>0</v>
      </c>
      <c r="L3199" t="e">
        <f>-Inf</f>
        <v>#NAME?</v>
      </c>
      <c r="M3199">
        <v>0.99927882277139002</v>
      </c>
      <c r="N3199">
        <v>8.24952768322159E-2</v>
      </c>
      <c r="O3199" t="e">
        <f>-Inf</f>
        <v>#NAME?</v>
      </c>
    </row>
    <row r="3200" spans="1:15" x14ac:dyDescent="0.2">
      <c r="A3200" t="s">
        <v>3201</v>
      </c>
      <c r="B3200">
        <v>3.2961636828644503E-2</v>
      </c>
      <c r="C3200">
        <v>0.108776345917331</v>
      </c>
      <c r="D3200">
        <v>0.374173660652108</v>
      </c>
      <c r="E3200">
        <v>3.7626598465473102E-2</v>
      </c>
      <c r="F3200">
        <v>7.4867920782496503E-2</v>
      </c>
      <c r="G3200">
        <v>0.90387930779404901</v>
      </c>
      <c r="H3200">
        <v>3.3698209718670102E-2</v>
      </c>
      <c r="I3200">
        <v>0.160593494602357</v>
      </c>
      <c r="J3200">
        <v>0.29373369338101102</v>
      </c>
      <c r="K3200">
        <v>3.7227621483376001E-2</v>
      </c>
      <c r="L3200">
        <v>0.14545446721906399</v>
      </c>
      <c r="M3200">
        <v>0.99927882277139002</v>
      </c>
      <c r="N3200">
        <v>0.79733172010571296</v>
      </c>
      <c r="O3200">
        <v>0.122423057130312</v>
      </c>
    </row>
    <row r="3201" spans="1:15" x14ac:dyDescent="0.2">
      <c r="A3201" t="s">
        <v>3202</v>
      </c>
      <c r="B3201">
        <v>5.4895266995406103E-2</v>
      </c>
      <c r="C3201">
        <v>-0.117988510665305</v>
      </c>
      <c r="D3201">
        <v>0.72322338147573995</v>
      </c>
      <c r="E3201">
        <v>6.7159775782863404E-2</v>
      </c>
      <c r="F3201">
        <v>7.9084322631149895E-2</v>
      </c>
      <c r="G3201">
        <v>0.87868041729166102</v>
      </c>
      <c r="H3201">
        <v>6.3134825304505399E-2</v>
      </c>
      <c r="I3201">
        <v>2.33010993636809E-2</v>
      </c>
      <c r="J3201">
        <v>0.84366259952107703</v>
      </c>
      <c r="K3201">
        <v>6.6580267206136495E-2</v>
      </c>
      <c r="L3201">
        <v>-2.2877031538587E-2</v>
      </c>
      <c r="M3201">
        <v>0.99927882277139002</v>
      </c>
      <c r="N3201">
        <v>0.99614258432115399</v>
      </c>
      <c r="O3201">
        <v>-9.6200300522652996E-3</v>
      </c>
    </row>
    <row r="3202" spans="1:15" x14ac:dyDescent="0.2">
      <c r="A3202" t="s">
        <v>3203</v>
      </c>
      <c r="B3202">
        <v>2.1365368265264299E-2</v>
      </c>
      <c r="C3202">
        <v>3.1165574071930501E-2</v>
      </c>
      <c r="D3202">
        <v>0.77026129549079003</v>
      </c>
      <c r="E3202">
        <v>2.1633025789589699E-2</v>
      </c>
      <c r="F3202">
        <v>7.1019463320016102E-2</v>
      </c>
      <c r="G3202">
        <v>0.96235384855730599</v>
      </c>
      <c r="H3202">
        <v>2.4781937840476099E-2</v>
      </c>
      <c r="I3202">
        <v>3.1505189925220299E-2</v>
      </c>
      <c r="J3202">
        <v>0.87508930001173202</v>
      </c>
      <c r="K3202">
        <v>1.7287527159366399E-2</v>
      </c>
      <c r="L3202">
        <v>0.13487805434310801</v>
      </c>
      <c r="M3202">
        <v>0.99927882277139002</v>
      </c>
      <c r="N3202">
        <v>0.99895665473025097</v>
      </c>
      <c r="O3202">
        <v>6.71420704150687E-2</v>
      </c>
    </row>
    <row r="3203" spans="1:15" x14ac:dyDescent="0.2">
      <c r="A3203" t="s">
        <v>3204</v>
      </c>
      <c r="B3203">
        <v>4.4214332675871097E-2</v>
      </c>
      <c r="C3203">
        <v>0.158220934795714</v>
      </c>
      <c r="D3203">
        <v>0.388949216710054</v>
      </c>
      <c r="E3203">
        <v>4.6795838651042303E-2</v>
      </c>
      <c r="F3203">
        <v>0.18483109770966399</v>
      </c>
      <c r="G3203">
        <v>0.55960945961305597</v>
      </c>
      <c r="H3203">
        <v>4.1961557798661897E-2</v>
      </c>
      <c r="I3203">
        <v>8.4888897586513606E-2</v>
      </c>
      <c r="J3203">
        <v>0.21208198060543801</v>
      </c>
      <c r="K3203">
        <v>4.5674285493290001E-2</v>
      </c>
      <c r="L3203">
        <v>0.14509731770960399</v>
      </c>
      <c r="M3203">
        <v>0.99927882277139002</v>
      </c>
      <c r="N3203">
        <v>0.63013703886810901</v>
      </c>
      <c r="O3203">
        <v>0.14325956195037401</v>
      </c>
    </row>
    <row r="3204" spans="1:15" x14ac:dyDescent="0.2">
      <c r="A3204" t="s">
        <v>3205</v>
      </c>
      <c r="B3204">
        <v>7.37105824378326E-2</v>
      </c>
      <c r="C3204">
        <v>-3.3249753889020697E-2</v>
      </c>
      <c r="D3204">
        <v>0.61975023243875305</v>
      </c>
      <c r="E3204">
        <v>7.2333685322069699E-2</v>
      </c>
      <c r="F3204">
        <v>-1.43818697211273E-2</v>
      </c>
      <c r="G3204">
        <v>0.91414563308721097</v>
      </c>
      <c r="H3204">
        <v>7.5046069114023603E-2</v>
      </c>
      <c r="I3204">
        <v>-7.5318485948105501E-2</v>
      </c>
      <c r="J3204">
        <v>8.0091724114774096E-2</v>
      </c>
      <c r="K3204">
        <v>7.0894672546949103E-2</v>
      </c>
      <c r="L3204">
        <v>-6.5485341809589703E-2</v>
      </c>
      <c r="M3204">
        <v>0.99927882277139002</v>
      </c>
      <c r="N3204">
        <v>0.62629213596222499</v>
      </c>
      <c r="O3204">
        <v>-4.7108862841960801E-2</v>
      </c>
    </row>
    <row r="3205" spans="1:15" x14ac:dyDescent="0.2">
      <c r="A3205" t="s">
        <v>3206</v>
      </c>
      <c r="B3205">
        <v>9.5368762301725196E-2</v>
      </c>
      <c r="C3205">
        <v>2.5266139712622201E-2</v>
      </c>
      <c r="D3205">
        <v>0.89661668570480701</v>
      </c>
      <c r="E3205">
        <v>9.4847748060669201E-2</v>
      </c>
      <c r="F3205">
        <v>4.8715285033027703E-2</v>
      </c>
      <c r="G3205">
        <v>0.88645711110161995</v>
      </c>
      <c r="H3205">
        <v>8.8178765775153406E-2</v>
      </c>
      <c r="I3205">
        <v>-4.7146829678196799E-2</v>
      </c>
      <c r="J3205">
        <v>0.21167831917583799</v>
      </c>
      <c r="K3205">
        <v>0.100416811392845</v>
      </c>
      <c r="L3205">
        <v>2.8050254572438399E-2</v>
      </c>
      <c r="M3205">
        <v>0.99927882277139002</v>
      </c>
      <c r="N3205">
        <v>0.89399819813824499</v>
      </c>
      <c r="O3205">
        <v>1.3721212409972899E-2</v>
      </c>
    </row>
    <row r="3206" spans="1:15" x14ac:dyDescent="0.2">
      <c r="A3206" t="s">
        <v>3207</v>
      </c>
      <c r="B3206">
        <v>3.0569742648881799E-2</v>
      </c>
      <c r="C3206">
        <v>0.37162468049289299</v>
      </c>
      <c r="D3206">
        <v>0.14147933517535899</v>
      </c>
      <c r="E3206">
        <v>3.7189467942678599E-2</v>
      </c>
      <c r="F3206">
        <v>0.163806540058931</v>
      </c>
      <c r="G3206">
        <v>0.81402737647253098</v>
      </c>
      <c r="H3206">
        <v>2.16690633212674E-2</v>
      </c>
      <c r="I3206">
        <v>2.2458087460394401E-2</v>
      </c>
      <c r="J3206">
        <v>0.87453619154923801</v>
      </c>
      <c r="K3206">
        <v>3.4139931571378998E-2</v>
      </c>
      <c r="L3206">
        <v>0.20331116993685999</v>
      </c>
      <c r="M3206">
        <v>0.99927882277139002</v>
      </c>
      <c r="N3206">
        <v>0.80013015432529899</v>
      </c>
      <c r="O3206">
        <v>0.19030011948726999</v>
      </c>
    </row>
    <row r="3207" spans="1:15" x14ac:dyDescent="0.2">
      <c r="A3207" t="s">
        <v>3208</v>
      </c>
      <c r="B3207">
        <v>0.149058551449642</v>
      </c>
      <c r="C3207">
        <v>-4.2642005668979903E-2</v>
      </c>
      <c r="D3207">
        <v>7.8407086264862702E-2</v>
      </c>
      <c r="E3207">
        <v>0.14857715709337099</v>
      </c>
      <c r="F3207">
        <v>-2.6642178597378101E-2</v>
      </c>
      <c r="G3207">
        <v>0.93006613800556104</v>
      </c>
      <c r="H3207">
        <v>0.15586258920684101</v>
      </c>
      <c r="I3207">
        <v>-3.6289281466484802E-2</v>
      </c>
      <c r="J3207">
        <v>0.21298312253709101</v>
      </c>
      <c r="K3207">
        <v>0.15141093211843301</v>
      </c>
      <c r="L3207">
        <v>-1.7157515807229101E-2</v>
      </c>
      <c r="M3207">
        <v>0.99927882277139002</v>
      </c>
      <c r="N3207">
        <v>0.40180343652372502</v>
      </c>
      <c r="O3207">
        <v>-3.0682745385018001E-2</v>
      </c>
    </row>
    <row r="3208" spans="1:15" x14ac:dyDescent="0.2">
      <c r="A3208" t="s">
        <v>3209</v>
      </c>
      <c r="B3208">
        <v>0.117223475778228</v>
      </c>
      <c r="C3208">
        <v>-7.7573668424365902E-2</v>
      </c>
      <c r="D3208">
        <v>0.76591321243823096</v>
      </c>
      <c r="E3208">
        <v>0.116642107202063</v>
      </c>
      <c r="F3208">
        <v>3.7943169484306601E-2</v>
      </c>
      <c r="G3208">
        <v>0.87264947190768305</v>
      </c>
      <c r="H3208">
        <v>0.123399797384417</v>
      </c>
      <c r="I3208">
        <v>1.5153646268265999E-2</v>
      </c>
      <c r="J3208">
        <v>0.90112452656689102</v>
      </c>
      <c r="K3208">
        <v>0.124073263952846</v>
      </c>
      <c r="L3208">
        <v>5.1629045943566102E-3</v>
      </c>
      <c r="M3208">
        <v>0.99927882277139002</v>
      </c>
      <c r="N3208">
        <v>0.99814865608113801</v>
      </c>
      <c r="O3208">
        <v>-4.8284870193591699E-3</v>
      </c>
    </row>
    <row r="3209" spans="1:15" x14ac:dyDescent="0.2">
      <c r="A3209" t="s">
        <v>3210</v>
      </c>
      <c r="B3209">
        <v>9.07888859108371E-2</v>
      </c>
      <c r="C3209">
        <v>5.3508906105061302E-2</v>
      </c>
      <c r="D3209">
        <v>0.33387782912281599</v>
      </c>
      <c r="E3209">
        <v>9.1378540159027993E-2</v>
      </c>
      <c r="F3209">
        <v>7.6169981046831897E-2</v>
      </c>
      <c r="G3209">
        <v>0.61001658317751795</v>
      </c>
      <c r="H3209">
        <v>8.8680425265791105E-2</v>
      </c>
      <c r="I3209">
        <v>-5.5739161950826802E-2</v>
      </c>
      <c r="J3209">
        <v>0.25328143555445698</v>
      </c>
      <c r="K3209">
        <v>8.6804252657911196E-2</v>
      </c>
      <c r="L3209">
        <v>1.46255637601602E-2</v>
      </c>
      <c r="M3209">
        <v>0.99927882277139002</v>
      </c>
      <c r="N3209">
        <v>0.65502247822743398</v>
      </c>
      <c r="O3209">
        <v>2.2141322240306599E-2</v>
      </c>
    </row>
    <row r="3210" spans="1:15" x14ac:dyDescent="0.2">
      <c r="A3210" t="s">
        <v>3211</v>
      </c>
      <c r="B3210">
        <v>7.7980132450331099E-2</v>
      </c>
      <c r="C3210">
        <v>-7.1241202137368898E-2</v>
      </c>
      <c r="D3210">
        <v>0.25763033225755999</v>
      </c>
      <c r="E3210">
        <v>7.4503311258278193E-2</v>
      </c>
      <c r="F3210">
        <v>-9.7531945751049495E-2</v>
      </c>
      <c r="G3210">
        <v>0.62974688098613596</v>
      </c>
      <c r="H3210">
        <v>7.9243638898570903E-2</v>
      </c>
      <c r="I3210">
        <v>-0.16487486615941899</v>
      </c>
      <c r="J3210">
        <v>3.9066867051832299E-3</v>
      </c>
      <c r="K3210">
        <v>8.0698849773440204E-2</v>
      </c>
      <c r="L3210">
        <v>-9.18821010074794E-2</v>
      </c>
      <c r="M3210">
        <v>0.99927882277139002</v>
      </c>
      <c r="N3210">
        <v>6.4636030821744003E-2</v>
      </c>
      <c r="O3210">
        <v>-0.106382528763829</v>
      </c>
    </row>
    <row r="3211" spans="1:15" x14ac:dyDescent="0.2">
      <c r="A3211" t="s">
        <v>3212</v>
      </c>
      <c r="B3211">
        <v>8.8448609320316798E-2</v>
      </c>
      <c r="C3211">
        <v>2.2550923558186001E-3</v>
      </c>
      <c r="D3211">
        <v>0.85655331423713399</v>
      </c>
      <c r="E3211">
        <v>7.9008565113280499E-2</v>
      </c>
      <c r="F3211">
        <v>1.11845564441494E-2</v>
      </c>
      <c r="G3211">
        <v>0.97090503200783096</v>
      </c>
      <c r="H3211">
        <v>8.7032602689261399E-2</v>
      </c>
      <c r="I3211">
        <v>1.5733763250266399E-2</v>
      </c>
      <c r="J3211">
        <v>0.72401877796164105</v>
      </c>
      <c r="K3211">
        <v>8.1449161908270507E-2</v>
      </c>
      <c r="L3211">
        <v>1.01993290984578E-3</v>
      </c>
      <c r="M3211">
        <v>0.99927882277139002</v>
      </c>
      <c r="N3211">
        <v>0.998144928166247</v>
      </c>
      <c r="O3211">
        <v>7.5483362400200404E-3</v>
      </c>
    </row>
    <row r="3212" spans="1:15" x14ac:dyDescent="0.2">
      <c r="A3212" t="s">
        <v>3213</v>
      </c>
      <c r="B3212">
        <v>6.9423446795187194E-2</v>
      </c>
      <c r="C3212">
        <v>-6.9765092178319998E-2</v>
      </c>
      <c r="D3212">
        <v>0.21757754349062799</v>
      </c>
      <c r="E3212">
        <v>7.49206065214474E-2</v>
      </c>
      <c r="F3212">
        <v>1.5935801810633098E-2</v>
      </c>
      <c r="G3212">
        <v>0.92856725266748996</v>
      </c>
      <c r="H3212">
        <v>7.5868855392047199E-2</v>
      </c>
      <c r="I3212">
        <v>2.1594555603780902E-2</v>
      </c>
      <c r="J3212">
        <v>0.44804653765869501</v>
      </c>
      <c r="K3212">
        <v>7.1892472156371595E-2</v>
      </c>
      <c r="L3212">
        <v>5.3055195775166403E-3</v>
      </c>
      <c r="M3212">
        <v>0.99927882277139002</v>
      </c>
      <c r="N3212">
        <v>0.77811821345413001</v>
      </c>
      <c r="O3212">
        <v>-6.7323037965973404E-3</v>
      </c>
    </row>
    <row r="3213" spans="1:15" x14ac:dyDescent="0.2">
      <c r="A3213" t="s">
        <v>3214</v>
      </c>
      <c r="B3213">
        <v>7.2674796803637295E-2</v>
      </c>
      <c r="C3213">
        <v>-4.23929106403464E-2</v>
      </c>
      <c r="D3213">
        <v>9.8690704525335293E-2</v>
      </c>
      <c r="E3213">
        <v>7.3982648708239507E-2</v>
      </c>
      <c r="F3213">
        <v>-1.43493437314356E-2</v>
      </c>
      <c r="G3213">
        <v>0.85864910535074301</v>
      </c>
      <c r="H3213">
        <v>7.4698201190076793E-2</v>
      </c>
      <c r="I3213">
        <v>-3.6304343370256502E-2</v>
      </c>
      <c r="J3213">
        <v>5.4371830178054303E-2</v>
      </c>
      <c r="K3213">
        <v>7.4761539567655605E-2</v>
      </c>
      <c r="L3213">
        <v>2.4889893096805501E-2</v>
      </c>
      <c r="M3213">
        <v>0.99927882277139002</v>
      </c>
      <c r="N3213">
        <v>0.21557777705363401</v>
      </c>
      <c r="O3213">
        <v>-1.70391761613083E-2</v>
      </c>
    </row>
    <row r="3214" spans="1:15" x14ac:dyDescent="0.2">
      <c r="A3214" t="s">
        <v>3215</v>
      </c>
      <c r="B3214">
        <v>5.0990852261269599E-2</v>
      </c>
      <c r="C3214">
        <v>-4.4684862515053297E-2</v>
      </c>
      <c r="D3214">
        <v>0.66370711763632695</v>
      </c>
      <c r="E3214">
        <v>5.34565253258538E-2</v>
      </c>
      <c r="F3214">
        <v>2.9715665312905499E-3</v>
      </c>
      <c r="G3214">
        <v>0.98001328645802499</v>
      </c>
      <c r="H3214">
        <v>5.6499660855377699E-2</v>
      </c>
      <c r="I3214">
        <v>-4.3571157286003401E-2</v>
      </c>
      <c r="J3214">
        <v>0.340368717765899</v>
      </c>
      <c r="K3214">
        <v>5.28973950026582E-2</v>
      </c>
      <c r="L3214">
        <v>-1.74887289339533E-3</v>
      </c>
      <c r="M3214">
        <v>0.99927882277139002</v>
      </c>
      <c r="N3214">
        <v>0.93327975888036796</v>
      </c>
      <c r="O3214">
        <v>-2.1758331540790401E-2</v>
      </c>
    </row>
    <row r="3215" spans="1:15" x14ac:dyDescent="0.2">
      <c r="A3215" t="s">
        <v>3216</v>
      </c>
      <c r="B3215">
        <v>0.100204603580563</v>
      </c>
      <c r="C3215">
        <v>-1.8585464737737499E-2</v>
      </c>
      <c r="D3215">
        <v>0.73294680758497999</v>
      </c>
      <c r="E3215">
        <v>9.44859335038363E-2</v>
      </c>
      <c r="F3215">
        <v>-1.76981918882466E-2</v>
      </c>
      <c r="G3215">
        <v>0.97895223645042895</v>
      </c>
      <c r="H3215">
        <v>9.5202046035805593E-2</v>
      </c>
      <c r="I3215">
        <v>-2.7638681322280201E-2</v>
      </c>
      <c r="J3215">
        <v>0.518254935261653</v>
      </c>
      <c r="K3215">
        <v>0.100613810741688</v>
      </c>
      <c r="L3215">
        <v>-1.8220689789555999E-2</v>
      </c>
      <c r="M3215">
        <v>0.99927882277139002</v>
      </c>
      <c r="N3215">
        <v>0.98162101674076696</v>
      </c>
      <c r="O3215">
        <v>-2.0535756934455099E-2</v>
      </c>
    </row>
    <row r="3216" spans="1:15" x14ac:dyDescent="0.2">
      <c r="A3216" t="s">
        <v>3217</v>
      </c>
      <c r="B3216">
        <v>0.10701625567824501</v>
      </c>
      <c r="C3216">
        <v>1.2223682308002999E-2</v>
      </c>
      <c r="D3216">
        <v>0.95715297973345403</v>
      </c>
      <c r="E3216">
        <v>0.102125850638879</v>
      </c>
      <c r="F3216">
        <v>3.0306121134369901E-3</v>
      </c>
      <c r="G3216">
        <v>0.84685018953459601</v>
      </c>
      <c r="H3216">
        <v>0.10661926159099799</v>
      </c>
      <c r="I3216">
        <v>1.8154567749507501E-2</v>
      </c>
      <c r="J3216">
        <v>0.25328143555445698</v>
      </c>
      <c r="K3216">
        <v>0.104887243139556</v>
      </c>
      <c r="L3216">
        <v>-1.3323865729390399E-2</v>
      </c>
      <c r="M3216">
        <v>0.99927882277139002</v>
      </c>
      <c r="N3216">
        <v>0.92337642634694195</v>
      </c>
      <c r="O3216">
        <v>5.02124911038927E-3</v>
      </c>
    </row>
    <row r="3217" spans="1:15" x14ac:dyDescent="0.2">
      <c r="A3217" t="s">
        <v>3218</v>
      </c>
      <c r="B3217">
        <v>5.7603872529245703E-2</v>
      </c>
      <c r="C3217">
        <v>-2.3250381612060399E-2</v>
      </c>
      <c r="D3217">
        <v>0.67898351635599397</v>
      </c>
      <c r="E3217">
        <v>6.4574425171440103E-2</v>
      </c>
      <c r="F3217">
        <v>3.2323164629484397E-2</v>
      </c>
      <c r="G3217">
        <v>0.89548019713002902</v>
      </c>
      <c r="H3217">
        <v>5.7098292322172901E-2</v>
      </c>
      <c r="I3217">
        <v>-5.6434555366371798E-2</v>
      </c>
      <c r="J3217">
        <v>0.14727531080613501</v>
      </c>
      <c r="K3217">
        <v>5.91125453812021E-2</v>
      </c>
      <c r="L3217">
        <v>-3.0586942901347398E-2</v>
      </c>
      <c r="M3217">
        <v>0.99927882277139002</v>
      </c>
      <c r="N3217">
        <v>0.77584897188197799</v>
      </c>
      <c r="O3217">
        <v>-1.9487178812573801E-2</v>
      </c>
    </row>
    <row r="3218" spans="1:15" x14ac:dyDescent="0.2">
      <c r="A3218" t="s">
        <v>3219</v>
      </c>
      <c r="B3218">
        <v>7.9896760412958304E-2</v>
      </c>
      <c r="C3218">
        <v>-1.31181176324993E-2</v>
      </c>
      <c r="D3218">
        <v>0.85655331423713399</v>
      </c>
      <c r="E3218">
        <v>6.9170523317906699E-2</v>
      </c>
      <c r="F3218">
        <v>8.4895323000516807E-3</v>
      </c>
      <c r="G3218">
        <v>0.87188078388889001</v>
      </c>
      <c r="H3218">
        <v>7.6632253470986095E-2</v>
      </c>
      <c r="I3218">
        <v>-8.2867647268681094E-3</v>
      </c>
      <c r="J3218">
        <v>0.86641262911126804</v>
      </c>
      <c r="K3218">
        <v>6.9878960484157995E-2</v>
      </c>
      <c r="L3218">
        <v>-4.1511450465739702E-2</v>
      </c>
      <c r="M3218">
        <v>0.99927882277139002</v>
      </c>
      <c r="N3218">
        <v>0.99893441536309702</v>
      </c>
      <c r="O3218">
        <v>-1.36067001312639E-2</v>
      </c>
    </row>
    <row r="3219" spans="1:15" x14ac:dyDescent="0.2">
      <c r="A3219" t="s">
        <v>3220</v>
      </c>
      <c r="B3219">
        <v>6.1056023385985002E-2</v>
      </c>
      <c r="C3219">
        <v>-6.07135703791159E-2</v>
      </c>
      <c r="D3219">
        <v>0.73294680758497999</v>
      </c>
      <c r="E3219">
        <v>7.0838938993804695E-2</v>
      </c>
      <c r="F3219">
        <v>0</v>
      </c>
      <c r="G3219">
        <v>0.98551860132119695</v>
      </c>
      <c r="H3219">
        <v>6.4427724350989105E-2</v>
      </c>
      <c r="I3219">
        <v>-3.8351799049342501E-2</v>
      </c>
      <c r="J3219">
        <v>0.38071492474437502</v>
      </c>
      <c r="K3219">
        <v>6.6155098244390198E-2</v>
      </c>
      <c r="L3219">
        <v>-7.2261360233520601E-3</v>
      </c>
      <c r="M3219">
        <v>0.99927882277139002</v>
      </c>
      <c r="N3219">
        <v>0.957728792157857</v>
      </c>
      <c r="O3219">
        <v>-2.6572876362952601E-2</v>
      </c>
    </row>
    <row r="3220" spans="1:15" x14ac:dyDescent="0.2">
      <c r="A3220" t="s">
        <v>3221</v>
      </c>
      <c r="B3220">
        <v>4.9185288640595903E-2</v>
      </c>
      <c r="C3220">
        <v>-7.4909988692128697E-3</v>
      </c>
      <c r="D3220">
        <v>0.93630017729597703</v>
      </c>
      <c r="E3220">
        <v>4.4677219118559902E-2</v>
      </c>
      <c r="F3220">
        <v>0.15875601577421999</v>
      </c>
      <c r="G3220">
        <v>0.730502087469586</v>
      </c>
      <c r="H3220">
        <v>5.4577901924270603E-2</v>
      </c>
      <c r="I3220">
        <v>0.101969662082547</v>
      </c>
      <c r="J3220">
        <v>0.30287656718695</v>
      </c>
      <c r="K3220">
        <v>4.2458100558659201E-2</v>
      </c>
      <c r="L3220">
        <v>-2.7162330982526899E-2</v>
      </c>
      <c r="M3220">
        <v>0.99927882277139002</v>
      </c>
      <c r="N3220">
        <v>0.92459523087860696</v>
      </c>
      <c r="O3220">
        <v>5.6518087001256802E-2</v>
      </c>
    </row>
    <row r="3221" spans="1:15" x14ac:dyDescent="0.2">
      <c r="A3221" t="s">
        <v>3222</v>
      </c>
      <c r="B3221">
        <v>8.6378387491043998E-2</v>
      </c>
      <c r="C3221">
        <v>-3.5460795851739502E-2</v>
      </c>
      <c r="D3221">
        <v>0.74670530377565003</v>
      </c>
      <c r="E3221">
        <v>9.1478062966241003E-2</v>
      </c>
      <c r="F3221">
        <v>-9.9359555327877408E-3</v>
      </c>
      <c r="G3221">
        <v>0.97939070106219195</v>
      </c>
      <c r="H3221">
        <v>9.0150461499557494E-2</v>
      </c>
      <c r="I3221">
        <v>-4.5455158792942303E-3</v>
      </c>
      <c r="J3221">
        <v>0.80091672802046499</v>
      </c>
      <c r="K3221">
        <v>9.5776962953597194E-2</v>
      </c>
      <c r="L3221">
        <v>3.5996931916204997E-2</v>
      </c>
      <c r="M3221">
        <v>0.99927882277139002</v>
      </c>
      <c r="N3221">
        <v>0.99775683347952904</v>
      </c>
      <c r="O3221">
        <v>-3.4863338369041201E-3</v>
      </c>
    </row>
    <row r="3222" spans="1:15" x14ac:dyDescent="0.2">
      <c r="A3222" t="s">
        <v>3223</v>
      </c>
      <c r="B3222">
        <v>8.5343325200418194E-2</v>
      </c>
      <c r="C3222">
        <v>-0.17250868948292999</v>
      </c>
      <c r="D3222">
        <v>0.33598958443347898</v>
      </c>
      <c r="E3222">
        <v>0.108992680376438</v>
      </c>
      <c r="F3222">
        <v>0.154979416346434</v>
      </c>
      <c r="G3222">
        <v>0.73790634470097705</v>
      </c>
      <c r="H3222">
        <v>8.2572324851864803E-2</v>
      </c>
      <c r="I3222">
        <v>-4.2602949210016297E-2</v>
      </c>
      <c r="J3222">
        <v>0.25215585666804002</v>
      </c>
      <c r="K3222">
        <v>9.8597072150575102E-2</v>
      </c>
      <c r="L3222">
        <v>-2.9656267036527399E-2</v>
      </c>
      <c r="M3222">
        <v>0.99927882277139002</v>
      </c>
      <c r="N3222">
        <v>0.69792891637242005</v>
      </c>
      <c r="O3222">
        <v>-2.24471223457599E-2</v>
      </c>
    </row>
    <row r="3223" spans="1:15" x14ac:dyDescent="0.2">
      <c r="A3223" t="s">
        <v>3224</v>
      </c>
      <c r="B3223">
        <v>3.2684891976096801E-2</v>
      </c>
      <c r="C3223">
        <v>-1.52771388647201E-2</v>
      </c>
      <c r="D3223">
        <v>0.96618190321352204</v>
      </c>
      <c r="E3223">
        <v>3.8593646253639098E-2</v>
      </c>
      <c r="F3223">
        <v>4.7552350395830098E-2</v>
      </c>
      <c r="G3223">
        <v>0.75198726757697498</v>
      </c>
      <c r="H3223">
        <v>3.3747893150824902E-2</v>
      </c>
      <c r="I3223">
        <v>-4.5931618731069997E-2</v>
      </c>
      <c r="J3223">
        <v>0.578905604181156</v>
      </c>
      <c r="K3223">
        <v>3.6987971806527402E-2</v>
      </c>
      <c r="L3223">
        <v>-1.4987565564823301E-2</v>
      </c>
      <c r="M3223">
        <v>0.99927882277139002</v>
      </c>
      <c r="N3223">
        <v>0.98811939339840105</v>
      </c>
      <c r="O3223">
        <v>-7.1609931911958196E-3</v>
      </c>
    </row>
    <row r="3224" spans="1:15" x14ac:dyDescent="0.2">
      <c r="A3224" t="s">
        <v>3225</v>
      </c>
      <c r="B3224">
        <v>5.1251994479086099E-2</v>
      </c>
      <c r="C3224">
        <v>-2.15377539918086E-2</v>
      </c>
      <c r="D3224">
        <v>0.65234681226358804</v>
      </c>
      <c r="E3224">
        <v>5.4558180056188003E-2</v>
      </c>
      <c r="F3224">
        <v>8.1054404022829901E-2</v>
      </c>
      <c r="G3224">
        <v>0.59146609046555199</v>
      </c>
      <c r="H3224">
        <v>5.24780484939847E-2</v>
      </c>
      <c r="I3224">
        <v>9.9915638507543005E-3</v>
      </c>
      <c r="J3224">
        <v>0.74567975947016496</v>
      </c>
      <c r="K3224">
        <v>5.2725217067846601E-2</v>
      </c>
      <c r="L3224">
        <v>3.3395798504972603E-2</v>
      </c>
      <c r="M3224">
        <v>0.99927882277139002</v>
      </c>
      <c r="N3224">
        <v>0.96205560709508697</v>
      </c>
      <c r="O3224">
        <v>2.57260030966871E-2</v>
      </c>
    </row>
    <row r="3225" spans="1:15" x14ac:dyDescent="0.2">
      <c r="A3225" t="s">
        <v>3226</v>
      </c>
      <c r="B3225">
        <v>6.8843395756038206E-2</v>
      </c>
      <c r="C3225">
        <v>-8.7489957114641095E-2</v>
      </c>
      <c r="D3225">
        <v>2.1347038435186299E-2</v>
      </c>
      <c r="E3225">
        <v>6.9921250604918495E-2</v>
      </c>
      <c r="F3225">
        <v>-2.2218843536775001E-2</v>
      </c>
      <c r="G3225">
        <v>0.90278852349868199</v>
      </c>
      <c r="H3225">
        <v>7.4555293220513005E-2</v>
      </c>
      <c r="I3225">
        <v>3.1340003746421E-2</v>
      </c>
      <c r="J3225">
        <v>0.75113879650356397</v>
      </c>
      <c r="K3225">
        <v>7.2267601296358799E-2</v>
      </c>
      <c r="L3225">
        <v>3.0622823475628402E-2</v>
      </c>
      <c r="M3225">
        <v>0.99927882277139002</v>
      </c>
      <c r="N3225">
        <v>0.38877265156584601</v>
      </c>
      <c r="O3225">
        <v>-1.1936493357341701E-2</v>
      </c>
    </row>
    <row r="3226" spans="1:15" x14ac:dyDescent="0.2">
      <c r="A3226" t="s">
        <v>3227</v>
      </c>
      <c r="B3226">
        <v>5.2385972310071E-2</v>
      </c>
      <c r="C3226">
        <v>3.89729212048203E-2</v>
      </c>
      <c r="D3226">
        <v>0.71978615901773702</v>
      </c>
      <c r="E3226">
        <v>5.4503713074238097E-2</v>
      </c>
      <c r="F3226">
        <v>1.39572518651798E-2</v>
      </c>
      <c r="G3226">
        <v>0.84988036483087104</v>
      </c>
      <c r="H3226">
        <v>4.8628388033827602E-2</v>
      </c>
      <c r="I3226">
        <v>-3.4406286636791399E-2</v>
      </c>
      <c r="J3226">
        <v>0.49204259723516303</v>
      </c>
      <c r="K3226">
        <v>5.4911331318668398E-2</v>
      </c>
      <c r="L3226">
        <v>5.48218575481473E-2</v>
      </c>
      <c r="M3226">
        <v>0.99927882277139002</v>
      </c>
      <c r="N3226">
        <v>0.96611187728387005</v>
      </c>
      <c r="O3226">
        <v>1.8336435995339E-2</v>
      </c>
    </row>
    <row r="3227" spans="1:15" x14ac:dyDescent="0.2">
      <c r="A3227" t="s">
        <v>3228</v>
      </c>
      <c r="B3227">
        <v>9.4155844155844205E-3</v>
      </c>
      <c r="C3227">
        <v>-0.16038798292002801</v>
      </c>
      <c r="D3227">
        <v>0.25126828322871803</v>
      </c>
      <c r="E3227">
        <v>1.3554855186654301E-2</v>
      </c>
      <c r="F3227">
        <v>-1.5817606319798901E-2</v>
      </c>
      <c r="G3227">
        <v>0.88302723567701602</v>
      </c>
      <c r="H3227">
        <v>9.1207955224691592E-3</v>
      </c>
      <c r="I3227">
        <v>-0.14385773080546599</v>
      </c>
      <c r="J3227">
        <v>0.14063447817828201</v>
      </c>
      <c r="K3227">
        <v>1.2708525783839599E-2</v>
      </c>
      <c r="L3227">
        <v>-3.1272964739964999E-2</v>
      </c>
      <c r="M3227">
        <v>0.99927882277139002</v>
      </c>
      <c r="N3227">
        <v>0.54356505983055803</v>
      </c>
      <c r="O3227">
        <v>-8.7834071196314506E-2</v>
      </c>
    </row>
    <row r="3228" spans="1:15" x14ac:dyDescent="0.2">
      <c r="A3228" t="s">
        <v>3229</v>
      </c>
      <c r="B3228">
        <v>0.12467918369381099</v>
      </c>
      <c r="C3228">
        <v>-3.8273046446639799E-3</v>
      </c>
      <c r="D3228">
        <v>0.912029972684398</v>
      </c>
      <c r="E3228">
        <v>0.116096049702648</v>
      </c>
      <c r="F3228">
        <v>1.15026575108027E-2</v>
      </c>
      <c r="G3228">
        <v>0.86426217724416399</v>
      </c>
      <c r="H3228">
        <v>0.13020158477025801</v>
      </c>
      <c r="I3228">
        <v>8.1804540845010307E-2</v>
      </c>
      <c r="J3228">
        <v>4.1938997520094098E-2</v>
      </c>
      <c r="K3228">
        <v>0.12057917206551701</v>
      </c>
      <c r="L3228">
        <v>1.25261589856313E-2</v>
      </c>
      <c r="M3228">
        <v>0.99927882277139002</v>
      </c>
      <c r="N3228">
        <v>0.55612367570740895</v>
      </c>
      <c r="O3228">
        <v>2.5501513174195099E-2</v>
      </c>
    </row>
    <row r="3229" spans="1:15" x14ac:dyDescent="0.2">
      <c r="A3229" t="s">
        <v>3230</v>
      </c>
      <c r="B3229">
        <v>5.2464380147996002E-2</v>
      </c>
      <c r="C3229">
        <v>-4.7170716295005299E-2</v>
      </c>
      <c r="D3229">
        <v>0.396222987504882</v>
      </c>
      <c r="E3229">
        <v>5.7901678428985401E-2</v>
      </c>
      <c r="F3229">
        <v>1.3435491231027399E-3</v>
      </c>
      <c r="G3229">
        <v>0.999478914638117</v>
      </c>
      <c r="H3229">
        <v>5.28923890505811E-2</v>
      </c>
      <c r="I3229">
        <v>-6.7243905459964198E-2</v>
      </c>
      <c r="J3229">
        <v>0.29159704174758799</v>
      </c>
      <c r="K3229">
        <v>5.6719105683324202E-2</v>
      </c>
      <c r="L3229">
        <v>-3.5439154599785101E-3</v>
      </c>
      <c r="M3229">
        <v>0.99927882277139002</v>
      </c>
      <c r="N3229">
        <v>0.82727532951345395</v>
      </c>
      <c r="O3229">
        <v>-2.91537470229613E-2</v>
      </c>
    </row>
    <row r="3230" spans="1:15" x14ac:dyDescent="0.2">
      <c r="A3230" t="s">
        <v>3231</v>
      </c>
      <c r="B3230">
        <v>7.7675973081120397E-2</v>
      </c>
      <c r="C3230">
        <v>1.6776947467161601E-2</v>
      </c>
      <c r="D3230">
        <v>0.79812941054681297</v>
      </c>
      <c r="E3230">
        <v>8.3594034194252501E-2</v>
      </c>
      <c r="F3230">
        <v>7.0271619325193796E-2</v>
      </c>
      <c r="G3230">
        <v>0.77027054580464605</v>
      </c>
      <c r="H3230">
        <v>7.5550200072753704E-2</v>
      </c>
      <c r="I3230">
        <v>2.56378758792995E-3</v>
      </c>
      <c r="J3230">
        <v>0.99464698621014502</v>
      </c>
      <c r="K3230">
        <v>8.1643324845398393E-2</v>
      </c>
      <c r="L3230">
        <v>7.8959268919446997E-3</v>
      </c>
      <c r="M3230">
        <v>0.99927882277139002</v>
      </c>
      <c r="N3230">
        <v>0.99834032587370203</v>
      </c>
      <c r="O3230">
        <v>2.4377070318057501E-2</v>
      </c>
    </row>
    <row r="3231" spans="1:15" x14ac:dyDescent="0.2">
      <c r="A3231" t="s">
        <v>3232</v>
      </c>
      <c r="B3231">
        <v>4.3216313289306002E-2</v>
      </c>
      <c r="C3231">
        <v>-5.0444189420750699E-2</v>
      </c>
      <c r="D3231">
        <v>0.64976226163860396</v>
      </c>
      <c r="E3231">
        <v>4.6381436892385802E-2</v>
      </c>
      <c r="F3231">
        <v>-2.87072618498488E-2</v>
      </c>
      <c r="G3231">
        <v>0.91944079104259602</v>
      </c>
      <c r="H3231">
        <v>4.58705933158488E-2</v>
      </c>
      <c r="I3231">
        <v>-7.4517235253001202E-4</v>
      </c>
      <c r="J3231">
        <v>0.71339947979644702</v>
      </c>
      <c r="K3231">
        <v>4.6821183682497498E-2</v>
      </c>
      <c r="L3231">
        <v>-1.4611534258519999E-2</v>
      </c>
      <c r="M3231">
        <v>0.99927882277139002</v>
      </c>
      <c r="N3231">
        <v>0.98871192615778403</v>
      </c>
      <c r="O3231">
        <v>-2.3627039470412399E-2</v>
      </c>
    </row>
    <row r="3232" spans="1:15" x14ac:dyDescent="0.2">
      <c r="A3232" t="s">
        <v>3233</v>
      </c>
      <c r="B3232">
        <v>9.0067189208762097E-2</v>
      </c>
      <c r="C3232">
        <v>-6.1700769751836998E-2</v>
      </c>
      <c r="D3232">
        <v>0.19754157892700699</v>
      </c>
      <c r="E3232">
        <v>9.5498652192518907E-2</v>
      </c>
      <c r="F3232">
        <v>2.01981161224235E-2</v>
      </c>
      <c r="G3232">
        <v>0.80891758876881803</v>
      </c>
      <c r="H3232">
        <v>9.7707812894329699E-2</v>
      </c>
      <c r="I3232">
        <v>2.8387166135239599E-2</v>
      </c>
      <c r="J3232">
        <v>0.56468917170033395</v>
      </c>
      <c r="K3232">
        <v>9.6376464391913899E-2</v>
      </c>
      <c r="L3232">
        <v>4.0307258637255802E-2</v>
      </c>
      <c r="M3232">
        <v>0.99927882277139002</v>
      </c>
      <c r="N3232">
        <v>0.77745413591352197</v>
      </c>
      <c r="O3232">
        <v>6.7979427857704803E-3</v>
      </c>
    </row>
    <row r="3233" spans="1:15" x14ac:dyDescent="0.2">
      <c r="A3233" t="s">
        <v>3234</v>
      </c>
      <c r="B3233">
        <v>7.08191185324097E-2</v>
      </c>
      <c r="C3233">
        <v>-1.01143591429867E-2</v>
      </c>
      <c r="D3233">
        <v>0.73768767851083605</v>
      </c>
      <c r="E3233">
        <v>7.2805154004248904E-2</v>
      </c>
      <c r="F3233">
        <v>-2.47433974444391E-2</v>
      </c>
      <c r="G3233">
        <v>0.97090503200783096</v>
      </c>
      <c r="H3233">
        <v>7.0466199337065494E-2</v>
      </c>
      <c r="I3233">
        <v>-2.1864227532335301E-2</v>
      </c>
      <c r="J3233">
        <v>0.19812981385540801</v>
      </c>
      <c r="K3233">
        <v>7.3597492197717704E-2</v>
      </c>
      <c r="L3233">
        <v>-2.38789860307328E-2</v>
      </c>
      <c r="M3233">
        <v>0.99927882277139002</v>
      </c>
      <c r="N3233">
        <v>0.86544767691923397</v>
      </c>
      <c r="O3233">
        <v>-2.01502425376235E-2</v>
      </c>
    </row>
    <row r="3234" spans="1:15" x14ac:dyDescent="0.2">
      <c r="A3234" t="s">
        <v>3235</v>
      </c>
      <c r="B3234">
        <v>4.4430148693246303E-2</v>
      </c>
      <c r="C3234">
        <v>3.8726618012944497E-2</v>
      </c>
      <c r="D3234">
        <v>0.534902674316451</v>
      </c>
      <c r="E3234">
        <v>4.3577633774235201E-2</v>
      </c>
      <c r="F3234">
        <v>4.6451755427685003E-2</v>
      </c>
      <c r="G3234">
        <v>0.67302838258498598</v>
      </c>
      <c r="H3234">
        <v>4.47596483245205E-2</v>
      </c>
      <c r="I3234">
        <v>2.2596992666905399E-2</v>
      </c>
      <c r="J3234">
        <v>0.60281865800290302</v>
      </c>
      <c r="K3234">
        <v>4.1344358495598803E-2</v>
      </c>
      <c r="L3234">
        <v>-7.0345873875916606E-2</v>
      </c>
      <c r="M3234">
        <v>0.99927882277139002</v>
      </c>
      <c r="N3234">
        <v>0.93072987115170902</v>
      </c>
      <c r="O3234">
        <v>9.3573730579045705E-3</v>
      </c>
    </row>
    <row r="3235" spans="1:15" x14ac:dyDescent="0.2">
      <c r="A3235" t="s">
        <v>3236</v>
      </c>
      <c r="B3235">
        <v>4.39729692279816E-2</v>
      </c>
      <c r="C3235">
        <v>-3.5747579479547001E-2</v>
      </c>
      <c r="D3235">
        <v>0.95862468950837398</v>
      </c>
      <c r="E3235">
        <v>3.4545241369019097E-2</v>
      </c>
      <c r="F3235">
        <v>0</v>
      </c>
      <c r="G3235">
        <v>0.90686885600890299</v>
      </c>
      <c r="H3235">
        <v>4.226222833328E-2</v>
      </c>
      <c r="I3235">
        <v>7.6204559551033099E-2</v>
      </c>
      <c r="J3235">
        <v>0.33008655803492198</v>
      </c>
      <c r="K3235">
        <v>3.7860134940683597E-2</v>
      </c>
      <c r="L3235">
        <v>-5.5380155895503998E-2</v>
      </c>
      <c r="M3235">
        <v>0.99927882277139002</v>
      </c>
      <c r="N3235">
        <v>0.96181158205480799</v>
      </c>
      <c r="O3235">
        <v>-3.7307939560044701E-3</v>
      </c>
    </row>
    <row r="3236" spans="1:15" x14ac:dyDescent="0.2">
      <c r="A3236" t="s">
        <v>3237</v>
      </c>
      <c r="B3236">
        <v>8.7642906849587393E-2</v>
      </c>
      <c r="C3236">
        <v>-3.90683154789545E-2</v>
      </c>
      <c r="D3236">
        <v>0.92339500841632105</v>
      </c>
      <c r="E3236">
        <v>9.48205587036485E-2</v>
      </c>
      <c r="F3236">
        <v>8.6007720870919693E-2</v>
      </c>
      <c r="G3236">
        <v>0.56117284595226902</v>
      </c>
      <c r="H3236">
        <v>9.8777214434834504E-2</v>
      </c>
      <c r="I3236">
        <v>7.6631841552560601E-2</v>
      </c>
      <c r="J3236">
        <v>0.23545276472045101</v>
      </c>
      <c r="K3236">
        <v>8.8189680882791596E-2</v>
      </c>
      <c r="L3236">
        <v>1.91543602024342E-2</v>
      </c>
      <c r="M3236">
        <v>0.99927882277139002</v>
      </c>
      <c r="N3236">
        <v>0.83781214070098897</v>
      </c>
      <c r="O3236">
        <v>3.5681401786740001E-2</v>
      </c>
    </row>
    <row r="3237" spans="1:15" x14ac:dyDescent="0.2">
      <c r="A3237" t="s">
        <v>3238</v>
      </c>
      <c r="B3237">
        <v>0.15683476481516401</v>
      </c>
      <c r="C3237">
        <v>1.6107731764425E-3</v>
      </c>
      <c r="D3237">
        <v>0.83360677917422499</v>
      </c>
      <c r="E3237">
        <v>0.17351444495301699</v>
      </c>
      <c r="F3237">
        <v>7.2652133394995599E-2</v>
      </c>
      <c r="G3237">
        <v>0.57818175996749499</v>
      </c>
      <c r="H3237">
        <v>0.15337497644112999</v>
      </c>
      <c r="I3237">
        <v>-2.71997830247942E-3</v>
      </c>
      <c r="J3237">
        <v>0.71469878611746696</v>
      </c>
      <c r="K3237">
        <v>0.16090708381572899</v>
      </c>
      <c r="L3237">
        <v>5.6236062069450997E-3</v>
      </c>
      <c r="M3237">
        <v>0.99927882277139002</v>
      </c>
      <c r="N3237">
        <v>0.97666223339134295</v>
      </c>
      <c r="O3237">
        <v>1.9291633618975901E-2</v>
      </c>
    </row>
    <row r="3238" spans="1:15" x14ac:dyDescent="0.2">
      <c r="A3238" t="s">
        <v>3239</v>
      </c>
      <c r="B3238">
        <v>0</v>
      </c>
      <c r="C3238" t="s">
        <v>153</v>
      </c>
      <c r="D3238">
        <v>0.70579850663352695</v>
      </c>
      <c r="E3238">
        <v>0</v>
      </c>
      <c r="F3238" t="s">
        <v>153</v>
      </c>
      <c r="G3238">
        <v>0.86222106558676204</v>
      </c>
      <c r="H3238">
        <v>0</v>
      </c>
      <c r="I3238" t="s">
        <v>153</v>
      </c>
      <c r="J3238">
        <v>0.85569857488145895</v>
      </c>
      <c r="K3238">
        <v>0</v>
      </c>
      <c r="L3238" t="s">
        <v>153</v>
      </c>
      <c r="M3238">
        <v>0.99927882277139002</v>
      </c>
      <c r="N3238">
        <v>0.99547459961574303</v>
      </c>
      <c r="O3238" t="s">
        <v>153</v>
      </c>
    </row>
    <row r="3239" spans="1:15" x14ac:dyDescent="0.2">
      <c r="A3239" t="s">
        <v>3240</v>
      </c>
      <c r="B3239">
        <v>7.3265275319364997E-2</v>
      </c>
      <c r="C3239">
        <v>-1.27774133940487E-2</v>
      </c>
      <c r="D3239">
        <v>0.61795856390503601</v>
      </c>
      <c r="E3239">
        <v>6.70837964296985E-2</v>
      </c>
      <c r="F3239">
        <v>-7.8670192753223497E-2</v>
      </c>
      <c r="G3239">
        <v>0.68265625912336303</v>
      </c>
      <c r="H3239">
        <v>7.2174426103541495E-2</v>
      </c>
      <c r="I3239">
        <v>5.1939280115725697E-2</v>
      </c>
      <c r="J3239">
        <v>0.68353727827293098</v>
      </c>
      <c r="K3239">
        <v>7.0548443310144204E-2</v>
      </c>
      <c r="L3239">
        <v>-3.7255246637661402E-2</v>
      </c>
      <c r="M3239">
        <v>0.99927882277139002</v>
      </c>
      <c r="N3239">
        <v>0.96226105263472905</v>
      </c>
      <c r="O3239">
        <v>-1.9190893167301999E-2</v>
      </c>
    </row>
    <row r="3240" spans="1:15" x14ac:dyDescent="0.2">
      <c r="A3240" t="s">
        <v>3241</v>
      </c>
      <c r="B3240">
        <v>4.2254637704138301E-2</v>
      </c>
      <c r="C3240">
        <v>-0.106077158559873</v>
      </c>
      <c r="D3240">
        <v>5.0536580164622202E-2</v>
      </c>
      <c r="E3240">
        <v>5.1688599968289201E-2</v>
      </c>
      <c r="F3240">
        <v>-3.3152715643557599E-3</v>
      </c>
      <c r="G3240">
        <v>0.96235384855730599</v>
      </c>
      <c r="H3240">
        <v>4.47518630093547E-2</v>
      </c>
      <c r="I3240">
        <v>-3.5758960950320398E-2</v>
      </c>
      <c r="J3240">
        <v>0.42686818384476999</v>
      </c>
      <c r="K3240">
        <v>4.8312721314941E-2</v>
      </c>
      <c r="L3240">
        <v>6.7236325590886006E-2</v>
      </c>
      <c r="M3240">
        <v>0.99927882277139002</v>
      </c>
      <c r="N3240">
        <v>0.45817714025714001</v>
      </c>
      <c r="O3240">
        <v>-1.94787663709158E-2</v>
      </c>
    </row>
    <row r="3241" spans="1:15" x14ac:dyDescent="0.2">
      <c r="A3241" t="s">
        <v>3242</v>
      </c>
      <c r="B3241">
        <v>5.65587144388476E-2</v>
      </c>
      <c r="C3241">
        <v>5.4429170944138801E-2</v>
      </c>
      <c r="D3241">
        <v>0.286346657008412</v>
      </c>
      <c r="E3241">
        <v>5.0603792557177701E-2</v>
      </c>
      <c r="F3241">
        <v>1.03137324877959E-2</v>
      </c>
      <c r="G3241">
        <v>0.82529170186152601</v>
      </c>
      <c r="H3241">
        <v>5.4687574110437599E-2</v>
      </c>
      <c r="I3241">
        <v>5.5222806693981698E-2</v>
      </c>
      <c r="J3241">
        <v>0.32149506507893499</v>
      </c>
      <c r="K3241">
        <v>5.1685212062570603E-2</v>
      </c>
      <c r="L3241">
        <v>-2.90960351451931E-2</v>
      </c>
      <c r="M3241">
        <v>0.99927882277139002</v>
      </c>
      <c r="N3241">
        <v>0.74076587094591995</v>
      </c>
      <c r="O3241">
        <v>2.2717418745180799E-2</v>
      </c>
    </row>
    <row r="3242" spans="1:15" x14ac:dyDescent="0.2">
      <c r="A3242" t="s">
        <v>3243</v>
      </c>
      <c r="B3242">
        <v>5.57470124460753E-2</v>
      </c>
      <c r="C3242">
        <v>-1.6031727851390999E-3</v>
      </c>
      <c r="D3242">
        <v>0.85655331423713399</v>
      </c>
      <c r="E3242">
        <v>5.89329101998314E-2</v>
      </c>
      <c r="F3242">
        <v>-2.2283772812585801E-2</v>
      </c>
      <c r="G3242">
        <v>0.97939070106219195</v>
      </c>
      <c r="H3242">
        <v>5.42470372390539E-2</v>
      </c>
      <c r="I3242">
        <v>1.0588634988194E-2</v>
      </c>
      <c r="J3242">
        <v>0.82504027016049697</v>
      </c>
      <c r="K3242">
        <v>5.9106461050230603E-2</v>
      </c>
      <c r="L3242">
        <v>1.5820517482398801E-2</v>
      </c>
      <c r="M3242">
        <v>0.99927882277139002</v>
      </c>
      <c r="N3242">
        <v>0.99942559249678098</v>
      </c>
      <c r="O3242">
        <v>6.3055171821697496E-4</v>
      </c>
    </row>
    <row r="3243" spans="1:15" x14ac:dyDescent="0.2">
      <c r="A3243" t="s">
        <v>3244</v>
      </c>
      <c r="B3243">
        <v>8.6407234238744607E-2</v>
      </c>
      <c r="C3243">
        <v>1.02609141847744E-2</v>
      </c>
      <c r="D3243">
        <v>0.79256495294986895</v>
      </c>
      <c r="E3243">
        <v>8.3707405930288095E-2</v>
      </c>
      <c r="F3243">
        <v>2.0497879449130001E-2</v>
      </c>
      <c r="G3243">
        <v>0.54426642731259001</v>
      </c>
      <c r="H3243">
        <v>8.4930743534696096E-2</v>
      </c>
      <c r="I3243">
        <v>-3.2515439476293001E-3</v>
      </c>
      <c r="J3243">
        <v>0.85242377623342702</v>
      </c>
      <c r="K3243">
        <v>8.3720134298426493E-2</v>
      </c>
      <c r="L3243">
        <v>4.6312491678658603E-4</v>
      </c>
      <c r="M3243">
        <v>0.99927882277139002</v>
      </c>
      <c r="N3243">
        <v>0.98093878515278399</v>
      </c>
      <c r="O3243">
        <v>6.9925936507654199E-3</v>
      </c>
    </row>
    <row r="3244" spans="1:15" x14ac:dyDescent="0.2">
      <c r="A3244" t="s">
        <v>3245</v>
      </c>
      <c r="B3244">
        <v>7.3509798691415704E-2</v>
      </c>
      <c r="C3244">
        <v>-9.0047220199693297E-3</v>
      </c>
      <c r="D3244">
        <v>0.59186970208477296</v>
      </c>
      <c r="E3244">
        <v>7.6041192684062203E-2</v>
      </c>
      <c r="F3244">
        <v>2.7751734238661001E-2</v>
      </c>
      <c r="G3244">
        <v>0.76815616705525402</v>
      </c>
      <c r="H3244">
        <v>7.5277590363966307E-2</v>
      </c>
      <c r="I3244">
        <v>1.53675292236957E-2</v>
      </c>
      <c r="J3244">
        <v>0.54677672021429102</v>
      </c>
      <c r="K3244">
        <v>7.6883247297318505E-2</v>
      </c>
      <c r="L3244">
        <v>3.7180307898839797E-2</v>
      </c>
      <c r="M3244">
        <v>0.99927882277139002</v>
      </c>
      <c r="N3244">
        <v>0.94709825666136005</v>
      </c>
      <c r="O3244">
        <v>1.7823712335306802E-2</v>
      </c>
    </row>
    <row r="3245" spans="1:15" x14ac:dyDescent="0.2">
      <c r="A3245" t="s">
        <v>3246</v>
      </c>
      <c r="B3245">
        <v>9.4312545033376799E-2</v>
      </c>
      <c r="C3245">
        <v>2.5937574092656401E-2</v>
      </c>
      <c r="D3245">
        <v>0.453669030179085</v>
      </c>
      <c r="E3245">
        <v>9.6249054671263795E-2</v>
      </c>
      <c r="F3245">
        <v>2.9176948729824501E-2</v>
      </c>
      <c r="G3245">
        <v>0.39381718835612201</v>
      </c>
      <c r="H3245">
        <v>9.26761586604022E-2</v>
      </c>
      <c r="I3245">
        <v>-5.8190239022604499E-3</v>
      </c>
      <c r="J3245">
        <v>0.53194108714511901</v>
      </c>
      <c r="K3245">
        <v>9.4856816192364704E-2</v>
      </c>
      <c r="L3245">
        <v>1.5259626844009701E-2</v>
      </c>
      <c r="M3245">
        <v>0.99927882277139002</v>
      </c>
      <c r="N3245">
        <v>0.78823946192853001</v>
      </c>
      <c r="O3245">
        <v>1.6138781441057501E-2</v>
      </c>
    </row>
    <row r="3246" spans="1:15" x14ac:dyDescent="0.2">
      <c r="A3246" t="s">
        <v>3247</v>
      </c>
      <c r="B3246">
        <v>5.3390644884814202E-2</v>
      </c>
      <c r="C3246">
        <v>-3.7202956362103197E-2</v>
      </c>
      <c r="D3246">
        <v>0.43761644001181299</v>
      </c>
      <c r="E3246">
        <v>5.5704750279199002E-2</v>
      </c>
      <c r="F3246">
        <v>1.50106007581573E-2</v>
      </c>
      <c r="G3246">
        <v>0.91425930050353799</v>
      </c>
      <c r="H3246">
        <v>5.3642573305976202E-2</v>
      </c>
      <c r="I3246">
        <v>-2.5547346552676001E-2</v>
      </c>
      <c r="J3246">
        <v>0.70078812761399101</v>
      </c>
      <c r="K3246">
        <v>5.5772277484871298E-2</v>
      </c>
      <c r="L3246">
        <v>2.0433390502665402E-2</v>
      </c>
      <c r="M3246">
        <v>0.99927882277139002</v>
      </c>
      <c r="N3246">
        <v>0.95961633600963703</v>
      </c>
      <c r="O3246">
        <v>-6.8265779134891198E-3</v>
      </c>
    </row>
    <row r="3247" spans="1:15" x14ac:dyDescent="0.2">
      <c r="A3247" t="s">
        <v>3248</v>
      </c>
      <c r="B3247">
        <v>3.8094311474346498E-2</v>
      </c>
      <c r="C3247">
        <v>-1.2277211539049001E-3</v>
      </c>
      <c r="D3247">
        <v>0.89280550648150603</v>
      </c>
      <c r="E3247">
        <v>3.54154504767464E-2</v>
      </c>
      <c r="F3247">
        <v>1.22060635922482E-2</v>
      </c>
      <c r="G3247">
        <v>0.88645711110161995</v>
      </c>
      <c r="H3247">
        <v>3.9034831679314999E-2</v>
      </c>
      <c r="I3247">
        <v>5.2982487347432002E-2</v>
      </c>
      <c r="J3247">
        <v>0.39530329375762202</v>
      </c>
      <c r="K3247">
        <v>3.7977557242005598E-2</v>
      </c>
      <c r="L3247">
        <v>8.3433608576085103E-2</v>
      </c>
      <c r="M3247">
        <v>0.99927882277139002</v>
      </c>
      <c r="N3247">
        <v>0.96937354958090804</v>
      </c>
      <c r="O3247">
        <v>3.6848609590465098E-2</v>
      </c>
    </row>
    <row r="3248" spans="1:15" x14ac:dyDescent="0.2">
      <c r="A3248" t="s">
        <v>3249</v>
      </c>
      <c r="B3248">
        <v>5.9392932356975903E-2</v>
      </c>
      <c r="C3248">
        <v>4.7955089314567802E-2</v>
      </c>
      <c r="D3248">
        <v>0.80707391839251896</v>
      </c>
      <c r="E3248">
        <v>5.6253260428541098E-2</v>
      </c>
      <c r="F3248">
        <v>1.7353495152259699E-3</v>
      </c>
      <c r="G3248">
        <v>0.92832269685935098</v>
      </c>
      <c r="H3248">
        <v>5.6997121162354801E-2</v>
      </c>
      <c r="I3248">
        <v>-2.3211153469390698E-3</v>
      </c>
      <c r="J3248">
        <v>0.96967200713236501</v>
      </c>
      <c r="K3248">
        <v>5.6489943389300003E-2</v>
      </c>
      <c r="L3248">
        <v>7.5446524118401304E-3</v>
      </c>
      <c r="M3248">
        <v>0.99927882277139002</v>
      </c>
      <c r="N3248">
        <v>0.99966036978109896</v>
      </c>
      <c r="O3248">
        <v>1.37284939736737E-2</v>
      </c>
    </row>
    <row r="3249" spans="1:15" x14ac:dyDescent="0.2">
      <c r="A3249" t="s">
        <v>3250</v>
      </c>
      <c r="B3249">
        <v>4.5583157281270499E-2</v>
      </c>
      <c r="C3249">
        <v>-2.0275518157419101E-3</v>
      </c>
      <c r="D3249">
        <v>0.77087213011913702</v>
      </c>
      <c r="E3249">
        <v>4.6801194725723E-2</v>
      </c>
      <c r="F3249">
        <v>-4.2397512878930399E-2</v>
      </c>
      <c r="G3249">
        <v>0.74487494191133097</v>
      </c>
      <c r="H3249">
        <v>4.2852771909375698E-2</v>
      </c>
      <c r="I3249">
        <v>-5.8741735913197396E-3</v>
      </c>
      <c r="J3249">
        <v>0.81458382029550302</v>
      </c>
      <c r="K3249">
        <v>4.9996357543527402E-2</v>
      </c>
      <c r="L3249">
        <v>-3.09866414159535E-2</v>
      </c>
      <c r="M3249">
        <v>0.99927882277139002</v>
      </c>
      <c r="N3249">
        <v>0.99235114186306805</v>
      </c>
      <c r="O3249">
        <v>-2.0321469925486401E-2</v>
      </c>
    </row>
    <row r="3250" spans="1:15" x14ac:dyDescent="0.2">
      <c r="A3250" t="s">
        <v>3251</v>
      </c>
      <c r="B3250">
        <v>6.3642355008787302E-2</v>
      </c>
      <c r="C3250">
        <v>-1.9906109275952101E-3</v>
      </c>
      <c r="D3250">
        <v>0.73294680758497999</v>
      </c>
      <c r="E3250">
        <v>6.4499121265377907E-2</v>
      </c>
      <c r="F3250">
        <v>-3.1904470825932199E-3</v>
      </c>
      <c r="G3250">
        <v>0.98356964693257398</v>
      </c>
      <c r="H3250">
        <v>5.9545254833040399E-2</v>
      </c>
      <c r="I3250">
        <v>-6.7204919413374295E-2</v>
      </c>
      <c r="J3250">
        <v>0.128859889899687</v>
      </c>
      <c r="K3250">
        <v>6.2911906854130006E-2</v>
      </c>
      <c r="L3250">
        <v>-6.6596675472500502E-3</v>
      </c>
      <c r="M3250">
        <v>0.99927882277139002</v>
      </c>
      <c r="N3250">
        <v>0.78351622069149496</v>
      </c>
      <c r="O3250">
        <v>-1.9761411242703201E-2</v>
      </c>
    </row>
    <row r="3251" spans="1:15" x14ac:dyDescent="0.2">
      <c r="A3251" t="s">
        <v>3252</v>
      </c>
      <c r="B3251">
        <v>6.9559623336929194E-2</v>
      </c>
      <c r="C3251">
        <v>-6.40770626072611E-4</v>
      </c>
      <c r="D3251">
        <v>0.66655043752432996</v>
      </c>
      <c r="E3251">
        <v>7.35122258180511E-2</v>
      </c>
      <c r="F3251">
        <v>2.86198745588188E-2</v>
      </c>
      <c r="G3251">
        <v>0.89493036795054903</v>
      </c>
      <c r="H3251">
        <v>7.3203209277238404E-2</v>
      </c>
      <c r="I3251">
        <v>4.2303884278965101E-2</v>
      </c>
      <c r="J3251">
        <v>0.15439229509948799</v>
      </c>
      <c r="K3251">
        <v>7.5074163969794994E-2</v>
      </c>
      <c r="L3251">
        <v>-7.5559204796507204E-4</v>
      </c>
      <c r="M3251">
        <v>0.99927882277139002</v>
      </c>
      <c r="N3251">
        <v>0.78172124903469198</v>
      </c>
      <c r="O3251">
        <v>1.7381849040936599E-2</v>
      </c>
    </row>
    <row r="3252" spans="1:15" x14ac:dyDescent="0.2">
      <c r="A3252" t="s">
        <v>3253</v>
      </c>
      <c r="B3252">
        <v>8.5888530602652793E-2</v>
      </c>
      <c r="C3252">
        <v>3.0145108964552501E-2</v>
      </c>
      <c r="D3252">
        <v>0.40090208164373398</v>
      </c>
      <c r="E3252">
        <v>8.4805966814218994E-2</v>
      </c>
      <c r="F3252">
        <v>3.4623159065204599E-2</v>
      </c>
      <c r="G3252">
        <v>0.92856725266748996</v>
      </c>
      <c r="H3252">
        <v>8.4493911060257595E-2</v>
      </c>
      <c r="I3252">
        <v>5.4371130157089102E-3</v>
      </c>
      <c r="J3252">
        <v>0.82397296482684601</v>
      </c>
      <c r="K3252">
        <v>8.4649938937238295E-2</v>
      </c>
      <c r="L3252">
        <v>2.0199614345660401E-2</v>
      </c>
      <c r="M3252">
        <v>0.99927882277139002</v>
      </c>
      <c r="N3252">
        <v>0.96773002455990398</v>
      </c>
      <c r="O3252">
        <v>2.2601248847781599E-2</v>
      </c>
    </row>
    <row r="3253" spans="1:15" x14ac:dyDescent="0.2">
      <c r="A3253" t="s">
        <v>3254</v>
      </c>
      <c r="B3253">
        <v>0.12377735990974099</v>
      </c>
      <c r="C3253">
        <v>-6.90926278173768E-3</v>
      </c>
      <c r="D3253">
        <v>0.77503641638944298</v>
      </c>
      <c r="E3253">
        <v>0.120174501692366</v>
      </c>
      <c r="F3253">
        <v>-4.4717992325713296E-3</v>
      </c>
      <c r="G3253">
        <v>0.99847539034328203</v>
      </c>
      <c r="H3253">
        <v>0.12261451673561501</v>
      </c>
      <c r="I3253">
        <v>7.91589595272384E-3</v>
      </c>
      <c r="J3253">
        <v>0.45337509726144798</v>
      </c>
      <c r="K3253">
        <v>0.12507408800300901</v>
      </c>
      <c r="L3253">
        <v>1.2075311155901E-2</v>
      </c>
      <c r="M3253">
        <v>0.99927882277139002</v>
      </c>
      <c r="N3253">
        <v>0.97791785895630501</v>
      </c>
      <c r="O3253">
        <v>2.1525362735789599E-3</v>
      </c>
    </row>
    <row r="3254" spans="1:15" x14ac:dyDescent="0.2">
      <c r="A3254" t="s">
        <v>3255</v>
      </c>
      <c r="B3254">
        <v>0.20915827254833799</v>
      </c>
      <c r="C3254">
        <v>-5.1999584792206399E-2</v>
      </c>
      <c r="D3254">
        <v>0.49438671110688498</v>
      </c>
      <c r="E3254">
        <v>0.21979854116012501</v>
      </c>
      <c r="F3254">
        <v>3.04301956499522E-3</v>
      </c>
      <c r="G3254">
        <v>0.99954736748000705</v>
      </c>
      <c r="H3254">
        <v>0.21224962371193701</v>
      </c>
      <c r="I3254">
        <v>-5.3608092450683403E-2</v>
      </c>
      <c r="J3254">
        <v>0.15652120147326301</v>
      </c>
      <c r="K3254">
        <v>0.213662151209911</v>
      </c>
      <c r="L3254">
        <v>-7.5391477441527702E-2</v>
      </c>
      <c r="M3254">
        <v>0.99927882277139002</v>
      </c>
      <c r="N3254">
        <v>0.74463889261421901</v>
      </c>
      <c r="O3254">
        <v>-4.4489033779855601E-2</v>
      </c>
    </row>
    <row r="3255" spans="1:15" x14ac:dyDescent="0.2">
      <c r="A3255" t="s">
        <v>3256</v>
      </c>
      <c r="B3255">
        <v>9.3269271294306094E-2</v>
      </c>
      <c r="C3255">
        <v>-0.11943344491017301</v>
      </c>
      <c r="D3255">
        <v>3.2660642046024799E-3</v>
      </c>
      <c r="E3255">
        <v>0.101993509503941</v>
      </c>
      <c r="F3255">
        <v>0</v>
      </c>
      <c r="G3255">
        <v>0.85898751474625901</v>
      </c>
      <c r="H3255">
        <v>0.109074050659586</v>
      </c>
      <c r="I3255">
        <v>1.7808679276035699E-2</v>
      </c>
      <c r="J3255">
        <v>0.75802406171300896</v>
      </c>
      <c r="K3255">
        <v>0.10363720655793</v>
      </c>
      <c r="L3255">
        <v>6.0202134066488902E-2</v>
      </c>
      <c r="M3255">
        <v>0.99927882277139002</v>
      </c>
      <c r="N3255">
        <v>0.13798725553994201</v>
      </c>
      <c r="O3255">
        <v>-1.03556578919121E-2</v>
      </c>
    </row>
    <row r="3256" spans="1:15" x14ac:dyDescent="0.2">
      <c r="A3256" t="s">
        <v>3257</v>
      </c>
      <c r="B3256">
        <v>0.10966204506065801</v>
      </c>
      <c r="C3256">
        <v>2.6655189102995101E-2</v>
      </c>
      <c r="D3256">
        <v>0.82285564909695896</v>
      </c>
      <c r="E3256">
        <v>0.115482380127094</v>
      </c>
      <c r="F3256">
        <v>5.8923760549250102E-2</v>
      </c>
      <c r="G3256">
        <v>0.75036391533424696</v>
      </c>
      <c r="H3256">
        <v>0.10707683419988399</v>
      </c>
      <c r="I3256">
        <v>4.5263958474452401E-2</v>
      </c>
      <c r="J3256">
        <v>0.49903070923024401</v>
      </c>
      <c r="K3256">
        <v>0.114615829000577</v>
      </c>
      <c r="L3256">
        <v>7.5379025772642202E-2</v>
      </c>
      <c r="M3256">
        <v>0.99927882277139002</v>
      </c>
      <c r="N3256">
        <v>0.96810957045151802</v>
      </c>
      <c r="O3256">
        <v>5.15554834748349E-2</v>
      </c>
    </row>
    <row r="3257" spans="1:15" x14ac:dyDescent="0.2">
      <c r="A3257" t="s">
        <v>3258</v>
      </c>
      <c r="B3257">
        <v>8.9672116501384805E-2</v>
      </c>
      <c r="C3257">
        <v>-0.16125879337516499</v>
      </c>
      <c r="D3257">
        <v>3.4548982718670498E-3</v>
      </c>
      <c r="E3257">
        <v>0.116483516483516</v>
      </c>
      <c r="F3257">
        <v>2.6353366636764401E-2</v>
      </c>
      <c r="G3257">
        <v>0.891174763835894</v>
      </c>
      <c r="H3257">
        <v>0.10729920486018001</v>
      </c>
      <c r="I3257">
        <v>-1.0770896456327001E-2</v>
      </c>
      <c r="J3257">
        <v>0.96930224993985803</v>
      </c>
      <c r="K3257">
        <v>0.11066738139908899</v>
      </c>
      <c r="L3257">
        <v>1.2817224482998401E-3</v>
      </c>
      <c r="M3257">
        <v>0.99927882277139002</v>
      </c>
      <c r="N3257">
        <v>0.16848389692819099</v>
      </c>
      <c r="O3257">
        <v>-3.60986501866069E-2</v>
      </c>
    </row>
    <row r="3258" spans="1:15" x14ac:dyDescent="0.2">
      <c r="A3258" t="s">
        <v>3259</v>
      </c>
      <c r="B3258">
        <v>6.83340221720731E-2</v>
      </c>
      <c r="C3258">
        <v>2.8227881635162901E-2</v>
      </c>
      <c r="D3258">
        <v>0.396222987504882</v>
      </c>
      <c r="E3258">
        <v>6.7145318152059E-2</v>
      </c>
      <c r="F3258">
        <v>1.78708275323127E-2</v>
      </c>
      <c r="G3258">
        <v>0.91944079104259602</v>
      </c>
      <c r="H3258">
        <v>6.6501589205836001E-2</v>
      </c>
      <c r="I3258">
        <v>-3.7206119873938799E-2</v>
      </c>
      <c r="J3258">
        <v>0.154177515396697</v>
      </c>
      <c r="K3258">
        <v>6.4643553383783206E-2</v>
      </c>
      <c r="L3258">
        <v>-4.90320374355077E-2</v>
      </c>
      <c r="M3258">
        <v>0.99927882277139002</v>
      </c>
      <c r="N3258">
        <v>0.67406372097020195</v>
      </c>
      <c r="O3258">
        <v>-1.0034862035492699E-2</v>
      </c>
    </row>
    <row r="3259" spans="1:15" x14ac:dyDescent="0.2">
      <c r="A3259" t="s">
        <v>3260</v>
      </c>
      <c r="B3259">
        <v>0.105357769619701</v>
      </c>
      <c r="C3259">
        <v>-6.6074649735901506E-2</v>
      </c>
      <c r="D3259">
        <v>0.41162494109322301</v>
      </c>
      <c r="E3259">
        <v>0.100652646157641</v>
      </c>
      <c r="F3259">
        <v>-1.0229280108850601E-2</v>
      </c>
      <c r="G3259">
        <v>0.91944079104259602</v>
      </c>
      <c r="H3259">
        <v>0.109228113112686</v>
      </c>
      <c r="I3259">
        <v>-1.05175685392324E-2</v>
      </c>
      <c r="J3259">
        <v>0.76561401339732305</v>
      </c>
      <c r="K3259">
        <v>0.102789398294393</v>
      </c>
      <c r="L3259">
        <v>-1.26923650111327E-2</v>
      </c>
      <c r="M3259">
        <v>0.99927882277139002</v>
      </c>
      <c r="N3259">
        <v>0.96270936435938803</v>
      </c>
      <c r="O3259">
        <v>-2.4878465848779299E-2</v>
      </c>
    </row>
    <row r="3260" spans="1:15" x14ac:dyDescent="0.2">
      <c r="A3260" t="s">
        <v>3261</v>
      </c>
      <c r="B3260">
        <v>2.8610629693818598E-2</v>
      </c>
      <c r="C3260">
        <v>-9.6473709102850497E-2</v>
      </c>
      <c r="D3260">
        <v>0.534902674316451</v>
      </c>
      <c r="E3260">
        <v>2.4667822068168699E-2</v>
      </c>
      <c r="F3260">
        <v>-0.159753196385022</v>
      </c>
      <c r="G3260">
        <v>0.61397011177497696</v>
      </c>
      <c r="H3260">
        <v>2.8798382437897199E-2</v>
      </c>
      <c r="I3260">
        <v>-0.144458814172961</v>
      </c>
      <c r="J3260">
        <v>0.191397242575154</v>
      </c>
      <c r="K3260">
        <v>2.4855574812247299E-2</v>
      </c>
      <c r="L3260">
        <v>-0.13361166732163901</v>
      </c>
      <c r="M3260">
        <v>0.99927882277139002</v>
      </c>
      <c r="N3260">
        <v>0.69913594607485197</v>
      </c>
      <c r="O3260">
        <v>-0.13357434674561799</v>
      </c>
    </row>
    <row r="3261" spans="1:15" x14ac:dyDescent="0.2">
      <c r="A3261" t="s">
        <v>3262</v>
      </c>
      <c r="B3261">
        <v>9.9522339241908994E-2</v>
      </c>
      <c r="C3261">
        <v>2.1798123163709299E-2</v>
      </c>
      <c r="D3261">
        <v>0.41162494109322301</v>
      </c>
      <c r="E3261">
        <v>9.7457986854275494E-2</v>
      </c>
      <c r="F3261">
        <v>-4.6227565352133402E-3</v>
      </c>
      <c r="G3261">
        <v>0.96928806831228898</v>
      </c>
      <c r="H3261">
        <v>0.100795803377138</v>
      </c>
      <c r="I3261">
        <v>7.1486551873487601E-3</v>
      </c>
      <c r="J3261">
        <v>0.49627976907070898</v>
      </c>
      <c r="K3261">
        <v>9.8306962944427798E-2</v>
      </c>
      <c r="L3261">
        <v>9.8697938589139105E-3</v>
      </c>
      <c r="M3261">
        <v>0.99927882277139002</v>
      </c>
      <c r="N3261">
        <v>0.91838164564383795</v>
      </c>
      <c r="O3261">
        <v>8.5484539186896601E-3</v>
      </c>
    </row>
    <row r="3262" spans="1:15" x14ac:dyDescent="0.2">
      <c r="A3262" t="s">
        <v>3263</v>
      </c>
      <c r="B3262">
        <v>5.3822689250823903E-2</v>
      </c>
      <c r="C3262">
        <v>-5.4309375018951403E-3</v>
      </c>
      <c r="D3262">
        <v>0.81377668411311399</v>
      </c>
      <c r="E3262">
        <v>5.48193718522203E-2</v>
      </c>
      <c r="F3262">
        <v>6.9205856337623495E-2</v>
      </c>
      <c r="G3262">
        <v>0.48263916132425699</v>
      </c>
      <c r="H3262">
        <v>5.4043971076088E-2</v>
      </c>
      <c r="I3262">
        <v>4.2535052434677801E-3</v>
      </c>
      <c r="J3262">
        <v>0.99587149559651</v>
      </c>
      <c r="K3262">
        <v>5.1856755679262102E-2</v>
      </c>
      <c r="L3262">
        <v>-2.8513285135002099E-2</v>
      </c>
      <c r="M3262">
        <v>0.99927882277139002</v>
      </c>
      <c r="N3262">
        <v>0.98450393016718896</v>
      </c>
      <c r="O3262">
        <v>9.8787847360485102E-3</v>
      </c>
    </row>
    <row r="3263" spans="1:15" x14ac:dyDescent="0.2">
      <c r="A3263" t="s">
        <v>3264</v>
      </c>
      <c r="B3263">
        <v>8.1928702352897204E-2</v>
      </c>
      <c r="C3263">
        <v>-1.5462274694973299E-2</v>
      </c>
      <c r="D3263">
        <v>0.72067307852448004</v>
      </c>
      <c r="E3263">
        <v>8.59088018553847E-2</v>
      </c>
      <c r="F3263">
        <v>2.12630190555563E-2</v>
      </c>
      <c r="G3263">
        <v>0.82529170186152601</v>
      </c>
      <c r="H3263">
        <v>8.4360154116634903E-2</v>
      </c>
      <c r="I3263">
        <v>6.3986120749535502E-4</v>
      </c>
      <c r="J3263">
        <v>0.72800079279990404</v>
      </c>
      <c r="K3263">
        <v>8.7210563722739706E-2</v>
      </c>
      <c r="L3263">
        <v>9.8104882651161296E-3</v>
      </c>
      <c r="M3263">
        <v>0.99927882277139002</v>
      </c>
      <c r="N3263">
        <v>0.98939606898085597</v>
      </c>
      <c r="O3263">
        <v>4.06277345829862E-3</v>
      </c>
    </row>
    <row r="3264" spans="1:15" x14ac:dyDescent="0.2">
      <c r="A3264" t="s">
        <v>3265</v>
      </c>
      <c r="B3264">
        <v>0.11871831606788601</v>
      </c>
      <c r="C3264">
        <v>1.77042980981824E-2</v>
      </c>
      <c r="D3264">
        <v>0.77696369503419505</v>
      </c>
      <c r="E3264">
        <v>0.12404182891288899</v>
      </c>
      <c r="F3264">
        <v>1.2946754002050901E-2</v>
      </c>
      <c r="G3264">
        <v>0.74424692870668596</v>
      </c>
      <c r="H3264">
        <v>0.120503024514486</v>
      </c>
      <c r="I3264">
        <v>4.0474450852312598E-2</v>
      </c>
      <c r="J3264">
        <v>0.28242855543435802</v>
      </c>
      <c r="K3264">
        <v>0.123567335243553</v>
      </c>
      <c r="L3264">
        <v>2.9500154347556099E-2</v>
      </c>
      <c r="M3264">
        <v>0.99927882277139002</v>
      </c>
      <c r="N3264">
        <v>0.88922705944561498</v>
      </c>
      <c r="O3264">
        <v>2.5156414325025502E-2</v>
      </c>
    </row>
    <row r="3265" spans="1:15" x14ac:dyDescent="0.2">
      <c r="A3265" t="s">
        <v>3266</v>
      </c>
      <c r="B3265">
        <v>0.127688410949164</v>
      </c>
      <c r="C3265">
        <v>-3.8231901244447399E-2</v>
      </c>
      <c r="D3265">
        <v>0.270235241139406</v>
      </c>
      <c r="E3265">
        <v>0.13316891811826001</v>
      </c>
      <c r="F3265">
        <v>2.9013719353254398E-2</v>
      </c>
      <c r="G3265">
        <v>0.578345355523191</v>
      </c>
      <c r="H3265">
        <v>0.128325334755303</v>
      </c>
      <c r="I3265">
        <v>1.3930298838472899E-2</v>
      </c>
      <c r="J3265">
        <v>0.59513883820854596</v>
      </c>
      <c r="K3265">
        <v>0.130513834577556</v>
      </c>
      <c r="L3265">
        <v>1.0723351870539599E-2</v>
      </c>
      <c r="M3265">
        <v>0.99927882277139002</v>
      </c>
      <c r="N3265">
        <v>0.783780374235303</v>
      </c>
      <c r="O3265">
        <v>3.8588672044548699E-3</v>
      </c>
    </row>
    <row r="3266" spans="1:15" x14ac:dyDescent="0.2">
      <c r="A3266" t="s">
        <v>3267</v>
      </c>
      <c r="B3266">
        <v>4.8886679321461901E-2</v>
      </c>
      <c r="C3266">
        <v>3.3735637859730702E-2</v>
      </c>
      <c r="D3266">
        <v>0.99286745697934897</v>
      </c>
      <c r="E3266">
        <v>4.7304829913525602E-2</v>
      </c>
      <c r="F3266">
        <v>6.8690337720573397E-2</v>
      </c>
      <c r="G3266">
        <v>0.97814747845963601</v>
      </c>
      <c r="H3266">
        <v>4.96550061767453E-2</v>
      </c>
      <c r="I3266">
        <v>9.2175923258370707E-2</v>
      </c>
      <c r="J3266">
        <v>0.84760354669335103</v>
      </c>
      <c r="K3266">
        <v>4.1941607158998501E-2</v>
      </c>
      <c r="L3266">
        <v>-0.18641312423088199</v>
      </c>
      <c r="M3266">
        <v>0.99927882277139002</v>
      </c>
      <c r="N3266">
        <v>0.99994810696265102</v>
      </c>
      <c r="O3266">
        <v>2.0471936519482E-3</v>
      </c>
    </row>
    <row r="3267" spans="1:15" x14ac:dyDescent="0.2">
      <c r="A3267" t="s">
        <v>3268</v>
      </c>
      <c r="B3267">
        <v>1.65219404885956E-2</v>
      </c>
      <c r="C3267">
        <v>1.32032146663663E-2</v>
      </c>
      <c r="D3267">
        <v>0.98659993533154899</v>
      </c>
      <c r="E3267">
        <v>1.56304272316777E-2</v>
      </c>
      <c r="F3267">
        <v>0.113341473075946</v>
      </c>
      <c r="G3267">
        <v>0.94457238450407599</v>
      </c>
      <c r="H3267">
        <v>1.5445177723746701E-2</v>
      </c>
      <c r="I3267">
        <v>-5.7248901393675299E-2</v>
      </c>
      <c r="J3267">
        <v>0.45046509005207502</v>
      </c>
      <c r="K3267">
        <v>1.0130832464976199E-2</v>
      </c>
      <c r="L3267">
        <v>-0.44602931374247301</v>
      </c>
      <c r="M3267">
        <v>0.99927882277139002</v>
      </c>
      <c r="N3267">
        <v>0.98803098527271804</v>
      </c>
      <c r="O3267">
        <v>-9.4183381848458994E-2</v>
      </c>
    </row>
    <row r="3268" spans="1:15" x14ac:dyDescent="0.2">
      <c r="A3268" t="s">
        <v>3269</v>
      </c>
      <c r="B3268">
        <v>9.7303645136910602E-2</v>
      </c>
      <c r="C3268">
        <v>3.9780272724829799E-2</v>
      </c>
      <c r="D3268">
        <v>0.16513251289521699</v>
      </c>
      <c r="E3268">
        <v>9.4224754374745701E-2</v>
      </c>
      <c r="F3268">
        <v>5.0249722262229901E-2</v>
      </c>
      <c r="G3268">
        <v>0.54175781976371595</v>
      </c>
      <c r="H3268">
        <v>9.5527004243939298E-2</v>
      </c>
      <c r="I3268">
        <v>2.7419650843819002E-3</v>
      </c>
      <c r="J3268">
        <v>0.88384508962629604</v>
      </c>
      <c r="K3268">
        <v>9.0949363409104103E-2</v>
      </c>
      <c r="L3268">
        <v>-2.29995887615356E-2</v>
      </c>
      <c r="M3268">
        <v>0.99927882277139002</v>
      </c>
      <c r="N3268">
        <v>0.74939338667130695</v>
      </c>
      <c r="O3268">
        <v>1.7443092827476501E-2</v>
      </c>
    </row>
    <row r="3269" spans="1:15" x14ac:dyDescent="0.2">
      <c r="A3269" t="s">
        <v>3270</v>
      </c>
      <c r="B3269">
        <v>0.101912703976321</v>
      </c>
      <c r="C3269">
        <v>1.02008990616556E-2</v>
      </c>
      <c r="D3269">
        <v>0.70909270001787605</v>
      </c>
      <c r="E3269">
        <v>0.101309050901585</v>
      </c>
      <c r="F3269">
        <v>7.5066324256214297E-3</v>
      </c>
      <c r="G3269">
        <v>0.80891758876881803</v>
      </c>
      <c r="H3269">
        <v>0.102289987148031</v>
      </c>
      <c r="I3269">
        <v>-3.5659368913547799E-3</v>
      </c>
      <c r="J3269">
        <v>0.51897242636652996</v>
      </c>
      <c r="K3269">
        <v>9.8872531837831498E-2</v>
      </c>
      <c r="L3269">
        <v>-1.37151441080614E-2</v>
      </c>
      <c r="M3269">
        <v>0.99927882277139002</v>
      </c>
      <c r="N3269">
        <v>0.96514069747946296</v>
      </c>
      <c r="O3269">
        <v>1.06612621965212E-4</v>
      </c>
    </row>
    <row r="3270" spans="1:15" x14ac:dyDescent="0.2">
      <c r="A3270" t="s">
        <v>3271</v>
      </c>
      <c r="B3270">
        <v>0.121545881126173</v>
      </c>
      <c r="C3270">
        <v>-1.71736180419945E-2</v>
      </c>
      <c r="D3270">
        <v>0.72322338147573995</v>
      </c>
      <c r="E3270">
        <v>0.12093760862009</v>
      </c>
      <c r="F3270">
        <v>-4.3988583438247398E-3</v>
      </c>
      <c r="G3270">
        <v>0.99907004955317202</v>
      </c>
      <c r="H3270">
        <v>0.11976451164407401</v>
      </c>
      <c r="I3270">
        <v>-4.0504981791906003E-3</v>
      </c>
      <c r="J3270">
        <v>0.72619851033979599</v>
      </c>
      <c r="K3270">
        <v>0.112943169968718</v>
      </c>
      <c r="L3270">
        <v>-2.12104093702189E-2</v>
      </c>
      <c r="M3270">
        <v>0.99927882277139002</v>
      </c>
      <c r="N3270">
        <v>0.995655983810254</v>
      </c>
      <c r="O3270">
        <v>-1.1708345983807201E-2</v>
      </c>
    </row>
    <row r="3271" spans="1:15" x14ac:dyDescent="0.2">
      <c r="A3271" t="s">
        <v>3272</v>
      </c>
      <c r="B3271">
        <v>0.12080801083225801</v>
      </c>
      <c r="C3271">
        <v>1.7592906504214099E-2</v>
      </c>
      <c r="D3271">
        <v>0.69044907226499097</v>
      </c>
      <c r="E3271">
        <v>0.11238467109613599</v>
      </c>
      <c r="F3271">
        <v>-5.2005369354649403E-2</v>
      </c>
      <c r="G3271">
        <v>0.96189594812675905</v>
      </c>
      <c r="H3271">
        <v>0.11572251787007599</v>
      </c>
      <c r="I3271">
        <v>-2.0851091575153399E-2</v>
      </c>
      <c r="J3271">
        <v>0.34406231100757101</v>
      </c>
      <c r="K3271">
        <v>0.11997354913877301</v>
      </c>
      <c r="L3271">
        <v>-1.0187767222110801E-2</v>
      </c>
      <c r="M3271">
        <v>0.99927882277139002</v>
      </c>
      <c r="N3271">
        <v>0.93722131067345604</v>
      </c>
      <c r="O3271">
        <v>-1.6362830411924899E-2</v>
      </c>
    </row>
    <row r="3272" spans="1:15" x14ac:dyDescent="0.2">
      <c r="A3272" t="s">
        <v>3273</v>
      </c>
      <c r="B3272">
        <v>4.6139733227550002E-2</v>
      </c>
      <c r="C3272">
        <v>-0.109681213891622</v>
      </c>
      <c r="D3272">
        <v>0.16365148754358</v>
      </c>
      <c r="E3272">
        <v>3.7462190707591603E-2</v>
      </c>
      <c r="F3272">
        <v>-0.12346067525679701</v>
      </c>
      <c r="G3272">
        <v>0.71348185216445503</v>
      </c>
      <c r="H3272">
        <v>4.4404224723558303E-2</v>
      </c>
      <c r="I3272">
        <v>-0.18319965347617101</v>
      </c>
      <c r="J3272">
        <v>6.7788516072779699E-4</v>
      </c>
      <c r="K3272">
        <v>3.8218376555759402E-2</v>
      </c>
      <c r="L3272">
        <v>-9.9005230806081396E-2</v>
      </c>
      <c r="M3272">
        <v>0.99927882277139002</v>
      </c>
      <c r="N3272">
        <v>1.5460587123427599E-2</v>
      </c>
      <c r="O3272">
        <v>-0.12883669335766801</v>
      </c>
    </row>
    <row r="3273" spans="1:15" x14ac:dyDescent="0.2">
      <c r="A3273" t="s">
        <v>3274</v>
      </c>
      <c r="B3273">
        <v>0.13024191848948499</v>
      </c>
      <c r="C3273">
        <v>-2.1891902755558999E-2</v>
      </c>
      <c r="D3273">
        <v>0.88272299517946295</v>
      </c>
      <c r="E3273">
        <v>0.14683693682302901</v>
      </c>
      <c r="F3273">
        <v>0.15458196677889</v>
      </c>
      <c r="G3273">
        <v>0.48263916132425699</v>
      </c>
      <c r="H3273">
        <v>0.13151683735828401</v>
      </c>
      <c r="I3273">
        <v>1.60391497834735E-2</v>
      </c>
      <c r="J3273">
        <v>0.711853875572934</v>
      </c>
      <c r="K3273">
        <v>0.13482530450541599</v>
      </c>
      <c r="L3273">
        <v>-5.3779506108844903E-2</v>
      </c>
      <c r="M3273">
        <v>0.99927882277139002</v>
      </c>
      <c r="N3273">
        <v>0.96676343267921905</v>
      </c>
      <c r="O3273">
        <v>2.37374269244899E-2</v>
      </c>
    </row>
    <row r="3274" spans="1:15" x14ac:dyDescent="0.2">
      <c r="A3274" t="s">
        <v>3275</v>
      </c>
      <c r="B3274">
        <v>2.3445813638946E-2</v>
      </c>
      <c r="C3274">
        <v>-9.6764743315698301E-2</v>
      </c>
      <c r="D3274">
        <v>0.48363403149652301</v>
      </c>
      <c r="E3274">
        <v>2.5902865695573599E-2</v>
      </c>
      <c r="F3274">
        <v>-8.8766114485230696E-2</v>
      </c>
      <c r="G3274">
        <v>0.76326517917909997</v>
      </c>
      <c r="H3274">
        <v>2.4060076653102901E-2</v>
      </c>
      <c r="I3274">
        <v>-8.8937017709203994E-2</v>
      </c>
      <c r="J3274">
        <v>0.15167175056655899</v>
      </c>
      <c r="K3274">
        <v>2.64349385881179E-2</v>
      </c>
      <c r="L3274">
        <v>3.54507935650119E-2</v>
      </c>
      <c r="M3274">
        <v>0.99927882277139002</v>
      </c>
      <c r="N3274">
        <v>0.67334966804086804</v>
      </c>
      <c r="O3274">
        <v>-5.9754270486280299E-2</v>
      </c>
    </row>
    <row r="3275" spans="1:15" x14ac:dyDescent="0.2">
      <c r="A3275" t="s">
        <v>3276</v>
      </c>
      <c r="B3275">
        <v>8.0927039707781007E-2</v>
      </c>
      <c r="C3275">
        <v>-6.5301395791632702E-2</v>
      </c>
      <c r="D3275">
        <v>8.6849140327487195E-2</v>
      </c>
      <c r="E3275">
        <v>8.4044462638158499E-2</v>
      </c>
      <c r="F3275">
        <v>2.1637724954270601E-3</v>
      </c>
      <c r="G3275">
        <v>0.97939070106219195</v>
      </c>
      <c r="H3275">
        <v>8.2375539251188706E-2</v>
      </c>
      <c r="I3275">
        <v>1.6554161780618899E-3</v>
      </c>
      <c r="J3275">
        <v>0.79253343835206802</v>
      </c>
      <c r="K3275">
        <v>8.1336398274396204E-2</v>
      </c>
      <c r="L3275">
        <v>-3.5855478689217901E-2</v>
      </c>
      <c r="M3275">
        <v>0.99927882277139002</v>
      </c>
      <c r="N3275">
        <v>0.71461035297418196</v>
      </c>
      <c r="O3275">
        <v>-2.43344214518404E-2</v>
      </c>
    </row>
    <row r="3276" spans="1:15" x14ac:dyDescent="0.2">
      <c r="A3276" t="s">
        <v>3277</v>
      </c>
      <c r="B3276">
        <v>0</v>
      </c>
      <c r="C3276" t="s">
        <v>153</v>
      </c>
      <c r="D3276">
        <v>0.76941769201145704</v>
      </c>
      <c r="E3276">
        <v>0</v>
      </c>
      <c r="F3276" t="s">
        <v>153</v>
      </c>
      <c r="G3276">
        <v>0.76815616705525402</v>
      </c>
      <c r="H3276">
        <v>0</v>
      </c>
      <c r="I3276" t="s">
        <v>153</v>
      </c>
      <c r="J3276">
        <v>0.49903070923024401</v>
      </c>
      <c r="K3276">
        <v>0</v>
      </c>
      <c r="L3276" t="s">
        <v>153</v>
      </c>
      <c r="M3276">
        <v>0.99927882277139002</v>
      </c>
      <c r="N3276">
        <v>0.96431869360350997</v>
      </c>
      <c r="O3276" t="s">
        <v>153</v>
      </c>
    </row>
    <row r="3277" spans="1:15" x14ac:dyDescent="0.2">
      <c r="A3277" t="s">
        <v>3278</v>
      </c>
      <c r="B3277">
        <v>0.15658448364951599</v>
      </c>
      <c r="C3277">
        <v>5.0112029715087998E-2</v>
      </c>
      <c r="D3277">
        <v>4.0748581075593801E-2</v>
      </c>
      <c r="E3277">
        <v>0.14971334366772501</v>
      </c>
      <c r="F3277">
        <v>8.4420521846699202E-3</v>
      </c>
      <c r="G3277">
        <v>0.78478520618830605</v>
      </c>
      <c r="H3277">
        <v>0.14836003051106</v>
      </c>
      <c r="I3277">
        <v>-4.4197688480063302E-3</v>
      </c>
      <c r="J3277">
        <v>0.96721965872605498</v>
      </c>
      <c r="K3277">
        <v>0.148150882114121</v>
      </c>
      <c r="L3277">
        <v>-1.19800294103831E-4</v>
      </c>
      <c r="M3277">
        <v>0.99927882277139002</v>
      </c>
      <c r="N3277">
        <v>0.54166211543393605</v>
      </c>
      <c r="O3277">
        <v>1.35036281894119E-2</v>
      </c>
    </row>
    <row r="3278" spans="1:15" x14ac:dyDescent="0.2">
      <c r="A3278" t="s">
        <v>3279</v>
      </c>
      <c r="B3278">
        <v>3.6313668987966598E-2</v>
      </c>
      <c r="C3278">
        <v>0.12389358989603901</v>
      </c>
      <c r="D3278">
        <v>0.683950046349873</v>
      </c>
      <c r="E3278">
        <v>3.7914565490007698E-2</v>
      </c>
      <c r="F3278">
        <v>2.04495988119603E-2</v>
      </c>
      <c r="G3278">
        <v>0.96105041043208095</v>
      </c>
      <c r="H3278">
        <v>4.0582726326743E-2</v>
      </c>
      <c r="I3278">
        <v>7.8951341394822197E-2</v>
      </c>
      <c r="J3278">
        <v>0.48104509272263102</v>
      </c>
      <c r="K3278">
        <v>3.9662210838069298E-2</v>
      </c>
      <c r="L3278">
        <v>-1.7844023739419401E-2</v>
      </c>
      <c r="M3278">
        <v>0.99927882277139002</v>
      </c>
      <c r="N3278">
        <v>0.97023594105809197</v>
      </c>
      <c r="O3278">
        <v>5.1362626590850502E-2</v>
      </c>
    </row>
    <row r="3279" spans="1:15" x14ac:dyDescent="0.2">
      <c r="A3279" t="s">
        <v>3280</v>
      </c>
      <c r="B3279">
        <v>1.8292272859736801E-2</v>
      </c>
      <c r="C3279">
        <v>8.3710706389227202E-2</v>
      </c>
      <c r="D3279">
        <v>0.67342367176894102</v>
      </c>
      <c r="E3279">
        <v>1.92562039050416E-2</v>
      </c>
      <c r="F3279">
        <v>3.7430508588121303E-2</v>
      </c>
      <c r="G3279">
        <v>0.80378515894775904</v>
      </c>
      <c r="H3279">
        <v>1.7821515837611199E-2</v>
      </c>
      <c r="I3279">
        <v>-5.9546837049736998E-2</v>
      </c>
      <c r="J3279">
        <v>0.51385233712631995</v>
      </c>
      <c r="K3279">
        <v>1.9099284897666401E-2</v>
      </c>
      <c r="L3279">
        <v>1.8747629970694998E-2</v>
      </c>
      <c r="M3279">
        <v>0.99927882277139002</v>
      </c>
      <c r="N3279">
        <v>0.95884077997662198</v>
      </c>
      <c r="O3279">
        <v>2.0085501974576599E-2</v>
      </c>
    </row>
    <row r="3280" spans="1:15" x14ac:dyDescent="0.2">
      <c r="A3280" t="s">
        <v>3281</v>
      </c>
      <c r="B3280">
        <v>4.5114942528735602E-2</v>
      </c>
      <c r="C3280">
        <v>-8.4757618179634897E-2</v>
      </c>
      <c r="D3280">
        <v>0.85723175936551099</v>
      </c>
      <c r="E3280">
        <v>4.7270114942528703E-2</v>
      </c>
      <c r="F3280">
        <v>-1.16464409746132E-2</v>
      </c>
      <c r="G3280">
        <v>0.90406739695280902</v>
      </c>
      <c r="H3280">
        <v>5.1029693486589998E-2</v>
      </c>
      <c r="I3280">
        <v>-3.3789880593797297E-2</v>
      </c>
      <c r="J3280">
        <v>0.54458344509785395</v>
      </c>
      <c r="K3280">
        <v>4.4384578544061297E-2</v>
      </c>
      <c r="L3280">
        <v>-5.9096049131494598E-2</v>
      </c>
      <c r="M3280">
        <v>0.99927882277139002</v>
      </c>
      <c r="N3280">
        <v>0.98827486137603804</v>
      </c>
      <c r="O3280">
        <v>-4.7322497219884997E-2</v>
      </c>
    </row>
    <row r="3281" spans="1:15" x14ac:dyDescent="0.2">
      <c r="A3281" t="s">
        <v>3282</v>
      </c>
      <c r="B3281">
        <v>8.6695571457106907E-2</v>
      </c>
      <c r="C3281">
        <v>-3.4772866885223699E-2</v>
      </c>
      <c r="D3281">
        <v>0.81392884217596595</v>
      </c>
      <c r="E3281">
        <v>8.1828756741513603E-2</v>
      </c>
      <c r="F3281">
        <v>4.14377025162192E-4</v>
      </c>
      <c r="G3281">
        <v>0.97029256404151398</v>
      </c>
      <c r="H3281">
        <v>9.0493143924706504E-2</v>
      </c>
      <c r="I3281">
        <v>7.1561516007572504E-2</v>
      </c>
      <c r="J3281">
        <v>0.12521929945541199</v>
      </c>
      <c r="K3281">
        <v>8.5340806279154496E-2</v>
      </c>
      <c r="L3281">
        <v>3.44045875782441E-3</v>
      </c>
      <c r="M3281">
        <v>0.99927882277139002</v>
      </c>
      <c r="N3281">
        <v>0.79640281638881105</v>
      </c>
      <c r="O3281">
        <v>1.01608712263339E-2</v>
      </c>
    </row>
    <row r="3282" spans="1:15" x14ac:dyDescent="0.2">
      <c r="A3282" t="s">
        <v>3283</v>
      </c>
      <c r="B3282">
        <v>4.7899876766645498E-2</v>
      </c>
      <c r="C3282">
        <v>-2.7496119797236498E-2</v>
      </c>
      <c r="D3282">
        <v>0.76804723709306599</v>
      </c>
      <c r="E3282">
        <v>5.2340660303906897E-2</v>
      </c>
      <c r="F3282">
        <v>-5.6838178254587605E-4</v>
      </c>
      <c r="G3282">
        <v>0.99432785082136199</v>
      </c>
      <c r="H3282">
        <v>4.9105140223057502E-2</v>
      </c>
      <c r="I3282">
        <v>1.9445165295085099E-2</v>
      </c>
      <c r="J3282">
        <v>0.96693288559199597</v>
      </c>
      <c r="K3282">
        <v>5.3165653471932202E-2</v>
      </c>
      <c r="L3282">
        <v>4.2309972012654101E-2</v>
      </c>
      <c r="M3282">
        <v>0.99927882277139002</v>
      </c>
      <c r="N3282">
        <v>0.999720819720052</v>
      </c>
      <c r="O3282">
        <v>8.4226589319892093E-3</v>
      </c>
    </row>
    <row r="3283" spans="1:15" x14ac:dyDescent="0.2">
      <c r="A3283" t="s">
        <v>3284</v>
      </c>
      <c r="B3283">
        <v>0.11587516960651301</v>
      </c>
      <c r="C3283">
        <v>6.3544669281971004E-4</v>
      </c>
      <c r="D3283">
        <v>0.99663133931845405</v>
      </c>
      <c r="E3283">
        <v>0.115200222662909</v>
      </c>
      <c r="F3283">
        <v>2.3662790796831101E-2</v>
      </c>
      <c r="G3283">
        <v>0.88198860198882201</v>
      </c>
      <c r="H3283">
        <v>0.116589546440293</v>
      </c>
      <c r="I3283">
        <v>1.9009713477329201E-2</v>
      </c>
      <c r="J3283">
        <v>0.36180401133842099</v>
      </c>
      <c r="K3283">
        <v>0.117977710515024</v>
      </c>
      <c r="L3283">
        <v>4.78708849096913E-3</v>
      </c>
      <c r="M3283">
        <v>0.99927882277139002</v>
      </c>
      <c r="N3283">
        <v>0.97070006513709195</v>
      </c>
      <c r="O3283">
        <v>1.20237598644873E-2</v>
      </c>
    </row>
    <row r="3284" spans="1:15" x14ac:dyDescent="0.2">
      <c r="A3284" t="s">
        <v>3285</v>
      </c>
      <c r="B3284">
        <v>4.8253437225299303E-2</v>
      </c>
      <c r="C3284">
        <v>-1.7751788895492799E-2</v>
      </c>
      <c r="D3284">
        <v>0.83857415813881497</v>
      </c>
      <c r="E3284">
        <v>5.3283037332263701E-2</v>
      </c>
      <c r="F3284">
        <v>2.90991877181347E-2</v>
      </c>
      <c r="G3284">
        <v>0.96486419068519802</v>
      </c>
      <c r="H3284">
        <v>4.8708604655793901E-2</v>
      </c>
      <c r="I3284">
        <v>-2.5141826453647698E-2</v>
      </c>
      <c r="J3284">
        <v>0.39992906143171197</v>
      </c>
      <c r="K3284">
        <v>5.1251852673681902E-2</v>
      </c>
      <c r="L3284">
        <v>2.4795984911505801E-2</v>
      </c>
      <c r="M3284">
        <v>0.99927882277139002</v>
      </c>
      <c r="N3284">
        <v>0.97206223779115297</v>
      </c>
      <c r="O3284">
        <v>2.7503893201250001E-3</v>
      </c>
    </row>
    <row r="3285" spans="1:15" x14ac:dyDescent="0.2">
      <c r="A3285" t="s">
        <v>3286</v>
      </c>
      <c r="B3285">
        <v>0.119568590937306</v>
      </c>
      <c r="C3285">
        <v>6.7564871079367804E-3</v>
      </c>
      <c r="D3285">
        <v>0.98601354828377397</v>
      </c>
      <c r="E3285">
        <v>0.11007138423339501</v>
      </c>
      <c r="F3285">
        <v>-3.4566850265396597E-2</v>
      </c>
      <c r="G3285">
        <v>0.91672612962056799</v>
      </c>
      <c r="H3285">
        <v>0.118218497827436</v>
      </c>
      <c r="I3285">
        <v>-1.7786296360810201E-2</v>
      </c>
      <c r="J3285">
        <v>0.81752244535735996</v>
      </c>
      <c r="K3285">
        <v>0.115409683426443</v>
      </c>
      <c r="L3285">
        <v>3.3757974287676303E-2</v>
      </c>
      <c r="M3285">
        <v>0.99927882277139002</v>
      </c>
      <c r="N3285">
        <v>0.99972326343513995</v>
      </c>
      <c r="O3285">
        <v>-2.9596713076484298E-3</v>
      </c>
    </row>
    <row r="3286" spans="1:15" x14ac:dyDescent="0.2">
      <c r="A3286" t="s">
        <v>3287</v>
      </c>
      <c r="B3286">
        <v>8.4064979957480607E-2</v>
      </c>
      <c r="C3286">
        <v>3.7811891597616602E-2</v>
      </c>
      <c r="D3286">
        <v>0.57839381813416302</v>
      </c>
      <c r="E3286">
        <v>8.4941333030396499E-2</v>
      </c>
      <c r="F3286">
        <v>7.4377821105427705E-2</v>
      </c>
      <c r="G3286">
        <v>0.48263916132425699</v>
      </c>
      <c r="H3286">
        <v>8.4308411366623898E-2</v>
      </c>
      <c r="I3286">
        <v>3.0450464044987E-2</v>
      </c>
      <c r="J3286">
        <v>0.61766481964712505</v>
      </c>
      <c r="K3286">
        <v>8.1095116765932604E-2</v>
      </c>
      <c r="L3286">
        <v>-3.74838534668349E-3</v>
      </c>
      <c r="M3286">
        <v>0.99927882277139002</v>
      </c>
      <c r="N3286">
        <v>0.89786362054896196</v>
      </c>
      <c r="O3286">
        <v>3.4722947850336999E-2</v>
      </c>
    </row>
    <row r="3287" spans="1:15" x14ac:dyDescent="0.2">
      <c r="A3287" t="s">
        <v>3288</v>
      </c>
      <c r="B3287">
        <v>0.15934477667035801</v>
      </c>
      <c r="C3287">
        <v>1.6588583271925101E-2</v>
      </c>
      <c r="D3287">
        <v>0.72322338147573995</v>
      </c>
      <c r="E3287">
        <v>0.15561461794019901</v>
      </c>
      <c r="F3287">
        <v>1.5448440024990301E-2</v>
      </c>
      <c r="G3287">
        <v>0.85629554847850897</v>
      </c>
      <c r="H3287">
        <v>0.15581395348837199</v>
      </c>
      <c r="I3287">
        <v>-4.4534769715181199E-3</v>
      </c>
      <c r="J3287">
        <v>0.43098635227725901</v>
      </c>
      <c r="K3287">
        <v>0.156336286452566</v>
      </c>
      <c r="L3287">
        <v>-2.28291861611125E-2</v>
      </c>
      <c r="M3287">
        <v>0.99927882277139002</v>
      </c>
      <c r="N3287">
        <v>0.95472095604720197</v>
      </c>
      <c r="O3287">
        <v>1.1885900410712E-3</v>
      </c>
    </row>
    <row r="3288" spans="1:15" x14ac:dyDescent="0.2">
      <c r="A3288" t="s">
        <v>3289</v>
      </c>
      <c r="B3288">
        <v>0.35172844248127499</v>
      </c>
      <c r="C3288">
        <v>2.1245045594221801E-2</v>
      </c>
      <c r="D3288">
        <v>0.159253671147705</v>
      </c>
      <c r="E3288">
        <v>0.333649147515097</v>
      </c>
      <c r="F3288">
        <v>1.7078126801641301E-2</v>
      </c>
      <c r="G3288">
        <v>0.82355590544240298</v>
      </c>
      <c r="H3288">
        <v>0.34560314107078099</v>
      </c>
      <c r="I3288">
        <v>1.21207401851221E-2</v>
      </c>
      <c r="J3288">
        <v>0.17241484805604401</v>
      </c>
      <c r="K3288">
        <v>0.33946610332245097</v>
      </c>
      <c r="L3288">
        <v>3.7866390816912602E-3</v>
      </c>
      <c r="M3288">
        <v>0.99927882277139002</v>
      </c>
      <c r="N3288">
        <v>0.47554230118150898</v>
      </c>
      <c r="O3288">
        <v>1.35576379156691E-2</v>
      </c>
    </row>
    <row r="3289" spans="1:15" x14ac:dyDescent="0.2">
      <c r="A3289" t="s">
        <v>3290</v>
      </c>
      <c r="B3289">
        <v>6.9947613702078401E-2</v>
      </c>
      <c r="C3289">
        <v>-7.2350844224683894E-2</v>
      </c>
      <c r="D3289">
        <v>0.247261647086881</v>
      </c>
      <c r="E3289">
        <v>7.7865088274313696E-2</v>
      </c>
      <c r="F3289">
        <v>5.06710932768926E-2</v>
      </c>
      <c r="G3289">
        <v>0.730502087469586</v>
      </c>
      <c r="H3289">
        <v>7.1367826648977797E-2</v>
      </c>
      <c r="I3289">
        <v>-2.1330671868279701E-2</v>
      </c>
      <c r="J3289">
        <v>0.749790695847522</v>
      </c>
      <c r="K3289">
        <v>7.2720005442732202E-2</v>
      </c>
      <c r="L3289">
        <v>1.3390557063529301E-2</v>
      </c>
      <c r="M3289">
        <v>0.99927882277139002</v>
      </c>
      <c r="N3289">
        <v>0.85712093165430403</v>
      </c>
      <c r="O3289">
        <v>-7.4049664381354201E-3</v>
      </c>
    </row>
    <row r="3290" spans="1:15" x14ac:dyDescent="0.2">
      <c r="A3290" t="s">
        <v>3291</v>
      </c>
      <c r="B3290">
        <v>2.4893127606163402E-2</v>
      </c>
      <c r="C3290">
        <v>-0.123043082308347</v>
      </c>
      <c r="D3290">
        <v>2.5804379999073899E-2</v>
      </c>
      <c r="E3290">
        <v>2.6972806621361901E-2</v>
      </c>
      <c r="F3290">
        <v>-6.72586318830962E-3</v>
      </c>
      <c r="G3290">
        <v>0.97524831204323603</v>
      </c>
      <c r="H3290">
        <v>2.6909786045143699E-2</v>
      </c>
      <c r="I3290">
        <v>-8.1820694673562996E-2</v>
      </c>
      <c r="J3290">
        <v>0.158465636172265</v>
      </c>
      <c r="K3290">
        <v>2.7161868350016299E-2</v>
      </c>
      <c r="L3290">
        <v>-5.0122634349886001E-3</v>
      </c>
      <c r="M3290">
        <v>0.99927882277139002</v>
      </c>
      <c r="N3290">
        <v>0.19885831493301201</v>
      </c>
      <c r="O3290">
        <v>-5.4150475901302099E-2</v>
      </c>
    </row>
    <row r="3291" spans="1:15" x14ac:dyDescent="0.2">
      <c r="A3291" t="s">
        <v>3292</v>
      </c>
      <c r="B3291">
        <v>7.2187847056956996E-3</v>
      </c>
      <c r="C3291">
        <v>0.42884329880387401</v>
      </c>
      <c r="D3291">
        <v>0.52440817568859899</v>
      </c>
      <c r="E3291">
        <v>1.0851975249880999E-2</v>
      </c>
      <c r="F3291">
        <v>0.14638948698152199</v>
      </c>
      <c r="G3291">
        <v>0.96894955297127605</v>
      </c>
      <c r="H3291">
        <v>4.8072346501665903E-3</v>
      </c>
      <c r="I3291">
        <v>-0.23660628055614799</v>
      </c>
      <c r="J3291">
        <v>0.43688834999113402</v>
      </c>
      <c r="K3291">
        <v>7.7344121846739597E-3</v>
      </c>
      <c r="L3291">
        <v>-0.16349873228287901</v>
      </c>
      <c r="M3291">
        <v>0.99927882277139002</v>
      </c>
      <c r="N3291">
        <v>0.93362410164287402</v>
      </c>
      <c r="O3291">
        <v>4.3781943236592201E-2</v>
      </c>
    </row>
    <row r="3292" spans="1:15" x14ac:dyDescent="0.2">
      <c r="A3292" t="s">
        <v>3293</v>
      </c>
      <c r="B3292">
        <v>6.22279382667194E-2</v>
      </c>
      <c r="C3292">
        <v>-3.7729531002808299E-2</v>
      </c>
      <c r="D3292">
        <v>0.82489410490557802</v>
      </c>
      <c r="E3292">
        <v>5.9161060546102102E-2</v>
      </c>
      <c r="F3292">
        <v>-2.9451900878075501E-2</v>
      </c>
      <c r="G3292">
        <v>0.97617267749949399</v>
      </c>
      <c r="H3292">
        <v>6.4305500593589193E-2</v>
      </c>
      <c r="I3292">
        <v>-8.1154115551778094E-3</v>
      </c>
      <c r="J3292">
        <v>0.990713488235061</v>
      </c>
      <c r="K3292">
        <v>5.8452051180583102E-2</v>
      </c>
      <c r="L3292">
        <v>-5.62704435038337E-2</v>
      </c>
      <c r="M3292">
        <v>0.99927882277139002</v>
      </c>
      <c r="N3292">
        <v>0.99990818916539503</v>
      </c>
      <c r="O3292">
        <v>-3.2891821734973799E-2</v>
      </c>
    </row>
    <row r="3293" spans="1:15" x14ac:dyDescent="0.2">
      <c r="A3293" t="s">
        <v>3294</v>
      </c>
      <c r="B3293">
        <v>0.14927224822858301</v>
      </c>
      <c r="C3293">
        <v>4.9116934124513499E-3</v>
      </c>
      <c r="D3293">
        <v>0.93995673885676001</v>
      </c>
      <c r="E3293">
        <v>0.152823608659692</v>
      </c>
      <c r="F3293">
        <v>3.0834422664190401E-2</v>
      </c>
      <c r="G3293">
        <v>0.60186759246408805</v>
      </c>
      <c r="H3293">
        <v>0.14521781393088301</v>
      </c>
      <c r="I3293">
        <v>-1.0718249316219701E-2</v>
      </c>
      <c r="J3293">
        <v>0.49847928908202999</v>
      </c>
      <c r="K3293">
        <v>0.14829168052251501</v>
      </c>
      <c r="L3293">
        <v>2.6154212758706099E-3</v>
      </c>
      <c r="M3293">
        <v>0.99927882277139002</v>
      </c>
      <c r="N3293">
        <v>0.96016918204121304</v>
      </c>
      <c r="O3293">
        <v>6.9108220090731603E-3</v>
      </c>
    </row>
    <row r="3294" spans="1:15" x14ac:dyDescent="0.2">
      <c r="A3294" t="s">
        <v>3295</v>
      </c>
      <c r="B3294">
        <v>0.178961999022483</v>
      </c>
      <c r="C3294">
        <v>1.8713224714431102E-2</v>
      </c>
      <c r="D3294">
        <v>0.354071383051069</v>
      </c>
      <c r="E3294">
        <v>0.175830889540567</v>
      </c>
      <c r="F3294">
        <v>3.0108429172464998E-3</v>
      </c>
      <c r="G3294">
        <v>0.891174763835894</v>
      </c>
      <c r="H3294">
        <v>0.171057856793744</v>
      </c>
      <c r="I3294">
        <v>-1.4005146645170399E-2</v>
      </c>
      <c r="J3294">
        <v>0.56320379187706804</v>
      </c>
      <c r="K3294">
        <v>0.17597980816226799</v>
      </c>
      <c r="L3294">
        <v>1.56527144949145E-4</v>
      </c>
      <c r="M3294">
        <v>0.99927882277139002</v>
      </c>
      <c r="N3294">
        <v>0.90253068042930495</v>
      </c>
      <c r="O3294">
        <v>1.96886203286409E-3</v>
      </c>
    </row>
    <row r="3295" spans="1:15" x14ac:dyDescent="0.2">
      <c r="A3295" t="s">
        <v>3296</v>
      </c>
      <c r="B3295">
        <v>3.9750957854406098E-3</v>
      </c>
      <c r="C3295" t="s">
        <v>1560</v>
      </c>
      <c r="D3295">
        <v>0.36827145045736398</v>
      </c>
      <c r="E3295">
        <v>9.0277777777777804E-3</v>
      </c>
      <c r="F3295">
        <v>-0.13854681296562199</v>
      </c>
      <c r="G3295">
        <v>0.87391903626317402</v>
      </c>
      <c r="H3295">
        <v>0</v>
      </c>
      <c r="I3295" t="s">
        <v>153</v>
      </c>
      <c r="J3295">
        <v>0.51343039814020697</v>
      </c>
      <c r="K3295">
        <v>1.06561302681992E-2</v>
      </c>
      <c r="L3295">
        <v>0.164666328710798</v>
      </c>
      <c r="M3295">
        <v>0.99927882277139002</v>
      </c>
      <c r="N3295">
        <v>0.89112046915431697</v>
      </c>
      <c r="O3295" t="s">
        <v>153</v>
      </c>
    </row>
    <row r="3296" spans="1:15" x14ac:dyDescent="0.2">
      <c r="A3296" t="s">
        <v>3297</v>
      </c>
      <c r="B3296">
        <v>5.0125313283208E-3</v>
      </c>
      <c r="C3296" t="s">
        <v>1560</v>
      </c>
      <c r="D3296">
        <v>0.32131360615869498</v>
      </c>
      <c r="E3296">
        <v>1.2498351141010401E-2</v>
      </c>
      <c r="F3296">
        <v>-0.158459814948858</v>
      </c>
      <c r="G3296">
        <v>0.91121212806080998</v>
      </c>
      <c r="H3296">
        <v>0</v>
      </c>
      <c r="I3296" t="s">
        <v>153</v>
      </c>
      <c r="J3296">
        <v>0.56753036405166701</v>
      </c>
      <c r="K3296">
        <v>1.27291913995515E-2</v>
      </c>
      <c r="L3296">
        <v>-2.59284649905272E-2</v>
      </c>
      <c r="M3296">
        <v>0.99927882277139002</v>
      </c>
      <c r="N3296">
        <v>0.89201358706402201</v>
      </c>
      <c r="O3296" t="s">
        <v>153</v>
      </c>
    </row>
    <row r="3297" spans="1:15" x14ac:dyDescent="0.2">
      <c r="A3297" t="s">
        <v>3298</v>
      </c>
      <c r="B3297">
        <v>7.2120907924822994E-2</v>
      </c>
      <c r="C3297">
        <v>1.34497093514031E-2</v>
      </c>
      <c r="D3297">
        <v>0.77087213011913702</v>
      </c>
      <c r="E3297">
        <v>7.4268027438514295E-2</v>
      </c>
      <c r="F3297">
        <v>2.41428875720965E-2</v>
      </c>
      <c r="G3297">
        <v>0.93285884032830202</v>
      </c>
      <c r="H3297">
        <v>7.2304946740282205E-2</v>
      </c>
      <c r="I3297">
        <v>-2.41659414425618E-2</v>
      </c>
      <c r="J3297">
        <v>0.31286595573880699</v>
      </c>
      <c r="K3297">
        <v>7.3172159946461507E-2</v>
      </c>
      <c r="L3297">
        <v>-2.37196545341932E-2</v>
      </c>
      <c r="M3297">
        <v>0.99927882277139002</v>
      </c>
      <c r="N3297">
        <v>0.93530331160993296</v>
      </c>
      <c r="O3297">
        <v>-2.5732497633138502E-3</v>
      </c>
    </row>
    <row r="3298" spans="1:15" x14ac:dyDescent="0.2">
      <c r="A3298" t="s">
        <v>3299</v>
      </c>
      <c r="B3298">
        <v>0.11408427475880301</v>
      </c>
      <c r="C3298">
        <v>-1.5963941206129099E-2</v>
      </c>
      <c r="D3298">
        <v>0.91830403696409502</v>
      </c>
      <c r="E3298">
        <v>0.102116239495641</v>
      </c>
      <c r="F3298">
        <v>-2.99764407382815E-3</v>
      </c>
      <c r="G3298">
        <v>0.93112715014408398</v>
      </c>
      <c r="H3298">
        <v>0.118156080471575</v>
      </c>
      <c r="I3298">
        <v>2.5082951872563899E-2</v>
      </c>
      <c r="J3298">
        <v>0.60890045932773096</v>
      </c>
      <c r="K3298">
        <v>0.10465190371597501</v>
      </c>
      <c r="L3298">
        <v>-1.9528253234379001E-2</v>
      </c>
      <c r="M3298">
        <v>0.99927882277139002</v>
      </c>
      <c r="N3298">
        <v>0.99547023492352305</v>
      </c>
      <c r="O3298">
        <v>-3.3517216604430902E-3</v>
      </c>
    </row>
    <row r="3299" spans="1:15" x14ac:dyDescent="0.2">
      <c r="A3299" t="s">
        <v>3300</v>
      </c>
      <c r="B3299">
        <v>0.163445670543791</v>
      </c>
      <c r="C3299">
        <v>4.8997352984903403E-2</v>
      </c>
      <c r="D3299">
        <v>0.32509509379525803</v>
      </c>
      <c r="E3299">
        <v>0.163177254200219</v>
      </c>
      <c r="F3299">
        <v>1.14717318194503E-2</v>
      </c>
      <c r="G3299">
        <v>0.89548019713002902</v>
      </c>
      <c r="H3299">
        <v>0.14917983895019399</v>
      </c>
      <c r="I3299">
        <v>-1.7962263003705899E-2</v>
      </c>
      <c r="J3299">
        <v>0.56820572286127202</v>
      </c>
      <c r="K3299">
        <v>0.16051297345660601</v>
      </c>
      <c r="L3299">
        <v>-2.51556834758652E-2</v>
      </c>
      <c r="M3299">
        <v>0.99927882277139002</v>
      </c>
      <c r="N3299">
        <v>0.891287445536602</v>
      </c>
      <c r="O3299">
        <v>4.3377845811956497E-3</v>
      </c>
    </row>
    <row r="3300" spans="1:15" x14ac:dyDescent="0.2">
      <c r="A3300" t="s">
        <v>3301</v>
      </c>
      <c r="B3300">
        <v>0.120609033573294</v>
      </c>
      <c r="C3300">
        <v>1.7017268610208899E-2</v>
      </c>
      <c r="D3300">
        <v>0.915372312829138</v>
      </c>
      <c r="E3300">
        <v>0.123361151812448</v>
      </c>
      <c r="F3300">
        <v>2.6618467324941799E-2</v>
      </c>
      <c r="G3300">
        <v>0.56434993453187499</v>
      </c>
      <c r="H3300">
        <v>0.123807096897496</v>
      </c>
      <c r="I3300" s="1">
        <v>7.4237530099069594E-5</v>
      </c>
      <c r="J3300">
        <v>0.87279480480114602</v>
      </c>
      <c r="K3300">
        <v>0.122532968083073</v>
      </c>
      <c r="L3300">
        <v>3.04725985544744E-2</v>
      </c>
      <c r="M3300">
        <v>0.99927882277139002</v>
      </c>
      <c r="N3300">
        <v>0.99102399148596299</v>
      </c>
      <c r="O3300">
        <v>1.8545643004931001E-2</v>
      </c>
    </row>
    <row r="3301" spans="1:15" x14ac:dyDescent="0.2">
      <c r="A3301" t="s">
        <v>3302</v>
      </c>
      <c r="B3301">
        <v>0.13712200208550601</v>
      </c>
      <c r="C3301">
        <v>7.8675662587855397E-2</v>
      </c>
      <c r="D3301">
        <v>4.1054392172630598E-3</v>
      </c>
      <c r="E3301">
        <v>0.14248783454987801</v>
      </c>
      <c r="F3301">
        <v>4.5583749824468597E-2</v>
      </c>
      <c r="G3301">
        <v>0.74424692870668596</v>
      </c>
      <c r="H3301">
        <v>0.12797619047618999</v>
      </c>
      <c r="I3301">
        <v>4.4011516726243399E-2</v>
      </c>
      <c r="J3301">
        <v>0.10638765409496299</v>
      </c>
      <c r="K3301">
        <v>0.13726320820298901</v>
      </c>
      <c r="L3301">
        <v>-1.01250156256618E-2</v>
      </c>
      <c r="M3301">
        <v>0.99927882277139002</v>
      </c>
      <c r="N3301">
        <v>4.1467230468727502E-2</v>
      </c>
      <c r="O3301">
        <v>3.9536478378226401E-2</v>
      </c>
    </row>
    <row r="3302" spans="1:15" x14ac:dyDescent="0.2">
      <c r="A3302" t="s">
        <v>3303</v>
      </c>
      <c r="B3302">
        <v>0.22525723508709</v>
      </c>
      <c r="C3302">
        <v>3.8097148352056699E-3</v>
      </c>
      <c r="D3302">
        <v>0.66116334029884705</v>
      </c>
      <c r="E3302">
        <v>0.221816225425363</v>
      </c>
      <c r="F3302">
        <v>2.3963386996447501E-2</v>
      </c>
      <c r="G3302">
        <v>0.82529170186152601</v>
      </c>
      <c r="H3302">
        <v>0.22553744760026001</v>
      </c>
      <c r="I3302">
        <v>1.21680303058452E-2</v>
      </c>
      <c r="J3302">
        <v>0.48990281201172903</v>
      </c>
      <c r="K3302">
        <v>0.211381111434913</v>
      </c>
      <c r="L3302">
        <v>-2.6303903697371199E-2</v>
      </c>
      <c r="M3302">
        <v>0.99927882277139002</v>
      </c>
      <c r="N3302">
        <v>0.95487827234465195</v>
      </c>
      <c r="O3302">
        <v>3.40930711003179E-3</v>
      </c>
    </row>
    <row r="3303" spans="1:15" x14ac:dyDescent="0.2">
      <c r="A3303" t="s">
        <v>3304</v>
      </c>
      <c r="B3303">
        <v>0.12268437947171</v>
      </c>
      <c r="C3303">
        <v>-4.6428884944673003E-2</v>
      </c>
      <c r="D3303">
        <v>0.49096401746922702</v>
      </c>
      <c r="E3303">
        <v>0.134741075917546</v>
      </c>
      <c r="F3303">
        <v>3.0972884687327899E-2</v>
      </c>
      <c r="G3303">
        <v>0.85582064266107005</v>
      </c>
      <c r="H3303">
        <v>0.12654213559190899</v>
      </c>
      <c r="I3303">
        <v>-3.7429728275081499E-3</v>
      </c>
      <c r="J3303">
        <v>0.94146571697349402</v>
      </c>
      <c r="K3303">
        <v>0.13392891673434601</v>
      </c>
      <c r="L3303">
        <v>-4.69293794168026E-2</v>
      </c>
      <c r="M3303">
        <v>0.99927882277139002</v>
      </c>
      <c r="N3303">
        <v>0.98510644082577803</v>
      </c>
      <c r="O3303">
        <v>-1.6532088125413999E-2</v>
      </c>
    </row>
    <row r="3304" spans="1:15" x14ac:dyDescent="0.2">
      <c r="A3304" t="s">
        <v>3305</v>
      </c>
      <c r="B3304">
        <v>0.14435505739853499</v>
      </c>
      <c r="C3304">
        <v>-3.5396211069664098E-2</v>
      </c>
      <c r="D3304">
        <v>0.76773670276829598</v>
      </c>
      <c r="E3304">
        <v>0.15640724336376499</v>
      </c>
      <c r="F3304">
        <v>1.78975899945354E-2</v>
      </c>
      <c r="G3304">
        <v>0.80244048381432398</v>
      </c>
      <c r="H3304">
        <v>0.14772966946880001</v>
      </c>
      <c r="I3304">
        <v>6.0447175115363096E-3</v>
      </c>
      <c r="J3304">
        <v>0.62363241368183098</v>
      </c>
      <c r="K3304">
        <v>0.15352978396456701</v>
      </c>
      <c r="L3304">
        <v>-4.6935770134880497E-2</v>
      </c>
      <c r="M3304">
        <v>0.99927882277139002</v>
      </c>
      <c r="N3304">
        <v>0.98351774191948604</v>
      </c>
      <c r="O3304">
        <v>-1.4597418424618199E-2</v>
      </c>
    </row>
    <row r="3305" spans="1:15" x14ac:dyDescent="0.2">
      <c r="A3305" t="s">
        <v>3306</v>
      </c>
      <c r="B3305">
        <v>0.14898411180540599</v>
      </c>
      <c r="C3305">
        <v>1.6969614694502901E-2</v>
      </c>
      <c r="D3305">
        <v>0.93646833044498101</v>
      </c>
      <c r="E3305">
        <v>0.136305431443347</v>
      </c>
      <c r="F3305">
        <v>3.1341798584292403E-2</v>
      </c>
      <c r="G3305">
        <v>0.76815616705525402</v>
      </c>
      <c r="H3305">
        <v>0.14754422699619099</v>
      </c>
      <c r="I3305">
        <v>3.42582761948583E-2</v>
      </c>
      <c r="J3305">
        <v>0.38806365769423501</v>
      </c>
      <c r="K3305">
        <v>0.13588225919025701</v>
      </c>
      <c r="L3305">
        <v>-2.0221643509735199E-2</v>
      </c>
      <c r="M3305">
        <v>0.99927882277139002</v>
      </c>
      <c r="N3305">
        <v>0.95919338557212297</v>
      </c>
      <c r="O3305">
        <v>1.55870114909796E-2</v>
      </c>
    </row>
    <row r="3306" spans="1:15" x14ac:dyDescent="0.2">
      <c r="A3306" t="s">
        <v>3307</v>
      </c>
      <c r="B3306">
        <v>0.18481764029679101</v>
      </c>
      <c r="C3306">
        <v>2.0571914257401201E-3</v>
      </c>
      <c r="D3306">
        <v>0.94573202496719899</v>
      </c>
      <c r="E3306">
        <v>0.185244017138677</v>
      </c>
      <c r="F3306">
        <v>1.43302254935899E-2</v>
      </c>
      <c r="G3306">
        <v>0.94457238450407599</v>
      </c>
      <c r="H3306">
        <v>0.18701640714808199</v>
      </c>
      <c r="I3306">
        <v>8.3924392105309501E-3</v>
      </c>
      <c r="J3306">
        <v>0.49627976907070898</v>
      </c>
      <c r="K3306">
        <v>0.18779600794231399</v>
      </c>
      <c r="L3306">
        <v>-1.3186190371162299E-2</v>
      </c>
      <c r="M3306">
        <v>0.99927882277139002</v>
      </c>
      <c r="N3306">
        <v>0.99036675063929902</v>
      </c>
      <c r="O3306">
        <v>2.8984164396746699E-3</v>
      </c>
    </row>
    <row r="3307" spans="1:15" x14ac:dyDescent="0.2">
      <c r="A3307" t="s">
        <v>3308</v>
      </c>
      <c r="B3307">
        <v>4.7862845242227399E-2</v>
      </c>
      <c r="C3307">
        <v>-0.21774089068665201</v>
      </c>
      <c r="D3307">
        <v>0.347459407987111</v>
      </c>
      <c r="E3307">
        <v>5.5635444042247198E-2</v>
      </c>
      <c r="F3307">
        <v>7.1836606100939795E-2</v>
      </c>
      <c r="G3307">
        <v>0.75982059211153996</v>
      </c>
      <c r="H3307">
        <v>5.7891605097436398E-2</v>
      </c>
      <c r="I3307">
        <v>-0.17738859147441499</v>
      </c>
      <c r="J3307">
        <v>0.25353482848946202</v>
      </c>
      <c r="K3307">
        <v>4.9647939703476002E-2</v>
      </c>
      <c r="L3307">
        <v>-6.8587085257413596E-2</v>
      </c>
      <c r="M3307">
        <v>0.99927882277139002</v>
      </c>
      <c r="N3307">
        <v>0.71304338203616902</v>
      </c>
      <c r="O3307">
        <v>-9.7969990329385206E-2</v>
      </c>
    </row>
    <row r="3308" spans="1:15" x14ac:dyDescent="0.2">
      <c r="A3308" t="s">
        <v>3309</v>
      </c>
      <c r="B3308">
        <v>0.12270168855534699</v>
      </c>
      <c r="C3308">
        <v>-2.91169326167522E-2</v>
      </c>
      <c r="D3308">
        <v>0.80065392360926002</v>
      </c>
      <c r="E3308">
        <v>0.123988206915036</v>
      </c>
      <c r="F3308">
        <v>5.7906449247100797E-2</v>
      </c>
      <c r="G3308">
        <v>0.65526898479586804</v>
      </c>
      <c r="H3308">
        <v>0.13233270794246399</v>
      </c>
      <c r="I3308">
        <v>3.7695154793070999E-2</v>
      </c>
      <c r="J3308">
        <v>0.71775971095809499</v>
      </c>
      <c r="K3308">
        <v>0.12584651121236501</v>
      </c>
      <c r="L3308">
        <v>5.2778508257243298E-2</v>
      </c>
      <c r="M3308">
        <v>0.99927882277139002</v>
      </c>
      <c r="N3308">
        <v>0.98236762586739201</v>
      </c>
      <c r="O3308">
        <v>2.98157949201657E-2</v>
      </c>
    </row>
    <row r="3309" spans="1:15" x14ac:dyDescent="0.2">
      <c r="A3309" t="s">
        <v>3310</v>
      </c>
      <c r="B3309">
        <v>0.10692871476580799</v>
      </c>
      <c r="C3309">
        <v>1.1192487456747099E-2</v>
      </c>
      <c r="D3309">
        <v>0.60388782534865704</v>
      </c>
      <c r="E3309">
        <v>0.107171351894642</v>
      </c>
      <c r="F3309">
        <v>2.1831040316835498E-2</v>
      </c>
      <c r="G3309">
        <v>0.75665380647542502</v>
      </c>
      <c r="H3309">
        <v>0.10513527235801801</v>
      </c>
      <c r="I3309">
        <v>-3.0537748859634701E-3</v>
      </c>
      <c r="J3309">
        <v>0.98267444188945896</v>
      </c>
      <c r="K3309">
        <v>0.106582460357755</v>
      </c>
      <c r="L3309">
        <v>1.11229804288415E-2</v>
      </c>
      <c r="M3309">
        <v>0.99927882277139002</v>
      </c>
      <c r="N3309">
        <v>0.990865777360463</v>
      </c>
      <c r="O3309">
        <v>1.02731833291152E-2</v>
      </c>
    </row>
    <row r="3310" spans="1:15" x14ac:dyDescent="0.2">
      <c r="A3310" t="s">
        <v>3311</v>
      </c>
      <c r="B3310">
        <v>0.12017605825137199</v>
      </c>
      <c r="C3310">
        <v>-1.3692449385511599E-3</v>
      </c>
      <c r="D3310">
        <v>0.90036954554819104</v>
      </c>
      <c r="E3310">
        <v>0.112620224963321</v>
      </c>
      <c r="F3310">
        <v>-7.8445260936321794E-3</v>
      </c>
      <c r="G3310">
        <v>0.97895223645042895</v>
      </c>
      <c r="H3310">
        <v>0.12267565070912401</v>
      </c>
      <c r="I3310">
        <v>2.1487156261024799E-2</v>
      </c>
      <c r="J3310">
        <v>0.89387506477225998</v>
      </c>
      <c r="K3310">
        <v>0.114133565179591</v>
      </c>
      <c r="L3310">
        <v>-2.4585216240226599E-2</v>
      </c>
      <c r="M3310">
        <v>0.99927882277139002</v>
      </c>
      <c r="N3310">
        <v>0.99988738402437805</v>
      </c>
      <c r="O3310">
        <v>-3.0779577528462802E-3</v>
      </c>
    </row>
    <row r="3311" spans="1:15" x14ac:dyDescent="0.2">
      <c r="A3311" t="s">
        <v>3312</v>
      </c>
      <c r="B3311">
        <v>7.9153976895269498E-2</v>
      </c>
      <c r="C3311">
        <v>5.1463113339281302E-2</v>
      </c>
      <c r="D3311">
        <v>0.406455184939716</v>
      </c>
      <c r="E3311">
        <v>7.9900264867523094E-2</v>
      </c>
      <c r="F3311">
        <v>1.33025923204551E-2</v>
      </c>
      <c r="G3311">
        <v>0.904018397525581</v>
      </c>
      <c r="H3311">
        <v>7.4844487390752903E-2</v>
      </c>
      <c r="I3311">
        <v>5.08123724514548E-3</v>
      </c>
      <c r="J3311">
        <v>0.73226177718915797</v>
      </c>
      <c r="K3311">
        <v>7.90116213861113E-2</v>
      </c>
      <c r="L3311">
        <v>1.1069730168864899E-2</v>
      </c>
      <c r="M3311">
        <v>0.99927882277139002</v>
      </c>
      <c r="N3311">
        <v>0.95554284405186696</v>
      </c>
      <c r="O3311">
        <v>2.0229168268436699E-2</v>
      </c>
    </row>
    <row r="3312" spans="1:15" x14ac:dyDescent="0.2">
      <c r="A3312" t="s">
        <v>3313</v>
      </c>
      <c r="B3312">
        <v>6.7944198378980997E-2</v>
      </c>
      <c r="C3312">
        <v>3.2348777697860903E-2</v>
      </c>
      <c r="D3312">
        <v>0.71759809826049004</v>
      </c>
      <c r="E3312">
        <v>6.4629847238542898E-2</v>
      </c>
      <c r="F3312">
        <v>-0.112525172259095</v>
      </c>
      <c r="G3312">
        <v>0.702990625224305</v>
      </c>
      <c r="H3312">
        <v>5.9025580764711198E-2</v>
      </c>
      <c r="I3312">
        <v>-0.13086025011932101</v>
      </c>
      <c r="J3312">
        <v>6.6498898656948899E-2</v>
      </c>
      <c r="K3312">
        <v>7.3623791015095294E-2</v>
      </c>
      <c r="L3312">
        <v>2.4112456116806898E-2</v>
      </c>
      <c r="M3312">
        <v>0.99927882277139002</v>
      </c>
      <c r="N3312">
        <v>0.55933044614224703</v>
      </c>
      <c r="O3312">
        <v>-4.67310471409371E-2</v>
      </c>
    </row>
    <row r="3313" spans="1:15" x14ac:dyDescent="0.2">
      <c r="A3313" t="s">
        <v>3314</v>
      </c>
      <c r="B3313">
        <v>8.0379049621951804E-2</v>
      </c>
      <c r="C3313">
        <v>7.6592685759157703E-2</v>
      </c>
      <c r="D3313">
        <v>0.33658714658774702</v>
      </c>
      <c r="E3313">
        <v>8.2957788793750903E-2</v>
      </c>
      <c r="F3313">
        <v>4.57826220667652E-2</v>
      </c>
      <c r="G3313">
        <v>0.89493036795054903</v>
      </c>
      <c r="H3313">
        <v>7.5859996995643705E-2</v>
      </c>
      <c r="I3313">
        <v>3.4329992738336902E-2</v>
      </c>
      <c r="J3313">
        <v>0.71155041742522696</v>
      </c>
      <c r="K3313">
        <v>8.1067547944519494E-2</v>
      </c>
      <c r="L3313">
        <v>3.1530650222956598E-2</v>
      </c>
      <c r="M3313">
        <v>0.99927882277139002</v>
      </c>
      <c r="N3313">
        <v>0.92911471251353395</v>
      </c>
      <c r="O3313">
        <v>4.7058987696804097E-2</v>
      </c>
    </row>
    <row r="3314" spans="1:15" x14ac:dyDescent="0.2">
      <c r="A3314" t="s">
        <v>3315</v>
      </c>
      <c r="B3314">
        <v>6.12229993995358E-2</v>
      </c>
      <c r="C3314">
        <v>1.7506081685196202E-2</v>
      </c>
      <c r="D3314">
        <v>0.80863718574994203</v>
      </c>
      <c r="E3314">
        <v>5.9105146139989302E-2</v>
      </c>
      <c r="F3314">
        <v>-7.41194146913116E-2</v>
      </c>
      <c r="G3314">
        <v>0.70247271603580397</v>
      </c>
      <c r="H3314">
        <v>5.6362485596975001E-2</v>
      </c>
      <c r="I3314">
        <v>-6.6169788812013797E-2</v>
      </c>
      <c r="J3314">
        <v>0.118060448774301</v>
      </c>
      <c r="K3314">
        <v>6.4939385579123293E-2</v>
      </c>
      <c r="L3314">
        <v>4.4112476102828799E-2</v>
      </c>
      <c r="M3314">
        <v>0.99927882277139002</v>
      </c>
      <c r="N3314">
        <v>0.71346736097752805</v>
      </c>
      <c r="O3314">
        <v>-1.96676614288251E-2</v>
      </c>
    </row>
    <row r="3315" spans="1:15" x14ac:dyDescent="0.2">
      <c r="A3315" t="s">
        <v>3316</v>
      </c>
      <c r="B3315">
        <v>0.118888008809381</v>
      </c>
      <c r="C3315">
        <v>5.32490718831862E-2</v>
      </c>
      <c r="D3315">
        <v>0.67946041835070103</v>
      </c>
      <c r="E3315">
        <v>9.9086219886791699E-2</v>
      </c>
      <c r="F3315">
        <v>3.8578048486606897E-2</v>
      </c>
      <c r="G3315">
        <v>0.78150097901140403</v>
      </c>
      <c r="H3315">
        <v>0.121058156083174</v>
      </c>
      <c r="I3315">
        <v>0.224626097091672</v>
      </c>
      <c r="J3315">
        <v>4.3995344430216798E-2</v>
      </c>
      <c r="K3315">
        <v>0.100924727443669</v>
      </c>
      <c r="L3315">
        <v>-2.2535287899794298E-3</v>
      </c>
      <c r="M3315">
        <v>0.99927882277139002</v>
      </c>
      <c r="N3315">
        <v>0.48224140574472801</v>
      </c>
      <c r="O3315">
        <v>7.8549922167871405E-2</v>
      </c>
    </row>
    <row r="3316" spans="1:15" x14ac:dyDescent="0.2">
      <c r="A3316" t="s">
        <v>3317</v>
      </c>
      <c r="B3316">
        <v>0.105557003823427</v>
      </c>
      <c r="C3316">
        <v>2.9091811846949599E-2</v>
      </c>
      <c r="D3316">
        <v>0.76201824061176704</v>
      </c>
      <c r="E3316">
        <v>9.2783281195690001E-2</v>
      </c>
      <c r="F3316">
        <v>-4.6204757802740699E-2</v>
      </c>
      <c r="G3316">
        <v>0.97090503200783096</v>
      </c>
      <c r="H3316">
        <v>0.10086461591936</v>
      </c>
      <c r="I3316">
        <v>4.5125589490652004E-3</v>
      </c>
      <c r="J3316">
        <v>0.894825686089876</v>
      </c>
      <c r="K3316">
        <v>9.9018074383037794E-2</v>
      </c>
      <c r="L3316">
        <v>-3.6874005266358499E-2</v>
      </c>
      <c r="M3316">
        <v>0.99927882277139002</v>
      </c>
      <c r="N3316">
        <v>0.99912557159654802</v>
      </c>
      <c r="O3316">
        <v>-1.23685980682711E-2</v>
      </c>
    </row>
    <row r="3317" spans="1:15" x14ac:dyDescent="0.2">
      <c r="A3317" t="s">
        <v>3318</v>
      </c>
      <c r="B3317">
        <v>7.2071986529428894E-2</v>
      </c>
      <c r="C3317">
        <v>1.5847872069354599E-3</v>
      </c>
      <c r="D3317">
        <v>0.83383444683087105</v>
      </c>
      <c r="E3317">
        <v>6.4232088824743294E-2</v>
      </c>
      <c r="F3317">
        <v>-6.9500264186771301E-3</v>
      </c>
      <c r="G3317">
        <v>0.95655312355285704</v>
      </c>
      <c r="H3317">
        <v>7.2777798878296399E-2</v>
      </c>
      <c r="I3317">
        <v>-2.1979724218808599E-2</v>
      </c>
      <c r="J3317">
        <v>0.87022978558907604</v>
      </c>
      <c r="K3317">
        <v>6.7580741134617095E-2</v>
      </c>
      <c r="L3317">
        <v>6.6368287727914099E-3</v>
      </c>
      <c r="M3317">
        <v>0.99927882277139002</v>
      </c>
      <c r="N3317">
        <v>0.99944188751777796</v>
      </c>
      <c r="O3317">
        <v>-5.17703366443971E-3</v>
      </c>
    </row>
    <row r="3318" spans="1:15" x14ac:dyDescent="0.2">
      <c r="A3318" t="s">
        <v>3319</v>
      </c>
      <c r="B3318">
        <v>6.34432765494745E-2</v>
      </c>
      <c r="C3318">
        <v>-4.1807616268140203E-2</v>
      </c>
      <c r="D3318">
        <v>0.99267748000254297</v>
      </c>
      <c r="E3318">
        <v>6.2186782650718898E-2</v>
      </c>
      <c r="F3318">
        <v>9.9000048183829504E-3</v>
      </c>
      <c r="G3318">
        <v>0.97419958810435303</v>
      </c>
      <c r="H3318">
        <v>6.6806814063066294E-2</v>
      </c>
      <c r="I3318">
        <v>4.0051716670035299E-2</v>
      </c>
      <c r="J3318">
        <v>0.30411740335605902</v>
      </c>
      <c r="K3318">
        <v>6.3431194877371005E-2</v>
      </c>
      <c r="L3318">
        <v>-2.69507637402354E-2</v>
      </c>
      <c r="M3318">
        <v>0.99927882277139002</v>
      </c>
      <c r="N3318">
        <v>0.96406209617013106</v>
      </c>
      <c r="O3318">
        <v>-4.7016646299893397E-3</v>
      </c>
    </row>
    <row r="3319" spans="1:15" x14ac:dyDescent="0.2">
      <c r="A3319" t="s">
        <v>3320</v>
      </c>
      <c r="B3319">
        <v>8.9486611461899707E-2</v>
      </c>
      <c r="C3319">
        <v>5.7239404497214298E-2</v>
      </c>
      <c r="D3319">
        <v>0.49096401746922702</v>
      </c>
      <c r="E3319">
        <v>8.2894025011945205E-2</v>
      </c>
      <c r="F3319">
        <v>4.2685573564907299E-2</v>
      </c>
      <c r="G3319">
        <v>0.54309124991991597</v>
      </c>
      <c r="H3319">
        <v>9.0392869976583398E-2</v>
      </c>
      <c r="I3319">
        <v>8.2981279306964903E-2</v>
      </c>
      <c r="J3319">
        <v>7.9831392978766597E-2</v>
      </c>
      <c r="K3319">
        <v>8.1748861747203194E-2</v>
      </c>
      <c r="L3319">
        <v>-5.0088797032351801E-3</v>
      </c>
      <c r="M3319">
        <v>0.99927882277139002</v>
      </c>
      <c r="N3319">
        <v>0.46322450008982902</v>
      </c>
      <c r="O3319">
        <v>4.4474344416462801E-2</v>
      </c>
    </row>
    <row r="3320" spans="1:15" x14ac:dyDescent="0.2">
      <c r="A3320" t="s">
        <v>3321</v>
      </c>
      <c r="B3320">
        <v>5.6727632710689903E-2</v>
      </c>
      <c r="C3320">
        <v>0.14238196761281399</v>
      </c>
      <c r="D3320">
        <v>0.98823981532555705</v>
      </c>
      <c r="E3320">
        <v>2.5576526720654299E-2</v>
      </c>
      <c r="F3320">
        <v>-0.132835682707096</v>
      </c>
      <c r="G3320">
        <v>0.84696085205191596</v>
      </c>
      <c r="H3320">
        <v>5.02767003683929E-2</v>
      </c>
      <c r="I3320">
        <v>0.39898337638845399</v>
      </c>
      <c r="J3320">
        <v>0.294004619714414</v>
      </c>
      <c r="K3320">
        <v>3.8543306447686602E-2</v>
      </c>
      <c r="L3320">
        <v>6.3964678600991101E-2</v>
      </c>
      <c r="M3320">
        <v>0.99927882277139002</v>
      </c>
      <c r="N3320">
        <v>0.94595711985360598</v>
      </c>
      <c r="O3320">
        <v>0.118123584973791</v>
      </c>
    </row>
    <row r="3321" spans="1:15" x14ac:dyDescent="0.2">
      <c r="A3321" t="s">
        <v>3322</v>
      </c>
      <c r="B3321">
        <v>0.13217211185387501</v>
      </c>
      <c r="C3321">
        <v>-1.51304438159748E-2</v>
      </c>
      <c r="D3321">
        <v>0.91830403696409502</v>
      </c>
      <c r="E3321">
        <v>0.12026488403477401</v>
      </c>
      <c r="F3321">
        <v>4.1244488177390203E-2</v>
      </c>
      <c r="G3321">
        <v>0.56434993453187499</v>
      </c>
      <c r="H3321">
        <v>0.13483350594733701</v>
      </c>
      <c r="I3321">
        <v>6.4619491193015797E-3</v>
      </c>
      <c r="J3321">
        <v>0.82653987847488097</v>
      </c>
      <c r="K3321">
        <v>0.12372971785456501</v>
      </c>
      <c r="L3321">
        <v>-5.1870595389903002E-3</v>
      </c>
      <c r="M3321">
        <v>0.99927882277139002</v>
      </c>
      <c r="N3321">
        <v>0.98893289261759998</v>
      </c>
      <c r="O3321">
        <v>6.84723348543167E-3</v>
      </c>
    </row>
    <row r="3322" spans="1:15" x14ac:dyDescent="0.2">
      <c r="A3322" t="s">
        <v>3323</v>
      </c>
      <c r="B3322">
        <v>4.3842312375372797E-2</v>
      </c>
      <c r="C3322">
        <v>1.07827421472697E-2</v>
      </c>
      <c r="D3322">
        <v>0.89746810049730896</v>
      </c>
      <c r="E3322">
        <v>3.7027887087002297E-2</v>
      </c>
      <c r="F3322">
        <v>-1.60337641116027E-3</v>
      </c>
      <c r="G3322">
        <v>0.97090503200783096</v>
      </c>
      <c r="H3322">
        <v>4.09394907268524E-2</v>
      </c>
      <c r="I3322">
        <v>-2.16022544852125E-2</v>
      </c>
      <c r="J3322">
        <v>0.91020853591907203</v>
      </c>
      <c r="K3322">
        <v>4.0874787508749601E-2</v>
      </c>
      <c r="L3322">
        <v>5.40803272585325E-3</v>
      </c>
      <c r="M3322">
        <v>0.99927882277139002</v>
      </c>
      <c r="N3322">
        <v>0.99989882549835296</v>
      </c>
      <c r="O3322">
        <v>-1.7537140058124601E-3</v>
      </c>
    </row>
    <row r="3323" spans="1:15" x14ac:dyDescent="0.2">
      <c r="A3323" t="s">
        <v>3324</v>
      </c>
      <c r="B3323">
        <v>0.10999973075576799</v>
      </c>
      <c r="C3323">
        <v>3.5932927809539397E-2</v>
      </c>
      <c r="D3323">
        <v>0.42981765351115597</v>
      </c>
      <c r="E3323">
        <v>0.10878813171427799</v>
      </c>
      <c r="F3323">
        <v>6.6680689908444599E-2</v>
      </c>
      <c r="G3323">
        <v>0.46134309675270802</v>
      </c>
      <c r="H3323">
        <v>0.111830591529576</v>
      </c>
      <c r="I3323">
        <v>3.6583767922987898E-2</v>
      </c>
      <c r="J3323">
        <v>0.29724527323155903</v>
      </c>
      <c r="K3323">
        <v>0.10621684930400301</v>
      </c>
      <c r="L3323">
        <v>2.3596867115365901E-2</v>
      </c>
      <c r="M3323">
        <v>0.99927882277139002</v>
      </c>
      <c r="N3323">
        <v>0.684826643496806</v>
      </c>
      <c r="O3323">
        <v>4.0698563189084401E-2</v>
      </c>
    </row>
    <row r="3324" spans="1:15" x14ac:dyDescent="0.2">
      <c r="A3324" t="s">
        <v>3325</v>
      </c>
      <c r="B3324">
        <v>0.11884999486735801</v>
      </c>
      <c r="C3324">
        <v>-3.9246885950822E-2</v>
      </c>
      <c r="D3324">
        <v>0.53355219349001304</v>
      </c>
      <c r="E3324">
        <v>0.124979836048745</v>
      </c>
      <c r="F3324">
        <v>2.9932506076822001E-2</v>
      </c>
      <c r="G3324">
        <v>0.96089410208052295</v>
      </c>
      <c r="H3324">
        <v>0.118827997829626</v>
      </c>
      <c r="I3324">
        <v>4.6452836759680399E-2</v>
      </c>
      <c r="J3324">
        <v>0.21495817691173999</v>
      </c>
      <c r="K3324">
        <v>0.129870510771216</v>
      </c>
      <c r="L3324">
        <v>-7.3289056231637601E-4</v>
      </c>
      <c r="M3324">
        <v>0.99927882277139002</v>
      </c>
      <c r="N3324">
        <v>0.81814712834385805</v>
      </c>
      <c r="O3324">
        <v>9.1013915808410093E-3</v>
      </c>
    </row>
    <row r="3325" spans="1:15" x14ac:dyDescent="0.2">
      <c r="A3325" t="s">
        <v>3326</v>
      </c>
      <c r="B3325">
        <v>0.232090665076051</v>
      </c>
      <c r="C3325">
        <v>2.98451907602581E-2</v>
      </c>
      <c r="D3325">
        <v>0.45354043234921498</v>
      </c>
      <c r="E3325">
        <v>0.22686151704940799</v>
      </c>
      <c r="F3325">
        <v>7.6064941103994197E-3</v>
      </c>
      <c r="G3325">
        <v>0.70035209350014505</v>
      </c>
      <c r="H3325">
        <v>0.23429764390098401</v>
      </c>
      <c r="I3325">
        <v>1.31596640981519E-2</v>
      </c>
      <c r="J3325">
        <v>0.35299120989015698</v>
      </c>
      <c r="K3325">
        <v>0.22463465553236001</v>
      </c>
      <c r="L3325">
        <v>-4.58970177414163E-3</v>
      </c>
      <c r="M3325">
        <v>0.99927882277139002</v>
      </c>
      <c r="N3325">
        <v>0.82153528668189202</v>
      </c>
      <c r="O3325">
        <v>1.15054117986669E-2</v>
      </c>
    </row>
    <row r="3326" spans="1:15" x14ac:dyDescent="0.2">
      <c r="A3326" t="s">
        <v>3327</v>
      </c>
      <c r="B3326">
        <v>5.2129745143468201E-2</v>
      </c>
      <c r="C3326">
        <v>-5.3907954253349398E-2</v>
      </c>
      <c r="D3326">
        <v>0.63489942213851702</v>
      </c>
      <c r="E3326">
        <v>5.6933620647753598E-2</v>
      </c>
      <c r="F3326">
        <v>1.4026885272286601E-2</v>
      </c>
      <c r="G3326">
        <v>0.98551860132119695</v>
      </c>
      <c r="H3326">
        <v>5.4150937282286399E-2</v>
      </c>
      <c r="I3326">
        <v>-6.48855339436889E-2</v>
      </c>
      <c r="J3326">
        <v>3.7136439575988403E-2</v>
      </c>
      <c r="K3326">
        <v>5.34157742097503E-2</v>
      </c>
      <c r="L3326">
        <v>-0.114117508704928</v>
      </c>
      <c r="M3326">
        <v>0.99927882277139002</v>
      </c>
      <c r="N3326">
        <v>0.481134519842768</v>
      </c>
      <c r="O3326">
        <v>-5.4721027907419902E-2</v>
      </c>
    </row>
    <row r="3327" spans="1:15" x14ac:dyDescent="0.2">
      <c r="A3327" t="s">
        <v>3328</v>
      </c>
      <c r="B3327">
        <v>4.8441570049542901E-2</v>
      </c>
      <c r="C3327">
        <v>-0.10193579095611199</v>
      </c>
      <c r="D3327">
        <v>6.9863585283030494E-2</v>
      </c>
      <c r="E3327">
        <v>5.1356044741815203E-2</v>
      </c>
      <c r="F3327">
        <v>-2.6126512710374899E-2</v>
      </c>
      <c r="G3327">
        <v>0.80378515894775904</v>
      </c>
      <c r="H3327">
        <v>5.1043209561264603E-2</v>
      </c>
      <c r="I3327">
        <v>-3.4677338851704202E-2</v>
      </c>
      <c r="J3327">
        <v>0.33459803536682098</v>
      </c>
      <c r="K3327">
        <v>5.0743143163593699E-2</v>
      </c>
      <c r="L3327">
        <v>-2.3584857973158201E-2</v>
      </c>
      <c r="M3327">
        <v>0.99927882277139002</v>
      </c>
      <c r="N3327">
        <v>0.438333952484039</v>
      </c>
      <c r="O3327">
        <v>-4.6581125122837297E-2</v>
      </c>
    </row>
    <row r="3328" spans="1:15" x14ac:dyDescent="0.2">
      <c r="A3328" t="s">
        <v>3329</v>
      </c>
      <c r="B3328">
        <v>9.4116597528881796E-2</v>
      </c>
      <c r="C3328">
        <v>-6.9412223187004199E-2</v>
      </c>
      <c r="D3328">
        <v>0.683950046349873</v>
      </c>
      <c r="E3328">
        <v>0.106368110382562</v>
      </c>
      <c r="F3328">
        <v>0.105395777719306</v>
      </c>
      <c r="G3328">
        <v>0.61397011177497696</v>
      </c>
      <c r="H3328">
        <v>9.9588146958680901E-2</v>
      </c>
      <c r="I3328">
        <v>7.7200998120589004E-2</v>
      </c>
      <c r="J3328">
        <v>0.59145874107748098</v>
      </c>
      <c r="K3328">
        <v>0.107683958547066</v>
      </c>
      <c r="L3328">
        <v>8.3968652683131501E-2</v>
      </c>
      <c r="M3328">
        <v>0.99927882277139002</v>
      </c>
      <c r="N3328">
        <v>0.94699788800026696</v>
      </c>
      <c r="O3328">
        <v>4.9288301334005601E-2</v>
      </c>
    </row>
    <row r="3329" spans="1:15" x14ac:dyDescent="0.2">
      <c r="A3329" t="s">
        <v>3330</v>
      </c>
      <c r="B3329">
        <v>7.1045404537972201E-2</v>
      </c>
      <c r="C3329">
        <v>-6.8037762522784706E-2</v>
      </c>
      <c r="D3329">
        <v>0.20558476864060299</v>
      </c>
      <c r="E3329">
        <v>7.5940309865912298E-2</v>
      </c>
      <c r="F3329">
        <v>3.3223511334082197E-2</v>
      </c>
      <c r="G3329">
        <v>0.90114712540672504</v>
      </c>
      <c r="H3329">
        <v>7.3855787444888396E-2</v>
      </c>
      <c r="I3329">
        <v>-9.0203969729453996E-3</v>
      </c>
      <c r="J3329">
        <v>0.85334302696984998</v>
      </c>
      <c r="K3329">
        <v>7.3861991380665307E-2</v>
      </c>
      <c r="L3329">
        <v>-1.3868502541309899E-2</v>
      </c>
      <c r="M3329">
        <v>0.99927882277139002</v>
      </c>
      <c r="N3329">
        <v>0.88390475843002703</v>
      </c>
      <c r="O3329">
        <v>-1.44257876757395E-2</v>
      </c>
    </row>
    <row r="3330" spans="1:15" x14ac:dyDescent="0.2">
      <c r="A3330" t="s">
        <v>3331</v>
      </c>
      <c r="B3330">
        <v>5.1895357439081802E-2</v>
      </c>
      <c r="C3330">
        <v>-4.9769606612091004E-3</v>
      </c>
      <c r="D3330">
        <v>0.95036058006393298</v>
      </c>
      <c r="E3330">
        <v>5.0841758389562598E-2</v>
      </c>
      <c r="F3330">
        <v>-1.3926958042078099E-2</v>
      </c>
      <c r="G3330">
        <v>0.95132317971351099</v>
      </c>
      <c r="H3330">
        <v>5.1760855432760197E-2</v>
      </c>
      <c r="I3330">
        <v>-6.2363477828411E-2</v>
      </c>
      <c r="J3330">
        <v>0.31623907010711799</v>
      </c>
      <c r="K3330">
        <v>4.8745768791051101E-2</v>
      </c>
      <c r="L3330">
        <v>-2.4667676770639801E-2</v>
      </c>
      <c r="M3330">
        <v>0.99927882277139002</v>
      </c>
      <c r="N3330">
        <v>0.96146990629708595</v>
      </c>
      <c r="O3330">
        <v>-2.6483768325584502E-2</v>
      </c>
    </row>
    <row r="3331" spans="1:15" x14ac:dyDescent="0.2">
      <c r="A3331" t="s">
        <v>3332</v>
      </c>
      <c r="B3331">
        <v>7.6945126945126993E-2</v>
      </c>
      <c r="C3331">
        <v>4.0601244697139501E-2</v>
      </c>
      <c r="D3331">
        <v>0.73101773842584505</v>
      </c>
      <c r="E3331">
        <v>7.10892710892711E-2</v>
      </c>
      <c r="F3331">
        <v>5.0744798745128598E-2</v>
      </c>
      <c r="G3331">
        <v>0.68734168645087701</v>
      </c>
      <c r="H3331">
        <v>7.5500175500175501E-2</v>
      </c>
      <c r="I3331">
        <v>-8.9151838829595008E-3</v>
      </c>
      <c r="J3331">
        <v>0.97008691791389701</v>
      </c>
      <c r="K3331">
        <v>7.14344214344214E-2</v>
      </c>
      <c r="L3331">
        <v>8.1038147387309897E-2</v>
      </c>
      <c r="M3331">
        <v>0.99927882277139002</v>
      </c>
      <c r="N3331">
        <v>0.99368014443853703</v>
      </c>
      <c r="O3331">
        <v>4.0867251736654599E-2</v>
      </c>
    </row>
    <row r="3332" spans="1:15" x14ac:dyDescent="0.2">
      <c r="A3332" t="s">
        <v>3333</v>
      </c>
      <c r="B3332">
        <v>5.3275943200376499E-2</v>
      </c>
      <c r="C3332">
        <v>2.8997969264960299E-2</v>
      </c>
      <c r="D3332">
        <v>0.73302889775888003</v>
      </c>
      <c r="E3332">
        <v>3.9422038918260599E-2</v>
      </c>
      <c r="F3332">
        <v>-6.4191996135714094E-2</v>
      </c>
      <c r="G3332">
        <v>0.95132317971351099</v>
      </c>
      <c r="H3332">
        <v>5.3549976471890803E-2</v>
      </c>
      <c r="I3332">
        <v>3.3267454682324497E-2</v>
      </c>
      <c r="J3332">
        <v>0.81041985819677698</v>
      </c>
      <c r="K3332">
        <v>5.1144573310820098E-2</v>
      </c>
      <c r="L3332">
        <v>0.129732050203757</v>
      </c>
      <c r="M3332">
        <v>0.99927882277139002</v>
      </c>
      <c r="N3332">
        <v>0.99717533415302095</v>
      </c>
      <c r="O3332">
        <v>3.19513695038319E-2</v>
      </c>
    </row>
    <row r="3333" spans="1:15" x14ac:dyDescent="0.2">
      <c r="A3333" t="s">
        <v>3334</v>
      </c>
      <c r="B3333">
        <v>2.47338509565357E-2</v>
      </c>
      <c r="C3333">
        <v>-7.8739520978165695E-2</v>
      </c>
      <c r="D3333">
        <v>0.990873309399391</v>
      </c>
      <c r="E3333">
        <v>3.3191920808986398E-2</v>
      </c>
      <c r="F3333">
        <v>1.6328169904003299E-2</v>
      </c>
      <c r="G3333">
        <v>0.87064915184652503</v>
      </c>
      <c r="H3333">
        <v>2.29195015875557E-2</v>
      </c>
      <c r="I3333">
        <v>-4.62759731625993E-2</v>
      </c>
      <c r="J3333">
        <v>0.63994424374739201</v>
      </c>
      <c r="K3333">
        <v>3.3418714480108899E-2</v>
      </c>
      <c r="L3333">
        <v>2.4979841598112399E-2</v>
      </c>
      <c r="M3333">
        <v>0.99927882277139002</v>
      </c>
      <c r="N3333">
        <v>0.99674398199492598</v>
      </c>
      <c r="O3333">
        <v>-2.0926870659662301E-2</v>
      </c>
    </row>
    <row r="3334" spans="1:15" x14ac:dyDescent="0.2">
      <c r="A3334" t="s">
        <v>3335</v>
      </c>
      <c r="B3334">
        <v>7.7296360485268598E-2</v>
      </c>
      <c r="C3334">
        <v>-1.7682277560553301E-2</v>
      </c>
      <c r="D3334">
        <v>0.79300148805160997</v>
      </c>
      <c r="E3334">
        <v>7.4407856730213703E-2</v>
      </c>
      <c r="F3334">
        <v>5.049297539198E-3</v>
      </c>
      <c r="G3334">
        <v>0.987886157879592</v>
      </c>
      <c r="H3334">
        <v>7.2674754477180803E-2</v>
      </c>
      <c r="I3334">
        <v>1.7886070429640698E-2</v>
      </c>
      <c r="J3334">
        <v>0.64479983112469696</v>
      </c>
      <c r="K3334">
        <v>7.1808203350664401E-2</v>
      </c>
      <c r="L3334">
        <v>-0.105173169040866</v>
      </c>
      <c r="M3334">
        <v>0.99927882277139002</v>
      </c>
      <c r="N3334">
        <v>0.994698189742794</v>
      </c>
      <c r="O3334">
        <v>-2.4980019658145201E-2</v>
      </c>
    </row>
    <row r="3335" spans="1:15" x14ac:dyDescent="0.2">
      <c r="A3335" t="s">
        <v>3336</v>
      </c>
      <c r="B3335">
        <v>3.7170596393897297E-2</v>
      </c>
      <c r="C3335">
        <v>-0.113819899557164</v>
      </c>
      <c r="D3335">
        <v>0.34620799219898202</v>
      </c>
      <c r="E3335">
        <v>3.88904299583911E-2</v>
      </c>
      <c r="F3335">
        <v>-0.221804286374822</v>
      </c>
      <c r="G3335">
        <v>0.48826362716202998</v>
      </c>
      <c r="H3335">
        <v>3.79195561719834E-2</v>
      </c>
      <c r="I3335">
        <v>-0.128166905183176</v>
      </c>
      <c r="J3335">
        <v>0.27468506442045199</v>
      </c>
      <c r="K3335">
        <v>4.3633841886269099E-2</v>
      </c>
      <c r="L3335">
        <v>-6.2813809534388296E-2</v>
      </c>
      <c r="M3335">
        <v>0.99927882277139002</v>
      </c>
      <c r="N3335">
        <v>0.63144867303163199</v>
      </c>
      <c r="O3335">
        <v>-0.131651225162388</v>
      </c>
    </row>
    <row r="3336" spans="1:15" x14ac:dyDescent="0.2">
      <c r="A3336" t="s">
        <v>3337</v>
      </c>
      <c r="B3336">
        <v>5.87028532710984E-2</v>
      </c>
      <c r="C3336">
        <v>0.104036033307407</v>
      </c>
      <c r="D3336">
        <v>0.14468676014933199</v>
      </c>
      <c r="E3336">
        <v>6.16389369871264E-2</v>
      </c>
      <c r="F3336">
        <v>-1.00964921252918E-2</v>
      </c>
      <c r="G3336">
        <v>0.954980436738606</v>
      </c>
      <c r="H3336">
        <v>5.3225927877738499E-2</v>
      </c>
      <c r="I3336">
        <v>3.3285507595238698E-2</v>
      </c>
      <c r="J3336">
        <v>0.63049753129027897</v>
      </c>
      <c r="K3336">
        <v>6.1770684333358403E-2</v>
      </c>
      <c r="L3336">
        <v>-6.3212665421922998E-2</v>
      </c>
      <c r="M3336">
        <v>0.99927882277139002</v>
      </c>
      <c r="N3336">
        <v>0.77006490625103396</v>
      </c>
      <c r="O3336">
        <v>1.60030958388577E-2</v>
      </c>
    </row>
    <row r="3337" spans="1:15" x14ac:dyDescent="0.2">
      <c r="A3337" t="s">
        <v>3338</v>
      </c>
      <c r="B3337">
        <v>0.13266787658802201</v>
      </c>
      <c r="C3337">
        <v>4.2633059789560397E-2</v>
      </c>
      <c r="D3337">
        <v>0.43740505023779702</v>
      </c>
      <c r="E3337">
        <v>0.11212199778442999</v>
      </c>
      <c r="F3337">
        <v>2.5826485361970401E-2</v>
      </c>
      <c r="G3337">
        <v>0.74424692870668596</v>
      </c>
      <c r="H3337">
        <v>0.13537605769910699</v>
      </c>
      <c r="I3337">
        <v>0.14722180140299099</v>
      </c>
      <c r="J3337">
        <v>9.3686641041981197E-2</v>
      </c>
      <c r="K3337">
        <v>0.119718575435454</v>
      </c>
      <c r="L3337">
        <v>2.4722780070814999E-2</v>
      </c>
      <c r="M3337">
        <v>0.99927882277139002</v>
      </c>
      <c r="N3337">
        <v>0.53861937842702001</v>
      </c>
      <c r="O3337">
        <v>6.0101031656334201E-2</v>
      </c>
    </row>
    <row r="3338" spans="1:15" x14ac:dyDescent="0.2">
      <c r="A3338" t="s">
        <v>3339</v>
      </c>
      <c r="B3338">
        <v>4.2597796511887201E-3</v>
      </c>
      <c r="C3338">
        <v>-0.67049868540783697</v>
      </c>
      <c r="D3338">
        <v>0.141879990697419</v>
      </c>
      <c r="E3338">
        <v>7.4936437842901098E-3</v>
      </c>
      <c r="F3338">
        <v>-0.20013961448931999</v>
      </c>
      <c r="G3338">
        <v>0.62803251780009495</v>
      </c>
      <c r="H3338">
        <v>5.9770730184218702E-3</v>
      </c>
      <c r="I3338">
        <v>-6.3193826487195501E-2</v>
      </c>
      <c r="J3338">
        <v>0.86406391786996095</v>
      </c>
      <c r="K3338">
        <v>9.6792898880413893E-3</v>
      </c>
      <c r="L3338">
        <v>0.19676661366095299</v>
      </c>
      <c r="M3338">
        <v>0.99927882277139002</v>
      </c>
      <c r="N3338">
        <v>0.74364591268681801</v>
      </c>
      <c r="O3338">
        <v>-0.18426637818085001</v>
      </c>
    </row>
    <row r="3339" spans="1:15" x14ac:dyDescent="0.2">
      <c r="A3339" t="s">
        <v>3340</v>
      </c>
      <c r="B3339">
        <v>0.20186449846174601</v>
      </c>
      <c r="C3339">
        <v>4.5617227434812E-3</v>
      </c>
      <c r="D3339">
        <v>0.88934075837850501</v>
      </c>
      <c r="E3339">
        <v>0.20343825010987501</v>
      </c>
      <c r="F3339">
        <v>2.2056920873198001E-2</v>
      </c>
      <c r="G3339">
        <v>0.72020013266313998</v>
      </c>
      <c r="H3339">
        <v>0.202160316440718</v>
      </c>
      <c r="I3339">
        <v>-8.8393707337025701E-3</v>
      </c>
      <c r="J3339">
        <v>0.50125232321491198</v>
      </c>
      <c r="K3339">
        <v>0.20209270090266801</v>
      </c>
      <c r="L3339">
        <v>-2.5800956120751802E-3</v>
      </c>
      <c r="M3339">
        <v>0.99927882277139002</v>
      </c>
      <c r="N3339">
        <v>0.97144879996976097</v>
      </c>
      <c r="O3339">
        <v>3.7997943177253599E-3</v>
      </c>
    </row>
    <row r="3340" spans="1:15" x14ac:dyDescent="0.2">
      <c r="A3340" t="s">
        <v>3341</v>
      </c>
      <c r="B3340">
        <v>0.156252571727827</v>
      </c>
      <c r="C3340">
        <v>-3.5850496206528699E-2</v>
      </c>
      <c r="D3340">
        <v>0.112116777466218</v>
      </c>
      <c r="E3340">
        <v>0.15891220588785401</v>
      </c>
      <c r="F3340">
        <v>-2.0367480309354199E-2</v>
      </c>
      <c r="G3340">
        <v>0.86222106558676204</v>
      </c>
      <c r="H3340">
        <v>0.159570568211574</v>
      </c>
      <c r="I3340">
        <v>-3.0949179405095801E-2</v>
      </c>
      <c r="J3340">
        <v>6.7781887988904096E-2</v>
      </c>
      <c r="K3340">
        <v>0.158485766655445</v>
      </c>
      <c r="L3340">
        <v>-2.7588669296251901E-2</v>
      </c>
      <c r="M3340">
        <v>0.99927882277139002</v>
      </c>
      <c r="N3340">
        <v>0.26102867167559801</v>
      </c>
      <c r="O3340">
        <v>-2.8688956304307699E-2</v>
      </c>
    </row>
    <row r="3341" spans="1:15" x14ac:dyDescent="0.2">
      <c r="A3341" t="s">
        <v>3342</v>
      </c>
      <c r="B3341">
        <v>7.0942342942842906E-2</v>
      </c>
      <c r="C3341">
        <v>3.5246955461814701E-2</v>
      </c>
      <c r="D3341">
        <v>0.81143013502354899</v>
      </c>
      <c r="E3341">
        <v>7.5520746542243E-2</v>
      </c>
      <c r="F3341">
        <v>3.4470405962793702E-2</v>
      </c>
      <c r="G3341">
        <v>0.96235384855730599</v>
      </c>
      <c r="H3341">
        <v>6.7888685219130093E-2</v>
      </c>
      <c r="I3341">
        <v>-4.1450829247802801E-2</v>
      </c>
      <c r="J3341">
        <v>0.85212894052781496</v>
      </c>
      <c r="K3341">
        <v>7.3258623562739503E-2</v>
      </c>
      <c r="L3341">
        <v>-3.2849851626174702E-2</v>
      </c>
      <c r="M3341">
        <v>0.99927882277139002</v>
      </c>
      <c r="N3341">
        <v>0.99916452751631402</v>
      </c>
      <c r="O3341">
        <v>-1.14582986234227E-3</v>
      </c>
    </row>
    <row r="3342" spans="1:15" x14ac:dyDescent="0.2">
      <c r="A3342" t="s">
        <v>3343</v>
      </c>
      <c r="B3342">
        <v>9.3251486105239603E-2</v>
      </c>
      <c r="C3342">
        <v>2.2261451809697699E-2</v>
      </c>
      <c r="D3342">
        <v>0.88934075837850501</v>
      </c>
      <c r="E3342">
        <v>9.47915138861328E-2</v>
      </c>
      <c r="F3342">
        <v>4.7520202542938303E-2</v>
      </c>
      <c r="G3342">
        <v>0.58251011349174697</v>
      </c>
      <c r="H3342">
        <v>9.20738178022035E-2</v>
      </c>
      <c r="I3342">
        <v>7.0468054930685198E-3</v>
      </c>
      <c r="J3342">
        <v>0.94476434946528698</v>
      </c>
      <c r="K3342">
        <v>9.3531883320248102E-2</v>
      </c>
      <c r="L3342">
        <v>-3.1069366592884201E-2</v>
      </c>
      <c r="M3342">
        <v>0.99927882277139002</v>
      </c>
      <c r="N3342">
        <v>0.99380345307283002</v>
      </c>
      <c r="O3342">
        <v>1.1439773313205099E-2</v>
      </c>
    </row>
    <row r="3343" spans="1:15" x14ac:dyDescent="0.2">
      <c r="A3343" t="s">
        <v>3344</v>
      </c>
      <c r="B3343">
        <v>0.11070094406525401</v>
      </c>
      <c r="C3343">
        <v>1.1928263977325699E-2</v>
      </c>
      <c r="D3343">
        <v>0.82350037955797095</v>
      </c>
      <c r="E3343">
        <v>0.115084480790473</v>
      </c>
      <c r="F3343">
        <v>8.0671833080444399E-2</v>
      </c>
      <c r="G3343">
        <v>0.498403441374697</v>
      </c>
      <c r="H3343">
        <v>0.108104830524337</v>
      </c>
      <c r="I3343">
        <v>-7.1244344333842198E-3</v>
      </c>
      <c r="J3343">
        <v>0.89821575802501197</v>
      </c>
      <c r="K3343">
        <v>0.112239894336399</v>
      </c>
      <c r="L3343">
        <v>3.1811652029329902E-2</v>
      </c>
      <c r="M3343">
        <v>0.99927882277139002</v>
      </c>
      <c r="N3343">
        <v>0.98109737276801801</v>
      </c>
      <c r="O3343">
        <v>2.93218286634289E-2</v>
      </c>
    </row>
    <row r="3344" spans="1:15" x14ac:dyDescent="0.2">
      <c r="A3344" t="s">
        <v>3345</v>
      </c>
      <c r="B3344">
        <v>0.19590230757589799</v>
      </c>
      <c r="C3344">
        <v>4.1262521480936398E-2</v>
      </c>
      <c r="D3344">
        <v>0.50513783085782304</v>
      </c>
      <c r="E3344">
        <v>0.170436960267907</v>
      </c>
      <c r="F3344">
        <v>-8.0764596346907195E-3</v>
      </c>
      <c r="G3344">
        <v>0.954980436738606</v>
      </c>
      <c r="H3344">
        <v>0.194474412610387</v>
      </c>
      <c r="I3344">
        <v>6.6249618283765493E-2</v>
      </c>
      <c r="J3344">
        <v>0.14560431052022901</v>
      </c>
      <c r="K3344">
        <v>0.176983309494403</v>
      </c>
      <c r="L3344">
        <v>1.9512025332368099E-3</v>
      </c>
      <c r="M3344">
        <v>0.99927882277139002</v>
      </c>
      <c r="N3344">
        <v>0.723642261741133</v>
      </c>
      <c r="O3344">
        <v>2.5346720665811999E-2</v>
      </c>
    </row>
    <row r="3345" spans="1:15" x14ac:dyDescent="0.2">
      <c r="A3345" t="s">
        <v>3346</v>
      </c>
      <c r="B3345">
        <v>8.9115885875308207E-3</v>
      </c>
      <c r="C3345">
        <v>-0.13000435866316601</v>
      </c>
      <c r="D3345">
        <v>0.10258496963416</v>
      </c>
      <c r="E3345">
        <v>1.02953756352841E-2</v>
      </c>
      <c r="F3345">
        <v>-9.6806593047219502E-2</v>
      </c>
      <c r="G3345">
        <v>0.99954736748000705</v>
      </c>
      <c r="H3345">
        <v>1.0325567352689601E-2</v>
      </c>
      <c r="I3345">
        <v>-4.7033533843504997E-2</v>
      </c>
      <c r="J3345">
        <v>0.120614304272342</v>
      </c>
      <c r="K3345">
        <v>1.1518140190207801E-2</v>
      </c>
      <c r="L3345">
        <v>0.102510024796515</v>
      </c>
      <c r="M3345">
        <v>0.99927882277139002</v>
      </c>
      <c r="N3345">
        <v>0.360600197067596</v>
      </c>
      <c r="O3345">
        <v>-4.28336151893439E-2</v>
      </c>
    </row>
    <row r="3346" spans="1:15" x14ac:dyDescent="0.2">
      <c r="A3346" t="s">
        <v>3347</v>
      </c>
      <c r="B3346">
        <v>0.234844827771163</v>
      </c>
      <c r="C3346">
        <v>4.2556253016835598E-2</v>
      </c>
      <c r="D3346">
        <v>0.534902674316451</v>
      </c>
      <c r="E3346">
        <v>0.23086137661492501</v>
      </c>
      <c r="F3346">
        <v>5.4402946960945796E-3</v>
      </c>
      <c r="G3346">
        <v>0.987886157879592</v>
      </c>
      <c r="H3346">
        <v>0.21961188169793699</v>
      </c>
      <c r="I3346">
        <v>3.42192868590508E-3</v>
      </c>
      <c r="J3346">
        <v>0.55979969222946402</v>
      </c>
      <c r="K3346">
        <v>0.22898944063620799</v>
      </c>
      <c r="L3346">
        <v>6.9894924534091504E-3</v>
      </c>
      <c r="M3346">
        <v>0.99927882277139002</v>
      </c>
      <c r="N3346">
        <v>0.96458116415041295</v>
      </c>
      <c r="O3346">
        <v>1.4601992213061099E-2</v>
      </c>
    </row>
    <row r="3347" spans="1:15" x14ac:dyDescent="0.2">
      <c r="A3347" t="s">
        <v>3348</v>
      </c>
      <c r="B3347">
        <v>0.23895068205666301</v>
      </c>
      <c r="C3347">
        <v>-1.5459695282463199E-2</v>
      </c>
      <c r="D3347">
        <v>0.93275435321700495</v>
      </c>
      <c r="E3347">
        <v>0.228331584470094</v>
      </c>
      <c r="F3347">
        <v>8.7782950556986004E-3</v>
      </c>
      <c r="G3347">
        <v>0.97090503200783096</v>
      </c>
      <c r="H3347">
        <v>0.23794333683106</v>
      </c>
      <c r="I3347">
        <v>4.84340162951407E-3</v>
      </c>
      <c r="J3347">
        <v>0.54052432076490498</v>
      </c>
      <c r="K3347">
        <v>0.230919902063659</v>
      </c>
      <c r="L3347">
        <v>-3.6167452246451501E-2</v>
      </c>
      <c r="M3347">
        <v>0.99927882277139002</v>
      </c>
      <c r="N3347">
        <v>0.99380785474301103</v>
      </c>
      <c r="O3347">
        <v>-9.5013627109255105E-3</v>
      </c>
    </row>
    <row r="3348" spans="1:15" x14ac:dyDescent="0.2">
      <c r="A3348" t="s">
        <v>3349</v>
      </c>
      <c r="B3348">
        <v>1.1154922555718001E-2</v>
      </c>
      <c r="C3348">
        <v>-2.2536888760540101E-2</v>
      </c>
      <c r="D3348">
        <v>0.63489942213851702</v>
      </c>
      <c r="E3348">
        <v>1.2180336970438599E-2</v>
      </c>
      <c r="F3348">
        <v>-0.10355619182659601</v>
      </c>
      <c r="G3348">
        <v>0.82529170186152601</v>
      </c>
      <c r="H3348">
        <v>1.21690064244196E-2</v>
      </c>
      <c r="I3348">
        <v>-3.6475501715464702E-2</v>
      </c>
      <c r="J3348">
        <v>0.58632773817601203</v>
      </c>
      <c r="K3348">
        <v>1.18687469549158E-2</v>
      </c>
      <c r="L3348">
        <v>1.8714058271782599E-2</v>
      </c>
      <c r="M3348">
        <v>0.99927882277139002</v>
      </c>
      <c r="N3348">
        <v>0.96786371538153504</v>
      </c>
      <c r="O3348">
        <v>-3.5963631007704597E-2</v>
      </c>
    </row>
    <row r="3349" spans="1:15" x14ac:dyDescent="0.2">
      <c r="A3349" t="s">
        <v>3350</v>
      </c>
      <c r="B3349">
        <v>8.6796644718511298E-2</v>
      </c>
      <c r="C3349">
        <v>3.3848674600996401E-2</v>
      </c>
      <c r="D3349">
        <v>0.753621728451904</v>
      </c>
      <c r="E3349">
        <v>9.0715783607807493E-2</v>
      </c>
      <c r="F3349">
        <v>1.6890281202294501E-2</v>
      </c>
      <c r="G3349">
        <v>0.77365432950917001</v>
      </c>
      <c r="H3349">
        <v>8.0597146250971502E-2</v>
      </c>
      <c r="I3349">
        <v>-3.6801473752321803E-2</v>
      </c>
      <c r="J3349">
        <v>9.4368118327231396E-2</v>
      </c>
      <c r="K3349">
        <v>9.1034740654925103E-2</v>
      </c>
      <c r="L3349">
        <v>1.6536874658075299E-2</v>
      </c>
      <c r="M3349">
        <v>0.99927882277139002</v>
      </c>
      <c r="N3349">
        <v>0.66945158586181397</v>
      </c>
      <c r="O3349">
        <v>7.6185891772611002E-3</v>
      </c>
    </row>
    <row r="3350" spans="1:15" x14ac:dyDescent="0.2">
      <c r="A3350" t="s">
        <v>3351</v>
      </c>
      <c r="B3350">
        <v>0.12244954077985</v>
      </c>
      <c r="C3350">
        <v>-4.9154366658465599E-2</v>
      </c>
      <c r="D3350">
        <v>0.33403764038838502</v>
      </c>
      <c r="E3350">
        <v>0.12638178518396301</v>
      </c>
      <c r="F3350">
        <v>6.5281771941191405E-2</v>
      </c>
      <c r="G3350">
        <v>0.53289115571081103</v>
      </c>
      <c r="H3350">
        <v>0.13252305266824299</v>
      </c>
      <c r="I3350">
        <v>1.2426735977511E-2</v>
      </c>
      <c r="J3350">
        <v>0.99358017433382895</v>
      </c>
      <c r="K3350">
        <v>0.122596197913802</v>
      </c>
      <c r="L3350">
        <v>-2.9362059631343002E-2</v>
      </c>
      <c r="M3350">
        <v>0.99927882277139002</v>
      </c>
      <c r="N3350">
        <v>0.90179672432205304</v>
      </c>
      <c r="O3350">
        <v>-2.0197959277654901E-4</v>
      </c>
    </row>
    <row r="3351" spans="1:15" x14ac:dyDescent="0.2">
      <c r="A3351" t="s">
        <v>3352</v>
      </c>
      <c r="B3351">
        <v>0.122030157601611</v>
      </c>
      <c r="C3351">
        <v>3.2432930700835401E-3</v>
      </c>
      <c r="D3351">
        <v>0.55102979680462905</v>
      </c>
      <c r="E3351">
        <v>0.121911660149307</v>
      </c>
      <c r="F3351">
        <v>3.3784575124744302E-2</v>
      </c>
      <c r="G3351">
        <v>0.737654146166842</v>
      </c>
      <c r="H3351">
        <v>0.120163822727811</v>
      </c>
      <c r="I3351">
        <v>7.2650814407472803E-3</v>
      </c>
      <c r="J3351">
        <v>0.71339947979644702</v>
      </c>
      <c r="K3351">
        <v>0.12635161156535199</v>
      </c>
      <c r="L3351">
        <v>2.7446586195111301E-2</v>
      </c>
      <c r="M3351">
        <v>0.99927882277139002</v>
      </c>
      <c r="N3351">
        <v>0.96277815920637</v>
      </c>
      <c r="O3351">
        <v>1.79348839576716E-2</v>
      </c>
    </row>
    <row r="3352" spans="1:15" x14ac:dyDescent="0.2">
      <c r="A3352" t="s">
        <v>3353</v>
      </c>
      <c r="B3352">
        <v>4.2547467999730998E-2</v>
      </c>
      <c r="C3352">
        <v>1.98995574377057E-2</v>
      </c>
      <c r="D3352">
        <v>0.78104957519845897</v>
      </c>
      <c r="E3352">
        <v>3.3782420587773802E-2</v>
      </c>
      <c r="F3352">
        <v>-5.9085142181163501E-2</v>
      </c>
      <c r="G3352">
        <v>0.95132317971351099</v>
      </c>
      <c r="H3352">
        <v>4.3937322065054102E-2</v>
      </c>
      <c r="I3352">
        <v>6.2425004171695699E-2</v>
      </c>
      <c r="J3352">
        <v>0.49090354766903199</v>
      </c>
      <c r="K3352">
        <v>4.7378331726781603E-2</v>
      </c>
      <c r="L3352">
        <v>7.1003807225265794E-2</v>
      </c>
      <c r="M3352">
        <v>0.99927882277139002</v>
      </c>
      <c r="N3352">
        <v>0.980439619770761</v>
      </c>
      <c r="O3352">
        <v>2.3560806663375899E-2</v>
      </c>
    </row>
    <row r="3353" spans="1:15" x14ac:dyDescent="0.2">
      <c r="A3353" t="s">
        <v>3354</v>
      </c>
      <c r="B3353">
        <v>5.2363500838561401E-2</v>
      </c>
      <c r="C3353">
        <v>-3.2155238147017103E-2</v>
      </c>
      <c r="D3353">
        <v>0.44058968373173601</v>
      </c>
      <c r="E3353">
        <v>4.8864318694742899E-2</v>
      </c>
      <c r="F3353">
        <v>-0.13472215593089201</v>
      </c>
      <c r="G3353">
        <v>0.46134309675270802</v>
      </c>
      <c r="H3353">
        <v>5.19908068824151E-2</v>
      </c>
      <c r="I3353">
        <v>-0.101889407451819</v>
      </c>
      <c r="J3353">
        <v>2.6612665926688699E-2</v>
      </c>
      <c r="K3353">
        <v>5.1623289231215203E-2</v>
      </c>
      <c r="L3353">
        <v>-0.14428657700161199</v>
      </c>
      <c r="M3353">
        <v>0.99927882277139002</v>
      </c>
      <c r="N3353">
        <v>0.23544675865953801</v>
      </c>
      <c r="O3353">
        <v>-0.103263344632835</v>
      </c>
    </row>
    <row r="3354" spans="1:15" x14ac:dyDescent="0.2">
      <c r="A3354" t="s">
        <v>3355</v>
      </c>
      <c r="B3354">
        <v>7.1349628601536999E-2</v>
      </c>
      <c r="C3354">
        <v>-9.1126675542064203E-2</v>
      </c>
      <c r="D3354">
        <v>0.64350759718819395</v>
      </c>
      <c r="E3354">
        <v>8.1990387333898795E-2</v>
      </c>
      <c r="F3354">
        <v>9.0518800193480201E-2</v>
      </c>
      <c r="G3354">
        <v>0.90964994267795896</v>
      </c>
      <c r="H3354">
        <v>7.1915079548667299E-2</v>
      </c>
      <c r="I3354">
        <v>-9.0432161084776697E-2</v>
      </c>
      <c r="J3354">
        <v>0.34288190441768501</v>
      </c>
      <c r="K3354">
        <v>7.6104557020587493E-2</v>
      </c>
      <c r="L3354">
        <v>-3.8926028091023001E-3</v>
      </c>
      <c r="M3354">
        <v>0.99927882277139002</v>
      </c>
      <c r="N3354">
        <v>0.92027318302688199</v>
      </c>
      <c r="O3354">
        <v>-2.37331598106157E-2</v>
      </c>
    </row>
    <row r="3355" spans="1:15" x14ac:dyDescent="0.2">
      <c r="A3355" t="s">
        <v>3356</v>
      </c>
      <c r="B3355">
        <v>0.117128827267476</v>
      </c>
      <c r="C3355">
        <v>-1.3456752338445101E-2</v>
      </c>
      <c r="D3355">
        <v>0.73101773842584505</v>
      </c>
      <c r="E3355">
        <v>0.113287117273252</v>
      </c>
      <c r="F3355">
        <v>-1.8639257895950001E-2</v>
      </c>
      <c r="G3355">
        <v>0.96449584393513199</v>
      </c>
      <c r="H3355">
        <v>0.118717504332756</v>
      </c>
      <c r="I3355">
        <v>-4.0311009571474196E-3</v>
      </c>
      <c r="J3355">
        <v>0.82476577553347796</v>
      </c>
      <c r="K3355">
        <v>0.12075389948007</v>
      </c>
      <c r="L3355">
        <v>4.3262200618688899E-2</v>
      </c>
      <c r="M3355">
        <v>0.99927882277139002</v>
      </c>
      <c r="N3355">
        <v>0.99764686237573896</v>
      </c>
      <c r="O3355">
        <v>1.7837723567865899E-3</v>
      </c>
    </row>
    <row r="3356" spans="1:15" x14ac:dyDescent="0.2">
      <c r="A3356" t="s">
        <v>3357</v>
      </c>
      <c r="B3356">
        <v>0.141636048173096</v>
      </c>
      <c r="C3356">
        <v>9.5437726708702108E-3</v>
      </c>
      <c r="D3356">
        <v>0.73734792476170896</v>
      </c>
      <c r="E3356">
        <v>0.133210859359053</v>
      </c>
      <c r="F3356">
        <v>5.8702500988420704E-3</v>
      </c>
      <c r="G3356">
        <v>0.88302723567701602</v>
      </c>
      <c r="H3356">
        <v>0.14374362114717301</v>
      </c>
      <c r="I3356">
        <v>1.7424474211564301E-3</v>
      </c>
      <c r="J3356">
        <v>0.99587149559651</v>
      </c>
      <c r="K3356">
        <v>0.133838538477241</v>
      </c>
      <c r="L3356">
        <v>-1.6027982435827901E-2</v>
      </c>
      <c r="M3356">
        <v>0.99927882277139002</v>
      </c>
      <c r="N3356">
        <v>0.99895309534320698</v>
      </c>
      <c r="O3356">
        <v>2.8212193876020301E-4</v>
      </c>
    </row>
    <row r="3357" spans="1:15" x14ac:dyDescent="0.2">
      <c r="A3357" t="s">
        <v>3358</v>
      </c>
      <c r="B3357">
        <v>2.57423560159964E-2</v>
      </c>
      <c r="C3357">
        <v>-8.6476312059035096E-2</v>
      </c>
      <c r="D3357">
        <v>0.73041049867086805</v>
      </c>
      <c r="E3357">
        <v>3.1268696665302097E-2</v>
      </c>
      <c r="F3357">
        <v>-2.3060551577986799E-2</v>
      </c>
      <c r="G3357">
        <v>0.97814747845963601</v>
      </c>
      <c r="H3357">
        <v>2.8466164940013201E-2</v>
      </c>
      <c r="I3357">
        <v>-6.7041653053199299E-2</v>
      </c>
      <c r="J3357">
        <v>0.34790199533981703</v>
      </c>
      <c r="K3357">
        <v>3.0512957773089398E-2</v>
      </c>
      <c r="L3357">
        <v>-9.2271683449978104E-2</v>
      </c>
      <c r="M3357">
        <v>0.99927882277139002</v>
      </c>
      <c r="N3357">
        <v>0.94708348017194299</v>
      </c>
      <c r="O3357">
        <v>-6.7212550035049806E-2</v>
      </c>
    </row>
    <row r="3358" spans="1:15" x14ac:dyDescent="0.2">
      <c r="A3358" t="s">
        <v>3359</v>
      </c>
      <c r="B3358">
        <v>5.1086783522133597E-2</v>
      </c>
      <c r="C3358">
        <v>4.5157684407286999E-2</v>
      </c>
      <c r="D3358">
        <v>0.49096401746922702</v>
      </c>
      <c r="E3358">
        <v>4.93118075690787E-2</v>
      </c>
      <c r="F3358">
        <v>4.8671231123258198E-3</v>
      </c>
      <c r="G3358">
        <v>0.91672612962056799</v>
      </c>
      <c r="H3358">
        <v>5.3297718481201899E-2</v>
      </c>
      <c r="I3358">
        <v>9.61345785791244E-2</v>
      </c>
      <c r="J3358">
        <v>4.50470046860443E-4</v>
      </c>
      <c r="K3358">
        <v>4.9585146945865001E-2</v>
      </c>
      <c r="L3358">
        <v>2.9223742179755102E-3</v>
      </c>
      <c r="M3358">
        <v>0.99927882277139002</v>
      </c>
      <c r="N3358">
        <v>3.0020247923310799E-2</v>
      </c>
      <c r="O3358">
        <v>3.7270440079178201E-2</v>
      </c>
    </row>
    <row r="3359" spans="1:15" x14ac:dyDescent="0.2">
      <c r="A3359" t="s">
        <v>3360</v>
      </c>
      <c r="B3359">
        <v>5.8128295254832998E-2</v>
      </c>
      <c r="C3359">
        <v>6.7815384227570302E-2</v>
      </c>
      <c r="D3359">
        <v>0.61651168486668795</v>
      </c>
      <c r="E3359">
        <v>5.8380931458699499E-2</v>
      </c>
      <c r="F3359">
        <v>4.1301342666044703E-2</v>
      </c>
      <c r="G3359">
        <v>0.57167695241989902</v>
      </c>
      <c r="H3359">
        <v>5.4909929701230202E-2</v>
      </c>
      <c r="I3359">
        <v>4.0460223979642603E-3</v>
      </c>
      <c r="J3359">
        <v>0.77865733762536204</v>
      </c>
      <c r="K3359">
        <v>5.7727372583479701E-2</v>
      </c>
      <c r="L3359">
        <v>1.1990942546947801E-2</v>
      </c>
      <c r="M3359">
        <v>0.99927882277139002</v>
      </c>
      <c r="N3359">
        <v>0.95752422778172697</v>
      </c>
      <c r="O3359">
        <v>3.1288422959631801E-2</v>
      </c>
    </row>
    <row r="3360" spans="1:15" x14ac:dyDescent="0.2">
      <c r="A3360" t="s">
        <v>3361</v>
      </c>
      <c r="B3360">
        <v>4.6216060080878099E-2</v>
      </c>
      <c r="C3360">
        <v>-1.52477736989359E-2</v>
      </c>
      <c r="D3360">
        <v>0.900804895614014</v>
      </c>
      <c r="E3360">
        <v>4.8295782784517599E-2</v>
      </c>
      <c r="F3360">
        <v>-8.7056734269224001E-2</v>
      </c>
      <c r="G3360">
        <v>0.74146546477657205</v>
      </c>
      <c r="H3360">
        <v>4.9335644136337398E-2</v>
      </c>
      <c r="I3360">
        <v>-3.6283013181572003E-2</v>
      </c>
      <c r="J3360">
        <v>0.40325841302085103</v>
      </c>
      <c r="K3360">
        <v>4.79780473714616E-2</v>
      </c>
      <c r="L3360">
        <v>-2.0696518106847001E-2</v>
      </c>
      <c r="M3360">
        <v>0.99927882277139002</v>
      </c>
      <c r="N3360">
        <v>0.95564772290673905</v>
      </c>
      <c r="O3360">
        <v>-3.9821009814144701E-2</v>
      </c>
    </row>
    <row r="3361" spans="1:15" x14ac:dyDescent="0.2">
      <c r="A3361" t="s">
        <v>3362</v>
      </c>
      <c r="B3361">
        <v>0.176260180497469</v>
      </c>
      <c r="C3361">
        <v>8.8855656853656807E-3</v>
      </c>
      <c r="D3361">
        <v>0.83703695537203504</v>
      </c>
      <c r="E3361">
        <v>0.16802406632915101</v>
      </c>
      <c r="F3361">
        <v>6.9466737190113804E-3</v>
      </c>
      <c r="G3361">
        <v>0.87188078388889001</v>
      </c>
      <c r="H3361">
        <v>0.17308680020544401</v>
      </c>
      <c r="I3361">
        <v>1.3633438060487901E-2</v>
      </c>
      <c r="J3361">
        <v>0.48977823157686801</v>
      </c>
      <c r="K3361">
        <v>0.1677672609876</v>
      </c>
      <c r="L3361">
        <v>-9.3551650517013207E-3</v>
      </c>
      <c r="M3361">
        <v>0.99927882277139002</v>
      </c>
      <c r="N3361">
        <v>0.979148603163566</v>
      </c>
      <c r="O3361">
        <v>5.0276281032909098E-3</v>
      </c>
    </row>
    <row r="3362" spans="1:15" x14ac:dyDescent="0.2">
      <c r="A3362" t="s">
        <v>3363</v>
      </c>
      <c r="B3362">
        <v>7.3699906474439303E-2</v>
      </c>
      <c r="C3362">
        <v>1.44071086462509E-2</v>
      </c>
      <c r="D3362">
        <v>0.98659993533154899</v>
      </c>
      <c r="E3362">
        <v>7.7743857605863304E-2</v>
      </c>
      <c r="F3362">
        <v>8.7060390166237303E-2</v>
      </c>
      <c r="G3362">
        <v>0.56434993453187499</v>
      </c>
      <c r="H3362">
        <v>6.9614780567858997E-2</v>
      </c>
      <c r="I3362">
        <v>-6.54176705224324E-2</v>
      </c>
      <c r="J3362">
        <v>0.16360726452049101</v>
      </c>
      <c r="K3362">
        <v>7.10970724734864E-2</v>
      </c>
      <c r="L3362">
        <v>-4.7894690104310897E-2</v>
      </c>
      <c r="M3362">
        <v>0.99927882277139002</v>
      </c>
      <c r="N3362">
        <v>0.77943757664540603</v>
      </c>
      <c r="O3362">
        <v>-2.96121545356377E-3</v>
      </c>
    </row>
    <row r="3363" spans="1:15" x14ac:dyDescent="0.2">
      <c r="A3363" t="s">
        <v>3364</v>
      </c>
      <c r="B3363">
        <v>0.157151357784269</v>
      </c>
      <c r="C3363">
        <v>-9.4324621920638299E-4</v>
      </c>
      <c r="D3363">
        <v>0.87413026378133496</v>
      </c>
      <c r="E3363">
        <v>0.14659742507843801</v>
      </c>
      <c r="F3363">
        <v>5.9747846296219903E-3</v>
      </c>
      <c r="G3363">
        <v>0.61001658317751795</v>
      </c>
      <c r="H3363">
        <v>0.15912582494861</v>
      </c>
      <c r="I3363">
        <v>1.34021814605164E-2</v>
      </c>
      <c r="J3363">
        <v>0.68912894833348104</v>
      </c>
      <c r="K3363">
        <v>0.150795196364817</v>
      </c>
      <c r="L3363">
        <v>-1.7592178049171799E-2</v>
      </c>
      <c r="M3363">
        <v>0.99927882277139002</v>
      </c>
      <c r="N3363">
        <v>0.98089861493820196</v>
      </c>
      <c r="O3363">
        <v>2.1038545544005199E-4</v>
      </c>
    </row>
    <row r="3364" spans="1:15" x14ac:dyDescent="0.2">
      <c r="A3364" t="s">
        <v>3365</v>
      </c>
      <c r="B3364">
        <v>4.9592683977597703E-2</v>
      </c>
      <c r="C3364">
        <v>1.9500050952614999E-2</v>
      </c>
      <c r="D3364">
        <v>0.75023339077618101</v>
      </c>
      <c r="E3364">
        <v>4.9367485215211698E-2</v>
      </c>
      <c r="F3364">
        <v>-2.5243907332877E-2</v>
      </c>
      <c r="G3364">
        <v>0.94457238450407599</v>
      </c>
      <c r="H3364">
        <v>4.4794971213723403E-2</v>
      </c>
      <c r="I3364">
        <v>-2.2372664453812099E-2</v>
      </c>
      <c r="J3364">
        <v>0.41513240341871899</v>
      </c>
      <c r="K3364">
        <v>5.3827399835507002E-2</v>
      </c>
      <c r="L3364">
        <v>-6.5538771141906899E-2</v>
      </c>
      <c r="M3364">
        <v>0.99927882277139002</v>
      </c>
      <c r="N3364">
        <v>0.96408712592916301</v>
      </c>
      <c r="O3364">
        <v>-2.3413822993995199E-2</v>
      </c>
    </row>
    <row r="3365" spans="1:15" x14ac:dyDescent="0.2">
      <c r="A3365" t="s">
        <v>3366</v>
      </c>
      <c r="B3365">
        <v>0.107398744046866</v>
      </c>
      <c r="C3365">
        <v>-2.8727332857594799E-2</v>
      </c>
      <c r="D3365">
        <v>0.88655370559496205</v>
      </c>
      <c r="E3365">
        <v>0.11196105702364401</v>
      </c>
      <c r="F3365">
        <v>0.100932844226711</v>
      </c>
      <c r="G3365">
        <v>0.48263916132425699</v>
      </c>
      <c r="H3365">
        <v>0.119020525140136</v>
      </c>
      <c r="I3365">
        <v>1.77335372231072E-2</v>
      </c>
      <c r="J3365">
        <v>0.789753555634225</v>
      </c>
      <c r="K3365">
        <v>0.102488725924053</v>
      </c>
      <c r="L3365">
        <v>6.1355404926267197E-2</v>
      </c>
      <c r="M3365">
        <v>0.99927882277139002</v>
      </c>
      <c r="N3365">
        <v>0.97530431741551704</v>
      </c>
      <c r="O3365">
        <v>3.78236133796227E-2</v>
      </c>
    </row>
    <row r="3366" spans="1:15" x14ac:dyDescent="0.2">
      <c r="A3366" t="s">
        <v>3367</v>
      </c>
      <c r="B3366">
        <v>8.2640876073079503E-2</v>
      </c>
      <c r="C3366">
        <v>4.3643786461956997E-2</v>
      </c>
      <c r="D3366">
        <v>0.18613517824513001</v>
      </c>
      <c r="E3366">
        <v>8.2462029495927805E-2</v>
      </c>
      <c r="F3366">
        <v>3.37359942810684E-3</v>
      </c>
      <c r="G3366">
        <v>0.95600168391337903</v>
      </c>
      <c r="H3366">
        <v>8.1058771736737797E-2</v>
      </c>
      <c r="I3366">
        <v>-1.7129787927528399E-3</v>
      </c>
      <c r="J3366">
        <v>0.73007269421460996</v>
      </c>
      <c r="K3366">
        <v>7.8100924499229604E-2</v>
      </c>
      <c r="L3366">
        <v>1.45586111665892E-2</v>
      </c>
      <c r="M3366">
        <v>0.99927882277139002</v>
      </c>
      <c r="N3366">
        <v>0.84953798360586796</v>
      </c>
      <c r="O3366">
        <v>1.4965754565975001E-2</v>
      </c>
    </row>
    <row r="3367" spans="1:15" x14ac:dyDescent="0.2">
      <c r="A3367" t="s">
        <v>3368</v>
      </c>
      <c r="B3367">
        <v>8.2393594292826999E-2</v>
      </c>
      <c r="C3367">
        <v>-6.5501592981765402E-2</v>
      </c>
      <c r="D3367">
        <v>0.14851036164221301</v>
      </c>
      <c r="E3367">
        <v>7.8436472402325999E-2</v>
      </c>
      <c r="F3367">
        <v>-4.5905130880948497E-2</v>
      </c>
      <c r="G3367">
        <v>0.62974688098613596</v>
      </c>
      <c r="H3367">
        <v>8.1260334033106105E-2</v>
      </c>
      <c r="I3367">
        <v>-3.0756686937039899E-2</v>
      </c>
      <c r="J3367">
        <v>0.46061760040104199</v>
      </c>
      <c r="K3367">
        <v>7.9207460939677093E-2</v>
      </c>
      <c r="L3367">
        <v>-4.0044991345291298E-2</v>
      </c>
      <c r="M3367">
        <v>0.99927882277139002</v>
      </c>
      <c r="N3367">
        <v>0.61468317486518198</v>
      </c>
      <c r="O3367">
        <v>-4.5552100536261297E-2</v>
      </c>
    </row>
    <row r="3368" spans="1:15" x14ac:dyDescent="0.2">
      <c r="A3368" t="s">
        <v>3369</v>
      </c>
      <c r="B3368">
        <v>4.2524790236460698E-2</v>
      </c>
      <c r="C3368">
        <v>-8.4894860232705899E-2</v>
      </c>
      <c r="D3368">
        <v>8.6039494914774903E-2</v>
      </c>
      <c r="E3368">
        <v>4.1239142737629499E-2</v>
      </c>
      <c r="F3368">
        <v>-1.7205667404727701E-3</v>
      </c>
      <c r="G3368">
        <v>0.97939070106219195</v>
      </c>
      <c r="H3368">
        <v>4.4425580079230302E-2</v>
      </c>
      <c r="I3368">
        <v>-5.0061112755996701E-2</v>
      </c>
      <c r="J3368">
        <v>0.42686818384476999</v>
      </c>
      <c r="K3368">
        <v>3.9670529760586597E-2</v>
      </c>
      <c r="L3368">
        <v>-4.4712699079874497E-2</v>
      </c>
      <c r="M3368">
        <v>0.99927882277139002</v>
      </c>
      <c r="N3368">
        <v>0.57465105090184598</v>
      </c>
      <c r="O3368">
        <v>-4.53473097022625E-2</v>
      </c>
    </row>
    <row r="3369" spans="1:15" x14ac:dyDescent="0.2">
      <c r="A3369" t="s">
        <v>3370</v>
      </c>
      <c r="B3369">
        <v>0.121882352941176</v>
      </c>
      <c r="C3369">
        <v>-2.2587625590545099E-2</v>
      </c>
      <c r="D3369">
        <v>0.88639961167728398</v>
      </c>
      <c r="E3369">
        <v>0.122864450127877</v>
      </c>
      <c r="F3369">
        <v>2.0567070076677098E-2</v>
      </c>
      <c r="G3369">
        <v>0.95128169979636301</v>
      </c>
      <c r="H3369">
        <v>0.122312020460358</v>
      </c>
      <c r="I3369">
        <v>-9.5013396837647698E-3</v>
      </c>
      <c r="J3369">
        <v>0.59854789482138204</v>
      </c>
      <c r="K3369">
        <v>0.11928388746803099</v>
      </c>
      <c r="L3369">
        <v>-2.84235798197871E-2</v>
      </c>
      <c r="M3369">
        <v>0.99927882277139002</v>
      </c>
      <c r="N3369">
        <v>0.99467536597205297</v>
      </c>
      <c r="O3369">
        <v>-9.9863687543549698E-3</v>
      </c>
    </row>
    <row r="3370" spans="1:15" x14ac:dyDescent="0.2">
      <c r="A3370" t="s">
        <v>3371</v>
      </c>
      <c r="B3370">
        <v>0.16865992414664999</v>
      </c>
      <c r="C3370">
        <v>1.7078662889445099E-2</v>
      </c>
      <c r="D3370">
        <v>0.65247202357777401</v>
      </c>
      <c r="E3370">
        <v>0.16443320691108301</v>
      </c>
      <c r="F3370">
        <v>2.54387008611251E-2</v>
      </c>
      <c r="G3370">
        <v>0.53289115571081103</v>
      </c>
      <c r="H3370">
        <v>0.16657395701643499</v>
      </c>
      <c r="I3370">
        <v>-1.47064988150232E-2</v>
      </c>
      <c r="J3370">
        <v>0.79090655622950501</v>
      </c>
      <c r="K3370">
        <v>0.161251580278129</v>
      </c>
      <c r="L3370">
        <v>-2.48569450236555E-2</v>
      </c>
      <c r="M3370">
        <v>0.99927882277139002</v>
      </c>
      <c r="N3370">
        <v>0.95772615498776204</v>
      </c>
      <c r="O3370">
        <v>7.3847997797287499E-4</v>
      </c>
    </row>
    <row r="3371" spans="1:15" x14ac:dyDescent="0.2">
      <c r="A3371" t="s">
        <v>3372</v>
      </c>
      <c r="B3371">
        <v>6.2651646447140399E-2</v>
      </c>
      <c r="C3371">
        <v>-7.1370871593021704E-2</v>
      </c>
      <c r="D3371">
        <v>0.38633882614411003</v>
      </c>
      <c r="E3371">
        <v>6.40381282495667E-2</v>
      </c>
      <c r="F3371">
        <v>0.12287120879161099</v>
      </c>
      <c r="G3371">
        <v>0.737654146166842</v>
      </c>
      <c r="H3371">
        <v>6.29116117850953E-2</v>
      </c>
      <c r="I3371">
        <v>-0.15735853591895901</v>
      </c>
      <c r="J3371">
        <v>0.151340618472249</v>
      </c>
      <c r="K3371">
        <v>6.0803004043905297E-2</v>
      </c>
      <c r="L3371">
        <v>0</v>
      </c>
      <c r="M3371">
        <v>0.99927882277139002</v>
      </c>
      <c r="N3371">
        <v>0.61494709784361301</v>
      </c>
      <c r="O3371">
        <v>-2.6464549680092399E-2</v>
      </c>
    </row>
    <row r="3372" spans="1:15" x14ac:dyDescent="0.2">
      <c r="A3372" t="s">
        <v>3373</v>
      </c>
      <c r="B3372">
        <v>3.84799726121191E-2</v>
      </c>
      <c r="C3372">
        <v>9.13027089430315E-3</v>
      </c>
      <c r="D3372">
        <v>0.83520739118746601</v>
      </c>
      <c r="E3372">
        <v>3.9737325324453003E-2</v>
      </c>
      <c r="F3372">
        <v>4.63869973641233E-2</v>
      </c>
      <c r="G3372">
        <v>0.73195066507419704</v>
      </c>
      <c r="H3372">
        <v>3.8224767358625601E-2</v>
      </c>
      <c r="I3372">
        <v>-4.5781664911529303E-2</v>
      </c>
      <c r="J3372">
        <v>0.37337250046617698</v>
      </c>
      <c r="K3372">
        <v>3.8514207463197503E-2</v>
      </c>
      <c r="L3372">
        <v>1.9832466386939698E-3</v>
      </c>
      <c r="M3372">
        <v>0.99927882277139002</v>
      </c>
      <c r="N3372">
        <v>0.93708618566823898</v>
      </c>
      <c r="O3372">
        <v>2.9297124963977802E-3</v>
      </c>
    </row>
    <row r="3373" spans="1:15" x14ac:dyDescent="0.2">
      <c r="A3373" t="s">
        <v>3374</v>
      </c>
      <c r="B3373">
        <v>9.4335606698729299E-2</v>
      </c>
      <c r="C3373">
        <v>6.03199361758118E-2</v>
      </c>
      <c r="D3373">
        <v>0.151040621033387</v>
      </c>
      <c r="E3373">
        <v>8.1234319665969307E-2</v>
      </c>
      <c r="F3373">
        <v>-4.8175524760081696E-3</v>
      </c>
      <c r="G3373">
        <v>0.97174242508509601</v>
      </c>
      <c r="H3373">
        <v>8.88514523272559E-2</v>
      </c>
      <c r="I3373">
        <v>1.0479492381893701E-2</v>
      </c>
      <c r="J3373">
        <v>0.59854789482138204</v>
      </c>
      <c r="K3373">
        <v>8.6451285674175093E-2</v>
      </c>
      <c r="L3373">
        <v>-2.2049207160045999E-2</v>
      </c>
      <c r="M3373">
        <v>0.99927882277139002</v>
      </c>
      <c r="N3373">
        <v>0.77183103391449204</v>
      </c>
      <c r="O3373">
        <v>1.09831672304128E-2</v>
      </c>
    </row>
    <row r="3374" spans="1:15" x14ac:dyDescent="0.2">
      <c r="A3374" t="s">
        <v>3375</v>
      </c>
      <c r="B3374">
        <v>8.0065822362939507E-2</v>
      </c>
      <c r="C3374">
        <v>1.54712064279987E-2</v>
      </c>
      <c r="D3374">
        <v>0.36658024709878501</v>
      </c>
      <c r="E3374">
        <v>7.5320779870021698E-2</v>
      </c>
      <c r="F3374">
        <v>-7.6400622021322402E-3</v>
      </c>
      <c r="G3374">
        <v>0.91944079104259602</v>
      </c>
      <c r="H3374">
        <v>7.7820363272787907E-2</v>
      </c>
      <c r="I3374">
        <v>-1.28404435355324E-2</v>
      </c>
      <c r="J3374">
        <v>0.97795619415622503</v>
      </c>
      <c r="K3374">
        <v>7.9040993167805398E-2</v>
      </c>
      <c r="L3374">
        <v>-2.6744544867704501E-2</v>
      </c>
      <c r="M3374">
        <v>0.99927882277139002</v>
      </c>
      <c r="N3374">
        <v>0.97347285112563098</v>
      </c>
      <c r="O3374">
        <v>-7.9384610443426103E-3</v>
      </c>
    </row>
    <row r="3375" spans="1:15" x14ac:dyDescent="0.2">
      <c r="A3375" t="s">
        <v>3376</v>
      </c>
      <c r="B3375">
        <v>0.226996458960943</v>
      </c>
      <c r="C3375">
        <v>3.1238674873854701E-2</v>
      </c>
      <c r="D3375">
        <v>0.22909526359189</v>
      </c>
      <c r="E3375">
        <v>0.21433856561492501</v>
      </c>
      <c r="F3375">
        <v>5.6313192894342098E-2</v>
      </c>
      <c r="G3375">
        <v>0.42561395858421303</v>
      </c>
      <c r="H3375">
        <v>0.22209449817662899</v>
      </c>
      <c r="I3375">
        <v>5.1589364498829601E-3</v>
      </c>
      <c r="J3375">
        <v>0.55979969222946402</v>
      </c>
      <c r="K3375">
        <v>0.21599016965276699</v>
      </c>
      <c r="L3375">
        <v>1.5011058486297201E-3</v>
      </c>
      <c r="M3375">
        <v>0.99927882277139002</v>
      </c>
      <c r="N3375">
        <v>0.66766887914502604</v>
      </c>
      <c r="O3375">
        <v>2.3552977516677401E-2</v>
      </c>
    </row>
    <row r="3376" spans="1:15" x14ac:dyDescent="0.2">
      <c r="A3376" t="s">
        <v>3377</v>
      </c>
      <c r="B3376">
        <v>8.8516036906854098E-2</v>
      </c>
      <c r="C3376">
        <v>-4.3121376148587499E-2</v>
      </c>
      <c r="D3376">
        <v>0.53502707478516198</v>
      </c>
      <c r="E3376">
        <v>9.22231985940246E-2</v>
      </c>
      <c r="F3376">
        <v>1.46800905678893E-2</v>
      </c>
      <c r="G3376">
        <v>0.82529170186152601</v>
      </c>
      <c r="H3376">
        <v>9.7188049209138802E-2</v>
      </c>
      <c r="I3376">
        <v>4.4091681955336203E-3</v>
      </c>
      <c r="J3376">
        <v>0.977271999794316</v>
      </c>
      <c r="K3376">
        <v>9.15586555360281E-2</v>
      </c>
      <c r="L3376">
        <v>7.7226214316302097E-3</v>
      </c>
      <c r="M3376">
        <v>0.99927882277139002</v>
      </c>
      <c r="N3376">
        <v>0.98925104251053397</v>
      </c>
      <c r="O3376">
        <v>-4.0773739883835898E-3</v>
      </c>
    </row>
    <row r="3377" spans="1:15" x14ac:dyDescent="0.2">
      <c r="A3377" t="s">
        <v>3378</v>
      </c>
      <c r="B3377">
        <v>7.3849773440223004E-2</v>
      </c>
      <c r="C3377">
        <v>-0.111188923689594</v>
      </c>
      <c r="D3377">
        <v>0.34670107411488099</v>
      </c>
      <c r="E3377">
        <v>7.4573021958870694E-2</v>
      </c>
      <c r="F3377">
        <v>8.5778040123572499E-2</v>
      </c>
      <c r="G3377">
        <v>0.59809257921664805</v>
      </c>
      <c r="H3377">
        <v>8.1753224119902407E-2</v>
      </c>
      <c r="I3377">
        <v>-1.01134639011764E-2</v>
      </c>
      <c r="J3377">
        <v>0.99190358654594701</v>
      </c>
      <c r="K3377">
        <v>7.8938654583478596E-2</v>
      </c>
      <c r="L3377">
        <v>1.9722617798443001E-2</v>
      </c>
      <c r="M3377">
        <v>0.99927882277139002</v>
      </c>
      <c r="N3377">
        <v>0.92362709023276002</v>
      </c>
      <c r="O3377">
        <v>-3.95043241718873E-3</v>
      </c>
    </row>
    <row r="3378" spans="1:15" x14ac:dyDescent="0.2">
      <c r="A3378" t="s">
        <v>3379</v>
      </c>
      <c r="B3378">
        <v>0.14158829676071</v>
      </c>
      <c r="C3378">
        <v>1.7756248898553901E-3</v>
      </c>
      <c r="D3378">
        <v>0.80843601845786905</v>
      </c>
      <c r="E3378">
        <v>0.13833434160112901</v>
      </c>
      <c r="F3378">
        <v>5.9389960063751402E-3</v>
      </c>
      <c r="G3378">
        <v>0.88645711110161995</v>
      </c>
      <c r="H3378">
        <v>0.14473225906982701</v>
      </c>
      <c r="I3378">
        <v>2.8698900080267702E-2</v>
      </c>
      <c r="J3378">
        <v>0.14008649612680699</v>
      </c>
      <c r="K3378">
        <v>0.13717941667125</v>
      </c>
      <c r="L3378">
        <v>-1.20953250320092E-2</v>
      </c>
      <c r="M3378">
        <v>0.99927882277139002</v>
      </c>
      <c r="N3378">
        <v>0.79947046232722196</v>
      </c>
      <c r="O3378">
        <v>6.07954898612226E-3</v>
      </c>
    </row>
    <row r="3379" spans="1:15" x14ac:dyDescent="0.2">
      <c r="A3379" t="s">
        <v>3380</v>
      </c>
      <c r="B3379">
        <v>0.12129987129987101</v>
      </c>
      <c r="C3379">
        <v>2.5622066940071901E-2</v>
      </c>
      <c r="D3379">
        <v>0.57084186242142299</v>
      </c>
      <c r="E3379">
        <v>0.117538317538318</v>
      </c>
      <c r="F3379">
        <v>3.59147470729985E-2</v>
      </c>
      <c r="G3379">
        <v>0.68265625912336303</v>
      </c>
      <c r="H3379">
        <v>0.118099918099918</v>
      </c>
      <c r="I3379">
        <v>-2.0717723588939401E-2</v>
      </c>
      <c r="J3379">
        <v>0.56411710876601695</v>
      </c>
      <c r="K3379">
        <v>0.113560313560314</v>
      </c>
      <c r="L3379">
        <v>-4.7085136069731699E-2</v>
      </c>
      <c r="M3379">
        <v>0.99927882277139002</v>
      </c>
      <c r="N3379">
        <v>0.932381563363057</v>
      </c>
      <c r="O3379">
        <v>-1.56651141140017E-3</v>
      </c>
    </row>
    <row r="3380" spans="1:15" x14ac:dyDescent="0.2">
      <c r="A3380" t="s">
        <v>3381</v>
      </c>
      <c r="B3380">
        <v>4.5278242100650699E-2</v>
      </c>
      <c r="C3380">
        <v>4.5169970434364402E-2</v>
      </c>
      <c r="D3380">
        <v>0.65948702055321395</v>
      </c>
      <c r="E3380">
        <v>3.8656907771953498E-2</v>
      </c>
      <c r="F3380">
        <v>1.4609694884353E-2</v>
      </c>
      <c r="G3380">
        <v>0.96449584393513199</v>
      </c>
      <c r="H3380">
        <v>4.6690144273681802E-2</v>
      </c>
      <c r="I3380">
        <v>2.73360922895933E-2</v>
      </c>
      <c r="J3380">
        <v>0.77865733762536204</v>
      </c>
      <c r="K3380">
        <v>4.0961391778509902E-2</v>
      </c>
      <c r="L3380">
        <v>-5.1351667299498402E-3</v>
      </c>
      <c r="M3380">
        <v>0.99927882277139002</v>
      </c>
      <c r="N3380">
        <v>0.99415096430371297</v>
      </c>
      <c r="O3380">
        <v>2.0495147719590202E-2</v>
      </c>
    </row>
    <row r="3381" spans="1:15" x14ac:dyDescent="0.2">
      <c r="A3381" t="s">
        <v>3382</v>
      </c>
      <c r="B3381">
        <v>6.9778009823258699E-2</v>
      </c>
      <c r="C3381">
        <v>2.96890397289504E-2</v>
      </c>
      <c r="D3381">
        <v>0.94586694882507605</v>
      </c>
      <c r="E3381">
        <v>6.1279344084774E-2</v>
      </c>
      <c r="F3381">
        <v>2.24816306326238E-2</v>
      </c>
      <c r="G3381">
        <v>0.99907004955317202</v>
      </c>
      <c r="H3381">
        <v>6.5630196851916303E-2</v>
      </c>
      <c r="I3381">
        <v>-8.0538495562018208E-3</v>
      </c>
      <c r="J3381">
        <v>0.79517283448092801</v>
      </c>
      <c r="K3381">
        <v>5.9393974552345602E-2</v>
      </c>
      <c r="L3381">
        <v>-6.0029924552336598E-2</v>
      </c>
      <c r="M3381">
        <v>0.99927882277139002</v>
      </c>
      <c r="N3381">
        <v>0.99977652153706298</v>
      </c>
      <c r="O3381">
        <v>-3.97827593674105E-3</v>
      </c>
    </row>
    <row r="3382" spans="1:15" x14ac:dyDescent="0.2">
      <c r="A3382" t="s">
        <v>3383</v>
      </c>
      <c r="B3382">
        <v>0</v>
      </c>
      <c r="C3382" t="e">
        <f>-Inf</f>
        <v>#NAME?</v>
      </c>
      <c r="D3382">
        <v>0.56541923344664602</v>
      </c>
      <c r="E3382">
        <v>4.2665844192561796E-3</v>
      </c>
      <c r="F3382">
        <v>-0.179549420330711</v>
      </c>
      <c r="G3382">
        <v>0.99907004955317202</v>
      </c>
      <c r="H3382">
        <v>1.5421389467191E-3</v>
      </c>
      <c r="I3382">
        <v>-0.32192809488735902</v>
      </c>
      <c r="J3382">
        <v>0.67995539350420497</v>
      </c>
      <c r="K3382">
        <v>0</v>
      </c>
      <c r="L3382" t="s">
        <v>153</v>
      </c>
      <c r="M3382">
        <v>0.99927882277139002</v>
      </c>
      <c r="N3382">
        <v>0.98350392331789105</v>
      </c>
      <c r="O3382" t="s">
        <v>153</v>
      </c>
    </row>
    <row r="3383" spans="1:15" x14ac:dyDescent="0.2">
      <c r="A3383" t="s">
        <v>3384</v>
      </c>
      <c r="B3383">
        <v>6.6167089498614204E-2</v>
      </c>
      <c r="C3383">
        <v>3.3612480793497501E-3</v>
      </c>
      <c r="D3383">
        <v>0.839847194665166</v>
      </c>
      <c r="E3383">
        <v>6.2192958014987303E-2</v>
      </c>
      <c r="F3383">
        <v>2.73008457931735E-2</v>
      </c>
      <c r="G3383">
        <v>0.84163404696381405</v>
      </c>
      <c r="H3383">
        <v>6.6673021366456003E-2</v>
      </c>
      <c r="I3383">
        <v>3.2248404478495397E-2</v>
      </c>
      <c r="J3383">
        <v>0.53512472467130001</v>
      </c>
      <c r="K3383">
        <v>6.7472247070727798E-2</v>
      </c>
      <c r="L3383">
        <v>3.12211803096069E-2</v>
      </c>
      <c r="M3383">
        <v>0.99927882277139002</v>
      </c>
      <c r="N3383">
        <v>0.98262732593706503</v>
      </c>
      <c r="O3383">
        <v>2.3532919665156402E-2</v>
      </c>
    </row>
    <row r="3384" spans="1:15" x14ac:dyDescent="0.2">
      <c r="A3384" t="s">
        <v>3385</v>
      </c>
      <c r="B3384">
        <v>4.83357279693487E-2</v>
      </c>
      <c r="C3384">
        <v>-7.5536446480162195E-2</v>
      </c>
      <c r="D3384">
        <v>0.48452315358543901</v>
      </c>
      <c r="E3384">
        <v>4.85153256704981E-2</v>
      </c>
      <c r="F3384">
        <v>-1.5581541198860399E-2</v>
      </c>
      <c r="G3384">
        <v>0.987886157879592</v>
      </c>
      <c r="H3384">
        <v>5.0909961685823797E-2</v>
      </c>
      <c r="I3384">
        <v>5.3925881531106799E-2</v>
      </c>
      <c r="J3384">
        <v>0.29032117273227698</v>
      </c>
      <c r="K3384">
        <v>5.29454022988506E-2</v>
      </c>
      <c r="L3384">
        <v>0.13750352374993399</v>
      </c>
      <c r="M3384">
        <v>0.99927882277139002</v>
      </c>
      <c r="N3384">
        <v>0.86173681441155003</v>
      </c>
      <c r="O3384">
        <v>2.5077854400504501E-2</v>
      </c>
    </row>
    <row r="3385" spans="1:15" x14ac:dyDescent="0.2">
      <c r="A3385" t="s">
        <v>3386</v>
      </c>
      <c r="B3385">
        <v>5.5646072297532101E-2</v>
      </c>
      <c r="C3385">
        <v>-1.37333833556897E-2</v>
      </c>
      <c r="D3385">
        <v>0.839847194665166</v>
      </c>
      <c r="E3385">
        <v>5.9024157108098697E-2</v>
      </c>
      <c r="F3385">
        <v>6.4057931749774297E-2</v>
      </c>
      <c r="G3385">
        <v>0.88516226767403305</v>
      </c>
      <c r="H3385">
        <v>6.2565172054223198E-2</v>
      </c>
      <c r="I3385">
        <v>2.5266758610431199E-2</v>
      </c>
      <c r="J3385">
        <v>0.62852718638310701</v>
      </c>
      <c r="K3385">
        <v>5.53962460896767E-2</v>
      </c>
      <c r="L3385">
        <v>-1.40751852117223E-2</v>
      </c>
      <c r="M3385">
        <v>0.99927882277139002</v>
      </c>
      <c r="N3385">
        <v>0.99231523825197798</v>
      </c>
      <c r="O3385">
        <v>1.53790304481984E-2</v>
      </c>
    </row>
    <row r="3386" spans="1:15" x14ac:dyDescent="0.2">
      <c r="A3386" t="s">
        <v>3387</v>
      </c>
      <c r="B3386">
        <v>9.3982910487088803E-2</v>
      </c>
      <c r="C3386">
        <v>-0.17359596277588199</v>
      </c>
      <c r="D3386">
        <v>1.38541151469719E-2</v>
      </c>
      <c r="E3386">
        <v>9.3766468418279E-2</v>
      </c>
      <c r="F3386">
        <v>2.0414460870657999E-2</v>
      </c>
      <c r="G3386">
        <v>0.88516226767403305</v>
      </c>
      <c r="H3386">
        <v>0.103346382594293</v>
      </c>
      <c r="I3386">
        <v>-3.8754144169508897E-2</v>
      </c>
      <c r="J3386">
        <v>0.84119491446328698</v>
      </c>
      <c r="K3386">
        <v>9.5846194383798794E-2</v>
      </c>
      <c r="L3386">
        <v>-6.7384591331332205E-2</v>
      </c>
      <c r="M3386">
        <v>0.99927882277139002</v>
      </c>
      <c r="N3386">
        <v>0.32983184506568303</v>
      </c>
      <c r="O3386">
        <v>-6.4830059351516298E-2</v>
      </c>
    </row>
    <row r="3387" spans="1:15" x14ac:dyDescent="0.2">
      <c r="A3387" t="s">
        <v>3388</v>
      </c>
      <c r="B3387">
        <v>0.137872240591002</v>
      </c>
      <c r="C3387">
        <v>1.24137474674933E-2</v>
      </c>
      <c r="D3387">
        <v>0.50643373345231202</v>
      </c>
      <c r="E3387">
        <v>0.13340098864045599</v>
      </c>
      <c r="F3387">
        <v>2.1759442643190099E-2</v>
      </c>
      <c r="G3387">
        <v>0.64130530387186502</v>
      </c>
      <c r="H3387">
        <v>0.13531061424471599</v>
      </c>
      <c r="I3387">
        <v>-4.2984060877301299E-3</v>
      </c>
      <c r="J3387">
        <v>0.97281525237181099</v>
      </c>
      <c r="K3387">
        <v>0.13197149747383799</v>
      </c>
      <c r="L3387">
        <v>-1.9785165090261601E-2</v>
      </c>
      <c r="M3387">
        <v>0.99927882277139002</v>
      </c>
      <c r="N3387">
        <v>0.97017312956730195</v>
      </c>
      <c r="O3387">
        <v>2.5224047331729202E-3</v>
      </c>
    </row>
    <row r="3388" spans="1:15" x14ac:dyDescent="0.2">
      <c r="A3388" t="s">
        <v>3389</v>
      </c>
      <c r="B3388">
        <v>6.33327273199491E-2</v>
      </c>
      <c r="C3388">
        <v>-9.0236927775168702E-3</v>
      </c>
      <c r="D3388">
        <v>0.81690049866099401</v>
      </c>
      <c r="E3388">
        <v>6.4540425421395695E-2</v>
      </c>
      <c r="F3388">
        <v>5.4063771449373098E-2</v>
      </c>
      <c r="G3388">
        <v>0.60268391186747206</v>
      </c>
      <c r="H3388">
        <v>6.3434018128457503E-2</v>
      </c>
      <c r="I3388">
        <v>4.1354048260160403E-4</v>
      </c>
      <c r="J3388">
        <v>0.93909439873120903</v>
      </c>
      <c r="K3388">
        <v>6.2566553255590407E-2</v>
      </c>
      <c r="L3388">
        <v>-2.27394014283098E-3</v>
      </c>
      <c r="M3388">
        <v>0.99927882277139002</v>
      </c>
      <c r="N3388">
        <v>0.99194710479384596</v>
      </c>
      <c r="O3388">
        <v>1.0794919752906701E-2</v>
      </c>
    </row>
    <row r="3389" spans="1:15" x14ac:dyDescent="0.2">
      <c r="A3389" t="s">
        <v>3390</v>
      </c>
      <c r="B3389">
        <v>0.10226700251889199</v>
      </c>
      <c r="C3389">
        <v>3.1103297367825598E-2</v>
      </c>
      <c r="D3389">
        <v>0.247261647086881</v>
      </c>
      <c r="E3389">
        <v>0.101071220970465</v>
      </c>
      <c r="F3389">
        <v>1.65308131817005E-2</v>
      </c>
      <c r="G3389">
        <v>0.58841814247080204</v>
      </c>
      <c r="H3389">
        <v>0.10266006034268001</v>
      </c>
      <c r="I3389">
        <v>1.2501768360358999E-2</v>
      </c>
      <c r="J3389">
        <v>0.29159704174758799</v>
      </c>
      <c r="K3389">
        <v>0.100650483018242</v>
      </c>
      <c r="L3389">
        <v>4.7689813935969704E-3</v>
      </c>
      <c r="M3389">
        <v>0.99927882277139002</v>
      </c>
      <c r="N3389">
        <v>0.61127203433737998</v>
      </c>
      <c r="O3389">
        <v>1.62262150758705E-2</v>
      </c>
    </row>
    <row r="3390" spans="1:15" x14ac:dyDescent="0.2">
      <c r="A3390" t="s">
        <v>3391</v>
      </c>
      <c r="B3390">
        <v>0.145636828644502</v>
      </c>
      <c r="C3390">
        <v>0.134587841992242</v>
      </c>
      <c r="D3390">
        <v>6.1399247761342705E-4</v>
      </c>
      <c r="E3390">
        <v>0.13546803069053701</v>
      </c>
      <c r="F3390">
        <v>3.2391764791596098E-2</v>
      </c>
      <c r="G3390">
        <v>0.70035209350014505</v>
      </c>
      <c r="H3390">
        <v>0.13282864450127899</v>
      </c>
      <c r="I3390">
        <v>4.9967480302644397E-2</v>
      </c>
      <c r="J3390">
        <v>8.0091724114774096E-2</v>
      </c>
      <c r="K3390">
        <v>0.13980562659846599</v>
      </c>
      <c r="L3390">
        <v>2.7712192967881501E-2</v>
      </c>
      <c r="M3390">
        <v>0.99927882277139002</v>
      </c>
      <c r="N3390">
        <v>8.4314302486330293E-3</v>
      </c>
      <c r="O3390">
        <v>6.1164820013590998E-2</v>
      </c>
    </row>
    <row r="3391" spans="1:15" x14ac:dyDescent="0.2">
      <c r="A3391" t="s">
        <v>3392</v>
      </c>
      <c r="B3391">
        <v>6.9667128987517396E-2</v>
      </c>
      <c r="C3391">
        <v>1.8209154397591201E-2</v>
      </c>
      <c r="D3391">
        <v>0.95175307475612103</v>
      </c>
      <c r="E3391">
        <v>5.11789181692094E-2</v>
      </c>
      <c r="F3391">
        <v>-1.9417453827242099E-2</v>
      </c>
      <c r="G3391">
        <v>0.99377512079284003</v>
      </c>
      <c r="H3391">
        <v>6.8848821081830797E-2</v>
      </c>
      <c r="I3391">
        <v>-9.2309946148320401E-2</v>
      </c>
      <c r="J3391">
        <v>0.14560431052022901</v>
      </c>
      <c r="K3391">
        <v>5.8196948682385598E-2</v>
      </c>
      <c r="L3391">
        <v>8.9672942452420894E-3</v>
      </c>
      <c r="M3391">
        <v>0.99927882277139002</v>
      </c>
      <c r="N3391">
        <v>0.86012821795586603</v>
      </c>
      <c r="O3391">
        <v>-2.1137737833182301E-2</v>
      </c>
    </row>
    <row r="3392" spans="1:15" x14ac:dyDescent="0.2">
      <c r="A3392" t="s">
        <v>3393</v>
      </c>
      <c r="B3392">
        <v>3.1426074904335799E-2</v>
      </c>
      <c r="C3392">
        <v>0.21114014670622699</v>
      </c>
      <c r="D3392">
        <v>4.1054392172630598E-3</v>
      </c>
      <c r="E3392">
        <v>3.0883726535900401E-2</v>
      </c>
      <c r="F3392">
        <v>4.4306152830518399E-2</v>
      </c>
      <c r="G3392">
        <v>0.91425930050353799</v>
      </c>
      <c r="H3392">
        <v>2.8654072132333001E-2</v>
      </c>
      <c r="I3392">
        <v>0</v>
      </c>
      <c r="J3392">
        <v>0.87730290980232795</v>
      </c>
      <c r="K3392">
        <v>3.3309228961402801E-2</v>
      </c>
      <c r="L3392">
        <v>0.10907511542341899</v>
      </c>
      <c r="M3392">
        <v>0.99927882277139002</v>
      </c>
      <c r="N3392">
        <v>0.17832937625272699</v>
      </c>
      <c r="O3392">
        <v>9.1130353740041095E-2</v>
      </c>
    </row>
    <row r="3393" spans="1:15" x14ac:dyDescent="0.2">
      <c r="A3393" t="s">
        <v>3394</v>
      </c>
      <c r="B3393">
        <v>4.51872399445215E-2</v>
      </c>
      <c r="C3393">
        <v>0</v>
      </c>
      <c r="D3393">
        <v>0.99355566518498695</v>
      </c>
      <c r="E3393">
        <v>5.7115117891816898E-2</v>
      </c>
      <c r="F3393">
        <v>6.5946872353723596E-2</v>
      </c>
      <c r="G3393">
        <v>0.66658582202160699</v>
      </c>
      <c r="H3393">
        <v>4.20527045769764E-2</v>
      </c>
      <c r="I3393">
        <v>-1.90203724437487E-3</v>
      </c>
      <c r="J3393">
        <v>0.77865733762536204</v>
      </c>
      <c r="K3393">
        <v>4.96948682385576E-2</v>
      </c>
      <c r="L3393">
        <v>-3.22514598862065E-2</v>
      </c>
      <c r="M3393">
        <v>0.99927882277139002</v>
      </c>
      <c r="N3393">
        <v>0.99523526319399203</v>
      </c>
      <c r="O3393">
        <v>7.9483438057855599E-3</v>
      </c>
    </row>
    <row r="3394" spans="1:15" x14ac:dyDescent="0.2">
      <c r="A3394" t="s">
        <v>3395</v>
      </c>
      <c r="B3394">
        <v>8.0908778605781898E-2</v>
      </c>
      <c r="C3394">
        <v>9.3363347116699504E-3</v>
      </c>
      <c r="D3394">
        <v>0.64144875073754104</v>
      </c>
      <c r="E3394">
        <v>8.05190000528513E-2</v>
      </c>
      <c r="F3394">
        <v>6.3151425872719796E-2</v>
      </c>
      <c r="G3394">
        <v>0.36403452833557798</v>
      </c>
      <c r="H3394">
        <v>8.0479361555943096E-2</v>
      </c>
      <c r="I3394">
        <v>-2.64033059063403E-2</v>
      </c>
      <c r="J3394">
        <v>0.52795260902511099</v>
      </c>
      <c r="K3394">
        <v>7.7143121399503203E-2</v>
      </c>
      <c r="L3394">
        <v>8.7988373843409205E-3</v>
      </c>
      <c r="M3394">
        <v>0.99927882277139002</v>
      </c>
      <c r="N3394">
        <v>0.83977494023386901</v>
      </c>
      <c r="O3394">
        <v>1.37208230155976E-2</v>
      </c>
    </row>
    <row r="3395" spans="1:15" x14ac:dyDescent="0.2">
      <c r="A3395" t="s">
        <v>3396</v>
      </c>
      <c r="B3395">
        <v>2.82800185442744E-2</v>
      </c>
      <c r="C3395">
        <v>-0.34707838682755399</v>
      </c>
      <c r="D3395">
        <v>5.5535043787107302E-2</v>
      </c>
      <c r="E3395">
        <v>3.8521515572975902E-2</v>
      </c>
      <c r="F3395">
        <v>4.7332022367611498E-2</v>
      </c>
      <c r="G3395">
        <v>0.80891758876881803</v>
      </c>
      <c r="H3395">
        <v>3.6603869009988597E-2</v>
      </c>
      <c r="I3395">
        <v>-2.4704285841224201E-2</v>
      </c>
      <c r="J3395">
        <v>0.81372421238662396</v>
      </c>
      <c r="K3395">
        <v>3.4264761663927099E-2</v>
      </c>
      <c r="L3395">
        <v>-1.7637078346598601E-2</v>
      </c>
      <c r="M3395">
        <v>0.99927882277139002</v>
      </c>
      <c r="N3395">
        <v>0.57820635299191403</v>
      </c>
      <c r="O3395">
        <v>-8.5521932161941303E-2</v>
      </c>
    </row>
    <row r="3396" spans="1:15" x14ac:dyDescent="0.2">
      <c r="A3396" t="s">
        <v>3397</v>
      </c>
      <c r="B3396">
        <v>0.101693779048981</v>
      </c>
      <c r="C3396">
        <v>5.3183796830419502E-2</v>
      </c>
      <c r="D3396">
        <v>0.61621412777421103</v>
      </c>
      <c r="E3396">
        <v>9.6825680576127504E-2</v>
      </c>
      <c r="F3396">
        <v>9.81026867074936E-2</v>
      </c>
      <c r="G3396">
        <v>0.48826362716202998</v>
      </c>
      <c r="H3396">
        <v>9.9487971806527395E-2</v>
      </c>
      <c r="I3396">
        <v>7.3547491297586906E-2</v>
      </c>
      <c r="J3396">
        <v>6.1002111038034601E-2</v>
      </c>
      <c r="K3396">
        <v>9.4163389345727502E-2</v>
      </c>
      <c r="L3396">
        <v>-2.74198305451454E-2</v>
      </c>
      <c r="M3396">
        <v>0.99927882277139002</v>
      </c>
      <c r="N3396">
        <v>0.43373805112660602</v>
      </c>
      <c r="O3396">
        <v>4.9353536072588702E-2</v>
      </c>
    </row>
    <row r="3397" spans="1:15" x14ac:dyDescent="0.2">
      <c r="A3397" t="s">
        <v>3398</v>
      </c>
      <c r="B3397">
        <v>0.131284010651847</v>
      </c>
      <c r="C3397">
        <v>3.9496246037564898E-3</v>
      </c>
      <c r="D3397">
        <v>0.93630017729597703</v>
      </c>
      <c r="E3397">
        <v>0.127868472849369</v>
      </c>
      <c r="F3397">
        <v>1.3122657702174601E-2</v>
      </c>
      <c r="G3397">
        <v>0.85455839307720505</v>
      </c>
      <c r="H3397">
        <v>0.13576473312492801</v>
      </c>
      <c r="I3397">
        <v>3.2097152155957098E-2</v>
      </c>
      <c r="J3397">
        <v>0.71691512352974296</v>
      </c>
      <c r="K3397">
        <v>0.12703485006367901</v>
      </c>
      <c r="L3397">
        <v>-1.3142890959829099E-3</v>
      </c>
      <c r="M3397">
        <v>0.99927882277139002</v>
      </c>
      <c r="N3397">
        <v>0.99742855463703095</v>
      </c>
      <c r="O3397">
        <v>1.1963786341476299E-2</v>
      </c>
    </row>
    <row r="3398" spans="1:15" x14ac:dyDescent="0.2">
      <c r="A3398" t="s">
        <v>3399</v>
      </c>
      <c r="B3398">
        <v>6.3358950047407506E-2</v>
      </c>
      <c r="C3398">
        <v>3.7585348765132497E-2</v>
      </c>
      <c r="D3398">
        <v>0.396222987504882</v>
      </c>
      <c r="E3398">
        <v>6.33963770647238E-2</v>
      </c>
      <c r="F3398">
        <v>8.6341849488003206E-2</v>
      </c>
      <c r="G3398">
        <v>0.36403452833557798</v>
      </c>
      <c r="H3398">
        <v>6.4768701032985695E-2</v>
      </c>
      <c r="I3398">
        <v>2.58517232465592E-2</v>
      </c>
      <c r="J3398">
        <v>0.28888543949050199</v>
      </c>
      <c r="K3398">
        <v>6.2498128649134198E-2</v>
      </c>
      <c r="L3398">
        <v>1.2843582402163999E-2</v>
      </c>
      <c r="M3398">
        <v>0.99927882277139002</v>
      </c>
      <c r="N3398">
        <v>0.60725754384642106</v>
      </c>
      <c r="O3398">
        <v>4.0655625975464703E-2</v>
      </c>
    </row>
    <row r="3399" spans="1:15" x14ac:dyDescent="0.2">
      <c r="A3399" t="s">
        <v>3400</v>
      </c>
      <c r="B3399">
        <v>3.8043140906269403E-2</v>
      </c>
      <c r="C3399">
        <v>3.2434852636552602E-2</v>
      </c>
      <c r="D3399">
        <v>0.89510177266327295</v>
      </c>
      <c r="E3399">
        <v>3.2309124767225299E-2</v>
      </c>
      <c r="F3399">
        <v>-0.114517446872804</v>
      </c>
      <c r="G3399">
        <v>0.88516226767403305</v>
      </c>
      <c r="H3399">
        <v>3.8019863438857902E-2</v>
      </c>
      <c r="I3399">
        <v>-0.1324089722656</v>
      </c>
      <c r="J3399">
        <v>0.312334078555219</v>
      </c>
      <c r="K3399">
        <v>4.016139044072E-2</v>
      </c>
      <c r="L3399">
        <v>7.4939759630343897E-2</v>
      </c>
      <c r="M3399">
        <v>0.99927882277139002</v>
      </c>
      <c r="N3399">
        <v>0.94658940287625903</v>
      </c>
      <c r="O3399">
        <v>-3.4887951717876897E-2</v>
      </c>
    </row>
    <row r="3400" spans="1:15" x14ac:dyDescent="0.2">
      <c r="A3400" t="s">
        <v>3401</v>
      </c>
      <c r="B3400">
        <v>0.13297986918889301</v>
      </c>
      <c r="C3400">
        <v>4.9545259121646E-2</v>
      </c>
      <c r="D3400">
        <v>0.25751779402140801</v>
      </c>
      <c r="E3400">
        <v>0.12851016331805901</v>
      </c>
      <c r="F3400">
        <v>6.0841496655569302E-2</v>
      </c>
      <c r="G3400">
        <v>0.37158666809344798</v>
      </c>
      <c r="H3400">
        <v>0.12821642580190301</v>
      </c>
      <c r="I3400">
        <v>1.65096507023316E-2</v>
      </c>
      <c r="J3400">
        <v>0.19152682305573801</v>
      </c>
      <c r="K3400">
        <v>0.12169055731798099</v>
      </c>
      <c r="L3400">
        <v>-3.5599844251548898E-2</v>
      </c>
      <c r="M3400">
        <v>0.99927882277139002</v>
      </c>
      <c r="N3400">
        <v>0.43345283891966502</v>
      </c>
      <c r="O3400">
        <v>2.2824140556999498E-2</v>
      </c>
    </row>
    <row r="3401" spans="1:15" x14ac:dyDescent="0.2">
      <c r="A3401" t="s">
        <v>3402</v>
      </c>
      <c r="B3401">
        <v>0.104686823495454</v>
      </c>
      <c r="C3401">
        <v>3.06540259116641E-2</v>
      </c>
      <c r="D3401">
        <v>0.14851036164221301</v>
      </c>
      <c r="E3401">
        <v>9.7348102179246707E-2</v>
      </c>
      <c r="F3401">
        <v>-2.1906378549867199E-3</v>
      </c>
      <c r="G3401">
        <v>0.999478914638117</v>
      </c>
      <c r="H3401">
        <v>0.100227305527493</v>
      </c>
      <c r="I3401">
        <v>4.6817144164294899E-3</v>
      </c>
      <c r="J3401">
        <v>0.72800079279990404</v>
      </c>
      <c r="K3401">
        <v>0.10009380863039399</v>
      </c>
      <c r="L3401">
        <v>-9.8773784652473489E-4</v>
      </c>
      <c r="M3401">
        <v>0.99927882277139002</v>
      </c>
      <c r="N3401">
        <v>0.81425634506072397</v>
      </c>
      <c r="O3401">
        <v>8.0393411566455301E-3</v>
      </c>
    </row>
    <row r="3402" spans="1:15" x14ac:dyDescent="0.2">
      <c r="A3402" t="s">
        <v>3403</v>
      </c>
      <c r="B3402">
        <v>1.3580974379522499E-2</v>
      </c>
      <c r="C3402">
        <v>9.2541985834177998E-2</v>
      </c>
      <c r="D3402">
        <v>7.2195130667083496E-2</v>
      </c>
      <c r="E3402">
        <v>1.3260423786739599E-2</v>
      </c>
      <c r="F3402">
        <v>5.9150145376508E-2</v>
      </c>
      <c r="G3402">
        <v>0.90387930779404901</v>
      </c>
      <c r="H3402">
        <v>1.13371202300422E-2</v>
      </c>
      <c r="I3402">
        <v>6.09572282454807E-2</v>
      </c>
      <c r="J3402">
        <v>0.369871622430477</v>
      </c>
      <c r="K3402">
        <v>1.34489829589649E-2</v>
      </c>
      <c r="L3402">
        <v>8.5946608802966007E-2</v>
      </c>
      <c r="M3402">
        <v>0.99927882277139002</v>
      </c>
      <c r="N3402">
        <v>0.48899694147245498</v>
      </c>
      <c r="O3402">
        <v>7.4648992064783204E-2</v>
      </c>
    </row>
    <row r="3403" spans="1:15" x14ac:dyDescent="0.2">
      <c r="A3403" t="s">
        <v>3404</v>
      </c>
      <c r="B3403">
        <v>0.106625858961741</v>
      </c>
      <c r="C3403">
        <v>2.6511625181724702E-2</v>
      </c>
      <c r="D3403">
        <v>0.394923727323093</v>
      </c>
      <c r="E3403">
        <v>0.101803538765073</v>
      </c>
      <c r="F3403">
        <v>2.4601660262490499E-2</v>
      </c>
      <c r="G3403">
        <v>0.72828338694066197</v>
      </c>
      <c r="H3403">
        <v>0.105942734385884</v>
      </c>
      <c r="I3403">
        <v>1.5921084409932301E-3</v>
      </c>
      <c r="J3403">
        <v>0.91966015480839902</v>
      </c>
      <c r="K3403">
        <v>9.7976692868089493E-2</v>
      </c>
      <c r="L3403">
        <v>-4.7742204481597703E-2</v>
      </c>
      <c r="M3403">
        <v>0.99927882277139002</v>
      </c>
      <c r="N3403">
        <v>0.95378983383252003</v>
      </c>
      <c r="O3403">
        <v>1.24079735090268E-3</v>
      </c>
    </row>
    <row r="3404" spans="1:15" x14ac:dyDescent="0.2">
      <c r="A3404" t="s">
        <v>3405</v>
      </c>
      <c r="B3404">
        <v>0.21123348974626299</v>
      </c>
      <c r="C3404">
        <v>2.44650910731402E-2</v>
      </c>
      <c r="D3404">
        <v>0.51330374357078901</v>
      </c>
      <c r="E3404">
        <v>0.20885470976711901</v>
      </c>
      <c r="F3404">
        <v>3.80118690258845E-2</v>
      </c>
      <c r="G3404">
        <v>0.520438846605914</v>
      </c>
      <c r="H3404">
        <v>0.21028849496002799</v>
      </c>
      <c r="I3404">
        <v>1.4303875526695899E-2</v>
      </c>
      <c r="J3404">
        <v>0.38779839236485403</v>
      </c>
      <c r="K3404">
        <v>0.20671489398679199</v>
      </c>
      <c r="L3404">
        <v>-7.9379234131569595E-3</v>
      </c>
      <c r="M3404">
        <v>0.99927882277139002</v>
      </c>
      <c r="N3404">
        <v>0.80582845141653103</v>
      </c>
      <c r="O3404">
        <v>1.7210728053140899E-2</v>
      </c>
    </row>
    <row r="3405" spans="1:15" x14ac:dyDescent="0.2">
      <c r="A3405" t="s">
        <v>3406</v>
      </c>
      <c r="B3405">
        <v>2.8539923461114301E-2</v>
      </c>
      <c r="C3405">
        <v>-0.145825644301705</v>
      </c>
      <c r="D3405">
        <v>0.34563029447329702</v>
      </c>
      <c r="E3405">
        <v>3.33268469870922E-2</v>
      </c>
      <c r="F3405">
        <v>8.2032781749682801E-2</v>
      </c>
      <c r="G3405">
        <v>0.77626442062754997</v>
      </c>
      <c r="H3405">
        <v>3.3651164299150299E-2</v>
      </c>
      <c r="I3405">
        <v>7.5933821793540204E-2</v>
      </c>
      <c r="J3405">
        <v>0.46260800805816998</v>
      </c>
      <c r="K3405">
        <v>3.3527923720568203E-2</v>
      </c>
      <c r="L3405">
        <v>3.63293858445487E-3</v>
      </c>
      <c r="M3405">
        <v>0.99927882277139002</v>
      </c>
      <c r="N3405">
        <v>0.84104719795972804</v>
      </c>
      <c r="O3405">
        <v>3.9434744564932197E-3</v>
      </c>
    </row>
    <row r="3406" spans="1:15" x14ac:dyDescent="0.2">
      <c r="A3406" t="s">
        <v>3407</v>
      </c>
      <c r="B3406">
        <v>0.12762176741234299</v>
      </c>
      <c r="C3406">
        <v>3.19161240268164E-2</v>
      </c>
      <c r="D3406">
        <v>0.85655331423713399</v>
      </c>
      <c r="E3406">
        <v>0.126098683166746</v>
      </c>
      <c r="F3406">
        <v>-1.3909519647355499E-2</v>
      </c>
      <c r="G3406">
        <v>0.96936323783077405</v>
      </c>
      <c r="H3406">
        <v>0.122877994605743</v>
      </c>
      <c r="I3406">
        <v>-1.4456725952514101E-2</v>
      </c>
      <c r="J3406">
        <v>0.62144096191496201</v>
      </c>
      <c r="K3406">
        <v>0.12601935586228799</v>
      </c>
      <c r="L3406">
        <v>-4.7170949999630798E-2</v>
      </c>
      <c r="M3406">
        <v>0.99927882277139002</v>
      </c>
      <c r="N3406">
        <v>0.99524943398838195</v>
      </c>
      <c r="O3406">
        <v>-1.0905267893171E-2</v>
      </c>
    </row>
    <row r="3407" spans="1:15" x14ac:dyDescent="0.2">
      <c r="A3407" t="s">
        <v>3408</v>
      </c>
      <c r="B3407">
        <v>0.16752710376871399</v>
      </c>
      <c r="C3407">
        <v>5.2621980304972601E-2</v>
      </c>
      <c r="D3407">
        <v>0.18057246860510701</v>
      </c>
      <c r="E3407">
        <v>0.160367361356411</v>
      </c>
      <c r="F3407">
        <v>6.9425264030839699E-3</v>
      </c>
      <c r="G3407">
        <v>0.85864910535074301</v>
      </c>
      <c r="H3407">
        <v>0.16429820032787201</v>
      </c>
      <c r="I3407">
        <v>1.30622984273176E-2</v>
      </c>
      <c r="J3407">
        <v>0.91514842598837998</v>
      </c>
      <c r="K3407">
        <v>0.16046699091559599</v>
      </c>
      <c r="L3407">
        <v>-9.3341870914594692E-3</v>
      </c>
      <c r="M3407">
        <v>0.99927882277139002</v>
      </c>
      <c r="N3407">
        <v>0.86543132432422798</v>
      </c>
      <c r="O3407">
        <v>1.5823154510978699E-2</v>
      </c>
    </row>
    <row r="3408" spans="1:15" x14ac:dyDescent="0.2">
      <c r="A3408" t="s">
        <v>3409</v>
      </c>
      <c r="B3408">
        <v>5.41320406278855E-2</v>
      </c>
      <c r="C3408">
        <v>9.2084398990717006E-2</v>
      </c>
      <c r="D3408">
        <v>0.65484918261438996</v>
      </c>
      <c r="E3408">
        <v>4.1584223717187702E-2</v>
      </c>
      <c r="F3408">
        <v>0</v>
      </c>
      <c r="G3408">
        <v>0.91944079104259602</v>
      </c>
      <c r="H3408">
        <v>5.2631578947368397E-2</v>
      </c>
      <c r="I3408">
        <v>6.4705689387815193E-2</v>
      </c>
      <c r="J3408">
        <v>0.87022978558907604</v>
      </c>
      <c r="K3408">
        <v>4.4848964516554603E-2</v>
      </c>
      <c r="L3408">
        <v>-8.8460900813416093E-2</v>
      </c>
      <c r="M3408">
        <v>0.99927882277139002</v>
      </c>
      <c r="N3408">
        <v>0.99562206405158904</v>
      </c>
      <c r="O3408">
        <v>1.7082296891278999E-2</v>
      </c>
    </row>
    <row r="3409" spans="1:15" x14ac:dyDescent="0.2">
      <c r="A3409" t="s">
        <v>3410</v>
      </c>
      <c r="B3409">
        <v>0.83370639209541797</v>
      </c>
      <c r="C3409">
        <v>5.3311216442662804E-3</v>
      </c>
      <c r="D3409">
        <v>2.3085074119905499E-2</v>
      </c>
      <c r="E3409">
        <v>0.84410407273580002</v>
      </c>
      <c r="F3409">
        <v>-1.78420701177788E-3</v>
      </c>
      <c r="G3409">
        <v>0.80891758876881803</v>
      </c>
      <c r="H3409">
        <v>0.82231744103006899</v>
      </c>
      <c r="I3409">
        <v>1.82441412618222E-3</v>
      </c>
      <c r="J3409">
        <v>0.66059518501421</v>
      </c>
      <c r="K3409">
        <v>0.84268112002899198</v>
      </c>
      <c r="L3409">
        <v>-1.8327813083622701E-3</v>
      </c>
      <c r="M3409">
        <v>0.99927882277139002</v>
      </c>
      <c r="N3409">
        <v>0.36015194130213402</v>
      </c>
      <c r="O3409">
        <v>8.8463686257708805E-4</v>
      </c>
    </row>
    <row r="3410" spans="1:15" x14ac:dyDescent="0.2">
      <c r="A3410" t="s">
        <v>3411</v>
      </c>
      <c r="B3410">
        <v>9.1569587947145301E-2</v>
      </c>
      <c r="C3410">
        <v>6.9643690403244196E-2</v>
      </c>
      <c r="D3410">
        <v>0.56914803144564396</v>
      </c>
      <c r="E3410">
        <v>8.4688318994497705E-2</v>
      </c>
      <c r="F3410">
        <v>-9.0875058759716798E-3</v>
      </c>
      <c r="G3410">
        <v>0.98551860132119695</v>
      </c>
      <c r="H3410">
        <v>8.3316181616103394E-2</v>
      </c>
      <c r="I3410">
        <v>2.43200355924535E-2</v>
      </c>
      <c r="J3410">
        <v>0.41513240341871899</v>
      </c>
      <c r="K3410">
        <v>9.2495780677561507E-2</v>
      </c>
      <c r="L3410">
        <v>3.9706723508003097E-2</v>
      </c>
      <c r="M3410">
        <v>0.99927882277139002</v>
      </c>
      <c r="N3410">
        <v>0.939508037959352</v>
      </c>
      <c r="O3410">
        <v>3.1145735906932301E-2</v>
      </c>
    </row>
    <row r="3411" spans="1:15" x14ac:dyDescent="0.2">
      <c r="A3411" t="s">
        <v>3412</v>
      </c>
      <c r="B3411">
        <v>1.9504310344827601E-2</v>
      </c>
      <c r="C3411">
        <v>-0.44657307271194702</v>
      </c>
      <c r="D3411">
        <v>4.6080075283103102E-2</v>
      </c>
      <c r="E3411">
        <v>2.53352490421456E-2</v>
      </c>
      <c r="F3411">
        <v>-0.21144212177590899</v>
      </c>
      <c r="G3411">
        <v>0.53143403079410301</v>
      </c>
      <c r="H3411">
        <v>1.9109195402298801E-2</v>
      </c>
      <c r="I3411">
        <v>-0.43923984760447599</v>
      </c>
      <c r="J3411">
        <v>2.6089322625298199E-3</v>
      </c>
      <c r="K3411">
        <v>2.3563218390804601E-2</v>
      </c>
      <c r="L3411">
        <v>-0.28990642183683601</v>
      </c>
      <c r="M3411">
        <v>0.99927882277139002</v>
      </c>
      <c r="N3411">
        <v>1.3247611483582999E-2</v>
      </c>
      <c r="O3411">
        <v>-0.34679036598229201</v>
      </c>
    </row>
    <row r="3412" spans="1:15" x14ac:dyDescent="0.2">
      <c r="A3412" t="s">
        <v>3413</v>
      </c>
      <c r="B3412">
        <v>6.1797552041454401E-2</v>
      </c>
      <c r="C3412">
        <v>-3.2379762616520702E-2</v>
      </c>
      <c r="D3412">
        <v>0.72022678161839604</v>
      </c>
      <c r="E3412">
        <v>6.3754132046815001E-2</v>
      </c>
      <c r="F3412">
        <v>3.2383740665447702E-3</v>
      </c>
      <c r="G3412">
        <v>0.98339477660045205</v>
      </c>
      <c r="H3412">
        <v>6.3343160904136497E-2</v>
      </c>
      <c r="I3412">
        <v>-4.32961262351391E-2</v>
      </c>
      <c r="J3412">
        <v>0.16627645152576101</v>
      </c>
      <c r="K3412">
        <v>6.1761815420352001E-2</v>
      </c>
      <c r="L3412">
        <v>-4.2970510055882601E-2</v>
      </c>
      <c r="M3412">
        <v>0.99927882277139002</v>
      </c>
      <c r="N3412">
        <v>0.83106495512281098</v>
      </c>
      <c r="O3412">
        <v>-2.8852006210249401E-2</v>
      </c>
    </row>
    <row r="3413" spans="1:15" x14ac:dyDescent="0.2">
      <c r="A3413" t="s">
        <v>3414</v>
      </c>
      <c r="B3413">
        <v>3.2296920876307998E-2</v>
      </c>
      <c r="C3413">
        <v>-7.7736993450624001E-2</v>
      </c>
      <c r="D3413">
        <v>0.74039989570797404</v>
      </c>
      <c r="E3413">
        <v>3.8112625159978902E-2</v>
      </c>
      <c r="F3413">
        <v>0.13743228130944299</v>
      </c>
      <c r="G3413">
        <v>0.66109244280107504</v>
      </c>
      <c r="H3413">
        <v>3.6305804411654E-2</v>
      </c>
      <c r="I3413">
        <v>-1.22878369237522E-2</v>
      </c>
      <c r="J3413">
        <v>0.96211396766082802</v>
      </c>
      <c r="K3413">
        <v>3.7228035835278103E-2</v>
      </c>
      <c r="L3413">
        <v>2.2789542038815801E-2</v>
      </c>
      <c r="M3413">
        <v>0.99927882277139002</v>
      </c>
      <c r="N3413">
        <v>0.99258190227806697</v>
      </c>
      <c r="O3413">
        <v>1.7549248243470601E-2</v>
      </c>
    </row>
    <row r="3414" spans="1:15" x14ac:dyDescent="0.2">
      <c r="A3414" t="s">
        <v>3415</v>
      </c>
      <c r="B3414">
        <v>2.4757281553398101E-2</v>
      </c>
      <c r="C3414">
        <v>0.228061171423142</v>
      </c>
      <c r="D3414">
        <v>0.300222750836524</v>
      </c>
      <c r="E3414">
        <v>2.5631067961164999E-2</v>
      </c>
      <c r="F3414">
        <v>0.27999639791250802</v>
      </c>
      <c r="G3414">
        <v>0.59809257921664805</v>
      </c>
      <c r="H3414">
        <v>2.4798890429958399E-2</v>
      </c>
      <c r="I3414">
        <v>-2.4005463010787501E-2</v>
      </c>
      <c r="J3414">
        <v>0.99964154514797898</v>
      </c>
      <c r="K3414">
        <v>2.3481276005547801E-2</v>
      </c>
      <c r="L3414">
        <v>0.22552037081243401</v>
      </c>
      <c r="M3414">
        <v>0.99927882277139002</v>
      </c>
      <c r="N3414">
        <v>0.90405096092706005</v>
      </c>
      <c r="O3414">
        <v>0.177393119284324</v>
      </c>
    </row>
    <row r="3415" spans="1:15" x14ac:dyDescent="0.2">
      <c r="A3415" t="s">
        <v>3416</v>
      </c>
      <c r="B3415">
        <v>7.8399870172022004E-2</v>
      </c>
      <c r="C3415">
        <v>2.64205967393875E-2</v>
      </c>
      <c r="D3415">
        <v>0.79168049273958296</v>
      </c>
      <c r="E3415">
        <v>7.2260088715784904E-2</v>
      </c>
      <c r="F3415">
        <v>4.5643437001088E-2</v>
      </c>
      <c r="G3415">
        <v>0.80267580018528695</v>
      </c>
      <c r="H3415">
        <v>7.5851996105160704E-2</v>
      </c>
      <c r="I3415">
        <v>5.3878055496505602E-2</v>
      </c>
      <c r="J3415">
        <v>0.46260800805816998</v>
      </c>
      <c r="K3415">
        <v>7.0810342962241701E-2</v>
      </c>
      <c r="L3415">
        <v>-4.4066781454963101E-2</v>
      </c>
      <c r="M3415">
        <v>0.99927882277139002</v>
      </c>
      <c r="N3415">
        <v>0.96402187993474897</v>
      </c>
      <c r="O3415">
        <v>2.04688269455045E-2</v>
      </c>
    </row>
    <row r="3416" spans="1:15" x14ac:dyDescent="0.2">
      <c r="A3416" t="s">
        <v>3417</v>
      </c>
      <c r="B3416">
        <v>9.0257069581782298E-2</v>
      </c>
      <c r="C3416">
        <v>6.5242612991643096E-3</v>
      </c>
      <c r="D3416">
        <v>0.83703695537203504</v>
      </c>
      <c r="E3416">
        <v>8.7130365713285599E-2</v>
      </c>
      <c r="F3416">
        <v>4.94323885049366E-2</v>
      </c>
      <c r="G3416">
        <v>0.36403452833557798</v>
      </c>
      <c r="H3416">
        <v>9.2623132896694202E-2</v>
      </c>
      <c r="I3416">
        <v>1.85190042810413E-2</v>
      </c>
      <c r="J3416">
        <v>0.23589304159042501</v>
      </c>
      <c r="K3416">
        <v>8.7756379620218303E-2</v>
      </c>
      <c r="L3416">
        <v>-3.7575960716862899E-3</v>
      </c>
      <c r="M3416">
        <v>0.99927882277139002</v>
      </c>
      <c r="N3416">
        <v>0.72869655239548303</v>
      </c>
      <c r="O3416">
        <v>1.7679514503364E-2</v>
      </c>
    </row>
    <row r="3417" spans="1:15" x14ac:dyDescent="0.2">
      <c r="A3417" t="s">
        <v>3418</v>
      </c>
      <c r="B3417">
        <v>2.27240649258998E-2</v>
      </c>
      <c r="C3417">
        <v>0.121463512485667</v>
      </c>
      <c r="D3417">
        <v>0.51658023510969797</v>
      </c>
      <c r="E3417">
        <v>1.78781463185133E-2</v>
      </c>
      <c r="F3417">
        <v>-0.14370274807384301</v>
      </c>
      <c r="G3417">
        <v>0.53143403079410301</v>
      </c>
      <c r="H3417">
        <v>2.2291225593977899E-2</v>
      </c>
      <c r="I3417">
        <v>3.10864718657058E-2</v>
      </c>
      <c r="J3417">
        <v>0.86770767546052197</v>
      </c>
      <c r="K3417">
        <v>1.9840037638202801E-2</v>
      </c>
      <c r="L3417">
        <v>-1.66669440614391E-2</v>
      </c>
      <c r="M3417">
        <v>0.99927882277139002</v>
      </c>
      <c r="N3417">
        <v>0.94221095156859802</v>
      </c>
      <c r="O3417">
        <v>-1.9549269459773299E-3</v>
      </c>
    </row>
    <row r="3418" spans="1:15" x14ac:dyDescent="0.2">
      <c r="A3418" t="s">
        <v>3419</v>
      </c>
      <c r="B3418">
        <v>4.2844989640362798E-2</v>
      </c>
      <c r="C3418">
        <v>0.13022182491359999</v>
      </c>
      <c r="D3418">
        <v>0.12823749853237501</v>
      </c>
      <c r="E3418">
        <v>3.2601984110649199E-2</v>
      </c>
      <c r="F3418">
        <v>-2.16950710993166E-2</v>
      </c>
      <c r="G3418">
        <v>0.95128169979636301</v>
      </c>
      <c r="H3418">
        <v>4.3345819783476701E-2</v>
      </c>
      <c r="I3418">
        <v>7.4986414878131999E-2</v>
      </c>
      <c r="J3418">
        <v>0.21167831917583799</v>
      </c>
      <c r="K3418">
        <v>3.36105050837689E-2</v>
      </c>
      <c r="L3418">
        <v>-9.5977805662390406E-2</v>
      </c>
      <c r="M3418">
        <v>0.99927882277139002</v>
      </c>
      <c r="N3418">
        <v>0.50311680813014104</v>
      </c>
      <c r="O3418">
        <v>2.1883840757506198E-2</v>
      </c>
    </row>
    <row r="3419" spans="1:15" x14ac:dyDescent="0.2">
      <c r="A3419" t="s">
        <v>3420</v>
      </c>
      <c r="B3419">
        <v>2.63340263340263E-2</v>
      </c>
      <c r="C3419">
        <v>-0.160725282467788</v>
      </c>
      <c r="D3419">
        <v>0.71311907075769798</v>
      </c>
      <c r="E3419">
        <v>2.3170327518153601E-2</v>
      </c>
      <c r="F3419">
        <v>-0.113599930179263</v>
      </c>
      <c r="G3419">
        <v>0.95132317971351099</v>
      </c>
      <c r="H3419">
        <v>3.0733074211335101E-2</v>
      </c>
      <c r="I3419">
        <v>0.15909251823136999</v>
      </c>
      <c r="J3419">
        <v>0.248656208618137</v>
      </c>
      <c r="K3419">
        <v>3.24505107113802E-2</v>
      </c>
      <c r="L3419">
        <v>0.21793415128396801</v>
      </c>
      <c r="M3419">
        <v>0.99927882277139002</v>
      </c>
      <c r="N3419">
        <v>0.89441789195309096</v>
      </c>
      <c r="O3419">
        <v>2.5675364217071801E-2</v>
      </c>
    </row>
    <row r="3420" spans="1:15" x14ac:dyDescent="0.2">
      <c r="A3420" t="s">
        <v>3421</v>
      </c>
      <c r="B3420">
        <v>3.7082051476825299E-2</v>
      </c>
      <c r="C3420">
        <v>-2.70810605704353E-2</v>
      </c>
      <c r="D3420">
        <v>0.98689733603385399</v>
      </c>
      <c r="E3420">
        <v>3.6543988251231202E-2</v>
      </c>
      <c r="F3420">
        <v>9.0247073558165601E-3</v>
      </c>
      <c r="G3420">
        <v>0.96502045527490499</v>
      </c>
      <c r="H3420">
        <v>3.9664754959676897E-2</v>
      </c>
      <c r="I3420">
        <v>5.6822999699124001E-2</v>
      </c>
      <c r="J3420">
        <v>9.0237716223015699E-2</v>
      </c>
      <c r="K3420">
        <v>3.77973590590856E-2</v>
      </c>
      <c r="L3420">
        <v>4.5905016424775097E-2</v>
      </c>
      <c r="M3420">
        <v>0.99927882277139002</v>
      </c>
      <c r="N3420">
        <v>0.76718791457945001</v>
      </c>
      <c r="O3420">
        <v>2.1167915727320099E-2</v>
      </c>
    </row>
    <row r="3421" spans="1:15" x14ac:dyDescent="0.2">
      <c r="A3421" t="s">
        <v>3422</v>
      </c>
      <c r="B3421">
        <v>5.2318413294023099E-2</v>
      </c>
      <c r="C3421">
        <v>-8.8418767518061193E-3</v>
      </c>
      <c r="D3421">
        <v>0.82489410490557802</v>
      </c>
      <c r="E3421">
        <v>5.3730009827570799E-2</v>
      </c>
      <c r="F3421">
        <v>-5.2296060123783197E-2</v>
      </c>
      <c r="G3421">
        <v>0.86426217724416399</v>
      </c>
      <c r="H3421">
        <v>5.0370767443938202E-2</v>
      </c>
      <c r="I3421">
        <v>7.7533460747647706E-2</v>
      </c>
      <c r="J3421">
        <v>0.38895107730416301</v>
      </c>
      <c r="K3421">
        <v>5.9555079067274197E-2</v>
      </c>
      <c r="L3421">
        <v>-3.89041595093909E-3</v>
      </c>
      <c r="M3421">
        <v>0.99927882277139002</v>
      </c>
      <c r="N3421">
        <v>0.95854286572235803</v>
      </c>
      <c r="O3421">
        <v>3.1262769802798298E-3</v>
      </c>
    </row>
    <row r="3422" spans="1:15" x14ac:dyDescent="0.2">
      <c r="A3422" t="s">
        <v>3423</v>
      </c>
      <c r="B3422">
        <v>0.15068823228216</v>
      </c>
      <c r="C3422">
        <v>2.8599142571296501E-2</v>
      </c>
      <c r="D3422">
        <v>0.95559664269157496</v>
      </c>
      <c r="E3422">
        <v>0.149658142827023</v>
      </c>
      <c r="F3422">
        <v>3.9202562860180201E-2</v>
      </c>
      <c r="G3422">
        <v>0.48826362716202998</v>
      </c>
      <c r="H3422">
        <v>0.14930875576036901</v>
      </c>
      <c r="I3422">
        <v>1.52723295833153E-2</v>
      </c>
      <c r="J3422">
        <v>0.42838598538560302</v>
      </c>
      <c r="K3422">
        <v>0.147055811571941</v>
      </c>
      <c r="L3422">
        <v>-9.9531128511903596E-3</v>
      </c>
      <c r="M3422">
        <v>0.99927882277139002</v>
      </c>
      <c r="N3422">
        <v>0.91969494588032497</v>
      </c>
      <c r="O3422">
        <v>1.8280230540900399E-2</v>
      </c>
    </row>
    <row r="3423" spans="1:15" x14ac:dyDescent="0.2">
      <c r="A3423" t="s">
        <v>3424</v>
      </c>
      <c r="B3423">
        <v>3.80035100717196E-2</v>
      </c>
      <c r="C3423">
        <v>-3.7321006484849102E-2</v>
      </c>
      <c r="D3423">
        <v>0.69741964300544601</v>
      </c>
      <c r="E3423">
        <v>4.3043924478802897E-2</v>
      </c>
      <c r="F3423">
        <v>-2.0339705059268598E-3</v>
      </c>
      <c r="G3423">
        <v>0.891174763835894</v>
      </c>
      <c r="H3423">
        <v>3.9679599681785901E-2</v>
      </c>
      <c r="I3423">
        <v>3.2940948644903198E-2</v>
      </c>
      <c r="J3423">
        <v>0.57913314612690003</v>
      </c>
      <c r="K3423">
        <v>4.6438613218031298E-2</v>
      </c>
      <c r="L3423">
        <v>3.6879055014507202E-2</v>
      </c>
      <c r="M3423">
        <v>0.99927882277139002</v>
      </c>
      <c r="N3423">
        <v>0.97959941038088305</v>
      </c>
      <c r="O3423">
        <v>7.6162566671586097E-3</v>
      </c>
    </row>
    <row r="3424" spans="1:15" x14ac:dyDescent="0.2">
      <c r="A3424" t="s">
        <v>3425</v>
      </c>
      <c r="B3424">
        <v>0.103177404724775</v>
      </c>
      <c r="C3424">
        <v>3.6909591240778402E-3</v>
      </c>
      <c r="D3424">
        <v>0.84005146194290503</v>
      </c>
      <c r="E3424">
        <v>9.9245304938806705E-2</v>
      </c>
      <c r="F3424">
        <v>2.66153580062739E-2</v>
      </c>
      <c r="G3424">
        <v>0.39465492215854198</v>
      </c>
      <c r="H3424">
        <v>0.104803864181699</v>
      </c>
      <c r="I3424">
        <v>1.8166811734499799E-2</v>
      </c>
      <c r="J3424">
        <v>0.39797653207440897</v>
      </c>
      <c r="K3424">
        <v>9.8872202288660796E-2</v>
      </c>
      <c r="L3424">
        <v>-1.20440357049824E-2</v>
      </c>
      <c r="M3424">
        <v>0.99927882277139002</v>
      </c>
      <c r="N3424">
        <v>0.85237980040135897</v>
      </c>
      <c r="O3424">
        <v>9.1072732899672906E-3</v>
      </c>
    </row>
    <row r="3425" spans="1:15" x14ac:dyDescent="0.2">
      <c r="A3425" t="s">
        <v>3426</v>
      </c>
      <c r="B3425">
        <v>8.3199892651071194E-2</v>
      </c>
      <c r="C3425">
        <v>2.7167547020701E-2</v>
      </c>
      <c r="D3425">
        <v>0.40814017344987502</v>
      </c>
      <c r="E3425">
        <v>8.1907232634074303E-2</v>
      </c>
      <c r="F3425">
        <v>5.2630833276071799E-2</v>
      </c>
      <c r="G3425">
        <v>0.41389344301078101</v>
      </c>
      <c r="H3425">
        <v>8.5458693026792501E-2</v>
      </c>
      <c r="I3425">
        <v>3.4618088998078403E-2</v>
      </c>
      <c r="J3425">
        <v>0.37337250046617698</v>
      </c>
      <c r="K3425">
        <v>8.06458827212954E-2</v>
      </c>
      <c r="L3425">
        <v>1.4152065727412899E-2</v>
      </c>
      <c r="M3425">
        <v>0.99927882277139002</v>
      </c>
      <c r="N3425">
        <v>0.69989341701977303</v>
      </c>
      <c r="O3425">
        <v>3.2142133755566002E-2</v>
      </c>
    </row>
    <row r="3426" spans="1:15" x14ac:dyDescent="0.2">
      <c r="A3426" t="s">
        <v>3427</v>
      </c>
      <c r="B3426">
        <v>3.9861351819757296E-3</v>
      </c>
      <c r="C3426">
        <v>0.23815973719476499</v>
      </c>
      <c r="D3426">
        <v>0.87460201661595804</v>
      </c>
      <c r="E3426">
        <v>9.9075678798382395E-3</v>
      </c>
      <c r="F3426">
        <v>-6.1751011091448003E-2</v>
      </c>
      <c r="G3426">
        <v>1</v>
      </c>
      <c r="H3426">
        <v>1.4731369150779901E-3</v>
      </c>
      <c r="I3426">
        <v>-1.40751852117234E-2</v>
      </c>
      <c r="J3426">
        <v>0.67666914551385005</v>
      </c>
      <c r="K3426">
        <v>1.6969959560947399E-2</v>
      </c>
      <c r="L3426">
        <v>0.55458885167764205</v>
      </c>
      <c r="M3426">
        <v>0.99927882277139002</v>
      </c>
      <c r="N3426">
        <v>0.99790830002299602</v>
      </c>
      <c r="O3426">
        <v>0.17923059814230899</v>
      </c>
    </row>
    <row r="3427" spans="1:15" x14ac:dyDescent="0.2">
      <c r="A3427" t="s">
        <v>3428</v>
      </c>
      <c r="B3427">
        <v>0</v>
      </c>
      <c r="C3427" t="s">
        <v>153</v>
      </c>
      <c r="D3427">
        <v>0.71978615901773702</v>
      </c>
      <c r="E3427">
        <v>0</v>
      </c>
      <c r="F3427" t="s">
        <v>153</v>
      </c>
      <c r="G3427">
        <v>0.48263916132425699</v>
      </c>
      <c r="H3427">
        <v>0</v>
      </c>
      <c r="I3427" t="s">
        <v>153</v>
      </c>
      <c r="J3427">
        <v>0.47651645340469601</v>
      </c>
      <c r="K3427">
        <v>0</v>
      </c>
      <c r="L3427" t="s">
        <v>153</v>
      </c>
      <c r="M3427">
        <v>0.99927882277139002</v>
      </c>
      <c r="N3427">
        <v>0.89141022175373796</v>
      </c>
      <c r="O3427" t="s">
        <v>153</v>
      </c>
    </row>
    <row r="3428" spans="1:15" x14ac:dyDescent="0.2">
      <c r="A3428" t="s">
        <v>3429</v>
      </c>
      <c r="B3428">
        <v>0.498597936585919</v>
      </c>
      <c r="C3428">
        <v>8.8186177088952107E-3</v>
      </c>
      <c r="D3428">
        <v>0.74783918298964702</v>
      </c>
      <c r="E3428">
        <v>0.48837912399380201</v>
      </c>
      <c r="F3428">
        <v>1.60531859693572E-2</v>
      </c>
      <c r="G3428">
        <v>0.92856725266748996</v>
      </c>
      <c r="H3428">
        <v>0.47774460526813001</v>
      </c>
      <c r="I3428">
        <v>1.3817760524013499E-2</v>
      </c>
      <c r="J3428">
        <v>0.55999146136596101</v>
      </c>
      <c r="K3428">
        <v>0.48184875855032</v>
      </c>
      <c r="L3428">
        <v>-1.4209421927490799E-2</v>
      </c>
      <c r="M3428">
        <v>0.99927882277139002</v>
      </c>
      <c r="N3428">
        <v>0.98418754399223896</v>
      </c>
      <c r="O3428">
        <v>6.1200355686937798E-3</v>
      </c>
    </row>
    <row r="3429" spans="1:15" x14ac:dyDescent="0.2">
      <c r="A3429" t="s">
        <v>3430</v>
      </c>
      <c r="B3429">
        <v>0.112919983976767</v>
      </c>
      <c r="C3429">
        <v>5.3353258659893203E-2</v>
      </c>
      <c r="D3429">
        <v>0.51626433153436302</v>
      </c>
      <c r="E3429">
        <v>0.10905813429472699</v>
      </c>
      <c r="F3429">
        <v>4.4223355904272302E-2</v>
      </c>
      <c r="G3429">
        <v>0.62961909248665104</v>
      </c>
      <c r="H3429">
        <v>0.104589154273697</v>
      </c>
      <c r="I3429">
        <v>-3.7077321760406699E-3</v>
      </c>
      <c r="J3429">
        <v>0.79517283448092801</v>
      </c>
      <c r="K3429">
        <v>0.10898928446247</v>
      </c>
      <c r="L3429">
        <v>3.2348365865167501E-3</v>
      </c>
      <c r="M3429">
        <v>0.99927882277139002</v>
      </c>
      <c r="N3429">
        <v>0.95135844893063304</v>
      </c>
      <c r="O3429">
        <v>2.4275929743660399E-2</v>
      </c>
    </row>
    <row r="3430" spans="1:15" x14ac:dyDescent="0.2">
      <c r="A3430" t="s">
        <v>3431</v>
      </c>
      <c r="B3430">
        <v>0.112919983976767</v>
      </c>
      <c r="C3430">
        <v>5.3353258659893203E-2</v>
      </c>
      <c r="D3430">
        <v>0.51626433153436302</v>
      </c>
      <c r="E3430">
        <v>0.10905813429472699</v>
      </c>
      <c r="F3430">
        <v>4.4223355904272302E-2</v>
      </c>
      <c r="G3430">
        <v>0.62961909248665104</v>
      </c>
      <c r="H3430">
        <v>0.104589154273697</v>
      </c>
      <c r="I3430">
        <v>-3.7077321760406699E-3</v>
      </c>
      <c r="J3430">
        <v>0.79517283448092801</v>
      </c>
      <c r="K3430">
        <v>0.10898928446247</v>
      </c>
      <c r="L3430">
        <v>3.2348365865167501E-3</v>
      </c>
      <c r="M3430">
        <v>0.99927882277139002</v>
      </c>
      <c r="N3430">
        <v>0.95135844893063304</v>
      </c>
      <c r="O3430">
        <v>2.4275929743660399E-2</v>
      </c>
    </row>
    <row r="3431" spans="1:15" x14ac:dyDescent="0.2">
      <c r="A3431" t="s">
        <v>3432</v>
      </c>
      <c r="B3431">
        <v>4.3669540229885E-2</v>
      </c>
      <c r="C3431">
        <v>6.4553282257262506E-2</v>
      </c>
      <c r="D3431">
        <v>0.74729471707244099</v>
      </c>
      <c r="E3431">
        <v>3.9235632183907999E-2</v>
      </c>
      <c r="F3431">
        <v>6.0417772951708297E-2</v>
      </c>
      <c r="G3431">
        <v>0.75630535733675097</v>
      </c>
      <c r="H3431">
        <v>4.1287356321839101E-2</v>
      </c>
      <c r="I3431">
        <v>-1.9151100344910299E-2</v>
      </c>
      <c r="J3431">
        <v>0.51479959023162503</v>
      </c>
      <c r="K3431">
        <v>3.93505747126437E-2</v>
      </c>
      <c r="L3431">
        <v>-1.47417942703762E-3</v>
      </c>
      <c r="M3431">
        <v>0.99927882277139002</v>
      </c>
      <c r="N3431">
        <v>0.96308737745380002</v>
      </c>
      <c r="O3431">
        <v>2.6086443859255699E-2</v>
      </c>
    </row>
    <row r="3432" spans="1:15" x14ac:dyDescent="0.2">
      <c r="A3432" t="s">
        <v>3433</v>
      </c>
      <c r="B3432">
        <v>8.8785538785538798E-2</v>
      </c>
      <c r="C3432">
        <v>5.8102212684661902E-3</v>
      </c>
      <c r="D3432">
        <v>0.98659993533154899</v>
      </c>
      <c r="E3432">
        <v>8.7118287118287105E-2</v>
      </c>
      <c r="F3432">
        <v>6.2158913226518502E-2</v>
      </c>
      <c r="G3432">
        <v>0.39465492215854198</v>
      </c>
      <c r="H3432">
        <v>8.8826488826488803E-2</v>
      </c>
      <c r="I3432">
        <v>1.8070375265006801E-2</v>
      </c>
      <c r="J3432">
        <v>0.65499598730196296</v>
      </c>
      <c r="K3432">
        <v>8.3988533988533995E-2</v>
      </c>
      <c r="L3432">
        <v>1.7092949481889599E-3</v>
      </c>
      <c r="M3432">
        <v>0.99927882277139002</v>
      </c>
      <c r="N3432">
        <v>0.94991719491540805</v>
      </c>
      <c r="O3432">
        <v>2.1937201177045101E-2</v>
      </c>
    </row>
    <row r="3433" spans="1:15" x14ac:dyDescent="0.2">
      <c r="A3433" t="s">
        <v>3434</v>
      </c>
      <c r="B3433">
        <v>0.109281294621608</v>
      </c>
      <c r="C3433">
        <v>4.1432128431545999E-2</v>
      </c>
      <c r="D3433">
        <v>0.87927395270673303</v>
      </c>
      <c r="E3433">
        <v>0.104109154370934</v>
      </c>
      <c r="F3433">
        <v>-5.9239329076734501E-3</v>
      </c>
      <c r="G3433">
        <v>0.96928806831228898</v>
      </c>
      <c r="H3433">
        <v>0.108313501507219</v>
      </c>
      <c r="I3433">
        <v>1.2202472606589101E-2</v>
      </c>
      <c r="J3433">
        <v>0.81833446547753497</v>
      </c>
      <c r="K3433">
        <v>0.10507694748532501</v>
      </c>
      <c r="L3433">
        <v>-2.71888955000909E-2</v>
      </c>
      <c r="M3433">
        <v>0.99927882277139002</v>
      </c>
      <c r="N3433">
        <v>0.99946859964345003</v>
      </c>
      <c r="O3433">
        <v>5.1304431575926899E-3</v>
      </c>
    </row>
    <row r="3434" spans="1:15" x14ac:dyDescent="0.2">
      <c r="A3434" t="s">
        <v>3435</v>
      </c>
      <c r="B3434">
        <v>0.12995252981359301</v>
      </c>
      <c r="C3434">
        <v>3.03955277833023E-2</v>
      </c>
      <c r="D3434">
        <v>0.28778832485266798</v>
      </c>
      <c r="E3434">
        <v>0.12759059858747299</v>
      </c>
      <c r="F3434">
        <v>3.6055997445354697E-2</v>
      </c>
      <c r="G3434">
        <v>0.44856231583225897</v>
      </c>
      <c r="H3434">
        <v>0.130786152599282</v>
      </c>
      <c r="I3434">
        <v>2.5566107007614302E-3</v>
      </c>
      <c r="J3434">
        <v>0.97008691791389701</v>
      </c>
      <c r="K3434">
        <v>0.124290841727452</v>
      </c>
      <c r="L3434">
        <v>1.7481509834837601E-3</v>
      </c>
      <c r="M3434">
        <v>0.99927882277139002</v>
      </c>
      <c r="N3434">
        <v>0.84271978187853902</v>
      </c>
      <c r="O3434">
        <v>1.7689071728225501E-2</v>
      </c>
    </row>
    <row r="3435" spans="1:15" x14ac:dyDescent="0.2">
      <c r="A3435" t="s">
        <v>3436</v>
      </c>
      <c r="B3435">
        <v>3.1962544020513198E-2</v>
      </c>
      <c r="C3435">
        <v>7.3248982030639107E-2</v>
      </c>
      <c r="D3435">
        <v>0.33673124334110699</v>
      </c>
      <c r="E3435">
        <v>3.59142472289391E-2</v>
      </c>
      <c r="F3435">
        <v>5.2443274976585401E-2</v>
      </c>
      <c r="G3435">
        <v>0.67302838258498598</v>
      </c>
      <c r="H3435">
        <v>2.8432788587935499E-2</v>
      </c>
      <c r="I3435">
        <v>-2.0846784905605199E-2</v>
      </c>
      <c r="J3435">
        <v>0.926493359111208</v>
      </c>
      <c r="K3435">
        <v>3.33582174329346E-2</v>
      </c>
      <c r="L3435">
        <v>-3.50892629939526E-4</v>
      </c>
      <c r="M3435">
        <v>0.99927882277139002</v>
      </c>
      <c r="N3435">
        <v>0.92640195599713004</v>
      </c>
      <c r="O3435">
        <v>2.6123644867919901E-2</v>
      </c>
    </row>
    <row r="3436" spans="1:15" x14ac:dyDescent="0.2">
      <c r="A3436" t="s">
        <v>3437</v>
      </c>
      <c r="B3436">
        <v>9.48736265605334E-2</v>
      </c>
      <c r="C3436">
        <v>-2.5380807246564299E-2</v>
      </c>
      <c r="D3436">
        <v>0.33598958443347898</v>
      </c>
      <c r="E3436">
        <v>9.3444909344490901E-2</v>
      </c>
      <c r="F3436">
        <v>9.5246756723398898E-2</v>
      </c>
      <c r="G3436">
        <v>0.37594975731922098</v>
      </c>
      <c r="H3436">
        <v>0.10402422015852</v>
      </c>
      <c r="I3436">
        <v>3.2684195800595998E-2</v>
      </c>
      <c r="J3436">
        <v>0.30863417731936199</v>
      </c>
      <c r="K3436">
        <v>9.1437901826717002E-2</v>
      </c>
      <c r="L3436">
        <v>5.1076602240012599E-2</v>
      </c>
      <c r="M3436">
        <v>0.99927882277139002</v>
      </c>
      <c r="N3436">
        <v>0.59245161130957502</v>
      </c>
      <c r="O3436">
        <v>3.8406686879360802E-2</v>
      </c>
    </row>
    <row r="3437" spans="1:15" x14ac:dyDescent="0.2">
      <c r="A3437" t="s">
        <v>3438</v>
      </c>
      <c r="B3437">
        <v>4.9750440700200897E-2</v>
      </c>
      <c r="C3437">
        <v>1.5611572831295E-3</v>
      </c>
      <c r="D3437">
        <v>0.96618190321352204</v>
      </c>
      <c r="E3437">
        <v>5.19155085475341E-2</v>
      </c>
      <c r="F3437">
        <v>4.3073037171415203E-2</v>
      </c>
      <c r="G3437">
        <v>0.70859409488952996</v>
      </c>
      <c r="H3437">
        <v>5.1725904972738102E-2</v>
      </c>
      <c r="I3437">
        <v>-4.7088649043344798E-3</v>
      </c>
      <c r="J3437">
        <v>0.90556091443014497</v>
      </c>
      <c r="K3437">
        <v>5.07932603615791E-2</v>
      </c>
      <c r="L3437">
        <v>-2.6249899157825399E-2</v>
      </c>
      <c r="M3437">
        <v>0.99927882277139002</v>
      </c>
      <c r="N3437">
        <v>0.99850235105889096</v>
      </c>
      <c r="O3437">
        <v>3.4188575980962101E-3</v>
      </c>
    </row>
    <row r="3438" spans="1:15" x14ac:dyDescent="0.2">
      <c r="A3438" t="s">
        <v>3439</v>
      </c>
      <c r="B3438">
        <v>6.7447988904299594E-2</v>
      </c>
      <c r="C3438">
        <v>-5.4436796287820902E-2</v>
      </c>
      <c r="D3438">
        <v>0.63968612594775798</v>
      </c>
      <c r="E3438">
        <v>6.4133148404993096E-2</v>
      </c>
      <c r="F3438">
        <v>0.105475915072896</v>
      </c>
      <c r="G3438">
        <v>0.62945556909926503</v>
      </c>
      <c r="H3438">
        <v>6.5991678224687905E-2</v>
      </c>
      <c r="I3438">
        <v>-7.64696663391633E-2</v>
      </c>
      <c r="J3438">
        <v>0.74474784202838595</v>
      </c>
      <c r="K3438">
        <v>5.80443828016644E-2</v>
      </c>
      <c r="L3438">
        <v>-7.5551033007176402E-2</v>
      </c>
      <c r="M3438">
        <v>0.99927882277139002</v>
      </c>
      <c r="N3438">
        <v>0.96578618634075297</v>
      </c>
      <c r="O3438">
        <v>-2.52453951403162E-2</v>
      </c>
    </row>
    <row r="3439" spans="1:15" x14ac:dyDescent="0.2">
      <c r="A3439" t="s">
        <v>3440</v>
      </c>
      <c r="B3439">
        <v>6.9691096093736402E-2</v>
      </c>
      <c r="C3439">
        <v>-4.9042139664906101E-2</v>
      </c>
      <c r="D3439">
        <v>0.54673510952579996</v>
      </c>
      <c r="E3439">
        <v>7.0075261494403407E-2</v>
      </c>
      <c r="F3439">
        <v>2.8684198501464201E-2</v>
      </c>
      <c r="G3439">
        <v>0.61001658317751795</v>
      </c>
      <c r="H3439">
        <v>7.2537412471405896E-2</v>
      </c>
      <c r="I3439">
        <v>-1.0640221519350899E-2</v>
      </c>
      <c r="J3439">
        <v>0.81370419110213998</v>
      </c>
      <c r="K3439">
        <v>6.7962351790734593E-2</v>
      </c>
      <c r="L3439">
        <v>-6.7173166818134095E-2</v>
      </c>
      <c r="M3439">
        <v>0.99927882277139002</v>
      </c>
      <c r="N3439">
        <v>0.95641000155848299</v>
      </c>
      <c r="O3439">
        <v>-2.45428323752317E-2</v>
      </c>
    </row>
    <row r="3440" spans="1:15" x14ac:dyDescent="0.2">
      <c r="A3440" t="s">
        <v>3441</v>
      </c>
      <c r="B3440">
        <v>4.8196548526753299E-2</v>
      </c>
      <c r="C3440">
        <v>-7.5679924446892801E-3</v>
      </c>
      <c r="D3440">
        <v>0.88934075837850501</v>
      </c>
      <c r="E3440">
        <v>4.7869679201104701E-2</v>
      </c>
      <c r="F3440">
        <v>6.4550764361608504E-2</v>
      </c>
      <c r="G3440">
        <v>0.48826362716202998</v>
      </c>
      <c r="H3440">
        <v>5.04979754114218E-2</v>
      </c>
      <c r="I3440">
        <v>3.9122016550369801E-3</v>
      </c>
      <c r="J3440">
        <v>0.99587149559651</v>
      </c>
      <c r="K3440">
        <v>4.7099201504932998E-2</v>
      </c>
      <c r="L3440">
        <v>-2.52178029342893E-2</v>
      </c>
      <c r="M3440">
        <v>0.99927882277139002</v>
      </c>
      <c r="N3440">
        <v>0.98934211143969297</v>
      </c>
      <c r="O3440">
        <v>8.9192926594167301E-3</v>
      </c>
    </row>
    <row r="3441" spans="1:15" x14ac:dyDescent="0.2">
      <c r="A3441" t="s">
        <v>3442</v>
      </c>
      <c r="B3441">
        <v>0.182078399469704</v>
      </c>
      <c r="C3441">
        <v>1.0062012178151E-2</v>
      </c>
      <c r="D3441">
        <v>0.74783918298964702</v>
      </c>
      <c r="E3441">
        <v>0.17065895326764899</v>
      </c>
      <c r="F3441">
        <v>1.17646409565957E-2</v>
      </c>
      <c r="G3441">
        <v>0.88046664909318795</v>
      </c>
      <c r="H3441">
        <v>0.184579228057489</v>
      </c>
      <c r="I3441">
        <v>-5.0544628844863097E-3</v>
      </c>
      <c r="J3441">
        <v>0.81370419110213998</v>
      </c>
      <c r="K3441">
        <v>0.170689083732562</v>
      </c>
      <c r="L3441">
        <v>-1.16674285484662E-2</v>
      </c>
      <c r="M3441">
        <v>0.99927882277139002</v>
      </c>
      <c r="N3441">
        <v>0.99612834676982298</v>
      </c>
      <c r="O3441">
        <v>1.2761904254485501E-3</v>
      </c>
    </row>
    <row r="3442" spans="1:15" x14ac:dyDescent="0.2">
      <c r="A3442" t="s">
        <v>3443</v>
      </c>
      <c r="B3442">
        <v>3.3309386973180102E-2</v>
      </c>
      <c r="C3442">
        <v>0.18216344085146</v>
      </c>
      <c r="D3442">
        <v>0.12825838083824201</v>
      </c>
      <c r="E3442">
        <v>3.2159961685823801E-2</v>
      </c>
      <c r="F3442">
        <v>-3.5021165274652301E-2</v>
      </c>
      <c r="G3442">
        <v>0.94241746315533403</v>
      </c>
      <c r="H3442">
        <v>3.0651340996168602E-2</v>
      </c>
      <c r="I3442">
        <v>7.75642597668523E-2</v>
      </c>
      <c r="J3442">
        <v>0.141892075413691</v>
      </c>
      <c r="K3442">
        <v>3.2878352490421502E-2</v>
      </c>
      <c r="L3442">
        <v>3.50986248019651E-2</v>
      </c>
      <c r="M3442">
        <v>0.99927882277139002</v>
      </c>
      <c r="N3442">
        <v>0.42060171969927002</v>
      </c>
      <c r="O3442">
        <v>6.4951290036406303E-2</v>
      </c>
    </row>
    <row r="3443" spans="1:15" x14ac:dyDescent="0.2">
      <c r="A3443" t="s">
        <v>3444</v>
      </c>
      <c r="B3443">
        <v>7.7558934585161707E-2</v>
      </c>
      <c r="C3443">
        <v>1.6866374336745302E-2</v>
      </c>
      <c r="D3443">
        <v>0.69524549555755</v>
      </c>
      <c r="E3443">
        <v>7.9548933564649496E-2</v>
      </c>
      <c r="F3443">
        <v>5.08574410507205E-2</v>
      </c>
      <c r="G3443">
        <v>0.93006613800556104</v>
      </c>
      <c r="H3443">
        <v>7.6147225907405497E-2</v>
      </c>
      <c r="I3443">
        <v>4.8331895869570297E-2</v>
      </c>
      <c r="J3443">
        <v>0.38134214652854498</v>
      </c>
      <c r="K3443">
        <v>7.6274789944552099E-2</v>
      </c>
      <c r="L3443">
        <v>3.8965486756414897E-2</v>
      </c>
      <c r="M3443">
        <v>0.99927882277139002</v>
      </c>
      <c r="N3443">
        <v>0.94618792213103498</v>
      </c>
      <c r="O3443">
        <v>3.8755299503362699E-2</v>
      </c>
    </row>
    <row r="3444" spans="1:15" x14ac:dyDescent="0.2">
      <c r="A3444" t="s">
        <v>3445</v>
      </c>
      <c r="B3444">
        <v>0.15610645561762901</v>
      </c>
      <c r="C3444">
        <v>4.2369928864700503E-3</v>
      </c>
      <c r="D3444">
        <v>0.74783918298964702</v>
      </c>
      <c r="E3444">
        <v>0.15229671011793899</v>
      </c>
      <c r="F3444">
        <v>7.6645196745410097E-3</v>
      </c>
      <c r="G3444">
        <v>0.80378515894775904</v>
      </c>
      <c r="H3444">
        <v>0.149286157666046</v>
      </c>
      <c r="I3444">
        <v>1.6212345379134602E-2</v>
      </c>
      <c r="J3444">
        <v>0.894825686089876</v>
      </c>
      <c r="K3444">
        <v>0.151947548106766</v>
      </c>
      <c r="L3444">
        <v>-3.0398205763848399E-2</v>
      </c>
      <c r="M3444">
        <v>0.99927882277139002</v>
      </c>
      <c r="N3444">
        <v>0.99621283727670695</v>
      </c>
      <c r="O3444">
        <v>-5.7108695592568404E-4</v>
      </c>
    </row>
    <row r="3445" spans="1:15" x14ac:dyDescent="0.2">
      <c r="A3445" t="s">
        <v>3446</v>
      </c>
      <c r="B3445">
        <v>6.3036148162840297E-2</v>
      </c>
      <c r="C3445">
        <v>3.5907653470625703E-2</v>
      </c>
      <c r="D3445">
        <v>0.74783918298964702</v>
      </c>
      <c r="E3445">
        <v>6.6717905489165494E-2</v>
      </c>
      <c r="F3445">
        <v>0.12421555449763701</v>
      </c>
      <c r="G3445">
        <v>0.48826362716202998</v>
      </c>
      <c r="H3445">
        <v>6.7982347399216506E-2</v>
      </c>
      <c r="I3445">
        <v>5.3871161226859997E-2</v>
      </c>
      <c r="J3445">
        <v>0.49976909481995502</v>
      </c>
      <c r="K3445">
        <v>5.9986611791540599E-2</v>
      </c>
      <c r="L3445">
        <v>4.0207618652500499E-2</v>
      </c>
      <c r="M3445">
        <v>0.99927882277139002</v>
      </c>
      <c r="N3445">
        <v>0.90654147498843796</v>
      </c>
      <c r="O3445">
        <v>6.3550496961905803E-2</v>
      </c>
    </row>
    <row r="3446" spans="1:15" x14ac:dyDescent="0.2">
      <c r="A3446" t="s">
        <v>3447</v>
      </c>
      <c r="B3446">
        <v>8.2465473145779997E-2</v>
      </c>
      <c r="C3446">
        <v>8.0032291008206996E-2</v>
      </c>
      <c r="D3446">
        <v>0.52359572762391804</v>
      </c>
      <c r="E3446">
        <v>7.6746803069053696E-2</v>
      </c>
      <c r="F3446">
        <v>8.0269253360405801E-2</v>
      </c>
      <c r="G3446">
        <v>0.48263916132425699</v>
      </c>
      <c r="H3446">
        <v>8.0388746803069094E-2</v>
      </c>
      <c r="I3446">
        <v>1.4695137923354501E-3</v>
      </c>
      <c r="J3446">
        <v>0.74474784202838595</v>
      </c>
      <c r="K3446">
        <v>7.4291560102301799E-2</v>
      </c>
      <c r="L3446">
        <v>-5.94763123892743E-3</v>
      </c>
      <c r="M3446">
        <v>0.99927882277139002</v>
      </c>
      <c r="N3446">
        <v>0.91110718557542802</v>
      </c>
      <c r="O3446">
        <v>3.8955856730505202E-2</v>
      </c>
    </row>
    <row r="3447" spans="1:15" x14ac:dyDescent="0.2">
      <c r="A3447" t="s">
        <v>3448</v>
      </c>
      <c r="B3447">
        <v>0.135396469027452</v>
      </c>
      <c r="C3447">
        <v>4.6288264102307798E-3</v>
      </c>
      <c r="D3447">
        <v>0.98979218502611999</v>
      </c>
      <c r="E3447">
        <v>0.131356941184475</v>
      </c>
      <c r="F3447">
        <v>-1.4936665404436499E-3</v>
      </c>
      <c r="G3447">
        <v>0.95132317971351099</v>
      </c>
      <c r="H3447">
        <v>0.13302377793652401</v>
      </c>
      <c r="I3447">
        <v>-7.9102380838683706E-3</v>
      </c>
      <c r="J3447">
        <v>0.77502149267713105</v>
      </c>
      <c r="K3447">
        <v>0.13455454638228401</v>
      </c>
      <c r="L3447">
        <v>-2.1719567776213498E-2</v>
      </c>
      <c r="M3447">
        <v>0.99927882277139002</v>
      </c>
      <c r="N3447">
        <v>0.99967786701057604</v>
      </c>
      <c r="O3447">
        <v>-6.6236614975736796E-3</v>
      </c>
    </row>
    <row r="3448" spans="1:15" x14ac:dyDescent="0.2">
      <c r="A3448" t="s">
        <v>3449</v>
      </c>
      <c r="B3448">
        <v>7.1008452008799294E-2</v>
      </c>
      <c r="C3448">
        <v>2.20444014282507E-2</v>
      </c>
      <c r="D3448">
        <v>0.97242784115700598</v>
      </c>
      <c r="E3448">
        <v>7.4192427926363297E-2</v>
      </c>
      <c r="F3448">
        <v>1.22090576952172E-2</v>
      </c>
      <c r="G3448">
        <v>0.96235384855730599</v>
      </c>
      <c r="H3448">
        <v>7.1020030103045001E-2</v>
      </c>
      <c r="I3448">
        <v>-7.3365411219922794E-2</v>
      </c>
      <c r="J3448">
        <v>0.141892075413691</v>
      </c>
      <c r="K3448">
        <v>7.3613523214078894E-2</v>
      </c>
      <c r="L3448">
        <v>-1.35507731438317E-2</v>
      </c>
      <c r="M3448">
        <v>0.99927882277139002</v>
      </c>
      <c r="N3448">
        <v>0.85354352575971004</v>
      </c>
      <c r="O3448">
        <v>-1.3165681310071601E-2</v>
      </c>
    </row>
    <row r="3449" spans="1:15" x14ac:dyDescent="0.2">
      <c r="A3449" t="s">
        <v>3450</v>
      </c>
      <c r="B3449">
        <v>4.73911263658406E-2</v>
      </c>
      <c r="C3449">
        <v>-3.2229744681146297E-2</v>
      </c>
      <c r="D3449">
        <v>0.90542663272283297</v>
      </c>
      <c r="E3449">
        <v>4.85562238246686E-2</v>
      </c>
      <c r="F3449">
        <v>2.8344625693960901E-2</v>
      </c>
      <c r="G3449">
        <v>1</v>
      </c>
      <c r="H3449">
        <v>4.3486475422741401E-2</v>
      </c>
      <c r="I3449">
        <v>-0.22224317444851899</v>
      </c>
      <c r="J3449">
        <v>8.5528672159977601E-2</v>
      </c>
      <c r="K3449">
        <v>5.0760462260288998E-2</v>
      </c>
      <c r="L3449">
        <v>6.4048978612931601E-2</v>
      </c>
      <c r="M3449">
        <v>0.99927882277139002</v>
      </c>
      <c r="N3449">
        <v>0.74489851411975505</v>
      </c>
      <c r="O3449">
        <v>-4.0519828705693199E-2</v>
      </c>
    </row>
    <row r="3450" spans="1:15" x14ac:dyDescent="0.2">
      <c r="A3450" t="s">
        <v>3451</v>
      </c>
      <c r="B3450">
        <v>0.18069148535722401</v>
      </c>
      <c r="C3450">
        <v>5.0540205392985801E-2</v>
      </c>
      <c r="D3450">
        <v>0.26443521094620598</v>
      </c>
      <c r="E3450">
        <v>0.173285402394038</v>
      </c>
      <c r="F3450">
        <v>2.19540592066964E-3</v>
      </c>
      <c r="G3450">
        <v>0.82529170186152601</v>
      </c>
      <c r="H3450">
        <v>0.17778363321538801</v>
      </c>
      <c r="I3450">
        <v>2.90808910915747E-2</v>
      </c>
      <c r="J3450">
        <v>0.63049753129027897</v>
      </c>
      <c r="K3450">
        <v>0.178781148836859</v>
      </c>
      <c r="L3450">
        <v>3.2407670610887701E-2</v>
      </c>
      <c r="M3450">
        <v>0.99927882277139002</v>
      </c>
      <c r="N3450">
        <v>0.85997307331343698</v>
      </c>
      <c r="O3450">
        <v>2.8556043254029499E-2</v>
      </c>
    </row>
    <row r="3451" spans="1:15" x14ac:dyDescent="0.2">
      <c r="A3451" t="s">
        <v>3452</v>
      </c>
      <c r="B3451">
        <v>7.4729483126429699E-2</v>
      </c>
      <c r="C3451">
        <v>1.1207872827736699E-2</v>
      </c>
      <c r="D3451">
        <v>0.82145729951897495</v>
      </c>
      <c r="E3451">
        <v>7.0604261443956096E-2</v>
      </c>
      <c r="F3451">
        <v>-1.25498004055602E-2</v>
      </c>
      <c r="G3451">
        <v>0.94880637704193305</v>
      </c>
      <c r="H3451">
        <v>6.7982625234533606E-2</v>
      </c>
      <c r="I3451">
        <v>-6.5315594667526705E-2</v>
      </c>
      <c r="J3451">
        <v>0.28426455496569603</v>
      </c>
      <c r="K3451">
        <v>7.5680468810239807E-2</v>
      </c>
      <c r="L3451">
        <v>-4.1771178597002502E-2</v>
      </c>
      <c r="M3451">
        <v>0.99927882277139002</v>
      </c>
      <c r="N3451">
        <v>0.93337509753766801</v>
      </c>
      <c r="O3451">
        <v>-2.71071752105882E-2</v>
      </c>
    </row>
    <row r="3452" spans="1:15" x14ac:dyDescent="0.2">
      <c r="A3452" t="s">
        <v>3453</v>
      </c>
      <c r="B3452">
        <v>4.6823907799517499E-2</v>
      </c>
      <c r="C3452">
        <v>-1.2880067869775301E-2</v>
      </c>
      <c r="D3452">
        <v>0.99327842646935205</v>
      </c>
      <c r="E3452">
        <v>4.1383007236665798E-2</v>
      </c>
      <c r="F3452">
        <v>2.5134695682654799E-2</v>
      </c>
      <c r="G3452">
        <v>0.71873516692262895</v>
      </c>
      <c r="H3452">
        <v>4.8137228625033501E-2</v>
      </c>
      <c r="I3452">
        <v>3.5235708844256301E-2</v>
      </c>
      <c r="J3452">
        <v>0.863482514999665</v>
      </c>
      <c r="K3452">
        <v>4.4903064415259597E-2</v>
      </c>
      <c r="L3452">
        <v>6.4574022750790605E-2</v>
      </c>
      <c r="M3452">
        <v>0.99927882277139002</v>
      </c>
      <c r="N3452">
        <v>0.99843663616205303</v>
      </c>
      <c r="O3452">
        <v>2.8016089851981601E-2</v>
      </c>
    </row>
    <row r="3453" spans="1:15" x14ac:dyDescent="0.2">
      <c r="A3453" t="s">
        <v>3454</v>
      </c>
      <c r="B3453">
        <v>2.3311781609195399E-2</v>
      </c>
      <c r="C3453">
        <v>-3.7303699072120902E-2</v>
      </c>
      <c r="D3453">
        <v>0.97421477235096199</v>
      </c>
      <c r="E3453">
        <v>2.2485632183907998E-2</v>
      </c>
      <c r="F3453">
        <v>-0.18841373363473901</v>
      </c>
      <c r="G3453">
        <v>0.54175781976371595</v>
      </c>
      <c r="H3453">
        <v>2.28927203065134E-2</v>
      </c>
      <c r="I3453">
        <v>-0.15441562752044</v>
      </c>
      <c r="J3453">
        <v>0.37337250046617698</v>
      </c>
      <c r="K3453">
        <v>2.3694923371647501E-2</v>
      </c>
      <c r="L3453">
        <v>3.16926597729165E-2</v>
      </c>
      <c r="M3453">
        <v>0.99927882277139002</v>
      </c>
      <c r="N3453">
        <v>0.91770892920193103</v>
      </c>
      <c r="O3453">
        <v>-8.7110100113595906E-2</v>
      </c>
    </row>
    <row r="3454" spans="1:15" x14ac:dyDescent="0.2">
      <c r="A3454" t="s">
        <v>3455</v>
      </c>
      <c r="B3454">
        <v>0.102223056291882</v>
      </c>
      <c r="C3454">
        <v>2.1457656210185399E-2</v>
      </c>
      <c r="D3454">
        <v>0.70086272237097302</v>
      </c>
      <c r="E3454">
        <v>0.10255538092222</v>
      </c>
      <c r="F3454">
        <v>6.3183154958533494E-2</v>
      </c>
      <c r="G3454">
        <v>0.36403452833557798</v>
      </c>
      <c r="H3454">
        <v>0.106058473496133</v>
      </c>
      <c r="I3454">
        <v>2.15395595178242E-2</v>
      </c>
      <c r="J3454">
        <v>0.72811861759183805</v>
      </c>
      <c r="K3454">
        <v>9.8471697670599795E-2</v>
      </c>
      <c r="L3454">
        <v>1.5520275559920299E-2</v>
      </c>
      <c r="M3454">
        <v>0.99927882277139002</v>
      </c>
      <c r="N3454">
        <v>0.90919480973070499</v>
      </c>
      <c r="O3454">
        <v>3.0425161561615802E-2</v>
      </c>
    </row>
    <row r="3455" spans="1:15" x14ac:dyDescent="0.2">
      <c r="A3455" t="s">
        <v>3456</v>
      </c>
      <c r="B3455">
        <v>7.04198354782712E-2</v>
      </c>
      <c r="C3455">
        <v>9.6561093295233699E-3</v>
      </c>
      <c r="D3455">
        <v>0.95175307475612103</v>
      </c>
      <c r="E3455">
        <v>7.4604421622701506E-2</v>
      </c>
      <c r="F3455">
        <v>6.4595531514415994E-2</v>
      </c>
      <c r="G3455">
        <v>0.37800789266829898</v>
      </c>
      <c r="H3455">
        <v>7.1146063654304606E-2</v>
      </c>
      <c r="I3455">
        <v>-6.6907241078587899E-3</v>
      </c>
      <c r="J3455">
        <v>0.63049753129027897</v>
      </c>
      <c r="K3455">
        <v>6.9724654231696506E-2</v>
      </c>
      <c r="L3455">
        <v>-4.8239058090736404E-3</v>
      </c>
      <c r="M3455">
        <v>0.99927882277139002</v>
      </c>
      <c r="N3455">
        <v>0.93631783943775104</v>
      </c>
      <c r="O3455">
        <v>1.56842527317517E-2</v>
      </c>
    </row>
    <row r="3456" spans="1:15" x14ac:dyDescent="0.2">
      <c r="A3456" t="s">
        <v>3457</v>
      </c>
      <c r="B3456">
        <v>5.2884052884052901E-2</v>
      </c>
      <c r="C3456">
        <v>3.9803240089904497E-2</v>
      </c>
      <c r="D3456">
        <v>0.49368723966196199</v>
      </c>
      <c r="E3456">
        <v>4.9725049725049701E-2</v>
      </c>
      <c r="F3456">
        <v>3.46991840407768E-2</v>
      </c>
      <c r="G3456">
        <v>0.95132317971351099</v>
      </c>
      <c r="H3456">
        <v>5.03100503100503E-2</v>
      </c>
      <c r="I3456">
        <v>-1.7176136442330799E-2</v>
      </c>
      <c r="J3456">
        <v>0.78742362703490199</v>
      </c>
      <c r="K3456">
        <v>5.1620451620451598E-2</v>
      </c>
      <c r="L3456">
        <v>-1.1399613760125001E-2</v>
      </c>
      <c r="M3456">
        <v>0.99927882277139002</v>
      </c>
      <c r="N3456">
        <v>0.98128864745150901</v>
      </c>
      <c r="O3456">
        <v>1.14816684820564E-2</v>
      </c>
    </row>
    <row r="3457" spans="1:15" x14ac:dyDescent="0.2">
      <c r="A3457" t="s">
        <v>3458</v>
      </c>
      <c r="B3457">
        <v>0.14491821659411699</v>
      </c>
      <c r="C3457">
        <v>-2.8765472485412402E-2</v>
      </c>
      <c r="D3457">
        <v>0.78268456218943705</v>
      </c>
      <c r="E3457">
        <v>0.15528953963857001</v>
      </c>
      <c r="F3457">
        <v>7.2244056443826796E-2</v>
      </c>
      <c r="G3457">
        <v>0.72297523253919604</v>
      </c>
      <c r="H3457">
        <v>0.14440707030734701</v>
      </c>
      <c r="I3457">
        <v>-5.2617155781167196E-3</v>
      </c>
      <c r="J3457">
        <v>0.98372288799780905</v>
      </c>
      <c r="K3457">
        <v>0.14663302994327901</v>
      </c>
      <c r="L3457">
        <v>-4.6969624632105999E-3</v>
      </c>
      <c r="M3457">
        <v>0.99927882277139002</v>
      </c>
      <c r="N3457">
        <v>0.99690079776142804</v>
      </c>
      <c r="O3457">
        <v>8.3799764792717706E-3</v>
      </c>
    </row>
    <row r="3458" spans="1:15" x14ac:dyDescent="0.2">
      <c r="A3458" t="s">
        <v>3459</v>
      </c>
      <c r="B3458">
        <v>7.9763198139908301E-2</v>
      </c>
      <c r="C3458">
        <v>3.23389860425655E-2</v>
      </c>
      <c r="D3458">
        <v>0.35034157351449102</v>
      </c>
      <c r="E3458">
        <v>7.6431225736805303E-2</v>
      </c>
      <c r="F3458">
        <v>2.83601757469472E-2</v>
      </c>
      <c r="G3458">
        <v>0.48263916132425699</v>
      </c>
      <c r="H3458">
        <v>8.3337369990796398E-2</v>
      </c>
      <c r="I3458">
        <v>3.4797558726541701E-2</v>
      </c>
      <c r="J3458">
        <v>0.26001820099420597</v>
      </c>
      <c r="K3458">
        <v>7.6099066494128301E-2</v>
      </c>
      <c r="L3458">
        <v>1.51662742919479E-2</v>
      </c>
      <c r="M3458">
        <v>0.99927882277139002</v>
      </c>
      <c r="N3458">
        <v>0.61923755663967806</v>
      </c>
      <c r="O3458">
        <v>2.76657487020006E-2</v>
      </c>
    </row>
    <row r="3459" spans="1:15" x14ac:dyDescent="0.2">
      <c r="A3459" t="s">
        <v>3460</v>
      </c>
      <c r="B3459">
        <v>9.4328975442585394E-2</v>
      </c>
      <c r="C3459">
        <v>3.5393988884257599E-2</v>
      </c>
      <c r="D3459">
        <v>9.4092778508105102E-2</v>
      </c>
      <c r="E3459">
        <v>9.6524396774007495E-2</v>
      </c>
      <c r="F3459">
        <v>4.29903696061186E-2</v>
      </c>
      <c r="G3459">
        <v>0.38404319276913601</v>
      </c>
      <c r="H3459">
        <v>9.71916730511002E-2</v>
      </c>
      <c r="I3459">
        <v>2.1932245536708899E-2</v>
      </c>
      <c r="J3459">
        <v>0.21208198060543801</v>
      </c>
      <c r="K3459">
        <v>9.3908838527378899E-2</v>
      </c>
      <c r="L3459">
        <v>3.7382926738978202E-3</v>
      </c>
      <c r="M3459">
        <v>0.99927882277139002</v>
      </c>
      <c r="N3459">
        <v>0.28345874713364699</v>
      </c>
      <c r="O3459">
        <v>2.6013724175245698E-2</v>
      </c>
    </row>
    <row r="3460" spans="1:15" x14ac:dyDescent="0.2">
      <c r="A3460" t="s">
        <v>3461</v>
      </c>
      <c r="B3460">
        <v>5.0407374368123703E-2</v>
      </c>
      <c r="C3460">
        <v>-0.15448601315742699</v>
      </c>
      <c r="D3460">
        <v>0.39439873745619097</v>
      </c>
      <c r="E3460">
        <v>5.1073446327683597E-2</v>
      </c>
      <c r="F3460">
        <v>-3.8456464586108997E-2</v>
      </c>
      <c r="G3460">
        <v>0.82529170186152601</v>
      </c>
      <c r="H3460">
        <v>5.3357121617603302E-2</v>
      </c>
      <c r="I3460">
        <v>8.7094207723664007E-3</v>
      </c>
      <c r="J3460">
        <v>0.91268843859598903</v>
      </c>
      <c r="K3460">
        <v>5.2054713053820999E-2</v>
      </c>
      <c r="L3460">
        <v>-4.5906700262058099E-2</v>
      </c>
      <c r="M3460">
        <v>0.99927882277139002</v>
      </c>
      <c r="N3460">
        <v>0.96496014625962601</v>
      </c>
      <c r="O3460">
        <v>-5.7534939308306901E-2</v>
      </c>
    </row>
    <row r="3461" spans="1:15" x14ac:dyDescent="0.2">
      <c r="A3461" t="s">
        <v>3462</v>
      </c>
      <c r="B3461">
        <v>0.193997967326658</v>
      </c>
      <c r="C3461">
        <v>1.76734905116031E-2</v>
      </c>
      <c r="D3461">
        <v>0.64206354804122701</v>
      </c>
      <c r="E3461">
        <v>0.188078747270948</v>
      </c>
      <c r="F3461">
        <v>2.6223594591571101E-2</v>
      </c>
      <c r="G3461">
        <v>0.48263916132425699</v>
      </c>
      <c r="H3461">
        <v>0.202119250169389</v>
      </c>
      <c r="I3461">
        <v>5.0235095876586797E-2</v>
      </c>
      <c r="J3461">
        <v>1.6262512827454601E-2</v>
      </c>
      <c r="K3461">
        <v>0.18931152601069101</v>
      </c>
      <c r="L3461">
        <v>3.5862065880952899E-4</v>
      </c>
      <c r="M3461">
        <v>0.99927882277139002</v>
      </c>
      <c r="N3461">
        <v>0.226505548023961</v>
      </c>
      <c r="O3461">
        <v>2.3622700409642601E-2</v>
      </c>
    </row>
    <row r="3462" spans="1:15" x14ac:dyDescent="0.2">
      <c r="A3462" t="s">
        <v>3463</v>
      </c>
      <c r="B3462">
        <v>2.8418931259249901E-2</v>
      </c>
      <c r="C3462">
        <v>0.20307327765932701</v>
      </c>
      <c r="D3462">
        <v>0.66789198246068204</v>
      </c>
      <c r="E3462">
        <v>1.0580344490978401E-2</v>
      </c>
      <c r="F3462">
        <v>-9.1498354485494204E-2</v>
      </c>
      <c r="G3462">
        <v>0.99907004955317202</v>
      </c>
      <c r="H3462">
        <v>3.6275466826211501E-2</v>
      </c>
      <c r="I3462">
        <v>0.72491015557389005</v>
      </c>
      <c r="J3462">
        <v>8.4918775367984298E-2</v>
      </c>
      <c r="K3462">
        <v>1.7114336996567701E-2</v>
      </c>
      <c r="L3462">
        <v>0.30805909549194999</v>
      </c>
      <c r="M3462">
        <v>0.99927882277139002</v>
      </c>
      <c r="N3462">
        <v>0.67602988110488405</v>
      </c>
      <c r="O3462">
        <v>0.28613604355991801</v>
      </c>
    </row>
    <row r="3463" spans="1:15" x14ac:dyDescent="0.2">
      <c r="A3463" t="s">
        <v>3464</v>
      </c>
      <c r="B3463">
        <v>0.12931034482758599</v>
      </c>
      <c r="C3463">
        <v>2.91463456595253E-2</v>
      </c>
      <c r="D3463">
        <v>0.70150945163211398</v>
      </c>
      <c r="E3463">
        <v>0.10960249042145601</v>
      </c>
      <c r="F3463">
        <v>1.58469853528245E-2</v>
      </c>
      <c r="G3463">
        <v>0.97939070106219195</v>
      </c>
      <c r="H3463">
        <v>0.123108237547893</v>
      </c>
      <c r="I3463">
        <v>2.49088321323729E-2</v>
      </c>
      <c r="J3463">
        <v>0.62724379522166795</v>
      </c>
      <c r="K3463">
        <v>0.115445402298851</v>
      </c>
      <c r="L3463">
        <v>-2.0502035443343399E-2</v>
      </c>
      <c r="M3463">
        <v>0.99927882277139002</v>
      </c>
      <c r="N3463">
        <v>0.989194529458578</v>
      </c>
      <c r="O3463">
        <v>1.23500319253448E-2</v>
      </c>
    </row>
    <row r="3464" spans="1:15" x14ac:dyDescent="0.2">
      <c r="A3464" t="s">
        <v>3465</v>
      </c>
      <c r="B3464">
        <v>0.14853283970931</v>
      </c>
      <c r="C3464">
        <v>-2.65242725134027E-2</v>
      </c>
      <c r="D3464">
        <v>0.99288780043285596</v>
      </c>
      <c r="E3464">
        <v>0.14521458933223599</v>
      </c>
      <c r="F3464">
        <v>4.2158775597866099E-2</v>
      </c>
      <c r="G3464">
        <v>0.62508074025987703</v>
      </c>
      <c r="H3464">
        <v>0.15290689702454399</v>
      </c>
      <c r="I3464">
        <v>-6.1643383787566104E-3</v>
      </c>
      <c r="J3464">
        <v>0.86181406363177804</v>
      </c>
      <c r="K3464">
        <v>0.14194090223502001</v>
      </c>
      <c r="L3464">
        <v>-4.1858998909158597E-2</v>
      </c>
      <c r="M3464">
        <v>0.99927882277139002</v>
      </c>
      <c r="N3464">
        <v>0.99609126123159097</v>
      </c>
      <c r="O3464">
        <v>-8.0972085508629506E-3</v>
      </c>
    </row>
    <row r="3465" spans="1:15" x14ac:dyDescent="0.2">
      <c r="A3465" t="s">
        <v>3466</v>
      </c>
      <c r="B3465">
        <v>4.9522022692754401E-2</v>
      </c>
      <c r="C3465">
        <v>-6.83676953458663E-2</v>
      </c>
      <c r="D3465">
        <v>0.68963540468840401</v>
      </c>
      <c r="E3465">
        <v>5.6499597963012599E-2</v>
      </c>
      <c r="F3465">
        <v>0</v>
      </c>
      <c r="G3465">
        <v>0.92512226545481302</v>
      </c>
      <c r="H3465">
        <v>5.5749128919860599E-2</v>
      </c>
      <c r="I3465">
        <v>2.3072426005043799E-2</v>
      </c>
      <c r="J3465">
        <v>0.95841732024676496</v>
      </c>
      <c r="K3465">
        <v>5.4918252479228102E-2</v>
      </c>
      <c r="L3465">
        <v>-1.4246072454723801E-2</v>
      </c>
      <c r="M3465">
        <v>0.99927882277139002</v>
      </c>
      <c r="N3465">
        <v>0.99833998277682701</v>
      </c>
      <c r="O3465">
        <v>-1.4885335448886599E-2</v>
      </c>
    </row>
    <row r="3466" spans="1:15" x14ac:dyDescent="0.2">
      <c r="A3466" t="s">
        <v>3467</v>
      </c>
      <c r="B3466">
        <v>3.2620908263503098E-2</v>
      </c>
      <c r="C3466">
        <v>-0.112120743910709</v>
      </c>
      <c r="D3466">
        <v>4.0266869879132201E-2</v>
      </c>
      <c r="E3466">
        <v>3.5319963594137402E-2</v>
      </c>
      <c r="F3466">
        <v>-4.2193721212845897E-2</v>
      </c>
      <c r="G3466">
        <v>0.78605327902718403</v>
      </c>
      <c r="H3466">
        <v>3.3462009227003098E-2</v>
      </c>
      <c r="I3466">
        <v>-4.1216945312691898E-2</v>
      </c>
      <c r="J3466">
        <v>0.35251968394750199</v>
      </c>
      <c r="K3466">
        <v>3.6760505915952597E-2</v>
      </c>
      <c r="L3466">
        <v>-1.3542387349101601E-3</v>
      </c>
      <c r="M3466">
        <v>0.99927882277139002</v>
      </c>
      <c r="N3466">
        <v>0.342916003158106</v>
      </c>
      <c r="O3466">
        <v>-4.9221412292789202E-2</v>
      </c>
    </row>
    <row r="3467" spans="1:15" x14ac:dyDescent="0.2">
      <c r="A3467" t="s">
        <v>3468</v>
      </c>
      <c r="B3467">
        <v>1.09714584969887E-2</v>
      </c>
      <c r="C3467">
        <v>0.23623132880151301</v>
      </c>
      <c r="D3467">
        <v>0.17900751516671101</v>
      </c>
      <c r="E3467">
        <v>1.3242060374817601E-2</v>
      </c>
      <c r="F3467">
        <v>-3.2240337000208702E-2</v>
      </c>
      <c r="G3467">
        <v>0.88516226767403305</v>
      </c>
      <c r="H3467">
        <v>9.8604720757116699E-3</v>
      </c>
      <c r="I3467">
        <v>-5.2662872598009301E-2</v>
      </c>
      <c r="J3467">
        <v>0.88965786977010997</v>
      </c>
      <c r="K3467">
        <v>1.2407885385104501E-2</v>
      </c>
      <c r="L3467">
        <v>1.26687131063436E-2</v>
      </c>
      <c r="M3467">
        <v>0.99927882277139002</v>
      </c>
      <c r="N3467">
        <v>0.86427677363870004</v>
      </c>
      <c r="O3467">
        <v>4.0999208077409699E-2</v>
      </c>
    </row>
    <row r="3468" spans="1:15" x14ac:dyDescent="0.2">
      <c r="A3468" t="s">
        <v>3469</v>
      </c>
      <c r="B3468">
        <v>2.3091194519765899E-2</v>
      </c>
      <c r="C3468">
        <v>-5.3390622507052198E-2</v>
      </c>
      <c r="D3468">
        <v>0.72708309978590002</v>
      </c>
      <c r="E3468">
        <v>2.6887398315969702E-2</v>
      </c>
      <c r="F3468">
        <v>-1.44765966612409E-2</v>
      </c>
      <c r="G3468">
        <v>0.99907004955317202</v>
      </c>
      <c r="H3468">
        <v>2.2977022977023E-2</v>
      </c>
      <c r="I3468">
        <v>-3.9334603310557603E-2</v>
      </c>
      <c r="J3468">
        <v>0.61757623491575797</v>
      </c>
      <c r="K3468">
        <v>2.3947481090338299E-2</v>
      </c>
      <c r="L3468">
        <v>-4.9855038270565803E-2</v>
      </c>
      <c r="M3468">
        <v>0.99927882277139002</v>
      </c>
      <c r="N3468">
        <v>0.99083093839033998</v>
      </c>
      <c r="O3468">
        <v>-3.9264215187354103E-2</v>
      </c>
    </row>
    <row r="3469" spans="1:15" x14ac:dyDescent="0.2">
      <c r="A3469" t="s">
        <v>3470</v>
      </c>
      <c r="B3469">
        <v>6.8909270650263602E-2</v>
      </c>
      <c r="C3469">
        <v>5.3050971507719702E-2</v>
      </c>
      <c r="D3469">
        <v>0.61250898175325397</v>
      </c>
      <c r="E3469">
        <v>7.2792179261862905E-2</v>
      </c>
      <c r="F3469">
        <v>3.57055493788139E-2</v>
      </c>
      <c r="G3469">
        <v>0.86426217724416399</v>
      </c>
      <c r="H3469">
        <v>6.4576010544815501E-2</v>
      </c>
      <c r="I3469">
        <v>7.8741865792143397E-3</v>
      </c>
      <c r="J3469">
        <v>0.89752935099737596</v>
      </c>
      <c r="K3469">
        <v>7.3764279437609798E-2</v>
      </c>
      <c r="L3469">
        <v>1.3272952741832499E-2</v>
      </c>
      <c r="M3469">
        <v>0.99927882277139002</v>
      </c>
      <c r="N3469">
        <v>0.99287587324145898</v>
      </c>
      <c r="O3469">
        <v>2.7475915051895099E-2</v>
      </c>
    </row>
    <row r="3470" spans="1:15" x14ac:dyDescent="0.2">
      <c r="A3470" t="s">
        <v>3471</v>
      </c>
      <c r="B3470">
        <v>0</v>
      </c>
      <c r="C3470" t="e">
        <f>-Inf</f>
        <v>#NAME?</v>
      </c>
      <c r="D3470">
        <v>0.224423787001022</v>
      </c>
      <c r="E3470">
        <v>2.00112062755143E-3</v>
      </c>
      <c r="F3470">
        <v>-0.59136027191930596</v>
      </c>
      <c r="G3470">
        <v>0.80891758876881803</v>
      </c>
      <c r="H3470">
        <v>2.1878918861228999E-3</v>
      </c>
      <c r="I3470">
        <v>-0.59081522696659095</v>
      </c>
      <c r="J3470">
        <v>0.479439582251034</v>
      </c>
      <c r="K3470">
        <v>0</v>
      </c>
      <c r="L3470" t="e">
        <f>-Inf</f>
        <v>#NAME?</v>
      </c>
      <c r="M3470">
        <v>0.99927882277139002</v>
      </c>
      <c r="N3470">
        <v>0.769870659391656</v>
      </c>
      <c r="O3470" t="e">
        <f>-Inf</f>
        <v>#NAME?</v>
      </c>
    </row>
    <row r="3471" spans="1:15" x14ac:dyDescent="0.2">
      <c r="A3471" t="s">
        <v>3472</v>
      </c>
      <c r="B3471">
        <v>8.95983427743864E-2</v>
      </c>
      <c r="C3471">
        <v>0.104816408000608</v>
      </c>
      <c r="D3471">
        <v>0.13374049859180501</v>
      </c>
      <c r="E3471">
        <v>9.0670773066417396E-2</v>
      </c>
      <c r="F3471">
        <v>4.1425591260071497E-2</v>
      </c>
      <c r="G3471">
        <v>0.72020013266313998</v>
      </c>
      <c r="H3471">
        <v>7.7214981026233295E-2</v>
      </c>
      <c r="I3471">
        <v>-2.7312697863779399E-2</v>
      </c>
      <c r="J3471">
        <v>0.35578210204585398</v>
      </c>
      <c r="K3471">
        <v>8.8186767860089096E-2</v>
      </c>
      <c r="L3471">
        <v>-1.1500399233526901E-2</v>
      </c>
      <c r="M3471">
        <v>0.99927882277139002</v>
      </c>
      <c r="N3471">
        <v>0.56399738056751503</v>
      </c>
      <c r="O3471">
        <v>2.6857225540843299E-2</v>
      </c>
    </row>
    <row r="3472" spans="1:15" x14ac:dyDescent="0.2">
      <c r="A3472" t="s">
        <v>3473</v>
      </c>
      <c r="B3472">
        <v>0.230620339520863</v>
      </c>
      <c r="C3472">
        <v>-3.2289138560889899E-2</v>
      </c>
      <c r="D3472">
        <v>0.74783918298964702</v>
      </c>
      <c r="E3472">
        <v>0.23882278280183999</v>
      </c>
      <c r="F3472">
        <v>-1.04090313833756E-2</v>
      </c>
      <c r="G3472">
        <v>0.97090503200783096</v>
      </c>
      <c r="H3472">
        <v>0.23300015865460899</v>
      </c>
      <c r="I3472">
        <v>-1.4757907448998599E-2</v>
      </c>
      <c r="J3472">
        <v>0.33008655803492198</v>
      </c>
      <c r="K3472">
        <v>0.23115976519117901</v>
      </c>
      <c r="L3472">
        <v>-4.8199795529949102E-2</v>
      </c>
      <c r="M3472">
        <v>0.99927882277139002</v>
      </c>
      <c r="N3472">
        <v>0.94292498964522498</v>
      </c>
      <c r="O3472">
        <v>-2.64139682308033E-2</v>
      </c>
    </row>
    <row r="3473" spans="1:15" x14ac:dyDescent="0.2">
      <c r="A3473" t="s">
        <v>3474</v>
      </c>
      <c r="B3473">
        <v>1.2458947241556001E-2</v>
      </c>
      <c r="C3473">
        <v>-0.10915638074902501</v>
      </c>
      <c r="D3473">
        <v>0.98819320831810997</v>
      </c>
      <c r="E3473">
        <v>2.5309590526981798E-2</v>
      </c>
      <c r="F3473">
        <v>4.00532495204396E-2</v>
      </c>
      <c r="G3473">
        <v>0.94457238450407599</v>
      </c>
      <c r="H3473">
        <v>1.3287535026665499E-2</v>
      </c>
      <c r="I3473">
        <v>0.119298928372346</v>
      </c>
      <c r="J3473">
        <v>0.91268843859598903</v>
      </c>
      <c r="K3473">
        <v>1.8846605803127501E-2</v>
      </c>
      <c r="L3473">
        <v>-0.15821715204383299</v>
      </c>
      <c r="M3473">
        <v>0.99927882277139002</v>
      </c>
      <c r="N3473">
        <v>0.99997538951683795</v>
      </c>
      <c r="O3473">
        <v>-2.7005338725018101E-2</v>
      </c>
    </row>
    <row r="3474" spans="1:15" x14ac:dyDescent="0.2">
      <c r="A3474" t="s">
        <v>3475</v>
      </c>
      <c r="B3474">
        <v>0</v>
      </c>
      <c r="C3474" t="s">
        <v>153</v>
      </c>
      <c r="D3474">
        <v>0.20405561835909999</v>
      </c>
      <c r="E3474">
        <v>0</v>
      </c>
      <c r="F3474" t="s">
        <v>153</v>
      </c>
      <c r="G3474">
        <v>0.59146609046555199</v>
      </c>
      <c r="H3474">
        <v>0</v>
      </c>
      <c r="I3474" t="s">
        <v>153</v>
      </c>
      <c r="J3474">
        <v>0.73323938918430998</v>
      </c>
      <c r="K3474">
        <v>0</v>
      </c>
      <c r="L3474" t="s">
        <v>153</v>
      </c>
      <c r="M3474">
        <v>0.99927882277139002</v>
      </c>
      <c r="N3474">
        <v>0.773372521213746</v>
      </c>
      <c r="O3474" t="s">
        <v>153</v>
      </c>
    </row>
    <row r="3475" spans="1:15" x14ac:dyDescent="0.2">
      <c r="A3475" t="s">
        <v>3476</v>
      </c>
      <c r="B3475" s="1">
        <v>6.6907533788304493E-5</v>
      </c>
      <c r="C3475" t="s">
        <v>1560</v>
      </c>
      <c r="D3475">
        <v>0.84974454725678905</v>
      </c>
      <c r="E3475">
        <v>0</v>
      </c>
      <c r="F3475" t="s">
        <v>153</v>
      </c>
      <c r="G3475">
        <v>0.84116022682387004</v>
      </c>
      <c r="H3475">
        <v>1.36788735744978E-3</v>
      </c>
      <c r="I3475">
        <v>-0.54790040649961402</v>
      </c>
      <c r="J3475">
        <v>0.92174913277452297</v>
      </c>
      <c r="K3475">
        <v>8.1775874630150196E-4</v>
      </c>
      <c r="L3475" t="s">
        <v>1560</v>
      </c>
      <c r="M3475">
        <v>0.99927882277139002</v>
      </c>
      <c r="N3475">
        <v>0.999087384842403</v>
      </c>
      <c r="O3475" t="s">
        <v>153</v>
      </c>
    </row>
    <row r="3476" spans="1:15" x14ac:dyDescent="0.2">
      <c r="A3476" t="s">
        <v>3477</v>
      </c>
      <c r="B3476">
        <v>0.112863568895385</v>
      </c>
      <c r="C3476">
        <v>-4.1542894707494997E-2</v>
      </c>
      <c r="D3476">
        <v>0.38902647687700598</v>
      </c>
      <c r="E3476">
        <v>0.106847048959289</v>
      </c>
      <c r="F3476">
        <v>2.0647702157920601E-2</v>
      </c>
      <c r="G3476">
        <v>0.93112715014408398</v>
      </c>
      <c r="H3476">
        <v>0.117010548738344</v>
      </c>
      <c r="I3476">
        <v>-3.7370821245170702E-2</v>
      </c>
      <c r="J3476">
        <v>0.35155508129614299</v>
      </c>
      <c r="K3476">
        <v>0.109792990924233</v>
      </c>
      <c r="L3476">
        <v>-4.2687701301576397E-2</v>
      </c>
      <c r="M3476">
        <v>0.99927882277139002</v>
      </c>
      <c r="N3476">
        <v>0.84584444189991304</v>
      </c>
      <c r="O3476">
        <v>-2.5238428774080401E-2</v>
      </c>
    </row>
    <row r="3477" spans="1:15" x14ac:dyDescent="0.2">
      <c r="A3477" t="s">
        <v>3478</v>
      </c>
      <c r="B3477">
        <v>0.12488026819923299</v>
      </c>
      <c r="C3477">
        <v>4.5812613619571903E-2</v>
      </c>
      <c r="D3477">
        <v>0.94938437979283796</v>
      </c>
      <c r="E3477">
        <v>0.10988984674329499</v>
      </c>
      <c r="F3477">
        <v>4.4698708236486598E-2</v>
      </c>
      <c r="G3477">
        <v>0.71348185216445503</v>
      </c>
      <c r="H3477">
        <v>0.12461685823754801</v>
      </c>
      <c r="I3477">
        <v>-4.15243990272505E-3</v>
      </c>
      <c r="J3477">
        <v>0.484971403575153</v>
      </c>
      <c r="K3477">
        <v>0.114655172413793</v>
      </c>
      <c r="L3477">
        <v>-3.6006014422545599E-2</v>
      </c>
      <c r="M3477">
        <v>0.99927882277139002</v>
      </c>
      <c r="N3477">
        <v>0.97321743235816105</v>
      </c>
      <c r="O3477">
        <v>1.2588216882697E-2</v>
      </c>
    </row>
    <row r="3478" spans="1:15" x14ac:dyDescent="0.2">
      <c r="A3478" t="s">
        <v>3479</v>
      </c>
      <c r="B3478">
        <v>0.10251597645046</v>
      </c>
      <c r="C3478">
        <v>-2.6174761607218999E-2</v>
      </c>
      <c r="D3478">
        <v>0.72067307852448004</v>
      </c>
      <c r="E3478">
        <v>0.100337140844362</v>
      </c>
      <c r="F3478">
        <v>5.17065867227769E-2</v>
      </c>
      <c r="G3478">
        <v>0.59146609046555199</v>
      </c>
      <c r="H3478">
        <v>0.105811905600564</v>
      </c>
      <c r="I3478">
        <v>5.4302614664830098E-3</v>
      </c>
      <c r="J3478">
        <v>0.91091824034899505</v>
      </c>
      <c r="K3478">
        <v>0.100256629597947</v>
      </c>
      <c r="L3478">
        <v>-1.6415711061654601E-2</v>
      </c>
      <c r="M3478">
        <v>0.99927882277139002</v>
      </c>
      <c r="N3478">
        <v>0.98410486102238803</v>
      </c>
      <c r="O3478">
        <v>3.6365938800965798E-3</v>
      </c>
    </row>
    <row r="3479" spans="1:15" x14ac:dyDescent="0.2">
      <c r="A3479" t="s">
        <v>3480</v>
      </c>
      <c r="B3479">
        <v>3.4928562397268902E-2</v>
      </c>
      <c r="C3479">
        <v>0.141163861083586</v>
      </c>
      <c r="D3479">
        <v>0.476682439840732</v>
      </c>
      <c r="E3479">
        <v>3.6140262148607098E-2</v>
      </c>
      <c r="F3479">
        <v>7.7768858256995102E-2</v>
      </c>
      <c r="G3479">
        <v>0.92736275682520397</v>
      </c>
      <c r="H3479">
        <v>3.0113372950646901E-2</v>
      </c>
      <c r="I3479">
        <v>-0.115865466578849</v>
      </c>
      <c r="J3479">
        <v>0.54122114975844304</v>
      </c>
      <c r="K3479">
        <v>3.2715893286129699E-2</v>
      </c>
      <c r="L3479">
        <v>-4.4380039408414097E-2</v>
      </c>
      <c r="M3479">
        <v>0.99927882277139002</v>
      </c>
      <c r="N3479">
        <v>0.94272107169354202</v>
      </c>
      <c r="O3479">
        <v>1.46718033383295E-2</v>
      </c>
    </row>
    <row r="3480" spans="1:15" x14ac:dyDescent="0.2">
      <c r="A3480" t="s">
        <v>3481</v>
      </c>
      <c r="B3480">
        <v>4.9227195568659003E-2</v>
      </c>
      <c r="C3480">
        <v>-6.6519000074324597E-2</v>
      </c>
      <c r="D3480">
        <v>0.22597960646882401</v>
      </c>
      <c r="E3480">
        <v>4.72616814080229E-2</v>
      </c>
      <c r="F3480">
        <v>3.64559492121748E-2</v>
      </c>
      <c r="G3480">
        <v>0.74117168102700803</v>
      </c>
      <c r="H3480">
        <v>5.1728759045832198E-2</v>
      </c>
      <c r="I3480">
        <v>-3.3982099429235503E-2</v>
      </c>
      <c r="J3480">
        <v>0.71775971095809499</v>
      </c>
      <c r="K3480">
        <v>4.8244438488341E-2</v>
      </c>
      <c r="L3480">
        <v>-9.5860488291972697E-3</v>
      </c>
      <c r="M3480">
        <v>0.99927882277139002</v>
      </c>
      <c r="N3480">
        <v>0.83500369938471397</v>
      </c>
      <c r="O3480">
        <v>-1.84077997801456E-2</v>
      </c>
    </row>
    <row r="3481" spans="1:15" x14ac:dyDescent="0.2">
      <c r="A3481" t="s">
        <v>3482</v>
      </c>
      <c r="B3481">
        <v>6.2962231772692098E-2</v>
      </c>
      <c r="C3481">
        <v>-2.0728733622363101E-2</v>
      </c>
      <c r="D3481">
        <v>0.991179255475099</v>
      </c>
      <c r="E3481">
        <v>5.7753344773648803E-2</v>
      </c>
      <c r="F3481">
        <v>-1.13762264343089E-3</v>
      </c>
      <c r="G3481">
        <v>0.97760900463659495</v>
      </c>
      <c r="H3481">
        <v>5.9894607359261297E-2</v>
      </c>
      <c r="I3481">
        <v>-9.0558016541953404E-2</v>
      </c>
      <c r="J3481">
        <v>0.37306551244952202</v>
      </c>
      <c r="K3481">
        <v>6.1306929490197302E-2</v>
      </c>
      <c r="L3481">
        <v>1.04010782853029E-2</v>
      </c>
      <c r="M3481">
        <v>0.99927882277139002</v>
      </c>
      <c r="N3481">
        <v>0.97987379059792201</v>
      </c>
      <c r="O3481">
        <v>-2.5505823630611098E-2</v>
      </c>
    </row>
    <row r="3482" spans="1:15" x14ac:dyDescent="0.2">
      <c r="A3482" t="s">
        <v>3483</v>
      </c>
      <c r="B3482">
        <v>8.2479494419792895E-2</v>
      </c>
      <c r="C3482">
        <v>-1.2085376056853401E-2</v>
      </c>
      <c r="D3482">
        <v>0.99128187105444898</v>
      </c>
      <c r="E3482">
        <v>7.7111738604275906E-2</v>
      </c>
      <c r="F3482">
        <v>3.9271228190696297E-2</v>
      </c>
      <c r="G3482">
        <v>0.481634815903207</v>
      </c>
      <c r="H3482">
        <v>8.2995831652548105E-2</v>
      </c>
      <c r="I3482" s="1">
        <v>-9.3490266104677398E-5</v>
      </c>
      <c r="J3482">
        <v>0.76653195607213898</v>
      </c>
      <c r="K3482">
        <v>7.7644211375554606E-2</v>
      </c>
      <c r="L3482">
        <v>-2.5163347546409601E-2</v>
      </c>
      <c r="M3482">
        <v>0.99927882277139002</v>
      </c>
      <c r="N3482">
        <v>0.98064635937703104</v>
      </c>
      <c r="O3482">
        <v>4.8225358033215498E-4</v>
      </c>
    </row>
    <row r="3483" spans="1:15" x14ac:dyDescent="0.2">
      <c r="A3483" t="s">
        <v>3484</v>
      </c>
      <c r="B3483">
        <v>0.13941803565187</v>
      </c>
      <c r="C3483">
        <v>-1.50625931503281E-3</v>
      </c>
      <c r="D3483">
        <v>0.96683639414823297</v>
      </c>
      <c r="E3483">
        <v>0.122145520214377</v>
      </c>
      <c r="F3483">
        <v>7.7199995667299001E-2</v>
      </c>
      <c r="G3483">
        <v>0.54175781976371595</v>
      </c>
      <c r="H3483">
        <v>0.13672375626237901</v>
      </c>
      <c r="I3483">
        <v>-1.8399926854088301E-2</v>
      </c>
      <c r="J3483">
        <v>0.80317852607849205</v>
      </c>
      <c r="K3483">
        <v>0.122189211231504</v>
      </c>
      <c r="L3483">
        <v>-4.3195153202461999E-2</v>
      </c>
      <c r="M3483">
        <v>0.99927882277139002</v>
      </c>
      <c r="N3483">
        <v>0.988129172786823</v>
      </c>
      <c r="O3483">
        <v>3.52466407392897E-3</v>
      </c>
    </row>
    <row r="3484" spans="1:15" x14ac:dyDescent="0.2">
      <c r="A3484" t="s">
        <v>3485</v>
      </c>
      <c r="B3484">
        <v>7.34427009034712E-2</v>
      </c>
      <c r="C3484">
        <v>-1.49345210800448E-2</v>
      </c>
      <c r="D3484">
        <v>0.89991497182379498</v>
      </c>
      <c r="E3484">
        <v>7.4431084844779602E-2</v>
      </c>
      <c r="F3484">
        <v>8.3477141425686505E-2</v>
      </c>
      <c r="G3484">
        <v>0.36403452833557798</v>
      </c>
      <c r="H3484">
        <v>7.9634535697303194E-2</v>
      </c>
      <c r="I3484">
        <v>3.2105458124847698E-2</v>
      </c>
      <c r="J3484">
        <v>0.45668885806563198</v>
      </c>
      <c r="K3484">
        <v>7.0582840839616898E-2</v>
      </c>
      <c r="L3484">
        <v>2.4318799040346502E-3</v>
      </c>
      <c r="M3484">
        <v>0.99927882277139002</v>
      </c>
      <c r="N3484">
        <v>0.87462766492438504</v>
      </c>
      <c r="O3484">
        <v>2.5769989593630999E-2</v>
      </c>
    </row>
    <row r="3485" spans="1:15" x14ac:dyDescent="0.2">
      <c r="A3485" t="s">
        <v>3486</v>
      </c>
      <c r="B3485">
        <v>8.29423434203483E-2</v>
      </c>
      <c r="C3485">
        <v>7.5904444169811305E-2</v>
      </c>
      <c r="D3485">
        <v>0.436168389100966</v>
      </c>
      <c r="E3485">
        <v>7.4408791762446094E-2</v>
      </c>
      <c r="F3485">
        <v>0</v>
      </c>
      <c r="G3485">
        <v>0.87200309859196001</v>
      </c>
      <c r="H3485">
        <v>7.9289605441319994E-2</v>
      </c>
      <c r="I3485">
        <v>-6.2887539442218598E-3</v>
      </c>
      <c r="J3485">
        <v>0.66555596274790896</v>
      </c>
      <c r="K3485">
        <v>7.7148345246717306E-2</v>
      </c>
      <c r="L3485">
        <v>2.01612945648534E-2</v>
      </c>
      <c r="M3485">
        <v>0.99927882277139002</v>
      </c>
      <c r="N3485">
        <v>0.94910386330320395</v>
      </c>
      <c r="O3485">
        <v>2.24442461976107E-2</v>
      </c>
    </row>
    <row r="3486" spans="1:15" x14ac:dyDescent="0.2">
      <c r="A3486" t="s">
        <v>3487</v>
      </c>
      <c r="B3486">
        <v>3.7021572720946402E-2</v>
      </c>
      <c r="C3486">
        <v>7.8820598238611997E-2</v>
      </c>
      <c r="D3486">
        <v>0.92159684017061605</v>
      </c>
      <c r="E3486">
        <v>3.2190078536633901E-2</v>
      </c>
      <c r="F3486">
        <v>0.13830573904773799</v>
      </c>
      <c r="G3486">
        <v>0.90033684057413199</v>
      </c>
      <c r="H3486">
        <v>3.6703449647082199E-2</v>
      </c>
      <c r="I3486">
        <v>-8.0550499917110899E-2</v>
      </c>
      <c r="J3486">
        <v>0.234008724381676</v>
      </c>
      <c r="K3486">
        <v>2.80544785763992E-2</v>
      </c>
      <c r="L3486">
        <v>1.6452865880716702E-2</v>
      </c>
      <c r="M3486">
        <v>0.99927882277139002</v>
      </c>
      <c r="N3486">
        <v>0.91561287803284497</v>
      </c>
      <c r="O3486">
        <v>3.82571758124889E-2</v>
      </c>
    </row>
    <row r="3487" spans="1:15" x14ac:dyDescent="0.2">
      <c r="A3487" t="s">
        <v>3488</v>
      </c>
      <c r="B3487">
        <v>9.8707625012426706E-2</v>
      </c>
      <c r="C3487">
        <v>-2.7580836268527201E-3</v>
      </c>
      <c r="D3487">
        <v>0.96555914684138699</v>
      </c>
      <c r="E3487">
        <v>8.83189183815489E-2</v>
      </c>
      <c r="F3487">
        <v>-1.4220227539290701E-2</v>
      </c>
      <c r="G3487">
        <v>0.99432785082136199</v>
      </c>
      <c r="H3487">
        <v>9.9870762501242702E-2</v>
      </c>
      <c r="I3487">
        <v>-1.7982187018276901E-2</v>
      </c>
      <c r="J3487">
        <v>0.91259330089809598</v>
      </c>
      <c r="K3487">
        <v>9.6699473108659006E-2</v>
      </c>
      <c r="L3487">
        <v>1.4832622651088199E-4</v>
      </c>
      <c r="M3487">
        <v>0.99927882277139002</v>
      </c>
      <c r="N3487">
        <v>0.99998830217362999</v>
      </c>
      <c r="O3487">
        <v>-8.7030429894773605E-3</v>
      </c>
    </row>
    <row r="3488" spans="1:15" x14ac:dyDescent="0.2">
      <c r="A3488" t="s">
        <v>3489</v>
      </c>
      <c r="B3488">
        <v>0.17315427157056201</v>
      </c>
      <c r="C3488">
        <v>-1.6579661912613401E-2</v>
      </c>
      <c r="D3488">
        <v>0.45031542209341302</v>
      </c>
      <c r="E3488">
        <v>0.17109486792744699</v>
      </c>
      <c r="F3488">
        <v>9.6523586694349205E-3</v>
      </c>
      <c r="G3488">
        <v>0.99954736748000705</v>
      </c>
      <c r="H3488">
        <v>0.17103685655721901</v>
      </c>
      <c r="I3488">
        <v>-8.6189555979604704E-3</v>
      </c>
      <c r="J3488">
        <v>0.89282224761540196</v>
      </c>
      <c r="K3488">
        <v>0.17177166724678</v>
      </c>
      <c r="L3488">
        <v>-2.43179225388079E-2</v>
      </c>
      <c r="M3488">
        <v>0.99927882277139002</v>
      </c>
      <c r="N3488">
        <v>0.98592244823143305</v>
      </c>
      <c r="O3488">
        <v>-9.9660453449867108E-3</v>
      </c>
    </row>
    <row r="3489" spans="1:15" x14ac:dyDescent="0.2">
      <c r="A3489" t="s">
        <v>3490</v>
      </c>
      <c r="B3489">
        <v>8.2081753055204404E-2</v>
      </c>
      <c r="C3489">
        <v>-2.2926063210168102E-2</v>
      </c>
      <c r="D3489">
        <v>0.89096088490803704</v>
      </c>
      <c r="E3489">
        <v>8.3539823008849601E-2</v>
      </c>
      <c r="F3489">
        <v>3.2977322446273397E-2</v>
      </c>
      <c r="G3489">
        <v>0.74875546625050904</v>
      </c>
      <c r="H3489">
        <v>8.4450063211125206E-2</v>
      </c>
      <c r="I3489">
        <v>-3.7386715892581499E-3</v>
      </c>
      <c r="J3489">
        <v>0.98683739743105803</v>
      </c>
      <c r="K3489">
        <v>8.0880741677201898E-2</v>
      </c>
      <c r="L3489">
        <v>-1.6665781127793499E-2</v>
      </c>
      <c r="M3489">
        <v>0.99927882277139002</v>
      </c>
      <c r="N3489">
        <v>0.99908117730036905</v>
      </c>
      <c r="O3489">
        <v>-2.5882983702365898E-3</v>
      </c>
    </row>
    <row r="3490" spans="1:15" x14ac:dyDescent="0.2">
      <c r="A3490" t="s">
        <v>3491</v>
      </c>
      <c r="B3490">
        <v>0.15938112557644099</v>
      </c>
      <c r="C3490">
        <v>2.3210994712211701E-2</v>
      </c>
      <c r="D3490">
        <v>0.394923727323093</v>
      </c>
      <c r="E3490">
        <v>0.152033266483112</v>
      </c>
      <c r="F3490">
        <v>3.2621868635298097E-2</v>
      </c>
      <c r="G3490">
        <v>0.65756657159522303</v>
      </c>
      <c r="H3490">
        <v>0.15733596202000999</v>
      </c>
      <c r="I3490">
        <v>9.6424999052100897E-3</v>
      </c>
      <c r="J3490">
        <v>0.34832196126591097</v>
      </c>
      <c r="K3490">
        <v>0.15215223721631099</v>
      </c>
      <c r="L3490">
        <v>-2.20074441992308E-3</v>
      </c>
      <c r="M3490">
        <v>0.99927882277139002</v>
      </c>
      <c r="N3490">
        <v>0.77796564800765999</v>
      </c>
      <c r="O3490">
        <v>1.5818654708199199E-2</v>
      </c>
    </row>
    <row r="3491" spans="1:15" x14ac:dyDescent="0.2">
      <c r="A3491" t="s">
        <v>3492</v>
      </c>
      <c r="B3491">
        <v>3.01907258428998E-2</v>
      </c>
      <c r="C3491">
        <v>-1.43909741697113E-3</v>
      </c>
      <c r="D3491">
        <v>0.88505845345346601</v>
      </c>
      <c r="E3491">
        <v>4.3779565518696002E-2</v>
      </c>
      <c r="F3491">
        <v>0.27000155651551899</v>
      </c>
      <c r="G3491">
        <v>0.56434993453187499</v>
      </c>
      <c r="H3491">
        <v>2.8684202597246099E-2</v>
      </c>
      <c r="I3491">
        <v>-0.14135584924554101</v>
      </c>
      <c r="J3491">
        <v>0.29440914385943501</v>
      </c>
      <c r="K3491">
        <v>3.09891831630962E-2</v>
      </c>
      <c r="L3491">
        <v>9.1940946369492405E-2</v>
      </c>
      <c r="M3491">
        <v>0.99927882277139002</v>
      </c>
      <c r="N3491">
        <v>0.87166237125909596</v>
      </c>
      <c r="O3491">
        <v>5.4786889055624802E-2</v>
      </c>
    </row>
    <row r="3492" spans="1:15" x14ac:dyDescent="0.2">
      <c r="A3492" t="s">
        <v>3493</v>
      </c>
      <c r="B3492">
        <v>9.8209127671866001E-2</v>
      </c>
      <c r="C3492">
        <v>-0.13248007270377901</v>
      </c>
      <c r="D3492">
        <v>0.394923727323093</v>
      </c>
      <c r="E3492">
        <v>9.6851530906990196E-2</v>
      </c>
      <c r="F3492">
        <v>2.2549344571249099E-2</v>
      </c>
      <c r="G3492">
        <v>0.88992594914594803</v>
      </c>
      <c r="H3492">
        <v>0.106874638937031</v>
      </c>
      <c r="I3492">
        <v>-4.9819121408640102E-2</v>
      </c>
      <c r="J3492">
        <v>0.44000841623902098</v>
      </c>
      <c r="K3492">
        <v>0.10964760254188299</v>
      </c>
      <c r="L3492">
        <v>0.10849476515798601</v>
      </c>
      <c r="M3492">
        <v>0.99927882277139002</v>
      </c>
      <c r="N3492">
        <v>0.88022942133343995</v>
      </c>
      <c r="O3492">
        <v>-1.2813771095795999E-2</v>
      </c>
    </row>
    <row r="3493" spans="1:15" x14ac:dyDescent="0.2">
      <c r="A3493" t="s">
        <v>3494</v>
      </c>
      <c r="B3493">
        <v>9.0536420834144093E-2</v>
      </c>
      <c r="C3493">
        <v>2.52324275201667E-2</v>
      </c>
      <c r="D3493">
        <v>0.34202177482781498</v>
      </c>
      <c r="E3493">
        <v>7.70837387299734E-2</v>
      </c>
      <c r="F3493">
        <v>-2.35999443770263E-2</v>
      </c>
      <c r="G3493">
        <v>0.99420214010545105</v>
      </c>
      <c r="H3493">
        <v>8.4335473827592905E-2</v>
      </c>
      <c r="I3493">
        <v>-3.7457634629833397E-2</v>
      </c>
      <c r="J3493">
        <v>0.52096232267106102</v>
      </c>
      <c r="K3493">
        <v>8.9018615813712093E-2</v>
      </c>
      <c r="L3493">
        <v>2.07524661476719E-2</v>
      </c>
      <c r="M3493">
        <v>0.99927882277139002</v>
      </c>
      <c r="N3493">
        <v>0.90204299668397003</v>
      </c>
      <c r="O3493">
        <v>-3.7681713347552698E-3</v>
      </c>
    </row>
    <row r="3494" spans="1:15" x14ac:dyDescent="0.2">
      <c r="A3494" t="s">
        <v>3495</v>
      </c>
      <c r="B3494">
        <v>7.9777298850574704E-2</v>
      </c>
      <c r="C3494">
        <v>0.156508996590042</v>
      </c>
      <c r="D3494">
        <v>0.13374920451871999</v>
      </c>
      <c r="E3494">
        <v>7.0713601532567005E-2</v>
      </c>
      <c r="F3494">
        <v>0.140486775291574</v>
      </c>
      <c r="G3494">
        <v>0.54175781976371595</v>
      </c>
      <c r="H3494">
        <v>7.0450191570881199E-2</v>
      </c>
      <c r="I3494">
        <v>-6.0501236248103503E-2</v>
      </c>
      <c r="J3494">
        <v>0.47969715928369899</v>
      </c>
      <c r="K3494">
        <v>6.8390804597701194E-2</v>
      </c>
      <c r="L3494">
        <v>2.1373650792566399E-2</v>
      </c>
      <c r="M3494">
        <v>0.99927882277139002</v>
      </c>
      <c r="N3494">
        <v>0.56711146728798001</v>
      </c>
      <c r="O3494">
        <v>6.4467046606519696E-2</v>
      </c>
    </row>
    <row r="3495" spans="1:15" x14ac:dyDescent="0.2">
      <c r="A3495" t="s">
        <v>3496</v>
      </c>
      <c r="B3495">
        <v>0.12346446036969801</v>
      </c>
      <c r="C3495">
        <v>3.0619895851414499E-2</v>
      </c>
      <c r="D3495">
        <v>0.241587144438135</v>
      </c>
      <c r="E3495">
        <v>0.122381816504168</v>
      </c>
      <c r="F3495">
        <v>2.6233870053075901E-2</v>
      </c>
      <c r="G3495">
        <v>0.95529724250014203</v>
      </c>
      <c r="H3495">
        <v>0.12121305324024199</v>
      </c>
      <c r="I3495">
        <v>4.12738608487297E-2</v>
      </c>
      <c r="J3495">
        <v>0.34611923816643198</v>
      </c>
      <c r="K3495">
        <v>0.122795497185741</v>
      </c>
      <c r="L3495">
        <v>-1.09256738734554E-2</v>
      </c>
      <c r="M3495">
        <v>0.99927882277139002</v>
      </c>
      <c r="N3495">
        <v>0.75158485332533198</v>
      </c>
      <c r="O3495">
        <v>2.18004882199412E-2</v>
      </c>
    </row>
    <row r="3496" spans="1:15" x14ac:dyDescent="0.2">
      <c r="A3496" t="s">
        <v>3497</v>
      </c>
      <c r="B3496">
        <v>0.117409939789775</v>
      </c>
      <c r="C3496">
        <v>2.4662054234266501E-2</v>
      </c>
      <c r="D3496">
        <v>0.75027783980088203</v>
      </c>
      <c r="E3496">
        <v>0.11123584039187701</v>
      </c>
      <c r="F3496">
        <v>4.27612577993189E-2</v>
      </c>
      <c r="G3496">
        <v>0.91447180459437505</v>
      </c>
      <c r="H3496">
        <v>0.11276660883763601</v>
      </c>
      <c r="I3496">
        <v>-4.3513649580744802E-4</v>
      </c>
      <c r="J3496">
        <v>0.91131667667919602</v>
      </c>
      <c r="K3496">
        <v>0.11011327686498699</v>
      </c>
      <c r="L3496">
        <v>-3.3480837871842598E-2</v>
      </c>
      <c r="M3496">
        <v>0.99927882277139002</v>
      </c>
      <c r="N3496">
        <v>0.99859645143482101</v>
      </c>
      <c r="O3496">
        <v>8.3768344164838401E-3</v>
      </c>
    </row>
    <row r="3497" spans="1:15" x14ac:dyDescent="0.2">
      <c r="A3497" t="s">
        <v>3498</v>
      </c>
      <c r="B3497">
        <v>9.6986187311357996E-2</v>
      </c>
      <c r="C3497">
        <v>0.117690619266937</v>
      </c>
      <c r="D3497">
        <v>1.6326369870144301E-2</v>
      </c>
      <c r="E3497">
        <v>8.9849383707272107E-2</v>
      </c>
      <c r="F3497">
        <v>6.0456280805838002E-2</v>
      </c>
      <c r="G3497">
        <v>0.48263916132425699</v>
      </c>
      <c r="H3497">
        <v>9.2689236808064596E-2</v>
      </c>
      <c r="I3497">
        <v>2.2036987461126999E-2</v>
      </c>
      <c r="J3497">
        <v>0.46080254905741602</v>
      </c>
      <c r="K3497">
        <v>8.6920320561428593E-2</v>
      </c>
      <c r="L3497">
        <v>2.6650454738783799E-2</v>
      </c>
      <c r="M3497">
        <v>0.99927882277139002</v>
      </c>
      <c r="N3497">
        <v>0.18857858560875301</v>
      </c>
      <c r="O3497">
        <v>5.6708585568171398E-2</v>
      </c>
    </row>
    <row r="3498" spans="1:15" x14ac:dyDescent="0.2">
      <c r="A3498" t="s">
        <v>3499</v>
      </c>
      <c r="B3498">
        <v>0.103608424501876</v>
      </c>
      <c r="C3498">
        <v>7.6214905825319104E-2</v>
      </c>
      <c r="D3498">
        <v>0.14952906749604</v>
      </c>
      <c r="E3498">
        <v>9.2608741609851497E-2</v>
      </c>
      <c r="F3498">
        <v>3.7956872392946303E-2</v>
      </c>
      <c r="G3498">
        <v>0.73790634470097705</v>
      </c>
      <c r="H3498">
        <v>9.6361185983827494E-2</v>
      </c>
      <c r="I3498">
        <v>-2.2279552555344199E-2</v>
      </c>
      <c r="J3498">
        <v>0.81370419110213998</v>
      </c>
      <c r="K3498">
        <v>9.4432112467628601E-2</v>
      </c>
      <c r="L3498">
        <v>-1.24613609156173E-2</v>
      </c>
      <c r="M3498">
        <v>0.99927882277139002</v>
      </c>
      <c r="N3498">
        <v>0.77640329117079199</v>
      </c>
      <c r="O3498">
        <v>1.9857716186826E-2</v>
      </c>
    </row>
    <row r="3499" spans="1:15" x14ac:dyDescent="0.2">
      <c r="A3499" t="s">
        <v>3500</v>
      </c>
      <c r="B3499">
        <v>0.11711397699546899</v>
      </c>
      <c r="C3499">
        <v>7.1021156852206996E-3</v>
      </c>
      <c r="D3499">
        <v>0.78301784219595505</v>
      </c>
      <c r="E3499">
        <v>0.114796096200767</v>
      </c>
      <c r="F3499">
        <v>8.5957853257427996E-2</v>
      </c>
      <c r="G3499">
        <v>0.48263916132425699</v>
      </c>
      <c r="H3499">
        <v>0.11510979435343301</v>
      </c>
      <c r="I3499">
        <v>-6.6466185683099598E-3</v>
      </c>
      <c r="J3499">
        <v>0.85591555724032098</v>
      </c>
      <c r="K3499">
        <v>0.11251307075636099</v>
      </c>
      <c r="L3499">
        <v>-2.9856791866649201E-2</v>
      </c>
      <c r="M3499">
        <v>0.99927882277139002</v>
      </c>
      <c r="N3499">
        <v>0.97203267488957301</v>
      </c>
      <c r="O3499">
        <v>1.41391396269224E-2</v>
      </c>
    </row>
    <row r="3500" spans="1:15" x14ac:dyDescent="0.2">
      <c r="A3500" t="s">
        <v>3501</v>
      </c>
      <c r="B3500">
        <v>0.11050888811432499</v>
      </c>
      <c r="C3500">
        <v>7.6625418309511403E-2</v>
      </c>
      <c r="D3500">
        <v>0.58373277348736297</v>
      </c>
      <c r="E3500">
        <v>0.10773788776577201</v>
      </c>
      <c r="F3500">
        <v>5.3245530608689202E-2</v>
      </c>
      <c r="G3500">
        <v>0.68265625912336303</v>
      </c>
      <c r="H3500">
        <v>0.10554200069710699</v>
      </c>
      <c r="I3500">
        <v>-1.97559621785055E-2</v>
      </c>
      <c r="J3500">
        <v>0.90923395302562404</v>
      </c>
      <c r="K3500">
        <v>0.103694667131405</v>
      </c>
      <c r="L3500">
        <v>-2.8806848060379999E-2</v>
      </c>
      <c r="M3500">
        <v>0.99927882277139002</v>
      </c>
      <c r="N3500">
        <v>0.98001825227714301</v>
      </c>
      <c r="O3500">
        <v>2.0327034669828801E-2</v>
      </c>
    </row>
    <row r="3501" spans="1:15" x14ac:dyDescent="0.2">
      <c r="A3501" t="s">
        <v>3502</v>
      </c>
      <c r="B3501">
        <v>9.4979195561719895E-2</v>
      </c>
      <c r="C3501">
        <v>1.18462428481088E-2</v>
      </c>
      <c r="D3501">
        <v>0.96555914684138699</v>
      </c>
      <c r="E3501">
        <v>9.6255201109570004E-2</v>
      </c>
      <c r="F3501">
        <v>0.17106880095083801</v>
      </c>
      <c r="G3501">
        <v>0.36403452833557798</v>
      </c>
      <c r="H3501">
        <v>9.19278779472954E-2</v>
      </c>
      <c r="I3501">
        <v>1.28998370111765E-2</v>
      </c>
      <c r="J3501">
        <v>0.94271592586957598</v>
      </c>
      <c r="K3501">
        <v>9.06380027739251E-2</v>
      </c>
      <c r="L3501">
        <v>-2.0386366538655901E-2</v>
      </c>
      <c r="M3501">
        <v>0.99927882277139002</v>
      </c>
      <c r="N3501">
        <v>0.97386754770084605</v>
      </c>
      <c r="O3501">
        <v>4.3857128567866902E-2</v>
      </c>
    </row>
    <row r="3502" spans="1:15" x14ac:dyDescent="0.2">
      <c r="A3502" t="s">
        <v>3503</v>
      </c>
      <c r="B3502">
        <v>5.2402454555980103E-2</v>
      </c>
      <c r="C3502">
        <v>-4.4557129113842499E-3</v>
      </c>
      <c r="D3502">
        <v>0.895999278159199</v>
      </c>
      <c r="E3502">
        <v>5.8307282621280501E-2</v>
      </c>
      <c r="F3502">
        <v>0.14895057701212699</v>
      </c>
      <c r="G3502">
        <v>0.57818175996749499</v>
      </c>
      <c r="H3502">
        <v>5.5875882829686203E-2</v>
      </c>
      <c r="I3502">
        <v>-6.2641669506505798E-3</v>
      </c>
      <c r="J3502">
        <v>0.85212894052781496</v>
      </c>
      <c r="K3502">
        <v>5.4393886766238297E-2</v>
      </c>
      <c r="L3502">
        <v>0.17130755549243201</v>
      </c>
      <c r="M3502">
        <v>0.99927882277139002</v>
      </c>
      <c r="N3502">
        <v>0.99019580546583297</v>
      </c>
      <c r="O3502">
        <v>7.7384563160630998E-2</v>
      </c>
    </row>
    <row r="3503" spans="1:15" x14ac:dyDescent="0.2">
      <c r="A3503" t="s">
        <v>3504</v>
      </c>
      <c r="B3503">
        <v>6.4516129032258104E-2</v>
      </c>
      <c r="C3503">
        <v>2.1209059500782501E-2</v>
      </c>
      <c r="D3503">
        <v>0.98087821241759698</v>
      </c>
      <c r="E3503">
        <v>5.9561971799412701E-2</v>
      </c>
      <c r="F3503">
        <v>-2.7123434213852499E-3</v>
      </c>
      <c r="G3503">
        <v>0.96798255245072795</v>
      </c>
      <c r="H3503">
        <v>6.3955704005918101E-2</v>
      </c>
      <c r="I3503">
        <v>-2.08344096471598E-2</v>
      </c>
      <c r="J3503">
        <v>0.71691512352974296</v>
      </c>
      <c r="K3503">
        <v>6.0234481831020599E-2</v>
      </c>
      <c r="L3503">
        <v>-3.6055997445354197E-2</v>
      </c>
      <c r="M3503">
        <v>0.99927882277139002</v>
      </c>
      <c r="N3503">
        <v>0.999323484756789</v>
      </c>
      <c r="O3503">
        <v>-9.5984227532791896E-3</v>
      </c>
    </row>
    <row r="3504" spans="1:15" x14ac:dyDescent="0.2">
      <c r="A3504" t="s">
        <v>3505</v>
      </c>
      <c r="B3504">
        <v>6.9270985312712793E-2</v>
      </c>
      <c r="C3504">
        <v>-1.1149128099332399E-2</v>
      </c>
      <c r="D3504">
        <v>0.94660602330295995</v>
      </c>
      <c r="E3504">
        <v>6.8971889893979205E-2</v>
      </c>
      <c r="F3504">
        <v>2.79385814291408E-2</v>
      </c>
      <c r="G3504">
        <v>0.90010018240003498</v>
      </c>
      <c r="H3504">
        <v>6.9891061180819003E-2</v>
      </c>
      <c r="I3504">
        <v>0</v>
      </c>
      <c r="J3504">
        <v>0.99587149559651</v>
      </c>
      <c r="K3504">
        <v>6.7289174204843899E-2</v>
      </c>
      <c r="L3504">
        <v>-3.0436644795472999E-2</v>
      </c>
      <c r="M3504">
        <v>0.99927882277139002</v>
      </c>
      <c r="N3504">
        <v>0.999972938424595</v>
      </c>
      <c r="O3504">
        <v>-3.41179786641615E-3</v>
      </c>
    </row>
    <row r="3505" spans="1:15" x14ac:dyDescent="0.2">
      <c r="A3505" t="s">
        <v>3506</v>
      </c>
      <c r="B3505">
        <v>0.105050733373518</v>
      </c>
      <c r="C3505">
        <v>4.66551132635789E-2</v>
      </c>
      <c r="D3505">
        <v>0.203182262726229</v>
      </c>
      <c r="E3505">
        <v>9.9869399236487799E-2</v>
      </c>
      <c r="F3505">
        <v>4.7279108636927497E-2</v>
      </c>
      <c r="G3505">
        <v>0.50028764039351004</v>
      </c>
      <c r="H3505">
        <v>0.104224432388989</v>
      </c>
      <c r="I3505">
        <v>3.0780535697672199E-2</v>
      </c>
      <c r="J3505">
        <v>7.5619800352890995E-2</v>
      </c>
      <c r="K3505">
        <v>9.9748844685553506E-2</v>
      </c>
      <c r="L3505">
        <v>-1.2874187667848499E-2</v>
      </c>
      <c r="M3505">
        <v>0.99927882277139002</v>
      </c>
      <c r="N3505">
        <v>0.28390115227905899</v>
      </c>
      <c r="O3505">
        <v>2.7960142482582499E-2</v>
      </c>
    </row>
    <row r="3506" spans="1:15" x14ac:dyDescent="0.2">
      <c r="A3506" t="s">
        <v>3507</v>
      </c>
      <c r="B3506">
        <v>7.2362826138721595E-2</v>
      </c>
      <c r="C3506">
        <v>-5.9220544576164399E-3</v>
      </c>
      <c r="D3506">
        <v>0.810969772573638</v>
      </c>
      <c r="E3506">
        <v>6.6282273701398095E-2</v>
      </c>
      <c r="F3506">
        <v>5.3166868515263303E-2</v>
      </c>
      <c r="G3506">
        <v>0.73939283410251699</v>
      </c>
      <c r="H3506">
        <v>7.4480389155356E-2</v>
      </c>
      <c r="I3506">
        <v>6.0555661617635197E-2</v>
      </c>
      <c r="J3506">
        <v>0.22508781511674</v>
      </c>
      <c r="K3506">
        <v>6.7608939687723205E-2</v>
      </c>
      <c r="L3506">
        <v>-4.0087382961578398E-2</v>
      </c>
      <c r="M3506">
        <v>0.99927882277139002</v>
      </c>
      <c r="N3506">
        <v>0.85650281806125705</v>
      </c>
      <c r="O3506">
        <v>1.69282731784259E-2</v>
      </c>
    </row>
    <row r="3507" spans="1:15" x14ac:dyDescent="0.2">
      <c r="A3507" t="s">
        <v>3508</v>
      </c>
      <c r="B3507">
        <v>7.1958559304191205E-2</v>
      </c>
      <c r="C3507">
        <v>1.0920959171718499E-3</v>
      </c>
      <c r="D3507">
        <v>0.95941523978897303</v>
      </c>
      <c r="E3507">
        <v>7.3036685325143902E-2</v>
      </c>
      <c r="F3507">
        <v>0.100970477290149</v>
      </c>
      <c r="G3507">
        <v>0.36403452833557798</v>
      </c>
      <c r="H3507">
        <v>7.6840981856990398E-2</v>
      </c>
      <c r="I3507">
        <v>2.14224787431203E-2</v>
      </c>
      <c r="J3507">
        <v>0.326570047808387</v>
      </c>
      <c r="K3507">
        <v>6.8099811963205706E-2</v>
      </c>
      <c r="L3507">
        <v>1.3133057595894299E-2</v>
      </c>
      <c r="M3507">
        <v>0.99927882277139002</v>
      </c>
      <c r="N3507">
        <v>0.82487465807184202</v>
      </c>
      <c r="O3507">
        <v>3.4154527386583901E-2</v>
      </c>
    </row>
    <row r="3508" spans="1:15" x14ac:dyDescent="0.2">
      <c r="A3508" t="s">
        <v>3509</v>
      </c>
      <c r="B3508">
        <v>3.7653892615724702E-2</v>
      </c>
      <c r="C3508">
        <v>0.115805513027429</v>
      </c>
      <c r="D3508">
        <v>0.99831023126593699</v>
      </c>
      <c r="E3508">
        <v>2.7964119567172999E-2</v>
      </c>
      <c r="F3508">
        <v>0.137636130491228</v>
      </c>
      <c r="G3508">
        <v>0.87086013323759803</v>
      </c>
      <c r="H3508">
        <v>3.2282108617986499E-2</v>
      </c>
      <c r="I3508">
        <v>-0.129545539926473</v>
      </c>
      <c r="J3508">
        <v>0.55016975087546105</v>
      </c>
      <c r="K3508">
        <v>2.9069319145655099E-2</v>
      </c>
      <c r="L3508">
        <v>-3.52816370166514E-2</v>
      </c>
      <c r="M3508">
        <v>0.99927882277139002</v>
      </c>
      <c r="N3508">
        <v>0.99309236786015898</v>
      </c>
      <c r="O3508">
        <v>2.2153616643883101E-2</v>
      </c>
    </row>
    <row r="3509" spans="1:15" x14ac:dyDescent="0.2">
      <c r="A3509" t="s">
        <v>3510</v>
      </c>
      <c r="B3509">
        <v>0.122675942315345</v>
      </c>
      <c r="C3509">
        <v>1.3048818014126501E-2</v>
      </c>
      <c r="D3509">
        <v>0.70441727453787295</v>
      </c>
      <c r="E3509">
        <v>0.122161390798447</v>
      </c>
      <c r="F3509">
        <v>2.5833171688736101E-2</v>
      </c>
      <c r="G3509">
        <v>0.67577701170276405</v>
      </c>
      <c r="H3509">
        <v>0.12351980680305701</v>
      </c>
      <c r="I3509">
        <v>2.3346004379878001E-2</v>
      </c>
      <c r="J3509">
        <v>0.51093826649831897</v>
      </c>
      <c r="K3509">
        <v>0.122168251485338</v>
      </c>
      <c r="L3509">
        <v>4.7880233745374399E-3</v>
      </c>
      <c r="M3509">
        <v>0.99927882277139002</v>
      </c>
      <c r="N3509">
        <v>0.94462543740826299</v>
      </c>
      <c r="O3509">
        <v>1.6754004364319501E-2</v>
      </c>
    </row>
    <row r="3510" spans="1:15" x14ac:dyDescent="0.2">
      <c r="A3510" t="s">
        <v>3511</v>
      </c>
      <c r="B3510">
        <v>7.9758234749199006E-2</v>
      </c>
      <c r="C3510">
        <v>4.97433968289481E-2</v>
      </c>
      <c r="D3510">
        <v>0.61898082064926097</v>
      </c>
      <c r="E3510">
        <v>7.4048201187565499E-2</v>
      </c>
      <c r="F3510">
        <v>8.0931375303511702E-2</v>
      </c>
      <c r="G3510">
        <v>0.48826362716202998</v>
      </c>
      <c r="H3510">
        <v>7.8816686661908303E-2</v>
      </c>
      <c r="I3510">
        <v>1.39661791640023E-2</v>
      </c>
      <c r="J3510">
        <v>0.48975383783652798</v>
      </c>
      <c r="K3510">
        <v>7.4086166836246595E-2</v>
      </c>
      <c r="L3510">
        <v>2.97288606918958E-2</v>
      </c>
      <c r="M3510">
        <v>0.99927882277139002</v>
      </c>
      <c r="N3510">
        <v>0.87278883794074802</v>
      </c>
      <c r="O3510">
        <v>4.3592452997089498E-2</v>
      </c>
    </row>
    <row r="3511" spans="1:15" x14ac:dyDescent="0.2">
      <c r="A3511" t="s">
        <v>3512</v>
      </c>
      <c r="B3511">
        <v>5.11012684925728E-2</v>
      </c>
      <c r="C3511">
        <v>-1.4388981520799799E-2</v>
      </c>
      <c r="D3511">
        <v>0.85322921710668798</v>
      </c>
      <c r="E3511">
        <v>6.2761758413932306E-2</v>
      </c>
      <c r="F3511">
        <v>-6.16891009866622E-2</v>
      </c>
      <c r="G3511">
        <v>0.89548019713002902</v>
      </c>
      <c r="H3511">
        <v>5.0830094308355202E-2</v>
      </c>
      <c r="I3511">
        <v>-8.1464100628896002E-2</v>
      </c>
      <c r="J3511">
        <v>0.26417823035441801</v>
      </c>
      <c r="K3511">
        <v>5.98993642471903E-2</v>
      </c>
      <c r="L3511">
        <v>-0.12504699979158501</v>
      </c>
      <c r="M3511">
        <v>0.99927882277139002</v>
      </c>
      <c r="N3511">
        <v>0.92105208053435395</v>
      </c>
      <c r="O3511">
        <v>-7.0647295731985693E-2</v>
      </c>
    </row>
    <row r="3512" spans="1:15" x14ac:dyDescent="0.2">
      <c r="A3512" t="s">
        <v>3513</v>
      </c>
      <c r="B3512">
        <v>5.4202496532593597E-2</v>
      </c>
      <c r="C3512">
        <v>8.2809651020627206E-2</v>
      </c>
      <c r="D3512">
        <v>0.45156389175018702</v>
      </c>
      <c r="E3512">
        <v>6.0443828016643601E-2</v>
      </c>
      <c r="F3512">
        <v>-1.44929487756484E-2</v>
      </c>
      <c r="G3512">
        <v>0.98001328645802499</v>
      </c>
      <c r="H3512">
        <v>5.1511789181692101E-2</v>
      </c>
      <c r="I3512">
        <v>6.6187717481780099E-3</v>
      </c>
      <c r="J3512">
        <v>0.82807333265691097</v>
      </c>
      <c r="K3512">
        <v>5.6338418862690698E-2</v>
      </c>
      <c r="L3512">
        <v>-3.3005414608058101E-2</v>
      </c>
      <c r="M3512">
        <v>0.99927882277139002</v>
      </c>
      <c r="N3512">
        <v>0.98072834568772704</v>
      </c>
      <c r="O3512">
        <v>1.04825148462747E-2</v>
      </c>
    </row>
    <row r="3513" spans="1:15" x14ac:dyDescent="0.2">
      <c r="A3513" t="s">
        <v>3514</v>
      </c>
      <c r="B3513">
        <v>4.3534394774443701E-2</v>
      </c>
      <c r="C3513">
        <v>8.6596402139265005E-2</v>
      </c>
      <c r="D3513">
        <v>8.4548226769826595E-2</v>
      </c>
      <c r="E3513">
        <v>4.34068177179016E-2</v>
      </c>
      <c r="F3513">
        <v>1.02126078244596E-2</v>
      </c>
      <c r="G3513">
        <v>0.91672612962056799</v>
      </c>
      <c r="H3513">
        <v>4.1610532761788097E-2</v>
      </c>
      <c r="I3513">
        <v>2.6967047600269699E-2</v>
      </c>
      <c r="J3513">
        <v>0.77352400033606195</v>
      </c>
      <c r="K3513">
        <v>4.2666870789957102E-2</v>
      </c>
      <c r="L3513">
        <v>-6.0266634671886097E-3</v>
      </c>
      <c r="M3513">
        <v>0.99927882277139002</v>
      </c>
      <c r="N3513">
        <v>0.68862077249222997</v>
      </c>
      <c r="O3513">
        <v>2.94373485242014E-2</v>
      </c>
    </row>
    <row r="3514" spans="1:15" x14ac:dyDescent="0.2">
      <c r="A3514" t="s">
        <v>3515</v>
      </c>
      <c r="B3514">
        <v>5.3385028332836301E-2</v>
      </c>
      <c r="C3514">
        <v>-0.124007681265711</v>
      </c>
      <c r="D3514">
        <v>0.19393308333904299</v>
      </c>
      <c r="E3514">
        <v>5.0601451436524503E-2</v>
      </c>
      <c r="F3514">
        <v>0.122390726431401</v>
      </c>
      <c r="G3514">
        <v>0.48826362716202998</v>
      </c>
      <c r="H3514">
        <v>6.1477284024256902E-2</v>
      </c>
      <c r="I3514">
        <v>-1.41612525704725E-2</v>
      </c>
      <c r="J3514">
        <v>0.98164528397370698</v>
      </c>
      <c r="K3514">
        <v>5.5800775424992601E-2</v>
      </c>
      <c r="L3514">
        <v>8.2235389094682698E-2</v>
      </c>
      <c r="M3514">
        <v>0.99927882277139002</v>
      </c>
      <c r="N3514">
        <v>0.78364325185628902</v>
      </c>
      <c r="O3514">
        <v>1.6614295422475001E-2</v>
      </c>
    </row>
    <row r="3515" spans="1:15" x14ac:dyDescent="0.2">
      <c r="A3515" t="s">
        <v>3516</v>
      </c>
      <c r="B3515">
        <v>8.2523978277434407E-2</v>
      </c>
      <c r="C3515">
        <v>2.2374420726428E-2</v>
      </c>
      <c r="D3515">
        <v>0.810969772573638</v>
      </c>
      <c r="E3515">
        <v>7.88592024576978E-2</v>
      </c>
      <c r="F3515">
        <v>3.0185344528353499E-2</v>
      </c>
      <c r="G3515">
        <v>0.66968725332946599</v>
      </c>
      <c r="H3515">
        <v>8.0927442276757106E-2</v>
      </c>
      <c r="I3515">
        <v>4.9677399096545198E-3</v>
      </c>
      <c r="J3515">
        <v>0.72539491949552604</v>
      </c>
      <c r="K3515">
        <v>7.7504565851062607E-2</v>
      </c>
      <c r="L3515">
        <v>1.3514708631297799E-3</v>
      </c>
      <c r="M3515">
        <v>0.99927882277139002</v>
      </c>
      <c r="N3515">
        <v>0.98488886954838095</v>
      </c>
      <c r="O3515">
        <v>1.4719744006891401E-2</v>
      </c>
    </row>
    <row r="3516" spans="1:15" x14ac:dyDescent="0.2">
      <c r="A3516" t="s">
        <v>3517</v>
      </c>
      <c r="B3516">
        <v>0.125026566454779</v>
      </c>
      <c r="C3516">
        <v>8.0485287735468508E-3</v>
      </c>
      <c r="D3516">
        <v>0.74795757429027099</v>
      </c>
      <c r="E3516">
        <v>0.11985818343412501</v>
      </c>
      <c r="F3516">
        <v>6.2376621790860502E-2</v>
      </c>
      <c r="G3516">
        <v>0.36403452833557798</v>
      </c>
      <c r="H3516">
        <v>0.126301756284174</v>
      </c>
      <c r="I3516">
        <v>1.22453199495945E-2</v>
      </c>
      <c r="J3516">
        <v>0.37255449922127898</v>
      </c>
      <c r="K3516">
        <v>0.117771509167842</v>
      </c>
      <c r="L3516">
        <v>4.74142252714904E-3</v>
      </c>
      <c r="M3516">
        <v>0.99927882277139002</v>
      </c>
      <c r="N3516">
        <v>0.80157786087321903</v>
      </c>
      <c r="O3516">
        <v>2.1852973260287699E-2</v>
      </c>
    </row>
    <row r="3517" spans="1:15" x14ac:dyDescent="0.2">
      <c r="A3517" t="s">
        <v>3518</v>
      </c>
      <c r="B3517">
        <v>4.6732837055417698E-2</v>
      </c>
      <c r="C3517">
        <v>0.12691684634714301</v>
      </c>
      <c r="D3517">
        <v>7.6719081163846306E-2</v>
      </c>
      <c r="E3517">
        <v>4.2770618212865902E-2</v>
      </c>
      <c r="F3517">
        <v>3.0009866375560999E-2</v>
      </c>
      <c r="G3517">
        <v>0.95979185030410097</v>
      </c>
      <c r="H3517">
        <v>4.05293631100083E-2</v>
      </c>
      <c r="I3517">
        <v>-8.8858880763279899E-2</v>
      </c>
      <c r="J3517">
        <v>0.16229477163282399</v>
      </c>
      <c r="K3517">
        <v>4.20768963953147E-2</v>
      </c>
      <c r="L3517">
        <v>6.9337650874146506E-2</v>
      </c>
      <c r="M3517">
        <v>0.99927882277139002</v>
      </c>
      <c r="N3517">
        <v>0.35463976274206199</v>
      </c>
      <c r="O3517">
        <v>3.4351370708392698E-2</v>
      </c>
    </row>
    <row r="3518" spans="1:15" x14ac:dyDescent="0.2">
      <c r="A3518" t="s">
        <v>3519</v>
      </c>
      <c r="B3518">
        <v>8.1373017770340297E-2</v>
      </c>
      <c r="C3518">
        <v>-3.9369891207519402E-2</v>
      </c>
      <c r="D3518">
        <v>0.244225334257821</v>
      </c>
      <c r="E3518">
        <v>8.2126065821977803E-2</v>
      </c>
      <c r="F3518">
        <v>4.6806517987208501E-2</v>
      </c>
      <c r="G3518">
        <v>0.61397011177497696</v>
      </c>
      <c r="H3518">
        <v>8.3672005737509006E-2</v>
      </c>
      <c r="I3518">
        <v>1.9922457540736901E-2</v>
      </c>
      <c r="J3518">
        <v>0.685576489139473</v>
      </c>
      <c r="K3518">
        <v>8.1217626902542001E-2</v>
      </c>
      <c r="L3518">
        <v>-5.48566532445805E-2</v>
      </c>
      <c r="M3518">
        <v>0.99927882277139002</v>
      </c>
      <c r="N3518">
        <v>0.80427102988976096</v>
      </c>
      <c r="O3518">
        <v>-6.8743922310386197E-3</v>
      </c>
    </row>
    <row r="3519" spans="1:15" x14ac:dyDescent="0.2">
      <c r="A3519" t="s">
        <v>3520</v>
      </c>
      <c r="B3519">
        <v>8.8800407721220595E-2</v>
      </c>
      <c r="C3519">
        <v>-1.34952642683943E-2</v>
      </c>
      <c r="D3519">
        <v>0.94923866771196297</v>
      </c>
      <c r="E3519">
        <v>8.5060839650888703E-2</v>
      </c>
      <c r="F3519">
        <v>-2.90944803159441E-2</v>
      </c>
      <c r="G3519">
        <v>0.98439082064640304</v>
      </c>
      <c r="H3519">
        <v>8.9036121551888905E-2</v>
      </c>
      <c r="I3519">
        <v>1.53590046543613E-2</v>
      </c>
      <c r="J3519">
        <v>0.70683405899062701</v>
      </c>
      <c r="K3519">
        <v>9.6496145760336396E-2</v>
      </c>
      <c r="L3519">
        <v>-1.2376702861923801E-3</v>
      </c>
      <c r="M3519">
        <v>0.99927882277139002</v>
      </c>
      <c r="N3519">
        <v>0.99910717132092297</v>
      </c>
      <c r="O3519">
        <v>-7.1171025540423703E-3</v>
      </c>
    </row>
    <row r="3520" spans="1:15" x14ac:dyDescent="0.2">
      <c r="A3520" t="s">
        <v>3521</v>
      </c>
      <c r="B3520">
        <v>5.07353911093524E-2</v>
      </c>
      <c r="C3520">
        <v>-1.40590724871812E-3</v>
      </c>
      <c r="D3520">
        <v>0.97071939473550295</v>
      </c>
      <c r="E3520">
        <v>4.3793694763223798E-2</v>
      </c>
      <c r="F3520">
        <v>-6.9975414521499898E-2</v>
      </c>
      <c r="G3520">
        <v>0.80685995815297396</v>
      </c>
      <c r="H3520">
        <v>4.1848041155520398E-2</v>
      </c>
      <c r="I3520">
        <v>-0.27783237449243697</v>
      </c>
      <c r="J3520">
        <v>1.12985087306182E-2</v>
      </c>
      <c r="K3520">
        <v>4.8558897243107801E-2</v>
      </c>
      <c r="L3520">
        <v>-9.3415546576371897E-2</v>
      </c>
      <c r="M3520">
        <v>0.99927882277139002</v>
      </c>
      <c r="N3520">
        <v>0.30527907152127798</v>
      </c>
      <c r="O3520">
        <v>-0.110657310709757</v>
      </c>
    </row>
    <row r="3521" spans="1:15" x14ac:dyDescent="0.2">
      <c r="A3521" t="s">
        <v>3522</v>
      </c>
      <c r="B3521">
        <v>8.5573694569873807E-2</v>
      </c>
      <c r="C3521">
        <v>2.46082080142924E-2</v>
      </c>
      <c r="D3521">
        <v>0.59318095892524503</v>
      </c>
      <c r="E3521">
        <v>8.2042375824939201E-2</v>
      </c>
      <c r="F3521">
        <v>9.3788223884026897E-2</v>
      </c>
      <c r="G3521">
        <v>0.56434993453187499</v>
      </c>
      <c r="H3521">
        <v>8.2968623364594193E-2</v>
      </c>
      <c r="I3521">
        <v>1.6603831458822001E-2</v>
      </c>
      <c r="J3521">
        <v>0.64313451380614906</v>
      </c>
      <c r="K3521">
        <v>8.6129443093666797E-2</v>
      </c>
      <c r="L3521">
        <v>1.22700419094847E-2</v>
      </c>
      <c r="M3521">
        <v>0.99927882277139002</v>
      </c>
      <c r="N3521">
        <v>0.92969843546814301</v>
      </c>
      <c r="O3521">
        <v>3.6817576316656497E-2</v>
      </c>
    </row>
    <row r="3522" spans="1:15" x14ac:dyDescent="0.2">
      <c r="A3522" t="s">
        <v>3523</v>
      </c>
      <c r="B3522">
        <v>7.4535106013208202E-2</v>
      </c>
      <c r="C3522">
        <v>1.39432733734334E-2</v>
      </c>
      <c r="D3522">
        <v>0.98107343120568302</v>
      </c>
      <c r="E3522">
        <v>7.46654501216545E-2</v>
      </c>
      <c r="F3522">
        <v>3.2688618706174601E-2</v>
      </c>
      <c r="G3522">
        <v>0.78128219572346103</v>
      </c>
      <c r="H3522">
        <v>8.1812652068126504E-2</v>
      </c>
      <c r="I3522">
        <v>7.3073412462608803E-2</v>
      </c>
      <c r="J3522">
        <v>0.31605606616488202</v>
      </c>
      <c r="K3522">
        <v>7.5360618700034798E-2</v>
      </c>
      <c r="L3522">
        <v>2.2634262108929801E-2</v>
      </c>
      <c r="M3522">
        <v>0.99927882277139002</v>
      </c>
      <c r="N3522">
        <v>0.94416819697180898</v>
      </c>
      <c r="O3522">
        <v>3.5584891662786701E-2</v>
      </c>
    </row>
    <row r="3523" spans="1:15" x14ac:dyDescent="0.2">
      <c r="A3523" t="s">
        <v>3524</v>
      </c>
      <c r="B3523">
        <v>6.4528895512502002E-2</v>
      </c>
      <c r="C3523">
        <v>-4.0297221340208902E-3</v>
      </c>
      <c r="D3523">
        <v>0.934768332134015</v>
      </c>
      <c r="E3523">
        <v>6.7723132969034594E-2</v>
      </c>
      <c r="F3523">
        <v>9.1976331910373493E-2</v>
      </c>
      <c r="G3523">
        <v>0.50028764039351004</v>
      </c>
      <c r="H3523">
        <v>6.5606888557708201E-2</v>
      </c>
      <c r="I3523">
        <v>1.76588458723911E-2</v>
      </c>
      <c r="J3523">
        <v>0.90017565224872498</v>
      </c>
      <c r="K3523">
        <v>6.4103328365623505E-2</v>
      </c>
      <c r="L3523">
        <v>-1.3354261110604899E-2</v>
      </c>
      <c r="M3523">
        <v>0.99927882277139002</v>
      </c>
      <c r="N3523">
        <v>0.98815862440422597</v>
      </c>
      <c r="O3523">
        <v>2.3062798634534701E-2</v>
      </c>
    </row>
    <row r="3524" spans="1:15" x14ac:dyDescent="0.2">
      <c r="A3524" t="s">
        <v>3525</v>
      </c>
      <c r="B3524">
        <v>9.0005777007510099E-2</v>
      </c>
      <c r="C3524">
        <v>-0.19137127720549499</v>
      </c>
      <c r="D3524">
        <v>1.1422003858628999E-3</v>
      </c>
      <c r="E3524">
        <v>9.8295782784517602E-2</v>
      </c>
      <c r="F3524">
        <v>-5.5008236554827802E-3</v>
      </c>
      <c r="G3524">
        <v>0.99432785082136199</v>
      </c>
      <c r="H3524">
        <v>0.109358752166378</v>
      </c>
      <c r="I3524">
        <v>1.5516089054340401E-2</v>
      </c>
      <c r="J3524">
        <v>0.97689023872162195</v>
      </c>
      <c r="K3524">
        <v>9.7227036395147307E-2</v>
      </c>
      <c r="L3524">
        <v>-2.21172203461906E-2</v>
      </c>
      <c r="M3524">
        <v>0.99927882277139002</v>
      </c>
      <c r="N3524">
        <v>9.2538154180433194E-2</v>
      </c>
      <c r="O3524">
        <v>-5.0868308038207001E-2</v>
      </c>
    </row>
    <row r="3525" spans="1:15" x14ac:dyDescent="0.2">
      <c r="A3525" t="s">
        <v>3526</v>
      </c>
      <c r="B3525">
        <v>5.6871848235011603E-2</v>
      </c>
      <c r="C3525">
        <v>0.10928610837925901</v>
      </c>
      <c r="D3525">
        <v>0.79300148805160997</v>
      </c>
      <c r="E3525">
        <v>5.0775100723071599E-2</v>
      </c>
      <c r="F3525">
        <v>2.4466003033238499E-2</v>
      </c>
      <c r="G3525">
        <v>0.86080554016113398</v>
      </c>
      <c r="H3525">
        <v>5.5577790229194998E-2</v>
      </c>
      <c r="I3525">
        <v>4.1453549346337E-2</v>
      </c>
      <c r="J3525">
        <v>0.54677672021429102</v>
      </c>
      <c r="K3525">
        <v>5.06416926812348E-2</v>
      </c>
      <c r="L3525">
        <v>4.86999292905358E-2</v>
      </c>
      <c r="M3525">
        <v>0.99927882277139002</v>
      </c>
      <c r="N3525">
        <v>0.98184315489505203</v>
      </c>
      <c r="O3525">
        <v>5.5976397512342603E-2</v>
      </c>
    </row>
    <row r="3526" spans="1:15" x14ac:dyDescent="0.2">
      <c r="A3526" t="s">
        <v>3527</v>
      </c>
      <c r="B3526">
        <v>0.123510242085661</v>
      </c>
      <c r="C3526">
        <v>5.8070674701686399E-2</v>
      </c>
      <c r="D3526">
        <v>0.15438220184951901</v>
      </c>
      <c r="E3526">
        <v>0.11793916821849799</v>
      </c>
      <c r="F3526">
        <v>4.15968655725414E-2</v>
      </c>
      <c r="G3526">
        <v>0.62974688098613596</v>
      </c>
      <c r="H3526">
        <v>0.12018932340161401</v>
      </c>
      <c r="I3526">
        <v>-9.3763207121251892E-3</v>
      </c>
      <c r="J3526">
        <v>0.81368894241552303</v>
      </c>
      <c r="K3526">
        <v>0.118412476722532</v>
      </c>
      <c r="L3526">
        <v>3.1442086280719199E-2</v>
      </c>
      <c r="M3526">
        <v>0.99927882277139002</v>
      </c>
      <c r="N3526">
        <v>0.74949637979061001</v>
      </c>
      <c r="O3526">
        <v>3.0433326460705502E-2</v>
      </c>
    </row>
    <row r="3527" spans="1:15" x14ac:dyDescent="0.2">
      <c r="A3527" t="s">
        <v>3528</v>
      </c>
      <c r="B3527">
        <v>0.12354945662184499</v>
      </c>
      <c r="C3527">
        <v>8.9707875760200007E-2</v>
      </c>
      <c r="D3527">
        <v>9.0352207109386198E-2</v>
      </c>
      <c r="E3527">
        <v>0.107731626450543</v>
      </c>
      <c r="F3527">
        <v>7.1584617371331205E-2</v>
      </c>
      <c r="G3527">
        <v>0.48826362716202998</v>
      </c>
      <c r="H3527">
        <v>0.120867102597163</v>
      </c>
      <c r="I3527">
        <v>1.3529679445902099E-2</v>
      </c>
      <c r="J3527">
        <v>0.52795260902511099</v>
      </c>
      <c r="K3527">
        <v>0.102769847117333</v>
      </c>
      <c r="L3527">
        <v>-1.7029782853544E-2</v>
      </c>
      <c r="M3527">
        <v>0.99927882277139002</v>
      </c>
      <c r="N3527">
        <v>0.48161792826114103</v>
      </c>
      <c r="O3527">
        <v>3.9448097430972301E-2</v>
      </c>
    </row>
    <row r="3528" spans="1:15" x14ac:dyDescent="0.2">
      <c r="A3528" t="s">
        <v>3529</v>
      </c>
      <c r="B3528">
        <v>0.13087633087633099</v>
      </c>
      <c r="C3528">
        <v>2.9973064280206199E-2</v>
      </c>
      <c r="D3528">
        <v>0.60415983413119401</v>
      </c>
      <c r="E3528">
        <v>0.12893412893412901</v>
      </c>
      <c r="F3528">
        <v>6.7538176840475306E-2</v>
      </c>
      <c r="G3528">
        <v>0.36403452833557798</v>
      </c>
      <c r="H3528">
        <v>0.12951912951913</v>
      </c>
      <c r="I3528">
        <v>2.4446360419245299E-2</v>
      </c>
      <c r="J3528">
        <v>0.18057943988741301</v>
      </c>
      <c r="K3528">
        <v>0.123827073827074</v>
      </c>
      <c r="L3528">
        <v>1.8175817949006998E-2</v>
      </c>
      <c r="M3528">
        <v>0.99927882277139002</v>
      </c>
      <c r="N3528">
        <v>0.59657460163480003</v>
      </c>
      <c r="O3528">
        <v>3.5033354872233399E-2</v>
      </c>
    </row>
    <row r="3529" spans="1:15" x14ac:dyDescent="0.2">
      <c r="A3529" t="s">
        <v>3530</v>
      </c>
      <c r="B3529">
        <v>8.7583812260536395E-2</v>
      </c>
      <c r="C3529">
        <v>1.4469687549672001E-2</v>
      </c>
      <c r="D3529">
        <v>0.81591574002939304</v>
      </c>
      <c r="E3529">
        <v>8.1465517241379307E-2</v>
      </c>
      <c r="F3529">
        <v>8.96643968828644E-2</v>
      </c>
      <c r="G3529">
        <v>0.62974688098613596</v>
      </c>
      <c r="H3529">
        <v>8.3764367816092006E-2</v>
      </c>
      <c r="I3529">
        <v>-4.2868556086376797E-2</v>
      </c>
      <c r="J3529">
        <v>0.196055643588813</v>
      </c>
      <c r="K3529">
        <v>8.0866858237547898E-2</v>
      </c>
      <c r="L3529">
        <v>-6.3939905557216601E-3</v>
      </c>
      <c r="M3529">
        <v>0.99927882277139002</v>
      </c>
      <c r="N3529">
        <v>0.80016796984987304</v>
      </c>
      <c r="O3529">
        <v>1.3717884447609499E-2</v>
      </c>
    </row>
    <row r="3530" spans="1:15" x14ac:dyDescent="0.2">
      <c r="A3530" t="s">
        <v>3531</v>
      </c>
      <c r="B3530">
        <v>5.67581033575996E-2</v>
      </c>
      <c r="C3530">
        <v>3.3669276281961501E-2</v>
      </c>
      <c r="D3530">
        <v>0.61608615865517102</v>
      </c>
      <c r="E3530">
        <v>5.7940044841808098E-2</v>
      </c>
      <c r="F3530">
        <v>7.1058035390851301E-2</v>
      </c>
      <c r="G3530">
        <v>0.79676391934913104</v>
      </c>
      <c r="H3530">
        <v>5.38378498076231E-2</v>
      </c>
      <c r="I3530">
        <v>-5.86503760058181E-2</v>
      </c>
      <c r="J3530">
        <v>0.12518864181907499</v>
      </c>
      <c r="K3530">
        <v>5.5864035209123399E-2</v>
      </c>
      <c r="L3530">
        <v>2.0590737352064899E-2</v>
      </c>
      <c r="M3530">
        <v>0.99927882277139002</v>
      </c>
      <c r="N3530">
        <v>0.694112484932496</v>
      </c>
      <c r="O3530">
        <v>1.6666918254764899E-2</v>
      </c>
    </row>
    <row r="3531" spans="1:15" x14ac:dyDescent="0.2">
      <c r="A3531" t="s">
        <v>3532</v>
      </c>
      <c r="B3531">
        <v>0.112688398177357</v>
      </c>
      <c r="C3531">
        <v>3.3397960530582103E-2</v>
      </c>
      <c r="D3531">
        <v>0.546057865248611</v>
      </c>
      <c r="E3531">
        <v>0.108044164037855</v>
      </c>
      <c r="F3531">
        <v>6.6533258179947402E-2</v>
      </c>
      <c r="G3531">
        <v>0.36403452833557798</v>
      </c>
      <c r="H3531">
        <v>0.114303239697561</v>
      </c>
      <c r="I3531">
        <v>3.2355047539885697E-2</v>
      </c>
      <c r="J3531">
        <v>0.22882735069339499</v>
      </c>
      <c r="K3531">
        <v>0.11079815732812601</v>
      </c>
      <c r="L3531">
        <v>4.3182331011427898E-2</v>
      </c>
      <c r="M3531">
        <v>0.99927882277139002</v>
      </c>
      <c r="N3531">
        <v>0.62684307072757794</v>
      </c>
      <c r="O3531">
        <v>4.3867149315460797E-2</v>
      </c>
    </row>
    <row r="3532" spans="1:15" x14ac:dyDescent="0.2">
      <c r="A3532" t="s">
        <v>3533</v>
      </c>
      <c r="B3532">
        <v>0.23270419838036899</v>
      </c>
      <c r="C3532">
        <v>2.81992837738218E-3</v>
      </c>
      <c r="D3532">
        <v>0.92339500841632105</v>
      </c>
      <c r="E3532">
        <v>0.22204190265989401</v>
      </c>
      <c r="F3532">
        <v>-1.0296752907427299E-2</v>
      </c>
      <c r="G3532">
        <v>0.96145661139621197</v>
      </c>
      <c r="H3532">
        <v>0.22940975997663099</v>
      </c>
      <c r="I3532">
        <v>-7.3803114232121499E-3</v>
      </c>
      <c r="J3532">
        <v>0.94100764701444695</v>
      </c>
      <c r="K3532">
        <v>0.22185527191288401</v>
      </c>
      <c r="L3532">
        <v>-8.2606809115863197E-3</v>
      </c>
      <c r="M3532">
        <v>0.99927882277139002</v>
      </c>
      <c r="N3532">
        <v>0.99996167788558599</v>
      </c>
      <c r="O3532">
        <v>-5.7794542162108997E-3</v>
      </c>
    </row>
    <row r="3533" spans="1:15" x14ac:dyDescent="0.2">
      <c r="A3533" t="s">
        <v>3534</v>
      </c>
      <c r="B3533">
        <v>2.98747763864043E-2</v>
      </c>
      <c r="C3533">
        <v>5.7669102831833297E-2</v>
      </c>
      <c r="D3533">
        <v>0.54673510952579996</v>
      </c>
      <c r="E3533">
        <v>3.2256849637510597E-2</v>
      </c>
      <c r="F3533">
        <v>-8.3975501409490599E-3</v>
      </c>
      <c r="G3533">
        <v>0.88645711110161995</v>
      </c>
      <c r="H3533">
        <v>2.7342058186611399E-2</v>
      </c>
      <c r="I3533">
        <v>1.23066375098831E-2</v>
      </c>
      <c r="J3533">
        <v>0.72539491949552604</v>
      </c>
      <c r="K3533">
        <v>3.1346703072529299E-2</v>
      </c>
      <c r="L3533">
        <v>3.4793602403875301E-2</v>
      </c>
      <c r="M3533">
        <v>0.99927882277139002</v>
      </c>
      <c r="N3533">
        <v>0.97805579467308701</v>
      </c>
      <c r="O3533">
        <v>2.4092948151160701E-2</v>
      </c>
    </row>
    <row r="3534" spans="1:15" x14ac:dyDescent="0.2">
      <c r="A3534" t="s">
        <v>3535</v>
      </c>
      <c r="B3534">
        <v>6.1568498047626902E-2</v>
      </c>
      <c r="C3534">
        <v>-2.36067668139151E-3</v>
      </c>
      <c r="D3534">
        <v>0.79300148805160997</v>
      </c>
      <c r="E3534">
        <v>6.2659260481401996E-2</v>
      </c>
      <c r="F3534">
        <v>1.57023807827609E-2</v>
      </c>
      <c r="G3534">
        <v>0.82529170186152601</v>
      </c>
      <c r="H3534">
        <v>6.3557535426863904E-2</v>
      </c>
      <c r="I3534">
        <v>1.2328123016087199E-2</v>
      </c>
      <c r="J3534">
        <v>0.56753036405166701</v>
      </c>
      <c r="K3534">
        <v>6.0340244550770798E-2</v>
      </c>
      <c r="L3534">
        <v>-1.3306875543889001E-2</v>
      </c>
      <c r="M3534">
        <v>0.99927882277139002</v>
      </c>
      <c r="N3534">
        <v>0.98155081329947602</v>
      </c>
      <c r="O3534">
        <v>3.0907378933919E-3</v>
      </c>
    </row>
    <row r="3535" spans="1:15" x14ac:dyDescent="0.2">
      <c r="A3535" t="s">
        <v>3536</v>
      </c>
      <c r="B3535">
        <v>7.9897672306913206E-2</v>
      </c>
      <c r="C3535">
        <v>2.9625823276891599E-2</v>
      </c>
      <c r="D3535">
        <v>0.78301784219595505</v>
      </c>
      <c r="E3535">
        <v>7.5401190912742097E-2</v>
      </c>
      <c r="F3535">
        <v>6.2301475291159397E-2</v>
      </c>
      <c r="G3535">
        <v>0.36403452833557798</v>
      </c>
      <c r="H3535">
        <v>8.0063561911746697E-2</v>
      </c>
      <c r="I3535">
        <v>-1.98435218249551E-2</v>
      </c>
      <c r="J3535">
        <v>0.50652565859504495</v>
      </c>
      <c r="K3535">
        <v>7.4039149946740698E-2</v>
      </c>
      <c r="L3535">
        <v>-2.3121419091500801E-2</v>
      </c>
      <c r="M3535">
        <v>0.99927882277139002</v>
      </c>
      <c r="N3535">
        <v>0.86848197327740895</v>
      </c>
      <c r="O3535">
        <v>1.22405894128988E-2</v>
      </c>
    </row>
    <row r="3536" spans="1:15" x14ac:dyDescent="0.2">
      <c r="A3536" t="s">
        <v>3537</v>
      </c>
      <c r="B3536">
        <v>7.6848340983331098E-2</v>
      </c>
      <c r="C3536">
        <v>1.2575821432365001E-2</v>
      </c>
      <c r="D3536">
        <v>0.80851256352469103</v>
      </c>
      <c r="E3536">
        <v>7.12552648439716E-2</v>
      </c>
      <c r="F3536">
        <v>3.57408782506623E-2</v>
      </c>
      <c r="G3536">
        <v>0.81712327845688304</v>
      </c>
      <c r="H3536">
        <v>7.4668879389120493E-2</v>
      </c>
      <c r="I3536">
        <v>5.34373444416191E-2</v>
      </c>
      <c r="J3536">
        <v>0.44048757362774099</v>
      </c>
      <c r="K3536">
        <v>7.0042118751772506E-2</v>
      </c>
      <c r="L3536">
        <v>-3.5367967006636997E-2</v>
      </c>
      <c r="M3536">
        <v>0.99927882277139002</v>
      </c>
      <c r="N3536">
        <v>0.96310435632009705</v>
      </c>
      <c r="O3536">
        <v>1.6596519279502401E-2</v>
      </c>
    </row>
    <row r="3537" spans="1:15" x14ac:dyDescent="0.2">
      <c r="A3537" t="s">
        <v>3538</v>
      </c>
      <c r="B3537">
        <v>6.1816920943134498E-2</v>
      </c>
      <c r="C3537">
        <v>-3.55622487066241E-3</v>
      </c>
      <c r="D3537">
        <v>0.90542663272283297</v>
      </c>
      <c r="E3537">
        <v>6.0499306518723997E-2</v>
      </c>
      <c r="F3537">
        <v>-7.6644091190986904E-2</v>
      </c>
      <c r="G3537">
        <v>0.81471240623105401</v>
      </c>
      <c r="H3537">
        <v>6.5270457697642198E-2</v>
      </c>
      <c r="I3537">
        <v>4.0414268445909902E-2</v>
      </c>
      <c r="J3537">
        <v>0.58781712801236696</v>
      </c>
      <c r="K3537">
        <v>6.1262135922330103E-2</v>
      </c>
      <c r="L3537">
        <v>-4.0896002464529201E-2</v>
      </c>
      <c r="M3537">
        <v>0.99927882277139002</v>
      </c>
      <c r="N3537">
        <v>0.98945670344296999</v>
      </c>
      <c r="O3537">
        <v>-2.0170512520067199E-2</v>
      </c>
    </row>
    <row r="3538" spans="1:15" x14ac:dyDescent="0.2">
      <c r="A3538" t="s">
        <v>3539</v>
      </c>
      <c r="B3538">
        <v>0.11966675356273899</v>
      </c>
      <c r="C3538">
        <v>-6.3657695123341101E-2</v>
      </c>
      <c r="D3538">
        <v>0.51330374357078901</v>
      </c>
      <c r="E3538">
        <v>0.111531108793883</v>
      </c>
      <c r="F3538">
        <v>0.10367644211909401</v>
      </c>
      <c r="G3538">
        <v>0.59146609046555199</v>
      </c>
      <c r="H3538">
        <v>0.12882342718109099</v>
      </c>
      <c r="I3538">
        <v>-2.4326701699951199E-4</v>
      </c>
      <c r="J3538">
        <v>0.72427472231738099</v>
      </c>
      <c r="K3538">
        <v>0.115300225929788</v>
      </c>
      <c r="L3538">
        <v>-3.8753096012465099E-2</v>
      </c>
      <c r="M3538">
        <v>0.99927882277139002</v>
      </c>
      <c r="N3538">
        <v>0.93241691044414599</v>
      </c>
      <c r="O3538">
        <v>2.5559599157207299E-4</v>
      </c>
    </row>
    <row r="3539" spans="1:15" x14ac:dyDescent="0.2">
      <c r="A3539" t="s">
        <v>3540</v>
      </c>
      <c r="B3539">
        <v>7.1669238278174896E-2</v>
      </c>
      <c r="C3539">
        <v>0.24765022063843301</v>
      </c>
      <c r="D3539">
        <v>7.2195130667083496E-2</v>
      </c>
      <c r="E3539">
        <v>7.4692193847025898E-2</v>
      </c>
      <c r="F3539">
        <v>0.111225955540807</v>
      </c>
      <c r="G3539">
        <v>0.61752556428602601</v>
      </c>
      <c r="H3539">
        <v>6.2002078281953601E-2</v>
      </c>
      <c r="I3539">
        <v>5.8735757094056399E-3</v>
      </c>
      <c r="J3539">
        <v>0.86447561822233598</v>
      </c>
      <c r="K3539">
        <v>6.5717794501999494E-2</v>
      </c>
      <c r="L3539">
        <v>0.17390532975616099</v>
      </c>
      <c r="M3539">
        <v>0.99927882277139002</v>
      </c>
      <c r="N3539">
        <v>0.58990592992434598</v>
      </c>
      <c r="O3539">
        <v>0.13466377041120201</v>
      </c>
    </row>
    <row r="3540" spans="1:15" x14ac:dyDescent="0.2">
      <c r="A3540" t="s">
        <v>3541</v>
      </c>
      <c r="B3540">
        <v>7.3983497365543299E-2</v>
      </c>
      <c r="C3540">
        <v>2.89801907896595E-2</v>
      </c>
      <c r="D3540">
        <v>0.777562152351852</v>
      </c>
      <c r="E3540">
        <v>7.2114524306591099E-2</v>
      </c>
      <c r="F3540">
        <v>-1.7789313443528802E-2</v>
      </c>
      <c r="G3540">
        <v>0.93285884032830202</v>
      </c>
      <c r="H3540">
        <v>6.8098220499055603E-2</v>
      </c>
      <c r="I3540">
        <v>9.08487834175856E-3</v>
      </c>
      <c r="J3540">
        <v>0.84740869113856299</v>
      </c>
      <c r="K3540">
        <v>7.9152997315836596E-2</v>
      </c>
      <c r="L3540">
        <v>2.9020780032510199E-3</v>
      </c>
      <c r="M3540">
        <v>0.99927882277139002</v>
      </c>
      <c r="N3540">
        <v>0.99840278889944301</v>
      </c>
      <c r="O3540">
        <v>5.7944584227850697E-3</v>
      </c>
    </row>
    <row r="3541" spans="1:15" x14ac:dyDescent="0.2">
      <c r="A3541" t="s">
        <v>3542</v>
      </c>
      <c r="B3541">
        <v>0.37441097524604799</v>
      </c>
      <c r="C3541">
        <v>9.0687500204138793E-3</v>
      </c>
      <c r="D3541">
        <v>0.66472981343027604</v>
      </c>
      <c r="E3541">
        <v>0.36936077144845397</v>
      </c>
      <c r="F3541">
        <v>-1.8595765137348799E-2</v>
      </c>
      <c r="G3541">
        <v>0.92793732840082499</v>
      </c>
      <c r="H3541">
        <v>0.364887165722239</v>
      </c>
      <c r="I3541">
        <v>1.04935214445952E-2</v>
      </c>
      <c r="J3541">
        <v>0.70976454178562398</v>
      </c>
      <c r="K3541">
        <v>0.37634953772740798</v>
      </c>
      <c r="L3541">
        <v>-8.8521995381607502E-3</v>
      </c>
      <c r="M3541">
        <v>0.99927882277139002</v>
      </c>
      <c r="N3541">
        <v>0.98985808573942602</v>
      </c>
      <c r="O3541">
        <v>-1.9714233026251202E-3</v>
      </c>
    </row>
    <row r="3542" spans="1:15" x14ac:dyDescent="0.2">
      <c r="A3542" t="s">
        <v>3543</v>
      </c>
      <c r="B3542">
        <v>0.30991358807674002</v>
      </c>
      <c r="C3542">
        <v>1.23853151743946E-2</v>
      </c>
      <c r="D3542">
        <v>0.70358119628831906</v>
      </c>
      <c r="E3542">
        <v>0.31557528671846102</v>
      </c>
      <c r="F3542">
        <v>4.7464788065550399E-2</v>
      </c>
      <c r="G3542">
        <v>0.911272479258037</v>
      </c>
      <c r="H3542">
        <v>0.29731515247608498</v>
      </c>
      <c r="I3542">
        <v>1.0585506035540799E-2</v>
      </c>
      <c r="J3542">
        <v>0.81752244535735996</v>
      </c>
      <c r="K3542">
        <v>0.30476718989482598</v>
      </c>
      <c r="L3542">
        <v>8.7591531258280296E-4</v>
      </c>
      <c r="M3542">
        <v>0.99927882277139002</v>
      </c>
      <c r="N3542">
        <v>0.99563093984655704</v>
      </c>
      <c r="O3542">
        <v>1.78278811470171E-2</v>
      </c>
    </row>
    <row r="3543" spans="1:15" x14ac:dyDescent="0.2">
      <c r="A3543" t="s">
        <v>3544</v>
      </c>
      <c r="B3543">
        <v>1.6706505256123599E-3</v>
      </c>
      <c r="C3543">
        <v>0</v>
      </c>
      <c r="D3543">
        <v>0.83073380605675395</v>
      </c>
      <c r="E3543">
        <v>5.8601279975325797E-3</v>
      </c>
      <c r="F3543">
        <v>-0.31685710533993999</v>
      </c>
      <c r="G3543">
        <v>0.669990723896291</v>
      </c>
      <c r="H3543">
        <v>0</v>
      </c>
      <c r="I3543" t="s">
        <v>153</v>
      </c>
      <c r="J3543">
        <v>0.84929131694659599</v>
      </c>
      <c r="K3543">
        <v>5.9629372606471902E-3</v>
      </c>
      <c r="L3543">
        <v>-0.26614031670161498</v>
      </c>
      <c r="M3543">
        <v>0.99927882277139002</v>
      </c>
      <c r="N3543">
        <v>0.99270744369200403</v>
      </c>
      <c r="O3543" t="s">
        <v>153</v>
      </c>
    </row>
    <row r="3544" spans="1:15" x14ac:dyDescent="0.2">
      <c r="A3544" t="s">
        <v>3545</v>
      </c>
      <c r="B3544">
        <v>0.232044215535677</v>
      </c>
      <c r="C3544">
        <v>6.8667533561406494E-2</v>
      </c>
      <c r="D3544">
        <v>9.0694774229300001E-2</v>
      </c>
      <c r="E3544">
        <v>0.200951778560887</v>
      </c>
      <c r="F3544">
        <v>5.9553364996670501E-2</v>
      </c>
      <c r="G3544">
        <v>0.67613785432162399</v>
      </c>
      <c r="H3544">
        <v>0.219162073431523</v>
      </c>
      <c r="I3544">
        <v>2.6573553146152701E-2</v>
      </c>
      <c r="J3544">
        <v>0.28972729727937202</v>
      </c>
      <c r="K3544">
        <v>0.19894280292762301</v>
      </c>
      <c r="L3544">
        <v>-2.5524745794261301E-2</v>
      </c>
      <c r="M3544">
        <v>0.99927882277139002</v>
      </c>
      <c r="N3544">
        <v>0.42740817881916099</v>
      </c>
      <c r="O3544">
        <v>3.2317426477492098E-2</v>
      </c>
    </row>
    <row r="3545" spans="1:15" x14ac:dyDescent="0.2">
      <c r="A3545" t="s">
        <v>3546</v>
      </c>
      <c r="B3545">
        <v>5.8905058905058899E-2</v>
      </c>
      <c r="C3545">
        <v>-5.5021632101438497E-2</v>
      </c>
      <c r="D3545">
        <v>0.89282451711590405</v>
      </c>
      <c r="E3545">
        <v>5.3451444755792603E-2</v>
      </c>
      <c r="F3545">
        <v>-6.1298885569510998E-2</v>
      </c>
      <c r="G3545">
        <v>0.86360330926643503</v>
      </c>
      <c r="H3545">
        <v>5.7398535659405198E-2</v>
      </c>
      <c r="I3545">
        <v>1.5609202716326299E-2</v>
      </c>
      <c r="J3545">
        <v>0.93884626161324203</v>
      </c>
      <c r="K3545">
        <v>5.3361053361053297E-2</v>
      </c>
      <c r="L3545">
        <v>-8.9234752860869904E-2</v>
      </c>
      <c r="M3545">
        <v>0.99927882277139002</v>
      </c>
      <c r="N3545">
        <v>0.99964585967777697</v>
      </c>
      <c r="O3545">
        <v>-4.7486516953873299E-2</v>
      </c>
    </row>
    <row r="3546" spans="1:15" x14ac:dyDescent="0.2">
      <c r="A3546" t="s">
        <v>3547</v>
      </c>
      <c r="B3546">
        <v>0.121310528430781</v>
      </c>
      <c r="C3546">
        <v>3.6785535954850699E-3</v>
      </c>
      <c r="D3546">
        <v>0.56021266017153304</v>
      </c>
      <c r="E3546">
        <v>0.124246534056661</v>
      </c>
      <c r="F3546">
        <v>3.7401032279361202E-2</v>
      </c>
      <c r="G3546">
        <v>0.62945556909926503</v>
      </c>
      <c r="H3546">
        <v>0.122347799879445</v>
      </c>
      <c r="I3546">
        <v>1.0074789242846299E-2</v>
      </c>
      <c r="J3546">
        <v>0.55979969222946402</v>
      </c>
      <c r="K3546">
        <v>0.12246835443038</v>
      </c>
      <c r="L3546">
        <v>-2.3667227890058299E-4</v>
      </c>
      <c r="M3546">
        <v>0.99927882277139002</v>
      </c>
      <c r="N3546">
        <v>0.91795143045248695</v>
      </c>
      <c r="O3546">
        <v>1.2729425709698001E-2</v>
      </c>
    </row>
    <row r="3547" spans="1:15" x14ac:dyDescent="0.2">
      <c r="A3547" t="s">
        <v>3548</v>
      </c>
      <c r="B3547">
        <v>7.3247160203681896E-2</v>
      </c>
      <c r="C3547">
        <v>3.3015057227962698E-2</v>
      </c>
      <c r="D3547">
        <v>0.77503641638944298</v>
      </c>
      <c r="E3547">
        <v>7.4181204615987206E-2</v>
      </c>
      <c r="F3547">
        <v>-7.0891513325796199E-2</v>
      </c>
      <c r="G3547">
        <v>0.60527575268810496</v>
      </c>
      <c r="H3547">
        <v>6.3063063063063099E-2</v>
      </c>
      <c r="I3547">
        <v>-3.8428798727591702E-2</v>
      </c>
      <c r="J3547">
        <v>0.317306779681166</v>
      </c>
      <c r="K3547">
        <v>7.3608725782638801E-2</v>
      </c>
      <c r="L3547">
        <v>-0.129805973975821</v>
      </c>
      <c r="M3547">
        <v>0.99927882277139002</v>
      </c>
      <c r="N3547">
        <v>0.87375619331056598</v>
      </c>
      <c r="O3547">
        <v>-5.1527807200311602E-2</v>
      </c>
    </row>
    <row r="3548" spans="1:15" x14ac:dyDescent="0.2">
      <c r="A3548" t="s">
        <v>3549</v>
      </c>
      <c r="B3548">
        <v>6.5157130374521699E-2</v>
      </c>
      <c r="C3548">
        <v>6.0284238598223301E-2</v>
      </c>
      <c r="D3548">
        <v>0.44297481690842999</v>
      </c>
      <c r="E3548">
        <v>6.1887974931453198E-2</v>
      </c>
      <c r="F3548">
        <v>-2.1056122067383198E-3</v>
      </c>
      <c r="G3548">
        <v>0.98439082064640304</v>
      </c>
      <c r="H3548">
        <v>6.7552502335110995E-2</v>
      </c>
      <c r="I3548">
        <v>8.1062311750330504E-2</v>
      </c>
      <c r="J3548">
        <v>0.249278231182267</v>
      </c>
      <c r="K3548">
        <v>5.9989755641929501E-2</v>
      </c>
      <c r="L3548">
        <v>2.2639566717931301E-2</v>
      </c>
      <c r="M3548">
        <v>0.99927882277139002</v>
      </c>
      <c r="N3548">
        <v>0.81542890555587899</v>
      </c>
      <c r="O3548">
        <v>4.0470126214936702E-2</v>
      </c>
    </row>
    <row r="3549" spans="1:15" x14ac:dyDescent="0.2">
      <c r="A3549" t="s">
        <v>3550</v>
      </c>
      <c r="B3549">
        <v>0.114828680517678</v>
      </c>
      <c r="C3549">
        <v>-7.1553261025033399E-2</v>
      </c>
      <c r="D3549">
        <v>0.221832236315406</v>
      </c>
      <c r="E3549">
        <v>0.116179897852928</v>
      </c>
      <c r="F3549">
        <v>4.9801647615296797E-2</v>
      </c>
      <c r="G3549">
        <v>0.71295710446319605</v>
      </c>
      <c r="H3549">
        <v>0.128105320573214</v>
      </c>
      <c r="I3549">
        <v>1.9961606168564499E-2</v>
      </c>
      <c r="J3549">
        <v>0.902696125215524</v>
      </c>
      <c r="K3549">
        <v>0.113142757970943</v>
      </c>
      <c r="L3549">
        <v>-6.15155434772186E-3</v>
      </c>
      <c r="M3549">
        <v>0.99927882277139002</v>
      </c>
      <c r="N3549">
        <v>0.86651280797411301</v>
      </c>
      <c r="O3549">
        <v>-1.9853903972234898E-3</v>
      </c>
    </row>
    <row r="3550" spans="1:15" x14ac:dyDescent="0.2">
      <c r="A3550" t="s">
        <v>3551</v>
      </c>
      <c r="B3550">
        <v>7.2588368260760802E-2</v>
      </c>
      <c r="C3550">
        <v>-2.1698910060480501E-2</v>
      </c>
      <c r="D3550">
        <v>0.57821356914447797</v>
      </c>
      <c r="E3550">
        <v>7.0893043560785796E-2</v>
      </c>
      <c r="F3550">
        <v>3.4469969506665102E-2</v>
      </c>
      <c r="G3550">
        <v>0.70035209350014505</v>
      </c>
      <c r="H3550">
        <v>7.1298541071721303E-2</v>
      </c>
      <c r="I3550">
        <v>-1.00900341796988E-2</v>
      </c>
      <c r="J3550">
        <v>0.88558078226177195</v>
      </c>
      <c r="K3550">
        <v>7.1803256058736706E-2</v>
      </c>
      <c r="L3550">
        <v>-3.5359634371057901E-2</v>
      </c>
      <c r="M3550">
        <v>0.99927882277139002</v>
      </c>
      <c r="N3550">
        <v>0.979362065832724</v>
      </c>
      <c r="O3550">
        <v>-8.1696522761430194E-3</v>
      </c>
    </row>
    <row r="3551" spans="1:15" x14ac:dyDescent="0.2">
      <c r="A3551" t="s">
        <v>3552</v>
      </c>
      <c r="B3551">
        <v>4.71219803161348E-2</v>
      </c>
      <c r="C3551">
        <v>-2.9523710194302898E-2</v>
      </c>
      <c r="D3551">
        <v>0.96046217416308499</v>
      </c>
      <c r="E3551">
        <v>4.64062033999404E-2</v>
      </c>
      <c r="F3551">
        <v>0.17596430684229</v>
      </c>
      <c r="G3551">
        <v>0.57167695241989902</v>
      </c>
      <c r="H3551">
        <v>4.6346555323590798E-2</v>
      </c>
      <c r="I3551">
        <v>-0.14390353559442501</v>
      </c>
      <c r="J3551">
        <v>0.17307897351038401</v>
      </c>
      <c r="K3551">
        <v>4.8921363952679202E-2</v>
      </c>
      <c r="L3551">
        <v>7.614695542279E-2</v>
      </c>
      <c r="M3551">
        <v>0.99927882277139002</v>
      </c>
      <c r="N3551">
        <v>0.78822896376407603</v>
      </c>
      <c r="O3551">
        <v>1.9671004119087999E-2</v>
      </c>
    </row>
    <row r="3552" spans="1:15" x14ac:dyDescent="0.2">
      <c r="A3552" t="s">
        <v>3553</v>
      </c>
      <c r="B3552">
        <v>8.9541142814123301E-2</v>
      </c>
      <c r="C3552">
        <v>-1.43327744997278E-2</v>
      </c>
      <c r="D3552">
        <v>0.75691213826708303</v>
      </c>
      <c r="E3552">
        <v>9.2881879093578298E-2</v>
      </c>
      <c r="F3552">
        <v>6.5792313781301598E-2</v>
      </c>
      <c r="G3552">
        <v>0.40643746818729798</v>
      </c>
      <c r="H3552">
        <v>9.6382594293457802E-2</v>
      </c>
      <c r="I3552">
        <v>3.7530309388503401E-2</v>
      </c>
      <c r="J3552">
        <v>0.37324892070084398</v>
      </c>
      <c r="K3552">
        <v>8.5569901377700805E-2</v>
      </c>
      <c r="L3552">
        <v>-9.0153905532817796E-3</v>
      </c>
      <c r="M3552">
        <v>0.99927882277139002</v>
      </c>
      <c r="N3552">
        <v>0.82617778350612603</v>
      </c>
      <c r="O3552">
        <v>1.99936145291989E-2</v>
      </c>
    </row>
    <row r="3553" spans="1:15" x14ac:dyDescent="0.2">
      <c r="A3553" t="s">
        <v>3554</v>
      </c>
      <c r="B3553">
        <v>0.10710852848654299</v>
      </c>
      <c r="C3553">
        <v>3.1031160082107202E-2</v>
      </c>
      <c r="D3553">
        <v>0.41487646205756201</v>
      </c>
      <c r="E3553">
        <v>0.10465454969125</v>
      </c>
      <c r="F3553">
        <v>4.8175957503935302E-2</v>
      </c>
      <c r="G3553">
        <v>0.702990625224305</v>
      </c>
      <c r="H3553">
        <v>0.10513515087964601</v>
      </c>
      <c r="I3553">
        <v>2.7004594597613298E-3</v>
      </c>
      <c r="J3553">
        <v>0.95086988805674999</v>
      </c>
      <c r="K3553">
        <v>0.10155976931143</v>
      </c>
      <c r="L3553">
        <v>-2.1051121450335299E-2</v>
      </c>
      <c r="M3553">
        <v>0.99927882277139002</v>
      </c>
      <c r="N3553">
        <v>0.95855427023319095</v>
      </c>
      <c r="O3553">
        <v>1.52141138988671E-2</v>
      </c>
    </row>
    <row r="3554" spans="1:15" x14ac:dyDescent="0.2">
      <c r="A3554" t="s">
        <v>3555</v>
      </c>
      <c r="B3554">
        <v>0.143491681096138</v>
      </c>
      <c r="C3554">
        <v>3.09857590931591E-2</v>
      </c>
      <c r="D3554">
        <v>0.61621412777421103</v>
      </c>
      <c r="E3554">
        <v>0.13600090341037399</v>
      </c>
      <c r="F3554">
        <v>-2.9916960486829698E-3</v>
      </c>
      <c r="G3554">
        <v>0.895369180915498</v>
      </c>
      <c r="H3554">
        <v>0.14221184973274101</v>
      </c>
      <c r="I3554">
        <v>1.6997369190216501E-2</v>
      </c>
      <c r="J3554">
        <v>0.39689569443453798</v>
      </c>
      <c r="K3554">
        <v>0.136960776932922</v>
      </c>
      <c r="L3554">
        <v>1.1145168172882299E-2</v>
      </c>
      <c r="M3554">
        <v>0.99927882277139002</v>
      </c>
      <c r="N3554">
        <v>0.93188843589418502</v>
      </c>
      <c r="O3554">
        <v>1.4034150101893701E-2</v>
      </c>
    </row>
    <row r="3555" spans="1:15" x14ac:dyDescent="0.2">
      <c r="A3555" t="s">
        <v>3556</v>
      </c>
      <c r="B3555">
        <v>0.132868595329383</v>
      </c>
      <c r="C3555">
        <v>3.0985759093163201E-2</v>
      </c>
      <c r="D3555">
        <v>0.62192667521280598</v>
      </c>
      <c r="E3555">
        <v>0.127204600906239</v>
      </c>
      <c r="F3555">
        <v>1.01158656133516E-2</v>
      </c>
      <c r="G3555">
        <v>0.88154406472163005</v>
      </c>
      <c r="H3555">
        <v>0.13168351341931001</v>
      </c>
      <c r="I3555">
        <v>1.6997369190217101E-2</v>
      </c>
      <c r="J3555">
        <v>0.39132779514829502</v>
      </c>
      <c r="K3555">
        <v>0.12682119205298001</v>
      </c>
      <c r="L3555">
        <v>1.1145168172882899E-2</v>
      </c>
      <c r="M3555">
        <v>0.99927882277139002</v>
      </c>
      <c r="N3555">
        <v>0.92924440986596102</v>
      </c>
      <c r="O3555">
        <v>1.73110405174037E-2</v>
      </c>
    </row>
    <row r="3556" spans="1:15" x14ac:dyDescent="0.2">
      <c r="A3556" t="s">
        <v>3557</v>
      </c>
      <c r="B3556">
        <v>6.1740766878381599E-2</v>
      </c>
      <c r="C3556">
        <v>-8.0494178953857895E-2</v>
      </c>
      <c r="D3556">
        <v>0.80818694969346605</v>
      </c>
      <c r="E3556">
        <v>6.8717948717948701E-2</v>
      </c>
      <c r="F3556">
        <v>7.7508725830560496E-2</v>
      </c>
      <c r="G3556">
        <v>0.87264947190768305</v>
      </c>
      <c r="H3556">
        <v>6.0098800282286501E-2</v>
      </c>
      <c r="I3556">
        <v>-7.6753687892946398E-2</v>
      </c>
      <c r="J3556">
        <v>0.16229477163282399</v>
      </c>
      <c r="K3556">
        <v>6.7165372853446301E-2</v>
      </c>
      <c r="L3556">
        <v>-2.48470287511845E-2</v>
      </c>
      <c r="M3556">
        <v>0.99927882277139002</v>
      </c>
      <c r="N3556">
        <v>0.82555999212340203</v>
      </c>
      <c r="O3556">
        <v>-2.6146542441857101E-2</v>
      </c>
    </row>
    <row r="3557" spans="1:15" x14ac:dyDescent="0.2">
      <c r="A3557" t="s">
        <v>3558</v>
      </c>
      <c r="B3557">
        <v>5.8072256222569903E-2</v>
      </c>
      <c r="C3557">
        <v>0.20737985048142399</v>
      </c>
      <c r="D3557">
        <v>4.9873308295227299E-3</v>
      </c>
      <c r="E3557">
        <v>6.0836155446552E-2</v>
      </c>
      <c r="F3557">
        <v>4.3505313473510797E-2</v>
      </c>
      <c r="G3557">
        <v>0.85157733368272803</v>
      </c>
      <c r="H3557">
        <v>5.21951738067397E-2</v>
      </c>
      <c r="I3557">
        <v>6.9654945060123402E-2</v>
      </c>
      <c r="J3557">
        <v>0.402925045731297</v>
      </c>
      <c r="K3557">
        <v>6.00844356026667E-2</v>
      </c>
      <c r="L3557">
        <v>0.104911080913188</v>
      </c>
      <c r="M3557">
        <v>0.99927882277139002</v>
      </c>
      <c r="N3557">
        <v>0.121022182222484</v>
      </c>
      <c r="O3557">
        <v>0.106362797482062</v>
      </c>
    </row>
    <row r="3558" spans="1:15" x14ac:dyDescent="0.2">
      <c r="A3558" t="s">
        <v>3559</v>
      </c>
      <c r="B3558">
        <v>0.13529104217497401</v>
      </c>
      <c r="C3558">
        <v>-1.3134840731425901E-2</v>
      </c>
      <c r="D3558">
        <v>0.87927395270673303</v>
      </c>
      <c r="E3558">
        <v>0.120704078075985</v>
      </c>
      <c r="F3558">
        <v>0</v>
      </c>
      <c r="G3558">
        <v>0.90406739695280902</v>
      </c>
      <c r="H3558">
        <v>0.13584872777971399</v>
      </c>
      <c r="I3558">
        <v>-8.5806308521652608E-3</v>
      </c>
      <c r="J3558">
        <v>0.910301050161479</v>
      </c>
      <c r="K3558">
        <v>0.129731613802719</v>
      </c>
      <c r="L3558">
        <v>8.5527846554772392E-3</v>
      </c>
      <c r="M3558">
        <v>0.99927882277139002</v>
      </c>
      <c r="N3558">
        <v>0.99964430337138099</v>
      </c>
      <c r="O3558">
        <v>-3.2906717320284802E-3</v>
      </c>
    </row>
    <row r="3559" spans="1:15" x14ac:dyDescent="0.2">
      <c r="A3559" t="s">
        <v>3560</v>
      </c>
      <c r="B3559">
        <v>0.293911644787409</v>
      </c>
      <c r="C3559">
        <v>2.5687690965725901E-2</v>
      </c>
      <c r="D3559">
        <v>0.620475459721335</v>
      </c>
      <c r="E3559">
        <v>0.29134619789572302</v>
      </c>
      <c r="F3559">
        <v>1.4795702669033401E-2</v>
      </c>
      <c r="G3559">
        <v>0.97895223645042895</v>
      </c>
      <c r="H3559">
        <v>0.27894653791923901</v>
      </c>
      <c r="I3559">
        <v>1.0091773536386199E-2</v>
      </c>
      <c r="J3559">
        <v>0.80445325443737903</v>
      </c>
      <c r="K3559">
        <v>0.29041215125956299</v>
      </c>
      <c r="L3559">
        <v>-4.4057958687776996E-3</v>
      </c>
      <c r="M3559">
        <v>0.99927882277139002</v>
      </c>
      <c r="N3559">
        <v>0.99375469083696699</v>
      </c>
      <c r="O3559">
        <v>1.1542342825591899E-2</v>
      </c>
    </row>
    <row r="3560" spans="1:15" x14ac:dyDescent="0.2">
      <c r="A3560" t="s">
        <v>3561</v>
      </c>
      <c r="B3560">
        <v>4.6270869947275903E-2</v>
      </c>
      <c r="C3560">
        <v>4.22231490685347E-2</v>
      </c>
      <c r="D3560">
        <v>0.61250898175325397</v>
      </c>
      <c r="E3560">
        <v>4.4046572934973598E-2</v>
      </c>
      <c r="F3560">
        <v>7.0785133938342404E-2</v>
      </c>
      <c r="G3560">
        <v>0.67302838258498598</v>
      </c>
      <c r="H3560">
        <v>4.7067223198594001E-2</v>
      </c>
      <c r="I3560">
        <v>2.6160499707559601E-2</v>
      </c>
      <c r="J3560">
        <v>0.51897242636652996</v>
      </c>
      <c r="K3560">
        <v>4.99340949033392E-2</v>
      </c>
      <c r="L3560">
        <v>9.0699521570209607E-2</v>
      </c>
      <c r="M3560">
        <v>0.99927882277139002</v>
      </c>
      <c r="N3560">
        <v>0.92887320573050103</v>
      </c>
      <c r="O3560">
        <v>5.7467076071161603E-2</v>
      </c>
    </row>
    <row r="3561" spans="1:15" x14ac:dyDescent="0.2">
      <c r="A3561" t="s">
        <v>3562</v>
      </c>
      <c r="B3561">
        <v>8.1210687867961498E-2</v>
      </c>
      <c r="C3561">
        <v>4.6233411199065003E-2</v>
      </c>
      <c r="D3561">
        <v>0.60979666820340594</v>
      </c>
      <c r="E3561">
        <v>7.92935138127107E-2</v>
      </c>
      <c r="F3561">
        <v>9.3414613946638095E-2</v>
      </c>
      <c r="G3561">
        <v>0.59146609046555199</v>
      </c>
      <c r="H3561">
        <v>7.6988879384089007E-2</v>
      </c>
      <c r="I3561">
        <v>-1.8922704771494402E-2</v>
      </c>
      <c r="J3561">
        <v>0.740336799058252</v>
      </c>
      <c r="K3561">
        <v>7.4296784582096306E-2</v>
      </c>
      <c r="L3561">
        <v>-1.8157117723841199E-2</v>
      </c>
      <c r="M3561">
        <v>0.99927882277139002</v>
      </c>
      <c r="N3561">
        <v>0.95476455121005699</v>
      </c>
      <c r="O3561">
        <v>2.5642050662591901E-2</v>
      </c>
    </row>
    <row r="3562" spans="1:15" x14ac:dyDescent="0.2">
      <c r="A3562" t="s">
        <v>3563</v>
      </c>
      <c r="B3562">
        <v>2.7422060557742399E-2</v>
      </c>
      <c r="C3562">
        <v>-9.2235308611402902E-2</v>
      </c>
      <c r="D3562">
        <v>0.64144875073754104</v>
      </c>
      <c r="E3562">
        <v>3.5610477187038102E-2</v>
      </c>
      <c r="F3562">
        <v>2.3061906863225699E-2</v>
      </c>
      <c r="G3562">
        <v>0.99432785082136199</v>
      </c>
      <c r="H3562">
        <v>2.4764562260202301E-2</v>
      </c>
      <c r="I3562">
        <v>-0.130360799688055</v>
      </c>
      <c r="J3562">
        <v>0.28745619723499799</v>
      </c>
      <c r="K3562">
        <v>3.4115634394671697E-2</v>
      </c>
      <c r="L3562">
        <v>4.2770771919996703E-2</v>
      </c>
      <c r="M3562">
        <v>0.99927882277139002</v>
      </c>
      <c r="N3562">
        <v>0.90724082695375596</v>
      </c>
      <c r="O3562">
        <v>-3.9190857379058898E-2</v>
      </c>
    </row>
    <row r="3563" spans="1:15" x14ac:dyDescent="0.2">
      <c r="A3563" t="s">
        <v>3564</v>
      </c>
      <c r="B3563">
        <v>7.8855097069461894E-2</v>
      </c>
      <c r="C3563">
        <v>-2.0893606037989499E-2</v>
      </c>
      <c r="D3563">
        <v>0.72322338147573995</v>
      </c>
      <c r="E3563">
        <v>7.4063138210181803E-2</v>
      </c>
      <c r="F3563">
        <v>5.9692744759893099E-2</v>
      </c>
      <c r="G3563">
        <v>0.66109244280107504</v>
      </c>
      <c r="H3563">
        <v>7.5810142466966907E-2</v>
      </c>
      <c r="I3563">
        <v>-8.0145037356551194E-2</v>
      </c>
      <c r="J3563">
        <v>4.4515944074331799E-2</v>
      </c>
      <c r="K3563">
        <v>7.2839004945744495E-2</v>
      </c>
      <c r="L3563">
        <v>-3.69278885532002E-2</v>
      </c>
      <c r="M3563">
        <v>0.99927882277139002</v>
      </c>
      <c r="N3563">
        <v>0.46320309386242098</v>
      </c>
      <c r="O3563">
        <v>-1.9568446796961899E-2</v>
      </c>
    </row>
    <row r="3564" spans="1:15" x14ac:dyDescent="0.2">
      <c r="A3564" t="s">
        <v>3565</v>
      </c>
      <c r="B3564">
        <v>4.6123463082117601E-2</v>
      </c>
      <c r="C3564">
        <v>1.3614209102194101E-2</v>
      </c>
      <c r="D3564">
        <v>0.75515296352710104</v>
      </c>
      <c r="E3564">
        <v>3.8020003822386399E-2</v>
      </c>
      <c r="F3564">
        <v>-9.2686300075813202E-2</v>
      </c>
      <c r="G3564">
        <v>0.80891758876881803</v>
      </c>
      <c r="H3564">
        <v>4.5690259285213697E-2</v>
      </c>
      <c r="I3564">
        <v>-3.0256302928964501E-2</v>
      </c>
      <c r="J3564">
        <v>0.75907018813624705</v>
      </c>
      <c r="K3564">
        <v>4.6919793591131999E-2</v>
      </c>
      <c r="L3564">
        <v>5.0835965416432302E-2</v>
      </c>
      <c r="M3564">
        <v>0.99927882277139002</v>
      </c>
      <c r="N3564">
        <v>0.99204897125685498</v>
      </c>
      <c r="O3564">
        <v>-1.46231071215378E-2</v>
      </c>
    </row>
    <row r="3565" spans="1:15" x14ac:dyDescent="0.2">
      <c r="A3565" t="s">
        <v>3566</v>
      </c>
      <c r="B3565">
        <v>8.3452258773661095E-2</v>
      </c>
      <c r="C3565">
        <v>-3.5362705489514097E-2</v>
      </c>
      <c r="D3565">
        <v>0.33403764038838502</v>
      </c>
      <c r="E3565">
        <v>8.3452258773661095E-2</v>
      </c>
      <c r="F3565">
        <v>-3.7512391618876803E-2</v>
      </c>
      <c r="G3565">
        <v>0.68265625912336303</v>
      </c>
      <c r="H3565">
        <v>8.0543393109814204E-2</v>
      </c>
      <c r="I3565">
        <v>-3.6888869991652001E-2</v>
      </c>
      <c r="J3565">
        <v>0.124302982477472</v>
      </c>
      <c r="K3565">
        <v>8.6549380879218304E-2</v>
      </c>
      <c r="L3565">
        <v>-1.85066597639332E-2</v>
      </c>
      <c r="M3565">
        <v>0.99927882277139002</v>
      </c>
      <c r="N3565">
        <v>0.52288330474441302</v>
      </c>
      <c r="O3565">
        <v>-3.2067656715994E-2</v>
      </c>
    </row>
    <row r="3566" spans="1:15" x14ac:dyDescent="0.2">
      <c r="A3566" t="s">
        <v>3567</v>
      </c>
      <c r="B3566">
        <v>8.2737664137040604E-2</v>
      </c>
      <c r="C3566">
        <v>7.9284256632634706E-2</v>
      </c>
      <c r="D3566">
        <v>0.45156389175018702</v>
      </c>
      <c r="E3566">
        <v>8.4390842963755999E-2</v>
      </c>
      <c r="F3566">
        <v>4.5386986666726803E-2</v>
      </c>
      <c r="G3566">
        <v>0.80200082009782303</v>
      </c>
      <c r="H3566">
        <v>7.9163648959284599E-2</v>
      </c>
      <c r="I3566">
        <v>-1.02927550078324E-2</v>
      </c>
      <c r="J3566">
        <v>0.97625573369224306</v>
      </c>
      <c r="K3566">
        <v>8.3698082312561095E-2</v>
      </c>
      <c r="L3566">
        <v>-1.13534765662046E-2</v>
      </c>
      <c r="M3566">
        <v>0.99927882277139002</v>
      </c>
      <c r="N3566">
        <v>0.97843166807845705</v>
      </c>
      <c r="O3566">
        <v>2.5756252931331099E-2</v>
      </c>
    </row>
    <row r="3567" spans="1:15" x14ac:dyDescent="0.2">
      <c r="A3567" t="s">
        <v>3568</v>
      </c>
      <c r="B3567">
        <v>1.3549964175833399E-2</v>
      </c>
      <c r="C3567">
        <v>0.83281990044077703</v>
      </c>
      <c r="D3567">
        <v>7.2195130667083496E-2</v>
      </c>
      <c r="E3567">
        <v>1.4856492603363299E-2</v>
      </c>
      <c r="F3567">
        <v>6.06000110039717E-2</v>
      </c>
      <c r="G3567">
        <v>0.95128169979636301</v>
      </c>
      <c r="H3567">
        <v>7.2491254688751196E-3</v>
      </c>
      <c r="I3567">
        <v>0.13164400581047001</v>
      </c>
      <c r="J3567">
        <v>0.494160950842086</v>
      </c>
      <c r="K3567">
        <v>1.20643149154971E-2</v>
      </c>
      <c r="L3567">
        <v>0.36671601663419801</v>
      </c>
      <c r="M3567">
        <v>0.99927882277139002</v>
      </c>
      <c r="N3567">
        <v>0.56187063351898103</v>
      </c>
      <c r="O3567">
        <v>0.34794498347235397</v>
      </c>
    </row>
    <row r="3568" spans="1:15" x14ac:dyDescent="0.2">
      <c r="A3568" t="s">
        <v>3569</v>
      </c>
      <c r="B3568">
        <v>0</v>
      </c>
      <c r="C3568" t="s">
        <v>153</v>
      </c>
      <c r="D3568">
        <v>0.534902674316451</v>
      </c>
      <c r="E3568">
        <v>9.7087378640776695E-4</v>
      </c>
      <c r="F3568">
        <v>-1.40987579416307</v>
      </c>
      <c r="G3568">
        <v>0.71348185216445503</v>
      </c>
      <c r="H3568">
        <v>0</v>
      </c>
      <c r="I3568" t="s">
        <v>153</v>
      </c>
      <c r="J3568">
        <v>0.92856949765868702</v>
      </c>
      <c r="K3568">
        <v>1.85852981969487E-3</v>
      </c>
      <c r="L3568">
        <v>0.89616418901546102</v>
      </c>
      <c r="M3568">
        <v>0.99927882277139002</v>
      </c>
      <c r="N3568">
        <v>0.97858624675199901</v>
      </c>
      <c r="O3568" t="s">
        <v>153</v>
      </c>
    </row>
    <row r="3569" spans="1:15" x14ac:dyDescent="0.2">
      <c r="A3569" t="s">
        <v>3570</v>
      </c>
      <c r="B3569">
        <v>8.8437609346863205E-2</v>
      </c>
      <c r="C3569">
        <v>-9.6897706086137101E-3</v>
      </c>
      <c r="D3569">
        <v>0.814112751098785</v>
      </c>
      <c r="E3569">
        <v>8.7090598232243494E-2</v>
      </c>
      <c r="F3569">
        <v>-1.8216265868179999E-2</v>
      </c>
      <c r="G3569">
        <v>0.93968535749856597</v>
      </c>
      <c r="H3569">
        <v>8.6322503193283995E-2</v>
      </c>
      <c r="I3569">
        <v>-1.5605034753588799E-2</v>
      </c>
      <c r="J3569">
        <v>0.55016054512466495</v>
      </c>
      <c r="K3569">
        <v>8.9578372719540098E-2</v>
      </c>
      <c r="L3569">
        <v>-8.5651311955960204E-3</v>
      </c>
      <c r="M3569">
        <v>0.99927882277139002</v>
      </c>
      <c r="N3569">
        <v>0.98814870941166699</v>
      </c>
      <c r="O3569">
        <v>-1.30190506064946E-2</v>
      </c>
    </row>
    <row r="3570" spans="1:15" x14ac:dyDescent="0.2">
      <c r="A3570" t="s">
        <v>3571</v>
      </c>
      <c r="B3570">
        <v>6.20860927152318E-2</v>
      </c>
      <c r="C3570">
        <v>-5.4245286297164998E-2</v>
      </c>
      <c r="D3570">
        <v>0.88934075837850501</v>
      </c>
      <c r="E3570">
        <v>6.2617636807249896E-2</v>
      </c>
      <c r="F3570">
        <v>6.3199819475372607E-2</v>
      </c>
      <c r="G3570">
        <v>0.84979691020070003</v>
      </c>
      <c r="H3570">
        <v>6.7967933077727402E-2</v>
      </c>
      <c r="I3570">
        <v>9.2419048888256097E-2</v>
      </c>
      <c r="J3570">
        <v>9.1072636843414906E-2</v>
      </c>
      <c r="K3570">
        <v>6.4011850819100699E-2</v>
      </c>
      <c r="L3570">
        <v>5.4840621340225902E-2</v>
      </c>
      <c r="M3570">
        <v>0.99927882277139002</v>
      </c>
      <c r="N3570">
        <v>0.71918881184150996</v>
      </c>
      <c r="O3570">
        <v>3.9053550851672399E-2</v>
      </c>
    </row>
    <row r="3571" spans="1:15" x14ac:dyDescent="0.2">
      <c r="A3571" t="s">
        <v>3572</v>
      </c>
      <c r="B3571">
        <v>9.8419325976737193E-2</v>
      </c>
      <c r="C3571">
        <v>0.10799174163339</v>
      </c>
      <c r="D3571">
        <v>2.7834384869942198E-2</v>
      </c>
      <c r="E3571">
        <v>9.1360970275375306E-2</v>
      </c>
      <c r="F3571">
        <v>-1.77862352968211E-2</v>
      </c>
      <c r="G3571">
        <v>0.99954736748000705</v>
      </c>
      <c r="H3571">
        <v>9.0605427974947805E-2</v>
      </c>
      <c r="I3571">
        <v>4.04520437372946E-2</v>
      </c>
      <c r="J3571">
        <v>0.158465636172265</v>
      </c>
      <c r="K3571">
        <v>9.3379063525201297E-2</v>
      </c>
      <c r="L3571">
        <v>1.9950755870589899E-2</v>
      </c>
      <c r="M3571">
        <v>0.99927882277139002</v>
      </c>
      <c r="N3571">
        <v>0.210358794290464</v>
      </c>
      <c r="O3571">
        <v>3.7652076486113399E-2</v>
      </c>
    </row>
    <row r="3572" spans="1:15" x14ac:dyDescent="0.2">
      <c r="A3572" t="s">
        <v>3573</v>
      </c>
      <c r="B3572">
        <v>0.160302959319122</v>
      </c>
      <c r="C3572">
        <v>6.0359688111085597E-3</v>
      </c>
      <c r="D3572">
        <v>0.79523016549648895</v>
      </c>
      <c r="E3572">
        <v>0.14907026291425399</v>
      </c>
      <c r="F3572">
        <v>4.37296815943043E-2</v>
      </c>
      <c r="G3572">
        <v>0.81163183448626897</v>
      </c>
      <c r="H3572">
        <v>0.15904248792513001</v>
      </c>
      <c r="I3572">
        <v>-1.56490785969817E-2</v>
      </c>
      <c r="J3572">
        <v>0.73215363304530701</v>
      </c>
      <c r="K3572">
        <v>0.14997936396390399</v>
      </c>
      <c r="L3572">
        <v>-1.75436608979186E-2</v>
      </c>
      <c r="M3572">
        <v>0.99927882277139002</v>
      </c>
      <c r="N3572">
        <v>0.99269725065897196</v>
      </c>
      <c r="O3572">
        <v>4.1432277276281402E-3</v>
      </c>
    </row>
    <row r="3573" spans="1:15" x14ac:dyDescent="0.2">
      <c r="A3573" t="s">
        <v>3574</v>
      </c>
      <c r="B3573">
        <v>1.6102500835325301E-2</v>
      </c>
      <c r="C3573">
        <v>0.25774769778440598</v>
      </c>
      <c r="D3573">
        <v>0.65814230118453798</v>
      </c>
      <c r="E3573">
        <v>1.8043025676613499E-2</v>
      </c>
      <c r="F3573">
        <v>-2.0406210661835698E-2</v>
      </c>
      <c r="G3573">
        <v>0.88133188032404597</v>
      </c>
      <c r="H3573">
        <v>1.6398077466779799E-2</v>
      </c>
      <c r="I3573">
        <v>0.23127638873756201</v>
      </c>
      <c r="J3573">
        <v>0.25705830073974201</v>
      </c>
      <c r="K3573">
        <v>1.96494204127792E-2</v>
      </c>
      <c r="L3573">
        <v>0.17749325507862301</v>
      </c>
      <c r="M3573">
        <v>0.99927882277139002</v>
      </c>
      <c r="N3573">
        <v>0.87404681103756598</v>
      </c>
      <c r="O3573">
        <v>0.16152778273468901</v>
      </c>
    </row>
    <row r="3574" spans="1:15" x14ac:dyDescent="0.2">
      <c r="A3574" t="s">
        <v>3575</v>
      </c>
      <c r="B3574">
        <v>6.4663496648760893E-2</v>
      </c>
      <c r="C3574">
        <v>-7.5647091003143402E-2</v>
      </c>
      <c r="D3574">
        <v>0.15610794541044101</v>
      </c>
      <c r="E3574">
        <v>6.3649199110663898E-2</v>
      </c>
      <c r="F3574">
        <v>-3.9190303223182101E-2</v>
      </c>
      <c r="G3574">
        <v>0.79335657089165301</v>
      </c>
      <c r="H3574">
        <v>6.6375630893068693E-2</v>
      </c>
      <c r="I3574">
        <v>4.0621910831945603E-3</v>
      </c>
      <c r="J3574">
        <v>0.91131667667919602</v>
      </c>
      <c r="K3574">
        <v>6.6310715850630503E-2</v>
      </c>
      <c r="L3574">
        <v>2.2058898927701701E-2</v>
      </c>
      <c r="M3574">
        <v>0.99927882277139002</v>
      </c>
      <c r="N3574">
        <v>0.82282626107230195</v>
      </c>
      <c r="O3574">
        <v>-2.21790760538573E-2</v>
      </c>
    </row>
    <row r="3575" spans="1:15" x14ac:dyDescent="0.2">
      <c r="A3575" t="s">
        <v>3576</v>
      </c>
      <c r="B3575">
        <v>2.4060785141409899E-2</v>
      </c>
      <c r="C3575">
        <v>6.1021749617380897E-2</v>
      </c>
      <c r="D3575">
        <v>0.859287392663586</v>
      </c>
      <c r="E3575">
        <v>2.80120961324208E-2</v>
      </c>
      <c r="F3575">
        <v>8.4014370071794006E-2</v>
      </c>
      <c r="G3575">
        <v>0.76326517917909997</v>
      </c>
      <c r="H3575">
        <v>2.1894830079787399E-2</v>
      </c>
      <c r="I3575">
        <v>-6.6824002748660294E-2</v>
      </c>
      <c r="J3575">
        <v>0.40325841302085103</v>
      </c>
      <c r="K3575">
        <v>2.6503539571929802E-2</v>
      </c>
      <c r="L3575">
        <v>-2.64996062122397E-2</v>
      </c>
      <c r="M3575">
        <v>0.99927882277139002</v>
      </c>
      <c r="N3575">
        <v>0.95377939645077603</v>
      </c>
      <c r="O3575">
        <v>1.2928127682068699E-2</v>
      </c>
    </row>
    <row r="3576" spans="1:15" x14ac:dyDescent="0.2">
      <c r="A3576" t="s">
        <v>3577</v>
      </c>
      <c r="B3576">
        <v>0.104178339870327</v>
      </c>
      <c r="C3576">
        <v>1.8781240829549999E-2</v>
      </c>
      <c r="D3576">
        <v>0.85137422164920495</v>
      </c>
      <c r="E3576">
        <v>9.5280023479815401E-2</v>
      </c>
      <c r="F3576">
        <v>2.0752705061406501E-2</v>
      </c>
      <c r="G3576">
        <v>0.91069772017325601</v>
      </c>
      <c r="H3576">
        <v>0.103151097948184</v>
      </c>
      <c r="I3576">
        <v>-2.4236014656981099E-3</v>
      </c>
      <c r="J3576">
        <v>0.77865733762536204</v>
      </c>
      <c r="K3576">
        <v>8.1739107233383998E-2</v>
      </c>
      <c r="L3576">
        <v>-0.14056132803014801</v>
      </c>
      <c r="M3576">
        <v>0.99927882277139002</v>
      </c>
      <c r="N3576">
        <v>0.99817982213455103</v>
      </c>
      <c r="O3576">
        <v>-2.5862745901222398E-2</v>
      </c>
    </row>
    <row r="3577" spans="1:15" x14ac:dyDescent="0.2">
      <c r="A3577" t="s">
        <v>3578</v>
      </c>
      <c r="B3577">
        <v>9.40255754475703E-2</v>
      </c>
      <c r="C3577">
        <v>-5.5278894859983198E-2</v>
      </c>
      <c r="D3577">
        <v>0.51386410976054397</v>
      </c>
      <c r="E3577">
        <v>9.6695652173913002E-2</v>
      </c>
      <c r="F3577">
        <v>2.2148418568497402E-2</v>
      </c>
      <c r="G3577">
        <v>0.84696085205191596</v>
      </c>
      <c r="H3577">
        <v>0.101299232736573</v>
      </c>
      <c r="I3577">
        <v>1.7295545434778601E-2</v>
      </c>
      <c r="J3577">
        <v>0.81370419110213998</v>
      </c>
      <c r="K3577">
        <v>9.1181585677749394E-2</v>
      </c>
      <c r="L3577">
        <v>-3.5019753668131398E-2</v>
      </c>
      <c r="M3577">
        <v>0.99927882277139002</v>
      </c>
      <c r="N3577">
        <v>0.97854152956357598</v>
      </c>
      <c r="O3577">
        <v>-1.27136711312096E-2</v>
      </c>
    </row>
    <row r="3578" spans="1:15" x14ac:dyDescent="0.2">
      <c r="A3578" t="s">
        <v>3579</v>
      </c>
      <c r="B3578">
        <v>5.1734311122350104E-3</v>
      </c>
      <c r="C3578">
        <v>-0.66404713067149801</v>
      </c>
      <c r="D3578">
        <v>0.55102979680462905</v>
      </c>
      <c r="E3578">
        <v>7.8391705651789101E-3</v>
      </c>
      <c r="F3578">
        <v>-0.101086125114314</v>
      </c>
      <c r="G3578">
        <v>0.85821334459115595</v>
      </c>
      <c r="H3578">
        <v>9.1246259535550205E-3</v>
      </c>
      <c r="I3578">
        <v>-0.16510427069247099</v>
      </c>
      <c r="J3578">
        <v>0.53154542810490302</v>
      </c>
      <c r="K3578">
        <v>8.0393644371391307E-3</v>
      </c>
      <c r="L3578">
        <v>-0.179348255328937</v>
      </c>
      <c r="M3578">
        <v>0.99927882277139002</v>
      </c>
      <c r="N3578">
        <v>0.94833275003004802</v>
      </c>
      <c r="O3578">
        <v>-0.27739644545180497</v>
      </c>
    </row>
    <row r="3579" spans="1:15" x14ac:dyDescent="0.2">
      <c r="A3579" t="s">
        <v>3580</v>
      </c>
      <c r="B3579">
        <v>6.3161206925876803E-2</v>
      </c>
      <c r="C3579">
        <v>-6.2533225134422596E-2</v>
      </c>
      <c r="D3579">
        <v>0.33673124334110699</v>
      </c>
      <c r="E3579">
        <v>5.8424329013164598E-2</v>
      </c>
      <c r="F3579">
        <v>-4.5068504849557198E-2</v>
      </c>
      <c r="G3579">
        <v>0.97029256404151398</v>
      </c>
      <c r="H3579">
        <v>6.2591420893288396E-2</v>
      </c>
      <c r="I3579">
        <v>-4.8948803617888198E-2</v>
      </c>
      <c r="J3579">
        <v>0.40181888307015601</v>
      </c>
      <c r="K3579">
        <v>6.2906078851583405E-2</v>
      </c>
      <c r="L3579">
        <v>-1.8795701881441602E-2</v>
      </c>
      <c r="M3579">
        <v>0.99927882277139002</v>
      </c>
      <c r="N3579">
        <v>0.85146781577041497</v>
      </c>
      <c r="O3579">
        <v>-4.3836558870827401E-2</v>
      </c>
    </row>
    <row r="3580" spans="1:15" x14ac:dyDescent="0.2">
      <c r="A3580" t="s">
        <v>3581</v>
      </c>
      <c r="B3580">
        <v>0.48284142208317898</v>
      </c>
      <c r="C3580">
        <v>6.40997968207973E-3</v>
      </c>
      <c r="D3580">
        <v>0.77503641638944298</v>
      </c>
      <c r="E3580">
        <v>0.48037157480206899</v>
      </c>
      <c r="F3580">
        <v>4.0325296647248002E-2</v>
      </c>
      <c r="G3580">
        <v>0.88645711110161995</v>
      </c>
      <c r="H3580">
        <v>0.463508006421603</v>
      </c>
      <c r="I3580">
        <v>8.5026549152950395E-3</v>
      </c>
      <c r="J3580">
        <v>0.72811861759183805</v>
      </c>
      <c r="K3580">
        <v>0.47190548717737602</v>
      </c>
      <c r="L3580">
        <v>1.4714836975978999E-2</v>
      </c>
      <c r="M3580">
        <v>0.99927882277139002</v>
      </c>
      <c r="N3580">
        <v>0.99443241932515303</v>
      </c>
      <c r="O3580">
        <v>1.7488192055150401E-2</v>
      </c>
    </row>
    <row r="3581" spans="1:15" x14ac:dyDescent="0.2">
      <c r="A3581" t="s">
        <v>3582</v>
      </c>
      <c r="B3581">
        <v>0.15816834549033201</v>
      </c>
      <c r="C3581">
        <v>-1.9197752282566798E-2</v>
      </c>
      <c r="D3581">
        <v>0.75027783980088203</v>
      </c>
      <c r="E3581">
        <v>0.148639573926132</v>
      </c>
      <c r="F3581">
        <v>1.9687305515481601E-2</v>
      </c>
      <c r="G3581">
        <v>0.99262355226639998</v>
      </c>
      <c r="H3581">
        <v>0.158342016904018</v>
      </c>
      <c r="I3581">
        <v>7.7214699502065097E-3</v>
      </c>
      <c r="J3581">
        <v>0.85569857488145895</v>
      </c>
      <c r="K3581">
        <v>0.15120991084867499</v>
      </c>
      <c r="L3581">
        <v>-2.1272927642639501E-2</v>
      </c>
      <c r="M3581">
        <v>0.99927882277139002</v>
      </c>
      <c r="N3581">
        <v>0.998792265673213</v>
      </c>
      <c r="O3581">
        <v>-3.2654761148795501E-3</v>
      </c>
    </row>
    <row r="3582" spans="1:15" x14ac:dyDescent="0.2">
      <c r="A3582" t="s">
        <v>3583</v>
      </c>
      <c r="B3582">
        <v>9.2914877982751293E-3</v>
      </c>
      <c r="C3582">
        <v>7.8669885687691496E-2</v>
      </c>
      <c r="D3582">
        <v>0.79367396843215698</v>
      </c>
      <c r="E3582">
        <v>1.21437135011796E-2</v>
      </c>
      <c r="F3582">
        <v>-0.131644005810471</v>
      </c>
      <c r="G3582">
        <v>0.67302838258498598</v>
      </c>
      <c r="H3582">
        <v>1.0616080751827401E-2</v>
      </c>
      <c r="I3582">
        <v>-2.8620677939762602E-2</v>
      </c>
      <c r="J3582">
        <v>0.79235746208095603</v>
      </c>
      <c r="K3582">
        <v>1.2491781722551E-2</v>
      </c>
      <c r="L3582">
        <v>0.13817366158387001</v>
      </c>
      <c r="M3582">
        <v>0.99927882277139002</v>
      </c>
      <c r="N3582">
        <v>0.98840285182246801</v>
      </c>
      <c r="O3582">
        <v>1.4144715880332E-2</v>
      </c>
    </row>
    <row r="3583" spans="1:15" x14ac:dyDescent="0.2">
      <c r="A3583" t="s">
        <v>3584</v>
      </c>
      <c r="B3583">
        <v>8.7895646310110806E-2</v>
      </c>
      <c r="C3583">
        <v>-4.4895393577152297E-3</v>
      </c>
      <c r="D3583">
        <v>0.96555914684138699</v>
      </c>
      <c r="E3583">
        <v>8.9075736502718397E-2</v>
      </c>
      <c r="F3583">
        <v>5.4605317877182397E-2</v>
      </c>
      <c r="G3583">
        <v>0.53143403079410301</v>
      </c>
      <c r="H3583">
        <v>8.9412905129177697E-2</v>
      </c>
      <c r="I3583">
        <v>4.9284841205386599E-2</v>
      </c>
      <c r="J3583">
        <v>9.0403078455264504E-2</v>
      </c>
      <c r="K3583">
        <v>8.9592025961984206E-2</v>
      </c>
      <c r="L3583">
        <v>-3.0720014891747801E-2</v>
      </c>
      <c r="M3583">
        <v>0.99927882277139002</v>
      </c>
      <c r="N3583">
        <v>0.63123473826055199</v>
      </c>
      <c r="O3583">
        <v>1.7170151208276498E-2</v>
      </c>
    </row>
    <row r="3584" spans="1:15" x14ac:dyDescent="0.2">
      <c r="A3584" t="s">
        <v>3585</v>
      </c>
      <c r="B3584">
        <v>4.9545049063336302E-2</v>
      </c>
      <c r="C3584">
        <v>-3.4056063665651698E-2</v>
      </c>
      <c r="D3584">
        <v>0.69524549555755</v>
      </c>
      <c r="E3584">
        <v>4.84924174843889E-2</v>
      </c>
      <c r="F3584">
        <v>-5.1784810446393797E-2</v>
      </c>
      <c r="G3584">
        <v>0.80891758876881803</v>
      </c>
      <c r="H3584">
        <v>4.95034195658638E-2</v>
      </c>
      <c r="I3584">
        <v>-1.03953051757537E-3</v>
      </c>
      <c r="J3584">
        <v>0.98776160105488697</v>
      </c>
      <c r="K3584">
        <v>5.1864406779660997E-2</v>
      </c>
      <c r="L3584">
        <v>4.9636850339718002E-4</v>
      </c>
      <c r="M3584">
        <v>0.99927882277139002</v>
      </c>
      <c r="N3584">
        <v>0.99686237048821102</v>
      </c>
      <c r="O3584">
        <v>-2.15960090315559E-2</v>
      </c>
    </row>
    <row r="3585" spans="1:15" x14ac:dyDescent="0.2">
      <c r="A3585" t="s">
        <v>3586</v>
      </c>
      <c r="B3585">
        <v>0.103354403708386</v>
      </c>
      <c r="C3585">
        <v>7.7856176439060204E-3</v>
      </c>
      <c r="D3585">
        <v>0.78634501214550001</v>
      </c>
      <c r="E3585">
        <v>0.102941424357354</v>
      </c>
      <c r="F3585">
        <v>7.7274300580847596E-2</v>
      </c>
      <c r="G3585">
        <v>0.30920573455560102</v>
      </c>
      <c r="H3585">
        <v>0.103034134007585</v>
      </c>
      <c r="I3585">
        <v>6.0311942491350998E-3</v>
      </c>
      <c r="J3585">
        <v>0.88699572891210599</v>
      </c>
      <c r="K3585">
        <v>9.6384323640960806E-2</v>
      </c>
      <c r="L3585">
        <v>-4.0305535092627798E-2</v>
      </c>
      <c r="M3585">
        <v>0.99927882277139002</v>
      </c>
      <c r="N3585">
        <v>0.92992127005728598</v>
      </c>
      <c r="O3585">
        <v>1.26963943453152E-2</v>
      </c>
    </row>
    <row r="3586" spans="1:15" x14ac:dyDescent="0.2">
      <c r="A3586" t="s">
        <v>3587</v>
      </c>
      <c r="B3586">
        <v>9.9734966979492495E-2</v>
      </c>
      <c r="C3586">
        <v>-2.8932643788847301E-2</v>
      </c>
      <c r="D3586">
        <v>0.59715797350448796</v>
      </c>
      <c r="E3586">
        <v>9.2435696906499804E-2</v>
      </c>
      <c r="F3586">
        <v>-2.9532820880567499E-2</v>
      </c>
      <c r="G3586">
        <v>0.61397011177497696</v>
      </c>
      <c r="H3586">
        <v>9.8800834202294102E-2</v>
      </c>
      <c r="I3586">
        <v>-3.3858804016036401E-2</v>
      </c>
      <c r="J3586">
        <v>0.197098057105316</v>
      </c>
      <c r="K3586">
        <v>9.5759471671880494E-2</v>
      </c>
      <c r="L3586">
        <v>-5.55383389468498E-2</v>
      </c>
      <c r="M3586">
        <v>0.99927882277139002</v>
      </c>
      <c r="N3586">
        <v>0.72986232443715104</v>
      </c>
      <c r="O3586">
        <v>-3.6965651908075201E-2</v>
      </c>
    </row>
    <row r="3587" spans="1:15" x14ac:dyDescent="0.2">
      <c r="A3587" t="s">
        <v>3588</v>
      </c>
      <c r="B3587">
        <v>0.203306317922269</v>
      </c>
      <c r="C3587">
        <v>-3.6715007424488401E-3</v>
      </c>
      <c r="D3587">
        <v>0.84316085524293705</v>
      </c>
      <c r="E3587">
        <v>0.191621385153804</v>
      </c>
      <c r="F3587">
        <v>1.21857319177275E-2</v>
      </c>
      <c r="G3587">
        <v>0.98356964693257398</v>
      </c>
      <c r="H3587">
        <v>0.19266899981580399</v>
      </c>
      <c r="I3587">
        <v>-8.85170843615498E-3</v>
      </c>
      <c r="J3587">
        <v>0.96237357750767105</v>
      </c>
      <c r="K3587">
        <v>0.19703214219929999</v>
      </c>
      <c r="L3587">
        <v>-7.4257655814089205E-2</v>
      </c>
      <c r="M3587">
        <v>0.99927882277139002</v>
      </c>
      <c r="N3587">
        <v>0.99990885124792706</v>
      </c>
      <c r="O3587">
        <v>-1.8648783268741399E-2</v>
      </c>
    </row>
    <row r="3588" spans="1:15" x14ac:dyDescent="0.2">
      <c r="A3588" t="s">
        <v>3589</v>
      </c>
      <c r="B3588">
        <v>0.32770800627943503</v>
      </c>
      <c r="C3588">
        <v>2.9803628185277001E-2</v>
      </c>
      <c r="D3588">
        <v>0.16684839806666399</v>
      </c>
      <c r="E3588">
        <v>0.322734408448694</v>
      </c>
      <c r="F3588">
        <v>1.6037950756251401E-2</v>
      </c>
      <c r="G3588">
        <v>0.62945556909926503</v>
      </c>
      <c r="H3588">
        <v>0.31872413300984698</v>
      </c>
      <c r="I3588">
        <v>5.6311100700805299E-3</v>
      </c>
      <c r="J3588">
        <v>0.64116915409617903</v>
      </c>
      <c r="K3588">
        <v>0.31931639788782601</v>
      </c>
      <c r="L3588">
        <v>-2.7115103882709501E-2</v>
      </c>
      <c r="M3588">
        <v>0.99927882277139002</v>
      </c>
      <c r="N3588">
        <v>0.71436706046810505</v>
      </c>
      <c r="O3588">
        <v>6.0893962822248602E-3</v>
      </c>
    </row>
    <row r="3589" spans="1:15" x14ac:dyDescent="0.2">
      <c r="A3589" t="s">
        <v>3590</v>
      </c>
      <c r="B3589">
        <v>6.5426465426465394E-2</v>
      </c>
      <c r="C3589">
        <v>-6.6922637509608703E-3</v>
      </c>
      <c r="D3589">
        <v>0.90117864292522798</v>
      </c>
      <c r="E3589">
        <v>5.6897156897156902E-2</v>
      </c>
      <c r="F3589">
        <v>0.12674503345090901</v>
      </c>
      <c r="G3589">
        <v>0.59170773814653499</v>
      </c>
      <c r="H3589">
        <v>6.7275067275067296E-2</v>
      </c>
      <c r="I3589">
        <v>-3.33578800791514E-2</v>
      </c>
      <c r="J3589">
        <v>0.47458313277568198</v>
      </c>
      <c r="K3589">
        <v>5.3761553761553803E-2</v>
      </c>
      <c r="L3589">
        <v>-2.7676214324818399E-2</v>
      </c>
      <c r="M3589">
        <v>0.99927882277139002</v>
      </c>
      <c r="N3589">
        <v>0.94907200282430104</v>
      </c>
      <c r="O3589">
        <v>1.47546688239946E-2</v>
      </c>
    </row>
    <row r="3590" spans="1:15" x14ac:dyDescent="0.2">
      <c r="A3590" t="s">
        <v>3591</v>
      </c>
      <c r="B3590">
        <v>0.13855190801533099</v>
      </c>
      <c r="C3590">
        <v>-2.0806854746101299E-3</v>
      </c>
      <c r="D3590">
        <v>0.92341094951176705</v>
      </c>
      <c r="E3590">
        <v>0.137902016330612</v>
      </c>
      <c r="F3590">
        <v>5.8520175737562397E-3</v>
      </c>
      <c r="G3590">
        <v>0.86426217724416399</v>
      </c>
      <c r="H3590">
        <v>0.13719380103316101</v>
      </c>
      <c r="I3590">
        <v>-1.7417754010095599E-2</v>
      </c>
      <c r="J3590">
        <v>0.326570047808387</v>
      </c>
      <c r="K3590">
        <v>0.137385435760706</v>
      </c>
      <c r="L3590">
        <v>-5.2401354572959198E-3</v>
      </c>
      <c r="M3590">
        <v>0.99927882277139002</v>
      </c>
      <c r="N3590">
        <v>0.952240453221747</v>
      </c>
      <c r="O3590">
        <v>-4.7216393420613503E-3</v>
      </c>
    </row>
    <row r="3591" spans="1:15" x14ac:dyDescent="0.2">
      <c r="A3591" t="s">
        <v>3592</v>
      </c>
      <c r="B3591">
        <v>6.9059677154960405E-2</v>
      </c>
      <c r="C3591">
        <v>1.62219374447315E-2</v>
      </c>
      <c r="D3591">
        <v>0.41487646205756201</v>
      </c>
      <c r="E3591">
        <v>6.8865556006108303E-2</v>
      </c>
      <c r="F3591">
        <v>2.9766170970351599E-2</v>
      </c>
      <c r="G3591">
        <v>0.56117284595226902</v>
      </c>
      <c r="H3591">
        <v>6.9038108138421303E-2</v>
      </c>
      <c r="I3591">
        <v>-1.5154781606652901E-2</v>
      </c>
      <c r="J3591">
        <v>0.88589827336142002</v>
      </c>
      <c r="K3591">
        <v>6.59537387733269E-2</v>
      </c>
      <c r="L3591">
        <v>-3.6247482342433399E-2</v>
      </c>
      <c r="M3591">
        <v>0.99927882277139002</v>
      </c>
      <c r="N3591">
        <v>0.92400343105941596</v>
      </c>
      <c r="O3591">
        <v>-1.3535388835007999E-3</v>
      </c>
    </row>
    <row r="3592" spans="1:15" x14ac:dyDescent="0.2">
      <c r="A3592" t="s">
        <v>3593</v>
      </c>
      <c r="B3592">
        <v>0.192314395259673</v>
      </c>
      <c r="C3592">
        <v>7.7342429941681997E-3</v>
      </c>
      <c r="D3592">
        <v>0.76804723709306599</v>
      </c>
      <c r="E3592">
        <v>0.17924363889857101</v>
      </c>
      <c r="F3592">
        <v>3.7371350982722498E-2</v>
      </c>
      <c r="G3592">
        <v>0.68265625912336303</v>
      </c>
      <c r="H3592">
        <v>0.19754269780411299</v>
      </c>
      <c r="I3592">
        <v>1.4776007787408301E-2</v>
      </c>
      <c r="J3592">
        <v>0.46725053900545399</v>
      </c>
      <c r="K3592">
        <v>0.183966538863716</v>
      </c>
      <c r="L3592" s="1">
        <v>-3.8441118045779102E-15</v>
      </c>
      <c r="M3592">
        <v>0.99927882277139002</v>
      </c>
      <c r="N3592">
        <v>0.94545043467272505</v>
      </c>
      <c r="O3592">
        <v>1.4970400441073801E-2</v>
      </c>
    </row>
    <row r="3593" spans="1:15" x14ac:dyDescent="0.2">
      <c r="A3593" t="s">
        <v>3594</v>
      </c>
      <c r="B3593">
        <v>0.103172892720306</v>
      </c>
      <c r="C3593">
        <v>5.4422026670410503E-2</v>
      </c>
      <c r="D3593">
        <v>0.76041045566011201</v>
      </c>
      <c r="E3593">
        <v>9.5043103448275906E-2</v>
      </c>
      <c r="F3593">
        <v>5.8227443089891202E-2</v>
      </c>
      <c r="G3593">
        <v>0.71348185216445503</v>
      </c>
      <c r="H3593">
        <v>0.10397509578544099</v>
      </c>
      <c r="I3593">
        <v>6.1600366523964596E-3</v>
      </c>
      <c r="J3593">
        <v>0.72427472231738099</v>
      </c>
      <c r="K3593">
        <v>9.8156130268199193E-2</v>
      </c>
      <c r="L3593">
        <v>7.1058212025751799E-2</v>
      </c>
      <c r="M3593">
        <v>0.99927882277139002</v>
      </c>
      <c r="N3593">
        <v>0.98475177787763901</v>
      </c>
      <c r="O3593">
        <v>4.7466929609612497E-2</v>
      </c>
    </row>
    <row r="3594" spans="1:15" x14ac:dyDescent="0.2">
      <c r="A3594" t="s">
        <v>3595</v>
      </c>
      <c r="B3594">
        <v>0</v>
      </c>
      <c r="C3594" t="s">
        <v>153</v>
      </c>
      <c r="D3594">
        <v>0.45874341462260698</v>
      </c>
      <c r="E3594">
        <v>0</v>
      </c>
      <c r="F3594" t="s">
        <v>153</v>
      </c>
      <c r="G3594">
        <v>0.98356964693257398</v>
      </c>
      <c r="H3594">
        <v>0</v>
      </c>
      <c r="I3594" t="s">
        <v>153</v>
      </c>
      <c r="J3594">
        <v>0.97281525237181099</v>
      </c>
      <c r="K3594">
        <v>0</v>
      </c>
      <c r="L3594" t="s">
        <v>153</v>
      </c>
      <c r="M3594">
        <v>0.99927882277139002</v>
      </c>
      <c r="N3594">
        <v>0.98996465129951094</v>
      </c>
      <c r="O3594" t="s">
        <v>153</v>
      </c>
    </row>
    <row r="3595" spans="1:15" x14ac:dyDescent="0.2">
      <c r="A3595" t="s">
        <v>3596</v>
      </c>
      <c r="B3595">
        <v>0</v>
      </c>
      <c r="C3595" t="s">
        <v>153</v>
      </c>
      <c r="D3595">
        <v>0.33678109317677402</v>
      </c>
      <c r="E3595">
        <v>0</v>
      </c>
      <c r="F3595" t="s">
        <v>153</v>
      </c>
      <c r="G3595">
        <v>0.86643644649430396</v>
      </c>
      <c r="H3595">
        <v>0</v>
      </c>
      <c r="I3595" t="s">
        <v>153</v>
      </c>
      <c r="J3595">
        <v>0.91268843859598903</v>
      </c>
      <c r="K3595">
        <v>0</v>
      </c>
      <c r="L3595" t="s">
        <v>153</v>
      </c>
      <c r="M3595">
        <v>0.99927882277139002</v>
      </c>
      <c r="N3595">
        <v>0.95449555896322502</v>
      </c>
      <c r="O3595" t="s">
        <v>153</v>
      </c>
    </row>
    <row r="3596" spans="1:15" x14ac:dyDescent="0.2">
      <c r="A3596" t="s">
        <v>3597</v>
      </c>
      <c r="B3596">
        <v>3.9862474463102301E-3</v>
      </c>
      <c r="C3596">
        <v>0.145339363164041</v>
      </c>
      <c r="D3596">
        <v>0.88780215988688804</v>
      </c>
      <c r="E3596">
        <v>6.9925423954025302E-3</v>
      </c>
      <c r="F3596">
        <v>-0.115213591098346</v>
      </c>
      <c r="G3596">
        <v>0.895369180915498</v>
      </c>
      <c r="H3596">
        <v>4.9163718504492797E-3</v>
      </c>
      <c r="I3596">
        <v>0.12199052437860899</v>
      </c>
      <c r="J3596">
        <v>0.71339947979644702</v>
      </c>
      <c r="K3596">
        <v>7.8230106133838195E-3</v>
      </c>
      <c r="L3596">
        <v>0.25022662953317298</v>
      </c>
      <c r="M3596">
        <v>0.99927882277139002</v>
      </c>
      <c r="N3596">
        <v>0.99723521398468995</v>
      </c>
      <c r="O3596">
        <v>0.100585731494369</v>
      </c>
    </row>
    <row r="3597" spans="1:15" x14ac:dyDescent="0.2">
      <c r="A3597" t="s">
        <v>3598</v>
      </c>
      <c r="B3597">
        <v>0.12544419168265</v>
      </c>
      <c r="C3597">
        <v>2.0493416493867399E-2</v>
      </c>
      <c r="D3597">
        <v>0.81874472443110602</v>
      </c>
      <c r="E3597">
        <v>0.117192262515426</v>
      </c>
      <c r="F3597">
        <v>1.32392011084936E-2</v>
      </c>
      <c r="G3597">
        <v>0.88525080887854302</v>
      </c>
      <c r="H3597">
        <v>0.122366445128388</v>
      </c>
      <c r="I3597">
        <v>-4.7252745710782201E-3</v>
      </c>
      <c r="J3597">
        <v>0.78289699294283499</v>
      </c>
      <c r="K3597">
        <v>0.116039966100183</v>
      </c>
      <c r="L3597">
        <v>-5.3259434978613199E-2</v>
      </c>
      <c r="M3597">
        <v>0.99927882277139002</v>
      </c>
      <c r="N3597">
        <v>0.99724589162535504</v>
      </c>
      <c r="O3597">
        <v>-6.0630229868326004E-3</v>
      </c>
    </row>
    <row r="3598" spans="1:15" x14ac:dyDescent="0.2">
      <c r="A3598" t="s">
        <v>3599</v>
      </c>
      <c r="B3598">
        <v>0.14543804652697601</v>
      </c>
      <c r="C3598">
        <v>1.56324345432578E-2</v>
      </c>
      <c r="D3598">
        <v>0.91830403696409502</v>
      </c>
      <c r="E3598">
        <v>0.14722543034702701</v>
      </c>
      <c r="F3598">
        <v>6.3158971236040903E-2</v>
      </c>
      <c r="G3598">
        <v>0.81124450510732105</v>
      </c>
      <c r="H3598">
        <v>0.14689545179563299</v>
      </c>
      <c r="I3598">
        <v>-2.2597697444059199E-2</v>
      </c>
      <c r="J3598">
        <v>0.52880877967251405</v>
      </c>
      <c r="K3598">
        <v>0.14113915928797899</v>
      </c>
      <c r="L3598">
        <v>-2.7102376545638601E-2</v>
      </c>
      <c r="M3598">
        <v>0.99927882277139002</v>
      </c>
      <c r="N3598">
        <v>0.98488712036052395</v>
      </c>
      <c r="O3598">
        <v>7.2728329474002302E-3</v>
      </c>
    </row>
    <row r="3599" spans="1:15" x14ac:dyDescent="0.2">
      <c r="A3599" t="s">
        <v>3600</v>
      </c>
      <c r="B3599">
        <v>0.10991277513618999</v>
      </c>
      <c r="C3599">
        <v>1.4748000850881401E-2</v>
      </c>
      <c r="D3599">
        <v>0.98791324292960703</v>
      </c>
      <c r="E3599">
        <v>0.11367572503700001</v>
      </c>
      <c r="F3599">
        <v>-2.2207948765347301E-2</v>
      </c>
      <c r="G3599">
        <v>0.80891758876881803</v>
      </c>
      <c r="H3599">
        <v>9.5380546021349599E-2</v>
      </c>
      <c r="I3599">
        <v>3.2026424122388299E-2</v>
      </c>
      <c r="J3599">
        <v>0.72557080248654404</v>
      </c>
      <c r="K3599">
        <v>0.111817866926976</v>
      </c>
      <c r="L3599">
        <v>-6.0813426040302997E-3</v>
      </c>
      <c r="M3599">
        <v>0.99927882277139002</v>
      </c>
      <c r="N3599">
        <v>0.99760176265495704</v>
      </c>
      <c r="O3599">
        <v>4.6212834009730199E-3</v>
      </c>
    </row>
    <row r="3600" spans="1:15" x14ac:dyDescent="0.2">
      <c r="A3600" t="s">
        <v>3601</v>
      </c>
      <c r="B3600">
        <v>7.77309342768953E-2</v>
      </c>
      <c r="C3600">
        <v>-4.5388811475896199E-2</v>
      </c>
      <c r="D3600">
        <v>0.63509729183681896</v>
      </c>
      <c r="E3600">
        <v>7.4719566363020407E-2</v>
      </c>
      <c r="F3600">
        <v>0.18137194560181499</v>
      </c>
      <c r="G3600">
        <v>0.68265625912336303</v>
      </c>
      <c r="H3600">
        <v>8.2944364977791202E-2</v>
      </c>
      <c r="I3600">
        <v>7.4741649136057395E-2</v>
      </c>
      <c r="J3600">
        <v>0.196055643588813</v>
      </c>
      <c r="K3600">
        <v>8.2407965068132194E-2</v>
      </c>
      <c r="L3600">
        <v>5.1826876864969902E-2</v>
      </c>
      <c r="M3600">
        <v>0.99927882277139002</v>
      </c>
      <c r="N3600">
        <v>0.76485714249690595</v>
      </c>
      <c r="O3600">
        <v>6.5637915031736493E-2</v>
      </c>
    </row>
    <row r="3601" spans="1:15" x14ac:dyDescent="0.2">
      <c r="A3601" t="s">
        <v>3602</v>
      </c>
      <c r="B3601">
        <v>0.20824995330718499</v>
      </c>
      <c r="C3601">
        <v>-1.2514846021482701E-2</v>
      </c>
      <c r="D3601">
        <v>0.69905282904967403</v>
      </c>
      <c r="E3601">
        <v>0.21665465994290101</v>
      </c>
      <c r="F3601">
        <v>4.54827697940028E-2</v>
      </c>
      <c r="G3601">
        <v>0.74176341937677603</v>
      </c>
      <c r="H3601">
        <v>0.204621254569225</v>
      </c>
      <c r="I3601">
        <v>1.3323821621458599E-2</v>
      </c>
      <c r="J3601">
        <v>0.62284724835796501</v>
      </c>
      <c r="K3601">
        <v>0.20655567117585799</v>
      </c>
      <c r="L3601">
        <v>-1.9711910214035899E-2</v>
      </c>
      <c r="M3601">
        <v>0.99927882277139002</v>
      </c>
      <c r="N3601">
        <v>0.97191312391295603</v>
      </c>
      <c r="O3601">
        <v>6.6449587949857E-3</v>
      </c>
    </row>
    <row r="3602" spans="1:15" x14ac:dyDescent="0.2">
      <c r="A3602" t="s">
        <v>3603</v>
      </c>
      <c r="B3602">
        <v>0.21532593619972301</v>
      </c>
      <c r="C3602">
        <v>2.6351755183040199E-2</v>
      </c>
      <c r="D3602">
        <v>0.48757969117248101</v>
      </c>
      <c r="E3602">
        <v>0.20693481276005499</v>
      </c>
      <c r="F3602">
        <v>-6.1752691004518002E-3</v>
      </c>
      <c r="G3602">
        <v>0.84335412492714301</v>
      </c>
      <c r="H3602">
        <v>0.21342579750346699</v>
      </c>
      <c r="I3602">
        <v>-8.4354430651103303E-4</v>
      </c>
      <c r="J3602">
        <v>0.84746881251999995</v>
      </c>
      <c r="K3602">
        <v>0.20912621359223299</v>
      </c>
      <c r="L3602">
        <v>-1.8443930802129398E-2</v>
      </c>
      <c r="M3602">
        <v>0.99927882277139002</v>
      </c>
      <c r="N3602">
        <v>0.97745985725902396</v>
      </c>
      <c r="O3602">
        <v>2.2225274348699201E-4</v>
      </c>
    </row>
    <row r="3603" spans="1:15" x14ac:dyDescent="0.2">
      <c r="A3603" t="s">
        <v>3604</v>
      </c>
      <c r="B3603">
        <v>7.7656105233954997E-2</v>
      </c>
      <c r="C3603">
        <v>4.8631263215458403E-4</v>
      </c>
      <c r="D3603">
        <v>0.97038886255706802</v>
      </c>
      <c r="E3603">
        <v>8.0590030412319894E-2</v>
      </c>
      <c r="F3603">
        <v>5.9495093497516797E-2</v>
      </c>
      <c r="G3603">
        <v>0.36403452833557798</v>
      </c>
      <c r="H3603">
        <v>7.9687082877497498E-2</v>
      </c>
      <c r="I3603">
        <v>1.9391258134357901E-2</v>
      </c>
      <c r="J3603">
        <v>0.76796159801226305</v>
      </c>
      <c r="K3603">
        <v>7.69573023591794E-2</v>
      </c>
      <c r="L3603">
        <v>9.3252842304820797E-4</v>
      </c>
      <c r="M3603">
        <v>0.99927882277139002</v>
      </c>
      <c r="N3603">
        <v>0.95637362144838201</v>
      </c>
      <c r="O3603">
        <v>2.00762981717694E-2</v>
      </c>
    </row>
    <row r="3604" spans="1:15" x14ac:dyDescent="0.2">
      <c r="A3604" t="s">
        <v>3605</v>
      </c>
      <c r="B3604">
        <v>6.7708333333333301E-2</v>
      </c>
      <c r="C3604">
        <v>-8.9016283167608293E-3</v>
      </c>
      <c r="D3604">
        <v>0.893101929452914</v>
      </c>
      <c r="E3604">
        <v>7.5119731800766296E-2</v>
      </c>
      <c r="F3604">
        <v>0.10737517364490699</v>
      </c>
      <c r="G3604">
        <v>0.48826362716202998</v>
      </c>
      <c r="H3604">
        <v>7.6939655172413801E-2</v>
      </c>
      <c r="I3604">
        <v>4.1450443493504102E-2</v>
      </c>
      <c r="J3604">
        <v>0.53679779964856</v>
      </c>
      <c r="K3604">
        <v>5.9925766283524903E-2</v>
      </c>
      <c r="L3604">
        <v>-9.6168822452516095E-2</v>
      </c>
      <c r="M3604">
        <v>0.99927882277139002</v>
      </c>
      <c r="N3604">
        <v>0.94013999489843703</v>
      </c>
      <c r="O3604">
        <v>1.09387915922835E-2</v>
      </c>
    </row>
    <row r="3605" spans="1:15" x14ac:dyDescent="0.2">
      <c r="A3605" t="s">
        <v>3606</v>
      </c>
      <c r="B3605">
        <v>4.6210755595613599E-2</v>
      </c>
      <c r="C3605">
        <v>-3.3033625260857603E-2</v>
      </c>
      <c r="D3605">
        <v>0.99258444638785204</v>
      </c>
      <c r="E3605">
        <v>4.5152971809123199E-2</v>
      </c>
      <c r="F3605">
        <v>-1.5989971610712399E-3</v>
      </c>
      <c r="G3605">
        <v>0.92856725266748996</v>
      </c>
      <c r="H3605">
        <v>4.8745681237794797E-2</v>
      </c>
      <c r="I3605">
        <v>-3.0790392113449298E-2</v>
      </c>
      <c r="J3605">
        <v>0.39999111220669298</v>
      </c>
      <c r="K3605">
        <v>4.81573281257823E-2</v>
      </c>
      <c r="L3605">
        <v>3.3768762876558701E-2</v>
      </c>
      <c r="M3605">
        <v>0.99927882277139002</v>
      </c>
      <c r="N3605">
        <v>0.98109817024543</v>
      </c>
      <c r="O3605">
        <v>-7.9135629147048595E-3</v>
      </c>
    </row>
    <row r="3606" spans="1:15" x14ac:dyDescent="0.2">
      <c r="A3606" t="s">
        <v>3607</v>
      </c>
      <c r="B3606">
        <v>6.4360308875055297E-2</v>
      </c>
      <c r="C3606">
        <v>6.1131237266116899E-3</v>
      </c>
      <c r="D3606">
        <v>0.85430160136350497</v>
      </c>
      <c r="E3606">
        <v>6.0516379222369597E-2</v>
      </c>
      <c r="F3606">
        <v>-3.6447051996527399E-3</v>
      </c>
      <c r="G3606">
        <v>0.89191036546475599</v>
      </c>
      <c r="H3606">
        <v>6.6197231009966995E-2</v>
      </c>
      <c r="I3606">
        <v>-1.8233064417658498E-2</v>
      </c>
      <c r="J3606">
        <v>0.52795260902511099</v>
      </c>
      <c r="K3606">
        <v>5.8968602238323599E-2</v>
      </c>
      <c r="L3606">
        <v>-7.3417892961908093E-2</v>
      </c>
      <c r="M3606">
        <v>0.99927882277139002</v>
      </c>
      <c r="N3606">
        <v>0.98597413752186902</v>
      </c>
      <c r="O3606">
        <v>-2.22956347131519E-2</v>
      </c>
    </row>
    <row r="3607" spans="1:15" x14ac:dyDescent="0.2">
      <c r="A3607" t="s">
        <v>3608</v>
      </c>
      <c r="B3607">
        <v>0.12384977344022299</v>
      </c>
      <c r="C3607">
        <v>-1.9458706734405602E-2</v>
      </c>
      <c r="D3607">
        <v>0.71280175936665702</v>
      </c>
      <c r="E3607">
        <v>0.11317532241199001</v>
      </c>
      <c r="F3607">
        <v>-3.4680784001188902E-2</v>
      </c>
      <c r="G3607">
        <v>0.87264947190768305</v>
      </c>
      <c r="H3607">
        <v>0.118996165911467</v>
      </c>
      <c r="I3607">
        <v>-3.7230887493615597E-2</v>
      </c>
      <c r="J3607">
        <v>0.35865553357004598</v>
      </c>
      <c r="K3607">
        <v>0.10589055420007</v>
      </c>
      <c r="L3607">
        <v>-0.105286113643604</v>
      </c>
      <c r="M3607">
        <v>0.99927882277139002</v>
      </c>
      <c r="N3607">
        <v>0.934246097309815</v>
      </c>
      <c r="O3607">
        <v>-4.9164122968203501E-2</v>
      </c>
    </row>
    <row r="3608" spans="1:15" x14ac:dyDescent="0.2">
      <c r="A3608" t="s">
        <v>3609</v>
      </c>
      <c r="B3608">
        <v>0.112674456345343</v>
      </c>
      <c r="C3608">
        <v>8.96280954775335E-3</v>
      </c>
      <c r="D3608">
        <v>0.83556085507885403</v>
      </c>
      <c r="E3608">
        <v>0.112820512820513</v>
      </c>
      <c r="F3608">
        <v>6.2772648673307896E-2</v>
      </c>
      <c r="G3608">
        <v>0.371918972424859</v>
      </c>
      <c r="H3608">
        <v>0.116271773233799</v>
      </c>
      <c r="I3608">
        <v>-3.3521438959860498E-3</v>
      </c>
      <c r="J3608">
        <v>0.74135154776786305</v>
      </c>
      <c r="K3608">
        <v>0.107784269176674</v>
      </c>
      <c r="L3608">
        <v>2.17235181114331E-4</v>
      </c>
      <c r="M3608">
        <v>0.99927882277139002</v>
      </c>
      <c r="N3608">
        <v>0.93822031374721204</v>
      </c>
      <c r="O3608">
        <v>1.71501373765474E-2</v>
      </c>
    </row>
    <row r="3609" spans="1:15" x14ac:dyDescent="0.2">
      <c r="A3609" t="s">
        <v>3610</v>
      </c>
      <c r="B3609">
        <v>0.14171618830867799</v>
      </c>
      <c r="C3609">
        <v>2.75054897664204E-2</v>
      </c>
      <c r="D3609">
        <v>0.48452315358543901</v>
      </c>
      <c r="E3609">
        <v>0.12327727904918399</v>
      </c>
      <c r="F3609">
        <v>9.8984610662349905E-3</v>
      </c>
      <c r="G3609">
        <v>0.79842257031810904</v>
      </c>
      <c r="H3609">
        <v>0.14217979517005899</v>
      </c>
      <c r="I3609">
        <v>-8.6341310801172806E-3</v>
      </c>
      <c r="J3609">
        <v>0.79517283448092801</v>
      </c>
      <c r="K3609">
        <v>0.124257175369831</v>
      </c>
      <c r="L3609">
        <v>-4.1837651997798597E-2</v>
      </c>
      <c r="M3609">
        <v>0.99927882277139002</v>
      </c>
      <c r="N3609">
        <v>0.96797148949048295</v>
      </c>
      <c r="O3609">
        <v>-3.26695806131512E-3</v>
      </c>
    </row>
    <row r="3610" spans="1:15" x14ac:dyDescent="0.2">
      <c r="A3610" t="s">
        <v>3611</v>
      </c>
      <c r="B3610">
        <v>0.17545048223947299</v>
      </c>
      <c r="C3610">
        <v>1.58710502849733E-2</v>
      </c>
      <c r="D3610">
        <v>0.77503641638944298</v>
      </c>
      <c r="E3610">
        <v>0.169334274288403</v>
      </c>
      <c r="F3610">
        <v>3.3084834366404199E-2</v>
      </c>
      <c r="G3610">
        <v>0.67302838258498598</v>
      </c>
      <c r="H3610">
        <v>0.17330510468125099</v>
      </c>
      <c r="I3610">
        <v>-5.4727564062815098E-3</v>
      </c>
      <c r="J3610">
        <v>0.66059518501421</v>
      </c>
      <c r="K3610">
        <v>0.170468125147024</v>
      </c>
      <c r="L3610">
        <v>6.2648764981632398E-3</v>
      </c>
      <c r="M3610">
        <v>0.99927882277139002</v>
      </c>
      <c r="N3610">
        <v>0.976685015550396</v>
      </c>
      <c r="O3610">
        <v>1.2437001185814801E-2</v>
      </c>
    </row>
    <row r="3611" spans="1:15" x14ac:dyDescent="0.2">
      <c r="A3611" t="s">
        <v>3612</v>
      </c>
      <c r="B3611">
        <v>0.14213866412819301</v>
      </c>
      <c r="C3611">
        <v>2.9015105574533599E-3</v>
      </c>
      <c r="D3611">
        <v>0.81355491798853297</v>
      </c>
      <c r="E3611">
        <v>0.14382040298270701</v>
      </c>
      <c r="F3611">
        <v>-3.8145533935242098E-3</v>
      </c>
      <c r="G3611">
        <v>0.98356964693257398</v>
      </c>
      <c r="H3611">
        <v>0.142646358876725</v>
      </c>
      <c r="I3611">
        <v>-4.6458489080173698E-3</v>
      </c>
      <c r="J3611">
        <v>0.89125214759877303</v>
      </c>
      <c r="K3611">
        <v>0.14662858956052699</v>
      </c>
      <c r="L3611">
        <v>-8.8704898763576397E-3</v>
      </c>
      <c r="M3611">
        <v>0.99927882277139002</v>
      </c>
      <c r="N3611">
        <v>0.99958089007082196</v>
      </c>
      <c r="O3611">
        <v>-3.6073454051114601E-3</v>
      </c>
    </row>
    <row r="3612" spans="1:15" x14ac:dyDescent="0.2">
      <c r="A3612" t="s">
        <v>3613</v>
      </c>
      <c r="B3612">
        <v>0.38929474231666999</v>
      </c>
      <c r="C3612">
        <v>-3.1149438367330501E-2</v>
      </c>
      <c r="D3612">
        <v>0.85688207642629199</v>
      </c>
      <c r="E3612">
        <v>0.37375875373432199</v>
      </c>
      <c r="F3612">
        <v>6.8323289643435203E-3</v>
      </c>
      <c r="G3612">
        <v>0.999478914638117</v>
      </c>
      <c r="H3612">
        <v>0.398396207017501</v>
      </c>
      <c r="I3612">
        <v>2.1800590714737798E-2</v>
      </c>
      <c r="J3612">
        <v>0.50645661015670496</v>
      </c>
      <c r="K3612">
        <v>0.38340449207174798</v>
      </c>
      <c r="L3612">
        <v>-2.1614574452371301E-2</v>
      </c>
      <c r="M3612">
        <v>0.99927882277139002</v>
      </c>
      <c r="N3612">
        <v>0.98947003463495797</v>
      </c>
      <c r="O3612">
        <v>-6.03277328515512E-3</v>
      </c>
    </row>
    <row r="3613" spans="1:15" x14ac:dyDescent="0.2">
      <c r="A3613" t="s">
        <v>3614</v>
      </c>
      <c r="B3613">
        <v>7.8809745499689596E-2</v>
      </c>
      <c r="C3613">
        <v>9.9211048397952806E-2</v>
      </c>
      <c r="D3613">
        <v>0.49199000787249603</v>
      </c>
      <c r="E3613">
        <v>7.7700186219739301E-2</v>
      </c>
      <c r="F3613">
        <v>2.4994938953616701E-2</v>
      </c>
      <c r="G3613">
        <v>0.99907004955317202</v>
      </c>
      <c r="H3613">
        <v>7.0297951582867793E-2</v>
      </c>
      <c r="I3613">
        <v>-5.6675393439524102E-2</v>
      </c>
      <c r="J3613">
        <v>0.33041128458093799</v>
      </c>
      <c r="K3613">
        <v>7.2998137802607097E-2</v>
      </c>
      <c r="L3613">
        <v>-1.8285353027750102E-2</v>
      </c>
      <c r="M3613">
        <v>0.99927882277139002</v>
      </c>
      <c r="N3613">
        <v>0.888322781971015</v>
      </c>
      <c r="O3613">
        <v>1.2311310221073801E-2</v>
      </c>
    </row>
    <row r="3614" spans="1:15" x14ac:dyDescent="0.2">
      <c r="A3614" t="s">
        <v>3615</v>
      </c>
      <c r="B3614">
        <v>8.9065654283045595E-2</v>
      </c>
      <c r="C3614">
        <v>4.8888391103013998E-3</v>
      </c>
      <c r="D3614">
        <v>0.90542663272283297</v>
      </c>
      <c r="E3614">
        <v>7.27349423001597E-2</v>
      </c>
      <c r="F3614">
        <v>-0.12637728576955601</v>
      </c>
      <c r="G3614">
        <v>0.61397011177497696</v>
      </c>
      <c r="H3614">
        <v>9.0210611949742406E-2</v>
      </c>
      <c r="I3614">
        <v>3.37698374762593E-3</v>
      </c>
      <c r="J3614">
        <v>0.88132943535146502</v>
      </c>
      <c r="K3614">
        <v>8.5419868028563703E-2</v>
      </c>
      <c r="L3614">
        <v>2.61895239808634E-2</v>
      </c>
      <c r="M3614">
        <v>0.99927882277139002</v>
      </c>
      <c r="N3614">
        <v>0.99383386636782201</v>
      </c>
      <c r="O3614">
        <v>-2.2980484732691299E-2</v>
      </c>
    </row>
    <row r="3615" spans="1:15" x14ac:dyDescent="0.2">
      <c r="A3615" t="s">
        <v>3616</v>
      </c>
      <c r="B3615">
        <v>7.0899838075410601E-2</v>
      </c>
      <c r="C3615">
        <v>-4.04821701412642E-2</v>
      </c>
      <c r="D3615">
        <v>0.84332753634387003</v>
      </c>
      <c r="E3615">
        <v>6.8676587760557198E-2</v>
      </c>
      <c r="F3615">
        <v>1.46522854726641E-2</v>
      </c>
      <c r="G3615">
        <v>0.81712327845688304</v>
      </c>
      <c r="H3615">
        <v>7.6412984809931403E-2</v>
      </c>
      <c r="I3615">
        <v>9.0054643334574608E-3</v>
      </c>
      <c r="J3615">
        <v>0.87298572520940698</v>
      </c>
      <c r="K3615">
        <v>7.0604261443956096E-2</v>
      </c>
      <c r="L3615">
        <v>0</v>
      </c>
      <c r="M3615">
        <v>0.99927882277139002</v>
      </c>
      <c r="N3615">
        <v>0.998133095570784</v>
      </c>
      <c r="O3615">
        <v>-4.2061050837856597E-3</v>
      </c>
    </row>
    <row r="3616" spans="1:15" x14ac:dyDescent="0.2">
      <c r="A3616" t="s">
        <v>3617</v>
      </c>
      <c r="B3616">
        <v>6.5162464933955097E-2</v>
      </c>
      <c r="C3616">
        <v>1.42606931251687E-2</v>
      </c>
      <c r="D3616">
        <v>0.91830403696409502</v>
      </c>
      <c r="E3616">
        <v>6.1744106117747603E-2</v>
      </c>
      <c r="F3616">
        <v>-2.5173305852290401E-2</v>
      </c>
      <c r="G3616">
        <v>0.97090503200783096</v>
      </c>
      <c r="H3616">
        <v>6.4084938785367904E-2</v>
      </c>
      <c r="I3616">
        <v>4.4596715235469798E-2</v>
      </c>
      <c r="J3616">
        <v>0.31605606616488202</v>
      </c>
      <c r="K3616">
        <v>6.2189979006818101E-2</v>
      </c>
      <c r="L3616">
        <v>1.8652059789633399E-2</v>
      </c>
      <c r="M3616">
        <v>0.99927882277139002</v>
      </c>
      <c r="N3616">
        <v>0.96009695022269503</v>
      </c>
      <c r="O3616">
        <v>1.3084040574495401E-2</v>
      </c>
    </row>
    <row r="3617" spans="1:15" x14ac:dyDescent="0.2">
      <c r="A3617" t="s">
        <v>3618</v>
      </c>
      <c r="B3617">
        <v>0.108541938422677</v>
      </c>
      <c r="C3617">
        <v>3.3760597547842497E-2</v>
      </c>
      <c r="D3617">
        <v>0.33403764038838502</v>
      </c>
      <c r="E3617">
        <v>9.7428411702590201E-2</v>
      </c>
      <c r="F3617">
        <v>3.2557362576582899E-2</v>
      </c>
      <c r="G3617">
        <v>0.48826362716202998</v>
      </c>
      <c r="H3617">
        <v>0.109592728326811</v>
      </c>
      <c r="I3617">
        <v>2.84901100465942E-2</v>
      </c>
      <c r="J3617">
        <v>0.151243683527297</v>
      </c>
      <c r="K3617">
        <v>0.100420315961654</v>
      </c>
      <c r="L3617">
        <v>-4.0101705033600398E-3</v>
      </c>
      <c r="M3617">
        <v>0.99927882277139002</v>
      </c>
      <c r="N3617">
        <v>0.49353022833073701</v>
      </c>
      <c r="O3617">
        <v>2.2699474916914899E-2</v>
      </c>
    </row>
    <row r="3618" spans="1:15" x14ac:dyDescent="0.2">
      <c r="A3618" t="s">
        <v>3619</v>
      </c>
      <c r="B3618">
        <v>0.123798404358824</v>
      </c>
      <c r="C3618">
        <v>3.2101977005135299E-2</v>
      </c>
      <c r="D3618">
        <v>0.52444717189864798</v>
      </c>
      <c r="E3618">
        <v>0.119270934682493</v>
      </c>
      <c r="F3618">
        <v>5.6319931862733999E-2</v>
      </c>
      <c r="G3618">
        <v>0.76815616705525402</v>
      </c>
      <c r="H3618">
        <v>0.12115197509243</v>
      </c>
      <c r="I3618">
        <v>5.64959217719659E-3</v>
      </c>
      <c r="J3618">
        <v>0.74135154776786305</v>
      </c>
      <c r="K3618">
        <v>0.12506324187585099</v>
      </c>
      <c r="L3618">
        <v>2.8335718019080299E-2</v>
      </c>
      <c r="M3618">
        <v>0.99927882277139002</v>
      </c>
      <c r="N3618">
        <v>0.96542971463884297</v>
      </c>
      <c r="O3618">
        <v>3.0601804766036501E-2</v>
      </c>
    </row>
    <row r="3619" spans="1:15" x14ac:dyDescent="0.2">
      <c r="A3619" t="s">
        <v>3620</v>
      </c>
      <c r="B3619">
        <v>5.47054597701149E-2</v>
      </c>
      <c r="C3619">
        <v>-6.0900508981821602E-2</v>
      </c>
      <c r="D3619">
        <v>0.35034157351449102</v>
      </c>
      <c r="E3619">
        <v>5.0526819923371699E-2</v>
      </c>
      <c r="F3619">
        <v>6.1460001691532998E-2</v>
      </c>
      <c r="G3619">
        <v>0.89386836892459298</v>
      </c>
      <c r="H3619">
        <v>5.8931992337164701E-2</v>
      </c>
      <c r="I3619">
        <v>-2.9591806433467299E-2</v>
      </c>
      <c r="J3619">
        <v>0.403706660443645</v>
      </c>
      <c r="K3619">
        <v>5.1879789272030699E-2</v>
      </c>
      <c r="L3619">
        <v>-1.8854703150852699E-2</v>
      </c>
      <c r="M3619">
        <v>0.99927882277139002</v>
      </c>
      <c r="N3619">
        <v>0.84449421181393303</v>
      </c>
      <c r="O3619">
        <v>-1.1971754218652099E-2</v>
      </c>
    </row>
    <row r="3620" spans="1:15" x14ac:dyDescent="0.2">
      <c r="A3620" t="s">
        <v>3621</v>
      </c>
      <c r="B3620">
        <v>7.4674055198263395E-2</v>
      </c>
      <c r="C3620">
        <v>5.1035464401003899E-2</v>
      </c>
      <c r="D3620">
        <v>0.18789770425000599</v>
      </c>
      <c r="E3620">
        <v>7.4505521174614703E-2</v>
      </c>
      <c r="F3620">
        <v>7.4376210510875299E-2</v>
      </c>
      <c r="G3620">
        <v>0.36403452833557798</v>
      </c>
      <c r="H3620">
        <v>7.4128004961641694E-2</v>
      </c>
      <c r="I3620">
        <v>1.17244729320386E-2</v>
      </c>
      <c r="J3620">
        <v>0.33041128458093799</v>
      </c>
      <c r="K3620">
        <v>7.3029163127452196E-2</v>
      </c>
      <c r="L3620">
        <v>2.0341078596439799E-2</v>
      </c>
      <c r="M3620">
        <v>0.99927882277139002</v>
      </c>
      <c r="N3620">
        <v>0.47542982241602999</v>
      </c>
      <c r="O3620">
        <v>3.9369306610089402E-2</v>
      </c>
    </row>
    <row r="3621" spans="1:15" x14ac:dyDescent="0.2">
      <c r="A3621" t="s">
        <v>3622</v>
      </c>
      <c r="B3621">
        <v>8.0056527991272899E-2</v>
      </c>
      <c r="C3621">
        <v>6.6752551506806299E-2</v>
      </c>
      <c r="D3621">
        <v>0.26622243721514199</v>
      </c>
      <c r="E3621">
        <v>7.1750880150741297E-2</v>
      </c>
      <c r="F3621">
        <v>2.0079587055961301E-2</v>
      </c>
      <c r="G3621">
        <v>0.92856725266748996</v>
      </c>
      <c r="H3621">
        <v>8.1643278623493798E-2</v>
      </c>
      <c r="I3621">
        <v>5.6969116371912799E-2</v>
      </c>
      <c r="J3621">
        <v>0.25328143555445698</v>
      </c>
      <c r="K3621">
        <v>6.9668269945951294E-2</v>
      </c>
      <c r="L3621">
        <v>-3.1987862424235299E-2</v>
      </c>
      <c r="M3621">
        <v>0.99927882277139002</v>
      </c>
      <c r="N3621">
        <v>0.69826899572432599</v>
      </c>
      <c r="O3621">
        <v>2.7953348127611299E-2</v>
      </c>
    </row>
    <row r="3622" spans="1:15" x14ac:dyDescent="0.2">
      <c r="A3622" t="s">
        <v>3623</v>
      </c>
      <c r="B3622">
        <v>0.111025951324458</v>
      </c>
      <c r="C3622">
        <v>1.2811560134730299E-2</v>
      </c>
      <c r="D3622">
        <v>0.74339652664738098</v>
      </c>
      <c r="E3622">
        <v>0.10782304692752499</v>
      </c>
      <c r="F3622">
        <v>4.6140342332784599E-2</v>
      </c>
      <c r="G3622">
        <v>0.36403452833557798</v>
      </c>
      <c r="H3622">
        <v>0.113911523463762</v>
      </c>
      <c r="I3622">
        <v>3.4049514235951102E-2</v>
      </c>
      <c r="J3622">
        <v>9.5967258616892898E-2</v>
      </c>
      <c r="K3622">
        <v>0.10847653623773</v>
      </c>
      <c r="L3622">
        <v>1.61037055106146E-3</v>
      </c>
      <c r="M3622">
        <v>0.99927882277139002</v>
      </c>
      <c r="N3622">
        <v>0.50432147574291597</v>
      </c>
      <c r="O3622">
        <v>2.3652946813631899E-2</v>
      </c>
    </row>
    <row r="3623" spans="1:15" x14ac:dyDescent="0.2">
      <c r="A3623" t="s">
        <v>3624</v>
      </c>
      <c r="B3623">
        <v>8.33148404993065E-2</v>
      </c>
      <c r="C3623">
        <v>3.3775792853079599E-2</v>
      </c>
      <c r="D3623">
        <v>0.63806165149198302</v>
      </c>
      <c r="E3623">
        <v>7.6421636615811403E-2</v>
      </c>
      <c r="F3623">
        <v>-6.7916241782048697E-3</v>
      </c>
      <c r="G3623">
        <v>0.841160431662208</v>
      </c>
      <c r="H3623">
        <v>8.5020804438280195E-2</v>
      </c>
      <c r="I3623">
        <v>2.73223365147056E-2</v>
      </c>
      <c r="J3623">
        <v>0.70281398218415803</v>
      </c>
      <c r="K3623">
        <v>7.2191400832177594E-2</v>
      </c>
      <c r="L3623">
        <v>-5.0387109453088698E-2</v>
      </c>
      <c r="M3623">
        <v>0.99927882277139002</v>
      </c>
      <c r="N3623">
        <v>0.982467000992296</v>
      </c>
      <c r="O3623">
        <v>9.7984893412290789E-4</v>
      </c>
    </row>
    <row r="3624" spans="1:15" x14ac:dyDescent="0.2">
      <c r="A3624" t="s">
        <v>3625</v>
      </c>
      <c r="B3624">
        <v>9.3477661111020904E-2</v>
      </c>
      <c r="C3624">
        <v>6.9262662437114403E-2</v>
      </c>
      <c r="D3624">
        <v>0.37264948942108</v>
      </c>
      <c r="E3624">
        <v>9.2081987698599502E-2</v>
      </c>
      <c r="F3624">
        <v>0.14231713852403299</v>
      </c>
      <c r="G3624">
        <v>0.36403452833557798</v>
      </c>
      <c r="H3624">
        <v>9.29421120109057E-2</v>
      </c>
      <c r="I3624">
        <v>4.2694720514223697E-2</v>
      </c>
      <c r="J3624">
        <v>0.32780298500108801</v>
      </c>
      <c r="K3624">
        <v>8.4292182606014301E-2</v>
      </c>
      <c r="L3624">
        <v>-2.53304109631632E-2</v>
      </c>
      <c r="M3624">
        <v>0.99927882277139002</v>
      </c>
      <c r="N3624">
        <v>0.62177907265785304</v>
      </c>
      <c r="O3624">
        <v>5.7236027628052001E-2</v>
      </c>
    </row>
    <row r="3625" spans="1:15" x14ac:dyDescent="0.2">
      <c r="A3625" t="s">
        <v>3626</v>
      </c>
      <c r="B3625">
        <v>7.0892415448289406E-2</v>
      </c>
      <c r="C3625">
        <v>7.0470317449946404E-2</v>
      </c>
      <c r="D3625">
        <v>0.31153611570220902</v>
      </c>
      <c r="E3625">
        <v>6.4022971616094798E-2</v>
      </c>
      <c r="F3625">
        <v>-1.35942384083781E-2</v>
      </c>
      <c r="G3625">
        <v>0.92569793021146995</v>
      </c>
      <c r="H3625">
        <v>6.6876056131070505E-2</v>
      </c>
      <c r="I3625">
        <v>4.0585380474156801E-2</v>
      </c>
      <c r="J3625">
        <v>0.29990753950000199</v>
      </c>
      <c r="K3625">
        <v>6.8308720887517493E-2</v>
      </c>
      <c r="L3625">
        <v>1.0251710169823401E-2</v>
      </c>
      <c r="M3625">
        <v>0.99927882277139002</v>
      </c>
      <c r="N3625">
        <v>0.76853669899055899</v>
      </c>
      <c r="O3625">
        <v>2.6928292421387098E-2</v>
      </c>
    </row>
    <row r="3626" spans="1:15" x14ac:dyDescent="0.2">
      <c r="A3626" t="s">
        <v>3627</v>
      </c>
      <c r="B3626">
        <v>2.1463185132909901E-2</v>
      </c>
      <c r="C3626">
        <v>0.158977242578907</v>
      </c>
      <c r="D3626">
        <v>0.125006562431038</v>
      </c>
      <c r="E3626">
        <v>2.1274994119030801E-2</v>
      </c>
      <c r="F3626">
        <v>5.92659494196843E-2</v>
      </c>
      <c r="G3626">
        <v>0.88046664909318795</v>
      </c>
      <c r="H3626">
        <v>1.8395671606680802E-2</v>
      </c>
      <c r="I3626">
        <v>-1.9060272694770501E-2</v>
      </c>
      <c r="J3626">
        <v>0.90215639493442201</v>
      </c>
      <c r="K3626">
        <v>2.1740766878381501E-2</v>
      </c>
      <c r="L3626">
        <v>7.4641563763339303E-2</v>
      </c>
      <c r="M3626">
        <v>0.99927882277139002</v>
      </c>
      <c r="N3626">
        <v>0.79723317262667104</v>
      </c>
      <c r="O3626">
        <v>6.8456120766790002E-2</v>
      </c>
    </row>
    <row r="3627" spans="1:15" x14ac:dyDescent="0.2">
      <c r="A3627" t="s">
        <v>3628</v>
      </c>
      <c r="B3627">
        <v>5.1660889659156599E-2</v>
      </c>
      <c r="C3627">
        <v>0.172447990160042</v>
      </c>
      <c r="D3627">
        <v>0.25751779402140801</v>
      </c>
      <c r="E3627">
        <v>5.3726169844020802E-2</v>
      </c>
      <c r="F3627">
        <v>0.13146616244235501</v>
      </c>
      <c r="G3627">
        <v>0.41653326973080801</v>
      </c>
      <c r="H3627">
        <v>5.3841709994222997E-2</v>
      </c>
      <c r="I3627">
        <v>0.12778421333598999</v>
      </c>
      <c r="J3627">
        <v>0.122547504023297</v>
      </c>
      <c r="K3627">
        <v>5.6585788561525102E-2</v>
      </c>
      <c r="L3627">
        <v>0.26701669800133798</v>
      </c>
      <c r="M3627">
        <v>0.99927882277139002</v>
      </c>
      <c r="N3627">
        <v>0.37135109299885199</v>
      </c>
      <c r="O3627">
        <v>0.17467876598493101</v>
      </c>
    </row>
    <row r="3628" spans="1:15" x14ac:dyDescent="0.2">
      <c r="A3628" t="s">
        <v>3629</v>
      </c>
      <c r="B3628">
        <v>7.1140272392881995E-2</v>
      </c>
      <c r="C3628">
        <v>2.3168160188775901E-2</v>
      </c>
      <c r="D3628">
        <v>0.90824285881784705</v>
      </c>
      <c r="E3628">
        <v>7.1438512774629703E-2</v>
      </c>
      <c r="F3628">
        <v>9.2648610857023906E-3</v>
      </c>
      <c r="G3628">
        <v>0.95128169979636301</v>
      </c>
      <c r="H3628">
        <v>6.8595287801968399E-2</v>
      </c>
      <c r="I3628">
        <v>-1.0001392157499201E-2</v>
      </c>
      <c r="J3628">
        <v>0.93742130860710404</v>
      </c>
      <c r="K3628">
        <v>6.8446167611094594E-2</v>
      </c>
      <c r="L3628">
        <v>-2.6369341737211501E-2</v>
      </c>
      <c r="M3628">
        <v>0.99927882277139002</v>
      </c>
      <c r="N3628">
        <v>0.99992952017066805</v>
      </c>
      <c r="O3628">
        <v>-9.8442815505810294E-4</v>
      </c>
    </row>
    <row r="3629" spans="1:15" x14ac:dyDescent="0.2">
      <c r="A3629" t="s">
        <v>3630</v>
      </c>
      <c r="B3629">
        <v>6.2065519638512298E-2</v>
      </c>
      <c r="C3629">
        <v>7.7273297361373505E-2</v>
      </c>
      <c r="D3629">
        <v>0.30804702668443401</v>
      </c>
      <c r="E3629">
        <v>5.4157977059436903E-2</v>
      </c>
      <c r="F3629">
        <v>4.9448489253030803E-2</v>
      </c>
      <c r="G3629">
        <v>0.84685018953459601</v>
      </c>
      <c r="H3629">
        <v>6.0523114355231097E-2</v>
      </c>
      <c r="I3629">
        <v>1.5357656510140301E-2</v>
      </c>
      <c r="J3629">
        <v>0.87022978558907604</v>
      </c>
      <c r="K3629">
        <v>5.8872088981578002E-2</v>
      </c>
      <c r="L3629">
        <v>4.7075043976249099E-2</v>
      </c>
      <c r="M3629">
        <v>0.99927882277139002</v>
      </c>
      <c r="N3629">
        <v>0.93641706960544302</v>
      </c>
      <c r="O3629">
        <v>4.7288621775198401E-2</v>
      </c>
    </row>
    <row r="3630" spans="1:15" x14ac:dyDescent="0.2">
      <c r="A3630" t="s">
        <v>3631</v>
      </c>
      <c r="B3630">
        <v>8.0764672277219299E-2</v>
      </c>
      <c r="C3630">
        <v>3.8120169793828103E-2</v>
      </c>
      <c r="D3630">
        <v>0.96168182195155405</v>
      </c>
      <c r="E3630">
        <v>6.3933014435662003E-2</v>
      </c>
      <c r="F3630">
        <v>-6.5271743261363403E-3</v>
      </c>
      <c r="G3630">
        <v>0.984080037472856</v>
      </c>
      <c r="H3630">
        <v>8.15917598205987E-2</v>
      </c>
      <c r="I3630">
        <v>0.200051669410753</v>
      </c>
      <c r="J3630">
        <v>5.6710952592230399E-2</v>
      </c>
      <c r="K3630">
        <v>7.21015697609972E-2</v>
      </c>
      <c r="L3630">
        <v>-2.0458926249071899E-3</v>
      </c>
      <c r="M3630">
        <v>0.99927882277139002</v>
      </c>
      <c r="N3630">
        <v>0.66388891180877796</v>
      </c>
      <c r="O3630">
        <v>5.7399693063384397E-2</v>
      </c>
    </row>
    <row r="3631" spans="1:15" x14ac:dyDescent="0.2">
      <c r="A3631" t="s">
        <v>3632</v>
      </c>
      <c r="B3631">
        <v>6.3929874662858904E-2</v>
      </c>
      <c r="C3631">
        <v>1.7832402457581699E-2</v>
      </c>
      <c r="D3631">
        <v>0.88866257906275303</v>
      </c>
      <c r="E3631">
        <v>5.7623353958432502E-2</v>
      </c>
      <c r="F3631">
        <v>0.11875799176209299</v>
      </c>
      <c r="G3631">
        <v>0.91425930050353799</v>
      </c>
      <c r="H3631">
        <v>6.3366650801205807E-2</v>
      </c>
      <c r="I3631">
        <v>-5.7708415180399798E-2</v>
      </c>
      <c r="J3631">
        <v>0.59127927706745798</v>
      </c>
      <c r="K3631">
        <v>4.9706488973504603E-2</v>
      </c>
      <c r="L3631">
        <v>-0.193220567614907</v>
      </c>
      <c r="M3631">
        <v>0.99927882277139002</v>
      </c>
      <c r="N3631">
        <v>0.99323078302735301</v>
      </c>
      <c r="O3631">
        <v>-2.8584647143908001E-2</v>
      </c>
    </row>
    <row r="3632" spans="1:15" x14ac:dyDescent="0.2">
      <c r="A3632" t="s">
        <v>3633</v>
      </c>
      <c r="B3632">
        <v>7.1989259666904601E-2</v>
      </c>
      <c r="C3632">
        <v>-1.3510286406240401E-2</v>
      </c>
      <c r="D3632">
        <v>0.65948702055321395</v>
      </c>
      <c r="E3632">
        <v>6.9933114817547395E-2</v>
      </c>
      <c r="F3632">
        <v>-1.31640471176601E-2</v>
      </c>
      <c r="G3632">
        <v>0.98551860132119695</v>
      </c>
      <c r="H3632">
        <v>7.3319706334135606E-2</v>
      </c>
      <c r="I3632">
        <v>2.2788075229427301E-2</v>
      </c>
      <c r="J3632">
        <v>0.82946792520053803</v>
      </c>
      <c r="K3632">
        <v>7.5152094244003903E-2</v>
      </c>
      <c r="L3632">
        <v>2.0225301225447401E-2</v>
      </c>
      <c r="M3632">
        <v>0.99927882277139002</v>
      </c>
      <c r="N3632">
        <v>0.99626119840323302</v>
      </c>
      <c r="O3632">
        <v>4.0847607327435496E-3</v>
      </c>
    </row>
    <row r="3633" spans="1:15" x14ac:dyDescent="0.2">
      <c r="A3633" t="s">
        <v>3634</v>
      </c>
      <c r="B3633">
        <v>8.6501143753052206E-2</v>
      </c>
      <c r="C3633">
        <v>-4.8680957388317202E-2</v>
      </c>
      <c r="D3633">
        <v>0.74339652664738098</v>
      </c>
      <c r="E3633">
        <v>8.2838563754594294E-2</v>
      </c>
      <c r="F3633">
        <v>2.2556667141907599E-2</v>
      </c>
      <c r="G3633">
        <v>0.97524831204323603</v>
      </c>
      <c r="H3633">
        <v>8.6128460174261706E-2</v>
      </c>
      <c r="I3633">
        <v>1.6235767128040601E-2</v>
      </c>
      <c r="J3633">
        <v>0.99440511278160104</v>
      </c>
      <c r="K3633">
        <v>8.3224098491274101E-2</v>
      </c>
      <c r="L3633">
        <v>2.8800857467383801E-2</v>
      </c>
      <c r="M3633">
        <v>0.99927882277139002</v>
      </c>
      <c r="N3633">
        <v>0.99962883403266201</v>
      </c>
      <c r="O3633">
        <v>4.7280835872536998E-3</v>
      </c>
    </row>
    <row r="3634" spans="1:15" x14ac:dyDescent="0.2">
      <c r="A3634" t="s">
        <v>3635</v>
      </c>
      <c r="B3634">
        <v>4.5498084291187698E-3</v>
      </c>
      <c r="C3634">
        <v>-7.5732197048015799E-3</v>
      </c>
      <c r="D3634">
        <v>0.95941523978897303</v>
      </c>
      <c r="E3634">
        <v>1.0416666666666701E-2</v>
      </c>
      <c r="F3634">
        <v>0.15754127698648401</v>
      </c>
      <c r="G3634">
        <v>0.88154406472163005</v>
      </c>
      <c r="H3634">
        <v>4.7174329501915701E-3</v>
      </c>
      <c r="I3634">
        <v>4.8404631963054903E-2</v>
      </c>
      <c r="J3634">
        <v>0.85888343969866299</v>
      </c>
      <c r="K3634">
        <v>9.1714559386973198E-3</v>
      </c>
      <c r="L3634">
        <v>-2.24257630612349E-2</v>
      </c>
      <c r="M3634">
        <v>0.99927882277139002</v>
      </c>
      <c r="N3634">
        <v>0.99965989127817401</v>
      </c>
      <c r="O3634">
        <v>4.3986731545875603E-2</v>
      </c>
    </row>
    <row r="3635" spans="1:15" x14ac:dyDescent="0.2">
      <c r="A3635" t="s">
        <v>3636</v>
      </c>
      <c r="B3635">
        <v>0.14345774345774401</v>
      </c>
      <c r="C3635">
        <v>2.3988150930609499E-3</v>
      </c>
      <c r="D3635">
        <v>0.51359169746229705</v>
      </c>
      <c r="E3635">
        <v>0.14332427665760999</v>
      </c>
      <c r="F3635">
        <v>3.20202372085178E-2</v>
      </c>
      <c r="G3635">
        <v>0.730502087469586</v>
      </c>
      <c r="H3635">
        <v>0.14508794508794501</v>
      </c>
      <c r="I3635">
        <v>2.0189898338035899E-2</v>
      </c>
      <c r="J3635">
        <v>0.15961199570003401</v>
      </c>
      <c r="K3635">
        <v>0.14543114543114499</v>
      </c>
      <c r="L3635">
        <v>2.1917188980108301E-2</v>
      </c>
      <c r="M3635">
        <v>0.99927882277139002</v>
      </c>
      <c r="N3635">
        <v>0.68835772919678795</v>
      </c>
      <c r="O3635">
        <v>1.9131534904930698E-2</v>
      </c>
    </row>
    <row r="3636" spans="1:15" x14ac:dyDescent="0.2">
      <c r="A3636" t="s">
        <v>3637</v>
      </c>
      <c r="B3636">
        <v>0.126417449437252</v>
      </c>
      <c r="C3636">
        <v>-3.6435335046630699E-2</v>
      </c>
      <c r="D3636">
        <v>0.74305983042452295</v>
      </c>
      <c r="E3636">
        <v>0.13194973343488201</v>
      </c>
      <c r="F3636">
        <v>3.7097350435913203E-2</v>
      </c>
      <c r="G3636">
        <v>0.99954736748000705</v>
      </c>
      <c r="H3636">
        <v>0.12531381343262499</v>
      </c>
      <c r="I3636">
        <v>-2.8815876253369399E-2</v>
      </c>
      <c r="J3636">
        <v>0.41168397692240299</v>
      </c>
      <c r="K3636">
        <v>0.124079715663874</v>
      </c>
      <c r="L3636">
        <v>-5.8805132164372699E-2</v>
      </c>
      <c r="M3636">
        <v>0.99927882277139002</v>
      </c>
      <c r="N3636">
        <v>0.96746223497892103</v>
      </c>
      <c r="O3636">
        <v>-2.1739748257114899E-2</v>
      </c>
    </row>
    <row r="3637" spans="1:15" x14ac:dyDescent="0.2">
      <c r="A3637" t="s">
        <v>3638</v>
      </c>
      <c r="B3637">
        <v>7.9112343966712906E-2</v>
      </c>
      <c r="C3637">
        <v>4.0006194120285103E-2</v>
      </c>
      <c r="D3637">
        <v>0.394923727323093</v>
      </c>
      <c r="E3637">
        <v>8.1137309292649104E-2</v>
      </c>
      <c r="F3637">
        <v>5.8893689053569197E-2</v>
      </c>
      <c r="G3637">
        <v>0.60217853118972797</v>
      </c>
      <c r="H3637">
        <v>8.1220527045769805E-2</v>
      </c>
      <c r="I3637">
        <v>1.11290989596327E-2</v>
      </c>
      <c r="J3637">
        <v>0.708616981582181</v>
      </c>
      <c r="K3637">
        <v>7.5783633841886203E-2</v>
      </c>
      <c r="L3637">
        <v>-5.2710874891360397E-3</v>
      </c>
      <c r="M3637">
        <v>0.99927882277139002</v>
      </c>
      <c r="N3637">
        <v>0.89425741964517302</v>
      </c>
      <c r="O3637">
        <v>2.61894736610877E-2</v>
      </c>
    </row>
    <row r="3638" spans="1:15" x14ac:dyDescent="0.2">
      <c r="A3638" t="s">
        <v>3639</v>
      </c>
      <c r="B3638">
        <v>8.2801094890510907E-2</v>
      </c>
      <c r="C3638">
        <v>2.0833145004899899E-3</v>
      </c>
      <c r="D3638">
        <v>0.89096088490803704</v>
      </c>
      <c r="E3638">
        <v>7.0168578380257196E-2</v>
      </c>
      <c r="F3638">
        <v>-1.81975945014912E-2</v>
      </c>
      <c r="G3638">
        <v>0.91672612962056799</v>
      </c>
      <c r="H3638">
        <v>8.0965415363225601E-2</v>
      </c>
      <c r="I3638">
        <v>-5.9714092579558599E-2</v>
      </c>
      <c r="J3638">
        <v>0.40136795392040298</v>
      </c>
      <c r="K3638">
        <v>7.8401981230448406E-2</v>
      </c>
      <c r="L3638">
        <v>-5.9838121490025801E-3</v>
      </c>
      <c r="M3638">
        <v>0.99927882277139002</v>
      </c>
      <c r="N3638">
        <v>0.97306040938377203</v>
      </c>
      <c r="O3638">
        <v>-2.0453046182390602E-2</v>
      </c>
    </row>
    <row r="3639" spans="1:15" x14ac:dyDescent="0.2">
      <c r="A3639" t="s">
        <v>3640</v>
      </c>
      <c r="B3639">
        <v>0.127662404092072</v>
      </c>
      <c r="C3639">
        <v>-2.53261679931296E-2</v>
      </c>
      <c r="D3639">
        <v>0.71978822970775602</v>
      </c>
      <c r="E3639">
        <v>0.128347826086957</v>
      </c>
      <c r="F3639">
        <v>7.4811808728643306E-2</v>
      </c>
      <c r="G3639">
        <v>0.56434993453187499</v>
      </c>
      <c r="H3639">
        <v>0.13526342710997399</v>
      </c>
      <c r="I3639">
        <v>8.5360343984043508E-3</v>
      </c>
      <c r="J3639">
        <v>0.53893157456721397</v>
      </c>
      <c r="K3639">
        <v>0.119897698209718</v>
      </c>
      <c r="L3639">
        <v>-1.15249473130998E-2</v>
      </c>
      <c r="M3639">
        <v>0.99927882277139002</v>
      </c>
      <c r="N3639">
        <v>0.93185209582676698</v>
      </c>
      <c r="O3639">
        <v>1.16241819552046E-2</v>
      </c>
    </row>
    <row r="3640" spans="1:15" x14ac:dyDescent="0.2">
      <c r="A3640" t="s">
        <v>3641</v>
      </c>
      <c r="B3640">
        <v>5.9189515587958999E-2</v>
      </c>
      <c r="C3640">
        <v>-5.0246323964934697E-2</v>
      </c>
      <c r="D3640">
        <v>0.187950660987595</v>
      </c>
      <c r="E3640">
        <v>5.8800375721250603E-2</v>
      </c>
      <c r="F3640">
        <v>1.38944416583799E-2</v>
      </c>
      <c r="G3640">
        <v>0.91372546930513099</v>
      </c>
      <c r="H3640">
        <v>6.1886657422731098E-2</v>
      </c>
      <c r="I3640">
        <v>-2.4810500376737901E-2</v>
      </c>
      <c r="J3640">
        <v>0.42686818384476999</v>
      </c>
      <c r="K3640">
        <v>5.6537102473498198E-2</v>
      </c>
      <c r="L3640">
        <v>-7.7545890683680493E-2</v>
      </c>
      <c r="M3640">
        <v>0.99927882277139002</v>
      </c>
      <c r="N3640">
        <v>0.73299548794916303</v>
      </c>
      <c r="O3640">
        <v>-3.4677068341743299E-2</v>
      </c>
    </row>
    <row r="3641" spans="1:15" x14ac:dyDescent="0.2">
      <c r="A3641" t="s">
        <v>3642</v>
      </c>
      <c r="B3641">
        <v>7.5057770075101102E-2</v>
      </c>
      <c r="C3641">
        <v>2.0971806070434099E-2</v>
      </c>
      <c r="D3641">
        <v>0.17227502590688601</v>
      </c>
      <c r="E3641">
        <v>7.7498555748122505E-2</v>
      </c>
      <c r="F3641">
        <v>1.13364833486309E-2</v>
      </c>
      <c r="G3641">
        <v>0.98393284704948503</v>
      </c>
      <c r="H3641">
        <v>7.3830155979202797E-2</v>
      </c>
      <c r="I3641">
        <v>-1.4042305146975201E-2</v>
      </c>
      <c r="J3641">
        <v>0.55822918615370898</v>
      </c>
      <c r="K3641">
        <v>7.5231080300404402E-2</v>
      </c>
      <c r="L3641">
        <v>-2.7693541516885499E-4</v>
      </c>
      <c r="M3641">
        <v>0.99927882277139002</v>
      </c>
      <c r="N3641">
        <v>0.78733683438556401</v>
      </c>
      <c r="O3641">
        <v>4.4972622142302396E-3</v>
      </c>
    </row>
    <row r="3642" spans="1:15" x14ac:dyDescent="0.2">
      <c r="A3642" t="s">
        <v>3643</v>
      </c>
      <c r="B3642">
        <v>0.115823692436595</v>
      </c>
      <c r="C3642">
        <v>1.79231623843366E-2</v>
      </c>
      <c r="D3642">
        <v>0.84947338261429395</v>
      </c>
      <c r="E3642">
        <v>0.111050240082498</v>
      </c>
      <c r="F3642">
        <v>5.7655690827949399E-2</v>
      </c>
      <c r="G3642">
        <v>0.36403452833557798</v>
      </c>
      <c r="H3642">
        <v>0.118703876768393</v>
      </c>
      <c r="I3642">
        <v>2.9028451562586498E-2</v>
      </c>
      <c r="J3642">
        <v>0.42686818384476999</v>
      </c>
      <c r="K3642">
        <v>0.110067352002836</v>
      </c>
      <c r="L3642">
        <v>1.6905758968548199E-3</v>
      </c>
      <c r="M3642">
        <v>0.99927882277139002</v>
      </c>
      <c r="N3642">
        <v>0.85246617446928596</v>
      </c>
      <c r="O3642">
        <v>2.65744701679318E-2</v>
      </c>
    </row>
    <row r="3643" spans="1:15" x14ac:dyDescent="0.2">
      <c r="A3643" t="s">
        <v>3644</v>
      </c>
      <c r="B3643">
        <v>3.4905690084075999E-2</v>
      </c>
      <c r="C3643">
        <v>-0.34708639241884898</v>
      </c>
      <c r="D3643">
        <v>1.9066865590360799E-3</v>
      </c>
      <c r="E3643">
        <v>4.5596246496835302E-2</v>
      </c>
      <c r="F3643">
        <v>-0.14671282307134401</v>
      </c>
      <c r="G3643">
        <v>0.63801868392332095</v>
      </c>
      <c r="H3643">
        <v>4.5627735617344199E-2</v>
      </c>
      <c r="I3643">
        <v>-8.1300102101848501E-2</v>
      </c>
      <c r="J3643">
        <v>0.234008724381676</v>
      </c>
      <c r="K3643">
        <v>4.73911263658406E-2</v>
      </c>
      <c r="L3643">
        <v>-3.0353678043708299E-2</v>
      </c>
      <c r="M3643">
        <v>0.99927882277139002</v>
      </c>
      <c r="N3643">
        <v>3.78958302450879E-2</v>
      </c>
      <c r="O3643">
        <v>-0.15136324890893699</v>
      </c>
    </row>
    <row r="3644" spans="1:15" x14ac:dyDescent="0.2">
      <c r="A3644" t="s">
        <v>3645</v>
      </c>
      <c r="B3644">
        <v>3.3490011750881399E-2</v>
      </c>
      <c r="C3644">
        <v>-0.34727417178240799</v>
      </c>
      <c r="D3644">
        <v>2.0830813041110802E-3</v>
      </c>
      <c r="E3644">
        <v>4.3628913194130599E-2</v>
      </c>
      <c r="F3644">
        <v>-0.154790141444763</v>
      </c>
      <c r="G3644">
        <v>0.61393056994427098</v>
      </c>
      <c r="H3644">
        <v>4.3809695983609002E-2</v>
      </c>
      <c r="I3644">
        <v>-8.66454833484884E-2</v>
      </c>
      <c r="J3644">
        <v>0.25328143555445698</v>
      </c>
      <c r="K3644">
        <v>4.5994154689806901E-2</v>
      </c>
      <c r="L3644">
        <v>-2.48302401805197E-2</v>
      </c>
      <c r="M3644">
        <v>0.99927882277139002</v>
      </c>
      <c r="N3644">
        <v>4.1367918602145198E-2</v>
      </c>
      <c r="O3644">
        <v>-0.15338500918904499</v>
      </c>
    </row>
    <row r="3645" spans="1:15" x14ac:dyDescent="0.2">
      <c r="A3645" t="s">
        <v>3646</v>
      </c>
      <c r="B3645">
        <v>7.0912689233299894E-2</v>
      </c>
      <c r="C3645">
        <v>-6.5925285533898995E-2</v>
      </c>
      <c r="D3645">
        <v>0.19754157892700699</v>
      </c>
      <c r="E3645">
        <v>7.6901328809725694E-2</v>
      </c>
      <c r="F3645">
        <v>7.7356487796046303E-3</v>
      </c>
      <c r="G3645">
        <v>0.99432785082136199</v>
      </c>
      <c r="H3645">
        <v>7.9086025650911093E-2</v>
      </c>
      <c r="I3645">
        <v>5.1667466747659296E-3</v>
      </c>
      <c r="J3645">
        <v>0.99587149559651</v>
      </c>
      <c r="K3645">
        <v>7.1156861233197102E-2</v>
      </c>
      <c r="L3645">
        <v>-5.5460699208890303E-2</v>
      </c>
      <c r="M3645">
        <v>0.99927882277139002</v>
      </c>
      <c r="N3645">
        <v>0.91666457139184199</v>
      </c>
      <c r="O3645">
        <v>-2.7120897322104699E-2</v>
      </c>
    </row>
    <row r="3646" spans="1:15" x14ac:dyDescent="0.2">
      <c r="A3646" t="s">
        <v>3647</v>
      </c>
      <c r="B3646">
        <v>0.156831062425177</v>
      </c>
      <c r="C3646">
        <v>3.2820764718198801E-3</v>
      </c>
      <c r="D3646">
        <v>0.93824243913429095</v>
      </c>
      <c r="E3646">
        <v>0.155498965462359</v>
      </c>
      <c r="F3646">
        <v>-1.92594732630142E-4</v>
      </c>
      <c r="G3646">
        <v>0.71348185216445503</v>
      </c>
      <c r="H3646">
        <v>0.158772117999571</v>
      </c>
      <c r="I3646">
        <v>2.7294529957280201E-2</v>
      </c>
      <c r="J3646">
        <v>0.25328143555445698</v>
      </c>
      <c r="K3646">
        <v>0.154834646977005</v>
      </c>
      <c r="L3646">
        <v>1.80651430718844E-3</v>
      </c>
      <c r="M3646">
        <v>0.99927882277139002</v>
      </c>
      <c r="N3646">
        <v>0.89522404019291502</v>
      </c>
      <c r="O3646">
        <v>8.0476315009145906E-3</v>
      </c>
    </row>
    <row r="3647" spans="1:15" x14ac:dyDescent="0.2">
      <c r="A3647" t="s">
        <v>3648</v>
      </c>
      <c r="B3647">
        <v>4.0043741922656299E-2</v>
      </c>
      <c r="C3647">
        <v>-0.111614873243557</v>
      </c>
      <c r="D3647">
        <v>0.17576966849339901</v>
      </c>
      <c r="E3647">
        <v>4.1236703449647097E-2</v>
      </c>
      <c r="F3647">
        <v>9.4872693394034494E-2</v>
      </c>
      <c r="G3647">
        <v>0.85450703813056805</v>
      </c>
      <c r="H3647">
        <v>4.4775822646386298E-2</v>
      </c>
      <c r="I3647">
        <v>-1.1803209344105E-2</v>
      </c>
      <c r="J3647">
        <v>0.943085665798992</v>
      </c>
      <c r="K3647">
        <v>3.92285515458793E-2</v>
      </c>
      <c r="L3647">
        <v>5.0599958342874098E-2</v>
      </c>
      <c r="M3647">
        <v>0.99927882277139002</v>
      </c>
      <c r="N3647">
        <v>0.86512777237666305</v>
      </c>
      <c r="O3647">
        <v>5.5136422873116502E-3</v>
      </c>
    </row>
    <row r="3648" spans="1:15" x14ac:dyDescent="0.2">
      <c r="A3648" t="s">
        <v>3649</v>
      </c>
      <c r="B3648">
        <v>5.7296496445283E-2</v>
      </c>
      <c r="C3648">
        <v>9.2975218925089406E-2</v>
      </c>
      <c r="D3648">
        <v>0.82127253901852304</v>
      </c>
      <c r="E3648">
        <v>4.8753450793549299E-2</v>
      </c>
      <c r="F3648">
        <v>-1.2610971440120699E-3</v>
      </c>
      <c r="G3648">
        <v>0.90861236781965404</v>
      </c>
      <c r="H3648">
        <v>5.6171990748142699E-2</v>
      </c>
      <c r="I3648">
        <v>-3.3819997850802502E-2</v>
      </c>
      <c r="J3648">
        <v>0.85569857488145895</v>
      </c>
      <c r="K3648">
        <v>5.5351261471556903E-2</v>
      </c>
      <c r="L3648">
        <v>0.139310454525336</v>
      </c>
      <c r="M3648">
        <v>0.99927882277139002</v>
      </c>
      <c r="N3648">
        <v>0.99881145638469004</v>
      </c>
      <c r="O3648">
        <v>4.9301144613902698E-2</v>
      </c>
    </row>
    <row r="3649" spans="1:15" x14ac:dyDescent="0.2">
      <c r="A3649" t="s">
        <v>3650</v>
      </c>
      <c r="B3649">
        <v>0.106828218520926</v>
      </c>
      <c r="C3649">
        <v>-0.11474347487597</v>
      </c>
      <c r="D3649">
        <v>1.15100045241327E-2</v>
      </c>
      <c r="E3649">
        <v>0.110986572216369</v>
      </c>
      <c r="F3649">
        <v>1.61163912695097E-2</v>
      </c>
      <c r="G3649">
        <v>0.89467980135485203</v>
      </c>
      <c r="H3649">
        <v>0.11728574951243</v>
      </c>
      <c r="I3649">
        <v>9.5446877523482493E-3</v>
      </c>
      <c r="J3649">
        <v>0.76535686128951996</v>
      </c>
      <c r="K3649">
        <v>0.119123943598825</v>
      </c>
      <c r="L3649">
        <v>4.97149319150781E-2</v>
      </c>
      <c r="M3649">
        <v>0.99927882277139002</v>
      </c>
      <c r="N3649">
        <v>0.287616149655121</v>
      </c>
      <c r="O3649">
        <v>-9.84186598475849E-3</v>
      </c>
    </row>
    <row r="3650" spans="1:15" x14ac:dyDescent="0.2">
      <c r="A3650" t="s">
        <v>3651</v>
      </c>
      <c r="B3650">
        <v>7.3131480834207105E-2</v>
      </c>
      <c r="C3650">
        <v>-3.3088506279297498E-2</v>
      </c>
      <c r="D3650">
        <v>0.82489410490557802</v>
      </c>
      <c r="E3650">
        <v>6.2944192007456601E-2</v>
      </c>
      <c r="F3650">
        <v>-4.0484346857624302E-2</v>
      </c>
      <c r="G3650">
        <v>1</v>
      </c>
      <c r="H3650">
        <v>7.1769777467086099E-2</v>
      </c>
      <c r="I3650">
        <v>-4.0927546338837498E-3</v>
      </c>
      <c r="J3650">
        <v>0.62284724835796501</v>
      </c>
      <c r="K3650">
        <v>7.3772282418734694E-2</v>
      </c>
      <c r="L3650">
        <v>-4.6916953247213697E-3</v>
      </c>
      <c r="M3650">
        <v>0.99927882277139002</v>
      </c>
      <c r="N3650">
        <v>0.99514159494879695</v>
      </c>
      <c r="O3650">
        <v>-2.05893257738817E-2</v>
      </c>
    </row>
    <row r="3651" spans="1:15" x14ac:dyDescent="0.2">
      <c r="A3651" t="s">
        <v>3652</v>
      </c>
      <c r="B3651">
        <v>0.12428926195613101</v>
      </c>
      <c r="C3651">
        <v>1.8476357940114301E-2</v>
      </c>
      <c r="D3651">
        <v>0.55867949949652396</v>
      </c>
      <c r="E3651">
        <v>0.117342008270406</v>
      </c>
      <c r="F3651">
        <v>1.30454771665526E-2</v>
      </c>
      <c r="G3651">
        <v>0.84257005266482998</v>
      </c>
      <c r="H3651">
        <v>0.12128056454512801</v>
      </c>
      <c r="I3651">
        <v>-3.2252153041257003E-2</v>
      </c>
      <c r="J3651">
        <v>0.201625719709916</v>
      </c>
      <c r="K3651">
        <v>0.11547948130169</v>
      </c>
      <c r="L3651">
        <v>-2.9630590446586301E-2</v>
      </c>
      <c r="M3651">
        <v>0.99927882277139002</v>
      </c>
      <c r="N3651">
        <v>0.78796234226613504</v>
      </c>
      <c r="O3651">
        <v>-7.5902270952940996E-3</v>
      </c>
    </row>
    <row r="3652" spans="1:15" x14ac:dyDescent="0.2">
      <c r="A3652" t="s">
        <v>3653</v>
      </c>
      <c r="B3652">
        <v>4.9797951930410998E-2</v>
      </c>
      <c r="C3652">
        <v>4.9988135831674801E-2</v>
      </c>
      <c r="D3652">
        <v>0.46996100548179898</v>
      </c>
      <c r="E3652">
        <v>5.2629870656777898E-2</v>
      </c>
      <c r="F3652">
        <v>5.8096860544439598E-2</v>
      </c>
      <c r="G3652">
        <v>0.56434993453187499</v>
      </c>
      <c r="H3652">
        <v>5.5210243593696799E-2</v>
      </c>
      <c r="I3652">
        <v>4.5885770518953303E-2</v>
      </c>
      <c r="J3652">
        <v>0.42686818384476999</v>
      </c>
      <c r="K3652">
        <v>4.8475307940732501E-2</v>
      </c>
      <c r="L3652">
        <v>-2.0620556049522801E-2</v>
      </c>
      <c r="M3652">
        <v>0.99927882277139002</v>
      </c>
      <c r="N3652">
        <v>0.82342927947096001</v>
      </c>
      <c r="O3652">
        <v>3.3337552711386199E-2</v>
      </c>
    </row>
    <row r="3653" spans="1:15" x14ac:dyDescent="0.2">
      <c r="A3653" t="s">
        <v>3654</v>
      </c>
      <c r="B3653">
        <v>7.1492861576660502E-2</v>
      </c>
      <c r="C3653">
        <v>3.4864713935195003E-2</v>
      </c>
      <c r="D3653">
        <v>0.202680575361326</v>
      </c>
      <c r="E3653">
        <v>7.1818746120422106E-2</v>
      </c>
      <c r="F3653">
        <v>3.3746946788510299E-2</v>
      </c>
      <c r="G3653">
        <v>0.80237136428466005</v>
      </c>
      <c r="H3653">
        <v>7.1166977032898801E-2</v>
      </c>
      <c r="I3653">
        <v>1.7088493760277101E-2</v>
      </c>
      <c r="J3653">
        <v>0.47954414175093102</v>
      </c>
      <c r="K3653">
        <v>6.6255431409062704E-2</v>
      </c>
      <c r="L3653">
        <v>-5.8440822256186298E-2</v>
      </c>
      <c r="M3653">
        <v>0.99927882277139002</v>
      </c>
      <c r="N3653">
        <v>0.74641595589479603</v>
      </c>
      <c r="O3653">
        <v>6.8148330569490299E-3</v>
      </c>
    </row>
    <row r="3654" spans="1:15" x14ac:dyDescent="0.2">
      <c r="A3654" t="s">
        <v>3655</v>
      </c>
      <c r="B3654">
        <v>0.110792492179353</v>
      </c>
      <c r="C3654">
        <v>-2.66265020453554E-2</v>
      </c>
      <c r="D3654">
        <v>0.97290450506217097</v>
      </c>
      <c r="E3654">
        <v>0.113312478275982</v>
      </c>
      <c r="F3654">
        <v>2.76456362210372E-2</v>
      </c>
      <c r="G3654">
        <v>0.69072727575161497</v>
      </c>
      <c r="H3654">
        <v>0.11783107403545399</v>
      </c>
      <c r="I3654">
        <v>4.5391902814015901E-2</v>
      </c>
      <c r="J3654">
        <v>0.70398631928726996</v>
      </c>
      <c r="K3654">
        <v>0.107251477233229</v>
      </c>
      <c r="L3654">
        <v>-3.2108552352700598E-3</v>
      </c>
      <c r="M3654">
        <v>0.99927882277139002</v>
      </c>
      <c r="N3654">
        <v>0.99273445993135301</v>
      </c>
      <c r="O3654">
        <v>1.08000454386069E-2</v>
      </c>
    </row>
    <row r="3655" spans="1:15" x14ac:dyDescent="0.2">
      <c r="A3655" t="s">
        <v>3656</v>
      </c>
      <c r="B3655">
        <v>0.1188914193775</v>
      </c>
      <c r="C3655">
        <v>1.29824094363438E-2</v>
      </c>
      <c r="D3655">
        <v>0.86132224787377898</v>
      </c>
      <c r="E3655">
        <v>0.111118664808457</v>
      </c>
      <c r="F3655">
        <v>0</v>
      </c>
      <c r="G3655">
        <v>0.82529170186152601</v>
      </c>
      <c r="H3655">
        <v>0.11694256546223</v>
      </c>
      <c r="I3655">
        <v>1.2353599234528801E-2</v>
      </c>
      <c r="J3655">
        <v>0.64116915409617903</v>
      </c>
      <c r="K3655">
        <v>0.113447092015365</v>
      </c>
      <c r="L3655">
        <v>-1.4408790521928099E-2</v>
      </c>
      <c r="M3655">
        <v>0.99927882277139002</v>
      </c>
      <c r="N3655">
        <v>0.99142863634014</v>
      </c>
      <c r="O3655">
        <v>2.7318045372361302E-3</v>
      </c>
    </row>
    <row r="3656" spans="1:15" x14ac:dyDescent="0.2">
      <c r="A3656" t="s">
        <v>3657</v>
      </c>
      <c r="B3656">
        <v>8.0783329348952104E-2</v>
      </c>
      <c r="C3656">
        <v>1.60996777623524E-2</v>
      </c>
      <c r="D3656">
        <v>0.65234681226358804</v>
      </c>
      <c r="E3656">
        <v>7.5105586102478306E-2</v>
      </c>
      <c r="F3656">
        <v>1.33790298012009E-2</v>
      </c>
      <c r="G3656">
        <v>0.84050616198525396</v>
      </c>
      <c r="H3656">
        <v>7.9424655351023998E-2</v>
      </c>
      <c r="I3656">
        <v>-6.4269124800437902E-3</v>
      </c>
      <c r="J3656">
        <v>0.69645217918326696</v>
      </c>
      <c r="K3656">
        <v>7.6854729460514803E-2</v>
      </c>
      <c r="L3656">
        <v>1.5868414137098101E-2</v>
      </c>
      <c r="M3656">
        <v>0.99927882277139002</v>
      </c>
      <c r="N3656">
        <v>0.98317386685138897</v>
      </c>
      <c r="O3656">
        <v>9.7300523051518997E-3</v>
      </c>
    </row>
    <row r="3657" spans="1:15" x14ac:dyDescent="0.2">
      <c r="A3657" t="s">
        <v>3658</v>
      </c>
      <c r="B3657">
        <v>0.15164032567049801</v>
      </c>
      <c r="C3657">
        <v>-8.7446655063340793E-3</v>
      </c>
      <c r="D3657">
        <v>0.96623114668999199</v>
      </c>
      <c r="E3657">
        <v>0.13829022988505699</v>
      </c>
      <c r="F3657">
        <v>6.5675489837509704E-2</v>
      </c>
      <c r="G3657">
        <v>0.71873516692262895</v>
      </c>
      <c r="H3657">
        <v>0.156513409961686</v>
      </c>
      <c r="I3657">
        <v>-3.31057875979065E-4</v>
      </c>
      <c r="J3657">
        <v>0.86160651836602198</v>
      </c>
      <c r="K3657">
        <v>0.13733237547892699</v>
      </c>
      <c r="L3657">
        <v>-5.86622355384704E-2</v>
      </c>
      <c r="M3657">
        <v>0.99927882277139002</v>
      </c>
      <c r="N3657">
        <v>0.99806124320221701</v>
      </c>
      <c r="O3657">
        <v>-5.1561727081846E-4</v>
      </c>
    </row>
    <row r="3658" spans="1:15" x14ac:dyDescent="0.2">
      <c r="A3658" t="s">
        <v>3659</v>
      </c>
      <c r="B3658">
        <v>0.126099425074438</v>
      </c>
      <c r="C3658">
        <v>2.7737369856692201E-2</v>
      </c>
      <c r="D3658">
        <v>0.49199000787249603</v>
      </c>
      <c r="E3658">
        <v>0.12553684874929699</v>
      </c>
      <c r="F3658">
        <v>3.1726380814059499E-2</v>
      </c>
      <c r="G3658">
        <v>0.72260609790554198</v>
      </c>
      <c r="H3658">
        <v>0.12596221133659899</v>
      </c>
      <c r="I3658">
        <v>2.3592728739204299E-3</v>
      </c>
      <c r="J3658">
        <v>0.98783083780673897</v>
      </c>
      <c r="K3658">
        <v>0.123958890764143</v>
      </c>
      <c r="L3658">
        <v>-5.2992040425621598E-2</v>
      </c>
      <c r="M3658">
        <v>0.99927882277139002</v>
      </c>
      <c r="N3658">
        <v>0.97798338512112704</v>
      </c>
      <c r="O3658">
        <v>2.20774577976263E-3</v>
      </c>
    </row>
    <row r="3659" spans="1:15" x14ac:dyDescent="0.2">
      <c r="A3659" t="s">
        <v>3660</v>
      </c>
      <c r="B3659">
        <v>0.124144741033318</v>
      </c>
      <c r="C3659">
        <v>3.2115279814045897E-2</v>
      </c>
      <c r="D3659">
        <v>0.482970438280928</v>
      </c>
      <c r="E3659">
        <v>0.12649550869592899</v>
      </c>
      <c r="F3659">
        <v>5.8572819062849203E-2</v>
      </c>
      <c r="G3659">
        <v>0.70331576601902601</v>
      </c>
      <c r="H3659">
        <v>0.12217621201503499</v>
      </c>
      <c r="I3659">
        <v>3.0093763999204599E-4</v>
      </c>
      <c r="J3659">
        <v>0.95905872409217097</v>
      </c>
      <c r="K3659">
        <v>0.12515767344078499</v>
      </c>
      <c r="L3659">
        <v>-6.1553518524043596E-3</v>
      </c>
      <c r="M3659">
        <v>0.99927882277139002</v>
      </c>
      <c r="N3659">
        <v>0.97258175706629302</v>
      </c>
      <c r="O3659">
        <v>2.1208421166120699E-2</v>
      </c>
    </row>
    <row r="3660" spans="1:15" x14ac:dyDescent="0.2">
      <c r="A3660" t="s">
        <v>3661</v>
      </c>
      <c r="B3660">
        <v>0.14429022988505799</v>
      </c>
      <c r="C3660">
        <v>2.9989187160573499E-2</v>
      </c>
      <c r="D3660">
        <v>0.534902674316451</v>
      </c>
      <c r="E3660">
        <v>0.13958045977011499</v>
      </c>
      <c r="F3660">
        <v>4.1152931693554398E-2</v>
      </c>
      <c r="G3660">
        <v>0.48826362716202998</v>
      </c>
      <c r="H3660">
        <v>0.14301149425287399</v>
      </c>
      <c r="I3660">
        <v>9.2792737779862002E-4</v>
      </c>
      <c r="J3660">
        <v>0.85334302696984998</v>
      </c>
      <c r="K3660">
        <v>0.13960344827586199</v>
      </c>
      <c r="L3660">
        <v>1.8830894395587501E-2</v>
      </c>
      <c r="M3660">
        <v>0.99927882277139002</v>
      </c>
      <c r="N3660">
        <v>0.93412068806841198</v>
      </c>
      <c r="O3660">
        <v>2.27252351568785E-2</v>
      </c>
    </row>
    <row r="3661" spans="1:15" x14ac:dyDescent="0.2">
      <c r="A3661" t="s">
        <v>3662</v>
      </c>
      <c r="B3661">
        <v>0.13672088064660101</v>
      </c>
      <c r="C3661">
        <v>2.2012219250508998E-2</v>
      </c>
      <c r="D3661">
        <v>0.84974454725678905</v>
      </c>
      <c r="E3661">
        <v>0.13898943819110399</v>
      </c>
      <c r="F3661">
        <v>5.1876592750303097E-2</v>
      </c>
      <c r="G3661">
        <v>0.98356964693257398</v>
      </c>
      <c r="H3661">
        <v>0.13663410522140099</v>
      </c>
      <c r="I3661">
        <v>6.8074392260630806E-2</v>
      </c>
      <c r="J3661">
        <v>0.15501350103428699</v>
      </c>
      <c r="K3661">
        <v>0.14181583775474699</v>
      </c>
      <c r="L3661">
        <v>2.1343535356109802E-2</v>
      </c>
      <c r="M3661">
        <v>0.99927882277139002</v>
      </c>
      <c r="N3661">
        <v>0.84903306749417295</v>
      </c>
      <c r="O3661">
        <v>4.0826684904388198E-2</v>
      </c>
    </row>
    <row r="3662" spans="1:15" x14ac:dyDescent="0.2">
      <c r="A3662" t="s">
        <v>3663</v>
      </c>
      <c r="B3662">
        <v>0.166503736531109</v>
      </c>
      <c r="C3662">
        <v>-7.6163613428147606E-2</v>
      </c>
      <c r="D3662">
        <v>0.40143745396390701</v>
      </c>
      <c r="E3662">
        <v>0.173944212721585</v>
      </c>
      <c r="F3662">
        <v>7.2607236300864297E-2</v>
      </c>
      <c r="G3662">
        <v>0.80891758876881803</v>
      </c>
      <c r="H3662">
        <v>0.172858011817866</v>
      </c>
      <c r="I3662">
        <v>-3.47524672861848E-2</v>
      </c>
      <c r="J3662">
        <v>0.42336528304217302</v>
      </c>
      <c r="K3662">
        <v>0.16470064303093501</v>
      </c>
      <c r="L3662">
        <v>-8.0039195875081195E-2</v>
      </c>
      <c r="M3662">
        <v>0.99927882277139002</v>
      </c>
      <c r="N3662">
        <v>0.859819404745925</v>
      </c>
      <c r="O3662">
        <v>-2.95870100721373E-2</v>
      </c>
    </row>
    <row r="3663" spans="1:15" x14ac:dyDescent="0.2">
      <c r="A3663" t="s">
        <v>3664</v>
      </c>
      <c r="B3663">
        <v>0.175193696842596</v>
      </c>
      <c r="C3663">
        <v>-2.8440986270842E-2</v>
      </c>
      <c r="D3663">
        <v>0.65310635441213705</v>
      </c>
      <c r="E3663">
        <v>0.17741465687987901</v>
      </c>
      <c r="F3663">
        <v>2.3641480624924702E-2</v>
      </c>
      <c r="G3663">
        <v>0.70331576601902601</v>
      </c>
      <c r="H3663">
        <v>0.17613305371082399</v>
      </c>
      <c r="I3663">
        <v>-1.1879967004911699E-2</v>
      </c>
      <c r="J3663">
        <v>0.70955560626581404</v>
      </c>
      <c r="K3663">
        <v>0.17731999300943799</v>
      </c>
      <c r="L3663">
        <v>-2.86841542110398E-2</v>
      </c>
      <c r="M3663">
        <v>0.99927882277139002</v>
      </c>
      <c r="N3663">
        <v>0.97261787214037598</v>
      </c>
      <c r="O3663">
        <v>-1.1340906715467201E-2</v>
      </c>
    </row>
    <row r="3664" spans="1:15" x14ac:dyDescent="0.2">
      <c r="A3664" t="s">
        <v>3665</v>
      </c>
      <c r="B3664">
        <v>7.7763194556466395E-2</v>
      </c>
      <c r="C3664">
        <v>-8.3418490738740303E-3</v>
      </c>
      <c r="D3664">
        <v>0.64595401052736701</v>
      </c>
      <c r="E3664">
        <v>7.58384537548943E-2</v>
      </c>
      <c r="F3664">
        <v>1.4861712991041999E-2</v>
      </c>
      <c r="G3664">
        <v>0.91209765491864603</v>
      </c>
      <c r="H3664">
        <v>8.0560484521417799E-2</v>
      </c>
      <c r="I3664">
        <v>-1.5736629124525701E-2</v>
      </c>
      <c r="J3664">
        <v>0.89821575802501197</v>
      </c>
      <c r="K3664">
        <v>7.8756727427373094E-2</v>
      </c>
      <c r="L3664">
        <v>-1.09721353709546E-2</v>
      </c>
      <c r="M3664">
        <v>0.99927882277139002</v>
      </c>
      <c r="N3664">
        <v>0.99585323785896596</v>
      </c>
      <c r="O3664">
        <v>-5.0472251445780802E-3</v>
      </c>
    </row>
    <row r="3665" spans="1:15" x14ac:dyDescent="0.2">
      <c r="A3665" t="s">
        <v>3666</v>
      </c>
      <c r="B3665">
        <v>9.2742486598126006E-2</v>
      </c>
      <c r="C3665">
        <v>-3.8001597846149399E-2</v>
      </c>
      <c r="D3665">
        <v>0.72322338147573995</v>
      </c>
      <c r="E3665">
        <v>8.9553372108915896E-2</v>
      </c>
      <c r="F3665">
        <v>6.6590043269886795E-2</v>
      </c>
      <c r="G3665">
        <v>0.82529170186152601</v>
      </c>
      <c r="H3665">
        <v>8.8915549211073794E-2</v>
      </c>
      <c r="I3665">
        <v>-9.1761253165179704E-2</v>
      </c>
      <c r="J3665">
        <v>4.95776252091117E-2</v>
      </c>
      <c r="K3665">
        <v>8.9507813330498606E-2</v>
      </c>
      <c r="L3665">
        <v>-7.2788443521506901E-2</v>
      </c>
      <c r="M3665">
        <v>0.99927882277139002</v>
      </c>
      <c r="N3665">
        <v>0.53210963528084398</v>
      </c>
      <c r="O3665">
        <v>-3.3990312815737299E-2</v>
      </c>
    </row>
    <row r="3666" spans="1:15" x14ac:dyDescent="0.2">
      <c r="A3666" t="s">
        <v>3667</v>
      </c>
      <c r="B3666">
        <v>4.02141309781704E-2</v>
      </c>
      <c r="C3666">
        <v>1.7290596177228001E-2</v>
      </c>
      <c r="D3666">
        <v>0.94923866771196297</v>
      </c>
      <c r="E3666">
        <v>4.0118313614397598E-2</v>
      </c>
      <c r="F3666">
        <v>1.90009619300558E-2</v>
      </c>
      <c r="G3666">
        <v>0.97258908523808596</v>
      </c>
      <c r="H3666">
        <v>4.0959840026662198E-2</v>
      </c>
      <c r="I3666">
        <v>-2.3865985714043501E-2</v>
      </c>
      <c r="J3666">
        <v>0.97202509049438801</v>
      </c>
      <c r="K3666">
        <v>3.8760206632227998E-2</v>
      </c>
      <c r="L3666">
        <v>-3.2200928489235198E-2</v>
      </c>
      <c r="M3666">
        <v>0.99927882277139002</v>
      </c>
      <c r="N3666">
        <v>0.99999461185021099</v>
      </c>
      <c r="O3666">
        <v>-4.9438390239987199E-3</v>
      </c>
    </row>
    <row r="3667" spans="1:15" x14ac:dyDescent="0.2">
      <c r="A3667" t="s">
        <v>3668</v>
      </c>
      <c r="B3667">
        <v>5.38206492404966E-2</v>
      </c>
      <c r="C3667">
        <v>-5.4753958692646203E-2</v>
      </c>
      <c r="D3667">
        <v>0.777562152351852</v>
      </c>
      <c r="E3667">
        <v>4.0840979772277498E-2</v>
      </c>
      <c r="F3667">
        <v>-3.6271421767905898E-3</v>
      </c>
      <c r="G3667">
        <v>0.95132317971351099</v>
      </c>
      <c r="H3667">
        <v>5.62623692394685E-2</v>
      </c>
      <c r="I3667">
        <v>-3.1615727858034799E-2</v>
      </c>
      <c r="J3667">
        <v>0.82541006321398402</v>
      </c>
      <c r="K3667">
        <v>5.2201403346441501E-2</v>
      </c>
      <c r="L3667">
        <v>3.01469634624098E-2</v>
      </c>
      <c r="M3667">
        <v>0.99927882277139002</v>
      </c>
      <c r="N3667">
        <v>0.99832196433127895</v>
      </c>
      <c r="O3667">
        <v>-1.49624663162654E-2</v>
      </c>
    </row>
    <row r="3668" spans="1:15" x14ac:dyDescent="0.2">
      <c r="A3668" t="s">
        <v>3669</v>
      </c>
      <c r="B3668">
        <v>0.10617930784502699</v>
      </c>
      <c r="C3668">
        <v>5.0690035785574301E-2</v>
      </c>
      <c r="D3668">
        <v>0.14497588300470399</v>
      </c>
      <c r="E3668">
        <v>9.7068103370157102E-2</v>
      </c>
      <c r="F3668">
        <v>2.6193350194884901E-2</v>
      </c>
      <c r="G3668">
        <v>0.79676391934913104</v>
      </c>
      <c r="H3668">
        <v>0.106022786249166</v>
      </c>
      <c r="I3668">
        <v>1.1366508277689801E-2</v>
      </c>
      <c r="J3668">
        <v>0.35196677109660401</v>
      </c>
      <c r="K3668">
        <v>0.101154140820008</v>
      </c>
      <c r="L3668">
        <v>1.34567523384435E-2</v>
      </c>
      <c r="M3668">
        <v>0.99927882277139002</v>
      </c>
      <c r="N3668">
        <v>0.60177967574219304</v>
      </c>
      <c r="O3668">
        <v>2.54266616491481E-2</v>
      </c>
    </row>
    <row r="3669" spans="1:15" x14ac:dyDescent="0.2">
      <c r="A3669" t="s">
        <v>3670</v>
      </c>
      <c r="B3669">
        <v>0.12958074391831201</v>
      </c>
      <c r="C3669">
        <v>1.50800371128436E-2</v>
      </c>
      <c r="D3669">
        <v>0.711486188365971</v>
      </c>
      <c r="E3669">
        <v>0.117729014280738</v>
      </c>
      <c r="F3669">
        <v>3.6168786120998497E-2</v>
      </c>
      <c r="G3669">
        <v>0.91672612962056799</v>
      </c>
      <c r="H3669">
        <v>0.12867330290197801</v>
      </c>
      <c r="I3669">
        <v>-1.96996334635045E-2</v>
      </c>
      <c r="J3669">
        <v>0.74707954846082303</v>
      </c>
      <c r="K3669">
        <v>0.125327687033676</v>
      </c>
      <c r="L3669">
        <v>-7.6820443360503003E-3</v>
      </c>
      <c r="M3669">
        <v>0.99927882277139002</v>
      </c>
      <c r="N3669">
        <v>0.99367051630567105</v>
      </c>
      <c r="O3669">
        <v>5.9667863585718198E-3</v>
      </c>
    </row>
    <row r="3670" spans="1:15" x14ac:dyDescent="0.2">
      <c r="A3670" t="s">
        <v>3671</v>
      </c>
      <c r="B3670">
        <v>7.5646860514117106E-2</v>
      </c>
      <c r="C3670">
        <v>3.5390859889186603E-2</v>
      </c>
      <c r="D3670">
        <v>0.66452301269830805</v>
      </c>
      <c r="E3670">
        <v>7.1184155077960401E-2</v>
      </c>
      <c r="F3670">
        <v>2.7766549692487302E-2</v>
      </c>
      <c r="G3670">
        <v>0.95307688786001299</v>
      </c>
      <c r="H3670">
        <v>7.3316477033291194E-2</v>
      </c>
      <c r="I3670">
        <v>3.7125598021145498E-2</v>
      </c>
      <c r="J3670">
        <v>0.41457002834698098</v>
      </c>
      <c r="K3670">
        <v>7.3657817109144499E-2</v>
      </c>
      <c r="L3670">
        <v>5.2093357976104003E-3</v>
      </c>
      <c r="M3670">
        <v>0.99927882277139002</v>
      </c>
      <c r="N3670">
        <v>0.95302037234422099</v>
      </c>
      <c r="O3670">
        <v>2.6373085850107499E-2</v>
      </c>
    </row>
    <row r="3671" spans="1:15" x14ac:dyDescent="0.2">
      <c r="A3671" t="s">
        <v>3672</v>
      </c>
      <c r="B3671">
        <v>2.20331133495427E-2</v>
      </c>
      <c r="C3671">
        <v>-0.14073911630324601</v>
      </c>
      <c r="D3671">
        <v>0.98013080834210797</v>
      </c>
      <c r="E3671">
        <v>1.8802825054995899E-2</v>
      </c>
      <c r="F3671">
        <v>-1.7658666496510999E-2</v>
      </c>
      <c r="G3671">
        <v>0.98356964693257398</v>
      </c>
      <c r="H3671">
        <v>2.44066226699085E-2</v>
      </c>
      <c r="I3671">
        <v>-8.4399964433467395E-2</v>
      </c>
      <c r="J3671">
        <v>0.58017654254246198</v>
      </c>
      <c r="K3671">
        <v>2.40592798425379E-2</v>
      </c>
      <c r="L3671">
        <v>-3.8364521920214403E-2</v>
      </c>
      <c r="M3671">
        <v>0.99927882277139002</v>
      </c>
      <c r="N3671">
        <v>0.99698893728740301</v>
      </c>
      <c r="O3671">
        <v>-7.0290567288359695E-2</v>
      </c>
    </row>
    <row r="3672" spans="1:15" x14ac:dyDescent="0.2">
      <c r="A3672" t="s">
        <v>3673</v>
      </c>
      <c r="B3672">
        <v>5.1906080991953603E-2</v>
      </c>
      <c r="C3672">
        <v>0.110444821180549</v>
      </c>
      <c r="D3672">
        <v>0.31835112084891598</v>
      </c>
      <c r="E3672">
        <v>5.6654794881941702E-2</v>
      </c>
      <c r="F3672">
        <v>6.6154797624751405E-2</v>
      </c>
      <c r="G3672">
        <v>0.86426217724416399</v>
      </c>
      <c r="H3672">
        <v>4.5607439651760999E-2</v>
      </c>
      <c r="I3672">
        <v>-0.112344327934972</v>
      </c>
      <c r="J3672">
        <v>0.48101240396600498</v>
      </c>
      <c r="K3672">
        <v>5.0966231367893397E-2</v>
      </c>
      <c r="L3672">
        <v>4.66816066486359E-4</v>
      </c>
      <c r="M3672">
        <v>0.99927882277139002</v>
      </c>
      <c r="N3672">
        <v>0.85293797822561601</v>
      </c>
      <c r="O3672">
        <v>1.6180526734203698E-2</v>
      </c>
    </row>
    <row r="3673" spans="1:15" x14ac:dyDescent="0.2">
      <c r="A3673" t="s">
        <v>3674</v>
      </c>
      <c r="B3673">
        <v>0.347667777248929</v>
      </c>
      <c r="C3673">
        <v>-2.4770846750080299E-2</v>
      </c>
      <c r="D3673">
        <v>0.343932828371383</v>
      </c>
      <c r="E3673">
        <v>0.33347612248135799</v>
      </c>
      <c r="F3673">
        <v>8.1220641440139692E-3</v>
      </c>
      <c r="G3673">
        <v>0.74875546625050904</v>
      </c>
      <c r="H3673">
        <v>0.35432333809297201</v>
      </c>
      <c r="I3673">
        <v>6.5393222756452802E-3</v>
      </c>
      <c r="J3673">
        <v>0.49590516579344202</v>
      </c>
      <c r="K3673">
        <v>0.34147231477074402</v>
      </c>
      <c r="L3673">
        <v>1.9774811831166899E-2</v>
      </c>
      <c r="M3673">
        <v>0.99927882277139002</v>
      </c>
      <c r="N3673">
        <v>0.84637072259080903</v>
      </c>
      <c r="O3673">
        <v>2.4163378751864599E-3</v>
      </c>
    </row>
    <row r="3674" spans="1:15" x14ac:dyDescent="0.2">
      <c r="A3674" t="s">
        <v>3675</v>
      </c>
      <c r="B3674">
        <v>0.10436494095371</v>
      </c>
      <c r="C3674">
        <v>-7.7222867938299494E-2</v>
      </c>
      <c r="D3674">
        <v>0.205074188208765</v>
      </c>
      <c r="E3674">
        <v>0.113956848871394</v>
      </c>
      <c r="F3674">
        <v>6.1866881421459498E-2</v>
      </c>
      <c r="G3674">
        <v>0.39295818307080499</v>
      </c>
      <c r="H3674">
        <v>0.10925639875762</v>
      </c>
      <c r="I3674">
        <v>-1.27735761834833E-2</v>
      </c>
      <c r="J3674">
        <v>0.78212118234567796</v>
      </c>
      <c r="K3674">
        <v>0.110867507100503</v>
      </c>
      <c r="L3674">
        <v>3.3232208278982399E-2</v>
      </c>
      <c r="M3674">
        <v>0.99927882277139002</v>
      </c>
      <c r="N3674">
        <v>0.69973564408510902</v>
      </c>
      <c r="O3674">
        <v>1.27566139466478E-3</v>
      </c>
    </row>
    <row r="3675" spans="1:15" x14ac:dyDescent="0.2">
      <c r="A3675" t="s">
        <v>3676</v>
      </c>
      <c r="B3675">
        <v>2.4160757673426899E-2</v>
      </c>
      <c r="C3675">
        <v>-0.18131227902090499</v>
      </c>
      <c r="D3675">
        <v>0.69140552360095897</v>
      </c>
      <c r="E3675">
        <v>2.2040958000694201E-2</v>
      </c>
      <c r="F3675">
        <v>2.95107002309026E-2</v>
      </c>
      <c r="G3675">
        <v>0.94835545447587899</v>
      </c>
      <c r="H3675">
        <v>2.66028660683294E-2</v>
      </c>
      <c r="I3675">
        <v>0.13006054056437</v>
      </c>
      <c r="J3675">
        <v>0.553461970709486</v>
      </c>
      <c r="K3675">
        <v>1.9350919819507099E-2</v>
      </c>
      <c r="L3675">
        <v>-3.7403610430803001E-2</v>
      </c>
      <c r="M3675">
        <v>0.99927882277139002</v>
      </c>
      <c r="N3675">
        <v>0.98012007864470496</v>
      </c>
      <c r="O3675">
        <v>-1.47861621641089E-2</v>
      </c>
    </row>
    <row r="3676" spans="1:15" x14ac:dyDescent="0.2">
      <c r="A3676" t="s">
        <v>3677</v>
      </c>
      <c r="B3676">
        <v>5.6356340648747998E-2</v>
      </c>
      <c r="C3676">
        <v>0.146021814915827</v>
      </c>
      <c r="D3676">
        <v>5.6624041610761101E-2</v>
      </c>
      <c r="E3676">
        <v>5.6244255643479998E-2</v>
      </c>
      <c r="F3676">
        <v>5.8678077170701899E-2</v>
      </c>
      <c r="G3676">
        <v>0.87200309859196001</v>
      </c>
      <c r="H3676">
        <v>5.0998677396937801E-2</v>
      </c>
      <c r="I3676">
        <v>2.10802671679922E-2</v>
      </c>
      <c r="J3676">
        <v>0.72630343483044901</v>
      </c>
      <c r="K3676">
        <v>5.49776950839517E-2</v>
      </c>
      <c r="L3676">
        <v>8.6360284803181905E-2</v>
      </c>
      <c r="M3676">
        <v>0.99927882277139002</v>
      </c>
      <c r="N3676">
        <v>0.57398609764425601</v>
      </c>
      <c r="O3676">
        <v>7.8035111014425798E-2</v>
      </c>
    </row>
    <row r="3677" spans="1:15" x14ac:dyDescent="0.2">
      <c r="A3677" t="s">
        <v>3678</v>
      </c>
      <c r="B3677">
        <v>7.8163771712158797E-2</v>
      </c>
      <c r="C3677">
        <v>-2.3689303974152101E-2</v>
      </c>
      <c r="D3677">
        <v>0.94416502495416699</v>
      </c>
      <c r="E3677">
        <v>7.03327196563409E-2</v>
      </c>
      <c r="F3677">
        <v>-6.6317896657479697E-2</v>
      </c>
      <c r="G3677">
        <v>0.65152214348641802</v>
      </c>
      <c r="H3677">
        <v>7.72699378318525E-2</v>
      </c>
      <c r="I3677">
        <v>-2.0281663241645001E-2</v>
      </c>
      <c r="J3677">
        <v>0.86372152777135802</v>
      </c>
      <c r="K3677">
        <v>7.5535633287974704E-2</v>
      </c>
      <c r="L3677">
        <v>-2.03698592384258E-3</v>
      </c>
      <c r="M3677">
        <v>0.99927882277139002</v>
      </c>
      <c r="N3677">
        <v>0.99594321711554201</v>
      </c>
      <c r="O3677">
        <v>-2.8081462449279799E-2</v>
      </c>
    </row>
    <row r="3678" spans="1:15" x14ac:dyDescent="0.2">
      <c r="A3678" t="s">
        <v>3679</v>
      </c>
      <c r="B3678">
        <v>0.10634993048314199</v>
      </c>
      <c r="C3678">
        <v>2.5071118699055601E-3</v>
      </c>
      <c r="D3678">
        <v>0.81355491798853297</v>
      </c>
      <c r="E3678">
        <v>0.103471498088286</v>
      </c>
      <c r="F3678">
        <v>4.1169986072126602E-2</v>
      </c>
      <c r="G3678">
        <v>0.80891758876881803</v>
      </c>
      <c r="H3678">
        <v>0.103037017726799</v>
      </c>
      <c r="I3678">
        <v>-8.7766982716816502E-2</v>
      </c>
      <c r="J3678">
        <v>4.4190209467628902E-2</v>
      </c>
      <c r="K3678">
        <v>9.7899287452207204E-2</v>
      </c>
      <c r="L3678">
        <v>-9.3129412782644305E-2</v>
      </c>
      <c r="M3678">
        <v>0.99927882277139002</v>
      </c>
      <c r="N3678">
        <v>0.52837536383075201</v>
      </c>
      <c r="O3678">
        <v>-3.4304824389357197E-2</v>
      </c>
    </row>
    <row r="3679" spans="1:15" x14ac:dyDescent="0.2">
      <c r="A3679" t="s">
        <v>3680</v>
      </c>
      <c r="B3679">
        <v>7.9761453196780005E-2</v>
      </c>
      <c r="C3679">
        <v>3.0430418845828599E-2</v>
      </c>
      <c r="D3679">
        <v>0.67898351635599397</v>
      </c>
      <c r="E3679">
        <v>8.7200236018038502E-2</v>
      </c>
      <c r="F3679">
        <v>7.0371895722175296E-2</v>
      </c>
      <c r="G3679">
        <v>0.57697107539798498</v>
      </c>
      <c r="H3679">
        <v>7.9108188983015096E-2</v>
      </c>
      <c r="I3679">
        <v>-2.6465223912484299E-2</v>
      </c>
      <c r="J3679">
        <v>0.73497731242909004</v>
      </c>
      <c r="K3679">
        <v>8.0088085303662501E-2</v>
      </c>
      <c r="L3679">
        <v>2.5467306799353599E-2</v>
      </c>
      <c r="M3679">
        <v>0.99927882277139002</v>
      </c>
      <c r="N3679">
        <v>0.96212533299826597</v>
      </c>
      <c r="O3679">
        <v>2.4951099363718299E-2</v>
      </c>
    </row>
    <row r="3680" spans="1:15" x14ac:dyDescent="0.2">
      <c r="A3680" t="s">
        <v>3681</v>
      </c>
      <c r="B3680">
        <v>0.11128920173059199</v>
      </c>
      <c r="C3680">
        <v>-7.2632284718394003E-4</v>
      </c>
      <c r="D3680">
        <v>0.984859620240363</v>
      </c>
      <c r="E3680">
        <v>9.9576318680086998E-2</v>
      </c>
      <c r="F3680">
        <v>-3.8921652408093498E-3</v>
      </c>
      <c r="G3680">
        <v>0.99432785082136199</v>
      </c>
      <c r="H3680">
        <v>0.112600596292228</v>
      </c>
      <c r="I3680">
        <v>-1.24401849710491E-2</v>
      </c>
      <c r="J3680">
        <v>0.94505066118372905</v>
      </c>
      <c r="K3680">
        <v>0.108206864085722</v>
      </c>
      <c r="L3680">
        <v>-2.6874178045225199E-3</v>
      </c>
      <c r="M3680">
        <v>0.99927882277139002</v>
      </c>
      <c r="N3680">
        <v>0.99999853747846001</v>
      </c>
      <c r="O3680">
        <v>-4.9365227158912296E-3</v>
      </c>
    </row>
    <row r="3681" spans="1:15" x14ac:dyDescent="0.2">
      <c r="A3681" t="s">
        <v>3682</v>
      </c>
      <c r="B3681">
        <v>6.9421994884910507E-2</v>
      </c>
      <c r="C3681">
        <v>5.5381835414305899E-3</v>
      </c>
      <c r="D3681">
        <v>0.82127253901852304</v>
      </c>
      <c r="E3681">
        <v>7.1181585677749404E-2</v>
      </c>
      <c r="F3681">
        <v>0.116099381610226</v>
      </c>
      <c r="G3681">
        <v>0.92710214559664195</v>
      </c>
      <c r="H3681">
        <v>7.1345268542199497E-2</v>
      </c>
      <c r="I3681">
        <v>0.20528970342739</v>
      </c>
      <c r="J3681">
        <v>0.235693167661291</v>
      </c>
      <c r="K3681">
        <v>7.4005115089514101E-2</v>
      </c>
      <c r="L3681">
        <v>-1.19166016803365E-2</v>
      </c>
      <c r="M3681">
        <v>0.99927882277139002</v>
      </c>
      <c r="N3681">
        <v>0.90401797981004794</v>
      </c>
      <c r="O3681">
        <v>7.8752666724677498E-2</v>
      </c>
    </row>
    <row r="3682" spans="1:15" x14ac:dyDescent="0.2">
      <c r="A3682" t="s">
        <v>3683</v>
      </c>
      <c r="B3682">
        <v>7.4118501021136304E-2</v>
      </c>
      <c r="C3682">
        <v>-1.8440669271651999E-2</v>
      </c>
      <c r="D3682">
        <v>0.47304315527505603</v>
      </c>
      <c r="E3682">
        <v>7.5404148519967504E-2</v>
      </c>
      <c r="F3682">
        <v>5.18785961113235E-3</v>
      </c>
      <c r="G3682">
        <v>0.97090503200783096</v>
      </c>
      <c r="H3682">
        <v>7.3472601560001002E-2</v>
      </c>
      <c r="I3682">
        <v>-1.4661416891966299E-2</v>
      </c>
      <c r="J3682">
        <v>0.492164478252195</v>
      </c>
      <c r="K3682">
        <v>7.1128909229595694E-2</v>
      </c>
      <c r="L3682">
        <v>-8.5619497908153305E-2</v>
      </c>
      <c r="M3682">
        <v>0.99927882277139002</v>
      </c>
      <c r="N3682">
        <v>0.93588450284361901</v>
      </c>
      <c r="O3682">
        <v>-2.8383431115159799E-2</v>
      </c>
    </row>
    <row r="3683" spans="1:15" x14ac:dyDescent="0.2">
      <c r="A3683" t="s">
        <v>3684</v>
      </c>
      <c r="B3683">
        <v>9.0130473064916297E-2</v>
      </c>
      <c r="C3683">
        <v>-4.4575295797478903E-2</v>
      </c>
      <c r="D3683">
        <v>0.78866475472844899</v>
      </c>
      <c r="E3683">
        <v>9.2985405160223106E-2</v>
      </c>
      <c r="F3683">
        <v>-1.93266868926796E-2</v>
      </c>
      <c r="G3683">
        <v>0.93550093827785696</v>
      </c>
      <c r="H3683">
        <v>8.8022626003895502E-2</v>
      </c>
      <c r="I3683">
        <v>-1.2626655576161201E-2</v>
      </c>
      <c r="J3683">
        <v>0.38134214652854498</v>
      </c>
      <c r="K3683">
        <v>8.9943701806344895E-2</v>
      </c>
      <c r="L3683">
        <v>-6.4037296936203206E-2</v>
      </c>
      <c r="M3683">
        <v>0.99927882277139002</v>
      </c>
      <c r="N3683">
        <v>0.95994812468063295</v>
      </c>
      <c r="O3683">
        <v>-3.5141483800630702E-2</v>
      </c>
    </row>
    <row r="3684" spans="1:15" x14ac:dyDescent="0.2">
      <c r="A3684" t="s">
        <v>3685</v>
      </c>
      <c r="B3684">
        <v>0.193151198914426</v>
      </c>
      <c r="C3684">
        <v>1.1839331045733301E-3</v>
      </c>
      <c r="D3684">
        <v>0.79523016549648895</v>
      </c>
      <c r="E3684">
        <v>0.190739567092161</v>
      </c>
      <c r="F3684">
        <v>1.15745743391832E-2</v>
      </c>
      <c r="G3684">
        <v>0.57167695241989902</v>
      </c>
      <c r="H3684">
        <v>0.194975718434937</v>
      </c>
      <c r="I3684">
        <v>1.1873149217768299E-2</v>
      </c>
      <c r="J3684">
        <v>0.31236772354113501</v>
      </c>
      <c r="K3684">
        <v>0.192437721382164</v>
      </c>
      <c r="L3684">
        <v>-4.6200505514544504E-3</v>
      </c>
      <c r="M3684">
        <v>0.99927882277139002</v>
      </c>
      <c r="N3684">
        <v>0.86557361074560601</v>
      </c>
      <c r="O3684">
        <v>5.0029015275175901E-3</v>
      </c>
    </row>
    <row r="3685" spans="1:15" x14ac:dyDescent="0.2">
      <c r="A3685" t="s">
        <v>3686</v>
      </c>
      <c r="B3685">
        <v>9.0190912269033599E-2</v>
      </c>
      <c r="C3685">
        <v>-2.3472172068655098E-2</v>
      </c>
      <c r="D3685">
        <v>0.35020950734728401</v>
      </c>
      <c r="E3685">
        <v>8.8012346626420795E-2</v>
      </c>
      <c r="F3685">
        <v>2.6945950555417E-2</v>
      </c>
      <c r="G3685">
        <v>0.62945556909926503</v>
      </c>
      <c r="H3685">
        <v>9.4765473784735502E-2</v>
      </c>
      <c r="I3685">
        <v>3.8995294690714198E-3</v>
      </c>
      <c r="J3685">
        <v>0.85369631787206302</v>
      </c>
      <c r="K3685">
        <v>8.7637172895403306E-2</v>
      </c>
      <c r="L3685">
        <v>-2.2976662639684599E-2</v>
      </c>
      <c r="M3685">
        <v>0.99927882277139002</v>
      </c>
      <c r="N3685">
        <v>0.91109658365216595</v>
      </c>
      <c r="O3685">
        <v>-3.9008386709628198E-3</v>
      </c>
    </row>
    <row r="3686" spans="1:15" x14ac:dyDescent="0.2">
      <c r="A3686" t="s">
        <v>3687</v>
      </c>
      <c r="B3686">
        <v>6.0153452685421998E-3</v>
      </c>
      <c r="C3686">
        <v>0.91427012597411805</v>
      </c>
      <c r="D3686">
        <v>0.34202177482781498</v>
      </c>
      <c r="E3686">
        <v>8.6138107416879797E-3</v>
      </c>
      <c r="F3686">
        <v>0.22582332673672201</v>
      </c>
      <c r="G3686">
        <v>0.99955108058460396</v>
      </c>
      <c r="H3686">
        <v>4.9514066496163696E-3</v>
      </c>
      <c r="I3686">
        <v>-3.8238804287690602E-2</v>
      </c>
      <c r="J3686">
        <v>0.95905872409217097</v>
      </c>
      <c r="K3686">
        <v>6.4245524296675204E-3</v>
      </c>
      <c r="L3686">
        <v>-0.10198403229023199</v>
      </c>
      <c r="M3686">
        <v>0.99927882277139002</v>
      </c>
      <c r="N3686">
        <v>0.97307141761878002</v>
      </c>
      <c r="O3686">
        <v>0.24996765403322899</v>
      </c>
    </row>
    <row r="3687" spans="1:15" x14ac:dyDescent="0.2">
      <c r="A3687" t="s">
        <v>3688</v>
      </c>
      <c r="B3687">
        <v>3.6061130768651702E-2</v>
      </c>
      <c r="C3687">
        <v>9.1704540221734299E-2</v>
      </c>
      <c r="D3687">
        <v>0.63968612594775798</v>
      </c>
      <c r="E3687">
        <v>2.6970563878641898E-2</v>
      </c>
      <c r="F3687">
        <v>-7.7419529958925898E-2</v>
      </c>
      <c r="G3687">
        <v>0.92064460419650895</v>
      </c>
      <c r="H3687">
        <v>3.0132500188210499E-2</v>
      </c>
      <c r="I3687">
        <v>-9.1221447097148106E-2</v>
      </c>
      <c r="J3687">
        <v>0.41904330088759401</v>
      </c>
      <c r="K3687">
        <v>3.25980576676956E-2</v>
      </c>
      <c r="L3687">
        <v>-7.2291992250115303E-2</v>
      </c>
      <c r="M3687">
        <v>0.99927882277139002</v>
      </c>
      <c r="N3687">
        <v>0.94627911320757896</v>
      </c>
      <c r="O3687">
        <v>-3.73071072711137E-2</v>
      </c>
    </row>
    <row r="3688" spans="1:15" x14ac:dyDescent="0.2">
      <c r="A3688" t="s">
        <v>3689</v>
      </c>
      <c r="B3688">
        <v>8.7996347262020894E-2</v>
      </c>
      <c r="C3688">
        <v>-4.5981143870051699E-2</v>
      </c>
      <c r="D3688">
        <v>0.96806253283552401</v>
      </c>
      <c r="E3688">
        <v>8.0139811695059404E-2</v>
      </c>
      <c r="F3688">
        <v>7.6837740747306899E-2</v>
      </c>
      <c r="G3688">
        <v>0.80685995815297396</v>
      </c>
      <c r="H3688">
        <v>9.0436754101457906E-2</v>
      </c>
      <c r="I3688">
        <v>-4.54896984827831E-2</v>
      </c>
      <c r="J3688">
        <v>0.52795260902511099</v>
      </c>
      <c r="K3688">
        <v>8.58235979469094E-2</v>
      </c>
      <c r="L3688">
        <v>-5.7336612284243298E-2</v>
      </c>
      <c r="M3688">
        <v>0.99927882277139002</v>
      </c>
      <c r="N3688">
        <v>0.98719606317826003</v>
      </c>
      <c r="O3688">
        <v>-1.7992428472442801E-2</v>
      </c>
    </row>
    <row r="3689" spans="1:15" x14ac:dyDescent="0.2">
      <c r="A3689" t="s">
        <v>3690</v>
      </c>
      <c r="B3689">
        <v>6.9820533464924797E-2</v>
      </c>
      <c r="C3689">
        <v>-5.5637876543722202E-2</v>
      </c>
      <c r="D3689">
        <v>0.18278981594913299</v>
      </c>
      <c r="E3689">
        <v>7.2165805261927604E-2</v>
      </c>
      <c r="F3689">
        <v>3.3937442118631797E-2</v>
      </c>
      <c r="G3689">
        <v>0.91672612962056799</v>
      </c>
      <c r="H3689">
        <v>7.1848946835311497E-2</v>
      </c>
      <c r="I3689">
        <v>-5.9329557537412597E-3</v>
      </c>
      <c r="J3689">
        <v>0.894825686089876</v>
      </c>
      <c r="K3689">
        <v>7.0675012336700996E-2</v>
      </c>
      <c r="L3689">
        <v>1.28874726489692E-2</v>
      </c>
      <c r="M3689">
        <v>0.99927882277139002</v>
      </c>
      <c r="N3689">
        <v>0.87500766388661899</v>
      </c>
      <c r="O3689">
        <v>-3.6864793824656198E-3</v>
      </c>
    </row>
    <row r="3690" spans="1:15" x14ac:dyDescent="0.2">
      <c r="A3690" t="s">
        <v>3691</v>
      </c>
      <c r="B3690">
        <v>7.0624761819363793E-2</v>
      </c>
      <c r="C3690">
        <v>-2.3842988459821399E-2</v>
      </c>
      <c r="D3690">
        <v>0.88013101483272305</v>
      </c>
      <c r="E3690">
        <v>6.8909861238763498E-2</v>
      </c>
      <c r="F3690">
        <v>-1.3081521345320099E-2</v>
      </c>
      <c r="G3690">
        <v>0.99954736748000705</v>
      </c>
      <c r="H3690">
        <v>7.2317245398910504E-2</v>
      </c>
      <c r="I3690">
        <v>-7.3601359834191797E-3</v>
      </c>
      <c r="J3690">
        <v>0.95905872409217097</v>
      </c>
      <c r="K3690">
        <v>7.3774350467394501E-2</v>
      </c>
      <c r="L3690">
        <v>2.9674282596383099E-2</v>
      </c>
      <c r="M3690">
        <v>0.99927882277139002</v>
      </c>
      <c r="N3690">
        <v>0.99996915328986202</v>
      </c>
      <c r="O3690">
        <v>-3.6525907980443899E-3</v>
      </c>
    </row>
    <row r="3691" spans="1:15" x14ac:dyDescent="0.2">
      <c r="A3691" t="s">
        <v>3692</v>
      </c>
      <c r="B3691">
        <v>6.2408930933219801E-2</v>
      </c>
      <c r="C3691">
        <v>1.9302300772871699E-2</v>
      </c>
      <c r="D3691">
        <v>0.82127253901852304</v>
      </c>
      <c r="E3691">
        <v>7.3460512452644094E-2</v>
      </c>
      <c r="F3691">
        <v>6.9905135564851797E-2</v>
      </c>
      <c r="G3691">
        <v>0.88645711110161995</v>
      </c>
      <c r="H3691">
        <v>6.3552197986953302E-2</v>
      </c>
      <c r="I3691">
        <v>1.0982771772034499E-2</v>
      </c>
      <c r="J3691">
        <v>0.76535686128951996</v>
      </c>
      <c r="K3691">
        <v>6.35746149880069E-2</v>
      </c>
      <c r="L3691">
        <v>-0.16652962439640501</v>
      </c>
      <c r="M3691">
        <v>0.99927882277139002</v>
      </c>
      <c r="N3691">
        <v>0.99691911259773502</v>
      </c>
      <c r="O3691">
        <v>-1.6584854071661801E-2</v>
      </c>
    </row>
    <row r="3692" spans="1:15" x14ac:dyDescent="0.2">
      <c r="A3692" t="s">
        <v>3693</v>
      </c>
      <c r="B3692">
        <v>6.0403014416775903E-2</v>
      </c>
      <c r="C3692">
        <v>-1.6882918358713798E-2</v>
      </c>
      <c r="D3692">
        <v>0.64896202304100203</v>
      </c>
      <c r="E3692">
        <v>6.1841415465268702E-2</v>
      </c>
      <c r="F3692">
        <v>5.9772996540157899E-2</v>
      </c>
      <c r="G3692">
        <v>0.53143403079410301</v>
      </c>
      <c r="H3692">
        <v>6.1127129750983E-2</v>
      </c>
      <c r="I3692">
        <v>1.7035768753022599E-2</v>
      </c>
      <c r="J3692">
        <v>0.51475905229738095</v>
      </c>
      <c r="K3692">
        <v>5.9973787680209702E-2</v>
      </c>
      <c r="L3692">
        <v>-3.8420218313820198E-2</v>
      </c>
      <c r="M3692">
        <v>0.99927882277139002</v>
      </c>
      <c r="N3692">
        <v>0.90237347952192903</v>
      </c>
      <c r="O3692">
        <v>5.3764071551616298E-3</v>
      </c>
    </row>
    <row r="3693" spans="1:15" x14ac:dyDescent="0.2">
      <c r="A3693" t="s">
        <v>3694</v>
      </c>
      <c r="B3693">
        <v>4.1739130434782598E-2</v>
      </c>
      <c r="C3693">
        <v>1.41510069304275E-3</v>
      </c>
      <c r="D3693">
        <v>0.69109249619466395</v>
      </c>
      <c r="E3693">
        <v>4.4624040920716097E-2</v>
      </c>
      <c r="F3693">
        <v>7.1878433519101198E-2</v>
      </c>
      <c r="G3693">
        <v>0.79676391934913104</v>
      </c>
      <c r="H3693">
        <v>4.1698209718670103E-2</v>
      </c>
      <c r="I3693">
        <v>-3.8762866574487603E-2</v>
      </c>
      <c r="J3693">
        <v>0.711853875572934</v>
      </c>
      <c r="K3693">
        <v>4.2936061381074198E-2</v>
      </c>
      <c r="L3693">
        <v>-3.0273386790638401E-2</v>
      </c>
      <c r="M3693">
        <v>0.99927882277139002</v>
      </c>
      <c r="N3693">
        <v>0.98461876008947002</v>
      </c>
      <c r="O3693">
        <v>1.0643202117544899E-3</v>
      </c>
    </row>
    <row r="3694" spans="1:15" x14ac:dyDescent="0.2">
      <c r="A3694" t="s">
        <v>3695</v>
      </c>
      <c r="B3694">
        <v>7.0122066437398406E-2</v>
      </c>
      <c r="C3694">
        <v>2.2565823314213002E-3</v>
      </c>
      <c r="D3694">
        <v>0.98659993533154899</v>
      </c>
      <c r="E3694">
        <v>6.9347341370318602E-2</v>
      </c>
      <c r="F3694">
        <v>4.2444653931018698E-2</v>
      </c>
      <c r="G3694">
        <v>0.68734168645087701</v>
      </c>
      <c r="H3694">
        <v>7.0020029477343995E-2</v>
      </c>
      <c r="I3694">
        <v>2.1810694447132201E-2</v>
      </c>
      <c r="J3694">
        <v>0.85928016251041195</v>
      </c>
      <c r="K3694">
        <v>7.2313971505234206E-2</v>
      </c>
      <c r="L3694">
        <v>2.0578277576096898E-2</v>
      </c>
      <c r="M3694">
        <v>0.99927882277139002</v>
      </c>
      <c r="N3694">
        <v>0.99767845156509405</v>
      </c>
      <c r="O3694">
        <v>2.17725520714173E-2</v>
      </c>
    </row>
    <row r="3695" spans="1:15" x14ac:dyDescent="0.2">
      <c r="A3695" t="s">
        <v>3696</v>
      </c>
      <c r="B3695">
        <v>9.2344845565938097E-2</v>
      </c>
      <c r="C3695">
        <v>-3.6198928143312097E-2</v>
      </c>
      <c r="D3695">
        <v>0.723443875976861</v>
      </c>
      <c r="E3695">
        <v>9.7902001948435097E-2</v>
      </c>
      <c r="F3695">
        <v>9.0321743158655807E-2</v>
      </c>
      <c r="G3695">
        <v>0.36403452833557798</v>
      </c>
      <c r="H3695">
        <v>9.6968948531126906E-2</v>
      </c>
      <c r="I3695">
        <v>1.3536902373427201E-2</v>
      </c>
      <c r="J3695">
        <v>0.82849552088850797</v>
      </c>
      <c r="K3695">
        <v>9.33945306604098E-2</v>
      </c>
      <c r="L3695">
        <v>-5.6059924028123804E-3</v>
      </c>
      <c r="M3695">
        <v>0.99927882277139002</v>
      </c>
      <c r="N3695">
        <v>0.93142431580222496</v>
      </c>
      <c r="O3695">
        <v>1.5513431246489601E-2</v>
      </c>
    </row>
    <row r="3696" spans="1:15" x14ac:dyDescent="0.2">
      <c r="A3696" t="s">
        <v>3697</v>
      </c>
      <c r="B3696">
        <v>0.104477180820335</v>
      </c>
      <c r="C3696">
        <v>-8.3519449957186395E-3</v>
      </c>
      <c r="D3696">
        <v>0.40450698213934</v>
      </c>
      <c r="E3696">
        <v>0.107596764875794</v>
      </c>
      <c r="F3696">
        <v>0.109390091383494</v>
      </c>
      <c r="G3696">
        <v>0.54175781976371595</v>
      </c>
      <c r="H3696">
        <v>0.107105719237435</v>
      </c>
      <c r="I3696">
        <v>-2.0091417939468399E-2</v>
      </c>
      <c r="J3696">
        <v>0.53893157456721397</v>
      </c>
      <c r="K3696">
        <v>0.100895436164067</v>
      </c>
      <c r="L3696">
        <v>-5.8282283060751797E-2</v>
      </c>
      <c r="M3696">
        <v>0.99927882277139002</v>
      </c>
      <c r="N3696">
        <v>0.831611931881161</v>
      </c>
      <c r="O3696">
        <v>5.66611134688879E-3</v>
      </c>
    </row>
    <row r="3697" spans="1:15" x14ac:dyDescent="0.2">
      <c r="A3697" t="s">
        <v>3698</v>
      </c>
      <c r="B3697">
        <v>3.6611785095320599E-2</v>
      </c>
      <c r="C3697">
        <v>-1.70632195040026E-3</v>
      </c>
      <c r="D3697">
        <v>0.85655331423713399</v>
      </c>
      <c r="E3697">
        <v>3.02137492778741E-2</v>
      </c>
      <c r="F3697">
        <v>-0.34654339414160801</v>
      </c>
      <c r="G3697">
        <v>0.45942588871953599</v>
      </c>
      <c r="H3697">
        <v>3.4315424610051999E-2</v>
      </c>
      <c r="I3697">
        <v>-0.10648142808086999</v>
      </c>
      <c r="J3697">
        <v>0.111386014605073</v>
      </c>
      <c r="K3697">
        <v>3.83304448295783E-2</v>
      </c>
      <c r="L3697">
        <v>-3.3315108874539798E-2</v>
      </c>
      <c r="M3697">
        <v>0.99927882277139002</v>
      </c>
      <c r="N3697">
        <v>0.61855967772944898</v>
      </c>
      <c r="O3697">
        <v>-0.122011563261855</v>
      </c>
    </row>
    <row r="3698" spans="1:15" x14ac:dyDescent="0.2">
      <c r="A3698" t="s">
        <v>3699</v>
      </c>
      <c r="B3698">
        <v>9.4027387483830702E-2</v>
      </c>
      <c r="C3698">
        <v>2.9500223568801401E-2</v>
      </c>
      <c r="D3698">
        <v>0.84748509385502602</v>
      </c>
      <c r="E3698">
        <v>8.0616144044486096E-2</v>
      </c>
      <c r="F3698">
        <v>7.0336112530520495E-2</v>
      </c>
      <c r="G3698">
        <v>0.82529170186152601</v>
      </c>
      <c r="H3698">
        <v>9.4384227664034995E-2</v>
      </c>
      <c r="I3698">
        <v>0.168945242463477</v>
      </c>
      <c r="J3698">
        <v>0.165136927839339</v>
      </c>
      <c r="K3698">
        <v>7.8489971304102193E-2</v>
      </c>
      <c r="L3698">
        <v>-5.4963905108597E-2</v>
      </c>
      <c r="M3698">
        <v>0.99927882277139002</v>
      </c>
      <c r="N3698">
        <v>0.82731426901263505</v>
      </c>
      <c r="O3698">
        <v>5.3454418363550499E-2</v>
      </c>
    </row>
    <row r="3699" spans="1:15" x14ac:dyDescent="0.2">
      <c r="A3699" t="s">
        <v>3700</v>
      </c>
      <c r="B3699">
        <v>0.138354752472059</v>
      </c>
      <c r="C3699">
        <v>-4.75479174715241E-2</v>
      </c>
      <c r="D3699">
        <v>0.33232940369094399</v>
      </c>
      <c r="E3699">
        <v>0.14789558687519799</v>
      </c>
      <c r="F3699">
        <v>1.47525803017145E-2</v>
      </c>
      <c r="G3699">
        <v>0.779487499085316</v>
      </c>
      <c r="H3699">
        <v>0.14528203783204299</v>
      </c>
      <c r="I3699">
        <v>-1.06526197778964E-2</v>
      </c>
      <c r="J3699">
        <v>0.82541006321398402</v>
      </c>
      <c r="K3699">
        <v>0.15134887658803001</v>
      </c>
      <c r="L3699">
        <v>3.8965592263762602E-2</v>
      </c>
      <c r="M3699">
        <v>0.99927882277139002</v>
      </c>
      <c r="N3699">
        <v>0.92880014549877399</v>
      </c>
      <c r="O3699">
        <v>-1.12059117098585E-3</v>
      </c>
    </row>
    <row r="3700" spans="1:15" x14ac:dyDescent="0.2">
      <c r="A3700" t="s">
        <v>3701</v>
      </c>
      <c r="B3700">
        <v>9.9159240482413299E-2</v>
      </c>
      <c r="C3700">
        <v>-4.4213627150678503E-2</v>
      </c>
      <c r="D3700">
        <v>0.77503641638944298</v>
      </c>
      <c r="E3700">
        <v>9.8529458072235995E-2</v>
      </c>
      <c r="F3700">
        <v>4.4480572993888301E-2</v>
      </c>
      <c r="G3700">
        <v>0.70035209350014505</v>
      </c>
      <c r="H3700">
        <v>0.102213685171773</v>
      </c>
      <c r="I3700">
        <v>3.56001424540686E-3</v>
      </c>
      <c r="J3700">
        <v>0.89821575802501197</v>
      </c>
      <c r="K3700">
        <v>9.6529898919923196E-2</v>
      </c>
      <c r="L3700">
        <v>-2.3109758602595499E-2</v>
      </c>
      <c r="M3700">
        <v>0.99927882277139002</v>
      </c>
      <c r="N3700">
        <v>0.99368765294349004</v>
      </c>
      <c r="O3700">
        <v>-4.8206996284947097E-3</v>
      </c>
    </row>
    <row r="3701" spans="1:15" x14ac:dyDescent="0.2">
      <c r="A3701" t="s">
        <v>3702</v>
      </c>
      <c r="B3701">
        <v>3.24302571033728E-2</v>
      </c>
      <c r="C3701">
        <v>0.15121513530224501</v>
      </c>
      <c r="D3701">
        <v>0.48292636059786398</v>
      </c>
      <c r="E3701">
        <v>3.6173670063326703E-2</v>
      </c>
      <c r="F3701">
        <v>1.2164448466957399E-2</v>
      </c>
      <c r="G3701">
        <v>0.999478914638117</v>
      </c>
      <c r="H3701">
        <v>2.2278242646053801E-2</v>
      </c>
      <c r="I3701">
        <v>-0.12520303410134101</v>
      </c>
      <c r="J3701">
        <v>0.49903070923024401</v>
      </c>
      <c r="K3701">
        <v>3.2938996795699199E-2</v>
      </c>
      <c r="L3701">
        <v>-5.9739010446322304E-3</v>
      </c>
      <c r="M3701">
        <v>0.99927882277139002</v>
      </c>
      <c r="N3701">
        <v>0.94350538705026799</v>
      </c>
      <c r="O3701">
        <v>8.0506621558072908E-3</v>
      </c>
    </row>
    <row r="3702" spans="1:15" x14ac:dyDescent="0.2">
      <c r="A3702" t="s">
        <v>3703</v>
      </c>
      <c r="B3702">
        <v>0.112398285607802</v>
      </c>
      <c r="C3702">
        <v>5.0583564971768899E-3</v>
      </c>
      <c r="D3702">
        <v>0.81409231528531101</v>
      </c>
      <c r="E3702">
        <v>0.11409611363024599</v>
      </c>
      <c r="F3702">
        <v>2.1762508165506001E-2</v>
      </c>
      <c r="G3702">
        <v>0.94880637704193305</v>
      </c>
      <c r="H3702">
        <v>0.111839244673582</v>
      </c>
      <c r="I3702">
        <v>8.0884041199022302E-2</v>
      </c>
      <c r="J3702">
        <v>9.5967258616892898E-2</v>
      </c>
      <c r="K3702">
        <v>0.111176677640433</v>
      </c>
      <c r="L3702">
        <v>-8.9081934699422605E-2</v>
      </c>
      <c r="M3702">
        <v>0.99927882277139002</v>
      </c>
      <c r="N3702">
        <v>0.73541371269710099</v>
      </c>
      <c r="O3702">
        <v>4.6557427905706498E-3</v>
      </c>
    </row>
    <row r="3703" spans="1:15" x14ac:dyDescent="0.2">
      <c r="A3703" t="s">
        <v>3704</v>
      </c>
      <c r="B3703">
        <v>3.1214360093221601E-2</v>
      </c>
      <c r="C3703">
        <v>-0.11873495988704499</v>
      </c>
      <c r="D3703">
        <v>0.74147346039687001</v>
      </c>
      <c r="E3703">
        <v>3.5230822631030903E-2</v>
      </c>
      <c r="F3703">
        <v>0</v>
      </c>
      <c r="G3703">
        <v>0.96506833144039506</v>
      </c>
      <c r="H3703">
        <v>3.1685426687162198E-2</v>
      </c>
      <c r="I3703">
        <v>1.93195606187751E-2</v>
      </c>
      <c r="J3703">
        <v>0.82476577553347796</v>
      </c>
      <c r="K3703">
        <v>3.5255615609659403E-2</v>
      </c>
      <c r="L3703">
        <v>-2.0276813469841202E-3</v>
      </c>
      <c r="M3703">
        <v>0.99927882277139002</v>
      </c>
      <c r="N3703">
        <v>0.99786848545113904</v>
      </c>
      <c r="O3703">
        <v>-2.5360770153813501E-2</v>
      </c>
    </row>
    <row r="3704" spans="1:15" x14ac:dyDescent="0.2">
      <c r="A3704" t="s">
        <v>3705</v>
      </c>
      <c r="B3704">
        <v>4.7993728079945099E-2</v>
      </c>
      <c r="C3704">
        <v>-0.11508834062014101</v>
      </c>
      <c r="D3704">
        <v>3.6148371588239997E-2</v>
      </c>
      <c r="E3704">
        <v>5.5840179597042197E-2</v>
      </c>
      <c r="F3704">
        <v>5.35670111697161E-2</v>
      </c>
      <c r="G3704">
        <v>0.94894029346068698</v>
      </c>
      <c r="H3704">
        <v>5.1210489305852203E-2</v>
      </c>
      <c r="I3704">
        <v>3.26032592114332E-2</v>
      </c>
      <c r="J3704">
        <v>0.45337509726144798</v>
      </c>
      <c r="K3704">
        <v>5.6187406368881497E-2</v>
      </c>
      <c r="L3704">
        <v>8.9432248607150908E-3</v>
      </c>
      <c r="M3704">
        <v>0.99927882277139002</v>
      </c>
      <c r="N3704">
        <v>0.40204929052659799</v>
      </c>
      <c r="O3704">
        <v>-4.9937113445691498E-3</v>
      </c>
    </row>
    <row r="3705" spans="1:15" x14ac:dyDescent="0.2">
      <c r="A3705" t="s">
        <v>3706</v>
      </c>
      <c r="B3705">
        <v>0.113013221990257</v>
      </c>
      <c r="C3705">
        <v>3.0784134700541001E-2</v>
      </c>
      <c r="D3705">
        <v>0.93550638332998903</v>
      </c>
      <c r="E3705">
        <v>0.111104483547072</v>
      </c>
      <c r="F3705">
        <v>1.3748703740546301E-2</v>
      </c>
      <c r="G3705">
        <v>0.82529170186152601</v>
      </c>
      <c r="H3705">
        <v>0.110905656625907</v>
      </c>
      <c r="I3705">
        <v>-6.0652772300785101E-3</v>
      </c>
      <c r="J3705">
        <v>0.85928016251041195</v>
      </c>
      <c r="K3705">
        <v>0.11613480465254999</v>
      </c>
      <c r="L3705">
        <v>1.4827288467395301E-3</v>
      </c>
      <c r="M3705">
        <v>0.99927882277139002</v>
      </c>
      <c r="N3705">
        <v>0.99914173163295605</v>
      </c>
      <c r="O3705">
        <v>9.9875725144370799E-3</v>
      </c>
    </row>
    <row r="3706" spans="1:15" x14ac:dyDescent="0.2">
      <c r="A3706" t="s">
        <v>3707</v>
      </c>
      <c r="B3706">
        <v>7.9559093927166799E-2</v>
      </c>
      <c r="C3706">
        <v>-1.72049428488956E-2</v>
      </c>
      <c r="D3706">
        <v>0.69014969414682503</v>
      </c>
      <c r="E3706">
        <v>7.9255835333776004E-2</v>
      </c>
      <c r="F3706">
        <v>7.7589361694102202E-2</v>
      </c>
      <c r="G3706">
        <v>0.48826362716202998</v>
      </c>
      <c r="H3706">
        <v>8.1496756729148606E-2</v>
      </c>
      <c r="I3706">
        <v>-2.2984941844580099E-2</v>
      </c>
      <c r="J3706">
        <v>0.373290656498516</v>
      </c>
      <c r="K3706">
        <v>7.6765922672250894E-2</v>
      </c>
      <c r="L3706">
        <v>1.4228114888252499E-2</v>
      </c>
      <c r="M3706">
        <v>0.99927882277139002</v>
      </c>
      <c r="N3706">
        <v>0.84355454966851495</v>
      </c>
      <c r="O3706">
        <v>1.2906897972219699E-2</v>
      </c>
    </row>
    <row r="3707" spans="1:15" x14ac:dyDescent="0.2">
      <c r="A3707" t="s">
        <v>3708</v>
      </c>
      <c r="B3707">
        <v>0.144920806892638</v>
      </c>
      <c r="C3707">
        <v>-5.6484652889166802E-4</v>
      </c>
      <c r="D3707">
        <v>0.96555914684138699</v>
      </c>
      <c r="E3707">
        <v>0.14297580353918399</v>
      </c>
      <c r="F3707">
        <v>0</v>
      </c>
      <c r="G3707">
        <v>0.97524831204323603</v>
      </c>
      <c r="H3707">
        <v>0.14000928648816</v>
      </c>
      <c r="I3707">
        <v>2.12802611175625E-3</v>
      </c>
      <c r="J3707">
        <v>0.97999063376232998</v>
      </c>
      <c r="K3707">
        <v>0.14282876747665499</v>
      </c>
      <c r="L3707">
        <v>-2.96319478918739E-2</v>
      </c>
      <c r="M3707">
        <v>0.99927882277139002</v>
      </c>
      <c r="N3707">
        <v>0.99999831511848503</v>
      </c>
      <c r="O3707">
        <v>-7.0171920772523298E-3</v>
      </c>
    </row>
    <row r="3708" spans="1:15" x14ac:dyDescent="0.2">
      <c r="A3708" t="s">
        <v>3709</v>
      </c>
      <c r="B3708">
        <v>5.3133185947572797E-2</v>
      </c>
      <c r="C3708">
        <v>-1.4555056898864599E-2</v>
      </c>
      <c r="D3708">
        <v>0.77087213011913702</v>
      </c>
      <c r="E3708">
        <v>5.3644081966299398E-2</v>
      </c>
      <c r="F3708">
        <v>-4.1370434419860699E-2</v>
      </c>
      <c r="G3708">
        <v>0.75198726757697498</v>
      </c>
      <c r="H3708">
        <v>5.408995485537E-2</v>
      </c>
      <c r="I3708">
        <v>3.8668349615394698E-2</v>
      </c>
      <c r="J3708">
        <v>0.120614304272342</v>
      </c>
      <c r="K3708">
        <v>5.5557619781893899E-2</v>
      </c>
      <c r="L3708">
        <v>-3.94957674650517E-2</v>
      </c>
      <c r="M3708">
        <v>0.99927882277139002</v>
      </c>
      <c r="N3708">
        <v>0.72263854701357599</v>
      </c>
      <c r="O3708">
        <v>-1.4188227292095601E-2</v>
      </c>
    </row>
    <row r="3709" spans="1:15" x14ac:dyDescent="0.2">
      <c r="A3709" t="s">
        <v>3710</v>
      </c>
      <c r="B3709">
        <v>2.1351337884299201E-2</v>
      </c>
      <c r="C3709">
        <v>9.5692967657583894E-2</v>
      </c>
      <c r="D3709">
        <v>3.4154808834212097E-2</v>
      </c>
      <c r="E3709">
        <v>1.9316690750244999E-2</v>
      </c>
      <c r="F3709">
        <v>7.6418305881838802E-2</v>
      </c>
      <c r="G3709">
        <v>0.98339477660045205</v>
      </c>
      <c r="H3709">
        <v>1.17926486953344E-2</v>
      </c>
      <c r="I3709">
        <v>0.12848949894416101</v>
      </c>
      <c r="J3709">
        <v>0.95518969698649803</v>
      </c>
      <c r="K3709">
        <v>2.09361037753086E-2</v>
      </c>
      <c r="L3709">
        <v>4.0037139167762199E-2</v>
      </c>
      <c r="M3709">
        <v>0.99927882277139002</v>
      </c>
      <c r="N3709">
        <v>0.54959799028571898</v>
      </c>
      <c r="O3709">
        <v>8.5159477912836498E-2</v>
      </c>
    </row>
    <row r="3710" spans="1:15" x14ac:dyDescent="0.2">
      <c r="A3710" t="s">
        <v>3711</v>
      </c>
      <c r="B3710">
        <v>7.3329923273657296E-2</v>
      </c>
      <c r="C3710">
        <v>-0.30280209689646298</v>
      </c>
      <c r="D3710" s="1">
        <v>1.4071555465501399E-5</v>
      </c>
      <c r="E3710">
        <v>8.6731457800511502E-2</v>
      </c>
      <c r="F3710">
        <v>2.92227502104478E-2</v>
      </c>
      <c r="G3710">
        <v>0.94835545447587899</v>
      </c>
      <c r="H3710">
        <v>8.79386189258312E-2</v>
      </c>
      <c r="I3710">
        <v>-1.46942431873609E-2</v>
      </c>
      <c r="J3710">
        <v>0.81881432853173197</v>
      </c>
      <c r="K3710">
        <v>8.5657289002557493E-2</v>
      </c>
      <c r="L3710">
        <v>-3.2203210409696502E-2</v>
      </c>
      <c r="M3710">
        <v>0.99927882277139002</v>
      </c>
      <c r="N3710">
        <v>3.5622614053332901E-3</v>
      </c>
      <c r="O3710">
        <v>-8.0119200070768101E-2</v>
      </c>
    </row>
    <row r="3711" spans="1:15" x14ac:dyDescent="0.2">
      <c r="A3711" t="s">
        <v>3712</v>
      </c>
      <c r="B3711">
        <v>0.160716580563909</v>
      </c>
      <c r="C3711">
        <v>-0.13848899270356499</v>
      </c>
      <c r="D3711">
        <v>9.3471497662402196E-3</v>
      </c>
      <c r="E3711">
        <v>0.16580563908808199</v>
      </c>
      <c r="F3711">
        <v>9.2349232176363705E-2</v>
      </c>
      <c r="G3711">
        <v>0.69819678587979905</v>
      </c>
      <c r="H3711">
        <v>0.17564962603130499</v>
      </c>
      <c r="I3711">
        <v>-8.3146615868556692E-3</v>
      </c>
      <c r="J3711">
        <v>0.59854789482138204</v>
      </c>
      <c r="K3711">
        <v>0.16547150898296001</v>
      </c>
      <c r="L3711">
        <v>-5.5609267418390299E-2</v>
      </c>
      <c r="M3711">
        <v>0.99927882277139002</v>
      </c>
      <c r="N3711">
        <v>0.196550828589341</v>
      </c>
      <c r="O3711">
        <v>-2.7515922383111801E-2</v>
      </c>
    </row>
    <row r="3712" spans="1:15" x14ac:dyDescent="0.2">
      <c r="A3712" t="s">
        <v>3713</v>
      </c>
      <c r="B3712">
        <v>4.22799324699457E-2</v>
      </c>
      <c r="C3712">
        <v>-0.116027311117317</v>
      </c>
      <c r="D3712">
        <v>1.21848121326814E-2</v>
      </c>
      <c r="E3712">
        <v>4.3010752688171998E-2</v>
      </c>
      <c r="F3712">
        <v>-5.99270729515936E-2</v>
      </c>
      <c r="G3712">
        <v>0.57167695241989902</v>
      </c>
      <c r="H3712">
        <v>4.5027589879556303E-2</v>
      </c>
      <c r="I3712">
        <v>-7.4635750188036795E-2</v>
      </c>
      <c r="J3712">
        <v>2.3682601533064E-2</v>
      </c>
      <c r="K3712">
        <v>4.52202091618795E-2</v>
      </c>
      <c r="L3712">
        <v>1.8085686722145999E-3</v>
      </c>
      <c r="M3712">
        <v>1</v>
      </c>
      <c r="N3712">
        <v>2.6025311744828299E-2</v>
      </c>
      <c r="O3712">
        <v>-6.21953913961832E-2</v>
      </c>
    </row>
    <row r="3713" spans="1:15" x14ac:dyDescent="0.2">
      <c r="A3713" t="s">
        <v>3714</v>
      </c>
      <c r="B3713">
        <v>8.6748484935756306E-2</v>
      </c>
      <c r="C3713">
        <v>4.4962996146545101E-2</v>
      </c>
      <c r="D3713">
        <v>3.2757121882192999E-2</v>
      </c>
      <c r="E3713">
        <v>8.1984209595201196E-2</v>
      </c>
      <c r="F3713">
        <v>2.7703519802283701E-2</v>
      </c>
      <c r="G3713">
        <v>0.481634815903207</v>
      </c>
      <c r="H3713">
        <v>8.4942339102851594E-2</v>
      </c>
      <c r="I3713">
        <v>6.3729260068384396E-3</v>
      </c>
      <c r="J3713">
        <v>0.74382617554869102</v>
      </c>
      <c r="K3713">
        <v>8.2708313619326998E-2</v>
      </c>
      <c r="L3713">
        <v>3.7514365658287502E-2</v>
      </c>
      <c r="M3713">
        <v>0.99927882277139002</v>
      </c>
      <c r="N3713">
        <v>0.35151030131377498</v>
      </c>
      <c r="O3713">
        <v>2.91384519034887E-2</v>
      </c>
    </row>
    <row r="3714" spans="1:15" x14ac:dyDescent="0.2">
      <c r="A3714" t="s">
        <v>3715</v>
      </c>
      <c r="B3714">
        <v>0.26762452107279699</v>
      </c>
      <c r="C3714">
        <v>3.6208154272821501E-2</v>
      </c>
      <c r="D3714">
        <v>0.19513366919901201</v>
      </c>
      <c r="E3714">
        <v>0.25088601532567101</v>
      </c>
      <c r="F3714">
        <v>2.0664766774234698E-2</v>
      </c>
      <c r="G3714">
        <v>0.72994983144188097</v>
      </c>
      <c r="H3714">
        <v>0.26793582375478903</v>
      </c>
      <c r="I3714">
        <v>2.81230932818235E-2</v>
      </c>
      <c r="J3714">
        <v>0.16778036959912901</v>
      </c>
      <c r="K3714">
        <v>0.25302921455938698</v>
      </c>
      <c r="L3714">
        <v>7.3231670974615798E-3</v>
      </c>
      <c r="M3714">
        <v>0.99927882277139002</v>
      </c>
      <c r="N3714">
        <v>0.48694073405705401</v>
      </c>
      <c r="O3714">
        <v>2.30797953565853E-2</v>
      </c>
    </row>
    <row r="3715" spans="1:15" x14ac:dyDescent="0.2">
      <c r="A3715" t="s">
        <v>3716</v>
      </c>
      <c r="B3715">
        <v>9.4524734280656206E-2</v>
      </c>
      <c r="C3715">
        <v>3.11028342268087E-2</v>
      </c>
      <c r="D3715">
        <v>0.15186272387237201</v>
      </c>
      <c r="E3715">
        <v>8.8665109485120394E-2</v>
      </c>
      <c r="F3715">
        <v>7.3570633795680702E-3</v>
      </c>
      <c r="G3715">
        <v>0.779487499085316</v>
      </c>
      <c r="H3715">
        <v>9.4831009901789901E-2</v>
      </c>
      <c r="I3715">
        <v>1.2134793534383501E-2</v>
      </c>
      <c r="J3715">
        <v>0.45046509005207502</v>
      </c>
      <c r="K3715">
        <v>8.8961288107755193E-2</v>
      </c>
      <c r="L3715">
        <v>-1.74554775182957E-3</v>
      </c>
      <c r="M3715">
        <v>0.99927882277139002</v>
      </c>
      <c r="N3715">
        <v>0.66244194090553199</v>
      </c>
      <c r="O3715">
        <v>1.22122858472327E-2</v>
      </c>
    </row>
    <row r="3716" spans="1:15" x14ac:dyDescent="0.2">
      <c r="A3716" t="s">
        <v>3717</v>
      </c>
      <c r="B3716">
        <v>8.6115107171768707E-2</v>
      </c>
      <c r="C3716">
        <v>1.5786063821475699E-2</v>
      </c>
      <c r="D3716">
        <v>0.20527861521285701</v>
      </c>
      <c r="E3716">
        <v>8.6283972960848901E-2</v>
      </c>
      <c r="F3716">
        <v>1.7128424129116401E-2</v>
      </c>
      <c r="G3716">
        <v>0.72994983144188097</v>
      </c>
      <c r="H3716">
        <v>8.5631712737378907E-2</v>
      </c>
      <c r="I3716">
        <v>6.2028092783029103E-3</v>
      </c>
      <c r="J3716">
        <v>0.47892011316570299</v>
      </c>
      <c r="K3716">
        <v>8.5268200122717699E-2</v>
      </c>
      <c r="L3716">
        <v>-5.5291586408206398E-3</v>
      </c>
      <c r="M3716">
        <v>0.99927882277139002</v>
      </c>
      <c r="N3716">
        <v>0.72834282332113798</v>
      </c>
      <c r="O3716">
        <v>8.3970346470185891E-3</v>
      </c>
    </row>
    <row r="3717" spans="1:15" x14ac:dyDescent="0.2">
      <c r="A3717" t="s">
        <v>3718</v>
      </c>
      <c r="B3717">
        <v>0.13979894827507999</v>
      </c>
      <c r="C3717">
        <v>-9.4773757673690499E-3</v>
      </c>
      <c r="D3717">
        <v>0.73016044556458903</v>
      </c>
      <c r="E3717">
        <v>0.14219592909923401</v>
      </c>
      <c r="F3717">
        <v>1.3934278981427101E-2</v>
      </c>
      <c r="G3717">
        <v>0.47555633822377902</v>
      </c>
      <c r="H3717">
        <v>0.14200553062242199</v>
      </c>
      <c r="I3717">
        <v>1.12003598603353E-2</v>
      </c>
      <c r="J3717">
        <v>0.25328143555445698</v>
      </c>
      <c r="K3717">
        <v>0.14105240491409399</v>
      </c>
      <c r="L3717">
        <v>-2.8140439802956398E-3</v>
      </c>
      <c r="M3717">
        <v>0.99927882277139002</v>
      </c>
      <c r="N3717">
        <v>0.77206375836162699</v>
      </c>
      <c r="O3717">
        <v>3.2108047735244301E-3</v>
      </c>
    </row>
    <row r="3718" spans="1:15" x14ac:dyDescent="0.2">
      <c r="A3718" t="s">
        <v>3719</v>
      </c>
      <c r="B3718">
        <v>0.101818993820008</v>
      </c>
      <c r="C3718">
        <v>1.3315825696230001E-2</v>
      </c>
      <c r="D3718">
        <v>0.73927987834542397</v>
      </c>
      <c r="E3718">
        <v>0.103995268443414</v>
      </c>
      <c r="F3718">
        <v>2.8682351215947002E-2</v>
      </c>
      <c r="G3718">
        <v>0.63989766119785896</v>
      </c>
      <c r="H3718">
        <v>0.10072180378524501</v>
      </c>
      <c r="I3718">
        <v>-2.0386568846567101E-3</v>
      </c>
      <c r="J3718">
        <v>0.95330078800232199</v>
      </c>
      <c r="K3718">
        <v>0.102076091154886</v>
      </c>
      <c r="L3718">
        <v>-6.6719062804623001E-3</v>
      </c>
      <c r="M3718">
        <v>0.99927882277139002</v>
      </c>
      <c r="N3718">
        <v>0.99103195957827805</v>
      </c>
      <c r="O3718">
        <v>8.3219034367644999E-3</v>
      </c>
    </row>
    <row r="3719" spans="1:15" x14ac:dyDescent="0.2">
      <c r="A3719" t="s">
        <v>3720</v>
      </c>
      <c r="B3719">
        <v>7.5168980971273294E-2</v>
      </c>
      <c r="C3719">
        <v>7.0741892663653896E-2</v>
      </c>
      <c r="D3719">
        <v>7.1716061279344406E-2</v>
      </c>
      <c r="E3719">
        <v>6.7084221095682406E-2</v>
      </c>
      <c r="F3719">
        <v>-2.66134491601322E-2</v>
      </c>
      <c r="G3719">
        <v>0.98001328645802499</v>
      </c>
      <c r="H3719">
        <v>6.9465873190801594E-2</v>
      </c>
      <c r="I3719">
        <v>-5.7208184249219298E-4</v>
      </c>
      <c r="J3719">
        <v>0.90556091443014497</v>
      </c>
      <c r="K3719">
        <v>6.93924032032915E-2</v>
      </c>
      <c r="L3719">
        <v>-3.55970053216442E-3</v>
      </c>
      <c r="M3719">
        <v>0.99927882277139002</v>
      </c>
      <c r="N3719">
        <v>0.70189816095253099</v>
      </c>
      <c r="O3719">
        <v>9.9991652822162703E-3</v>
      </c>
    </row>
    <row r="3720" spans="1:15" x14ac:dyDescent="0.2">
      <c r="A3720" t="s">
        <v>3721</v>
      </c>
      <c r="B3720">
        <v>4.2479454672867401E-2</v>
      </c>
      <c r="C3720">
        <v>-6.22477097372637E-2</v>
      </c>
      <c r="D3720">
        <v>0.58373277348736297</v>
      </c>
      <c r="E3720">
        <v>4.5116901318723299E-2</v>
      </c>
      <c r="F3720">
        <v>4.8974136111927498E-3</v>
      </c>
      <c r="G3720">
        <v>0.951265508616018</v>
      </c>
      <c r="H3720">
        <v>3.5459004905395899E-2</v>
      </c>
      <c r="I3720">
        <v>-3.2294753194876E-2</v>
      </c>
      <c r="J3720">
        <v>0.41644310959951297</v>
      </c>
      <c r="K3720">
        <v>4.36580238262088E-2</v>
      </c>
      <c r="L3720">
        <v>-3.92495402018333E-2</v>
      </c>
      <c r="M3720">
        <v>0.99927882277139002</v>
      </c>
      <c r="N3720">
        <v>0.93867314675438096</v>
      </c>
      <c r="O3720">
        <v>-3.2223647380695102E-2</v>
      </c>
    </row>
    <row r="3721" spans="1:15" x14ac:dyDescent="0.2">
      <c r="A3721" t="s">
        <v>3722</v>
      </c>
      <c r="B3721">
        <v>7.7117278721743301E-2</v>
      </c>
      <c r="C3721">
        <v>-2.8916391014732899E-2</v>
      </c>
      <c r="D3721">
        <v>0.62271589994662202</v>
      </c>
      <c r="E3721">
        <v>7.9376152274652403E-2</v>
      </c>
      <c r="F3721">
        <v>6.6093907374880606E-2</v>
      </c>
      <c r="G3721">
        <v>0.55324442582160505</v>
      </c>
      <c r="H3721">
        <v>7.4426561695483895E-2</v>
      </c>
      <c r="I3721">
        <v>-1.2872586541182601E-3</v>
      </c>
      <c r="J3721">
        <v>0.86295887794243298</v>
      </c>
      <c r="K3721">
        <v>7.7042536582124996E-2</v>
      </c>
      <c r="L3721">
        <v>-3.2620843893965499E-3</v>
      </c>
      <c r="M3721">
        <v>0.99927882277139002</v>
      </c>
      <c r="N3721">
        <v>0.96502777314454502</v>
      </c>
      <c r="O3721">
        <v>8.1570433291582208E-3</v>
      </c>
    </row>
    <row r="3722" spans="1:15" x14ac:dyDescent="0.2">
      <c r="A3722" t="s">
        <v>3723</v>
      </c>
      <c r="B3722">
        <v>0.35146245453186498</v>
      </c>
      <c r="C3722" s="1">
        <v>3.4089744709569902E-5</v>
      </c>
      <c r="D3722">
        <v>0.94573202496719899</v>
      </c>
      <c r="E3722">
        <v>0.34946102612653002</v>
      </c>
      <c r="F3722">
        <v>1.8633488447654702E-2</v>
      </c>
      <c r="G3722">
        <v>0.54175781976371595</v>
      </c>
      <c r="H3722">
        <v>0.34990947896424002</v>
      </c>
      <c r="I3722">
        <v>1.8366676835007201E-2</v>
      </c>
      <c r="J3722">
        <v>6.7788516072779699E-4</v>
      </c>
      <c r="K3722">
        <v>0.34660421545667502</v>
      </c>
      <c r="L3722">
        <v>4.8475374586247197E-3</v>
      </c>
      <c r="M3722">
        <v>0.99927882277139002</v>
      </c>
      <c r="N3722">
        <v>4.3364206572216797E-2</v>
      </c>
      <c r="O3722">
        <v>1.0470448121499E-2</v>
      </c>
    </row>
    <row r="3723" spans="1:15" x14ac:dyDescent="0.2">
      <c r="A3723" t="s">
        <v>3724</v>
      </c>
      <c r="B3723">
        <v>7.9143621766280106E-2</v>
      </c>
      <c r="C3723">
        <v>4.6265372176297302E-2</v>
      </c>
      <c r="D3723">
        <v>0.40090208164373398</v>
      </c>
      <c r="E3723">
        <v>8.2604817127564706E-2</v>
      </c>
      <c r="F3723">
        <v>3.3625878562539097E-2</v>
      </c>
      <c r="G3723">
        <v>0.87824069728117604</v>
      </c>
      <c r="H3723">
        <v>7.4029140648230699E-2</v>
      </c>
      <c r="I3723">
        <v>4.2457754116436597E-2</v>
      </c>
      <c r="J3723">
        <v>0.14547548221065601</v>
      </c>
      <c r="K3723">
        <v>8.1599762117157304E-2</v>
      </c>
      <c r="L3723">
        <v>4.9304854928089302E-2</v>
      </c>
      <c r="M3723">
        <v>0.99927882277139002</v>
      </c>
      <c r="N3723">
        <v>0.65342821773822701</v>
      </c>
      <c r="O3723">
        <v>4.2913464945840599E-2</v>
      </c>
    </row>
    <row r="3724" spans="1:15" x14ac:dyDescent="0.2">
      <c r="A3724" t="s">
        <v>3725</v>
      </c>
      <c r="B3724">
        <v>0.15218461258489099</v>
      </c>
      <c r="C3724">
        <v>1.1672401422258999E-2</v>
      </c>
      <c r="D3724">
        <v>0.79367396843215698</v>
      </c>
      <c r="E3724">
        <v>0.146313621361392</v>
      </c>
      <c r="F3724">
        <v>3.0210099899949101E-3</v>
      </c>
      <c r="G3724">
        <v>0.895369180915498</v>
      </c>
      <c r="H3724">
        <v>0.151450480184629</v>
      </c>
      <c r="I3724">
        <v>2.9493737706787499E-2</v>
      </c>
      <c r="J3724">
        <v>1.7438037445371399E-2</v>
      </c>
      <c r="K3724">
        <v>0.14963893093778699</v>
      </c>
      <c r="L3724">
        <v>-2.1516708550499901E-3</v>
      </c>
      <c r="M3724">
        <v>0.99927882277139002</v>
      </c>
      <c r="N3724">
        <v>0.36094456597076302</v>
      </c>
      <c r="O3724">
        <v>1.05088695659979E-2</v>
      </c>
    </row>
    <row r="3725" spans="1:15" x14ac:dyDescent="0.2">
      <c r="A3725" t="s">
        <v>3726</v>
      </c>
      <c r="B3725">
        <v>0.13707788652227701</v>
      </c>
      <c r="C3725">
        <v>3.0687944964207601E-2</v>
      </c>
      <c r="D3725">
        <v>0.72254594479616696</v>
      </c>
      <c r="E3725">
        <v>0.14294916923190201</v>
      </c>
      <c r="F3725">
        <v>7.3201577164016596E-2</v>
      </c>
      <c r="G3725">
        <v>0.54175781976371595</v>
      </c>
      <c r="H3725">
        <v>0.136926043003925</v>
      </c>
      <c r="I3725">
        <v>1.45450073979771E-4</v>
      </c>
      <c r="J3725">
        <v>0.89752935099737596</v>
      </c>
      <c r="K3725">
        <v>0.13711009575344299</v>
      </c>
      <c r="L3725">
        <v>3.1373215654048901E-2</v>
      </c>
      <c r="M3725">
        <v>0.99927882277139002</v>
      </c>
      <c r="N3725">
        <v>0.97801102911081705</v>
      </c>
      <c r="O3725">
        <v>3.3852046964063201E-2</v>
      </c>
    </row>
    <row r="3726" spans="1:15" x14ac:dyDescent="0.2">
      <c r="A3726" t="s">
        <v>3727</v>
      </c>
      <c r="B3726">
        <v>0.104801477377654</v>
      </c>
      <c r="C3726">
        <v>-4.5389178945585198E-4</v>
      </c>
      <c r="D3726">
        <v>0.934768332134015</v>
      </c>
      <c r="E3726">
        <v>9.6326342171217494E-2</v>
      </c>
      <c r="F3726">
        <v>4.8722269557998701E-2</v>
      </c>
      <c r="G3726">
        <v>0.94457238450407599</v>
      </c>
      <c r="H3726">
        <v>9.9063448093918996E-2</v>
      </c>
      <c r="I3726">
        <v>2.4014898780197401E-4</v>
      </c>
      <c r="J3726">
        <v>0.97999063376232998</v>
      </c>
      <c r="K3726">
        <v>0.101850019786308</v>
      </c>
      <c r="L3726">
        <v>-6.3287247133526001E-2</v>
      </c>
      <c r="M3726">
        <v>0.99927882277139002</v>
      </c>
      <c r="N3726">
        <v>0.99998341154358095</v>
      </c>
      <c r="O3726">
        <v>-3.69468009429529E-3</v>
      </c>
    </row>
    <row r="3727" spans="1:15" x14ac:dyDescent="0.2">
      <c r="A3727" t="s">
        <v>3728</v>
      </c>
      <c r="B3727">
        <v>7.7016989230729693E-2</v>
      </c>
      <c r="C3727">
        <v>-2.7894006135661401E-2</v>
      </c>
      <c r="D3727">
        <v>0.88472161744458</v>
      </c>
      <c r="E3727">
        <v>6.6646104814043705E-2</v>
      </c>
      <c r="F3727">
        <v>3.2067460713886699E-2</v>
      </c>
      <c r="G3727">
        <v>0.87868041729166102</v>
      </c>
      <c r="H3727">
        <v>8.6848125016063996E-2</v>
      </c>
      <c r="I3727">
        <v>5.5611738338528097E-3</v>
      </c>
      <c r="J3727">
        <v>0.76535686128951996</v>
      </c>
      <c r="K3727">
        <v>7.5089315547330907E-2</v>
      </c>
      <c r="L3727">
        <v>2.86777966807817E-2</v>
      </c>
      <c r="M3727">
        <v>0.99927882277139002</v>
      </c>
      <c r="N3727">
        <v>0.997983487697229</v>
      </c>
      <c r="O3727">
        <v>9.6031062732149508E-3</v>
      </c>
    </row>
    <row r="3728" spans="1:15" x14ac:dyDescent="0.2">
      <c r="A3728" t="s">
        <v>3729</v>
      </c>
      <c r="B3728">
        <v>4.5732741122811997E-2</v>
      </c>
      <c r="C3728">
        <v>-5.4150615834980598E-2</v>
      </c>
      <c r="D3728">
        <v>0.63282443893354301</v>
      </c>
      <c r="E3728">
        <v>4.86042457673663E-2</v>
      </c>
      <c r="F3728">
        <v>5.9662542412574904E-3</v>
      </c>
      <c r="G3728">
        <v>0.97814747845963601</v>
      </c>
      <c r="H3728">
        <v>4.4735773813788002E-2</v>
      </c>
      <c r="I3728">
        <v>3.5511287805686902E-2</v>
      </c>
      <c r="J3728">
        <v>7.5654388901021996E-2</v>
      </c>
      <c r="K3728">
        <v>4.9072283114836301E-2</v>
      </c>
      <c r="L3728">
        <v>9.3674965004346706E-3</v>
      </c>
      <c r="M3728">
        <v>0.99927882277139002</v>
      </c>
      <c r="N3728">
        <v>0.63335356237826002</v>
      </c>
      <c r="O3728">
        <v>-8.26394321900384E-4</v>
      </c>
    </row>
    <row r="3729" spans="1:15" x14ac:dyDescent="0.2">
      <c r="A3729" t="s">
        <v>3730</v>
      </c>
      <c r="B3729">
        <v>0.15753713579800499</v>
      </c>
      <c r="C3729">
        <v>-7.2936519316495396E-3</v>
      </c>
      <c r="D3729">
        <v>0.83073380605675395</v>
      </c>
      <c r="E3729">
        <v>0.169483865136039</v>
      </c>
      <c r="F3729">
        <v>4.5067534186554702E-2</v>
      </c>
      <c r="G3729">
        <v>0.56434993453187499</v>
      </c>
      <c r="H3729">
        <v>0.16303594564464099</v>
      </c>
      <c r="I3729">
        <v>2.1353753718719899E-2</v>
      </c>
      <c r="J3729">
        <v>0.296357928745203</v>
      </c>
      <c r="K3729">
        <v>0.167103558407906</v>
      </c>
      <c r="L3729">
        <v>3.7152998417462703E-2</v>
      </c>
      <c r="M3729">
        <v>0.99927882277139002</v>
      </c>
      <c r="N3729">
        <v>0.861706782512073</v>
      </c>
      <c r="O3729">
        <v>2.4070158597771899E-2</v>
      </c>
    </row>
    <row r="3730" spans="1:15" x14ac:dyDescent="0.2">
      <c r="A3730" t="s">
        <v>3731</v>
      </c>
      <c r="B3730">
        <v>0.13147113594040999</v>
      </c>
      <c r="C3730">
        <v>-2.5821867447912799E-2</v>
      </c>
      <c r="D3730">
        <v>0.86897068052332505</v>
      </c>
      <c r="E3730">
        <v>0.13479205462445701</v>
      </c>
      <c r="F3730">
        <v>1.8891809392392801E-2</v>
      </c>
      <c r="G3730">
        <v>0.94831147274875705</v>
      </c>
      <c r="H3730">
        <v>0.124906890130354</v>
      </c>
      <c r="I3730">
        <v>1.4501380191612999E-2</v>
      </c>
      <c r="J3730">
        <v>0.52588612386280698</v>
      </c>
      <c r="K3730">
        <v>0.13497051520794601</v>
      </c>
      <c r="L3730">
        <v>-4.1609262469137001E-2</v>
      </c>
      <c r="M3730">
        <v>0.99927882277139002</v>
      </c>
      <c r="N3730">
        <v>0.98943217355195301</v>
      </c>
      <c r="O3730">
        <v>-8.5094850832609994E-3</v>
      </c>
    </row>
    <row r="3731" spans="1:15" x14ac:dyDescent="0.2">
      <c r="A3731" t="s">
        <v>3732</v>
      </c>
      <c r="B3731">
        <v>1.6474934298606601E-2</v>
      </c>
      <c r="C3731">
        <v>-3.11423749685606E-2</v>
      </c>
      <c r="D3731">
        <v>0.99202110242280295</v>
      </c>
      <c r="E3731">
        <v>1.8495562056825499E-2</v>
      </c>
      <c r="F3731">
        <v>-3.8626396323985799E-3</v>
      </c>
      <c r="G3731">
        <v>0.88992594914594803</v>
      </c>
      <c r="H3731">
        <v>1.6041057172608699E-2</v>
      </c>
      <c r="I3731">
        <v>6.3826302778245997E-2</v>
      </c>
      <c r="J3731">
        <v>0.52619093939625905</v>
      </c>
      <c r="K3731">
        <v>1.9437695244706701E-2</v>
      </c>
      <c r="L3731">
        <v>-9.1716458982530804E-3</v>
      </c>
      <c r="M3731">
        <v>0.99927882277139002</v>
      </c>
      <c r="N3731">
        <v>0.99211331720781804</v>
      </c>
      <c r="O3731">
        <v>4.9124105697584304E-3</v>
      </c>
    </row>
    <row r="3732" spans="1:15" x14ac:dyDescent="0.2">
      <c r="A3732" t="s">
        <v>3733</v>
      </c>
      <c r="B3732">
        <v>7.4514111502163194E-2</v>
      </c>
      <c r="C3732">
        <v>1.9664480377282301E-2</v>
      </c>
      <c r="D3732">
        <v>0.99211865654166698</v>
      </c>
      <c r="E3732">
        <v>6.9941043287228999E-2</v>
      </c>
      <c r="F3732">
        <v>1.3472374891386E-2</v>
      </c>
      <c r="G3732">
        <v>0.95307688786001299</v>
      </c>
      <c r="H3732">
        <v>6.9761707278800197E-2</v>
      </c>
      <c r="I3732">
        <v>-8.0683966138158703E-2</v>
      </c>
      <c r="J3732">
        <v>3.4878924805822303E-2</v>
      </c>
      <c r="K3732">
        <v>6.7620883678181504E-2</v>
      </c>
      <c r="L3732">
        <v>-6.8874017446284505E-2</v>
      </c>
      <c r="M3732">
        <v>0.99927882277139002</v>
      </c>
      <c r="N3732">
        <v>0.55561191499386497</v>
      </c>
      <c r="O3732">
        <v>-2.9105282078943698E-2</v>
      </c>
    </row>
    <row r="3733" spans="1:15" x14ac:dyDescent="0.2">
      <c r="A3733" t="s">
        <v>3734</v>
      </c>
      <c r="B3733">
        <v>4.4570641886078101E-2</v>
      </c>
      <c r="C3733">
        <v>0.16802064664160499</v>
      </c>
      <c r="D3733">
        <v>0.31074900814696399</v>
      </c>
      <c r="E3733">
        <v>4.07756614044145E-2</v>
      </c>
      <c r="F3733">
        <v>-6.7915114682686101E-2</v>
      </c>
      <c r="G3733">
        <v>0.76815616705525402</v>
      </c>
      <c r="H3733">
        <v>3.59753280982529E-2</v>
      </c>
      <c r="I3733">
        <v>-0.112288568907688</v>
      </c>
      <c r="J3733">
        <v>0.34611923816643198</v>
      </c>
      <c r="K3733">
        <v>3.9303861098279998E-2</v>
      </c>
      <c r="L3733">
        <v>-7.7188638904931495E-2</v>
      </c>
      <c r="M3733">
        <v>0.99927882277139002</v>
      </c>
      <c r="N3733">
        <v>0.75880982472665603</v>
      </c>
      <c r="O3733">
        <v>-2.2342918963425201E-2</v>
      </c>
    </row>
    <row r="3734" spans="1:15" x14ac:dyDescent="0.2">
      <c r="A3734" t="s">
        <v>3735</v>
      </c>
      <c r="B3734">
        <v>1.7656338268367801E-2</v>
      </c>
      <c r="C3734">
        <v>-5.67844981439386E-2</v>
      </c>
      <c r="D3734">
        <v>0.71014989177665699</v>
      </c>
      <c r="E3734">
        <v>2.36092902290581E-2</v>
      </c>
      <c r="F3734">
        <v>-4.99296561384125E-2</v>
      </c>
      <c r="G3734">
        <v>0.94755064107959897</v>
      </c>
      <c r="H3734">
        <v>1.8109338193756101E-2</v>
      </c>
      <c r="I3734">
        <v>-0.26388329967463497</v>
      </c>
      <c r="J3734">
        <v>3.9260250190839202E-2</v>
      </c>
      <c r="K3734">
        <v>1.9292467410652499E-2</v>
      </c>
      <c r="L3734">
        <v>-7.6827405433368398E-2</v>
      </c>
      <c r="M3734">
        <v>0.99927882277139002</v>
      </c>
      <c r="N3734">
        <v>0.50792455217461097</v>
      </c>
      <c r="O3734">
        <v>-0.11185621484758899</v>
      </c>
    </row>
    <row r="3735" spans="1:15" x14ac:dyDescent="0.2">
      <c r="A3735" t="s">
        <v>3736</v>
      </c>
      <c r="B3735">
        <v>8.5227938903633602E-2</v>
      </c>
      <c r="C3735">
        <v>3.0634716117823198E-2</v>
      </c>
      <c r="D3735">
        <v>0.89580667814341597</v>
      </c>
      <c r="E3735">
        <v>9.2273420096142603E-2</v>
      </c>
      <c r="F3735">
        <v>0.118563554147453</v>
      </c>
      <c r="G3735">
        <v>0.70035209350014505</v>
      </c>
      <c r="H3735">
        <v>7.4984811178972294E-2</v>
      </c>
      <c r="I3735">
        <v>-8.6268092663309995E-2</v>
      </c>
      <c r="J3735">
        <v>0.35634124183801502</v>
      </c>
      <c r="K3735">
        <v>8.1737174772700594E-2</v>
      </c>
      <c r="L3735">
        <v>-5.3098869785918698E-2</v>
      </c>
      <c r="M3735">
        <v>0.99927882277139002</v>
      </c>
      <c r="N3735">
        <v>0.93450924270284597</v>
      </c>
      <c r="O3735">
        <v>2.4578269540118801E-3</v>
      </c>
    </row>
    <row r="3736" spans="1:15" x14ac:dyDescent="0.2">
      <c r="A3736" t="s">
        <v>3737</v>
      </c>
      <c r="B3736">
        <v>0.24161822858243501</v>
      </c>
      <c r="C3736">
        <v>4.50604347853215E-3</v>
      </c>
      <c r="D3736">
        <v>0.98108705428038001</v>
      </c>
      <c r="E3736">
        <v>0.22706414222101401</v>
      </c>
      <c r="F3736">
        <v>0</v>
      </c>
      <c r="G3736">
        <v>0.92825743452416298</v>
      </c>
      <c r="H3736">
        <v>0.24665465628788699</v>
      </c>
      <c r="I3736">
        <v>2.5574738055130199E-2</v>
      </c>
      <c r="J3736">
        <v>0.20938461785648901</v>
      </c>
      <c r="K3736">
        <v>0.23266709722741599</v>
      </c>
      <c r="L3736">
        <v>-2.37954878915476E-2</v>
      </c>
      <c r="M3736">
        <v>0.99927882277139002</v>
      </c>
      <c r="N3736">
        <v>0.91301407529221401</v>
      </c>
      <c r="O3736">
        <v>1.5713234105286899E-3</v>
      </c>
    </row>
    <row r="3737" spans="1:15" x14ac:dyDescent="0.2">
      <c r="A3737" t="s">
        <v>3738</v>
      </c>
      <c r="B3737">
        <v>0.109428807649448</v>
      </c>
      <c r="C3737">
        <v>1.89691045787063E-3</v>
      </c>
      <c r="D3737">
        <v>0.98013080834210797</v>
      </c>
      <c r="E3737">
        <v>9.2857399618965497E-2</v>
      </c>
      <c r="F3737">
        <v>-1.96363539105666E-2</v>
      </c>
      <c r="G3737">
        <v>0.99180720880235695</v>
      </c>
      <c r="H3737">
        <v>0.107466120277508</v>
      </c>
      <c r="I3737">
        <v>-1.2059240056275201E-3</v>
      </c>
      <c r="J3737">
        <v>0.96647681646328298</v>
      </c>
      <c r="K3737">
        <v>9.4723031021963403E-2</v>
      </c>
      <c r="L3737">
        <v>-7.0152062034291002E-2</v>
      </c>
      <c r="M3737">
        <v>0.99927882277139002</v>
      </c>
      <c r="N3737">
        <v>0.99999937133577099</v>
      </c>
      <c r="O3737">
        <v>-2.22743573731536E-2</v>
      </c>
    </row>
    <row r="3738" spans="1:15" x14ac:dyDescent="0.2">
      <c r="A3738" t="s">
        <v>3739</v>
      </c>
      <c r="B3738">
        <v>0.12856930536719499</v>
      </c>
      <c r="C3738">
        <v>2.6402724074745799E-2</v>
      </c>
      <c r="D3738">
        <v>0.49438671110688498</v>
      </c>
      <c r="E3738">
        <v>0.13169970460921099</v>
      </c>
      <c r="F3738">
        <v>1.83276972463788E-3</v>
      </c>
      <c r="G3738">
        <v>0.97895223645042895</v>
      </c>
      <c r="H3738">
        <v>0.12966540955282699</v>
      </c>
      <c r="I3738">
        <v>4.5566998876868797E-2</v>
      </c>
      <c r="J3738">
        <v>0.113856258838389</v>
      </c>
      <c r="K3738">
        <v>0.136237390157356</v>
      </c>
      <c r="L3738">
        <v>5.6317962750314997E-2</v>
      </c>
      <c r="M3738">
        <v>0.99927882277139002</v>
      </c>
      <c r="N3738">
        <v>0.66979124357550601</v>
      </c>
      <c r="O3738">
        <v>3.2530113856641903E-2</v>
      </c>
    </row>
    <row r="3739" spans="1:15" x14ac:dyDescent="0.2">
      <c r="A3739" t="s">
        <v>3740</v>
      </c>
      <c r="B3739">
        <v>0.29369637809147597</v>
      </c>
      <c r="C3739" s="1">
        <v>-9.9341298232598403E-5</v>
      </c>
      <c r="D3739">
        <v>0.90824285881784705</v>
      </c>
      <c r="E3739">
        <v>0.30089839870206297</v>
      </c>
      <c r="F3739">
        <v>2.00055066413008E-2</v>
      </c>
      <c r="G3739">
        <v>0.92512226545481302</v>
      </c>
      <c r="H3739">
        <v>0.28883585684944701</v>
      </c>
      <c r="I3739">
        <v>2.0266412405957598E-2</v>
      </c>
      <c r="J3739">
        <v>0.17493255785686901</v>
      </c>
      <c r="K3739">
        <v>0.29489184609922298</v>
      </c>
      <c r="L3739">
        <v>-1.5492589217467501E-3</v>
      </c>
      <c r="M3739">
        <v>0.99927882277139002</v>
      </c>
      <c r="N3739">
        <v>0.87158283811468096</v>
      </c>
      <c r="O3739">
        <v>9.6558297068197602E-3</v>
      </c>
    </row>
    <row r="3740" spans="1:15" x14ac:dyDescent="0.2">
      <c r="A3740" t="s">
        <v>3741</v>
      </c>
      <c r="B3740">
        <v>0.18974499725535199</v>
      </c>
      <c r="C3740">
        <v>2.9941812805294898E-2</v>
      </c>
      <c r="D3740">
        <v>0.55916044165754297</v>
      </c>
      <c r="E3740">
        <v>0.17098158590748</v>
      </c>
      <c r="F3740">
        <v>-1.1364278184271201E-3</v>
      </c>
      <c r="G3740">
        <v>0.88516226767403305</v>
      </c>
      <c r="H3740">
        <v>0.188023354458805</v>
      </c>
      <c r="I3740">
        <v>4.34563163524627E-2</v>
      </c>
      <c r="J3740">
        <v>0.197098057105316</v>
      </c>
      <c r="K3740">
        <v>0.17098158590748</v>
      </c>
      <c r="L3740">
        <v>5.4748838196104098E-4</v>
      </c>
      <c r="M3740">
        <v>0.99927882277139002</v>
      </c>
      <c r="N3740">
        <v>0.79361442763849399</v>
      </c>
      <c r="O3740">
        <v>1.8202297430322902E-2</v>
      </c>
    </row>
    <row r="3741" spans="1:15" x14ac:dyDescent="0.2">
      <c r="A3741" t="s">
        <v>3742</v>
      </c>
      <c r="B3741">
        <v>2.4592236692375799E-2</v>
      </c>
      <c r="C3741">
        <v>-1.4759157272418499E-2</v>
      </c>
      <c r="D3741">
        <v>0.69333944589826801</v>
      </c>
      <c r="E3741">
        <v>2.3285708264846001E-2</v>
      </c>
      <c r="F3741">
        <v>4.3741463821026297E-2</v>
      </c>
      <c r="G3741">
        <v>0.92890513667002095</v>
      </c>
      <c r="H3741">
        <v>2.7963922956968899E-2</v>
      </c>
      <c r="I3741">
        <v>0.38668864329765701</v>
      </c>
      <c r="J3741">
        <v>4.4020553657650098E-2</v>
      </c>
      <c r="K3741">
        <v>2.61832511484806E-2</v>
      </c>
      <c r="L3741">
        <v>5.3822699506146203E-2</v>
      </c>
      <c r="M3741">
        <v>0.99927882277139002</v>
      </c>
      <c r="N3741">
        <v>0.52292943527977798</v>
      </c>
      <c r="O3741">
        <v>0.117373412338103</v>
      </c>
    </row>
    <row r="3742" spans="1:15" x14ac:dyDescent="0.2">
      <c r="A3742" t="s">
        <v>3743</v>
      </c>
      <c r="B3742">
        <v>7.3405055396580807E-2</v>
      </c>
      <c r="C3742">
        <v>-3.2527625730776701E-2</v>
      </c>
      <c r="D3742">
        <v>0.73963603343626605</v>
      </c>
      <c r="E3742">
        <v>7.2281532027294704E-2</v>
      </c>
      <c r="F3742">
        <v>1.08411651218421E-2</v>
      </c>
      <c r="G3742">
        <v>0.88645711110161995</v>
      </c>
      <c r="H3742">
        <v>7.6858170078509105E-2</v>
      </c>
      <c r="I3742">
        <v>-5.1638551200483497E-4</v>
      </c>
      <c r="J3742">
        <v>0.62724379522166795</v>
      </c>
      <c r="K3742">
        <v>7.0584782449189296E-2</v>
      </c>
      <c r="L3742">
        <v>-1.8744819631129E-4</v>
      </c>
      <c r="M3742">
        <v>0.99927882277139002</v>
      </c>
      <c r="N3742">
        <v>0.98706513738947599</v>
      </c>
      <c r="O3742">
        <v>-5.5975735793126801E-3</v>
      </c>
    </row>
    <row r="3743" spans="1:15" x14ac:dyDescent="0.2">
      <c r="A3743" t="s">
        <v>3744</v>
      </c>
      <c r="B3743">
        <v>0.222023334331238</v>
      </c>
      <c r="C3743">
        <v>-1.68763915190842E-3</v>
      </c>
      <c r="D3743">
        <v>0.99202110242280295</v>
      </c>
      <c r="E3743">
        <v>0.208191963543226</v>
      </c>
      <c r="F3743">
        <v>-2.5908410203382402E-3</v>
      </c>
      <c r="G3743">
        <v>0.99262355226639998</v>
      </c>
      <c r="H3743">
        <v>0.21886122476133499</v>
      </c>
      <c r="I3743">
        <v>1.0328733047118E-2</v>
      </c>
      <c r="J3743">
        <v>0.68303126504610201</v>
      </c>
      <c r="K3743">
        <v>0.215817616339021</v>
      </c>
      <c r="L3743">
        <v>-3.33500425108067E-4</v>
      </c>
      <c r="M3743">
        <v>0.99927882277139002</v>
      </c>
      <c r="N3743">
        <v>0.99924252826416404</v>
      </c>
      <c r="O3743">
        <v>1.42918811244082E-3</v>
      </c>
    </row>
    <row r="3744" spans="1:15" x14ac:dyDescent="0.2">
      <c r="A3744" t="s">
        <v>3745</v>
      </c>
      <c r="B3744">
        <v>0.11163023641927</v>
      </c>
      <c r="C3744">
        <v>6.2978131213080102E-2</v>
      </c>
      <c r="D3744">
        <v>0.47680661894193999</v>
      </c>
      <c r="E3744">
        <v>9.1398070774846005E-2</v>
      </c>
      <c r="F3744">
        <v>5.0022845921695001E-2</v>
      </c>
      <c r="G3744">
        <v>0.737654146166842</v>
      </c>
      <c r="H3744">
        <v>0.10881049410667</v>
      </c>
      <c r="I3744">
        <v>-3.5934486371053703E-2</v>
      </c>
      <c r="J3744">
        <v>0.18057943988741301</v>
      </c>
      <c r="K3744">
        <v>9.6989530591802806E-2</v>
      </c>
      <c r="L3744">
        <v>-2.5590592462703302E-2</v>
      </c>
      <c r="M3744">
        <v>0.99927882277139002</v>
      </c>
      <c r="N3744">
        <v>0.70143733587220602</v>
      </c>
      <c r="O3744">
        <v>1.28689745752545E-2</v>
      </c>
    </row>
    <row r="3745" spans="1:15" x14ac:dyDescent="0.2">
      <c r="A3745" t="s">
        <v>3746</v>
      </c>
      <c r="B3745">
        <v>0.12658045977011501</v>
      </c>
      <c r="C3745">
        <v>-1.7632103959795999E-2</v>
      </c>
      <c r="D3745">
        <v>0.98321126839266904</v>
      </c>
      <c r="E3745">
        <v>0.13357279693486601</v>
      </c>
      <c r="F3745">
        <v>0</v>
      </c>
      <c r="G3745">
        <v>0.99954736748000705</v>
      </c>
      <c r="H3745">
        <v>0.117313218390805</v>
      </c>
      <c r="I3745">
        <v>-3.8214510332605298E-2</v>
      </c>
      <c r="J3745">
        <v>0.55479649944069098</v>
      </c>
      <c r="K3745">
        <v>0.136829501915709</v>
      </c>
      <c r="L3745">
        <v>-5.7903611116051301E-2</v>
      </c>
      <c r="M3745">
        <v>0.99927882277139002</v>
      </c>
      <c r="N3745">
        <v>0.99649641496055497</v>
      </c>
      <c r="O3745">
        <v>-2.8437556352113199E-2</v>
      </c>
    </row>
    <row r="3746" spans="1:15" x14ac:dyDescent="0.2">
      <c r="A3746" t="s">
        <v>3747</v>
      </c>
      <c r="B3746">
        <v>0.116700910182732</v>
      </c>
      <c r="C3746">
        <v>-5.9435939853613499E-2</v>
      </c>
      <c r="D3746">
        <v>0.123189436630203</v>
      </c>
      <c r="E3746">
        <v>0.13037350246652599</v>
      </c>
      <c r="F3746">
        <v>4.5637173769290003E-2</v>
      </c>
      <c r="G3746">
        <v>0.91244216323234695</v>
      </c>
      <c r="H3746">
        <v>0.122035950729039</v>
      </c>
      <c r="I3746">
        <v>-2.54712742158981E-2</v>
      </c>
      <c r="J3746">
        <v>0.338127347010926</v>
      </c>
      <c r="K3746">
        <v>0.12590695689287301</v>
      </c>
      <c r="L3746">
        <v>1.1762252133557499E-2</v>
      </c>
      <c r="M3746">
        <v>0.99927882277139002</v>
      </c>
      <c r="N3746">
        <v>0.58681558902152298</v>
      </c>
      <c r="O3746">
        <v>-6.87694704166602E-3</v>
      </c>
    </row>
    <row r="3747" spans="1:15" x14ac:dyDescent="0.2">
      <c r="A3747" t="s">
        <v>3748</v>
      </c>
      <c r="B3747">
        <v>0.17933308487069599</v>
      </c>
      <c r="C3747">
        <v>-3.02053352147519E-2</v>
      </c>
      <c r="D3747">
        <v>0.78963175204674096</v>
      </c>
      <c r="E3747">
        <v>0.17624283081764899</v>
      </c>
      <c r="F3747">
        <v>1.1742436729458501E-2</v>
      </c>
      <c r="G3747">
        <v>0.78810176453660197</v>
      </c>
      <c r="H3747">
        <v>0.18978404455763301</v>
      </c>
      <c r="I3747">
        <v>1.5627222603231E-2</v>
      </c>
      <c r="J3747">
        <v>0.40547045104349799</v>
      </c>
      <c r="K3747">
        <v>0.17496945980081599</v>
      </c>
      <c r="L3747">
        <v>-2.0847577290793898E-2</v>
      </c>
      <c r="M3747">
        <v>0.99927882277139002</v>
      </c>
      <c r="N3747">
        <v>0.94875260077965595</v>
      </c>
      <c r="O3747">
        <v>-5.9208132932140802E-3</v>
      </c>
    </row>
    <row r="3748" spans="1:15" x14ac:dyDescent="0.2">
      <c r="A3748" t="s">
        <v>3749</v>
      </c>
      <c r="B3748">
        <v>7.8469066759874195E-2</v>
      </c>
      <c r="C3748">
        <v>-6.7990237808877793E-2</v>
      </c>
      <c r="D3748">
        <v>0.37324659023140899</v>
      </c>
      <c r="E3748">
        <v>8.3668297797972704E-2</v>
      </c>
      <c r="F3748">
        <v>5.52883211816051E-2</v>
      </c>
      <c r="G3748">
        <v>0.87064915184652503</v>
      </c>
      <c r="H3748">
        <v>7.3182453687521798E-2</v>
      </c>
      <c r="I3748">
        <v>-7.2097265868650506E-2</v>
      </c>
      <c r="J3748">
        <v>9.7054098087896196E-2</v>
      </c>
      <c r="K3748">
        <v>8.3362460678084505E-2</v>
      </c>
      <c r="L3748">
        <v>-3.8547105831591398E-2</v>
      </c>
      <c r="M3748">
        <v>0.99927882277139002</v>
      </c>
      <c r="N3748">
        <v>0.54588712126801697</v>
      </c>
      <c r="O3748">
        <v>-3.0836572081878601E-2</v>
      </c>
    </row>
    <row r="3749" spans="1:15" x14ac:dyDescent="0.2">
      <c r="A3749" t="s">
        <v>3750</v>
      </c>
      <c r="B3749">
        <v>0.105938381633551</v>
      </c>
      <c r="C3749">
        <v>-0.10292332083000701</v>
      </c>
      <c r="D3749">
        <v>0.203182262726229</v>
      </c>
      <c r="E3749">
        <v>0.111089062783093</v>
      </c>
      <c r="F3749">
        <v>-2.3780615354927301E-2</v>
      </c>
      <c r="G3749">
        <v>0.99432785082136199</v>
      </c>
      <c r="H3749">
        <v>0.11147730508079801</v>
      </c>
      <c r="I3749">
        <v>-3.0273621250612601E-2</v>
      </c>
      <c r="J3749">
        <v>0.85888343969866299</v>
      </c>
      <c r="K3749">
        <v>0.118983322836412</v>
      </c>
      <c r="L3749">
        <v>5.7516963456949698E-2</v>
      </c>
      <c r="M3749">
        <v>0.99927882277139002</v>
      </c>
      <c r="N3749">
        <v>0.89885043977603396</v>
      </c>
      <c r="O3749">
        <v>-2.4865148494649301E-2</v>
      </c>
    </row>
    <row r="3750" spans="1:15" x14ac:dyDescent="0.2">
      <c r="A3750" t="s">
        <v>3751</v>
      </c>
      <c r="B3750">
        <v>9.0272955504513593E-3</v>
      </c>
      <c r="C3750">
        <v>-0.18300923108765199</v>
      </c>
      <c r="D3750">
        <v>0.107884205505182</v>
      </c>
      <c r="E3750">
        <v>9.9544438254977208E-3</v>
      </c>
      <c r="F3750">
        <v>-4.0887727382727397E-2</v>
      </c>
      <c r="G3750">
        <v>0.76815616705525402</v>
      </c>
      <c r="H3750">
        <v>1.0542019275527101E-2</v>
      </c>
      <c r="I3750">
        <v>-2.07361822199978E-2</v>
      </c>
      <c r="J3750">
        <v>0.27336611432647301</v>
      </c>
      <c r="K3750">
        <v>1.04714339130236E-2</v>
      </c>
      <c r="L3750">
        <v>-5.5936407607168601E-2</v>
      </c>
      <c r="M3750">
        <v>0.99927882277139002</v>
      </c>
      <c r="N3750">
        <v>0.47591760875095002</v>
      </c>
      <c r="O3750">
        <v>-7.5142387074386405E-2</v>
      </c>
    </row>
    <row r="3751" spans="1:15" x14ac:dyDescent="0.2">
      <c r="A3751" t="s">
        <v>3752</v>
      </c>
      <c r="B3751">
        <v>1.48282448030559E-2</v>
      </c>
      <c r="C3751">
        <v>-0.12553088208385299</v>
      </c>
      <c r="D3751">
        <v>0.199907838700535</v>
      </c>
      <c r="E3751">
        <v>1.6718797575220799E-2</v>
      </c>
      <c r="F3751">
        <v>-0.110765891536019</v>
      </c>
      <c r="G3751">
        <v>0.60527575268810496</v>
      </c>
      <c r="H3751">
        <v>1.4421346915049701E-2</v>
      </c>
      <c r="I3751">
        <v>-0.139264595602791</v>
      </c>
      <c r="J3751">
        <v>5.8771132192214103E-2</v>
      </c>
      <c r="K3751">
        <v>1.8423893486865801E-2</v>
      </c>
      <c r="L3751">
        <v>-2.4500400321268899E-2</v>
      </c>
      <c r="M3751">
        <v>0.99927882277139002</v>
      </c>
      <c r="N3751">
        <v>0.27257398877991001</v>
      </c>
      <c r="O3751">
        <v>-0.10001544238598301</v>
      </c>
    </row>
    <row r="3752" spans="1:15" x14ac:dyDescent="0.2">
      <c r="A3752" t="s">
        <v>3753</v>
      </c>
      <c r="B3752">
        <v>1.82800748008469E-2</v>
      </c>
      <c r="C3752">
        <v>-1.9373993580804001E-2</v>
      </c>
      <c r="D3752">
        <v>0.820753463244288</v>
      </c>
      <c r="E3752">
        <v>2.1937737356762101E-2</v>
      </c>
      <c r="F3752">
        <v>3.5650997762731201E-2</v>
      </c>
      <c r="G3752">
        <v>0.73939283410251699</v>
      </c>
      <c r="H3752">
        <v>2.0232475759747601E-2</v>
      </c>
      <c r="I3752">
        <v>1.20925775297314E-2</v>
      </c>
      <c r="J3752">
        <v>0.86641262911126804</v>
      </c>
      <c r="K3752">
        <v>2.1509362462826101E-2</v>
      </c>
      <c r="L3752">
        <v>-6.2712242602420504E-2</v>
      </c>
      <c r="M3752">
        <v>0.99927882277139002</v>
      </c>
      <c r="N3752">
        <v>0.99570394380528204</v>
      </c>
      <c r="O3752">
        <v>-8.5856652226904799E-3</v>
      </c>
    </row>
    <row r="3753" spans="1:15" x14ac:dyDescent="0.2">
      <c r="A3753" t="s">
        <v>3754</v>
      </c>
      <c r="B3753">
        <v>0.131955159492395</v>
      </c>
      <c r="C3753">
        <v>6.4239884433034702E-2</v>
      </c>
      <c r="D3753">
        <v>0.48570282262126901</v>
      </c>
      <c r="E3753">
        <v>0.111975312529521</v>
      </c>
      <c r="F3753">
        <v>4.3240850394257603E-2</v>
      </c>
      <c r="G3753">
        <v>0.80200082009782303</v>
      </c>
      <c r="H3753">
        <v>0.133986207765217</v>
      </c>
      <c r="I3753">
        <v>8.7897325710204102E-2</v>
      </c>
      <c r="J3753">
        <v>7.7368763968684598E-2</v>
      </c>
      <c r="K3753">
        <v>0.11155020940265099</v>
      </c>
      <c r="L3753">
        <v>-2.2026306329997799E-2</v>
      </c>
      <c r="M3753">
        <v>0.99927882277139002</v>
      </c>
      <c r="N3753">
        <v>0.53605068806400902</v>
      </c>
      <c r="O3753">
        <v>4.3337938551874601E-2</v>
      </c>
    </row>
    <row r="3754" spans="1:15" x14ac:dyDescent="0.2">
      <c r="A3754" t="s">
        <v>3755</v>
      </c>
      <c r="B3754">
        <v>5.70190641247834E-2</v>
      </c>
      <c r="C3754">
        <v>-2.92043630271449E-3</v>
      </c>
      <c r="D3754">
        <v>0.99581992794698404</v>
      </c>
      <c r="E3754">
        <v>6.4442518775274404E-2</v>
      </c>
      <c r="F3754">
        <v>-1.7354972528860001E-2</v>
      </c>
      <c r="G3754">
        <v>0.96166627456957798</v>
      </c>
      <c r="H3754">
        <v>6.0051993067591E-2</v>
      </c>
      <c r="I3754">
        <v>-8.9930933885707404E-3</v>
      </c>
      <c r="J3754">
        <v>0.71725480220474003</v>
      </c>
      <c r="K3754">
        <v>6.7186597342576607E-2</v>
      </c>
      <c r="L3754">
        <v>9.0217817085257099E-2</v>
      </c>
      <c r="M3754">
        <v>0.99927882277139002</v>
      </c>
      <c r="N3754">
        <v>0.99938039026157599</v>
      </c>
      <c r="O3754">
        <v>1.5237328716278E-2</v>
      </c>
    </row>
    <row r="3755" spans="1:15" x14ac:dyDescent="0.2">
      <c r="A3755" t="s">
        <v>3756</v>
      </c>
      <c r="B3755">
        <v>6.4378134614574102E-3</v>
      </c>
      <c r="C3755">
        <v>-0.32993393090242701</v>
      </c>
      <c r="D3755">
        <v>0.84753005005239201</v>
      </c>
      <c r="E3755">
        <v>2.0230117587558502E-3</v>
      </c>
      <c r="F3755">
        <v>0.12553088208386401</v>
      </c>
      <c r="G3755">
        <v>1</v>
      </c>
      <c r="H3755">
        <v>8.2184852699456294E-3</v>
      </c>
      <c r="I3755">
        <v>2.9901485713861999E-2</v>
      </c>
      <c r="J3755">
        <v>0.91268843859598903</v>
      </c>
      <c r="K3755">
        <v>2.3180343069077402E-3</v>
      </c>
      <c r="L3755">
        <v>-0.273922721976533</v>
      </c>
      <c r="M3755">
        <v>0.99927882277139002</v>
      </c>
      <c r="N3755">
        <v>0.99985075702295501</v>
      </c>
      <c r="O3755">
        <v>-0.112106071270308</v>
      </c>
    </row>
    <row r="3756" spans="1:15" x14ac:dyDescent="0.2">
      <c r="A3756" t="s">
        <v>3757</v>
      </c>
      <c r="B3756">
        <v>6.9809517742243699E-2</v>
      </c>
      <c r="C3756">
        <v>2.38950169162323E-2</v>
      </c>
      <c r="D3756">
        <v>0.96569173571813705</v>
      </c>
      <c r="E3756">
        <v>6.5502962349493501E-2</v>
      </c>
      <c r="F3756">
        <v>-8.1027139274434695E-2</v>
      </c>
      <c r="G3756">
        <v>0.62961909248665104</v>
      </c>
      <c r="H3756">
        <v>6.5846977129387793E-2</v>
      </c>
      <c r="I3756">
        <v>-4.6693235448041999E-2</v>
      </c>
      <c r="J3756">
        <v>0.23726653996327901</v>
      </c>
      <c r="K3756">
        <v>6.9197935911320604E-2</v>
      </c>
      <c r="L3756">
        <v>-4.13723117385928E-2</v>
      </c>
      <c r="M3756">
        <v>0.99927882277139002</v>
      </c>
      <c r="N3756">
        <v>0.86833617995715895</v>
      </c>
      <c r="O3756">
        <v>-3.6299417386209301E-2</v>
      </c>
    </row>
    <row r="3757" spans="1:15" x14ac:dyDescent="0.2">
      <c r="A3757" t="s">
        <v>3758</v>
      </c>
      <c r="B3757">
        <v>0.15011657103928899</v>
      </c>
      <c r="C3757">
        <v>4.4637911493466704E-3</v>
      </c>
      <c r="D3757">
        <v>0.83360677917422499</v>
      </c>
      <c r="E3757">
        <v>0.14856420843316101</v>
      </c>
      <c r="F3757">
        <v>1.84215101341808E-2</v>
      </c>
      <c r="G3757">
        <v>0.56117284595226902</v>
      </c>
      <c r="H3757">
        <v>0.150110817286116</v>
      </c>
      <c r="I3757">
        <v>-7.3800382093690796E-3</v>
      </c>
      <c r="J3757">
        <v>0.48752396165420803</v>
      </c>
      <c r="K3757">
        <v>0.14571840211369899</v>
      </c>
      <c r="L3757">
        <v>-6.3774046535194197E-3</v>
      </c>
      <c r="M3757">
        <v>0.99927882277139002</v>
      </c>
      <c r="N3757">
        <v>0.93698309236198996</v>
      </c>
      <c r="O3757">
        <v>2.2819646051597401E-3</v>
      </c>
    </row>
    <row r="3758" spans="1:15" x14ac:dyDescent="0.2">
      <c r="A3758" t="s">
        <v>3759</v>
      </c>
      <c r="B3758">
        <v>8.7917163257287198E-2</v>
      </c>
      <c r="C3758">
        <v>-1.6920236297800499E-4</v>
      </c>
      <c r="D3758">
        <v>0.77304226975823498</v>
      </c>
      <c r="E3758">
        <v>8.8242253729042805E-2</v>
      </c>
      <c r="F3758">
        <v>4.6748163020398003E-3</v>
      </c>
      <c r="G3758">
        <v>0.97090503200783096</v>
      </c>
      <c r="H3758">
        <v>8.7988259837921495E-2</v>
      </c>
      <c r="I3758">
        <v>6.2783356309091699E-3</v>
      </c>
      <c r="J3758">
        <v>0.38079176787212299</v>
      </c>
      <c r="K3758">
        <v>8.83128075876876E-2</v>
      </c>
      <c r="L3758">
        <v>-9.3498765442248197E-3</v>
      </c>
      <c r="M3758">
        <v>0.99927882277139002</v>
      </c>
      <c r="N3758">
        <v>0.96143443890912805</v>
      </c>
      <c r="O3758">
        <v>3.5851825643653601E-4</v>
      </c>
    </row>
    <row r="3759" spans="1:15" x14ac:dyDescent="0.2">
      <c r="A3759" t="s">
        <v>3760</v>
      </c>
      <c r="B3759">
        <v>4.9647058823529398E-2</v>
      </c>
      <c r="C3759">
        <v>4.5602321111177298E-2</v>
      </c>
      <c r="D3759">
        <v>0.65484918261438996</v>
      </c>
      <c r="E3759">
        <v>4.0306905370843998E-2</v>
      </c>
      <c r="F3759">
        <v>4.3113106362988998E-2</v>
      </c>
      <c r="G3759">
        <v>0.87064915184652503</v>
      </c>
      <c r="H3759">
        <v>4.6649616368286399E-2</v>
      </c>
      <c r="I3759">
        <v>0.148141393743115</v>
      </c>
      <c r="J3759">
        <v>0.17660491336134401</v>
      </c>
      <c r="K3759">
        <v>4.0695652173913001E-2</v>
      </c>
      <c r="L3759">
        <v>-1.7303896087594601E-2</v>
      </c>
      <c r="M3759">
        <v>0.99927882277139002</v>
      </c>
      <c r="N3759">
        <v>0.80007284709676796</v>
      </c>
      <c r="O3759">
        <v>5.48882312824217E-2</v>
      </c>
    </row>
    <row r="3760" spans="1:15" x14ac:dyDescent="0.2">
      <c r="A3760" t="s">
        <v>3761</v>
      </c>
      <c r="B3760">
        <v>6.7086393844001405E-2</v>
      </c>
      <c r="C3760">
        <v>-6.0108711778030399E-2</v>
      </c>
      <c r="D3760">
        <v>0.54825657964468799</v>
      </c>
      <c r="E3760">
        <v>6.8849247988807302E-2</v>
      </c>
      <c r="F3760">
        <v>-0.133206170842499</v>
      </c>
      <c r="G3760">
        <v>0.56817063077572005</v>
      </c>
      <c r="H3760">
        <v>6.5477439664218304E-2</v>
      </c>
      <c r="I3760">
        <v>-2.0659470566091701E-2</v>
      </c>
      <c r="J3760">
        <v>0.50943693492896103</v>
      </c>
      <c r="K3760">
        <v>7.3200419727177293E-2</v>
      </c>
      <c r="L3760">
        <v>-5.7039495227011398E-2</v>
      </c>
      <c r="M3760">
        <v>0.99927882277139002</v>
      </c>
      <c r="N3760">
        <v>0.88452982495510302</v>
      </c>
      <c r="O3760">
        <v>-6.7753462103408102E-2</v>
      </c>
    </row>
    <row r="3761" spans="1:15" x14ac:dyDescent="0.2">
      <c r="A3761" t="s">
        <v>3762</v>
      </c>
      <c r="B3761">
        <v>0.13354647105600601</v>
      </c>
      <c r="C3761">
        <v>-2.1231842183400001E-2</v>
      </c>
      <c r="D3761">
        <v>0.58844156312600204</v>
      </c>
      <c r="E3761">
        <v>0.104415845761859</v>
      </c>
      <c r="F3761">
        <v>7.9984570174921596E-2</v>
      </c>
      <c r="G3761">
        <v>0.88133188032404597</v>
      </c>
      <c r="H3761">
        <v>0.14779532287119199</v>
      </c>
      <c r="I3761">
        <v>0.29196415804076897</v>
      </c>
      <c r="J3761">
        <v>6.3289886696674805E-2</v>
      </c>
      <c r="K3761">
        <v>0.11237605284084499</v>
      </c>
      <c r="L3761">
        <v>1.5816541410466602E-2</v>
      </c>
      <c r="M3761">
        <v>0.99927882277139002</v>
      </c>
      <c r="N3761">
        <v>0.55456800034655995</v>
      </c>
      <c r="O3761">
        <v>9.1633356860689297E-2</v>
      </c>
    </row>
    <row r="3762" spans="1:15" x14ac:dyDescent="0.2">
      <c r="A3762" t="s">
        <v>3763</v>
      </c>
      <c r="B3762">
        <v>0.25251173754274803</v>
      </c>
      <c r="C3762">
        <v>4.2825385925430198E-2</v>
      </c>
      <c r="D3762">
        <v>0.291201244828586</v>
      </c>
      <c r="E3762">
        <v>0.24762834012790499</v>
      </c>
      <c r="F3762">
        <v>6.2044217330554201E-3</v>
      </c>
      <c r="G3762">
        <v>0.72258159806654598</v>
      </c>
      <c r="H3762">
        <v>0.247686303301969</v>
      </c>
      <c r="I3762">
        <v>2.45728018438536E-2</v>
      </c>
      <c r="J3762">
        <v>0.11721104227363099</v>
      </c>
      <c r="K3762">
        <v>0.243310083660181</v>
      </c>
      <c r="L3762">
        <v>-1.3455520775956201E-2</v>
      </c>
      <c r="M3762">
        <v>0.99927882277139002</v>
      </c>
      <c r="N3762">
        <v>0.49349258403996998</v>
      </c>
      <c r="O3762">
        <v>1.5036772181595799E-2</v>
      </c>
    </row>
    <row r="3763" spans="1:15" x14ac:dyDescent="0.2">
      <c r="A3763" t="s">
        <v>3764</v>
      </c>
      <c r="B3763">
        <v>0.187617170018989</v>
      </c>
      <c r="C3763">
        <v>-4.0533474472034502E-2</v>
      </c>
      <c r="D3763">
        <v>0.71333740201996498</v>
      </c>
      <c r="E3763">
        <v>0.174990021649996</v>
      </c>
      <c r="F3763">
        <v>-2.6773141816397599E-2</v>
      </c>
      <c r="G3763">
        <v>0.89548019713002902</v>
      </c>
      <c r="H3763">
        <v>0.192926861718211</v>
      </c>
      <c r="I3763">
        <v>4.10063963889154E-2</v>
      </c>
      <c r="J3763">
        <v>0.17282442624524899</v>
      </c>
      <c r="K3763">
        <v>0.18782883198877601</v>
      </c>
      <c r="L3763">
        <v>-2.5524986070288502E-3</v>
      </c>
      <c r="M3763">
        <v>0.99927882277139002</v>
      </c>
      <c r="N3763">
        <v>0.81848722153940601</v>
      </c>
      <c r="O3763">
        <v>-7.2131796266363896E-3</v>
      </c>
    </row>
    <row r="3764" spans="1:15" x14ac:dyDescent="0.2">
      <c r="A3764" t="s">
        <v>3765</v>
      </c>
      <c r="B3764">
        <v>4.68107354478913E-2</v>
      </c>
      <c r="C3764">
        <v>5.7529163333470898E-2</v>
      </c>
      <c r="D3764">
        <v>0.77503641638944298</v>
      </c>
      <c r="E3764">
        <v>4.7385848727779699E-2</v>
      </c>
      <c r="F3764">
        <v>0.14031843572463801</v>
      </c>
      <c r="G3764">
        <v>0.48826362716202998</v>
      </c>
      <c r="H3764">
        <v>4.5555942837225499E-2</v>
      </c>
      <c r="I3764">
        <v>0.16005891243512199</v>
      </c>
      <c r="J3764">
        <v>1.46474559411525E-2</v>
      </c>
      <c r="K3764">
        <v>5.5681422098292001E-2</v>
      </c>
      <c r="L3764">
        <v>0.15980078416860299</v>
      </c>
      <c r="M3764">
        <v>0.99927882277139002</v>
      </c>
      <c r="N3764">
        <v>0.23858886456970099</v>
      </c>
      <c r="O3764">
        <v>0.12942682391545801</v>
      </c>
    </row>
    <row r="3765" spans="1:15" x14ac:dyDescent="0.2">
      <c r="A3765" t="s">
        <v>3766</v>
      </c>
      <c r="B3765">
        <v>0.12825887152816701</v>
      </c>
      <c r="C3765">
        <v>-8.4225018321516E-3</v>
      </c>
      <c r="D3765">
        <v>0.98713424750872503</v>
      </c>
      <c r="E3765">
        <v>0.12578179291174399</v>
      </c>
      <c r="F3765">
        <v>-1.54189010853454E-3</v>
      </c>
      <c r="G3765">
        <v>0.94457238450407599</v>
      </c>
      <c r="H3765">
        <v>0.13454684032370101</v>
      </c>
      <c r="I3765">
        <v>1.3038671545866E-2</v>
      </c>
      <c r="J3765">
        <v>0.65163002365395695</v>
      </c>
      <c r="K3765">
        <v>0.132349974220449</v>
      </c>
      <c r="L3765">
        <v>3.1122517495786099E-2</v>
      </c>
      <c r="M3765">
        <v>0.99927882277139002</v>
      </c>
      <c r="N3765">
        <v>0.99826133453205101</v>
      </c>
      <c r="O3765">
        <v>8.5491992752414897E-3</v>
      </c>
    </row>
    <row r="3766" spans="1:15" x14ac:dyDescent="0.2">
      <c r="A3766" t="s">
        <v>3767</v>
      </c>
      <c r="B3766">
        <v>8.2938843837044904E-2</v>
      </c>
      <c r="C3766">
        <v>2.8077557280693902E-2</v>
      </c>
      <c r="D3766">
        <v>0.65535605412087805</v>
      </c>
      <c r="E3766">
        <v>0.10068744082657601</v>
      </c>
      <c r="F3766">
        <v>6.7001853930368102E-2</v>
      </c>
      <c r="G3766">
        <v>0.80891758876881803</v>
      </c>
      <c r="H3766">
        <v>8.5388109057478803E-2</v>
      </c>
      <c r="I3766">
        <v>-3.0508878461145798E-2</v>
      </c>
      <c r="J3766">
        <v>0.68315517033133799</v>
      </c>
      <c r="K3766">
        <v>9.6989530591802806E-2</v>
      </c>
      <c r="L3766">
        <v>6.0336084690949298E-3</v>
      </c>
      <c r="M3766">
        <v>0.99927882277139002</v>
      </c>
      <c r="N3766">
        <v>0.97999043421648102</v>
      </c>
      <c r="O3766">
        <v>1.7651035304752798E-2</v>
      </c>
    </row>
    <row r="3767" spans="1:15" x14ac:dyDescent="0.2">
      <c r="A3767" t="s">
        <v>3768</v>
      </c>
      <c r="B3767">
        <v>8.3810533757511504E-2</v>
      </c>
      <c r="C3767">
        <v>-5.6174463513639604E-3</v>
      </c>
      <c r="D3767">
        <v>0.96209802847507997</v>
      </c>
      <c r="E3767">
        <v>7.5565570873099994E-2</v>
      </c>
      <c r="F3767">
        <v>2.8626516957147099E-2</v>
      </c>
      <c r="G3767">
        <v>0.94835545447587899</v>
      </c>
      <c r="H3767">
        <v>8.2228702721809793E-2</v>
      </c>
      <c r="I3767">
        <v>-2.69569983431408E-2</v>
      </c>
      <c r="J3767">
        <v>0.15336438519448001</v>
      </c>
      <c r="K3767">
        <v>7.6232767762460296E-2</v>
      </c>
      <c r="L3767">
        <v>-2.31433404141917E-2</v>
      </c>
      <c r="M3767">
        <v>0.99927882277139002</v>
      </c>
      <c r="N3767">
        <v>0.86297090776504104</v>
      </c>
      <c r="O3767">
        <v>-6.7728170378873404E-3</v>
      </c>
    </row>
    <row r="3768" spans="1:15" x14ac:dyDescent="0.2">
      <c r="A3768" t="s">
        <v>3769</v>
      </c>
      <c r="B3768">
        <v>2.2795399093760899E-2</v>
      </c>
      <c r="C3768">
        <v>-0.184071575040515</v>
      </c>
      <c r="D3768">
        <v>0.27703105998687</v>
      </c>
      <c r="E3768">
        <v>3.81666085744162E-2</v>
      </c>
      <c r="F3768">
        <v>6.81183774214289E-2</v>
      </c>
      <c r="G3768">
        <v>0.97090503200783096</v>
      </c>
      <c r="H3768">
        <v>2.2934820494945999E-2</v>
      </c>
      <c r="I3768">
        <v>-0.18157144241692499</v>
      </c>
      <c r="J3768">
        <v>0.11217361728783801</v>
      </c>
      <c r="K3768">
        <v>3.3156151969327301E-2</v>
      </c>
      <c r="L3768">
        <v>-3.7910788311592701E-4</v>
      </c>
      <c r="M3768">
        <v>0.99927882277139002</v>
      </c>
      <c r="N3768">
        <v>0.53629151512796203</v>
      </c>
      <c r="O3768">
        <v>-7.4475936979781707E-2</v>
      </c>
    </row>
    <row r="3769" spans="1:15" x14ac:dyDescent="0.2">
      <c r="A3769" t="s">
        <v>3770</v>
      </c>
      <c r="B3769">
        <v>2.9451403202790501E-2</v>
      </c>
      <c r="C3769">
        <v>-4.6491216872477203E-2</v>
      </c>
      <c r="D3769">
        <v>0.69044907226499097</v>
      </c>
      <c r="E3769">
        <v>2.9081443898314002E-2</v>
      </c>
      <c r="F3769">
        <v>-0.107336517590455</v>
      </c>
      <c r="G3769">
        <v>0.61880267753742602</v>
      </c>
      <c r="H3769">
        <v>2.65974314254003E-2</v>
      </c>
      <c r="I3769">
        <v>-0.103352960490113</v>
      </c>
      <c r="J3769">
        <v>9.4183539444086695E-2</v>
      </c>
      <c r="K3769">
        <v>2.8130119972517301E-2</v>
      </c>
      <c r="L3769">
        <v>-0.127675147020925</v>
      </c>
      <c r="M3769">
        <v>0.99927882277139002</v>
      </c>
      <c r="N3769">
        <v>0.599490527458167</v>
      </c>
      <c r="O3769">
        <v>-9.6213960493492595E-2</v>
      </c>
    </row>
    <row r="3770" spans="1:15" x14ac:dyDescent="0.2">
      <c r="A3770" t="s">
        <v>3771</v>
      </c>
      <c r="B3770">
        <v>5.0812249468508097E-2</v>
      </c>
      <c r="C3770">
        <v>0.104613152939972</v>
      </c>
      <c r="D3770">
        <v>0.231851239337999</v>
      </c>
      <c r="E3770">
        <v>5.2256609162758198E-2</v>
      </c>
      <c r="F3770">
        <v>5.7587491552941301E-2</v>
      </c>
      <c r="G3770">
        <v>0.57333421868525603</v>
      </c>
      <c r="H3770">
        <v>4.8945941998409598E-2</v>
      </c>
      <c r="I3770">
        <v>6.7319216352128397E-2</v>
      </c>
      <c r="J3770">
        <v>0.205187537114385</v>
      </c>
      <c r="K3770">
        <v>5.0154984663821199E-2</v>
      </c>
      <c r="L3770">
        <v>2.2345931191473201E-2</v>
      </c>
      <c r="M3770">
        <v>0.99927882277139002</v>
      </c>
      <c r="N3770">
        <v>0.51468544807397298</v>
      </c>
      <c r="O3770">
        <v>6.2966448009128706E-2</v>
      </c>
    </row>
    <row r="3771" spans="1:15" x14ac:dyDescent="0.2">
      <c r="A3771" t="s">
        <v>3772</v>
      </c>
      <c r="B3771">
        <v>6.7778167778167794E-2</v>
      </c>
      <c r="C3771">
        <v>-2.4691601179802101E-2</v>
      </c>
      <c r="D3771">
        <v>0.990873309399391</v>
      </c>
      <c r="E3771">
        <v>6.8983268983268994E-2</v>
      </c>
      <c r="F3771">
        <v>1.59932016719188E-2</v>
      </c>
      <c r="G3771">
        <v>0.80891758876881803</v>
      </c>
      <c r="H3771">
        <v>6.7041067041067007E-2</v>
      </c>
      <c r="I3771">
        <v>-2.71861721482154E-2</v>
      </c>
      <c r="J3771">
        <v>0.49800389639548498</v>
      </c>
      <c r="K3771">
        <v>6.3185913185913198E-2</v>
      </c>
      <c r="L3771">
        <v>-3.9914583949922401E-2</v>
      </c>
      <c r="M3771">
        <v>0.99927882277139002</v>
      </c>
      <c r="N3771">
        <v>0.98557687534312399</v>
      </c>
      <c r="O3771">
        <v>-1.89497889015053E-2</v>
      </c>
    </row>
    <row r="3772" spans="1:15" x14ac:dyDescent="0.2">
      <c r="A3772" t="s">
        <v>3773</v>
      </c>
      <c r="B3772">
        <v>0.14079758167654899</v>
      </c>
      <c r="C3772">
        <v>8.5119775960015897E-4</v>
      </c>
      <c r="D3772">
        <v>0.928209021208246</v>
      </c>
      <c r="E3772">
        <v>0.13677811550152</v>
      </c>
      <c r="F3772">
        <v>1.6917101610693999E-2</v>
      </c>
      <c r="G3772">
        <v>0.999478914638117</v>
      </c>
      <c r="H3772">
        <v>0.13466872622784701</v>
      </c>
      <c r="I3772">
        <v>-2.1984518015811701E-2</v>
      </c>
      <c r="J3772">
        <v>0.44000841623902098</v>
      </c>
      <c r="K3772">
        <v>0.13483481987144399</v>
      </c>
      <c r="L3772">
        <v>-3.0769752298683301E-2</v>
      </c>
      <c r="M3772">
        <v>0.99927882277139002</v>
      </c>
      <c r="N3772">
        <v>0.98670354793918202</v>
      </c>
      <c r="O3772">
        <v>-8.7464927360502102E-3</v>
      </c>
    </row>
    <row r="3773" spans="1:15" x14ac:dyDescent="0.2">
      <c r="A3773" t="s">
        <v>3774</v>
      </c>
      <c r="B3773">
        <v>3.81517099340608E-2</v>
      </c>
      <c r="C3773">
        <v>0.13693836431081599</v>
      </c>
      <c r="D3773">
        <v>0.13364906507785901</v>
      </c>
      <c r="E3773">
        <v>4.4762236949192E-2</v>
      </c>
      <c r="F3773">
        <v>0.148735379611141</v>
      </c>
      <c r="G3773">
        <v>0.51921464038238196</v>
      </c>
      <c r="H3773">
        <v>3.3717009650040701E-2</v>
      </c>
      <c r="I3773">
        <v>-2.1864777466717299E-2</v>
      </c>
      <c r="J3773">
        <v>0.94296542316338205</v>
      </c>
      <c r="K3773">
        <v>3.9206404570897101E-2</v>
      </c>
      <c r="L3773">
        <v>0.18042964356334601</v>
      </c>
      <c r="M3773">
        <v>0.99927882277139002</v>
      </c>
      <c r="N3773">
        <v>0.70803741437853596</v>
      </c>
      <c r="O3773">
        <v>0.111059652504646</v>
      </c>
    </row>
    <row r="3774" spans="1:15" x14ac:dyDescent="0.2">
      <c r="A3774" t="s">
        <v>3775</v>
      </c>
      <c r="B3774">
        <v>3.0281935259310801E-2</v>
      </c>
      <c r="C3774">
        <v>0.24763964803949701</v>
      </c>
      <c r="D3774">
        <v>0.32828072384857199</v>
      </c>
      <c r="E3774">
        <v>4.7182581119232701E-2</v>
      </c>
      <c r="F3774">
        <v>0.16453974026204299</v>
      </c>
      <c r="G3774">
        <v>0.99432785082136199</v>
      </c>
      <c r="H3774">
        <v>2.3862010287349699E-2</v>
      </c>
      <c r="I3774">
        <v>4.9958158687258898E-2</v>
      </c>
      <c r="J3774">
        <v>0.95965833815420798</v>
      </c>
      <c r="K3774">
        <v>4.1855203619909499E-2</v>
      </c>
      <c r="L3774">
        <v>0.14834185132556199</v>
      </c>
      <c r="M3774">
        <v>0.99927882277139002</v>
      </c>
      <c r="N3774">
        <v>0.96947653552845703</v>
      </c>
      <c r="O3774">
        <v>0.15261984957859001</v>
      </c>
    </row>
    <row r="3775" spans="1:15" x14ac:dyDescent="0.2">
      <c r="A3775" t="s">
        <v>3776</v>
      </c>
      <c r="B3775">
        <v>0.13443725969940601</v>
      </c>
      <c r="C3775">
        <v>-5.2031980318683703E-2</v>
      </c>
      <c r="D3775">
        <v>0.75760599678725904</v>
      </c>
      <c r="E3775">
        <v>0.14619014330653601</v>
      </c>
      <c r="F3775">
        <v>6.16630198838048E-2</v>
      </c>
      <c r="G3775">
        <v>0.53143403079410301</v>
      </c>
      <c r="H3775">
        <v>0.14333566352091301</v>
      </c>
      <c r="I3775">
        <v>5.2543429221663399E-2</v>
      </c>
      <c r="J3775">
        <v>0.13347128868823299</v>
      </c>
      <c r="K3775">
        <v>0.14210503320517301</v>
      </c>
      <c r="L3775">
        <v>3.4489568764716601E-2</v>
      </c>
      <c r="M3775">
        <v>0.99927882277139002</v>
      </c>
      <c r="N3775">
        <v>0.66417332490416103</v>
      </c>
      <c r="O3775">
        <v>2.41660093878753E-2</v>
      </c>
    </row>
    <row r="3776" spans="1:15" x14ac:dyDescent="0.2">
      <c r="A3776" t="s">
        <v>3777</v>
      </c>
      <c r="B3776">
        <v>0.111498721227622</v>
      </c>
      <c r="C3776">
        <v>1.45679963264685E-3</v>
      </c>
      <c r="D3776">
        <v>0.89580667814341597</v>
      </c>
      <c r="E3776">
        <v>0.115498721227621</v>
      </c>
      <c r="F3776">
        <v>5.4428124892964502E-2</v>
      </c>
      <c r="G3776">
        <v>0.36462639469720698</v>
      </c>
      <c r="H3776">
        <v>0.11437340153452701</v>
      </c>
      <c r="I3776">
        <v>4.2427562311697101E-2</v>
      </c>
      <c r="J3776">
        <v>0.121543089623335</v>
      </c>
      <c r="K3776">
        <v>0.111785166240409</v>
      </c>
      <c r="L3776">
        <v>3.56922948385418E-3</v>
      </c>
      <c r="M3776">
        <v>0.99927882277139002</v>
      </c>
      <c r="N3776">
        <v>0.59648758711576599</v>
      </c>
      <c r="O3776">
        <v>2.54704290802907E-2</v>
      </c>
    </row>
    <row r="3777" spans="1:15" x14ac:dyDescent="0.2">
      <c r="A3777" t="s">
        <v>3778</v>
      </c>
      <c r="B3777">
        <v>0.11515922584624901</v>
      </c>
      <c r="C3777">
        <v>-3.6981893686483499E-3</v>
      </c>
      <c r="D3777">
        <v>0.74672482305987697</v>
      </c>
      <c r="E3777">
        <v>0.122163106895931</v>
      </c>
      <c r="F3777">
        <v>0</v>
      </c>
      <c r="G3777">
        <v>0.87391903626317402</v>
      </c>
      <c r="H3777">
        <v>0.11666281131929999</v>
      </c>
      <c r="I3777">
        <v>6.3848639340143898E-2</v>
      </c>
      <c r="J3777">
        <v>0.60890045932773096</v>
      </c>
      <c r="K3777">
        <v>0.12319119952707699</v>
      </c>
      <c r="L3777">
        <v>-3.3912331449266898E-2</v>
      </c>
      <c r="M3777">
        <v>0.99927882277139002</v>
      </c>
      <c r="N3777">
        <v>0.98534069546789105</v>
      </c>
      <c r="O3777">
        <v>6.55952963055716E-3</v>
      </c>
    </row>
    <row r="3778" spans="1:15" x14ac:dyDescent="0.2">
      <c r="A3778" t="s">
        <v>3779</v>
      </c>
      <c r="B3778">
        <v>4.0051818100598602E-2</v>
      </c>
      <c r="C3778">
        <v>-4.1775361702360101E-3</v>
      </c>
      <c r="D3778">
        <v>0.73294680758497999</v>
      </c>
      <c r="E3778">
        <v>3.8792102206736401E-2</v>
      </c>
      <c r="F3778">
        <v>4.7970398061661201E-2</v>
      </c>
      <c r="G3778">
        <v>0.84696085205191596</v>
      </c>
      <c r="H3778">
        <v>4.0042883945323002E-2</v>
      </c>
      <c r="I3778">
        <v>-4.1249864141377497E-2</v>
      </c>
      <c r="J3778">
        <v>0.50943693492896103</v>
      </c>
      <c r="K3778">
        <v>3.8541945859019003E-2</v>
      </c>
      <c r="L3778">
        <v>3.3835862343146797E-2</v>
      </c>
      <c r="M3778">
        <v>0.99927882277139002</v>
      </c>
      <c r="N3778">
        <v>0.97024889818812898</v>
      </c>
      <c r="O3778">
        <v>9.0947150232986197E-3</v>
      </c>
    </row>
    <row r="3779" spans="1:15" x14ac:dyDescent="0.2">
      <c r="A3779" t="s">
        <v>3780</v>
      </c>
      <c r="B3779">
        <v>7.92532002939242E-2</v>
      </c>
      <c r="C3779">
        <v>-4.3513836799634303E-2</v>
      </c>
      <c r="D3779">
        <v>0.58215120631565298</v>
      </c>
      <c r="E3779">
        <v>8.4483892176199907E-2</v>
      </c>
      <c r="F3779">
        <v>2.5989204695832099E-2</v>
      </c>
      <c r="G3779">
        <v>0.63801868392332095</v>
      </c>
      <c r="H3779">
        <v>8.6823684108752006E-2</v>
      </c>
      <c r="I3779">
        <v>8.4012855636173001E-2</v>
      </c>
      <c r="J3779">
        <v>0.13263423718117501</v>
      </c>
      <c r="K3779">
        <v>8.3362339018447598E-2</v>
      </c>
      <c r="L3779">
        <v>6.7086614301064698E-3</v>
      </c>
      <c r="M3779">
        <v>0.99927882277139002</v>
      </c>
      <c r="N3779">
        <v>0.64470152378145895</v>
      </c>
      <c r="O3779">
        <v>1.82992212406193E-2</v>
      </c>
    </row>
    <row r="3780" spans="1:15" x14ac:dyDescent="0.2">
      <c r="A3780" t="s">
        <v>3781</v>
      </c>
      <c r="B3780">
        <v>4.6888235587224103E-2</v>
      </c>
      <c r="C3780">
        <v>2.16253841030065E-2</v>
      </c>
      <c r="D3780">
        <v>0.26622243721514199</v>
      </c>
      <c r="E3780">
        <v>5.5741026790904702E-2</v>
      </c>
      <c r="F3780">
        <v>1.6428829483960499E-2</v>
      </c>
      <c r="G3780">
        <v>0.94180097751985403</v>
      </c>
      <c r="H3780">
        <v>4.5692361353330997E-2</v>
      </c>
      <c r="I3780">
        <v>-1.46096948843505E-2</v>
      </c>
      <c r="J3780">
        <v>0.79247640769415295</v>
      </c>
      <c r="K3780">
        <v>5.22945836862823E-2</v>
      </c>
      <c r="L3780">
        <v>-2.8357997712458699E-2</v>
      </c>
      <c r="M3780">
        <v>0.99927882277139002</v>
      </c>
      <c r="N3780">
        <v>0.91886823913587801</v>
      </c>
      <c r="O3780">
        <v>-1.22836975246055E-3</v>
      </c>
    </row>
    <row r="3781" spans="1:15" x14ac:dyDescent="0.2">
      <c r="A3781" t="s">
        <v>3782</v>
      </c>
      <c r="B3781">
        <v>0.13638473140735599</v>
      </c>
      <c r="C3781">
        <v>6.7660091822519097E-3</v>
      </c>
      <c r="D3781">
        <v>0.92965304613473598</v>
      </c>
      <c r="E3781">
        <v>0.12973276095448</v>
      </c>
      <c r="F3781">
        <v>1.18758774692133E-2</v>
      </c>
      <c r="G3781">
        <v>0.80154055730239504</v>
      </c>
      <c r="H3781">
        <v>0.13493444715164199</v>
      </c>
      <c r="I3781">
        <v>1.2041559670295601E-2</v>
      </c>
      <c r="J3781">
        <v>0.158465636172265</v>
      </c>
      <c r="K3781">
        <v>0.13142475925281299</v>
      </c>
      <c r="L3781">
        <v>1.8049275794721199E-2</v>
      </c>
      <c r="M3781">
        <v>0.99927882277139002</v>
      </c>
      <c r="N3781">
        <v>0.83157509723579903</v>
      </c>
      <c r="O3781">
        <v>1.2183180529120499E-2</v>
      </c>
    </row>
    <row r="3782" spans="1:15" x14ac:dyDescent="0.2">
      <c r="A3782" t="s">
        <v>3783</v>
      </c>
      <c r="B3782">
        <v>7.0189323401613907E-2</v>
      </c>
      <c r="C3782">
        <v>9.8670161272957094E-2</v>
      </c>
      <c r="D3782">
        <v>0.16278415513737099</v>
      </c>
      <c r="E3782">
        <v>7.4813780260707605E-2</v>
      </c>
      <c r="F3782">
        <v>7.9349775950596099E-2</v>
      </c>
      <c r="G3782">
        <v>0.62974688098613596</v>
      </c>
      <c r="H3782">
        <v>6.6325263811297303E-2</v>
      </c>
      <c r="I3782">
        <v>-2.4765032367498399E-2</v>
      </c>
      <c r="J3782">
        <v>0.47631636292931501</v>
      </c>
      <c r="K3782">
        <v>6.6255431409062607E-2</v>
      </c>
      <c r="L3782">
        <v>-6.3300022002773307E-2</v>
      </c>
      <c r="M3782">
        <v>0.99927882277139002</v>
      </c>
      <c r="N3782">
        <v>0.64271487548223505</v>
      </c>
      <c r="O3782">
        <v>2.24887207133204E-2</v>
      </c>
    </row>
    <row r="3783" spans="1:15" x14ac:dyDescent="0.2">
      <c r="A3783" t="s">
        <v>3784</v>
      </c>
      <c r="B3783">
        <v>3.38806917340949E-2</v>
      </c>
      <c r="C3783">
        <v>-0.15578137378299201</v>
      </c>
      <c r="D3783">
        <v>8.2985339895484303E-2</v>
      </c>
      <c r="E3783">
        <v>3.2270347453593501E-2</v>
      </c>
      <c r="F3783">
        <v>2.1294395613466501E-3</v>
      </c>
      <c r="G3783">
        <v>0.98001328645802499</v>
      </c>
      <c r="H3783">
        <v>4.0774234491511997E-2</v>
      </c>
      <c r="I3783">
        <v>-8.1838292056460094E-2</v>
      </c>
      <c r="J3783">
        <v>0.25965261361145398</v>
      </c>
      <c r="K3783">
        <v>3.4237664604156802E-2</v>
      </c>
      <c r="L3783">
        <v>1.8841434374814801E-2</v>
      </c>
      <c r="M3783">
        <v>0.99927882277139002</v>
      </c>
      <c r="N3783">
        <v>0.46160889577863401</v>
      </c>
      <c r="O3783">
        <v>-5.4162197975822703E-2</v>
      </c>
    </row>
    <row r="3784" spans="1:15" x14ac:dyDescent="0.2">
      <c r="A3784" t="s">
        <v>3785</v>
      </c>
      <c r="B3784">
        <v>2.3352766289634098E-2</v>
      </c>
      <c r="C3784">
        <v>0.24427665943063001</v>
      </c>
      <c r="D3784">
        <v>0.75023339077618101</v>
      </c>
      <c r="E3784">
        <v>1.2623116913315699E-2</v>
      </c>
      <c r="F3784">
        <v>1.52667566533096E-2</v>
      </c>
      <c r="G3784">
        <v>0.99262355226639998</v>
      </c>
      <c r="H3784">
        <v>2.57279053930606E-2</v>
      </c>
      <c r="I3784">
        <v>0.65167759241165601</v>
      </c>
      <c r="J3784">
        <v>0.19555837910309601</v>
      </c>
      <c r="K3784">
        <v>1.7265434251831201E-2</v>
      </c>
      <c r="L3784">
        <v>0.108784706628412</v>
      </c>
      <c r="M3784">
        <v>0.99927882277139002</v>
      </c>
      <c r="N3784">
        <v>0.86998174826552299</v>
      </c>
      <c r="O3784">
        <v>0.25500142878100202</v>
      </c>
    </row>
    <row r="3785" spans="1:15" x14ac:dyDescent="0.2">
      <c r="A3785" t="s">
        <v>3786</v>
      </c>
      <c r="B3785">
        <v>0.17691328007410001</v>
      </c>
      <c r="C3785">
        <v>5.0342849228291901E-2</v>
      </c>
      <c r="D3785">
        <v>0.92965304613473598</v>
      </c>
      <c r="E3785">
        <v>0.15975454440199099</v>
      </c>
      <c r="F3785">
        <v>-9.7951502196524601E-3</v>
      </c>
      <c r="G3785">
        <v>0.88516226767403305</v>
      </c>
      <c r="H3785">
        <v>0.174643973601945</v>
      </c>
      <c r="I3785">
        <v>6.7952463514000402E-2</v>
      </c>
      <c r="J3785">
        <v>0.35943043991092299</v>
      </c>
      <c r="K3785">
        <v>0.16792867893944699</v>
      </c>
      <c r="L3785">
        <v>-1.85799709875023E-2</v>
      </c>
      <c r="M3785">
        <v>0.99927882277139002</v>
      </c>
      <c r="N3785">
        <v>0.96456972843962996</v>
      </c>
      <c r="O3785">
        <v>2.2480047883784399E-2</v>
      </c>
    </row>
    <row r="3786" spans="1:15" x14ac:dyDescent="0.2">
      <c r="A3786" t="s">
        <v>3787</v>
      </c>
      <c r="B3786">
        <v>8.4188061413008899E-2</v>
      </c>
      <c r="C3786">
        <v>-4.1005842012738998E-2</v>
      </c>
      <c r="D3786">
        <v>0.326631111840403</v>
      </c>
      <c r="E3786">
        <v>8.6016436261706103E-2</v>
      </c>
      <c r="F3786">
        <v>1.6117264231126801E-2</v>
      </c>
      <c r="G3786">
        <v>0.84050616198525396</v>
      </c>
      <c r="H3786">
        <v>8.3404472192138604E-2</v>
      </c>
      <c r="I3786">
        <v>3.2654412223093301E-2</v>
      </c>
      <c r="J3786">
        <v>0.285964446337442</v>
      </c>
      <c r="K3786">
        <v>7.9371854494489399E-2</v>
      </c>
      <c r="L3786">
        <v>-5.4872304735659301E-2</v>
      </c>
      <c r="M3786">
        <v>0.99927882277139002</v>
      </c>
      <c r="N3786">
        <v>0.74785369121807399</v>
      </c>
      <c r="O3786">
        <v>-1.17766175735445E-2</v>
      </c>
    </row>
    <row r="3787" spans="1:15" x14ac:dyDescent="0.2">
      <c r="A3787" t="s">
        <v>3788</v>
      </c>
      <c r="B3787">
        <v>0.166793104901589</v>
      </c>
      <c r="C3787">
        <v>1.29998148323929E-2</v>
      </c>
      <c r="D3787">
        <v>0.64022183974119695</v>
      </c>
      <c r="E3787">
        <v>0.171049858810638</v>
      </c>
      <c r="F3787">
        <v>6.2846351790316501E-2</v>
      </c>
      <c r="G3787">
        <v>0.60217853118972797</v>
      </c>
      <c r="H3787">
        <v>0.172419606355629</v>
      </c>
      <c r="I3787">
        <v>7.6489844963138404E-2</v>
      </c>
      <c r="J3787">
        <v>7.7012763927360103E-3</v>
      </c>
      <c r="K3787">
        <v>0.173062334049816</v>
      </c>
      <c r="L3787">
        <v>8.0649758188571896E-2</v>
      </c>
      <c r="M3787">
        <v>0.99927882277139002</v>
      </c>
      <c r="N3787">
        <v>0.167980665259823</v>
      </c>
      <c r="O3787">
        <v>5.8246442443604898E-2</v>
      </c>
    </row>
    <row r="3788" spans="1:15" x14ac:dyDescent="0.2">
      <c r="A3788" t="s">
        <v>3789</v>
      </c>
      <c r="B3788">
        <v>0.139842543225871</v>
      </c>
      <c r="C3788">
        <v>-1.37282812293312E-2</v>
      </c>
      <c r="D3788">
        <v>0.534902674316451</v>
      </c>
      <c r="E3788">
        <v>0.14443503247130701</v>
      </c>
      <c r="F3788">
        <v>7.4850317020386603E-3</v>
      </c>
      <c r="G3788">
        <v>0.80891758876881803</v>
      </c>
      <c r="H3788">
        <v>0.13750892753334301</v>
      </c>
      <c r="I3788">
        <v>1.7532054871830099E-2</v>
      </c>
      <c r="J3788">
        <v>0.22300330192985901</v>
      </c>
      <c r="K3788">
        <v>0.148603982925573</v>
      </c>
      <c r="L3788">
        <v>3.55184723937746E-3</v>
      </c>
      <c r="M3788">
        <v>0.99927882277139002</v>
      </c>
      <c r="N3788">
        <v>0.79136805270379396</v>
      </c>
      <c r="O3788">
        <v>3.7101631459787502E-3</v>
      </c>
    </row>
    <row r="3789" spans="1:15" x14ac:dyDescent="0.2">
      <c r="A3789" t="s">
        <v>3790</v>
      </c>
      <c r="B3789">
        <v>0.22430241982169799</v>
      </c>
      <c r="C3789">
        <v>-3.6443920399589799E-3</v>
      </c>
      <c r="D3789">
        <v>0.78551352406705299</v>
      </c>
      <c r="E3789">
        <v>0.21354637026745399</v>
      </c>
      <c r="F3789">
        <v>-1.1375199394914199E-2</v>
      </c>
      <c r="G3789">
        <v>0.98001328645802499</v>
      </c>
      <c r="H3789">
        <v>0.22581915016788201</v>
      </c>
      <c r="I3789">
        <v>3.04995595384332E-2</v>
      </c>
      <c r="J3789">
        <v>0.22508781511674</v>
      </c>
      <c r="K3789">
        <v>0.21864073173555601</v>
      </c>
      <c r="L3789">
        <v>-8.8350305016781892E-3</v>
      </c>
      <c r="M3789">
        <v>0.99927882277139002</v>
      </c>
      <c r="N3789">
        <v>0.89863125226902296</v>
      </c>
      <c r="O3789">
        <v>1.6612344004704599E-3</v>
      </c>
    </row>
    <row r="3790" spans="1:15" x14ac:dyDescent="0.2">
      <c r="A3790" t="s">
        <v>3791</v>
      </c>
      <c r="B3790">
        <v>7.3996509598603794E-2</v>
      </c>
      <c r="C3790">
        <v>-4.3240731519311702E-3</v>
      </c>
      <c r="D3790">
        <v>0.75023339077618101</v>
      </c>
      <c r="E3790">
        <v>6.8602252895446594E-2</v>
      </c>
      <c r="F3790">
        <v>-2.4481081120318399E-2</v>
      </c>
      <c r="G3790">
        <v>0.99262355226639998</v>
      </c>
      <c r="H3790">
        <v>7.2695541805489497E-2</v>
      </c>
      <c r="I3790">
        <v>-7.5597618894158294E-2</v>
      </c>
      <c r="J3790">
        <v>3.5376418416306302E-2</v>
      </c>
      <c r="K3790">
        <v>6.9363795018245203E-2</v>
      </c>
      <c r="L3790">
        <v>-3.2994740930344002E-4</v>
      </c>
      <c r="M3790">
        <v>0.99927882277139002</v>
      </c>
      <c r="N3790">
        <v>0.50733585922922697</v>
      </c>
      <c r="O3790">
        <v>-2.6183180143927801E-2</v>
      </c>
    </row>
    <row r="3791" spans="1:15" x14ac:dyDescent="0.2">
      <c r="A3791" t="s">
        <v>3792</v>
      </c>
      <c r="B3791">
        <v>8.4461212919710899E-2</v>
      </c>
      <c r="C3791">
        <v>1.9173123852349701E-2</v>
      </c>
      <c r="D3791">
        <v>0.72356143165344999</v>
      </c>
      <c r="E3791">
        <v>8.6089580160726403E-2</v>
      </c>
      <c r="F3791">
        <v>2.5553867009075401E-2</v>
      </c>
      <c r="G3791">
        <v>0.62134690149949601</v>
      </c>
      <c r="H3791">
        <v>8.2330932133303697E-2</v>
      </c>
      <c r="I3791">
        <v>3.4522031981594099E-3</v>
      </c>
      <c r="J3791">
        <v>0.88551293060741798</v>
      </c>
      <c r="K3791">
        <v>8.6274945958740398E-2</v>
      </c>
      <c r="L3791">
        <v>5.8738712454539398E-2</v>
      </c>
      <c r="M3791">
        <v>0.99927882277139002</v>
      </c>
      <c r="N3791">
        <v>0.98543970809070902</v>
      </c>
      <c r="O3791">
        <v>2.6729476628531E-2</v>
      </c>
    </row>
    <row r="3792" spans="1:15" x14ac:dyDescent="0.2">
      <c r="A3792" t="s">
        <v>3793</v>
      </c>
      <c r="B3792">
        <v>9.65371514459442E-2</v>
      </c>
      <c r="C3792">
        <v>2.6689393909222502E-2</v>
      </c>
      <c r="D3792">
        <v>0.58368494542476201</v>
      </c>
      <c r="E3792">
        <v>8.7945422071267501E-2</v>
      </c>
      <c r="F3792">
        <v>2.8163817408103399E-2</v>
      </c>
      <c r="G3792">
        <v>0.737654146166842</v>
      </c>
      <c r="H3792">
        <v>9.50507032081125E-2</v>
      </c>
      <c r="I3792">
        <v>2.2845176988159001E-2</v>
      </c>
      <c r="J3792">
        <v>0.33388589417230502</v>
      </c>
      <c r="K3792">
        <v>8.7025053924008597E-2</v>
      </c>
      <c r="L3792">
        <v>-3.2271534678935801E-2</v>
      </c>
      <c r="M3792">
        <v>0.99927882277139002</v>
      </c>
      <c r="N3792">
        <v>0.86772317834290402</v>
      </c>
      <c r="O3792">
        <v>1.1356713406637299E-2</v>
      </c>
    </row>
    <row r="3793" spans="1:15" x14ac:dyDescent="0.2">
      <c r="A3793" t="s">
        <v>3794</v>
      </c>
      <c r="B3793">
        <v>3.0479323649294201E-2</v>
      </c>
      <c r="C3793">
        <v>-0.168397531695718</v>
      </c>
      <c r="D3793">
        <v>0.54477734117073695</v>
      </c>
      <c r="E3793">
        <v>2.8943262497127399E-2</v>
      </c>
      <c r="F3793">
        <v>-3.5726837019105298E-2</v>
      </c>
      <c r="G3793">
        <v>0.85525963684449002</v>
      </c>
      <c r="H3793">
        <v>3.6224434257792197E-2</v>
      </c>
      <c r="I3793">
        <v>5.3084674209097201E-3</v>
      </c>
      <c r="J3793">
        <v>0.868715613605341</v>
      </c>
      <c r="K3793">
        <v>3.2989029862480097E-2</v>
      </c>
      <c r="L3793">
        <v>0.101615166206007</v>
      </c>
      <c r="M3793">
        <v>0.99927882277139002</v>
      </c>
      <c r="N3793">
        <v>0.98628338801367099</v>
      </c>
      <c r="O3793">
        <v>-2.43001837719766E-2</v>
      </c>
    </row>
    <row r="3794" spans="1:15" x14ac:dyDescent="0.2">
      <c r="A3794" t="s">
        <v>3795</v>
      </c>
      <c r="B3794">
        <v>0.27736792003807698</v>
      </c>
      <c r="C3794">
        <v>-1.23778048286857E-4</v>
      </c>
      <c r="D3794">
        <v>0.33387782912281599</v>
      </c>
      <c r="E3794">
        <v>0.27767729652546402</v>
      </c>
      <c r="F3794">
        <v>-3.1289557127601301E-3</v>
      </c>
      <c r="G3794">
        <v>0.94457238450407599</v>
      </c>
      <c r="H3794">
        <v>0.27007774075836899</v>
      </c>
      <c r="I3794">
        <v>1.08462629010697E-2</v>
      </c>
      <c r="J3794">
        <v>0.58127337315808103</v>
      </c>
      <c r="K3794">
        <v>0.2735284785023</v>
      </c>
      <c r="L3794">
        <v>-2.5422779588586301E-2</v>
      </c>
      <c r="M3794">
        <v>0.99927882277139002</v>
      </c>
      <c r="N3794">
        <v>0.90722020896866895</v>
      </c>
      <c r="O3794">
        <v>-4.4573126121409002E-3</v>
      </c>
    </row>
    <row r="3795" spans="1:15" x14ac:dyDescent="0.2">
      <c r="A3795" t="s">
        <v>3796</v>
      </c>
      <c r="B3795">
        <v>0.21827274548094699</v>
      </c>
      <c r="C3795">
        <v>-3.67723714910462E-3</v>
      </c>
      <c r="D3795">
        <v>0.98108705428038001</v>
      </c>
      <c r="E3795">
        <v>0.205710780631916</v>
      </c>
      <c r="F3795">
        <v>-1.31628765028478E-3</v>
      </c>
      <c r="G3795">
        <v>0.97524831204323603</v>
      </c>
      <c r="H3795">
        <v>0.21606329177307099</v>
      </c>
      <c r="I3795">
        <v>3.2587709506425297E-2</v>
      </c>
      <c r="J3795">
        <v>0.279448302186593</v>
      </c>
      <c r="K3795">
        <v>0.20646812878674101</v>
      </c>
      <c r="L3795">
        <v>6.5617811023116696E-4</v>
      </c>
      <c r="M3795">
        <v>0.99927882277139002</v>
      </c>
      <c r="N3795">
        <v>0.95490138953028403</v>
      </c>
      <c r="O3795">
        <v>7.0625907043167704E-3</v>
      </c>
    </row>
    <row r="3796" spans="1:15" x14ac:dyDescent="0.2">
      <c r="A3796" t="s">
        <v>3797</v>
      </c>
      <c r="B3796">
        <v>1.65859736561054E-2</v>
      </c>
      <c r="C3796">
        <v>-1.9377711120186301E-2</v>
      </c>
      <c r="D3796">
        <v>0.90117864292522798</v>
      </c>
      <c r="E3796">
        <v>2.19651121395514E-2</v>
      </c>
      <c r="F3796">
        <v>5.5779397415974902E-2</v>
      </c>
      <c r="G3796">
        <v>0.99954736748000705</v>
      </c>
      <c r="H3796">
        <v>1.6667853328586699E-2</v>
      </c>
      <c r="I3796">
        <v>-2.7771401940188501E-2</v>
      </c>
      <c r="J3796">
        <v>0.70078812761399101</v>
      </c>
      <c r="K3796">
        <v>2.24136703453186E-2</v>
      </c>
      <c r="L3796">
        <v>1.47403074458175E-2</v>
      </c>
      <c r="M3796">
        <v>0.99927882277139002</v>
      </c>
      <c r="N3796">
        <v>0.99869707603686897</v>
      </c>
      <c r="O3796">
        <v>5.8426479503543996E-3</v>
      </c>
    </row>
    <row r="3797" spans="1:15" x14ac:dyDescent="0.2">
      <c r="A3797" t="s">
        <v>3798</v>
      </c>
      <c r="B3797">
        <v>8.8078808321759003E-2</v>
      </c>
      <c r="C3797">
        <v>-2.82592629986032E-3</v>
      </c>
      <c r="D3797">
        <v>0.99555231274883205</v>
      </c>
      <c r="E3797">
        <v>8.9276659538349595E-2</v>
      </c>
      <c r="F3797">
        <v>0.105668815034765</v>
      </c>
      <c r="G3797">
        <v>0.84696085205191596</v>
      </c>
      <c r="H3797">
        <v>8.5528781498710293E-2</v>
      </c>
      <c r="I3797">
        <v>-6.1966113867710298E-4</v>
      </c>
      <c r="J3797">
        <v>0.93742130860710404</v>
      </c>
      <c r="K3797">
        <v>9.0739066851855996E-2</v>
      </c>
      <c r="L3797">
        <v>1.6155768391041301E-2</v>
      </c>
      <c r="M3797">
        <v>0.99927882277139002</v>
      </c>
      <c r="N3797">
        <v>0.99989307400323302</v>
      </c>
      <c r="O3797">
        <v>2.9594748996817199E-2</v>
      </c>
    </row>
    <row r="3798" spans="1:15" x14ac:dyDescent="0.2">
      <c r="A3798" t="s">
        <v>3799</v>
      </c>
      <c r="B3798">
        <v>9.1448316322568904E-2</v>
      </c>
      <c r="C3798">
        <v>-3.54263711173246E-2</v>
      </c>
      <c r="D3798">
        <v>0.60075339701873098</v>
      </c>
      <c r="E3798">
        <v>9.3143641022543897E-2</v>
      </c>
      <c r="F3798">
        <v>-4.0084141241201202E-4</v>
      </c>
      <c r="G3798">
        <v>0.90033684057413199</v>
      </c>
      <c r="H3798">
        <v>9.3609531779788993E-2</v>
      </c>
      <c r="I3798">
        <v>-1.84307054071868E-2</v>
      </c>
      <c r="J3798">
        <v>0.53839341852596001</v>
      </c>
      <c r="K3798">
        <v>9.4342878342119102E-2</v>
      </c>
      <c r="L3798">
        <v>8.86674971347951E-3</v>
      </c>
      <c r="M3798">
        <v>0.99927882277139002</v>
      </c>
      <c r="N3798">
        <v>0.96316593304178599</v>
      </c>
      <c r="O3798">
        <v>-1.1347792055861E-2</v>
      </c>
    </row>
    <row r="3799" spans="1:15" x14ac:dyDescent="0.2">
      <c r="A3799" t="s">
        <v>3800</v>
      </c>
      <c r="B3799">
        <v>6.1615707304415498E-2</v>
      </c>
      <c r="C3799">
        <v>-2.06104233068162E-2</v>
      </c>
      <c r="D3799">
        <v>0.55102979680462905</v>
      </c>
      <c r="E3799">
        <v>6.0635730657786602E-2</v>
      </c>
      <c r="F3799">
        <v>5.5250602163998797E-2</v>
      </c>
      <c r="G3799">
        <v>0.84257005266482998</v>
      </c>
      <c r="H3799">
        <v>6.3308394239501797E-2</v>
      </c>
      <c r="I3799">
        <v>-2.8571471084819999E-2</v>
      </c>
      <c r="J3799">
        <v>0.46493285717968502</v>
      </c>
      <c r="K3799">
        <v>5.9994810361977201E-2</v>
      </c>
      <c r="L3799">
        <v>1.0374415283353901E-2</v>
      </c>
      <c r="M3799">
        <v>0.99927882277139002</v>
      </c>
      <c r="N3799">
        <v>0.93003756443701502</v>
      </c>
      <c r="O3799">
        <v>4.1107807639291201E-3</v>
      </c>
    </row>
    <row r="3800" spans="1:15" x14ac:dyDescent="0.2">
      <c r="A3800" t="s">
        <v>3801</v>
      </c>
      <c r="B3800">
        <v>3.06877211473312E-2</v>
      </c>
      <c r="C3800">
        <v>-2.4129565747283001E-2</v>
      </c>
      <c r="D3800">
        <v>0.567278666344602</v>
      </c>
      <c r="E3800">
        <v>2.92479108635097E-2</v>
      </c>
      <c r="F3800">
        <v>8.8043192455269897E-2</v>
      </c>
      <c r="G3800">
        <v>0.87264947190768305</v>
      </c>
      <c r="H3800">
        <v>3.2278099826846297E-2</v>
      </c>
      <c r="I3800">
        <v>-0.13673857408149101</v>
      </c>
      <c r="J3800">
        <v>0.36501223716491699</v>
      </c>
      <c r="K3800">
        <v>2.37427538959573E-2</v>
      </c>
      <c r="L3800">
        <v>-6.5397723269512195E-2</v>
      </c>
      <c r="M3800">
        <v>0.99927882277139002</v>
      </c>
      <c r="N3800">
        <v>0.90505684128835495</v>
      </c>
      <c r="O3800">
        <v>-3.4555667660754102E-2</v>
      </c>
    </row>
    <row r="3801" spans="1:15" x14ac:dyDescent="0.2">
      <c r="A3801" t="s">
        <v>3802</v>
      </c>
      <c r="B3801">
        <v>7.0600999877315607E-2</v>
      </c>
      <c r="C3801">
        <v>-9.4235152474605094E-2</v>
      </c>
      <c r="D3801">
        <v>0.172452109584599</v>
      </c>
      <c r="E3801">
        <v>7.3323058520426906E-2</v>
      </c>
      <c r="F3801">
        <v>6.2591597817277397E-2</v>
      </c>
      <c r="G3801">
        <v>0.68265625912336303</v>
      </c>
      <c r="H3801">
        <v>7.5516040976567306E-2</v>
      </c>
      <c r="I3801">
        <v>-3.17295590845409E-2</v>
      </c>
      <c r="J3801">
        <v>0.740336799058252</v>
      </c>
      <c r="K3801">
        <v>7.2048291620660093E-2</v>
      </c>
      <c r="L3801">
        <v>3.8786447654011902E-2</v>
      </c>
      <c r="M3801">
        <v>0.99927882277139002</v>
      </c>
      <c r="N3801">
        <v>0.77015883815775199</v>
      </c>
      <c r="O3801">
        <v>-6.1466665219641701E-3</v>
      </c>
    </row>
    <row r="3802" spans="1:15" x14ac:dyDescent="0.2">
      <c r="A3802" t="s">
        <v>3803</v>
      </c>
      <c r="B3802">
        <v>3.5312066574202501E-2</v>
      </c>
      <c r="C3802">
        <v>-0.293313609848253</v>
      </c>
      <c r="D3802">
        <v>0.22848436792860599</v>
      </c>
      <c r="E3802">
        <v>4.41608876560333E-2</v>
      </c>
      <c r="F3802">
        <v>1.09157774791849E-2</v>
      </c>
      <c r="G3802">
        <v>0.96766235703597903</v>
      </c>
      <c r="H3802">
        <v>4.35783633841886E-2</v>
      </c>
      <c r="I3802">
        <v>-7.4712111018343103E-2</v>
      </c>
      <c r="J3802">
        <v>0.43720507222271299</v>
      </c>
      <c r="K3802">
        <v>4.7725381414701798E-2</v>
      </c>
      <c r="L3802">
        <v>7.0892535095972306E-2</v>
      </c>
      <c r="M3802">
        <v>0.99927882277139002</v>
      </c>
      <c r="N3802">
        <v>0.79173503157078295</v>
      </c>
      <c r="O3802">
        <v>-7.1554352072859706E-2</v>
      </c>
    </row>
    <row r="3803" spans="1:15" x14ac:dyDescent="0.2">
      <c r="A3803" t="s">
        <v>3804</v>
      </c>
      <c r="B3803">
        <v>7.4910812739183999E-2</v>
      </c>
      <c r="C3803">
        <v>3.88692175467013E-2</v>
      </c>
      <c r="D3803">
        <v>0.73076711462697197</v>
      </c>
      <c r="E3803">
        <v>8.4672763832133402E-2</v>
      </c>
      <c r="F3803">
        <v>0.13692894734323</v>
      </c>
      <c r="G3803">
        <v>0.53143403079410301</v>
      </c>
      <c r="H3803">
        <v>7.5864305636634904E-2</v>
      </c>
      <c r="I3803">
        <v>2.4130473563130601E-2</v>
      </c>
      <c r="J3803">
        <v>0.48104509272263102</v>
      </c>
      <c r="K3803">
        <v>7.6856716611532705E-2</v>
      </c>
      <c r="L3803">
        <v>1.0877247395035001E-2</v>
      </c>
      <c r="M3803">
        <v>0.99927882277139002</v>
      </c>
      <c r="N3803">
        <v>0.91002186218879699</v>
      </c>
      <c r="O3803">
        <v>5.2701471462024203E-2</v>
      </c>
    </row>
    <row r="3804" spans="1:15" x14ac:dyDescent="0.2">
      <c r="A3804" t="s">
        <v>3805</v>
      </c>
      <c r="B3804">
        <v>6.37679472630929E-2</v>
      </c>
      <c r="C3804">
        <v>6.6715187985497797E-3</v>
      </c>
      <c r="D3804">
        <v>0.76006057934024995</v>
      </c>
      <c r="E3804">
        <v>6.2817441458218201E-2</v>
      </c>
      <c r="F3804">
        <v>2.7510722675241302E-2</v>
      </c>
      <c r="G3804">
        <v>0.63209227361478804</v>
      </c>
      <c r="H3804">
        <v>6.3470510072451802E-2</v>
      </c>
      <c r="I3804">
        <v>4.7093843076016002E-2</v>
      </c>
      <c r="J3804">
        <v>0.28242855543435802</v>
      </c>
      <c r="K3804">
        <v>6.2245198167528201E-2</v>
      </c>
      <c r="L3804">
        <v>5.1797000157150002E-3</v>
      </c>
      <c r="M3804">
        <v>0.99927882277139002</v>
      </c>
      <c r="N3804">
        <v>0.85746107555114703</v>
      </c>
      <c r="O3804">
        <v>2.16139461413805E-2</v>
      </c>
    </row>
    <row r="3805" spans="1:15" x14ac:dyDescent="0.2">
      <c r="A3805" t="s">
        <v>3806</v>
      </c>
      <c r="B3805">
        <v>1.0246613407433099E-2</v>
      </c>
      <c r="C3805">
        <v>0.26205663890995901</v>
      </c>
      <c r="D3805">
        <v>0.66254781443132604</v>
      </c>
      <c r="E3805">
        <v>6.8542317934468001E-3</v>
      </c>
      <c r="F3805">
        <v>-0.42354183151400698</v>
      </c>
      <c r="G3805">
        <v>0.78291307347806904</v>
      </c>
      <c r="H3805">
        <v>6.5763575315503104E-3</v>
      </c>
      <c r="I3805">
        <v>-0.30558010079987902</v>
      </c>
      <c r="J3805">
        <v>0.40325841302085103</v>
      </c>
      <c r="K3805">
        <v>8.8688201921963694E-3</v>
      </c>
      <c r="L3805">
        <v>6.1564329081743703E-2</v>
      </c>
      <c r="M3805">
        <v>0.99927882277139002</v>
      </c>
      <c r="N3805">
        <v>0.92589678562415301</v>
      </c>
      <c r="O3805">
        <v>-0.10137524108054601</v>
      </c>
    </row>
    <row r="3806" spans="1:15" x14ac:dyDescent="0.2">
      <c r="A3806" t="s">
        <v>3807</v>
      </c>
      <c r="B3806">
        <v>1.8997260623049E-2</v>
      </c>
      <c r="C3806">
        <v>-0.234368490161287</v>
      </c>
      <c r="D3806">
        <v>0.324985546472703</v>
      </c>
      <c r="E3806">
        <v>2.2462890998279899E-2</v>
      </c>
      <c r="F3806">
        <v>-5.4599316477159703E-2</v>
      </c>
      <c r="G3806">
        <v>0.73520255191277595</v>
      </c>
      <c r="H3806">
        <v>1.8169076893673999E-2</v>
      </c>
      <c r="I3806">
        <v>-0.25525705524206999</v>
      </c>
      <c r="J3806">
        <v>3.09595217840372E-2</v>
      </c>
      <c r="K3806">
        <v>2.1908644964005901E-2</v>
      </c>
      <c r="L3806">
        <v>-5.3126499393515297E-2</v>
      </c>
      <c r="M3806">
        <v>0.99927882277139002</v>
      </c>
      <c r="N3806">
        <v>0.27826888276105399</v>
      </c>
      <c r="O3806">
        <v>-0.149337840318508</v>
      </c>
    </row>
    <row r="3807" spans="1:15" x14ac:dyDescent="0.2">
      <c r="A3807" t="s">
        <v>3808</v>
      </c>
      <c r="B3807">
        <v>0.124077680406795</v>
      </c>
      <c r="C3807">
        <v>5.4152676698209098E-2</v>
      </c>
      <c r="D3807">
        <v>0.32175744935822398</v>
      </c>
      <c r="E3807">
        <v>0.113242453748783</v>
      </c>
      <c r="F3807">
        <v>-1.15317374309362E-2</v>
      </c>
      <c r="G3807">
        <v>0.96235384855730599</v>
      </c>
      <c r="H3807">
        <v>0.116196040246673</v>
      </c>
      <c r="I3807">
        <v>5.8110315083559502E-2</v>
      </c>
      <c r="J3807">
        <v>4.4190209467628902E-2</v>
      </c>
      <c r="K3807">
        <v>0.120280212052364</v>
      </c>
      <c r="L3807">
        <v>-4.5411630144517098E-4</v>
      </c>
      <c r="M3807">
        <v>0.99927882277139002</v>
      </c>
      <c r="N3807">
        <v>0.37853930618832599</v>
      </c>
      <c r="O3807">
        <v>2.5069284512346801E-2</v>
      </c>
    </row>
    <row r="3808" spans="1:15" x14ac:dyDescent="0.2">
      <c r="A3808" t="s">
        <v>3809</v>
      </c>
      <c r="B3808">
        <v>6.7742901342382394E-2</v>
      </c>
      <c r="C3808">
        <v>-7.7482225741438301E-2</v>
      </c>
      <c r="D3808">
        <v>0.17033016947753901</v>
      </c>
      <c r="E3808">
        <v>7.4364988272867902E-2</v>
      </c>
      <c r="F3808">
        <v>7.1444966723698794E-2</v>
      </c>
      <c r="G3808">
        <v>0.87064915184652503</v>
      </c>
      <c r="H3808">
        <v>7.3007635111532507E-2</v>
      </c>
      <c r="I3808">
        <v>-2.0415490141518298E-2</v>
      </c>
      <c r="J3808">
        <v>0.46608360714893299</v>
      </c>
      <c r="K3808">
        <v>6.8778382154798104E-2</v>
      </c>
      <c r="L3808">
        <v>-3.9594845971324198E-2</v>
      </c>
      <c r="M3808">
        <v>0.99927882277139002</v>
      </c>
      <c r="N3808">
        <v>0.720113728007163</v>
      </c>
      <c r="O3808">
        <v>-1.6511898782645501E-2</v>
      </c>
    </row>
    <row r="3809" spans="1:15" x14ac:dyDescent="0.2">
      <c r="A3809" t="s">
        <v>3810</v>
      </c>
      <c r="B3809">
        <v>0.38372589306097299</v>
      </c>
      <c r="C3809">
        <v>8.8714710664351305E-3</v>
      </c>
      <c r="D3809">
        <v>0.431840502267065</v>
      </c>
      <c r="E3809">
        <v>0.39117013568372899</v>
      </c>
      <c r="F3809">
        <v>1.42370561328133E-2</v>
      </c>
      <c r="G3809">
        <v>0.62974688098613596</v>
      </c>
      <c r="H3809">
        <v>0.38178046432222701</v>
      </c>
      <c r="I3809">
        <v>1.26011883313846E-2</v>
      </c>
      <c r="J3809">
        <v>0.43602103107824403</v>
      </c>
      <c r="K3809">
        <v>0.39103117648810398</v>
      </c>
      <c r="L3809">
        <v>1.4020255742628E-2</v>
      </c>
      <c r="M3809">
        <v>0.99927882277139002</v>
      </c>
      <c r="N3809">
        <v>0.83237677316731296</v>
      </c>
      <c r="O3809">
        <v>1.2432492818315301E-2</v>
      </c>
    </row>
    <row r="3810" spans="1:15" x14ac:dyDescent="0.2">
      <c r="A3810" t="s">
        <v>3811</v>
      </c>
      <c r="B3810">
        <v>0.38768191406980201</v>
      </c>
      <c r="C3810">
        <v>1.22045254931844E-2</v>
      </c>
      <c r="D3810">
        <v>0.51374798269199595</v>
      </c>
      <c r="E3810">
        <v>0.39868087265347502</v>
      </c>
      <c r="F3810">
        <v>1.7029570695538801E-2</v>
      </c>
      <c r="G3810">
        <v>0.56434993453187499</v>
      </c>
      <c r="H3810">
        <v>0.385067692061203</v>
      </c>
      <c r="I3810">
        <v>1.0039392520098001E-2</v>
      </c>
      <c r="J3810">
        <v>0.21489813978408401</v>
      </c>
      <c r="K3810">
        <v>0.39307324628161</v>
      </c>
      <c r="L3810">
        <v>9.71581704851757E-3</v>
      </c>
      <c r="M3810">
        <v>0.99927882277139002</v>
      </c>
      <c r="N3810">
        <v>0.69717993506354103</v>
      </c>
      <c r="O3810">
        <v>1.22473264393347E-2</v>
      </c>
    </row>
    <row r="3811" spans="1:15" x14ac:dyDescent="0.2">
      <c r="A3811" t="s">
        <v>3812</v>
      </c>
      <c r="B3811">
        <v>0.378820108867297</v>
      </c>
      <c r="C3811">
        <v>1.9248683689892899E-2</v>
      </c>
      <c r="D3811">
        <v>0.55102979680462905</v>
      </c>
      <c r="E3811">
        <v>0.38732420532446499</v>
      </c>
      <c r="F3811">
        <v>2.1086038905771199E-2</v>
      </c>
      <c r="G3811">
        <v>0.737654146166842</v>
      </c>
      <c r="H3811">
        <v>0.37621453917179098</v>
      </c>
      <c r="I3811">
        <v>5.8537398577510899E-3</v>
      </c>
      <c r="J3811">
        <v>0.74382617554869102</v>
      </c>
      <c r="K3811">
        <v>0.38248462667434502</v>
      </c>
      <c r="L3811">
        <v>1.9329341082183801E-2</v>
      </c>
      <c r="M3811">
        <v>0.99927882277139002</v>
      </c>
      <c r="N3811">
        <v>0.96649793673064699</v>
      </c>
      <c r="O3811">
        <v>1.63794508838997E-2</v>
      </c>
    </row>
    <row r="3812" spans="1:15" x14ac:dyDescent="0.2">
      <c r="A3812" t="s">
        <v>3813</v>
      </c>
      <c r="B3812">
        <v>7.3463865011143006E-2</v>
      </c>
      <c r="C3812">
        <v>0.23576012473368901</v>
      </c>
      <c r="D3812">
        <v>0.928209021208246</v>
      </c>
      <c r="E3812">
        <v>4.14187054588201E-2</v>
      </c>
      <c r="F3812">
        <v>-4.0582744755990503E-2</v>
      </c>
      <c r="G3812">
        <v>0.954980436738606</v>
      </c>
      <c r="H3812">
        <v>6.6937281120662204E-2</v>
      </c>
      <c r="I3812">
        <v>0.32529695001973602</v>
      </c>
      <c r="J3812">
        <v>0.14560431052022901</v>
      </c>
      <c r="K3812">
        <v>4.6234050890211299E-2</v>
      </c>
      <c r="L3812">
        <v>8.7189538974212499E-3</v>
      </c>
      <c r="M3812">
        <v>0.99927882277139002</v>
      </c>
      <c r="N3812">
        <v>0.84833263894978495</v>
      </c>
      <c r="O3812">
        <v>0.132298320973714</v>
      </c>
    </row>
    <row r="3813" spans="1:15" x14ac:dyDescent="0.2">
      <c r="A3813" t="s">
        <v>3814</v>
      </c>
      <c r="B3813">
        <v>5.7748915396389801E-2</v>
      </c>
      <c r="C3813">
        <v>6.7631476265975904E-2</v>
      </c>
      <c r="D3813">
        <v>0.84382564551059602</v>
      </c>
      <c r="E3813">
        <v>3.5350379045186502E-2</v>
      </c>
      <c r="F3813">
        <v>-5.9021101632594497E-3</v>
      </c>
      <c r="G3813">
        <v>0.87391903626317402</v>
      </c>
      <c r="H3813">
        <v>6.3862547437256001E-2</v>
      </c>
      <c r="I3813">
        <v>0.52283961290250502</v>
      </c>
      <c r="J3813">
        <v>9.2265714285040601E-2</v>
      </c>
      <c r="K3813">
        <v>4.0327328388084303E-2</v>
      </c>
      <c r="L3813">
        <v>1.38369555440968E-2</v>
      </c>
      <c r="M3813">
        <v>0.99927882277139002</v>
      </c>
      <c r="N3813">
        <v>0.71665210565133397</v>
      </c>
      <c r="O3813">
        <v>0.14960148363733</v>
      </c>
    </row>
    <row r="3814" spans="1:15" x14ac:dyDescent="0.2">
      <c r="A3814" t="s">
        <v>3815</v>
      </c>
      <c r="B3814">
        <v>1.5491169559614999E-2</v>
      </c>
      <c r="C3814">
        <v>-5.9352454893611399E-2</v>
      </c>
      <c r="D3814">
        <v>0.32895837314327703</v>
      </c>
      <c r="E3814">
        <v>1.7562975315192401E-2</v>
      </c>
      <c r="F3814">
        <v>-4.1679334921970498E-2</v>
      </c>
      <c r="G3814">
        <v>0.71348185216445503</v>
      </c>
      <c r="H3814">
        <v>1.63754768943126E-2</v>
      </c>
      <c r="I3814">
        <v>-5.8481829178678703E-2</v>
      </c>
      <c r="J3814">
        <v>0.12783232405953299</v>
      </c>
      <c r="K3814">
        <v>1.8144091563708001E-2</v>
      </c>
      <c r="L3814">
        <v>4.6703148186783401E-2</v>
      </c>
      <c r="M3814">
        <v>0.99927882277139002</v>
      </c>
      <c r="N3814">
        <v>0.53508420804999601</v>
      </c>
      <c r="O3814">
        <v>-2.8202617701869302E-2</v>
      </c>
    </row>
    <row r="3815" spans="1:15" x14ac:dyDescent="0.2">
      <c r="A3815" t="s">
        <v>3816</v>
      </c>
      <c r="B3815">
        <v>4.4747756075016402E-2</v>
      </c>
      <c r="C3815">
        <v>8.2251748674127493E-3</v>
      </c>
      <c r="D3815">
        <v>0.95715297973345403</v>
      </c>
      <c r="E3815">
        <v>4.5259581782653498E-2</v>
      </c>
      <c r="F3815">
        <v>7.7241706658729495E-2</v>
      </c>
      <c r="G3815">
        <v>0.95132317971351099</v>
      </c>
      <c r="H3815">
        <v>4.2377141559842103E-2</v>
      </c>
      <c r="I3815">
        <v>-6.7738275552237506E-2</v>
      </c>
      <c r="J3815">
        <v>0.38134214652854498</v>
      </c>
      <c r="K3815">
        <v>4.6332895494312097E-2</v>
      </c>
      <c r="L3815">
        <v>-5.3740467370081903E-2</v>
      </c>
      <c r="M3815">
        <v>0.99927882277139002</v>
      </c>
      <c r="N3815">
        <v>0.97721509999824996</v>
      </c>
      <c r="O3815">
        <v>-9.0029653490442899E-3</v>
      </c>
    </row>
    <row r="3816" spans="1:15" x14ac:dyDescent="0.2">
      <c r="A3816" t="s">
        <v>3817</v>
      </c>
      <c r="B3816">
        <v>2.4059040768078899E-2</v>
      </c>
      <c r="C3816">
        <v>-8.9079653547051094E-2</v>
      </c>
      <c r="D3816">
        <v>5.5633685217949098E-2</v>
      </c>
      <c r="E3816">
        <v>2.5851401387665101E-2</v>
      </c>
      <c r="F3816">
        <v>-9.1235626886732701E-2</v>
      </c>
      <c r="G3816">
        <v>0.36403452833557798</v>
      </c>
      <c r="H3816">
        <v>2.61234453769374E-2</v>
      </c>
      <c r="I3816">
        <v>-6.8545773638463495E-2</v>
      </c>
      <c r="J3816">
        <v>2.7520446236222601E-2</v>
      </c>
      <c r="K3816">
        <v>2.6330487705056201E-2</v>
      </c>
      <c r="L3816">
        <v>-2.4847610010562599E-2</v>
      </c>
      <c r="M3816">
        <v>0.99927882277139002</v>
      </c>
      <c r="N3816">
        <v>5.9417454457119698E-2</v>
      </c>
      <c r="O3816">
        <v>-6.8427166020702507E-2</v>
      </c>
    </row>
    <row r="3817" spans="1:15" x14ac:dyDescent="0.2">
      <c r="A3817" t="s">
        <v>3818</v>
      </c>
      <c r="B3817">
        <v>7.1530941067234705E-2</v>
      </c>
      <c r="C3817">
        <v>-3.3255989004866503E-2</v>
      </c>
      <c r="D3817">
        <v>0.78850489400578605</v>
      </c>
      <c r="E3817">
        <v>7.0293298377846994E-2</v>
      </c>
      <c r="F3817">
        <v>2.6517881442737298E-2</v>
      </c>
      <c r="G3817">
        <v>0.895399482551681</v>
      </c>
      <c r="H3817">
        <v>7.0889726364083194E-2</v>
      </c>
      <c r="I3817">
        <v>-5.6223514238236301E-2</v>
      </c>
      <c r="J3817">
        <v>0.212061185135823</v>
      </c>
      <c r="K3817">
        <v>7.1618329783166707E-2</v>
      </c>
      <c r="L3817">
        <v>-3.6824009088307401E-2</v>
      </c>
      <c r="M3817">
        <v>0.99927882277139002</v>
      </c>
      <c r="N3817">
        <v>0.87475284505511097</v>
      </c>
      <c r="O3817">
        <v>-2.4946407722168201E-2</v>
      </c>
    </row>
    <row r="3818" spans="1:15" x14ac:dyDescent="0.2">
      <c r="A3818" t="s">
        <v>3819</v>
      </c>
      <c r="B3818">
        <v>4.0418606460648702E-2</v>
      </c>
      <c r="C3818">
        <v>-3.1861802281842898E-2</v>
      </c>
      <c r="D3818">
        <v>0.98659993533154899</v>
      </c>
      <c r="E3818">
        <v>4.2695784109034803E-2</v>
      </c>
      <c r="F3818">
        <v>3.2616684393417202E-2</v>
      </c>
      <c r="G3818">
        <v>1</v>
      </c>
      <c r="H3818">
        <v>3.86523673051236E-2</v>
      </c>
      <c r="I3818">
        <v>-7.13432398696658E-2</v>
      </c>
      <c r="J3818">
        <v>0.27783891404399502</v>
      </c>
      <c r="K3818">
        <v>4.4157275686330398E-2</v>
      </c>
      <c r="L3818">
        <v>-2.8568321438609701E-2</v>
      </c>
      <c r="M3818">
        <v>0.99927882277139002</v>
      </c>
      <c r="N3818">
        <v>0.95740922488146496</v>
      </c>
      <c r="O3818">
        <v>-2.4789169799175299E-2</v>
      </c>
    </row>
    <row r="3819" spans="1:15" x14ac:dyDescent="0.2">
      <c r="A3819" t="s">
        <v>3820</v>
      </c>
      <c r="B3819">
        <v>0.33726722532588399</v>
      </c>
      <c r="C3819">
        <v>1.06268382821109E-2</v>
      </c>
      <c r="D3819">
        <v>0.71410149740343198</v>
      </c>
      <c r="E3819">
        <v>0.33316263190564899</v>
      </c>
      <c r="F3819">
        <v>-1.6118748933036801E-3</v>
      </c>
      <c r="G3819">
        <v>0.95132317971351099</v>
      </c>
      <c r="H3819">
        <v>0.33202979515828701</v>
      </c>
      <c r="I3819">
        <v>9.9801084377938304E-3</v>
      </c>
      <c r="J3819">
        <v>0.94271592586957598</v>
      </c>
      <c r="K3819">
        <v>0.33035381750465498</v>
      </c>
      <c r="L3819">
        <v>-4.66859161404223E-3</v>
      </c>
      <c r="M3819">
        <v>0.99927882277139002</v>
      </c>
      <c r="N3819">
        <v>0.99883969325307898</v>
      </c>
      <c r="O3819">
        <v>3.5816200531397098E-3</v>
      </c>
    </row>
    <row r="3820" spans="1:15" x14ac:dyDescent="0.2">
      <c r="A3820" t="s">
        <v>3821</v>
      </c>
      <c r="B3820">
        <v>0.25028708876474198</v>
      </c>
      <c r="C3820">
        <v>-2.0119489754756699E-2</v>
      </c>
      <c r="D3820">
        <v>0.27224443694549599</v>
      </c>
      <c r="E3820">
        <v>0.24213221601489801</v>
      </c>
      <c r="F3820">
        <v>-2.0382055885704901E-2</v>
      </c>
      <c r="G3820">
        <v>0.84477429695947104</v>
      </c>
      <c r="H3820">
        <v>0.25400372439478602</v>
      </c>
      <c r="I3820" s="1">
        <v>-8.8138500251128406E-5</v>
      </c>
      <c r="J3820">
        <v>0.91563154997901197</v>
      </c>
      <c r="K3820">
        <v>0.25098541278708902</v>
      </c>
      <c r="L3820">
        <v>-4.90523007576028E-4</v>
      </c>
      <c r="M3820">
        <v>0.99927882277139002</v>
      </c>
      <c r="N3820">
        <v>0.92678814224948902</v>
      </c>
      <c r="O3820">
        <v>-1.02700517870722E-2</v>
      </c>
    </row>
    <row r="3821" spans="1:15" x14ac:dyDescent="0.2">
      <c r="A3821" t="s">
        <v>3822</v>
      </c>
      <c r="B3821">
        <v>0.108374317311089</v>
      </c>
      <c r="C3821">
        <v>-3.8486839467125299E-2</v>
      </c>
      <c r="D3821">
        <v>0.36141986983691599</v>
      </c>
      <c r="E3821">
        <v>0.108976623282522</v>
      </c>
      <c r="F3821">
        <v>5.1757047610888701E-2</v>
      </c>
      <c r="G3821">
        <v>0.53736195458718405</v>
      </c>
      <c r="H3821">
        <v>0.110163120760083</v>
      </c>
      <c r="I3821">
        <v>2.5524451414348699E-3</v>
      </c>
      <c r="J3821">
        <v>0.95652047186983602</v>
      </c>
      <c r="K3821">
        <v>0.110217464156002</v>
      </c>
      <c r="L3821">
        <v>2.8495650007604099E-2</v>
      </c>
      <c r="M3821">
        <v>0.99927882277139002</v>
      </c>
      <c r="N3821">
        <v>0.90919329056239695</v>
      </c>
      <c r="O3821">
        <v>1.1079575823200599E-2</v>
      </c>
    </row>
    <row r="3822" spans="1:15" x14ac:dyDescent="0.2">
      <c r="A3822" t="s">
        <v>3823</v>
      </c>
      <c r="B3822">
        <v>0.211464755874021</v>
      </c>
      <c r="C3822">
        <v>1.43962210765063E-2</v>
      </c>
      <c r="D3822">
        <v>0.49135487208310502</v>
      </c>
      <c r="E3822">
        <v>0.20298283619396801</v>
      </c>
      <c r="F3822">
        <v>7.89771437583138E-3</v>
      </c>
      <c r="G3822">
        <v>0.99432785082136199</v>
      </c>
      <c r="H3822">
        <v>0.20617397100483301</v>
      </c>
      <c r="I3822">
        <v>2.0403719104719401E-2</v>
      </c>
      <c r="J3822">
        <v>0.164545566626211</v>
      </c>
      <c r="K3822">
        <v>0.212389601733044</v>
      </c>
      <c r="L3822">
        <v>3.30313025396997E-2</v>
      </c>
      <c r="M3822">
        <v>0.99927882277139002</v>
      </c>
      <c r="N3822">
        <v>0.75295630509808098</v>
      </c>
      <c r="O3822">
        <v>1.8932239274189199E-2</v>
      </c>
    </row>
    <row r="3823" spans="1:15" x14ac:dyDescent="0.2">
      <c r="A3823" t="s">
        <v>3824</v>
      </c>
      <c r="B3823">
        <v>7.42673625050181E-2</v>
      </c>
      <c r="C3823">
        <v>-4.1844932153874602E-2</v>
      </c>
      <c r="D3823">
        <v>0.70495958588037799</v>
      </c>
      <c r="E3823">
        <v>7.5174331296370606E-2</v>
      </c>
      <c r="F3823">
        <v>8.5520249379798102E-2</v>
      </c>
      <c r="G3823">
        <v>0.67302838258498598</v>
      </c>
      <c r="H3823">
        <v>7.0029885365092095E-2</v>
      </c>
      <c r="I3823">
        <v>-0.10853333514736099</v>
      </c>
      <c r="J3823">
        <v>0.13291683237780899</v>
      </c>
      <c r="K3823">
        <v>6.5881618270217199E-2</v>
      </c>
      <c r="L3823">
        <v>-0.14367653300511199</v>
      </c>
      <c r="M3823">
        <v>0.99927882277139002</v>
      </c>
      <c r="N3823">
        <v>0.69986141872435803</v>
      </c>
      <c r="O3823">
        <v>-5.21336377316374E-2</v>
      </c>
    </row>
    <row r="3824" spans="1:15" x14ac:dyDescent="0.2">
      <c r="A3824" t="s">
        <v>3825</v>
      </c>
      <c r="B3824">
        <v>0.13796122576610301</v>
      </c>
      <c r="C3824">
        <v>-9.3396458294814702E-4</v>
      </c>
      <c r="D3824">
        <v>0.83857415813881497</v>
      </c>
      <c r="E3824">
        <v>0.13022424729741799</v>
      </c>
      <c r="F3824">
        <v>-4.5593347238260501E-2</v>
      </c>
      <c r="G3824">
        <v>1</v>
      </c>
      <c r="H3824">
        <v>0.13663897078531201</v>
      </c>
      <c r="I3824">
        <v>4.1628752387786599E-2</v>
      </c>
      <c r="J3824">
        <v>0.21215102398305799</v>
      </c>
      <c r="K3824">
        <v>0.14356294112391599</v>
      </c>
      <c r="L3824">
        <v>4.5696535316461902E-2</v>
      </c>
      <c r="M3824">
        <v>0.99927882277139002</v>
      </c>
      <c r="N3824">
        <v>0.90269503599356504</v>
      </c>
      <c r="O3824">
        <v>1.0199493970760001E-2</v>
      </c>
    </row>
    <row r="3825" spans="1:15" x14ac:dyDescent="0.2">
      <c r="A3825" t="s">
        <v>3826</v>
      </c>
      <c r="B3825">
        <v>0.103410415418993</v>
      </c>
      <c r="C3825">
        <v>-3.3346532672430998E-2</v>
      </c>
      <c r="D3825">
        <v>0.33424911853400802</v>
      </c>
      <c r="E3825">
        <v>0.10443753260050601</v>
      </c>
      <c r="F3825">
        <v>4.8946410499086601E-2</v>
      </c>
      <c r="G3825">
        <v>0.48826362716202998</v>
      </c>
      <c r="H3825">
        <v>0.103709857105139</v>
      </c>
      <c r="I3825">
        <v>-1.55034185301497E-2</v>
      </c>
      <c r="J3825">
        <v>0.49903070923024401</v>
      </c>
      <c r="K3825">
        <v>0.103677659074371</v>
      </c>
      <c r="L3825">
        <v>1.1606040595518299E-2</v>
      </c>
      <c r="M3825">
        <v>0.99927882277139002</v>
      </c>
      <c r="N3825">
        <v>0.75574100076663597</v>
      </c>
      <c r="O3825">
        <v>2.9256249730060498E-3</v>
      </c>
    </row>
    <row r="3826" spans="1:15" x14ac:dyDescent="0.2">
      <c r="A3826" t="s">
        <v>3827</v>
      </c>
      <c r="B3826">
        <v>0.197931526390871</v>
      </c>
      <c r="C3826">
        <v>2.8931635403757601E-2</v>
      </c>
      <c r="D3826">
        <v>0.41162494109322301</v>
      </c>
      <c r="E3826">
        <v>0.19160383126146299</v>
      </c>
      <c r="F3826">
        <v>1.22765811122801E-2</v>
      </c>
      <c r="G3826">
        <v>0.98356964693257398</v>
      </c>
      <c r="H3826">
        <v>0.19307112288567399</v>
      </c>
      <c r="I3826">
        <v>3.4026495212176398E-2</v>
      </c>
      <c r="J3826">
        <v>6.0728282610466998E-2</v>
      </c>
      <c r="K3826">
        <v>0.20209904218463501</v>
      </c>
      <c r="L3826">
        <v>3.8478079629802098E-2</v>
      </c>
      <c r="M3826">
        <v>0.99927882277139002</v>
      </c>
      <c r="N3826">
        <v>0.49284395083270799</v>
      </c>
      <c r="O3826">
        <v>2.8428197839504E-2</v>
      </c>
    </row>
    <row r="3827" spans="1:15" x14ac:dyDescent="0.2">
      <c r="A3827" t="s">
        <v>3828</v>
      </c>
      <c r="B3827">
        <v>3.0465724092326101E-2</v>
      </c>
      <c r="C3827">
        <v>-2.2350043833086202E-3</v>
      </c>
      <c r="D3827">
        <v>0.98823981532555705</v>
      </c>
      <c r="E3827">
        <v>3.53307932109456E-2</v>
      </c>
      <c r="F3827">
        <v>0</v>
      </c>
      <c r="G3827">
        <v>0.99907004955317202</v>
      </c>
      <c r="H3827">
        <v>2.8403186698995501E-2</v>
      </c>
      <c r="I3827">
        <v>-9.2909460514660799E-2</v>
      </c>
      <c r="J3827">
        <v>0.17660491336134401</v>
      </c>
      <c r="K3827">
        <v>2.9615517838586701E-2</v>
      </c>
      <c r="L3827">
        <v>-0.20353339408513299</v>
      </c>
      <c r="M3827">
        <v>0.99927882277139002</v>
      </c>
      <c r="N3827">
        <v>0.89960495110533101</v>
      </c>
      <c r="O3827">
        <v>-7.4669464745775599E-2</v>
      </c>
    </row>
    <row r="3828" spans="1:15" x14ac:dyDescent="0.2">
      <c r="A3828" t="s">
        <v>3829</v>
      </c>
      <c r="B3828">
        <v>7.3802023806205194E-2</v>
      </c>
      <c r="C3828">
        <v>-4.26840160355655E-2</v>
      </c>
      <c r="D3828">
        <v>0.54417306654933195</v>
      </c>
      <c r="E3828">
        <v>7.6906494206413406E-2</v>
      </c>
      <c r="F3828">
        <v>3.45044017584289E-2</v>
      </c>
      <c r="G3828">
        <v>0.87200309859196001</v>
      </c>
      <c r="H3828">
        <v>7.32937492450218E-2</v>
      </c>
      <c r="I3828">
        <v>-6.7269654252020597E-2</v>
      </c>
      <c r="J3828">
        <v>0.15416787476772201</v>
      </c>
      <c r="K3828">
        <v>7.7937910591995799E-2</v>
      </c>
      <c r="L3828">
        <v>-1.61464211870616E-2</v>
      </c>
      <c r="M3828">
        <v>0.99927882277139002</v>
      </c>
      <c r="N3828">
        <v>0.73254138065531704</v>
      </c>
      <c r="O3828">
        <v>-2.28989224290547E-2</v>
      </c>
    </row>
    <row r="3829" spans="1:15" x14ac:dyDescent="0.2">
      <c r="A3829" t="s">
        <v>3830</v>
      </c>
      <c r="B3829">
        <v>0.119735795777276</v>
      </c>
      <c r="C3829">
        <v>2.4850863950659899E-2</v>
      </c>
      <c r="D3829">
        <v>0.74428968992755096</v>
      </c>
      <c r="E3829">
        <v>0.104918937340755</v>
      </c>
      <c r="F3829">
        <v>3.4781746644691101E-2</v>
      </c>
      <c r="G3829">
        <v>0.86221203517527201</v>
      </c>
      <c r="H3829">
        <v>0.108197146983885</v>
      </c>
      <c r="I3829">
        <v>-2.9239391836632999E-2</v>
      </c>
      <c r="J3829">
        <v>0.50579428247721503</v>
      </c>
      <c r="K3829">
        <v>0.10530031321508</v>
      </c>
      <c r="L3829">
        <v>-3.8286896534469497E-2</v>
      </c>
      <c r="M3829">
        <v>0.99927882277139002</v>
      </c>
      <c r="N3829">
        <v>0.97230081287585202</v>
      </c>
      <c r="O3829">
        <v>-1.9734194439378701E-3</v>
      </c>
    </row>
    <row r="3830" spans="1:15" x14ac:dyDescent="0.2">
      <c r="A3830" t="s">
        <v>3831</v>
      </c>
      <c r="B3830">
        <v>0.104051555036461</v>
      </c>
      <c r="C3830">
        <v>-6.3537834223471298E-2</v>
      </c>
      <c r="D3830">
        <v>0.95812577330098103</v>
      </c>
      <c r="E3830">
        <v>0.102529835437162</v>
      </c>
      <c r="F3830">
        <v>6.3864596360159495E-2</v>
      </c>
      <c r="G3830">
        <v>0.84424449878279495</v>
      </c>
      <c r="H3830">
        <v>0.105992543012443</v>
      </c>
      <c r="I3830">
        <v>-3.8685320862258898E-2</v>
      </c>
      <c r="J3830">
        <v>0.54359746091232997</v>
      </c>
      <c r="K3830">
        <v>0.106548447958313</v>
      </c>
      <c r="L3830">
        <v>4.3090871500113098E-4</v>
      </c>
      <c r="M3830">
        <v>0.99927882277139002</v>
      </c>
      <c r="N3830">
        <v>0.99003635622875896</v>
      </c>
      <c r="O3830">
        <v>-9.4819125026423898E-3</v>
      </c>
    </row>
    <row r="3831" spans="1:15" x14ac:dyDescent="0.2">
      <c r="A3831" t="s">
        <v>3832</v>
      </c>
      <c r="B3831">
        <v>4.7969706102019199E-2</v>
      </c>
      <c r="C3831">
        <v>3.9685271478530501E-2</v>
      </c>
      <c r="D3831">
        <v>0.58844156312600204</v>
      </c>
      <c r="E3831">
        <v>4.7515472337600499E-2</v>
      </c>
      <c r="F3831">
        <v>5.3054888559239796E-4</v>
      </c>
      <c r="G3831">
        <v>0.99907004955317202</v>
      </c>
      <c r="H3831">
        <v>4.7484898911149299E-2</v>
      </c>
      <c r="I3831">
        <v>4.0914989520565097E-2</v>
      </c>
      <c r="J3831">
        <v>6.1002111038034601E-2</v>
      </c>
      <c r="K3831">
        <v>4.73145612494923E-2</v>
      </c>
      <c r="L3831">
        <v>-2.9266199033792101E-2</v>
      </c>
      <c r="M3831">
        <v>0.99927882277139002</v>
      </c>
      <c r="N3831">
        <v>0.57398972675077398</v>
      </c>
      <c r="O3831">
        <v>1.2966152712723999E-2</v>
      </c>
    </row>
    <row r="3832" spans="1:15" x14ac:dyDescent="0.2">
      <c r="A3832" t="s">
        <v>3833</v>
      </c>
      <c r="B3832">
        <v>8.0839952127080797E-2</v>
      </c>
      <c r="C3832">
        <v>5.0793029217712997E-2</v>
      </c>
      <c r="D3832">
        <v>0.35461781325882502</v>
      </c>
      <c r="E3832">
        <v>8.3632539078083601E-2</v>
      </c>
      <c r="F3832">
        <v>6.3596441762121203E-2</v>
      </c>
      <c r="G3832">
        <v>0.73195066507419704</v>
      </c>
      <c r="H3832">
        <v>7.7136651394077105E-2</v>
      </c>
      <c r="I3832">
        <v>-3.0058010846085299E-2</v>
      </c>
      <c r="J3832">
        <v>0.54204323774832597</v>
      </c>
      <c r="K3832">
        <v>8.1512913196081505E-2</v>
      </c>
      <c r="L3832">
        <v>-8.6042150665574402E-3</v>
      </c>
      <c r="M3832">
        <v>0.99927882277139002</v>
      </c>
      <c r="N3832">
        <v>0.86393434638432598</v>
      </c>
      <c r="O3832">
        <v>1.89318112667979E-2</v>
      </c>
    </row>
    <row r="3833" spans="1:15" x14ac:dyDescent="0.2">
      <c r="A3833" t="s">
        <v>3834</v>
      </c>
      <c r="B3833">
        <v>2.6877042688708198E-2</v>
      </c>
      <c r="C3833">
        <v>-2.5225177950791801E-2</v>
      </c>
      <c r="D3833">
        <v>0.76615139577595004</v>
      </c>
      <c r="E3833">
        <v>2.6112951622438599E-2</v>
      </c>
      <c r="F3833">
        <v>-2.14099016887545E-2</v>
      </c>
      <c r="G3833">
        <v>0.93783436579326995</v>
      </c>
      <c r="H3833">
        <v>2.6692991555957099E-2</v>
      </c>
      <c r="I3833">
        <v>-1.3202792184639401E-2</v>
      </c>
      <c r="J3833">
        <v>0.90556091443014497</v>
      </c>
      <c r="K3833">
        <v>2.7334381867059301E-2</v>
      </c>
      <c r="L3833">
        <v>-1.43523784445799E-2</v>
      </c>
      <c r="M3833">
        <v>0.99927882277139002</v>
      </c>
      <c r="N3833">
        <v>0.99898343576917104</v>
      </c>
      <c r="O3833">
        <v>-1.8547562567191402E-2</v>
      </c>
    </row>
    <row r="3834" spans="1:15" x14ac:dyDescent="0.2">
      <c r="A3834" t="s">
        <v>3835</v>
      </c>
      <c r="B3834">
        <v>3.0451522576128799E-2</v>
      </c>
      <c r="C3834">
        <v>-8.2426726633721095E-2</v>
      </c>
      <c r="D3834">
        <v>0.40450698213934</v>
      </c>
      <c r="E3834">
        <v>2.78802401658544E-2</v>
      </c>
      <c r="F3834">
        <v>-0.19455950556511001</v>
      </c>
      <c r="G3834">
        <v>0.50596883643374502</v>
      </c>
      <c r="H3834">
        <v>3.2322769984653103E-2</v>
      </c>
      <c r="I3834">
        <v>-6.1463134199161697E-2</v>
      </c>
      <c r="J3834">
        <v>0.10045187014104701</v>
      </c>
      <c r="K3834">
        <v>2.8061980022077999E-2</v>
      </c>
      <c r="L3834">
        <v>-0.114705046383448</v>
      </c>
      <c r="M3834">
        <v>0.99927882277139002</v>
      </c>
      <c r="N3834">
        <v>0.45622073360201498</v>
      </c>
      <c r="O3834">
        <v>-0.11328860319535999</v>
      </c>
    </row>
    <row r="3835" spans="1:15" x14ac:dyDescent="0.2">
      <c r="A3835" t="s">
        <v>3836</v>
      </c>
      <c r="B3835">
        <v>2.6421980620453901E-2</v>
      </c>
      <c r="C3835">
        <v>7.1933894241645299E-2</v>
      </c>
      <c r="D3835">
        <v>0.96944879027525899</v>
      </c>
      <c r="E3835">
        <v>2.0921685043822399E-2</v>
      </c>
      <c r="F3835">
        <v>-2.9819682504099099E-2</v>
      </c>
      <c r="G3835">
        <v>0.87264947190768305</v>
      </c>
      <c r="H3835">
        <v>2.7809905672501099E-2</v>
      </c>
      <c r="I3835">
        <v>-5.6865557627340399E-2</v>
      </c>
      <c r="J3835">
        <v>0.92856949765868702</v>
      </c>
      <c r="K3835">
        <v>2.4430051147608399E-2</v>
      </c>
      <c r="L3835">
        <v>6.5994329357637396E-2</v>
      </c>
      <c r="M3835">
        <v>0.99927882277139002</v>
      </c>
      <c r="N3835">
        <v>0.99988200481845202</v>
      </c>
      <c r="O3835">
        <v>1.28107458669608E-2</v>
      </c>
    </row>
    <row r="3836" spans="1:15" x14ac:dyDescent="0.2">
      <c r="A3836" t="s">
        <v>3837</v>
      </c>
      <c r="B3836">
        <v>2.93708061666784E-2</v>
      </c>
      <c r="C3836">
        <v>-3.6081925242965503E-2</v>
      </c>
      <c r="D3836">
        <v>8.2985339895484303E-2</v>
      </c>
      <c r="E3836">
        <v>3.05074440378225E-2</v>
      </c>
      <c r="F3836">
        <v>6.2383698271568401E-3</v>
      </c>
      <c r="G3836">
        <v>0.99907004955317202</v>
      </c>
      <c r="H3836">
        <v>3.0181496413009101E-2</v>
      </c>
      <c r="I3836">
        <v>-1.1687845864388299E-2</v>
      </c>
      <c r="J3836">
        <v>0.18916275444880801</v>
      </c>
      <c r="K3836">
        <v>2.9546316426193299E-2</v>
      </c>
      <c r="L3836">
        <v>-2.1317387487516701E-2</v>
      </c>
      <c r="M3836">
        <v>0.99927882277139002</v>
      </c>
      <c r="N3836">
        <v>0.40362212321570601</v>
      </c>
      <c r="O3836">
        <v>-1.5712197191928401E-2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36"/>
  <sheetViews>
    <sheetView workbookViewId="0">
      <selection activeCell="N1" sqref="N1"/>
    </sheetView>
  </sheetViews>
  <sheetFormatPr baseColWidth="10" defaultRowHeight="16" x14ac:dyDescent="0.2"/>
  <sheetData>
    <row r="1" spans="1:15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3840</v>
      </c>
      <c r="F1" s="3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3845</v>
      </c>
      <c r="L1" s="2" t="s">
        <v>3851</v>
      </c>
      <c r="M1" s="2" t="s">
        <v>3846</v>
      </c>
      <c r="N1" s="2" t="s">
        <v>3844</v>
      </c>
      <c r="O1" s="2" t="s">
        <v>3850</v>
      </c>
    </row>
    <row r="2" spans="1:15" x14ac:dyDescent="0.2">
      <c r="A2" t="s">
        <v>1</v>
      </c>
      <c r="B2">
        <v>9.6851530906990196E-2</v>
      </c>
      <c r="C2">
        <v>4.8568392276242697E-2</v>
      </c>
      <c r="D2">
        <v>0.26321307496475799</v>
      </c>
      <c r="E2">
        <v>9.7169266320046202E-2</v>
      </c>
      <c r="F2">
        <v>4.9294149564788101E-2</v>
      </c>
      <c r="G2">
        <v>0.67035971806199302</v>
      </c>
      <c r="H2">
        <v>9.7227036395147307E-2</v>
      </c>
      <c r="I2">
        <v>3.6679743566777299E-2</v>
      </c>
      <c r="J2">
        <v>0.475534694300353</v>
      </c>
      <c r="K2">
        <v>9.3934142114384694E-2</v>
      </c>
      <c r="L2">
        <v>4.2316086214790202E-2</v>
      </c>
      <c r="M2">
        <v>0.82742443294605705</v>
      </c>
      <c r="N2">
        <v>0.72124719366885104</v>
      </c>
      <c r="O2">
        <v>4.4214592905649601E-2</v>
      </c>
    </row>
    <row r="3" spans="1:15" x14ac:dyDescent="0.2">
      <c r="A3" t="s">
        <v>2</v>
      </c>
      <c r="B3">
        <v>0.106183666351089</v>
      </c>
      <c r="C3">
        <v>-9.0314057461141795E-2</v>
      </c>
      <c r="D3">
        <v>0.490913890533138</v>
      </c>
      <c r="E3">
        <v>0.115102895012208</v>
      </c>
      <c r="F3">
        <v>-0.13504110136633601</v>
      </c>
      <c r="G3">
        <v>0.36047129120642801</v>
      </c>
      <c r="H3">
        <v>0.10655737704918</v>
      </c>
      <c r="I3">
        <v>-6.3029978606983506E-2</v>
      </c>
      <c r="J3">
        <v>0.376917009934225</v>
      </c>
      <c r="K3">
        <v>0.122419320012623</v>
      </c>
      <c r="L3">
        <v>-5.0109634398635299E-2</v>
      </c>
      <c r="M3">
        <v>0.99950912691353699</v>
      </c>
      <c r="N3">
        <v>0.71231646009298399</v>
      </c>
      <c r="O3">
        <v>-8.4623692958274196E-2</v>
      </c>
    </row>
    <row r="4" spans="1:15" x14ac:dyDescent="0.2">
      <c r="A4" t="s">
        <v>3</v>
      </c>
      <c r="B4">
        <v>0.24171404261901999</v>
      </c>
      <c r="C4">
        <v>-8.05758059852303E-2</v>
      </c>
      <c r="D4">
        <v>3.0155157658245902E-4</v>
      </c>
      <c r="E4">
        <v>0.267664462234598</v>
      </c>
      <c r="F4">
        <v>-6.1318030126042998E-2</v>
      </c>
      <c r="G4">
        <v>4.5959931163563499E-2</v>
      </c>
      <c r="H4">
        <v>0.24523339907955299</v>
      </c>
      <c r="I4">
        <v>-5.6935701574901E-2</v>
      </c>
      <c r="J4" s="1">
        <v>1.67309971559983E-6</v>
      </c>
      <c r="K4">
        <v>0.26549870441273199</v>
      </c>
      <c r="L4">
        <v>-2.83012862568028E-2</v>
      </c>
      <c r="M4">
        <v>0.19694114914213301</v>
      </c>
      <c r="N4" s="1">
        <v>1.5231979797894899E-8</v>
      </c>
      <c r="O4">
        <v>-5.6782705985744301E-2</v>
      </c>
    </row>
    <row r="5" spans="1:15" x14ac:dyDescent="0.2">
      <c r="A5" t="s">
        <v>4</v>
      </c>
      <c r="B5">
        <v>5.5213963405563497E-2</v>
      </c>
      <c r="C5">
        <v>-0.177749563946454</v>
      </c>
      <c r="D5">
        <v>5.1305304651703298E-2</v>
      </c>
      <c r="E5">
        <v>4.5941389398522298E-2</v>
      </c>
      <c r="F5">
        <v>-0.242384916933262</v>
      </c>
      <c r="G5">
        <v>4.6226965989199897E-2</v>
      </c>
      <c r="H5">
        <v>4.88793573659939E-2</v>
      </c>
      <c r="I5">
        <v>-0.23483109490711801</v>
      </c>
      <c r="J5" s="1">
        <v>5.8034718834226803E-5</v>
      </c>
      <c r="K5">
        <v>5.0776020231070501E-2</v>
      </c>
      <c r="L5">
        <v>-0.23720996075502099</v>
      </c>
      <c r="M5">
        <v>1.405838192169E-2</v>
      </c>
      <c r="N5" s="1">
        <v>3.0347244019857598E-6</v>
      </c>
      <c r="O5">
        <v>-0.223043884135464</v>
      </c>
    </row>
    <row r="6" spans="1:15" x14ac:dyDescent="0.2">
      <c r="A6" t="s">
        <v>5</v>
      </c>
      <c r="B6">
        <v>9.7948184316550599E-2</v>
      </c>
      <c r="C6">
        <v>-9.6887058366617401E-2</v>
      </c>
      <c r="D6">
        <v>0.43644535053865702</v>
      </c>
      <c r="E6">
        <v>7.7723525174097502E-2</v>
      </c>
      <c r="F6">
        <v>-0.242835597226921</v>
      </c>
      <c r="G6">
        <v>9.7693761996625703E-2</v>
      </c>
      <c r="H6">
        <v>9.6814215960938102E-2</v>
      </c>
      <c r="I6">
        <v>-8.4360559595532597E-2</v>
      </c>
      <c r="J6">
        <v>1.5383548896117601E-2</v>
      </c>
      <c r="K6">
        <v>8.0938658982363507E-2</v>
      </c>
      <c r="L6">
        <v>-0.2051344846648</v>
      </c>
      <c r="M6">
        <v>9.3273780460756101E-2</v>
      </c>
      <c r="N6">
        <v>1.2845105446394899E-2</v>
      </c>
      <c r="O6">
        <v>-0.157304424963468</v>
      </c>
    </row>
    <row r="7" spans="1:15" x14ac:dyDescent="0.2">
      <c r="A7" t="s">
        <v>6</v>
      </c>
      <c r="B7">
        <v>0.12391086436888001</v>
      </c>
      <c r="C7">
        <v>2.99343881676132E-2</v>
      </c>
      <c r="D7">
        <v>0.54816514710439401</v>
      </c>
      <c r="E7">
        <v>9.6949135117074106E-2</v>
      </c>
      <c r="F7">
        <v>-3.1401184127298601E-2</v>
      </c>
      <c r="G7">
        <v>0.361434903433143</v>
      </c>
      <c r="H7">
        <v>0.116945536792865</v>
      </c>
      <c r="I7">
        <v>-8.6305983332779598E-2</v>
      </c>
      <c r="J7">
        <v>6.27121326400382E-3</v>
      </c>
      <c r="K7">
        <v>0.104672681008559</v>
      </c>
      <c r="L7">
        <v>-6.0529409934525498E-2</v>
      </c>
      <c r="M7">
        <v>0.55765321536681001</v>
      </c>
      <c r="N7">
        <v>6.8524443490755704E-2</v>
      </c>
      <c r="O7">
        <v>-3.70755473067476E-2</v>
      </c>
    </row>
    <row r="8" spans="1:15" x14ac:dyDescent="0.2">
      <c r="A8" t="s">
        <v>7</v>
      </c>
      <c r="B8">
        <v>0.181202537300098</v>
      </c>
      <c r="C8">
        <v>5.7465832347694999E-2</v>
      </c>
      <c r="D8">
        <v>0.38859408529924799</v>
      </c>
      <c r="E8">
        <v>0.13562047708389199</v>
      </c>
      <c r="F8">
        <v>-6.2589904716842002E-3</v>
      </c>
      <c r="G8">
        <v>0.86711206379824002</v>
      </c>
      <c r="H8">
        <v>0.18124720807647601</v>
      </c>
      <c r="I8">
        <v>8.9099397167512695E-2</v>
      </c>
      <c r="J8">
        <v>8.5138810274996892E-3</v>
      </c>
      <c r="K8">
        <v>0.14150808541052501</v>
      </c>
      <c r="L8">
        <v>-5.7585115420998097E-2</v>
      </c>
      <c r="M8">
        <v>0.81686526319022801</v>
      </c>
      <c r="N8">
        <v>0.14626361772697899</v>
      </c>
      <c r="O8">
        <v>2.0680280905631301E-2</v>
      </c>
    </row>
    <row r="9" spans="1:15" x14ac:dyDescent="0.2">
      <c r="A9" t="s">
        <v>8</v>
      </c>
      <c r="B9">
        <v>0.109793950837142</v>
      </c>
      <c r="C9">
        <v>-9.0637881355231393E-3</v>
      </c>
      <c r="D9">
        <v>0.66783922970178</v>
      </c>
      <c r="E9">
        <v>0.105994450046846</v>
      </c>
      <c r="F9">
        <v>-5.9406612343843999E-2</v>
      </c>
      <c r="G9">
        <v>0.178290572933164</v>
      </c>
      <c r="H9">
        <v>0.10631986611453199</v>
      </c>
      <c r="I9">
        <v>-3.7703621592608302E-2</v>
      </c>
      <c r="J9">
        <v>1.7590253864665901E-3</v>
      </c>
      <c r="K9">
        <v>0.108925876656583</v>
      </c>
      <c r="L9">
        <v>-1.6681599268183901E-2</v>
      </c>
      <c r="M9">
        <v>0.70836314881120799</v>
      </c>
      <c r="N9">
        <v>2.4163822338353201E-2</v>
      </c>
      <c r="O9">
        <v>-3.0713905335039801E-2</v>
      </c>
    </row>
    <row r="10" spans="1:15" x14ac:dyDescent="0.2">
      <c r="A10" t="s">
        <v>9</v>
      </c>
      <c r="B10">
        <v>0.12163237227674401</v>
      </c>
      <c r="C10">
        <v>-1.2365582396851899E-3</v>
      </c>
      <c r="D10">
        <v>0.88782344352991405</v>
      </c>
      <c r="E10">
        <v>0.120092314691018</v>
      </c>
      <c r="F10">
        <v>-6.4768010706809801E-3</v>
      </c>
      <c r="G10">
        <v>0.92114025216503204</v>
      </c>
      <c r="H10">
        <v>0.12405174948544601</v>
      </c>
      <c r="I10">
        <v>1.29749195424563E-2</v>
      </c>
      <c r="J10">
        <v>0.216160035163736</v>
      </c>
      <c r="K10">
        <v>0.120830721264002</v>
      </c>
      <c r="L10">
        <v>-5.7447282732445201E-3</v>
      </c>
      <c r="M10">
        <v>0.39550793562622499</v>
      </c>
      <c r="N10">
        <v>0.72279247566872895</v>
      </c>
      <c r="O10">
        <v>-1.2079201028859701E-4</v>
      </c>
    </row>
    <row r="11" spans="1:15" x14ac:dyDescent="0.2">
      <c r="A11" t="s">
        <v>10</v>
      </c>
      <c r="B11">
        <v>4.2020455157480499E-2</v>
      </c>
      <c r="C11">
        <v>-2.4137475070678899E-2</v>
      </c>
      <c r="D11">
        <v>0.16600559023931399</v>
      </c>
      <c r="E11">
        <v>3.8514170774734999E-2</v>
      </c>
      <c r="F11">
        <v>-7.4813515236306305E-2</v>
      </c>
      <c r="G11">
        <v>0.24039083953589699</v>
      </c>
      <c r="H11">
        <v>3.9860627943657599E-2</v>
      </c>
      <c r="I11">
        <v>-8.9462256838581097E-2</v>
      </c>
      <c r="J11">
        <v>6.5911287124669599E-4</v>
      </c>
      <c r="K11">
        <v>3.9866123687204297E-2</v>
      </c>
      <c r="L11">
        <v>-2.97229902059306E-2</v>
      </c>
      <c r="M11">
        <v>0.625281020751843</v>
      </c>
      <c r="N11">
        <v>4.8591549176820901E-3</v>
      </c>
      <c r="O11">
        <v>-5.4534059337874197E-2</v>
      </c>
    </row>
    <row r="12" spans="1:15" x14ac:dyDescent="0.2">
      <c r="A12" t="s">
        <v>11</v>
      </c>
      <c r="B12">
        <v>4.0238533758591301E-2</v>
      </c>
      <c r="C12">
        <v>-8.9758487515376101E-2</v>
      </c>
      <c r="D12">
        <v>0.34872237977930598</v>
      </c>
      <c r="E12">
        <v>4.3064851833550501E-2</v>
      </c>
      <c r="F12">
        <v>-5.9936707508559797E-2</v>
      </c>
      <c r="G12">
        <v>0.28614320484760097</v>
      </c>
      <c r="H12">
        <v>4.2016680891843801E-2</v>
      </c>
      <c r="I12">
        <v>-5.6341265932162599E-2</v>
      </c>
      <c r="J12">
        <v>2.2738458371918201E-2</v>
      </c>
      <c r="K12">
        <v>4.4315170028300703E-2</v>
      </c>
      <c r="L12">
        <v>-1.0805845479956E-2</v>
      </c>
      <c r="M12">
        <v>0.92356934468823304</v>
      </c>
      <c r="N12">
        <v>0.13683438671199899</v>
      </c>
      <c r="O12">
        <v>-5.42105766090136E-2</v>
      </c>
    </row>
    <row r="13" spans="1:15" x14ac:dyDescent="0.2">
      <c r="A13" t="s">
        <v>12</v>
      </c>
      <c r="B13">
        <v>3.2099574189322001E-2</v>
      </c>
      <c r="C13">
        <v>-6.0284857468419502E-2</v>
      </c>
      <c r="D13">
        <v>0.20701471644201899</v>
      </c>
      <c r="E13">
        <v>3.4114482525881201E-2</v>
      </c>
      <c r="F13">
        <v>0.114393259825408</v>
      </c>
      <c r="G13">
        <v>0.38259198100963299</v>
      </c>
      <c r="H13">
        <v>3.2213719242870899E-2</v>
      </c>
      <c r="I13">
        <v>-2.7736523378860001E-2</v>
      </c>
      <c r="J13">
        <v>0.85006585716626903</v>
      </c>
      <c r="K13">
        <v>3.4317958490903099E-2</v>
      </c>
      <c r="L13">
        <v>1.4889491548445001E-2</v>
      </c>
      <c r="M13">
        <v>0.94858909846401696</v>
      </c>
      <c r="N13">
        <v>0.70282447591864505</v>
      </c>
      <c r="O13">
        <v>1.0315342631643401E-2</v>
      </c>
    </row>
    <row r="14" spans="1:15" x14ac:dyDescent="0.2">
      <c r="A14" t="s">
        <v>13</v>
      </c>
      <c r="B14">
        <v>1.9321447147400601E-2</v>
      </c>
      <c r="C14">
        <v>0.128427744711095</v>
      </c>
      <c r="D14">
        <v>0.36639208706086102</v>
      </c>
      <c r="E14">
        <v>1.9406713904450101E-2</v>
      </c>
      <c r="F14">
        <v>4.9652953451613503E-2</v>
      </c>
      <c r="G14">
        <v>0.78530184497626698</v>
      </c>
      <c r="H14">
        <v>1.9074173551957299E-2</v>
      </c>
      <c r="I14">
        <v>8.5348234779984197E-2</v>
      </c>
      <c r="J14">
        <v>3.4500161626533001E-2</v>
      </c>
      <c r="K14">
        <v>1.8281192711397599E-2</v>
      </c>
      <c r="L14">
        <v>3.8874305297933801E-2</v>
      </c>
      <c r="M14">
        <v>0.37038637798471902</v>
      </c>
      <c r="N14">
        <v>0.190002169430777</v>
      </c>
      <c r="O14">
        <v>7.5575809560156595E-2</v>
      </c>
    </row>
    <row r="15" spans="1:15" x14ac:dyDescent="0.2">
      <c r="A15" t="s">
        <v>14</v>
      </c>
      <c r="B15">
        <v>8.4972446668244397E-2</v>
      </c>
      <c r="C15">
        <v>-4.5912803025300198E-4</v>
      </c>
      <c r="D15">
        <v>0.98709532477791195</v>
      </c>
      <c r="E15">
        <v>7.7166232800297496E-2</v>
      </c>
      <c r="F15">
        <v>-8.9985188638667099E-2</v>
      </c>
      <c r="G15">
        <v>0.23401712513060599</v>
      </c>
      <c r="H15">
        <v>8.2222184658034395E-2</v>
      </c>
      <c r="I15">
        <v>-3.1943541993001097E-2</v>
      </c>
      <c r="J15">
        <v>1.4475388790529099E-2</v>
      </c>
      <c r="K15">
        <v>8.3241488894147897E-2</v>
      </c>
      <c r="L15">
        <v>-1.38203083779136E-2</v>
      </c>
      <c r="M15">
        <v>0.70836314881120799</v>
      </c>
      <c r="N15">
        <v>0.14719369881303501</v>
      </c>
      <c r="O15">
        <v>-3.4052041759958698E-2</v>
      </c>
    </row>
    <row r="16" spans="1:15" x14ac:dyDescent="0.2">
      <c r="A16" t="s">
        <v>15</v>
      </c>
      <c r="B16">
        <v>0.15426008120071999</v>
      </c>
      <c r="C16">
        <v>-2.6738444608729199E-2</v>
      </c>
      <c r="D16">
        <v>0.29318922021321397</v>
      </c>
      <c r="E16">
        <v>0.15425062000404499</v>
      </c>
      <c r="F16">
        <v>-4.7154336935950596E-3</v>
      </c>
      <c r="G16">
        <v>0.91660895165907097</v>
      </c>
      <c r="H16">
        <v>0.156937008535182</v>
      </c>
      <c r="I16">
        <v>4.45816573437562E-4</v>
      </c>
      <c r="J16">
        <v>0.95242602598178105</v>
      </c>
      <c r="K16">
        <v>0.153069153069153</v>
      </c>
      <c r="L16">
        <v>-3.7289774106350301E-2</v>
      </c>
      <c r="M16">
        <v>0.264143179820718</v>
      </c>
      <c r="N16">
        <v>0.71541052130969096</v>
      </c>
      <c r="O16">
        <v>-1.7074458958809199E-2</v>
      </c>
    </row>
    <row r="17" spans="1:15" x14ac:dyDescent="0.2">
      <c r="A17" t="s">
        <v>16</v>
      </c>
      <c r="B17">
        <v>4.0220977348714701E-2</v>
      </c>
      <c r="C17">
        <v>-7.7151314241676205E-2</v>
      </c>
      <c r="D17">
        <v>7.5120991126702797E-3</v>
      </c>
      <c r="E17">
        <v>4.2387732056266003E-2</v>
      </c>
      <c r="F17">
        <v>-4.01843578093945E-2</v>
      </c>
      <c r="G17">
        <v>0.310951100257785</v>
      </c>
      <c r="H17">
        <v>4.08275105095511E-2</v>
      </c>
      <c r="I17">
        <v>-7.2212486884539795E-2</v>
      </c>
      <c r="J17" s="1">
        <v>1.4473966749377799E-6</v>
      </c>
      <c r="K17">
        <v>4.2037413685665499E-2</v>
      </c>
      <c r="L17">
        <v>-1.0249280114520601E-2</v>
      </c>
      <c r="M17">
        <v>0.99701297385992205</v>
      </c>
      <c r="N17" s="1">
        <v>4.8815003007907802E-6</v>
      </c>
      <c r="O17">
        <v>-4.99493597625328E-2</v>
      </c>
    </row>
    <row r="18" spans="1:15" x14ac:dyDescent="0.2">
      <c r="A18" t="s">
        <v>17</v>
      </c>
      <c r="B18">
        <v>0.101601987492504</v>
      </c>
      <c r="C18">
        <v>-1.9092817100492002E-2</v>
      </c>
      <c r="D18">
        <v>0.66399209852599606</v>
      </c>
      <c r="E18">
        <v>0.101947106264762</v>
      </c>
      <c r="F18">
        <v>-2.21511169437153E-3</v>
      </c>
      <c r="G18">
        <v>1</v>
      </c>
      <c r="H18">
        <v>0.102031550219677</v>
      </c>
      <c r="I18">
        <v>-3.0941884042002699E-3</v>
      </c>
      <c r="J18">
        <v>0.30592633716107098</v>
      </c>
      <c r="K18">
        <v>0.102297120338755</v>
      </c>
      <c r="L18">
        <v>4.5983728448217099E-3</v>
      </c>
      <c r="M18">
        <v>0.87835814968183801</v>
      </c>
      <c r="N18">
        <v>0.90324908366001</v>
      </c>
      <c r="O18">
        <v>-4.9509360885605204E-3</v>
      </c>
    </row>
    <row r="19" spans="1:15" x14ac:dyDescent="0.2">
      <c r="A19" t="s">
        <v>18</v>
      </c>
      <c r="B19">
        <v>0.114842999246812</v>
      </c>
      <c r="C19">
        <v>0</v>
      </c>
      <c r="D19">
        <v>0.78611397249163095</v>
      </c>
      <c r="E19">
        <v>0.109035659558995</v>
      </c>
      <c r="F19">
        <v>-3.2752867197392399E-2</v>
      </c>
      <c r="G19">
        <v>0.53444330443172094</v>
      </c>
      <c r="H19">
        <v>0.118692049970132</v>
      </c>
      <c r="I19">
        <v>9.6289830622608898E-3</v>
      </c>
      <c r="J19">
        <v>0.32727093527847401</v>
      </c>
      <c r="K19">
        <v>0.112900293483625</v>
      </c>
      <c r="L19">
        <v>1.3945820717538701E-3</v>
      </c>
      <c r="M19">
        <v>0.85469297855361603</v>
      </c>
      <c r="N19">
        <v>0.83079503834593804</v>
      </c>
      <c r="O19">
        <v>-5.4323255158444097E-3</v>
      </c>
    </row>
    <row r="20" spans="1:15" x14ac:dyDescent="0.2">
      <c r="A20" t="s">
        <v>19</v>
      </c>
      <c r="B20">
        <v>8.3411379493099305E-2</v>
      </c>
      <c r="C20">
        <v>2.5136255873326099E-3</v>
      </c>
      <c r="D20">
        <v>0.84803850218433297</v>
      </c>
      <c r="E20">
        <v>8.1458410471979603E-2</v>
      </c>
      <c r="F20">
        <v>-4.4690218239603903E-2</v>
      </c>
      <c r="G20">
        <v>0.194721792111233</v>
      </c>
      <c r="H20">
        <v>8.0068099811963195E-2</v>
      </c>
      <c r="I20">
        <v>-5.9958131714306598E-2</v>
      </c>
      <c r="J20">
        <v>1.71922755340612E-4</v>
      </c>
      <c r="K20">
        <v>8.1672583654593095E-2</v>
      </c>
      <c r="L20">
        <v>-6.3168177207393802E-2</v>
      </c>
      <c r="M20">
        <v>0.17227666844480599</v>
      </c>
      <c r="N20">
        <v>1.9208154056445E-3</v>
      </c>
      <c r="O20">
        <v>-4.1325725393492899E-2</v>
      </c>
    </row>
    <row r="21" spans="1:15" x14ac:dyDescent="0.2">
      <c r="A21" t="s">
        <v>20</v>
      </c>
      <c r="B21">
        <v>4.53140552150453E-2</v>
      </c>
      <c r="C21">
        <v>9.5372048609379298E-2</v>
      </c>
      <c r="D21">
        <v>0.189776699721351</v>
      </c>
      <c r="E21">
        <v>4.5846648156879201E-2</v>
      </c>
      <c r="F21">
        <v>0.12176428011248799</v>
      </c>
      <c r="G21">
        <v>0.188315322825959</v>
      </c>
      <c r="H21">
        <v>4.5750606806712397E-2</v>
      </c>
      <c r="I21">
        <v>0.14194305556647399</v>
      </c>
      <c r="J21">
        <v>1.05710999075694E-4</v>
      </c>
      <c r="K21">
        <v>4.3310283409293299E-2</v>
      </c>
      <c r="L21">
        <v>3.13114377611362E-2</v>
      </c>
      <c r="M21">
        <v>0.61126096439479305</v>
      </c>
      <c r="N21">
        <v>1.0681770505193899E-3</v>
      </c>
      <c r="O21">
        <v>9.7597705512369404E-2</v>
      </c>
    </row>
    <row r="22" spans="1:15" x14ac:dyDescent="0.2">
      <c r="A22" t="s">
        <v>21</v>
      </c>
      <c r="B22">
        <v>0.192699192699193</v>
      </c>
      <c r="C22">
        <v>5.3532344942088398E-3</v>
      </c>
      <c r="D22">
        <v>0.78912212395025005</v>
      </c>
      <c r="E22">
        <v>0.16681876681876701</v>
      </c>
      <c r="F22">
        <v>-0.12207803303413101</v>
      </c>
      <c r="G22">
        <v>0.100487269094529</v>
      </c>
      <c r="H22">
        <v>0.18502398502398501</v>
      </c>
      <c r="I22">
        <v>-4.7911818708497401E-2</v>
      </c>
      <c r="J22">
        <v>6.0093149830222098E-2</v>
      </c>
      <c r="K22">
        <v>0.179045279045279</v>
      </c>
      <c r="L22">
        <v>-4.6931606183369098E-2</v>
      </c>
      <c r="M22">
        <v>0.43611231694291402</v>
      </c>
      <c r="N22">
        <v>0.136153642028639</v>
      </c>
      <c r="O22">
        <v>-5.28920558579472E-2</v>
      </c>
    </row>
    <row r="23" spans="1:15" x14ac:dyDescent="0.2">
      <c r="A23" t="s">
        <v>22</v>
      </c>
      <c r="B23">
        <v>6.8227800674409894E-2</v>
      </c>
      <c r="C23">
        <v>-7.3366638759341005E-2</v>
      </c>
      <c r="D23">
        <v>0.21951788305595701</v>
      </c>
      <c r="E23">
        <v>6.0500187336080903E-2</v>
      </c>
      <c r="F23">
        <v>3.7028050603673597E-2</v>
      </c>
      <c r="G23">
        <v>0.90981762497396701</v>
      </c>
      <c r="H23">
        <v>7.1809042088172806E-2</v>
      </c>
      <c r="I23">
        <v>7.5060754052355294E-2</v>
      </c>
      <c r="J23">
        <v>0.98471015575559995</v>
      </c>
      <c r="K23">
        <v>6.1333832896215801E-2</v>
      </c>
      <c r="L23">
        <v>-4.9379552858044601E-2</v>
      </c>
      <c r="M23">
        <v>0.52289443322366402</v>
      </c>
      <c r="N23">
        <v>0.80448756618290296</v>
      </c>
      <c r="O23">
        <v>-2.6643467403391799E-3</v>
      </c>
    </row>
    <row r="24" spans="1:15" x14ac:dyDescent="0.2">
      <c r="A24" t="s">
        <v>23</v>
      </c>
      <c r="B24">
        <v>4.9731925125965401E-2</v>
      </c>
      <c r="C24">
        <v>3.2908934296267602E-2</v>
      </c>
      <c r="D24">
        <v>0.42458072924581802</v>
      </c>
      <c r="E24">
        <v>5.14397872394661E-2</v>
      </c>
      <c r="F24">
        <v>4.1336638914210702E-2</v>
      </c>
      <c r="G24">
        <v>0.92114025216503204</v>
      </c>
      <c r="H24">
        <v>4.6577478311850502E-2</v>
      </c>
      <c r="I24">
        <v>-2.26522234309036E-2</v>
      </c>
      <c r="J24">
        <v>0.66643979530118103</v>
      </c>
      <c r="K24">
        <v>5.1749921404355498E-2</v>
      </c>
      <c r="L24">
        <v>-8.0313971460281904E-3</v>
      </c>
      <c r="M24">
        <v>0.88531822821416795</v>
      </c>
      <c r="N24">
        <v>0.93850242717894905</v>
      </c>
      <c r="O24">
        <v>1.0890488158386599E-2</v>
      </c>
    </row>
    <row r="25" spans="1:15" x14ac:dyDescent="0.2">
      <c r="A25" t="s">
        <v>24</v>
      </c>
      <c r="B25">
        <v>9.5138719619084502E-2</v>
      </c>
      <c r="C25">
        <v>1.7728881397935301E-2</v>
      </c>
      <c r="D25">
        <v>0.70220224402180698</v>
      </c>
      <c r="E25">
        <v>8.9582589009946895E-2</v>
      </c>
      <c r="F25">
        <v>-1.7477708554567602E-2</v>
      </c>
      <c r="G25">
        <v>0.67232837002220802</v>
      </c>
      <c r="H25">
        <v>9.2846481840735406E-2</v>
      </c>
      <c r="I25">
        <v>9.5260383079852195E-3</v>
      </c>
      <c r="J25">
        <v>0.85006585716626903</v>
      </c>
      <c r="K25">
        <v>9.2237110544961601E-2</v>
      </c>
      <c r="L25">
        <v>-6.6695064329948496E-3</v>
      </c>
      <c r="M25">
        <v>0.77838042030878196</v>
      </c>
      <c r="N25">
        <v>0.96930871107143601</v>
      </c>
      <c r="O25">
        <v>7.7692617958951703E-4</v>
      </c>
    </row>
    <row r="26" spans="1:15" x14ac:dyDescent="0.2">
      <c r="A26" t="s">
        <v>25</v>
      </c>
      <c r="B26">
        <v>9.94976260483241E-2</v>
      </c>
      <c r="C26">
        <v>3.7631471898784699E-2</v>
      </c>
      <c r="D26">
        <v>4.2762720451012502E-2</v>
      </c>
      <c r="E26">
        <v>9.3502591099295193E-2</v>
      </c>
      <c r="F26">
        <v>6.9895073729852797E-3</v>
      </c>
      <c r="G26">
        <v>0.869352818556413</v>
      </c>
      <c r="H26">
        <v>9.7848477912565804E-2</v>
      </c>
      <c r="I26">
        <v>3.5965749321146101E-2</v>
      </c>
      <c r="J26">
        <v>2.0098635958698701E-3</v>
      </c>
      <c r="K26">
        <v>9.4447476685975196E-2</v>
      </c>
      <c r="L26">
        <v>6.4690924201095098E-3</v>
      </c>
      <c r="M26">
        <v>0.84019420766925001</v>
      </c>
      <c r="N26">
        <v>1.3087268029420099E-2</v>
      </c>
      <c r="O26">
        <v>2.17639552532564E-2</v>
      </c>
    </row>
    <row r="27" spans="1:15" x14ac:dyDescent="0.2">
      <c r="A27" t="s">
        <v>26</v>
      </c>
      <c r="B27">
        <v>0.114152653095629</v>
      </c>
      <c r="C27">
        <v>0.48889324331560302</v>
      </c>
      <c r="D27" s="1">
        <v>1.12322214606772E-17</v>
      </c>
      <c r="E27">
        <v>9.9338306570573603E-2</v>
      </c>
      <c r="F27">
        <v>0.22796297536082499</v>
      </c>
      <c r="G27">
        <v>1.8227586731795E-2</v>
      </c>
      <c r="H27">
        <v>0.11256163863952499</v>
      </c>
      <c r="I27">
        <v>0.42085618997451002</v>
      </c>
      <c r="J27" s="1">
        <v>1.26868625075724E-33</v>
      </c>
      <c r="K27">
        <v>0.111465840603532</v>
      </c>
      <c r="L27">
        <v>0.25517347391765799</v>
      </c>
      <c r="M27" s="1">
        <v>4.6473343704382603E-6</v>
      </c>
      <c r="N27" s="1">
        <v>4.6342758706083301E-52</v>
      </c>
      <c r="O27">
        <v>0.34822147064214898</v>
      </c>
    </row>
    <row r="28" spans="1:15" x14ac:dyDescent="0.2">
      <c r="A28" t="s">
        <v>27</v>
      </c>
      <c r="B28">
        <v>0.173285012979669</v>
      </c>
      <c r="C28">
        <v>0.184171700503939</v>
      </c>
      <c r="D28">
        <v>2.0713271304680401E-4</v>
      </c>
      <c r="E28">
        <v>0.13737887783689301</v>
      </c>
      <c r="F28">
        <v>5.4084226072895801E-3</v>
      </c>
      <c r="G28">
        <v>0.61807171186617904</v>
      </c>
      <c r="H28">
        <v>0.15823630709126901</v>
      </c>
      <c r="I28">
        <v>5.5782318734569999E-2</v>
      </c>
      <c r="J28">
        <v>1.05516920245833E-2</v>
      </c>
      <c r="K28">
        <v>0.143007684992418</v>
      </c>
      <c r="L28">
        <v>1.1454152876706101E-2</v>
      </c>
      <c r="M28">
        <v>0.83209682884315495</v>
      </c>
      <c r="N28">
        <v>6.0355506630218995E-4</v>
      </c>
      <c r="O28">
        <v>6.4204148680626197E-2</v>
      </c>
    </row>
    <row r="29" spans="1:15" x14ac:dyDescent="0.2">
      <c r="A29" t="s">
        <v>28</v>
      </c>
      <c r="B29">
        <v>0.13091500988257199</v>
      </c>
      <c r="C29">
        <v>-0.18558089937255701</v>
      </c>
      <c r="D29" s="1">
        <v>1.3870039354535299E-7</v>
      </c>
      <c r="E29">
        <v>0.138123474014649</v>
      </c>
      <c r="F29">
        <v>-0.13583079706774601</v>
      </c>
      <c r="G29">
        <v>1.8545685214906599E-2</v>
      </c>
      <c r="H29">
        <v>0.13620509243111301</v>
      </c>
      <c r="I29">
        <v>-0.13605539209365</v>
      </c>
      <c r="J29" s="1">
        <v>1.4510852755852199E-12</v>
      </c>
      <c r="K29">
        <v>0.131238892487584</v>
      </c>
      <c r="L29">
        <v>-0.13157394243950901</v>
      </c>
      <c r="M29">
        <v>7.3513202679742502E-3</v>
      </c>
      <c r="N29" s="1">
        <v>6.7966841417038198E-19</v>
      </c>
      <c r="O29">
        <v>-0.14726025774336601</v>
      </c>
    </row>
    <row r="30" spans="1:15" x14ac:dyDescent="0.2">
      <c r="A30" t="s">
        <v>29</v>
      </c>
      <c r="B30">
        <v>0.10132907304803</v>
      </c>
      <c r="C30">
        <v>1.1987429513912301E-2</v>
      </c>
      <c r="D30">
        <v>0.83450346680259702</v>
      </c>
      <c r="E30">
        <v>0.101000487213479</v>
      </c>
      <c r="F30">
        <v>-1.0963761166920501E-2</v>
      </c>
      <c r="G30">
        <v>0.83870922603671205</v>
      </c>
      <c r="H30">
        <v>0.10321560896019499</v>
      </c>
      <c r="I30">
        <v>-1.5907606487891499E-2</v>
      </c>
      <c r="J30">
        <v>0.70189666605329104</v>
      </c>
      <c r="K30">
        <v>0.104292010832002</v>
      </c>
      <c r="L30">
        <v>1.29891845014824E-2</v>
      </c>
      <c r="M30">
        <v>0.95390551952559099</v>
      </c>
      <c r="N30">
        <v>0.99243997199446499</v>
      </c>
      <c r="O30">
        <v>-4.7368840985432501E-4</v>
      </c>
    </row>
    <row r="31" spans="1:15" x14ac:dyDescent="0.2">
      <c r="A31" t="s">
        <v>30</v>
      </c>
      <c r="B31">
        <v>0.292185253136312</v>
      </c>
      <c r="C31">
        <v>1.7984648539123599E-2</v>
      </c>
      <c r="D31">
        <v>0.64716640650513801</v>
      </c>
      <c r="E31">
        <v>0.26188823325234301</v>
      </c>
      <c r="F31">
        <v>-5.5332753588525803E-2</v>
      </c>
      <c r="G31">
        <v>4.7032471542136897E-2</v>
      </c>
      <c r="H31">
        <v>0.28242921604601601</v>
      </c>
      <c r="I31">
        <v>-4.5255443026735301E-2</v>
      </c>
      <c r="J31">
        <v>5.2321226947256598E-2</v>
      </c>
      <c r="K31">
        <v>0.26455347845490201</v>
      </c>
      <c r="L31">
        <v>-6.3674686537170705E-2</v>
      </c>
      <c r="M31">
        <v>0.16434719722774699</v>
      </c>
      <c r="N31">
        <v>3.5801857147182703E-2</v>
      </c>
      <c r="O31">
        <v>-3.6569558653327103E-2</v>
      </c>
    </row>
    <row r="32" spans="1:15" x14ac:dyDescent="0.2">
      <c r="A32" t="s">
        <v>31</v>
      </c>
      <c r="B32">
        <v>0.212036788126135</v>
      </c>
      <c r="C32">
        <v>-6.9117231680008804E-3</v>
      </c>
      <c r="D32">
        <v>0.81152524849864804</v>
      </c>
      <c r="E32">
        <v>0.20775190009531</v>
      </c>
      <c r="F32">
        <v>-1.0259107755669201E-2</v>
      </c>
      <c r="G32">
        <v>0.597010417494097</v>
      </c>
      <c r="H32">
        <v>0.214256620803702</v>
      </c>
      <c r="I32">
        <v>2.0189084190227899E-2</v>
      </c>
      <c r="J32">
        <v>1.2009709757978999E-2</v>
      </c>
      <c r="K32">
        <v>0.21111627035525399</v>
      </c>
      <c r="L32" s="1">
        <v>5.5669195695924701E-5</v>
      </c>
      <c r="M32">
        <v>0.93328329466843396</v>
      </c>
      <c r="N32">
        <v>0.23603654709473601</v>
      </c>
      <c r="O32">
        <v>7.6848061556343604E-4</v>
      </c>
    </row>
    <row r="33" spans="1:15" x14ac:dyDescent="0.2">
      <c r="A33" t="s">
        <v>32</v>
      </c>
      <c r="B33">
        <v>6.6548228655031905E-2</v>
      </c>
      <c r="C33">
        <v>-3.0309457352437699E-2</v>
      </c>
      <c r="D33">
        <v>0.70205358267736795</v>
      </c>
      <c r="E33">
        <v>6.3931445292088995E-2</v>
      </c>
      <c r="F33">
        <v>-9.7771965664635394E-3</v>
      </c>
      <c r="G33">
        <v>0.97584209969706504</v>
      </c>
      <c r="H33">
        <v>6.6562859232939697E-2</v>
      </c>
      <c r="I33">
        <v>3.2481193638325502E-2</v>
      </c>
      <c r="J33">
        <v>0.41902283095360798</v>
      </c>
      <c r="K33">
        <v>6.2514369317588095E-2</v>
      </c>
      <c r="L33">
        <v>-4.8192335406164903E-2</v>
      </c>
      <c r="M33">
        <v>0.68812784402419302</v>
      </c>
      <c r="N33">
        <v>0.91815182151104002</v>
      </c>
      <c r="O33">
        <v>-1.39494489216852E-2</v>
      </c>
    </row>
    <row r="34" spans="1:15" x14ac:dyDescent="0.2">
      <c r="A34" t="s">
        <v>33</v>
      </c>
      <c r="B34">
        <v>4.2755169622488799E-2</v>
      </c>
      <c r="C34">
        <v>-0.105850615226545</v>
      </c>
      <c r="D34">
        <v>3.15656263609028E-2</v>
      </c>
      <c r="E34">
        <v>4.4549607431350002E-2</v>
      </c>
      <c r="F34">
        <v>-9.3510351899224395E-2</v>
      </c>
      <c r="G34">
        <v>0.15550068273272399</v>
      </c>
      <c r="H34">
        <v>4.43486530395059E-2</v>
      </c>
      <c r="I34">
        <v>-0.10406469704367199</v>
      </c>
      <c r="J34" s="1">
        <v>5.1424884161785203E-5</v>
      </c>
      <c r="K34">
        <v>4.7000684943138402E-2</v>
      </c>
      <c r="L34">
        <v>-4.3978098344326401E-2</v>
      </c>
      <c r="M34">
        <v>0.429275251844982</v>
      </c>
      <c r="N34" s="1">
        <v>9.0279056775901506E-5</v>
      </c>
      <c r="O34">
        <v>-8.6850940628441994E-2</v>
      </c>
    </row>
    <row r="35" spans="1:15" x14ac:dyDescent="0.2">
      <c r="A35" t="s">
        <v>34</v>
      </c>
      <c r="B35">
        <v>0.119835005347049</v>
      </c>
      <c r="C35">
        <v>3.3533806860207599E-2</v>
      </c>
      <c r="D35">
        <v>0.29859751489679998</v>
      </c>
      <c r="E35">
        <v>0.10988779684609</v>
      </c>
      <c r="F35">
        <v>-6.0105528722375602E-2</v>
      </c>
      <c r="G35">
        <v>0.101213165311687</v>
      </c>
      <c r="H35">
        <v>0.11705623737502301</v>
      </c>
      <c r="I35">
        <v>1.5489893398570201E-3</v>
      </c>
      <c r="J35">
        <v>0.67691161456566895</v>
      </c>
      <c r="K35">
        <v>0.114983619358015</v>
      </c>
      <c r="L35">
        <v>-3.3223012547949002E-2</v>
      </c>
      <c r="M35">
        <v>0.423296579632991</v>
      </c>
      <c r="N35">
        <v>0.30202748171893001</v>
      </c>
      <c r="O35">
        <v>-1.4561436267565E-2</v>
      </c>
    </row>
    <row r="36" spans="1:15" x14ac:dyDescent="0.2">
      <c r="A36" t="s">
        <v>35</v>
      </c>
      <c r="B36">
        <v>0.10348494014555699</v>
      </c>
      <c r="C36">
        <v>-0.16386378669801499</v>
      </c>
      <c r="D36" s="1">
        <v>1.68296719657781E-5</v>
      </c>
      <c r="E36">
        <v>0.104218225815322</v>
      </c>
      <c r="F36">
        <v>-0.115770001802654</v>
      </c>
      <c r="G36">
        <v>3.1485131115743303E-2</v>
      </c>
      <c r="H36">
        <v>0.102806650901025</v>
      </c>
      <c r="I36">
        <v>-0.103235420661306</v>
      </c>
      <c r="J36" s="1">
        <v>9.1852387575656506E-5</v>
      </c>
      <c r="K36">
        <v>0.10499734183944801</v>
      </c>
      <c r="L36">
        <v>-0.11110127989722</v>
      </c>
      <c r="M36">
        <v>5.8339789849103402E-2</v>
      </c>
      <c r="N36" s="1">
        <v>9.9762553764618095E-9</v>
      </c>
      <c r="O36">
        <v>-0.123492622264799</v>
      </c>
    </row>
    <row r="37" spans="1:15" x14ac:dyDescent="0.2">
      <c r="A37" t="s">
        <v>36</v>
      </c>
      <c r="B37">
        <v>0.185732428463706</v>
      </c>
      <c r="C37">
        <v>-8.71454646804211E-2</v>
      </c>
      <c r="D37" s="1">
        <v>3.3868319450213399E-8</v>
      </c>
      <c r="E37">
        <v>0.19081636702782101</v>
      </c>
      <c r="F37">
        <v>-3.5799544716128402E-2</v>
      </c>
      <c r="G37">
        <v>1.8545685214906599E-2</v>
      </c>
      <c r="H37">
        <v>0.18716116998055299</v>
      </c>
      <c r="I37">
        <v>-6.0993229219526102E-2</v>
      </c>
      <c r="J37" s="1">
        <v>2.6137502377743398E-10</v>
      </c>
      <c r="K37">
        <v>0.18763940151605399</v>
      </c>
      <c r="L37">
        <v>-6.4989122190381804E-2</v>
      </c>
      <c r="M37">
        <v>1.08830614766294E-2</v>
      </c>
      <c r="N37" s="1">
        <v>3.4595383964396503E-17</v>
      </c>
      <c r="O37">
        <v>-6.2231840201614402E-2</v>
      </c>
    </row>
    <row r="38" spans="1:15" x14ac:dyDescent="0.2">
      <c r="A38" t="s">
        <v>37</v>
      </c>
      <c r="B38">
        <v>5.5313154127383399E-2</v>
      </c>
      <c r="C38">
        <v>-8.1693351092725297E-2</v>
      </c>
      <c r="D38">
        <v>0.861911159735951</v>
      </c>
      <c r="E38">
        <v>5.5142047236908902E-2</v>
      </c>
      <c r="F38">
        <v>-0.165873697249626</v>
      </c>
      <c r="G38">
        <v>0.37869504247388702</v>
      </c>
      <c r="H38">
        <v>5.3798858146684302E-2</v>
      </c>
      <c r="I38">
        <v>3.0593119785777298E-4</v>
      </c>
      <c r="J38">
        <v>0.753665885698381</v>
      </c>
      <c r="K38">
        <v>6.0563283883442003E-2</v>
      </c>
      <c r="L38">
        <v>-0.102200716528002</v>
      </c>
      <c r="M38">
        <v>0.37507833742482399</v>
      </c>
      <c r="N38">
        <v>0.78225736402594204</v>
      </c>
      <c r="O38">
        <v>-8.7365458418123904E-2</v>
      </c>
    </row>
    <row r="39" spans="1:15" x14ac:dyDescent="0.2">
      <c r="A39" t="s">
        <v>38</v>
      </c>
      <c r="B39">
        <v>2.9117655355279101E-2</v>
      </c>
      <c r="C39">
        <v>8.8249217756983495E-2</v>
      </c>
      <c r="D39">
        <v>5.41914365279247E-2</v>
      </c>
      <c r="E39">
        <v>3.24038814137824E-2</v>
      </c>
      <c r="F39">
        <v>9.5728201699575105E-2</v>
      </c>
      <c r="G39">
        <v>0.100920555054537</v>
      </c>
      <c r="H39">
        <v>2.7943499478153E-2</v>
      </c>
      <c r="I39">
        <v>2.57138959477329E-2</v>
      </c>
      <c r="J39">
        <v>0.49018829187858598</v>
      </c>
      <c r="K39">
        <v>3.1980762178781999E-2</v>
      </c>
      <c r="L39">
        <v>8.04612347803315E-2</v>
      </c>
      <c r="M39">
        <v>0.31396819081228799</v>
      </c>
      <c r="N39">
        <v>7.7685074807257407E-2</v>
      </c>
      <c r="O39">
        <v>7.2538137546155707E-2</v>
      </c>
    </row>
    <row r="40" spans="1:15" x14ac:dyDescent="0.2">
      <c r="A40" t="s">
        <v>39</v>
      </c>
      <c r="B40">
        <v>0.12164913290484899</v>
      </c>
      <c r="C40">
        <v>3.4022576770676501E-2</v>
      </c>
      <c r="D40">
        <v>0.94092597194404404</v>
      </c>
      <c r="E40">
        <v>9.8977818991888594E-2</v>
      </c>
      <c r="F40">
        <v>-0.245816311906635</v>
      </c>
      <c r="G40">
        <v>5.0778948048612799E-2</v>
      </c>
      <c r="H40">
        <v>0.113308604866818</v>
      </c>
      <c r="I40">
        <v>-5.42039830032073E-2</v>
      </c>
      <c r="J40">
        <v>5.19167282031767E-2</v>
      </c>
      <c r="K40">
        <v>0.114699581108304</v>
      </c>
      <c r="L40">
        <v>-8.5876824604736099E-2</v>
      </c>
      <c r="M40">
        <v>0.38435415385747701</v>
      </c>
      <c r="N40">
        <v>8.4116505452793894E-2</v>
      </c>
      <c r="O40">
        <v>-8.7968635685975502E-2</v>
      </c>
    </row>
    <row r="41" spans="1:15" x14ac:dyDescent="0.2">
      <c r="A41" t="s">
        <v>40</v>
      </c>
      <c r="B41">
        <v>0.145905516141451</v>
      </c>
      <c r="C41">
        <v>0.18812053355499</v>
      </c>
      <c r="D41">
        <v>1.11331686833008E-2</v>
      </c>
      <c r="E41">
        <v>0.11279766815157</v>
      </c>
      <c r="F41">
        <v>-5.2718616078310597E-2</v>
      </c>
      <c r="G41">
        <v>0.36453647621667801</v>
      </c>
      <c r="H41">
        <v>0.130955654549121</v>
      </c>
      <c r="I41">
        <v>5.1394443622711103E-2</v>
      </c>
      <c r="J41">
        <v>5.8890138239097896E-3</v>
      </c>
      <c r="K41">
        <v>0.115785807255862</v>
      </c>
      <c r="L41">
        <v>-0.11709281687501299</v>
      </c>
      <c r="M41">
        <v>0.59623615512611305</v>
      </c>
      <c r="N41">
        <v>4.3604707538599701E-3</v>
      </c>
      <c r="O41">
        <v>1.7425886056094401E-2</v>
      </c>
    </row>
    <row r="42" spans="1:15" x14ac:dyDescent="0.2">
      <c r="A42" t="s">
        <v>41</v>
      </c>
      <c r="B42">
        <v>0.122594612900495</v>
      </c>
      <c r="C42">
        <v>2.8751350920326001E-2</v>
      </c>
      <c r="D42">
        <v>0.60761750715947505</v>
      </c>
      <c r="E42">
        <v>0.108225788894399</v>
      </c>
      <c r="F42">
        <v>-6.0775639196420997E-2</v>
      </c>
      <c r="G42">
        <v>7.9797452841529198E-2</v>
      </c>
      <c r="H42">
        <v>0.11660760289795399</v>
      </c>
      <c r="I42">
        <v>-3.8755682900185301E-2</v>
      </c>
      <c r="J42">
        <v>7.9491132243289398E-3</v>
      </c>
      <c r="K42">
        <v>0.11352943310877001</v>
      </c>
      <c r="L42">
        <v>-4.8735397839233398E-2</v>
      </c>
      <c r="M42">
        <v>0.31091911480718698</v>
      </c>
      <c r="N42">
        <v>2.0790084208822699E-2</v>
      </c>
      <c r="O42">
        <v>-2.98788422538784E-2</v>
      </c>
    </row>
    <row r="43" spans="1:15" x14ac:dyDescent="0.2">
      <c r="A43" t="s">
        <v>42</v>
      </c>
      <c r="B43">
        <v>0.25474032764029297</v>
      </c>
      <c r="C43">
        <v>-5.6329164140326599E-2</v>
      </c>
      <c r="D43">
        <v>0.73017250659522603</v>
      </c>
      <c r="E43">
        <v>0.21566747995817401</v>
      </c>
      <c r="F43">
        <v>-0.22054258771746299</v>
      </c>
      <c r="G43">
        <v>6.2842429428718705E-2</v>
      </c>
      <c r="H43">
        <v>0.24314220982920901</v>
      </c>
      <c r="I43">
        <v>-9.8035479565731901E-2</v>
      </c>
      <c r="J43">
        <v>1.2773680472198199E-3</v>
      </c>
      <c r="K43">
        <v>0.22608051585918401</v>
      </c>
      <c r="L43">
        <v>-0.14297788789441199</v>
      </c>
      <c r="M43">
        <v>0.39739809622278999</v>
      </c>
      <c r="N43">
        <v>6.3094246337768098E-3</v>
      </c>
      <c r="O43">
        <v>-0.129471279829483</v>
      </c>
    </row>
    <row r="44" spans="1:15" x14ac:dyDescent="0.2">
      <c r="A44" t="s">
        <v>43</v>
      </c>
      <c r="B44">
        <v>0.13245513353087199</v>
      </c>
      <c r="C44">
        <v>-1.26550723886883E-2</v>
      </c>
      <c r="D44">
        <v>0.88353154357170305</v>
      </c>
      <c r="E44">
        <v>0.119695143327779</v>
      </c>
      <c r="F44">
        <v>-0.12548746860444099</v>
      </c>
      <c r="G44">
        <v>5.1499255106853298E-2</v>
      </c>
      <c r="H44">
        <v>0.132217414481172</v>
      </c>
      <c r="I44">
        <v>-2.1377889152195201E-2</v>
      </c>
      <c r="J44">
        <v>0.11821229274631501</v>
      </c>
      <c r="K44">
        <v>0.131204107016794</v>
      </c>
      <c r="L44">
        <v>-2.2399902665484299E-2</v>
      </c>
      <c r="M44">
        <v>0.55449131866082901</v>
      </c>
      <c r="N44">
        <v>0.16849207751942699</v>
      </c>
      <c r="O44">
        <v>-4.54800832027022E-2</v>
      </c>
    </row>
    <row r="45" spans="1:15" x14ac:dyDescent="0.2">
      <c r="A45" t="s">
        <v>44</v>
      </c>
      <c r="B45">
        <v>5.7790616530615603E-2</v>
      </c>
      <c r="C45">
        <v>2.5339771123215001E-2</v>
      </c>
      <c r="D45">
        <v>0.78294836949125501</v>
      </c>
      <c r="E45">
        <v>5.545367500284E-2</v>
      </c>
      <c r="F45">
        <v>-3.4212416810582E-2</v>
      </c>
      <c r="G45">
        <v>0.811186375029468</v>
      </c>
      <c r="H45">
        <v>5.6614031386423097E-2</v>
      </c>
      <c r="I45">
        <v>-3.4327177678929899E-2</v>
      </c>
      <c r="J45">
        <v>0.74769390215607501</v>
      </c>
      <c r="K45">
        <v>5.5843165257469303E-2</v>
      </c>
      <c r="L45">
        <v>-5.1883323729831399E-2</v>
      </c>
      <c r="M45">
        <v>0.79476178423546595</v>
      </c>
      <c r="N45">
        <v>0.982540267009958</v>
      </c>
      <c r="O45">
        <v>-2.3770786774032101E-2</v>
      </c>
    </row>
    <row r="46" spans="1:15" x14ac:dyDescent="0.2">
      <c r="A46" t="s">
        <v>45</v>
      </c>
      <c r="B46">
        <v>0.142869887149293</v>
      </c>
      <c r="C46">
        <v>-5.92719921924948E-2</v>
      </c>
      <c r="D46">
        <v>0.25012601426191999</v>
      </c>
      <c r="E46">
        <v>0.117638312740681</v>
      </c>
      <c r="F46">
        <v>-0.25489725326047302</v>
      </c>
      <c r="G46">
        <v>3.9430848997805197E-2</v>
      </c>
      <c r="H46">
        <v>0.12615043787263699</v>
      </c>
      <c r="I46">
        <v>-0.20182976225246299</v>
      </c>
      <c r="J46" s="1">
        <v>5.6909882151820301E-5</v>
      </c>
      <c r="K46">
        <v>0.13429828865396901</v>
      </c>
      <c r="L46">
        <v>-0.131574357615071</v>
      </c>
      <c r="M46">
        <v>0.13636412117406099</v>
      </c>
      <c r="N46" s="1">
        <v>6.7724131806217895E-5</v>
      </c>
      <c r="O46">
        <v>-0.16189334133012501</v>
      </c>
    </row>
    <row r="47" spans="1:15" x14ac:dyDescent="0.2">
      <c r="A47" t="s">
        <v>46</v>
      </c>
      <c r="B47">
        <v>0.230579580475196</v>
      </c>
      <c r="C47">
        <v>3.4877688141211102E-2</v>
      </c>
      <c r="D47">
        <v>0.83923551100854898</v>
      </c>
      <c r="E47">
        <v>0.19789243463565001</v>
      </c>
      <c r="F47">
        <v>-0.15019007005705801</v>
      </c>
      <c r="G47">
        <v>0.14515337416860899</v>
      </c>
      <c r="H47">
        <v>0.20612386917188499</v>
      </c>
      <c r="I47">
        <v>-8.0709971611299197E-2</v>
      </c>
      <c r="J47">
        <v>2.9179024467835398E-3</v>
      </c>
      <c r="K47">
        <v>0.21168108161845101</v>
      </c>
      <c r="L47">
        <v>-4.2526584616158401E-2</v>
      </c>
      <c r="M47">
        <v>0.63998923789036</v>
      </c>
      <c r="N47">
        <v>3.2518500943212798E-2</v>
      </c>
      <c r="O47">
        <v>-5.9637234535826103E-2</v>
      </c>
    </row>
    <row r="48" spans="1:15" x14ac:dyDescent="0.2">
      <c r="A48" t="s">
        <v>47</v>
      </c>
      <c r="B48">
        <v>8.9443330274085894E-2</v>
      </c>
      <c r="C48">
        <v>-4.1433720403049601E-2</v>
      </c>
      <c r="D48">
        <v>0.60631821881807801</v>
      </c>
      <c r="E48">
        <v>8.10020734899215E-2</v>
      </c>
      <c r="F48">
        <v>-0.242063302385918</v>
      </c>
      <c r="G48">
        <v>8.0762133433573205E-2</v>
      </c>
      <c r="H48">
        <v>7.8639654644957396E-2</v>
      </c>
      <c r="I48">
        <v>-0.13152919144765701</v>
      </c>
      <c r="J48">
        <v>2.0555536816047101E-2</v>
      </c>
      <c r="K48">
        <v>9.2519573518247897E-2</v>
      </c>
      <c r="L48">
        <v>-0.115973200216459</v>
      </c>
      <c r="M48">
        <v>0.14728934594176299</v>
      </c>
      <c r="N48">
        <v>2.41513490938834E-2</v>
      </c>
      <c r="O48">
        <v>-0.13274985361327099</v>
      </c>
    </row>
    <row r="49" spans="1:15" x14ac:dyDescent="0.2">
      <c r="A49" t="s">
        <v>48</v>
      </c>
      <c r="B49">
        <v>7.1000428143285305E-2</v>
      </c>
      <c r="C49">
        <v>4.3868610102623599E-2</v>
      </c>
      <c r="D49">
        <v>0.85031835086756002</v>
      </c>
      <c r="E49">
        <v>6.4093049807335503E-2</v>
      </c>
      <c r="F49">
        <v>-3.7103994662740301E-2</v>
      </c>
      <c r="G49">
        <v>0.33278835025471398</v>
      </c>
      <c r="H49">
        <v>7.1285857000142699E-2</v>
      </c>
      <c r="I49">
        <v>-4.3317671572639402E-4</v>
      </c>
      <c r="J49">
        <v>0.943059164181412</v>
      </c>
      <c r="K49">
        <v>6.6897388325959803E-2</v>
      </c>
      <c r="L49">
        <v>-8.7450278217946903E-3</v>
      </c>
      <c r="M49">
        <v>0.86178247023921595</v>
      </c>
      <c r="N49">
        <v>0.93809399150161998</v>
      </c>
      <c r="O49">
        <v>-6.0339727440944697E-4</v>
      </c>
    </row>
    <row r="50" spans="1:15" x14ac:dyDescent="0.2">
      <c r="A50" t="s">
        <v>49</v>
      </c>
      <c r="B50">
        <v>0.28444752872233803</v>
      </c>
      <c r="C50">
        <v>-2.89090707972719E-2</v>
      </c>
      <c r="D50">
        <v>0.64235958742423904</v>
      </c>
      <c r="E50">
        <v>0.24185879147711201</v>
      </c>
      <c r="F50">
        <v>-0.144871676327094</v>
      </c>
      <c r="G50">
        <v>6.4384835753466305E-2</v>
      </c>
      <c r="H50">
        <v>0.26928316241293299</v>
      </c>
      <c r="I50">
        <v>-8.7292729790141493E-2</v>
      </c>
      <c r="J50">
        <v>7.6874034039774196E-4</v>
      </c>
      <c r="K50">
        <v>0.266969953992855</v>
      </c>
      <c r="L50">
        <v>-1.3547829914886801E-2</v>
      </c>
      <c r="M50">
        <v>0.54951820412284502</v>
      </c>
      <c r="N50">
        <v>5.0855216291260203E-3</v>
      </c>
      <c r="O50">
        <v>-6.8655326707348502E-2</v>
      </c>
    </row>
    <row r="51" spans="1:15" x14ac:dyDescent="0.2">
      <c r="A51" t="s">
        <v>50</v>
      </c>
      <c r="B51">
        <v>6.2428160919540197E-2</v>
      </c>
      <c r="C51">
        <v>5.06853663745769E-2</v>
      </c>
      <c r="D51">
        <v>0.67166499197288498</v>
      </c>
      <c r="E51">
        <v>5.16522988505747E-2</v>
      </c>
      <c r="F51">
        <v>-0.115631557622371</v>
      </c>
      <c r="G51">
        <v>0.58412073512760398</v>
      </c>
      <c r="H51">
        <v>5.9003831417624497E-2</v>
      </c>
      <c r="I51">
        <v>3.46654566126793E-2</v>
      </c>
      <c r="J51">
        <v>0.45549863955382303</v>
      </c>
      <c r="K51">
        <v>5.7770593869731802E-2</v>
      </c>
      <c r="L51">
        <v>-0.111861640492751</v>
      </c>
      <c r="M51">
        <v>0.221524916592402</v>
      </c>
      <c r="N51">
        <v>0.59601977564370701</v>
      </c>
      <c r="O51">
        <v>-3.5535593781966503E-2</v>
      </c>
    </row>
    <row r="52" spans="1:15" x14ac:dyDescent="0.2">
      <c r="A52" t="s">
        <v>51</v>
      </c>
      <c r="B52">
        <v>0.16600320464673801</v>
      </c>
      <c r="C52">
        <v>-4.61436255812777E-2</v>
      </c>
      <c r="D52">
        <v>0.74461137034259695</v>
      </c>
      <c r="E52">
        <v>0.14183065444895099</v>
      </c>
      <c r="F52">
        <v>-0.23571894936478799</v>
      </c>
      <c r="G52">
        <v>7.1488915952063498E-2</v>
      </c>
      <c r="H52">
        <v>0.15368534374843501</v>
      </c>
      <c r="I52">
        <v>-0.120611481281605</v>
      </c>
      <c r="J52">
        <v>1.1177691483762599E-2</v>
      </c>
      <c r="K52">
        <v>0.16590931851184201</v>
      </c>
      <c r="L52">
        <v>-7.0163827209476504E-2</v>
      </c>
      <c r="M52">
        <v>0.42740044152370998</v>
      </c>
      <c r="N52">
        <v>3.5103815447108597E-2</v>
      </c>
      <c r="O52">
        <v>-0.11815947085928701</v>
      </c>
    </row>
    <row r="53" spans="1:15" x14ac:dyDescent="0.2">
      <c r="A53" t="s">
        <v>52</v>
      </c>
      <c r="B53">
        <v>0.100306912296802</v>
      </c>
      <c r="C53">
        <v>-5.0222071192946496E-3</v>
      </c>
      <c r="D53">
        <v>0.82343279916938805</v>
      </c>
      <c r="E53">
        <v>9.6199703619007496E-2</v>
      </c>
      <c r="F53">
        <v>-4.6619582483836998E-2</v>
      </c>
      <c r="G53">
        <v>0.44672276727006799</v>
      </c>
      <c r="H53">
        <v>0.10053070251321999</v>
      </c>
      <c r="I53">
        <v>-2.9683695123764099E-4</v>
      </c>
      <c r="J53">
        <v>0.91135624439723995</v>
      </c>
      <c r="K53">
        <v>9.9187961214710699E-2</v>
      </c>
      <c r="L53">
        <v>-2.1421920512427799E-2</v>
      </c>
      <c r="M53">
        <v>0.740975826534228</v>
      </c>
      <c r="N53">
        <v>0.94709468569270505</v>
      </c>
      <c r="O53">
        <v>-1.8340136766699301E-2</v>
      </c>
    </row>
    <row r="54" spans="1:15" x14ac:dyDescent="0.2">
      <c r="A54" t="s">
        <v>53</v>
      </c>
      <c r="B54">
        <v>3.9913400016932998E-2</v>
      </c>
      <c r="C54">
        <v>-0.178642218543418</v>
      </c>
      <c r="D54">
        <v>4.2561863417038001E-3</v>
      </c>
      <c r="E54">
        <v>4.4158734382370397E-2</v>
      </c>
      <c r="F54">
        <v>-0.12592597863319599</v>
      </c>
      <c r="G54">
        <v>0.12259223125311999</v>
      </c>
      <c r="H54">
        <v>3.6726375500429398E-2</v>
      </c>
      <c r="I54">
        <v>-0.152905534857112</v>
      </c>
      <c r="J54">
        <v>1.1059309082434301E-2</v>
      </c>
      <c r="K54">
        <v>4.5362183867729403E-2</v>
      </c>
      <c r="L54">
        <v>-6.3402630815633604E-2</v>
      </c>
      <c r="M54">
        <v>0.13079788097537001</v>
      </c>
      <c r="N54">
        <v>4.3878228092642402E-4</v>
      </c>
      <c r="O54">
        <v>-0.13021909071234</v>
      </c>
    </row>
    <row r="55" spans="1:15" x14ac:dyDescent="0.2">
      <c r="A55" t="s">
        <v>54</v>
      </c>
      <c r="B55">
        <v>4.2518894350192897E-2</v>
      </c>
      <c r="C55">
        <v>8.9943872431124793E-3</v>
      </c>
      <c r="D55">
        <v>0.62757147920046397</v>
      </c>
      <c r="E55">
        <v>4.7975794091221401E-2</v>
      </c>
      <c r="F55">
        <v>9.9933055468009499E-2</v>
      </c>
      <c r="G55">
        <v>8.2136608191701904E-2</v>
      </c>
      <c r="H55">
        <v>4.3562708102108799E-2</v>
      </c>
      <c r="I55">
        <v>9.8692019625571101E-2</v>
      </c>
      <c r="J55">
        <v>3.2400532276281001E-2</v>
      </c>
      <c r="K55">
        <v>4.5954230748903299E-2</v>
      </c>
      <c r="L55">
        <v>5.8841839243471403E-2</v>
      </c>
      <c r="M55">
        <v>0.63940934051016896</v>
      </c>
      <c r="N55">
        <v>9.0379407822649499E-2</v>
      </c>
      <c r="O55">
        <v>6.66153253950411E-2</v>
      </c>
    </row>
    <row r="56" spans="1:15" x14ac:dyDescent="0.2">
      <c r="A56" t="s">
        <v>55</v>
      </c>
      <c r="B56">
        <v>4.4801636659639099E-2</v>
      </c>
      <c r="C56">
        <v>3.3796375606560299E-2</v>
      </c>
      <c r="D56">
        <v>0.52811908205729596</v>
      </c>
      <c r="E56">
        <v>3.7439549726502999E-2</v>
      </c>
      <c r="F56">
        <v>-8.3931577167688898E-2</v>
      </c>
      <c r="G56">
        <v>0.521263659781114</v>
      </c>
      <c r="H56">
        <v>4.4285378117361197E-2</v>
      </c>
      <c r="I56">
        <v>4.2791407024319703E-2</v>
      </c>
      <c r="J56">
        <v>0.11338971409588799</v>
      </c>
      <c r="K56">
        <v>4.1163814838471098E-2</v>
      </c>
      <c r="L56">
        <v>-7.4539082590904401E-2</v>
      </c>
      <c r="M56">
        <v>0.83844734060055903</v>
      </c>
      <c r="N56">
        <v>0.50610039529378403</v>
      </c>
      <c r="O56">
        <v>-2.0470719281928298E-2</v>
      </c>
    </row>
    <row r="57" spans="1:15" x14ac:dyDescent="0.2">
      <c r="A57" t="s">
        <v>56</v>
      </c>
      <c r="B57">
        <v>3.2402818192477E-2</v>
      </c>
      <c r="C57">
        <v>-9.8586219722048202E-2</v>
      </c>
      <c r="D57">
        <v>0.34960800261990199</v>
      </c>
      <c r="E57">
        <v>3.4960935418198898E-2</v>
      </c>
      <c r="F57">
        <v>-1.00811547800774E-2</v>
      </c>
      <c r="G57">
        <v>0.94505286642180597</v>
      </c>
      <c r="H57">
        <v>3.33781003847834E-2</v>
      </c>
      <c r="I57">
        <v>-3.5494682047889803E-2</v>
      </c>
      <c r="J57">
        <v>0.54710658373332299</v>
      </c>
      <c r="K57">
        <v>3.4614523710549003E-2</v>
      </c>
      <c r="L57">
        <v>1.31651996117985E-2</v>
      </c>
      <c r="M57">
        <v>0.81437501652906596</v>
      </c>
      <c r="N57">
        <v>0.87197060944350602</v>
      </c>
      <c r="O57">
        <v>-3.2749214234554201E-2</v>
      </c>
    </row>
    <row r="58" spans="1:15" x14ac:dyDescent="0.2">
      <c r="A58" t="s">
        <v>57</v>
      </c>
      <c r="B58">
        <v>0.43898447959537901</v>
      </c>
      <c r="C58">
        <v>3.5302097358887903E-2</v>
      </c>
      <c r="D58">
        <v>1.1435588344960499E-2</v>
      </c>
      <c r="E58">
        <v>0.42195170327763198</v>
      </c>
      <c r="F58">
        <v>1.09769417033279E-2</v>
      </c>
      <c r="G58">
        <v>0.97999075040748695</v>
      </c>
      <c r="H58">
        <v>0.43433579610254403</v>
      </c>
      <c r="I58">
        <v>2.5338782609220501E-2</v>
      </c>
      <c r="J58">
        <v>1.6411875675977799E-4</v>
      </c>
      <c r="K58">
        <v>0.42796400059503098</v>
      </c>
      <c r="L58">
        <v>8.4242146028008207E-3</v>
      </c>
      <c r="M58">
        <v>0.68071857281255499</v>
      </c>
      <c r="N58">
        <v>6.5772150311239701E-4</v>
      </c>
      <c r="O58">
        <v>2.00105090685593E-2</v>
      </c>
    </row>
    <row r="59" spans="1:15" x14ac:dyDescent="0.2">
      <c r="A59" t="s">
        <v>58</v>
      </c>
      <c r="B59">
        <v>9.8746889641103799E-2</v>
      </c>
      <c r="C59">
        <v>-7.4982786207164503E-2</v>
      </c>
      <c r="D59">
        <v>0.64093428421560605</v>
      </c>
      <c r="E59">
        <v>0.112779932300657</v>
      </c>
      <c r="F59">
        <v>-3.7643811021679699E-2</v>
      </c>
      <c r="G59">
        <v>0.55272631345421797</v>
      </c>
      <c r="H59">
        <v>9.5148960972001206E-2</v>
      </c>
      <c r="I59">
        <v>-0.121673558086586</v>
      </c>
      <c r="J59">
        <v>5.9760641823130103E-4</v>
      </c>
      <c r="K59">
        <v>9.8063171108969005E-2</v>
      </c>
      <c r="L59">
        <v>-7.2829328351832395E-2</v>
      </c>
      <c r="M59">
        <v>0.429275251844982</v>
      </c>
      <c r="N59">
        <v>1.70787483408338E-2</v>
      </c>
      <c r="O59">
        <v>-7.6782370916815695E-2</v>
      </c>
    </row>
    <row r="60" spans="1:15" x14ac:dyDescent="0.2">
      <c r="A60" t="s">
        <v>59</v>
      </c>
      <c r="B60">
        <v>0.192366678285117</v>
      </c>
      <c r="C60">
        <v>-6.8658036340030301E-2</v>
      </c>
      <c r="D60">
        <v>6.16001455863186E-2</v>
      </c>
      <c r="E60">
        <v>0.19811781108400101</v>
      </c>
      <c r="F60">
        <v>-3.6218090251215099E-2</v>
      </c>
      <c r="G60">
        <v>0.59529130277717202</v>
      </c>
      <c r="H60">
        <v>0.18732136632973201</v>
      </c>
      <c r="I60">
        <v>-7.4302054754881502E-3</v>
      </c>
      <c r="J60">
        <v>0.480968049504926</v>
      </c>
      <c r="K60">
        <v>0.20399093760892301</v>
      </c>
      <c r="L60">
        <v>-1.0561144670242001E-2</v>
      </c>
      <c r="M60">
        <v>0.73721036370881399</v>
      </c>
      <c r="N60">
        <v>0.36953830417426498</v>
      </c>
      <c r="O60">
        <v>-3.0716869184243899E-2</v>
      </c>
    </row>
    <row r="61" spans="1:15" x14ac:dyDescent="0.2">
      <c r="A61" t="s">
        <v>60</v>
      </c>
      <c r="B61">
        <v>0.16154687344666499</v>
      </c>
      <c r="C61">
        <v>6.0374135608202303E-2</v>
      </c>
      <c r="D61">
        <v>0.32087416481910103</v>
      </c>
      <c r="E61">
        <v>0.137548464062034</v>
      </c>
      <c r="F61">
        <v>-8.2867601966512994E-2</v>
      </c>
      <c r="G61">
        <v>1.42578499861429E-2</v>
      </c>
      <c r="H61">
        <v>0.162859131126355</v>
      </c>
      <c r="I61">
        <v>4.4983649739218203E-3</v>
      </c>
      <c r="J61">
        <v>0.86990005750288002</v>
      </c>
      <c r="K61">
        <v>0.14560095436922099</v>
      </c>
      <c r="L61">
        <v>-4.8049072370653798E-2</v>
      </c>
      <c r="M61">
        <v>0.35613163766825701</v>
      </c>
      <c r="N61">
        <v>0.107854535982895</v>
      </c>
      <c r="O61">
        <v>-1.6511043438760701E-2</v>
      </c>
    </row>
    <row r="62" spans="1:15" x14ac:dyDescent="0.2">
      <c r="A62" t="s">
        <v>61</v>
      </c>
      <c r="B62">
        <v>0.28249479870613098</v>
      </c>
      <c r="C62">
        <v>2.5349523828504399E-2</v>
      </c>
      <c r="D62">
        <v>0.72036286240715097</v>
      </c>
      <c r="E62">
        <v>0.24536439429604101</v>
      </c>
      <c r="F62">
        <v>-5.9989781517919803E-2</v>
      </c>
      <c r="G62">
        <v>0.35051418462077599</v>
      </c>
      <c r="H62">
        <v>0.28199365214354</v>
      </c>
      <c r="I62">
        <v>2.1604431251094802E-2</v>
      </c>
      <c r="J62">
        <v>0.12828149146855999</v>
      </c>
      <c r="K62">
        <v>0.26406627283633799</v>
      </c>
      <c r="L62">
        <v>-3.9809756394200597E-2</v>
      </c>
      <c r="M62">
        <v>0.58675364689186305</v>
      </c>
      <c r="N62">
        <v>0.44072544281932402</v>
      </c>
      <c r="O62">
        <v>-1.32113957081303E-2</v>
      </c>
    </row>
    <row r="63" spans="1:15" x14ac:dyDescent="0.2">
      <c r="A63" t="s">
        <v>62</v>
      </c>
      <c r="B63">
        <v>5.9279842537918299E-2</v>
      </c>
      <c r="C63">
        <v>5.98332495171848E-2</v>
      </c>
      <c r="D63">
        <v>0.545065366186119</v>
      </c>
      <c r="E63">
        <v>5.2240361236540502E-2</v>
      </c>
      <c r="F63">
        <v>9.3109404391482006E-2</v>
      </c>
      <c r="G63">
        <v>0.55596910078498696</v>
      </c>
      <c r="H63">
        <v>6.1317587125159202E-2</v>
      </c>
      <c r="I63">
        <v>6.6336085143978096E-2</v>
      </c>
      <c r="J63">
        <v>0.117917216653951</v>
      </c>
      <c r="K63">
        <v>5.2089846011346599E-2</v>
      </c>
      <c r="L63">
        <v>-8.6322176878462793E-3</v>
      </c>
      <c r="M63">
        <v>0.99701297385992205</v>
      </c>
      <c r="N63">
        <v>0.57269473274807703</v>
      </c>
      <c r="O63">
        <v>5.2661630341199701E-2</v>
      </c>
    </row>
    <row r="64" spans="1:15" x14ac:dyDescent="0.2">
      <c r="A64" t="s">
        <v>63</v>
      </c>
      <c r="B64">
        <v>8.5565816752376095E-2</v>
      </c>
      <c r="C64">
        <v>-5.7622031817519702E-2</v>
      </c>
      <c r="D64">
        <v>5.6297549028633799E-2</v>
      </c>
      <c r="E64">
        <v>8.6885113486443594E-2</v>
      </c>
      <c r="F64">
        <v>-7.7884857191600404E-2</v>
      </c>
      <c r="G64">
        <v>0.60134902901721898</v>
      </c>
      <c r="H64">
        <v>8.4441722086104301E-2</v>
      </c>
      <c r="I64">
        <v>-7.8335372960449096E-2</v>
      </c>
      <c r="J64">
        <v>6.5375698479411195E-4</v>
      </c>
      <c r="K64">
        <v>8.8056325893217699E-2</v>
      </c>
      <c r="L64">
        <v>-4.0237564432522702E-2</v>
      </c>
      <c r="M64">
        <v>0.43848827658336798</v>
      </c>
      <c r="N64">
        <v>3.2558649637467502E-3</v>
      </c>
      <c r="O64">
        <v>-6.3519956600522995E-2</v>
      </c>
    </row>
    <row r="65" spans="1:15" x14ac:dyDescent="0.2">
      <c r="A65" t="s">
        <v>64</v>
      </c>
      <c r="B65">
        <v>5.2801080435290797E-2</v>
      </c>
      <c r="C65">
        <v>0.129549155923288</v>
      </c>
      <c r="D65">
        <v>1.94410199489158E-2</v>
      </c>
      <c r="E65">
        <v>4.8946835311534202E-2</v>
      </c>
      <c r="F65">
        <v>9.0835058138415706E-2</v>
      </c>
      <c r="G65">
        <v>0.38157894827916999</v>
      </c>
      <c r="H65">
        <v>4.9383164948185898E-2</v>
      </c>
      <c r="I65">
        <v>1.93253370294947E-2</v>
      </c>
      <c r="J65">
        <v>0.119314485111297</v>
      </c>
      <c r="K65">
        <v>5.0401267433706397E-2</v>
      </c>
      <c r="L65">
        <v>6.4772531189926194E-2</v>
      </c>
      <c r="M65">
        <v>0.389744878371723</v>
      </c>
      <c r="N65">
        <v>4.3186859074976498E-2</v>
      </c>
      <c r="O65">
        <v>7.6120520570281194E-2</v>
      </c>
    </row>
    <row r="66" spans="1:15" x14ac:dyDescent="0.2">
      <c r="A66" t="s">
        <v>65</v>
      </c>
      <c r="B66">
        <v>7.4607877309167001E-2</v>
      </c>
      <c r="C66">
        <v>-5.42355835202111E-2</v>
      </c>
      <c r="D66">
        <v>0.72765287999257899</v>
      </c>
      <c r="E66">
        <v>7.4032764029278497E-2</v>
      </c>
      <c r="F66">
        <v>-0.115163690299091</v>
      </c>
      <c r="G66">
        <v>0.36260864667283399</v>
      </c>
      <c r="H66">
        <v>7.9339491111885693E-2</v>
      </c>
      <c r="I66">
        <v>-3.4817141623795901E-3</v>
      </c>
      <c r="J66">
        <v>0.45954565619124699</v>
      </c>
      <c r="K66">
        <v>8.0515859184384794E-2</v>
      </c>
      <c r="L66">
        <v>-9.6480882211918105E-3</v>
      </c>
      <c r="M66">
        <v>0.95390551952559099</v>
      </c>
      <c r="N66">
        <v>0.82772698122077704</v>
      </c>
      <c r="O66">
        <v>-4.5632269050718398E-2</v>
      </c>
    </row>
    <row r="67" spans="1:15" x14ac:dyDescent="0.2">
      <c r="A67" t="s">
        <v>66</v>
      </c>
      <c r="B67">
        <v>0.163816018625456</v>
      </c>
      <c r="C67">
        <v>-2.0996099104470901E-2</v>
      </c>
      <c r="D67">
        <v>0.39071588671383001</v>
      </c>
      <c r="E67">
        <v>0.154081651359328</v>
      </c>
      <c r="F67">
        <v>-4.6447223208312099E-2</v>
      </c>
      <c r="G67">
        <v>0.25913484439382101</v>
      </c>
      <c r="H67">
        <v>0.16291774367999401</v>
      </c>
      <c r="I67">
        <v>-2.99626732374885E-2</v>
      </c>
      <c r="J67">
        <v>0.78661899204138197</v>
      </c>
      <c r="K67">
        <v>0.161487836623953</v>
      </c>
      <c r="L67">
        <v>-2.6451367104297401E-2</v>
      </c>
      <c r="M67">
        <v>0.37674019003720499</v>
      </c>
      <c r="N67">
        <v>0.53525397993253199</v>
      </c>
      <c r="O67">
        <v>-3.09643406636422E-2</v>
      </c>
    </row>
    <row r="68" spans="1:15" x14ac:dyDescent="0.2">
      <c r="A68" t="s">
        <v>67</v>
      </c>
      <c r="B68">
        <v>0.111356633780461</v>
      </c>
      <c r="C68">
        <v>4.6547873982135002E-2</v>
      </c>
      <c r="D68">
        <v>0.75277990803138795</v>
      </c>
      <c r="E68">
        <v>9.3828390028321607E-2</v>
      </c>
      <c r="F68">
        <v>-8.9341988025351704E-2</v>
      </c>
      <c r="G68">
        <v>0.180756855673428</v>
      </c>
      <c r="H68">
        <v>0.10783978089695299</v>
      </c>
      <c r="I68">
        <v>-5.9942540456288301E-2</v>
      </c>
      <c r="J68">
        <v>0.17509370466757199</v>
      </c>
      <c r="K68">
        <v>0.104764868818275</v>
      </c>
      <c r="L68">
        <v>3.5186654767961701E-3</v>
      </c>
      <c r="M68">
        <v>0.70066244484900797</v>
      </c>
      <c r="N68">
        <v>0.415563446913288</v>
      </c>
      <c r="O68">
        <v>-2.48044972556772E-2</v>
      </c>
    </row>
    <row r="69" spans="1:15" x14ac:dyDescent="0.2">
      <c r="A69" t="s">
        <v>68</v>
      </c>
      <c r="B69">
        <v>0.149326584109193</v>
      </c>
      <c r="C69">
        <v>7.3755464841071594E-2</v>
      </c>
      <c r="D69">
        <v>0.115285084053314</v>
      </c>
      <c r="E69">
        <v>0.124860646599777</v>
      </c>
      <c r="F69">
        <v>-3.8474147814633201E-2</v>
      </c>
      <c r="G69">
        <v>0.73194236966145998</v>
      </c>
      <c r="H69">
        <v>0.15084817258730299</v>
      </c>
      <c r="I69">
        <v>3.1756887925850297E-2</v>
      </c>
      <c r="J69">
        <v>0.271435198058673</v>
      </c>
      <c r="K69">
        <v>0.13884118231944301</v>
      </c>
      <c r="L69">
        <v>1.13153132278322E-2</v>
      </c>
      <c r="M69">
        <v>0.87088817411600805</v>
      </c>
      <c r="N69">
        <v>0.45031510783576301</v>
      </c>
      <c r="O69">
        <v>1.9588379545030201E-2</v>
      </c>
    </row>
    <row r="70" spans="1:15" x14ac:dyDescent="0.2">
      <c r="A70" t="s">
        <v>69</v>
      </c>
      <c r="B70">
        <v>0.12506742820878899</v>
      </c>
      <c r="C70">
        <v>3.8954019636103003E-2</v>
      </c>
      <c r="D70">
        <v>0.42780129335773198</v>
      </c>
      <c r="E70">
        <v>0.117182294145645</v>
      </c>
      <c r="F70">
        <v>-2.8622770741772399E-2</v>
      </c>
      <c r="G70">
        <v>0.82212984519119203</v>
      </c>
      <c r="H70">
        <v>0.12689195621132801</v>
      </c>
      <c r="I70">
        <v>5.0571315295129003E-2</v>
      </c>
      <c r="J70">
        <v>7.2797341916800304E-2</v>
      </c>
      <c r="K70">
        <v>0.118459463747422</v>
      </c>
      <c r="L70">
        <v>-8.7649399163144699E-3</v>
      </c>
      <c r="M70">
        <v>0.95263172547096098</v>
      </c>
      <c r="N70">
        <v>0.49132745381913401</v>
      </c>
      <c r="O70">
        <v>1.30344060682863E-2</v>
      </c>
    </row>
    <row r="71" spans="1:15" x14ac:dyDescent="0.2">
      <c r="A71" t="s">
        <v>70</v>
      </c>
      <c r="B71">
        <v>0.13403606102635199</v>
      </c>
      <c r="C71">
        <v>-7.2775920728281401E-2</v>
      </c>
      <c r="D71">
        <v>0.307988025992673</v>
      </c>
      <c r="E71">
        <v>0.115339805825243</v>
      </c>
      <c r="F71">
        <v>-0.175235399682765</v>
      </c>
      <c r="G71">
        <v>2.8741016372985598E-2</v>
      </c>
      <c r="H71">
        <v>0.131442441054092</v>
      </c>
      <c r="I71">
        <v>-0.108610497931662</v>
      </c>
      <c r="J71" s="1">
        <v>5.0888379905507597E-6</v>
      </c>
      <c r="K71">
        <v>0.115631067961165</v>
      </c>
      <c r="L71">
        <v>-0.176198724578426</v>
      </c>
      <c r="M71">
        <v>6.2321217584531104E-3</v>
      </c>
      <c r="N71" s="1">
        <v>5.72123630830295E-7</v>
      </c>
      <c r="O71">
        <v>-0.133205135730284</v>
      </c>
    </row>
    <row r="72" spans="1:15" x14ac:dyDescent="0.2">
      <c r="A72" t="s">
        <v>71</v>
      </c>
      <c r="B72">
        <v>0.223664716102282</v>
      </c>
      <c r="C72">
        <v>1.1874100288293899E-2</v>
      </c>
      <c r="D72">
        <v>0.71192877646745001</v>
      </c>
      <c r="E72">
        <v>0.21003208305353899</v>
      </c>
      <c r="F72">
        <v>-4.7955053588475197E-2</v>
      </c>
      <c r="G72">
        <v>0.146784124752494</v>
      </c>
      <c r="H72">
        <v>0.21613425851906301</v>
      </c>
      <c r="I72">
        <v>-2.4059585814205298E-2</v>
      </c>
      <c r="J72">
        <v>3.81710078379335E-2</v>
      </c>
      <c r="K72">
        <v>0.217749070017801</v>
      </c>
      <c r="L72">
        <v>-4.2858923833486599E-2</v>
      </c>
      <c r="M72">
        <v>0.37674019003720499</v>
      </c>
      <c r="N72">
        <v>0.111818772711177</v>
      </c>
      <c r="O72">
        <v>-2.5749865736968299E-2</v>
      </c>
    </row>
    <row r="73" spans="1:15" x14ac:dyDescent="0.2">
      <c r="A73" t="s">
        <v>72</v>
      </c>
      <c r="B73">
        <v>0.14031759045081399</v>
      </c>
      <c r="C73">
        <v>-3.06741093251643E-3</v>
      </c>
      <c r="D73">
        <v>0.78419969983981996</v>
      </c>
      <c r="E73">
        <v>0.132816053250569</v>
      </c>
      <c r="F73">
        <v>-4.83511383335712E-2</v>
      </c>
      <c r="G73">
        <v>0.26121004955983501</v>
      </c>
      <c r="H73">
        <v>0.141577606652417</v>
      </c>
      <c r="I73">
        <v>-1.3009649796837899E-2</v>
      </c>
      <c r="J73">
        <v>0.30321720487563403</v>
      </c>
      <c r="K73">
        <v>0.13746962199514001</v>
      </c>
      <c r="L73">
        <v>-1.14062150035877E-2</v>
      </c>
      <c r="M73">
        <v>0.60874316961924502</v>
      </c>
      <c r="N73">
        <v>0.58582578074736402</v>
      </c>
      <c r="O73">
        <v>-1.89586035166283E-2</v>
      </c>
    </row>
    <row r="74" spans="1:15" x14ac:dyDescent="0.2">
      <c r="A74" t="s">
        <v>73</v>
      </c>
      <c r="B74">
        <v>8.8741619491083307E-2</v>
      </c>
      <c r="C74">
        <v>-0.139985690787779</v>
      </c>
      <c r="D74">
        <v>3.23022867910108E-3</v>
      </c>
      <c r="E74">
        <v>8.9533782869949993E-2</v>
      </c>
      <c r="F74">
        <v>-0.12231023146339701</v>
      </c>
      <c r="G74">
        <v>1.5491792485509699E-2</v>
      </c>
      <c r="H74">
        <v>9.0296964661784898E-2</v>
      </c>
      <c r="I74">
        <v>-8.7072377609251697E-2</v>
      </c>
      <c r="J74" s="1">
        <v>2.8767401045315302E-5</v>
      </c>
      <c r="K74">
        <v>9.2610661359815993E-2</v>
      </c>
      <c r="L74">
        <v>-6.9841001522519902E-2</v>
      </c>
      <c r="M74">
        <v>0.31431951199339597</v>
      </c>
      <c r="N74" s="1">
        <v>8.6612860089872604E-7</v>
      </c>
      <c r="O74">
        <v>-0.104802325345737</v>
      </c>
    </row>
    <row r="75" spans="1:15" x14ac:dyDescent="0.2">
      <c r="A75" t="s">
        <v>74</v>
      </c>
      <c r="B75">
        <v>6.1859582542694497E-2</v>
      </c>
      <c r="C75">
        <v>3.0701497026042902E-2</v>
      </c>
      <c r="D75">
        <v>0.64235958742423904</v>
      </c>
      <c r="E75">
        <v>5.8687656663621197E-2</v>
      </c>
      <c r="F75">
        <v>-5.4916943436362803E-2</v>
      </c>
      <c r="G75">
        <v>0.19386923032068601</v>
      </c>
      <c r="H75">
        <v>6.1890036779347297E-2</v>
      </c>
      <c r="I75">
        <v>-9.1451374732569209E-3</v>
      </c>
      <c r="J75">
        <v>0.301527623770172</v>
      </c>
      <c r="K75">
        <v>6.11567924660903E-2</v>
      </c>
      <c r="L75">
        <v>-1.7673320221224E-3</v>
      </c>
      <c r="M75">
        <v>0.93794834667731597</v>
      </c>
      <c r="N75">
        <v>0.57016931546864102</v>
      </c>
      <c r="O75">
        <v>-8.7819789764247997E-3</v>
      </c>
    </row>
    <row r="76" spans="1:15" x14ac:dyDescent="0.2">
      <c r="A76" t="s">
        <v>75</v>
      </c>
      <c r="B76">
        <v>7.87058000246985E-2</v>
      </c>
      <c r="C76">
        <v>3.2558674691282798E-2</v>
      </c>
      <c r="D76">
        <v>0.60573741039303897</v>
      </c>
      <c r="E76">
        <v>7.7018071049273495E-2</v>
      </c>
      <c r="F76">
        <v>-3.5040778427365298E-2</v>
      </c>
      <c r="G76">
        <v>0.77686005631095501</v>
      </c>
      <c r="H76">
        <v>7.6133042440209103E-2</v>
      </c>
      <c r="I76">
        <v>-6.3563522329536399E-3</v>
      </c>
      <c r="J76">
        <v>0.55216132335289003</v>
      </c>
      <c r="K76">
        <v>8.0983548072833006E-2</v>
      </c>
      <c r="L76">
        <v>-2.2555832869579399E-2</v>
      </c>
      <c r="M76">
        <v>0.98437076710392901</v>
      </c>
      <c r="N76">
        <v>0.95030814958585796</v>
      </c>
      <c r="O76">
        <v>-7.8485722096538792E-3</v>
      </c>
    </row>
    <row r="77" spans="1:15" x14ac:dyDescent="0.2">
      <c r="A77" t="s">
        <v>76</v>
      </c>
      <c r="B77">
        <v>0.104172250513714</v>
      </c>
      <c r="C77">
        <v>-2.91512948621418E-2</v>
      </c>
      <c r="D77">
        <v>0.277182648514883</v>
      </c>
      <c r="E77">
        <v>0.10708478513356599</v>
      </c>
      <c r="F77">
        <v>-6.15008453546107E-2</v>
      </c>
      <c r="G77">
        <v>6.9483538395267205E-2</v>
      </c>
      <c r="H77">
        <v>0.10371660859465801</v>
      </c>
      <c r="I77">
        <v>-4.3697264392635299E-2</v>
      </c>
      <c r="J77">
        <v>8.9186347700589405E-2</v>
      </c>
      <c r="K77">
        <v>0.10707585097829</v>
      </c>
      <c r="L77">
        <v>-4.0240678502859298E-2</v>
      </c>
      <c r="M77">
        <v>0.344191065926299</v>
      </c>
      <c r="N77">
        <v>6.17906347778115E-2</v>
      </c>
      <c r="O77">
        <v>-4.3647520778061798E-2</v>
      </c>
    </row>
    <row r="78" spans="1:15" x14ac:dyDescent="0.2">
      <c r="A78" t="s">
        <v>77</v>
      </c>
      <c r="B78">
        <v>9.5638317012362806E-2</v>
      </c>
      <c r="C78">
        <v>-1.61928989421091E-2</v>
      </c>
      <c r="D78">
        <v>0.96942557484831704</v>
      </c>
      <c r="E78">
        <v>8.8236050068111097E-2</v>
      </c>
      <c r="F78">
        <v>-5.76660566280148E-2</v>
      </c>
      <c r="G78">
        <v>0.64044296103932996</v>
      </c>
      <c r="H78">
        <v>9.5741126275477498E-2</v>
      </c>
      <c r="I78">
        <v>-9.8425165496879592E-3</v>
      </c>
      <c r="J78">
        <v>0.75391732775084397</v>
      </c>
      <c r="K78">
        <v>9.2181355540134194E-2</v>
      </c>
      <c r="L78">
        <v>-5.0194714919433803E-3</v>
      </c>
      <c r="M78">
        <v>0.92356934468823304</v>
      </c>
      <c r="N78">
        <v>0.98935930376453796</v>
      </c>
      <c r="O78">
        <v>-2.21802359029388E-2</v>
      </c>
    </row>
    <row r="79" spans="1:15" x14ac:dyDescent="0.2">
      <c r="A79" t="s">
        <v>78</v>
      </c>
      <c r="B79">
        <v>9.5823068619038401E-2</v>
      </c>
      <c r="C79">
        <v>-1.2496998219324101E-3</v>
      </c>
      <c r="D79">
        <v>0.75689717818285496</v>
      </c>
      <c r="E79">
        <v>9.3625266421236197E-2</v>
      </c>
      <c r="F79">
        <v>-1.36693034711045E-2</v>
      </c>
      <c r="G79">
        <v>0.70705060563244504</v>
      </c>
      <c r="H79">
        <v>9.25817255792067E-2</v>
      </c>
      <c r="I79">
        <v>-1.00153230299132E-2</v>
      </c>
      <c r="J79">
        <v>0.202872372564673</v>
      </c>
      <c r="K79">
        <v>9.2667533977357594E-2</v>
      </c>
      <c r="L79">
        <v>-3.5415783081018198E-2</v>
      </c>
      <c r="M79">
        <v>0.56619041342118703</v>
      </c>
      <c r="N79">
        <v>0.69434288229545005</v>
      </c>
      <c r="O79">
        <v>-1.50875273509921E-2</v>
      </c>
    </row>
    <row r="80" spans="1:15" x14ac:dyDescent="0.2">
      <c r="A80" t="s">
        <v>79</v>
      </c>
      <c r="B80">
        <v>0.13028503868198499</v>
      </c>
      <c r="C80">
        <v>8.4087033877848105E-2</v>
      </c>
      <c r="D80">
        <v>2.1371416721324599E-3</v>
      </c>
      <c r="E80">
        <v>0.12370524584265</v>
      </c>
      <c r="F80">
        <v>3.9811488852855098E-2</v>
      </c>
      <c r="G80">
        <v>0.52382031550349595</v>
      </c>
      <c r="H80">
        <v>0.12752203973578</v>
      </c>
      <c r="I80">
        <v>3.65146922992809E-2</v>
      </c>
      <c r="J80">
        <v>3.5661540391241101E-2</v>
      </c>
      <c r="K80">
        <v>0.122908474053512</v>
      </c>
      <c r="L80">
        <v>3.04891955996132E-2</v>
      </c>
      <c r="M80">
        <v>0.90041746051336002</v>
      </c>
      <c r="N80">
        <v>8.7066760937974507E-3</v>
      </c>
      <c r="O80">
        <v>4.7725602657399301E-2</v>
      </c>
    </row>
    <row r="81" spans="1:15" x14ac:dyDescent="0.2">
      <c r="A81" t="s">
        <v>80</v>
      </c>
      <c r="B81">
        <v>0.15028349366120899</v>
      </c>
      <c r="C81">
        <v>6.8635187117580196E-2</v>
      </c>
      <c r="D81">
        <v>0.33483954879179301</v>
      </c>
      <c r="E81">
        <v>0.125259603745939</v>
      </c>
      <c r="F81">
        <v>-0.129329137501767</v>
      </c>
      <c r="G81">
        <v>0.104857148268536</v>
      </c>
      <c r="H81">
        <v>0.145129642606868</v>
      </c>
      <c r="I81">
        <v>-4.91206812797228E-2</v>
      </c>
      <c r="J81">
        <v>5.3297461021570597E-2</v>
      </c>
      <c r="K81">
        <v>0.13751672294069001</v>
      </c>
      <c r="L81">
        <v>-3.1859956480221302E-2</v>
      </c>
      <c r="M81">
        <v>0.61683585711551703</v>
      </c>
      <c r="N81">
        <v>9.4911555060173902E-2</v>
      </c>
      <c r="O81">
        <v>-3.5418647036032702E-2</v>
      </c>
    </row>
    <row r="82" spans="1:15" x14ac:dyDescent="0.2">
      <c r="A82" t="s">
        <v>81</v>
      </c>
      <c r="B82">
        <v>0.174147891392259</v>
      </c>
      <c r="C82">
        <v>-5.3321783269580598E-2</v>
      </c>
      <c r="D82">
        <v>0.273611013821911</v>
      </c>
      <c r="E82">
        <v>0.17533217793183101</v>
      </c>
      <c r="F82">
        <v>-1.46611805157329E-2</v>
      </c>
      <c r="G82">
        <v>0.64976402493214702</v>
      </c>
      <c r="H82">
        <v>0.16922299248989001</v>
      </c>
      <c r="I82">
        <v>-1.10392099305295E-2</v>
      </c>
      <c r="J82">
        <v>0.68490741440776703</v>
      </c>
      <c r="K82">
        <v>0.179823801270942</v>
      </c>
      <c r="L82">
        <v>-6.9114196600332495E-2</v>
      </c>
      <c r="M82">
        <v>0.582871519212252</v>
      </c>
      <c r="N82">
        <v>0.72607897775270902</v>
      </c>
      <c r="O82">
        <v>-3.7034092579043901E-2</v>
      </c>
    </row>
    <row r="83" spans="1:15" x14ac:dyDescent="0.2">
      <c r="A83" t="s">
        <v>82</v>
      </c>
      <c r="B83">
        <v>0.10302853684234101</v>
      </c>
      <c r="C83">
        <v>0.104454377985488</v>
      </c>
      <c r="D83">
        <v>0.15315525633752899</v>
      </c>
      <c r="E83">
        <v>9.1371696294469701E-2</v>
      </c>
      <c r="F83">
        <v>-2.6652392192068001E-2</v>
      </c>
      <c r="G83">
        <v>0.75511861523577595</v>
      </c>
      <c r="H83">
        <v>9.60792665157255E-2</v>
      </c>
      <c r="I83">
        <v>5.3140789820426498E-2</v>
      </c>
      <c r="J83">
        <v>0.128771051920375</v>
      </c>
      <c r="K83">
        <v>0.108419825595732</v>
      </c>
      <c r="L83">
        <v>0.14237391456669499</v>
      </c>
      <c r="M83">
        <v>0.36081626240978298</v>
      </c>
      <c r="N83">
        <v>0.23468573192719699</v>
      </c>
      <c r="O83">
        <v>6.8329172545135403E-2</v>
      </c>
    </row>
    <row r="84" spans="1:15" x14ac:dyDescent="0.2">
      <c r="A84" t="s">
        <v>83</v>
      </c>
      <c r="B84">
        <v>3.0723180076628401E-2</v>
      </c>
      <c r="C84">
        <v>-6.7310932719664898E-3</v>
      </c>
      <c r="D84">
        <v>0.455042067382531</v>
      </c>
      <c r="E84">
        <v>3.0124521072796898E-2</v>
      </c>
      <c r="F84">
        <v>-1.7100497022071202E-2</v>
      </c>
      <c r="G84">
        <v>0.74747206383915799</v>
      </c>
      <c r="H84">
        <v>2.96815134099617E-2</v>
      </c>
      <c r="I84">
        <v>-9.8410099283470706E-2</v>
      </c>
      <c r="J84" s="1">
        <v>2.7041935841273301E-5</v>
      </c>
      <c r="K84">
        <v>3.0232279693486502E-2</v>
      </c>
      <c r="L84">
        <v>-3.3322682167409301E-2</v>
      </c>
      <c r="M84">
        <v>0.50330088244643501</v>
      </c>
      <c r="N84">
        <v>1.8405461879144301E-3</v>
      </c>
      <c r="O84">
        <v>-3.8891092936229402E-2</v>
      </c>
    </row>
    <row r="85" spans="1:15" x14ac:dyDescent="0.2">
      <c r="A85" t="s">
        <v>84</v>
      </c>
      <c r="B85">
        <v>0.116061414703949</v>
      </c>
      <c r="C85">
        <v>-6.9221348415023504E-2</v>
      </c>
      <c r="D85">
        <v>0.14168912430071801</v>
      </c>
      <c r="E85">
        <v>0.117550373206482</v>
      </c>
      <c r="F85">
        <v>-2.1343400569079798E-3</v>
      </c>
      <c r="G85">
        <v>0.78132687394988698</v>
      </c>
      <c r="H85">
        <v>0.122665042348301</v>
      </c>
      <c r="I85">
        <v>1.1875040077324E-2</v>
      </c>
      <c r="J85">
        <v>0.44042151021575099</v>
      </c>
      <c r="K85">
        <v>0.115113895656882</v>
      </c>
      <c r="L85">
        <v>-4.2505510280657098E-2</v>
      </c>
      <c r="M85">
        <v>0.67983246552717103</v>
      </c>
      <c r="N85">
        <v>0.55686810940356601</v>
      </c>
      <c r="O85">
        <v>-2.5496539668816098E-2</v>
      </c>
    </row>
    <row r="86" spans="1:15" x14ac:dyDescent="0.2">
      <c r="A86" t="s">
        <v>85</v>
      </c>
      <c r="B86">
        <v>9.6154190544412599E-2</v>
      </c>
      <c r="C86">
        <v>-2.6867080312099298E-4</v>
      </c>
      <c r="D86">
        <v>0.927732564005877</v>
      </c>
      <c r="E86">
        <v>8.9901952005730701E-2</v>
      </c>
      <c r="F86">
        <v>-0.112830321021513</v>
      </c>
      <c r="G86">
        <v>0.231775578613959</v>
      </c>
      <c r="H86">
        <v>9.4986792621776506E-2</v>
      </c>
      <c r="I86">
        <v>-6.1013036967867702E-2</v>
      </c>
      <c r="J86">
        <v>0.31104450254780702</v>
      </c>
      <c r="K86">
        <v>9.8275205945558705E-2</v>
      </c>
      <c r="L86">
        <v>-5.0927249647824498E-4</v>
      </c>
      <c r="M86">
        <v>0.99821479129884405</v>
      </c>
      <c r="N86">
        <v>0.71263577233086295</v>
      </c>
      <c r="O86">
        <v>-4.3655325322245003E-2</v>
      </c>
    </row>
    <row r="87" spans="1:15" x14ac:dyDescent="0.2">
      <c r="A87" t="s">
        <v>86</v>
      </c>
      <c r="B87">
        <v>8.0868823130814005E-2</v>
      </c>
      <c r="C87">
        <v>-2.6760029170619402E-2</v>
      </c>
      <c r="D87">
        <v>0.85687979189505903</v>
      </c>
      <c r="E87">
        <v>7.3834655960896695E-2</v>
      </c>
      <c r="F87">
        <v>-7.2390480470536098E-3</v>
      </c>
      <c r="G87">
        <v>0.78944390309288504</v>
      </c>
      <c r="H87">
        <v>8.0986484532487302E-2</v>
      </c>
      <c r="I87">
        <v>8.4366325722089699E-2</v>
      </c>
      <c r="J87">
        <v>0.16409838545840399</v>
      </c>
      <c r="K87">
        <v>7.8132841140096401E-2</v>
      </c>
      <c r="L87">
        <v>-7.7272501630166598E-3</v>
      </c>
      <c r="M87">
        <v>0.77896602248518398</v>
      </c>
      <c r="N87">
        <v>0.76864001996412901</v>
      </c>
      <c r="O87">
        <v>1.0659999585349999E-2</v>
      </c>
    </row>
    <row r="88" spans="1:15" x14ac:dyDescent="0.2">
      <c r="A88" t="s">
        <v>87</v>
      </c>
      <c r="B88">
        <v>0.20147992459535</v>
      </c>
      <c r="C88">
        <v>-6.9650684409139204E-3</v>
      </c>
      <c r="D88">
        <v>0.99479013488276502</v>
      </c>
      <c r="E88">
        <v>0.18617689757535</v>
      </c>
      <c r="F88">
        <v>-3.5573741658013698E-2</v>
      </c>
      <c r="G88">
        <v>0.60475920927651095</v>
      </c>
      <c r="H88">
        <v>0.20147450759463501</v>
      </c>
      <c r="I88">
        <v>-9.3373640705537806E-3</v>
      </c>
      <c r="J88">
        <v>0.61450453063821397</v>
      </c>
      <c r="K88">
        <v>0.188993737947173</v>
      </c>
      <c r="L88">
        <v>-3.4080995243107801E-2</v>
      </c>
      <c r="M88">
        <v>0.53066259556213602</v>
      </c>
      <c r="N88">
        <v>0.91717911094619198</v>
      </c>
      <c r="O88">
        <v>-2.14892923531473E-2</v>
      </c>
    </row>
    <row r="89" spans="1:15" x14ac:dyDescent="0.2">
      <c r="A89" t="s">
        <v>88</v>
      </c>
      <c r="B89">
        <v>4.33300876338851E-2</v>
      </c>
      <c r="C89">
        <v>-6.2735755347962205E-2</v>
      </c>
      <c r="D89">
        <v>0.48767725473219897</v>
      </c>
      <c r="E89">
        <v>4.82851887915179E-2</v>
      </c>
      <c r="F89">
        <v>8.4292534316303992E-3</v>
      </c>
      <c r="G89">
        <v>0.67606171395218895</v>
      </c>
      <c r="H89">
        <v>4.5456020772476499E-2</v>
      </c>
      <c r="I89">
        <v>4.6430418648556E-3</v>
      </c>
      <c r="J89">
        <v>0.96876546143073805</v>
      </c>
      <c r="K89">
        <v>4.8847776695877899E-2</v>
      </c>
      <c r="L89">
        <v>2.23847219599817E-3</v>
      </c>
      <c r="M89">
        <v>0.81861689543538096</v>
      </c>
      <c r="N89">
        <v>0.95265677586615305</v>
      </c>
      <c r="O89">
        <v>-1.1856246963869501E-2</v>
      </c>
    </row>
    <row r="90" spans="1:15" x14ac:dyDescent="0.2">
      <c r="A90" t="s">
        <v>89</v>
      </c>
      <c r="B90">
        <v>0.114926991691105</v>
      </c>
      <c r="C90">
        <v>-7.6490074645190597E-3</v>
      </c>
      <c r="D90">
        <v>0.74461137034259695</v>
      </c>
      <c r="E90">
        <v>0.110894733626588</v>
      </c>
      <c r="F90">
        <v>-2.18893140513527E-2</v>
      </c>
      <c r="G90">
        <v>0.49960600888975798</v>
      </c>
      <c r="H90">
        <v>0.114102211632454</v>
      </c>
      <c r="I90">
        <v>7.2420920513356205E-2</v>
      </c>
      <c r="J90">
        <v>2.4772495781786499E-2</v>
      </c>
      <c r="K90">
        <v>0.122598209921798</v>
      </c>
      <c r="L90">
        <v>2.3785333499498899E-2</v>
      </c>
      <c r="M90">
        <v>0.79503376640937395</v>
      </c>
      <c r="N90">
        <v>0.276983969578939</v>
      </c>
      <c r="O90">
        <v>1.6666983124245801E-2</v>
      </c>
    </row>
    <row r="91" spans="1:15" x14ac:dyDescent="0.2">
      <c r="A91" t="s">
        <v>90</v>
      </c>
      <c r="B91">
        <v>0.13920804933463199</v>
      </c>
      <c r="C91">
        <v>-3.1277362889096001E-2</v>
      </c>
      <c r="D91">
        <v>0.75680096362928695</v>
      </c>
      <c r="E91">
        <v>0.135994806880883</v>
      </c>
      <c r="F91">
        <v>-0.10745617460512399</v>
      </c>
      <c r="G91">
        <v>0.165887323538849</v>
      </c>
      <c r="H91">
        <v>0.146115979660284</v>
      </c>
      <c r="I91">
        <v>-3.6286840255787399E-2</v>
      </c>
      <c r="J91">
        <v>1.49898964567119E-2</v>
      </c>
      <c r="K91">
        <v>0.141507086443795</v>
      </c>
      <c r="L91">
        <v>-3.7829607949463002E-2</v>
      </c>
      <c r="M91">
        <v>0.43874413195193701</v>
      </c>
      <c r="N91">
        <v>7.6732653956531602E-2</v>
      </c>
      <c r="O91">
        <v>-5.3212496424867597E-2</v>
      </c>
    </row>
    <row r="92" spans="1:15" x14ac:dyDescent="0.2">
      <c r="A92" t="s">
        <v>91</v>
      </c>
      <c r="B92">
        <v>0.117600574712644</v>
      </c>
      <c r="C92">
        <v>8.15811250251266E-2</v>
      </c>
      <c r="D92">
        <v>0.55096487797202798</v>
      </c>
      <c r="E92">
        <v>0.12119252873563199</v>
      </c>
      <c r="F92">
        <v>0.11971183479785</v>
      </c>
      <c r="G92">
        <v>0.17703792942615099</v>
      </c>
      <c r="H92">
        <v>0.11983955938697299</v>
      </c>
      <c r="I92">
        <v>0.138152298606256</v>
      </c>
      <c r="J92" s="1">
        <v>2.2039417131124101E-7</v>
      </c>
      <c r="K92">
        <v>0.120162835249042</v>
      </c>
      <c r="L92">
        <v>5.1807376548311503E-2</v>
      </c>
      <c r="M92">
        <v>0.65924868461435004</v>
      </c>
      <c r="N92" s="1">
        <v>1.6525970135714101E-5</v>
      </c>
      <c r="O92">
        <v>9.7813158744385995E-2</v>
      </c>
    </row>
    <row r="93" spans="1:15" x14ac:dyDescent="0.2">
      <c r="A93" t="s">
        <v>92</v>
      </c>
      <c r="B93">
        <v>0.120805269339994</v>
      </c>
      <c r="C93">
        <v>2.84380043468428E-3</v>
      </c>
      <c r="D93">
        <v>0.92992940677234603</v>
      </c>
      <c r="E93">
        <v>0.108092837920216</v>
      </c>
      <c r="F93">
        <v>-9.14961372213976E-2</v>
      </c>
      <c r="G93">
        <v>0.25913484439382101</v>
      </c>
      <c r="H93">
        <v>0.122857100376169</v>
      </c>
      <c r="I93">
        <v>-1.9681892699011001E-2</v>
      </c>
      <c r="J93">
        <v>0.13107176123231101</v>
      </c>
      <c r="K93">
        <v>0.11387662250769499</v>
      </c>
      <c r="L93">
        <v>-4.4331329332066502E-2</v>
      </c>
      <c r="M93">
        <v>0.45617471449490898</v>
      </c>
      <c r="N93">
        <v>0.38804967660741702</v>
      </c>
      <c r="O93">
        <v>-3.8166389704447697E-2</v>
      </c>
    </row>
    <row r="94" spans="1:15" x14ac:dyDescent="0.2">
      <c r="A94" t="s">
        <v>93</v>
      </c>
      <c r="B94">
        <v>0.14383632930401299</v>
      </c>
      <c r="C94">
        <v>6.2165855412591703E-2</v>
      </c>
      <c r="D94">
        <v>0.26321307496475799</v>
      </c>
      <c r="E94">
        <v>0.142617125354982</v>
      </c>
      <c r="F94">
        <v>-6.7524463421402697E-3</v>
      </c>
      <c r="G94">
        <v>0.95785010344118304</v>
      </c>
      <c r="H94">
        <v>0.13424624946102201</v>
      </c>
      <c r="I94">
        <v>2.2869723795453899E-2</v>
      </c>
      <c r="J94">
        <v>0.25682016193345197</v>
      </c>
      <c r="K94">
        <v>0.14031253252449499</v>
      </c>
      <c r="L94">
        <v>-5.4930813555731503E-3</v>
      </c>
      <c r="M94">
        <v>0.83409272045212002</v>
      </c>
      <c r="N94">
        <v>0.66545195284681602</v>
      </c>
      <c r="O94">
        <v>1.8197512877582998E-2</v>
      </c>
    </row>
    <row r="95" spans="1:15" x14ac:dyDescent="0.2">
      <c r="A95" t="s">
        <v>94</v>
      </c>
      <c r="B95">
        <v>6.8306853405605397E-2</v>
      </c>
      <c r="C95">
        <v>4.5969552852507901E-2</v>
      </c>
      <c r="D95">
        <v>0.61488512343165402</v>
      </c>
      <c r="E95">
        <v>6.1377172625326597E-2</v>
      </c>
      <c r="F95">
        <v>-9.3776811156596501E-2</v>
      </c>
      <c r="G95">
        <v>0.37758031849346901</v>
      </c>
      <c r="H95">
        <v>6.1279800061669297E-2</v>
      </c>
      <c r="I95">
        <v>-9.2309224172211393E-2</v>
      </c>
      <c r="J95">
        <v>0.40757786349657599</v>
      </c>
      <c r="K95">
        <v>6.5929339976305998E-2</v>
      </c>
      <c r="L95">
        <v>-4.00993304722497E-2</v>
      </c>
      <c r="M95">
        <v>0.75298863943328098</v>
      </c>
      <c r="N95">
        <v>0.72694023963347898</v>
      </c>
      <c r="O95">
        <v>-4.5053953237137401E-2</v>
      </c>
    </row>
    <row r="96" spans="1:15" x14ac:dyDescent="0.2">
      <c r="A96" t="s">
        <v>95</v>
      </c>
      <c r="B96">
        <v>7.2284197093812994E-2</v>
      </c>
      <c r="C96">
        <v>-5.5340089108441903E-2</v>
      </c>
      <c r="D96">
        <v>0.93108033911839205</v>
      </c>
      <c r="E96">
        <v>7.4164025302213304E-2</v>
      </c>
      <c r="F96">
        <v>-7.6667301317452502E-2</v>
      </c>
      <c r="G96">
        <v>0.436987465023982</v>
      </c>
      <c r="H96">
        <v>7.5927221833449896E-2</v>
      </c>
      <c r="I96">
        <v>-5.4742271189568301E-2</v>
      </c>
      <c r="J96">
        <v>0.14663344407845</v>
      </c>
      <c r="K96">
        <v>8.1107040436888503E-2</v>
      </c>
      <c r="L96">
        <v>-7.3202286943371397E-4</v>
      </c>
      <c r="M96">
        <v>0.97489144236893699</v>
      </c>
      <c r="N96">
        <v>0.68202038521647301</v>
      </c>
      <c r="O96">
        <v>-4.6870421121224103E-2</v>
      </c>
    </row>
    <row r="97" spans="1:15" x14ac:dyDescent="0.2">
      <c r="A97" t="s">
        <v>96</v>
      </c>
      <c r="B97">
        <v>0.119915848527349</v>
      </c>
      <c r="C97">
        <v>-4.4397447370423499E-4</v>
      </c>
      <c r="D97">
        <v>0.825883617477703</v>
      </c>
      <c r="E97">
        <v>0.117885878792353</v>
      </c>
      <c r="F97">
        <v>-2.0777918141946398E-2</v>
      </c>
      <c r="G97">
        <v>0.77194022657808603</v>
      </c>
      <c r="H97">
        <v>0.119546763120986</v>
      </c>
      <c r="I97">
        <v>2.1389162796579E-2</v>
      </c>
      <c r="J97">
        <v>0.35779657321330499</v>
      </c>
      <c r="K97">
        <v>0.132636992199995</v>
      </c>
      <c r="L97">
        <v>2.9061687589327499E-2</v>
      </c>
      <c r="M97">
        <v>0.93516990573005798</v>
      </c>
      <c r="N97">
        <v>0.92858743151050804</v>
      </c>
      <c r="O97">
        <v>7.3072394425639699E-3</v>
      </c>
    </row>
    <row r="98" spans="1:15" x14ac:dyDescent="0.2">
      <c r="A98" t="s">
        <v>97</v>
      </c>
      <c r="B98">
        <v>1.2643823492224E-2</v>
      </c>
      <c r="C98">
        <v>0.37083769536830302</v>
      </c>
      <c r="D98">
        <v>9.2860735854115098E-2</v>
      </c>
      <c r="E98">
        <v>9.2089181101698506E-3</v>
      </c>
      <c r="F98">
        <v>0.25578963121655601</v>
      </c>
      <c r="G98">
        <v>0.35076451913346302</v>
      </c>
      <c r="H98">
        <v>1.3444598980064899E-2</v>
      </c>
      <c r="I98">
        <v>0.121425315736355</v>
      </c>
      <c r="J98">
        <v>3.2821651198603898E-2</v>
      </c>
      <c r="K98">
        <v>8.5029712985206698E-3</v>
      </c>
      <c r="L98">
        <v>0.16457176694810499</v>
      </c>
      <c r="M98">
        <v>0.54951820412284502</v>
      </c>
      <c r="N98">
        <v>6.1534326135172998E-2</v>
      </c>
      <c r="O98">
        <v>0.22815610231733</v>
      </c>
    </row>
    <row r="99" spans="1:15" x14ac:dyDescent="0.2">
      <c r="A99" t="s">
        <v>98</v>
      </c>
      <c r="B99">
        <v>0.120561637315564</v>
      </c>
      <c r="C99">
        <v>5.1209311721987602E-2</v>
      </c>
      <c r="D99">
        <v>0.21955580031031399</v>
      </c>
      <c r="E99">
        <v>0.121656354117087</v>
      </c>
      <c r="F99">
        <v>-9.5636207868104294E-3</v>
      </c>
      <c r="G99">
        <v>0.87064635244280597</v>
      </c>
      <c r="H99">
        <v>0.116777724892908</v>
      </c>
      <c r="I99">
        <v>-6.3561412101183499E-3</v>
      </c>
      <c r="J99">
        <v>0.97494820585104103</v>
      </c>
      <c r="K99">
        <v>0.12700301443757001</v>
      </c>
      <c r="L99">
        <v>5.28612969955626E-2</v>
      </c>
      <c r="M99">
        <v>0.73721036370881399</v>
      </c>
      <c r="N99">
        <v>0.859834076998236</v>
      </c>
      <c r="O99">
        <v>2.2037711680155399E-2</v>
      </c>
    </row>
    <row r="100" spans="1:15" x14ac:dyDescent="0.2">
      <c r="A100" t="s">
        <v>99</v>
      </c>
      <c r="B100">
        <v>5.2881705485440203E-2</v>
      </c>
      <c r="C100">
        <v>0.60311758885216304</v>
      </c>
      <c r="D100">
        <v>0.26501669113690401</v>
      </c>
      <c r="E100">
        <v>5.3486964513887299E-2</v>
      </c>
      <c r="F100">
        <v>0.415440655643319</v>
      </c>
      <c r="G100">
        <v>0.11673413619801901</v>
      </c>
      <c r="H100">
        <v>3.8209778295859601E-2</v>
      </c>
      <c r="I100">
        <v>0.76646609094474205</v>
      </c>
      <c r="J100" s="1">
        <v>5.9752837874191904E-7</v>
      </c>
      <c r="K100">
        <v>4.6190230670940899E-2</v>
      </c>
      <c r="L100">
        <v>0.180642264086392</v>
      </c>
      <c r="M100">
        <v>0.36152282344308401</v>
      </c>
      <c r="N100" s="1">
        <v>8.7454578116362707E-6</v>
      </c>
      <c r="O100">
        <v>0.49141664988165401</v>
      </c>
    </row>
    <row r="101" spans="1:15" x14ac:dyDescent="0.2">
      <c r="A101" t="s">
        <v>100</v>
      </c>
      <c r="B101">
        <v>9.8032779128295194E-2</v>
      </c>
      <c r="C101">
        <v>-2.15339675035877E-2</v>
      </c>
      <c r="D101">
        <v>0.73247546149001197</v>
      </c>
      <c r="E101">
        <v>8.73479189216365E-2</v>
      </c>
      <c r="F101">
        <v>-5.20469400739468E-2</v>
      </c>
      <c r="G101">
        <v>0.25191514791742198</v>
      </c>
      <c r="H101">
        <v>9.9490746491119095E-2</v>
      </c>
      <c r="I101">
        <v>2.2005524355784199E-2</v>
      </c>
      <c r="J101">
        <v>7.6062088986917104E-2</v>
      </c>
      <c r="K101">
        <v>9.15554707785486E-2</v>
      </c>
      <c r="L101">
        <v>-6.3173188949387601E-2</v>
      </c>
      <c r="M101">
        <v>0.48214712455622999</v>
      </c>
      <c r="N101">
        <v>0.26563008626407503</v>
      </c>
      <c r="O101">
        <v>-2.86871430427845E-2</v>
      </c>
    </row>
    <row r="102" spans="1:15" x14ac:dyDescent="0.2">
      <c r="A102" t="s">
        <v>101</v>
      </c>
      <c r="B102">
        <v>4.0032718667111403E-2</v>
      </c>
      <c r="C102">
        <v>5.49580569873632E-3</v>
      </c>
      <c r="D102">
        <v>0.98414473281780201</v>
      </c>
      <c r="E102">
        <v>3.94490239989835E-2</v>
      </c>
      <c r="F102">
        <v>-2.6284741894726699E-2</v>
      </c>
      <c r="G102">
        <v>0.31836481978176101</v>
      </c>
      <c r="H102">
        <v>3.7787281015231697E-2</v>
      </c>
      <c r="I102">
        <v>-8.2324591276589101E-2</v>
      </c>
      <c r="J102" s="1">
        <v>4.3488670287902803E-6</v>
      </c>
      <c r="K102">
        <v>3.9778593097314199E-2</v>
      </c>
      <c r="L102">
        <v>-9.2350406682798099E-3</v>
      </c>
      <c r="M102">
        <v>0.84690737860971799</v>
      </c>
      <c r="N102">
        <v>6.1634065205531301E-4</v>
      </c>
      <c r="O102">
        <v>-2.8087142035214799E-2</v>
      </c>
    </row>
    <row r="103" spans="1:15" x14ac:dyDescent="0.2">
      <c r="A103" t="s">
        <v>102</v>
      </c>
      <c r="B103">
        <v>8.7017634984747905E-2</v>
      </c>
      <c r="C103">
        <v>9.9071718548760804E-2</v>
      </c>
      <c r="D103">
        <v>0.18896084125997001</v>
      </c>
      <c r="E103">
        <v>7.1722287148855104E-2</v>
      </c>
      <c r="F103">
        <v>4.0051622945314599E-2</v>
      </c>
      <c r="G103">
        <v>0.37401489451955999</v>
      </c>
      <c r="H103">
        <v>8.5290814362226797E-2</v>
      </c>
      <c r="I103">
        <v>0.11794553899450599</v>
      </c>
      <c r="J103">
        <v>7.7073478432270501E-4</v>
      </c>
      <c r="K103">
        <v>7.4908248416131903E-2</v>
      </c>
      <c r="L103">
        <v>5.0765512519879404E-3</v>
      </c>
      <c r="M103">
        <v>0.97489144236893699</v>
      </c>
      <c r="N103">
        <v>1.15893087980617E-2</v>
      </c>
      <c r="O103">
        <v>6.55363579351423E-2</v>
      </c>
    </row>
    <row r="104" spans="1:15" x14ac:dyDescent="0.2">
      <c r="A104" t="s">
        <v>103</v>
      </c>
      <c r="B104">
        <v>1.0618925831201999E-2</v>
      </c>
      <c r="C104">
        <v>-0.56349203914505797</v>
      </c>
      <c r="D104">
        <v>0.62595521119515196</v>
      </c>
      <c r="E104">
        <v>2.1401534526854199E-2</v>
      </c>
      <c r="F104">
        <v>0.52684139825119003</v>
      </c>
      <c r="G104">
        <v>5.8043593875315602E-2</v>
      </c>
      <c r="H104">
        <v>1.5437340153452699E-2</v>
      </c>
      <c r="I104">
        <v>0.208437908980248</v>
      </c>
      <c r="J104">
        <v>4.3646977408667999E-2</v>
      </c>
      <c r="K104">
        <v>1.37902813299233E-2</v>
      </c>
      <c r="L104">
        <v>8.8265751042457902E-2</v>
      </c>
      <c r="M104">
        <v>0.82176479380038303</v>
      </c>
      <c r="N104">
        <v>0.102383360742029</v>
      </c>
      <c r="O104">
        <v>6.5013254782209498E-2</v>
      </c>
    </row>
    <row r="105" spans="1:15" x14ac:dyDescent="0.2">
      <c r="A105" t="s">
        <v>104</v>
      </c>
      <c r="B105">
        <v>0.10641190127077201</v>
      </c>
      <c r="C105">
        <v>-2.5654972944724502E-2</v>
      </c>
      <c r="D105">
        <v>0.92433788216442503</v>
      </c>
      <c r="E105">
        <v>0.101257025904203</v>
      </c>
      <c r="F105">
        <v>-2.4597505234552199E-2</v>
      </c>
      <c r="G105">
        <v>0.66946856994644599</v>
      </c>
      <c r="H105">
        <v>0.105862047898339</v>
      </c>
      <c r="I105">
        <v>2.86430477177772E-2</v>
      </c>
      <c r="J105">
        <v>0.31690886482479103</v>
      </c>
      <c r="K105">
        <v>0.105923142717498</v>
      </c>
      <c r="L105">
        <v>-3.5750752330171102E-2</v>
      </c>
      <c r="M105">
        <v>0.66902072968541804</v>
      </c>
      <c r="N105">
        <v>0.85148121548127698</v>
      </c>
      <c r="O105">
        <v>-1.43400456979176E-2</v>
      </c>
    </row>
    <row r="106" spans="1:15" x14ac:dyDescent="0.2">
      <c r="A106" t="s">
        <v>105</v>
      </c>
      <c r="B106">
        <v>2.76748293709651E-2</v>
      </c>
      <c r="C106">
        <v>7.5338543863135599E-2</v>
      </c>
      <c r="D106">
        <v>0.47475671158300597</v>
      </c>
      <c r="E106">
        <v>2.5691901505966602E-2</v>
      </c>
      <c r="F106">
        <v>-7.1004673854146702E-2</v>
      </c>
      <c r="G106">
        <v>0.44457966894300399</v>
      </c>
      <c r="H106">
        <v>2.5211863102894399E-2</v>
      </c>
      <c r="I106">
        <v>-0.113758693735972</v>
      </c>
      <c r="J106">
        <v>1.2669190533877E-4</v>
      </c>
      <c r="K106">
        <v>2.7551127167096401E-2</v>
      </c>
      <c r="L106">
        <v>1.06387500713438E-3</v>
      </c>
      <c r="M106">
        <v>0.97852405050358304</v>
      </c>
      <c r="N106">
        <v>6.8811446739294804E-3</v>
      </c>
      <c r="O106">
        <v>-2.7090237179962201E-2</v>
      </c>
    </row>
    <row r="107" spans="1:15" x14ac:dyDescent="0.2">
      <c r="A107" t="s">
        <v>106</v>
      </c>
      <c r="B107">
        <v>0.18291580200493099</v>
      </c>
      <c r="C107">
        <v>3.9870511420227297E-3</v>
      </c>
      <c r="D107">
        <v>0.72372144819204498</v>
      </c>
      <c r="E107">
        <v>0.178371204975247</v>
      </c>
      <c r="F107">
        <v>1.3214296038596401E-2</v>
      </c>
      <c r="G107">
        <v>0.95300932084350698</v>
      </c>
      <c r="H107">
        <v>0.18294897899441201</v>
      </c>
      <c r="I107">
        <v>7.8805351763342798E-3</v>
      </c>
      <c r="J107">
        <v>0.63926686340725603</v>
      </c>
      <c r="K107">
        <v>0.17966510756500401</v>
      </c>
      <c r="L107">
        <v>-5.1882337668937703E-3</v>
      </c>
      <c r="M107">
        <v>0.72736860024274097</v>
      </c>
      <c r="N107">
        <v>0.97142000125051098</v>
      </c>
      <c r="O107">
        <v>4.97341214751491E-3</v>
      </c>
    </row>
    <row r="108" spans="1:15" x14ac:dyDescent="0.2">
      <c r="A108" t="s">
        <v>107</v>
      </c>
      <c r="B108">
        <v>0.21517371537670901</v>
      </c>
      <c r="C108">
        <v>-1.33764643034855E-2</v>
      </c>
      <c r="D108">
        <v>0.98282767396931703</v>
      </c>
      <c r="E108">
        <v>0.211102861302015</v>
      </c>
      <c r="F108">
        <v>-3.7843189358156198E-2</v>
      </c>
      <c r="G108">
        <v>0.16906692520282901</v>
      </c>
      <c r="H108">
        <v>0.21211783165756501</v>
      </c>
      <c r="I108">
        <v>-2.8703681974368098E-3</v>
      </c>
      <c r="J108">
        <v>0.95242602598178105</v>
      </c>
      <c r="K108">
        <v>0.21568943004385399</v>
      </c>
      <c r="L108">
        <v>-1.43865393549053E-2</v>
      </c>
      <c r="M108">
        <v>0.64105055398525701</v>
      </c>
      <c r="N108">
        <v>0.80174744388511099</v>
      </c>
      <c r="O108">
        <v>-1.7119140303496001E-2</v>
      </c>
    </row>
    <row r="109" spans="1:15" x14ac:dyDescent="0.2">
      <c r="A109" t="s">
        <v>108</v>
      </c>
      <c r="B109">
        <v>0.11787308589693</v>
      </c>
      <c r="C109">
        <v>-1.77871479018928E-4</v>
      </c>
      <c r="D109">
        <v>0.74327040072258999</v>
      </c>
      <c r="E109">
        <v>0.115178780049615</v>
      </c>
      <c r="F109">
        <v>-1.8754089247554999E-2</v>
      </c>
      <c r="G109">
        <v>0.26121004955983501</v>
      </c>
      <c r="H109">
        <v>0.118045253158543</v>
      </c>
      <c r="I109">
        <v>7.5001228581962898E-3</v>
      </c>
      <c r="J109">
        <v>0.21363871121577099</v>
      </c>
      <c r="K109">
        <v>0.11776687881996099</v>
      </c>
      <c r="L109">
        <v>-6.4226169934527002E-3</v>
      </c>
      <c r="M109">
        <v>0.95850733606996896</v>
      </c>
      <c r="N109">
        <v>0.59696488553224303</v>
      </c>
      <c r="O109">
        <v>-4.4636137154575803E-3</v>
      </c>
    </row>
    <row r="110" spans="1:15" x14ac:dyDescent="0.2">
      <c r="A110" t="s">
        <v>109</v>
      </c>
      <c r="B110">
        <v>7.4627213203312004E-2</v>
      </c>
      <c r="C110">
        <v>5.4866820270708799E-2</v>
      </c>
      <c r="D110">
        <v>0.27374591703022599</v>
      </c>
      <c r="E110">
        <v>6.5718516862723203E-2</v>
      </c>
      <c r="F110">
        <v>-7.1985208119324906E-2</v>
      </c>
      <c r="G110">
        <v>0.20118670141490499</v>
      </c>
      <c r="H110">
        <v>7.4818147102927293E-2</v>
      </c>
      <c r="I110">
        <v>1.97555136333009E-2</v>
      </c>
      <c r="J110">
        <v>0.240107018271359</v>
      </c>
      <c r="K110">
        <v>7.3209179729339505E-2</v>
      </c>
      <c r="L110">
        <v>1.6289298077728699E-2</v>
      </c>
      <c r="M110">
        <v>0.91983814745218595</v>
      </c>
      <c r="N110">
        <v>0.35782827134797901</v>
      </c>
      <c r="O110">
        <v>4.7316059656033697E-3</v>
      </c>
    </row>
    <row r="111" spans="1:15" x14ac:dyDescent="0.2">
      <c r="A111" t="s">
        <v>110</v>
      </c>
      <c r="B111">
        <v>7.9072106766789801E-2</v>
      </c>
      <c r="C111">
        <v>1.3184688690880301E-2</v>
      </c>
      <c r="D111">
        <v>0.53144816189795996</v>
      </c>
      <c r="E111">
        <v>7.3665342023925398E-2</v>
      </c>
      <c r="F111">
        <v>-3.1326607549411203E-2</v>
      </c>
      <c r="G111">
        <v>0.25427499445099999</v>
      </c>
      <c r="H111">
        <v>7.9936194912553105E-2</v>
      </c>
      <c r="I111">
        <v>2.64169937001472E-2</v>
      </c>
      <c r="J111">
        <v>4.1622509200257903E-2</v>
      </c>
      <c r="K111">
        <v>7.7633421935264998E-2</v>
      </c>
      <c r="L111">
        <v>-9.1004982746989392E-3</v>
      </c>
      <c r="M111">
        <v>0.99304123334075201</v>
      </c>
      <c r="N111">
        <v>0.23967460655165501</v>
      </c>
      <c r="O111">
        <v>-2.0635585827066E-4</v>
      </c>
    </row>
    <row r="112" spans="1:15" x14ac:dyDescent="0.2">
      <c r="A112" t="s">
        <v>111</v>
      </c>
      <c r="B112">
        <v>2.2158444357169502E-2</v>
      </c>
      <c r="C112">
        <v>0.100453877453912</v>
      </c>
      <c r="D112">
        <v>0.34827340230987103</v>
      </c>
      <c r="E112">
        <v>1.89661943747923E-2</v>
      </c>
      <c r="F112">
        <v>-0.124675255432893</v>
      </c>
      <c r="G112">
        <v>0.45540140653063199</v>
      </c>
      <c r="H112">
        <v>1.9302538694702099E-2</v>
      </c>
      <c r="I112">
        <v>-0.14665685389761199</v>
      </c>
      <c r="J112" s="1">
        <v>1.9619217940864401E-5</v>
      </c>
      <c r="K112">
        <v>2.0240073310977501E-2</v>
      </c>
      <c r="L112">
        <v>5.8258821503451401E-3</v>
      </c>
      <c r="M112">
        <v>0.92407110245930602</v>
      </c>
      <c r="N112">
        <v>1.26910239993913E-3</v>
      </c>
      <c r="O112">
        <v>-4.1263087431561998E-2</v>
      </c>
    </row>
    <row r="113" spans="1:15" x14ac:dyDescent="0.2">
      <c r="A113" t="s">
        <v>112</v>
      </c>
      <c r="B113">
        <v>0.14080946618260101</v>
      </c>
      <c r="C113">
        <v>-3.22059329206104E-2</v>
      </c>
      <c r="D113">
        <v>0.86358214870515904</v>
      </c>
      <c r="E113">
        <v>0.12385639370713999</v>
      </c>
      <c r="F113">
        <v>3.3207659601842403E-2</v>
      </c>
      <c r="G113">
        <v>0.97505766691101803</v>
      </c>
      <c r="H113">
        <v>0.14856528169961</v>
      </c>
      <c r="I113">
        <v>0.14207303684308401</v>
      </c>
      <c r="J113">
        <v>6.2089686260183997E-2</v>
      </c>
      <c r="K113">
        <v>0.12427053919591199</v>
      </c>
      <c r="L113">
        <v>-5.8731333798338801E-2</v>
      </c>
      <c r="M113">
        <v>0.42740044152370998</v>
      </c>
      <c r="N113">
        <v>0.47325282601370799</v>
      </c>
      <c r="O113">
        <v>2.1085857431494302E-2</v>
      </c>
    </row>
    <row r="114" spans="1:15" x14ac:dyDescent="0.2">
      <c r="A114" t="s">
        <v>113</v>
      </c>
      <c r="B114">
        <v>0.120704923479593</v>
      </c>
      <c r="C114">
        <v>2.5691690775001701E-2</v>
      </c>
      <c r="D114">
        <v>0.39424850456869798</v>
      </c>
      <c r="E114">
        <v>0.111807264861639</v>
      </c>
      <c r="F114">
        <v>-2.8056103661113201E-2</v>
      </c>
      <c r="G114">
        <v>8.1363122108257205E-2</v>
      </c>
      <c r="H114">
        <v>0.12024519077551001</v>
      </c>
      <c r="I114">
        <v>2.7580868730986498E-2</v>
      </c>
      <c r="J114">
        <v>7.84103924287545E-3</v>
      </c>
      <c r="K114">
        <v>0.11730032479640901</v>
      </c>
      <c r="L114">
        <v>1.10758454808812E-2</v>
      </c>
      <c r="M114">
        <v>0.94208998507521902</v>
      </c>
      <c r="N114">
        <v>3.34431032685652E-2</v>
      </c>
      <c r="O114">
        <v>9.0730753314390497E-3</v>
      </c>
    </row>
    <row r="115" spans="1:15" x14ac:dyDescent="0.2">
      <c r="A115" t="s">
        <v>114</v>
      </c>
      <c r="B115">
        <v>2.97509691832578E-2</v>
      </c>
      <c r="C115">
        <v>4.8513307564476303E-3</v>
      </c>
      <c r="D115">
        <v>0.89862161573862198</v>
      </c>
      <c r="E115">
        <v>2.9141205072606601E-2</v>
      </c>
      <c r="F115">
        <v>-0.101481808881109</v>
      </c>
      <c r="G115">
        <v>0.236356395227688</v>
      </c>
      <c r="H115">
        <v>2.80944871542151E-2</v>
      </c>
      <c r="I115">
        <v>-0.12667483535061</v>
      </c>
      <c r="J115" s="1">
        <v>9.747901784618351E-7</v>
      </c>
      <c r="K115">
        <v>2.9312044155332201E-2</v>
      </c>
      <c r="L115">
        <v>-7.2897359896614097E-2</v>
      </c>
      <c r="M115">
        <v>0.80460049530526001</v>
      </c>
      <c r="N115">
        <v>1.2861848465062499E-4</v>
      </c>
      <c r="O115">
        <v>-7.4050668342971401E-2</v>
      </c>
    </row>
    <row r="116" spans="1:15" x14ac:dyDescent="0.2">
      <c r="A116" t="s">
        <v>115</v>
      </c>
      <c r="B116">
        <v>0.20387684958639199</v>
      </c>
      <c r="C116">
        <v>6.9213958066711503E-3</v>
      </c>
      <c r="D116">
        <v>0.88753597303505105</v>
      </c>
      <c r="E116">
        <v>0.16745310497495</v>
      </c>
      <c r="F116">
        <v>-0.16206852120766599</v>
      </c>
      <c r="G116">
        <v>5.28355323895046E-2</v>
      </c>
      <c r="H116">
        <v>0.200410695560993</v>
      </c>
      <c r="I116">
        <v>-5.7698024516442202E-2</v>
      </c>
      <c r="J116">
        <v>4.6352317058629897E-2</v>
      </c>
      <c r="K116">
        <v>0.180429337061633</v>
      </c>
      <c r="L116">
        <v>-0.109400095079409</v>
      </c>
      <c r="M116">
        <v>9.5799671160063105E-2</v>
      </c>
      <c r="N116">
        <v>3.0594664272180098E-2</v>
      </c>
      <c r="O116">
        <v>-8.0561311249211495E-2</v>
      </c>
    </row>
    <row r="117" spans="1:15" x14ac:dyDescent="0.2">
      <c r="A117" t="s">
        <v>116</v>
      </c>
      <c r="B117">
        <v>9.8455134875530301E-2</v>
      </c>
      <c r="C117">
        <v>-0.119621601203016</v>
      </c>
      <c r="D117">
        <v>0.116796559336641</v>
      </c>
      <c r="E117">
        <v>9.9549080818591706E-2</v>
      </c>
      <c r="F117">
        <v>-0.13253848301232801</v>
      </c>
      <c r="G117">
        <v>0.17850686875871599</v>
      </c>
      <c r="H117">
        <v>9.7547960191040298E-2</v>
      </c>
      <c r="I117">
        <v>-0.14623024950020999</v>
      </c>
      <c r="J117">
        <v>4.0400634632116401E-4</v>
      </c>
      <c r="K117">
        <v>0.103444595640225</v>
      </c>
      <c r="L117">
        <v>-9.2248628623350204E-2</v>
      </c>
      <c r="M117">
        <v>0.42964340853719402</v>
      </c>
      <c r="N117">
        <v>1.5193718016932899E-3</v>
      </c>
      <c r="O117">
        <v>-0.12265974058472601</v>
      </c>
    </row>
    <row r="118" spans="1:15" x14ac:dyDescent="0.2">
      <c r="A118" t="s">
        <v>117</v>
      </c>
      <c r="B118">
        <v>9.5357252607351395E-2</v>
      </c>
      <c r="C118">
        <v>-6.2604528298347298E-2</v>
      </c>
      <c r="D118">
        <v>0.112918333111968</v>
      </c>
      <c r="E118">
        <v>9.8474158529472597E-2</v>
      </c>
      <c r="F118">
        <v>-0.116508728274266</v>
      </c>
      <c r="G118">
        <v>0.39008078730642898</v>
      </c>
      <c r="H118">
        <v>9.4946473255442004E-2</v>
      </c>
      <c r="I118">
        <v>-7.8732074638014696E-2</v>
      </c>
      <c r="J118">
        <v>2.8550790661072498E-3</v>
      </c>
      <c r="K118">
        <v>9.9762939549585095E-2</v>
      </c>
      <c r="L118">
        <v>-5.5408695206257998E-2</v>
      </c>
      <c r="M118">
        <v>0.44573918289720499</v>
      </c>
      <c r="N118">
        <v>1.20546653134227E-2</v>
      </c>
      <c r="O118">
        <v>-7.8313506604221497E-2</v>
      </c>
    </row>
    <row r="119" spans="1:15" x14ac:dyDescent="0.2">
      <c r="A119" t="s">
        <v>118</v>
      </c>
      <c r="B119">
        <v>0.15553160919540199</v>
      </c>
      <c r="C119">
        <v>-6.0039393577750302E-2</v>
      </c>
      <c r="D119">
        <v>0.276917877205207</v>
      </c>
      <c r="E119">
        <v>0.13987068965517199</v>
      </c>
      <c r="F119">
        <v>-0.16770033632780099</v>
      </c>
      <c r="G119">
        <v>4.6226965989199897E-2</v>
      </c>
      <c r="H119">
        <v>0.15059865900383201</v>
      </c>
      <c r="I119">
        <v>-0.10141552624816901</v>
      </c>
      <c r="J119">
        <v>1.6411875675977799E-4</v>
      </c>
      <c r="K119">
        <v>0.14129549808429101</v>
      </c>
      <c r="L119">
        <v>-0.255148015615282</v>
      </c>
      <c r="M119">
        <v>1.45498200657742E-2</v>
      </c>
      <c r="N119" s="1">
        <v>3.1529199952819502E-5</v>
      </c>
      <c r="O119">
        <v>-0.146075817942251</v>
      </c>
    </row>
    <row r="120" spans="1:15" x14ac:dyDescent="0.2">
      <c r="A120" t="s">
        <v>119</v>
      </c>
      <c r="B120">
        <v>8.6308376384712296E-2</v>
      </c>
      <c r="C120">
        <v>0.21403888206043101</v>
      </c>
      <c r="D120">
        <v>0.23617806222322399</v>
      </c>
      <c r="E120">
        <v>7.6721412599275202E-2</v>
      </c>
      <c r="F120">
        <v>8.7260046719000606E-3</v>
      </c>
      <c r="G120">
        <v>0.95198788078704699</v>
      </c>
      <c r="H120">
        <v>7.79422725987612E-2</v>
      </c>
      <c r="I120">
        <v>0.13819351817536701</v>
      </c>
      <c r="J120">
        <v>5.5381944616799399E-2</v>
      </c>
      <c r="K120">
        <v>9.0754877014419005E-2</v>
      </c>
      <c r="L120">
        <v>0.156959953731411</v>
      </c>
      <c r="M120">
        <v>0.68141957489278704</v>
      </c>
      <c r="N120">
        <v>0.29889047683421999</v>
      </c>
      <c r="O120">
        <v>0.12947958965977699</v>
      </c>
    </row>
    <row r="121" spans="1:15" x14ac:dyDescent="0.2">
      <c r="A121" t="s">
        <v>120</v>
      </c>
      <c r="B121">
        <v>0.16249394181010901</v>
      </c>
      <c r="C121">
        <v>4.2640589648767498E-2</v>
      </c>
      <c r="D121">
        <v>0.786019109239391</v>
      </c>
      <c r="E121">
        <v>0.137101136594594</v>
      </c>
      <c r="F121">
        <v>-1.9526759574463801E-2</v>
      </c>
      <c r="G121">
        <v>0.72364967069689701</v>
      </c>
      <c r="H121">
        <v>0.15869252536622699</v>
      </c>
      <c r="I121">
        <v>4.0589803007822098E-2</v>
      </c>
      <c r="J121">
        <v>8.6125589366300603E-2</v>
      </c>
      <c r="K121">
        <v>0.14389725309944801</v>
      </c>
      <c r="L121">
        <v>-5.9900893119763397E-2</v>
      </c>
      <c r="M121">
        <v>0.43376209940871702</v>
      </c>
      <c r="N121">
        <v>0.46302061760802898</v>
      </c>
      <c r="O121">
        <v>9.5068499059059895E-4</v>
      </c>
    </row>
    <row r="122" spans="1:15" x14ac:dyDescent="0.2">
      <c r="A122" t="s">
        <v>121</v>
      </c>
      <c r="B122">
        <v>2.42721539147608E-2</v>
      </c>
      <c r="C122">
        <v>-0.13715924620602599</v>
      </c>
      <c r="D122">
        <v>0.223537707116746</v>
      </c>
      <c r="E122">
        <v>2.1800344014779899E-2</v>
      </c>
      <c r="F122">
        <v>-0.25160622047647302</v>
      </c>
      <c r="G122">
        <v>0.37153888400556601</v>
      </c>
      <c r="H122">
        <v>2.44314200165636E-2</v>
      </c>
      <c r="I122">
        <v>-0.20547244742593199</v>
      </c>
      <c r="J122">
        <v>5.8738410267976703E-3</v>
      </c>
      <c r="K122">
        <v>2.5183156017073299E-2</v>
      </c>
      <c r="L122">
        <v>-6.3193826487195306E-2</v>
      </c>
      <c r="M122">
        <v>0.77386525370913395</v>
      </c>
      <c r="N122">
        <v>4.5888952620867902E-2</v>
      </c>
      <c r="O122">
        <v>-0.16435793514890701</v>
      </c>
    </row>
    <row r="123" spans="1:15" x14ac:dyDescent="0.2">
      <c r="A123" t="s">
        <v>122</v>
      </c>
      <c r="B123">
        <v>8.8637041455413096E-2</v>
      </c>
      <c r="C123">
        <v>-1.22454189611725E-2</v>
      </c>
      <c r="D123">
        <v>0.88353154357170305</v>
      </c>
      <c r="E123">
        <v>8.5734168406402203E-2</v>
      </c>
      <c r="F123">
        <v>-3.8623819132811099E-2</v>
      </c>
      <c r="G123">
        <v>0.68189039171272603</v>
      </c>
      <c r="H123">
        <v>8.8895516452927703E-2</v>
      </c>
      <c r="I123">
        <v>-3.3331860489987299E-2</v>
      </c>
      <c r="J123">
        <v>0.169729700322271</v>
      </c>
      <c r="K123">
        <v>8.7961029923451603E-2</v>
      </c>
      <c r="L123">
        <v>1.17878598315132E-2</v>
      </c>
      <c r="M123">
        <v>0.93328329466843396</v>
      </c>
      <c r="N123">
        <v>0.78924878386714103</v>
      </c>
      <c r="O123">
        <v>-1.81033096881144E-2</v>
      </c>
    </row>
    <row r="124" spans="1:15" x14ac:dyDescent="0.2">
      <c r="A124" t="s">
        <v>123</v>
      </c>
      <c r="B124">
        <v>3.9613333997707903E-2</v>
      </c>
      <c r="C124">
        <v>0.14229019403336601</v>
      </c>
      <c r="D124">
        <v>0.59322888290599995</v>
      </c>
      <c r="E124">
        <v>3.7271413623000599E-2</v>
      </c>
      <c r="F124">
        <v>1.9417453827237401E-2</v>
      </c>
      <c r="G124">
        <v>0.90279920567266303</v>
      </c>
      <c r="H124">
        <v>3.5618781869217901E-2</v>
      </c>
      <c r="I124">
        <v>4.0593932303530797E-2</v>
      </c>
      <c r="J124">
        <v>0.80140334342699304</v>
      </c>
      <c r="K124">
        <v>3.87828657797267E-2</v>
      </c>
      <c r="L124">
        <v>-4.3185259041897501E-3</v>
      </c>
      <c r="M124">
        <v>0.77386525370913395</v>
      </c>
      <c r="N124">
        <v>0.97409701513200397</v>
      </c>
      <c r="O124">
        <v>4.9495763564986098E-2</v>
      </c>
    </row>
    <row r="125" spans="1:15" x14ac:dyDescent="0.2">
      <c r="A125" t="s">
        <v>124</v>
      </c>
      <c r="B125">
        <v>0.11332934471140201</v>
      </c>
      <c r="C125">
        <v>9.2708600099164207E-2</v>
      </c>
      <c r="D125">
        <v>4.6650887436450898E-2</v>
      </c>
      <c r="E125">
        <v>0.1072834335737</v>
      </c>
      <c r="F125">
        <v>2.7790214035156299E-2</v>
      </c>
      <c r="G125">
        <v>0.43129558790102102</v>
      </c>
      <c r="H125">
        <v>0.116635702364833</v>
      </c>
      <c r="I125">
        <v>8.8546535306274807E-2</v>
      </c>
      <c r="J125">
        <v>5.1977393421865899E-4</v>
      </c>
      <c r="K125">
        <v>0.110416601064332</v>
      </c>
      <c r="L125">
        <v>4.7470297962048297E-2</v>
      </c>
      <c r="M125">
        <v>0.31036155912450702</v>
      </c>
      <c r="N125">
        <v>1.3954653538732101E-3</v>
      </c>
      <c r="O125">
        <v>6.41289118506609E-2</v>
      </c>
    </row>
    <row r="126" spans="1:15" x14ac:dyDescent="0.2">
      <c r="A126" t="s">
        <v>125</v>
      </c>
      <c r="B126">
        <v>3.9957851920360402E-2</v>
      </c>
      <c r="C126">
        <v>-9.2029138492342996E-2</v>
      </c>
      <c r="D126">
        <v>0.12650156320886299</v>
      </c>
      <c r="E126">
        <v>4.1191005342131097E-2</v>
      </c>
      <c r="F126">
        <v>-9.5856561997022097E-2</v>
      </c>
      <c r="G126">
        <v>0.20162397140234101</v>
      </c>
      <c r="H126">
        <v>4.18098827123854E-2</v>
      </c>
      <c r="I126">
        <v>-7.2984073275633707E-2</v>
      </c>
      <c r="J126">
        <v>5.0152853174310298E-3</v>
      </c>
      <c r="K126">
        <v>4.0836703799308899E-2</v>
      </c>
      <c r="L126">
        <v>-4.78037879151922E-2</v>
      </c>
      <c r="M126">
        <v>0.62152888458562705</v>
      </c>
      <c r="N126">
        <v>1.5518212877086299E-2</v>
      </c>
      <c r="O126">
        <v>-7.7168390420047694E-2</v>
      </c>
    </row>
    <row r="127" spans="1:15" x14ac:dyDescent="0.2">
      <c r="A127" t="s">
        <v>126</v>
      </c>
      <c r="B127">
        <v>7.7310250798602806E-2</v>
      </c>
      <c r="C127">
        <v>2.7836112680523498E-2</v>
      </c>
      <c r="D127">
        <v>0.961024458281317</v>
      </c>
      <c r="E127">
        <v>7.3966531372418001E-2</v>
      </c>
      <c r="F127">
        <v>2.9341861934719299E-2</v>
      </c>
      <c r="G127">
        <v>0.48368125794243899</v>
      </c>
      <c r="H127">
        <v>7.7001811345071003E-2</v>
      </c>
      <c r="I127">
        <v>8.3144354637502305E-2</v>
      </c>
      <c r="J127">
        <v>1.59047651489176E-3</v>
      </c>
      <c r="K127">
        <v>7.3559862793557806E-2</v>
      </c>
      <c r="L127">
        <v>-1.3308487743569301E-2</v>
      </c>
      <c r="M127">
        <v>0.94130229469235105</v>
      </c>
      <c r="N127">
        <v>6.8718450433690098E-2</v>
      </c>
      <c r="O127">
        <v>3.1753460377293999E-2</v>
      </c>
    </row>
    <row r="128" spans="1:15" x14ac:dyDescent="0.2">
      <c r="A128" t="s">
        <v>127</v>
      </c>
      <c r="B128">
        <v>2.6926502174026899E-2</v>
      </c>
      <c r="C128">
        <v>-8.0069199203405605E-2</v>
      </c>
      <c r="D128">
        <v>0.440899709083305</v>
      </c>
      <c r="E128">
        <v>2.3713482459357001E-2</v>
      </c>
      <c r="F128">
        <v>-0.32277773863447201</v>
      </c>
      <c r="G128">
        <v>0.31644491458502899</v>
      </c>
      <c r="H128">
        <v>2.56037508512756E-2</v>
      </c>
      <c r="I128">
        <v>-0.138509470361908</v>
      </c>
      <c r="J128">
        <v>1.5768904086820301E-2</v>
      </c>
      <c r="K128">
        <v>2.63851782003597E-2</v>
      </c>
      <c r="L128">
        <v>-3.3969536284205099E-2</v>
      </c>
      <c r="M128">
        <v>0.95110126124610705</v>
      </c>
      <c r="N128">
        <v>0.13671600380392501</v>
      </c>
      <c r="O128">
        <v>-0.143831486120998</v>
      </c>
    </row>
    <row r="129" spans="1:15" x14ac:dyDescent="0.2">
      <c r="A129" t="s">
        <v>128</v>
      </c>
      <c r="B129">
        <v>3.4971562458666401E-2</v>
      </c>
      <c r="C129">
        <v>3.1203140733413699E-2</v>
      </c>
      <c r="D129">
        <v>0.57429051709046197</v>
      </c>
      <c r="E129">
        <v>3.6876216389849399E-2</v>
      </c>
      <c r="F129">
        <v>-2.4190870292385602E-2</v>
      </c>
      <c r="G129">
        <v>0.98512386979734801</v>
      </c>
      <c r="H129">
        <v>3.2942199043893901E-2</v>
      </c>
      <c r="I129">
        <v>-5.1613050076043901E-2</v>
      </c>
      <c r="J129">
        <v>9.2996991940546593E-3</v>
      </c>
      <c r="K129">
        <v>3.7588572076412897E-2</v>
      </c>
      <c r="L129">
        <v>-3.8287103338021003E-2</v>
      </c>
      <c r="M129">
        <v>0.93598630752787404</v>
      </c>
      <c r="N129">
        <v>0.223738046681484</v>
      </c>
      <c r="O129">
        <v>-2.07219707432592E-2</v>
      </c>
    </row>
    <row r="130" spans="1:15" x14ac:dyDescent="0.2">
      <c r="A130" t="s">
        <v>129</v>
      </c>
      <c r="B130">
        <v>2.2695836273817899E-2</v>
      </c>
      <c r="C130">
        <v>-0.12812046310796901</v>
      </c>
      <c r="D130">
        <v>0.40016534760487898</v>
      </c>
      <c r="E130">
        <v>2.2695836273817899E-2</v>
      </c>
      <c r="F130">
        <v>-0.13576245243784299</v>
      </c>
      <c r="G130">
        <v>0.40816111879661598</v>
      </c>
      <c r="H130">
        <v>2.18772053634439E-2</v>
      </c>
      <c r="I130">
        <v>-7.2898748455033496E-2</v>
      </c>
      <c r="J130">
        <v>5.3949441363647099E-2</v>
      </c>
      <c r="K130">
        <v>2.2559397788755601E-2</v>
      </c>
      <c r="L130">
        <v>-9.1227709797227205E-2</v>
      </c>
      <c r="M130">
        <v>0.53004157052093903</v>
      </c>
      <c r="N130">
        <v>0.217294094387007</v>
      </c>
      <c r="O130">
        <v>-0.10700234344951801</v>
      </c>
    </row>
    <row r="131" spans="1:15" x14ac:dyDescent="0.2">
      <c r="A131" t="s">
        <v>130</v>
      </c>
      <c r="B131">
        <v>5.7522432267619099E-2</v>
      </c>
      <c r="C131">
        <v>3.76299572660738E-2</v>
      </c>
      <c r="D131">
        <v>0.38503542189296602</v>
      </c>
      <c r="E131">
        <v>5.7307547115021597E-2</v>
      </c>
      <c r="F131">
        <v>-2.3349313598917999E-2</v>
      </c>
      <c r="G131">
        <v>0.86077119099904897</v>
      </c>
      <c r="H131">
        <v>5.31652002206928E-2</v>
      </c>
      <c r="I131">
        <v>-4.7093449722203799E-2</v>
      </c>
      <c r="J131">
        <v>4.8242125537782898E-2</v>
      </c>
      <c r="K131">
        <v>5.7786682928245799E-2</v>
      </c>
      <c r="L131">
        <v>-3.1267504686584298E-2</v>
      </c>
      <c r="M131">
        <v>0.70836314881120799</v>
      </c>
      <c r="N131">
        <v>0.34556818564409703</v>
      </c>
      <c r="O131">
        <v>-1.6020077685408099E-2</v>
      </c>
    </row>
    <row r="132" spans="1:15" x14ac:dyDescent="0.2">
      <c r="A132" t="s">
        <v>131</v>
      </c>
      <c r="B132">
        <v>0.112945926500276</v>
      </c>
      <c r="C132">
        <v>-4.0817947247316702E-2</v>
      </c>
      <c r="D132">
        <v>0.431666465003683</v>
      </c>
      <c r="E132">
        <v>0.111569814958402</v>
      </c>
      <c r="F132">
        <v>-4.2717999867335203E-2</v>
      </c>
      <c r="G132">
        <v>0.255769253831655</v>
      </c>
      <c r="H132">
        <v>0.114954211110878</v>
      </c>
      <c r="I132">
        <v>-1.6518009019585101E-2</v>
      </c>
      <c r="J132">
        <v>0.28299927948480402</v>
      </c>
      <c r="K132">
        <v>0.113448870820148</v>
      </c>
      <c r="L132">
        <v>-3.3713874924193303E-2</v>
      </c>
      <c r="M132">
        <v>0.30798083060985798</v>
      </c>
      <c r="N132">
        <v>0.31864883279797401</v>
      </c>
      <c r="O132">
        <v>-3.3441957764607601E-2</v>
      </c>
    </row>
    <row r="133" spans="1:15" x14ac:dyDescent="0.2">
      <c r="A133" t="s">
        <v>132</v>
      </c>
      <c r="B133">
        <v>0.12089926941412101</v>
      </c>
      <c r="C133">
        <v>1.9059454853365999E-2</v>
      </c>
      <c r="D133">
        <v>0.85960103989785897</v>
      </c>
      <c r="E133">
        <v>0.10925643846435899</v>
      </c>
      <c r="F133">
        <v>-3.3503323456527102E-2</v>
      </c>
      <c r="G133">
        <v>0.26121004955983501</v>
      </c>
      <c r="H133">
        <v>0.12046909819187</v>
      </c>
      <c r="I133">
        <v>-3.0370762325287099E-3</v>
      </c>
      <c r="J133">
        <v>0.54040098598498998</v>
      </c>
      <c r="K133">
        <v>0.112161857211362</v>
      </c>
      <c r="L133">
        <v>-1.7490705291856701E-2</v>
      </c>
      <c r="M133">
        <v>0.46751676707072498</v>
      </c>
      <c r="N133">
        <v>0.67644528315501196</v>
      </c>
      <c r="O133">
        <v>-8.7429125318866305E-3</v>
      </c>
    </row>
    <row r="134" spans="1:15" x14ac:dyDescent="0.2">
      <c r="A134" t="s">
        <v>133</v>
      </c>
      <c r="B134">
        <v>0.27554015642707202</v>
      </c>
      <c r="C134">
        <v>5.0330812186240297E-2</v>
      </c>
      <c r="D134">
        <v>0.94801964303326003</v>
      </c>
      <c r="E134">
        <v>0.239164359893734</v>
      </c>
      <c r="F134">
        <v>-2.5193074501810601E-3</v>
      </c>
      <c r="G134">
        <v>0.80701267270124999</v>
      </c>
      <c r="H134">
        <v>0.26786278261838797</v>
      </c>
      <c r="I134">
        <v>4.3036126845325103E-2</v>
      </c>
      <c r="J134">
        <v>0.201194613012141</v>
      </c>
      <c r="K134">
        <v>0.24507682018318</v>
      </c>
      <c r="L134">
        <v>-1.96871819939133E-2</v>
      </c>
      <c r="M134">
        <v>0.60890638174426104</v>
      </c>
      <c r="N134">
        <v>0.78551480987101496</v>
      </c>
      <c r="O134">
        <v>1.7790112396867799E-2</v>
      </c>
    </row>
    <row r="135" spans="1:15" x14ac:dyDescent="0.2">
      <c r="A135" t="s">
        <v>134</v>
      </c>
      <c r="B135">
        <v>3.0010183961344299E-2</v>
      </c>
      <c r="C135">
        <v>-4.8649162707717603E-2</v>
      </c>
      <c r="D135">
        <v>0.98414473281780201</v>
      </c>
      <c r="E135">
        <v>3.2437000281684003E-2</v>
      </c>
      <c r="F135">
        <v>-6.5009991232625006E-2</v>
      </c>
      <c r="G135">
        <v>0.67149550976421202</v>
      </c>
      <c r="H135">
        <v>2.93411843730364E-2</v>
      </c>
      <c r="I135">
        <v>-0.11747347488648301</v>
      </c>
      <c r="J135">
        <v>1.27884088160561E-3</v>
      </c>
      <c r="K135">
        <v>3.0652098546076999E-2</v>
      </c>
      <c r="L135">
        <v>-2.1636086451292901E-2</v>
      </c>
      <c r="M135">
        <v>0.88250101280843896</v>
      </c>
      <c r="N135">
        <v>7.1869445050809194E-2</v>
      </c>
      <c r="O135">
        <v>-6.3192178819529599E-2</v>
      </c>
    </row>
    <row r="136" spans="1:15" x14ac:dyDescent="0.2">
      <c r="A136" t="s">
        <v>135</v>
      </c>
      <c r="B136">
        <v>0.12352565091823001</v>
      </c>
      <c r="C136">
        <v>4.4317680175166498E-2</v>
      </c>
      <c r="D136">
        <v>0.68030348970285404</v>
      </c>
      <c r="E136">
        <v>0.100549688779147</v>
      </c>
      <c r="F136">
        <v>-3.0155062297173001E-2</v>
      </c>
      <c r="G136">
        <v>0.55666566956389396</v>
      </c>
      <c r="H136">
        <v>0.12304614299257</v>
      </c>
      <c r="I136">
        <v>7.0541198520612899E-2</v>
      </c>
      <c r="J136">
        <v>1.4039522075505399E-2</v>
      </c>
      <c r="K136">
        <v>0.111063956436429</v>
      </c>
      <c r="L136">
        <v>1.0851434745466799E-2</v>
      </c>
      <c r="M136">
        <v>0.82195435720875598</v>
      </c>
      <c r="N136">
        <v>0.20941317423813799</v>
      </c>
      <c r="O136">
        <v>2.3888812786018301E-2</v>
      </c>
    </row>
    <row r="137" spans="1:15" x14ac:dyDescent="0.2">
      <c r="A137" t="s">
        <v>136</v>
      </c>
      <c r="B137">
        <v>0.21121939900220399</v>
      </c>
      <c r="C137">
        <v>-1.2624155287149099E-2</v>
      </c>
      <c r="D137">
        <v>0.40670433996710098</v>
      </c>
      <c r="E137">
        <v>0.20653981513710001</v>
      </c>
      <c r="F137">
        <v>-3.9831329836071697E-2</v>
      </c>
      <c r="G137">
        <v>0.33188066453554099</v>
      </c>
      <c r="H137">
        <v>0.20666550643926199</v>
      </c>
      <c r="I137">
        <v>-4.6496202146651304E-3</v>
      </c>
      <c r="J137">
        <v>0.22783243142850401</v>
      </c>
      <c r="K137">
        <v>0.20777739103531001</v>
      </c>
      <c r="L137">
        <v>-3.8421146851832101E-2</v>
      </c>
      <c r="M137">
        <v>3.7989538939394801E-2</v>
      </c>
      <c r="N137">
        <v>9.5630916588817699E-2</v>
      </c>
      <c r="O137">
        <v>-2.3881563047429499E-2</v>
      </c>
    </row>
    <row r="138" spans="1:15" x14ac:dyDescent="0.2">
      <c r="A138" t="s">
        <v>137</v>
      </c>
      <c r="B138">
        <v>0.38261972521557502</v>
      </c>
      <c r="C138">
        <v>2.41542270710976E-2</v>
      </c>
      <c r="D138">
        <v>0.27263108532013203</v>
      </c>
      <c r="E138">
        <v>0.37020219784905001</v>
      </c>
      <c r="F138">
        <v>6.1607476057535396E-3</v>
      </c>
      <c r="G138">
        <v>0.88579945756864398</v>
      </c>
      <c r="H138">
        <v>0.37176904464980398</v>
      </c>
      <c r="I138">
        <v>-4.0891221972297002E-3</v>
      </c>
      <c r="J138">
        <v>0.93719487469148899</v>
      </c>
      <c r="K138">
        <v>0.36776665707372702</v>
      </c>
      <c r="L138">
        <v>-1.6360302370451399E-2</v>
      </c>
      <c r="M138">
        <v>0.60429272623026198</v>
      </c>
      <c r="N138">
        <v>0.85902015891581096</v>
      </c>
      <c r="O138">
        <v>2.46638752729251E-3</v>
      </c>
    </row>
    <row r="139" spans="1:15" x14ac:dyDescent="0.2">
      <c r="A139" t="s">
        <v>138</v>
      </c>
      <c r="B139">
        <v>0.71875202698319995</v>
      </c>
      <c r="C139">
        <v>1.25041740484397E-3</v>
      </c>
      <c r="D139">
        <v>0.68741509396716505</v>
      </c>
      <c r="E139">
        <v>0.71998443276902102</v>
      </c>
      <c r="F139">
        <v>-1.00765901912548E-2</v>
      </c>
      <c r="G139">
        <v>0.40238950233285697</v>
      </c>
      <c r="H139">
        <v>0.71161055977168097</v>
      </c>
      <c r="I139">
        <v>-6.3107144675541205E-4</v>
      </c>
      <c r="J139">
        <v>0.77847784612953397</v>
      </c>
      <c r="K139">
        <v>0.72161899202179502</v>
      </c>
      <c r="L139">
        <v>-3.1348023063141302E-3</v>
      </c>
      <c r="M139">
        <v>0.83238299736316701</v>
      </c>
      <c r="N139">
        <v>0.903943426966477</v>
      </c>
      <c r="O139">
        <v>-3.1480116348700901E-3</v>
      </c>
    </row>
    <row r="140" spans="1:15" x14ac:dyDescent="0.2">
      <c r="A140" t="s">
        <v>139</v>
      </c>
      <c r="B140">
        <v>0.54930675909878701</v>
      </c>
      <c r="C140">
        <v>1.0430909128049099E-2</v>
      </c>
      <c r="D140">
        <v>0.27969195140504799</v>
      </c>
      <c r="E140">
        <v>0.54156556903524</v>
      </c>
      <c r="F140">
        <v>-6.2959649336886397E-3</v>
      </c>
      <c r="G140">
        <v>0.24115586222999599</v>
      </c>
      <c r="H140">
        <v>0.53568746389370303</v>
      </c>
      <c r="I140">
        <v>9.9135911238115507E-3</v>
      </c>
      <c r="J140">
        <v>0.19528494996885501</v>
      </c>
      <c r="K140">
        <v>0.54143558636626299</v>
      </c>
      <c r="L140">
        <v>-5.2625824339317196E-3</v>
      </c>
      <c r="M140">
        <v>0.68198362834928905</v>
      </c>
      <c r="N140">
        <v>0.30773273183127298</v>
      </c>
      <c r="O140">
        <v>2.1964882210600699E-3</v>
      </c>
    </row>
    <row r="141" spans="1:15" x14ac:dyDescent="0.2">
      <c r="A141" t="s">
        <v>140</v>
      </c>
      <c r="B141">
        <v>0.14158622790340999</v>
      </c>
      <c r="C141">
        <v>2.2108635490339701E-2</v>
      </c>
      <c r="D141">
        <v>0.34960800261990199</v>
      </c>
      <c r="E141">
        <v>0.132836871238459</v>
      </c>
      <c r="F141">
        <v>-1.76866990302155E-2</v>
      </c>
      <c r="G141">
        <v>0.52413599597440197</v>
      </c>
      <c r="H141">
        <v>0.13832491308412201</v>
      </c>
      <c r="I141">
        <v>4.9305114941834097E-4</v>
      </c>
      <c r="J141">
        <v>0.70418421837774203</v>
      </c>
      <c r="K141">
        <v>0.13469072652220901</v>
      </c>
      <c r="L141">
        <v>-1.5609557059589199E-2</v>
      </c>
      <c r="M141">
        <v>0.91928659889178699</v>
      </c>
      <c r="N141">
        <v>0.83258810094006197</v>
      </c>
      <c r="O141">
        <v>-2.67364236251166E-3</v>
      </c>
    </row>
    <row r="142" spans="1:15" x14ac:dyDescent="0.2">
      <c r="A142" t="s">
        <v>141</v>
      </c>
      <c r="B142">
        <v>0.172533524904215</v>
      </c>
      <c r="C142">
        <v>6.5751333021911496E-2</v>
      </c>
      <c r="D142">
        <v>0.16590497977981</v>
      </c>
      <c r="E142">
        <v>0.145258620689655</v>
      </c>
      <c r="F142">
        <v>-1.98409124897981E-2</v>
      </c>
      <c r="G142">
        <v>0.946110613315024</v>
      </c>
      <c r="H142">
        <v>0.17407806513410001</v>
      </c>
      <c r="I142">
        <v>6.6920475436623703E-2</v>
      </c>
      <c r="J142">
        <v>5.7158089026377E-3</v>
      </c>
      <c r="K142">
        <v>0.150886015325671</v>
      </c>
      <c r="L142">
        <v>1.3744317084836801E-3</v>
      </c>
      <c r="M142">
        <v>0.97602084711497294</v>
      </c>
      <c r="N142">
        <v>7.9677101935527295E-2</v>
      </c>
      <c r="O142">
        <v>2.8551331919305201E-2</v>
      </c>
    </row>
    <row r="143" spans="1:15" x14ac:dyDescent="0.2">
      <c r="A143" t="s">
        <v>142</v>
      </c>
      <c r="B143">
        <v>0.20628830534655401</v>
      </c>
      <c r="C143">
        <v>-6.1433296674500799E-3</v>
      </c>
      <c r="D143">
        <v>0.86883082390903799</v>
      </c>
      <c r="E143">
        <v>0.172156061587523</v>
      </c>
      <c r="F143">
        <v>-0.12766353790896801</v>
      </c>
      <c r="G143">
        <v>8.2975178328212801E-2</v>
      </c>
      <c r="H143">
        <v>0.20069925423953999</v>
      </c>
      <c r="I143">
        <v>-3.05378061855213E-2</v>
      </c>
      <c r="J143">
        <v>8.6654926304498794E-2</v>
      </c>
      <c r="K143">
        <v>0.193391133921304</v>
      </c>
      <c r="L143">
        <v>-4.0741793902132797E-2</v>
      </c>
      <c r="M143">
        <v>0.61384428779335898</v>
      </c>
      <c r="N143">
        <v>0.19458935524749901</v>
      </c>
      <c r="O143">
        <v>-5.1271616916017997E-2</v>
      </c>
    </row>
    <row r="144" spans="1:15" x14ac:dyDescent="0.2">
      <c r="A144" t="s">
        <v>143</v>
      </c>
      <c r="B144">
        <v>4.8696813409467701E-2</v>
      </c>
      <c r="C144">
        <v>-0.13688327651729801</v>
      </c>
      <c r="D144">
        <v>0.15253205016670199</v>
      </c>
      <c r="E144">
        <v>4.3965279056916599E-2</v>
      </c>
      <c r="F144">
        <v>-0.209871912417639</v>
      </c>
      <c r="G144">
        <v>1.9073587475624199E-2</v>
      </c>
      <c r="H144">
        <v>4.8794667526247899E-2</v>
      </c>
      <c r="I144">
        <v>-0.127458406395667</v>
      </c>
      <c r="J144">
        <v>4.66966040192514E-4</v>
      </c>
      <c r="K144">
        <v>4.8794667526247899E-2</v>
      </c>
      <c r="L144">
        <v>-0.10864037819349701</v>
      </c>
      <c r="M144">
        <v>0.196053958265166</v>
      </c>
      <c r="N144">
        <v>1.88828162945814E-4</v>
      </c>
      <c r="O144">
        <v>-0.14571349338102499</v>
      </c>
    </row>
    <row r="145" spans="1:15" x14ac:dyDescent="0.2">
      <c r="A145" t="s">
        <v>144</v>
      </c>
      <c r="B145">
        <v>8.5891763432965604E-2</v>
      </c>
      <c r="C145">
        <v>5.3646956119650403E-3</v>
      </c>
      <c r="D145">
        <v>0.97228829789525995</v>
      </c>
      <c r="E145">
        <v>6.0745406418455501E-2</v>
      </c>
      <c r="F145">
        <v>-7.9016505244102003E-2</v>
      </c>
      <c r="G145">
        <v>0.281267173306117</v>
      </c>
      <c r="H145">
        <v>8.7321521726529794E-2</v>
      </c>
      <c r="I145">
        <v>4.8762699141697901E-3</v>
      </c>
      <c r="J145">
        <v>0.97607142675085701</v>
      </c>
      <c r="K145">
        <v>6.5000869447610896E-2</v>
      </c>
      <c r="L145">
        <v>-0.10071447736392899</v>
      </c>
      <c r="M145">
        <v>0.39550793562622499</v>
      </c>
      <c r="N145">
        <v>0.80976174712564597</v>
      </c>
      <c r="O145">
        <v>-4.2372504270474003E-2</v>
      </c>
    </row>
    <row r="146" spans="1:15" x14ac:dyDescent="0.2">
      <c r="A146" t="s">
        <v>145</v>
      </c>
      <c r="B146">
        <v>3.9461521079696797E-2</v>
      </c>
      <c r="C146">
        <v>2.4871403370919299E-2</v>
      </c>
      <c r="D146">
        <v>0.34581047779263802</v>
      </c>
      <c r="E146">
        <v>3.6393889387226902E-2</v>
      </c>
      <c r="F146">
        <v>-1.57923941872124E-2</v>
      </c>
      <c r="G146">
        <v>0.93358258541305394</v>
      </c>
      <c r="H146">
        <v>3.8567936401421497E-2</v>
      </c>
      <c r="I146">
        <v>1.0889957089711801E-3</v>
      </c>
      <c r="J146">
        <v>0.74420280698034003</v>
      </c>
      <c r="K146">
        <v>3.6084044891502999E-2</v>
      </c>
      <c r="L146">
        <v>-6.4055941707568703E-2</v>
      </c>
      <c r="M146">
        <v>0.39576767710626798</v>
      </c>
      <c r="N146">
        <v>0.78849548917930701</v>
      </c>
      <c r="O146">
        <v>-1.34719842037227E-2</v>
      </c>
    </row>
    <row r="147" spans="1:15" x14ac:dyDescent="0.2">
      <c r="A147" t="s">
        <v>146</v>
      </c>
      <c r="B147">
        <v>0.126923261275943</v>
      </c>
      <c r="C147">
        <v>-1.9404759237747999E-2</v>
      </c>
      <c r="D147">
        <v>0.98282767396931703</v>
      </c>
      <c r="E147">
        <v>0.110030744790846</v>
      </c>
      <c r="F147">
        <v>-0.12410490010797</v>
      </c>
      <c r="G147">
        <v>4.5162584991888098E-2</v>
      </c>
      <c r="H147">
        <v>0.125546935449634</v>
      </c>
      <c r="I147">
        <v>-4.9347548858342798E-2</v>
      </c>
      <c r="J147">
        <v>8.5385377534360797E-3</v>
      </c>
      <c r="K147">
        <v>0.121072164666087</v>
      </c>
      <c r="L147">
        <v>-2.2747486547941301E-2</v>
      </c>
      <c r="M147">
        <v>0.38303689990136502</v>
      </c>
      <c r="N147">
        <v>2.3797878745396399E-2</v>
      </c>
      <c r="O147">
        <v>-5.39011736880005E-2</v>
      </c>
    </row>
    <row r="148" spans="1:15" x14ac:dyDescent="0.2">
      <c r="A148" t="s">
        <v>147</v>
      </c>
      <c r="B148">
        <v>7.2036353534150901E-2</v>
      </c>
      <c r="C148">
        <v>-1.89508942305609E-2</v>
      </c>
      <c r="D148">
        <v>0.86481823562122495</v>
      </c>
      <c r="E148">
        <v>6.8309719411040998E-2</v>
      </c>
      <c r="F148">
        <v>1.3727624175825201E-2</v>
      </c>
      <c r="G148">
        <v>0.843561375749043</v>
      </c>
      <c r="H148">
        <v>7.1522403460729495E-2</v>
      </c>
      <c r="I148">
        <v>-7.06744898246845E-3</v>
      </c>
      <c r="J148">
        <v>0.753665885698381</v>
      </c>
      <c r="K148">
        <v>6.7176648013652404E-2</v>
      </c>
      <c r="L148">
        <v>-7.5427526957394506E-2</v>
      </c>
      <c r="M148">
        <v>0.32868763289222203</v>
      </c>
      <c r="N148">
        <v>0.905186541144955</v>
      </c>
      <c r="O148">
        <v>-2.1929561498649702E-2</v>
      </c>
    </row>
    <row r="149" spans="1:15" x14ac:dyDescent="0.2">
      <c r="A149" t="s">
        <v>148</v>
      </c>
      <c r="B149">
        <v>4.2186405045550102E-2</v>
      </c>
      <c r="C149">
        <v>3.3501298517129997E-2</v>
      </c>
      <c r="D149">
        <v>0.70463288967941096</v>
      </c>
      <c r="E149">
        <v>3.11269669363573E-2</v>
      </c>
      <c r="F149">
        <v>-0.25137340565233801</v>
      </c>
      <c r="G149">
        <v>0.17189989723348401</v>
      </c>
      <c r="H149">
        <v>3.9287761992737501E-2</v>
      </c>
      <c r="I149">
        <v>-0.18278607574167399</v>
      </c>
      <c r="J149">
        <v>2.4220004402328001E-2</v>
      </c>
      <c r="K149">
        <v>3.7593170669554699E-2</v>
      </c>
      <c r="L149">
        <v>-3.4544202165141098E-2</v>
      </c>
      <c r="M149">
        <v>0.71534666391182</v>
      </c>
      <c r="N149">
        <v>0.136954356516998</v>
      </c>
      <c r="O149">
        <v>-0.10880059626050601</v>
      </c>
    </row>
    <row r="150" spans="1:15" x14ac:dyDescent="0.2">
      <c r="A150" t="s">
        <v>149</v>
      </c>
      <c r="B150">
        <v>0.12992937362510101</v>
      </c>
      <c r="C150">
        <v>8.2513614220050199E-3</v>
      </c>
      <c r="D150">
        <v>0.99978459897003502</v>
      </c>
      <c r="E150">
        <v>0.12782216047238601</v>
      </c>
      <c r="F150">
        <v>-1.06760701391732E-2</v>
      </c>
      <c r="G150">
        <v>0.83480729548273902</v>
      </c>
      <c r="H150">
        <v>0.13208289915480001</v>
      </c>
      <c r="I150">
        <v>2.44876324332714E-2</v>
      </c>
      <c r="J150">
        <v>0.50690502771426604</v>
      </c>
      <c r="K150">
        <v>0.134676392265833</v>
      </c>
      <c r="L150">
        <v>5.2283686237804002E-2</v>
      </c>
      <c r="M150">
        <v>0.70836314881120799</v>
      </c>
      <c r="N150">
        <v>0.96579570300713402</v>
      </c>
      <c r="O150">
        <v>1.8586652488476799E-2</v>
      </c>
    </row>
    <row r="151" spans="1:15" x14ac:dyDescent="0.2">
      <c r="A151" t="s">
        <v>150</v>
      </c>
      <c r="B151">
        <v>2.81936574212148E-2</v>
      </c>
      <c r="C151">
        <v>4.2328973104551103E-2</v>
      </c>
      <c r="D151">
        <v>0.60133893221850898</v>
      </c>
      <c r="E151">
        <v>2.64042151307287E-2</v>
      </c>
      <c r="F151">
        <v>-8.4392187290372206E-2</v>
      </c>
      <c r="G151">
        <v>0.78875005922111097</v>
      </c>
      <c r="H151">
        <v>2.79749478079332E-2</v>
      </c>
      <c r="I151">
        <v>-7.7840602451596394E-2</v>
      </c>
      <c r="J151">
        <v>0.73983797517965599</v>
      </c>
      <c r="K151">
        <v>2.7457997812903801E-2</v>
      </c>
      <c r="L151">
        <v>2.42298400133171E-2</v>
      </c>
      <c r="M151">
        <v>0.87886821415586702</v>
      </c>
      <c r="N151">
        <v>0.96824644537595295</v>
      </c>
      <c r="O151">
        <v>-2.3918494156025101E-2</v>
      </c>
    </row>
    <row r="152" spans="1:15" x14ac:dyDescent="0.2">
      <c r="A152" t="s">
        <v>151</v>
      </c>
      <c r="B152">
        <v>0.15891565943595101</v>
      </c>
      <c r="C152">
        <v>-7.2649353153554001E-4</v>
      </c>
      <c r="D152">
        <v>0.87493719305291495</v>
      </c>
      <c r="E152">
        <v>0.15051095280023499</v>
      </c>
      <c r="F152">
        <v>-6.6342655046613096E-3</v>
      </c>
      <c r="G152">
        <v>0.55345797831855803</v>
      </c>
      <c r="H152">
        <v>0.15506016702686801</v>
      </c>
      <c r="I152">
        <v>-2.6320997649372398E-2</v>
      </c>
      <c r="J152">
        <v>0.38338147129375499</v>
      </c>
      <c r="K152">
        <v>0.150110728674725</v>
      </c>
      <c r="L152">
        <v>-1.0221049063402401E-2</v>
      </c>
      <c r="M152">
        <v>0.70486490744527097</v>
      </c>
      <c r="N152">
        <v>0.85100155072412598</v>
      </c>
      <c r="O152">
        <v>-1.0975701437242901E-2</v>
      </c>
    </row>
    <row r="153" spans="1:15" x14ac:dyDescent="0.2">
      <c r="A153" t="s">
        <v>152</v>
      </c>
      <c r="B153">
        <v>3.8913072154069402E-3</v>
      </c>
      <c r="C153" t="s">
        <v>1560</v>
      </c>
      <c r="D153">
        <v>1.29594906416301E-2</v>
      </c>
      <c r="E153">
        <v>2.3413797652024801E-3</v>
      </c>
      <c r="F153" t="s">
        <v>1560</v>
      </c>
      <c r="G153">
        <v>0.192779695226832</v>
      </c>
      <c r="H153">
        <v>7.0571164753990296E-3</v>
      </c>
      <c r="I153" t="s">
        <v>1560</v>
      </c>
      <c r="J153" s="1">
        <v>6.3819838448008801E-6</v>
      </c>
      <c r="K153">
        <v>0</v>
      </c>
      <c r="L153" t="s">
        <v>153</v>
      </c>
      <c r="M153">
        <v>0.63308856253405499</v>
      </c>
      <c r="N153" s="1">
        <v>1.2406366127659801E-5</v>
      </c>
      <c r="O153" t="s">
        <v>153</v>
      </c>
    </row>
    <row r="154" spans="1:15" x14ac:dyDescent="0.2">
      <c r="A154" t="s">
        <v>154</v>
      </c>
      <c r="B154">
        <v>8.8673958239175593E-2</v>
      </c>
      <c r="C154">
        <v>-2.5268460735754401E-2</v>
      </c>
      <c r="D154">
        <v>0.59028722988777504</v>
      </c>
      <c r="E154">
        <v>8.2316430142517105E-2</v>
      </c>
      <c r="F154">
        <v>-0.116127006887464</v>
      </c>
      <c r="G154">
        <v>0.20819453598134599</v>
      </c>
      <c r="H154">
        <v>8.7453674410196094E-2</v>
      </c>
      <c r="I154">
        <v>-7.0803478903540107E-2</v>
      </c>
      <c r="J154">
        <v>5.9554378209379498E-2</v>
      </c>
      <c r="K154">
        <v>8.0222362831058394E-2</v>
      </c>
      <c r="L154">
        <v>-9.5647127193381601E-2</v>
      </c>
      <c r="M154">
        <v>0.35265093426165001</v>
      </c>
      <c r="N154">
        <v>0.15484824714340301</v>
      </c>
      <c r="O154">
        <v>-7.6961518430035E-2</v>
      </c>
    </row>
    <row r="155" spans="1:15" x14ac:dyDescent="0.2">
      <c r="A155" t="s">
        <v>155</v>
      </c>
      <c r="B155">
        <v>0.13899776625784999</v>
      </c>
      <c r="C155">
        <v>-5.1560998238666299E-2</v>
      </c>
      <c r="D155">
        <v>0.33734504798159998</v>
      </c>
      <c r="E155">
        <v>0.138028406456779</v>
      </c>
      <c r="F155">
        <v>-5.0428586160513503E-2</v>
      </c>
      <c r="G155">
        <v>0.33097198607464201</v>
      </c>
      <c r="H155">
        <v>0.140146246891727</v>
      </c>
      <c r="I155">
        <v>-5.2192357028443902E-2</v>
      </c>
      <c r="J155">
        <v>1.20583082643025E-2</v>
      </c>
      <c r="K155">
        <v>0.13713280229274699</v>
      </c>
      <c r="L155">
        <v>-3.0382886400552901E-2</v>
      </c>
      <c r="M155">
        <v>0.32191320177573401</v>
      </c>
      <c r="N155">
        <v>5.0328118602839499E-2</v>
      </c>
      <c r="O155">
        <v>-4.6141206957044101E-2</v>
      </c>
    </row>
    <row r="156" spans="1:15" x14ac:dyDescent="0.2">
      <c r="A156" t="s">
        <v>156</v>
      </c>
      <c r="B156">
        <v>0.109237863836961</v>
      </c>
      <c r="C156">
        <v>-1.56320630869103E-2</v>
      </c>
      <c r="D156">
        <v>0.82364058325689304</v>
      </c>
      <c r="E156">
        <v>9.9915703872663297E-2</v>
      </c>
      <c r="F156">
        <v>-2.8358555153708501E-2</v>
      </c>
      <c r="G156">
        <v>0.48368125794243899</v>
      </c>
      <c r="H156">
        <v>0.10999404968512901</v>
      </c>
      <c r="I156">
        <v>1.62685520270925E-3</v>
      </c>
      <c r="J156">
        <v>0.99117035184790603</v>
      </c>
      <c r="K156">
        <v>0.102667724500421</v>
      </c>
      <c r="L156">
        <v>-2.3498306971173201E-2</v>
      </c>
      <c r="M156">
        <v>0.777806310025702</v>
      </c>
      <c r="N156">
        <v>0.96789809040949104</v>
      </c>
      <c r="O156">
        <v>-1.64655175022707E-2</v>
      </c>
    </row>
    <row r="157" spans="1:15" x14ac:dyDescent="0.2">
      <c r="A157" t="s">
        <v>157</v>
      </c>
      <c r="B157">
        <v>7.9953783939919101E-2</v>
      </c>
      <c r="C157">
        <v>8.9222980918929398E-2</v>
      </c>
      <c r="D157">
        <v>8.4609534730765601E-2</v>
      </c>
      <c r="E157">
        <v>7.1577123050259997E-2</v>
      </c>
      <c r="F157">
        <v>-2.4247546246676199E-2</v>
      </c>
      <c r="G157">
        <v>0.88436085352803195</v>
      </c>
      <c r="H157">
        <v>7.6761987290583394E-2</v>
      </c>
      <c r="I157">
        <v>-9.4691997574055404E-3</v>
      </c>
      <c r="J157">
        <v>0.56480290453196902</v>
      </c>
      <c r="K157">
        <v>7.5202195262853794E-2</v>
      </c>
      <c r="L157">
        <v>5.5065992068389802E-2</v>
      </c>
      <c r="M157">
        <v>0.85243642451784396</v>
      </c>
      <c r="N157">
        <v>0.57514505834992302</v>
      </c>
      <c r="O157">
        <v>2.76430567458094E-2</v>
      </c>
    </row>
    <row r="158" spans="1:15" x14ac:dyDescent="0.2">
      <c r="A158" t="s">
        <v>158</v>
      </c>
      <c r="B158">
        <v>5.1081651497164003E-2</v>
      </c>
      <c r="C158">
        <v>-3.5873768353386903E-2</v>
      </c>
      <c r="D158">
        <v>0.46948148697997799</v>
      </c>
      <c r="E158">
        <v>4.8938134810711E-2</v>
      </c>
      <c r="F158">
        <v>0</v>
      </c>
      <c r="G158">
        <v>0.98253457783721299</v>
      </c>
      <c r="H158">
        <v>5.2565624587785298E-2</v>
      </c>
      <c r="I158">
        <v>-9.9656345630019599E-2</v>
      </c>
      <c r="J158">
        <v>0.105575244897203</v>
      </c>
      <c r="K158">
        <v>4.4486215538847101E-2</v>
      </c>
      <c r="L158">
        <v>-0.17407801055527899</v>
      </c>
      <c r="M158">
        <v>0.45528681408787403</v>
      </c>
      <c r="N158">
        <v>0.47166465421285803</v>
      </c>
      <c r="O158">
        <v>-7.7402031134671395E-2</v>
      </c>
    </row>
    <row r="159" spans="1:15" x14ac:dyDescent="0.2">
      <c r="A159" t="s">
        <v>159</v>
      </c>
      <c r="B159">
        <v>8.1255771006463501E-2</v>
      </c>
      <c r="C159">
        <v>-0.175638652636707</v>
      </c>
      <c r="D159">
        <v>0.16262909511590801</v>
      </c>
      <c r="E159">
        <v>8.0101569713758106E-2</v>
      </c>
      <c r="F159">
        <v>-0.140793470688446</v>
      </c>
      <c r="G159">
        <v>5.3360563803417298E-2</v>
      </c>
      <c r="H159">
        <v>8.8560216330299493E-2</v>
      </c>
      <c r="I159">
        <v>-6.8456612481763393E-2</v>
      </c>
      <c r="J159">
        <v>2.3718655211301398E-3</v>
      </c>
      <c r="K159">
        <v>8.1140350877192999E-2</v>
      </c>
      <c r="L159">
        <v>-6.8419549180476699E-2</v>
      </c>
      <c r="M159">
        <v>0.272044855687117</v>
      </c>
      <c r="N159">
        <v>2.1331125429847899E-3</v>
      </c>
      <c r="O159">
        <v>-0.113327071246848</v>
      </c>
    </row>
    <row r="160" spans="1:15" x14ac:dyDescent="0.2">
      <c r="A160" t="s">
        <v>160</v>
      </c>
      <c r="B160">
        <v>4.8052397896526801E-2</v>
      </c>
      <c r="C160">
        <v>-6.1085373709117097E-2</v>
      </c>
      <c r="D160">
        <v>0.73055561246065703</v>
      </c>
      <c r="E160">
        <v>4.7800484932455797E-2</v>
      </c>
      <c r="F160">
        <v>0.10238967060606501</v>
      </c>
      <c r="G160">
        <v>0.76680594784331002</v>
      </c>
      <c r="H160">
        <v>5.44289447995717E-2</v>
      </c>
      <c r="I160">
        <v>8.3763821550513803E-2</v>
      </c>
      <c r="J160">
        <v>0.13678853844504699</v>
      </c>
      <c r="K160">
        <v>4.8162609818307799E-2</v>
      </c>
      <c r="L160">
        <v>-6.7714318596344997E-2</v>
      </c>
      <c r="M160">
        <v>0.83409272045212002</v>
      </c>
      <c r="N160">
        <v>0.70299541143352795</v>
      </c>
      <c r="O160">
        <v>1.43384499627792E-2</v>
      </c>
    </row>
    <row r="161" spans="1:15" x14ac:dyDescent="0.2">
      <c r="A161" t="s">
        <v>161</v>
      </c>
      <c r="B161">
        <v>0.10936335363816301</v>
      </c>
      <c r="C161">
        <v>-1.8528737403137398E-2</v>
      </c>
      <c r="D161">
        <v>0.99231680045040305</v>
      </c>
      <c r="E161">
        <v>9.5921042485928004E-2</v>
      </c>
      <c r="F161">
        <v>-5.9079232754021098E-2</v>
      </c>
      <c r="G161">
        <v>0.31943714327517397</v>
      </c>
      <c r="H161">
        <v>0.10865653995424999</v>
      </c>
      <c r="I161">
        <v>-8.9478906480467593E-2</v>
      </c>
      <c r="J161">
        <v>6.0234406211440101E-3</v>
      </c>
      <c r="K161">
        <v>0.102770709640938</v>
      </c>
      <c r="L161">
        <v>-9.1733163621333602E-2</v>
      </c>
      <c r="M161">
        <v>0.46869098259848901</v>
      </c>
      <c r="N161">
        <v>8.0789815632565501E-2</v>
      </c>
      <c r="O161">
        <v>-6.4705010064739901E-2</v>
      </c>
    </row>
    <row r="162" spans="1:15" x14ac:dyDescent="0.2">
      <c r="A162" t="s">
        <v>162</v>
      </c>
      <c r="B162">
        <v>0.11074723682967499</v>
      </c>
      <c r="C162">
        <v>-6.4576144786629305E-2</v>
      </c>
      <c r="D162">
        <v>0.34651481256861999</v>
      </c>
      <c r="E162">
        <v>0.109109802563214</v>
      </c>
      <c r="F162">
        <v>-0.10399772053422</v>
      </c>
      <c r="G162">
        <v>0.29651408302409199</v>
      </c>
      <c r="H162">
        <v>0.113597002235727</v>
      </c>
      <c r="I162">
        <v>-7.1198453679891194E-2</v>
      </c>
      <c r="J162">
        <v>3.9811630879353903E-2</v>
      </c>
      <c r="K162">
        <v>0.11217999181282901</v>
      </c>
      <c r="L162">
        <v>-4.6031465585098602E-2</v>
      </c>
      <c r="M162">
        <v>0.67349388777003205</v>
      </c>
      <c r="N162">
        <v>0.16088228204189101</v>
      </c>
      <c r="O162">
        <v>-7.1450946146459804E-2</v>
      </c>
    </row>
    <row r="163" spans="1:15" x14ac:dyDescent="0.2">
      <c r="A163" t="s">
        <v>163</v>
      </c>
      <c r="B163">
        <v>0.108247285146349</v>
      </c>
      <c r="C163">
        <v>2.3301581869013599E-2</v>
      </c>
      <c r="D163">
        <v>0.60846309647755303</v>
      </c>
      <c r="E163">
        <v>0.100029349769204</v>
      </c>
      <c r="F163">
        <v>0</v>
      </c>
      <c r="G163">
        <v>0.79947475053232098</v>
      </c>
      <c r="H163">
        <v>0.110021612102777</v>
      </c>
      <c r="I163">
        <v>1.8131846158412099E-2</v>
      </c>
      <c r="J163">
        <v>0.94996407392926896</v>
      </c>
      <c r="K163">
        <v>9.8174977987673107E-2</v>
      </c>
      <c r="L163">
        <v>-1.7730690958127501E-2</v>
      </c>
      <c r="M163">
        <v>0.85440811610552903</v>
      </c>
      <c r="N163">
        <v>0.98504425364447901</v>
      </c>
      <c r="O163">
        <v>5.9256842673245502E-3</v>
      </c>
    </row>
    <row r="164" spans="1:15" x14ac:dyDescent="0.2">
      <c r="A164" t="s">
        <v>164</v>
      </c>
      <c r="B164">
        <v>0</v>
      </c>
      <c r="C164" t="s">
        <v>153</v>
      </c>
      <c r="D164">
        <v>2.5212872981709902E-3</v>
      </c>
      <c r="E164">
        <v>0</v>
      </c>
      <c r="F164" t="e">
        <f>-Inf</f>
        <v>#NAME?</v>
      </c>
      <c r="G164">
        <v>0.188315322825959</v>
      </c>
      <c r="H164">
        <v>0</v>
      </c>
      <c r="I164" t="s">
        <v>153</v>
      </c>
      <c r="J164" s="1">
        <v>5.3430664526313796E-7</v>
      </c>
      <c r="K164">
        <v>0</v>
      </c>
      <c r="L164" t="e">
        <f>-Inf</f>
        <v>#NAME?</v>
      </c>
      <c r="M164">
        <v>5.6647977427832195E-4</v>
      </c>
      <c r="N164" s="1">
        <v>6.8656602639087898E-10</v>
      </c>
      <c r="O164" t="s">
        <v>153</v>
      </c>
    </row>
    <row r="165" spans="1:15" x14ac:dyDescent="0.2">
      <c r="A165" t="s">
        <v>165</v>
      </c>
      <c r="B165">
        <v>0.16138174260792901</v>
      </c>
      <c r="C165">
        <v>2.9002729608339901E-2</v>
      </c>
      <c r="D165">
        <v>0.68030348970285404</v>
      </c>
      <c r="E165">
        <v>0.144062726328054</v>
      </c>
      <c r="F165">
        <v>-9.5177361187900697E-2</v>
      </c>
      <c r="G165">
        <v>0.18953596641231699</v>
      </c>
      <c r="H165">
        <v>0.15900431400951001</v>
      </c>
      <c r="I165">
        <v>-2.2677665728155699E-2</v>
      </c>
      <c r="J165">
        <v>0.425373590897479</v>
      </c>
      <c r="K165">
        <v>0.15069118619517</v>
      </c>
      <c r="L165">
        <v>9.8312670282421494E-3</v>
      </c>
      <c r="M165">
        <v>0.94233624991098497</v>
      </c>
      <c r="N165">
        <v>0.65561637284278296</v>
      </c>
      <c r="O165">
        <v>-1.9755257569868599E-2</v>
      </c>
    </row>
    <row r="166" spans="1:15" x14ac:dyDescent="0.2">
      <c r="A166" t="s">
        <v>166</v>
      </c>
      <c r="B166">
        <v>0.134501987779823</v>
      </c>
      <c r="C166">
        <v>6.3779144247459493E-2</v>
      </c>
      <c r="D166">
        <v>0.23161426610289701</v>
      </c>
      <c r="E166">
        <v>0.111128898850023</v>
      </c>
      <c r="F166">
        <v>-0.113210610447981</v>
      </c>
      <c r="G166">
        <v>0.225042541760262</v>
      </c>
      <c r="H166">
        <v>0.13016622642012901</v>
      </c>
      <c r="I166">
        <v>2.83710299649498E-2</v>
      </c>
      <c r="J166">
        <v>0.23714133326161799</v>
      </c>
      <c r="K166">
        <v>0.119226766989514</v>
      </c>
      <c r="L166">
        <v>-4.3410532008016402E-2</v>
      </c>
      <c r="M166">
        <v>0.86669825697314695</v>
      </c>
      <c r="N166">
        <v>0.33620674320140398</v>
      </c>
      <c r="O166">
        <v>-1.6117742060897E-2</v>
      </c>
    </row>
    <row r="167" spans="1:15" x14ac:dyDescent="0.2">
      <c r="A167" t="s">
        <v>167</v>
      </c>
      <c r="B167">
        <v>0.111781609195402</v>
      </c>
      <c r="C167">
        <v>8.8255026580805307E-2</v>
      </c>
      <c r="D167">
        <v>4.1141133766736497E-2</v>
      </c>
      <c r="E167">
        <v>0.103807471264368</v>
      </c>
      <c r="F167">
        <v>7.7595811791005498E-2</v>
      </c>
      <c r="G167">
        <v>0.37559346899680401</v>
      </c>
      <c r="H167">
        <v>0.106477490421456</v>
      </c>
      <c r="I167">
        <v>5.3634868679874898E-3</v>
      </c>
      <c r="J167">
        <v>0.480707111447779</v>
      </c>
      <c r="K167">
        <v>0.10986590038314201</v>
      </c>
      <c r="L167">
        <v>6.56175930553069E-2</v>
      </c>
      <c r="M167">
        <v>0.27525076885274902</v>
      </c>
      <c r="N167">
        <v>0.13482978137979101</v>
      </c>
      <c r="O167">
        <v>5.9207979573776298E-2</v>
      </c>
    </row>
    <row r="168" spans="1:15" x14ac:dyDescent="0.2">
      <c r="A168" t="s">
        <v>168</v>
      </c>
      <c r="B168">
        <v>0.11575091575091601</v>
      </c>
      <c r="C168">
        <v>-2.4511058630892001E-2</v>
      </c>
      <c r="D168">
        <v>0.64235958742423904</v>
      </c>
      <c r="E168">
        <v>0.113249352273743</v>
      </c>
      <c r="F168">
        <v>-2.4600323766694899E-2</v>
      </c>
      <c r="G168">
        <v>0.75577800087971503</v>
      </c>
      <c r="H168">
        <v>0.114902170999732</v>
      </c>
      <c r="I168">
        <v>-3.5675892776349402E-2</v>
      </c>
      <c r="J168">
        <v>3.5150821057168498E-2</v>
      </c>
      <c r="K168">
        <v>0.113830072366658</v>
      </c>
      <c r="L168">
        <v>-2.9255044746265502E-2</v>
      </c>
      <c r="M168">
        <v>0.67524953782581199</v>
      </c>
      <c r="N168">
        <v>0.34850951673913999</v>
      </c>
      <c r="O168">
        <v>-2.85105799800505E-2</v>
      </c>
    </row>
    <row r="169" spans="1:15" x14ac:dyDescent="0.2">
      <c r="A169" t="s">
        <v>169</v>
      </c>
      <c r="B169">
        <v>0.13141687979539601</v>
      </c>
      <c r="C169">
        <v>-7.9951788881389804E-2</v>
      </c>
      <c r="D169">
        <v>0.39073454857477102</v>
      </c>
      <c r="E169">
        <v>0.115703324808184</v>
      </c>
      <c r="F169">
        <v>-0.14686607700380699</v>
      </c>
      <c r="G169">
        <v>4.38139500196843E-2</v>
      </c>
      <c r="H169">
        <v>0.12972890025575501</v>
      </c>
      <c r="I169">
        <v>-0.10570387640955201</v>
      </c>
      <c r="J169" s="1">
        <v>5.0371610309513203E-5</v>
      </c>
      <c r="K169">
        <v>0.127938618925831</v>
      </c>
      <c r="L169">
        <v>-5.9880834827435697E-2</v>
      </c>
      <c r="M169">
        <v>9.3273780460756101E-2</v>
      </c>
      <c r="N169" s="1">
        <v>7.0566899927152101E-5</v>
      </c>
      <c r="O169">
        <v>-9.8100644280546101E-2</v>
      </c>
    </row>
    <row r="170" spans="1:15" x14ac:dyDescent="0.2">
      <c r="A170" t="s">
        <v>170</v>
      </c>
      <c r="B170">
        <v>9.74292316580012E-2</v>
      </c>
      <c r="C170">
        <v>9.1371062880946805E-2</v>
      </c>
      <c r="D170">
        <v>0.197041704863052</v>
      </c>
      <c r="E170">
        <v>8.74061236279607E-2</v>
      </c>
      <c r="F170">
        <v>-2.1296524759137399E-2</v>
      </c>
      <c r="G170">
        <v>0.97053640700153498</v>
      </c>
      <c r="H170">
        <v>9.2937608318890794E-2</v>
      </c>
      <c r="I170">
        <v>8.7702096277314599E-3</v>
      </c>
      <c r="J170">
        <v>0.95521045976949404</v>
      </c>
      <c r="K170">
        <v>9.2692085499711196E-2</v>
      </c>
      <c r="L170">
        <v>4.4745394747424998E-2</v>
      </c>
      <c r="M170">
        <v>0.31087490017846198</v>
      </c>
      <c r="N170">
        <v>0.67667909866143905</v>
      </c>
      <c r="O170">
        <v>3.0897535624241499E-2</v>
      </c>
    </row>
    <row r="171" spans="1:15" x14ac:dyDescent="0.2">
      <c r="A171" t="s">
        <v>171</v>
      </c>
      <c r="B171">
        <v>7.0173852782548396E-2</v>
      </c>
      <c r="C171">
        <v>-6.7170508239383295E-2</v>
      </c>
      <c r="D171">
        <v>0.99479013488276502</v>
      </c>
      <c r="E171">
        <v>7.0505287896592203E-2</v>
      </c>
      <c r="F171">
        <v>9.8984610662362707E-3</v>
      </c>
      <c r="G171">
        <v>0.72904602567823495</v>
      </c>
      <c r="H171">
        <v>6.9706830576395803E-2</v>
      </c>
      <c r="I171">
        <v>5.9363821229833497E-3</v>
      </c>
      <c r="J171">
        <v>0.97377931247770799</v>
      </c>
      <c r="K171">
        <v>7.2614420440507393E-2</v>
      </c>
      <c r="L171">
        <v>1.2626292660992701E-2</v>
      </c>
      <c r="M171">
        <v>0.95648097329704596</v>
      </c>
      <c r="N171">
        <v>0.99927739263358195</v>
      </c>
      <c r="O171">
        <v>-9.6773430972927395E-3</v>
      </c>
    </row>
    <row r="172" spans="1:15" x14ac:dyDescent="0.2">
      <c r="A172" t="s">
        <v>172</v>
      </c>
      <c r="B172">
        <v>2.78289175271485E-2</v>
      </c>
      <c r="C172">
        <v>9.7265033882789204E-2</v>
      </c>
      <c r="D172">
        <v>0.79949815873363905</v>
      </c>
      <c r="E172">
        <v>2.4920622215107099E-2</v>
      </c>
      <c r="F172">
        <v>-4.56105965203015E-2</v>
      </c>
      <c r="G172">
        <v>0.90987513558798705</v>
      </c>
      <c r="H172">
        <v>2.4613783718882599E-2</v>
      </c>
      <c r="I172">
        <v>-5.5981904070371798E-2</v>
      </c>
      <c r="J172">
        <v>0.26886343902384802</v>
      </c>
      <c r="K172">
        <v>2.44270124603111E-2</v>
      </c>
      <c r="L172">
        <v>-7.1477007972705703E-2</v>
      </c>
      <c r="M172">
        <v>0.87834411957185299</v>
      </c>
      <c r="N172">
        <v>0.89739926881806598</v>
      </c>
      <c r="O172">
        <v>-1.8951118670147399E-2</v>
      </c>
    </row>
    <row r="173" spans="1:15" x14ac:dyDescent="0.2">
      <c r="A173" t="s">
        <v>173</v>
      </c>
      <c r="B173">
        <v>0.125583777757691</v>
      </c>
      <c r="C173">
        <v>-5.1342038928512398E-2</v>
      </c>
      <c r="D173">
        <v>0.43873694822891202</v>
      </c>
      <c r="E173">
        <v>0.114134201090723</v>
      </c>
      <c r="F173">
        <v>-4.2407667556173201E-2</v>
      </c>
      <c r="G173">
        <v>0.40021053483031999</v>
      </c>
      <c r="H173">
        <v>0.12288710114797</v>
      </c>
      <c r="I173">
        <v>-5.5174716165155999E-2</v>
      </c>
      <c r="J173">
        <v>1.9073560329860101E-2</v>
      </c>
      <c r="K173">
        <v>0.121636686854078</v>
      </c>
      <c r="L173">
        <v>-5.5387223846679899E-2</v>
      </c>
      <c r="M173">
        <v>0.36707200979194099</v>
      </c>
      <c r="N173">
        <v>9.8729680344757403E-2</v>
      </c>
      <c r="O173">
        <v>-5.1077911624130397E-2</v>
      </c>
    </row>
    <row r="174" spans="1:15" x14ac:dyDescent="0.2">
      <c r="A174" t="s">
        <v>174</v>
      </c>
      <c r="B174">
        <v>0.151361134526702</v>
      </c>
      <c r="C174">
        <v>-8.0872731872581594E-2</v>
      </c>
      <c r="D174">
        <v>3.2268360576550803E-2</v>
      </c>
      <c r="E174">
        <v>0.14982396985173799</v>
      </c>
      <c r="F174">
        <v>-9.0226746646963299E-2</v>
      </c>
      <c r="G174">
        <v>0.129270511070321</v>
      </c>
      <c r="H174">
        <v>0.15426191302623099</v>
      </c>
      <c r="I174">
        <v>-7.0698454749425294E-2</v>
      </c>
      <c r="J174">
        <v>6.7341813775729598E-4</v>
      </c>
      <c r="K174">
        <v>0.149501661129568</v>
      </c>
      <c r="L174">
        <v>-8.3432137507066101E-2</v>
      </c>
      <c r="M174">
        <v>0.121871597842041</v>
      </c>
      <c r="N174">
        <v>2.31643511814639E-4</v>
      </c>
      <c r="O174">
        <v>-8.1307517694009096E-2</v>
      </c>
    </row>
    <row r="175" spans="1:15" x14ac:dyDescent="0.2">
      <c r="A175" t="s">
        <v>175</v>
      </c>
      <c r="B175">
        <v>0.119006354708261</v>
      </c>
      <c r="C175">
        <v>-7.8371063552869796E-2</v>
      </c>
      <c r="D175">
        <v>0.130663215703643</v>
      </c>
      <c r="E175">
        <v>0.11932409012131701</v>
      </c>
      <c r="F175">
        <v>-6.1866117896381197E-2</v>
      </c>
      <c r="G175">
        <v>0.122708198411736</v>
      </c>
      <c r="H175">
        <v>0.122227036395147</v>
      </c>
      <c r="I175">
        <v>-5.8791402900815498E-2</v>
      </c>
      <c r="J175">
        <v>1.6269710571064602E-2</v>
      </c>
      <c r="K175">
        <v>0.115727902946274</v>
      </c>
      <c r="L175">
        <v>-8.1381489698822307E-2</v>
      </c>
      <c r="M175">
        <v>0.12984490242196001</v>
      </c>
      <c r="N175">
        <v>8.3327545601902496E-3</v>
      </c>
      <c r="O175">
        <v>-7.0102518512222198E-2</v>
      </c>
    </row>
    <row r="176" spans="1:15" x14ac:dyDescent="0.2">
      <c r="A176" t="s">
        <v>176</v>
      </c>
      <c r="B176">
        <v>2.4172272787231198E-2</v>
      </c>
      <c r="C176">
        <v>-4.4573036087264498E-2</v>
      </c>
      <c r="D176">
        <v>0.950516782130018</v>
      </c>
      <c r="E176">
        <v>2.1830893022028799E-2</v>
      </c>
      <c r="F176">
        <v>-0.139087597519717</v>
      </c>
      <c r="G176">
        <v>0.66657302766476301</v>
      </c>
      <c r="H176">
        <v>2.5689223057644098E-2</v>
      </c>
      <c r="I176">
        <v>-6.0744484741511402E-2</v>
      </c>
      <c r="J176">
        <v>0.48284544921162498</v>
      </c>
      <c r="K176">
        <v>2.24079936683814E-2</v>
      </c>
      <c r="L176">
        <v>-0.10539785518505</v>
      </c>
      <c r="M176">
        <v>0.97489144236893699</v>
      </c>
      <c r="N176">
        <v>0.96537091912263895</v>
      </c>
      <c r="O176">
        <v>-8.7450743383385696E-2</v>
      </c>
    </row>
    <row r="177" spans="1:15" x14ac:dyDescent="0.2">
      <c r="A177" t="s">
        <v>177</v>
      </c>
      <c r="B177">
        <v>0.110221447069394</v>
      </c>
      <c r="C177">
        <v>9.8399634806885697E-2</v>
      </c>
      <c r="D177">
        <v>0.137847897221998</v>
      </c>
      <c r="E177">
        <v>9.4115004492363E-2</v>
      </c>
      <c r="F177">
        <v>4.6306861488837697E-2</v>
      </c>
      <c r="G177">
        <v>0.97645707713508201</v>
      </c>
      <c r="H177">
        <v>0.104004809470958</v>
      </c>
      <c r="I177">
        <v>-1.94789545055821E-2</v>
      </c>
      <c r="J177">
        <v>0.81816326530002303</v>
      </c>
      <c r="K177">
        <v>9.9492627239575096E-2</v>
      </c>
      <c r="L177">
        <v>1.91605690020842E-4</v>
      </c>
      <c r="M177">
        <v>0.89908993576273799</v>
      </c>
      <c r="N177">
        <v>0.79680202576716197</v>
      </c>
      <c r="O177">
        <v>3.1354786870040501E-2</v>
      </c>
    </row>
    <row r="178" spans="1:15" x14ac:dyDescent="0.2">
      <c r="A178" t="s">
        <v>178</v>
      </c>
      <c r="B178">
        <v>8.7004439965991706E-2</v>
      </c>
      <c r="C178">
        <v>-4.16859028069234E-2</v>
      </c>
      <c r="D178">
        <v>0.61903401363065602</v>
      </c>
      <c r="E178">
        <v>7.8407910067071804E-2</v>
      </c>
      <c r="F178">
        <v>-0.18159434631573801</v>
      </c>
      <c r="G178">
        <v>0.119762254224624</v>
      </c>
      <c r="H178">
        <v>8.7571244135151299E-2</v>
      </c>
      <c r="I178">
        <v>-7.25862443939711E-2</v>
      </c>
      <c r="J178">
        <v>2.4873872956876E-2</v>
      </c>
      <c r="K178">
        <v>8.1792990521774703E-2</v>
      </c>
      <c r="L178">
        <v>-9.1198894818380005E-2</v>
      </c>
      <c r="M178">
        <v>0.28866549855469098</v>
      </c>
      <c r="N178">
        <v>5.7674323551323098E-2</v>
      </c>
      <c r="O178">
        <v>-9.6766347083753104E-2</v>
      </c>
    </row>
    <row r="179" spans="1:15" x14ac:dyDescent="0.2">
      <c r="A179" t="s">
        <v>179</v>
      </c>
      <c r="B179">
        <v>8.2227625332870202E-2</v>
      </c>
      <c r="C179">
        <v>-9.7394351644050303E-2</v>
      </c>
      <c r="D179">
        <v>0.210606539954768</v>
      </c>
      <c r="E179">
        <v>6.2475396549727898E-2</v>
      </c>
      <c r="F179">
        <v>-0.272539003790297</v>
      </c>
      <c r="G179">
        <v>2.7799978015524199E-2</v>
      </c>
      <c r="H179">
        <v>7.8997337038323498E-2</v>
      </c>
      <c r="I179">
        <v>-0.18509258534645701</v>
      </c>
      <c r="J179" s="1">
        <v>6.9546977104831603E-6</v>
      </c>
      <c r="K179">
        <v>7.6450156304272293E-2</v>
      </c>
      <c r="L179">
        <v>-0.12847749728451799</v>
      </c>
      <c r="M179">
        <v>5.9828539189907097E-2</v>
      </c>
      <c r="N179" s="1">
        <v>3.6973007905750899E-6</v>
      </c>
      <c r="O179">
        <v>-0.170875859516331</v>
      </c>
    </row>
    <row r="180" spans="1:15" x14ac:dyDescent="0.2">
      <c r="A180" t="s">
        <v>180</v>
      </c>
      <c r="B180">
        <v>0.108494921514312</v>
      </c>
      <c r="C180">
        <v>2.7000143008627998E-2</v>
      </c>
      <c r="D180">
        <v>0.99002503614595605</v>
      </c>
      <c r="E180">
        <v>9.9722991689750698E-2</v>
      </c>
      <c r="F180">
        <v>-3.0214613047006601E-2</v>
      </c>
      <c r="G180">
        <v>0.68827918035671698</v>
      </c>
      <c r="H180">
        <v>0.103317504287033</v>
      </c>
      <c r="I180">
        <v>-4.7558215931514297E-2</v>
      </c>
      <c r="J180">
        <v>2.7935544853384502E-2</v>
      </c>
      <c r="K180">
        <v>9.6919931407466006E-2</v>
      </c>
      <c r="L180">
        <v>-4.3039846334398398E-2</v>
      </c>
      <c r="M180">
        <v>0.46869098259848901</v>
      </c>
      <c r="N180">
        <v>0.30666406031167098</v>
      </c>
      <c r="O180">
        <v>-2.3453133076072798E-2</v>
      </c>
    </row>
    <row r="181" spans="1:15" x14ac:dyDescent="0.2">
      <c r="A181" t="s">
        <v>181</v>
      </c>
      <c r="B181">
        <v>8.3710407239818999E-2</v>
      </c>
      <c r="C181">
        <v>-9.8224243652467597E-2</v>
      </c>
      <c r="D181">
        <v>0.152744791626439</v>
      </c>
      <c r="E181">
        <v>8.1738020652047799E-2</v>
      </c>
      <c r="F181">
        <v>-0.117287621451623</v>
      </c>
      <c r="G181">
        <v>0.49570140073595498</v>
      </c>
      <c r="H181">
        <v>8.4609583478361797E-2</v>
      </c>
      <c r="I181">
        <v>-6.3535283016745797E-2</v>
      </c>
      <c r="J181">
        <v>3.3013115737635002E-3</v>
      </c>
      <c r="K181">
        <v>8.81676141857137E-2</v>
      </c>
      <c r="L181">
        <v>-3.1763887405897397E-2</v>
      </c>
      <c r="M181">
        <v>0.61500249161213905</v>
      </c>
      <c r="N181">
        <v>2.4772526257453902E-2</v>
      </c>
      <c r="O181">
        <v>-7.7702758881683404E-2</v>
      </c>
    </row>
    <row r="182" spans="1:15" x14ac:dyDescent="0.2">
      <c r="A182" t="s">
        <v>182</v>
      </c>
      <c r="B182">
        <v>3.5456749692981099E-2</v>
      </c>
      <c r="C182">
        <v>-0.40604070817500798</v>
      </c>
      <c r="D182">
        <v>5.9136759798109798E-2</v>
      </c>
      <c r="E182">
        <v>2.60415026608307E-2</v>
      </c>
      <c r="F182">
        <v>-0.56092191327897301</v>
      </c>
      <c r="G182">
        <v>5.4293122998581897E-2</v>
      </c>
      <c r="H182">
        <v>3.4905690084075999E-2</v>
      </c>
      <c r="I182">
        <v>-0.45498790465498601</v>
      </c>
      <c r="J182" s="1">
        <v>1.3669955303514999E-6</v>
      </c>
      <c r="K182">
        <v>3.4071228390591103E-2</v>
      </c>
      <c r="L182">
        <v>-0.35305711656144301</v>
      </c>
      <c r="M182">
        <v>3.8009868755392903E-2</v>
      </c>
      <c r="N182" s="1">
        <v>3.6350817659426397E-7</v>
      </c>
      <c r="O182">
        <v>-0.443751910667603</v>
      </c>
    </row>
    <row r="183" spans="1:15" x14ac:dyDescent="0.2">
      <c r="A183" t="s">
        <v>183</v>
      </c>
      <c r="B183">
        <v>0.146046035805627</v>
      </c>
      <c r="C183">
        <v>-2.04697959215435E-2</v>
      </c>
      <c r="D183">
        <v>0.90616513627636197</v>
      </c>
      <c r="E183">
        <v>0.13575447570332499</v>
      </c>
      <c r="F183">
        <v>-4.2211509362930402E-2</v>
      </c>
      <c r="G183">
        <v>0.18866997513664499</v>
      </c>
      <c r="H183">
        <v>0.14797953964194299</v>
      </c>
      <c r="I183">
        <v>-3.1470338599096502E-2</v>
      </c>
      <c r="J183">
        <v>0.103868307333407</v>
      </c>
      <c r="K183">
        <v>0.13824040920716099</v>
      </c>
      <c r="L183">
        <v>-1.85636642473921E-2</v>
      </c>
      <c r="M183">
        <v>0.73818770796625499</v>
      </c>
      <c r="N183">
        <v>0.37098715484976602</v>
      </c>
      <c r="O183">
        <v>-2.8178827032740598E-2</v>
      </c>
    </row>
    <row r="184" spans="1:15" x14ac:dyDescent="0.2">
      <c r="A184" t="s">
        <v>184</v>
      </c>
      <c r="B184">
        <v>9.4708255741775299E-2</v>
      </c>
      <c r="C184">
        <v>-2.7627915841849301E-2</v>
      </c>
      <c r="D184">
        <v>0.81094569121730797</v>
      </c>
      <c r="E184">
        <v>7.7932960893854694E-2</v>
      </c>
      <c r="F184">
        <v>-0.185481355984848</v>
      </c>
      <c r="G184">
        <v>9.6087147042055093E-2</v>
      </c>
      <c r="H184">
        <v>9.2364990689012993E-2</v>
      </c>
      <c r="I184">
        <v>-9.73525280535259E-2</v>
      </c>
      <c r="J184">
        <v>4.2202258937908601E-3</v>
      </c>
      <c r="K184">
        <v>8.9874301675977694E-2</v>
      </c>
      <c r="L184">
        <v>-0.120727612350296</v>
      </c>
      <c r="M184">
        <v>0.110855403550081</v>
      </c>
      <c r="N184">
        <v>8.7971581529419102E-3</v>
      </c>
      <c r="O184">
        <v>-0.10779735305763</v>
      </c>
    </row>
    <row r="185" spans="1:15" x14ac:dyDescent="0.2">
      <c r="A185" t="s">
        <v>185</v>
      </c>
      <c r="B185">
        <v>7.7986279257465693E-2</v>
      </c>
      <c r="C185">
        <v>-8.5795129836649497E-2</v>
      </c>
      <c r="D185">
        <v>0.299935189319739</v>
      </c>
      <c r="E185">
        <v>6.8622055910191507E-2</v>
      </c>
      <c r="F185">
        <v>-0.115388219854078</v>
      </c>
      <c r="G185">
        <v>7.2930436175160804E-2</v>
      </c>
      <c r="H185">
        <v>7.8426516985838995E-2</v>
      </c>
      <c r="I185">
        <v>-6.7647088281912404E-2</v>
      </c>
      <c r="J185">
        <v>8.8517706367135397E-3</v>
      </c>
      <c r="K185">
        <v>7.8880512143224002E-2</v>
      </c>
      <c r="L185">
        <v>-4.1582916143741197E-2</v>
      </c>
      <c r="M185">
        <v>0.57143852038686405</v>
      </c>
      <c r="N185">
        <v>1.9647762488258901E-2</v>
      </c>
      <c r="O185">
        <v>-7.7603338529095303E-2</v>
      </c>
    </row>
    <row r="186" spans="1:15" x14ac:dyDescent="0.2">
      <c r="A186" t="s">
        <v>186</v>
      </c>
      <c r="B186">
        <v>0.13977746870653701</v>
      </c>
      <c r="C186">
        <v>7.2250175084446699E-2</v>
      </c>
      <c r="D186">
        <v>0.229242486182788</v>
      </c>
      <c r="E186">
        <v>0.115564546718928</v>
      </c>
      <c r="F186">
        <v>-0.105241838049371</v>
      </c>
      <c r="G186">
        <v>0.22046922704368899</v>
      </c>
      <c r="H186">
        <v>0.13643739200067401</v>
      </c>
      <c r="I186">
        <v>-1.0103180981201E-2</v>
      </c>
      <c r="J186">
        <v>0.28960520976030601</v>
      </c>
      <c r="K186">
        <v>0.120021494499937</v>
      </c>
      <c r="L186">
        <v>-4.2308608575628001E-2</v>
      </c>
      <c r="M186">
        <v>0.70314558844015396</v>
      </c>
      <c r="N186">
        <v>0.329570458788705</v>
      </c>
      <c r="O186">
        <v>-2.13508631304383E-2</v>
      </c>
    </row>
    <row r="187" spans="1:15" x14ac:dyDescent="0.2">
      <c r="A187" t="s">
        <v>187</v>
      </c>
      <c r="B187">
        <v>0.113873370577281</v>
      </c>
      <c r="C187">
        <v>-4.4143871800833998E-2</v>
      </c>
      <c r="D187">
        <v>0.307988025992673</v>
      </c>
      <c r="E187">
        <v>0.11185599006828099</v>
      </c>
      <c r="F187">
        <v>-2.6181051917036301E-2</v>
      </c>
      <c r="G187">
        <v>0.24785197282080801</v>
      </c>
      <c r="H187">
        <v>0.116488206083179</v>
      </c>
      <c r="I187">
        <v>-4.04604576820232E-2</v>
      </c>
      <c r="J187">
        <v>1.31187604275134E-2</v>
      </c>
      <c r="K187">
        <v>0.110622284295468</v>
      </c>
      <c r="L187">
        <v>-5.7626207991276997E-2</v>
      </c>
      <c r="M187">
        <v>0.35265093426165001</v>
      </c>
      <c r="N187">
        <v>4.3875161284106498E-2</v>
      </c>
      <c r="O187">
        <v>-4.2102897347792601E-2</v>
      </c>
    </row>
    <row r="188" spans="1:15" x14ac:dyDescent="0.2">
      <c r="A188" t="s">
        <v>188</v>
      </c>
      <c r="B188">
        <v>6.7603218572747703E-2</v>
      </c>
      <c r="C188">
        <v>-0.20071562943765101</v>
      </c>
      <c r="D188">
        <v>0.28262471037151798</v>
      </c>
      <c r="E188">
        <v>4.9333860968209998E-2</v>
      </c>
      <c r="F188">
        <v>-0.43681173277171198</v>
      </c>
      <c r="G188">
        <v>5.0586850279837503E-2</v>
      </c>
      <c r="H188">
        <v>6.1898166468803598E-2</v>
      </c>
      <c r="I188">
        <v>-0.36419180449420502</v>
      </c>
      <c r="J188" s="1">
        <v>2.28460336756992E-5</v>
      </c>
      <c r="K188">
        <v>6.3398628149320693E-2</v>
      </c>
      <c r="L188">
        <v>-0.350386886017651</v>
      </c>
      <c r="M188">
        <v>1.21433200516846E-2</v>
      </c>
      <c r="N188" s="1">
        <v>5.6089629502824097E-6</v>
      </c>
      <c r="O188">
        <v>-0.33802651318030502</v>
      </c>
    </row>
    <row r="189" spans="1:15" x14ac:dyDescent="0.2">
      <c r="A189" t="s">
        <v>189</v>
      </c>
      <c r="B189">
        <v>0</v>
      </c>
      <c r="C189" t="e">
        <f>-Inf</f>
        <v>#NAME?</v>
      </c>
      <c r="D189">
        <v>1.8129110564949799E-2</v>
      </c>
      <c r="E189">
        <v>3.3085194375517E-3</v>
      </c>
      <c r="F189">
        <v>-1.5535983298118199</v>
      </c>
      <c r="G189">
        <v>0.111274687092298</v>
      </c>
      <c r="H189">
        <v>0</v>
      </c>
      <c r="I189" t="e">
        <f>-Inf</f>
        <v>#NAME?</v>
      </c>
      <c r="J189" s="1">
        <v>2.5288579417270801E-5</v>
      </c>
      <c r="K189">
        <v>7.1106486298994102E-3</v>
      </c>
      <c r="L189">
        <v>-0.51565546473415202</v>
      </c>
      <c r="M189">
        <v>0.55724931672778</v>
      </c>
      <c r="N189" s="1">
        <v>2.9670226059036899E-5</v>
      </c>
      <c r="O189" t="e">
        <f>-Inf</f>
        <v>#NAME?</v>
      </c>
    </row>
    <row r="190" spans="1:15" x14ac:dyDescent="0.2">
      <c r="A190" t="s">
        <v>190</v>
      </c>
      <c r="B190">
        <v>0.10341192787794699</v>
      </c>
      <c r="C190">
        <v>-0.13510924236914101</v>
      </c>
      <c r="D190">
        <v>1.2085766607359901E-3</v>
      </c>
      <c r="E190">
        <v>9.8446601941747605E-2</v>
      </c>
      <c r="F190">
        <v>-0.12156197988091499</v>
      </c>
      <c r="G190">
        <v>1.24534524440387E-2</v>
      </c>
      <c r="H190">
        <v>0.103883495145631</v>
      </c>
      <c r="I190">
        <v>-0.14117606296069499</v>
      </c>
      <c r="J190" s="1">
        <v>1.54078138689753E-9</v>
      </c>
      <c r="K190">
        <v>9.9694868238557596E-2</v>
      </c>
      <c r="L190">
        <v>-0.12047084667373099</v>
      </c>
      <c r="M190">
        <v>1.29627769403251E-2</v>
      </c>
      <c r="N190" s="1">
        <v>2.4904413854307799E-12</v>
      </c>
      <c r="O190">
        <v>-0.12957953297111999</v>
      </c>
    </row>
    <row r="191" spans="1:15" x14ac:dyDescent="0.2">
      <c r="A191" t="s">
        <v>191</v>
      </c>
      <c r="B191">
        <v>8.3792549674087599E-2</v>
      </c>
      <c r="C191">
        <v>-9.2906079038331896E-2</v>
      </c>
      <c r="D191">
        <v>0.62629627184445202</v>
      </c>
      <c r="E191">
        <v>6.1403784992285201E-2</v>
      </c>
      <c r="F191">
        <v>-0.27592391759166801</v>
      </c>
      <c r="G191">
        <v>0.117832193563301</v>
      </c>
      <c r="H191">
        <v>7.4833894889315702E-2</v>
      </c>
      <c r="I191">
        <v>-0.28198146827326598</v>
      </c>
      <c r="J191" s="1">
        <v>6.0998124243602996E-6</v>
      </c>
      <c r="K191">
        <v>7.7730893976131296E-2</v>
      </c>
      <c r="L191">
        <v>-0.16260091707139401</v>
      </c>
      <c r="M191">
        <v>0.26163615233647503</v>
      </c>
      <c r="N191" s="1">
        <v>9.6704219975590397E-5</v>
      </c>
      <c r="O191">
        <v>-0.20335309549366501</v>
      </c>
    </row>
    <row r="192" spans="1:15" x14ac:dyDescent="0.2">
      <c r="A192" t="s">
        <v>192</v>
      </c>
      <c r="B192">
        <v>0</v>
      </c>
      <c r="C192" t="s">
        <v>153</v>
      </c>
      <c r="D192">
        <v>0.31376492843967202</v>
      </c>
      <c r="E192">
        <v>0</v>
      </c>
      <c r="F192" t="e">
        <f>-Inf</f>
        <v>#NAME?</v>
      </c>
      <c r="G192">
        <v>0.68652489358090996</v>
      </c>
      <c r="H192">
        <v>0</v>
      </c>
      <c r="I192" t="s">
        <v>153</v>
      </c>
      <c r="J192">
        <v>6.9247660175122294E-2</v>
      </c>
      <c r="K192">
        <v>6.6574202496532797E-4</v>
      </c>
      <c r="L192">
        <v>-0.58496250072115297</v>
      </c>
      <c r="M192">
        <v>0.93575498553127801</v>
      </c>
      <c r="N192">
        <v>0.38226550053623298</v>
      </c>
      <c r="O192" t="s">
        <v>153</v>
      </c>
    </row>
    <row r="193" spans="1:15" x14ac:dyDescent="0.2">
      <c r="A193" t="s">
        <v>193</v>
      </c>
      <c r="B193">
        <v>8.5376279948305003E-2</v>
      </c>
      <c r="C193">
        <v>-2.9267293131449001E-2</v>
      </c>
      <c r="D193">
        <v>0.66976991503070804</v>
      </c>
      <c r="E193">
        <v>8.1280445372303403E-2</v>
      </c>
      <c r="F193">
        <v>-5.0626073069967303E-2</v>
      </c>
      <c r="G193">
        <v>0.25617249630065497</v>
      </c>
      <c r="H193">
        <v>8.6370414554130706E-2</v>
      </c>
      <c r="I193">
        <v>5.6569823824708697E-3</v>
      </c>
      <c r="J193">
        <v>0.94310921084795996</v>
      </c>
      <c r="K193">
        <v>8.9879709712695099E-2</v>
      </c>
      <c r="L193">
        <v>-3.028696297896E-3</v>
      </c>
      <c r="M193">
        <v>0.81228117074184303</v>
      </c>
      <c r="N193">
        <v>0.851814999787192</v>
      </c>
      <c r="O193">
        <v>-1.9316270029210401E-2</v>
      </c>
    </row>
    <row r="194" spans="1:15" x14ac:dyDescent="0.2">
      <c r="A194" t="s">
        <v>194</v>
      </c>
      <c r="B194">
        <v>0.11208779911070001</v>
      </c>
      <c r="C194">
        <v>-2.6225580885505001E-2</v>
      </c>
      <c r="D194">
        <v>0.96487738951035396</v>
      </c>
      <c r="E194">
        <v>0.107615596165214</v>
      </c>
      <c r="F194">
        <v>1.6286150353606099E-2</v>
      </c>
      <c r="G194">
        <v>0.76202174218623397</v>
      </c>
      <c r="H194">
        <v>0.11787082016089701</v>
      </c>
      <c r="I194">
        <v>-3.7701111373886599E-3</v>
      </c>
      <c r="J194">
        <v>0.50163916477367299</v>
      </c>
      <c r="K194">
        <v>0.10481404374534201</v>
      </c>
      <c r="L194">
        <v>-5.3477852097431E-2</v>
      </c>
      <c r="M194">
        <v>0.65206340889861802</v>
      </c>
      <c r="N194">
        <v>0.94341255037388805</v>
      </c>
      <c r="O194">
        <v>-1.6796848441679599E-2</v>
      </c>
    </row>
    <row r="195" spans="1:15" x14ac:dyDescent="0.2">
      <c r="A195" t="s">
        <v>195</v>
      </c>
      <c r="B195">
        <v>0.110596528020506</v>
      </c>
      <c r="C195">
        <v>-6.8230581027965203E-3</v>
      </c>
      <c r="D195">
        <v>0.570881434056009</v>
      </c>
      <c r="E195">
        <v>9.46929977863218E-2</v>
      </c>
      <c r="F195">
        <v>-0.189757687935172</v>
      </c>
      <c r="G195">
        <v>0.231775578613959</v>
      </c>
      <c r="H195">
        <v>0.10151607829430299</v>
      </c>
      <c r="I195">
        <v>-0.102451024497697</v>
      </c>
      <c r="J195">
        <v>1.7797502519543499E-4</v>
      </c>
      <c r="K195">
        <v>0.112475241756961</v>
      </c>
      <c r="L195">
        <v>-9.9423586194805805E-2</v>
      </c>
      <c r="M195">
        <v>0.264556493754527</v>
      </c>
      <c r="N195">
        <v>2.3164676603773999E-3</v>
      </c>
      <c r="O195">
        <v>-9.9613839182617805E-2</v>
      </c>
    </row>
    <row r="196" spans="1:15" x14ac:dyDescent="0.2">
      <c r="A196" t="s">
        <v>196</v>
      </c>
      <c r="B196">
        <v>0.120477375066914</v>
      </c>
      <c r="C196">
        <v>-5.1483992245238801E-2</v>
      </c>
      <c r="D196">
        <v>0.45907106852601698</v>
      </c>
      <c r="E196">
        <v>0.11600591995465601</v>
      </c>
      <c r="F196">
        <v>-0.13093802252162001</v>
      </c>
      <c r="G196">
        <v>0.133834412171142</v>
      </c>
      <c r="H196">
        <v>0.12351607519601999</v>
      </c>
      <c r="I196">
        <v>-4.8106347163197602E-2</v>
      </c>
      <c r="J196">
        <v>0.24160429585521001</v>
      </c>
      <c r="K196">
        <v>0.119013130963253</v>
      </c>
      <c r="L196">
        <v>-4.1574766064807499E-2</v>
      </c>
      <c r="M196">
        <v>0.83238299736316701</v>
      </c>
      <c r="N196">
        <v>0.36056116860513299</v>
      </c>
      <c r="O196">
        <v>-6.8025781998716006E-2</v>
      </c>
    </row>
    <row r="197" spans="1:15" x14ac:dyDescent="0.2">
      <c r="A197" t="s">
        <v>197</v>
      </c>
      <c r="B197">
        <v>0.16718695802983</v>
      </c>
      <c r="C197">
        <v>1.2719201924344101E-2</v>
      </c>
      <c r="D197">
        <v>0.87425556766274104</v>
      </c>
      <c r="E197">
        <v>0.15339256650390901</v>
      </c>
      <c r="F197">
        <v>-3.54463996223418E-2</v>
      </c>
      <c r="G197">
        <v>0.39770428037118899</v>
      </c>
      <c r="H197">
        <v>0.163611622508605</v>
      </c>
      <c r="I197">
        <v>-7.27509410983267E-3</v>
      </c>
      <c r="J197">
        <v>0.34655075831384402</v>
      </c>
      <c r="K197">
        <v>0.155460391152379</v>
      </c>
      <c r="L197">
        <v>-3.00176668940286E-2</v>
      </c>
      <c r="M197">
        <v>0.58831083464243294</v>
      </c>
      <c r="N197">
        <v>0.72581594793530602</v>
      </c>
      <c r="O197">
        <v>-1.50049896754647E-2</v>
      </c>
    </row>
    <row r="198" spans="1:15" x14ac:dyDescent="0.2">
      <c r="A198" t="s">
        <v>198</v>
      </c>
      <c r="B198">
        <v>0.20549237170596399</v>
      </c>
      <c r="C198">
        <v>-1.1637828965963401E-2</v>
      </c>
      <c r="D198">
        <v>0.83834888221228399</v>
      </c>
      <c r="E198">
        <v>0.17040221914008299</v>
      </c>
      <c r="F198">
        <v>-0.144468191168177</v>
      </c>
      <c r="G198">
        <v>2.5679691853488399E-2</v>
      </c>
      <c r="H198">
        <v>0.19413314840499399</v>
      </c>
      <c r="I198">
        <v>-9.9652483452195406E-2</v>
      </c>
      <c r="J198" s="1">
        <v>3.8182178042733098E-5</v>
      </c>
      <c r="K198">
        <v>0.191539528432733</v>
      </c>
      <c r="L198">
        <v>-3.3864727414168502E-2</v>
      </c>
      <c r="M198">
        <v>0.39814686217376999</v>
      </c>
      <c r="N198">
        <v>2.23321187583787E-4</v>
      </c>
      <c r="O198">
        <v>-7.2405807750126103E-2</v>
      </c>
    </row>
    <row r="199" spans="1:15" x14ac:dyDescent="0.2">
      <c r="A199" t="s">
        <v>199</v>
      </c>
      <c r="B199">
        <v>0.18480964826652399</v>
      </c>
      <c r="C199">
        <v>8.6293218791346198E-3</v>
      </c>
      <c r="D199">
        <v>0.93975882366408603</v>
      </c>
      <c r="E199">
        <v>0.16525490443051899</v>
      </c>
      <c r="F199">
        <v>-4.2526898003931599E-2</v>
      </c>
      <c r="G199">
        <v>0.20386740072601001</v>
      </c>
      <c r="H199">
        <v>0.18021223667222999</v>
      </c>
      <c r="I199">
        <v>-4.4310087844851999E-2</v>
      </c>
      <c r="J199">
        <v>4.1047148370777199E-2</v>
      </c>
      <c r="K199">
        <v>0.168718707686494</v>
      </c>
      <c r="L199">
        <v>-5.3130800906041199E-2</v>
      </c>
      <c r="M199">
        <v>0.55852109203052702</v>
      </c>
      <c r="N199">
        <v>0.210002731475912</v>
      </c>
      <c r="O199">
        <v>-3.2834616218922502E-2</v>
      </c>
    </row>
    <row r="200" spans="1:15" x14ac:dyDescent="0.2">
      <c r="A200" t="s">
        <v>200</v>
      </c>
      <c r="B200">
        <v>0.17223981005144401</v>
      </c>
      <c r="C200">
        <v>9.65201415165058E-2</v>
      </c>
      <c r="D200">
        <v>2.8630936034754601E-2</v>
      </c>
      <c r="E200">
        <v>0.15195884447961999</v>
      </c>
      <c r="F200">
        <v>3.29338893620853E-2</v>
      </c>
      <c r="G200">
        <v>0.74747206383915799</v>
      </c>
      <c r="H200">
        <v>0.17367431737237801</v>
      </c>
      <c r="I200">
        <v>6.35638948225596E-2</v>
      </c>
      <c r="J200">
        <v>1.36573589189923E-2</v>
      </c>
      <c r="K200">
        <v>0.15812557710064601</v>
      </c>
      <c r="L200">
        <v>6.8389896098523001E-2</v>
      </c>
      <c r="M200">
        <v>0.44573918289720499</v>
      </c>
      <c r="N200">
        <v>2.2053651377458201E-2</v>
      </c>
      <c r="O200">
        <v>6.5351955449918397E-2</v>
      </c>
    </row>
    <row r="201" spans="1:15" x14ac:dyDescent="0.2">
      <c r="A201" t="s">
        <v>201</v>
      </c>
      <c r="B201">
        <v>9.8180242634315407E-2</v>
      </c>
      <c r="C201">
        <v>-8.0881408784988798E-2</v>
      </c>
      <c r="D201">
        <v>0.510415444909466</v>
      </c>
      <c r="E201">
        <v>8.11669555170422E-2</v>
      </c>
      <c r="F201">
        <v>-0.112551739393794</v>
      </c>
      <c r="G201">
        <v>9.93655024549326E-2</v>
      </c>
      <c r="H201">
        <v>9.4266320046216004E-2</v>
      </c>
      <c r="I201">
        <v>-0.17876382701840701</v>
      </c>
      <c r="J201">
        <v>1.09637680211464E-4</v>
      </c>
      <c r="K201">
        <v>9.2692085499711099E-2</v>
      </c>
      <c r="L201">
        <v>-0.119448779843875</v>
      </c>
      <c r="M201">
        <v>7.0665550019892498E-2</v>
      </c>
      <c r="N201">
        <v>2.59075030219709E-4</v>
      </c>
      <c r="O201">
        <v>-0.122911438760266</v>
      </c>
    </row>
    <row r="202" spans="1:15" x14ac:dyDescent="0.2">
      <c r="A202" t="s">
        <v>202</v>
      </c>
      <c r="B202">
        <v>0.13988576868158001</v>
      </c>
      <c r="C202">
        <v>-5.8520572339875301E-2</v>
      </c>
      <c r="D202">
        <v>0.52749599777800604</v>
      </c>
      <c r="E202">
        <v>0.124448675234016</v>
      </c>
      <c r="F202">
        <v>-0.13843955726929699</v>
      </c>
      <c r="G202">
        <v>6.9483538395267205E-2</v>
      </c>
      <c r="H202">
        <v>0.14194034586704801</v>
      </c>
      <c r="I202">
        <v>-6.7110530898460904E-2</v>
      </c>
      <c r="J202">
        <v>3.2374662150600701E-4</v>
      </c>
      <c r="K202">
        <v>0.12990639378073901</v>
      </c>
      <c r="L202">
        <v>-0.100216804971814</v>
      </c>
      <c r="M202">
        <v>2.7414770618553099E-2</v>
      </c>
      <c r="N202">
        <v>2.2222498144609701E-4</v>
      </c>
      <c r="O202">
        <v>-9.1071866369861795E-2</v>
      </c>
    </row>
    <row r="203" spans="1:15" x14ac:dyDescent="0.2">
      <c r="A203" t="s">
        <v>203</v>
      </c>
      <c r="B203">
        <v>0.110201149425287</v>
      </c>
      <c r="C203">
        <v>8.2904806522327901E-2</v>
      </c>
      <c r="D203">
        <v>3.80748218141733E-2</v>
      </c>
      <c r="E203">
        <v>0.105316091954023</v>
      </c>
      <c r="F203">
        <v>0.11430223962388</v>
      </c>
      <c r="G203">
        <v>0.27231579740487299</v>
      </c>
      <c r="H203">
        <v>0.106010536398467</v>
      </c>
      <c r="I203">
        <v>3.9143689555805397E-2</v>
      </c>
      <c r="J203">
        <v>0.21691962864167</v>
      </c>
      <c r="K203">
        <v>0.110883620689655</v>
      </c>
      <c r="L203">
        <v>0.118622242130624</v>
      </c>
      <c r="M203">
        <v>0.25693528522694398</v>
      </c>
      <c r="N203">
        <v>6.0873159508618699E-2</v>
      </c>
      <c r="O203">
        <v>8.8743244458159301E-2</v>
      </c>
    </row>
    <row r="204" spans="1:15" x14ac:dyDescent="0.2">
      <c r="A204" t="s">
        <v>204</v>
      </c>
      <c r="B204">
        <v>0.12862690707350899</v>
      </c>
      <c r="C204">
        <v>-6.7467705742757206E-2</v>
      </c>
      <c r="D204">
        <v>0.55909830436327301</v>
      </c>
      <c r="E204">
        <v>0.110679611650485</v>
      </c>
      <c r="F204">
        <v>-8.7675518340860195E-2</v>
      </c>
      <c r="G204">
        <v>8.70404921177199E-2</v>
      </c>
      <c r="H204">
        <v>0.12629680998612999</v>
      </c>
      <c r="I204">
        <v>-0.14345409405958401</v>
      </c>
      <c r="J204">
        <v>1.8740578329068001E-4</v>
      </c>
      <c r="K204">
        <v>0.116005547850208</v>
      </c>
      <c r="L204">
        <v>-0.15582726851888001</v>
      </c>
      <c r="M204">
        <v>5.9828539189907097E-2</v>
      </c>
      <c r="N204">
        <v>3.3790315673014001E-4</v>
      </c>
      <c r="O204">
        <v>-0.11360614666552001</v>
      </c>
    </row>
    <row r="205" spans="1:15" x14ac:dyDescent="0.2">
      <c r="A205" t="s">
        <v>205</v>
      </c>
      <c r="B205">
        <v>0.13067985011178601</v>
      </c>
      <c r="C205">
        <v>5.6722590011938502E-2</v>
      </c>
      <c r="D205">
        <v>0.45140559246378598</v>
      </c>
      <c r="E205">
        <v>0.111314040998835</v>
      </c>
      <c r="F205">
        <v>-5.2496570843121801E-2</v>
      </c>
      <c r="G205">
        <v>0.60036537004017299</v>
      </c>
      <c r="H205">
        <v>0.128538589917183</v>
      </c>
      <c r="I205">
        <v>-1.4593225201392101E-2</v>
      </c>
      <c r="J205">
        <v>0.71058174087636805</v>
      </c>
      <c r="K205">
        <v>0.116116131876436</v>
      </c>
      <c r="L205">
        <v>-3.84123718604975E-2</v>
      </c>
      <c r="M205">
        <v>0.80990354984448099</v>
      </c>
      <c r="N205">
        <v>0.88177554577400896</v>
      </c>
      <c r="O205">
        <v>-1.21948944732682E-2</v>
      </c>
    </row>
    <row r="206" spans="1:15" x14ac:dyDescent="0.2">
      <c r="A206" t="s">
        <v>206</v>
      </c>
      <c r="B206">
        <v>0.10401036487993</v>
      </c>
      <c r="C206">
        <v>0.15842563108968899</v>
      </c>
      <c r="D206">
        <v>3.5221316081142399E-3</v>
      </c>
      <c r="E206">
        <v>9.1024134502395396E-2</v>
      </c>
      <c r="F206">
        <v>0.23381929382712499</v>
      </c>
      <c r="G206">
        <v>0.13845944790304901</v>
      </c>
      <c r="H206">
        <v>0.109614631353762</v>
      </c>
      <c r="I206">
        <v>0.12610781587446601</v>
      </c>
      <c r="J206">
        <v>8.7836158511390306E-3</v>
      </c>
      <c r="K206">
        <v>8.9743589743589799E-2</v>
      </c>
      <c r="L206">
        <v>0.13363376105184199</v>
      </c>
      <c r="M206">
        <v>0.39576767710626798</v>
      </c>
      <c r="N206">
        <v>8.3676478887052201E-4</v>
      </c>
      <c r="O206">
        <v>0.162996625460781</v>
      </c>
    </row>
    <row r="207" spans="1:15" x14ac:dyDescent="0.2">
      <c r="A207" t="s">
        <v>207</v>
      </c>
      <c r="B207">
        <v>9.9388991168387605E-2</v>
      </c>
      <c r="C207">
        <v>0.103968771076715</v>
      </c>
      <c r="D207">
        <v>0.20996496830882699</v>
      </c>
      <c r="E207">
        <v>8.9196616772059006E-2</v>
      </c>
      <c r="F207">
        <v>3.8929103944874498E-2</v>
      </c>
      <c r="G207">
        <v>0.77746828552460501</v>
      </c>
      <c r="H207">
        <v>9.4866458550121394E-2</v>
      </c>
      <c r="I207">
        <v>1.8170460052894102E-2</v>
      </c>
      <c r="J207">
        <v>0.85296159269058802</v>
      </c>
      <c r="K207">
        <v>8.7488993836548498E-2</v>
      </c>
      <c r="L207">
        <v>-7.8979852773265399E-3</v>
      </c>
      <c r="M207">
        <v>0.76744001618254398</v>
      </c>
      <c r="N207">
        <v>0.81217551711664304</v>
      </c>
      <c r="O207">
        <v>3.8292587449289303E-2</v>
      </c>
    </row>
    <row r="208" spans="1:15" x14ac:dyDescent="0.2">
      <c r="A208" t="s">
        <v>208</v>
      </c>
      <c r="B208">
        <v>0.15227936967067399</v>
      </c>
      <c r="C208">
        <v>-0.17631772031157</v>
      </c>
      <c r="D208">
        <v>1.1194767788321E-2</v>
      </c>
      <c r="E208">
        <v>0.13682244117026701</v>
      </c>
      <c r="F208">
        <v>-0.18547896388285801</v>
      </c>
      <c r="G208">
        <v>1.4102177868722501E-2</v>
      </c>
      <c r="H208">
        <v>0.15792883184187501</v>
      </c>
      <c r="I208">
        <v>-0.11375061216115399</v>
      </c>
      <c r="J208" s="1">
        <v>2.9721468647873598E-7</v>
      </c>
      <c r="K208">
        <v>0.147473560517038</v>
      </c>
      <c r="L208">
        <v>-0.210405041674565</v>
      </c>
      <c r="M208">
        <v>1.8550125376057499E-3</v>
      </c>
      <c r="N208" s="1">
        <v>4.36584350311989E-10</v>
      </c>
      <c r="O208">
        <v>-0.171488084507537</v>
      </c>
    </row>
    <row r="209" spans="1:15" x14ac:dyDescent="0.2">
      <c r="A209" t="s">
        <v>209</v>
      </c>
      <c r="B209">
        <v>9.4251877527440797E-2</v>
      </c>
      <c r="C209">
        <v>6.8356927105672496E-2</v>
      </c>
      <c r="D209">
        <v>0.23084941683750099</v>
      </c>
      <c r="E209">
        <v>8.8503755054881603E-2</v>
      </c>
      <c r="F209">
        <v>0</v>
      </c>
      <c r="G209">
        <v>0.88677073583625199</v>
      </c>
      <c r="H209">
        <v>9.0727902946273906E-2</v>
      </c>
      <c r="I209">
        <v>1.6398375205258699E-2</v>
      </c>
      <c r="J209">
        <v>0.99882927475521699</v>
      </c>
      <c r="K209">
        <v>9.3601964182553496E-2</v>
      </c>
      <c r="L209">
        <v>1.7693757172899099E-2</v>
      </c>
      <c r="M209">
        <v>0.97489144236893699</v>
      </c>
      <c r="N209">
        <v>0.91941816486578598</v>
      </c>
      <c r="O209">
        <v>2.56122648709576E-2</v>
      </c>
    </row>
    <row r="210" spans="1:15" x14ac:dyDescent="0.2">
      <c r="A210" t="s">
        <v>210</v>
      </c>
      <c r="B210">
        <v>0.22223415035466701</v>
      </c>
      <c r="C210">
        <v>-1.72283661388738E-2</v>
      </c>
      <c r="D210">
        <v>0.341448847420603</v>
      </c>
      <c r="E210">
        <v>0.22277492951811501</v>
      </c>
      <c r="F210">
        <v>-5.5575511314371901E-3</v>
      </c>
      <c r="G210">
        <v>0.68652489358090996</v>
      </c>
      <c r="H210">
        <v>0.221468130148188</v>
      </c>
      <c r="I210">
        <v>-1.7139061454837599E-2</v>
      </c>
      <c r="J210">
        <v>8.0908998402393698E-2</v>
      </c>
      <c r="K210">
        <v>0.222250203168424</v>
      </c>
      <c r="L210">
        <v>-2.7563925025771201E-2</v>
      </c>
      <c r="M210">
        <v>0.39739809622278999</v>
      </c>
      <c r="N210">
        <v>0.28111330718383898</v>
      </c>
      <c r="O210">
        <v>-1.6872225937729898E-2</v>
      </c>
    </row>
    <row r="211" spans="1:15" x14ac:dyDescent="0.2">
      <c r="A211" t="s">
        <v>211</v>
      </c>
      <c r="B211">
        <v>0.17632396912421699</v>
      </c>
      <c r="C211">
        <v>1.13295943756584E-2</v>
      </c>
      <c r="D211">
        <v>0.49284482466413798</v>
      </c>
      <c r="E211">
        <v>0.16961484086755599</v>
      </c>
      <c r="F211">
        <v>-1.2224357670455301E-2</v>
      </c>
      <c r="G211">
        <v>0.482681036314838</v>
      </c>
      <c r="H211">
        <v>0.17651608072628</v>
      </c>
      <c r="I211">
        <v>-7.0084081071380699E-3</v>
      </c>
      <c r="J211">
        <v>0.72358267456925895</v>
      </c>
      <c r="K211">
        <v>0.166065702167906</v>
      </c>
      <c r="L211">
        <v>-6.1389846107303803E-2</v>
      </c>
      <c r="M211">
        <v>0.15109052725098299</v>
      </c>
      <c r="N211">
        <v>0.504769101044651</v>
      </c>
      <c r="O211">
        <v>-1.7323254377309701E-2</v>
      </c>
    </row>
    <row r="212" spans="1:15" x14ac:dyDescent="0.2">
      <c r="A212" t="s">
        <v>212</v>
      </c>
      <c r="B212">
        <v>7.33858925587514E-2</v>
      </c>
      <c r="C212">
        <v>-7.1499712375206206E-2</v>
      </c>
      <c r="D212">
        <v>5.1263634577751301E-2</v>
      </c>
      <c r="E212">
        <v>6.9739485192164094E-2</v>
      </c>
      <c r="F212">
        <v>-4.3779693432572701E-2</v>
      </c>
      <c r="G212">
        <v>0.28010976710965702</v>
      </c>
      <c r="H212">
        <v>7.7434493547125602E-2</v>
      </c>
      <c r="I212">
        <v>-2.4791159233626601E-2</v>
      </c>
      <c r="J212">
        <v>0.21972017509372399</v>
      </c>
      <c r="K212">
        <v>7.0720526540334894E-2</v>
      </c>
      <c r="L212">
        <v>-5.3766833995804501E-2</v>
      </c>
      <c r="M212">
        <v>0.71856070147618301</v>
      </c>
      <c r="N212">
        <v>0.14341533395041101</v>
      </c>
      <c r="O212">
        <v>-4.8459349759302502E-2</v>
      </c>
    </row>
    <row r="213" spans="1:15" x14ac:dyDescent="0.2">
      <c r="A213" t="s">
        <v>213</v>
      </c>
      <c r="B213">
        <v>0.14629910615106101</v>
      </c>
      <c r="C213">
        <v>2.49472243459243E-2</v>
      </c>
      <c r="D213">
        <v>0.45116000252233501</v>
      </c>
      <c r="E213">
        <v>0.13623278832655</v>
      </c>
      <c r="F213">
        <v>-1.1636268535591601E-2</v>
      </c>
      <c r="G213">
        <v>0.49485464658996903</v>
      </c>
      <c r="H213">
        <v>0.14518545829256399</v>
      </c>
      <c r="I213">
        <v>2.2845680821519201E-3</v>
      </c>
      <c r="J213">
        <v>0.98252697909072995</v>
      </c>
      <c r="K213">
        <v>0.13766880793356001</v>
      </c>
      <c r="L213">
        <v>-8.0122761870677003E-3</v>
      </c>
      <c r="M213">
        <v>0.90041746051336002</v>
      </c>
      <c r="N213">
        <v>0.91813241951425995</v>
      </c>
      <c r="O213">
        <v>1.8958119263542299E-3</v>
      </c>
    </row>
    <row r="214" spans="1:15" x14ac:dyDescent="0.2">
      <c r="A214" t="s">
        <v>214</v>
      </c>
      <c r="B214">
        <v>1.0232327281751699E-2</v>
      </c>
      <c r="C214">
        <v>-0.37166288186582902</v>
      </c>
      <c r="D214">
        <v>1.0719236807691E-3</v>
      </c>
      <c r="E214">
        <v>1.34203844758796E-2</v>
      </c>
      <c r="F214">
        <v>-0.20795503811263999</v>
      </c>
      <c r="G214">
        <v>0.35048984587536502</v>
      </c>
      <c r="H214">
        <v>1.06618559456312E-2</v>
      </c>
      <c r="I214">
        <v>-0.37741833358343402</v>
      </c>
      <c r="J214" s="1">
        <v>1.5466096608111901E-10</v>
      </c>
      <c r="K214">
        <v>1.27665463986407E-2</v>
      </c>
      <c r="L214">
        <v>-0.134804374148982</v>
      </c>
      <c r="M214">
        <v>0.59211536818685595</v>
      </c>
      <c r="N214" s="1">
        <v>1.8847113801311001E-10</v>
      </c>
      <c r="O214">
        <v>-0.27296015692772102</v>
      </c>
    </row>
    <row r="215" spans="1:15" x14ac:dyDescent="0.2">
      <c r="A215" t="s">
        <v>215</v>
      </c>
      <c r="B215">
        <v>5.8419037308794899E-2</v>
      </c>
      <c r="C215">
        <v>3.0858287539920499E-2</v>
      </c>
      <c r="D215">
        <v>0.65815226922313896</v>
      </c>
      <c r="E215">
        <v>5.51401223801537E-2</v>
      </c>
      <c r="F215">
        <v>-8.2522962490154308E-3</v>
      </c>
      <c r="G215">
        <v>0.61726005873290102</v>
      </c>
      <c r="H215">
        <v>5.6371943002122803E-2</v>
      </c>
      <c r="I215">
        <v>-7.1367907393172E-3</v>
      </c>
      <c r="J215">
        <v>0.93866441254352595</v>
      </c>
      <c r="K215">
        <v>5.7804240759674698E-2</v>
      </c>
      <c r="L215">
        <v>-3.83468584872615E-2</v>
      </c>
      <c r="M215">
        <v>0.78043026008540095</v>
      </c>
      <c r="N215">
        <v>0.96518153016237396</v>
      </c>
      <c r="O215">
        <v>-5.7194144839184096E-3</v>
      </c>
    </row>
    <row r="216" spans="1:15" x14ac:dyDescent="0.2">
      <c r="A216" t="s">
        <v>216</v>
      </c>
      <c r="B216">
        <v>1.38377669017155E-2</v>
      </c>
      <c r="C216">
        <v>-0.12385089904271999</v>
      </c>
      <c r="D216">
        <v>0.27995046249929001</v>
      </c>
      <c r="E216">
        <v>1.17659219709942E-2</v>
      </c>
      <c r="F216">
        <v>0.14845613254809001</v>
      </c>
      <c r="G216">
        <v>0.74395082294991499</v>
      </c>
      <c r="H216">
        <v>1.6307352128247601E-2</v>
      </c>
      <c r="I216">
        <v>0.37600890932564301</v>
      </c>
      <c r="J216">
        <v>0.145600741479015</v>
      </c>
      <c r="K216">
        <v>1.12198717343725E-2</v>
      </c>
      <c r="L216">
        <v>-8.3551219414057503E-3</v>
      </c>
      <c r="M216">
        <v>0.87778107066328104</v>
      </c>
      <c r="N216">
        <v>0.50966845187065901</v>
      </c>
      <c r="O216">
        <v>9.8064755222401795E-2</v>
      </c>
    </row>
    <row r="217" spans="1:15" x14ac:dyDescent="0.2">
      <c r="A217" t="s">
        <v>217</v>
      </c>
      <c r="B217">
        <v>6.4720696210780804E-2</v>
      </c>
      <c r="C217">
        <v>-4.5558424635130601E-2</v>
      </c>
      <c r="D217">
        <v>0.98145688069605597</v>
      </c>
      <c r="E217">
        <v>6.5859274695542605E-2</v>
      </c>
      <c r="F217">
        <v>-4.3637126771371097E-2</v>
      </c>
      <c r="G217">
        <v>0.702755278499819</v>
      </c>
      <c r="H217">
        <v>6.3184364321145006E-2</v>
      </c>
      <c r="I217">
        <v>-1.5853016584530501E-2</v>
      </c>
      <c r="J217">
        <v>0.75239464643695197</v>
      </c>
      <c r="K217">
        <v>6.8182873682207795E-2</v>
      </c>
      <c r="L217">
        <v>-4.4324955759339098E-2</v>
      </c>
      <c r="M217">
        <v>0.64940485914727097</v>
      </c>
      <c r="N217">
        <v>0.97515991095816601</v>
      </c>
      <c r="O217">
        <v>-3.7343380937592797E-2</v>
      </c>
    </row>
    <row r="218" spans="1:15" x14ac:dyDescent="0.2">
      <c r="A218" t="s">
        <v>218</v>
      </c>
      <c r="B218">
        <v>6.8482359490373595E-2</v>
      </c>
      <c r="C218">
        <v>-9.7941633075935605E-2</v>
      </c>
      <c r="D218">
        <v>3.0104117398772001E-2</v>
      </c>
      <c r="E218">
        <v>6.7642085140798502E-2</v>
      </c>
      <c r="F218">
        <v>-7.76251641822399E-2</v>
      </c>
      <c r="G218">
        <v>0.129401673147194</v>
      </c>
      <c r="H218">
        <v>6.8524373207852304E-2</v>
      </c>
      <c r="I218">
        <v>-8.2406874987969697E-2</v>
      </c>
      <c r="J218" s="1">
        <v>5.6761260778517596E-6</v>
      </c>
      <c r="K218">
        <v>6.7972943165943697E-2</v>
      </c>
      <c r="L218">
        <v>-5.7577798887865003E-2</v>
      </c>
      <c r="M218">
        <v>0.155203255971047</v>
      </c>
      <c r="N218" s="1">
        <v>4.9567578058138596E-6</v>
      </c>
      <c r="O218">
        <v>-7.8887867783502597E-2</v>
      </c>
    </row>
    <row r="219" spans="1:15" x14ac:dyDescent="0.2">
      <c r="A219" t="s">
        <v>219</v>
      </c>
      <c r="B219">
        <v>4.2896959282466098E-2</v>
      </c>
      <c r="C219">
        <v>0.111567048501785</v>
      </c>
      <c r="D219">
        <v>0.50944833838555204</v>
      </c>
      <c r="E219">
        <v>3.75252345327158E-2</v>
      </c>
      <c r="F219">
        <v>-2.58177573328487E-2</v>
      </c>
      <c r="G219">
        <v>0.98256493593868599</v>
      </c>
      <c r="H219">
        <v>3.9013111479005498E-2</v>
      </c>
      <c r="I219">
        <v>1.97668178055877E-2</v>
      </c>
      <c r="J219">
        <v>0.66084066539506303</v>
      </c>
      <c r="K219">
        <v>3.9411275732238002E-2</v>
      </c>
      <c r="L219">
        <v>3.3107398575379199E-2</v>
      </c>
      <c r="M219">
        <v>0.96020439526880796</v>
      </c>
      <c r="N219">
        <v>0.97065674221652298</v>
      </c>
      <c r="O219">
        <v>3.4655876887475803E-2</v>
      </c>
    </row>
    <row r="220" spans="1:15" x14ac:dyDescent="0.2">
      <c r="A220" t="s">
        <v>220</v>
      </c>
      <c r="B220">
        <v>5.5658627087198497E-3</v>
      </c>
      <c r="C220">
        <v>-0.81893444095248702</v>
      </c>
      <c r="D220">
        <v>2.5685262539268901E-2</v>
      </c>
      <c r="E220">
        <v>5.8798344512630196E-3</v>
      </c>
      <c r="F220">
        <v>-0.29077939631669802</v>
      </c>
      <c r="G220">
        <v>0.80518530606610506</v>
      </c>
      <c r="H220">
        <v>8.2703011274439797E-3</v>
      </c>
      <c r="I220">
        <v>-0.17668624541834099</v>
      </c>
      <c r="J220">
        <v>0.11821229274631501</v>
      </c>
      <c r="K220">
        <v>7.0929070929070899E-3</v>
      </c>
      <c r="L220">
        <v>0.18891771678535799</v>
      </c>
      <c r="M220">
        <v>0.57455341454428399</v>
      </c>
      <c r="N220">
        <v>0.10725807256424</v>
      </c>
      <c r="O220">
        <v>-0.27437059147554199</v>
      </c>
    </row>
    <row r="221" spans="1:15" x14ac:dyDescent="0.2">
      <c r="A221" t="s">
        <v>221</v>
      </c>
      <c r="B221">
        <v>7.5112195415800706E-2</v>
      </c>
      <c r="C221">
        <v>-4.7010829769121298E-2</v>
      </c>
      <c r="D221">
        <v>0.81154370458491498</v>
      </c>
      <c r="E221">
        <v>7.09075027860607E-2</v>
      </c>
      <c r="F221">
        <v>-0.110500106074228</v>
      </c>
      <c r="G221">
        <v>8.4512103254221899E-2</v>
      </c>
      <c r="H221">
        <v>7.0049094906779893E-2</v>
      </c>
      <c r="I221">
        <v>-3.89229990064731E-2</v>
      </c>
      <c r="J221">
        <v>0.49857434623788799</v>
      </c>
      <c r="K221">
        <v>7.7925363693864699E-2</v>
      </c>
      <c r="L221">
        <v>-0.118562317407093</v>
      </c>
      <c r="M221">
        <v>4.9460609185284297E-2</v>
      </c>
      <c r="N221">
        <v>0.120212758115972</v>
      </c>
      <c r="O221">
        <v>-7.8749063064228894E-2</v>
      </c>
    </row>
    <row r="222" spans="1:15" x14ac:dyDescent="0.2">
      <c r="A222" t="s">
        <v>222</v>
      </c>
      <c r="B222">
        <v>9.2002830856333997E-2</v>
      </c>
      <c r="C222">
        <v>-4.4369808848787301E-2</v>
      </c>
      <c r="D222">
        <v>0.202077706829694</v>
      </c>
      <c r="E222">
        <v>9.5464661192540906E-2</v>
      </c>
      <c r="F222">
        <v>-3.8023074032626801E-2</v>
      </c>
      <c r="G222">
        <v>0.63065749779713698</v>
      </c>
      <c r="H222">
        <v>8.7743756341715107E-2</v>
      </c>
      <c r="I222">
        <v>-6.4767177896500494E-2</v>
      </c>
      <c r="J222">
        <v>1.1466225706476701E-3</v>
      </c>
      <c r="K222">
        <v>9.2855498426828303E-2</v>
      </c>
      <c r="L222">
        <v>-3.3263208996983103E-2</v>
      </c>
      <c r="M222">
        <v>0.69202370540787606</v>
      </c>
      <c r="N222">
        <v>1.84305708527574E-2</v>
      </c>
      <c r="O222">
        <v>-4.5105817443724397E-2</v>
      </c>
    </row>
    <row r="223" spans="1:15" x14ac:dyDescent="0.2">
      <c r="A223" t="s">
        <v>223</v>
      </c>
      <c r="B223">
        <v>0.13905490142531499</v>
      </c>
      <c r="C223">
        <v>-6.8629117131508502E-2</v>
      </c>
      <c r="D223">
        <v>0.20621081847518899</v>
      </c>
      <c r="E223">
        <v>0.147457644921067</v>
      </c>
      <c r="F223">
        <v>-5.0884730104887602E-2</v>
      </c>
      <c r="G223">
        <v>0.47630615025446899</v>
      </c>
      <c r="H223">
        <v>0.131581711428782</v>
      </c>
      <c r="I223">
        <v>-3.6613684565686498E-2</v>
      </c>
      <c r="J223">
        <v>9.4998196327289605E-2</v>
      </c>
      <c r="K223">
        <v>0.14714254203997601</v>
      </c>
      <c r="L223">
        <v>-1.1590445875707E-2</v>
      </c>
      <c r="M223">
        <v>0.93746103794958302</v>
      </c>
      <c r="N223">
        <v>0.30358455957317998</v>
      </c>
      <c r="O223">
        <v>-4.1929494419447398E-2</v>
      </c>
    </row>
    <row r="224" spans="1:15" x14ac:dyDescent="0.2">
      <c r="A224" t="s">
        <v>224</v>
      </c>
      <c r="B224">
        <v>7.3510442832146E-2</v>
      </c>
      <c r="C224">
        <v>1.17813952806929E-2</v>
      </c>
      <c r="D224">
        <v>0.98112012135108895</v>
      </c>
      <c r="E224">
        <v>5.6573279401877702E-2</v>
      </c>
      <c r="F224">
        <v>-0.25577467897273498</v>
      </c>
      <c r="G224">
        <v>6.7253651475512002E-2</v>
      </c>
      <c r="H224">
        <v>6.8255629843921403E-2</v>
      </c>
      <c r="I224">
        <v>-5.6975146648396403E-2</v>
      </c>
      <c r="J224">
        <v>0.14921848543115701</v>
      </c>
      <c r="K224">
        <v>6.7654485369961201E-2</v>
      </c>
      <c r="L224">
        <v>-7.8432577070232698E-2</v>
      </c>
      <c r="M224">
        <v>0.35214540949962497</v>
      </c>
      <c r="N224">
        <v>0.18375585252771801</v>
      </c>
      <c r="O224">
        <v>-9.4850251852667794E-2</v>
      </c>
    </row>
    <row r="225" spans="1:15" x14ac:dyDescent="0.2">
      <c r="A225" t="s">
        <v>225</v>
      </c>
      <c r="B225">
        <v>7.5880327678888804E-2</v>
      </c>
      <c r="C225">
        <v>-3.6138404272845398E-2</v>
      </c>
      <c r="D225">
        <v>0.85960103989785897</v>
      </c>
      <c r="E225">
        <v>6.0348772578988401E-2</v>
      </c>
      <c r="F225">
        <v>-0.30349009177469299</v>
      </c>
      <c r="G225">
        <v>5.0170842594672797E-2</v>
      </c>
      <c r="H225">
        <v>7.1564370125521207E-2</v>
      </c>
      <c r="I225">
        <v>-6.9394429165573202E-2</v>
      </c>
      <c r="J225">
        <v>0.17150862427174801</v>
      </c>
      <c r="K225">
        <v>7.3738552155818302E-2</v>
      </c>
      <c r="L225">
        <v>-8.1845073146745301E-2</v>
      </c>
      <c r="M225">
        <v>0.41139492941990802</v>
      </c>
      <c r="N225">
        <v>0.170462501291132</v>
      </c>
      <c r="O225">
        <v>-0.122716999589964</v>
      </c>
    </row>
    <row r="226" spans="1:15" x14ac:dyDescent="0.2">
      <c r="A226" t="s">
        <v>226</v>
      </c>
      <c r="B226">
        <v>3.7736059521020902E-2</v>
      </c>
      <c r="C226">
        <v>6.3645811584817094E-2</v>
      </c>
      <c r="D226">
        <v>0.37429921790802201</v>
      </c>
      <c r="E226">
        <v>3.7267565728563601E-2</v>
      </c>
      <c r="F226">
        <v>-5.0075031037959503E-2</v>
      </c>
      <c r="G226">
        <v>0.80336327380422201</v>
      </c>
      <c r="H226">
        <v>3.2571473189885E-2</v>
      </c>
      <c r="I226">
        <v>-8.7462841250338694E-2</v>
      </c>
      <c r="J226">
        <v>9.7191968235036896E-2</v>
      </c>
      <c r="K226">
        <v>3.9922363885821301E-2</v>
      </c>
      <c r="L226">
        <v>-3.7402352315273397E-2</v>
      </c>
      <c r="M226">
        <v>0.70639212513427196</v>
      </c>
      <c r="N226">
        <v>0.45719808015499902</v>
      </c>
      <c r="O226">
        <v>-2.7823603254688599E-2</v>
      </c>
    </row>
    <row r="227" spans="1:15" x14ac:dyDescent="0.2">
      <c r="A227" t="s">
        <v>227</v>
      </c>
      <c r="B227">
        <v>1.8779342723004699E-2</v>
      </c>
      <c r="C227">
        <v>-0.225301758478684</v>
      </c>
      <c r="D227">
        <v>6.3492528704378895E-2</v>
      </c>
      <c r="E227">
        <v>1.9330475607266799E-2</v>
      </c>
      <c r="F227">
        <v>-0.23366522731940401</v>
      </c>
      <c r="G227">
        <v>0.29671033595943203</v>
      </c>
      <c r="H227">
        <v>2.0238824249846899E-2</v>
      </c>
      <c r="I227">
        <v>-7.7542945208858696E-2</v>
      </c>
      <c r="J227">
        <v>0.36289517212969602</v>
      </c>
      <c r="K227">
        <v>2.2494386609512199E-2</v>
      </c>
      <c r="L227">
        <v>-4.4473460246688599E-2</v>
      </c>
      <c r="M227">
        <v>0.94391975810406104</v>
      </c>
      <c r="N227">
        <v>0.25901582560726799</v>
      </c>
      <c r="O227">
        <v>-0.14524584781340899</v>
      </c>
    </row>
    <row r="228" spans="1:15" x14ac:dyDescent="0.2">
      <c r="A228" t="s">
        <v>228</v>
      </c>
      <c r="B228">
        <v>7.0482576284121704E-2</v>
      </c>
      <c r="C228">
        <v>-2.9871444185597801E-2</v>
      </c>
      <c r="D228">
        <v>0.93118971414978402</v>
      </c>
      <c r="E228">
        <v>6.1449773089660299E-2</v>
      </c>
      <c r="F228">
        <v>-0.18485709083726501</v>
      </c>
      <c r="G228">
        <v>0.37814431320372699</v>
      </c>
      <c r="H228">
        <v>6.6935143164751895E-2</v>
      </c>
      <c r="I228">
        <v>-7.0033166147157903E-3</v>
      </c>
      <c r="J228">
        <v>0.63926686340725603</v>
      </c>
      <c r="K228">
        <v>7.2160213690938599E-2</v>
      </c>
      <c r="L228">
        <v>-5.51429165358088E-2</v>
      </c>
      <c r="M228">
        <v>0.63016584238025297</v>
      </c>
      <c r="N228">
        <v>0.86550729016654304</v>
      </c>
      <c r="O228">
        <v>-6.9218692043346894E-2</v>
      </c>
    </row>
    <row r="229" spans="1:15" x14ac:dyDescent="0.2">
      <c r="A229" t="s">
        <v>229</v>
      </c>
      <c r="B229">
        <v>0.115519178711885</v>
      </c>
      <c r="C229">
        <v>-3.0297235903111799E-2</v>
      </c>
      <c r="D229">
        <v>0.65537162889059897</v>
      </c>
      <c r="E229">
        <v>9.5772255988559193E-2</v>
      </c>
      <c r="F229">
        <v>-0.21535463545405001</v>
      </c>
      <c r="G229">
        <v>7.2930436175160804E-2</v>
      </c>
      <c r="H229">
        <v>0.10718116349149601</v>
      </c>
      <c r="I229">
        <v>-9.7678258893667699E-2</v>
      </c>
      <c r="J229">
        <v>3.0782711373197401E-2</v>
      </c>
      <c r="K229">
        <v>0.10628096429848299</v>
      </c>
      <c r="L229">
        <v>-0.12677253113239001</v>
      </c>
      <c r="M229">
        <v>0.28734409646662501</v>
      </c>
      <c r="N229">
        <v>4.9501415062337503E-2</v>
      </c>
      <c r="O229">
        <v>-0.117525665345805</v>
      </c>
    </row>
    <row r="230" spans="1:15" x14ac:dyDescent="0.2">
      <c r="A230" t="s">
        <v>230</v>
      </c>
      <c r="B230">
        <v>5.1380111566175703E-2</v>
      </c>
      <c r="C230">
        <v>0.10283965377265</v>
      </c>
      <c r="D230">
        <v>4.6374485942977202E-4</v>
      </c>
      <c r="E230">
        <v>5.0200258573146403E-2</v>
      </c>
      <c r="F230">
        <v>0.133857551097119</v>
      </c>
      <c r="G230">
        <v>1.65328679678267E-2</v>
      </c>
      <c r="H230">
        <v>5.1470521757212499E-2</v>
      </c>
      <c r="I230">
        <v>8.9515383203177507E-2</v>
      </c>
      <c r="J230" s="1">
        <v>6.5198327198381404E-6</v>
      </c>
      <c r="K230">
        <v>5.0387859719547602E-2</v>
      </c>
      <c r="L230">
        <v>0.129578310076644</v>
      </c>
      <c r="M230">
        <v>2.66980527317207E-3</v>
      </c>
      <c r="N230" s="1">
        <v>6.4222303311803802E-10</v>
      </c>
      <c r="O230">
        <v>0.113947724537398</v>
      </c>
    </row>
    <row r="231" spans="1:15" x14ac:dyDescent="0.2">
      <c r="A231" t="s">
        <v>231</v>
      </c>
      <c r="B231">
        <v>3.5112305519375199E-2</v>
      </c>
      <c r="C231">
        <v>1.6807405619597499E-2</v>
      </c>
      <c r="D231">
        <v>0.81579254497058895</v>
      </c>
      <c r="E231">
        <v>3.7739270934661097E-2</v>
      </c>
      <c r="F231">
        <v>0.18083838548146899</v>
      </c>
      <c r="G231">
        <v>6.2707771126309694E-2</v>
      </c>
      <c r="H231">
        <v>3.4389615242994297E-2</v>
      </c>
      <c r="I231">
        <v>4.08033817036908E-2</v>
      </c>
      <c r="J231">
        <v>0.95242602598178105</v>
      </c>
      <c r="K231">
        <v>3.5703097950637197E-2</v>
      </c>
      <c r="L231">
        <v>6.6231462771003599E-2</v>
      </c>
      <c r="M231">
        <v>0.60890638174426104</v>
      </c>
      <c r="N231">
        <v>0.53281842393102696</v>
      </c>
      <c r="O231">
        <v>7.6170158893940201E-2</v>
      </c>
    </row>
    <row r="232" spans="1:15" x14ac:dyDescent="0.2">
      <c r="A232" t="s">
        <v>232</v>
      </c>
      <c r="B232">
        <v>1.26653265117724E-2</v>
      </c>
      <c r="C232">
        <v>0.44951530836639397</v>
      </c>
      <c r="D232">
        <v>1.5151589703325601E-4</v>
      </c>
      <c r="E232">
        <v>1.8514843797182198E-2</v>
      </c>
      <c r="F232">
        <v>0.48906166939571999</v>
      </c>
      <c r="G232">
        <v>3.5901587404753098E-2</v>
      </c>
      <c r="H232">
        <v>1.33814178608712E-2</v>
      </c>
      <c r="I232">
        <v>0.392579057062243</v>
      </c>
      <c r="J232" s="1">
        <v>2.4125173913535499E-7</v>
      </c>
      <c r="K232">
        <v>1.66642221781256E-2</v>
      </c>
      <c r="L232">
        <v>0.42065037774073</v>
      </c>
      <c r="M232">
        <v>2.24552401093891E-2</v>
      </c>
      <c r="N232" s="1">
        <v>1.6377847769396299E-10</v>
      </c>
      <c r="O232">
        <v>0.43795160314127202</v>
      </c>
    </row>
    <row r="233" spans="1:15" x14ac:dyDescent="0.2">
      <c r="A233" t="s">
        <v>233</v>
      </c>
      <c r="B233">
        <v>7.7035908719077006E-2</v>
      </c>
      <c r="C233">
        <v>3.0429848671933601E-2</v>
      </c>
      <c r="D233">
        <v>0.90448278495811996</v>
      </c>
      <c r="E233">
        <v>7.2490399223072502E-2</v>
      </c>
      <c r="F233">
        <v>-4.7722170674336199E-2</v>
      </c>
      <c r="G233">
        <v>0.86810751600477898</v>
      </c>
      <c r="H233">
        <v>7.4440777411074494E-2</v>
      </c>
      <c r="I233">
        <v>2.9269075516014102E-2</v>
      </c>
      <c r="J233">
        <v>0.66084572587816903</v>
      </c>
      <c r="K233">
        <v>7.96310400270797E-2</v>
      </c>
      <c r="L233">
        <v>2.8980971508361798E-2</v>
      </c>
      <c r="M233">
        <v>0.99138860166348497</v>
      </c>
      <c r="N233">
        <v>0.99519113023796801</v>
      </c>
      <c r="O233">
        <v>1.02394312554933E-2</v>
      </c>
    </row>
    <row r="234" spans="1:15" x14ac:dyDescent="0.2">
      <c r="A234" t="s">
        <v>234</v>
      </c>
      <c r="B234">
        <v>6.20860984436956E-2</v>
      </c>
      <c r="C234">
        <v>2.5632723808836601E-2</v>
      </c>
      <c r="D234">
        <v>0.81975896927150105</v>
      </c>
      <c r="E234">
        <v>6.6424928551162901E-2</v>
      </c>
      <c r="F234">
        <v>4.2399375091793E-2</v>
      </c>
      <c r="G234">
        <v>0.62430940157200598</v>
      </c>
      <c r="H234">
        <v>6.0162342829858301E-2</v>
      </c>
      <c r="I234">
        <v>4.0556645699835199E-2</v>
      </c>
      <c r="J234">
        <v>5.1874120413565499E-3</v>
      </c>
      <c r="K234">
        <v>6.2304077946702299E-2</v>
      </c>
      <c r="L234">
        <v>-1.9022376640504299E-2</v>
      </c>
      <c r="M234">
        <v>0.98749094056939701</v>
      </c>
      <c r="N234">
        <v>0.15627488948339299</v>
      </c>
      <c r="O234">
        <v>2.2391591989990099E-2</v>
      </c>
    </row>
    <row r="235" spans="1:15" x14ac:dyDescent="0.2">
      <c r="A235" t="s">
        <v>235</v>
      </c>
      <c r="B235">
        <v>0.17040319777546101</v>
      </c>
      <c r="C235">
        <v>7.9392825064577704E-2</v>
      </c>
      <c r="D235">
        <v>0.115249474012647</v>
      </c>
      <c r="E235">
        <v>0.149244004171011</v>
      </c>
      <c r="F235">
        <v>-2.0641555824502202E-2</v>
      </c>
      <c r="G235">
        <v>0.910282854954792</v>
      </c>
      <c r="H235">
        <v>0.16215893291623201</v>
      </c>
      <c r="I235">
        <v>1.6913610854014501E-2</v>
      </c>
      <c r="J235">
        <v>0.25872716284647701</v>
      </c>
      <c r="K235">
        <v>0.15519638512339301</v>
      </c>
      <c r="L235">
        <v>3.3091723568473598E-2</v>
      </c>
      <c r="M235">
        <v>0.985819106531447</v>
      </c>
      <c r="N235">
        <v>0.51077913989051404</v>
      </c>
      <c r="O235">
        <v>2.7189150915640899E-2</v>
      </c>
    </row>
    <row r="236" spans="1:15" x14ac:dyDescent="0.2">
      <c r="A236" t="s">
        <v>236</v>
      </c>
      <c r="B236">
        <v>9.8584657080478796E-2</v>
      </c>
      <c r="C236">
        <v>1.3559523811848001E-2</v>
      </c>
      <c r="D236">
        <v>0.56444389514629401</v>
      </c>
      <c r="E236">
        <v>9.7831815102010097E-2</v>
      </c>
      <c r="F236">
        <v>1.5627023638544402E-2</v>
      </c>
      <c r="G236">
        <v>0.75366713942679397</v>
      </c>
      <c r="H236">
        <v>9.6034404878415996E-2</v>
      </c>
      <c r="I236">
        <v>-1.6865599274089E-2</v>
      </c>
      <c r="J236">
        <v>0.31363977558782702</v>
      </c>
      <c r="K236">
        <v>9.6599036362267507E-2</v>
      </c>
      <c r="L236">
        <v>1.4265346942609501E-2</v>
      </c>
      <c r="M236">
        <v>0.64678600570861</v>
      </c>
      <c r="N236">
        <v>0.76821549669611</v>
      </c>
      <c r="O236">
        <v>6.6465737797282301E-3</v>
      </c>
    </row>
    <row r="237" spans="1:15" x14ac:dyDescent="0.2">
      <c r="A237" t="s">
        <v>237</v>
      </c>
      <c r="B237">
        <v>4.2364897051818097E-2</v>
      </c>
      <c r="C237">
        <v>2.65589994470532E-2</v>
      </c>
      <c r="D237">
        <v>0.86481823562122495</v>
      </c>
      <c r="E237">
        <v>3.9291448331833699E-2</v>
      </c>
      <c r="F237">
        <v>-0.124310304984989</v>
      </c>
      <c r="G237">
        <v>0.27804018075221298</v>
      </c>
      <c r="H237">
        <v>3.73930379858501E-2</v>
      </c>
      <c r="I237">
        <v>-9.7383027351034698E-2</v>
      </c>
      <c r="J237">
        <v>1.60330823234303E-2</v>
      </c>
      <c r="K237">
        <v>4.4580885336720798E-2</v>
      </c>
      <c r="L237">
        <v>-2.25469946702954E-2</v>
      </c>
      <c r="M237">
        <v>0.55765321536681001</v>
      </c>
      <c r="N237">
        <v>0.13894658426727699</v>
      </c>
      <c r="O237">
        <v>-5.4420331889816501E-2</v>
      </c>
    </row>
    <row r="238" spans="1:15" x14ac:dyDescent="0.2">
      <c r="A238" t="s">
        <v>238</v>
      </c>
      <c r="B238">
        <v>1.1198133644392601E-2</v>
      </c>
      <c r="C238">
        <v>0.57054344080819297</v>
      </c>
      <c r="D238">
        <v>1.8279672998552601E-4</v>
      </c>
      <c r="E238">
        <v>1.15897350441593E-2</v>
      </c>
      <c r="F238">
        <v>0.27825702852641399</v>
      </c>
      <c r="G238">
        <v>5.9767961910795198E-2</v>
      </c>
      <c r="H238">
        <v>1.0194134310948099E-2</v>
      </c>
      <c r="I238">
        <v>0.47707903093598197</v>
      </c>
      <c r="J238" s="1">
        <v>1.4722071717399701E-11</v>
      </c>
      <c r="K238">
        <v>1.2668721879686699E-2</v>
      </c>
      <c r="L238">
        <v>0.28031125409817798</v>
      </c>
      <c r="M238">
        <v>3.3930740956555301E-2</v>
      </c>
      <c r="N238" s="1">
        <v>6.1661257938119201E-14</v>
      </c>
      <c r="O238">
        <v>0.40154768859219198</v>
      </c>
    </row>
    <row r="239" spans="1:15" x14ac:dyDescent="0.2">
      <c r="A239" t="s">
        <v>239</v>
      </c>
      <c r="B239">
        <v>6.2641273294559E-2</v>
      </c>
      <c r="C239">
        <v>-7.1216489614068595E-2</v>
      </c>
      <c r="D239">
        <v>0.76160082941896901</v>
      </c>
      <c r="E239">
        <v>6.04130662993927E-2</v>
      </c>
      <c r="F239">
        <v>-7.0056764085288506E-2</v>
      </c>
      <c r="G239">
        <v>0.64593173489103195</v>
      </c>
      <c r="H239">
        <v>6.43928428353788E-2</v>
      </c>
      <c r="I239">
        <v>2.3932636178798702E-3</v>
      </c>
      <c r="J239">
        <v>0.78148652748712799</v>
      </c>
      <c r="K239">
        <v>6.6210205889835394E-2</v>
      </c>
      <c r="L239">
        <v>-4.2472664500263602E-2</v>
      </c>
      <c r="M239">
        <v>0.69027551010525301</v>
      </c>
      <c r="N239">
        <v>0.95420228350273395</v>
      </c>
      <c r="O239">
        <v>-4.5338163645435199E-2</v>
      </c>
    </row>
    <row r="240" spans="1:15" x14ac:dyDescent="0.2">
      <c r="A240" t="s">
        <v>240</v>
      </c>
      <c r="B240">
        <v>0.132278395809622</v>
      </c>
      <c r="C240">
        <v>-1.8514027031400201E-2</v>
      </c>
      <c r="D240">
        <v>0.98589011534203996</v>
      </c>
      <c r="E240">
        <v>0.12561344249856199</v>
      </c>
      <c r="F240">
        <v>2.8762011696051901E-2</v>
      </c>
      <c r="G240">
        <v>0.82467382878429196</v>
      </c>
      <c r="H240">
        <v>0.135739374135673</v>
      </c>
      <c r="I240">
        <v>6.8592833826853994E-2</v>
      </c>
      <c r="J240">
        <v>5.0390906622476798E-2</v>
      </c>
      <c r="K240">
        <v>0.126430957888166</v>
      </c>
      <c r="L240">
        <v>-7.3269469503076902E-3</v>
      </c>
      <c r="M240">
        <v>0.71827510002665995</v>
      </c>
      <c r="N240">
        <v>0.531070450468623</v>
      </c>
      <c r="O240">
        <v>1.7878467885299499E-2</v>
      </c>
    </row>
    <row r="241" spans="1:15" x14ac:dyDescent="0.2">
      <c r="A241" t="s">
        <v>241</v>
      </c>
      <c r="B241">
        <v>0.123089019510865</v>
      </c>
      <c r="C241">
        <v>-4.3628197416768398E-2</v>
      </c>
      <c r="D241">
        <v>0.25836624912438799</v>
      </c>
      <c r="E241">
        <v>0.11513122435909599</v>
      </c>
      <c r="F241">
        <v>-0.110842958320471</v>
      </c>
      <c r="G241">
        <v>1.2078300474331401E-2</v>
      </c>
      <c r="H241">
        <v>0.12049877304114601</v>
      </c>
      <c r="I241">
        <v>-5.9581336185746098E-2</v>
      </c>
      <c r="J241">
        <v>6.2558816197444004E-3</v>
      </c>
      <c r="K241">
        <v>0.11939546120337</v>
      </c>
      <c r="L241">
        <v>-5.4063219546739899E-2</v>
      </c>
      <c r="M241">
        <v>0.13552045988320699</v>
      </c>
      <c r="N241">
        <v>1.18878859610786E-3</v>
      </c>
      <c r="O241">
        <v>-6.7028927867431407E-2</v>
      </c>
    </row>
    <row r="242" spans="1:15" x14ac:dyDescent="0.2">
      <c r="A242" t="s">
        <v>242</v>
      </c>
      <c r="B242">
        <v>6.4944344087757705E-2</v>
      </c>
      <c r="C242">
        <v>-9.1177164080558995E-3</v>
      </c>
      <c r="D242">
        <v>0.76977689550191797</v>
      </c>
      <c r="E242">
        <v>6.5747646103076998E-2</v>
      </c>
      <c r="F242">
        <v>1.0891671329412701E-2</v>
      </c>
      <c r="G242">
        <v>0.91997505439791105</v>
      </c>
      <c r="H242">
        <v>6.3637464552784795E-2</v>
      </c>
      <c r="I242">
        <v>-8.5995120884166595E-3</v>
      </c>
      <c r="J242">
        <v>0.20332513240490699</v>
      </c>
      <c r="K242">
        <v>6.5349022615575597E-2</v>
      </c>
      <c r="L242">
        <v>5.91612397521758E-3</v>
      </c>
      <c r="M242">
        <v>0.93328329466843396</v>
      </c>
      <c r="N242">
        <v>0.85584749548118599</v>
      </c>
      <c r="O242">
        <v>-2.2735829796057E-4</v>
      </c>
    </row>
    <row r="243" spans="1:15" x14ac:dyDescent="0.2">
      <c r="A243" t="s">
        <v>243</v>
      </c>
      <c r="B243">
        <v>9.9363204816487194E-2</v>
      </c>
      <c r="C243">
        <v>6.0645840672734798E-3</v>
      </c>
      <c r="D243">
        <v>0.85049452786886504</v>
      </c>
      <c r="E243">
        <v>9.5264559453513906E-2</v>
      </c>
      <c r="F243">
        <v>9.4995505042750495E-3</v>
      </c>
      <c r="G243">
        <v>0.98013259793568897</v>
      </c>
      <c r="H243">
        <v>0.104006020609008</v>
      </c>
      <c r="I243">
        <v>4.5353035990886803E-2</v>
      </c>
      <c r="J243">
        <v>0.41545757065247801</v>
      </c>
      <c r="K243">
        <v>9.8541160125043506E-2</v>
      </c>
      <c r="L243">
        <v>3.2051686260181102E-2</v>
      </c>
      <c r="M243">
        <v>0.64081884879315198</v>
      </c>
      <c r="N243">
        <v>0.93367947706323795</v>
      </c>
      <c r="O243">
        <v>2.3242214205654099E-2</v>
      </c>
    </row>
    <row r="244" spans="1:15" x14ac:dyDescent="0.2">
      <c r="A244" t="s">
        <v>244</v>
      </c>
      <c r="B244">
        <v>8.9626617741855499E-2</v>
      </c>
      <c r="C244">
        <v>1.88800319181762E-2</v>
      </c>
      <c r="D244">
        <v>0.66957867049480402</v>
      </c>
      <c r="E244">
        <v>8.7444835622551703E-2</v>
      </c>
      <c r="F244">
        <v>2.1843821715859201E-2</v>
      </c>
      <c r="G244">
        <v>0.48084779797309501</v>
      </c>
      <c r="H244">
        <v>9.1312540288590205E-2</v>
      </c>
      <c r="I244">
        <v>3.1882966837627702E-2</v>
      </c>
      <c r="J244">
        <v>1.1647559354045401E-2</v>
      </c>
      <c r="K244">
        <v>8.4085387018396393E-2</v>
      </c>
      <c r="L244">
        <v>-1.67056330849699E-2</v>
      </c>
      <c r="M244">
        <v>0.95110126124610705</v>
      </c>
      <c r="N244">
        <v>0.18674732855909101</v>
      </c>
      <c r="O244">
        <v>1.3975296846673301E-2</v>
      </c>
    </row>
    <row r="245" spans="1:15" x14ac:dyDescent="0.2">
      <c r="A245" t="s">
        <v>245</v>
      </c>
      <c r="B245">
        <v>5.8149553612348498E-2</v>
      </c>
      <c r="C245">
        <v>-4.2132019857717098E-2</v>
      </c>
      <c r="D245">
        <v>0.83349670969317002</v>
      </c>
      <c r="E245">
        <v>5.6334671579680702E-2</v>
      </c>
      <c r="F245">
        <v>-0.17985404713071901</v>
      </c>
      <c r="G245">
        <v>6.59991719312297E-2</v>
      </c>
      <c r="H245">
        <v>5.4492291334396599E-2</v>
      </c>
      <c r="I245">
        <v>-8.8247748431445894E-2</v>
      </c>
      <c r="J245">
        <v>1.82342054689622E-3</v>
      </c>
      <c r="K245">
        <v>5.8030394691011698E-2</v>
      </c>
      <c r="L245">
        <v>-5.1702198294985499E-2</v>
      </c>
      <c r="M245">
        <v>0.73809231970021105</v>
      </c>
      <c r="N245">
        <v>1.47427931345952E-2</v>
      </c>
      <c r="O245">
        <v>-9.0484003428716903E-2</v>
      </c>
    </row>
    <row r="246" spans="1:15" x14ac:dyDescent="0.2">
      <c r="A246" t="s">
        <v>246</v>
      </c>
      <c r="B246">
        <v>0.14101489757914301</v>
      </c>
      <c r="C246">
        <v>-5.0697241707773399E-2</v>
      </c>
      <c r="D246">
        <v>8.6187481187737905E-2</v>
      </c>
      <c r="E246">
        <v>0.12998137802607099</v>
      </c>
      <c r="F246">
        <v>-7.2389223619938103E-2</v>
      </c>
      <c r="G246">
        <v>4.79453309916196E-2</v>
      </c>
      <c r="H246">
        <v>0.14246585971446299</v>
      </c>
      <c r="I246">
        <v>-2.3304351416535501E-2</v>
      </c>
      <c r="J246">
        <v>0.24779969516827599</v>
      </c>
      <c r="K246">
        <v>0.13413252638112899</v>
      </c>
      <c r="L246">
        <v>-6.0711872535615198E-2</v>
      </c>
      <c r="M246">
        <v>0.233818248292469</v>
      </c>
      <c r="N246">
        <v>3.3682245136033802E-2</v>
      </c>
      <c r="O246">
        <v>-5.17756723199655E-2</v>
      </c>
    </row>
    <row r="247" spans="1:15" x14ac:dyDescent="0.2">
      <c r="A247" t="s">
        <v>247</v>
      </c>
      <c r="B247">
        <v>7.0583821485517395E-2</v>
      </c>
      <c r="C247">
        <v>8.7473733830727193E-2</v>
      </c>
      <c r="D247">
        <v>0.46414126675907902</v>
      </c>
      <c r="E247">
        <v>5.2234415368480301E-2</v>
      </c>
      <c r="F247">
        <v>-0.23104640372770299</v>
      </c>
      <c r="G247">
        <v>8.2390997638861305E-2</v>
      </c>
      <c r="H247">
        <v>6.6273586916668806E-2</v>
      </c>
      <c r="I247">
        <v>-2.1463726001400198E-2</v>
      </c>
      <c r="J247">
        <v>0.49129244694965601</v>
      </c>
      <c r="K247">
        <v>6.4657781870582201E-2</v>
      </c>
      <c r="L247">
        <v>-7.9686146457580691E-3</v>
      </c>
      <c r="M247">
        <v>0.68141957489278704</v>
      </c>
      <c r="N247">
        <v>0.36679299432719598</v>
      </c>
      <c r="O247">
        <v>-4.3251252636033501E-2</v>
      </c>
    </row>
    <row r="248" spans="1:15" x14ac:dyDescent="0.2">
      <c r="A248" t="s">
        <v>248</v>
      </c>
      <c r="B248">
        <v>9.7719115433599596E-2</v>
      </c>
      <c r="C248">
        <v>5.1151184591132201E-2</v>
      </c>
      <c r="D248">
        <v>0.43904668929773599</v>
      </c>
      <c r="E248">
        <v>7.4308208868820197E-2</v>
      </c>
      <c r="F248">
        <v>-0.21007292084576501</v>
      </c>
      <c r="G248">
        <v>8.0762133433573205E-2</v>
      </c>
      <c r="H248">
        <v>9.6306587935625798E-2</v>
      </c>
      <c r="I248">
        <v>-6.0577530585312397E-3</v>
      </c>
      <c r="J248">
        <v>0.28315275235175102</v>
      </c>
      <c r="K248">
        <v>8.8630311450735202E-2</v>
      </c>
      <c r="L248">
        <v>-6.5812204620396102E-3</v>
      </c>
      <c r="M248">
        <v>0.99617009328195105</v>
      </c>
      <c r="N248">
        <v>0.32489122893320899</v>
      </c>
      <c r="O248">
        <v>-4.28901774438009E-2</v>
      </c>
    </row>
    <row r="249" spans="1:15" x14ac:dyDescent="0.2">
      <c r="A249" t="s">
        <v>249</v>
      </c>
      <c r="B249">
        <v>8.8707965571312206E-2</v>
      </c>
      <c r="C249">
        <v>-2.1389208638717499E-2</v>
      </c>
      <c r="D249">
        <v>0.76910543699072098</v>
      </c>
      <c r="E249">
        <v>8.7848617853890407E-2</v>
      </c>
      <c r="F249">
        <v>-4.3366356618326503E-2</v>
      </c>
      <c r="G249">
        <v>0.32810300553456301</v>
      </c>
      <c r="H249">
        <v>8.9111961709383E-2</v>
      </c>
      <c r="I249">
        <v>-8.9791434422676099E-3</v>
      </c>
      <c r="J249">
        <v>0.33434826068506002</v>
      </c>
      <c r="K249">
        <v>9.1577022890832097E-2</v>
      </c>
      <c r="L249">
        <v>-1.53973339884526E-2</v>
      </c>
      <c r="M249">
        <v>0.62234232809169099</v>
      </c>
      <c r="N249">
        <v>0.65915081564592104</v>
      </c>
      <c r="O249">
        <v>-2.2283010671941099E-2</v>
      </c>
    </row>
    <row r="250" spans="1:15" x14ac:dyDescent="0.2">
      <c r="A250" t="s">
        <v>250</v>
      </c>
      <c r="B250">
        <v>5.0220199915940303E-2</v>
      </c>
      <c r="C250">
        <v>-1.81539086951929E-2</v>
      </c>
      <c r="D250">
        <v>0.886864654150605</v>
      </c>
      <c r="E250">
        <v>5.0534510169398597E-2</v>
      </c>
      <c r="F250">
        <v>-4.0230366483326598E-2</v>
      </c>
      <c r="G250">
        <v>0.51774158767063305</v>
      </c>
      <c r="H250">
        <v>5.1540485718984702E-2</v>
      </c>
      <c r="I250">
        <v>-5.6411682741148101E-3</v>
      </c>
      <c r="J250">
        <v>0.57810133064263503</v>
      </c>
      <c r="K250">
        <v>5.0592986495623403E-2</v>
      </c>
      <c r="L250">
        <v>-1.91012808083512E-2</v>
      </c>
      <c r="M250">
        <v>0.90851432695602796</v>
      </c>
      <c r="N250">
        <v>0.94372867259593995</v>
      </c>
      <c r="O250">
        <v>-2.0781681065246398E-2</v>
      </c>
    </row>
    <row r="251" spans="1:15" x14ac:dyDescent="0.2">
      <c r="A251" t="s">
        <v>251</v>
      </c>
      <c r="B251">
        <v>6.1788367131878602E-2</v>
      </c>
      <c r="C251">
        <v>-0.213793665157237</v>
      </c>
      <c r="D251">
        <v>0.18661077399644599</v>
      </c>
      <c r="E251">
        <v>6.2173901868558402E-2</v>
      </c>
      <c r="F251">
        <v>-0.27993249634492501</v>
      </c>
      <c r="G251">
        <v>5.77349692746007E-2</v>
      </c>
      <c r="H251">
        <v>6.18397717634359E-2</v>
      </c>
      <c r="I251">
        <v>-0.12540595503470101</v>
      </c>
      <c r="J251">
        <v>5.8738410267976703E-3</v>
      </c>
      <c r="K251">
        <v>6.7571388182075198E-2</v>
      </c>
      <c r="L251">
        <v>-0.15244203618545199</v>
      </c>
      <c r="M251">
        <v>0.58884745961794804</v>
      </c>
      <c r="N251">
        <v>8.9408800480721105E-3</v>
      </c>
      <c r="O251">
        <v>-0.192893538180579</v>
      </c>
    </row>
    <row r="252" spans="1:15" x14ac:dyDescent="0.2">
      <c r="A252" t="s">
        <v>252</v>
      </c>
      <c r="B252">
        <v>9.6785155159649999E-2</v>
      </c>
      <c r="C252">
        <v>-1.1151324810792099E-3</v>
      </c>
      <c r="D252">
        <v>0.97949179547892795</v>
      </c>
      <c r="E252">
        <v>8.56139030813481E-2</v>
      </c>
      <c r="F252">
        <v>-0.11149958279552299</v>
      </c>
      <c r="G252">
        <v>7.0491909876482503E-2</v>
      </c>
      <c r="H252">
        <v>9.3542801894844999E-2</v>
      </c>
      <c r="I252">
        <v>-3.4796613253188301E-2</v>
      </c>
      <c r="J252">
        <v>0.34715333749907901</v>
      </c>
      <c r="K252">
        <v>9.4365020611091602E-2</v>
      </c>
      <c r="L252">
        <v>-2.36016134322974E-2</v>
      </c>
      <c r="M252">
        <v>0.81519719538566504</v>
      </c>
      <c r="N252">
        <v>0.44621289892747101</v>
      </c>
      <c r="O252">
        <v>-4.2753235490521999E-2</v>
      </c>
    </row>
    <row r="253" spans="1:15" x14ac:dyDescent="0.2">
      <c r="A253" t="s">
        <v>253</v>
      </c>
      <c r="B253">
        <v>5.4512375904047401E-2</v>
      </c>
      <c r="C253">
        <v>6.5360262301297503E-2</v>
      </c>
      <c r="D253">
        <v>0.21600562059289899</v>
      </c>
      <c r="E253">
        <v>5.1251815581809697E-2</v>
      </c>
      <c r="F253">
        <v>-4.3081118948283099E-2</v>
      </c>
      <c r="G253">
        <v>0.69990856941592505</v>
      </c>
      <c r="H253">
        <v>5.42596918377432E-2</v>
      </c>
      <c r="I253">
        <v>3.9963891011761801E-2</v>
      </c>
      <c r="J253">
        <v>3.4500161626533001E-2</v>
      </c>
      <c r="K253">
        <v>5.5156252339667297E-2</v>
      </c>
      <c r="L253">
        <v>3.1278093435683697E-2</v>
      </c>
      <c r="M253">
        <v>0.71046586894593999</v>
      </c>
      <c r="N253">
        <v>0.19085175533218199</v>
      </c>
      <c r="O253">
        <v>2.3380281950115E-2</v>
      </c>
    </row>
    <row r="254" spans="1:15" x14ac:dyDescent="0.2">
      <c r="A254" t="s">
        <v>254</v>
      </c>
      <c r="B254">
        <v>3.7190615669704802E-2</v>
      </c>
      <c r="C254">
        <v>-0.225823036843359</v>
      </c>
      <c r="D254">
        <v>2.32652626302516E-4</v>
      </c>
      <c r="E254">
        <v>3.7804114532372299E-2</v>
      </c>
      <c r="F254">
        <v>-0.23114766180591001</v>
      </c>
      <c r="G254">
        <v>2.5334012943435398E-4</v>
      </c>
      <c r="H254">
        <v>3.5549899480571003E-2</v>
      </c>
      <c r="I254">
        <v>-0.28275292931202001</v>
      </c>
      <c r="J254" s="1">
        <v>1.6741595962930601E-23</v>
      </c>
      <c r="K254">
        <v>3.7206346409773203E-2</v>
      </c>
      <c r="L254">
        <v>-0.208100912118241</v>
      </c>
      <c r="M254" s="1">
        <v>1.21433255778793E-5</v>
      </c>
      <c r="N254" s="1">
        <v>1.07800431961007E-30</v>
      </c>
      <c r="O254">
        <v>-0.236956135019882</v>
      </c>
    </row>
    <row r="255" spans="1:15" x14ac:dyDescent="0.2">
      <c r="A255" t="s">
        <v>255</v>
      </c>
      <c r="B255">
        <v>4.5200551801211901E-2</v>
      </c>
      <c r="C255">
        <v>0.15923575185445701</v>
      </c>
      <c r="D255">
        <v>0.478702419153818</v>
      </c>
      <c r="E255">
        <v>3.5954389089702603E-2</v>
      </c>
      <c r="F255">
        <v>-6.0042342815571102E-2</v>
      </c>
      <c r="G255">
        <v>0.51937858007097604</v>
      </c>
      <c r="H255">
        <v>4.33583040843767E-2</v>
      </c>
      <c r="I255">
        <v>3.6630167053432403E-2</v>
      </c>
      <c r="J255">
        <v>0.37419159145554398</v>
      </c>
      <c r="K255">
        <v>4.0795746241290801E-2</v>
      </c>
      <c r="L255">
        <v>4.7871891329971702E-2</v>
      </c>
      <c r="M255">
        <v>0.67055548447386504</v>
      </c>
      <c r="N255">
        <v>0.69761990966075405</v>
      </c>
      <c r="O255">
        <v>4.5923866855572502E-2</v>
      </c>
    </row>
    <row r="256" spans="1:15" x14ac:dyDescent="0.2">
      <c r="A256" t="s">
        <v>256</v>
      </c>
      <c r="B256">
        <v>0.20533526709660899</v>
      </c>
      <c r="C256">
        <v>3.2622005717251198E-2</v>
      </c>
      <c r="D256">
        <v>0.85960103989785897</v>
      </c>
      <c r="E256">
        <v>0.191789148708706</v>
      </c>
      <c r="F256">
        <v>2.3453055055662499E-2</v>
      </c>
      <c r="G256">
        <v>0.96935834162093804</v>
      </c>
      <c r="H256">
        <v>0.205528554556385</v>
      </c>
      <c r="I256">
        <v>2.2833107915866301E-2</v>
      </c>
      <c r="J256">
        <v>0.140731579272972</v>
      </c>
      <c r="K256">
        <v>0.19053611276257101</v>
      </c>
      <c r="L256">
        <v>-3.6633870226545302E-2</v>
      </c>
      <c r="M256">
        <v>0.60301127727589399</v>
      </c>
      <c r="N256">
        <v>0.72527414422725101</v>
      </c>
      <c r="O256">
        <v>1.05685746155587E-2</v>
      </c>
    </row>
    <row r="257" spans="1:15" x14ac:dyDescent="0.2">
      <c r="A257" t="s">
        <v>257</v>
      </c>
      <c r="B257">
        <v>0.25229903282067501</v>
      </c>
      <c r="C257">
        <v>2.1388310511110099E-2</v>
      </c>
      <c r="D257">
        <v>0.220119913934155</v>
      </c>
      <c r="E257">
        <v>0.24848052428518599</v>
      </c>
      <c r="F257">
        <v>-6.9026637333585304E-4</v>
      </c>
      <c r="G257">
        <v>0.76461900572149999</v>
      </c>
      <c r="H257">
        <v>0.25524549442418498</v>
      </c>
      <c r="I257">
        <v>2.2428492931763699E-2</v>
      </c>
      <c r="J257">
        <v>0.28867698315045898</v>
      </c>
      <c r="K257">
        <v>0.26372813276253898</v>
      </c>
      <c r="L257">
        <v>7.6208691450540794E-2</v>
      </c>
      <c r="M257">
        <v>0.12600797503637901</v>
      </c>
      <c r="N257">
        <v>0.25183251974764997</v>
      </c>
      <c r="O257">
        <v>2.98338071300197E-2</v>
      </c>
    </row>
    <row r="258" spans="1:15" x14ac:dyDescent="0.2">
      <c r="A258" t="s">
        <v>258</v>
      </c>
      <c r="B258">
        <v>6.1397191213539801E-2</v>
      </c>
      <c r="C258">
        <v>1.9749992257794901E-2</v>
      </c>
      <c r="D258">
        <v>0.84993797297005502</v>
      </c>
      <c r="E258">
        <v>5.76870614681202E-2</v>
      </c>
      <c r="F258">
        <v>-7.1863543342815805E-2</v>
      </c>
      <c r="G258">
        <v>0.26526393739253401</v>
      </c>
      <c r="H258">
        <v>6.0030444888205102E-2</v>
      </c>
      <c r="I258">
        <v>-1.8241589218108201E-2</v>
      </c>
      <c r="J258">
        <v>0.177571019870365</v>
      </c>
      <c r="K258">
        <v>6.1127115592365902E-2</v>
      </c>
      <c r="L258">
        <v>9.6611203027221896E-4</v>
      </c>
      <c r="M258">
        <v>0.82195435720875598</v>
      </c>
      <c r="N258">
        <v>0.55528217345587305</v>
      </c>
      <c r="O258">
        <v>-1.73472570682142E-2</v>
      </c>
    </row>
    <row r="259" spans="1:15" x14ac:dyDescent="0.2">
      <c r="A259" t="s">
        <v>259</v>
      </c>
      <c r="B259">
        <v>8.0462445685909406E-2</v>
      </c>
      <c r="C259">
        <v>0.213746443157946</v>
      </c>
      <c r="D259">
        <v>1.11972051916696E-4</v>
      </c>
      <c r="E259">
        <v>7.5574177529484796E-2</v>
      </c>
      <c r="F259">
        <v>-3.4539692859964499E-2</v>
      </c>
      <c r="G259">
        <v>0.64778541732214401</v>
      </c>
      <c r="H259">
        <v>7.8049348230912405E-2</v>
      </c>
      <c r="I259">
        <v>5.9138724676927497E-2</v>
      </c>
      <c r="J259">
        <v>4.3766087283367401E-2</v>
      </c>
      <c r="K259">
        <v>8.5824022346368697E-2</v>
      </c>
      <c r="L259">
        <v>0.157360691801504</v>
      </c>
      <c r="M259">
        <v>6.7093392008155103E-2</v>
      </c>
      <c r="N259">
        <v>1.5730903025985699E-4</v>
      </c>
      <c r="O259">
        <v>9.8926541694103295E-2</v>
      </c>
    </row>
    <row r="260" spans="1:15" x14ac:dyDescent="0.2">
      <c r="A260" t="s">
        <v>260</v>
      </c>
      <c r="B260">
        <v>1.9531729299824899E-2</v>
      </c>
      <c r="C260">
        <v>0.36988623219232297</v>
      </c>
      <c r="D260">
        <v>0.22108474548170601</v>
      </c>
      <c r="E260">
        <v>2.59790962531651E-2</v>
      </c>
      <c r="F260">
        <v>0.35815221997675101</v>
      </c>
      <c r="G260">
        <v>6.7253651475512002E-2</v>
      </c>
      <c r="H260">
        <v>1.75183214536693E-2</v>
      </c>
      <c r="I260">
        <v>0.31379827870718702</v>
      </c>
      <c r="J260">
        <v>8.2165653947360896E-3</v>
      </c>
      <c r="K260">
        <v>2.5700230900511999E-2</v>
      </c>
      <c r="L260">
        <v>0.28804629384186498</v>
      </c>
      <c r="M260">
        <v>0.29134181497218498</v>
      </c>
      <c r="N260">
        <v>8.6434460102420996E-3</v>
      </c>
      <c r="O260">
        <v>0.33247075617953098</v>
      </c>
    </row>
    <row r="261" spans="1:15" x14ac:dyDescent="0.2">
      <c r="A261" t="s">
        <v>261</v>
      </c>
      <c r="B261">
        <v>1.4562038978750899E-2</v>
      </c>
      <c r="C261">
        <v>9.6891807592959206E-2</v>
      </c>
      <c r="D261">
        <v>0.64254237807362802</v>
      </c>
      <c r="E261">
        <v>1.81328914372864E-2</v>
      </c>
      <c r="F261">
        <v>0.45266573352533301</v>
      </c>
      <c r="G261">
        <v>0.16793437640825101</v>
      </c>
      <c r="H261">
        <v>1.4822337258582501E-2</v>
      </c>
      <c r="I261">
        <v>0.31276866021869498</v>
      </c>
      <c r="J261" s="1">
        <v>7.0717155395785304E-5</v>
      </c>
      <c r="K261">
        <v>1.61861535979821E-2</v>
      </c>
      <c r="L261">
        <v>0.130202353922867</v>
      </c>
      <c r="M261">
        <v>0.37984202590739402</v>
      </c>
      <c r="N261">
        <v>1.2770746545724501E-3</v>
      </c>
      <c r="O261">
        <v>0.24813213881496399</v>
      </c>
    </row>
    <row r="262" spans="1:15" x14ac:dyDescent="0.2">
      <c r="A262" t="s">
        <v>262</v>
      </c>
      <c r="B262">
        <v>0.217899608401566</v>
      </c>
      <c r="C262">
        <v>-3.9248040694590897E-2</v>
      </c>
      <c r="D262">
        <v>1.29579525266147E-2</v>
      </c>
      <c r="E262">
        <v>0.22618013527945899</v>
      </c>
      <c r="F262">
        <v>9.4773599360576596E-3</v>
      </c>
      <c r="G262">
        <v>0.72939822954634503</v>
      </c>
      <c r="H262">
        <v>0.219117123531506</v>
      </c>
      <c r="I262">
        <v>-1.16723536458995E-2</v>
      </c>
      <c r="J262">
        <v>0.162820316452464</v>
      </c>
      <c r="K262">
        <v>0.22046279814880701</v>
      </c>
      <c r="L262">
        <v>-3.4937357006972897E-2</v>
      </c>
      <c r="M262">
        <v>0.129653678696556</v>
      </c>
      <c r="N262">
        <v>2.9703935669102101E-2</v>
      </c>
      <c r="O262">
        <v>-1.9095097852851399E-2</v>
      </c>
    </row>
    <row r="263" spans="1:15" x14ac:dyDescent="0.2">
      <c r="A263" t="s">
        <v>263</v>
      </c>
      <c r="B263">
        <v>6.8866219980426094E-2</v>
      </c>
      <c r="C263">
        <v>-0.145046904219197</v>
      </c>
      <c r="D263">
        <v>1.5823131389272899E-2</v>
      </c>
      <c r="E263">
        <v>7.2197545735150206E-2</v>
      </c>
      <c r="F263">
        <v>-0.14887813460763299</v>
      </c>
      <c r="G263">
        <v>6.9017396652199803E-2</v>
      </c>
      <c r="H263">
        <v>6.1949484303244699E-2</v>
      </c>
      <c r="I263">
        <v>-0.21463859371583599</v>
      </c>
      <c r="J263" s="1">
        <v>4.5617001736910199E-11</v>
      </c>
      <c r="K263">
        <v>7.08800722728299E-2</v>
      </c>
      <c r="L263">
        <v>-9.5238738011403298E-2</v>
      </c>
      <c r="M263">
        <v>0.33434603848647099</v>
      </c>
      <c r="N263" s="1">
        <v>9.7575531786911598E-11</v>
      </c>
      <c r="O263">
        <v>-0.15095059263851701</v>
      </c>
    </row>
    <row r="264" spans="1:15" x14ac:dyDescent="0.2">
      <c r="A264" t="s">
        <v>264</v>
      </c>
      <c r="B264">
        <v>0.12563231355832499</v>
      </c>
      <c r="C264">
        <v>5.2352641048521602E-2</v>
      </c>
      <c r="D264">
        <v>1.2206022627331101E-2</v>
      </c>
      <c r="E264">
        <v>0.114601858707762</v>
      </c>
      <c r="F264">
        <v>-1.9640578863774901E-2</v>
      </c>
      <c r="G264">
        <v>0.95850808063855997</v>
      </c>
      <c r="H264">
        <v>0.12641427177546</v>
      </c>
      <c r="I264">
        <v>3.6266702945873801E-2</v>
      </c>
      <c r="J264">
        <v>3.3632852351881898E-3</v>
      </c>
      <c r="K264">
        <v>0.12173290244898199</v>
      </c>
      <c r="L264">
        <v>4.0629097125147798E-2</v>
      </c>
      <c r="M264">
        <v>0.65950328399492997</v>
      </c>
      <c r="N264">
        <v>6.83892075330606E-3</v>
      </c>
      <c r="O264">
        <v>2.7401965563942102E-2</v>
      </c>
    </row>
    <row r="265" spans="1:15" x14ac:dyDescent="0.2">
      <c r="A265" t="s">
        <v>265</v>
      </c>
      <c r="B265">
        <v>4.6765293589250002E-2</v>
      </c>
      <c r="C265">
        <v>-7.8686951859832197E-2</v>
      </c>
      <c r="D265">
        <v>0.14158221960790399</v>
      </c>
      <c r="E265">
        <v>5.4354800271315701E-2</v>
      </c>
      <c r="F265">
        <v>2.1569746604187898E-2</v>
      </c>
      <c r="G265">
        <v>0.60148288634807601</v>
      </c>
      <c r="H265">
        <v>4.9130139874241502E-2</v>
      </c>
      <c r="I265">
        <v>2.90914161904204E-2</v>
      </c>
      <c r="J265">
        <v>0.88664050092286695</v>
      </c>
      <c r="K265">
        <v>5.4217309208234803E-2</v>
      </c>
      <c r="L265">
        <v>6.0012017952793199E-2</v>
      </c>
      <c r="M265">
        <v>0.55724931672778</v>
      </c>
      <c r="N265">
        <v>0.60958551074416101</v>
      </c>
      <c r="O265">
        <v>7.9965572218923305E-3</v>
      </c>
    </row>
    <row r="266" spans="1:15" x14ac:dyDescent="0.2">
      <c r="A266" t="s">
        <v>266</v>
      </c>
      <c r="B266">
        <v>1.80630676599653E-2</v>
      </c>
      <c r="C266">
        <v>0.12330964216718</v>
      </c>
      <c r="D266">
        <v>0.21913700151615001</v>
      </c>
      <c r="E266">
        <v>1.9780930026873499E-2</v>
      </c>
      <c r="F266">
        <v>4.6644269392986298E-2</v>
      </c>
      <c r="G266">
        <v>0.50060412868264204</v>
      </c>
      <c r="H266">
        <v>1.8692383576555401E-2</v>
      </c>
      <c r="I266">
        <v>8.03016280908634E-2</v>
      </c>
      <c r="J266">
        <v>0.23629222204539299</v>
      </c>
      <c r="K266">
        <v>2.1958022927509601E-2</v>
      </c>
      <c r="L266">
        <v>0.20370272250176</v>
      </c>
      <c r="M266">
        <v>9.3273780460756101E-2</v>
      </c>
      <c r="N266">
        <v>0.14899571693704899</v>
      </c>
      <c r="O266">
        <v>0.113489565538197</v>
      </c>
    </row>
    <row r="267" spans="1:15" x14ac:dyDescent="0.2">
      <c r="A267" t="s">
        <v>267</v>
      </c>
      <c r="B267">
        <v>0.14401979836231699</v>
      </c>
      <c r="C267">
        <v>4.40925841831767E-2</v>
      </c>
      <c r="D267">
        <v>0.61488512343165402</v>
      </c>
      <c r="E267">
        <v>0.109073695749664</v>
      </c>
      <c r="F267">
        <v>-5.2843979776435603E-2</v>
      </c>
      <c r="G267">
        <v>0.54550424846484902</v>
      </c>
      <c r="H267">
        <v>0.14316441609779601</v>
      </c>
      <c r="I267">
        <v>2.59236952239369E-2</v>
      </c>
      <c r="J267">
        <v>0.92428852630422698</v>
      </c>
      <c r="K267">
        <v>0.114289036158587</v>
      </c>
      <c r="L267">
        <v>-0.125426046488783</v>
      </c>
      <c r="M267">
        <v>0.38435415385747701</v>
      </c>
      <c r="N267">
        <v>0.83345557197589404</v>
      </c>
      <c r="O267">
        <v>-2.7063436714526299E-2</v>
      </c>
    </row>
    <row r="268" spans="1:15" x14ac:dyDescent="0.2">
      <c r="A268" t="s">
        <v>268</v>
      </c>
      <c r="B268">
        <v>2.3916811091854399E-2</v>
      </c>
      <c r="C268">
        <v>-0.238727794469062</v>
      </c>
      <c r="D268">
        <v>2.94068671306583E-2</v>
      </c>
      <c r="E268">
        <v>3.0560369728480599E-2</v>
      </c>
      <c r="F268">
        <v>0.10901458589478399</v>
      </c>
      <c r="G268">
        <v>0.92501745927104195</v>
      </c>
      <c r="H268">
        <v>2.5519930675909901E-2</v>
      </c>
      <c r="I268">
        <v>-0.13177691272297901</v>
      </c>
      <c r="J268">
        <v>5.7427219192724602E-2</v>
      </c>
      <c r="K268">
        <v>2.76140958983246E-2</v>
      </c>
      <c r="L268">
        <v>4.53440407080673E-3</v>
      </c>
      <c r="M268">
        <v>0.99860216236681398</v>
      </c>
      <c r="N268">
        <v>0.114413807586407</v>
      </c>
      <c r="O268">
        <v>-6.4238929306612597E-2</v>
      </c>
    </row>
    <row r="269" spans="1:15" x14ac:dyDescent="0.2">
      <c r="A269" t="s">
        <v>269</v>
      </c>
      <c r="B269">
        <v>7.6949464180353699E-2</v>
      </c>
      <c r="C269">
        <v>3.9907152799653303E-2</v>
      </c>
      <c r="D269">
        <v>0.60154979108275197</v>
      </c>
      <c r="E269">
        <v>6.3255533143978401E-2</v>
      </c>
      <c r="F269">
        <v>2.1439044609813801E-2</v>
      </c>
      <c r="G269">
        <v>0.80543919256558805</v>
      </c>
      <c r="H269">
        <v>8.3432813293266905E-2</v>
      </c>
      <c r="I269">
        <v>0.25086667031211501</v>
      </c>
      <c r="J269">
        <v>4.9011134316013904E-3</v>
      </c>
      <c r="K269">
        <v>6.8908739142962999E-2</v>
      </c>
      <c r="L269">
        <v>2.5796741277008501E-2</v>
      </c>
      <c r="M269">
        <v>0.951347378335059</v>
      </c>
      <c r="N269">
        <v>0.143114496665602</v>
      </c>
      <c r="O269">
        <v>8.4502402249647696E-2</v>
      </c>
    </row>
    <row r="270" spans="1:15" x14ac:dyDescent="0.2">
      <c r="A270" t="s">
        <v>270</v>
      </c>
      <c r="B270">
        <v>2.4488157366519499E-2</v>
      </c>
      <c r="C270">
        <v>3.0988811198387901E-2</v>
      </c>
      <c r="D270">
        <v>0.88319850868737004</v>
      </c>
      <c r="E270">
        <v>2.69563019462658E-2</v>
      </c>
      <c r="F270">
        <v>-1.5906231389554799E-3</v>
      </c>
      <c r="G270">
        <v>0.97105306877444297</v>
      </c>
      <c r="H270">
        <v>2.3313558440013701E-2</v>
      </c>
      <c r="I270">
        <v>-8.7462841250336404E-2</v>
      </c>
      <c r="J270">
        <v>0.20332513240490699</v>
      </c>
      <c r="K270">
        <v>2.45996699228333E-2</v>
      </c>
      <c r="L270">
        <v>-2.5496846753857799E-2</v>
      </c>
      <c r="M270">
        <v>0.85069604544439703</v>
      </c>
      <c r="N270">
        <v>0.87329189735915502</v>
      </c>
      <c r="O270">
        <v>-2.08903749861904E-2</v>
      </c>
    </row>
    <row r="271" spans="1:15" x14ac:dyDescent="0.2">
      <c r="A271" t="s">
        <v>271</v>
      </c>
      <c r="B271">
        <v>0.165886770994989</v>
      </c>
      <c r="C271">
        <v>-5.9632576615235603E-3</v>
      </c>
      <c r="D271">
        <v>0.86322422382174102</v>
      </c>
      <c r="E271">
        <v>0.15397707304167199</v>
      </c>
      <c r="F271">
        <v>-3.65824129030454E-3</v>
      </c>
      <c r="G271">
        <v>0.61420932158865105</v>
      </c>
      <c r="H271">
        <v>0.16782959970620701</v>
      </c>
      <c r="I271">
        <v>2.43045058749728E-2</v>
      </c>
      <c r="J271">
        <v>0.294318582827157</v>
      </c>
      <c r="K271">
        <v>0.15580538542641501</v>
      </c>
      <c r="L271">
        <v>-3.6679439404432197E-2</v>
      </c>
      <c r="M271">
        <v>0.55933806217716597</v>
      </c>
      <c r="N271">
        <v>0.77061821790139196</v>
      </c>
      <c r="O271">
        <v>-5.4991081203218696E-3</v>
      </c>
    </row>
    <row r="272" spans="1:15" x14ac:dyDescent="0.2">
      <c r="A272" t="s">
        <v>272</v>
      </c>
      <c r="B272">
        <v>0.15398919026131799</v>
      </c>
      <c r="C272">
        <v>-6.7610346442190605E-2</v>
      </c>
      <c r="D272">
        <v>0.46725730277688698</v>
      </c>
      <c r="E272">
        <v>0.150815688996876</v>
      </c>
      <c r="F272">
        <v>-2.21233264814104E-2</v>
      </c>
      <c r="G272">
        <v>0.74588754001632196</v>
      </c>
      <c r="H272">
        <v>0.162679129270591</v>
      </c>
      <c r="I272">
        <v>-2.70098000012843E-2</v>
      </c>
      <c r="J272">
        <v>0.52515088560876899</v>
      </c>
      <c r="K272">
        <v>0.16959637030792901</v>
      </c>
      <c r="L272">
        <v>3.29584264653109E-2</v>
      </c>
      <c r="M272">
        <v>0.94881658870008301</v>
      </c>
      <c r="N272">
        <v>0.89908639377920396</v>
      </c>
      <c r="O272">
        <v>-2.0946261614893599E-2</v>
      </c>
    </row>
    <row r="273" spans="1:15" x14ac:dyDescent="0.2">
      <c r="A273" t="s">
        <v>273</v>
      </c>
      <c r="B273">
        <v>3.8017625557057698E-2</v>
      </c>
      <c r="C273">
        <v>-3.8436644206693203E-2</v>
      </c>
      <c r="D273">
        <v>0.81579254497058895</v>
      </c>
      <c r="E273">
        <v>4.2436532972810602E-2</v>
      </c>
      <c r="F273">
        <v>8.4115334543376802E-2</v>
      </c>
      <c r="G273">
        <v>0.40764907099131698</v>
      </c>
      <c r="H273">
        <v>4.1629112212708402E-2</v>
      </c>
      <c r="I273">
        <v>-1.30089732970462E-3</v>
      </c>
      <c r="J273">
        <v>0.17785082905903801</v>
      </c>
      <c r="K273">
        <v>4.0978168344099002E-2</v>
      </c>
      <c r="L273">
        <v>8.2293659663670096E-2</v>
      </c>
      <c r="M273">
        <v>0.340433473116036</v>
      </c>
      <c r="N273">
        <v>0.45218887204132702</v>
      </c>
      <c r="O273">
        <v>3.1667863167662298E-2</v>
      </c>
    </row>
    <row r="274" spans="1:15" x14ac:dyDescent="0.2">
      <c r="A274" t="s">
        <v>274</v>
      </c>
      <c r="B274">
        <v>8.5074665227337004E-2</v>
      </c>
      <c r="C274">
        <v>-0.13393298559633399</v>
      </c>
      <c r="D274">
        <v>0.123026841699953</v>
      </c>
      <c r="E274">
        <v>8.0679569229187606E-2</v>
      </c>
      <c r="F274">
        <v>-0.15828595921994801</v>
      </c>
      <c r="G274">
        <v>0.12121741372853399</v>
      </c>
      <c r="H274">
        <v>8.7683450278870104E-2</v>
      </c>
      <c r="I274">
        <v>-0.123344285421727</v>
      </c>
      <c r="J274">
        <v>3.0820104911151299E-3</v>
      </c>
      <c r="K274">
        <v>9.8054334695556106E-2</v>
      </c>
      <c r="L274">
        <v>5.3040318599274702E-3</v>
      </c>
      <c r="M274">
        <v>0.80903303067143695</v>
      </c>
      <c r="N274">
        <v>8.9267056492729497E-3</v>
      </c>
      <c r="O274">
        <v>-0.10256479959452</v>
      </c>
    </row>
    <row r="275" spans="1:15" x14ac:dyDescent="0.2">
      <c r="A275" t="s">
        <v>275</v>
      </c>
      <c r="B275">
        <v>4.5876006237619602E-2</v>
      </c>
      <c r="C275">
        <v>0.205482642826367</v>
      </c>
      <c r="D275">
        <v>9.2339881060526596E-2</v>
      </c>
      <c r="E275">
        <v>3.7383571458675803E-2</v>
      </c>
      <c r="F275">
        <v>-1.05336247404271E-2</v>
      </c>
      <c r="G275">
        <v>0.67183933208909996</v>
      </c>
      <c r="H275">
        <v>4.5675812365659402E-2</v>
      </c>
      <c r="I275">
        <v>0.234367374126766</v>
      </c>
      <c r="J275" s="1">
        <v>2.4982430028886998E-7</v>
      </c>
      <c r="K275">
        <v>4.21355417878366E-2</v>
      </c>
      <c r="L275">
        <v>7.4399375660632497E-2</v>
      </c>
      <c r="M275">
        <v>0.629416861100209</v>
      </c>
      <c r="N275" s="1">
        <v>1.2052636751063E-5</v>
      </c>
      <c r="O275">
        <v>0.12592894196833501</v>
      </c>
    </row>
    <row r="276" spans="1:15" x14ac:dyDescent="0.2">
      <c r="A276" t="s">
        <v>276</v>
      </c>
      <c r="B276">
        <v>4.5759171696203201E-2</v>
      </c>
      <c r="C276">
        <v>-2.6738094348619099E-2</v>
      </c>
      <c r="D276">
        <v>0.809939713738416</v>
      </c>
      <c r="E276">
        <v>5.2204666897320597E-2</v>
      </c>
      <c r="F276">
        <v>-1.1357917961308001E-2</v>
      </c>
      <c r="G276">
        <v>0.66866109658125406</v>
      </c>
      <c r="H276">
        <v>4.4976229833801E-2</v>
      </c>
      <c r="I276">
        <v>-4.1328023021184802E-2</v>
      </c>
      <c r="J276">
        <v>0.66976476420268904</v>
      </c>
      <c r="K276">
        <v>5.1299991030125898E-2</v>
      </c>
      <c r="L276">
        <v>1.4778426406022E-2</v>
      </c>
      <c r="M276">
        <v>0.87886821415586702</v>
      </c>
      <c r="N276">
        <v>0.97094695103240303</v>
      </c>
      <c r="O276">
        <v>-1.6161402231272499E-2</v>
      </c>
    </row>
    <row r="277" spans="1:15" x14ac:dyDescent="0.2">
      <c r="A277" t="s">
        <v>277</v>
      </c>
      <c r="B277">
        <v>9.3982311461694806E-2</v>
      </c>
      <c r="C277">
        <v>4.9456942938767297E-2</v>
      </c>
      <c r="D277">
        <v>0.17588085003596499</v>
      </c>
      <c r="E277">
        <v>8.1630213935699802E-2</v>
      </c>
      <c r="F277">
        <v>-8.6345045238519092E-3</v>
      </c>
      <c r="G277">
        <v>0.91228901373816695</v>
      </c>
      <c r="H277">
        <v>9.5816899725110594E-2</v>
      </c>
      <c r="I277">
        <v>4.7052301147858203E-2</v>
      </c>
      <c r="J277">
        <v>7.8432311440780507E-3</v>
      </c>
      <c r="K277">
        <v>8.6309310386040394E-2</v>
      </c>
      <c r="L277">
        <v>5.8298640564666201E-2</v>
      </c>
      <c r="M277">
        <v>0.87060509049794299</v>
      </c>
      <c r="N277">
        <v>9.1851781084273901E-2</v>
      </c>
      <c r="O277">
        <v>3.6543345031859999E-2</v>
      </c>
    </row>
    <row r="278" spans="1:15" x14ac:dyDescent="0.2">
      <c r="A278" t="s">
        <v>278</v>
      </c>
      <c r="B278">
        <v>9.3784395070090301E-2</v>
      </c>
      <c r="C278">
        <v>-9.2730428578467194E-3</v>
      </c>
      <c r="D278">
        <v>0.97009469802217496</v>
      </c>
      <c r="E278">
        <v>8.0854872458544502E-2</v>
      </c>
      <c r="F278">
        <v>-8.9124895952934005E-2</v>
      </c>
      <c r="G278">
        <v>0.13259217795565001</v>
      </c>
      <c r="H278">
        <v>9.3010317009155893E-2</v>
      </c>
      <c r="I278">
        <v>-1.03747750094259E-2</v>
      </c>
      <c r="J278">
        <v>0.35336009922420403</v>
      </c>
      <c r="K278">
        <v>8.9170164128738794E-2</v>
      </c>
      <c r="L278">
        <v>-1.2178824990682501E-2</v>
      </c>
      <c r="M278">
        <v>0.67132632077708598</v>
      </c>
      <c r="N278">
        <v>0.538877122684703</v>
      </c>
      <c r="O278">
        <v>-3.02378847027223E-2</v>
      </c>
    </row>
    <row r="279" spans="1:15" x14ac:dyDescent="0.2">
      <c r="A279" t="s">
        <v>279</v>
      </c>
      <c r="B279">
        <v>5.0452165635411703E-2</v>
      </c>
      <c r="C279">
        <v>0.15806484623225001</v>
      </c>
      <c r="D279">
        <v>0.33315224790241299</v>
      </c>
      <c r="E279">
        <v>3.9536728541964099E-2</v>
      </c>
      <c r="F279">
        <v>-7.2262743400811597E-2</v>
      </c>
      <c r="G279">
        <v>0.95588966722903101</v>
      </c>
      <c r="H279">
        <v>4.5676661907028397E-2</v>
      </c>
      <c r="I279">
        <v>0.118487013450846</v>
      </c>
      <c r="J279">
        <v>3.3717776175424798E-2</v>
      </c>
      <c r="K279">
        <v>4.2463906076471498E-2</v>
      </c>
      <c r="L279">
        <v>-6.5079174517333097E-2</v>
      </c>
      <c r="M279">
        <v>0.461549691162352</v>
      </c>
      <c r="N279">
        <v>0.224523626705079</v>
      </c>
      <c r="O279">
        <v>3.4802485441237797E-2</v>
      </c>
    </row>
    <row r="280" spans="1:15" x14ac:dyDescent="0.2">
      <c r="A280" t="s">
        <v>280</v>
      </c>
      <c r="B280">
        <v>8.2135401133313496E-2</v>
      </c>
      <c r="C280">
        <v>4.9379339518860699E-2</v>
      </c>
      <c r="D280">
        <v>0.13389414706646999</v>
      </c>
      <c r="E280">
        <v>7.9471120389700806E-2</v>
      </c>
      <c r="F280">
        <v>5.59339745712579E-2</v>
      </c>
      <c r="G280">
        <v>0.266743976975093</v>
      </c>
      <c r="H280">
        <v>8.1002087682672294E-2</v>
      </c>
      <c r="I280">
        <v>3.04188568787244E-2</v>
      </c>
      <c r="J280">
        <v>9.1097115413787996E-2</v>
      </c>
      <c r="K280">
        <v>7.7810915597972E-2</v>
      </c>
      <c r="L280">
        <v>6.8361165895771498E-3</v>
      </c>
      <c r="M280">
        <v>0.94987518286193295</v>
      </c>
      <c r="N280">
        <v>0.17199856489745499</v>
      </c>
      <c r="O280">
        <v>3.5642071889604998E-2</v>
      </c>
    </row>
    <row r="281" spans="1:15" x14ac:dyDescent="0.2">
      <c r="A281" t="s">
        <v>281</v>
      </c>
      <c r="B281">
        <v>6.8678459937564995E-2</v>
      </c>
      <c r="C281">
        <v>-8.4888897586513704E-2</v>
      </c>
      <c r="D281">
        <v>7.7545519341121097E-2</v>
      </c>
      <c r="E281">
        <v>7.2760746017769995E-2</v>
      </c>
      <c r="F281">
        <v>-3.5533582815288199E-2</v>
      </c>
      <c r="G281">
        <v>0.74953702943618605</v>
      </c>
      <c r="H281">
        <v>7.0025881160116293E-2</v>
      </c>
      <c r="I281">
        <v>-1.25880866689213E-2</v>
      </c>
      <c r="J281">
        <v>0.39116031197923901</v>
      </c>
      <c r="K281">
        <v>7.1546732837055496E-2</v>
      </c>
      <c r="L281">
        <v>-2.6917230266489602E-2</v>
      </c>
      <c r="M281">
        <v>0.65095739437631694</v>
      </c>
      <c r="N281">
        <v>0.39297512641418098</v>
      </c>
      <c r="O281">
        <v>-3.9981949334303199E-2</v>
      </c>
    </row>
    <row r="282" spans="1:15" x14ac:dyDescent="0.2">
      <c r="A282" t="s">
        <v>282</v>
      </c>
      <c r="B282">
        <v>9.42078334817609E-2</v>
      </c>
      <c r="C282">
        <v>5.0339587209509297E-2</v>
      </c>
      <c r="D282">
        <v>0.257026907629687</v>
      </c>
      <c r="E282">
        <v>9.01566347110902E-2</v>
      </c>
      <c r="F282">
        <v>2.6935414407099501E-2</v>
      </c>
      <c r="G282">
        <v>0.67566779682505296</v>
      </c>
      <c r="H282">
        <v>9.2989854541009595E-2</v>
      </c>
      <c r="I282">
        <v>1.26529138835352E-2</v>
      </c>
      <c r="J282">
        <v>0.63321302596394102</v>
      </c>
      <c r="K282">
        <v>9.1802434211675096E-2</v>
      </c>
      <c r="L282">
        <v>3.0156172914275501E-2</v>
      </c>
      <c r="M282">
        <v>0.57421232200885697</v>
      </c>
      <c r="N282">
        <v>0.70030577345896605</v>
      </c>
      <c r="O282">
        <v>3.00210221036049E-2</v>
      </c>
    </row>
    <row r="283" spans="1:15" x14ac:dyDescent="0.2">
      <c r="A283" t="s">
        <v>283</v>
      </c>
      <c r="B283">
        <v>5.39160139976671E-2</v>
      </c>
      <c r="C283">
        <v>-2.3440993052814801E-2</v>
      </c>
      <c r="D283">
        <v>0.71665363855515296</v>
      </c>
      <c r="E283">
        <v>4.9458423596067301E-2</v>
      </c>
      <c r="F283">
        <v>0</v>
      </c>
      <c r="G283">
        <v>0.78308040708721305</v>
      </c>
      <c r="H283">
        <v>5.5057490418263598E-2</v>
      </c>
      <c r="I283">
        <v>-2.1561462728439899E-2</v>
      </c>
      <c r="J283">
        <v>0.34568613020396499</v>
      </c>
      <c r="K283">
        <v>4.9495917347108898E-2</v>
      </c>
      <c r="L283">
        <v>2.2641053601417601E-2</v>
      </c>
      <c r="M283">
        <v>0.891188313177943</v>
      </c>
      <c r="N283">
        <v>0.89839563778257203</v>
      </c>
      <c r="O283">
        <v>-5.5903505449592704E-3</v>
      </c>
    </row>
    <row r="284" spans="1:15" x14ac:dyDescent="0.2">
      <c r="A284" t="s">
        <v>284</v>
      </c>
      <c r="B284">
        <v>5.2805975116732101E-2</v>
      </c>
      <c r="C284">
        <v>1.6271421951575101E-2</v>
      </c>
      <c r="D284">
        <v>0.81975896927150105</v>
      </c>
      <c r="E284">
        <v>5.7328425854322303E-2</v>
      </c>
      <c r="F284">
        <v>-2.6362473547551401E-2</v>
      </c>
      <c r="G284">
        <v>0.92305715281712797</v>
      </c>
      <c r="H284">
        <v>5.26542478733713E-2</v>
      </c>
      <c r="I284">
        <v>4.4322463152599101E-3</v>
      </c>
      <c r="J284">
        <v>0.96268578949344696</v>
      </c>
      <c r="K284">
        <v>5.6848771988214197E-2</v>
      </c>
      <c r="L284">
        <v>3.5332046586642601E-2</v>
      </c>
      <c r="M284">
        <v>0.74278965007280495</v>
      </c>
      <c r="N284">
        <v>0.99635376445939094</v>
      </c>
      <c r="O284">
        <v>7.4183103264815501E-3</v>
      </c>
    </row>
    <row r="285" spans="1:15" x14ac:dyDescent="0.2">
      <c r="A285" t="s">
        <v>285</v>
      </c>
      <c r="B285">
        <v>3.4797891036906899E-2</v>
      </c>
      <c r="C285">
        <v>0.13350159319243901</v>
      </c>
      <c r="D285">
        <v>1.10006896194467E-2</v>
      </c>
      <c r="E285">
        <v>3.6632249560632699E-2</v>
      </c>
      <c r="F285">
        <v>0.26156434152970898</v>
      </c>
      <c r="G285">
        <v>6.5391150671668993E-2</v>
      </c>
      <c r="H285">
        <v>3.4226713532513199E-2</v>
      </c>
      <c r="I285">
        <v>8.7564125145800295E-2</v>
      </c>
      <c r="J285">
        <v>1.8049366832796E-3</v>
      </c>
      <c r="K285">
        <v>3.6670694200351503E-2</v>
      </c>
      <c r="L285">
        <v>0.25531978641678899</v>
      </c>
      <c r="M285">
        <v>0.11306541788133399</v>
      </c>
      <c r="N285">
        <v>1.1593224540257801E-4</v>
      </c>
      <c r="O285">
        <v>0.18448746157118401</v>
      </c>
    </row>
    <row r="286" spans="1:15" x14ac:dyDescent="0.2">
      <c r="A286" t="s">
        <v>286</v>
      </c>
      <c r="B286">
        <v>6.4247193484481602E-2</v>
      </c>
      <c r="C286">
        <v>4.8164104189584202E-2</v>
      </c>
      <c r="D286">
        <v>0.287155804819126</v>
      </c>
      <c r="E286">
        <v>5.8193924719348401E-2</v>
      </c>
      <c r="F286">
        <v>-3.50414900863616E-2</v>
      </c>
      <c r="G286">
        <v>0.702312886532934</v>
      </c>
      <c r="H286">
        <v>6.1266417198620603E-2</v>
      </c>
      <c r="I286">
        <v>-6.2138261415290101E-2</v>
      </c>
      <c r="J286">
        <v>5.9781742031511299E-2</v>
      </c>
      <c r="K286">
        <v>6.0518930222320001E-2</v>
      </c>
      <c r="L286">
        <v>3.08272817428898E-2</v>
      </c>
      <c r="M286">
        <v>0.48783685870091298</v>
      </c>
      <c r="N286">
        <v>0.246460257569597</v>
      </c>
      <c r="O286">
        <v>-4.5470913922944197E-3</v>
      </c>
    </row>
    <row r="287" spans="1:15" x14ac:dyDescent="0.2">
      <c r="A287" t="s">
        <v>287</v>
      </c>
      <c r="B287">
        <v>0.26850819100731999</v>
      </c>
      <c r="C287">
        <v>-4.2625245849226202E-2</v>
      </c>
      <c r="D287">
        <v>2.1777442799138E-2</v>
      </c>
      <c r="E287">
        <v>0.26749738584872801</v>
      </c>
      <c r="F287">
        <v>-4.4060833767362299E-2</v>
      </c>
      <c r="G287">
        <v>0.261077138334252</v>
      </c>
      <c r="H287">
        <v>0.27090449634018898</v>
      </c>
      <c r="I287">
        <v>-4.1487344856763801E-2</v>
      </c>
      <c r="J287">
        <v>1.93096152540237E-4</v>
      </c>
      <c r="K287">
        <v>0.26257406761938001</v>
      </c>
      <c r="L287">
        <v>-8.0673622449435406E-2</v>
      </c>
      <c r="M287">
        <v>0.11712364432121999</v>
      </c>
      <c r="N287">
        <v>1.0395979911849999E-4</v>
      </c>
      <c r="O287">
        <v>-5.2211761730696901E-2</v>
      </c>
    </row>
    <row r="288" spans="1:15" x14ac:dyDescent="0.2">
      <c r="A288" t="s">
        <v>288</v>
      </c>
      <c r="B288">
        <v>4.4878465273886697E-2</v>
      </c>
      <c r="C288">
        <v>0.30022022196505199</v>
      </c>
      <c r="D288">
        <v>9.2038143916447296E-2</v>
      </c>
      <c r="E288">
        <v>2.8229141652658801E-2</v>
      </c>
      <c r="F288">
        <v>-6.9220049123441305E-2</v>
      </c>
      <c r="G288">
        <v>0.68944318424962403</v>
      </c>
      <c r="H288">
        <v>3.63937138130686E-2</v>
      </c>
      <c r="I288">
        <v>1.7558371384303901E-2</v>
      </c>
      <c r="J288">
        <v>0.52898306428043596</v>
      </c>
      <c r="K288">
        <v>3.34587368926599E-2</v>
      </c>
      <c r="L288">
        <v>6.11004520908522E-2</v>
      </c>
      <c r="M288">
        <v>0.61591935373671802</v>
      </c>
      <c r="N288">
        <v>0.45748734976431299</v>
      </c>
      <c r="O288">
        <v>7.74147490791917E-2</v>
      </c>
    </row>
    <row r="289" spans="1:15" x14ac:dyDescent="0.2">
      <c r="A289" t="s">
        <v>289</v>
      </c>
      <c r="B289">
        <v>3.0087765033020498E-2</v>
      </c>
      <c r="C289">
        <v>0.16070978879594799</v>
      </c>
      <c r="D289">
        <v>0.22434693010971801</v>
      </c>
      <c r="E289">
        <v>2.3592283628779999E-2</v>
      </c>
      <c r="F289">
        <v>9.4704423946859295E-2</v>
      </c>
      <c r="G289">
        <v>0.73836312080551503</v>
      </c>
      <c r="H289">
        <v>2.65576120959332E-2</v>
      </c>
      <c r="I289">
        <v>2.3621700584412898E-3</v>
      </c>
      <c r="J289">
        <v>0.92567440961861602</v>
      </c>
      <c r="K289">
        <v>2.2115050399721899E-2</v>
      </c>
      <c r="L289">
        <v>0.141335008429925</v>
      </c>
      <c r="M289">
        <v>0.61252958037664496</v>
      </c>
      <c r="N289">
        <v>0.78594939007346998</v>
      </c>
      <c r="O289">
        <v>9.9777847807793404E-2</v>
      </c>
    </row>
    <row r="290" spans="1:15" x14ac:dyDescent="0.2">
      <c r="A290" t="s">
        <v>290</v>
      </c>
      <c r="B290">
        <v>0.24029456495637599</v>
      </c>
      <c r="C290">
        <v>-9.7697627414517693E-2</v>
      </c>
      <c r="D290">
        <v>1.5800976747479201E-2</v>
      </c>
      <c r="E290">
        <v>0.250113396835561</v>
      </c>
      <c r="F290">
        <v>-5.7624963317161999E-2</v>
      </c>
      <c r="G290">
        <v>0.27727916060144903</v>
      </c>
      <c r="H290">
        <v>0.24909949571760201</v>
      </c>
      <c r="I290">
        <v>-4.6677487049513501E-2</v>
      </c>
      <c r="J290">
        <v>4.0226750455313104E-3</v>
      </c>
      <c r="K290">
        <v>0.248405773900051</v>
      </c>
      <c r="L290">
        <v>-8.3684119548336502E-2</v>
      </c>
      <c r="M290">
        <v>0.192304051132377</v>
      </c>
      <c r="N290">
        <v>1.4434913347789E-3</v>
      </c>
      <c r="O290">
        <v>-7.14210493323824E-2</v>
      </c>
    </row>
    <row r="291" spans="1:15" x14ac:dyDescent="0.2">
      <c r="A291" t="s">
        <v>291</v>
      </c>
      <c r="B291">
        <v>4.4413601665510102E-2</v>
      </c>
      <c r="C291">
        <v>0.119169381832422</v>
      </c>
      <c r="D291">
        <v>0.10529929463804499</v>
      </c>
      <c r="E291">
        <v>3.08684812501606E-2</v>
      </c>
      <c r="F291">
        <v>-6.2301197096407801E-2</v>
      </c>
      <c r="G291">
        <v>0.80367598974988597</v>
      </c>
      <c r="H291">
        <v>4.3308402087027999E-2</v>
      </c>
      <c r="I291">
        <v>7.6481183141245801E-2</v>
      </c>
      <c r="J291">
        <v>0.27212281765912499</v>
      </c>
      <c r="K291">
        <v>3.34515639859152E-2</v>
      </c>
      <c r="L291">
        <v>5.59407494714938E-2</v>
      </c>
      <c r="M291">
        <v>0.64678600570861</v>
      </c>
      <c r="N291">
        <v>0.39415485457374599</v>
      </c>
      <c r="O291">
        <v>4.7322529337188397E-2</v>
      </c>
    </row>
    <row r="292" spans="1:15" x14ac:dyDescent="0.2">
      <c r="A292" t="s">
        <v>292</v>
      </c>
      <c r="B292">
        <v>2.7951327951328001E-2</v>
      </c>
      <c r="C292">
        <v>-4.3423908028122397E-2</v>
      </c>
      <c r="D292">
        <v>0.60761750715947505</v>
      </c>
      <c r="E292">
        <v>3.0607230607230598E-2</v>
      </c>
      <c r="F292">
        <v>5.5084257779063901E-2</v>
      </c>
      <c r="G292">
        <v>0.91502241536942897</v>
      </c>
      <c r="H292">
        <v>3.0367380367380299E-2</v>
      </c>
      <c r="I292">
        <v>-2.3705495801288699E-2</v>
      </c>
      <c r="J292">
        <v>0.95242602598178105</v>
      </c>
      <c r="K292">
        <v>3.11103311103311E-2</v>
      </c>
      <c r="L292">
        <v>4.9676886956848201E-2</v>
      </c>
      <c r="M292">
        <v>0.61657994155976703</v>
      </c>
      <c r="N292">
        <v>0.97280721124105896</v>
      </c>
      <c r="O292">
        <v>9.4079352266252508E-3</v>
      </c>
    </row>
    <row r="293" spans="1:15" x14ac:dyDescent="0.2">
      <c r="A293" t="s">
        <v>293</v>
      </c>
      <c r="B293">
        <v>3.6260719166898499E-2</v>
      </c>
      <c r="C293">
        <v>0.198293258627841</v>
      </c>
      <c r="D293">
        <v>2.9846111429044499E-3</v>
      </c>
      <c r="E293">
        <v>3.8607143289106097E-2</v>
      </c>
      <c r="F293">
        <v>8.3259978627883896E-2</v>
      </c>
      <c r="G293">
        <v>0.22589145614284201</v>
      </c>
      <c r="H293">
        <v>3.5903917560686498E-2</v>
      </c>
      <c r="I293">
        <v>0.12189046874449901</v>
      </c>
      <c r="J293">
        <v>8.9638523327020901E-4</v>
      </c>
      <c r="K293">
        <v>3.5891822590984501E-2</v>
      </c>
      <c r="L293">
        <v>8.3821202696942501E-2</v>
      </c>
      <c r="M293">
        <v>0.35265093426165001</v>
      </c>
      <c r="N293">
        <v>1.5738876692552599E-4</v>
      </c>
      <c r="O293">
        <v>0.121816227174292</v>
      </c>
    </row>
    <row r="294" spans="1:15" x14ac:dyDescent="0.2">
      <c r="A294" t="s">
        <v>294</v>
      </c>
      <c r="B294">
        <v>5.9194034586704698E-2</v>
      </c>
      <c r="C294">
        <v>-9.7549360520481701E-2</v>
      </c>
      <c r="D294">
        <v>0.26796325115949798</v>
      </c>
      <c r="E294">
        <v>5.7258448357924797E-2</v>
      </c>
      <c r="F294">
        <v>-5.4136834431881699E-2</v>
      </c>
      <c r="G294">
        <v>0.84489706846217705</v>
      </c>
      <c r="H294">
        <v>6.2501983182611506E-2</v>
      </c>
      <c r="I294">
        <v>-2.5949431215719999E-2</v>
      </c>
      <c r="J294">
        <v>0.50356695653844197</v>
      </c>
      <c r="K294">
        <v>6.2732032365540202E-2</v>
      </c>
      <c r="L294">
        <v>-6.6317896657481001E-2</v>
      </c>
      <c r="M294">
        <v>0.45880960657744402</v>
      </c>
      <c r="N294">
        <v>0.65829704451758597</v>
      </c>
      <c r="O294">
        <v>-6.09883807063911E-2</v>
      </c>
    </row>
    <row r="295" spans="1:15" x14ac:dyDescent="0.2">
      <c r="A295" t="s">
        <v>295</v>
      </c>
      <c r="B295">
        <v>4.78822761165697E-2</v>
      </c>
      <c r="C295">
        <v>6.2654413169708295E-2</v>
      </c>
      <c r="D295">
        <v>0.69700747825320097</v>
      </c>
      <c r="E295">
        <v>4.9188294431198702E-2</v>
      </c>
      <c r="F295">
        <v>9.0528315070690396E-2</v>
      </c>
      <c r="G295">
        <v>0.20162397140234101</v>
      </c>
      <c r="H295">
        <v>4.6637002839830501E-2</v>
      </c>
      <c r="I295">
        <v>-2.3530953480615499E-2</v>
      </c>
      <c r="J295">
        <v>0.40068792674297499</v>
      </c>
      <c r="K295">
        <v>4.6439581466689001E-2</v>
      </c>
      <c r="L295">
        <v>4.3583479880537297E-2</v>
      </c>
      <c r="M295">
        <v>0.68071857281255499</v>
      </c>
      <c r="N295">
        <v>0.58886012360649098</v>
      </c>
      <c r="O295">
        <v>4.3308813660080103E-2</v>
      </c>
    </row>
    <row r="296" spans="1:15" x14ac:dyDescent="0.2">
      <c r="A296" t="s">
        <v>296</v>
      </c>
      <c r="B296">
        <v>4.0695674332675E-2</v>
      </c>
      <c r="C296">
        <v>-5.86004103041372E-3</v>
      </c>
      <c r="D296">
        <v>0.88725730169508199</v>
      </c>
      <c r="E296">
        <v>4.4225011148627098E-2</v>
      </c>
      <c r="F296">
        <v>2.2621117399378401E-2</v>
      </c>
      <c r="G296">
        <v>0.66852708465514399</v>
      </c>
      <c r="H296">
        <v>4.2613238198381899E-2</v>
      </c>
      <c r="I296">
        <v>-1.22417730911517E-2</v>
      </c>
      <c r="J296">
        <v>0.70354866947115502</v>
      </c>
      <c r="K296">
        <v>4.3989297317958899E-2</v>
      </c>
      <c r="L296">
        <v>1.9562979466870599E-2</v>
      </c>
      <c r="M296">
        <v>0.95110126124610705</v>
      </c>
      <c r="N296">
        <v>0.98531963925263599</v>
      </c>
      <c r="O296">
        <v>6.0205706861708999E-3</v>
      </c>
    </row>
    <row r="297" spans="1:15" x14ac:dyDescent="0.2">
      <c r="A297" t="s">
        <v>297</v>
      </c>
      <c r="B297">
        <v>0.122517942731039</v>
      </c>
      <c r="C297">
        <v>2.0896849824000299E-3</v>
      </c>
      <c r="D297">
        <v>0.96006350692240305</v>
      </c>
      <c r="E297">
        <v>0.113784253744945</v>
      </c>
      <c r="F297">
        <v>-0.113174078512431</v>
      </c>
      <c r="G297">
        <v>0.28165167993831702</v>
      </c>
      <c r="H297">
        <v>0.117483633569285</v>
      </c>
      <c r="I297">
        <v>-2.5690024003235602E-2</v>
      </c>
      <c r="J297">
        <v>0.56559836575160005</v>
      </c>
      <c r="K297">
        <v>0.124894708064254</v>
      </c>
      <c r="L297">
        <v>-1.8571907544734499E-2</v>
      </c>
      <c r="M297">
        <v>0.96673402288972898</v>
      </c>
      <c r="N297">
        <v>0.872722010232863</v>
      </c>
      <c r="O297">
        <v>-3.8836581269500299E-2</v>
      </c>
    </row>
    <row r="298" spans="1:15" x14ac:dyDescent="0.2">
      <c r="A298" t="s">
        <v>298</v>
      </c>
      <c r="B298">
        <v>0.14648353965242</v>
      </c>
      <c r="C298">
        <v>7.8889418434209796E-2</v>
      </c>
      <c r="D298">
        <v>2.0191406808678699E-2</v>
      </c>
      <c r="E298">
        <v>0.12824312520707201</v>
      </c>
      <c r="F298">
        <v>-3.51959555871534E-3</v>
      </c>
      <c r="G298">
        <v>0.95850808063855997</v>
      </c>
      <c r="H298">
        <v>0.14004096262160801</v>
      </c>
      <c r="I298">
        <v>2.6492322913758099E-2</v>
      </c>
      <c r="J298">
        <v>3.8323283051021902E-2</v>
      </c>
      <c r="K298">
        <v>0.13472786964248101</v>
      </c>
      <c r="L298">
        <v>1.82081790141751E-2</v>
      </c>
      <c r="M298">
        <v>0.95971726941559998</v>
      </c>
      <c r="N298">
        <v>6.9732809316723099E-2</v>
      </c>
      <c r="O298">
        <v>3.0017581200856899E-2</v>
      </c>
    </row>
    <row r="299" spans="1:15" x14ac:dyDescent="0.2">
      <c r="A299" t="s">
        <v>299</v>
      </c>
      <c r="B299">
        <v>9.0166011640143498E-2</v>
      </c>
      <c r="C299">
        <v>3.1648623441739299E-3</v>
      </c>
      <c r="D299">
        <v>0.85313605891301503</v>
      </c>
      <c r="E299">
        <v>8.6295986083370899E-2</v>
      </c>
      <c r="F299">
        <v>-6.8572467121013905E-2</v>
      </c>
      <c r="G299">
        <v>0.30469775095687801</v>
      </c>
      <c r="H299">
        <v>8.7279599682151002E-2</v>
      </c>
      <c r="I299">
        <v>-3.4307234289190101E-2</v>
      </c>
      <c r="J299">
        <v>5.7455901661291497E-2</v>
      </c>
      <c r="K299">
        <v>9.1963576230053898E-2</v>
      </c>
      <c r="L299">
        <v>1.71834153479423E-2</v>
      </c>
      <c r="M299">
        <v>0.82345321290808304</v>
      </c>
      <c r="N299">
        <v>0.35975161725050098</v>
      </c>
      <c r="O299">
        <v>-2.0632855929521899E-2</v>
      </c>
    </row>
    <row r="300" spans="1:15" x14ac:dyDescent="0.2">
      <c r="A300" t="s">
        <v>300</v>
      </c>
      <c r="B300">
        <v>0.102135034370267</v>
      </c>
      <c r="C300">
        <v>-2.28582861538008E-2</v>
      </c>
      <c r="D300">
        <v>0.32033479464493603</v>
      </c>
      <c r="E300">
        <v>9.2683210998485394E-2</v>
      </c>
      <c r="F300">
        <v>-9.6237253440886295E-2</v>
      </c>
      <c r="G300">
        <v>0.319222809137366</v>
      </c>
      <c r="H300">
        <v>0.101523360130491</v>
      </c>
      <c r="I300">
        <v>-8.4989415902391702E-2</v>
      </c>
      <c r="J300">
        <v>8.3929025383084003E-3</v>
      </c>
      <c r="K300">
        <v>9.0251077711755806E-2</v>
      </c>
      <c r="L300">
        <v>-9.9830530252905406E-2</v>
      </c>
      <c r="M300">
        <v>0.76940848930451899</v>
      </c>
      <c r="N300">
        <v>6.6415974998272106E-2</v>
      </c>
      <c r="O300">
        <v>-7.5978871437496098E-2</v>
      </c>
    </row>
    <row r="301" spans="1:15" x14ac:dyDescent="0.2">
      <c r="A301" t="s">
        <v>301</v>
      </c>
      <c r="B301">
        <v>7.7092288242730705E-2</v>
      </c>
      <c r="C301">
        <v>-4.8694029197108898E-2</v>
      </c>
      <c r="D301">
        <v>0.66232974363405195</v>
      </c>
      <c r="E301">
        <v>6.6051411715128502E-2</v>
      </c>
      <c r="F301">
        <v>-0.100946322443853</v>
      </c>
      <c r="G301">
        <v>0.23401712513060599</v>
      </c>
      <c r="H301">
        <v>7.9064475347661201E-2</v>
      </c>
      <c r="I301">
        <v>1.2588570098086199E-2</v>
      </c>
      <c r="J301">
        <v>0.94310921084795996</v>
      </c>
      <c r="K301">
        <v>6.9216182048040406E-2</v>
      </c>
      <c r="L301">
        <v>-0.13530596804568901</v>
      </c>
      <c r="M301">
        <v>0.26454437264835201</v>
      </c>
      <c r="N301">
        <v>0.59081490181020102</v>
      </c>
      <c r="O301">
        <v>-6.8089437397141198E-2</v>
      </c>
    </row>
    <row r="302" spans="1:15" x14ac:dyDescent="0.2">
      <c r="A302" t="s">
        <v>302</v>
      </c>
      <c r="B302">
        <v>4.7036014239513799E-2</v>
      </c>
      <c r="C302">
        <v>-0.13240646016663499</v>
      </c>
      <c r="D302">
        <v>5.1650845490244499E-2</v>
      </c>
      <c r="E302">
        <v>4.6864944565279398E-2</v>
      </c>
      <c r="F302">
        <v>-0.122769742406801</v>
      </c>
      <c r="G302">
        <v>4.5450698689396302E-2</v>
      </c>
      <c r="H302">
        <v>5.0147853075588403E-2</v>
      </c>
      <c r="I302">
        <v>-1.4457385012852601E-2</v>
      </c>
      <c r="J302">
        <v>0.116152749519528</v>
      </c>
      <c r="K302">
        <v>4.5549337308666803E-2</v>
      </c>
      <c r="L302">
        <v>-0.14577147481887801</v>
      </c>
      <c r="M302">
        <v>0.53016249714266495</v>
      </c>
      <c r="N302">
        <v>2.3727843027164401E-2</v>
      </c>
      <c r="O302">
        <v>-0.103851265601292</v>
      </c>
    </row>
    <row r="303" spans="1:15" x14ac:dyDescent="0.2">
      <c r="A303" t="s">
        <v>303</v>
      </c>
      <c r="B303">
        <v>3.4681535367615597E-2</v>
      </c>
      <c r="C303">
        <v>9.6152832076256203E-2</v>
      </c>
      <c r="D303">
        <v>0.21464769995294</v>
      </c>
      <c r="E303">
        <v>3.5320424861513398E-2</v>
      </c>
      <c r="F303">
        <v>0.111553327326627</v>
      </c>
      <c r="G303">
        <v>0.178977087047305</v>
      </c>
      <c r="H303">
        <v>3.3603409346662901E-2</v>
      </c>
      <c r="I303">
        <v>8.2251320945690307E-2</v>
      </c>
      <c r="J303">
        <v>2.30207731434678E-3</v>
      </c>
      <c r="K303">
        <v>3.43366802430684E-2</v>
      </c>
      <c r="L303">
        <v>-1.38130624059828E-2</v>
      </c>
      <c r="M303">
        <v>0.93544001566885404</v>
      </c>
      <c r="N303">
        <v>1.5967356232343199E-2</v>
      </c>
      <c r="O303">
        <v>6.9036104485647704E-2</v>
      </c>
    </row>
    <row r="304" spans="1:15" x14ac:dyDescent="0.2">
      <c r="A304" t="s">
        <v>304</v>
      </c>
      <c r="B304">
        <v>6.7731364087963597E-2</v>
      </c>
      <c r="C304">
        <v>-5.7371215824434801E-3</v>
      </c>
      <c r="D304">
        <v>0.81579254497058895</v>
      </c>
      <c r="E304">
        <v>5.8801548111570803E-2</v>
      </c>
      <c r="F304">
        <v>-9.8773874226997196E-2</v>
      </c>
      <c r="G304">
        <v>5.4902465450499802E-2</v>
      </c>
      <c r="H304">
        <v>7.0493942494476394E-2</v>
      </c>
      <c r="I304">
        <v>2.9184125832185801E-2</v>
      </c>
      <c r="J304">
        <v>9.9465939194599506E-2</v>
      </c>
      <c r="K304">
        <v>6.4789358957248994E-2</v>
      </c>
      <c r="L304">
        <v>-1.2231317969294201E-2</v>
      </c>
      <c r="M304">
        <v>0.93575498553127801</v>
      </c>
      <c r="N304">
        <v>0.20396066840152499</v>
      </c>
      <c r="O304">
        <v>-2.1889546986637299E-2</v>
      </c>
    </row>
    <row r="305" spans="1:15" x14ac:dyDescent="0.2">
      <c r="A305" t="s">
        <v>305</v>
      </c>
      <c r="B305">
        <v>6.05736986018676E-2</v>
      </c>
      <c r="C305">
        <v>-4.8450787945265097E-2</v>
      </c>
      <c r="D305">
        <v>0.47733255297317101</v>
      </c>
      <c r="E305">
        <v>5.7973481917143903E-2</v>
      </c>
      <c r="F305">
        <v>1.0695747117392801E-2</v>
      </c>
      <c r="G305">
        <v>0.92714472601627695</v>
      </c>
      <c r="H305">
        <v>6.1793839962854001E-2</v>
      </c>
      <c r="I305">
        <v>2.77888444617845E-2</v>
      </c>
      <c r="J305">
        <v>0.13906892254320899</v>
      </c>
      <c r="K305">
        <v>6.1050920910075801E-2</v>
      </c>
      <c r="L305">
        <v>5.8026720993751297E-3</v>
      </c>
      <c r="M305">
        <v>0.96604933595988196</v>
      </c>
      <c r="N305">
        <v>0.68692468676273499</v>
      </c>
      <c r="O305">
        <v>-1.0408810666781699E-3</v>
      </c>
    </row>
    <row r="306" spans="1:15" x14ac:dyDescent="0.2">
      <c r="A306" t="s">
        <v>306</v>
      </c>
      <c r="B306">
        <v>6.9695505972838898E-2</v>
      </c>
      <c r="C306">
        <v>-8.3124314347543804E-2</v>
      </c>
      <c r="D306">
        <v>1.23663480087582E-2</v>
      </c>
      <c r="E306">
        <v>6.5571181748936405E-2</v>
      </c>
      <c r="F306">
        <v>-6.7671479178541397E-2</v>
      </c>
      <c r="G306">
        <v>0.21019686530663401</v>
      </c>
      <c r="H306">
        <v>7.0322514723094406E-2</v>
      </c>
      <c r="I306">
        <v>-8.5191052342351997E-2</v>
      </c>
      <c r="J306">
        <v>7.9584035815284898E-4</v>
      </c>
      <c r="K306">
        <v>6.8478644546417194E-2</v>
      </c>
      <c r="L306">
        <v>-3.5184712809461102E-2</v>
      </c>
      <c r="M306">
        <v>0.404256245116766</v>
      </c>
      <c r="N306">
        <v>4.7641898157901402E-4</v>
      </c>
      <c r="O306">
        <v>-6.7792889669474596E-2</v>
      </c>
    </row>
    <row r="307" spans="1:15" x14ac:dyDescent="0.2">
      <c r="A307" t="s">
        <v>307</v>
      </c>
      <c r="B307">
        <v>2.8030703030433601E-2</v>
      </c>
      <c r="C307">
        <v>0.26377405980584501</v>
      </c>
      <c r="D307">
        <v>6.0403385468900603E-2</v>
      </c>
      <c r="E307">
        <v>2.2765068657981599E-2</v>
      </c>
      <c r="F307">
        <v>5.6638159695748501E-2</v>
      </c>
      <c r="G307">
        <v>0.67035971806199302</v>
      </c>
      <c r="H307">
        <v>2.60372329917496E-2</v>
      </c>
      <c r="I307">
        <v>8.2836834478540705E-2</v>
      </c>
      <c r="J307">
        <v>9.6256317589665207E-3</v>
      </c>
      <c r="K307">
        <v>2.2856660524623901E-2</v>
      </c>
      <c r="L307">
        <v>1.3324112529206801E-2</v>
      </c>
      <c r="M307">
        <v>0.67029277108669505</v>
      </c>
      <c r="N307">
        <v>3.5757298596999297E-2</v>
      </c>
      <c r="O307">
        <v>0.104143291627335</v>
      </c>
    </row>
    <row r="308" spans="1:15" x14ac:dyDescent="0.2">
      <c r="A308" t="s">
        <v>308</v>
      </c>
      <c r="B308">
        <v>6.9130621111587298E-2</v>
      </c>
      <c r="C308">
        <v>3.3592470846912803E-2</v>
      </c>
      <c r="D308">
        <v>0.29411625485020598</v>
      </c>
      <c r="E308">
        <v>6.5529760057534997E-2</v>
      </c>
      <c r="F308">
        <v>7.5934174362773704E-4</v>
      </c>
      <c r="G308">
        <v>0.98253457783721299</v>
      </c>
      <c r="H308">
        <v>6.7682395188343306E-2</v>
      </c>
      <c r="I308">
        <v>-1.18685060343804E-2</v>
      </c>
      <c r="J308">
        <v>0.42306476510990998</v>
      </c>
      <c r="K308">
        <v>6.6219391449556006E-2</v>
      </c>
      <c r="L308">
        <v>-7.81312329013918E-3</v>
      </c>
      <c r="M308">
        <v>0.97212450504888004</v>
      </c>
      <c r="N308">
        <v>0.83295536558864602</v>
      </c>
      <c r="O308">
        <v>3.6675458165052401E-3</v>
      </c>
    </row>
    <row r="309" spans="1:15" x14ac:dyDescent="0.2">
      <c r="A309" t="s">
        <v>309</v>
      </c>
      <c r="B309">
        <v>5.4545367771987097E-2</v>
      </c>
      <c r="C309">
        <v>4.6695726853135E-2</v>
      </c>
      <c r="D309">
        <v>0.16816161565468199</v>
      </c>
      <c r="E309">
        <v>5.4411736632113503E-2</v>
      </c>
      <c r="F309">
        <v>3.1469857454323E-2</v>
      </c>
      <c r="G309">
        <v>0.71406234738639096</v>
      </c>
      <c r="H309">
        <v>5.29704293377622E-2</v>
      </c>
      <c r="I309">
        <v>1.44352354973589E-2</v>
      </c>
      <c r="J309">
        <v>0.27756142878719797</v>
      </c>
      <c r="K309">
        <v>5.55762365652979E-2</v>
      </c>
      <c r="L309">
        <v>-2.97029194579154E-3</v>
      </c>
      <c r="M309">
        <v>0.93575498553127801</v>
      </c>
      <c r="N309">
        <v>0.54361197787143001</v>
      </c>
      <c r="O309">
        <v>2.24076319647563E-2</v>
      </c>
    </row>
    <row r="310" spans="1:15" x14ac:dyDescent="0.2">
      <c r="A310" t="s">
        <v>310</v>
      </c>
      <c r="B310">
        <v>3.9231265404807397E-2</v>
      </c>
      <c r="C310">
        <v>9.5792864901751498E-2</v>
      </c>
      <c r="D310">
        <v>4.6374485942977202E-4</v>
      </c>
      <c r="E310">
        <v>3.8188971332641299E-2</v>
      </c>
      <c r="F310">
        <v>4.6907710648786599E-2</v>
      </c>
      <c r="G310">
        <v>0.53293697366678405</v>
      </c>
      <c r="H310">
        <v>4.0942080060145498E-2</v>
      </c>
      <c r="I310">
        <v>0.15754127698647999</v>
      </c>
      <c r="J310" s="1">
        <v>2.05219920117478E-14</v>
      </c>
      <c r="K310">
        <v>4.2356011772796999E-2</v>
      </c>
      <c r="L310">
        <v>0.14056224229685599</v>
      </c>
      <c r="M310">
        <v>2.02159183504707E-2</v>
      </c>
      <c r="N310" s="1">
        <v>1.5310940731044101E-15</v>
      </c>
      <c r="O310">
        <v>0.110201023708469</v>
      </c>
    </row>
    <row r="311" spans="1:15" x14ac:dyDescent="0.2">
      <c r="A311" t="s">
        <v>311</v>
      </c>
      <c r="B311">
        <v>3.8004345127250198E-2</v>
      </c>
      <c r="C311">
        <v>9.3698620262809701E-2</v>
      </c>
      <c r="D311">
        <v>0.79400700027778104</v>
      </c>
      <c r="E311">
        <v>3.05865921787709E-2</v>
      </c>
      <c r="F311">
        <v>-0.247580753427284</v>
      </c>
      <c r="G311">
        <v>4.9045726925626802E-2</v>
      </c>
      <c r="H311">
        <v>3.7313780260707599E-2</v>
      </c>
      <c r="I311">
        <v>1.7505719464859799E-2</v>
      </c>
      <c r="J311">
        <v>0.70143039919359995</v>
      </c>
      <c r="K311">
        <v>3.3356610800744903E-2</v>
      </c>
      <c r="L311">
        <v>-1.3693932348540499E-2</v>
      </c>
      <c r="M311">
        <v>0.88420729231065098</v>
      </c>
      <c r="N311">
        <v>0.48928786327477503</v>
      </c>
      <c r="O311">
        <v>-3.7517586512038799E-2</v>
      </c>
    </row>
    <row r="312" spans="1:15" x14ac:dyDescent="0.2">
      <c r="A312" t="s">
        <v>312</v>
      </c>
      <c r="B312">
        <v>5.9272256959032502E-2</v>
      </c>
      <c r="C312">
        <v>-2.7015318574896901E-2</v>
      </c>
      <c r="D312">
        <v>0.87453933720830201</v>
      </c>
      <c r="E312">
        <v>5.8341365362594599E-2</v>
      </c>
      <c r="F312">
        <v>-6.8428471463824497E-2</v>
      </c>
      <c r="G312">
        <v>0.23620019137213799</v>
      </c>
      <c r="H312">
        <v>6.2303833131502902E-2</v>
      </c>
      <c r="I312">
        <v>2.5208117197043099E-2</v>
      </c>
      <c r="J312">
        <v>0.21363871121577099</v>
      </c>
      <c r="K312">
        <v>5.9395826639975599E-2</v>
      </c>
      <c r="L312">
        <v>-7.9817356614741205E-3</v>
      </c>
      <c r="M312">
        <v>0.99259514286737405</v>
      </c>
      <c r="N312">
        <v>0.618572271025564</v>
      </c>
      <c r="O312">
        <v>-1.9554352125788099E-2</v>
      </c>
    </row>
    <row r="313" spans="1:15" x14ac:dyDescent="0.2">
      <c r="A313" t="s">
        <v>313</v>
      </c>
      <c r="B313">
        <v>4.0642696229141101E-2</v>
      </c>
      <c r="C313">
        <v>8.6521282963304302E-2</v>
      </c>
      <c r="D313">
        <v>0.23518068789917401</v>
      </c>
      <c r="E313">
        <v>3.9372504981477797E-2</v>
      </c>
      <c r="F313">
        <v>1.89415636534607E-2</v>
      </c>
      <c r="G313">
        <v>0.91948553817632095</v>
      </c>
      <c r="H313">
        <v>3.9454673687526101E-2</v>
      </c>
      <c r="I313">
        <v>9.4077869056402405E-2</v>
      </c>
      <c r="J313" s="1">
        <v>2.5108964935208299E-5</v>
      </c>
      <c r="K313">
        <v>4.16732287508303E-2</v>
      </c>
      <c r="L313">
        <v>7.9049869262373298E-2</v>
      </c>
      <c r="M313">
        <v>0.26552024450748402</v>
      </c>
      <c r="N313">
        <v>7.3582900038807902E-4</v>
      </c>
      <c r="O313">
        <v>6.9647646233885196E-2</v>
      </c>
    </row>
    <row r="314" spans="1:15" x14ac:dyDescent="0.2">
      <c r="A314" t="s">
        <v>314</v>
      </c>
      <c r="B314">
        <v>0.101610189858207</v>
      </c>
      <c r="C314">
        <v>-9.5354048584478601E-2</v>
      </c>
      <c r="D314" s="1">
        <v>2.3684980063512499E-7</v>
      </c>
      <c r="E314">
        <v>9.2723437207936105E-2</v>
      </c>
      <c r="F314">
        <v>-0.144797412869895</v>
      </c>
      <c r="G314">
        <v>2.25775799997361E-4</v>
      </c>
      <c r="H314">
        <v>0.102726374536036</v>
      </c>
      <c r="I314">
        <v>-0.101988706100075</v>
      </c>
      <c r="J314" s="1">
        <v>3.4877134922706598E-14</v>
      </c>
      <c r="K314">
        <v>9.8365777457341999E-2</v>
      </c>
      <c r="L314">
        <v>-7.3710736565946997E-2</v>
      </c>
      <c r="M314">
        <v>1.11575576904009E-2</v>
      </c>
      <c r="N314" s="1">
        <v>7.5481755421789E-22</v>
      </c>
      <c r="O314">
        <v>-0.103962726030099</v>
      </c>
    </row>
    <row r="315" spans="1:15" x14ac:dyDescent="0.2">
      <c r="A315" t="s">
        <v>315</v>
      </c>
      <c r="B315">
        <v>6.6382371449119001E-2</v>
      </c>
      <c r="C315">
        <v>8.7981889660645796E-2</v>
      </c>
      <c r="D315">
        <v>1.7216501668223499E-2</v>
      </c>
      <c r="E315">
        <v>6.4792340884573904E-2</v>
      </c>
      <c r="F315">
        <v>2.1045057789695801E-2</v>
      </c>
      <c r="G315">
        <v>0.466605946305719</v>
      </c>
      <c r="H315">
        <v>6.4654688061848306E-2</v>
      </c>
      <c r="I315">
        <v>8.0431858341351498E-2</v>
      </c>
      <c r="J315">
        <v>3.2509029902275501E-4</v>
      </c>
      <c r="K315">
        <v>6.5500269687162896E-2</v>
      </c>
      <c r="L315">
        <v>3.01366975370129E-2</v>
      </c>
      <c r="M315">
        <v>0.35265093426165001</v>
      </c>
      <c r="N315">
        <v>5.1469870459841798E-4</v>
      </c>
      <c r="O315">
        <v>5.4898875832176501E-2</v>
      </c>
    </row>
    <row r="316" spans="1:15" x14ac:dyDescent="0.2">
      <c r="A316" t="s">
        <v>316</v>
      </c>
      <c r="B316">
        <v>0.14543761638733699</v>
      </c>
      <c r="C316">
        <v>9.7590784990208498E-2</v>
      </c>
      <c r="D316">
        <v>0.34753117079506801</v>
      </c>
      <c r="E316">
        <v>0.119568590937306</v>
      </c>
      <c r="F316">
        <v>-5.4198076806568699E-3</v>
      </c>
      <c r="G316">
        <v>0.70691236780479905</v>
      </c>
      <c r="H316">
        <v>0.14387026691495999</v>
      </c>
      <c r="I316">
        <v>0.11284067825954899</v>
      </c>
      <c r="J316">
        <v>3.1169914332595198E-3</v>
      </c>
      <c r="K316">
        <v>0.13062538795779</v>
      </c>
      <c r="L316">
        <v>2.5711142270532601E-4</v>
      </c>
      <c r="M316">
        <v>0.99397333538463595</v>
      </c>
      <c r="N316">
        <v>7.2819413951682996E-2</v>
      </c>
      <c r="O316">
        <v>5.1317191747951497E-2</v>
      </c>
    </row>
    <row r="317" spans="1:15" x14ac:dyDescent="0.2">
      <c r="A317" t="s">
        <v>317</v>
      </c>
      <c r="B317">
        <v>0.123607343809545</v>
      </c>
      <c r="C317">
        <v>-0.13502769257149999</v>
      </c>
      <c r="D317">
        <v>6.1713152695139502E-2</v>
      </c>
      <c r="E317">
        <v>0.11647873747450101</v>
      </c>
      <c r="F317">
        <v>-0.26159914163852999</v>
      </c>
      <c r="G317">
        <v>6.4663864088086206E-2</v>
      </c>
      <c r="H317">
        <v>0.121926068730525</v>
      </c>
      <c r="I317">
        <v>-0.109035645291644</v>
      </c>
      <c r="J317">
        <v>7.9938194491008805E-4</v>
      </c>
      <c r="K317">
        <v>0.126062005424914</v>
      </c>
      <c r="L317">
        <v>-4.7566376623601102E-2</v>
      </c>
      <c r="M317">
        <v>0.45880960657744402</v>
      </c>
      <c r="N317">
        <v>7.4470213042948001E-4</v>
      </c>
      <c r="O317">
        <v>-0.13830721403131899</v>
      </c>
    </row>
    <row r="318" spans="1:15" x14ac:dyDescent="0.2">
      <c r="A318" t="s">
        <v>318</v>
      </c>
      <c r="B318">
        <v>3.1901003605183699E-2</v>
      </c>
      <c r="C318">
        <v>-8.9138074351118896E-2</v>
      </c>
      <c r="D318">
        <v>0.46497533611812503</v>
      </c>
      <c r="E318">
        <v>3.1881516125889103E-2</v>
      </c>
      <c r="F318">
        <v>-7.2235816647712503E-2</v>
      </c>
      <c r="G318">
        <v>0.68241439932732795</v>
      </c>
      <c r="H318">
        <v>3.7152879275065699E-2</v>
      </c>
      <c r="I318">
        <v>4.6003055510721202E-2</v>
      </c>
      <c r="J318">
        <v>8.30382750483247E-2</v>
      </c>
      <c r="K318">
        <v>3.4505830004222297E-2</v>
      </c>
      <c r="L318">
        <v>-3.6736344229600801E-2</v>
      </c>
      <c r="M318">
        <v>0.97602084711497294</v>
      </c>
      <c r="N318">
        <v>0.50240411509626903</v>
      </c>
      <c r="O318">
        <v>-3.8026794929427697E-2</v>
      </c>
    </row>
    <row r="319" spans="1:15" x14ac:dyDescent="0.2">
      <c r="A319" t="s">
        <v>319</v>
      </c>
      <c r="B319">
        <v>8.90020548557134E-2</v>
      </c>
      <c r="C319">
        <v>-8.6631267569900004E-3</v>
      </c>
      <c r="D319">
        <v>0.89185211248604301</v>
      </c>
      <c r="E319">
        <v>8.7018672384526E-2</v>
      </c>
      <c r="F319">
        <v>-0.19012482701168901</v>
      </c>
      <c r="G319">
        <v>0.40431738726502497</v>
      </c>
      <c r="H319">
        <v>7.8861788617886203E-2</v>
      </c>
      <c r="I319">
        <v>-0.174946607340596</v>
      </c>
      <c r="J319">
        <v>5.8890138239097896E-3</v>
      </c>
      <c r="K319">
        <v>9.2146877512731207E-2</v>
      </c>
      <c r="L319">
        <v>-1.8070412113624899E-2</v>
      </c>
      <c r="M319">
        <v>0.99701297385992205</v>
      </c>
      <c r="N319">
        <v>0.13767915049418</v>
      </c>
      <c r="O319">
        <v>-9.7951243305724994E-2</v>
      </c>
    </row>
    <row r="320" spans="1:15" x14ac:dyDescent="0.2">
      <c r="A320" t="s">
        <v>320</v>
      </c>
      <c r="B320">
        <v>8.6712385325720301E-2</v>
      </c>
      <c r="C320">
        <v>-1.0052339711305101E-4</v>
      </c>
      <c r="D320">
        <v>0.97009469802217496</v>
      </c>
      <c r="E320">
        <v>8.0942166903316098E-2</v>
      </c>
      <c r="F320">
        <v>-7.2833432284553204E-2</v>
      </c>
      <c r="G320">
        <v>0.14273163387618701</v>
      </c>
      <c r="H320">
        <v>8.5758738406694707E-2</v>
      </c>
      <c r="I320">
        <v>-3.1817129441167297E-2</v>
      </c>
      <c r="J320">
        <v>0.117683454783653</v>
      </c>
      <c r="K320">
        <v>8.2362063583174702E-2</v>
      </c>
      <c r="L320">
        <v>-2.9748783348140101E-2</v>
      </c>
      <c r="M320">
        <v>0.91928659889178699</v>
      </c>
      <c r="N320">
        <v>0.39520622162964197</v>
      </c>
      <c r="O320">
        <v>-3.3624967117743397E-2</v>
      </c>
    </row>
    <row r="321" spans="1:15" x14ac:dyDescent="0.2">
      <c r="A321" t="s">
        <v>321</v>
      </c>
      <c r="B321">
        <v>5.2844123871636499E-2</v>
      </c>
      <c r="C321">
        <v>1.04140525691368E-2</v>
      </c>
      <c r="D321">
        <v>0.87354377663872695</v>
      </c>
      <c r="E321">
        <v>4.6728285751306498E-2</v>
      </c>
      <c r="F321">
        <v>-0.115528504308304</v>
      </c>
      <c r="G321">
        <v>0.20505742413970299</v>
      </c>
      <c r="H321">
        <v>5.3386170258713797E-2</v>
      </c>
      <c r="I321">
        <v>-1.5613797912873499E-2</v>
      </c>
      <c r="J321">
        <v>0.82597930023596</v>
      </c>
      <c r="K321">
        <v>5.3936854835226498E-2</v>
      </c>
      <c r="L321">
        <v>-3.2311212630140298E-3</v>
      </c>
      <c r="M321">
        <v>0.99701297385992205</v>
      </c>
      <c r="N321">
        <v>0.872326498995323</v>
      </c>
      <c r="O321">
        <v>-3.0989842728763699E-2</v>
      </c>
    </row>
    <row r="322" spans="1:15" x14ac:dyDescent="0.2">
      <c r="A322" t="s">
        <v>322</v>
      </c>
      <c r="B322">
        <v>4.39940387481371E-2</v>
      </c>
      <c r="C322">
        <v>7.7315615394841202E-3</v>
      </c>
      <c r="D322">
        <v>0.68360488408334097</v>
      </c>
      <c r="E322">
        <v>4.0877628746481202E-2</v>
      </c>
      <c r="F322">
        <v>-9.7937378490962901E-2</v>
      </c>
      <c r="G322">
        <v>0.32722659293429401</v>
      </c>
      <c r="H322">
        <v>4.1306507699950298E-2</v>
      </c>
      <c r="I322">
        <v>-4.5877788853523102E-2</v>
      </c>
      <c r="J322">
        <v>0.103433437133808</v>
      </c>
      <c r="K322">
        <v>4.2853121377711599E-2</v>
      </c>
      <c r="L322">
        <v>-1.52497388303052E-2</v>
      </c>
      <c r="M322">
        <v>0.90041746051336002</v>
      </c>
      <c r="N322">
        <v>0.459029027020605</v>
      </c>
      <c r="O322">
        <v>-3.7833336158826801E-2</v>
      </c>
    </row>
    <row r="323" spans="1:15" x14ac:dyDescent="0.2">
      <c r="A323" t="s">
        <v>323</v>
      </c>
      <c r="B323">
        <v>7.0283991749960306E-2</v>
      </c>
      <c r="C323">
        <v>0.15272697456454601</v>
      </c>
      <c r="D323">
        <v>0.62039286552422102</v>
      </c>
      <c r="E323">
        <v>5.4386799936538201E-2</v>
      </c>
      <c r="F323">
        <v>-0.14863230910580799</v>
      </c>
      <c r="G323">
        <v>0.28812279608154701</v>
      </c>
      <c r="H323">
        <v>6.4699349516103496E-2</v>
      </c>
      <c r="I323">
        <v>3.2015497437773099E-2</v>
      </c>
      <c r="J323">
        <v>0.91490684090000096</v>
      </c>
      <c r="K323">
        <v>6.4762811359670006E-2</v>
      </c>
      <c r="L323">
        <v>-2.59194718714932E-2</v>
      </c>
      <c r="M323">
        <v>0.62016097109153701</v>
      </c>
      <c r="N323">
        <v>0.80168501170528494</v>
      </c>
      <c r="O323">
        <v>2.54767275625448E-3</v>
      </c>
    </row>
    <row r="324" spans="1:15" x14ac:dyDescent="0.2">
      <c r="A324" t="s">
        <v>324</v>
      </c>
      <c r="B324">
        <v>4.3994360088976198E-2</v>
      </c>
      <c r="C324">
        <v>3.0533475524675599E-2</v>
      </c>
      <c r="D324">
        <v>0.86883082390903799</v>
      </c>
      <c r="E324">
        <v>4.04923214749284E-2</v>
      </c>
      <c r="F324">
        <v>-8.70894108384965E-2</v>
      </c>
      <c r="G324">
        <v>0.39008078730642898</v>
      </c>
      <c r="H324">
        <v>4.5521411810218002E-2</v>
      </c>
      <c r="I324">
        <v>2.0471016339836001E-2</v>
      </c>
      <c r="J324">
        <v>0.65514421533522205</v>
      </c>
      <c r="K324">
        <v>4.50276650870165E-2</v>
      </c>
      <c r="L324">
        <v>7.3949080225608102E-2</v>
      </c>
      <c r="M324">
        <v>0.59436840208550201</v>
      </c>
      <c r="N324">
        <v>0.85255434645995298</v>
      </c>
      <c r="O324">
        <v>9.4660403129058004E-3</v>
      </c>
    </row>
    <row r="325" spans="1:15" x14ac:dyDescent="0.2">
      <c r="A325" t="s">
        <v>325</v>
      </c>
      <c r="B325">
        <v>5.1264044943820197E-2</v>
      </c>
      <c r="C325">
        <v>1.39989559980188E-2</v>
      </c>
      <c r="D325">
        <v>0.86501937191276801</v>
      </c>
      <c r="E325">
        <v>4.99055995579296E-2</v>
      </c>
      <c r="F325">
        <v>3.5374330101883497E-2</v>
      </c>
      <c r="G325">
        <v>0.28951164541806201</v>
      </c>
      <c r="H325">
        <v>5.2743368944557001E-2</v>
      </c>
      <c r="I325">
        <v>8.8801769458637797E-2</v>
      </c>
      <c r="J325">
        <v>0.109080945184024</v>
      </c>
      <c r="K325">
        <v>5.1229508196721299E-2</v>
      </c>
      <c r="L325">
        <v>3.7440579387250802E-2</v>
      </c>
      <c r="M325">
        <v>0.74278965007280495</v>
      </c>
      <c r="N325">
        <v>0.45373307729516799</v>
      </c>
      <c r="O325">
        <v>4.39039087364477E-2</v>
      </c>
    </row>
    <row r="326" spans="1:15" x14ac:dyDescent="0.2">
      <c r="A326" t="s">
        <v>326</v>
      </c>
      <c r="B326">
        <v>4.1007585808075703E-2</v>
      </c>
      <c r="C326">
        <v>-9.2697959231128099E-2</v>
      </c>
      <c r="D326">
        <v>0.22116956952935701</v>
      </c>
      <c r="E326">
        <v>3.8864509984012002E-2</v>
      </c>
      <c r="F326">
        <v>-0.280813402632827</v>
      </c>
      <c r="G326">
        <v>0.20558972086190699</v>
      </c>
      <c r="H326">
        <v>4.4783481307616398E-2</v>
      </c>
      <c r="I326">
        <v>2.7422457237349499E-3</v>
      </c>
      <c r="J326">
        <v>0.87167075771895397</v>
      </c>
      <c r="K326">
        <v>4.3626900704153503E-2</v>
      </c>
      <c r="L326">
        <v>-0.103093492964102</v>
      </c>
      <c r="M326">
        <v>0.32021807931812302</v>
      </c>
      <c r="N326">
        <v>0.36526612953433901</v>
      </c>
      <c r="O326">
        <v>-0.118465652276081</v>
      </c>
    </row>
    <row r="327" spans="1:15" x14ac:dyDescent="0.2">
      <c r="A327" t="s">
        <v>327</v>
      </c>
      <c r="B327">
        <v>7.8749858281999902E-2</v>
      </c>
      <c r="C327">
        <v>7.1386640016525699E-2</v>
      </c>
      <c r="D327">
        <v>0.56351443639342802</v>
      </c>
      <c r="E327">
        <v>6.6936245795699303E-2</v>
      </c>
      <c r="F327">
        <v>-2.9507951534067101E-2</v>
      </c>
      <c r="G327">
        <v>0.53480148512026104</v>
      </c>
      <c r="H327">
        <v>7.1475000944786704E-2</v>
      </c>
      <c r="I327">
        <v>-1.6081524557709299E-2</v>
      </c>
      <c r="J327">
        <v>0.72974648864362401</v>
      </c>
      <c r="K327">
        <v>7.38596424927251E-2</v>
      </c>
      <c r="L327">
        <v>-5.6600563142219999E-2</v>
      </c>
      <c r="M327">
        <v>0.56413863976600898</v>
      </c>
      <c r="N327">
        <v>0.841105278017795</v>
      </c>
      <c r="O327">
        <v>-7.7008498043676698E-3</v>
      </c>
    </row>
    <row r="328" spans="1:15" x14ac:dyDescent="0.2">
      <c r="A328" t="s">
        <v>328</v>
      </c>
      <c r="B328">
        <v>7.16982869773439E-2</v>
      </c>
      <c r="C328">
        <v>0.18327732378848099</v>
      </c>
      <c r="D328">
        <v>0.29954127160795802</v>
      </c>
      <c r="E328">
        <v>7.0385890587585195E-2</v>
      </c>
      <c r="F328">
        <v>0.18531508061150201</v>
      </c>
      <c r="G328">
        <v>0.198345964514172</v>
      </c>
      <c r="H328">
        <v>7.2694096518695905E-2</v>
      </c>
      <c r="I328">
        <v>0.32067203833963898</v>
      </c>
      <c r="J328" s="1">
        <v>1.83303845472835E-7</v>
      </c>
      <c r="K328">
        <v>7.2078191195431907E-2</v>
      </c>
      <c r="L328">
        <v>9.7463331742503004E-2</v>
      </c>
      <c r="M328">
        <v>0.61500249161213905</v>
      </c>
      <c r="N328" s="1">
        <v>8.7619484001239998E-6</v>
      </c>
      <c r="O328">
        <v>0.19668194362053101</v>
      </c>
    </row>
    <row r="329" spans="1:15" x14ac:dyDescent="0.2">
      <c r="A329" t="s">
        <v>329</v>
      </c>
      <c r="B329">
        <v>0.13574196145524101</v>
      </c>
      <c r="C329">
        <v>-7.79687343291907E-2</v>
      </c>
      <c r="D329">
        <v>3.4300213492277701E-2</v>
      </c>
      <c r="E329">
        <v>0.13164595179389099</v>
      </c>
      <c r="F329">
        <v>-5.6345962506562999E-2</v>
      </c>
      <c r="G329">
        <v>0.20266456849197401</v>
      </c>
      <c r="H329">
        <v>0.13768429527499601</v>
      </c>
      <c r="I329">
        <v>-5.4174362860002802E-2</v>
      </c>
      <c r="J329">
        <v>3.5171094381715199E-3</v>
      </c>
      <c r="K329">
        <v>0.13696975796306499</v>
      </c>
      <c r="L329">
        <v>-3.9728895660755298E-2</v>
      </c>
      <c r="M329">
        <v>0.30772696018336998</v>
      </c>
      <c r="N329">
        <v>2.6787783892508799E-3</v>
      </c>
      <c r="O329">
        <v>-5.70544888391279E-2</v>
      </c>
    </row>
    <row r="330" spans="1:15" x14ac:dyDescent="0.2">
      <c r="A330" t="s">
        <v>330</v>
      </c>
      <c r="B330">
        <v>8.1587012948922899E-2</v>
      </c>
      <c r="C330">
        <v>-5.5575840252882897E-2</v>
      </c>
      <c r="D330">
        <v>0.47733255297317101</v>
      </c>
      <c r="E330">
        <v>7.2854188969218803E-2</v>
      </c>
      <c r="F330">
        <v>-9.00570032872096E-2</v>
      </c>
      <c r="G330">
        <v>7.2930436175160804E-2</v>
      </c>
      <c r="H330">
        <v>7.9182003490196703E-2</v>
      </c>
      <c r="I330">
        <v>-7.6933353978546407E-2</v>
      </c>
      <c r="J330">
        <v>8.3566961666907305E-4</v>
      </c>
      <c r="K330">
        <v>7.7994163452655002E-2</v>
      </c>
      <c r="L330">
        <v>-6.1208389536993701E-2</v>
      </c>
      <c r="M330">
        <v>0.184367298402453</v>
      </c>
      <c r="N330">
        <v>2.06318551392266E-3</v>
      </c>
      <c r="O330">
        <v>-7.09436467639082E-2</v>
      </c>
    </row>
    <row r="331" spans="1:15" x14ac:dyDescent="0.2">
      <c r="A331" t="s">
        <v>331</v>
      </c>
      <c r="B331">
        <v>6.07286276678385E-2</v>
      </c>
      <c r="C331">
        <v>4.2276547729163998E-2</v>
      </c>
      <c r="D331">
        <v>0.34872237977930598</v>
      </c>
      <c r="E331">
        <v>5.4951218548801202E-2</v>
      </c>
      <c r="F331">
        <v>-2.8317263406500998E-3</v>
      </c>
      <c r="G331">
        <v>0.97882009131734704</v>
      </c>
      <c r="H331">
        <v>6.21624468407262E-2</v>
      </c>
      <c r="I331">
        <v>2.58679852537196E-2</v>
      </c>
      <c r="J331">
        <v>8.0437761018421605E-3</v>
      </c>
      <c r="K331">
        <v>5.7178970652130998E-2</v>
      </c>
      <c r="L331">
        <v>-2.5225429310654999E-3</v>
      </c>
      <c r="M331">
        <v>0.94233624991098497</v>
      </c>
      <c r="N331">
        <v>0.15507000885706901</v>
      </c>
      <c r="O331">
        <v>1.5697565927792E-2</v>
      </c>
    </row>
    <row r="332" spans="1:15" x14ac:dyDescent="0.2">
      <c r="A332" t="s">
        <v>332</v>
      </c>
      <c r="B332">
        <v>0.101378935047334</v>
      </c>
      <c r="C332">
        <v>-9.2776262611515802E-3</v>
      </c>
      <c r="D332">
        <v>0.83319978502144998</v>
      </c>
      <c r="E332">
        <v>0.10075774688379199</v>
      </c>
      <c r="F332">
        <v>-2.00598561260883E-2</v>
      </c>
      <c r="G332">
        <v>0.27785134505792902</v>
      </c>
      <c r="H332">
        <v>0.102770191182208</v>
      </c>
      <c r="I332">
        <v>-4.8923498829792798E-3</v>
      </c>
      <c r="J332">
        <v>0.17360236805086299</v>
      </c>
      <c r="K332">
        <v>0.100005647165123</v>
      </c>
      <c r="L332">
        <v>-3.2173435313429699E-2</v>
      </c>
      <c r="M332">
        <v>4.3383163655067898E-2</v>
      </c>
      <c r="N332">
        <v>0.122461221717827</v>
      </c>
      <c r="O332">
        <v>-1.6600816895912199E-2</v>
      </c>
    </row>
    <row r="333" spans="1:15" x14ac:dyDescent="0.2">
      <c r="A333" t="s">
        <v>333</v>
      </c>
      <c r="B333">
        <v>2.71115982011262E-2</v>
      </c>
      <c r="C333">
        <v>5.32571416951272E-2</v>
      </c>
      <c r="D333">
        <v>0.71665363855515296</v>
      </c>
      <c r="E333">
        <v>2.9704092815842201E-2</v>
      </c>
      <c r="F333">
        <v>-2.9792293466212601E-2</v>
      </c>
      <c r="G333">
        <v>0.79149126975834805</v>
      </c>
      <c r="H333">
        <v>2.6514493027474301E-2</v>
      </c>
      <c r="I333">
        <v>-1.06532921068852E-2</v>
      </c>
      <c r="J333">
        <v>0.68726498689292603</v>
      </c>
      <c r="K333">
        <v>3.1162843429953499E-2</v>
      </c>
      <c r="L333">
        <v>7.6525853693351506E-2</v>
      </c>
      <c r="M333">
        <v>0.64773127808724895</v>
      </c>
      <c r="N333">
        <v>0.94890980336349895</v>
      </c>
      <c r="O333">
        <v>2.2334352453845199E-2</v>
      </c>
    </row>
    <row r="334" spans="1:15" x14ac:dyDescent="0.2">
      <c r="A334" t="s">
        <v>334</v>
      </c>
      <c r="B334">
        <v>3.8916622592674498E-2</v>
      </c>
      <c r="C334">
        <v>-5.10769044892529E-3</v>
      </c>
      <c r="D334">
        <v>0.50980125157089795</v>
      </c>
      <c r="E334">
        <v>4.0044021062686001E-2</v>
      </c>
      <c r="F334">
        <v>-3.1298396894862801E-2</v>
      </c>
      <c r="G334">
        <v>0.56185094287105297</v>
      </c>
      <c r="H334">
        <v>3.8310172603117899E-2</v>
      </c>
      <c r="I334">
        <v>-3.9719179886771698E-2</v>
      </c>
      <c r="J334">
        <v>1.16891081572659E-2</v>
      </c>
      <c r="K334">
        <v>3.9214656424400203E-2</v>
      </c>
      <c r="L334">
        <v>-3.3095371845956401E-2</v>
      </c>
      <c r="M334">
        <v>0.72126302315244195</v>
      </c>
      <c r="N334">
        <v>0.14888980410710301</v>
      </c>
      <c r="O334">
        <v>-2.7305159769128999E-2</v>
      </c>
    </row>
    <row r="335" spans="1:15" x14ac:dyDescent="0.2">
      <c r="A335" t="s">
        <v>335</v>
      </c>
      <c r="B335">
        <v>6.6089350371627803E-2</v>
      </c>
      <c r="C335">
        <v>-6.47216433519609E-2</v>
      </c>
      <c r="D335">
        <v>0.31330179372878098</v>
      </c>
      <c r="E335">
        <v>6.7734858031570103E-2</v>
      </c>
      <c r="F335">
        <v>-0.105136889500739</v>
      </c>
      <c r="G335">
        <v>2.7544817281785001E-2</v>
      </c>
      <c r="H335">
        <v>6.5029664267835893E-2</v>
      </c>
      <c r="I335">
        <v>-0.101976319178351</v>
      </c>
      <c r="J335">
        <v>4.3807092356532202E-4</v>
      </c>
      <c r="K335">
        <v>7.1053645632635207E-2</v>
      </c>
      <c r="L335">
        <v>-2.8614069757535301E-2</v>
      </c>
      <c r="M335">
        <v>0.33938940521628003</v>
      </c>
      <c r="N335">
        <v>6.7067722555763404E-4</v>
      </c>
      <c r="O335">
        <v>-7.5112230447146502E-2</v>
      </c>
    </row>
    <row r="336" spans="1:15" x14ac:dyDescent="0.2">
      <c r="A336" t="s">
        <v>336</v>
      </c>
      <c r="B336">
        <v>3.7276831330001703E-2</v>
      </c>
      <c r="C336">
        <v>-8.6024307005119604E-3</v>
      </c>
      <c r="D336">
        <v>0.80636843007252001</v>
      </c>
      <c r="E336">
        <v>3.8568004904601799E-2</v>
      </c>
      <c r="F336">
        <v>4.0165533026409898E-2</v>
      </c>
      <c r="G336">
        <v>0.97383793804550101</v>
      </c>
      <c r="H336">
        <v>3.81778661266651E-2</v>
      </c>
      <c r="I336">
        <v>2.2463798441687801E-2</v>
      </c>
      <c r="J336">
        <v>0.72974648864362401</v>
      </c>
      <c r="K336">
        <v>3.9487617738309701E-2</v>
      </c>
      <c r="L336">
        <v>5.3234366158873503E-2</v>
      </c>
      <c r="M336">
        <v>0.83666881791021197</v>
      </c>
      <c r="N336">
        <v>0.99319140237678605</v>
      </c>
      <c r="O336">
        <v>2.6815316731614799E-2</v>
      </c>
    </row>
    <row r="337" spans="1:15" x14ac:dyDescent="0.2">
      <c r="A337" t="s">
        <v>337</v>
      </c>
      <c r="B337">
        <v>3.8251314145852797E-2</v>
      </c>
      <c r="C337">
        <v>-0.13145767631633001</v>
      </c>
      <c r="D337">
        <v>4.81432169776695E-3</v>
      </c>
      <c r="E337">
        <v>4.0492812620872898E-2</v>
      </c>
      <c r="F337">
        <v>-5.4640217545963002E-2</v>
      </c>
      <c r="G337">
        <v>0.34271270784312902</v>
      </c>
      <c r="H337">
        <v>4.1610391422067503E-2</v>
      </c>
      <c r="I337">
        <v>-5.6955530219096898E-2</v>
      </c>
      <c r="J337">
        <v>1.03776854828109E-2</v>
      </c>
      <c r="K337">
        <v>4.0922406741615701E-2</v>
      </c>
      <c r="L337">
        <v>-3.89799737798368E-2</v>
      </c>
      <c r="M337">
        <v>0.40488578944852499</v>
      </c>
      <c r="N337">
        <v>2.5153850103424901E-3</v>
      </c>
      <c r="O337">
        <v>-7.0508349465306694E-2</v>
      </c>
    </row>
    <row r="338" spans="1:15" x14ac:dyDescent="0.2">
      <c r="A338" t="s">
        <v>338</v>
      </c>
      <c r="B338">
        <v>0.116694618713378</v>
      </c>
      <c r="C338">
        <v>-0.19909410057023</v>
      </c>
      <c r="D338">
        <v>1.0559060042116299E-4</v>
      </c>
      <c r="E338">
        <v>0.13357972544878599</v>
      </c>
      <c r="F338">
        <v>-7.1969786374323996E-2</v>
      </c>
      <c r="G338">
        <v>0.121381185839882</v>
      </c>
      <c r="H338">
        <v>0.121042714868418</v>
      </c>
      <c r="I338">
        <v>-0.116236350822119</v>
      </c>
      <c r="J338" s="1">
        <v>5.5149969784129002E-6</v>
      </c>
      <c r="K338">
        <v>0.12836201006273701</v>
      </c>
      <c r="L338">
        <v>-0.147317992861563</v>
      </c>
      <c r="M338">
        <v>5.2966140346777997E-2</v>
      </c>
      <c r="N338" s="1">
        <v>1.2763296804065901E-8</v>
      </c>
      <c r="O338">
        <v>-0.133654557657059</v>
      </c>
    </row>
    <row r="339" spans="1:15" x14ac:dyDescent="0.2">
      <c r="A339" t="s">
        <v>339</v>
      </c>
      <c r="B339">
        <v>0.232559061360393</v>
      </c>
      <c r="C339">
        <v>-0.112087384834215</v>
      </c>
      <c r="D339">
        <v>3.7699064115826902E-3</v>
      </c>
      <c r="E339">
        <v>0.24566619100470399</v>
      </c>
      <c r="F339">
        <v>-4.91242597259203E-2</v>
      </c>
      <c r="G339">
        <v>0.41834053172198499</v>
      </c>
      <c r="H339">
        <v>0.241860895301517</v>
      </c>
      <c r="I339">
        <v>-3.9645515763332501E-2</v>
      </c>
      <c r="J339">
        <v>7.5012116898780304E-2</v>
      </c>
      <c r="K339">
        <v>0.25015855398763298</v>
      </c>
      <c r="L339">
        <v>-4.4050023676170502E-2</v>
      </c>
      <c r="M339">
        <v>0.32804759831617802</v>
      </c>
      <c r="N339">
        <v>9.2120739493955495E-3</v>
      </c>
      <c r="O339">
        <v>-6.12267959999096E-2</v>
      </c>
    </row>
    <row r="340" spans="1:15" x14ac:dyDescent="0.2">
      <c r="A340" t="s">
        <v>340</v>
      </c>
      <c r="B340">
        <v>0.175269190691212</v>
      </c>
      <c r="C340">
        <v>-0.108112800095071</v>
      </c>
      <c r="D340">
        <v>0.47140385294995002</v>
      </c>
      <c r="E340">
        <v>0.152761375477596</v>
      </c>
      <c r="F340">
        <v>-0.37563214272675699</v>
      </c>
      <c r="G340">
        <v>2.6116359580744299E-2</v>
      </c>
      <c r="H340">
        <v>0.160182933889082</v>
      </c>
      <c r="I340">
        <v>-0.13308863279692201</v>
      </c>
      <c r="J340">
        <v>3.1934376042522502E-3</v>
      </c>
      <c r="K340">
        <v>0.19073752460345</v>
      </c>
      <c r="L340">
        <v>-0.15417329699226801</v>
      </c>
      <c r="M340">
        <v>0.13315442063689201</v>
      </c>
      <c r="N340">
        <v>2.0248024208859398E-3</v>
      </c>
      <c r="O340">
        <v>-0.19275171815275399</v>
      </c>
    </row>
    <row r="341" spans="1:15" x14ac:dyDescent="0.2">
      <c r="A341" t="s">
        <v>341</v>
      </c>
      <c r="B341">
        <v>8.3031685426687193E-2</v>
      </c>
      <c r="C341">
        <v>-5.3282601791516497E-2</v>
      </c>
      <c r="D341">
        <v>0.70776761087946405</v>
      </c>
      <c r="E341">
        <v>8.2188724153319806E-2</v>
      </c>
      <c r="F341">
        <v>-8.7014178807180004E-4</v>
      </c>
      <c r="G341">
        <v>0.97882009131734704</v>
      </c>
      <c r="H341">
        <v>8.2461446918232706E-2</v>
      </c>
      <c r="I341">
        <v>-0.13923753242129</v>
      </c>
      <c r="J341">
        <v>3.5581217152608799E-2</v>
      </c>
      <c r="K341">
        <v>8.2796152129716902E-2</v>
      </c>
      <c r="L341">
        <v>-8.4524729508216601E-2</v>
      </c>
      <c r="M341">
        <v>0.67805202755679606</v>
      </c>
      <c r="N341">
        <v>0.41579854388575399</v>
      </c>
      <c r="O341">
        <v>-6.9478751377273704E-2</v>
      </c>
    </row>
    <row r="342" spans="1:15" x14ac:dyDescent="0.2">
      <c r="A342" t="s">
        <v>342</v>
      </c>
      <c r="B342">
        <v>9.9688337411161607E-2</v>
      </c>
      <c r="C342">
        <v>9.6302531519818199E-2</v>
      </c>
      <c r="D342">
        <v>0.15315525633752899</v>
      </c>
      <c r="E342">
        <v>8.0609926599091206E-2</v>
      </c>
      <c r="F342">
        <v>-1.4781043706521901E-2</v>
      </c>
      <c r="G342">
        <v>0.77742586176463901</v>
      </c>
      <c r="H342">
        <v>0.101472387277176</v>
      </c>
      <c r="I342">
        <v>3.10809124521635E-2</v>
      </c>
      <c r="J342">
        <v>0.43132888249267798</v>
      </c>
      <c r="K342">
        <v>8.4687754864266607E-2</v>
      </c>
      <c r="L342">
        <v>-1.4878258873344799E-3</v>
      </c>
      <c r="M342">
        <v>0.86442421092070798</v>
      </c>
      <c r="N342">
        <v>0.62156474584017396</v>
      </c>
      <c r="O342">
        <v>2.7778643594531301E-2</v>
      </c>
    </row>
    <row r="343" spans="1:15" x14ac:dyDescent="0.2">
      <c r="A343" t="s">
        <v>343</v>
      </c>
      <c r="B343">
        <v>9.0961828518389604E-2</v>
      </c>
      <c r="C343">
        <v>5.9481641644528398E-2</v>
      </c>
      <c r="D343">
        <v>0.95559439135002899</v>
      </c>
      <c r="E343">
        <v>7.0039060989287194E-2</v>
      </c>
      <c r="F343">
        <v>-8.5070972715360196E-2</v>
      </c>
      <c r="G343">
        <v>0.67884652358987396</v>
      </c>
      <c r="H343">
        <v>9.11842054375991E-2</v>
      </c>
      <c r="I343">
        <v>3.68750121142844E-2</v>
      </c>
      <c r="J343">
        <v>0.54613514550101006</v>
      </c>
      <c r="K343">
        <v>7.9678617008933694E-2</v>
      </c>
      <c r="L343">
        <v>-3.6473356137928598E-2</v>
      </c>
      <c r="M343">
        <v>0.80172296551593702</v>
      </c>
      <c r="N343">
        <v>0.96091811389740101</v>
      </c>
      <c r="O343">
        <v>-6.2969187736189999E-3</v>
      </c>
    </row>
    <row r="344" spans="1:15" x14ac:dyDescent="0.2">
      <c r="A344" t="s">
        <v>344</v>
      </c>
      <c r="B344">
        <v>9.5039804041641196E-2</v>
      </c>
      <c r="C344">
        <v>-6.95499518702362E-3</v>
      </c>
      <c r="D344">
        <v>0.54576392413956898</v>
      </c>
      <c r="E344">
        <v>8.3037354562155496E-2</v>
      </c>
      <c r="F344">
        <v>-8.9547480287284195E-2</v>
      </c>
      <c r="G344">
        <v>0.103841719099121</v>
      </c>
      <c r="H344">
        <v>9.8086344151867705E-2</v>
      </c>
      <c r="I344">
        <v>-3.3680239396792801E-2</v>
      </c>
      <c r="J344">
        <v>1.48497616623049E-2</v>
      </c>
      <c r="K344">
        <v>8.0577668912022907E-2</v>
      </c>
      <c r="L344">
        <v>-0.17933556532308001</v>
      </c>
      <c r="M344">
        <v>2.44606449653712E-2</v>
      </c>
      <c r="N344">
        <v>5.7523572197392004E-3</v>
      </c>
      <c r="O344">
        <v>-7.7379570048545204E-2</v>
      </c>
    </row>
    <row r="345" spans="1:15" x14ac:dyDescent="0.2">
      <c r="A345" t="s">
        <v>345</v>
      </c>
      <c r="B345">
        <v>5.16586950576024E-2</v>
      </c>
      <c r="C345">
        <v>-0.20606580932788399</v>
      </c>
      <c r="D345">
        <v>0.41749990262839298</v>
      </c>
      <c r="E345">
        <v>4.1819261275324003E-2</v>
      </c>
      <c r="F345">
        <v>-6.7438435774554606E-2</v>
      </c>
      <c r="G345">
        <v>0.86714735503062101</v>
      </c>
      <c r="H345">
        <v>5.8122702742366902E-2</v>
      </c>
      <c r="I345">
        <v>0.287952845743708</v>
      </c>
      <c r="J345">
        <v>0.11125553032923199</v>
      </c>
      <c r="K345">
        <v>4.4887830454882101E-2</v>
      </c>
      <c r="L345">
        <v>-0.15476620084193901</v>
      </c>
      <c r="M345">
        <v>0.45055318792174198</v>
      </c>
      <c r="N345">
        <v>0.43167050466900703</v>
      </c>
      <c r="O345">
        <v>-3.5079400050167402E-2</v>
      </c>
    </row>
    <row r="346" spans="1:15" x14ac:dyDescent="0.2">
      <c r="A346" t="s">
        <v>346</v>
      </c>
      <c r="B346">
        <v>0.168454535127152</v>
      </c>
      <c r="C346">
        <v>5.9878523179193698E-2</v>
      </c>
      <c r="D346">
        <v>0.18661077399644599</v>
      </c>
      <c r="E346">
        <v>0.15159285285382801</v>
      </c>
      <c r="F346">
        <v>2.9647599433167901E-2</v>
      </c>
      <c r="G346">
        <v>0.72329817214740799</v>
      </c>
      <c r="H346">
        <v>0.16319641668965801</v>
      </c>
      <c r="I346">
        <v>-1.74684130248287E-2</v>
      </c>
      <c r="J346">
        <v>0.18043718650589899</v>
      </c>
      <c r="K346">
        <v>0.147633035265096</v>
      </c>
      <c r="L346">
        <v>-6.1625196620862702E-2</v>
      </c>
      <c r="M346">
        <v>0.41244168763688099</v>
      </c>
      <c r="N346">
        <v>0.32559264008349798</v>
      </c>
      <c r="O346">
        <v>2.60812824166755E-3</v>
      </c>
    </row>
    <row r="347" spans="1:15" x14ac:dyDescent="0.2">
      <c r="A347" t="s">
        <v>347</v>
      </c>
      <c r="B347">
        <v>0.134206292456203</v>
      </c>
      <c r="C347">
        <v>1.30992039055689E-2</v>
      </c>
      <c r="D347">
        <v>0.86358214870515904</v>
      </c>
      <c r="E347">
        <v>0.120230859594463</v>
      </c>
      <c r="F347">
        <v>-2.5739367511499901E-2</v>
      </c>
      <c r="G347">
        <v>0.93302622087794296</v>
      </c>
      <c r="H347">
        <v>0.12900301343275999</v>
      </c>
      <c r="I347">
        <v>-1.8195352541137801E-3</v>
      </c>
      <c r="J347">
        <v>0.81891461809702604</v>
      </c>
      <c r="K347">
        <v>0.12520430052607401</v>
      </c>
      <c r="L347">
        <v>-3.1219405524344698E-2</v>
      </c>
      <c r="M347">
        <v>0.62505950956296596</v>
      </c>
      <c r="N347">
        <v>0.98723726373543896</v>
      </c>
      <c r="O347">
        <v>-1.14197760960974E-2</v>
      </c>
    </row>
    <row r="348" spans="1:15" x14ac:dyDescent="0.2">
      <c r="A348" t="s">
        <v>348</v>
      </c>
      <c r="B348">
        <v>9.2943604397348903E-2</v>
      </c>
      <c r="C348">
        <v>-8.4230468739542097E-2</v>
      </c>
      <c r="D348">
        <v>0.341057408502977</v>
      </c>
      <c r="E348">
        <v>0.10015081160455599</v>
      </c>
      <c r="F348">
        <v>-1.9702971847826201E-2</v>
      </c>
      <c r="G348">
        <v>0.56163865542750802</v>
      </c>
      <c r="H348">
        <v>9.3721474778743499E-2</v>
      </c>
      <c r="I348">
        <v>-3.2379391260861902E-2</v>
      </c>
      <c r="J348">
        <v>6.0627789747375101E-2</v>
      </c>
      <c r="K348">
        <v>9.8489899591221106E-2</v>
      </c>
      <c r="L348">
        <v>-2.4983728830494299E-2</v>
      </c>
      <c r="M348">
        <v>0.53791847681798799</v>
      </c>
      <c r="N348">
        <v>0.25456670249604502</v>
      </c>
      <c r="O348">
        <v>-4.0324140169681097E-2</v>
      </c>
    </row>
    <row r="349" spans="1:15" x14ac:dyDescent="0.2">
      <c r="A349" t="s">
        <v>349</v>
      </c>
      <c r="B349">
        <v>0.199245601770943</v>
      </c>
      <c r="C349">
        <v>-6.2529323007602194E-2</v>
      </c>
      <c r="D349">
        <v>0.19523409606061901</v>
      </c>
      <c r="E349">
        <v>0.18884713969474501</v>
      </c>
      <c r="F349">
        <v>-0.160710592109576</v>
      </c>
      <c r="G349">
        <v>5.17346038121341E-2</v>
      </c>
      <c r="H349">
        <v>0.202136490737505</v>
      </c>
      <c r="I349">
        <v>-7.3160986887271906E-2</v>
      </c>
      <c r="J349" s="1">
        <v>1.45827000150469E-5</v>
      </c>
      <c r="K349">
        <v>0.19526243737620899</v>
      </c>
      <c r="L349">
        <v>-8.9439493558116201E-2</v>
      </c>
      <c r="M349">
        <v>0.159309323051126</v>
      </c>
      <c r="N349" s="1">
        <v>2.5260439788616801E-5</v>
      </c>
      <c r="O349">
        <v>-9.6460098890641596E-2</v>
      </c>
    </row>
    <row r="350" spans="1:15" x14ac:dyDescent="0.2">
      <c r="A350" t="s">
        <v>350</v>
      </c>
      <c r="B350">
        <v>0.16463056717294</v>
      </c>
      <c r="C350">
        <v>-4.9689007840909301E-2</v>
      </c>
      <c r="D350">
        <v>0.14150595567538499</v>
      </c>
      <c r="E350">
        <v>0.17029862792574699</v>
      </c>
      <c r="F350">
        <v>-3.7881068090160099E-2</v>
      </c>
      <c r="G350">
        <v>0.17115897932562199</v>
      </c>
      <c r="H350">
        <v>0.16589625064201399</v>
      </c>
      <c r="I350">
        <v>-4.9778720323833597E-2</v>
      </c>
      <c r="J350">
        <v>2.6083444110551902E-3</v>
      </c>
      <c r="K350">
        <v>0.171779844449336</v>
      </c>
      <c r="L350">
        <v>-1.42946607896939E-2</v>
      </c>
      <c r="M350">
        <v>0.49487307991131901</v>
      </c>
      <c r="N350">
        <v>7.8532503123397799E-3</v>
      </c>
      <c r="O350">
        <v>-3.7910864261149202E-2</v>
      </c>
    </row>
    <row r="351" spans="1:15" x14ac:dyDescent="0.2">
      <c r="A351" t="s">
        <v>351</v>
      </c>
      <c r="B351">
        <v>0.105287512878272</v>
      </c>
      <c r="C351">
        <v>-0.144458271358088</v>
      </c>
      <c r="D351">
        <v>5.8854035598851599E-3</v>
      </c>
      <c r="E351">
        <v>0.112534269299946</v>
      </c>
      <c r="F351">
        <v>-0.12124310726599601</v>
      </c>
      <c r="G351">
        <v>9.8298693112968502E-2</v>
      </c>
      <c r="H351">
        <v>0.10020605235126701</v>
      </c>
      <c r="I351">
        <v>-0.172311386505382</v>
      </c>
      <c r="J351" s="1">
        <v>3.2935061849424302E-7</v>
      </c>
      <c r="K351">
        <v>0.11706567482145</v>
      </c>
      <c r="L351">
        <v>-0.124158334862256</v>
      </c>
      <c r="M351">
        <v>3.6302872077836799E-2</v>
      </c>
      <c r="N351" s="1">
        <v>2.2030811297077599E-8</v>
      </c>
      <c r="O351">
        <v>-0.14054277499793</v>
      </c>
    </row>
    <row r="352" spans="1:15" x14ac:dyDescent="0.2">
      <c r="A352" t="s">
        <v>352</v>
      </c>
      <c r="B352">
        <v>7.0501013077914898E-2</v>
      </c>
      <c r="C352">
        <v>-6.9222171468815E-2</v>
      </c>
      <c r="D352">
        <v>4.06294732713652E-2</v>
      </c>
      <c r="E352">
        <v>7.59347946214773E-2</v>
      </c>
      <c r="F352">
        <v>-7.1055757462799504E-2</v>
      </c>
      <c r="G352">
        <v>0.313900275412411</v>
      </c>
      <c r="H352">
        <v>7.0898185669552402E-2</v>
      </c>
      <c r="I352">
        <v>-3.0939668223571901E-2</v>
      </c>
      <c r="J352">
        <v>3.8570577012873503E-2</v>
      </c>
      <c r="K352">
        <v>7.1318382759255894E-2</v>
      </c>
      <c r="L352">
        <v>-7.8627477054814002E-2</v>
      </c>
      <c r="M352">
        <v>0.21346251143286599</v>
      </c>
      <c r="N352">
        <v>1.8931056713494699E-2</v>
      </c>
      <c r="O352">
        <v>-6.2461268552500102E-2</v>
      </c>
    </row>
    <row r="353" spans="1:15" x14ac:dyDescent="0.2">
      <c r="A353" t="s">
        <v>353</v>
      </c>
      <c r="B353">
        <v>8.8758307100384806E-2</v>
      </c>
      <c r="C353">
        <v>1.30210079255202E-2</v>
      </c>
      <c r="D353">
        <v>0.96006350692240305</v>
      </c>
      <c r="E353">
        <v>8.3231899265477402E-2</v>
      </c>
      <c r="F353">
        <v>7.5673597289640002E-2</v>
      </c>
      <c r="G353">
        <v>0.65563107940294396</v>
      </c>
      <c r="H353">
        <v>8.31969220006996E-2</v>
      </c>
      <c r="I353">
        <v>2.9411263185855699E-2</v>
      </c>
      <c r="J353">
        <v>0.23592283466894301</v>
      </c>
      <c r="K353">
        <v>7.8160195872682706E-2</v>
      </c>
      <c r="L353">
        <v>-4.8625501169262099E-2</v>
      </c>
      <c r="M353">
        <v>0.63443962070608995</v>
      </c>
      <c r="N353">
        <v>0.78659031039118399</v>
      </c>
      <c r="O353">
        <v>1.7370091807938401E-2</v>
      </c>
    </row>
    <row r="354" spans="1:15" x14ac:dyDescent="0.2">
      <c r="A354" t="s">
        <v>354</v>
      </c>
      <c r="B354">
        <v>7.3727498448168796E-2</v>
      </c>
      <c r="C354">
        <v>-2.6477732465956E-2</v>
      </c>
      <c r="D354">
        <v>0.72525153972177903</v>
      </c>
      <c r="E354">
        <v>6.9878957169459993E-2</v>
      </c>
      <c r="F354">
        <v>0</v>
      </c>
      <c r="G354">
        <v>0.93478096604916805</v>
      </c>
      <c r="H354">
        <v>7.7436374922408402E-2</v>
      </c>
      <c r="I354">
        <v>0.16636962991425799</v>
      </c>
      <c r="J354">
        <v>8.6194485024841897E-3</v>
      </c>
      <c r="K354">
        <v>7.8685599006828005E-2</v>
      </c>
      <c r="L354">
        <v>0.12427692101972899</v>
      </c>
      <c r="M354">
        <v>0.45907484385769398</v>
      </c>
      <c r="N354">
        <v>0.15839798714414</v>
      </c>
      <c r="O354">
        <v>6.6042204617007702E-2</v>
      </c>
    </row>
    <row r="355" spans="1:15" x14ac:dyDescent="0.2">
      <c r="A355" t="s">
        <v>355</v>
      </c>
      <c r="B355">
        <v>0.19799087943653701</v>
      </c>
      <c r="C355">
        <v>-0.11453087757565</v>
      </c>
      <c r="D355">
        <v>0.38599224519613501</v>
      </c>
      <c r="E355">
        <v>0.17053181648517499</v>
      </c>
      <c r="F355">
        <v>-0.34156432296434402</v>
      </c>
      <c r="G355">
        <v>2.7676536940063001E-2</v>
      </c>
      <c r="H355">
        <v>0.179855239455362</v>
      </c>
      <c r="I355">
        <v>-0.169657389002802</v>
      </c>
      <c r="J355">
        <v>1.60349416093099E-4</v>
      </c>
      <c r="K355">
        <v>0.20865317515701301</v>
      </c>
      <c r="L355">
        <v>-9.0568397245058996E-2</v>
      </c>
      <c r="M355">
        <v>0.35136543434398598</v>
      </c>
      <c r="N355">
        <v>3.6573395642905301E-4</v>
      </c>
      <c r="O355">
        <v>-0.17908024669696401</v>
      </c>
    </row>
    <row r="356" spans="1:15" x14ac:dyDescent="0.2">
      <c r="A356" t="s">
        <v>356</v>
      </c>
      <c r="B356">
        <v>0.157743553124848</v>
      </c>
      <c r="C356">
        <v>-1.7995202636992599E-2</v>
      </c>
      <c r="D356">
        <v>0.90615404956492496</v>
      </c>
      <c r="E356">
        <v>0.13705188334766899</v>
      </c>
      <c r="F356">
        <v>-0.106658929816738</v>
      </c>
      <c r="G356">
        <v>0.123367392126269</v>
      </c>
      <c r="H356">
        <v>0.16098119086645399</v>
      </c>
      <c r="I356">
        <v>-2.8157012487957999E-2</v>
      </c>
      <c r="J356">
        <v>0.102940328485155</v>
      </c>
      <c r="K356">
        <v>0.150732728541522</v>
      </c>
      <c r="L356">
        <v>-8.7535935362619693E-2</v>
      </c>
      <c r="M356">
        <v>0.36789608447932898</v>
      </c>
      <c r="N356">
        <v>0.2057322551054</v>
      </c>
      <c r="O356">
        <v>-6.0086770076077101E-2</v>
      </c>
    </row>
    <row r="357" spans="1:15" x14ac:dyDescent="0.2">
      <c r="A357" t="s">
        <v>357</v>
      </c>
      <c r="B357">
        <v>6.0251408755960099E-2</v>
      </c>
      <c r="C357">
        <v>1.6647066110745502E-2</v>
      </c>
      <c r="D357">
        <v>0.88782344352991405</v>
      </c>
      <c r="E357">
        <v>6.2061586360736602E-2</v>
      </c>
      <c r="F357">
        <v>7.5347309851261798E-2</v>
      </c>
      <c r="G357">
        <v>0.40096131493477499</v>
      </c>
      <c r="H357">
        <v>5.9300957507628801E-2</v>
      </c>
      <c r="I357">
        <v>3.1683946358497597E-2</v>
      </c>
      <c r="J357">
        <v>0.18931688423413001</v>
      </c>
      <c r="K357">
        <v>5.8260501406235801E-2</v>
      </c>
      <c r="L357">
        <v>-3.2387798030994099E-2</v>
      </c>
      <c r="M357">
        <v>0.43191646148080798</v>
      </c>
      <c r="N357">
        <v>0.528728309642302</v>
      </c>
      <c r="O357">
        <v>2.2822631072377701E-2</v>
      </c>
    </row>
    <row r="358" spans="1:15" x14ac:dyDescent="0.2">
      <c r="A358" t="s">
        <v>358</v>
      </c>
      <c r="B358">
        <v>9.3492661702975197E-2</v>
      </c>
      <c r="C358">
        <v>1.57068389935291E-2</v>
      </c>
      <c r="D358">
        <v>0.73192885207453295</v>
      </c>
      <c r="E358">
        <v>7.9669087232282401E-2</v>
      </c>
      <c r="F358">
        <v>-0.142490549081008</v>
      </c>
      <c r="G358">
        <v>6.6073818565049805E-2</v>
      </c>
      <c r="H358">
        <v>8.6238318472898895E-2</v>
      </c>
      <c r="I358">
        <v>-0.11693064302546601</v>
      </c>
      <c r="J358">
        <v>6.0991900765820603E-2</v>
      </c>
      <c r="K358">
        <v>8.7754389190182899E-2</v>
      </c>
      <c r="L358">
        <v>-5.3731940606410802E-2</v>
      </c>
      <c r="M358">
        <v>0.414783007188057</v>
      </c>
      <c r="N358">
        <v>9.8434144751711805E-2</v>
      </c>
      <c r="O358">
        <v>-7.4361573429838901E-2</v>
      </c>
    </row>
    <row r="359" spans="1:15" x14ac:dyDescent="0.2">
      <c r="A359" t="s">
        <v>359</v>
      </c>
      <c r="B359">
        <v>7.7408056042031506E-2</v>
      </c>
      <c r="C359">
        <v>4.3585986048951496E-3</v>
      </c>
      <c r="D359">
        <v>0.97494938946353804</v>
      </c>
      <c r="E359">
        <v>5.9583576571317402E-2</v>
      </c>
      <c r="F359">
        <v>-0.190405325416971</v>
      </c>
      <c r="G359">
        <v>0.124886751169021</v>
      </c>
      <c r="H359">
        <v>8.2032820911980206E-2</v>
      </c>
      <c r="I359">
        <v>-3.7595422506590901E-3</v>
      </c>
      <c r="J359">
        <v>0.94162139410345902</v>
      </c>
      <c r="K359">
        <v>6.6387753778296602E-2</v>
      </c>
      <c r="L359">
        <v>-7.6451151037495196E-2</v>
      </c>
      <c r="M359">
        <v>0.55985769627711102</v>
      </c>
      <c r="N359">
        <v>0.70393894526462097</v>
      </c>
      <c r="O359">
        <v>-6.6564355025057503E-2</v>
      </c>
    </row>
    <row r="360" spans="1:15" x14ac:dyDescent="0.2">
      <c r="A360" t="s">
        <v>360</v>
      </c>
      <c r="B360">
        <v>0.11320716112532</v>
      </c>
      <c r="C360">
        <v>1.9689529168684401E-2</v>
      </c>
      <c r="D360">
        <v>0.90021193161410595</v>
      </c>
      <c r="E360">
        <v>0.10492071611253199</v>
      </c>
      <c r="F360">
        <v>-6.4912975285736002E-2</v>
      </c>
      <c r="G360">
        <v>0.13016347284924201</v>
      </c>
      <c r="H360">
        <v>0.105882352941176</v>
      </c>
      <c r="I360">
        <v>-8.7610423986989705E-2</v>
      </c>
      <c r="J360">
        <v>2.1590844813675399E-2</v>
      </c>
      <c r="K360">
        <v>9.8557544757033294E-2</v>
      </c>
      <c r="L360">
        <v>-0.17095624642822599</v>
      </c>
      <c r="M360">
        <v>9.3273780460756101E-2</v>
      </c>
      <c r="N360">
        <v>3.3347987469205503E-2</v>
      </c>
      <c r="O360">
        <v>-7.5947529133066793E-2</v>
      </c>
    </row>
    <row r="361" spans="1:15" x14ac:dyDescent="0.2">
      <c r="A361" t="s">
        <v>361</v>
      </c>
      <c r="B361">
        <v>0.12667135819845199</v>
      </c>
      <c r="C361">
        <v>-7.7548400617700299E-3</v>
      </c>
      <c r="D361">
        <v>0.65007500358110304</v>
      </c>
      <c r="E361">
        <v>0.12919218124717699</v>
      </c>
      <c r="F361">
        <v>-7.0358208704227596E-4</v>
      </c>
      <c r="G361">
        <v>0.86243703699270802</v>
      </c>
      <c r="H361">
        <v>0.12847269633535299</v>
      </c>
      <c r="I361">
        <v>1.8697632177911899E-2</v>
      </c>
      <c r="J361">
        <v>5.2721267682911098E-2</v>
      </c>
      <c r="K361">
        <v>0.133341035848205</v>
      </c>
      <c r="L361">
        <v>2.6956326623509701E-2</v>
      </c>
      <c r="M361">
        <v>0.65629837128542901</v>
      </c>
      <c r="N361">
        <v>0.44477637523285501</v>
      </c>
      <c r="O361">
        <v>9.2988841631523201E-3</v>
      </c>
    </row>
    <row r="362" spans="1:15" x14ac:dyDescent="0.2">
      <c r="A362" t="s">
        <v>362</v>
      </c>
      <c r="B362">
        <v>8.9996896658735906E-2</v>
      </c>
      <c r="C362">
        <v>-4.0949038886265297E-2</v>
      </c>
      <c r="D362">
        <v>0.43951209873743202</v>
      </c>
      <c r="E362">
        <v>8.71447782588778E-2</v>
      </c>
      <c r="F362">
        <v>-9.5098977988869807E-3</v>
      </c>
      <c r="G362">
        <v>0.58250595817514195</v>
      </c>
      <c r="H362">
        <v>9.4893279542084805E-2</v>
      </c>
      <c r="I362">
        <v>2.5110234485777399E-3</v>
      </c>
      <c r="J362">
        <v>0.87671344740955803</v>
      </c>
      <c r="K362">
        <v>8.7420630815686198E-2</v>
      </c>
      <c r="L362">
        <v>-3.6680323191141999E-2</v>
      </c>
      <c r="M362">
        <v>0.41578361349238302</v>
      </c>
      <c r="N362">
        <v>0.78462268129593604</v>
      </c>
      <c r="O362">
        <v>-2.11570591069291E-2</v>
      </c>
    </row>
    <row r="363" spans="1:15" x14ac:dyDescent="0.2">
      <c r="A363" t="s">
        <v>363</v>
      </c>
      <c r="B363">
        <v>0.10178304470706299</v>
      </c>
      <c r="C363">
        <v>-8.7976803766186606E-2</v>
      </c>
      <c r="D363">
        <v>2.74212688320245E-2</v>
      </c>
      <c r="E363">
        <v>0.111140210167938</v>
      </c>
      <c r="F363">
        <v>-3.0484308078863799E-2</v>
      </c>
      <c r="G363">
        <v>0.98253457783721299</v>
      </c>
      <c r="H363">
        <v>0.10849947076090399</v>
      </c>
      <c r="I363">
        <v>-8.7031676129131796E-4</v>
      </c>
      <c r="J363">
        <v>0.756796237360289</v>
      </c>
      <c r="K363">
        <v>0.11256424526140001</v>
      </c>
      <c r="L363">
        <v>-3.4224342260241701E-3</v>
      </c>
      <c r="M363">
        <v>0.98416534769541897</v>
      </c>
      <c r="N363">
        <v>0.45151171325819001</v>
      </c>
      <c r="O363">
        <v>-3.06884657080915E-2</v>
      </c>
    </row>
    <row r="364" spans="1:15" x14ac:dyDescent="0.2">
      <c r="A364" t="s">
        <v>364</v>
      </c>
      <c r="B364">
        <v>9.05119789744884E-2</v>
      </c>
      <c r="C364">
        <v>-9.2565158486462296E-3</v>
      </c>
      <c r="D364">
        <v>0.93990238816315497</v>
      </c>
      <c r="E364">
        <v>8.8273487011179499E-2</v>
      </c>
      <c r="F364">
        <v>-1.6926583668788801E-4</v>
      </c>
      <c r="G364">
        <v>0.96633366129434795</v>
      </c>
      <c r="H364">
        <v>9.0893907909812999E-2</v>
      </c>
      <c r="I364">
        <v>-9.3469735196155502E-4</v>
      </c>
      <c r="J364">
        <v>0.84230616573393102</v>
      </c>
      <c r="K364">
        <v>8.8796535451420605E-2</v>
      </c>
      <c r="L364">
        <v>-1.6314574980176001E-2</v>
      </c>
      <c r="M364">
        <v>0.41155382346990899</v>
      </c>
      <c r="N364">
        <v>0.96995020189715697</v>
      </c>
      <c r="O364">
        <v>-6.6687635043679201E-3</v>
      </c>
    </row>
    <row r="365" spans="1:15" x14ac:dyDescent="0.2">
      <c r="A365" t="s">
        <v>365</v>
      </c>
      <c r="B365">
        <v>8.5846331600231099E-2</v>
      </c>
      <c r="C365">
        <v>-3.9265946258255101E-2</v>
      </c>
      <c r="D365">
        <v>0.36940710540525901</v>
      </c>
      <c r="E365">
        <v>7.8336221837088396E-2</v>
      </c>
      <c r="F365">
        <v>-0.154235627390339</v>
      </c>
      <c r="G365">
        <v>5.8043593875315602E-2</v>
      </c>
      <c r="H365">
        <v>8.3160023108030001E-2</v>
      </c>
      <c r="I365">
        <v>-7.68415802866389E-2</v>
      </c>
      <c r="J365">
        <v>8.5113462209814392E-3</v>
      </c>
      <c r="K365">
        <v>7.5563258232235697E-2</v>
      </c>
      <c r="L365">
        <v>-0.149684978568663</v>
      </c>
      <c r="M365">
        <v>8.6008258703525103E-2</v>
      </c>
      <c r="N365">
        <v>4.6909655473505504E-3</v>
      </c>
      <c r="O365">
        <v>-0.10500703312597399</v>
      </c>
    </row>
    <row r="366" spans="1:15" x14ac:dyDescent="0.2">
      <c r="A366" t="s">
        <v>366</v>
      </c>
      <c r="B366">
        <v>4.32509567360706E-2</v>
      </c>
      <c r="C366">
        <v>4.6166663372436099E-2</v>
      </c>
      <c r="D366">
        <v>0.93204155946368805</v>
      </c>
      <c r="E366">
        <v>3.7465135888953803E-2</v>
      </c>
      <c r="F366">
        <v>-0.121612438407022</v>
      </c>
      <c r="G366">
        <v>0.24298070957581699</v>
      </c>
      <c r="H366">
        <v>3.4916001816176899E-2</v>
      </c>
      <c r="I366">
        <v>-0.227399328998109</v>
      </c>
      <c r="J366" s="1">
        <v>2.05140952158647E-5</v>
      </c>
      <c r="K366">
        <v>4.2556917688266201E-2</v>
      </c>
      <c r="L366">
        <v>-0.16225739333029801</v>
      </c>
      <c r="M366">
        <v>0.101510909729544</v>
      </c>
      <c r="N366">
        <v>3.00343329635677E-4</v>
      </c>
      <c r="O366">
        <v>-0.11627562434074799</v>
      </c>
    </row>
    <row r="367" spans="1:15" x14ac:dyDescent="0.2">
      <c r="A367" t="s">
        <v>367</v>
      </c>
      <c r="B367">
        <v>9.2971544584447806E-3</v>
      </c>
      <c r="C367">
        <v>1.25561718670934E-2</v>
      </c>
      <c r="D367">
        <v>0.82140295084946602</v>
      </c>
      <c r="E367">
        <v>1.38329412522961E-2</v>
      </c>
      <c r="F367">
        <v>0.326767592744236</v>
      </c>
      <c r="G367">
        <v>0.146784124752494</v>
      </c>
      <c r="H367">
        <v>1.1355579903967E-2</v>
      </c>
      <c r="I367">
        <v>0.28604208006974302</v>
      </c>
      <c r="J367">
        <v>7.5603921474835605E-4</v>
      </c>
      <c r="K367">
        <v>1.1456285649833999E-2</v>
      </c>
      <c r="L367">
        <v>9.1081723044489499E-2</v>
      </c>
      <c r="M367">
        <v>0.42001696414712097</v>
      </c>
      <c r="N367">
        <v>9.1207155889860593E-3</v>
      </c>
      <c r="O367">
        <v>0.17911189193138999</v>
      </c>
    </row>
    <row r="368" spans="1:15" x14ac:dyDescent="0.2">
      <c r="A368" t="s">
        <v>368</v>
      </c>
      <c r="B368">
        <v>0.19441449376604</v>
      </c>
      <c r="C368">
        <v>-6.9412324987310703E-2</v>
      </c>
      <c r="D368">
        <v>5.06910981272405E-2</v>
      </c>
      <c r="E368">
        <v>0.18843110753390299</v>
      </c>
      <c r="F368">
        <v>-1.48064934364899E-2</v>
      </c>
      <c r="G368">
        <v>0.48548810408632598</v>
      </c>
      <c r="H368">
        <v>0.19080775714133899</v>
      </c>
      <c r="I368">
        <v>-3.6283291798870403E-2</v>
      </c>
      <c r="J368">
        <v>6.1698061212539498E-2</v>
      </c>
      <c r="K368">
        <v>0.19098999225500801</v>
      </c>
      <c r="L368">
        <v>-5.8395746297208999E-2</v>
      </c>
      <c r="M368">
        <v>0.242515204620393</v>
      </c>
      <c r="N368">
        <v>4.5127140927146203E-2</v>
      </c>
      <c r="O368">
        <v>-4.4724464129969999E-2</v>
      </c>
    </row>
    <row r="369" spans="1:15" x14ac:dyDescent="0.2">
      <c r="A369" t="s">
        <v>369</v>
      </c>
      <c r="B369">
        <v>0.23040193682889101</v>
      </c>
      <c r="C369">
        <v>7.4587140886834503E-3</v>
      </c>
      <c r="D369">
        <v>0.749283856357429</v>
      </c>
      <c r="E369">
        <v>0.203479118563519</v>
      </c>
      <c r="F369">
        <v>-2.9575418854433301E-2</v>
      </c>
      <c r="G369">
        <v>0.313055715174483</v>
      </c>
      <c r="H369">
        <v>0.22746530969087</v>
      </c>
      <c r="I369">
        <v>1.2494653217511399E-2</v>
      </c>
      <c r="J369">
        <v>0.91771062199205</v>
      </c>
      <c r="K369">
        <v>0.206225201192585</v>
      </c>
      <c r="L369">
        <v>-5.4549425109415801E-2</v>
      </c>
      <c r="M369">
        <v>0.24336153673080901</v>
      </c>
      <c r="N369">
        <v>0.65863580062265403</v>
      </c>
      <c r="O369">
        <v>-1.6042869164413599E-2</v>
      </c>
    </row>
    <row r="370" spans="1:15" x14ac:dyDescent="0.2">
      <c r="A370" t="s">
        <v>370</v>
      </c>
      <c r="B370">
        <v>0.17024429778858399</v>
      </c>
      <c r="C370">
        <v>1.7173968768834501E-2</v>
      </c>
      <c r="D370">
        <v>0.67989943159079202</v>
      </c>
      <c r="E370">
        <v>0.161444946161862</v>
      </c>
      <c r="F370">
        <v>6.7350703242818499E-2</v>
      </c>
      <c r="G370">
        <v>0.69881253255947295</v>
      </c>
      <c r="H370">
        <v>0.17393770985295801</v>
      </c>
      <c r="I370">
        <v>5.00259952631169E-2</v>
      </c>
      <c r="J370">
        <v>0.19826839846694899</v>
      </c>
      <c r="K370">
        <v>0.15557485237929899</v>
      </c>
      <c r="L370">
        <v>-3.6992848401217103E-2</v>
      </c>
      <c r="M370">
        <v>0.76048140291095301</v>
      </c>
      <c r="N370">
        <v>0.72812173598019003</v>
      </c>
      <c r="O370">
        <v>2.4389454718388201E-2</v>
      </c>
    </row>
    <row r="371" spans="1:15" x14ac:dyDescent="0.2">
      <c r="A371" t="s">
        <v>371</v>
      </c>
      <c r="B371">
        <v>0.10090742301780101</v>
      </c>
      <c r="C371">
        <v>3.5526433629135497E-2</v>
      </c>
      <c r="D371">
        <v>0.39825678467000097</v>
      </c>
      <c r="E371">
        <v>8.6006842862101501E-2</v>
      </c>
      <c r="F371">
        <v>-0.123102861101986</v>
      </c>
      <c r="G371">
        <v>0.42592752194323302</v>
      </c>
      <c r="H371">
        <v>0.10467595576932601</v>
      </c>
      <c r="I371">
        <v>8.3527881515280303E-2</v>
      </c>
      <c r="J371">
        <v>1.7460112130927501E-2</v>
      </c>
      <c r="K371">
        <v>9.2353845390985304E-2</v>
      </c>
      <c r="L371">
        <v>-2.76195733822019E-2</v>
      </c>
      <c r="M371">
        <v>0.87577565466428697</v>
      </c>
      <c r="N371">
        <v>0.15529899498962901</v>
      </c>
      <c r="O371">
        <v>-7.91702983494302E-3</v>
      </c>
    </row>
    <row r="372" spans="1:15" x14ac:dyDescent="0.2">
      <c r="A372" t="s">
        <v>372</v>
      </c>
      <c r="B372">
        <v>6.3216961052602494E-2</v>
      </c>
      <c r="C372">
        <v>-7.0865585944669199E-2</v>
      </c>
      <c r="D372">
        <v>2.6888752180209599E-2</v>
      </c>
      <c r="E372">
        <v>6.0673908837106501E-2</v>
      </c>
      <c r="F372">
        <v>-0.138058250550467</v>
      </c>
      <c r="G372">
        <v>5.3901265122131498E-3</v>
      </c>
      <c r="H372">
        <v>6.00045806530589E-2</v>
      </c>
      <c r="I372">
        <v>-0.152653301351028</v>
      </c>
      <c r="J372" s="1">
        <v>2.6728834055227601E-9</v>
      </c>
      <c r="K372">
        <v>6.3019519110405597E-2</v>
      </c>
      <c r="L372">
        <v>-6.9273962404147196E-2</v>
      </c>
      <c r="M372">
        <v>3.3982473091942599E-2</v>
      </c>
      <c r="N372" s="1">
        <v>7.8792740613942096E-11</v>
      </c>
      <c r="O372">
        <v>-0.107712775062578</v>
      </c>
    </row>
    <row r="373" spans="1:15" x14ac:dyDescent="0.2">
      <c r="A373" t="s">
        <v>373</v>
      </c>
      <c r="B373">
        <v>0.21573080742630901</v>
      </c>
      <c r="C373">
        <v>3.9540497355881103E-2</v>
      </c>
      <c r="D373">
        <v>0.84993797297005502</v>
      </c>
      <c r="E373">
        <v>0.19292846974507899</v>
      </c>
      <c r="F373">
        <v>2.0458076648170901E-2</v>
      </c>
      <c r="G373">
        <v>0.993902080499806</v>
      </c>
      <c r="H373">
        <v>0.214532129757043</v>
      </c>
      <c r="I373">
        <v>4.4008750297477202E-2</v>
      </c>
      <c r="J373">
        <v>0.20121227292902599</v>
      </c>
      <c r="K373">
        <v>0.19160509990959801</v>
      </c>
      <c r="L373">
        <v>-3.5041358561261303E-2</v>
      </c>
      <c r="M373">
        <v>0.629416861100209</v>
      </c>
      <c r="N373">
        <v>0.81241404815469698</v>
      </c>
      <c r="O373">
        <v>1.7241491435067001E-2</v>
      </c>
    </row>
    <row r="374" spans="1:15" x14ac:dyDescent="0.2">
      <c r="A374" t="s">
        <v>374</v>
      </c>
      <c r="B374">
        <v>2.49690155504276E-2</v>
      </c>
      <c r="C374">
        <v>-0.193707964229059</v>
      </c>
      <c r="D374">
        <v>6.81677157351913E-2</v>
      </c>
      <c r="E374">
        <v>2.9960764442861901E-2</v>
      </c>
      <c r="F374">
        <v>-0.15061759940438799</v>
      </c>
      <c r="G374">
        <v>0.16090983630376399</v>
      </c>
      <c r="H374">
        <v>2.66243726076923E-2</v>
      </c>
      <c r="I374">
        <v>-0.171892231237641</v>
      </c>
      <c r="J374" s="1">
        <v>6.4938538660296105E-7</v>
      </c>
      <c r="K374">
        <v>3.0368184277018099E-2</v>
      </c>
      <c r="L374">
        <v>-9.7017842639028795E-2</v>
      </c>
      <c r="M374">
        <v>0.52860879452822895</v>
      </c>
      <c r="N374" s="1">
        <v>5.36532389609473E-6</v>
      </c>
      <c r="O374">
        <v>-0.153308909377529</v>
      </c>
    </row>
    <row r="375" spans="1:15" x14ac:dyDescent="0.2">
      <c r="A375" t="s">
        <v>375</v>
      </c>
      <c r="B375">
        <v>9.6312539022243598E-2</v>
      </c>
      <c r="C375">
        <v>3.1439705459098098E-2</v>
      </c>
      <c r="D375">
        <v>0.52257169512189094</v>
      </c>
      <c r="E375">
        <v>8.4814611432483103E-2</v>
      </c>
      <c r="F375">
        <v>-2.5492439738558699E-2</v>
      </c>
      <c r="G375">
        <v>0.73977024648426104</v>
      </c>
      <c r="H375">
        <v>9.6878596628478197E-2</v>
      </c>
      <c r="I375">
        <v>-3.4205869677309902E-2</v>
      </c>
      <c r="J375">
        <v>0.200166128799215</v>
      </c>
      <c r="K375">
        <v>8.94164152944628E-2</v>
      </c>
      <c r="L375">
        <v>3.007039544313E-3</v>
      </c>
      <c r="M375">
        <v>0.90607561190922103</v>
      </c>
      <c r="N375">
        <v>0.72340614994444596</v>
      </c>
      <c r="O375">
        <v>-6.31289110311438E-3</v>
      </c>
    </row>
    <row r="376" spans="1:15" x14ac:dyDescent="0.2">
      <c r="A376" t="s">
        <v>376</v>
      </c>
      <c r="B376">
        <v>3.5352257391731097E-2</v>
      </c>
      <c r="C376">
        <v>-4.5301489429585796E-3</v>
      </c>
      <c r="D376">
        <v>0.94216099017375599</v>
      </c>
      <c r="E376">
        <v>3.8783584836216398E-2</v>
      </c>
      <c r="F376">
        <v>4.4755159174814999E-2</v>
      </c>
      <c r="G376">
        <v>0.85594168307294405</v>
      </c>
      <c r="H376">
        <v>3.4533722856091298E-2</v>
      </c>
      <c r="I376">
        <v>-3.1055861517229701E-2</v>
      </c>
      <c r="J376">
        <v>0.41247446825418599</v>
      </c>
      <c r="K376">
        <v>3.6464084161452602E-2</v>
      </c>
      <c r="L376">
        <v>7.1998106731264E-2</v>
      </c>
      <c r="M376">
        <v>0.58947562191147296</v>
      </c>
      <c r="N376">
        <v>0.91710580564691102</v>
      </c>
      <c r="O376">
        <v>2.0291813861472701E-2</v>
      </c>
    </row>
    <row r="377" spans="1:15" x14ac:dyDescent="0.2">
      <c r="A377" t="s">
        <v>377</v>
      </c>
      <c r="B377">
        <v>8.9468491799235397E-2</v>
      </c>
      <c r="C377">
        <v>-3.3613243587346702E-3</v>
      </c>
      <c r="D377">
        <v>0.82482062365530895</v>
      </c>
      <c r="E377">
        <v>9.1636073878027302E-2</v>
      </c>
      <c r="F377">
        <v>-1.47101340391525E-2</v>
      </c>
      <c r="G377">
        <v>0.49919746979969898</v>
      </c>
      <c r="H377">
        <v>9.0215525010197598E-2</v>
      </c>
      <c r="I377">
        <v>-1.79401679417883E-2</v>
      </c>
      <c r="J377">
        <v>0.48083577507941699</v>
      </c>
      <c r="K377">
        <v>9.1908800288378598E-2</v>
      </c>
      <c r="L377">
        <v>-2.7616289016548199E-2</v>
      </c>
      <c r="M377">
        <v>0.64940485914727097</v>
      </c>
      <c r="N377">
        <v>0.84775515765151099</v>
      </c>
      <c r="O377">
        <v>-1.59069788390559E-2</v>
      </c>
    </row>
    <row r="378" spans="1:15" x14ac:dyDescent="0.2">
      <c r="A378" t="s">
        <v>378</v>
      </c>
      <c r="B378">
        <v>0.21319746735259201</v>
      </c>
      <c r="C378">
        <v>-5.7527335557529799E-2</v>
      </c>
      <c r="D378">
        <v>0.143144605802703</v>
      </c>
      <c r="E378">
        <v>0.204425537528031</v>
      </c>
      <c r="F378">
        <v>-3.1309115382661498E-2</v>
      </c>
      <c r="G378">
        <v>0.51839935328893905</v>
      </c>
      <c r="H378">
        <v>0.21426922569581899</v>
      </c>
      <c r="I378">
        <v>7.7923532699042198E-3</v>
      </c>
      <c r="J378">
        <v>0.72843439481692995</v>
      </c>
      <c r="K378">
        <v>0.20576111330958999</v>
      </c>
      <c r="L378">
        <v>-5.7676960732333499E-2</v>
      </c>
      <c r="M378">
        <v>0.331404935339633</v>
      </c>
      <c r="N378">
        <v>0.42914868856476401</v>
      </c>
      <c r="O378">
        <v>-3.4680264600655097E-2</v>
      </c>
    </row>
    <row r="379" spans="1:15" x14ac:dyDescent="0.2">
      <c r="A379" t="s">
        <v>379</v>
      </c>
      <c r="B379">
        <v>8.1245497478588002E-2</v>
      </c>
      <c r="C379">
        <v>5.3081724796280899E-2</v>
      </c>
      <c r="D379">
        <v>0.351812846958381</v>
      </c>
      <c r="E379">
        <v>7.6122628672056394E-2</v>
      </c>
      <c r="F379">
        <v>-3.4970082224331997E-2</v>
      </c>
      <c r="G379">
        <v>0.76983733926680598</v>
      </c>
      <c r="H379">
        <v>8.3246618106139494E-2</v>
      </c>
      <c r="I379">
        <v>2.4953078108919301E-2</v>
      </c>
      <c r="J379">
        <v>0.28801241142824202</v>
      </c>
      <c r="K379">
        <v>7.5402225246137794E-2</v>
      </c>
      <c r="L379">
        <v>1.5323368842460299E-3</v>
      </c>
      <c r="M379">
        <v>0.95439314490381</v>
      </c>
      <c r="N379">
        <v>0.73650996235614397</v>
      </c>
      <c r="O379">
        <v>1.1149264391278601E-2</v>
      </c>
    </row>
    <row r="380" spans="1:15" x14ac:dyDescent="0.2">
      <c r="A380" t="s">
        <v>380</v>
      </c>
      <c r="B380">
        <v>8.8106325843842398E-2</v>
      </c>
      <c r="C380">
        <v>3.4548226584670799E-2</v>
      </c>
      <c r="D380">
        <v>0.56212115404615204</v>
      </c>
      <c r="E380">
        <v>7.8566006095833807E-2</v>
      </c>
      <c r="F380">
        <v>-6.2301860767732802E-2</v>
      </c>
      <c r="G380">
        <v>0.19414207422750501</v>
      </c>
      <c r="H380">
        <v>8.3177538325571898E-2</v>
      </c>
      <c r="I380">
        <v>-4.6792120778668699E-2</v>
      </c>
      <c r="J380">
        <v>1.4982141300325699E-2</v>
      </c>
      <c r="K380">
        <v>8.2271094644050899E-2</v>
      </c>
      <c r="L380">
        <v>1.1970985909049299E-2</v>
      </c>
      <c r="M380">
        <v>0.98749094056939701</v>
      </c>
      <c r="N380">
        <v>0.116852033556921</v>
      </c>
      <c r="O380">
        <v>-1.5643692263170399E-2</v>
      </c>
    </row>
    <row r="381" spans="1:15" x14ac:dyDescent="0.2">
      <c r="A381" t="s">
        <v>381</v>
      </c>
      <c r="B381">
        <v>0.11414574402939399</v>
      </c>
      <c r="C381">
        <v>4.2545013647561303E-2</v>
      </c>
      <c r="D381">
        <v>0.21410093776817901</v>
      </c>
      <c r="E381">
        <v>9.4794856093080193E-2</v>
      </c>
      <c r="F381">
        <v>-9.5989820168128695E-2</v>
      </c>
      <c r="G381">
        <v>0.255769253831655</v>
      </c>
      <c r="H381">
        <v>0.111936109410084</v>
      </c>
      <c r="I381">
        <v>6.7243264748371202E-3</v>
      </c>
      <c r="J381">
        <v>0.75934345827365302</v>
      </c>
      <c r="K381">
        <v>0.101801388038375</v>
      </c>
      <c r="L381">
        <v>-4.3243128161469198E-2</v>
      </c>
      <c r="M381">
        <v>0.54962935763820997</v>
      </c>
      <c r="N381">
        <v>0.47787293823239402</v>
      </c>
      <c r="O381">
        <v>-2.2490902051799901E-2</v>
      </c>
    </row>
    <row r="382" spans="1:15" x14ac:dyDescent="0.2">
      <c r="A382" t="s">
        <v>382</v>
      </c>
      <c r="B382">
        <v>0.15121468217443401</v>
      </c>
      <c r="C382">
        <v>4.3862420636680798E-2</v>
      </c>
      <c r="D382">
        <v>0.75155004476721399</v>
      </c>
      <c r="E382">
        <v>0.133850723788804</v>
      </c>
      <c r="F382">
        <v>3.8380980204238599E-3</v>
      </c>
      <c r="G382">
        <v>0.88744006033292799</v>
      </c>
      <c r="H382">
        <v>0.15306250522968801</v>
      </c>
      <c r="I382">
        <v>5.7481326839434001E-2</v>
      </c>
      <c r="J382">
        <v>2.7361065132720502E-2</v>
      </c>
      <c r="K382">
        <v>0.13713636236856</v>
      </c>
      <c r="L382">
        <v>-2.1436002157064801E-2</v>
      </c>
      <c r="M382">
        <v>0.78964152381030395</v>
      </c>
      <c r="N382">
        <v>0.38806812555465398</v>
      </c>
      <c r="O382">
        <v>2.0936460834868501E-2</v>
      </c>
    </row>
    <row r="383" spans="1:15" x14ac:dyDescent="0.2">
      <c r="A383" t="s">
        <v>383</v>
      </c>
      <c r="B383">
        <v>0.13441408424340001</v>
      </c>
      <c r="C383">
        <v>8.3779203557934005E-3</v>
      </c>
      <c r="D383">
        <v>0.94151228757034899</v>
      </c>
      <c r="E383">
        <v>0.119902269379874</v>
      </c>
      <c r="F383">
        <v>-0.16836337560416401</v>
      </c>
      <c r="G383">
        <v>6.7253651475512002E-2</v>
      </c>
      <c r="H383">
        <v>0.13087972335929299</v>
      </c>
      <c r="I383">
        <v>-4.7245284074282398E-2</v>
      </c>
      <c r="J383">
        <v>5.7158089026377E-3</v>
      </c>
      <c r="K383">
        <v>0.13093390868295199</v>
      </c>
      <c r="L383">
        <v>-5.9726049556042202E-2</v>
      </c>
      <c r="M383">
        <v>0.36819382405770201</v>
      </c>
      <c r="N383">
        <v>2.2407724192648099E-2</v>
      </c>
      <c r="O383">
        <v>-6.6739197219673793E-2</v>
      </c>
    </row>
    <row r="384" spans="1:15" x14ac:dyDescent="0.2">
      <c r="A384" t="s">
        <v>384</v>
      </c>
      <c r="B384">
        <v>0.103346382594293</v>
      </c>
      <c r="C384">
        <v>-0.17798891844304199</v>
      </c>
      <c r="D384">
        <v>8.5813350134818604E-3</v>
      </c>
      <c r="E384">
        <v>0.10799518181133801</v>
      </c>
      <c r="F384">
        <v>-0.13732065528425499</v>
      </c>
      <c r="G384">
        <v>5.4513082142500099E-2</v>
      </c>
      <c r="H384">
        <v>0.10803282391026101</v>
      </c>
      <c r="I384">
        <v>-0.123613135966499</v>
      </c>
      <c r="J384" s="1">
        <v>3.7458462591947203E-5</v>
      </c>
      <c r="K384">
        <v>0.109961981480088</v>
      </c>
      <c r="L384">
        <v>-0.100498383620845</v>
      </c>
      <c r="M384">
        <v>0.30772696018336998</v>
      </c>
      <c r="N384" s="1">
        <v>7.2868922844972101E-6</v>
      </c>
      <c r="O384">
        <v>-0.13485527332866001</v>
      </c>
    </row>
    <row r="385" spans="1:15" x14ac:dyDescent="0.2">
      <c r="A385" t="s">
        <v>385</v>
      </c>
      <c r="B385">
        <v>9.2084738086851498E-2</v>
      </c>
      <c r="C385">
        <v>1.8933008503186099E-3</v>
      </c>
      <c r="D385">
        <v>0.97726195244973502</v>
      </c>
      <c r="E385">
        <v>0.100498163337191</v>
      </c>
      <c r="F385">
        <v>6.5161709038789803E-2</v>
      </c>
      <c r="G385">
        <v>0.77360857252075699</v>
      </c>
      <c r="H385">
        <v>9.5124037639007702E-2</v>
      </c>
      <c r="I385">
        <v>7.9538147034575707E-2</v>
      </c>
      <c r="J385">
        <v>0.164533930513693</v>
      </c>
      <c r="K385">
        <v>9.5687616363910794E-2</v>
      </c>
      <c r="L385">
        <v>-5.6099062674136203E-2</v>
      </c>
      <c r="M385">
        <v>0.92868706092272701</v>
      </c>
      <c r="N385">
        <v>0.82748665984327896</v>
      </c>
      <c r="O385">
        <v>2.2623523562387001E-2</v>
      </c>
    </row>
    <row r="386" spans="1:15" x14ac:dyDescent="0.2">
      <c r="A386" t="s">
        <v>386</v>
      </c>
      <c r="B386">
        <v>0.14942728219368301</v>
      </c>
      <c r="C386">
        <v>3.1214242392717501E-2</v>
      </c>
      <c r="D386">
        <v>0.68978214525173398</v>
      </c>
      <c r="E386">
        <v>0.13874150840482</v>
      </c>
      <c r="F386">
        <v>5.1654012963296804E-3</v>
      </c>
      <c r="G386">
        <v>0.54128068029829701</v>
      </c>
      <c r="H386">
        <v>0.14051420637675399</v>
      </c>
      <c r="I386">
        <v>-1.80868884391167E-2</v>
      </c>
      <c r="J386">
        <v>0.81216459498106996</v>
      </c>
      <c r="K386">
        <v>0.13741508404819799</v>
      </c>
      <c r="L386">
        <v>-9.0667055677336197E-2</v>
      </c>
      <c r="M386">
        <v>0.56949009500414605</v>
      </c>
      <c r="N386">
        <v>0.89821534776410705</v>
      </c>
      <c r="O386">
        <v>-1.80935751068514E-2</v>
      </c>
    </row>
    <row r="387" spans="1:15" x14ac:dyDescent="0.2">
      <c r="A387" t="s">
        <v>387</v>
      </c>
      <c r="B387">
        <v>6.1088893787196504E-3</v>
      </c>
      <c r="C387">
        <v>3.0057233856178402E-2</v>
      </c>
      <c r="D387">
        <v>0.80578855581521702</v>
      </c>
      <c r="E387">
        <v>1.5429669049343499E-3</v>
      </c>
      <c r="F387">
        <v>-1.7340183101158599</v>
      </c>
      <c r="G387">
        <v>0.67035971806199302</v>
      </c>
      <c r="H387">
        <v>6.1561230594829501E-3</v>
      </c>
      <c r="I387">
        <v>-0.33441903907055998</v>
      </c>
      <c r="J387">
        <v>0.15359335946206301</v>
      </c>
      <c r="K387">
        <v>3.2906130931763E-3</v>
      </c>
      <c r="L387">
        <v>-0.12553088208386101</v>
      </c>
      <c r="M387">
        <v>0.97803278470917099</v>
      </c>
      <c r="N387">
        <v>0.75510787665067702</v>
      </c>
      <c r="O387">
        <v>-0.54097774935352605</v>
      </c>
    </row>
    <row r="388" spans="1:15" x14ac:dyDescent="0.2">
      <c r="A388" t="s">
        <v>388</v>
      </c>
      <c r="B388">
        <v>8.9597780859916806E-3</v>
      </c>
      <c r="C388">
        <v>-0.41615370439516702</v>
      </c>
      <c r="D388">
        <v>0.78431355375353595</v>
      </c>
      <c r="E388">
        <v>2.1608876560332901E-2</v>
      </c>
      <c r="F388">
        <v>1.3022480793592001E-2</v>
      </c>
      <c r="G388">
        <v>0.95758532867434099</v>
      </c>
      <c r="H388">
        <v>1.06796116504854E-3</v>
      </c>
      <c r="I388">
        <v>-3.0551415541924598</v>
      </c>
      <c r="J388">
        <v>4.28004416839414E-3</v>
      </c>
      <c r="K388">
        <v>3.05409153952843E-2</v>
      </c>
      <c r="L388">
        <v>5.2509431611767301E-3</v>
      </c>
      <c r="M388">
        <v>0.97489144236893699</v>
      </c>
      <c r="N388">
        <v>0.17338706863681</v>
      </c>
      <c r="O388">
        <v>-0.86325545865821496</v>
      </c>
    </row>
    <row r="389" spans="1:15" x14ac:dyDescent="0.2">
      <c r="A389" t="s">
        <v>389</v>
      </c>
      <c r="B389">
        <v>4.5616305402782303E-2</v>
      </c>
      <c r="C389">
        <v>-0.10351681897678899</v>
      </c>
      <c r="D389">
        <v>4.8923141489085997E-2</v>
      </c>
      <c r="E389">
        <v>4.3380423451597802E-2</v>
      </c>
      <c r="F389">
        <v>-0.16497523771719899</v>
      </c>
      <c r="G389">
        <v>8.1363122108257205E-2</v>
      </c>
      <c r="H389">
        <v>4.53790574787016E-2</v>
      </c>
      <c r="I389">
        <v>-0.10116517510829701</v>
      </c>
      <c r="J389" s="1">
        <v>4.09255334458097E-5</v>
      </c>
      <c r="K389">
        <v>4.5770876019986299E-2</v>
      </c>
      <c r="L389">
        <v>-0.103073957724303</v>
      </c>
      <c r="M389">
        <v>0.26337503943031398</v>
      </c>
      <c r="N389" s="1">
        <v>4.1855780368055899E-5</v>
      </c>
      <c r="O389">
        <v>-0.118182797381647</v>
      </c>
    </row>
    <row r="390" spans="1:15" x14ac:dyDescent="0.2">
      <c r="A390" t="s">
        <v>390</v>
      </c>
      <c r="B390">
        <v>2.7030262222721001E-2</v>
      </c>
      <c r="C390">
        <v>-0.22711930559635701</v>
      </c>
      <c r="D390">
        <v>1.7830891726473098E-2</v>
      </c>
      <c r="E390">
        <v>3.3726106310552499E-2</v>
      </c>
      <c r="F390">
        <v>-0.150882553551134</v>
      </c>
      <c r="G390">
        <v>9.6364408027448695E-2</v>
      </c>
      <c r="H390">
        <v>2.67310066210301E-2</v>
      </c>
      <c r="I390">
        <v>-0.31374865738184399</v>
      </c>
      <c r="J390" s="1">
        <v>2.0345626605794102E-9</v>
      </c>
      <c r="K390">
        <v>3.2656267534508003E-2</v>
      </c>
      <c r="L390">
        <v>-0.10360626888593399</v>
      </c>
      <c r="M390">
        <v>0.41798911786890502</v>
      </c>
      <c r="N390" s="1">
        <v>5.5128623065216303E-9</v>
      </c>
      <c r="O390">
        <v>-0.198839196353817</v>
      </c>
    </row>
    <row r="391" spans="1:15" x14ac:dyDescent="0.2">
      <c r="A391" t="s">
        <v>391</v>
      </c>
      <c r="B391">
        <v>5.7381948595337698E-2</v>
      </c>
      <c r="C391">
        <v>-1.7854440321664999E-2</v>
      </c>
      <c r="D391">
        <v>0.62306371692106999</v>
      </c>
      <c r="E391">
        <v>5.2005107862848399E-2</v>
      </c>
      <c r="F391">
        <v>-0.151678957527695</v>
      </c>
      <c r="G391">
        <v>6.2842429428718705E-2</v>
      </c>
      <c r="H391">
        <v>5.41188936586426E-2</v>
      </c>
      <c r="I391">
        <v>-8.2721670824397298E-2</v>
      </c>
      <c r="J391">
        <v>1.3596154109303299E-4</v>
      </c>
      <c r="K391">
        <v>5.4355268162799501E-2</v>
      </c>
      <c r="L391">
        <v>-6.0306414253708203E-2</v>
      </c>
      <c r="M391">
        <v>0.32021807931812302</v>
      </c>
      <c r="N391">
        <v>8.4044432497884102E-4</v>
      </c>
      <c r="O391">
        <v>-7.8140370731866401E-2</v>
      </c>
    </row>
    <row r="392" spans="1:15" x14ac:dyDescent="0.2">
      <c r="A392" t="s">
        <v>392</v>
      </c>
      <c r="B392">
        <v>0.14948427923663399</v>
      </c>
      <c r="C392">
        <v>-7.9927907535280503E-3</v>
      </c>
      <c r="D392">
        <v>0.950516782130018</v>
      </c>
      <c r="E392">
        <v>0.14166126862324999</v>
      </c>
      <c r="F392">
        <v>-7.9310618953269796E-2</v>
      </c>
      <c r="G392">
        <v>0.26489942877428102</v>
      </c>
      <c r="H392">
        <v>0.14012490241998399</v>
      </c>
      <c r="I392">
        <v>-4.7104354544874598E-2</v>
      </c>
      <c r="J392">
        <v>3.4509921615401298E-2</v>
      </c>
      <c r="K392">
        <v>0.142358861926354</v>
      </c>
      <c r="L392">
        <v>-3.0643641663390401E-2</v>
      </c>
      <c r="M392">
        <v>0.677586094062538</v>
      </c>
      <c r="N392">
        <v>0.246600292767824</v>
      </c>
      <c r="O392">
        <v>-4.1262851478765697E-2</v>
      </c>
    </row>
    <row r="393" spans="1:15" x14ac:dyDescent="0.2">
      <c r="A393" t="s">
        <v>393</v>
      </c>
      <c r="B393">
        <v>0.236007873104087</v>
      </c>
      <c r="C393">
        <v>3.68453101192667E-2</v>
      </c>
      <c r="D393">
        <v>0.39729106062707398</v>
      </c>
      <c r="E393">
        <v>0.207479448882714</v>
      </c>
      <c r="F393">
        <v>-4.8136521044271401E-2</v>
      </c>
      <c r="G393">
        <v>0.41414669971668799</v>
      </c>
      <c r="H393">
        <v>0.23097140210721301</v>
      </c>
      <c r="I393">
        <v>-1.7346167603102601E-3</v>
      </c>
      <c r="J393">
        <v>0.99117035184790603</v>
      </c>
      <c r="K393">
        <v>0.22546022924626599</v>
      </c>
      <c r="L393">
        <v>-5.1029635579718999E-3</v>
      </c>
      <c r="M393">
        <v>0.85925543817320105</v>
      </c>
      <c r="N393">
        <v>0.86335147116321598</v>
      </c>
      <c r="O393">
        <v>-4.5321978108217196E-3</v>
      </c>
    </row>
    <row r="394" spans="1:15" x14ac:dyDescent="0.2">
      <c r="A394" t="s">
        <v>394</v>
      </c>
      <c r="B394">
        <v>0.109782613338801</v>
      </c>
      <c r="C394">
        <v>1.14408511481917E-2</v>
      </c>
      <c r="D394">
        <v>0.83450346680259702</v>
      </c>
      <c r="E394">
        <v>9.1422859559417202E-2</v>
      </c>
      <c r="F394">
        <v>-0.115197182148592</v>
      </c>
      <c r="G394">
        <v>0.237904241334147</v>
      </c>
      <c r="H394">
        <v>0.109165353119833</v>
      </c>
      <c r="I394">
        <v>-2.7649554186064702E-2</v>
      </c>
      <c r="J394">
        <v>0.78698590899256204</v>
      </c>
      <c r="K394">
        <v>0.10235840392312701</v>
      </c>
      <c r="L394">
        <v>7.2430662097450601E-3</v>
      </c>
      <c r="M394">
        <v>0.66720626683624595</v>
      </c>
      <c r="N394">
        <v>0.80722677886831395</v>
      </c>
      <c r="O394">
        <v>-3.1040704744180001E-2</v>
      </c>
    </row>
    <row r="395" spans="1:15" x14ac:dyDescent="0.2">
      <c r="A395" t="s">
        <v>395</v>
      </c>
      <c r="B395">
        <v>0.11563555866247199</v>
      </c>
      <c r="C395">
        <v>-1.0319880526575301E-2</v>
      </c>
      <c r="D395">
        <v>0.47475671158300597</v>
      </c>
      <c r="E395">
        <v>0.115140393801701</v>
      </c>
      <c r="F395">
        <v>-8.0554987148627799E-2</v>
      </c>
      <c r="G395">
        <v>0.41352053821451001</v>
      </c>
      <c r="H395">
        <v>0.112518932774089</v>
      </c>
      <c r="I395">
        <v>-7.04248955419252E-2</v>
      </c>
      <c r="J395">
        <v>9.8921387051343304E-2</v>
      </c>
      <c r="K395">
        <v>0.12313584993592</v>
      </c>
      <c r="L395">
        <v>-2.3021317481934998E-2</v>
      </c>
      <c r="M395">
        <v>0.99573162777092705</v>
      </c>
      <c r="N395">
        <v>0.44414825019113002</v>
      </c>
      <c r="O395">
        <v>-4.6080270174765799E-2</v>
      </c>
    </row>
    <row r="396" spans="1:15" x14ac:dyDescent="0.2">
      <c r="A396" t="s">
        <v>396</v>
      </c>
      <c r="B396">
        <v>4.1418041418041403E-2</v>
      </c>
      <c r="C396">
        <v>-6.9612850455600506E-2</v>
      </c>
      <c r="D396">
        <v>0.28748759852072903</v>
      </c>
      <c r="E396">
        <v>4.2564642564642603E-2</v>
      </c>
      <c r="F396">
        <v>-0.20277137508881499</v>
      </c>
      <c r="G396">
        <v>3.9430848997805197E-2</v>
      </c>
      <c r="H396">
        <v>4.0546390546390497E-2</v>
      </c>
      <c r="I396">
        <v>-0.168189365611977</v>
      </c>
      <c r="J396">
        <v>3.2677586493376201E-3</v>
      </c>
      <c r="K396">
        <v>4.1540891540891599E-2</v>
      </c>
      <c r="L396">
        <v>-0.144302834763467</v>
      </c>
      <c r="M396">
        <v>0.25619426519216598</v>
      </c>
      <c r="N396">
        <v>3.2006717884602298E-3</v>
      </c>
      <c r="O396">
        <v>-0.146219106479965</v>
      </c>
    </row>
    <row r="397" spans="1:15" x14ac:dyDescent="0.2">
      <c r="A397" t="s">
        <v>397</v>
      </c>
      <c r="B397">
        <v>3.8319656704057799E-2</v>
      </c>
      <c r="C397">
        <v>0.112704561461465</v>
      </c>
      <c r="D397">
        <v>0.15647777078554001</v>
      </c>
      <c r="E397">
        <v>3.4668373108484501E-2</v>
      </c>
      <c r="F397">
        <v>0.11404202440537201</v>
      </c>
      <c r="G397">
        <v>0.280883033806067</v>
      </c>
      <c r="H397">
        <v>3.9241888127681999E-2</v>
      </c>
      <c r="I397">
        <v>6.7278952901014502E-2</v>
      </c>
      <c r="J397">
        <v>0.109561060195816</v>
      </c>
      <c r="K397">
        <v>3.4423699465482203E-2</v>
      </c>
      <c r="L397">
        <v>4.4049065447652802E-2</v>
      </c>
      <c r="M397">
        <v>0.55869465797373896</v>
      </c>
      <c r="N397">
        <v>0.15866474525535701</v>
      </c>
      <c r="O397">
        <v>8.4518651053876098E-2</v>
      </c>
    </row>
    <row r="398" spans="1:15" x14ac:dyDescent="0.2">
      <c r="A398" t="s">
        <v>398</v>
      </c>
      <c r="B398">
        <v>5.2244962716166903E-2</v>
      </c>
      <c r="C398">
        <v>-5.6280189805799498E-2</v>
      </c>
      <c r="D398">
        <v>0.66957867049480402</v>
      </c>
      <c r="E398">
        <v>5.3910836109789001E-2</v>
      </c>
      <c r="F398">
        <v>-5.4982330974321203E-2</v>
      </c>
      <c r="G398">
        <v>0.77194022657808603</v>
      </c>
      <c r="H398">
        <v>5.2078375376804702E-2</v>
      </c>
      <c r="I398">
        <v>-0.13979914054343301</v>
      </c>
      <c r="J398">
        <v>6.9100964543947695E-4</v>
      </c>
      <c r="K398">
        <v>5.4259876249405099E-2</v>
      </c>
      <c r="L398">
        <v>-1.7192616392186201E-2</v>
      </c>
      <c r="M398">
        <v>0.90206388378302105</v>
      </c>
      <c r="N398">
        <v>4.1238625610732098E-2</v>
      </c>
      <c r="O398">
        <v>-6.7063569428935002E-2</v>
      </c>
    </row>
    <row r="399" spans="1:15" x14ac:dyDescent="0.2">
      <c r="A399" t="s">
        <v>399</v>
      </c>
      <c r="B399">
        <v>2.5246182389039501E-2</v>
      </c>
      <c r="C399">
        <v>-0.20775515604277101</v>
      </c>
      <c r="D399">
        <v>0.120546471702302</v>
      </c>
      <c r="E399">
        <v>3.3338090480947602E-2</v>
      </c>
      <c r="F399">
        <v>-0.187385971508537</v>
      </c>
      <c r="G399">
        <v>0.68846583517482496</v>
      </c>
      <c r="H399">
        <v>2.6894534037391199E-2</v>
      </c>
      <c r="I399">
        <v>-0.17701025651386201</v>
      </c>
      <c r="J399">
        <v>1.7686157356562301E-2</v>
      </c>
      <c r="K399">
        <v>3.2831454260025601E-2</v>
      </c>
      <c r="L399">
        <v>-4.9014117092064297E-2</v>
      </c>
      <c r="M399">
        <v>0.65950328399492997</v>
      </c>
      <c r="N399">
        <v>8.4933758356186106E-2</v>
      </c>
      <c r="O399">
        <v>-0.155291375289309</v>
      </c>
    </row>
    <row r="400" spans="1:15" x14ac:dyDescent="0.2">
      <c r="A400" t="s">
        <v>400</v>
      </c>
      <c r="B400">
        <v>6.7102588592559895E-2</v>
      </c>
      <c r="C400">
        <v>6.2133295637110598E-2</v>
      </c>
      <c r="D400">
        <v>0.11062301039948</v>
      </c>
      <c r="E400">
        <v>6.8963828276149206E-2</v>
      </c>
      <c r="F400">
        <v>0</v>
      </c>
      <c r="G400">
        <v>0.90316007669327203</v>
      </c>
      <c r="H400">
        <v>6.7160752332672102E-2</v>
      </c>
      <c r="I400">
        <v>5.7965136692249002E-2</v>
      </c>
      <c r="J400">
        <v>6.8795113156635002E-2</v>
      </c>
      <c r="K400">
        <v>7.2879166360541703E-2</v>
      </c>
      <c r="L400">
        <v>0.132096064841244</v>
      </c>
      <c r="M400">
        <v>9.4831445174602805E-2</v>
      </c>
      <c r="N400">
        <v>6.5856206607201997E-2</v>
      </c>
      <c r="O400">
        <v>6.3048624292650901E-2</v>
      </c>
    </row>
    <row r="401" spans="1:15" x14ac:dyDescent="0.2">
      <c r="A401" t="s">
        <v>401</v>
      </c>
      <c r="B401">
        <v>0.107734602967654</v>
      </c>
      <c r="C401">
        <v>-7.9086466647279294E-2</v>
      </c>
      <c r="D401">
        <v>4.7280746345604398E-2</v>
      </c>
      <c r="E401">
        <v>0.103716551809772</v>
      </c>
      <c r="F401">
        <v>-0.10407680376659</v>
      </c>
      <c r="G401">
        <v>7.1488915952063498E-2</v>
      </c>
      <c r="H401">
        <v>0.10867654591171499</v>
      </c>
      <c r="I401">
        <v>-9.1471375452636103E-2</v>
      </c>
      <c r="J401">
        <v>1.0115289367225401E-4</v>
      </c>
      <c r="K401">
        <v>0.11221926025951499</v>
      </c>
      <c r="L401">
        <v>-2.4153176821173999E-2</v>
      </c>
      <c r="M401">
        <v>0.32076945745128499</v>
      </c>
      <c r="N401" s="1">
        <v>9.1182067885786004E-5</v>
      </c>
      <c r="O401">
        <v>-7.4696955671919807E-2</v>
      </c>
    </row>
    <row r="402" spans="1:15" x14ac:dyDescent="0.2">
      <c r="A402" t="s">
        <v>402</v>
      </c>
      <c r="B402">
        <v>4.7699351738519399E-2</v>
      </c>
      <c r="C402">
        <v>5.0011647257559397E-2</v>
      </c>
      <c r="D402">
        <v>0.34581047779263802</v>
      </c>
      <c r="E402">
        <v>4.6783625730994101E-2</v>
      </c>
      <c r="F402">
        <v>3.6956081795675298E-2</v>
      </c>
      <c r="G402">
        <v>0.91463912010581305</v>
      </c>
      <c r="H402">
        <v>4.7124756335282701E-2</v>
      </c>
      <c r="I402">
        <v>-8.7514946856001204E-3</v>
      </c>
      <c r="J402">
        <v>0.45060633643387599</v>
      </c>
      <c r="K402">
        <v>4.7433020535835702E-2</v>
      </c>
      <c r="L402">
        <v>5.2118926641517703E-2</v>
      </c>
      <c r="M402">
        <v>0.64464364172935895</v>
      </c>
      <c r="N402">
        <v>0.78137129017848195</v>
      </c>
      <c r="O402">
        <v>3.2583790252288101E-2</v>
      </c>
    </row>
    <row r="403" spans="1:15" x14ac:dyDescent="0.2">
      <c r="A403" t="s">
        <v>403</v>
      </c>
      <c r="B403">
        <v>9.8394353016573496E-2</v>
      </c>
      <c r="C403">
        <v>-8.7822398070361699E-2</v>
      </c>
      <c r="D403">
        <v>2.75944094601558E-4</v>
      </c>
      <c r="E403">
        <v>9.5450333091184503E-2</v>
      </c>
      <c r="F403">
        <v>-8.5554696320818802E-2</v>
      </c>
      <c r="G403">
        <v>3.3122197704299199E-3</v>
      </c>
      <c r="H403">
        <v>9.8407097691575296E-2</v>
      </c>
      <c r="I403">
        <v>-8.5134060555622504E-2</v>
      </c>
      <c r="J403" s="1">
        <v>7.7605789083666198E-9</v>
      </c>
      <c r="K403">
        <v>9.8326988305850294E-2</v>
      </c>
      <c r="L403">
        <v>-7.9006032120913602E-2</v>
      </c>
      <c r="M403">
        <v>1.05361624891034E-2</v>
      </c>
      <c r="N403" s="1">
        <v>6.9209472946085795E-13</v>
      </c>
      <c r="O403">
        <v>-8.4379296766929193E-2</v>
      </c>
    </row>
    <row r="404" spans="1:15" x14ac:dyDescent="0.2">
      <c r="A404" t="s">
        <v>404</v>
      </c>
      <c r="B404">
        <v>3.7309023381446801E-2</v>
      </c>
      <c r="C404">
        <v>0.19135780938674599</v>
      </c>
      <c r="D404" s="1">
        <v>1.62426676250499E-6</v>
      </c>
      <c r="E404">
        <v>3.96664616720327E-2</v>
      </c>
      <c r="F404">
        <v>7.9871730366862695E-2</v>
      </c>
      <c r="G404">
        <v>9.2971561531961705E-2</v>
      </c>
      <c r="H404">
        <v>3.7035697202828101E-2</v>
      </c>
      <c r="I404">
        <v>0.103312426592763</v>
      </c>
      <c r="J404" s="1">
        <v>1.2909721807421199E-5</v>
      </c>
      <c r="K404">
        <v>4.0088509447841002E-2</v>
      </c>
      <c r="L404">
        <v>0.147213400719124</v>
      </c>
      <c r="M404">
        <v>8.62051051740928E-3</v>
      </c>
      <c r="N404" s="1">
        <v>9.8371431851729896E-11</v>
      </c>
      <c r="O404">
        <v>0.13043884176637399</v>
      </c>
    </row>
    <row r="405" spans="1:15" x14ac:dyDescent="0.2">
      <c r="A405" t="s">
        <v>405</v>
      </c>
      <c r="B405">
        <v>0.32593213238374502</v>
      </c>
      <c r="C405">
        <v>-1.16495948949174E-2</v>
      </c>
      <c r="D405">
        <v>0.69051372911249598</v>
      </c>
      <c r="E405">
        <v>0.31943862589023903</v>
      </c>
      <c r="F405">
        <v>-3.6608651234752099E-2</v>
      </c>
      <c r="G405">
        <v>0.235734491550778</v>
      </c>
      <c r="H405">
        <v>0.32409525957912999</v>
      </c>
      <c r="I405">
        <v>2.5844464252255798E-3</v>
      </c>
      <c r="J405">
        <v>0.481422434743631</v>
      </c>
      <c r="K405">
        <v>0.33138232735007001</v>
      </c>
      <c r="L405">
        <v>-3.2057372655824499E-3</v>
      </c>
      <c r="M405">
        <v>0.75298863943328098</v>
      </c>
      <c r="N405">
        <v>0.68523745181443696</v>
      </c>
      <c r="O405">
        <v>-1.22198842425066E-2</v>
      </c>
    </row>
    <row r="406" spans="1:15" x14ac:dyDescent="0.2">
      <c r="A406" t="s">
        <v>406</v>
      </c>
      <c r="B406">
        <v>0.240915951248803</v>
      </c>
      <c r="C406">
        <v>-2.1510845073373801E-2</v>
      </c>
      <c r="D406">
        <v>0.886864654150605</v>
      </c>
      <c r="E406">
        <v>0.213992437397556</v>
      </c>
      <c r="F406">
        <v>-5.1689609791983497E-2</v>
      </c>
      <c r="G406">
        <v>0.225333206258229</v>
      </c>
      <c r="H406">
        <v>0.24150018663074699</v>
      </c>
      <c r="I406">
        <v>3.8613027099352402E-2</v>
      </c>
      <c r="J406">
        <v>0.25887241718284798</v>
      </c>
      <c r="K406">
        <v>0.227770655155066</v>
      </c>
      <c r="L406">
        <v>-4.2938713547246397E-2</v>
      </c>
      <c r="M406">
        <v>0.59914679216020506</v>
      </c>
      <c r="N406">
        <v>0.54227360790878998</v>
      </c>
      <c r="O406">
        <v>-1.9381535328312799E-2</v>
      </c>
    </row>
    <row r="407" spans="1:15" x14ac:dyDescent="0.2">
      <c r="A407" t="s">
        <v>407</v>
      </c>
      <c r="B407">
        <v>1.9795349316435801E-2</v>
      </c>
      <c r="C407">
        <v>-0.16271072704621201</v>
      </c>
      <c r="D407">
        <v>7.1464815418215005E-2</v>
      </c>
      <c r="E407">
        <v>2.2261718473298199E-2</v>
      </c>
      <c r="F407">
        <v>-0.211921370573593</v>
      </c>
      <c r="G407">
        <v>2.3704422462463601E-2</v>
      </c>
      <c r="H407">
        <v>1.7048857291888E-2</v>
      </c>
      <c r="I407">
        <v>-0.340176249627057</v>
      </c>
      <c r="J407" s="1">
        <v>3.1244269137556202E-13</v>
      </c>
      <c r="K407">
        <v>2.1962276787151701E-2</v>
      </c>
      <c r="L407">
        <v>-0.140749399298361</v>
      </c>
      <c r="M407">
        <v>6.85870461558407E-2</v>
      </c>
      <c r="N407" s="1">
        <v>3.55622177955799E-13</v>
      </c>
      <c r="O407">
        <v>-0.213889436636306</v>
      </c>
    </row>
    <row r="408" spans="1:15" x14ac:dyDescent="0.2">
      <c r="A408" t="s">
        <v>408</v>
      </c>
      <c r="B408">
        <v>1.7296152488528099E-2</v>
      </c>
      <c r="C408">
        <v>0.107749855395325</v>
      </c>
      <c r="D408">
        <v>0.17174806134833101</v>
      </c>
      <c r="E408">
        <v>1.8336522563025998E-2</v>
      </c>
      <c r="F408">
        <v>0.15411598015533501</v>
      </c>
      <c r="G408">
        <v>0.66081874234089399</v>
      </c>
      <c r="H408">
        <v>1.55823285711632E-2</v>
      </c>
      <c r="I408">
        <v>-1.32692068081007E-2</v>
      </c>
      <c r="J408">
        <v>0.87023416345500004</v>
      </c>
      <c r="K408">
        <v>1.58377765805265E-2</v>
      </c>
      <c r="L408">
        <v>0.103469611076348</v>
      </c>
      <c r="M408">
        <v>0.221524916592402</v>
      </c>
      <c r="N408">
        <v>0.46895050689766399</v>
      </c>
      <c r="O408">
        <v>8.8016559954726806E-2</v>
      </c>
    </row>
    <row r="409" spans="1:15" x14ac:dyDescent="0.2">
      <c r="A409" t="s">
        <v>409</v>
      </c>
      <c r="B409">
        <v>4.2433520045460298E-2</v>
      </c>
      <c r="C409">
        <v>3.2618634514121399E-2</v>
      </c>
      <c r="D409">
        <v>3.9838163885363799E-2</v>
      </c>
      <c r="E409">
        <v>4.4938477774298699E-2</v>
      </c>
      <c r="F409">
        <v>8.9631872519769801E-3</v>
      </c>
      <c r="G409">
        <v>0.82487329901497897</v>
      </c>
      <c r="H409">
        <v>4.3326491087685097E-2</v>
      </c>
      <c r="I409">
        <v>-2.7028691947302599E-4</v>
      </c>
      <c r="J409">
        <v>0.32621735013397701</v>
      </c>
      <c r="K409">
        <v>4.64113001426434E-2</v>
      </c>
      <c r="L409">
        <v>8.2258601745681795E-2</v>
      </c>
      <c r="M409">
        <v>2.4027142640472499E-2</v>
      </c>
      <c r="N409">
        <v>3.5411661402454699E-2</v>
      </c>
      <c r="O409">
        <v>3.08925341480768E-2</v>
      </c>
    </row>
    <row r="410" spans="1:15" x14ac:dyDescent="0.2">
      <c r="A410" t="s">
        <v>410</v>
      </c>
      <c r="B410">
        <v>6.2760037813389805E-2</v>
      </c>
      <c r="C410">
        <v>-6.4882602780004406E-2</v>
      </c>
      <c r="D410">
        <v>0.51560866154164098</v>
      </c>
      <c r="E410">
        <v>6.1282598481803702E-2</v>
      </c>
      <c r="F410">
        <v>1.93185038225068E-2</v>
      </c>
      <c r="G410">
        <v>0.975492329307177</v>
      </c>
      <c r="H410">
        <v>6.9572674731258902E-2</v>
      </c>
      <c r="I410">
        <v>0.121923203380032</v>
      </c>
      <c r="J410">
        <v>9.7135348540691904E-2</v>
      </c>
      <c r="K410">
        <v>6.0900502102945203E-2</v>
      </c>
      <c r="L410">
        <v>-7.28990075087531E-3</v>
      </c>
      <c r="M410">
        <v>0.98460016457938804</v>
      </c>
      <c r="N410">
        <v>0.63952764738662304</v>
      </c>
      <c r="O410">
        <v>1.7267300917914799E-2</v>
      </c>
    </row>
    <row r="411" spans="1:15" x14ac:dyDescent="0.2">
      <c r="A411" t="s">
        <v>411</v>
      </c>
      <c r="B411">
        <v>3.4365911577149903E-2</v>
      </c>
      <c r="C411">
        <v>-3.6497873132209403E-2</v>
      </c>
      <c r="D411">
        <v>0.27969195140504799</v>
      </c>
      <c r="E411">
        <v>3.4979588569598999E-2</v>
      </c>
      <c r="F411">
        <v>-1.10003439632702E-3</v>
      </c>
      <c r="G411">
        <v>0.60935773867420995</v>
      </c>
      <c r="H411">
        <v>3.4019050668374302E-2</v>
      </c>
      <c r="I411">
        <v>-3.13398368219154E-2</v>
      </c>
      <c r="J411">
        <v>1.06240027869504E-4</v>
      </c>
      <c r="K411">
        <v>3.4019050668374198E-2</v>
      </c>
      <c r="L411">
        <v>-2.0225028064034499E-2</v>
      </c>
      <c r="M411">
        <v>0.423296579632991</v>
      </c>
      <c r="N411">
        <v>2.7172512000053499E-3</v>
      </c>
      <c r="O411">
        <v>-2.2290693103621601E-2</v>
      </c>
    </row>
    <row r="412" spans="1:15" x14ac:dyDescent="0.2">
      <c r="A412" t="s">
        <v>412</v>
      </c>
      <c r="B412">
        <v>7.1767166260020901E-2</v>
      </c>
      <c r="C412">
        <v>1.75275813187259E-3</v>
      </c>
      <c r="D412">
        <v>0.47398710195563598</v>
      </c>
      <c r="E412">
        <v>7.3126524921575495E-2</v>
      </c>
      <c r="F412">
        <v>2.4970345209160399E-2</v>
      </c>
      <c r="G412">
        <v>0.638129672811517</v>
      </c>
      <c r="H412">
        <v>7.2516556291390796E-2</v>
      </c>
      <c r="I412">
        <v>-5.9933469308226302E-2</v>
      </c>
      <c r="J412">
        <v>0.46089644650942202</v>
      </c>
      <c r="K412">
        <v>7.3823631927500896E-2</v>
      </c>
      <c r="L412">
        <v>0.102311633268777</v>
      </c>
      <c r="M412">
        <v>0.29503122522650799</v>
      </c>
      <c r="N412">
        <v>0.60451382179185498</v>
      </c>
      <c r="O412">
        <v>1.72753168253959E-2</v>
      </c>
    </row>
    <row r="413" spans="1:15" x14ac:dyDescent="0.2">
      <c r="A413" t="s">
        <v>413</v>
      </c>
      <c r="B413">
        <v>0.110894857018593</v>
      </c>
      <c r="C413">
        <v>3.7013190686350401E-2</v>
      </c>
      <c r="D413">
        <v>0.988992130829214</v>
      </c>
      <c r="E413">
        <v>8.5154579391830701E-2</v>
      </c>
      <c r="F413">
        <v>-0.20140691422631599</v>
      </c>
      <c r="G413">
        <v>5.0778948048612799E-2</v>
      </c>
      <c r="H413">
        <v>0.102605922221014</v>
      </c>
      <c r="I413">
        <v>-7.2087015826638901E-2</v>
      </c>
      <c r="J413">
        <v>0.11252869315505901</v>
      </c>
      <c r="K413">
        <v>0.100213837845674</v>
      </c>
      <c r="L413">
        <v>-5.5931167947893101E-2</v>
      </c>
      <c r="M413">
        <v>0.38303689990136502</v>
      </c>
      <c r="N413">
        <v>0.13951481716001099</v>
      </c>
      <c r="O413">
        <v>-7.3102976828624405E-2</v>
      </c>
    </row>
    <row r="414" spans="1:15" x14ac:dyDescent="0.2">
      <c r="A414" t="s">
        <v>414</v>
      </c>
      <c r="B414">
        <v>5.4226717235566803E-2</v>
      </c>
      <c r="C414">
        <v>-9.0177424293118993E-2</v>
      </c>
      <c r="D414">
        <v>7.1541408595159603E-2</v>
      </c>
      <c r="E414">
        <v>6.2916139907290294E-2</v>
      </c>
      <c r="F414">
        <v>0.12762313354726301</v>
      </c>
      <c r="G414">
        <v>9.8298693112968502E-2</v>
      </c>
      <c r="H414">
        <v>6.1209439528023601E-2</v>
      </c>
      <c r="I414">
        <v>6.9695548148414896E-3</v>
      </c>
      <c r="J414">
        <v>0.77158559017115502</v>
      </c>
      <c r="K414">
        <v>6.15844922039612E-2</v>
      </c>
      <c r="L414">
        <v>3.8009971375289602E-2</v>
      </c>
      <c r="M414">
        <v>0.78585872902168197</v>
      </c>
      <c r="N414">
        <v>0.206561015292095</v>
      </c>
      <c r="O414">
        <v>2.06063088610688E-2</v>
      </c>
    </row>
    <row r="415" spans="1:15" x14ac:dyDescent="0.2">
      <c r="A415" t="s">
        <v>415</v>
      </c>
      <c r="B415">
        <v>0.39625260235947302</v>
      </c>
      <c r="C415">
        <v>2.1115286373594801E-2</v>
      </c>
      <c r="D415">
        <v>0.12375609075742799</v>
      </c>
      <c r="E415">
        <v>0.38188500783920598</v>
      </c>
      <c r="F415">
        <v>-3.91766659474189E-2</v>
      </c>
      <c r="G415">
        <v>0.296713977546681</v>
      </c>
      <c r="H415">
        <v>0.38638291310047002</v>
      </c>
      <c r="I415">
        <v>3.9882017902116602E-3</v>
      </c>
      <c r="J415">
        <v>0.74582502300720899</v>
      </c>
      <c r="K415">
        <v>0.39665098825404099</v>
      </c>
      <c r="L415">
        <v>3.2288156005312002E-3</v>
      </c>
      <c r="M415">
        <v>0.96696795263604796</v>
      </c>
      <c r="N415">
        <v>0.50858687737387298</v>
      </c>
      <c r="O415">
        <v>-2.7110905457703098E-3</v>
      </c>
    </row>
    <row r="416" spans="1:15" x14ac:dyDescent="0.2">
      <c r="A416" t="s">
        <v>416</v>
      </c>
      <c r="B416">
        <v>4.8030211369594303E-2</v>
      </c>
      <c r="C416">
        <v>-0.17651767875274099</v>
      </c>
      <c r="D416">
        <v>4.3661249567803498E-2</v>
      </c>
      <c r="E416">
        <v>4.8195200645291397E-2</v>
      </c>
      <c r="F416">
        <v>-0.13155466971162899</v>
      </c>
      <c r="G416">
        <v>0.14866929751959301</v>
      </c>
      <c r="H416">
        <v>4.8598507763662001E-2</v>
      </c>
      <c r="I416">
        <v>-7.7085660118321894E-2</v>
      </c>
      <c r="J416">
        <v>3.7546312053689198E-3</v>
      </c>
      <c r="K416">
        <v>5.0789198702084301E-2</v>
      </c>
      <c r="L416">
        <v>-5.3415589015506103E-2</v>
      </c>
      <c r="M416">
        <v>0.46173844835749001</v>
      </c>
      <c r="N416">
        <v>3.6450123950451901E-3</v>
      </c>
      <c r="O416">
        <v>-0.10964339939954899</v>
      </c>
    </row>
    <row r="417" spans="1:15" x14ac:dyDescent="0.2">
      <c r="A417" t="s">
        <v>417</v>
      </c>
      <c r="B417">
        <v>0.106534858236483</v>
      </c>
      <c r="C417">
        <v>-0.13260246231683101</v>
      </c>
      <c r="D417">
        <v>0.18248238723045601</v>
      </c>
      <c r="E417">
        <v>9.8277538547020399E-2</v>
      </c>
      <c r="F417">
        <v>-0.20534780713440201</v>
      </c>
      <c r="G417">
        <v>4.4797099929504397E-2</v>
      </c>
      <c r="H417">
        <v>0.101449275362319</v>
      </c>
      <c r="I417">
        <v>-0.166628918123994</v>
      </c>
      <c r="J417" s="1">
        <v>4.0471693068856198E-5</v>
      </c>
      <c r="K417">
        <v>0.108587612477041</v>
      </c>
      <c r="L417">
        <v>-0.12973700549094999</v>
      </c>
      <c r="M417">
        <v>0.155203255971047</v>
      </c>
      <c r="N417" s="1">
        <v>4.8613831755924501E-5</v>
      </c>
      <c r="O417">
        <v>-0.15857904826654401</v>
      </c>
    </row>
    <row r="418" spans="1:15" x14ac:dyDescent="0.2">
      <c r="A418" t="s">
        <v>418</v>
      </c>
      <c r="B418">
        <v>9.1900965581654503E-2</v>
      </c>
      <c r="C418">
        <v>-3.2241783539513298E-2</v>
      </c>
      <c r="D418">
        <v>0.116400073292053</v>
      </c>
      <c r="E418">
        <v>9.4490042991046602E-2</v>
      </c>
      <c r="F418">
        <v>-3.6985295665496402E-2</v>
      </c>
      <c r="G418">
        <v>8.7583643315187101E-2</v>
      </c>
      <c r="H418">
        <v>9.0680008084121994E-2</v>
      </c>
      <c r="I418">
        <v>-4.4978383859705998E-2</v>
      </c>
      <c r="J418" s="1">
        <v>4.4163108849006398E-5</v>
      </c>
      <c r="K418">
        <v>9.3546241373829803E-2</v>
      </c>
      <c r="L418">
        <v>-4.2093363780965502E-2</v>
      </c>
      <c r="M418">
        <v>4.8685247761591999E-2</v>
      </c>
      <c r="N418" s="1">
        <v>2.3856152103965599E-5</v>
      </c>
      <c r="O418">
        <v>-3.9074706711420298E-2</v>
      </c>
    </row>
    <row r="419" spans="1:15" x14ac:dyDescent="0.2">
      <c r="A419" t="s">
        <v>419</v>
      </c>
      <c r="B419">
        <v>9.6642514542300204E-2</v>
      </c>
      <c r="C419">
        <v>0.12871977252163799</v>
      </c>
      <c r="D419">
        <v>1.8688054701100298E-2</v>
      </c>
      <c r="E419">
        <v>9.0485423682688707E-2</v>
      </c>
      <c r="F419">
        <v>5.19050752988695E-2</v>
      </c>
      <c r="G419">
        <v>0.74588754001632196</v>
      </c>
      <c r="H419">
        <v>8.9371364424941299E-2</v>
      </c>
      <c r="I419">
        <v>5.3639517050477203E-3</v>
      </c>
      <c r="J419">
        <v>0.64614701732157398</v>
      </c>
      <c r="K419">
        <v>8.6718032452291094E-2</v>
      </c>
      <c r="L419">
        <v>1.8367646101848E-2</v>
      </c>
      <c r="M419">
        <v>0.81657165561015799</v>
      </c>
      <c r="N419">
        <v>0.27753578304377002</v>
      </c>
      <c r="O419">
        <v>5.1089111406850803E-2</v>
      </c>
    </row>
    <row r="420" spans="1:15" x14ac:dyDescent="0.2">
      <c r="A420" t="s">
        <v>420</v>
      </c>
      <c r="B420">
        <v>4.06015037593985E-2</v>
      </c>
      <c r="C420">
        <v>3.1986537972203397E-2</v>
      </c>
      <c r="D420">
        <v>0.69931486063971504</v>
      </c>
      <c r="E420">
        <v>3.7272285190588401E-2</v>
      </c>
      <c r="F420">
        <v>3.3988701302407102E-2</v>
      </c>
      <c r="G420">
        <v>0.92472778851807502</v>
      </c>
      <c r="H420">
        <v>3.99169565705308E-2</v>
      </c>
      <c r="I420">
        <v>2.5919008185064801E-2</v>
      </c>
      <c r="J420">
        <v>0.354753718369483</v>
      </c>
      <c r="K420">
        <v>3.92585942468111E-2</v>
      </c>
      <c r="L420">
        <v>0.10534050338333401</v>
      </c>
      <c r="M420">
        <v>0.210593644744967</v>
      </c>
      <c r="N420">
        <v>0.64049609495531801</v>
      </c>
      <c r="O420">
        <v>4.9308687710752301E-2</v>
      </c>
    </row>
    <row r="421" spans="1:15" x14ac:dyDescent="0.2">
      <c r="A421" t="s">
        <v>421</v>
      </c>
      <c r="B421">
        <v>0.12790136692575699</v>
      </c>
      <c r="C421">
        <v>-1.41016073312777E-3</v>
      </c>
      <c r="D421">
        <v>0.95874984658097095</v>
      </c>
      <c r="E421">
        <v>0.12588224783346699</v>
      </c>
      <c r="F421">
        <v>-5.2876927430496101E-2</v>
      </c>
      <c r="G421">
        <v>0.48081678384042698</v>
      </c>
      <c r="H421">
        <v>0.12553381577771799</v>
      </c>
      <c r="I421">
        <v>-1.7147196329116099E-2</v>
      </c>
      <c r="J421">
        <v>0.24861031171706</v>
      </c>
      <c r="K421">
        <v>0.12787456445993101</v>
      </c>
      <c r="L421">
        <v>-8.5423312841690097E-3</v>
      </c>
      <c r="M421">
        <v>0.96673402288972898</v>
      </c>
      <c r="N421">
        <v>0.81933382498853202</v>
      </c>
      <c r="O421">
        <v>-1.9994153944227201E-2</v>
      </c>
    </row>
    <row r="422" spans="1:15" x14ac:dyDescent="0.2">
      <c r="A422" t="s">
        <v>422</v>
      </c>
      <c r="B422">
        <v>7.8250464464527505E-2</v>
      </c>
      <c r="C422">
        <v>-0.126643195832217</v>
      </c>
      <c r="D422">
        <v>0.14883514540967099</v>
      </c>
      <c r="E422">
        <v>7.4062411436848594E-2</v>
      </c>
      <c r="F422">
        <v>-0.258734268400167</v>
      </c>
      <c r="G422">
        <v>4.2733574833956497E-2</v>
      </c>
      <c r="H422">
        <v>7.5369209937966405E-2</v>
      </c>
      <c r="I422">
        <v>-0.20083433359644401</v>
      </c>
      <c r="J422" s="1">
        <v>2.1141643198190799E-6</v>
      </c>
      <c r="K422">
        <v>8.79176244607488E-2</v>
      </c>
      <c r="L422">
        <v>-7.0094026479888896E-2</v>
      </c>
      <c r="M422">
        <v>0.212073387803385</v>
      </c>
      <c r="N422" s="1">
        <v>4.2309945370252803E-6</v>
      </c>
      <c r="O422">
        <v>-0.16407645607717899</v>
      </c>
    </row>
    <row r="423" spans="1:15" x14ac:dyDescent="0.2">
      <c r="A423" t="s">
        <v>423</v>
      </c>
      <c r="B423">
        <v>3.0919885881717901E-2</v>
      </c>
      <c r="C423">
        <v>-0.286232228497316</v>
      </c>
      <c r="D423">
        <v>9.8847895306862308E-3</v>
      </c>
      <c r="E423">
        <v>2.8580975145860599E-2</v>
      </c>
      <c r="F423">
        <v>-0.19734045902271699</v>
      </c>
      <c r="G423">
        <v>0.17095650858633901</v>
      </c>
      <c r="H423">
        <v>2.62035109363353E-2</v>
      </c>
      <c r="I423">
        <v>-0.23577362821382</v>
      </c>
      <c r="J423">
        <v>3.4052829626545697E-2</v>
      </c>
      <c r="K423">
        <v>2.81954404091809E-2</v>
      </c>
      <c r="L423">
        <v>-0.20671387902514701</v>
      </c>
      <c r="M423">
        <v>0.13127882903683899</v>
      </c>
      <c r="N423">
        <v>2.6872056989404201E-3</v>
      </c>
      <c r="O423">
        <v>-0.23151504868975001</v>
      </c>
    </row>
    <row r="424" spans="1:15" x14ac:dyDescent="0.2">
      <c r="A424" t="s">
        <v>424</v>
      </c>
      <c r="B424">
        <v>0.265513470523909</v>
      </c>
      <c r="C424">
        <v>-1.2906259094298499E-2</v>
      </c>
      <c r="D424">
        <v>0.83450346680259702</v>
      </c>
      <c r="E424">
        <v>0.27438115120787399</v>
      </c>
      <c r="F424">
        <v>-1.3423419734923499E-2</v>
      </c>
      <c r="G424">
        <v>0.61993138450580199</v>
      </c>
      <c r="H424">
        <v>0.27744308579381599</v>
      </c>
      <c r="I424">
        <v>-7.2191624552908097E-3</v>
      </c>
      <c r="J424">
        <v>0.67682116206875198</v>
      </c>
      <c r="K424">
        <v>0.273575902177154</v>
      </c>
      <c r="L424">
        <v>-1.4760624649742499E-2</v>
      </c>
      <c r="M424">
        <v>0.81745207985703805</v>
      </c>
      <c r="N424">
        <v>0.96163985314817602</v>
      </c>
      <c r="O424">
        <v>-1.2077366483563799E-2</v>
      </c>
    </row>
    <row r="425" spans="1:15" x14ac:dyDescent="0.2">
      <c r="A425" t="s">
        <v>425</v>
      </c>
      <c r="B425">
        <v>9.7123686960347594E-2</v>
      </c>
      <c r="C425">
        <v>-6.5206666525982598E-3</v>
      </c>
      <c r="D425">
        <v>0.51124006328109395</v>
      </c>
      <c r="E425">
        <v>9.6005426313956296E-2</v>
      </c>
      <c r="F425">
        <v>-7.2526003701531699E-2</v>
      </c>
      <c r="G425">
        <v>0.66946856994644599</v>
      </c>
      <c r="H425">
        <v>9.8113622614530105E-2</v>
      </c>
      <c r="I425">
        <v>-5.1629609483884099E-2</v>
      </c>
      <c r="J425">
        <v>0.100144899123492</v>
      </c>
      <c r="K425">
        <v>9.9525197528827297E-2</v>
      </c>
      <c r="L425">
        <v>-3.2840693289557701E-2</v>
      </c>
      <c r="M425">
        <v>0.61000341134875802</v>
      </c>
      <c r="N425">
        <v>0.45975176275108698</v>
      </c>
      <c r="O425">
        <v>-4.0879243281892901E-2</v>
      </c>
    </row>
    <row r="426" spans="1:15" x14ac:dyDescent="0.2">
      <c r="A426" t="s">
        <v>426</v>
      </c>
      <c r="B426">
        <v>0.10215486009786701</v>
      </c>
      <c r="C426">
        <v>4.7738857564885197E-3</v>
      </c>
      <c r="D426">
        <v>0.762061020085809</v>
      </c>
      <c r="E426">
        <v>0.10720701942451</v>
      </c>
      <c r="F426">
        <v>2.3973639516257701E-2</v>
      </c>
      <c r="G426">
        <v>0.65325779641450599</v>
      </c>
      <c r="H426">
        <v>0.102765287992933</v>
      </c>
      <c r="I426">
        <v>-2.50600890379583E-3</v>
      </c>
      <c r="J426">
        <v>0.93180052883275299</v>
      </c>
      <c r="K426">
        <v>0.108904306742498</v>
      </c>
      <c r="L426">
        <v>2.3730598195400601E-2</v>
      </c>
      <c r="M426">
        <v>0.67046685980380605</v>
      </c>
      <c r="N426">
        <v>0.968946120592038</v>
      </c>
      <c r="O426">
        <v>1.24930286410877E-2</v>
      </c>
    </row>
    <row r="427" spans="1:15" x14ac:dyDescent="0.2">
      <c r="A427" t="s">
        <v>427</v>
      </c>
      <c r="B427">
        <v>5.5212495459498703E-2</v>
      </c>
      <c r="C427">
        <v>-9.8302073611804999E-2</v>
      </c>
      <c r="D427">
        <v>4.2762720451012502E-2</v>
      </c>
      <c r="E427">
        <v>5.4122775154377002E-2</v>
      </c>
      <c r="F427">
        <v>-0.13804510136068401</v>
      </c>
      <c r="G427">
        <v>2.8854964276053802E-2</v>
      </c>
      <c r="H427">
        <v>5.5273035476449899E-2</v>
      </c>
      <c r="I427">
        <v>-0.12291008063178401</v>
      </c>
      <c r="J427" s="1">
        <v>7.9033338873568308E-9</v>
      </c>
      <c r="K427">
        <v>5.5617647880633697E-2</v>
      </c>
      <c r="L427">
        <v>-9.4445117936180198E-2</v>
      </c>
      <c r="M427">
        <v>0.160977348152929</v>
      </c>
      <c r="N427" s="1">
        <v>5.8777421480111504E-9</v>
      </c>
      <c r="O427">
        <v>-0.113425593385113</v>
      </c>
    </row>
    <row r="428" spans="1:15" x14ac:dyDescent="0.2">
      <c r="A428" t="s">
        <v>428</v>
      </c>
      <c r="B428">
        <v>8.1427048743491996E-3</v>
      </c>
      <c r="C428">
        <v>-0.15236621829994701</v>
      </c>
      <c r="D428">
        <v>0.407999485800488</v>
      </c>
      <c r="E428">
        <v>9.6544090517771495E-3</v>
      </c>
      <c r="F428">
        <v>-3.05979974905742E-3</v>
      </c>
      <c r="G428">
        <v>0.82096984591793098</v>
      </c>
      <c r="H428">
        <v>8.4501701307752204E-3</v>
      </c>
      <c r="I428">
        <v>-0.25220353087721897</v>
      </c>
      <c r="J428">
        <v>7.9735075536625094E-3</v>
      </c>
      <c r="K428">
        <v>1.0420509982371999E-2</v>
      </c>
      <c r="L428">
        <v>0.14425922451775799</v>
      </c>
      <c r="M428">
        <v>0.43191646148080798</v>
      </c>
      <c r="N428">
        <v>9.4873867958604294E-2</v>
      </c>
      <c r="O428">
        <v>-6.5842581102116396E-2</v>
      </c>
    </row>
    <row r="429" spans="1:15" x14ac:dyDescent="0.2">
      <c r="A429" t="s">
        <v>429</v>
      </c>
      <c r="B429">
        <v>0</v>
      </c>
      <c r="C429" t="s">
        <v>153</v>
      </c>
      <c r="D429">
        <v>0.90809003867527505</v>
      </c>
      <c r="E429">
        <v>2.0501450287779598E-3</v>
      </c>
      <c r="F429">
        <v>1.07681559705083</v>
      </c>
      <c r="G429">
        <v>0.52127895972619898</v>
      </c>
      <c r="H429">
        <v>0</v>
      </c>
      <c r="I429" t="s">
        <v>153</v>
      </c>
      <c r="J429">
        <v>0.54925357348815496</v>
      </c>
      <c r="K429">
        <v>2.9385412079150799E-3</v>
      </c>
      <c r="L429">
        <v>1.64199344575753</v>
      </c>
      <c r="M429">
        <v>0.43058466810344698</v>
      </c>
      <c r="N429">
        <v>0.821376329543413</v>
      </c>
      <c r="O429" t="s">
        <v>153</v>
      </c>
    </row>
    <row r="430" spans="1:15" x14ac:dyDescent="0.2">
      <c r="A430" t="s">
        <v>430</v>
      </c>
      <c r="B430">
        <v>3.7281553398058297E-2</v>
      </c>
      <c r="C430">
        <v>-0.28275749760668201</v>
      </c>
      <c r="D430">
        <v>0.16440811901083299</v>
      </c>
      <c r="E430">
        <v>3.7975034674063803E-2</v>
      </c>
      <c r="F430">
        <v>-0.18007623977819101</v>
      </c>
      <c r="G430">
        <v>0.13085093404565301</v>
      </c>
      <c r="H430">
        <v>4.1983356449375897E-2</v>
      </c>
      <c r="I430">
        <v>-0.12850661648502401</v>
      </c>
      <c r="J430">
        <v>3.2214288696718697E-2</v>
      </c>
      <c r="K430">
        <v>3.36893203883495E-2</v>
      </c>
      <c r="L430">
        <v>-0.38320984544374498</v>
      </c>
      <c r="M430">
        <v>4.0041053485473002E-2</v>
      </c>
      <c r="N430">
        <v>7.1884770947746503E-3</v>
      </c>
      <c r="O430">
        <v>-0.24363754982841099</v>
      </c>
    </row>
    <row r="431" spans="1:15" x14ac:dyDescent="0.2">
      <c r="A431" t="s">
        <v>431</v>
      </c>
      <c r="B431">
        <v>1.6709611930975199E-2</v>
      </c>
      <c r="C431">
        <v>0.37015705745227201</v>
      </c>
      <c r="D431">
        <v>3.7541079924482499E-3</v>
      </c>
      <c r="E431">
        <v>1.9565193142143202E-2</v>
      </c>
      <c r="F431">
        <v>0.31086662763533501</v>
      </c>
      <c r="G431">
        <v>2.5679691853488399E-2</v>
      </c>
      <c r="H431">
        <v>1.60124485493424E-2</v>
      </c>
      <c r="I431">
        <v>0.31054113705958403</v>
      </c>
      <c r="J431" s="1">
        <v>3.8090804194176701E-6</v>
      </c>
      <c r="K431">
        <v>1.9726935046682E-2</v>
      </c>
      <c r="L431">
        <v>0.27162555439130998</v>
      </c>
      <c r="M431">
        <v>9.5836245484436797E-2</v>
      </c>
      <c r="N431" s="1">
        <v>9.2873400432855696E-8</v>
      </c>
      <c r="O431">
        <v>0.31579759413462499</v>
      </c>
    </row>
    <row r="432" spans="1:15" x14ac:dyDescent="0.2">
      <c r="A432" t="s">
        <v>432</v>
      </c>
      <c r="B432">
        <v>1.1665084405451699E-2</v>
      </c>
      <c r="C432">
        <v>-0.189436272899726</v>
      </c>
      <c r="D432">
        <v>5.5425530094424698E-2</v>
      </c>
      <c r="E432">
        <v>1.5964470051614499E-2</v>
      </c>
      <c r="F432">
        <v>-4.7051209489220203E-2</v>
      </c>
      <c r="G432">
        <v>0.727857318371953</v>
      </c>
      <c r="H432">
        <v>1.3566525899979301E-2</v>
      </c>
      <c r="I432">
        <v>-8.8059993838806194E-2</v>
      </c>
      <c r="J432">
        <v>4.7346691896091697E-2</v>
      </c>
      <c r="K432">
        <v>1.5915365393219201E-2</v>
      </c>
      <c r="L432">
        <v>5.5970377278278402E-2</v>
      </c>
      <c r="M432">
        <v>0.70539207254879099</v>
      </c>
      <c r="N432">
        <v>0.10452526060301399</v>
      </c>
      <c r="O432">
        <v>-6.7144274737368503E-2</v>
      </c>
    </row>
    <row r="433" spans="1:15" x14ac:dyDescent="0.2">
      <c r="A433" t="s">
        <v>433</v>
      </c>
      <c r="B433">
        <v>6.8474927655163498E-2</v>
      </c>
      <c r="C433">
        <v>-4.6736125966572298E-2</v>
      </c>
      <c r="D433">
        <v>0.26248588387490301</v>
      </c>
      <c r="E433">
        <v>6.7321729365524996E-2</v>
      </c>
      <c r="F433">
        <v>1.45117237723179E-2</v>
      </c>
      <c r="G433">
        <v>0.95194460482990495</v>
      </c>
      <c r="H433">
        <v>6.7997667688852403E-2</v>
      </c>
      <c r="I433">
        <v>4.8835344414765502E-2</v>
      </c>
      <c r="J433">
        <v>9.2175799498721997E-2</v>
      </c>
      <c r="K433">
        <v>6.6779682978447705E-2</v>
      </c>
      <c r="L433">
        <v>-2.05212695354847E-2</v>
      </c>
      <c r="M433">
        <v>0.788155075347717</v>
      </c>
      <c r="N433">
        <v>0.43172852070682399</v>
      </c>
      <c r="O433">
        <v>-9.7758182874339893E-4</v>
      </c>
    </row>
    <row r="434" spans="1:15" x14ac:dyDescent="0.2">
      <c r="A434" t="s">
        <v>434</v>
      </c>
      <c r="B434">
        <v>0.19189469485440799</v>
      </c>
      <c r="C434">
        <v>-1.31350397882137E-2</v>
      </c>
      <c r="D434">
        <v>0.86765781119542496</v>
      </c>
      <c r="E434">
        <v>0.188942959712804</v>
      </c>
      <c r="F434">
        <v>5.2175989189744499E-3</v>
      </c>
      <c r="G434">
        <v>0.74914146612914101</v>
      </c>
      <c r="H434">
        <v>0.19454128440367</v>
      </c>
      <c r="I434">
        <v>6.8642356149536303E-3</v>
      </c>
      <c r="J434">
        <v>0.95478157607163605</v>
      </c>
      <c r="K434">
        <v>0.189996011168727</v>
      </c>
      <c r="L434">
        <v>-8.1547658040971392E-3</v>
      </c>
      <c r="M434">
        <v>0.44029321078044797</v>
      </c>
      <c r="N434">
        <v>0.957166312848999</v>
      </c>
      <c r="O434">
        <v>-2.3019927645956898E-3</v>
      </c>
    </row>
    <row r="435" spans="1:15" x14ac:dyDescent="0.2">
      <c r="A435" t="s">
        <v>435</v>
      </c>
      <c r="B435">
        <v>7.8534898647949103E-2</v>
      </c>
      <c r="C435">
        <v>-3.6430783579317297E-2</v>
      </c>
      <c r="D435">
        <v>0.44712632930777302</v>
      </c>
      <c r="E435">
        <v>7.0490920761123899E-2</v>
      </c>
      <c r="F435">
        <v>-0.15608660453283199</v>
      </c>
      <c r="G435">
        <v>7.1488915952063498E-2</v>
      </c>
      <c r="H435">
        <v>7.5625815268029098E-2</v>
      </c>
      <c r="I435">
        <v>-8.2983231298128304E-2</v>
      </c>
      <c r="J435">
        <v>7.1824151046639599E-3</v>
      </c>
      <c r="K435">
        <v>7.5729341366958594E-2</v>
      </c>
      <c r="L435">
        <v>-5.8743790872656E-2</v>
      </c>
      <c r="M435">
        <v>0.76920547342732004</v>
      </c>
      <c r="N435">
        <v>2.7290752969238101E-2</v>
      </c>
      <c r="O435">
        <v>-8.3561102570733403E-2</v>
      </c>
    </row>
    <row r="436" spans="1:15" x14ac:dyDescent="0.2">
      <c r="A436" t="s">
        <v>436</v>
      </c>
      <c r="B436">
        <v>0.113080168776371</v>
      </c>
      <c r="C436">
        <v>-4.4860121184562E-2</v>
      </c>
      <c r="D436">
        <v>0.14190602648060999</v>
      </c>
      <c r="E436">
        <v>0.117555756479807</v>
      </c>
      <c r="F436">
        <v>-5.6991280958837501E-2</v>
      </c>
      <c r="G436">
        <v>0.38933381266011202</v>
      </c>
      <c r="H436">
        <v>0.113328812537673</v>
      </c>
      <c r="I436">
        <v>-7.3183452748897398E-2</v>
      </c>
      <c r="J436">
        <v>2.41756068704218E-4</v>
      </c>
      <c r="K436">
        <v>0.118183644765923</v>
      </c>
      <c r="L436">
        <v>-1.2263122459774001E-4</v>
      </c>
      <c r="M436">
        <v>0.91132442901772703</v>
      </c>
      <c r="N436">
        <v>3.8692658152136902E-3</v>
      </c>
      <c r="O436">
        <v>-4.37893715292237E-2</v>
      </c>
    </row>
    <row r="437" spans="1:15" x14ac:dyDescent="0.2">
      <c r="A437" t="s">
        <v>437</v>
      </c>
      <c r="B437">
        <v>0.13211494252873601</v>
      </c>
      <c r="C437">
        <v>-7.90063005551664E-2</v>
      </c>
      <c r="D437">
        <v>1.7216501668223499E-2</v>
      </c>
      <c r="E437">
        <v>0.11920689655172401</v>
      </c>
      <c r="F437">
        <v>-0.17191751446224801</v>
      </c>
      <c r="G437">
        <v>1.6364456948635701E-2</v>
      </c>
      <c r="H437">
        <v>0.13067816091953999</v>
      </c>
      <c r="I437">
        <v>-8.2520320267510994E-2</v>
      </c>
      <c r="J437" s="1">
        <v>3.3482389642485E-7</v>
      </c>
      <c r="K437">
        <v>0.13040517241379301</v>
      </c>
      <c r="L437">
        <v>-7.3835260184742305E-2</v>
      </c>
      <c r="M437">
        <v>4.4482373843321002E-2</v>
      </c>
      <c r="N437" s="1">
        <v>1.4127214624584801E-8</v>
      </c>
      <c r="O437">
        <v>-0.101819848867417</v>
      </c>
    </row>
    <row r="438" spans="1:15" x14ac:dyDescent="0.2">
      <c r="A438" t="s">
        <v>438</v>
      </c>
      <c r="B438">
        <v>8.8900780746168306E-2</v>
      </c>
      <c r="C438">
        <v>-0.26899711186837799</v>
      </c>
      <c r="D438">
        <v>1.12442520742896E-2</v>
      </c>
      <c r="E438">
        <v>0.10594272698582601</v>
      </c>
      <c r="F438">
        <v>-0.201934420099083</v>
      </c>
      <c r="G438">
        <v>5.1740290524824997E-2</v>
      </c>
      <c r="H438">
        <v>8.9490799818877906E-2</v>
      </c>
      <c r="I438">
        <v>-0.25963861181442299</v>
      </c>
      <c r="J438" s="1">
        <v>2.38299851566364E-7</v>
      </c>
      <c r="K438">
        <v>0.102629015217004</v>
      </c>
      <c r="L438">
        <v>-0.148082172969144</v>
      </c>
      <c r="M438">
        <v>3.3982473091942599E-2</v>
      </c>
      <c r="N438" s="1">
        <v>1.56603165148279E-8</v>
      </c>
      <c r="O438">
        <v>-0.21966307918775699</v>
      </c>
    </row>
    <row r="439" spans="1:15" x14ac:dyDescent="0.2">
      <c r="A439" t="s">
        <v>439</v>
      </c>
      <c r="B439">
        <v>0.23732749549462401</v>
      </c>
      <c r="C439">
        <v>-7.6531274834317306E-2</v>
      </c>
      <c r="D439">
        <v>8.2970066112325394E-2</v>
      </c>
      <c r="E439">
        <v>0.225317190580438</v>
      </c>
      <c r="F439">
        <v>-8.5908578736533001E-2</v>
      </c>
      <c r="G439">
        <v>9.0172330222822006E-2</v>
      </c>
      <c r="H439">
        <v>0.23605752367590299</v>
      </c>
      <c r="I439">
        <v>-0.115687589540189</v>
      </c>
      <c r="J439" s="1">
        <v>1.4946120813775099E-9</v>
      </c>
      <c r="K439">
        <v>0.23414047097811999</v>
      </c>
      <c r="L439">
        <v>-5.4587166914197599E-2</v>
      </c>
      <c r="M439">
        <v>0.20463822776396301</v>
      </c>
      <c r="N439" s="1">
        <v>8.22936654151997E-9</v>
      </c>
      <c r="O439">
        <v>-8.3178652506309195E-2</v>
      </c>
    </row>
    <row r="440" spans="1:15" x14ac:dyDescent="0.2">
      <c r="A440" t="s">
        <v>440</v>
      </c>
      <c r="B440">
        <v>7.2911120075299193E-2</v>
      </c>
      <c r="C440">
        <v>-3.8020370589352197E-2</v>
      </c>
      <c r="D440">
        <v>0.77462481313161502</v>
      </c>
      <c r="E440">
        <v>8.0580879386849505E-2</v>
      </c>
      <c r="F440">
        <v>-2.33067562148629E-2</v>
      </c>
      <c r="G440">
        <v>0.98253457783721299</v>
      </c>
      <c r="H440">
        <v>7.0598359553583401E-2</v>
      </c>
      <c r="I440">
        <v>-6.44839215804143E-2</v>
      </c>
      <c r="J440">
        <v>1.8429831487683901E-2</v>
      </c>
      <c r="K440">
        <v>7.6054860830980203E-2</v>
      </c>
      <c r="L440">
        <v>-3.0836941570203499E-2</v>
      </c>
      <c r="M440">
        <v>0.81902141597302602</v>
      </c>
      <c r="N440">
        <v>0.34799215987890397</v>
      </c>
      <c r="O440">
        <v>-3.9161997488708203E-2</v>
      </c>
    </row>
    <row r="441" spans="1:15" x14ac:dyDescent="0.2">
      <c r="A441" t="s">
        <v>441</v>
      </c>
      <c r="B441">
        <v>0.14743431212525901</v>
      </c>
      <c r="C441">
        <v>-5.7768220153179999E-2</v>
      </c>
      <c r="D441">
        <v>0.28262402355926602</v>
      </c>
      <c r="E441">
        <v>0.12829263735237101</v>
      </c>
      <c r="F441">
        <v>-0.14621925165664601</v>
      </c>
      <c r="G441">
        <v>2.6182134585071799E-2</v>
      </c>
      <c r="H441">
        <v>0.145268989167889</v>
      </c>
      <c r="I441">
        <v>-5.4781285732382397E-2</v>
      </c>
      <c r="J441">
        <v>1.8073517988252599E-2</v>
      </c>
      <c r="K441">
        <v>0.135200786990476</v>
      </c>
      <c r="L441">
        <v>-0.14069341370088301</v>
      </c>
      <c r="M441">
        <v>1.21433200516846E-2</v>
      </c>
      <c r="N441">
        <v>8.0877025824888397E-4</v>
      </c>
      <c r="O441">
        <v>-9.9865542810772895E-2</v>
      </c>
    </row>
    <row r="442" spans="1:15" x14ac:dyDescent="0.2">
      <c r="A442" t="s">
        <v>442</v>
      </c>
      <c r="B442">
        <v>2.3408908075280101E-2</v>
      </c>
      <c r="C442">
        <v>0.20366036394579601</v>
      </c>
      <c r="D442">
        <v>0.35373146674494499</v>
      </c>
      <c r="E442">
        <v>2.7737176654542998E-2</v>
      </c>
      <c r="F442">
        <v>0.13520694143290099</v>
      </c>
      <c r="G442">
        <v>0.269008503558547</v>
      </c>
      <c r="H442">
        <v>2.4519301585143399E-2</v>
      </c>
      <c r="I442">
        <v>0.25970485198833398</v>
      </c>
      <c r="J442">
        <v>1.3558113720376399E-4</v>
      </c>
      <c r="K442">
        <v>2.6711762239822301E-2</v>
      </c>
      <c r="L442">
        <v>0.213647555717729</v>
      </c>
      <c r="M442">
        <v>6.2808367890433106E-2</v>
      </c>
      <c r="N442">
        <v>4.6452226094955502E-4</v>
      </c>
      <c r="O442">
        <v>0.20305492827119001</v>
      </c>
    </row>
    <row r="443" spans="1:15" x14ac:dyDescent="0.2">
      <c r="A443" t="s">
        <v>443</v>
      </c>
      <c r="B443">
        <v>6.9542302357836303E-2</v>
      </c>
      <c r="C443">
        <v>-0.15791825764225401</v>
      </c>
      <c r="D443">
        <v>0.17244293064192201</v>
      </c>
      <c r="E443">
        <v>7.2538141470180298E-2</v>
      </c>
      <c r="F443">
        <v>-4.24032833673679E-2</v>
      </c>
      <c r="G443">
        <v>0.96059822863993005</v>
      </c>
      <c r="H443">
        <v>7.3661581137309307E-2</v>
      </c>
      <c r="I443">
        <v>-2.6645064621351501E-2</v>
      </c>
      <c r="J443">
        <v>0.82331051847555203</v>
      </c>
      <c r="K443">
        <v>8.0582524271844605E-2</v>
      </c>
      <c r="L443">
        <v>3.1124064614363699E-2</v>
      </c>
      <c r="M443">
        <v>0.96604933595988196</v>
      </c>
      <c r="N443">
        <v>0.85224619251130795</v>
      </c>
      <c r="O443">
        <v>-4.8960635254152403E-2</v>
      </c>
    </row>
    <row r="444" spans="1:15" x14ac:dyDescent="0.2">
      <c r="A444" t="s">
        <v>444</v>
      </c>
      <c r="B444">
        <v>0.26836059867734102</v>
      </c>
      <c r="C444">
        <v>-7.3620275402670301E-3</v>
      </c>
      <c r="D444">
        <v>0.67188228000449202</v>
      </c>
      <c r="E444">
        <v>0.24981629732760999</v>
      </c>
      <c r="F444">
        <v>-0.12456273030626901</v>
      </c>
      <c r="G444">
        <v>0.122708198411736</v>
      </c>
      <c r="H444">
        <v>0.25344200796689498</v>
      </c>
      <c r="I444">
        <v>-5.5761967317922399E-2</v>
      </c>
      <c r="J444">
        <v>3.3311937930159102E-2</v>
      </c>
      <c r="K444">
        <v>0.28432339405190099</v>
      </c>
      <c r="L444">
        <v>9.10469113871098E-3</v>
      </c>
      <c r="M444">
        <v>0.90041746051336002</v>
      </c>
      <c r="N444">
        <v>0.15099390481611399</v>
      </c>
      <c r="O444">
        <v>-4.46455085064369E-2</v>
      </c>
    </row>
    <row r="445" spans="1:15" x14ac:dyDescent="0.2">
      <c r="A445" t="s">
        <v>445</v>
      </c>
      <c r="B445">
        <v>0.17860710717853601</v>
      </c>
      <c r="C445">
        <v>8.4504691181879796E-2</v>
      </c>
      <c r="D445">
        <v>6.68279339614921E-2</v>
      </c>
      <c r="E445">
        <v>0.16824603967461099</v>
      </c>
      <c r="F445">
        <v>-4.3989849859218597E-2</v>
      </c>
      <c r="G445">
        <v>0.563571108438924</v>
      </c>
      <c r="H445">
        <v>0.17541743970315399</v>
      </c>
      <c r="I445">
        <v>9.0661783831809308E-3</v>
      </c>
      <c r="J445">
        <v>0.82889726220900395</v>
      </c>
      <c r="K445">
        <v>0.168360211217355</v>
      </c>
      <c r="L445">
        <v>-2.5695995480283101E-2</v>
      </c>
      <c r="M445">
        <v>0.86920741181315997</v>
      </c>
      <c r="N445">
        <v>0.51374488216081804</v>
      </c>
      <c r="O445">
        <v>5.9712560563897604E-3</v>
      </c>
    </row>
    <row r="446" spans="1:15" x14ac:dyDescent="0.2">
      <c r="A446" t="s">
        <v>446</v>
      </c>
      <c r="B446">
        <v>0.101789133033363</v>
      </c>
      <c r="C446">
        <v>-5.7295012663477397E-2</v>
      </c>
      <c r="D446">
        <v>6.7242254635256201E-3</v>
      </c>
      <c r="E446">
        <v>0.10212765268208</v>
      </c>
      <c r="F446">
        <v>-6.64473821884701E-2</v>
      </c>
      <c r="G446">
        <v>2.8854964276053802E-2</v>
      </c>
      <c r="H446">
        <v>0.100390512379453</v>
      </c>
      <c r="I446">
        <v>-5.9987739649222098E-2</v>
      </c>
      <c r="J446" s="1">
        <v>2.0422071635361499E-9</v>
      </c>
      <c r="K446">
        <v>0.102277475971584</v>
      </c>
      <c r="L446">
        <v>-7.4782884369925098E-2</v>
      </c>
      <c r="M446">
        <v>2.0735215848313102E-2</v>
      </c>
      <c r="N446" s="1">
        <v>5.1312158603628002E-11</v>
      </c>
      <c r="O446">
        <v>-6.4628254717773698E-2</v>
      </c>
    </row>
    <row r="447" spans="1:15" x14ac:dyDescent="0.2">
      <c r="A447" t="s">
        <v>447</v>
      </c>
      <c r="B447">
        <v>7.4333382021195493E-2</v>
      </c>
      <c r="C447">
        <v>-2.64046311435377E-2</v>
      </c>
      <c r="D447">
        <v>0.71401247112694599</v>
      </c>
      <c r="E447">
        <v>6.4845740623529199E-2</v>
      </c>
      <c r="F447">
        <v>5.2954279150660498E-2</v>
      </c>
      <c r="G447">
        <v>0.99940327342592195</v>
      </c>
      <c r="H447">
        <v>8.0330103705146302E-2</v>
      </c>
      <c r="I447">
        <v>0.10188601218188</v>
      </c>
      <c r="J447">
        <v>5.0390906622476798E-2</v>
      </c>
      <c r="K447">
        <v>6.9432137234854002E-2</v>
      </c>
      <c r="L447">
        <v>1.94190988042869E-2</v>
      </c>
      <c r="M447">
        <v>0.91298178076196101</v>
      </c>
      <c r="N447">
        <v>0.55476745275859296</v>
      </c>
      <c r="O447">
        <v>3.6963689748322398E-2</v>
      </c>
    </row>
    <row r="448" spans="1:15" x14ac:dyDescent="0.2">
      <c r="A448" t="s">
        <v>448</v>
      </c>
      <c r="B448">
        <v>0.25458413064075702</v>
      </c>
      <c r="C448">
        <v>-4.4012830259751598E-2</v>
      </c>
      <c r="D448">
        <v>0.210606539954768</v>
      </c>
      <c r="E448">
        <v>0.27374737585226699</v>
      </c>
      <c r="F448">
        <v>2.4537984723464801E-2</v>
      </c>
      <c r="G448">
        <v>0.89649459393911402</v>
      </c>
      <c r="H448">
        <v>0.23561131030895199</v>
      </c>
      <c r="I448">
        <v>-2.2733484439911599E-3</v>
      </c>
      <c r="J448">
        <v>0.69508381266821095</v>
      </c>
      <c r="K448">
        <v>0.26589815520092203</v>
      </c>
      <c r="L448">
        <v>-5.8617471562418699E-2</v>
      </c>
      <c r="M448">
        <v>0.28734409646662501</v>
      </c>
      <c r="N448">
        <v>0.58524189374444102</v>
      </c>
      <c r="O448">
        <v>-2.0091416385674198E-2</v>
      </c>
    </row>
    <row r="449" spans="1:15" x14ac:dyDescent="0.2">
      <c r="A449" t="s">
        <v>449</v>
      </c>
      <c r="B449">
        <v>9.9085683255627194E-2</v>
      </c>
      <c r="C449">
        <v>4.1007212959891001E-2</v>
      </c>
      <c r="D449">
        <v>0.24283662189014299</v>
      </c>
      <c r="E449">
        <v>8.7235711822820097E-2</v>
      </c>
      <c r="F449">
        <v>-3.5616518893910903E-2</v>
      </c>
      <c r="G449">
        <v>0.690839811268672</v>
      </c>
      <c r="H449">
        <v>9.9165638081150906E-2</v>
      </c>
      <c r="I449">
        <v>3.7052274718464499E-2</v>
      </c>
      <c r="J449">
        <v>2.68557745625146E-2</v>
      </c>
      <c r="K449">
        <v>8.8848134137545595E-2</v>
      </c>
      <c r="L449">
        <v>-6.9978402566727396E-2</v>
      </c>
      <c r="M449">
        <v>0.19188428741211999</v>
      </c>
      <c r="N449">
        <v>7.9026319343445103E-2</v>
      </c>
      <c r="O449">
        <v>-6.8838584455706998E-3</v>
      </c>
    </row>
    <row r="450" spans="1:15" x14ac:dyDescent="0.2">
      <c r="A450" t="s">
        <v>450</v>
      </c>
      <c r="B450">
        <v>0.111400832177531</v>
      </c>
      <c r="C450">
        <v>-9.01651507098572E-2</v>
      </c>
      <c r="D450">
        <v>3.8772631042136498E-2</v>
      </c>
      <c r="E450">
        <v>9.7919556171983405E-2</v>
      </c>
      <c r="F450">
        <v>-0.169470823871777</v>
      </c>
      <c r="G450">
        <v>5.0778948048612799E-2</v>
      </c>
      <c r="H450">
        <v>0.119042995839113</v>
      </c>
      <c r="I450">
        <v>-4.8663211228919404E-3</v>
      </c>
      <c r="J450">
        <v>0.96119519855718405</v>
      </c>
      <c r="K450">
        <v>0.111872399445215</v>
      </c>
      <c r="L450">
        <v>-5.57853111315708E-2</v>
      </c>
      <c r="M450">
        <v>0.26454437264835201</v>
      </c>
      <c r="N450">
        <v>5.53845319591647E-2</v>
      </c>
      <c r="O450">
        <v>-8.0071901709024201E-2</v>
      </c>
    </row>
    <row r="451" spans="1:15" x14ac:dyDescent="0.2">
      <c r="A451" t="s">
        <v>451</v>
      </c>
      <c r="B451">
        <v>9.7535577924331804E-2</v>
      </c>
      <c r="C451">
        <v>0.12679830585173901</v>
      </c>
      <c r="D451">
        <v>1.75193033922455E-3</v>
      </c>
      <c r="E451">
        <v>8.9676203699112403E-2</v>
      </c>
      <c r="F451">
        <v>5.9857935190150903E-2</v>
      </c>
      <c r="G451">
        <v>0.63282763701275402</v>
      </c>
      <c r="H451">
        <v>9.9506619725293802E-2</v>
      </c>
      <c r="I451">
        <v>9.4128235701665494E-2</v>
      </c>
      <c r="J451">
        <v>1.3163207070435699E-4</v>
      </c>
      <c r="K451">
        <v>9.2068726136757997E-2</v>
      </c>
      <c r="L451">
        <v>6.4554217951397402E-2</v>
      </c>
      <c r="M451">
        <v>0.42001696414712097</v>
      </c>
      <c r="N451" s="1">
        <v>5.6326988488320998E-5</v>
      </c>
      <c r="O451">
        <v>8.6334673673738205E-2</v>
      </c>
    </row>
    <row r="452" spans="1:15" x14ac:dyDescent="0.2">
      <c r="A452" t="s">
        <v>452</v>
      </c>
      <c r="B452">
        <v>0.62266508706730095</v>
      </c>
      <c r="C452">
        <v>1.4549705923540501E-2</v>
      </c>
      <c r="D452">
        <v>4.8923141489085997E-2</v>
      </c>
      <c r="E452">
        <v>0.62527791752543904</v>
      </c>
      <c r="F452">
        <v>4.1998793619619302E-3</v>
      </c>
      <c r="G452">
        <v>0.83361757036337403</v>
      </c>
      <c r="H452">
        <v>0.60887064054918105</v>
      </c>
      <c r="I452">
        <v>8.6006963214850796E-3</v>
      </c>
      <c r="J452">
        <v>5.3941264032018002E-2</v>
      </c>
      <c r="K452">
        <v>0.62654376085298402</v>
      </c>
      <c r="L452">
        <v>7.9440046090667495E-3</v>
      </c>
      <c r="M452">
        <v>0.63508942679282898</v>
      </c>
      <c r="N452">
        <v>0.106901858399033</v>
      </c>
      <c r="O452">
        <v>8.8235715540135595E-3</v>
      </c>
    </row>
    <row r="453" spans="1:15" x14ac:dyDescent="0.2">
      <c r="A453" t="s">
        <v>453</v>
      </c>
      <c r="B453">
        <v>7.8006528388207805E-2</v>
      </c>
      <c r="C453">
        <v>-1.08918902177604E-2</v>
      </c>
      <c r="D453">
        <v>0.29597953697002999</v>
      </c>
      <c r="E453">
        <v>6.2970673657696596E-2</v>
      </c>
      <c r="F453">
        <v>-0.242275845666996</v>
      </c>
      <c r="G453">
        <v>0.28752997824445298</v>
      </c>
      <c r="H453">
        <v>6.6993086077055494E-2</v>
      </c>
      <c r="I453">
        <v>-0.17639869306661199</v>
      </c>
      <c r="J453">
        <v>7.5317015804536994E-2</v>
      </c>
      <c r="K453">
        <v>7.7299714704294906E-2</v>
      </c>
      <c r="L453">
        <v>1.76161322280236E-2</v>
      </c>
      <c r="M453">
        <v>0.821400187070224</v>
      </c>
      <c r="N453">
        <v>0.232089293903608</v>
      </c>
      <c r="O453">
        <v>-0.102987574180836</v>
      </c>
    </row>
    <row r="454" spans="1:15" x14ac:dyDescent="0.2">
      <c r="A454" t="s">
        <v>454</v>
      </c>
      <c r="B454">
        <v>0.22995543762969001</v>
      </c>
      <c r="C454">
        <v>2.57313723505216E-2</v>
      </c>
      <c r="D454">
        <v>0.40851337156150203</v>
      </c>
      <c r="E454">
        <v>0.207027928019866</v>
      </c>
      <c r="F454">
        <v>-5.1230836168740898E-2</v>
      </c>
      <c r="G454">
        <v>0.62337708873123099</v>
      </c>
      <c r="H454">
        <v>0.229096506446236</v>
      </c>
      <c r="I454">
        <v>1.11824882019575E-2</v>
      </c>
      <c r="J454">
        <v>0.70460786333063097</v>
      </c>
      <c r="K454">
        <v>0.21348266829948601</v>
      </c>
      <c r="L454">
        <v>-3.8056666315766798E-2</v>
      </c>
      <c r="M454">
        <v>0.44202013561396603</v>
      </c>
      <c r="N454">
        <v>0.75020921726811995</v>
      </c>
      <c r="O454">
        <v>-1.3093410483007099E-2</v>
      </c>
    </row>
    <row r="455" spans="1:15" x14ac:dyDescent="0.2">
      <c r="A455" t="s">
        <v>455</v>
      </c>
      <c r="B455">
        <v>0.20707095750483501</v>
      </c>
      <c r="C455">
        <v>1.52814577048263E-2</v>
      </c>
      <c r="D455">
        <v>0.56914661876964601</v>
      </c>
      <c r="E455">
        <v>0.21180641642286899</v>
      </c>
      <c r="F455">
        <v>0</v>
      </c>
      <c r="G455">
        <v>0.97707125664472705</v>
      </c>
      <c r="H455">
        <v>0.205930480487926</v>
      </c>
      <c r="I455">
        <v>3.30295317271012E-2</v>
      </c>
      <c r="J455">
        <v>1.8048902181474001E-2</v>
      </c>
      <c r="K455">
        <v>0.21290970397183501</v>
      </c>
      <c r="L455">
        <v>3.4083337866439502E-2</v>
      </c>
      <c r="M455">
        <v>0.66994111721480198</v>
      </c>
      <c r="N455">
        <v>0.264738439617273</v>
      </c>
      <c r="O455">
        <v>2.0598581824591799E-2</v>
      </c>
    </row>
    <row r="456" spans="1:15" x14ac:dyDescent="0.2">
      <c r="A456" t="s">
        <v>456</v>
      </c>
      <c r="B456">
        <v>9.3120665742025002E-2</v>
      </c>
      <c r="C456">
        <v>3.01144146505373E-3</v>
      </c>
      <c r="D456">
        <v>0.84993797297005502</v>
      </c>
      <c r="E456">
        <v>8.0554785020804404E-2</v>
      </c>
      <c r="F456">
        <v>-7.8786713271269307E-2</v>
      </c>
      <c r="G456">
        <v>0.59087296642473497</v>
      </c>
      <c r="H456">
        <v>8.8599167822468794E-2</v>
      </c>
      <c r="I456">
        <v>-9.0309551674499795E-4</v>
      </c>
      <c r="J456">
        <v>0.978228321743426</v>
      </c>
      <c r="K456">
        <v>9.1511789181692102E-2</v>
      </c>
      <c r="L456">
        <v>5.2573214846214703E-3</v>
      </c>
      <c r="M456">
        <v>0.93575498553127801</v>
      </c>
      <c r="N456">
        <v>0.99176861194378296</v>
      </c>
      <c r="O456">
        <v>-1.7855261459584802E-2</v>
      </c>
    </row>
    <row r="457" spans="1:15" x14ac:dyDescent="0.2">
      <c r="A457" t="s">
        <v>457</v>
      </c>
      <c r="B457">
        <v>2.7296257432668801E-2</v>
      </c>
      <c r="C457">
        <v>-0.202501667019479</v>
      </c>
      <c r="D457">
        <v>1.5810893855251099E-2</v>
      </c>
      <c r="E457">
        <v>3.2528856243441803E-2</v>
      </c>
      <c r="F457">
        <v>-7.8492308319298904E-2</v>
      </c>
      <c r="G457">
        <v>0.55127085170878298</v>
      </c>
      <c r="H457">
        <v>2.9213011542497402E-2</v>
      </c>
      <c r="I457">
        <v>-5.0578420841564699E-2</v>
      </c>
      <c r="J457">
        <v>0.156412764564377</v>
      </c>
      <c r="K457">
        <v>3.1801329136061603E-2</v>
      </c>
      <c r="L457">
        <v>-6.3329829287822895E-2</v>
      </c>
      <c r="M457">
        <v>0.52584075230821503</v>
      </c>
      <c r="N457">
        <v>7.0053743498265195E-2</v>
      </c>
      <c r="O457">
        <v>-9.8725556367041403E-2</v>
      </c>
    </row>
    <row r="458" spans="1:15" x14ac:dyDescent="0.2">
      <c r="A458" t="s">
        <v>458</v>
      </c>
      <c r="B458">
        <v>0.110301205162865</v>
      </c>
      <c r="C458">
        <v>-6.6266216109482801E-2</v>
      </c>
      <c r="D458">
        <v>0.19523409606061901</v>
      </c>
      <c r="E458">
        <v>0.10801407639352301</v>
      </c>
      <c r="F458">
        <v>-2.2974780572430901E-2</v>
      </c>
      <c r="G458">
        <v>0.57456242318809203</v>
      </c>
      <c r="H458">
        <v>0.108658579014311</v>
      </c>
      <c r="I458">
        <v>-4.3781280462370301E-2</v>
      </c>
      <c r="J458">
        <v>5.5344563942447697E-3</v>
      </c>
      <c r="K458">
        <v>0.105995015085925</v>
      </c>
      <c r="L458">
        <v>-6.8376911663623002E-2</v>
      </c>
      <c r="M458">
        <v>0.122396509536669</v>
      </c>
      <c r="N458">
        <v>1.5021412679086001E-2</v>
      </c>
      <c r="O458">
        <v>-5.0349797201976701E-2</v>
      </c>
    </row>
    <row r="459" spans="1:15" x14ac:dyDescent="0.2">
      <c r="A459" t="s">
        <v>459</v>
      </c>
      <c r="B459">
        <v>2.4329753888637999E-2</v>
      </c>
      <c r="C459">
        <v>0.117370104252889</v>
      </c>
      <c r="D459">
        <v>0.28461556668571802</v>
      </c>
      <c r="E459">
        <v>2.5808646943730099E-2</v>
      </c>
      <c r="F459">
        <v>2.3974775846503E-2</v>
      </c>
      <c r="G459">
        <v>0.91997505439791105</v>
      </c>
      <c r="H459">
        <v>2.3379270630885299E-2</v>
      </c>
      <c r="I459">
        <v>4.2931067594379799E-2</v>
      </c>
      <c r="J459">
        <v>0.21363871121577099</v>
      </c>
      <c r="K459">
        <v>2.6795120961673101E-2</v>
      </c>
      <c r="L459">
        <v>0.16805447213407501</v>
      </c>
      <c r="M459">
        <v>7.7006468042046403E-2</v>
      </c>
      <c r="N459">
        <v>0.207736234237196</v>
      </c>
      <c r="O459">
        <v>8.8082604956961699E-2</v>
      </c>
    </row>
    <row r="460" spans="1:15" x14ac:dyDescent="0.2">
      <c r="A460" t="s">
        <v>460</v>
      </c>
      <c r="B460">
        <v>4.4289999934925099E-2</v>
      </c>
      <c r="C460">
        <v>-2.0694966565359699E-2</v>
      </c>
      <c r="D460">
        <v>0.40016534760487898</v>
      </c>
      <c r="E460">
        <v>4.6242247948512699E-2</v>
      </c>
      <c r="F460">
        <v>-3.57592533248818E-2</v>
      </c>
      <c r="G460">
        <v>0.27822335400640502</v>
      </c>
      <c r="H460">
        <v>4.4139243004986901E-2</v>
      </c>
      <c r="I460">
        <v>-6.6269602101814595E-2</v>
      </c>
      <c r="J460">
        <v>1.9858901953127501E-3</v>
      </c>
      <c r="K460">
        <v>4.6425542345343997E-2</v>
      </c>
      <c r="L460">
        <v>-8.5689935822433894E-3</v>
      </c>
      <c r="M460">
        <v>0.98127710196840201</v>
      </c>
      <c r="N460">
        <v>3.14742853694049E-2</v>
      </c>
      <c r="O460">
        <v>-3.2823203893574897E-2</v>
      </c>
    </row>
    <row r="461" spans="1:15" x14ac:dyDescent="0.2">
      <c r="A461" t="s">
        <v>461</v>
      </c>
      <c r="B461">
        <v>3.9188786161646297E-2</v>
      </c>
      <c r="C461">
        <v>-0.54914338819733699</v>
      </c>
      <c r="D461">
        <v>1.09202452010479E-3</v>
      </c>
      <c r="E461">
        <v>4.4915001491201902E-2</v>
      </c>
      <c r="F461">
        <v>-0.44208437507340098</v>
      </c>
      <c r="G461">
        <v>9.8369724873158294E-3</v>
      </c>
      <c r="H461">
        <v>4.2886966895317603E-2</v>
      </c>
      <c r="I461">
        <v>-0.54609663472488501</v>
      </c>
      <c r="J461" s="1">
        <v>2.04297999629418E-17</v>
      </c>
      <c r="K461">
        <v>4.2071776518540598E-2</v>
      </c>
      <c r="L461">
        <v>-0.41486703847154699</v>
      </c>
      <c r="M461">
        <v>1.55834573426774E-3</v>
      </c>
      <c r="N461" s="1">
        <v>1.07530252443513E-20</v>
      </c>
      <c r="O461">
        <v>-0.48804785911679199</v>
      </c>
    </row>
    <row r="462" spans="1:15" x14ac:dyDescent="0.2">
      <c r="A462" t="s">
        <v>462</v>
      </c>
      <c r="B462">
        <v>4.38541244273426E-2</v>
      </c>
      <c r="C462">
        <v>-6.03121288894801E-2</v>
      </c>
      <c r="D462">
        <v>0.29597953697002999</v>
      </c>
      <c r="E462">
        <v>5.2136626778365398E-2</v>
      </c>
      <c r="F462">
        <v>-3.8147635272712198E-3</v>
      </c>
      <c r="G462">
        <v>0.97505766691101803</v>
      </c>
      <c r="H462">
        <v>4.34701959329463E-2</v>
      </c>
      <c r="I462">
        <v>-6.38502006462561E-2</v>
      </c>
      <c r="J462">
        <v>0.201194613012141</v>
      </c>
      <c r="K462">
        <v>5.5173544307073802E-2</v>
      </c>
      <c r="L462">
        <v>8.3713426310231993E-3</v>
      </c>
      <c r="M462">
        <v>0.86272797258513201</v>
      </c>
      <c r="N462">
        <v>0.64860703492199701</v>
      </c>
      <c r="O462">
        <v>-2.9901437607996101E-2</v>
      </c>
    </row>
    <row r="463" spans="1:15" x14ac:dyDescent="0.2">
      <c r="A463" t="s">
        <v>463</v>
      </c>
      <c r="B463">
        <v>3.0397598888121501E-2</v>
      </c>
      <c r="C463">
        <v>4.7723947870397999E-2</v>
      </c>
      <c r="D463">
        <v>0.88008288472822904</v>
      </c>
      <c r="E463">
        <v>3.5419810878332902E-2</v>
      </c>
      <c r="F463">
        <v>2.6993259356099902E-2</v>
      </c>
      <c r="G463">
        <v>0.62115816023611903</v>
      </c>
      <c r="H463">
        <v>3.1706443608830299E-2</v>
      </c>
      <c r="I463">
        <v>3.6540798321140301E-2</v>
      </c>
      <c r="J463">
        <v>0.117219940343351</v>
      </c>
      <c r="K463">
        <v>3.25250044765047E-2</v>
      </c>
      <c r="L463">
        <v>4.98293434288321E-2</v>
      </c>
      <c r="M463">
        <v>0.412738984036435</v>
      </c>
      <c r="N463">
        <v>0.50831884128145</v>
      </c>
      <c r="O463">
        <v>4.0271837244117599E-2</v>
      </c>
    </row>
    <row r="464" spans="1:15" x14ac:dyDescent="0.2">
      <c r="A464" t="s">
        <v>464</v>
      </c>
      <c r="B464">
        <v>3.55640506876213E-2</v>
      </c>
      <c r="C464">
        <v>0.22582248703319899</v>
      </c>
      <c r="D464">
        <v>1.18992985390218E-3</v>
      </c>
      <c r="E464">
        <v>3.92266449072056E-2</v>
      </c>
      <c r="F464">
        <v>0.13643505349924101</v>
      </c>
      <c r="G464">
        <v>0.120195799776911</v>
      </c>
      <c r="H464">
        <v>3.7136395306812099E-2</v>
      </c>
      <c r="I464">
        <v>0.13216500529304101</v>
      </c>
      <c r="J464">
        <v>3.3879830375326198E-4</v>
      </c>
      <c r="K464">
        <v>4.0409629306715301E-2</v>
      </c>
      <c r="L464">
        <v>0.23676367709648399</v>
      </c>
      <c r="M464">
        <v>2.6555626279944999E-3</v>
      </c>
      <c r="N464" s="1">
        <v>2.8974159465132801E-7</v>
      </c>
      <c r="O464">
        <v>0.182796555730491</v>
      </c>
    </row>
    <row r="465" spans="1:15" x14ac:dyDescent="0.2">
      <c r="A465" t="s">
        <v>465</v>
      </c>
      <c r="B465">
        <v>5.1306038594174201E-2</v>
      </c>
      <c r="C465">
        <v>8.5529883468140097E-2</v>
      </c>
      <c r="D465">
        <v>8.5813350134818604E-3</v>
      </c>
      <c r="E465">
        <v>4.6555139775478802E-2</v>
      </c>
      <c r="F465">
        <v>-4.6975616380647803E-2</v>
      </c>
      <c r="G465">
        <v>0.60096843427954705</v>
      </c>
      <c r="H465">
        <v>5.0503521901826998E-2</v>
      </c>
      <c r="I465">
        <v>5.7458869037086302E-2</v>
      </c>
      <c r="J465">
        <v>6.7153253391561097E-3</v>
      </c>
      <c r="K465">
        <v>4.83665345953481E-2</v>
      </c>
      <c r="L465">
        <v>-8.3199850057387396E-3</v>
      </c>
      <c r="M465">
        <v>0.76744001618254398</v>
      </c>
      <c r="N465">
        <v>6.9615253225529502E-3</v>
      </c>
      <c r="O465">
        <v>2.1923287779710001E-2</v>
      </c>
    </row>
    <row r="466" spans="1:15" x14ac:dyDescent="0.2">
      <c r="A466" t="s">
        <v>466</v>
      </c>
      <c r="B466">
        <v>0.25590330585127702</v>
      </c>
      <c r="C466">
        <v>-3.0806046781174899E-2</v>
      </c>
      <c r="D466">
        <v>0.726388861656869</v>
      </c>
      <c r="E466">
        <v>0.242108914325356</v>
      </c>
      <c r="F466">
        <v>-0.10794828311632</v>
      </c>
      <c r="G466">
        <v>0.35568798103598998</v>
      </c>
      <c r="H466">
        <v>0.25709063742362398</v>
      </c>
      <c r="I466">
        <v>-1.5340042245270399E-2</v>
      </c>
      <c r="J466">
        <v>0.77158559017115502</v>
      </c>
      <c r="K466">
        <v>0.27151204674617802</v>
      </c>
      <c r="L466">
        <v>3.4433497063876599E-2</v>
      </c>
      <c r="M466">
        <v>0.73553873774882494</v>
      </c>
      <c r="N466">
        <v>0.87129213163470398</v>
      </c>
      <c r="O466">
        <v>-2.99152187697222E-2</v>
      </c>
    </row>
    <row r="467" spans="1:15" x14ac:dyDescent="0.2">
      <c r="A467" t="s">
        <v>467</v>
      </c>
      <c r="B467">
        <v>7.8596702552134301E-2</v>
      </c>
      <c r="C467">
        <v>-8.1598219187121596E-2</v>
      </c>
      <c r="D467">
        <v>0.56615002351491195</v>
      </c>
      <c r="E467">
        <v>7.6074681924264101E-2</v>
      </c>
      <c r="F467">
        <v>-0.119151618042986</v>
      </c>
      <c r="G467">
        <v>0.42808985395385701</v>
      </c>
      <c r="H467">
        <v>8.1081081081081099E-2</v>
      </c>
      <c r="I467">
        <v>-4.7921344163603802E-2</v>
      </c>
      <c r="J467">
        <v>0.179509731894366</v>
      </c>
      <c r="K467">
        <v>7.4691334788827807E-2</v>
      </c>
      <c r="L467">
        <v>-6.1385397225831903E-2</v>
      </c>
      <c r="M467">
        <v>0.43058466810344698</v>
      </c>
      <c r="N467">
        <v>0.43788693255111999</v>
      </c>
      <c r="O467">
        <v>-7.7514144654885805E-2</v>
      </c>
    </row>
    <row r="468" spans="1:15" x14ac:dyDescent="0.2">
      <c r="A468" t="s">
        <v>468</v>
      </c>
      <c r="B468">
        <v>7.8337554490799197E-2</v>
      </c>
      <c r="C468">
        <v>8.9708357990692204E-3</v>
      </c>
      <c r="D468">
        <v>0.92081526565809302</v>
      </c>
      <c r="E468">
        <v>7.7885367173873801E-2</v>
      </c>
      <c r="F468">
        <v>-1.3634064454525301E-2</v>
      </c>
      <c r="G468">
        <v>0.85802660783917395</v>
      </c>
      <c r="H468">
        <v>7.8255136112837506E-2</v>
      </c>
      <c r="I468">
        <v>2.7110398842909202E-2</v>
      </c>
      <c r="J468">
        <v>0.137698185613469</v>
      </c>
      <c r="K468">
        <v>8.0331188227982603E-2</v>
      </c>
      <c r="L468">
        <v>-1.04433815344557E-2</v>
      </c>
      <c r="M468">
        <v>0.92092240789517499</v>
      </c>
      <c r="N468">
        <v>0.79920745430110496</v>
      </c>
      <c r="O468">
        <v>3.0009471632493601E-3</v>
      </c>
    </row>
    <row r="469" spans="1:15" x14ac:dyDescent="0.2">
      <c r="A469" t="s">
        <v>469</v>
      </c>
      <c r="B469">
        <v>0.25664355863662602</v>
      </c>
      <c r="C469">
        <v>4.3181896249291099E-2</v>
      </c>
      <c r="D469">
        <v>0.499983218337823</v>
      </c>
      <c r="E469">
        <v>0.206701328711727</v>
      </c>
      <c r="F469">
        <v>-5.8474286889733197E-2</v>
      </c>
      <c r="G469">
        <v>0.65939032122950503</v>
      </c>
      <c r="H469">
        <v>0.25083766608896602</v>
      </c>
      <c r="I469">
        <v>5.3821727971108999E-2</v>
      </c>
      <c r="J469">
        <v>3.1942960033463301E-2</v>
      </c>
      <c r="K469">
        <v>0.20774119006354699</v>
      </c>
      <c r="L469">
        <v>-0.110407097199217</v>
      </c>
      <c r="M469">
        <v>0.77896602248518398</v>
      </c>
      <c r="N469">
        <v>0.29374302672910702</v>
      </c>
      <c r="O469">
        <v>-1.7969439967137499E-2</v>
      </c>
    </row>
    <row r="470" spans="1:15" x14ac:dyDescent="0.2">
      <c r="A470" t="s">
        <v>470</v>
      </c>
      <c r="B470">
        <v>8.30156217391083E-2</v>
      </c>
      <c r="C470">
        <v>-0.12628996449181201</v>
      </c>
      <c r="D470">
        <v>3.6690706026271197E-2</v>
      </c>
      <c r="E470">
        <v>8.7846195350636494E-2</v>
      </c>
      <c r="F470">
        <v>1.5717710456094401E-2</v>
      </c>
      <c r="G470">
        <v>0.85840381412561795</v>
      </c>
      <c r="H470">
        <v>8.4127824409412702E-2</v>
      </c>
      <c r="I470">
        <v>3.35576944600929E-2</v>
      </c>
      <c r="J470">
        <v>0.89022423797290196</v>
      </c>
      <c r="K470">
        <v>8.83170362980195E-2</v>
      </c>
      <c r="L470">
        <v>-3.9733977374295001E-2</v>
      </c>
      <c r="M470">
        <v>0.44055496545783701</v>
      </c>
      <c r="N470">
        <v>0.36050955305336602</v>
      </c>
      <c r="O470">
        <v>-2.91871342374799E-2</v>
      </c>
    </row>
    <row r="471" spans="1:15" x14ac:dyDescent="0.2">
      <c r="A471" t="s">
        <v>471</v>
      </c>
      <c r="B471">
        <v>0.10421822749571399</v>
      </c>
      <c r="C471">
        <v>-1.73775755735005E-2</v>
      </c>
      <c r="D471">
        <v>0.94314894032325103</v>
      </c>
      <c r="E471">
        <v>9.7370609903074098E-2</v>
      </c>
      <c r="F471">
        <v>-7.9222467360997306E-2</v>
      </c>
      <c r="G471">
        <v>8.2798036569160904E-2</v>
      </c>
      <c r="H471">
        <v>0.100896267250598</v>
      </c>
      <c r="I471">
        <v>-6.0439463518576E-2</v>
      </c>
      <c r="J471">
        <v>2.9782017846645501E-2</v>
      </c>
      <c r="K471">
        <v>0.10653528203561299</v>
      </c>
      <c r="L471">
        <v>-2.1362204086641098E-3</v>
      </c>
      <c r="M471">
        <v>0.72536297302224295</v>
      </c>
      <c r="N471">
        <v>0.120025521994436</v>
      </c>
      <c r="O471">
        <v>-3.9793931715434501E-2</v>
      </c>
    </row>
    <row r="472" spans="1:15" x14ac:dyDescent="0.2">
      <c r="A472" t="s">
        <v>472</v>
      </c>
      <c r="B472">
        <v>5.5982794577685097E-2</v>
      </c>
      <c r="C472">
        <v>-7.4728183559234995E-2</v>
      </c>
      <c r="D472">
        <v>0.117934480545584</v>
      </c>
      <c r="E472">
        <v>4.8640076468543597E-2</v>
      </c>
      <c r="F472">
        <v>-0.15502835463890399</v>
      </c>
      <c r="G472">
        <v>7.9737736660800598E-2</v>
      </c>
      <c r="H472">
        <v>5.4766249565519599E-2</v>
      </c>
      <c r="I472">
        <v>-0.106956079833183</v>
      </c>
      <c r="J472">
        <v>5.6738134985904404E-3</v>
      </c>
      <c r="K472">
        <v>5.3929874869655899E-2</v>
      </c>
      <c r="L472">
        <v>-0.13552098249952599</v>
      </c>
      <c r="M472">
        <v>0.44055496545783701</v>
      </c>
      <c r="N472">
        <v>6.3525298856014203E-3</v>
      </c>
      <c r="O472">
        <v>-0.118058400132712</v>
      </c>
    </row>
    <row r="473" spans="1:15" x14ac:dyDescent="0.2">
      <c r="A473" t="s">
        <v>473</v>
      </c>
      <c r="B473">
        <v>4.3146388088635197E-2</v>
      </c>
      <c r="C473">
        <v>2.13131856458663E-2</v>
      </c>
      <c r="D473">
        <v>0.60878273049255704</v>
      </c>
      <c r="E473">
        <v>3.8488462884682703E-2</v>
      </c>
      <c r="F473">
        <v>-5.1548006330185102E-2</v>
      </c>
      <c r="G473">
        <v>0.97860612260642799</v>
      </c>
      <c r="H473">
        <v>4.0460676879997902E-2</v>
      </c>
      <c r="I473">
        <v>-0.103035558556162</v>
      </c>
      <c r="J473">
        <v>2.4238039283110799E-3</v>
      </c>
      <c r="K473">
        <v>4.1093400823887301E-2</v>
      </c>
      <c r="L473">
        <v>1.11497170793932E-2</v>
      </c>
      <c r="M473">
        <v>0.87662716533154295</v>
      </c>
      <c r="N473">
        <v>0.100548378764545</v>
      </c>
      <c r="O473">
        <v>-3.0530165540271902E-2</v>
      </c>
    </row>
    <row r="474" spans="1:15" x14ac:dyDescent="0.2">
      <c r="A474" t="s">
        <v>474</v>
      </c>
      <c r="B474">
        <v>2.2276201878799001E-2</v>
      </c>
      <c r="C474">
        <v>-0.19040660574639601</v>
      </c>
      <c r="D474">
        <v>0.14883514540967099</v>
      </c>
      <c r="E474">
        <v>2.6581783017130201E-2</v>
      </c>
      <c r="F474">
        <v>-8.0795027213290502E-2</v>
      </c>
      <c r="G474">
        <v>0.74201387448522704</v>
      </c>
      <c r="H474">
        <v>2.1171025971633801E-2</v>
      </c>
      <c r="I474">
        <v>-0.208880779227233</v>
      </c>
      <c r="J474">
        <v>1.09773270493486E-2</v>
      </c>
      <c r="K474">
        <v>2.3939721864063401E-2</v>
      </c>
      <c r="L474">
        <v>-0.22827744825997601</v>
      </c>
      <c r="M474">
        <v>0.147162090497445</v>
      </c>
      <c r="N474">
        <v>2.7485071190766899E-2</v>
      </c>
      <c r="O474">
        <v>-0.17708996511172401</v>
      </c>
    </row>
    <row r="475" spans="1:15" x14ac:dyDescent="0.2">
      <c r="A475" t="s">
        <v>475</v>
      </c>
      <c r="B475">
        <v>6.6497841201398497E-2</v>
      </c>
      <c r="C475">
        <v>-7.2044149421110398E-2</v>
      </c>
      <c r="D475">
        <v>0.40282992963439601</v>
      </c>
      <c r="E475">
        <v>6.7256415082502005E-2</v>
      </c>
      <c r="F475">
        <v>-8.1809504654541204E-2</v>
      </c>
      <c r="G475">
        <v>0.29469629357981703</v>
      </c>
      <c r="H475">
        <v>6.5277278716013895E-2</v>
      </c>
      <c r="I475">
        <v>-0.15481766675514899</v>
      </c>
      <c r="J475" s="1">
        <v>6.9546977104831603E-6</v>
      </c>
      <c r="K475">
        <v>6.9763131027953104E-2</v>
      </c>
      <c r="L475">
        <v>4.4010835536006002E-2</v>
      </c>
      <c r="M475">
        <v>0.83933034290356001</v>
      </c>
      <c r="N475">
        <v>4.0966555612568698E-4</v>
      </c>
      <c r="O475">
        <v>-6.6165121323698603E-2</v>
      </c>
    </row>
    <row r="476" spans="1:15" x14ac:dyDescent="0.2">
      <c r="A476" t="s">
        <v>476</v>
      </c>
      <c r="B476">
        <v>9.7408330366678494E-2</v>
      </c>
      <c r="C476">
        <v>-7.12879046385968E-2</v>
      </c>
      <c r="D476">
        <v>0.49379264452990002</v>
      </c>
      <c r="E476">
        <v>9.3869704521181901E-2</v>
      </c>
      <c r="F476">
        <v>-0.14004796010769699</v>
      </c>
      <c r="G476">
        <v>0.14344632751812</v>
      </c>
      <c r="H476">
        <v>9.8867924528301898E-2</v>
      </c>
      <c r="I476">
        <v>-7.0211210062347706E-2</v>
      </c>
      <c r="J476">
        <v>6.1683598772395102E-3</v>
      </c>
      <c r="K476">
        <v>0.104243503025988</v>
      </c>
      <c r="L476">
        <v>-4.5680511839192098E-2</v>
      </c>
      <c r="M476">
        <v>0.47944606338249202</v>
      </c>
      <c r="N476">
        <v>3.0721271565019501E-2</v>
      </c>
      <c r="O476">
        <v>-8.1806896661958395E-2</v>
      </c>
    </row>
    <row r="477" spans="1:15" x14ac:dyDescent="0.2">
      <c r="A477" t="s">
        <v>477</v>
      </c>
      <c r="B477">
        <v>3.8398999374609097E-2</v>
      </c>
      <c r="C477">
        <v>-0.26538216069021903</v>
      </c>
      <c r="D477">
        <v>3.7699064115826902E-3</v>
      </c>
      <c r="E477">
        <v>4.9370142053068902E-2</v>
      </c>
      <c r="F477">
        <v>-0.113427334865601</v>
      </c>
      <c r="G477">
        <v>0.72869517254446203</v>
      </c>
      <c r="H477">
        <v>3.9158402573036703E-2</v>
      </c>
      <c r="I477">
        <v>-0.185095895158879</v>
      </c>
      <c r="J477" s="1">
        <v>1.7436923748005499E-6</v>
      </c>
      <c r="K477">
        <v>4.9343339587241998E-2</v>
      </c>
      <c r="L477">
        <v>-0.108407094166973</v>
      </c>
      <c r="M477">
        <v>0.233818248292469</v>
      </c>
      <c r="N477" s="1">
        <v>1.89626757533299E-6</v>
      </c>
      <c r="O477">
        <v>-0.16807812122041799</v>
      </c>
    </row>
    <row r="478" spans="1:15" x14ac:dyDescent="0.2">
      <c r="A478" t="s">
        <v>478</v>
      </c>
      <c r="B478">
        <v>0.28193076019162999</v>
      </c>
      <c r="C478">
        <v>-1.4268275900490001E-2</v>
      </c>
      <c r="D478">
        <v>0.76209437862812901</v>
      </c>
      <c r="E478">
        <v>0.28400976227063202</v>
      </c>
      <c r="F478">
        <v>-5.0419893891359502E-3</v>
      </c>
      <c r="G478">
        <v>0.40558266305227297</v>
      </c>
      <c r="H478">
        <v>0.28923739793304998</v>
      </c>
      <c r="I478">
        <v>1.6171169665868901E-2</v>
      </c>
      <c r="J478">
        <v>0.42924111177093099</v>
      </c>
      <c r="K478">
        <v>0.27638675464762502</v>
      </c>
      <c r="L478">
        <v>-2.0922567504838001E-2</v>
      </c>
      <c r="M478">
        <v>0.68127571466333303</v>
      </c>
      <c r="N478">
        <v>0.77796172911488903</v>
      </c>
      <c r="O478">
        <v>-6.0154157821487603E-3</v>
      </c>
    </row>
    <row r="479" spans="1:15" x14ac:dyDescent="0.2">
      <c r="A479" t="s">
        <v>479</v>
      </c>
      <c r="B479">
        <v>0.16102301790281301</v>
      </c>
      <c r="C479">
        <v>4.6194027582680999E-2</v>
      </c>
      <c r="D479">
        <v>0.44775800124998499</v>
      </c>
      <c r="E479">
        <v>0.15310485933503801</v>
      </c>
      <c r="F479">
        <v>-5.1961326235471401E-3</v>
      </c>
      <c r="G479">
        <v>0.78661705294490103</v>
      </c>
      <c r="H479">
        <v>0.15544757033248099</v>
      </c>
      <c r="I479">
        <v>-1.19137900239132E-2</v>
      </c>
      <c r="J479">
        <v>0.87023416345500004</v>
      </c>
      <c r="K479">
        <v>0.15192838874680301</v>
      </c>
      <c r="L479">
        <v>-1.20922610976496E-2</v>
      </c>
      <c r="M479">
        <v>0.93575498553127801</v>
      </c>
      <c r="N479">
        <v>0.96183246340880102</v>
      </c>
      <c r="O479">
        <v>4.2479609593927704E-3</v>
      </c>
    </row>
    <row r="480" spans="1:15" x14ac:dyDescent="0.2">
      <c r="A480" t="s">
        <v>480</v>
      </c>
      <c r="B480">
        <v>8.0641610595273999E-2</v>
      </c>
      <c r="C480">
        <v>-3.70307928578964E-2</v>
      </c>
      <c r="D480">
        <v>0.321505591078668</v>
      </c>
      <c r="E480">
        <v>7.9613684378717103E-2</v>
      </c>
      <c r="F480">
        <v>7.9359557023533991E-3</v>
      </c>
      <c r="G480">
        <v>0.936933169447422</v>
      </c>
      <c r="H480">
        <v>8.0527988353720201E-2</v>
      </c>
      <c r="I480">
        <v>-1.48877115069898E-2</v>
      </c>
      <c r="J480">
        <v>0.35429984041771501</v>
      </c>
      <c r="K480">
        <v>7.8834306815559099E-2</v>
      </c>
      <c r="L480">
        <v>-3.4637001672017997E-2</v>
      </c>
      <c r="M480">
        <v>0.45304230997656902</v>
      </c>
      <c r="N480">
        <v>0.64067558346388098</v>
      </c>
      <c r="O480">
        <v>-1.96548875836377E-2</v>
      </c>
    </row>
    <row r="481" spans="1:15" x14ac:dyDescent="0.2">
      <c r="A481" t="s">
        <v>481</v>
      </c>
      <c r="B481">
        <v>2.4847075040923601E-2</v>
      </c>
      <c r="C481">
        <v>1.50858297650603E-2</v>
      </c>
      <c r="D481">
        <v>0.72525153972177903</v>
      </c>
      <c r="E481">
        <v>2.55233910571207E-2</v>
      </c>
      <c r="F481">
        <v>5.26928938401914E-2</v>
      </c>
      <c r="G481">
        <v>0.10061309913357699</v>
      </c>
      <c r="H481">
        <v>2.6346170414405099E-2</v>
      </c>
      <c r="I481">
        <v>7.4484855224901295E-2</v>
      </c>
      <c r="J481">
        <v>1.3791309992727699E-3</v>
      </c>
      <c r="K481">
        <v>2.49870767640217E-2</v>
      </c>
      <c r="L481">
        <v>5.0492836856604099E-2</v>
      </c>
      <c r="M481">
        <v>0.212685220863399</v>
      </c>
      <c r="N481">
        <v>5.9227196825426699E-3</v>
      </c>
      <c r="O481">
        <v>4.8189103921689298E-2</v>
      </c>
    </row>
    <row r="482" spans="1:15" x14ac:dyDescent="0.2">
      <c r="A482" t="s">
        <v>482</v>
      </c>
      <c r="B482">
        <v>5.88551135162559E-2</v>
      </c>
      <c r="C482">
        <v>-3.5823581784987797E-2</v>
      </c>
      <c r="D482">
        <v>0.29207243421597401</v>
      </c>
      <c r="E482">
        <v>6.0633605321382802E-2</v>
      </c>
      <c r="F482">
        <v>-6.5807397805031698E-2</v>
      </c>
      <c r="G482">
        <v>0.23025927070215299</v>
      </c>
      <c r="H482">
        <v>5.8251243675925497E-2</v>
      </c>
      <c r="I482">
        <v>-8.4670987142454301E-2</v>
      </c>
      <c r="J482" s="1">
        <v>5.2040216357815296E-7</v>
      </c>
      <c r="K482">
        <v>6.0662495243732302E-2</v>
      </c>
      <c r="L482">
        <v>-3.4392708654781001E-2</v>
      </c>
      <c r="M482">
        <v>0.39827642511745898</v>
      </c>
      <c r="N482" s="1">
        <v>1.6296171790376102E-5</v>
      </c>
      <c r="O482">
        <v>-5.5173668846813698E-2</v>
      </c>
    </row>
    <row r="483" spans="1:15" x14ac:dyDescent="0.2">
      <c r="A483" t="s">
        <v>483</v>
      </c>
      <c r="B483">
        <v>6.0501858736059497E-2</v>
      </c>
      <c r="C483">
        <v>-2.70764815442197E-2</v>
      </c>
      <c r="D483">
        <v>0.61488512343165402</v>
      </c>
      <c r="E483">
        <v>5.6747775149262103E-2</v>
      </c>
      <c r="F483">
        <v>-7.2807985803213293E-2</v>
      </c>
      <c r="G483">
        <v>0.24115586222999599</v>
      </c>
      <c r="H483">
        <v>5.9189478427396601E-2</v>
      </c>
      <c r="I483">
        <v>-4.48080052797446E-2</v>
      </c>
      <c r="J483">
        <v>2.0774317547997E-3</v>
      </c>
      <c r="K483">
        <v>5.9344373099019999E-2</v>
      </c>
      <c r="L483">
        <v>-4.2301306788323598E-2</v>
      </c>
      <c r="M483">
        <v>0.36522330375109502</v>
      </c>
      <c r="N483">
        <v>1.9881471330561801E-2</v>
      </c>
      <c r="O483">
        <v>-4.6748444853875297E-2</v>
      </c>
    </row>
    <row r="484" spans="1:15" x14ac:dyDescent="0.2">
      <c r="A484" t="s">
        <v>484</v>
      </c>
      <c r="B484">
        <v>6.2562484725955894E-2</v>
      </c>
      <c r="C484">
        <v>-7.43442223049149E-2</v>
      </c>
      <c r="D484">
        <v>0.29597953697002999</v>
      </c>
      <c r="E484">
        <v>6.09036309642828E-2</v>
      </c>
      <c r="F484">
        <v>-0.105674165064384</v>
      </c>
      <c r="G484">
        <v>0.120195799776911</v>
      </c>
      <c r="H484">
        <v>6.6478194219190906E-2</v>
      </c>
      <c r="I484">
        <v>-5.3188303159247802E-2</v>
      </c>
      <c r="J484" s="1">
        <v>7.0438621147219006E-5</v>
      </c>
      <c r="K484">
        <v>6.31956632823088E-2</v>
      </c>
      <c r="L484">
        <v>-4.40790138833786E-2</v>
      </c>
      <c r="M484">
        <v>0.62298404936720797</v>
      </c>
      <c r="N484">
        <v>7.8382551085752396E-4</v>
      </c>
      <c r="O484">
        <v>-6.9321426102981296E-2</v>
      </c>
    </row>
    <row r="485" spans="1:15" x14ac:dyDescent="0.2">
      <c r="A485" t="s">
        <v>485</v>
      </c>
      <c r="B485">
        <v>0.142370942370942</v>
      </c>
      <c r="C485">
        <v>1.80813146083664E-2</v>
      </c>
      <c r="D485">
        <v>0.28988581167821098</v>
      </c>
      <c r="E485">
        <v>0.13545926879260201</v>
      </c>
      <c r="F485">
        <v>-2.8750309135768801E-2</v>
      </c>
      <c r="G485">
        <v>0.64933101293227902</v>
      </c>
      <c r="H485">
        <v>0.13924400591067301</v>
      </c>
      <c r="I485">
        <v>4.8480693706145503E-3</v>
      </c>
      <c r="J485">
        <v>0.98848722450785997</v>
      </c>
      <c r="K485">
        <v>0.140893274226608</v>
      </c>
      <c r="L485">
        <v>4.4510045279899199E-2</v>
      </c>
      <c r="M485">
        <v>0.53674339821304595</v>
      </c>
      <c r="N485">
        <v>0.79855458615158303</v>
      </c>
      <c r="O485">
        <v>9.6722800307778405E-3</v>
      </c>
    </row>
    <row r="486" spans="1:15" x14ac:dyDescent="0.2">
      <c r="A486" t="s">
        <v>486</v>
      </c>
      <c r="B486">
        <v>7.4748458292762096E-2</v>
      </c>
      <c r="C486">
        <v>-5.9319606475629699E-2</v>
      </c>
      <c r="D486">
        <v>0.36127138436786799</v>
      </c>
      <c r="E486">
        <v>7.5981824083089899E-2</v>
      </c>
      <c r="F486">
        <v>-2.06000812684499E-2</v>
      </c>
      <c r="G486">
        <v>0.92722355226244402</v>
      </c>
      <c r="H486">
        <v>8.1039705723250005E-2</v>
      </c>
      <c r="I486">
        <v>4.7777670058633197E-2</v>
      </c>
      <c r="J486">
        <v>7.9103802574025703E-2</v>
      </c>
      <c r="K486">
        <v>7.9113924050632903E-2</v>
      </c>
      <c r="L486">
        <v>-8.5567601664462301E-3</v>
      </c>
      <c r="M486">
        <v>0.88531822821416795</v>
      </c>
      <c r="N486">
        <v>0.483253060277682</v>
      </c>
      <c r="O486">
        <v>-1.0174694462973199E-2</v>
      </c>
    </row>
    <row r="487" spans="1:15" x14ac:dyDescent="0.2">
      <c r="A487" t="s">
        <v>487</v>
      </c>
      <c r="B487">
        <v>5.2398976982097202E-2</v>
      </c>
      <c r="C487">
        <v>-0.19517785053634401</v>
      </c>
      <c r="D487">
        <v>9.1325927339790201E-3</v>
      </c>
      <c r="E487">
        <v>5.4322250639386199E-2</v>
      </c>
      <c r="F487">
        <v>-0.275658067983578</v>
      </c>
      <c r="G487">
        <v>5.3559759211589397E-2</v>
      </c>
      <c r="H487">
        <v>5.2971867007672598E-2</v>
      </c>
      <c r="I487">
        <v>-0.22024146336855299</v>
      </c>
      <c r="J487" s="1">
        <v>2.1458045502806001E-5</v>
      </c>
      <c r="K487">
        <v>5.7278772378516703E-2</v>
      </c>
      <c r="L487">
        <v>-0.203235008346553</v>
      </c>
      <c r="M487">
        <v>0.196740439261823</v>
      </c>
      <c r="N487" s="1">
        <v>3.20882506234059E-6</v>
      </c>
      <c r="O487">
        <v>-0.22357809755875699</v>
      </c>
    </row>
    <row r="488" spans="1:15" x14ac:dyDescent="0.2">
      <c r="A488" t="s">
        <v>488</v>
      </c>
      <c r="B488">
        <v>8.6945124082488598E-2</v>
      </c>
      <c r="C488">
        <v>-0.165784036559988</v>
      </c>
      <c r="D488">
        <v>2.3849241430705399E-2</v>
      </c>
      <c r="E488">
        <v>8.8081090527787495E-2</v>
      </c>
      <c r="F488">
        <v>-0.14662591599060101</v>
      </c>
      <c r="G488">
        <v>0.103821916821462</v>
      </c>
      <c r="H488">
        <v>8.7280088547128001E-2</v>
      </c>
      <c r="I488">
        <v>-0.14638315196695201</v>
      </c>
      <c r="J488">
        <v>1.0830970144833699E-3</v>
      </c>
      <c r="K488">
        <v>9.8508679948735897E-2</v>
      </c>
      <c r="L488">
        <v>-1.2952386284594501E-2</v>
      </c>
      <c r="M488">
        <v>0.70146971363458299</v>
      </c>
      <c r="N488">
        <v>9.0860579647813295E-4</v>
      </c>
      <c r="O488">
        <v>-0.117936372700534</v>
      </c>
    </row>
    <row r="489" spans="1:15" x14ac:dyDescent="0.2">
      <c r="A489" t="s">
        <v>489</v>
      </c>
      <c r="B489">
        <v>7.7638789161407401E-2</v>
      </c>
      <c r="C489">
        <v>-6.5485341809588704E-2</v>
      </c>
      <c r="D489">
        <v>0.49519298645994803</v>
      </c>
      <c r="E489">
        <v>5.93401609916481E-2</v>
      </c>
      <c r="F489">
        <v>1.6447991983741899E-2</v>
      </c>
      <c r="G489">
        <v>0.88887363782929596</v>
      </c>
      <c r="H489">
        <v>7.7483844147991393E-2</v>
      </c>
      <c r="I489">
        <v>0.26074232626841798</v>
      </c>
      <c r="J489">
        <v>0.22897964082747199</v>
      </c>
      <c r="K489">
        <v>6.1135255659272102E-2</v>
      </c>
      <c r="L489">
        <v>-7.0911584278918693E-2</v>
      </c>
      <c r="M489">
        <v>0.57120105910604801</v>
      </c>
      <c r="N489">
        <v>0.67973622500393605</v>
      </c>
      <c r="O489">
        <v>3.5198348040913097E-2</v>
      </c>
    </row>
    <row r="490" spans="1:15" x14ac:dyDescent="0.2">
      <c r="A490" t="s">
        <v>490</v>
      </c>
      <c r="B490">
        <v>9.0035067523635895E-2</v>
      </c>
      <c r="C490">
        <v>-1.8834627933881999E-2</v>
      </c>
      <c r="D490">
        <v>0.72900464506487395</v>
      </c>
      <c r="E490">
        <v>6.6756200769566898E-2</v>
      </c>
      <c r="F490">
        <v>4.6584125433679097E-2</v>
      </c>
      <c r="G490">
        <v>0.74166246107810696</v>
      </c>
      <c r="H490">
        <v>8.9475479380509301E-2</v>
      </c>
      <c r="I490">
        <v>0.28326626795344301</v>
      </c>
      <c r="J490">
        <v>8.6614181932830506E-2</v>
      </c>
      <c r="K490">
        <v>6.84989181295899E-2</v>
      </c>
      <c r="L490">
        <v>-3.3615777214866797E-2</v>
      </c>
      <c r="M490">
        <v>0.52584075230821503</v>
      </c>
      <c r="N490">
        <v>0.49332185087285602</v>
      </c>
      <c r="O490">
        <v>6.9349997059593299E-2</v>
      </c>
    </row>
    <row r="491" spans="1:15" x14ac:dyDescent="0.2">
      <c r="A491" t="s">
        <v>491</v>
      </c>
      <c r="B491">
        <v>5.3180396246089702E-2</v>
      </c>
      <c r="C491">
        <v>9.3738166676827203E-2</v>
      </c>
      <c r="D491">
        <v>0.1324275813843</v>
      </c>
      <c r="E491">
        <v>6.4498609662843195E-2</v>
      </c>
      <c r="F491">
        <v>0.1295563725678</v>
      </c>
      <c r="G491">
        <v>0.29971954735144801</v>
      </c>
      <c r="H491">
        <v>5.3039190128606202E-2</v>
      </c>
      <c r="I491">
        <v>0</v>
      </c>
      <c r="J491">
        <v>0.78615370747406399</v>
      </c>
      <c r="K491">
        <v>5.9295707334028502E-2</v>
      </c>
      <c r="L491">
        <v>6.4034239433576001E-2</v>
      </c>
      <c r="M491">
        <v>0.55305390651869002</v>
      </c>
      <c r="N491">
        <v>0.42192728007418201</v>
      </c>
      <c r="O491">
        <v>7.1832194669550806E-2</v>
      </c>
    </row>
    <row r="492" spans="1:15" x14ac:dyDescent="0.2">
      <c r="A492" t="s">
        <v>492</v>
      </c>
      <c r="B492">
        <v>0.15787610619469</v>
      </c>
      <c r="C492">
        <v>-5.4339384707350502E-2</v>
      </c>
      <c r="D492">
        <v>4.2650263542652798E-2</v>
      </c>
      <c r="E492">
        <v>0.14208175305520401</v>
      </c>
      <c r="F492">
        <v>-0.13315577699130399</v>
      </c>
      <c r="G492">
        <v>4.32387915664088E-2</v>
      </c>
      <c r="H492">
        <v>0.15086388537716</v>
      </c>
      <c r="I492">
        <v>-8.2771084153255903E-2</v>
      </c>
      <c r="J492">
        <v>3.5021126017891402E-3</v>
      </c>
      <c r="K492">
        <v>0.15249894648124801</v>
      </c>
      <c r="L492">
        <v>-4.7835458407801103E-2</v>
      </c>
      <c r="M492">
        <v>0.36712990379771798</v>
      </c>
      <c r="N492">
        <v>1.0906257233212499E-3</v>
      </c>
      <c r="O492">
        <v>-7.9525426064927907E-2</v>
      </c>
    </row>
    <row r="493" spans="1:15" x14ac:dyDescent="0.2">
      <c r="A493" t="s">
        <v>493</v>
      </c>
      <c r="B493">
        <v>4.3141122326642703E-2</v>
      </c>
      <c r="C493">
        <v>0.19052190604942701</v>
      </c>
      <c r="D493">
        <v>4.0544159711523697E-2</v>
      </c>
      <c r="E493">
        <v>4.1284758479328602E-2</v>
      </c>
      <c r="F493">
        <v>0.22081656641090699</v>
      </c>
      <c r="G493">
        <v>0.58758152651531104</v>
      </c>
      <c r="H493">
        <v>4.4446378156785399E-2</v>
      </c>
      <c r="I493">
        <v>6.6056140384150698E-3</v>
      </c>
      <c r="J493">
        <v>0.74833303459720901</v>
      </c>
      <c r="K493">
        <v>3.6034729473643501E-2</v>
      </c>
      <c r="L493">
        <v>8.9835735295292998E-2</v>
      </c>
      <c r="M493">
        <v>0.537189651252161</v>
      </c>
      <c r="N493">
        <v>0.31787789040367198</v>
      </c>
      <c r="O493">
        <v>0.126944955448511</v>
      </c>
    </row>
    <row r="494" spans="1:15" x14ac:dyDescent="0.2">
      <c r="A494" t="s">
        <v>494</v>
      </c>
      <c r="B494">
        <v>0.201430545642303</v>
      </c>
      <c r="C494">
        <v>-3.6833112117914603E-2</v>
      </c>
      <c r="D494">
        <v>0.44160391176229902</v>
      </c>
      <c r="E494">
        <v>0.18551534571519701</v>
      </c>
      <c r="F494">
        <v>-0.13743910477999999</v>
      </c>
      <c r="G494">
        <v>6.7253651475512002E-2</v>
      </c>
      <c r="H494">
        <v>0.19193913347203501</v>
      </c>
      <c r="I494">
        <v>-0.101581246257021</v>
      </c>
      <c r="J494" s="1">
        <v>5.0816705775678402E-6</v>
      </c>
      <c r="K494">
        <v>0.193670367051892</v>
      </c>
      <c r="L494">
        <v>-5.5373443720685499E-2</v>
      </c>
      <c r="M494">
        <v>0.31384871256031599</v>
      </c>
      <c r="N494" s="1">
        <v>4.5454010029658801E-5</v>
      </c>
      <c r="O494">
        <v>-8.2806726718905294E-2</v>
      </c>
    </row>
    <row r="495" spans="1:15" x14ac:dyDescent="0.2">
      <c r="A495" t="s">
        <v>495</v>
      </c>
      <c r="B495">
        <v>0.13060884731250999</v>
      </c>
      <c r="C495">
        <v>-1.9569637466001901E-2</v>
      </c>
      <c r="D495">
        <v>0.40902864087096102</v>
      </c>
      <c r="E495">
        <v>0.135140848792347</v>
      </c>
      <c r="F495">
        <v>-8.8591133272050999E-3</v>
      </c>
      <c r="G495">
        <v>0.74091427408019706</v>
      </c>
      <c r="H495">
        <v>0.13057581523175299</v>
      </c>
      <c r="I495">
        <v>-7.6439174300571098E-3</v>
      </c>
      <c r="J495">
        <v>0.694404942918595</v>
      </c>
      <c r="K495">
        <v>0.13611199196659801</v>
      </c>
      <c r="L495">
        <v>1.6114410990074499E-3</v>
      </c>
      <c r="M495">
        <v>0.93695619562833898</v>
      </c>
      <c r="N495">
        <v>0.91789198493107504</v>
      </c>
      <c r="O495">
        <v>-8.6153067810641592E-3</v>
      </c>
    </row>
    <row r="496" spans="1:15" x14ac:dyDescent="0.2">
      <c r="A496" t="s">
        <v>496</v>
      </c>
      <c r="B496">
        <v>6.2789975448403604E-2</v>
      </c>
      <c r="C496">
        <v>-1.48140369613089E-2</v>
      </c>
      <c r="D496">
        <v>0.70220224402180698</v>
      </c>
      <c r="E496">
        <v>5.96211202325077E-2</v>
      </c>
      <c r="F496">
        <v>-6.8179791774683404E-2</v>
      </c>
      <c r="G496">
        <v>0.316232216593612</v>
      </c>
      <c r="H496">
        <v>6.2664580659904795E-2</v>
      </c>
      <c r="I496">
        <v>-6.7171221450149601E-2</v>
      </c>
      <c r="J496">
        <v>3.0209754804091601E-2</v>
      </c>
      <c r="K496">
        <v>6.1558879884683698E-2</v>
      </c>
      <c r="L496">
        <v>-5.8941477355071499E-2</v>
      </c>
      <c r="M496">
        <v>0.69981610073996703</v>
      </c>
      <c r="N496">
        <v>0.21791293949669599</v>
      </c>
      <c r="O496">
        <v>-5.22766318853033E-2</v>
      </c>
    </row>
    <row r="497" spans="1:15" x14ac:dyDescent="0.2">
      <c r="A497" t="s">
        <v>497</v>
      </c>
      <c r="B497">
        <v>0.10058657665630701</v>
      </c>
      <c r="C497">
        <v>-1.5736512187836699E-2</v>
      </c>
      <c r="D497">
        <v>0.90523955709026305</v>
      </c>
      <c r="E497">
        <v>9.2415666742132696E-2</v>
      </c>
      <c r="F497">
        <v>-2.19377030821102E-2</v>
      </c>
      <c r="G497">
        <v>0.998554974069223</v>
      </c>
      <c r="H497">
        <v>0.103239549673781</v>
      </c>
      <c r="I497">
        <v>3.40640937875369E-2</v>
      </c>
      <c r="J497">
        <v>0.28343378956432802</v>
      </c>
      <c r="K497">
        <v>9.32883281536213E-2</v>
      </c>
      <c r="L497">
        <v>-2.38957895565538E-2</v>
      </c>
      <c r="M497">
        <v>0.54543424767178605</v>
      </c>
      <c r="N497">
        <v>0.86285969294779596</v>
      </c>
      <c r="O497">
        <v>-6.8764777597409496E-3</v>
      </c>
    </row>
    <row r="498" spans="1:15" x14ac:dyDescent="0.2">
      <c r="A498" t="s">
        <v>498</v>
      </c>
      <c r="B498">
        <v>4.4881821341675399E-2</v>
      </c>
      <c r="C498">
        <v>-6.8192988743267499E-2</v>
      </c>
      <c r="D498">
        <v>0.29207243421597401</v>
      </c>
      <c r="E498">
        <v>5.0073861661452897E-2</v>
      </c>
      <c r="F498">
        <v>0.118662379411322</v>
      </c>
      <c r="G498">
        <v>0.396435641322328</v>
      </c>
      <c r="H498">
        <v>4.7184567257559901E-2</v>
      </c>
      <c r="I498">
        <v>-4.15734427382808E-2</v>
      </c>
      <c r="J498">
        <v>0.19253697744096199</v>
      </c>
      <c r="K498">
        <v>5.4874869655891501E-2</v>
      </c>
      <c r="L498">
        <v>2.85852092901335E-3</v>
      </c>
      <c r="M498">
        <v>0.99573162777092705</v>
      </c>
      <c r="N498">
        <v>0.47190271059815903</v>
      </c>
      <c r="O498">
        <v>2.9386172146967601E-3</v>
      </c>
    </row>
    <row r="499" spans="1:15" x14ac:dyDescent="0.2">
      <c r="A499" t="s">
        <v>499</v>
      </c>
      <c r="B499">
        <v>2.4678484532499101E-2</v>
      </c>
      <c r="C499">
        <v>-9.93663332090505E-2</v>
      </c>
      <c r="D499">
        <v>0.167233097333161</v>
      </c>
      <c r="E499">
        <v>2.5612617309697602E-2</v>
      </c>
      <c r="F499">
        <v>0.196320736085797</v>
      </c>
      <c r="G499">
        <v>0.27455497595130901</v>
      </c>
      <c r="H499">
        <v>2.31360792492179E-2</v>
      </c>
      <c r="I499">
        <v>1.70331971594429E-2</v>
      </c>
      <c r="J499">
        <v>0.98043517761982402</v>
      </c>
      <c r="K499">
        <v>2.3483663538408001E-2</v>
      </c>
      <c r="L499">
        <v>8.0971326797025803E-2</v>
      </c>
      <c r="M499">
        <v>0.71952009386706095</v>
      </c>
      <c r="N499">
        <v>0.55183214038461303</v>
      </c>
      <c r="O499">
        <v>4.8739731708303799E-2</v>
      </c>
    </row>
    <row r="500" spans="1:15" x14ac:dyDescent="0.2">
      <c r="A500" t="s">
        <v>500</v>
      </c>
      <c r="B500">
        <v>6.1596493446284803E-2</v>
      </c>
      <c r="C500">
        <v>0.116629332624194</v>
      </c>
      <c r="D500">
        <v>0.28051065712826201</v>
      </c>
      <c r="E500">
        <v>4.8973742993214497E-2</v>
      </c>
      <c r="F500">
        <v>-9.6635783045119994E-2</v>
      </c>
      <c r="G500">
        <v>0.32964772995623798</v>
      </c>
      <c r="H500">
        <v>5.4220929742487399E-2</v>
      </c>
      <c r="I500">
        <v>-3.0239307115740299E-2</v>
      </c>
      <c r="J500">
        <v>0.33995939680229598</v>
      </c>
      <c r="K500">
        <v>5.17237746027732E-2</v>
      </c>
      <c r="L500">
        <v>-8.4976697767349604E-3</v>
      </c>
      <c r="M500">
        <v>0.81902141597302602</v>
      </c>
      <c r="N500">
        <v>0.50264922064628503</v>
      </c>
      <c r="O500">
        <v>-4.6858568283503097E-3</v>
      </c>
    </row>
    <row r="501" spans="1:15" x14ac:dyDescent="0.2">
      <c r="A501" t="s">
        <v>501</v>
      </c>
      <c r="B501">
        <v>5.14840499306519E-2</v>
      </c>
      <c r="C501">
        <v>1.8777207030630301E-2</v>
      </c>
      <c r="D501">
        <v>0.82822226633986995</v>
      </c>
      <c r="E501">
        <v>4.5575589459084603E-2</v>
      </c>
      <c r="F501">
        <v>-0.19286458270370199</v>
      </c>
      <c r="G501">
        <v>0.16544103209627001</v>
      </c>
      <c r="H501">
        <v>4.499306518724E-2</v>
      </c>
      <c r="I501">
        <v>-0.194034181480252</v>
      </c>
      <c r="J501">
        <v>4.5890944008144001E-4</v>
      </c>
      <c r="K501">
        <v>4.5367545076282899E-2</v>
      </c>
      <c r="L501">
        <v>-8.1040278441309593E-2</v>
      </c>
      <c r="M501">
        <v>0.48977827853975398</v>
      </c>
      <c r="N501">
        <v>7.7664499829306101E-3</v>
      </c>
      <c r="O501">
        <v>-0.112290458898658</v>
      </c>
    </row>
    <row r="502" spans="1:15" x14ac:dyDescent="0.2">
      <c r="A502" t="s">
        <v>502</v>
      </c>
      <c r="B502">
        <v>6.4634101853202994E-2</v>
      </c>
      <c r="C502">
        <v>3.6647113187362898E-4</v>
      </c>
      <c r="D502">
        <v>0.73942481722535602</v>
      </c>
      <c r="E502">
        <v>5.39362323070188E-2</v>
      </c>
      <c r="F502">
        <v>-1.6638363357495699E-2</v>
      </c>
      <c r="G502">
        <v>0.41955348326450498</v>
      </c>
      <c r="H502">
        <v>7.1828943528381706E-2</v>
      </c>
      <c r="I502">
        <v>4.2286817405102699E-2</v>
      </c>
      <c r="J502">
        <v>0.60502859192448299</v>
      </c>
      <c r="K502">
        <v>5.7199401721873697E-2</v>
      </c>
      <c r="L502">
        <v>-3.2299812851146401E-2</v>
      </c>
      <c r="M502">
        <v>0.95778533553037304</v>
      </c>
      <c r="N502">
        <v>0.90439377569632395</v>
      </c>
      <c r="O502">
        <v>-1.5712219179164399E-3</v>
      </c>
    </row>
    <row r="503" spans="1:15" x14ac:dyDescent="0.2">
      <c r="A503" t="s">
        <v>503</v>
      </c>
      <c r="B503">
        <v>9.6836555360281198E-2</v>
      </c>
      <c r="C503">
        <v>7.8002512001274102E-2</v>
      </c>
      <c r="D503">
        <v>0.28262743792084399</v>
      </c>
      <c r="E503">
        <v>8.7796572934973602E-2</v>
      </c>
      <c r="F503">
        <v>-4.4782404427592098E-2</v>
      </c>
      <c r="G503">
        <v>0.67884652358987396</v>
      </c>
      <c r="H503">
        <v>8.8702768014059796E-2</v>
      </c>
      <c r="I503">
        <v>-2.0576069530036399E-2</v>
      </c>
      <c r="J503">
        <v>0.87523854197337203</v>
      </c>
      <c r="K503">
        <v>9.4601274165202101E-2</v>
      </c>
      <c r="L503">
        <v>1.5240026300796501E-2</v>
      </c>
      <c r="M503">
        <v>0.95390551952559099</v>
      </c>
      <c r="N503">
        <v>0.88618834453780604</v>
      </c>
      <c r="O503">
        <v>6.9710160861105302E-3</v>
      </c>
    </row>
    <row r="504" spans="1:15" x14ac:dyDescent="0.2">
      <c r="A504" t="s">
        <v>504</v>
      </c>
      <c r="B504">
        <v>8.3047751992089802E-2</v>
      </c>
      <c r="C504">
        <v>2.5278183716931201E-2</v>
      </c>
      <c r="D504">
        <v>0.88353154357170305</v>
      </c>
      <c r="E504">
        <v>6.7753155353923095E-2</v>
      </c>
      <c r="F504">
        <v>-3.2403863470547002E-2</v>
      </c>
      <c r="G504">
        <v>0.53503765854139695</v>
      </c>
      <c r="H504">
        <v>8.6957482696446195E-2</v>
      </c>
      <c r="I504">
        <v>1.9605806166001199E-2</v>
      </c>
      <c r="J504">
        <v>0.821726968735779</v>
      </c>
      <c r="K504">
        <v>7.1978130634560503E-2</v>
      </c>
      <c r="L504">
        <v>-6.3805905720340894E-2</v>
      </c>
      <c r="M504">
        <v>0.92309534163151796</v>
      </c>
      <c r="N504">
        <v>0.97940082537737105</v>
      </c>
      <c r="O504">
        <v>-1.28314448269889E-2</v>
      </c>
    </row>
    <row r="505" spans="1:15" x14ac:dyDescent="0.2">
      <c r="A505" t="s">
        <v>505</v>
      </c>
      <c r="B505">
        <v>7.0970692020326603E-2</v>
      </c>
      <c r="C505">
        <v>0.10567457025221499</v>
      </c>
      <c r="D505">
        <v>0.56615002351491195</v>
      </c>
      <c r="E505">
        <v>5.9211264203197403E-2</v>
      </c>
      <c r="F505">
        <v>9.0676154320494407E-3</v>
      </c>
      <c r="G505">
        <v>0.94796914862882298</v>
      </c>
      <c r="H505">
        <v>7.1760118025658501E-2</v>
      </c>
      <c r="I505">
        <v>4.2777035029641503E-2</v>
      </c>
      <c r="J505">
        <v>0.350483118935422</v>
      </c>
      <c r="K505">
        <v>6.1678759695272901E-2</v>
      </c>
      <c r="L505">
        <v>3.2242617270423303E-2</v>
      </c>
      <c r="M505">
        <v>0.61500249161213905</v>
      </c>
      <c r="N505">
        <v>0.82775962588584995</v>
      </c>
      <c r="O505">
        <v>4.7440459496082298E-2</v>
      </c>
    </row>
    <row r="506" spans="1:15" x14ac:dyDescent="0.2">
      <c r="A506" t="s">
        <v>506</v>
      </c>
      <c r="B506">
        <v>9.4973081663099201E-2</v>
      </c>
      <c r="C506">
        <v>-6.0965299184516701E-2</v>
      </c>
      <c r="D506">
        <v>0.14078512444062999</v>
      </c>
      <c r="E506">
        <v>9.5647661672180098E-2</v>
      </c>
      <c r="F506">
        <v>-1.51823059506285E-2</v>
      </c>
      <c r="G506">
        <v>0.71996731557483795</v>
      </c>
      <c r="H506">
        <v>9.6484400337289999E-2</v>
      </c>
      <c r="I506">
        <v>9.4386347499133497E-3</v>
      </c>
      <c r="J506">
        <v>0.63744377320118095</v>
      </c>
      <c r="K506">
        <v>9.7418434196017395E-2</v>
      </c>
      <c r="L506">
        <v>-5.4649420609122999E-3</v>
      </c>
      <c r="M506">
        <v>0.97489144236893699</v>
      </c>
      <c r="N506">
        <v>0.69976099478110998</v>
      </c>
      <c r="O506">
        <v>-1.8043478111536001E-2</v>
      </c>
    </row>
    <row r="507" spans="1:15" x14ac:dyDescent="0.2">
      <c r="A507" t="s">
        <v>507</v>
      </c>
      <c r="B507">
        <v>0.124772139556573</v>
      </c>
      <c r="C507">
        <v>7.8949301221046403E-3</v>
      </c>
      <c r="D507">
        <v>0.20917964760524899</v>
      </c>
      <c r="E507">
        <v>0.126414854381279</v>
      </c>
      <c r="F507">
        <v>1.81539603781843E-3</v>
      </c>
      <c r="G507">
        <v>0.97614138697605501</v>
      </c>
      <c r="H507">
        <v>0.119904934503371</v>
      </c>
      <c r="I507">
        <v>1.2727978879351899E-2</v>
      </c>
      <c r="J507">
        <v>8.0544055087788599E-2</v>
      </c>
      <c r="K507">
        <v>0.12541200347619599</v>
      </c>
      <c r="L507">
        <v>-2.3602191284214698E-3</v>
      </c>
      <c r="M507">
        <v>0.89399554391020197</v>
      </c>
      <c r="N507">
        <v>0.39176311008822501</v>
      </c>
      <c r="O507">
        <v>5.0195214777133696E-3</v>
      </c>
    </row>
    <row r="508" spans="1:15" x14ac:dyDescent="0.2">
      <c r="A508" t="s">
        <v>508</v>
      </c>
      <c r="B508">
        <v>5.3634728552220297E-2</v>
      </c>
      <c r="C508">
        <v>6.60745122905321E-2</v>
      </c>
      <c r="D508">
        <v>0.72161743812867496</v>
      </c>
      <c r="E508">
        <v>4.4266331395044302E-2</v>
      </c>
      <c r="F508">
        <v>1.02805307297263E-2</v>
      </c>
      <c r="G508">
        <v>0.98708647842952801</v>
      </c>
      <c r="H508">
        <v>5.3468838947386799E-2</v>
      </c>
      <c r="I508">
        <v>-1.3365982206282399E-2</v>
      </c>
      <c r="J508">
        <v>0.68102831586801804</v>
      </c>
      <c r="K508">
        <v>4.7282902893463999E-2</v>
      </c>
      <c r="L508">
        <v>-1.0220155730878E-2</v>
      </c>
      <c r="M508">
        <v>0.96456354197444305</v>
      </c>
      <c r="N508">
        <v>0.99238817877915197</v>
      </c>
      <c r="O508">
        <v>1.31922262707745E-2</v>
      </c>
    </row>
    <row r="509" spans="1:15" x14ac:dyDescent="0.2">
      <c r="A509" t="s">
        <v>509</v>
      </c>
      <c r="B509">
        <v>9.7954141432402303E-2</v>
      </c>
      <c r="C509">
        <v>3.5945678586516802E-2</v>
      </c>
      <c r="D509">
        <v>0.60631821881807801</v>
      </c>
      <c r="E509">
        <v>8.6112868721564401E-2</v>
      </c>
      <c r="F509">
        <v>-3.5402276783550103E-2</v>
      </c>
      <c r="G509">
        <v>0.60475920927651095</v>
      </c>
      <c r="H509">
        <v>9.4172768085811501E-2</v>
      </c>
      <c r="I509">
        <v>4.1915211763360598E-2</v>
      </c>
      <c r="J509">
        <v>0.21022229607718601</v>
      </c>
      <c r="K509">
        <v>9.9551056072795199E-2</v>
      </c>
      <c r="L509">
        <v>7.7129474128405207E-2</v>
      </c>
      <c r="M509">
        <v>0.70486490744527097</v>
      </c>
      <c r="N509">
        <v>0.666801560585494</v>
      </c>
      <c r="O509">
        <v>2.9897021923683102E-2</v>
      </c>
    </row>
    <row r="510" spans="1:15" x14ac:dyDescent="0.2">
      <c r="A510" t="s">
        <v>510</v>
      </c>
      <c r="B510">
        <v>0.13545058506921201</v>
      </c>
      <c r="C510">
        <v>9.4228943488302103E-2</v>
      </c>
      <c r="D510">
        <v>0.369385474821528</v>
      </c>
      <c r="E510">
        <v>0.110724534249223</v>
      </c>
      <c r="F510">
        <v>2.4618633015592799E-2</v>
      </c>
      <c r="G510">
        <v>0.84248751850479697</v>
      </c>
      <c r="H510">
        <v>0.129696537163418</v>
      </c>
      <c r="I510">
        <v>0.122661968528573</v>
      </c>
      <c r="J510">
        <v>2.3543219967455602E-3</v>
      </c>
      <c r="K510">
        <v>0.115103260627147</v>
      </c>
      <c r="L510">
        <v>-4.0517740086150597E-2</v>
      </c>
      <c r="M510">
        <v>0.83324768630718105</v>
      </c>
      <c r="N510">
        <v>6.3101924921296806E-2</v>
      </c>
      <c r="O510">
        <v>5.0247951236579297E-2</v>
      </c>
    </row>
    <row r="511" spans="1:15" x14ac:dyDescent="0.2">
      <c r="A511" t="s">
        <v>511</v>
      </c>
      <c r="B511">
        <v>0.23264089121887299</v>
      </c>
      <c r="C511">
        <v>-1.4837639507928E-2</v>
      </c>
      <c r="D511">
        <v>0.40424556571624898</v>
      </c>
      <c r="E511">
        <v>0.206723460026212</v>
      </c>
      <c r="F511">
        <v>-9.1390532856586201E-2</v>
      </c>
      <c r="G511">
        <v>0.23046499016824201</v>
      </c>
      <c r="H511">
        <v>0.226592398427261</v>
      </c>
      <c r="I511">
        <v>-2.9915928189933699E-2</v>
      </c>
      <c r="J511">
        <v>5.5879374550023397E-2</v>
      </c>
      <c r="K511">
        <v>0.21969200524246399</v>
      </c>
      <c r="L511">
        <v>-3.3812220707706599E-2</v>
      </c>
      <c r="M511">
        <v>0.31431951199339597</v>
      </c>
      <c r="N511">
        <v>0.117812983554101</v>
      </c>
      <c r="O511">
        <v>-4.2489080315538601E-2</v>
      </c>
    </row>
    <row r="512" spans="1:15" x14ac:dyDescent="0.2">
      <c r="A512" t="s">
        <v>512</v>
      </c>
      <c r="B512">
        <v>6.5796846233890996E-2</v>
      </c>
      <c r="C512">
        <v>-0.107082346944085</v>
      </c>
      <c r="D512">
        <v>0.15442591436370201</v>
      </c>
      <c r="E512">
        <v>7.3321059793484397E-2</v>
      </c>
      <c r="F512">
        <v>3.0239613177682801E-2</v>
      </c>
      <c r="G512">
        <v>0.63799641972757903</v>
      </c>
      <c r="H512">
        <v>7.0759625390218503E-2</v>
      </c>
      <c r="I512">
        <v>8.1623483981421198E-4</v>
      </c>
      <c r="J512">
        <v>0.61770371398502599</v>
      </c>
      <c r="K512">
        <v>7.1626777662157401E-2</v>
      </c>
      <c r="L512">
        <v>2.1931228052845302E-2</v>
      </c>
      <c r="M512">
        <v>0.91848782819042496</v>
      </c>
      <c r="N512">
        <v>0.67314809446138502</v>
      </c>
      <c r="O512">
        <v>-1.35238177184357E-2</v>
      </c>
    </row>
    <row r="513" spans="1:15" x14ac:dyDescent="0.2">
      <c r="A513" t="s">
        <v>513</v>
      </c>
      <c r="B513">
        <v>0.21248400311986501</v>
      </c>
      <c r="C513">
        <v>4.2958400962607403E-3</v>
      </c>
      <c r="D513">
        <v>0.98509544273154104</v>
      </c>
      <c r="E513">
        <v>0.20591432920200001</v>
      </c>
      <c r="F513">
        <v>-1.4726930467308301E-2</v>
      </c>
      <c r="G513">
        <v>0.51578482450845298</v>
      </c>
      <c r="H513">
        <v>0.21060818975355899</v>
      </c>
      <c r="I513">
        <v>2.4029595387347002E-3</v>
      </c>
      <c r="J513">
        <v>0.82914002854448399</v>
      </c>
      <c r="K513">
        <v>0.20814118145952101</v>
      </c>
      <c r="L513">
        <v>-1.7369573689763398E-2</v>
      </c>
      <c r="M513">
        <v>0.39550793562622499</v>
      </c>
      <c r="N513">
        <v>0.89256826039389903</v>
      </c>
      <c r="O513">
        <v>-6.34942613051906E-3</v>
      </c>
    </row>
    <row r="514" spans="1:15" x14ac:dyDescent="0.2">
      <c r="A514" t="s">
        <v>514</v>
      </c>
      <c r="B514">
        <v>0.17450503647099699</v>
      </c>
      <c r="C514">
        <v>1.34634563097115E-2</v>
      </c>
      <c r="D514">
        <v>0.94710798578698496</v>
      </c>
      <c r="E514">
        <v>0.157739956003242</v>
      </c>
      <c r="F514">
        <v>-0.127030262660283</v>
      </c>
      <c r="G514">
        <v>0.17189989723348401</v>
      </c>
      <c r="H514">
        <v>0.17489869167534999</v>
      </c>
      <c r="I514">
        <v>-1.3498332364324499E-2</v>
      </c>
      <c r="J514">
        <v>0.72022292052016501</v>
      </c>
      <c r="K514">
        <v>0.17304619659604001</v>
      </c>
      <c r="L514">
        <v>-1.1578612506663701E-3</v>
      </c>
      <c r="M514">
        <v>0.97489144236893699</v>
      </c>
      <c r="N514">
        <v>0.82545055293946101</v>
      </c>
      <c r="O514">
        <v>-3.2055749991390603E-2</v>
      </c>
    </row>
    <row r="515" spans="1:15" x14ac:dyDescent="0.2">
      <c r="A515" t="s">
        <v>515</v>
      </c>
      <c r="B515">
        <v>0.349447750593882</v>
      </c>
      <c r="C515">
        <v>4.1513518960040298E-3</v>
      </c>
      <c r="D515">
        <v>0.85960103989785897</v>
      </c>
      <c r="E515">
        <v>0.32384345994661201</v>
      </c>
      <c r="F515">
        <v>-1.48969148045691E-2</v>
      </c>
      <c r="G515">
        <v>0.594825462568223</v>
      </c>
      <c r="H515">
        <v>0.34684568853623299</v>
      </c>
      <c r="I515">
        <v>1.4679388871805201E-2</v>
      </c>
      <c r="J515">
        <v>0.41689752226865201</v>
      </c>
      <c r="K515">
        <v>0.32508938848480401</v>
      </c>
      <c r="L515">
        <v>-4.2501222616425402E-2</v>
      </c>
      <c r="M515">
        <v>0.31319236695837299</v>
      </c>
      <c r="N515">
        <v>0.71263067217184195</v>
      </c>
      <c r="O515">
        <v>-9.6418491632963201E-3</v>
      </c>
    </row>
    <row r="516" spans="1:15" x14ac:dyDescent="0.2">
      <c r="A516" t="s">
        <v>516</v>
      </c>
      <c r="B516">
        <v>0.15015336676566499</v>
      </c>
      <c r="C516">
        <v>-3.12206380506347E-2</v>
      </c>
      <c r="D516">
        <v>0.64800753226598895</v>
      </c>
      <c r="E516">
        <v>0.13909797620786499</v>
      </c>
      <c r="F516">
        <v>-0.128280402983284</v>
      </c>
      <c r="G516">
        <v>7.9839462339728107E-2</v>
      </c>
      <c r="H516">
        <v>0.14568544395215599</v>
      </c>
      <c r="I516">
        <v>-5.13092293687809E-2</v>
      </c>
      <c r="J516">
        <v>2.1281257888504299E-2</v>
      </c>
      <c r="K516">
        <v>0.152462794358699</v>
      </c>
      <c r="L516">
        <v>-2.08419250455582E-2</v>
      </c>
      <c r="M516">
        <v>0.65608912654632201</v>
      </c>
      <c r="N516">
        <v>7.0400177814787704E-2</v>
      </c>
      <c r="O516">
        <v>-5.7913048862064401E-2</v>
      </c>
    </row>
    <row r="517" spans="1:15" x14ac:dyDescent="0.2">
      <c r="A517" t="s">
        <v>517</v>
      </c>
      <c r="B517">
        <v>0.176490316996646</v>
      </c>
      <c r="C517">
        <v>9.3999958734419797E-2</v>
      </c>
      <c r="D517">
        <v>8.4609534730765601E-2</v>
      </c>
      <c r="E517">
        <v>0.14681380504165301</v>
      </c>
      <c r="F517">
        <v>-2.24692176529405E-2</v>
      </c>
      <c r="G517">
        <v>0.72264085648648901</v>
      </c>
      <c r="H517">
        <v>0.173558368495077</v>
      </c>
      <c r="I517">
        <v>7.0965009886571395E-2</v>
      </c>
      <c r="J517">
        <v>5.0881640016084001E-3</v>
      </c>
      <c r="K517">
        <v>0.15354322189765299</v>
      </c>
      <c r="L517">
        <v>-2.15918946505054E-2</v>
      </c>
      <c r="M517">
        <v>0.83007512385371296</v>
      </c>
      <c r="N517">
        <v>3.54744546277082E-2</v>
      </c>
      <c r="O517">
        <v>3.0225964079386301E-2</v>
      </c>
    </row>
    <row r="518" spans="1:15" x14ac:dyDescent="0.2">
      <c r="A518" t="s">
        <v>518</v>
      </c>
      <c r="B518">
        <v>3.0207862867226199E-2</v>
      </c>
      <c r="C518">
        <v>3.34935453310099E-2</v>
      </c>
      <c r="D518">
        <v>0.80901390170661602</v>
      </c>
      <c r="E518">
        <v>2.7508481519216001E-2</v>
      </c>
      <c r="F518">
        <v>-4.7678827864369999E-2</v>
      </c>
      <c r="G518">
        <v>0.41414669971668799</v>
      </c>
      <c r="H518">
        <v>2.8905437625384601E-2</v>
      </c>
      <c r="I518">
        <v>-4.9716573689672803E-3</v>
      </c>
      <c r="J518">
        <v>0.80914163918563597</v>
      </c>
      <c r="K518">
        <v>3.02026111525414E-2</v>
      </c>
      <c r="L518">
        <v>-3.78798836710856E-2</v>
      </c>
      <c r="M518">
        <v>0.775523679868236</v>
      </c>
      <c r="N518">
        <v>0.92667272258144895</v>
      </c>
      <c r="O518">
        <v>-1.4259205893353199E-2</v>
      </c>
    </row>
    <row r="519" spans="1:15" x14ac:dyDescent="0.2">
      <c r="A519" t="s">
        <v>519</v>
      </c>
      <c r="B519">
        <v>5.2430976009722997E-2</v>
      </c>
      <c r="C519">
        <v>-8.4059625159205106E-2</v>
      </c>
      <c r="D519">
        <v>1.6724804136988999E-2</v>
      </c>
      <c r="E519">
        <v>5.8217418308392797E-2</v>
      </c>
      <c r="F519">
        <v>-7.3998682991052696E-3</v>
      </c>
      <c r="G519">
        <v>0.97083973644998101</v>
      </c>
      <c r="H519">
        <v>5.1765200023235099E-2</v>
      </c>
      <c r="I519">
        <v>-7.1071123848906903E-2</v>
      </c>
      <c r="J519">
        <v>4.7799599937581598E-4</v>
      </c>
      <c r="K519">
        <v>5.8016345023882997E-2</v>
      </c>
      <c r="L519">
        <v>4.4513921179945197E-3</v>
      </c>
      <c r="M519">
        <v>0.98749094056939701</v>
      </c>
      <c r="N519">
        <v>2.7171585765134198E-3</v>
      </c>
      <c r="O519">
        <v>-3.9519806297305698E-2</v>
      </c>
    </row>
    <row r="520" spans="1:15" x14ac:dyDescent="0.2">
      <c r="A520" t="s">
        <v>520</v>
      </c>
      <c r="B520">
        <v>0.18146395616594899</v>
      </c>
      <c r="C520">
        <v>-5.7124423001145399E-3</v>
      </c>
      <c r="D520">
        <v>0.55757672618292597</v>
      </c>
      <c r="E520">
        <v>0.175341697855011</v>
      </c>
      <c r="F520">
        <v>-2.1008532008504301E-2</v>
      </c>
      <c r="G520">
        <v>0.57456242318809203</v>
      </c>
      <c r="H520">
        <v>0.18522579262361299</v>
      </c>
      <c r="I520">
        <v>1.22082694922454E-2</v>
      </c>
      <c r="J520">
        <v>6.8107921249301207E-2</v>
      </c>
      <c r="K520">
        <v>0.180040558587374</v>
      </c>
      <c r="L520">
        <v>-9.8310093596971505E-3</v>
      </c>
      <c r="M520">
        <v>0.88559060673518297</v>
      </c>
      <c r="N520">
        <v>0.443998641563014</v>
      </c>
      <c r="O520">
        <v>-6.0859285440176504E-3</v>
      </c>
    </row>
    <row r="521" spans="1:15" x14ac:dyDescent="0.2">
      <c r="A521" t="s">
        <v>521</v>
      </c>
      <c r="B521">
        <v>5.0067825872487398E-2</v>
      </c>
      <c r="C521">
        <v>-6.3892629806824405E-2</v>
      </c>
      <c r="D521">
        <v>1.72963694826496E-2</v>
      </c>
      <c r="E521">
        <v>5.5095477958963003E-2</v>
      </c>
      <c r="F521">
        <v>-8.1739314457002707E-3</v>
      </c>
      <c r="G521">
        <v>0.97265056634468905</v>
      </c>
      <c r="H521">
        <v>4.8832256656895903E-2</v>
      </c>
      <c r="I521">
        <v>-5.28977510034234E-2</v>
      </c>
      <c r="J521">
        <v>4.9034266265778701E-3</v>
      </c>
      <c r="K521">
        <v>5.5584013963592201E-2</v>
      </c>
      <c r="L521">
        <v>4.6856803201331199E-3</v>
      </c>
      <c r="M521">
        <v>0.95414949397751503</v>
      </c>
      <c r="N521">
        <v>1.5406516728000801E-2</v>
      </c>
      <c r="O521">
        <v>-3.0069657983953699E-2</v>
      </c>
    </row>
    <row r="522" spans="1:15" x14ac:dyDescent="0.2">
      <c r="A522" t="s">
        <v>522</v>
      </c>
      <c r="B522">
        <v>0.17742795064157801</v>
      </c>
      <c r="C522">
        <v>3.3337840492861999E-4</v>
      </c>
      <c r="D522">
        <v>0.73049251335731902</v>
      </c>
      <c r="E522">
        <v>0.17095580699380999</v>
      </c>
      <c r="F522">
        <v>-3.00853205142078E-2</v>
      </c>
      <c r="G522">
        <v>0.46479012638963002</v>
      </c>
      <c r="H522">
        <v>0.180523100889599</v>
      </c>
      <c r="I522">
        <v>7.55511424697168E-3</v>
      </c>
      <c r="J522">
        <v>0.37712570502637</v>
      </c>
      <c r="K522">
        <v>0.17460695691386899</v>
      </c>
      <c r="L522">
        <v>-1.3087240464689899E-2</v>
      </c>
      <c r="M522">
        <v>0.81902141597302602</v>
      </c>
      <c r="N522">
        <v>0.80842632048072005</v>
      </c>
      <c r="O522">
        <v>-8.8210170817493508E-3</v>
      </c>
    </row>
    <row r="523" spans="1:15" x14ac:dyDescent="0.2">
      <c r="A523" t="s">
        <v>523</v>
      </c>
      <c r="B523">
        <v>7.2805057311094296E-2</v>
      </c>
      <c r="C523">
        <v>-5.7596642173299399E-2</v>
      </c>
      <c r="D523">
        <v>1.72963694826496E-2</v>
      </c>
      <c r="E523">
        <v>7.5260640150903599E-2</v>
      </c>
      <c r="F523">
        <v>7.0208249421100403E-3</v>
      </c>
      <c r="G523">
        <v>0.998554974069223</v>
      </c>
      <c r="H523">
        <v>7.5628127894231595E-2</v>
      </c>
      <c r="I523">
        <v>-2.2276168673962E-2</v>
      </c>
      <c r="J523">
        <v>3.68549566772624E-2</v>
      </c>
      <c r="K523">
        <v>7.5239398084815307E-2</v>
      </c>
      <c r="L523">
        <v>-4.6358873687273204E-3</v>
      </c>
      <c r="M523">
        <v>0.78594371902649096</v>
      </c>
      <c r="N523">
        <v>5.5358834254899299E-2</v>
      </c>
      <c r="O523">
        <v>-1.9371968318469698E-2</v>
      </c>
    </row>
    <row r="524" spans="1:15" x14ac:dyDescent="0.2">
      <c r="A524" t="s">
        <v>524</v>
      </c>
      <c r="B524">
        <v>0.160334574458699</v>
      </c>
      <c r="C524">
        <v>-2.53920881876138E-2</v>
      </c>
      <c r="D524">
        <v>0.40289357396886999</v>
      </c>
      <c r="E524">
        <v>0.16273447563923801</v>
      </c>
      <c r="F524">
        <v>-6.9189149266855104E-3</v>
      </c>
      <c r="G524">
        <v>0.46875217362080501</v>
      </c>
      <c r="H524">
        <v>0.16210508979041999</v>
      </c>
      <c r="I524">
        <v>5.8750706424510303E-3</v>
      </c>
      <c r="J524">
        <v>0.75403891835943704</v>
      </c>
      <c r="K524">
        <v>0.16527554747745701</v>
      </c>
      <c r="L524">
        <v>1.0786505481085601E-3</v>
      </c>
      <c r="M524">
        <v>0.95623109110363003</v>
      </c>
      <c r="N524">
        <v>0.858234942184259</v>
      </c>
      <c r="O524">
        <v>-6.3393204809349298E-3</v>
      </c>
    </row>
    <row r="525" spans="1:15" x14ac:dyDescent="0.2">
      <c r="A525" t="s">
        <v>525</v>
      </c>
      <c r="B525">
        <v>4.8613132048017503E-2</v>
      </c>
      <c r="C525">
        <v>2.44968726215254E-2</v>
      </c>
      <c r="D525">
        <v>0.95393239071205405</v>
      </c>
      <c r="E525">
        <v>5.2218988723172099E-2</v>
      </c>
      <c r="F525">
        <v>4.2840328103374403E-2</v>
      </c>
      <c r="G525">
        <v>0.26917646533509298</v>
      </c>
      <c r="H525">
        <v>4.72308112040742E-2</v>
      </c>
      <c r="I525">
        <v>-1.49918659668431E-2</v>
      </c>
      <c r="J525">
        <v>0.759006279340947</v>
      </c>
      <c r="K525">
        <v>5.2248544925427499E-2</v>
      </c>
      <c r="L525">
        <v>6.1365062035023898E-2</v>
      </c>
      <c r="M525">
        <v>0.242515204620393</v>
      </c>
      <c r="N525">
        <v>0.63558643069049603</v>
      </c>
      <c r="O525">
        <v>2.84275991982702E-2</v>
      </c>
    </row>
    <row r="526" spans="1:15" x14ac:dyDescent="0.2">
      <c r="A526" t="s">
        <v>526</v>
      </c>
      <c r="B526">
        <v>0.18147640177490901</v>
      </c>
      <c r="C526">
        <v>-5.8980912577363598E-2</v>
      </c>
      <c r="D526">
        <v>3.6678974001846899E-3</v>
      </c>
      <c r="E526">
        <v>0.18242302003496</v>
      </c>
      <c r="F526">
        <v>-2.98888339116491E-2</v>
      </c>
      <c r="G526">
        <v>0.204568060937488</v>
      </c>
      <c r="H526">
        <v>0.18764017749092299</v>
      </c>
      <c r="I526">
        <v>-1.0157762275272601E-2</v>
      </c>
      <c r="J526">
        <v>0.28223766499164998</v>
      </c>
      <c r="K526">
        <v>0.18577921204786901</v>
      </c>
      <c r="L526">
        <v>-2.3941914190304E-2</v>
      </c>
      <c r="M526">
        <v>0.34336221490954999</v>
      </c>
      <c r="N526">
        <v>1.4552874204202201E-2</v>
      </c>
      <c r="O526">
        <v>-3.0742355738647299E-2</v>
      </c>
    </row>
    <row r="527" spans="1:15" x14ac:dyDescent="0.2">
      <c r="A527" t="s">
        <v>527</v>
      </c>
      <c r="B527">
        <v>9.8969549612133806E-2</v>
      </c>
      <c r="C527">
        <v>-3.86340317629063E-2</v>
      </c>
      <c r="D527">
        <v>0.47398710195563598</v>
      </c>
      <c r="E527">
        <v>7.4099803172397796E-2</v>
      </c>
      <c r="F527">
        <v>-0.26265865507222502</v>
      </c>
      <c r="G527">
        <v>3.8045838925154798E-2</v>
      </c>
      <c r="H527">
        <v>9.9930531434526002E-2</v>
      </c>
      <c r="I527">
        <v>-9.9613676040235397E-2</v>
      </c>
      <c r="J527">
        <v>2.7630342596046898E-4</v>
      </c>
      <c r="K527">
        <v>8.8734514298946396E-2</v>
      </c>
      <c r="L527">
        <v>4.9026411136661903E-3</v>
      </c>
      <c r="M527">
        <v>0.83525597947297303</v>
      </c>
      <c r="N527">
        <v>1.6943017687403501E-3</v>
      </c>
      <c r="O527">
        <v>-9.90009304404251E-2</v>
      </c>
    </row>
    <row r="528" spans="1:15" x14ac:dyDescent="0.2">
      <c r="A528" t="s">
        <v>528</v>
      </c>
      <c r="B528">
        <v>0.15427151685035401</v>
      </c>
      <c r="C528">
        <v>4.3545409502669198E-2</v>
      </c>
      <c r="D528">
        <v>0.51956146582277296</v>
      </c>
      <c r="E528">
        <v>0.13328661527680399</v>
      </c>
      <c r="F528">
        <v>-4.2800985964443802E-2</v>
      </c>
      <c r="G528">
        <v>0.178398759988352</v>
      </c>
      <c r="H528">
        <v>0.14194432057081</v>
      </c>
      <c r="I528">
        <v>-4.65723911907076E-2</v>
      </c>
      <c r="J528">
        <v>2.8190072233426799E-2</v>
      </c>
      <c r="K528">
        <v>0.143753583487291</v>
      </c>
      <c r="L528">
        <v>-4.2895710718365003E-2</v>
      </c>
      <c r="M528">
        <v>0.30611364726191698</v>
      </c>
      <c r="N528">
        <v>7.5182666319087599E-2</v>
      </c>
      <c r="O528">
        <v>-2.21809195927118E-2</v>
      </c>
    </row>
    <row r="529" spans="1:15" x14ac:dyDescent="0.2">
      <c r="A529" t="s">
        <v>529</v>
      </c>
      <c r="B529">
        <v>7.7374826767656002E-2</v>
      </c>
      <c r="C529">
        <v>9.4355041446279306E-2</v>
      </c>
      <c r="D529">
        <v>2.9760951723614301E-2</v>
      </c>
      <c r="E529">
        <v>7.6400609228995997E-2</v>
      </c>
      <c r="F529">
        <v>8.3193935526398893E-2</v>
      </c>
      <c r="G529">
        <v>0.36047129120642801</v>
      </c>
      <c r="H529">
        <v>7.6393748542103998E-2</v>
      </c>
      <c r="I529">
        <v>0.166689532400915</v>
      </c>
      <c r="J529" s="1">
        <v>5.5392830549945804E-6</v>
      </c>
      <c r="K529">
        <v>8.4551105256658293E-2</v>
      </c>
      <c r="L529">
        <v>9.33279401521801E-2</v>
      </c>
      <c r="M529">
        <v>0.34238074619200598</v>
      </c>
      <c r="N529" s="1">
        <v>2.24085702492724E-5</v>
      </c>
      <c r="O529">
        <v>0.109391612381443</v>
      </c>
    </row>
    <row r="530" spans="1:15" x14ac:dyDescent="0.2">
      <c r="A530" t="s">
        <v>530</v>
      </c>
      <c r="B530">
        <v>0.101317122593718</v>
      </c>
      <c r="C530">
        <v>-7.7579226172100696E-2</v>
      </c>
      <c r="D530">
        <v>0.79649600498536699</v>
      </c>
      <c r="E530">
        <v>8.9989536100453404E-2</v>
      </c>
      <c r="F530">
        <v>-0.23828129383980601</v>
      </c>
      <c r="G530">
        <v>0.12376238513165</v>
      </c>
      <c r="H530">
        <v>9.3527330709053794E-2</v>
      </c>
      <c r="I530">
        <v>-0.13689781919603</v>
      </c>
      <c r="J530">
        <v>5.3145961113817801E-3</v>
      </c>
      <c r="K530">
        <v>0.102529606191971</v>
      </c>
      <c r="L530">
        <v>-6.6678578674629702E-2</v>
      </c>
      <c r="M530">
        <v>0.35265093426165001</v>
      </c>
      <c r="N530">
        <v>2.8160971535300498E-2</v>
      </c>
      <c r="O530">
        <v>-0.12985922947064199</v>
      </c>
    </row>
    <row r="531" spans="1:15" x14ac:dyDescent="0.2">
      <c r="A531" t="s">
        <v>531</v>
      </c>
      <c r="B531">
        <v>6.2991276678935906E-2</v>
      </c>
      <c r="C531">
        <v>-5.9387678115368499E-2</v>
      </c>
      <c r="D531">
        <v>3.5395630934991498E-2</v>
      </c>
      <c r="E531">
        <v>6.4195733167945301E-2</v>
      </c>
      <c r="F531">
        <v>-7.9192766827978697E-2</v>
      </c>
      <c r="G531">
        <v>0.20861983545638199</v>
      </c>
      <c r="H531">
        <v>6.2593536383125106E-2</v>
      </c>
      <c r="I531">
        <v>-0.108468158900573</v>
      </c>
      <c r="J531" s="1">
        <v>1.7849209794868199E-6</v>
      </c>
      <c r="K531">
        <v>6.2357588750016797E-2</v>
      </c>
      <c r="L531">
        <v>-4.9065559082350198E-2</v>
      </c>
      <c r="M531">
        <v>0.217203972558174</v>
      </c>
      <c r="N531" s="1">
        <v>4.2451247130440597E-6</v>
      </c>
      <c r="O531">
        <v>-7.4028540731567602E-2</v>
      </c>
    </row>
    <row r="532" spans="1:15" x14ac:dyDescent="0.2">
      <c r="A532" t="s">
        <v>532</v>
      </c>
      <c r="B532">
        <v>5.3229795358730903E-2</v>
      </c>
      <c r="C532">
        <v>5.7317218007265698E-2</v>
      </c>
      <c r="D532">
        <v>0.30776863224296702</v>
      </c>
      <c r="E532">
        <v>5.2020143774266697E-2</v>
      </c>
      <c r="F532">
        <v>-1.39344070069971E-2</v>
      </c>
      <c r="G532">
        <v>0.99647783443974103</v>
      </c>
      <c r="H532">
        <v>5.1958636066582103E-2</v>
      </c>
      <c r="I532">
        <v>-4.1568575612723003E-3</v>
      </c>
      <c r="J532">
        <v>0.84819232206678596</v>
      </c>
      <c r="K532">
        <v>5.2043209164648399E-2</v>
      </c>
      <c r="L532">
        <v>-3.3352203399192302E-3</v>
      </c>
      <c r="M532">
        <v>0.79531718527242501</v>
      </c>
      <c r="N532">
        <v>0.92451382027116502</v>
      </c>
      <c r="O532">
        <v>8.9726832747692702E-3</v>
      </c>
    </row>
    <row r="533" spans="1:15" x14ac:dyDescent="0.2">
      <c r="A533" t="s">
        <v>533</v>
      </c>
      <c r="B533">
        <v>7.6002689389261593E-2</v>
      </c>
      <c r="C533">
        <v>-4.7650154708349199E-2</v>
      </c>
      <c r="D533">
        <v>0.35668142199775399</v>
      </c>
      <c r="E533">
        <v>7.3477956613016093E-2</v>
      </c>
      <c r="F533">
        <v>-0.16911654244615501</v>
      </c>
      <c r="G533">
        <v>8.3151273612484602E-2</v>
      </c>
      <c r="H533">
        <v>7.4939282921006004E-2</v>
      </c>
      <c r="I533">
        <v>-7.4139257356002894E-2</v>
      </c>
      <c r="J533">
        <v>5.5625085941400497E-2</v>
      </c>
      <c r="K533">
        <v>7.6112460379533203E-2</v>
      </c>
      <c r="L533">
        <v>-6.7078729199056802E-2</v>
      </c>
      <c r="M533">
        <v>0.415431443316021</v>
      </c>
      <c r="N533">
        <v>6.8040998344889095E-2</v>
      </c>
      <c r="O533">
        <v>-8.9496170927390997E-2</v>
      </c>
    </row>
    <row r="534" spans="1:15" x14ac:dyDescent="0.2">
      <c r="A534" t="s">
        <v>534</v>
      </c>
      <c r="B534">
        <v>6.9363076460868298E-2</v>
      </c>
      <c r="C534">
        <v>-5.6423293456276002E-2</v>
      </c>
      <c r="D534">
        <v>0.29906839282110997</v>
      </c>
      <c r="E534">
        <v>7.4470482199188795E-2</v>
      </c>
      <c r="F534">
        <v>-5.7525280993159102E-2</v>
      </c>
      <c r="G534">
        <v>0.29651408302409199</v>
      </c>
      <c r="H534">
        <v>7.0477191928296004E-2</v>
      </c>
      <c r="I534">
        <v>-7.7206564632676097E-2</v>
      </c>
      <c r="J534">
        <v>5.7343261329468797E-3</v>
      </c>
      <c r="K534">
        <v>7.4407891442591703E-2</v>
      </c>
      <c r="L534">
        <v>9.7118485046797896E-4</v>
      </c>
      <c r="M534">
        <v>0.94130229469235105</v>
      </c>
      <c r="N534">
        <v>5.3763019889228297E-2</v>
      </c>
      <c r="O534">
        <v>-4.7545988557910798E-2</v>
      </c>
    </row>
    <row r="535" spans="1:15" x14ac:dyDescent="0.2">
      <c r="A535" t="s">
        <v>535</v>
      </c>
      <c r="B535">
        <v>4.6484146484146498E-2</v>
      </c>
      <c r="C535">
        <v>1.56994809421299E-2</v>
      </c>
      <c r="D535">
        <v>0.99649355343193602</v>
      </c>
      <c r="E535">
        <v>4.3547443547443498E-2</v>
      </c>
      <c r="F535">
        <v>-3.9004467921597299E-2</v>
      </c>
      <c r="G535">
        <v>0.59082929966129305</v>
      </c>
      <c r="H535">
        <v>4.7648297648297699E-2</v>
      </c>
      <c r="I535">
        <v>3.6049075884506898E-2</v>
      </c>
      <c r="J535">
        <v>0.68271549849844504</v>
      </c>
      <c r="K535">
        <v>4.6367146367146402E-2</v>
      </c>
      <c r="L535">
        <v>3.9113821339222497E-2</v>
      </c>
      <c r="M535">
        <v>0.81200697783067499</v>
      </c>
      <c r="N535">
        <v>0.97278144052621696</v>
      </c>
      <c r="O535">
        <v>1.29644775610655E-2</v>
      </c>
    </row>
    <row r="536" spans="1:15" x14ac:dyDescent="0.2">
      <c r="A536" t="s">
        <v>536</v>
      </c>
      <c r="B536">
        <v>9.6899863890155105E-2</v>
      </c>
      <c r="C536">
        <v>-8.7340351724036393E-3</v>
      </c>
      <c r="D536">
        <v>0.31613857082388302</v>
      </c>
      <c r="E536">
        <v>8.9072739558176406E-2</v>
      </c>
      <c r="F536">
        <v>-0.142488572784432</v>
      </c>
      <c r="G536">
        <v>1.54676428348995E-2</v>
      </c>
      <c r="H536">
        <v>9.3539146937205206E-2</v>
      </c>
      <c r="I536">
        <v>-8.9888013456354596E-2</v>
      </c>
      <c r="J536" s="1">
        <v>3.6235531938029697E-5</v>
      </c>
      <c r="K536">
        <v>9.3049345476529904E-2</v>
      </c>
      <c r="L536">
        <v>-6.3735808557996501E-2</v>
      </c>
      <c r="M536">
        <v>0.147993267023286</v>
      </c>
      <c r="N536" s="1">
        <v>2.7728711885181002E-5</v>
      </c>
      <c r="O536">
        <v>-7.6211607492796707E-2</v>
      </c>
    </row>
    <row r="537" spans="1:15" x14ac:dyDescent="0.2">
      <c r="A537" t="s">
        <v>537</v>
      </c>
      <c r="B537">
        <v>0.116273464099551</v>
      </c>
      <c r="C537">
        <v>-5.2244574870920499E-3</v>
      </c>
      <c r="D537">
        <v>0.95257877072221397</v>
      </c>
      <c r="E537">
        <v>0.10021392630088299</v>
      </c>
      <c r="F537">
        <v>-8.7105580603380001E-2</v>
      </c>
      <c r="G537">
        <v>0.38677130924539099</v>
      </c>
      <c r="H537">
        <v>0.10916267438006499</v>
      </c>
      <c r="I537">
        <v>-3.7729942158705801E-2</v>
      </c>
      <c r="J537">
        <v>0.13111376305991801</v>
      </c>
      <c r="K537">
        <v>0.106963150441411</v>
      </c>
      <c r="L537">
        <v>2.03339715253021E-3</v>
      </c>
      <c r="M537">
        <v>0.91270358774721205</v>
      </c>
      <c r="N537">
        <v>0.62002414099467096</v>
      </c>
      <c r="O537">
        <v>-3.2006645774161901E-2</v>
      </c>
    </row>
    <row r="538" spans="1:15" x14ac:dyDescent="0.2">
      <c r="A538" t="s">
        <v>538</v>
      </c>
      <c r="B538">
        <v>2.7114072663810902E-2</v>
      </c>
      <c r="C538">
        <v>-4.16030857958192E-2</v>
      </c>
      <c r="D538">
        <v>0.97494938946353804</v>
      </c>
      <c r="E538">
        <v>2.4353482468665699E-2</v>
      </c>
      <c r="F538">
        <v>-0.343755021824802</v>
      </c>
      <c r="G538">
        <v>4.5162584991888098E-2</v>
      </c>
      <c r="H538">
        <v>2.5963826749167099E-2</v>
      </c>
      <c r="I538">
        <v>-7.6818862134189994E-2</v>
      </c>
      <c r="J538">
        <v>5.28414035934512E-2</v>
      </c>
      <c r="K538">
        <v>2.74313818816437E-2</v>
      </c>
      <c r="L538">
        <v>-0.19701909354420699</v>
      </c>
      <c r="M538">
        <v>5.33927034283408E-2</v>
      </c>
      <c r="N538">
        <v>2.1325705234151799E-2</v>
      </c>
      <c r="O538">
        <v>-0.16479901582475501</v>
      </c>
    </row>
    <row r="539" spans="1:15" x14ac:dyDescent="0.2">
      <c r="A539" t="s">
        <v>539</v>
      </c>
      <c r="B539">
        <v>4.7378144867684602E-2</v>
      </c>
      <c r="C539">
        <v>-0.107653700827988</v>
      </c>
      <c r="D539">
        <v>0.505711701101212</v>
      </c>
      <c r="E539">
        <v>3.8531761125903403E-2</v>
      </c>
      <c r="F539">
        <v>-7.2606245327496904E-2</v>
      </c>
      <c r="G539">
        <v>0.71847245088527301</v>
      </c>
      <c r="H539">
        <v>5.3686898875183402E-2</v>
      </c>
      <c r="I539">
        <v>2.4222797007221901E-2</v>
      </c>
      <c r="J539">
        <v>0.68271549849844504</v>
      </c>
      <c r="K539">
        <v>4.4450633048959402E-2</v>
      </c>
      <c r="L539">
        <v>-3.8931227370975E-2</v>
      </c>
      <c r="M539">
        <v>0.94794773002793198</v>
      </c>
      <c r="N539">
        <v>0.94076705473015099</v>
      </c>
      <c r="O539">
        <v>-4.8742094129809503E-2</v>
      </c>
    </row>
    <row r="540" spans="1:15" x14ac:dyDescent="0.2">
      <c r="A540" t="s">
        <v>540</v>
      </c>
      <c r="B540">
        <v>0.27381397246741002</v>
      </c>
      <c r="C540">
        <v>-3.9776064922425096E-3</v>
      </c>
      <c r="D540">
        <v>0.69037722347014097</v>
      </c>
      <c r="E540">
        <v>0.26291690827481001</v>
      </c>
      <c r="F540">
        <v>-8.6693170525730001E-2</v>
      </c>
      <c r="G540">
        <v>7.9797452841529198E-2</v>
      </c>
      <c r="H540">
        <v>0.26061679874578503</v>
      </c>
      <c r="I540">
        <v>-2.8848624079748902E-2</v>
      </c>
      <c r="J540">
        <v>1.25847618956141E-2</v>
      </c>
      <c r="K540">
        <v>0.274606447179091</v>
      </c>
      <c r="L540">
        <v>-2.3978986922949402E-2</v>
      </c>
      <c r="M540">
        <v>0.47557220663967897</v>
      </c>
      <c r="N540">
        <v>4.1887946466721497E-2</v>
      </c>
      <c r="O540">
        <v>-3.5874597005167701E-2</v>
      </c>
    </row>
    <row r="541" spans="1:15" x14ac:dyDescent="0.2">
      <c r="A541" t="s">
        <v>541</v>
      </c>
      <c r="B541">
        <v>7.5265982487524696E-2</v>
      </c>
      <c r="C541">
        <v>3.3727544078588898E-3</v>
      </c>
      <c r="D541">
        <v>0.88782344352991405</v>
      </c>
      <c r="E541">
        <v>6.0973542980886898E-2</v>
      </c>
      <c r="F541">
        <v>-0.195797619229892</v>
      </c>
      <c r="G541">
        <v>0.45540140653063199</v>
      </c>
      <c r="H541">
        <v>7.7039199071022899E-2</v>
      </c>
      <c r="I541">
        <v>2.1911477960757E-2</v>
      </c>
      <c r="J541">
        <v>0.78348532018761896</v>
      </c>
      <c r="K541">
        <v>7.5491949910554607E-2</v>
      </c>
      <c r="L541">
        <v>-2.28493968526449E-2</v>
      </c>
      <c r="M541">
        <v>0.97602084711497294</v>
      </c>
      <c r="N541">
        <v>0.96845638650036203</v>
      </c>
      <c r="O541">
        <v>-4.8340695928480303E-2</v>
      </c>
    </row>
    <row r="542" spans="1:15" x14ac:dyDescent="0.2">
      <c r="A542" t="s">
        <v>542</v>
      </c>
      <c r="B542">
        <v>0.20266678885630501</v>
      </c>
      <c r="C542">
        <v>-3.9625333420711298E-2</v>
      </c>
      <c r="D542">
        <v>5.8876096046797201E-2</v>
      </c>
      <c r="E542">
        <v>0.20592772482893501</v>
      </c>
      <c r="F542">
        <v>-4.5501034326568698E-2</v>
      </c>
      <c r="G542">
        <v>0.12481528977881599</v>
      </c>
      <c r="H542">
        <v>0.203808498289345</v>
      </c>
      <c r="I542">
        <v>-4.1403862638057898E-2</v>
      </c>
      <c r="J542">
        <v>2.0642629032695299E-4</v>
      </c>
      <c r="K542">
        <v>0.20999053030303</v>
      </c>
      <c r="L542">
        <v>-4.3921835808978599E-2</v>
      </c>
      <c r="M542">
        <v>0.249469387004643</v>
      </c>
      <c r="N542">
        <v>2.5128681336645902E-4</v>
      </c>
      <c r="O542">
        <v>-4.2613016548579102E-2</v>
      </c>
    </row>
    <row r="543" spans="1:15" x14ac:dyDescent="0.2">
      <c r="A543" t="s">
        <v>543</v>
      </c>
      <c r="B543">
        <v>0.342199143808467</v>
      </c>
      <c r="C543">
        <v>-5.6103531437770998E-2</v>
      </c>
      <c r="D543">
        <v>5.1911934681704497E-3</v>
      </c>
      <c r="E543">
        <v>0.362414777231647</v>
      </c>
      <c r="F543">
        <v>-1.8915722073594501E-2</v>
      </c>
      <c r="G543">
        <v>0.27859655242557502</v>
      </c>
      <c r="H543">
        <v>0.33720469319803398</v>
      </c>
      <c r="I543">
        <v>-2.02085018788912E-2</v>
      </c>
      <c r="J543">
        <v>4.2476623774996202E-3</v>
      </c>
      <c r="K543">
        <v>0.36004307383330703</v>
      </c>
      <c r="L543">
        <v>-2.9218347578622399E-2</v>
      </c>
      <c r="M543">
        <v>0.151208221666148</v>
      </c>
      <c r="N543">
        <v>5.1824386089532599E-4</v>
      </c>
      <c r="O543">
        <v>-3.11115257422198E-2</v>
      </c>
    </row>
    <row r="544" spans="1:15" x14ac:dyDescent="0.2">
      <c r="A544" t="s">
        <v>544</v>
      </c>
      <c r="B544">
        <v>5.3454250534542502E-2</v>
      </c>
      <c r="C544">
        <v>-8.13799305116049E-2</v>
      </c>
      <c r="D544">
        <v>0.38488498224212497</v>
      </c>
      <c r="E544">
        <v>4.2442148281564299E-2</v>
      </c>
      <c r="F544">
        <v>-6.2019511053302598E-2</v>
      </c>
      <c r="G544">
        <v>0.39994881647031499</v>
      </c>
      <c r="H544">
        <v>5.9989888457041701E-2</v>
      </c>
      <c r="I544">
        <v>2.3558637002252698E-2</v>
      </c>
      <c r="J544">
        <v>0.98141348251117699</v>
      </c>
      <c r="K544">
        <v>4.7763874406210202E-2</v>
      </c>
      <c r="L544">
        <v>-6.6752625401694202E-2</v>
      </c>
      <c r="M544">
        <v>0.66994111721480198</v>
      </c>
      <c r="N544">
        <v>0.80126425869484497</v>
      </c>
      <c r="O544">
        <v>-4.66483574910872E-2</v>
      </c>
    </row>
    <row r="545" spans="1:15" x14ac:dyDescent="0.2">
      <c r="A545" t="s">
        <v>545</v>
      </c>
      <c r="B545">
        <v>0.140317863747078</v>
      </c>
      <c r="C545">
        <v>3.9137556348400299E-2</v>
      </c>
      <c r="D545">
        <v>0.22255588094328699</v>
      </c>
      <c r="E545">
        <v>0.108124180291144</v>
      </c>
      <c r="F545">
        <v>-0.147517937280259</v>
      </c>
      <c r="G545">
        <v>0.17916146939067601</v>
      </c>
      <c r="H545">
        <v>0.149637087905374</v>
      </c>
      <c r="I545">
        <v>5.9199698936138703E-2</v>
      </c>
      <c r="J545">
        <v>3.3850738999818601E-2</v>
      </c>
      <c r="K545">
        <v>0.12628200428488801</v>
      </c>
      <c r="L545">
        <v>-1.1955720641201499E-2</v>
      </c>
      <c r="M545">
        <v>0.98437076710392901</v>
      </c>
      <c r="N545">
        <v>0.10362306439684001</v>
      </c>
      <c r="O545">
        <v>-1.52841006592304E-2</v>
      </c>
    </row>
    <row r="546" spans="1:15" x14ac:dyDescent="0.2">
      <c r="A546" t="s">
        <v>546</v>
      </c>
      <c r="B546">
        <v>5.6079007073268398E-2</v>
      </c>
      <c r="C546">
        <v>1.6574945828398999E-2</v>
      </c>
      <c r="D546">
        <v>0.865136707192244</v>
      </c>
      <c r="E546">
        <v>5.4284739831249901E-2</v>
      </c>
      <c r="F546">
        <v>-3.6500259763588602E-2</v>
      </c>
      <c r="G546">
        <v>0.66946856994644599</v>
      </c>
      <c r="H546">
        <v>5.5681599122143599E-2</v>
      </c>
      <c r="I546">
        <v>-4.3073241960127601E-2</v>
      </c>
      <c r="J546">
        <v>1.78641542767447E-2</v>
      </c>
      <c r="K546">
        <v>5.2564615863694999E-2</v>
      </c>
      <c r="L546">
        <v>-5.9010897159537598E-2</v>
      </c>
      <c r="M546">
        <v>0.62420458098708997</v>
      </c>
      <c r="N546">
        <v>0.25912790448270101</v>
      </c>
      <c r="O546">
        <v>-3.0502363263713701E-2</v>
      </c>
    </row>
    <row r="547" spans="1:15" x14ac:dyDescent="0.2">
      <c r="A547" t="s">
        <v>547</v>
      </c>
      <c r="B547">
        <v>0.1021294511916</v>
      </c>
      <c r="C547">
        <v>3.0782212061647302E-2</v>
      </c>
      <c r="D547">
        <v>0.60631821881807801</v>
      </c>
      <c r="E547">
        <v>9.4850435441120803E-2</v>
      </c>
      <c r="F547">
        <v>-3.5784287971362398E-2</v>
      </c>
      <c r="G547">
        <v>0.68846583517482496</v>
      </c>
      <c r="H547">
        <v>9.9471875759408204E-2</v>
      </c>
      <c r="I547">
        <v>3.5451792473915701E-2</v>
      </c>
      <c r="J547">
        <v>0.25089383821052202</v>
      </c>
      <c r="K547">
        <v>0.101617998609753</v>
      </c>
      <c r="L547">
        <v>9.2299097571169704E-4</v>
      </c>
      <c r="M547">
        <v>0.69806062804131896</v>
      </c>
      <c r="N547">
        <v>0.732556702169461</v>
      </c>
      <c r="O547">
        <v>7.8431768849780807E-3</v>
      </c>
    </row>
    <row r="548" spans="1:15" x14ac:dyDescent="0.2">
      <c r="A548" t="s">
        <v>548</v>
      </c>
      <c r="B548">
        <v>8.1602653056424501E-2</v>
      </c>
      <c r="C548">
        <v>2.1188508022201801E-2</v>
      </c>
      <c r="D548">
        <v>0.30131352692159002</v>
      </c>
      <c r="E548">
        <v>8.0673612907778094E-2</v>
      </c>
      <c r="F548">
        <v>-1.8804401438057099E-2</v>
      </c>
      <c r="G548">
        <v>0.68890798271227804</v>
      </c>
      <c r="H548">
        <v>7.9643632742981196E-2</v>
      </c>
      <c r="I548">
        <v>-1.9518931488083199E-2</v>
      </c>
      <c r="J548">
        <v>0.461573930176501</v>
      </c>
      <c r="K548">
        <v>8.1555613048898107E-2</v>
      </c>
      <c r="L548">
        <v>4.06231860006226E-3</v>
      </c>
      <c r="M548">
        <v>0.92382587102628999</v>
      </c>
      <c r="N548">
        <v>0.77356638270170897</v>
      </c>
      <c r="O548">
        <v>-3.2681265759690599E-3</v>
      </c>
    </row>
    <row r="549" spans="1:15" x14ac:dyDescent="0.2">
      <c r="A549" t="s">
        <v>549</v>
      </c>
      <c r="B549">
        <v>0.10539408634316801</v>
      </c>
      <c r="C549">
        <v>5.6255974208843103E-2</v>
      </c>
      <c r="D549">
        <v>0.71629313496791802</v>
      </c>
      <c r="E549">
        <v>8.6028277230216998E-2</v>
      </c>
      <c r="F549">
        <v>-2.4089115691301202E-2</v>
      </c>
      <c r="G549">
        <v>0.95850808063855997</v>
      </c>
      <c r="H549">
        <v>0.109062568882451</v>
      </c>
      <c r="I549">
        <v>1.25507102184296E-2</v>
      </c>
      <c r="J549">
        <v>0.96774581512545499</v>
      </c>
      <c r="K549">
        <v>9.0672922505274506E-2</v>
      </c>
      <c r="L549">
        <v>1.1822342667011401E-2</v>
      </c>
      <c r="M549">
        <v>0.93695619562833898</v>
      </c>
      <c r="N549">
        <v>0.99855662123020805</v>
      </c>
      <c r="O549">
        <v>1.41349778507457E-2</v>
      </c>
    </row>
    <row r="550" spans="1:15" x14ac:dyDescent="0.2">
      <c r="A550" t="s">
        <v>550</v>
      </c>
      <c r="B550">
        <v>0.15793844569568299</v>
      </c>
      <c r="C550">
        <v>-4.4224000256690002E-2</v>
      </c>
      <c r="D550">
        <v>0.90021193161410595</v>
      </c>
      <c r="E550">
        <v>0.16423339478798099</v>
      </c>
      <c r="F550">
        <v>-9.6770583476572705E-2</v>
      </c>
      <c r="G550">
        <v>0.37188056384683399</v>
      </c>
      <c r="H550">
        <v>0.15389406547411399</v>
      </c>
      <c r="I550">
        <v>-5.8660110968241502E-2</v>
      </c>
      <c r="J550">
        <v>0.144250815551588</v>
      </c>
      <c r="K550">
        <v>0.16956500074742101</v>
      </c>
      <c r="L550">
        <v>-4.2332631338548102E-3</v>
      </c>
      <c r="M550">
        <v>0.93086869975553199</v>
      </c>
      <c r="N550">
        <v>0.62435986942732402</v>
      </c>
      <c r="O550">
        <v>-5.0971989458839802E-2</v>
      </c>
    </row>
    <row r="551" spans="1:15" x14ac:dyDescent="0.2">
      <c r="A551" t="s">
        <v>551</v>
      </c>
      <c r="B551">
        <v>0.118466851207279</v>
      </c>
      <c r="C551">
        <v>-5.9767885913000203E-2</v>
      </c>
      <c r="D551">
        <v>0.1324275813843</v>
      </c>
      <c r="E551">
        <v>0.118676971706818</v>
      </c>
      <c r="F551">
        <v>-8.3285603085599E-2</v>
      </c>
      <c r="G551">
        <v>6.2290737848256603E-2</v>
      </c>
      <c r="H551">
        <v>0.117089648367912</v>
      </c>
      <c r="I551">
        <v>-7.7371427351300107E-2</v>
      </c>
      <c r="J551" s="1">
        <v>1.96239547941047E-7</v>
      </c>
      <c r="K551">
        <v>0.12009642703794</v>
      </c>
      <c r="L551">
        <v>-4.0725053030817998E-2</v>
      </c>
      <c r="M551">
        <v>0.31389550084698697</v>
      </c>
      <c r="N551" s="1">
        <v>9.5774230751478703E-7</v>
      </c>
      <c r="O551">
        <v>-6.5287492345179304E-2</v>
      </c>
    </row>
    <row r="552" spans="1:15" x14ac:dyDescent="0.2">
      <c r="A552" t="s">
        <v>552</v>
      </c>
      <c r="B552">
        <v>0.114944989592626</v>
      </c>
      <c r="C552">
        <v>-4.4538873790002299E-2</v>
      </c>
      <c r="D552">
        <v>0.59612499415646703</v>
      </c>
      <c r="E552">
        <v>0.109961344038061</v>
      </c>
      <c r="F552">
        <v>-0.11455261685354</v>
      </c>
      <c r="G552">
        <v>8.1363122108257205E-2</v>
      </c>
      <c r="H552">
        <v>0.11696104668450701</v>
      </c>
      <c r="I552">
        <v>-2.8976149395401999E-2</v>
      </c>
      <c r="J552">
        <v>0.37419159145554398</v>
      </c>
      <c r="K552">
        <v>0.116723163841808</v>
      </c>
      <c r="L552">
        <v>-4.9776706308159099E-2</v>
      </c>
      <c r="M552">
        <v>0.28012415076673503</v>
      </c>
      <c r="N552">
        <v>0.227691652339328</v>
      </c>
      <c r="O552">
        <v>-5.9461086586775798E-2</v>
      </c>
    </row>
    <row r="553" spans="1:15" x14ac:dyDescent="0.2">
      <c r="A553" t="s">
        <v>553</v>
      </c>
      <c r="B553">
        <v>5.8451491702822399E-2</v>
      </c>
      <c r="C553">
        <v>-5.6294763441137402E-2</v>
      </c>
      <c r="D553">
        <v>0.81280108033385301</v>
      </c>
      <c r="E553">
        <v>5.26009750861028E-2</v>
      </c>
      <c r="F553">
        <v>-0.15192948467741699</v>
      </c>
      <c r="G553">
        <v>0.231775578613959</v>
      </c>
      <c r="H553">
        <v>5.8156282148767703E-2</v>
      </c>
      <c r="I553">
        <v>-6.2962378169189703E-2</v>
      </c>
      <c r="J553">
        <v>4.8920278807167601E-3</v>
      </c>
      <c r="K553">
        <v>6.2105828152256501E-2</v>
      </c>
      <c r="L553">
        <v>2.94962659983658E-2</v>
      </c>
      <c r="M553">
        <v>0.77526675010092805</v>
      </c>
      <c r="N553">
        <v>6.9901853747662196E-2</v>
      </c>
      <c r="O553">
        <v>-6.0422590072344601E-2</v>
      </c>
    </row>
    <row r="554" spans="1:15" x14ac:dyDescent="0.2">
      <c r="A554" t="s">
        <v>554</v>
      </c>
      <c r="B554">
        <v>8.8515395618459697E-2</v>
      </c>
      <c r="C554">
        <v>-0.21373336805728299</v>
      </c>
      <c r="D554">
        <v>2.1397220006831698E-3</v>
      </c>
      <c r="E554">
        <v>8.36031017089513E-2</v>
      </c>
      <c r="F554">
        <v>-0.13241610772214699</v>
      </c>
      <c r="G554">
        <v>0.265436240588036</v>
      </c>
      <c r="H554">
        <v>8.7423774749679994E-2</v>
      </c>
      <c r="I554">
        <v>-0.103794829649918</v>
      </c>
      <c r="J554">
        <v>8.7579626763839305E-2</v>
      </c>
      <c r="K554">
        <v>8.9296469171120996E-2</v>
      </c>
      <c r="L554">
        <v>-8.6308674419636397E-2</v>
      </c>
      <c r="M554">
        <v>0.431510917694162</v>
      </c>
      <c r="N554">
        <v>5.9352539002001303E-3</v>
      </c>
      <c r="O554">
        <v>-0.134063244962246</v>
      </c>
    </row>
    <row r="555" spans="1:15" x14ac:dyDescent="0.2">
      <c r="A555" t="s">
        <v>555</v>
      </c>
      <c r="B555">
        <v>0.103170091558921</v>
      </c>
      <c r="C555">
        <v>-4.9214005770335398E-2</v>
      </c>
      <c r="D555">
        <v>0.90784390076407895</v>
      </c>
      <c r="E555">
        <v>9.7848304889996296E-2</v>
      </c>
      <c r="F555">
        <v>-0.16702917749177701</v>
      </c>
      <c r="G555">
        <v>7.9797452841529198E-2</v>
      </c>
      <c r="H555">
        <v>0.10080552498216</v>
      </c>
      <c r="I555">
        <v>-5.9181005065743801E-2</v>
      </c>
      <c r="J555">
        <v>2.6648407903222801E-2</v>
      </c>
      <c r="K555">
        <v>0.107457758318315</v>
      </c>
      <c r="L555">
        <v>-2.3595158898943602E-2</v>
      </c>
      <c r="M555">
        <v>0.63308856253405499</v>
      </c>
      <c r="N555">
        <v>9.8369671726207406E-2</v>
      </c>
      <c r="O555">
        <v>-7.4754836806699906E-2</v>
      </c>
    </row>
    <row r="556" spans="1:15" x14ac:dyDescent="0.2">
      <c r="A556" t="s">
        <v>556</v>
      </c>
      <c r="B556">
        <v>4.6033083340228799E-2</v>
      </c>
      <c r="C556">
        <v>-3.3440098081760398E-2</v>
      </c>
      <c r="D556">
        <v>0.39729106062707398</v>
      </c>
      <c r="E556">
        <v>4.4758043283660703E-2</v>
      </c>
      <c r="F556">
        <v>-0.13165034948196799</v>
      </c>
      <c r="G556">
        <v>0.12259223125311999</v>
      </c>
      <c r="H556">
        <v>4.4641446700316702E-2</v>
      </c>
      <c r="I556">
        <v>-8.2786261182555193E-2</v>
      </c>
      <c r="J556" s="1">
        <v>1.6791241665360401E-5</v>
      </c>
      <c r="K556">
        <v>4.4310462850824101E-2</v>
      </c>
      <c r="L556">
        <v>-4.8289005696121698E-2</v>
      </c>
      <c r="M556">
        <v>0.40786728879810102</v>
      </c>
      <c r="N556">
        <v>2.2679964702630501E-4</v>
      </c>
      <c r="O556">
        <v>-7.4041428610601298E-2</v>
      </c>
    </row>
    <row r="557" spans="1:15" x14ac:dyDescent="0.2">
      <c r="A557" t="s">
        <v>557</v>
      </c>
      <c r="B557">
        <v>9.6670615808075705E-2</v>
      </c>
      <c r="C557">
        <v>-2.7748375190062201E-2</v>
      </c>
      <c r="D557">
        <v>0.34522747992895098</v>
      </c>
      <c r="E557">
        <v>9.3733565915932904E-2</v>
      </c>
      <c r="F557">
        <v>-0.111522198885563</v>
      </c>
      <c r="G557">
        <v>0.100487269094529</v>
      </c>
      <c r="H557">
        <v>9.7431668938911406E-2</v>
      </c>
      <c r="I557">
        <v>-4.8924292848977702E-2</v>
      </c>
      <c r="J557">
        <v>8.6338398434425197E-3</v>
      </c>
      <c r="K557">
        <v>9.6946460358756703E-2</v>
      </c>
      <c r="L557">
        <v>-4.32016095667263E-2</v>
      </c>
      <c r="M557">
        <v>0.67055548447386504</v>
      </c>
      <c r="N557">
        <v>2.9839671437979699E-2</v>
      </c>
      <c r="O557">
        <v>-5.7849119122832297E-2</v>
      </c>
    </row>
    <row r="558" spans="1:15" x14ac:dyDescent="0.2">
      <c r="A558" t="s">
        <v>558</v>
      </c>
      <c r="B558">
        <v>0.21843870415298999</v>
      </c>
      <c r="C558">
        <v>-0.11778104403424899</v>
      </c>
      <c r="D558">
        <v>1.05411387680093E-3</v>
      </c>
      <c r="E558">
        <v>0.21912373340944799</v>
      </c>
      <c r="F558">
        <v>-8.9175252239158898E-2</v>
      </c>
      <c r="G558">
        <v>2.2793778198975701E-2</v>
      </c>
      <c r="H558">
        <v>0.21749678892536001</v>
      </c>
      <c r="I558">
        <v>-0.11241556240209399</v>
      </c>
      <c r="J558" s="1">
        <v>6.67656739957872E-10</v>
      </c>
      <c r="K558">
        <v>0.21978021978022</v>
      </c>
      <c r="L558">
        <v>-0.12844767152897399</v>
      </c>
      <c r="M558">
        <v>7.7386773103005398E-3</v>
      </c>
      <c r="N558" s="1">
        <v>1.1044371168965199E-12</v>
      </c>
      <c r="O558">
        <v>-0.111954882551119</v>
      </c>
    </row>
    <row r="559" spans="1:15" x14ac:dyDescent="0.2">
      <c r="A559" t="s">
        <v>559</v>
      </c>
      <c r="B559">
        <v>0.46638536385678703</v>
      </c>
      <c r="C559">
        <v>6.3523884962637597E-2</v>
      </c>
      <c r="D559">
        <v>1.18741175340166E-2</v>
      </c>
      <c r="E559">
        <v>0.41266492426866502</v>
      </c>
      <c r="F559">
        <v>-7.2039694181064498E-2</v>
      </c>
      <c r="G559">
        <v>0.32310379872206701</v>
      </c>
      <c r="H559">
        <v>0.45008974399344998</v>
      </c>
      <c r="I559">
        <v>1.86923635583159E-2</v>
      </c>
      <c r="J559">
        <v>6.2742304473077506E-2</v>
      </c>
      <c r="K559">
        <v>0.44774380451554002</v>
      </c>
      <c r="L559">
        <v>-8.1951409613128402E-3</v>
      </c>
      <c r="M559">
        <v>0.83093259486071902</v>
      </c>
      <c r="N559">
        <v>2.9754883646803301E-2</v>
      </c>
      <c r="O559">
        <v>4.9535334464404E-4</v>
      </c>
    </row>
    <row r="560" spans="1:15" x14ac:dyDescent="0.2">
      <c r="A560" t="s">
        <v>560</v>
      </c>
      <c r="B560">
        <v>0.184116508496832</v>
      </c>
      <c r="C560">
        <v>3.2910510903855897E-2</v>
      </c>
      <c r="D560">
        <v>0.60631821881807801</v>
      </c>
      <c r="E560">
        <v>0.18552340998814801</v>
      </c>
      <c r="F560">
        <v>6.7809001805740898E-2</v>
      </c>
      <c r="G560">
        <v>0.48548810408632598</v>
      </c>
      <c r="H560">
        <v>0.184363782092275</v>
      </c>
      <c r="I560">
        <v>5.4044933117144901E-2</v>
      </c>
      <c r="J560">
        <v>2.8444597376301901E-3</v>
      </c>
      <c r="K560">
        <v>0.187463228711022</v>
      </c>
      <c r="L560">
        <v>2.68574782462489E-2</v>
      </c>
      <c r="M560">
        <v>0.76936634991398001</v>
      </c>
      <c r="N560">
        <v>6.5353564028022407E-2</v>
      </c>
      <c r="O560">
        <v>4.5405481018247699E-2</v>
      </c>
    </row>
    <row r="561" spans="1:15" x14ac:dyDescent="0.2">
      <c r="A561" t="s">
        <v>561</v>
      </c>
      <c r="B561">
        <v>0.19819416025203801</v>
      </c>
      <c r="C561">
        <v>4.6024875644736798E-2</v>
      </c>
      <c r="D561">
        <v>0.16026999976144099</v>
      </c>
      <c r="E561">
        <v>0.18840494981974101</v>
      </c>
      <c r="F561">
        <v>2.4379071463249899E-2</v>
      </c>
      <c r="G561">
        <v>0.86247271486395105</v>
      </c>
      <c r="H561">
        <v>0.199350417356848</v>
      </c>
      <c r="I561">
        <v>6.0434094124148803E-2</v>
      </c>
      <c r="J561">
        <v>3.0510258873984899E-4</v>
      </c>
      <c r="K561">
        <v>0.19536522784111199</v>
      </c>
      <c r="L561">
        <v>1.8951812597147899E-2</v>
      </c>
      <c r="M561">
        <v>0.85383941825502696</v>
      </c>
      <c r="N561">
        <v>8.7179194620322104E-3</v>
      </c>
      <c r="O561">
        <v>3.74474634573208E-2</v>
      </c>
    </row>
    <row r="562" spans="1:15" x14ac:dyDescent="0.2">
      <c r="A562" t="s">
        <v>562</v>
      </c>
      <c r="B562">
        <v>0.200061859314245</v>
      </c>
      <c r="C562">
        <v>3.7900726941581697E-2</v>
      </c>
      <c r="D562">
        <v>0.65750986900252695</v>
      </c>
      <c r="E562">
        <v>0.20005302226935301</v>
      </c>
      <c r="F562">
        <v>3.9997556053220099E-2</v>
      </c>
      <c r="G562">
        <v>0.76983733926680598</v>
      </c>
      <c r="H562">
        <v>0.198939554612937</v>
      </c>
      <c r="I562">
        <v>4.5936001436294699E-2</v>
      </c>
      <c r="J562">
        <v>4.3349905403274099E-3</v>
      </c>
      <c r="K562">
        <v>0.20239483916578299</v>
      </c>
      <c r="L562">
        <v>1.07485008067921E-2</v>
      </c>
      <c r="M562">
        <v>0.99821479129884405</v>
      </c>
      <c r="N562">
        <v>0.140502638486422</v>
      </c>
      <c r="O562">
        <v>3.3645696309472103E-2</v>
      </c>
    </row>
    <row r="563" spans="1:15" x14ac:dyDescent="0.2">
      <c r="A563" t="s">
        <v>563</v>
      </c>
      <c r="B563">
        <v>1.3737512060004399E-2</v>
      </c>
      <c r="C563">
        <v>-0.155985105316467</v>
      </c>
      <c r="D563">
        <v>0.188556978510873</v>
      </c>
      <c r="E563">
        <v>1.9177741122280701E-2</v>
      </c>
      <c r="F563">
        <v>-5.8725107242449899E-2</v>
      </c>
      <c r="G563">
        <v>0.45129127932935198</v>
      </c>
      <c r="H563">
        <v>1.36814913946033E-2</v>
      </c>
      <c r="I563">
        <v>-0.26653079055846401</v>
      </c>
      <c r="J563" s="1">
        <v>7.2541459419794803E-6</v>
      </c>
      <c r="K563">
        <v>1.65852292178892E-2</v>
      </c>
      <c r="L563">
        <v>-5.3936323390465203E-2</v>
      </c>
      <c r="M563">
        <v>0.74427264886478195</v>
      </c>
      <c r="N563">
        <v>2.94056707637593E-4</v>
      </c>
      <c r="O563">
        <v>-0.133794331626962</v>
      </c>
    </row>
    <row r="564" spans="1:15" x14ac:dyDescent="0.2">
      <c r="A564" t="s">
        <v>564</v>
      </c>
      <c r="B564">
        <v>6.0891792706985401E-2</v>
      </c>
      <c r="C564">
        <v>-4.8432057497399199E-2</v>
      </c>
      <c r="D564">
        <v>0.199992308999665</v>
      </c>
      <c r="E564">
        <v>6.1544091130862698E-2</v>
      </c>
      <c r="F564">
        <v>-5.0330254787419197E-2</v>
      </c>
      <c r="G564">
        <v>0.51424241667367199</v>
      </c>
      <c r="H564">
        <v>6.0239494283108201E-2</v>
      </c>
      <c r="I564">
        <v>-7.1181404550067898E-2</v>
      </c>
      <c r="J564">
        <v>1.4191089170166699E-4</v>
      </c>
      <c r="K564">
        <v>6.2694894041280397E-2</v>
      </c>
      <c r="L564">
        <v>-3.1026895620625401E-2</v>
      </c>
      <c r="M564">
        <v>0.70756618610270605</v>
      </c>
      <c r="N564">
        <v>3.4139712773011599E-3</v>
      </c>
      <c r="O564">
        <v>-5.0242653113877898E-2</v>
      </c>
    </row>
    <row r="565" spans="1:15" x14ac:dyDescent="0.2">
      <c r="A565" t="s">
        <v>565</v>
      </c>
      <c r="B565">
        <v>0.171478451715882</v>
      </c>
      <c r="C565">
        <v>-2.2375130097211E-2</v>
      </c>
      <c r="D565">
        <v>0.16166902798522201</v>
      </c>
      <c r="E565">
        <v>0.158170391061453</v>
      </c>
      <c r="F565">
        <v>-4.9373590490243098E-2</v>
      </c>
      <c r="G565">
        <v>4.0039806361375399E-2</v>
      </c>
      <c r="H565">
        <v>0.171721202447459</v>
      </c>
      <c r="I565">
        <v>-1.5823341703358001E-2</v>
      </c>
      <c r="J565">
        <v>0.238250381028355</v>
      </c>
      <c r="K565">
        <v>0.16281092045756901</v>
      </c>
      <c r="L565">
        <v>-5.1448360738371203E-2</v>
      </c>
      <c r="M565">
        <v>0.117034244652583</v>
      </c>
      <c r="N565">
        <v>2.77084904135508E-2</v>
      </c>
      <c r="O565">
        <v>-3.4755105757295797E-2</v>
      </c>
    </row>
    <row r="566" spans="1:15" x14ac:dyDescent="0.2">
      <c r="A566" t="s">
        <v>566</v>
      </c>
      <c r="B566">
        <v>5.96057563898299E-2</v>
      </c>
      <c r="C566">
        <v>-1.6442030918262799E-2</v>
      </c>
      <c r="D566">
        <v>0.514339608950663</v>
      </c>
      <c r="E566">
        <v>5.6872966520745999E-2</v>
      </c>
      <c r="F566">
        <v>-9.9714598053264603E-3</v>
      </c>
      <c r="G566">
        <v>0.86718270308072498</v>
      </c>
      <c r="H566">
        <v>6.21877271953842E-2</v>
      </c>
      <c r="I566">
        <v>-5.6707437355718801E-3</v>
      </c>
      <c r="J566">
        <v>0.861351015422962</v>
      </c>
      <c r="K566">
        <v>5.9176502132091698E-2</v>
      </c>
      <c r="L566">
        <v>1.9182895482459199E-3</v>
      </c>
      <c r="M566">
        <v>0.88028556794348201</v>
      </c>
      <c r="N566">
        <v>0.97541335773037796</v>
      </c>
      <c r="O566">
        <v>-7.5414862277288002E-3</v>
      </c>
    </row>
    <row r="567" spans="1:15" x14ac:dyDescent="0.2">
      <c r="A567" t="s">
        <v>567</v>
      </c>
      <c r="B567">
        <v>8.1867144535608102E-2</v>
      </c>
      <c r="C567">
        <v>-3.0472422156593199E-2</v>
      </c>
      <c r="D567">
        <v>0.273776442220314</v>
      </c>
      <c r="E567">
        <v>8.22472675572406E-2</v>
      </c>
      <c r="F567">
        <v>-2.52365406860347E-2</v>
      </c>
      <c r="G567">
        <v>0.56163865542750802</v>
      </c>
      <c r="H567">
        <v>8.2165812624033593E-2</v>
      </c>
      <c r="I567">
        <v>-1.12460694744332E-2</v>
      </c>
      <c r="J567">
        <v>0.20384180081011699</v>
      </c>
      <c r="K567">
        <v>8.4260191739976106E-2</v>
      </c>
      <c r="L567">
        <v>8.2010661696526998E-3</v>
      </c>
      <c r="M567">
        <v>0.95414949397751503</v>
      </c>
      <c r="N567">
        <v>0.53454402377129795</v>
      </c>
      <c r="O567">
        <v>-1.4688491536852101E-2</v>
      </c>
    </row>
    <row r="568" spans="1:15" x14ac:dyDescent="0.2">
      <c r="A568" t="s">
        <v>568</v>
      </c>
      <c r="B568">
        <v>0.137953111759721</v>
      </c>
      <c r="C568">
        <v>-2.8661821253437299E-2</v>
      </c>
      <c r="D568">
        <v>0.35183204694006798</v>
      </c>
      <c r="E568">
        <v>0.13653453849292299</v>
      </c>
      <c r="F568">
        <v>-4.0159207245621602E-2</v>
      </c>
      <c r="G568">
        <v>0.36452463120781398</v>
      </c>
      <c r="H568">
        <v>0.134955904968145</v>
      </c>
      <c r="I568">
        <v>-3.0540691744824499E-2</v>
      </c>
      <c r="J568">
        <v>3.2134688047212097E-2</v>
      </c>
      <c r="K568">
        <v>0.14049210683237601</v>
      </c>
      <c r="L568">
        <v>-1.1523774287157699E-2</v>
      </c>
      <c r="M568">
        <v>0.78585872902168197</v>
      </c>
      <c r="N568">
        <v>0.17671130058321699</v>
      </c>
      <c r="O568">
        <v>-2.77213736327603E-2</v>
      </c>
    </row>
    <row r="569" spans="1:15" x14ac:dyDescent="0.2">
      <c r="A569" t="s">
        <v>569</v>
      </c>
      <c r="B569">
        <v>0.232737932486517</v>
      </c>
      <c r="C569">
        <v>2.7454615980113801E-2</v>
      </c>
      <c r="D569">
        <v>0.182482210189336</v>
      </c>
      <c r="E569">
        <v>0.21880576226329199</v>
      </c>
      <c r="F569">
        <v>0</v>
      </c>
      <c r="G569">
        <v>0.94241507560999904</v>
      </c>
      <c r="H569">
        <v>0.22888857979320801</v>
      </c>
      <c r="I569">
        <v>9.5673738302382606E-3</v>
      </c>
      <c r="J569">
        <v>0.287167990564833</v>
      </c>
      <c r="K569">
        <v>0.22535790262914501</v>
      </c>
      <c r="L569">
        <v>3.2757973718948101E-3</v>
      </c>
      <c r="M569">
        <v>0.91794109627147902</v>
      </c>
      <c r="N569">
        <v>0.62624432419061504</v>
      </c>
      <c r="O569">
        <v>1.0074446795561701E-2</v>
      </c>
    </row>
    <row r="570" spans="1:15" x14ac:dyDescent="0.2">
      <c r="A570" t="s">
        <v>570</v>
      </c>
      <c r="B570">
        <v>7.5497861898227797E-2</v>
      </c>
      <c r="C570">
        <v>7.0652946606957201E-2</v>
      </c>
      <c r="D570">
        <v>1.5315224322871201E-2</v>
      </c>
      <c r="E570">
        <v>6.5958080137070801E-2</v>
      </c>
      <c r="F570">
        <v>-6.0639428824339502E-2</v>
      </c>
      <c r="G570">
        <v>7.1488915952063498E-2</v>
      </c>
      <c r="H570">
        <v>7.78174663675502E-2</v>
      </c>
      <c r="I570">
        <v>5.1936600879329102E-2</v>
      </c>
      <c r="J570">
        <v>4.1073802735684298E-2</v>
      </c>
      <c r="K570">
        <v>6.95336832705334E-2</v>
      </c>
      <c r="L570">
        <v>-5.7877753999424899E-3</v>
      </c>
      <c r="M570">
        <v>0.96673402288972898</v>
      </c>
      <c r="N570">
        <v>1.0013058564716799E-2</v>
      </c>
      <c r="O570">
        <v>1.40405858155011E-2</v>
      </c>
    </row>
    <row r="571" spans="1:15" x14ac:dyDescent="0.2">
      <c r="A571" t="s">
        <v>571</v>
      </c>
      <c r="B571">
        <v>6.5780772743017302E-2</v>
      </c>
      <c r="C571">
        <v>4.3466403600209702E-2</v>
      </c>
      <c r="D571">
        <v>0.58566978031431804</v>
      </c>
      <c r="E571">
        <v>6.2096545643480203E-2</v>
      </c>
      <c r="F571">
        <v>-6.0180712815966701E-2</v>
      </c>
      <c r="G571">
        <v>0.48932925960651702</v>
      </c>
      <c r="H571">
        <v>7.0283716975784893E-2</v>
      </c>
      <c r="I571">
        <v>7.1892918481786305E-2</v>
      </c>
      <c r="J571">
        <v>5.2811438404171797E-3</v>
      </c>
      <c r="K571">
        <v>6.8614793588815101E-2</v>
      </c>
      <c r="L571">
        <v>5.4651518538638297E-2</v>
      </c>
      <c r="M571">
        <v>0.93947558637043904</v>
      </c>
      <c r="N571">
        <v>0.10806940532315901</v>
      </c>
      <c r="O571">
        <v>2.7457531951166899E-2</v>
      </c>
    </row>
    <row r="572" spans="1:15" x14ac:dyDescent="0.2">
      <c r="A572" t="s">
        <v>572</v>
      </c>
      <c r="B572">
        <v>0.254461402494986</v>
      </c>
      <c r="C572">
        <v>2.2595681186512701E-2</v>
      </c>
      <c r="D572">
        <v>0.71458645981648405</v>
      </c>
      <c r="E572">
        <v>0.228435138289314</v>
      </c>
      <c r="F572">
        <v>-9.3574461006380102E-2</v>
      </c>
      <c r="G572">
        <v>0.100487269094529</v>
      </c>
      <c r="H572">
        <v>0.24661499937681999</v>
      </c>
      <c r="I572">
        <v>-7.0419857651680398E-3</v>
      </c>
      <c r="J572">
        <v>0.45329254405191999</v>
      </c>
      <c r="K572">
        <v>0.24713053922068501</v>
      </c>
      <c r="L572">
        <v>-1.9773604048237501E-2</v>
      </c>
      <c r="M572">
        <v>0.62298404936720797</v>
      </c>
      <c r="N572">
        <v>0.45360155841351302</v>
      </c>
      <c r="O572">
        <v>-2.44485924083182E-2</v>
      </c>
    </row>
    <row r="573" spans="1:15" x14ac:dyDescent="0.2">
      <c r="A573" t="s">
        <v>573</v>
      </c>
      <c r="B573">
        <v>0.42199488491048598</v>
      </c>
      <c r="C573">
        <v>4.4682687224378598E-2</v>
      </c>
      <c r="D573">
        <v>3.6326629788345399E-3</v>
      </c>
      <c r="E573">
        <v>0.42516624040920697</v>
      </c>
      <c r="F573">
        <v>5.7867111928756002E-2</v>
      </c>
      <c r="G573">
        <v>0.103841719099121</v>
      </c>
      <c r="H573">
        <v>0.40908439897698201</v>
      </c>
      <c r="I573">
        <v>4.7121727693445602E-2</v>
      </c>
      <c r="J573" s="1">
        <v>5.6761260778517596E-6</v>
      </c>
      <c r="K573">
        <v>0.41205115089513999</v>
      </c>
      <c r="L573">
        <v>8.7662783411261696E-3</v>
      </c>
      <c r="M573">
        <v>0.73847596739697896</v>
      </c>
      <c r="N573" s="1">
        <v>2.5515077554006401E-6</v>
      </c>
      <c r="O573">
        <v>3.9609451296926598E-2</v>
      </c>
    </row>
    <row r="574" spans="1:15" x14ac:dyDescent="0.2">
      <c r="A574" t="s">
        <v>574</v>
      </c>
      <c r="B574">
        <v>0.106631840479072</v>
      </c>
      <c r="C574">
        <v>-1.98594122886483E-2</v>
      </c>
      <c r="D574">
        <v>0.772739606946796</v>
      </c>
      <c r="E574">
        <v>0.106402497292476</v>
      </c>
      <c r="F574">
        <v>-2.0242664418026399E-2</v>
      </c>
      <c r="G574">
        <v>0.50138319901842299</v>
      </c>
      <c r="H574">
        <v>0.105478753902019</v>
      </c>
      <c r="I574">
        <v>-1.0591502317920999E-2</v>
      </c>
      <c r="J574">
        <v>0.66075247529399495</v>
      </c>
      <c r="K574">
        <v>0.112613875262789</v>
      </c>
      <c r="L574">
        <v>1.2705996008611E-2</v>
      </c>
      <c r="M574">
        <v>0.98749094056939701</v>
      </c>
      <c r="N574">
        <v>0.94903612051094699</v>
      </c>
      <c r="O574">
        <v>-9.4968957539961693E-3</v>
      </c>
    </row>
    <row r="575" spans="1:15" x14ac:dyDescent="0.2">
      <c r="A575" t="s">
        <v>575</v>
      </c>
      <c r="B575">
        <v>0.12879904218088001</v>
      </c>
      <c r="C575">
        <v>-5.1426231798328198E-2</v>
      </c>
      <c r="D575">
        <v>0.183098983872065</v>
      </c>
      <c r="E575">
        <v>0.1303071468042</v>
      </c>
      <c r="F575">
        <v>-9.6544186213850195E-3</v>
      </c>
      <c r="G575">
        <v>0.42075752310866998</v>
      </c>
      <c r="H575">
        <v>0.13612658869036701</v>
      </c>
      <c r="I575">
        <v>-4.3386269108586201E-2</v>
      </c>
      <c r="J575">
        <v>2.49282942659602E-3</v>
      </c>
      <c r="K575">
        <v>0.132857109965002</v>
      </c>
      <c r="L575">
        <v>-1.99261007279871E-2</v>
      </c>
      <c r="M575">
        <v>0.75733525950651603</v>
      </c>
      <c r="N575">
        <v>2.3829364826781201E-2</v>
      </c>
      <c r="O575">
        <v>-3.10982550640716E-2</v>
      </c>
    </row>
    <row r="576" spans="1:15" x14ac:dyDescent="0.2">
      <c r="A576" t="s">
        <v>576</v>
      </c>
      <c r="B576">
        <v>0.18937019847409001</v>
      </c>
      <c r="C576">
        <v>-9.9962060907754502E-2</v>
      </c>
      <c r="D576" s="1">
        <v>3.4464990577360698E-5</v>
      </c>
      <c r="E576">
        <v>0.188173535906488</v>
      </c>
      <c r="F576">
        <v>-7.6117804884239804E-2</v>
      </c>
      <c r="G576">
        <v>1.2078300474331401E-2</v>
      </c>
      <c r="H576">
        <v>0.19581630899017499</v>
      </c>
      <c r="I576">
        <v>-5.6315598068709199E-2</v>
      </c>
      <c r="J576" s="1">
        <v>8.3151248025730305E-10</v>
      </c>
      <c r="K576">
        <v>0.19374694222962699</v>
      </c>
      <c r="L576">
        <v>-3.4152252960167002E-2</v>
      </c>
      <c r="M576">
        <v>4.8537726513011498E-2</v>
      </c>
      <c r="N576" s="1">
        <v>1.7455608206595801E-13</v>
      </c>
      <c r="O576">
        <v>-6.6636929205217604E-2</v>
      </c>
    </row>
    <row r="577" spans="1:15" x14ac:dyDescent="0.2">
      <c r="A577" t="s">
        <v>577</v>
      </c>
      <c r="B577">
        <v>0.13615838832928101</v>
      </c>
      <c r="C577">
        <v>-2.19147764284436E-2</v>
      </c>
      <c r="D577">
        <v>0.42687746576020902</v>
      </c>
      <c r="E577">
        <v>0.12958203079773101</v>
      </c>
      <c r="F577">
        <v>-7.3626711022566599E-2</v>
      </c>
      <c r="G577">
        <v>0.176861531767599</v>
      </c>
      <c r="H577">
        <v>0.120701632511289</v>
      </c>
      <c r="I577">
        <v>-0.14070804792565</v>
      </c>
      <c r="J577" s="1">
        <v>6.8755132838937294E-5</v>
      </c>
      <c r="K577">
        <v>0.137860368183397</v>
      </c>
      <c r="L577">
        <v>-3.9086213016766798E-2</v>
      </c>
      <c r="M577">
        <v>0.46098352231149398</v>
      </c>
      <c r="N577">
        <v>1.0985264944193701E-3</v>
      </c>
      <c r="O577">
        <v>-6.8833937098356807E-2</v>
      </c>
    </row>
    <row r="578" spans="1:15" x14ac:dyDescent="0.2">
      <c r="A578" t="s">
        <v>578</v>
      </c>
      <c r="B578">
        <v>2.3049023049022999E-2</v>
      </c>
      <c r="C578">
        <v>0.205043232667596</v>
      </c>
      <c r="D578">
        <v>1.7830891726473098E-2</v>
      </c>
      <c r="E578">
        <v>2.5646425646425601E-2</v>
      </c>
      <c r="F578">
        <v>5.02265289529331E-2</v>
      </c>
      <c r="G578">
        <v>0.64489965259674198</v>
      </c>
      <c r="H578">
        <v>2.26161226161226E-2</v>
      </c>
      <c r="I578">
        <v>6.8785566580519E-2</v>
      </c>
      <c r="J578">
        <v>0.220069167998276</v>
      </c>
      <c r="K578">
        <v>3.0174330174330199E-2</v>
      </c>
      <c r="L578">
        <v>0.238518372117309</v>
      </c>
      <c r="M578">
        <v>6.85870461558407E-2</v>
      </c>
      <c r="N578">
        <v>2.69639162292514E-2</v>
      </c>
      <c r="O578">
        <v>0.14064342507958899</v>
      </c>
    </row>
    <row r="579" spans="1:15" x14ac:dyDescent="0.2">
      <c r="A579" t="s">
        <v>579</v>
      </c>
      <c r="B579">
        <v>3.64808184143222E-2</v>
      </c>
      <c r="C579">
        <v>-0.11802686340677999</v>
      </c>
      <c r="D579">
        <v>0.73942481722535602</v>
      </c>
      <c r="E579">
        <v>3.50485933503836E-2</v>
      </c>
      <c r="F579">
        <v>-8.5033268150118302E-2</v>
      </c>
      <c r="G579">
        <v>0.48124608715013201</v>
      </c>
      <c r="H579">
        <v>3.8485933503836299E-2</v>
      </c>
      <c r="I579">
        <v>-8.5973223109851907E-2</v>
      </c>
      <c r="J579">
        <v>3.7438010803314901E-2</v>
      </c>
      <c r="K579">
        <v>3.72890025575447E-2</v>
      </c>
      <c r="L579">
        <v>-2.0826410189896599E-2</v>
      </c>
      <c r="M579">
        <v>0.57627390892757502</v>
      </c>
      <c r="N579">
        <v>0.28382466336487699</v>
      </c>
      <c r="O579">
        <v>-7.7464941214161698E-2</v>
      </c>
    </row>
    <row r="580" spans="1:15" x14ac:dyDescent="0.2">
      <c r="A580" t="s">
        <v>580</v>
      </c>
      <c r="B580">
        <v>3.9737041472176701E-2</v>
      </c>
      <c r="C580">
        <v>-7.3750034895033404E-3</v>
      </c>
      <c r="D580">
        <v>0.76553262077657402</v>
      </c>
      <c r="E580">
        <v>3.7830836530706999E-2</v>
      </c>
      <c r="F580">
        <v>-9.3808215275034704E-2</v>
      </c>
      <c r="G580">
        <v>0.53923429210055096</v>
      </c>
      <c r="H580">
        <v>3.6739249085591799E-2</v>
      </c>
      <c r="I580">
        <v>-0.142438796838292</v>
      </c>
      <c r="J580">
        <v>4.1163884749676298E-3</v>
      </c>
      <c r="K580">
        <v>4.1317399415104601E-2</v>
      </c>
      <c r="L580">
        <v>1.1422823260118601E-2</v>
      </c>
      <c r="M580">
        <v>0.82514357134429706</v>
      </c>
      <c r="N580">
        <v>0.107138111907792</v>
      </c>
      <c r="O580">
        <v>-5.8049798085677902E-2</v>
      </c>
    </row>
    <row r="581" spans="1:15" x14ac:dyDescent="0.2">
      <c r="A581" t="s">
        <v>581</v>
      </c>
      <c r="B581">
        <v>7.6783142575608296E-2</v>
      </c>
      <c r="C581">
        <v>-2.07967073595604E-2</v>
      </c>
      <c r="D581">
        <v>0.93692087242817501</v>
      </c>
      <c r="E581">
        <v>7.3324869248844099E-2</v>
      </c>
      <c r="F581">
        <v>-4.7612371167338803E-2</v>
      </c>
      <c r="G581">
        <v>0.26213601315392898</v>
      </c>
      <c r="H581">
        <v>7.7928004749993604E-2</v>
      </c>
      <c r="I581">
        <v>-3.1719028225227701E-2</v>
      </c>
      <c r="J581">
        <v>3.6123664382776803E-2</v>
      </c>
      <c r="K581">
        <v>7.2773756284898503E-2</v>
      </c>
      <c r="L581">
        <v>-5.1505585884197402E-2</v>
      </c>
      <c r="M581">
        <v>0.307074932285684</v>
      </c>
      <c r="N581">
        <v>0.15983614437044</v>
      </c>
      <c r="O581">
        <v>-3.7908423159081099E-2</v>
      </c>
    </row>
    <row r="582" spans="1:15" x14ac:dyDescent="0.2">
      <c r="A582" t="s">
        <v>582</v>
      </c>
      <c r="B582">
        <v>4.6867222423583398E-2</v>
      </c>
      <c r="C582">
        <v>1.8264101452826101E-2</v>
      </c>
      <c r="D582">
        <v>0.96696211424353196</v>
      </c>
      <c r="E582">
        <v>4.4958318231243202E-2</v>
      </c>
      <c r="F582">
        <v>4.3609248121290002E-2</v>
      </c>
      <c r="G582">
        <v>0.95303083536803601</v>
      </c>
      <c r="H582">
        <v>4.4627280415609601E-2</v>
      </c>
      <c r="I582">
        <v>-0.122448582113394</v>
      </c>
      <c r="J582">
        <v>6.0714081109314603E-4</v>
      </c>
      <c r="K582">
        <v>4.4025613144859303E-2</v>
      </c>
      <c r="L582">
        <v>2.5241017713017899E-2</v>
      </c>
      <c r="M582">
        <v>0.93947558637043904</v>
      </c>
      <c r="N582">
        <v>5.7196468877829199E-2</v>
      </c>
      <c r="O582">
        <v>-8.8335537065650001E-3</v>
      </c>
    </row>
    <row r="583" spans="1:15" x14ac:dyDescent="0.2">
      <c r="A583" t="s">
        <v>583</v>
      </c>
      <c r="B583">
        <v>0.15570703883378201</v>
      </c>
      <c r="C583">
        <v>1.21654084664979E-2</v>
      </c>
      <c r="D583">
        <v>0.98492921454362703</v>
      </c>
      <c r="E583">
        <v>0.139341063798012</v>
      </c>
      <c r="F583">
        <v>1.7568037429223E-3</v>
      </c>
      <c r="G583">
        <v>0.85295114248077497</v>
      </c>
      <c r="H583">
        <v>0.15849202946376501</v>
      </c>
      <c r="I583">
        <v>8.0089663543398401E-2</v>
      </c>
      <c r="J583">
        <v>2.7355404588111899E-2</v>
      </c>
      <c r="K583">
        <v>0.14433101933258499</v>
      </c>
      <c r="L583">
        <v>-1.6537370726841898E-2</v>
      </c>
      <c r="M583">
        <v>0.61384428779335898</v>
      </c>
      <c r="N583">
        <v>0.38419027018021701</v>
      </c>
      <c r="O583">
        <v>1.9368626256494201E-2</v>
      </c>
    </row>
    <row r="584" spans="1:15" x14ac:dyDescent="0.2">
      <c r="A584" t="s">
        <v>584</v>
      </c>
      <c r="B584">
        <v>5.3845393774251002E-2</v>
      </c>
      <c r="C584">
        <v>-2.89564311766571E-2</v>
      </c>
      <c r="D584">
        <v>0.82299916514101901</v>
      </c>
      <c r="E584">
        <v>5.94974784614625E-2</v>
      </c>
      <c r="F584">
        <v>-2.88071896419499E-2</v>
      </c>
      <c r="G584">
        <v>0.90883025432087805</v>
      </c>
      <c r="H584">
        <v>5.30297416135566E-2</v>
      </c>
      <c r="I584">
        <v>-6.4474743272334406E-2</v>
      </c>
      <c r="J584">
        <v>9.6394706721875296E-4</v>
      </c>
      <c r="K584">
        <v>5.9117442510061499E-2</v>
      </c>
      <c r="L584">
        <v>1.8481085892853799E-2</v>
      </c>
      <c r="M584">
        <v>0.88080454724523705</v>
      </c>
      <c r="N584">
        <v>6.4748407718830503E-2</v>
      </c>
      <c r="O584">
        <v>-2.5939319549521899E-2</v>
      </c>
    </row>
    <row r="585" spans="1:15" x14ac:dyDescent="0.2">
      <c r="A585" t="s">
        <v>585</v>
      </c>
      <c r="B585">
        <v>0.21220310408092399</v>
      </c>
      <c r="C585">
        <v>-7.5685185839870397E-2</v>
      </c>
      <c r="D585">
        <v>0.23518068789917401</v>
      </c>
      <c r="E585">
        <v>0.18031933356473401</v>
      </c>
      <c r="F585">
        <v>-0.193339181896555</v>
      </c>
      <c r="G585">
        <v>3.8598390077470797E-2</v>
      </c>
      <c r="H585">
        <v>0.209860167600535</v>
      </c>
      <c r="I585">
        <v>-4.7445909161704103E-2</v>
      </c>
      <c r="J585">
        <v>0.106467393871685</v>
      </c>
      <c r="K585">
        <v>0.20916596419893899</v>
      </c>
      <c r="L585">
        <v>-0.13046736036911</v>
      </c>
      <c r="M585">
        <v>0.15689345206114699</v>
      </c>
      <c r="N585">
        <v>2.4535682088453799E-2</v>
      </c>
      <c r="O585">
        <v>-0.11173440931681</v>
      </c>
    </row>
    <row r="586" spans="1:15" x14ac:dyDescent="0.2">
      <c r="A586" t="s">
        <v>586</v>
      </c>
      <c r="B586">
        <v>9.3385326400924298E-2</v>
      </c>
      <c r="C586">
        <v>-5.0426020424257999E-2</v>
      </c>
      <c r="D586">
        <v>0.98583087283812199</v>
      </c>
      <c r="E586">
        <v>7.7845176198729105E-2</v>
      </c>
      <c r="F586">
        <v>-0.24958887476884101</v>
      </c>
      <c r="G586">
        <v>3.9430848997805197E-2</v>
      </c>
      <c r="H586">
        <v>0.10242634315424599</v>
      </c>
      <c r="I586">
        <v>-2.5206718527026498E-2</v>
      </c>
      <c r="J586">
        <v>0.31104450254780702</v>
      </c>
      <c r="K586">
        <v>8.9933564413633704E-2</v>
      </c>
      <c r="L586">
        <v>-9.2211350201027803E-2</v>
      </c>
      <c r="M586">
        <v>0.44573918289720499</v>
      </c>
      <c r="N586">
        <v>0.23506584599525099</v>
      </c>
      <c r="O586">
        <v>-0.10435824098028799</v>
      </c>
    </row>
    <row r="587" spans="1:15" x14ac:dyDescent="0.2">
      <c r="A587" t="s">
        <v>587</v>
      </c>
      <c r="B587">
        <v>0.19541895656101799</v>
      </c>
      <c r="C587">
        <v>-5.9877104251026603E-2</v>
      </c>
      <c r="D587">
        <v>0.38440019398300201</v>
      </c>
      <c r="E587">
        <v>0.16645336143943401</v>
      </c>
      <c r="F587">
        <v>-0.19714443744091101</v>
      </c>
      <c r="G587">
        <v>1.8980350748710802E-2</v>
      </c>
      <c r="H587">
        <v>0.19634118798464201</v>
      </c>
      <c r="I587">
        <v>-5.39508603077739E-2</v>
      </c>
      <c r="J587">
        <v>2.8955142999419099E-2</v>
      </c>
      <c r="K587">
        <v>0.19320748324926601</v>
      </c>
      <c r="L587">
        <v>-0.103759684109892</v>
      </c>
      <c r="M587">
        <v>0.100813619898985</v>
      </c>
      <c r="N587">
        <v>5.9007747746627898E-3</v>
      </c>
      <c r="O587">
        <v>-0.103683021527401</v>
      </c>
    </row>
    <row r="588" spans="1:15" x14ac:dyDescent="0.2">
      <c r="A588" t="s">
        <v>588</v>
      </c>
      <c r="B588">
        <v>0.21701015720487199</v>
      </c>
      <c r="C588">
        <v>-4.4691259295368199E-2</v>
      </c>
      <c r="D588">
        <v>0.92433788216442503</v>
      </c>
      <c r="E588">
        <v>0.18624352004045999</v>
      </c>
      <c r="F588">
        <v>-0.144343269230403</v>
      </c>
      <c r="G588">
        <v>2.76139731828693E-2</v>
      </c>
      <c r="H588">
        <v>0.221414422387996</v>
      </c>
      <c r="I588">
        <v>-3.8878788294347003E-2</v>
      </c>
      <c r="J588">
        <v>0.15831255629709701</v>
      </c>
      <c r="K588">
        <v>0.211014877565642</v>
      </c>
      <c r="L588">
        <v>-9.7281540943525702E-2</v>
      </c>
      <c r="M588">
        <v>0.131277379420709</v>
      </c>
      <c r="N588">
        <v>5.7542510839568801E-2</v>
      </c>
      <c r="O588">
        <v>-8.1298714440910996E-2</v>
      </c>
    </row>
    <row r="589" spans="1:15" x14ac:dyDescent="0.2">
      <c r="A589" t="s">
        <v>589</v>
      </c>
      <c r="B589">
        <v>0.20816368286445</v>
      </c>
      <c r="C589">
        <v>-4.3302259465792303E-2</v>
      </c>
      <c r="D589">
        <v>0.84993797297005502</v>
      </c>
      <c r="E589">
        <v>0.17870076726342701</v>
      </c>
      <c r="F589">
        <v>-0.14985413452218599</v>
      </c>
      <c r="G589">
        <v>2.3874122057032699E-2</v>
      </c>
      <c r="H589">
        <v>0.212511508951407</v>
      </c>
      <c r="I589">
        <v>-4.20245440910815E-2</v>
      </c>
      <c r="J589">
        <v>4.4120704428571897E-2</v>
      </c>
      <c r="K589">
        <v>0.201636828644501</v>
      </c>
      <c r="L589">
        <v>-0.102684546476495</v>
      </c>
      <c r="M589">
        <v>9.7524499682586002E-2</v>
      </c>
      <c r="N589">
        <v>1.6596153899506801E-2</v>
      </c>
      <c r="O589">
        <v>-8.4466371138888705E-2</v>
      </c>
    </row>
    <row r="590" spans="1:15" x14ac:dyDescent="0.2">
      <c r="A590" t="s">
        <v>590</v>
      </c>
      <c r="B590">
        <v>0.23591524835012201</v>
      </c>
      <c r="C590">
        <v>1.9388288393539999E-2</v>
      </c>
      <c r="D590">
        <v>0.85557640924478595</v>
      </c>
      <c r="E590">
        <v>0.20889197638068799</v>
      </c>
      <c r="F590">
        <v>-5.7530473228008701E-2</v>
      </c>
      <c r="G590">
        <v>0.187147716128366</v>
      </c>
      <c r="H590">
        <v>0.225124464513141</v>
      </c>
      <c r="I590">
        <v>-2.86506215962378E-2</v>
      </c>
      <c r="J590">
        <v>4.9796507165327498E-2</v>
      </c>
      <c r="K590">
        <v>0.22227625332870199</v>
      </c>
      <c r="L590">
        <v>-5.0071424615320798E-2</v>
      </c>
      <c r="M590">
        <v>0.44573918289720499</v>
      </c>
      <c r="N590">
        <v>0.18636831496206199</v>
      </c>
      <c r="O590">
        <v>-2.9216057761506799E-2</v>
      </c>
    </row>
    <row r="591" spans="1:15" x14ac:dyDescent="0.2">
      <c r="A591" t="s">
        <v>591</v>
      </c>
      <c r="B591">
        <v>0.142227146332986</v>
      </c>
      <c r="C591">
        <v>1.52855107933381E-2</v>
      </c>
      <c r="D591">
        <v>0.82299916514101901</v>
      </c>
      <c r="E591">
        <v>0.13247306221758801</v>
      </c>
      <c r="F591">
        <v>1.35487637731912E-2</v>
      </c>
      <c r="G591">
        <v>0.46869229114264299</v>
      </c>
      <c r="H591">
        <v>0.14257473062217599</v>
      </c>
      <c r="I591">
        <v>1.9252447460601899E-2</v>
      </c>
      <c r="J591">
        <v>0.46418981916920399</v>
      </c>
      <c r="K591">
        <v>0.13274461244351801</v>
      </c>
      <c r="L591">
        <v>-4.1769581740254302E-2</v>
      </c>
      <c r="M591">
        <v>0.62710248131568203</v>
      </c>
      <c r="N591">
        <v>0.82195823580425098</v>
      </c>
      <c r="O591">
        <v>1.5792850717192199E-3</v>
      </c>
    </row>
    <row r="592" spans="1:15" x14ac:dyDescent="0.2">
      <c r="A592" t="s">
        <v>592</v>
      </c>
      <c r="B592">
        <v>7.26861490220269E-2</v>
      </c>
      <c r="C592">
        <v>-0.18951704038858</v>
      </c>
      <c r="D592">
        <v>5.0260010196468601E-3</v>
      </c>
      <c r="E592">
        <v>6.4204384815071805E-2</v>
      </c>
      <c r="F592">
        <v>-0.26611133590631603</v>
      </c>
      <c r="G592">
        <v>1.22984070967911E-2</v>
      </c>
      <c r="H592">
        <v>7.11825635489758E-2</v>
      </c>
      <c r="I592">
        <v>-0.14296286819748399</v>
      </c>
      <c r="J592">
        <v>1.6154559413748701E-4</v>
      </c>
      <c r="K592">
        <v>6.8753694707893206E-2</v>
      </c>
      <c r="L592">
        <v>-0.14068693088586401</v>
      </c>
      <c r="M592">
        <v>0.35997965158968098</v>
      </c>
      <c r="N592" s="1">
        <v>5.1568942323145897E-6</v>
      </c>
      <c r="O592">
        <v>-0.18481954384456101</v>
      </c>
    </row>
    <row r="593" spans="1:15" x14ac:dyDescent="0.2">
      <c r="A593" t="s">
        <v>593</v>
      </c>
      <c r="B593">
        <v>4.2787540835867999E-2</v>
      </c>
      <c r="C593">
        <v>-4.2667887457881297E-3</v>
      </c>
      <c r="D593">
        <v>0.97572097818529002</v>
      </c>
      <c r="E593">
        <v>4.7980736735383597E-2</v>
      </c>
      <c r="F593">
        <v>2.9428064143139299E-2</v>
      </c>
      <c r="G593">
        <v>0.96898180406378098</v>
      </c>
      <c r="H593">
        <v>4.2132758814914899E-2</v>
      </c>
      <c r="I593">
        <v>6.1849900548630902E-3</v>
      </c>
      <c r="J593">
        <v>0.25134190151035402</v>
      </c>
      <c r="K593">
        <v>4.8877717697420303E-2</v>
      </c>
      <c r="L593">
        <v>2.8670569604233299E-2</v>
      </c>
      <c r="M593">
        <v>0.63508942679282898</v>
      </c>
      <c r="N593">
        <v>0.87623386169246298</v>
      </c>
      <c r="O593">
        <v>1.50042087641119E-2</v>
      </c>
    </row>
    <row r="594" spans="1:15" x14ac:dyDescent="0.2">
      <c r="A594" t="s">
        <v>594</v>
      </c>
      <c r="B594">
        <v>5.8140241449022599E-2</v>
      </c>
      <c r="C594">
        <v>5.3892904361033597E-3</v>
      </c>
      <c r="D594">
        <v>0.92433788216442503</v>
      </c>
      <c r="E594">
        <v>5.7151584724760902E-2</v>
      </c>
      <c r="F594">
        <v>-2.5069537654825599E-2</v>
      </c>
      <c r="G594">
        <v>0.49340826591190001</v>
      </c>
      <c r="H594">
        <v>5.77214582850911E-2</v>
      </c>
      <c r="I594">
        <v>-2.4945184345212399E-2</v>
      </c>
      <c r="J594">
        <v>4.7015096223237997E-2</v>
      </c>
      <c r="K594">
        <v>5.81271031536836E-2</v>
      </c>
      <c r="L594">
        <v>-1.1408569602916301E-3</v>
      </c>
      <c r="M594">
        <v>0.93598630752787404</v>
      </c>
      <c r="N594">
        <v>0.45154003000623499</v>
      </c>
      <c r="O594">
        <v>-1.14415721310566E-2</v>
      </c>
    </row>
    <row r="595" spans="1:15" x14ac:dyDescent="0.2">
      <c r="A595" t="s">
        <v>595</v>
      </c>
      <c r="B595">
        <v>2.2576938950797001E-2</v>
      </c>
      <c r="C595">
        <v>-8.0401506594199104E-2</v>
      </c>
      <c r="D595">
        <v>0.33645601277230902</v>
      </c>
      <c r="E595">
        <v>2.19188167185356E-2</v>
      </c>
      <c r="F595">
        <v>-0.359466805712571</v>
      </c>
      <c r="G595">
        <v>6.9690063497987106E-2</v>
      </c>
      <c r="H595">
        <v>2.0987406440674199E-2</v>
      </c>
      <c r="I595">
        <v>-0.139140713618672</v>
      </c>
      <c r="J595">
        <v>7.1710871413498703E-2</v>
      </c>
      <c r="K595">
        <v>2.4913830606030099E-2</v>
      </c>
      <c r="L595">
        <v>-0.111521660912496</v>
      </c>
      <c r="M595">
        <v>0.74052872243857004</v>
      </c>
      <c r="N595">
        <v>9.9520469354871799E-2</v>
      </c>
      <c r="O595">
        <v>-0.17263267170948501</v>
      </c>
    </row>
    <row r="596" spans="1:15" x14ac:dyDescent="0.2">
      <c r="A596" t="s">
        <v>596</v>
      </c>
      <c r="B596">
        <v>5.7793240852253298E-2</v>
      </c>
      <c r="C596">
        <v>-0.10829313624751701</v>
      </c>
      <c r="D596">
        <v>0.122301146553183</v>
      </c>
      <c r="E596">
        <v>6.9331073345525407E-2</v>
      </c>
      <c r="F596">
        <v>2.3393038324069301E-2</v>
      </c>
      <c r="G596">
        <v>0.86945819303561001</v>
      </c>
      <c r="H596">
        <v>5.75404790579419E-2</v>
      </c>
      <c r="I596">
        <v>1.9705409347558E-2</v>
      </c>
      <c r="J596">
        <v>0.47085022367041401</v>
      </c>
      <c r="K596">
        <v>6.8981667335742E-2</v>
      </c>
      <c r="L596">
        <v>4.0841900667678503E-2</v>
      </c>
      <c r="M596">
        <v>0.71422458313313297</v>
      </c>
      <c r="N596">
        <v>0.57351596585882303</v>
      </c>
      <c r="O596">
        <v>-6.0881969770528004E-3</v>
      </c>
    </row>
    <row r="597" spans="1:15" x14ac:dyDescent="0.2">
      <c r="A597" t="s">
        <v>597</v>
      </c>
      <c r="B597">
        <v>2.1207935928840699E-2</v>
      </c>
      <c r="C597">
        <v>1.39535333883397E-2</v>
      </c>
      <c r="D597">
        <v>0.73055561246065703</v>
      </c>
      <c r="E597">
        <v>2.3288337589687499E-2</v>
      </c>
      <c r="F597">
        <v>-5.6392060368656398E-3</v>
      </c>
      <c r="G597">
        <v>0.88432864573530601</v>
      </c>
      <c r="H597">
        <v>2.06368026962701E-2</v>
      </c>
      <c r="I597">
        <v>-2.6027739886396398E-2</v>
      </c>
      <c r="J597">
        <v>0.41767981364968798</v>
      </c>
      <c r="K597">
        <v>2.4534841298796E-2</v>
      </c>
      <c r="L597">
        <v>0.11035724172066801</v>
      </c>
      <c r="M597">
        <v>0.38672027941391601</v>
      </c>
      <c r="N597">
        <v>0.80743483039470698</v>
      </c>
      <c r="O597">
        <v>2.3160957296436399E-2</v>
      </c>
    </row>
    <row r="598" spans="1:15" x14ac:dyDescent="0.2">
      <c r="A598" t="s">
        <v>598</v>
      </c>
      <c r="B598">
        <v>1.73098658005333E-2</v>
      </c>
      <c r="C598">
        <v>-5.6055809635537301E-2</v>
      </c>
      <c r="D598">
        <v>0.55535379424807196</v>
      </c>
      <c r="E598">
        <v>2.1984352539694701E-2</v>
      </c>
      <c r="F598">
        <v>-2.21517706429121E-2</v>
      </c>
      <c r="G598">
        <v>0.97705484055949599</v>
      </c>
      <c r="H598">
        <v>1.7851656370359799E-2</v>
      </c>
      <c r="I598">
        <v>-0.127441755062281</v>
      </c>
      <c r="J598">
        <v>2.24612526480221E-3</v>
      </c>
      <c r="K598">
        <v>2.1837589018248001E-2</v>
      </c>
      <c r="L598">
        <v>0.109042759295293</v>
      </c>
      <c r="M598">
        <v>0.57421232200885697</v>
      </c>
      <c r="N598">
        <v>6.8969803036553604E-2</v>
      </c>
      <c r="O598">
        <v>-2.4151644011359399E-2</v>
      </c>
    </row>
    <row r="599" spans="1:15" x14ac:dyDescent="0.2">
      <c r="A599" t="s">
        <v>599</v>
      </c>
      <c r="B599">
        <v>8.6365704062598303E-2</v>
      </c>
      <c r="C599">
        <v>-1.4613291747599301E-2</v>
      </c>
      <c r="D599">
        <v>0.43747110107930198</v>
      </c>
      <c r="E599">
        <v>7.2554030084048496E-2</v>
      </c>
      <c r="F599">
        <v>-0.14748551898609899</v>
      </c>
      <c r="G599">
        <v>9.1440244875321305E-2</v>
      </c>
      <c r="H599">
        <v>8.6010032086802302E-2</v>
      </c>
      <c r="I599">
        <v>-8.9712790550268998E-2</v>
      </c>
      <c r="J599">
        <v>6.3598286296592801E-3</v>
      </c>
      <c r="K599">
        <v>8.1654958494759497E-2</v>
      </c>
      <c r="L599">
        <v>-2.9049249328802599E-2</v>
      </c>
      <c r="M599">
        <v>0.55449131866082901</v>
      </c>
      <c r="N599">
        <v>2.3323499684874099E-2</v>
      </c>
      <c r="O599">
        <v>-7.0215212653192499E-2</v>
      </c>
    </row>
    <row r="600" spans="1:15" x14ac:dyDescent="0.2">
      <c r="A600" t="s">
        <v>600</v>
      </c>
      <c r="B600">
        <v>4.4233517044294797E-2</v>
      </c>
      <c r="C600">
        <v>4.2907335324885103E-2</v>
      </c>
      <c r="D600">
        <v>0.29276635241962401</v>
      </c>
      <c r="E600">
        <v>5.0520514390692002E-2</v>
      </c>
      <c r="F600">
        <v>0.14071308022582599</v>
      </c>
      <c r="G600">
        <v>8.0925175526485899E-2</v>
      </c>
      <c r="H600">
        <v>4.1217595427638302E-2</v>
      </c>
      <c r="I600">
        <v>-6.9493256821988201E-3</v>
      </c>
      <c r="J600">
        <v>0.50690502771426604</v>
      </c>
      <c r="K600">
        <v>4.5611349254950001E-2</v>
      </c>
      <c r="L600">
        <v>1.4600659160304799E-2</v>
      </c>
      <c r="M600">
        <v>0.91076265487934305</v>
      </c>
      <c r="N600">
        <v>0.339685021240967</v>
      </c>
      <c r="O600">
        <v>4.7817937257204297E-2</v>
      </c>
    </row>
    <row r="601" spans="1:15" x14ac:dyDescent="0.2">
      <c r="A601" t="s">
        <v>601</v>
      </c>
      <c r="B601">
        <v>8.6201534403807706E-2</v>
      </c>
      <c r="C601">
        <v>-1.3766360435510799E-2</v>
      </c>
      <c r="D601">
        <v>0.78346801598362703</v>
      </c>
      <c r="E601">
        <v>7.6524309045765807E-2</v>
      </c>
      <c r="F601">
        <v>-0.15388395285725401</v>
      </c>
      <c r="G601">
        <v>0.18980417126042001</v>
      </c>
      <c r="H601">
        <v>8.1555366547247807E-2</v>
      </c>
      <c r="I601">
        <v>-0.11441532009722501</v>
      </c>
      <c r="J601">
        <v>1.7726488110094099E-2</v>
      </c>
      <c r="K601">
        <v>8.5408558639827506E-2</v>
      </c>
      <c r="L601">
        <v>-2.6700429640410299E-2</v>
      </c>
      <c r="M601">
        <v>0.82084537496764798</v>
      </c>
      <c r="N601">
        <v>0.13948232959319801</v>
      </c>
      <c r="O601">
        <v>-7.7191515757599999E-2</v>
      </c>
    </row>
    <row r="602" spans="1:15" x14ac:dyDescent="0.2">
      <c r="A602" t="s">
        <v>602</v>
      </c>
      <c r="B602">
        <v>3.3469538988216398E-2</v>
      </c>
      <c r="C602">
        <v>1.2425417747708899E-2</v>
      </c>
      <c r="D602">
        <v>0.72900464506487395</v>
      </c>
      <c r="E602">
        <v>3.2324054649257403E-2</v>
      </c>
      <c r="F602">
        <v>8.4532506254459794E-2</v>
      </c>
      <c r="G602">
        <v>0.77585025096392501</v>
      </c>
      <c r="H602">
        <v>3.4436286021438001E-2</v>
      </c>
      <c r="I602">
        <v>0.16631526806333699</v>
      </c>
      <c r="J602">
        <v>0.41397549654391202</v>
      </c>
      <c r="K602">
        <v>3.38687624594253E-2</v>
      </c>
      <c r="L602">
        <v>0.10044896019644101</v>
      </c>
      <c r="M602">
        <v>0.85671487930714696</v>
      </c>
      <c r="N602">
        <v>0.92029230836748099</v>
      </c>
      <c r="O602">
        <v>9.0930538065486705E-2</v>
      </c>
    </row>
    <row r="603" spans="1:15" x14ac:dyDescent="0.2">
      <c r="A603" t="s">
        <v>603</v>
      </c>
      <c r="B603">
        <v>2.44125979003499E-2</v>
      </c>
      <c r="C603">
        <v>-0.18418820583065601</v>
      </c>
      <c r="D603">
        <v>0.58917009945251897</v>
      </c>
      <c r="E603">
        <v>3.0753207798700201E-2</v>
      </c>
      <c r="F603">
        <v>-2.8254890482929299E-2</v>
      </c>
      <c r="G603">
        <v>0.70845237102937897</v>
      </c>
      <c r="H603">
        <v>2.7541243126145601E-2</v>
      </c>
      <c r="I603">
        <v>-0.163436380522092</v>
      </c>
      <c r="J603">
        <v>1.4982141300325699E-2</v>
      </c>
      <c r="K603">
        <v>3.1269788368605202E-2</v>
      </c>
      <c r="L603">
        <v>2.71628929872374E-2</v>
      </c>
      <c r="M603">
        <v>0.80172296551593702</v>
      </c>
      <c r="N603">
        <v>0.22595488717069501</v>
      </c>
      <c r="O603">
        <v>-8.7179145962110002E-2</v>
      </c>
    </row>
    <row r="604" spans="1:15" x14ac:dyDescent="0.2">
      <c r="A604" t="s">
        <v>604</v>
      </c>
      <c r="B604">
        <v>6.4883413436312903E-2</v>
      </c>
      <c r="C604">
        <v>6.1329532163216398E-2</v>
      </c>
      <c r="D604">
        <v>0.27109319140587401</v>
      </c>
      <c r="E604">
        <v>5.52675579434872E-2</v>
      </c>
      <c r="F604">
        <v>-4.9718987068552802E-2</v>
      </c>
      <c r="G604">
        <v>0.54277164356061103</v>
      </c>
      <c r="H604">
        <v>6.07330996704935E-2</v>
      </c>
      <c r="I604">
        <v>-3.8291551233251397E-2</v>
      </c>
      <c r="J604">
        <v>0.247107644648317</v>
      </c>
      <c r="K604">
        <v>5.8246059563036502E-2</v>
      </c>
      <c r="L604">
        <v>-3.80910545448205E-2</v>
      </c>
      <c r="M604">
        <v>0.23653232404105901</v>
      </c>
      <c r="N604">
        <v>0.300965424482184</v>
      </c>
      <c r="O604">
        <v>-1.6193015170852101E-2</v>
      </c>
    </row>
    <row r="605" spans="1:15" x14ac:dyDescent="0.2">
      <c r="A605" t="s">
        <v>605</v>
      </c>
      <c r="B605">
        <v>9.5592110216065604E-2</v>
      </c>
      <c r="C605">
        <v>-0.14884667693523401</v>
      </c>
      <c r="D605">
        <v>4.9417764635016799E-3</v>
      </c>
      <c r="E605">
        <v>8.9211774448543293E-2</v>
      </c>
      <c r="F605">
        <v>-0.16572540729722601</v>
      </c>
      <c r="G605">
        <v>4.79453309916196E-2</v>
      </c>
      <c r="H605">
        <v>0.100466762026651</v>
      </c>
      <c r="I605">
        <v>-6.8998703882263104E-2</v>
      </c>
      <c r="J605">
        <v>0.17098322918022499</v>
      </c>
      <c r="K605">
        <v>9.7521267785891694E-2</v>
      </c>
      <c r="L605">
        <v>-0.100936434018432</v>
      </c>
      <c r="M605">
        <v>0.166443353028708</v>
      </c>
      <c r="N605">
        <v>2.4622004696676198E-3</v>
      </c>
      <c r="O605">
        <v>-0.121126805533289</v>
      </c>
    </row>
    <row r="606" spans="1:15" x14ac:dyDescent="0.2">
      <c r="A606" t="s">
        <v>606</v>
      </c>
      <c r="B606">
        <v>5.8481571910243002E-2</v>
      </c>
      <c r="C606">
        <v>7.3547781824777503E-2</v>
      </c>
      <c r="D606">
        <v>0.196796677757061</v>
      </c>
      <c r="E606">
        <v>5.2568638198216201E-2</v>
      </c>
      <c r="F606">
        <v>-5.7635055410649803E-2</v>
      </c>
      <c r="G606">
        <v>0.59806060963081897</v>
      </c>
      <c r="H606">
        <v>5.3963824804424798E-2</v>
      </c>
      <c r="I606">
        <v>-4.8250786599299399E-2</v>
      </c>
      <c r="J606">
        <v>5.3949441363647099E-2</v>
      </c>
      <c r="K606">
        <v>5.5383925457172703E-2</v>
      </c>
      <c r="L606">
        <v>9.7677762488197692E-3</v>
      </c>
      <c r="M606">
        <v>0.95368338318840196</v>
      </c>
      <c r="N606">
        <v>0.25035582008579399</v>
      </c>
      <c r="O606">
        <v>-5.6425709840879799E-3</v>
      </c>
    </row>
    <row r="607" spans="1:15" x14ac:dyDescent="0.2">
      <c r="A607" t="s">
        <v>607</v>
      </c>
      <c r="B607">
        <v>2.70399090725769E-2</v>
      </c>
      <c r="C607">
        <v>-6.4087810778471602E-2</v>
      </c>
      <c r="D607">
        <v>0.51883626731396504</v>
      </c>
      <c r="E607">
        <v>2.5060037764212E-2</v>
      </c>
      <c r="F607">
        <v>-0.29916446264908497</v>
      </c>
      <c r="G607">
        <v>0.244914852218063</v>
      </c>
      <c r="H607">
        <v>2.6434948395020998E-2</v>
      </c>
      <c r="I607">
        <v>-0.22382097382557201</v>
      </c>
      <c r="J607">
        <v>8.8545186426057499E-4</v>
      </c>
      <c r="K607">
        <v>2.7214064419146099E-2</v>
      </c>
      <c r="L607">
        <v>-1.4985407396584599E-2</v>
      </c>
      <c r="M607">
        <v>0.94104314597586602</v>
      </c>
      <c r="N607">
        <v>1.9043210073029702E-2</v>
      </c>
      <c r="O607">
        <v>-0.15051466366242799</v>
      </c>
    </row>
    <row r="608" spans="1:15" x14ac:dyDescent="0.2">
      <c r="A608" t="s">
        <v>608</v>
      </c>
      <c r="B608">
        <v>6.5961214529434598E-2</v>
      </c>
      <c r="C608">
        <v>1.8252579247909701E-2</v>
      </c>
      <c r="D608">
        <v>0.63826164023445997</v>
      </c>
      <c r="E608">
        <v>6.0700557163218601E-2</v>
      </c>
      <c r="F608">
        <v>-4.05878051405709E-2</v>
      </c>
      <c r="G608">
        <v>0.60096843427954705</v>
      </c>
      <c r="H608">
        <v>6.2572884723361893E-2</v>
      </c>
      <c r="I608">
        <v>-3.1714271785466402E-2</v>
      </c>
      <c r="J608">
        <v>5.9349188376621502E-2</v>
      </c>
      <c r="K608">
        <v>6.2568565628644296E-2</v>
      </c>
      <c r="L608">
        <v>-4.43745032236426E-2</v>
      </c>
      <c r="M608">
        <v>0.30341051571461802</v>
      </c>
      <c r="N608">
        <v>0.26852372623118498</v>
      </c>
      <c r="O608">
        <v>-2.4606000225442501E-2</v>
      </c>
    </row>
    <row r="609" spans="1:15" x14ac:dyDescent="0.2">
      <c r="A609" t="s">
        <v>609</v>
      </c>
      <c r="B609">
        <v>6.4710142645715896E-2</v>
      </c>
      <c r="C609">
        <v>7.5664269932070996E-2</v>
      </c>
      <c r="D609">
        <v>0.94710798578698496</v>
      </c>
      <c r="E609">
        <v>3.69682274774066E-2</v>
      </c>
      <c r="F609">
        <v>0.14329081157894999</v>
      </c>
      <c r="G609">
        <v>0.49340826591190001</v>
      </c>
      <c r="H609">
        <v>6.8331391504235298E-2</v>
      </c>
      <c r="I609">
        <v>0.75480440000389604</v>
      </c>
      <c r="J609">
        <v>5.5649502014847002E-2</v>
      </c>
      <c r="K609">
        <v>3.6936738356897703E-2</v>
      </c>
      <c r="L609">
        <v>-4.48040341334493E-2</v>
      </c>
      <c r="M609">
        <v>0.83666881791021197</v>
      </c>
      <c r="N609">
        <v>0.46782023726821098</v>
      </c>
      <c r="O609">
        <v>0.23223886184536699</v>
      </c>
    </row>
    <row r="610" spans="1:15" x14ac:dyDescent="0.2">
      <c r="A610" t="s">
        <v>610</v>
      </c>
      <c r="B610">
        <v>8.1141266527487793E-2</v>
      </c>
      <c r="C610">
        <v>-0.10069002753445599</v>
      </c>
      <c r="D610">
        <v>3.7918892433566199E-2</v>
      </c>
      <c r="E610">
        <v>7.9868774232030995E-2</v>
      </c>
      <c r="F610">
        <v>-9.4522854590089203E-2</v>
      </c>
      <c r="G610">
        <v>5.77349692746007E-2</v>
      </c>
      <c r="H610">
        <v>8.0246545382244794E-2</v>
      </c>
      <c r="I610">
        <v>-0.13600793008206999</v>
      </c>
      <c r="J610" s="1">
        <v>3.6808660689169999E-6</v>
      </c>
      <c r="K610">
        <v>7.9769360771448403E-2</v>
      </c>
      <c r="L610">
        <v>-0.131541559418586</v>
      </c>
      <c r="M610">
        <v>2.02159183504707E-2</v>
      </c>
      <c r="N610" s="1">
        <v>3.5603975271635398E-7</v>
      </c>
      <c r="O610">
        <v>-0.1156905929063</v>
      </c>
    </row>
    <row r="611" spans="1:15" x14ac:dyDescent="0.2">
      <c r="A611" t="s">
        <v>611</v>
      </c>
      <c r="B611">
        <v>9.0183836281651095E-2</v>
      </c>
      <c r="C611">
        <v>0.34397081795893297</v>
      </c>
      <c r="D611">
        <v>2.3227829825985698E-2</v>
      </c>
      <c r="E611">
        <v>8.2045945729608605E-2</v>
      </c>
      <c r="F611">
        <v>0.109118371176011</v>
      </c>
      <c r="G611">
        <v>0.48548810408632598</v>
      </c>
      <c r="H611">
        <v>8.2846393980629193E-2</v>
      </c>
      <c r="I611">
        <v>0.354527782084122</v>
      </c>
      <c r="J611" s="1">
        <v>6.5646790255586605E-8</v>
      </c>
      <c r="K611">
        <v>8.8262760479201702E-2</v>
      </c>
      <c r="L611">
        <v>0.106781018450119</v>
      </c>
      <c r="M611">
        <v>0.32862056622676</v>
      </c>
      <c r="N611" s="1">
        <v>5.05071398545769E-7</v>
      </c>
      <c r="O611">
        <v>0.22859949741729599</v>
      </c>
    </row>
    <row r="612" spans="1:15" x14ac:dyDescent="0.2">
      <c r="A612" t="s">
        <v>612</v>
      </c>
      <c r="B612">
        <v>9.8650942553381596E-2</v>
      </c>
      <c r="C612">
        <v>-1.99818857809776E-2</v>
      </c>
      <c r="D612">
        <v>0.62306371692106999</v>
      </c>
      <c r="E612">
        <v>0.103779147681587</v>
      </c>
      <c r="F612">
        <v>-2.16950710993205E-2</v>
      </c>
      <c r="G612">
        <v>0.77036188243549197</v>
      </c>
      <c r="H612">
        <v>0.10065219333512</v>
      </c>
      <c r="I612">
        <v>-1.7438054343576901E-2</v>
      </c>
      <c r="J612">
        <v>0.31409543045646199</v>
      </c>
      <c r="K612">
        <v>9.8650942553381596E-2</v>
      </c>
      <c r="L612">
        <v>8.38626181738065E-3</v>
      </c>
      <c r="M612">
        <v>0.886159603396387</v>
      </c>
      <c r="N612">
        <v>0.85478494742949995</v>
      </c>
      <c r="O612">
        <v>-1.2682187351623599E-2</v>
      </c>
    </row>
    <row r="613" spans="1:15" x14ac:dyDescent="0.2">
      <c r="A613" t="s">
        <v>613</v>
      </c>
      <c r="B613">
        <v>8.2557139116447797E-2</v>
      </c>
      <c r="C613">
        <v>-0.167438836410301</v>
      </c>
      <c r="D613">
        <v>7.3800919187920894E-2</v>
      </c>
      <c r="E613">
        <v>8.5280365091834107E-2</v>
      </c>
      <c r="F613">
        <v>-0.20406952316816601</v>
      </c>
      <c r="G613">
        <v>0.112872244351195</v>
      </c>
      <c r="H613">
        <v>7.9646878390004797E-2</v>
      </c>
      <c r="I613">
        <v>-0.27325212242115299</v>
      </c>
      <c r="J613" s="1">
        <v>4.4179856957543398E-6</v>
      </c>
      <c r="K613">
        <v>9.2675719148617802E-2</v>
      </c>
      <c r="L613">
        <v>-0.130791266078923</v>
      </c>
      <c r="M613">
        <v>0.14796447676598101</v>
      </c>
      <c r="N613" s="1">
        <v>7.3479703474694001E-6</v>
      </c>
      <c r="O613">
        <v>-0.193887937019636</v>
      </c>
    </row>
    <row r="614" spans="1:15" x14ac:dyDescent="0.2">
      <c r="A614" t="s">
        <v>614</v>
      </c>
      <c r="B614">
        <v>2.7749486286071701E-2</v>
      </c>
      <c r="C614">
        <v>6.2653182334884303E-2</v>
      </c>
      <c r="D614">
        <v>0.81870202260342695</v>
      </c>
      <c r="E614">
        <v>3.2841954793174297E-2</v>
      </c>
      <c r="F614">
        <v>0.300889231033795</v>
      </c>
      <c r="G614">
        <v>4.5480023834671902E-2</v>
      </c>
      <c r="H614">
        <v>3.0545876887340302E-2</v>
      </c>
      <c r="I614">
        <v>0.120055752017708</v>
      </c>
      <c r="J614">
        <v>7.4522424884051197E-2</v>
      </c>
      <c r="K614">
        <v>2.6963280621817201E-2</v>
      </c>
      <c r="L614">
        <v>0.111260785117221</v>
      </c>
      <c r="M614">
        <v>0.41244168763688099</v>
      </c>
      <c r="N614">
        <v>9.4403457935545096E-2</v>
      </c>
      <c r="O614">
        <v>0.14871473762590201</v>
      </c>
    </row>
    <row r="615" spans="1:15" x14ac:dyDescent="0.2">
      <c r="A615" t="s">
        <v>615</v>
      </c>
      <c r="B615">
        <v>6.8217446270543602E-2</v>
      </c>
      <c r="C615">
        <v>-0.22437718650811</v>
      </c>
      <c r="D615">
        <v>3.6678974001846899E-3</v>
      </c>
      <c r="E615">
        <v>7.7016434892541105E-2</v>
      </c>
      <c r="F615">
        <v>-0.179680420065601</v>
      </c>
      <c r="G615">
        <v>0.16664705579431</v>
      </c>
      <c r="H615">
        <v>6.7994100294985205E-2</v>
      </c>
      <c r="I615">
        <v>-0.29843658086018898</v>
      </c>
      <c r="J615" s="1">
        <v>1.19999203826277E-6</v>
      </c>
      <c r="K615">
        <v>7.4711335861778305E-2</v>
      </c>
      <c r="L615">
        <v>-0.27432831561717602</v>
      </c>
      <c r="M615">
        <v>4.10851653357895E-2</v>
      </c>
      <c r="N615" s="1">
        <v>8.1009041210924502E-8</v>
      </c>
      <c r="O615">
        <v>-0.244205625762769</v>
      </c>
    </row>
    <row r="616" spans="1:15" x14ac:dyDescent="0.2">
      <c r="A616" t="s">
        <v>616</v>
      </c>
      <c r="B616">
        <v>3.6944081919485998E-2</v>
      </c>
      <c r="C616">
        <v>1.0931216419014201E-2</v>
      </c>
      <c r="D616">
        <v>0.32627335483337899</v>
      </c>
      <c r="E616">
        <v>3.9364633180515099E-2</v>
      </c>
      <c r="F616">
        <v>0.10117184615712101</v>
      </c>
      <c r="G616">
        <v>0.27652010972056801</v>
      </c>
      <c r="H616">
        <v>3.8689779027094501E-2</v>
      </c>
      <c r="I616">
        <v>6.7698613775605807E-2</v>
      </c>
      <c r="J616">
        <v>0.127480180747786</v>
      </c>
      <c r="K616">
        <v>3.7306606877935099E-2</v>
      </c>
      <c r="L616">
        <v>8.46078851364645E-2</v>
      </c>
      <c r="M616">
        <v>0.44967464499815402</v>
      </c>
      <c r="N616">
        <v>0.22983826790182399</v>
      </c>
      <c r="O616">
        <v>6.6102390372051401E-2</v>
      </c>
    </row>
    <row r="617" spans="1:15" x14ac:dyDescent="0.2">
      <c r="A617" t="s">
        <v>617</v>
      </c>
      <c r="B617">
        <v>4.7847700141511101E-2</v>
      </c>
      <c r="C617">
        <v>2.3160081411825899E-2</v>
      </c>
      <c r="D617">
        <v>0.91228026282024599</v>
      </c>
      <c r="E617">
        <v>4.7750940383894297E-2</v>
      </c>
      <c r="F617">
        <v>3.5888866659409199E-2</v>
      </c>
      <c r="G617">
        <v>0.69372137092944297</v>
      </c>
      <c r="H617">
        <v>4.9220479202699598E-2</v>
      </c>
      <c r="I617">
        <v>4.0262197978479103E-2</v>
      </c>
      <c r="J617">
        <v>0.37308462811767101</v>
      </c>
      <c r="K617">
        <v>4.5271471594963697E-2</v>
      </c>
      <c r="L617">
        <v>-4.8511259392350299E-2</v>
      </c>
      <c r="M617">
        <v>0.87886821415586702</v>
      </c>
      <c r="N617">
        <v>0.92492248640020902</v>
      </c>
      <c r="O617">
        <v>1.2699971664341E-2</v>
      </c>
    </row>
    <row r="618" spans="1:15" x14ac:dyDescent="0.2">
      <c r="A618" t="s">
        <v>618</v>
      </c>
      <c r="B618">
        <v>0.102689655172414</v>
      </c>
      <c r="C618">
        <v>-5.8699895643258199E-2</v>
      </c>
      <c r="D618">
        <v>0.223537707116746</v>
      </c>
      <c r="E618">
        <v>9.8419540229885097E-2</v>
      </c>
      <c r="F618">
        <v>-0.15852573562650299</v>
      </c>
      <c r="G618">
        <v>0.139963831188959</v>
      </c>
      <c r="H618">
        <v>9.8054597701149507E-2</v>
      </c>
      <c r="I618">
        <v>-0.15946297372989199</v>
      </c>
      <c r="J618">
        <v>1.3011289424679699E-4</v>
      </c>
      <c r="K618">
        <v>0.106522988505747</v>
      </c>
      <c r="L618">
        <v>-7.0704345016615294E-2</v>
      </c>
      <c r="M618">
        <v>0.27267780609964198</v>
      </c>
      <c r="N618">
        <v>5.9754485499895302E-4</v>
      </c>
      <c r="O618">
        <v>-0.111848237504067</v>
      </c>
    </row>
    <row r="619" spans="1:15" x14ac:dyDescent="0.2">
      <c r="A619" t="s">
        <v>619</v>
      </c>
      <c r="B619">
        <v>7.7631159158782201E-2</v>
      </c>
      <c r="C619">
        <v>7.48039592274862E-2</v>
      </c>
      <c r="D619">
        <v>0.16516807789219901</v>
      </c>
      <c r="E619">
        <v>7.1109158520703597E-2</v>
      </c>
      <c r="F619">
        <v>5.4937613599924003E-2</v>
      </c>
      <c r="G619">
        <v>0.36909068681981699</v>
      </c>
      <c r="H619">
        <v>7.6569438124676398E-2</v>
      </c>
      <c r="I619">
        <v>7.5713164113967599E-2</v>
      </c>
      <c r="J619">
        <v>1.9399418069818299E-4</v>
      </c>
      <c r="K619">
        <v>7.1124848979335603E-2</v>
      </c>
      <c r="L619">
        <v>5.0963321782560501E-2</v>
      </c>
      <c r="M619">
        <v>0.52584075230821503</v>
      </c>
      <c r="N619">
        <v>2.31322173024232E-3</v>
      </c>
      <c r="O619">
        <v>6.4104514680984603E-2</v>
      </c>
    </row>
    <row r="620" spans="1:15" x14ac:dyDescent="0.2">
      <c r="A620" t="s">
        <v>620</v>
      </c>
      <c r="B620">
        <v>0.102937431793379</v>
      </c>
      <c r="C620">
        <v>-7.6331176023634206E-2</v>
      </c>
      <c r="D620">
        <v>0.23915711462324901</v>
      </c>
      <c r="E620">
        <v>9.8349399781738803E-2</v>
      </c>
      <c r="F620">
        <v>-0.173027007415607</v>
      </c>
      <c r="G620">
        <v>9.5229697711259095E-2</v>
      </c>
      <c r="H620">
        <v>0.10006365951255</v>
      </c>
      <c r="I620">
        <v>-0.14196061505725399</v>
      </c>
      <c r="J620">
        <v>2.8600923001163598E-4</v>
      </c>
      <c r="K620">
        <v>0.110369679883594</v>
      </c>
      <c r="L620">
        <v>-4.9398885682705798E-2</v>
      </c>
      <c r="M620">
        <v>0.307074932285684</v>
      </c>
      <c r="N620">
        <v>9.5373609195273498E-4</v>
      </c>
      <c r="O620">
        <v>-0.1101794210448</v>
      </c>
    </row>
    <row r="621" spans="1:15" x14ac:dyDescent="0.2">
      <c r="A621" t="s">
        <v>621</v>
      </c>
      <c r="B621">
        <v>6.4554039874081801E-2</v>
      </c>
      <c r="C621">
        <v>0.116180913901275</v>
      </c>
      <c r="D621">
        <v>0.61021920064619894</v>
      </c>
      <c r="E621">
        <v>5.1220706540748499E-2</v>
      </c>
      <c r="F621">
        <v>-4.1561191308238203E-2</v>
      </c>
      <c r="G621">
        <v>0.68890798271227804</v>
      </c>
      <c r="H621">
        <v>5.8314095837705401E-2</v>
      </c>
      <c r="I621">
        <v>4.7680744235501303E-2</v>
      </c>
      <c r="J621">
        <v>0.44470895666218502</v>
      </c>
      <c r="K621">
        <v>5.2332983560685602E-2</v>
      </c>
      <c r="L621">
        <v>-7.8621522399736396E-2</v>
      </c>
      <c r="M621">
        <v>0.64678600570861</v>
      </c>
      <c r="N621">
        <v>0.83624357228011104</v>
      </c>
      <c r="O621">
        <v>1.0919736107200401E-2</v>
      </c>
    </row>
    <row r="622" spans="1:15" x14ac:dyDescent="0.2">
      <c r="A622" t="s">
        <v>622</v>
      </c>
      <c r="B622">
        <v>7.4554926240282995E-2</v>
      </c>
      <c r="C622">
        <v>7.7740836590023496E-2</v>
      </c>
      <c r="D622">
        <v>0.17469448088497799</v>
      </c>
      <c r="E622">
        <v>6.2334669501290199E-2</v>
      </c>
      <c r="F622">
        <v>-0.12063974803881899</v>
      </c>
      <c r="G622">
        <v>0.21057198729207599</v>
      </c>
      <c r="H622">
        <v>7.0010873269608406E-2</v>
      </c>
      <c r="I622">
        <v>1.9867044587128201E-2</v>
      </c>
      <c r="J622">
        <v>0.68102831586801804</v>
      </c>
      <c r="K622">
        <v>7.0749281877343098E-2</v>
      </c>
      <c r="L622">
        <v>-3.9013987357755499E-2</v>
      </c>
      <c r="M622">
        <v>0.49910484882549899</v>
      </c>
      <c r="N622">
        <v>0.36264073248739997</v>
      </c>
      <c r="O622">
        <v>-1.5511463554855699E-2</v>
      </c>
    </row>
    <row r="623" spans="1:15" x14ac:dyDescent="0.2">
      <c r="A623" t="s">
        <v>623</v>
      </c>
      <c r="B623">
        <v>9.7586455331412095E-2</v>
      </c>
      <c r="C623">
        <v>7.5261045901714096E-3</v>
      </c>
      <c r="D623">
        <v>0.92021450736386701</v>
      </c>
      <c r="E623">
        <v>8.78567997804309E-2</v>
      </c>
      <c r="F623">
        <v>-9.3123488465117296E-2</v>
      </c>
      <c r="G623">
        <v>7.0491909876482503E-2</v>
      </c>
      <c r="H623">
        <v>9.4425861122547E-2</v>
      </c>
      <c r="I623">
        <v>-4.7346718068043303E-2</v>
      </c>
      <c r="J623">
        <v>1.94951983660238E-2</v>
      </c>
      <c r="K623">
        <v>9.6412275284753698E-2</v>
      </c>
      <c r="L623">
        <v>-1.7920481959060899E-2</v>
      </c>
      <c r="M623">
        <v>0.41708660678117299</v>
      </c>
      <c r="N623">
        <v>5.7326083266040502E-2</v>
      </c>
      <c r="O623">
        <v>-3.7716145975512497E-2</v>
      </c>
    </row>
    <row r="624" spans="1:15" x14ac:dyDescent="0.2">
      <c r="A624" t="s">
        <v>624</v>
      </c>
      <c r="B624">
        <v>8.5366651589245501E-2</v>
      </c>
      <c r="C624">
        <v>-1.9957512126321599E-2</v>
      </c>
      <c r="D624">
        <v>0.74533019572577797</v>
      </c>
      <c r="E624">
        <v>8.46810556470632E-2</v>
      </c>
      <c r="F624">
        <v>-7.8784487015662007E-3</v>
      </c>
      <c r="G624">
        <v>0.93961742900823197</v>
      </c>
      <c r="H624">
        <v>8.5413590730515201E-2</v>
      </c>
      <c r="I624">
        <v>-9.6069193374337598E-4</v>
      </c>
      <c r="J624">
        <v>0.73096934689195703</v>
      </c>
      <c r="K624">
        <v>8.5144757466879398E-2</v>
      </c>
      <c r="L624">
        <v>-1.11398160310602E-2</v>
      </c>
      <c r="M624">
        <v>0.69027551010525301</v>
      </c>
      <c r="N624">
        <v>0.97844344124956495</v>
      </c>
      <c r="O624">
        <v>-9.9841171981728399E-3</v>
      </c>
    </row>
    <row r="625" spans="1:15" x14ac:dyDescent="0.2">
      <c r="A625" t="s">
        <v>625</v>
      </c>
      <c r="B625">
        <v>0.115370136871151</v>
      </c>
      <c r="C625">
        <v>1.6154584652135501E-2</v>
      </c>
      <c r="D625">
        <v>0.89574222968787298</v>
      </c>
      <c r="E625">
        <v>0.101260895784222</v>
      </c>
      <c r="F625">
        <v>-4.7630699714699999E-2</v>
      </c>
      <c r="G625">
        <v>0.53999739260757695</v>
      </c>
      <c r="H625">
        <v>0.117390311203698</v>
      </c>
      <c r="I625">
        <v>1.9387479617348099E-2</v>
      </c>
      <c r="J625">
        <v>0.16505625358206699</v>
      </c>
      <c r="K625">
        <v>0.110593351972663</v>
      </c>
      <c r="L625">
        <v>4.6798926875840901E-3</v>
      </c>
      <c r="M625">
        <v>0.83409272045212002</v>
      </c>
      <c r="N625">
        <v>0.71206876100193695</v>
      </c>
      <c r="O625">
        <v>-1.85218568940808E-3</v>
      </c>
    </row>
    <row r="626" spans="1:15" x14ac:dyDescent="0.2">
      <c r="A626" t="s">
        <v>626</v>
      </c>
      <c r="B626">
        <v>0.25875445988502399</v>
      </c>
      <c r="C626">
        <v>-9.8215621350616596E-4</v>
      </c>
      <c r="D626">
        <v>0.88319850868737004</v>
      </c>
      <c r="E626">
        <v>0.254267095862448</v>
      </c>
      <c r="F626">
        <v>-3.0152753886321999E-2</v>
      </c>
      <c r="G626">
        <v>0.19259611690384201</v>
      </c>
      <c r="H626">
        <v>0.250889359957429</v>
      </c>
      <c r="I626">
        <v>-1.5139706914201599E-2</v>
      </c>
      <c r="J626">
        <v>0.12380774931281301</v>
      </c>
      <c r="K626">
        <v>0.25668612005268998</v>
      </c>
      <c r="L626">
        <v>-1.0595617498345601E-2</v>
      </c>
      <c r="M626">
        <v>0.55472097343805105</v>
      </c>
      <c r="N626">
        <v>0.35085679783262502</v>
      </c>
      <c r="O626">
        <v>-1.4217558628093801E-2</v>
      </c>
    </row>
    <row r="627" spans="1:15" x14ac:dyDescent="0.2">
      <c r="A627" t="s">
        <v>627</v>
      </c>
      <c r="B627">
        <v>3.9524097600322598E-2</v>
      </c>
      <c r="C627">
        <v>3.3166863935196203E-2</v>
      </c>
      <c r="D627">
        <v>0.81328754464889397</v>
      </c>
      <c r="E627">
        <v>3.3749472950924897E-2</v>
      </c>
      <c r="F627">
        <v>9.4345516011921805E-3</v>
      </c>
      <c r="G627">
        <v>0.79245698620757798</v>
      </c>
      <c r="H627">
        <v>3.5298538928303001E-2</v>
      </c>
      <c r="I627">
        <v>-0.13644736552143399</v>
      </c>
      <c r="J627">
        <v>4.3756483940087097E-2</v>
      </c>
      <c r="K627">
        <v>3.7608388788062101E-2</v>
      </c>
      <c r="L627">
        <v>5.3366283163325597E-2</v>
      </c>
      <c r="M627">
        <v>0.61048141682638102</v>
      </c>
      <c r="N627">
        <v>0.421469406490041</v>
      </c>
      <c r="O627">
        <v>-1.0119916705430001E-2</v>
      </c>
    </row>
    <row r="628" spans="1:15" x14ac:dyDescent="0.2">
      <c r="A628" t="s">
        <v>628</v>
      </c>
      <c r="B628">
        <v>8.2614860673275406E-2</v>
      </c>
      <c r="C628">
        <v>4.6734689621135798E-2</v>
      </c>
      <c r="D628">
        <v>0.16293106246518799</v>
      </c>
      <c r="E628">
        <v>7.5214908782457901E-2</v>
      </c>
      <c r="F628">
        <v>-1.8098778478475699E-2</v>
      </c>
      <c r="G628">
        <v>0.96966197385388098</v>
      </c>
      <c r="H628">
        <v>8.1833086457265197E-2</v>
      </c>
      <c r="I628">
        <v>-1.4490641753874199E-2</v>
      </c>
      <c r="J628">
        <v>0.95769437405816304</v>
      </c>
      <c r="K628">
        <v>7.8864243483104807E-2</v>
      </c>
      <c r="L628">
        <v>5.5780099707614203E-2</v>
      </c>
      <c r="M628">
        <v>0.24765859310845001</v>
      </c>
      <c r="N628">
        <v>0.58383847162400004</v>
      </c>
      <c r="O628">
        <v>1.74813422741E-2</v>
      </c>
    </row>
    <row r="629" spans="1:15" x14ac:dyDescent="0.2">
      <c r="A629" t="s">
        <v>629</v>
      </c>
      <c r="B629">
        <v>6.6577715898982898E-2</v>
      </c>
      <c r="C629">
        <v>6.2949938386697907E-2</v>
      </c>
      <c r="D629">
        <v>0.59400170240121097</v>
      </c>
      <c r="E629">
        <v>5.4646710755307998E-2</v>
      </c>
      <c r="F629">
        <v>-7.4128202748730998E-2</v>
      </c>
      <c r="G629">
        <v>0.68500169655251797</v>
      </c>
      <c r="H629">
        <v>6.7863634605715997E-2</v>
      </c>
      <c r="I629">
        <v>7.4877103073283394E-2</v>
      </c>
      <c r="J629">
        <v>0.15051571647120801</v>
      </c>
      <c r="K629">
        <v>6.0235139420659799E-2</v>
      </c>
      <c r="L629">
        <v>-9.2599171400384696E-4</v>
      </c>
      <c r="M629">
        <v>0.98347485787106703</v>
      </c>
      <c r="N629">
        <v>0.68981021145856902</v>
      </c>
      <c r="O629">
        <v>1.5693211749311601E-2</v>
      </c>
    </row>
    <row r="630" spans="1:15" x14ac:dyDescent="0.2">
      <c r="A630" t="s">
        <v>630</v>
      </c>
      <c r="B630">
        <v>7.7463610506943295E-2</v>
      </c>
      <c r="C630">
        <v>2.0818773442859002E-2</v>
      </c>
      <c r="D630">
        <v>0.97494938946353804</v>
      </c>
      <c r="E630">
        <v>6.8808209246556201E-2</v>
      </c>
      <c r="F630">
        <v>1.1740747095765299E-2</v>
      </c>
      <c r="G630">
        <v>0.86711206379824002</v>
      </c>
      <c r="H630">
        <v>7.8673805141933006E-2</v>
      </c>
      <c r="I630">
        <v>5.7532887938990598E-2</v>
      </c>
      <c r="J630">
        <v>3.1374442969755799E-2</v>
      </c>
      <c r="K630">
        <v>7.1973119179075298E-2</v>
      </c>
      <c r="L630">
        <v>1.9300367761703699E-2</v>
      </c>
      <c r="M630">
        <v>0.99397333538463595</v>
      </c>
      <c r="N630">
        <v>0.50764047923759703</v>
      </c>
      <c r="O630">
        <v>2.73481940598297E-2</v>
      </c>
    </row>
    <row r="631" spans="1:15" x14ac:dyDescent="0.2">
      <c r="A631" t="s">
        <v>631</v>
      </c>
      <c r="B631">
        <v>0.15616030615499099</v>
      </c>
      <c r="C631">
        <v>-2.8032556005067898E-3</v>
      </c>
      <c r="D631">
        <v>0.89574222968787298</v>
      </c>
      <c r="E631">
        <v>0.14536287567009401</v>
      </c>
      <c r="F631">
        <v>-7.6319809437798897E-2</v>
      </c>
      <c r="G631">
        <v>0.419548845955594</v>
      </c>
      <c r="H631">
        <v>0.15547692447873199</v>
      </c>
      <c r="I631">
        <v>-3.5768255188136901E-2</v>
      </c>
      <c r="J631">
        <v>3.43720644007868E-2</v>
      </c>
      <c r="K631">
        <v>0.151072909231727</v>
      </c>
      <c r="L631">
        <v>-4.60982387848691E-2</v>
      </c>
      <c r="M631">
        <v>0.40102761091722899</v>
      </c>
      <c r="N631">
        <v>0.23003991560599599</v>
      </c>
      <c r="O631">
        <v>-4.0247389752827899E-2</v>
      </c>
    </row>
    <row r="632" spans="1:15" x14ac:dyDescent="0.2">
      <c r="A632" t="s">
        <v>632</v>
      </c>
      <c r="B632">
        <v>0.15333719910195201</v>
      </c>
      <c r="C632">
        <v>-5.5840839282438499E-2</v>
      </c>
      <c r="D632">
        <v>6.07542870872489E-2</v>
      </c>
      <c r="E632">
        <v>0.14469869307284</v>
      </c>
      <c r="F632">
        <v>-0.13342784445678299</v>
      </c>
      <c r="G632">
        <v>1.4726127598163399E-2</v>
      </c>
      <c r="H632">
        <v>0.14753854617363199</v>
      </c>
      <c r="I632">
        <v>-6.9191102014240599E-2</v>
      </c>
      <c r="J632" s="1">
        <v>5.5392830549945804E-6</v>
      </c>
      <c r="K632">
        <v>0.15176858914313801</v>
      </c>
      <c r="L632">
        <v>-7.9797859123092105E-2</v>
      </c>
      <c r="M632">
        <v>7.0665550019892498E-2</v>
      </c>
      <c r="N632" s="1">
        <v>6.9340262397375097E-7</v>
      </c>
      <c r="O632">
        <v>-8.4564411219138505E-2</v>
      </c>
    </row>
    <row r="633" spans="1:15" x14ac:dyDescent="0.2">
      <c r="A633" t="s">
        <v>633</v>
      </c>
      <c r="B633">
        <v>0.138837047014719</v>
      </c>
      <c r="C633">
        <v>-0.111437234789765</v>
      </c>
      <c r="D633">
        <v>8.4238961869899398E-4</v>
      </c>
      <c r="E633">
        <v>0.153069670069297</v>
      </c>
      <c r="F633">
        <v>-2.48694393136667E-2</v>
      </c>
      <c r="G633">
        <v>0.124886751169021</v>
      </c>
      <c r="H633">
        <v>0.14054918125902699</v>
      </c>
      <c r="I633">
        <v>-5.0175078709285198E-2</v>
      </c>
      <c r="J633">
        <v>4.7110279408388899E-3</v>
      </c>
      <c r="K633">
        <v>0.15190119930540899</v>
      </c>
      <c r="L633">
        <v>-4.8051332160650599E-2</v>
      </c>
      <c r="M633">
        <v>0.17767060132699</v>
      </c>
      <c r="N633" s="1">
        <v>7.60584383903567E-5</v>
      </c>
      <c r="O633">
        <v>-5.8633271243341903E-2</v>
      </c>
    </row>
    <row r="634" spans="1:15" x14ac:dyDescent="0.2">
      <c r="A634" t="s">
        <v>634</v>
      </c>
      <c r="B634">
        <v>9.2896174863387998E-2</v>
      </c>
      <c r="C634">
        <v>0.19644557859189701</v>
      </c>
      <c r="D634">
        <v>4.3200660800153303E-3</v>
      </c>
      <c r="E634">
        <v>7.6087498131446496E-2</v>
      </c>
      <c r="F634">
        <v>4.1533062065738799E-2</v>
      </c>
      <c r="G634">
        <v>0.27102027969348802</v>
      </c>
      <c r="H634">
        <v>8.7431693989071094E-2</v>
      </c>
      <c r="I634">
        <v>0.12832409697554001</v>
      </c>
      <c r="J634" s="1">
        <v>7.5689063417895799E-5</v>
      </c>
      <c r="K634">
        <v>7.7931137575365003E-2</v>
      </c>
      <c r="L634">
        <v>7.8344196639415803E-2</v>
      </c>
      <c r="M634">
        <v>0.256375736958525</v>
      </c>
      <c r="N634" s="1">
        <v>2.45853141179735E-5</v>
      </c>
      <c r="O634">
        <v>0.111161733568148</v>
      </c>
    </row>
    <row r="635" spans="1:15" x14ac:dyDescent="0.2">
      <c r="A635" t="s">
        <v>635</v>
      </c>
      <c r="B635">
        <v>0.14224331496223699</v>
      </c>
      <c r="C635">
        <v>7.5761418485789406E-2</v>
      </c>
      <c r="D635">
        <v>0.162379506523054</v>
      </c>
      <c r="E635">
        <v>0.10783833435395</v>
      </c>
      <c r="F635">
        <v>-0.13370018500456701</v>
      </c>
      <c r="G635">
        <v>0.10336787344011</v>
      </c>
      <c r="H635">
        <v>0.139263114921412</v>
      </c>
      <c r="I635">
        <v>-1.8333024256684601E-2</v>
      </c>
      <c r="J635">
        <v>0.276950210639343</v>
      </c>
      <c r="K635">
        <v>0.123438456827924</v>
      </c>
      <c r="L635">
        <v>-3.9905306788266702E-3</v>
      </c>
      <c r="M635">
        <v>0.94444065036584302</v>
      </c>
      <c r="N635">
        <v>0.20995055125430101</v>
      </c>
      <c r="O635">
        <v>-2.00655803635722E-2</v>
      </c>
    </row>
    <row r="636" spans="1:15" x14ac:dyDescent="0.2">
      <c r="A636" t="s">
        <v>636</v>
      </c>
      <c r="B636">
        <v>0.12961510009190999</v>
      </c>
      <c r="C636">
        <v>-0.106968670400217</v>
      </c>
      <c r="D636">
        <v>0.199867869688136</v>
      </c>
      <c r="E636">
        <v>0.137079961442758</v>
      </c>
      <c r="F636">
        <v>-0.10617352770960301</v>
      </c>
      <c r="G636">
        <v>0.42457479761558198</v>
      </c>
      <c r="H636">
        <v>0.13228272321728801</v>
      </c>
      <c r="I636">
        <v>-0.205211630772244</v>
      </c>
      <c r="J636">
        <v>9.5031892628742402E-3</v>
      </c>
      <c r="K636">
        <v>0.14531820932995601</v>
      </c>
      <c r="L636">
        <v>-4.2001385441660197E-2</v>
      </c>
      <c r="M636">
        <v>0.54781222583934497</v>
      </c>
      <c r="N636">
        <v>5.0973540667373002E-2</v>
      </c>
      <c r="O636">
        <v>-0.115088803580931</v>
      </c>
    </row>
    <row r="637" spans="1:15" x14ac:dyDescent="0.2">
      <c r="A637" t="s">
        <v>637</v>
      </c>
      <c r="B637">
        <v>6.4541127845445703E-2</v>
      </c>
      <c r="C637">
        <v>-0.100363665925974</v>
      </c>
      <c r="D637">
        <v>1.7216501668223499E-2</v>
      </c>
      <c r="E637">
        <v>6.3554811034223599E-2</v>
      </c>
      <c r="F637">
        <v>-6.6726448440484698E-2</v>
      </c>
      <c r="G637">
        <v>6.5347198363714207E-2</v>
      </c>
      <c r="H637">
        <v>6.6479840519355807E-2</v>
      </c>
      <c r="I637">
        <v>-6.5100024548159094E-2</v>
      </c>
      <c r="J637">
        <v>1.2816241269835401E-3</v>
      </c>
      <c r="K637">
        <v>6.8040204151924105E-2</v>
      </c>
      <c r="L637">
        <v>-7.7249976403218901E-3</v>
      </c>
      <c r="M637">
        <v>0.74541622668093899</v>
      </c>
      <c r="N637">
        <v>5.8235850374683596E-4</v>
      </c>
      <c r="O637">
        <v>-5.9978784138734899E-2</v>
      </c>
    </row>
    <row r="638" spans="1:15" x14ac:dyDescent="0.2">
      <c r="A638" t="s">
        <v>638</v>
      </c>
      <c r="B638">
        <v>7.3625250419068602E-2</v>
      </c>
      <c r="C638">
        <v>-1.8467767597948999E-2</v>
      </c>
      <c r="D638">
        <v>0.47733255297317101</v>
      </c>
      <c r="E638">
        <v>7.4271229404309205E-2</v>
      </c>
      <c r="F638">
        <v>-3.9584169872927802E-2</v>
      </c>
      <c r="G638">
        <v>0.41732776164525298</v>
      </c>
      <c r="H638">
        <v>7.4998977881352499E-2</v>
      </c>
      <c r="I638">
        <v>-3.98429166878057E-2</v>
      </c>
      <c r="J638">
        <v>4.8119354273164199E-3</v>
      </c>
      <c r="K638">
        <v>7.3910080815514395E-2</v>
      </c>
      <c r="L638">
        <v>-1.2844521238692799E-2</v>
      </c>
      <c r="M638">
        <v>0.99652018029714196</v>
      </c>
      <c r="N638">
        <v>8.4218276647377299E-2</v>
      </c>
      <c r="O638">
        <v>-2.7684843849343801E-2</v>
      </c>
    </row>
    <row r="639" spans="1:15" x14ac:dyDescent="0.2">
      <c r="A639" t="s">
        <v>639</v>
      </c>
      <c r="B639">
        <v>7.5262579856760603E-2</v>
      </c>
      <c r="C639">
        <v>-1.46522669774483E-2</v>
      </c>
      <c r="D639">
        <v>0.83923551100854898</v>
      </c>
      <c r="E639">
        <v>7.2300338762819605E-2</v>
      </c>
      <c r="F639">
        <v>-3.1799443026352403E-2</v>
      </c>
      <c r="G639">
        <v>0.53923429210055096</v>
      </c>
      <c r="H639">
        <v>7.5556483672869601E-2</v>
      </c>
      <c r="I639">
        <v>-1.0088002641197101E-3</v>
      </c>
      <c r="J639">
        <v>0.66488459463417304</v>
      </c>
      <c r="K639">
        <v>7.5413398920290198E-2</v>
      </c>
      <c r="L639">
        <v>-1.03937296890661E-2</v>
      </c>
      <c r="M639">
        <v>0.60429272623026198</v>
      </c>
      <c r="N639">
        <v>0.90610513560431905</v>
      </c>
      <c r="O639">
        <v>-1.44635599892466E-2</v>
      </c>
    </row>
    <row r="640" spans="1:15" x14ac:dyDescent="0.2">
      <c r="A640" t="s">
        <v>640</v>
      </c>
      <c r="B640">
        <v>1.18632240055827E-2</v>
      </c>
      <c r="C640">
        <v>0.93252701402748095</v>
      </c>
      <c r="D640">
        <v>0.12384809656526199</v>
      </c>
      <c r="E640">
        <v>1.52388062123696E-2</v>
      </c>
      <c r="F640">
        <v>1.0138944416583799</v>
      </c>
      <c r="G640">
        <v>0.100920555054537</v>
      </c>
      <c r="H640">
        <v>7.7979194728898596E-3</v>
      </c>
      <c r="I640">
        <v>1.1172297322187299</v>
      </c>
      <c r="J640">
        <v>3.32827901041756E-3</v>
      </c>
      <c r="K640">
        <v>8.8365601519012002E-3</v>
      </c>
      <c r="L640">
        <v>0.24643789530309901</v>
      </c>
      <c r="M640">
        <v>0.64771069931993897</v>
      </c>
      <c r="N640">
        <v>7.03286224709511E-3</v>
      </c>
      <c r="O640">
        <v>0.82752227080192198</v>
      </c>
    </row>
    <row r="641" spans="1:15" x14ac:dyDescent="0.2">
      <c r="A641" t="s">
        <v>641</v>
      </c>
      <c r="B641">
        <v>2.0264968952453499E-2</v>
      </c>
      <c r="C641">
        <v>0.16018306998520901</v>
      </c>
      <c r="D641">
        <v>0.73654933437575498</v>
      </c>
      <c r="E641">
        <v>1.4772803694321801E-2</v>
      </c>
      <c r="F641">
        <v>0.325215665715752</v>
      </c>
      <c r="G641">
        <v>0.35076451913346302</v>
      </c>
      <c r="H641">
        <v>2.1744491021991101E-2</v>
      </c>
      <c r="I641">
        <v>0.27978924414651801</v>
      </c>
      <c r="J641">
        <v>0.26172457757952999</v>
      </c>
      <c r="K641">
        <v>1.50530162074918E-2</v>
      </c>
      <c r="L641">
        <v>0.11047281929684399</v>
      </c>
      <c r="M641">
        <v>0.93490853622365999</v>
      </c>
      <c r="N641">
        <v>0.70055959962417302</v>
      </c>
      <c r="O641">
        <v>0.21891519978608101</v>
      </c>
    </row>
    <row r="642" spans="1:15" x14ac:dyDescent="0.2">
      <c r="A642" t="s">
        <v>642</v>
      </c>
      <c r="B642">
        <v>0.182695810564663</v>
      </c>
      <c r="C642">
        <v>-4.5599960338829198E-4</v>
      </c>
      <c r="D642">
        <v>0.61021920064619894</v>
      </c>
      <c r="E642">
        <v>0.17902172464347599</v>
      </c>
      <c r="F642">
        <v>-4.1118277194417699E-2</v>
      </c>
      <c r="G642">
        <v>0.15164949484139101</v>
      </c>
      <c r="H642">
        <v>0.17993469278955099</v>
      </c>
      <c r="I642">
        <v>5.5139342138934696E-3</v>
      </c>
      <c r="J642">
        <v>0.26736200734912402</v>
      </c>
      <c r="K642">
        <v>0.18292682926829301</v>
      </c>
      <c r="L642">
        <v>-1.97656383657842E-2</v>
      </c>
      <c r="M642">
        <v>0.56723898541717499</v>
      </c>
      <c r="N642">
        <v>0.38325362704987898</v>
      </c>
      <c r="O642">
        <v>-1.3956495237424199E-2</v>
      </c>
    </row>
    <row r="643" spans="1:15" x14ac:dyDescent="0.2">
      <c r="A643" t="s">
        <v>643</v>
      </c>
      <c r="B643">
        <v>0.20340445357053499</v>
      </c>
      <c r="C643">
        <v>-3.9534979671616503E-2</v>
      </c>
      <c r="D643">
        <v>0.30863272870011099</v>
      </c>
      <c r="E643">
        <v>0.194354094230719</v>
      </c>
      <c r="F643">
        <v>-9.3200977221485001E-3</v>
      </c>
      <c r="G643">
        <v>0.58125210463390298</v>
      </c>
      <c r="H643">
        <v>0.20315856678198899</v>
      </c>
      <c r="I643">
        <v>-5.2288789235011204E-3</v>
      </c>
      <c r="J643">
        <v>0.737580346112237</v>
      </c>
      <c r="K643">
        <v>0.19592863243807601</v>
      </c>
      <c r="L643">
        <v>-4.1423523314794299E-2</v>
      </c>
      <c r="M643">
        <v>0.44431763800889401</v>
      </c>
      <c r="N643">
        <v>0.684415672981455</v>
      </c>
      <c r="O643">
        <v>-2.3876869908015099E-2</v>
      </c>
    </row>
    <row r="644" spans="1:15" x14ac:dyDescent="0.2">
      <c r="A644" t="s">
        <v>644</v>
      </c>
      <c r="B644">
        <v>0.18496048843634699</v>
      </c>
      <c r="C644">
        <v>5.3265816934815503E-2</v>
      </c>
      <c r="D644">
        <v>0.15754630271564701</v>
      </c>
      <c r="E644">
        <v>0.16553316459609299</v>
      </c>
      <c r="F644">
        <v>-7.3133103948713599E-2</v>
      </c>
      <c r="G644">
        <v>6.4384835753466305E-2</v>
      </c>
      <c r="H644">
        <v>0.17747840871766099</v>
      </c>
      <c r="I644">
        <v>-2.2208934125842399E-2</v>
      </c>
      <c r="J644">
        <v>0.171499584748499</v>
      </c>
      <c r="K644">
        <v>0.17834302606410801</v>
      </c>
      <c r="L644">
        <v>-4.5254938336462902E-3</v>
      </c>
      <c r="M644">
        <v>0.41244168763688099</v>
      </c>
      <c r="N644">
        <v>7.0092346166482994E-2</v>
      </c>
      <c r="O644">
        <v>-1.1650428743346699E-2</v>
      </c>
    </row>
    <row r="645" spans="1:15" x14ac:dyDescent="0.2">
      <c r="A645" t="s">
        <v>645</v>
      </c>
      <c r="B645">
        <v>5.9344884609431603E-2</v>
      </c>
      <c r="C645">
        <v>-8.4232399088449303E-2</v>
      </c>
      <c r="D645">
        <v>0.29115187903729101</v>
      </c>
      <c r="E645">
        <v>6.5316030857710802E-2</v>
      </c>
      <c r="F645">
        <v>-5.3687870893987098E-2</v>
      </c>
      <c r="G645">
        <v>0.41477570028788702</v>
      </c>
      <c r="H645">
        <v>5.8139250714826902E-2</v>
      </c>
      <c r="I645">
        <v>-0.101273057339735</v>
      </c>
      <c r="J645">
        <v>3.4362612670594201E-3</v>
      </c>
      <c r="K645">
        <v>6.4554363498619302E-2</v>
      </c>
      <c r="L645">
        <v>-6.6269875547495902E-2</v>
      </c>
      <c r="M645">
        <v>0.35557993278945499</v>
      </c>
      <c r="N645">
        <v>2.4071453383950898E-2</v>
      </c>
      <c r="O645">
        <v>-7.6365800717416804E-2</v>
      </c>
    </row>
    <row r="646" spans="1:15" x14ac:dyDescent="0.2">
      <c r="A646" t="s">
        <v>646</v>
      </c>
      <c r="B646">
        <v>6.4278766656940003E-2</v>
      </c>
      <c r="C646">
        <v>-7.4764460686026199E-2</v>
      </c>
      <c r="D646">
        <v>0.38859408529924799</v>
      </c>
      <c r="E646">
        <v>5.7066433226339801E-2</v>
      </c>
      <c r="F646">
        <v>5.1693498022670599E-2</v>
      </c>
      <c r="G646">
        <v>0.995242842584939</v>
      </c>
      <c r="H646">
        <v>6.7289174204843899E-2</v>
      </c>
      <c r="I646">
        <v>7.9080382660981302E-2</v>
      </c>
      <c r="J646">
        <v>0.51797863190826199</v>
      </c>
      <c r="K646">
        <v>5.7346075284505402E-2</v>
      </c>
      <c r="L646">
        <v>-0.100020915291719</v>
      </c>
      <c r="M646">
        <v>0.43058466810344698</v>
      </c>
      <c r="N646">
        <v>0.76811981654726103</v>
      </c>
      <c r="O646">
        <v>-1.10028738235233E-2</v>
      </c>
    </row>
    <row r="647" spans="1:15" x14ac:dyDescent="0.2">
      <c r="A647" t="s">
        <v>647</v>
      </c>
      <c r="B647">
        <v>0.15594459487274401</v>
      </c>
      <c r="C647">
        <v>7.3507327800409805E-2</v>
      </c>
      <c r="D647">
        <v>0.47240060114062399</v>
      </c>
      <c r="E647">
        <v>0.12958232346037901</v>
      </c>
      <c r="F647">
        <v>-4.3988424373622497E-3</v>
      </c>
      <c r="G647">
        <v>0.97860612260642799</v>
      </c>
      <c r="H647">
        <v>0.15531673179316699</v>
      </c>
      <c r="I647">
        <v>9.1579210412793696E-2</v>
      </c>
      <c r="J647">
        <v>2.21949400144026E-3</v>
      </c>
      <c r="K647">
        <v>0.13521793310984501</v>
      </c>
      <c r="L647">
        <v>-4.0703458579569002E-2</v>
      </c>
      <c r="M647">
        <v>0.65680980720714999</v>
      </c>
      <c r="N647">
        <v>6.7301405730286798E-2</v>
      </c>
      <c r="O647">
        <v>2.9996059299068099E-2</v>
      </c>
    </row>
    <row r="648" spans="1:15" x14ac:dyDescent="0.2">
      <c r="A648" t="s">
        <v>648</v>
      </c>
      <c r="B648">
        <v>7.3018455437490498E-2</v>
      </c>
      <c r="C648">
        <v>-6.0065347267656499E-2</v>
      </c>
      <c r="D648">
        <v>0.325847332405788</v>
      </c>
      <c r="E648">
        <v>7.6651438449191298E-2</v>
      </c>
      <c r="F648">
        <v>-8.9494245071012404E-2</v>
      </c>
      <c r="G648">
        <v>0.14646811979554999</v>
      </c>
      <c r="H648">
        <v>7.3381608477444599E-2</v>
      </c>
      <c r="I648">
        <v>-4.3115338861336297E-2</v>
      </c>
      <c r="J648">
        <v>3.4578094593002498E-2</v>
      </c>
      <c r="K648">
        <v>7.9863163934545303E-2</v>
      </c>
      <c r="L648">
        <v>2.4161792508190401E-3</v>
      </c>
      <c r="M648">
        <v>0.96604933595988196</v>
      </c>
      <c r="N648">
        <v>0.11594983473242999</v>
      </c>
      <c r="O648">
        <v>-4.7564687987296503E-2</v>
      </c>
    </row>
    <row r="649" spans="1:15" x14ac:dyDescent="0.2">
      <c r="A649" t="s">
        <v>649</v>
      </c>
      <c r="B649">
        <v>3.2368786930830701E-2</v>
      </c>
      <c r="C649">
        <v>-8.3698840510713607E-2</v>
      </c>
      <c r="D649">
        <v>0.74721707796150005</v>
      </c>
      <c r="E649">
        <v>3.7343587069864403E-2</v>
      </c>
      <c r="F649">
        <v>6.6994305964345399E-2</v>
      </c>
      <c r="G649">
        <v>0.66194599906099305</v>
      </c>
      <c r="H649">
        <v>3.50191171359054E-2</v>
      </c>
      <c r="I649">
        <v>-1.5577608210596601E-2</v>
      </c>
      <c r="J649">
        <v>0.52075146402475903</v>
      </c>
      <c r="K649">
        <v>3.41610184219674E-2</v>
      </c>
      <c r="L649">
        <v>6.89735994666975E-3</v>
      </c>
      <c r="M649">
        <v>0.94881658870008301</v>
      </c>
      <c r="N649">
        <v>0.94525533841508202</v>
      </c>
      <c r="O649">
        <v>-6.3461957025737602E-3</v>
      </c>
    </row>
    <row r="650" spans="1:15" x14ac:dyDescent="0.2">
      <c r="A650" t="s">
        <v>650</v>
      </c>
      <c r="B650">
        <v>3.9345368157088202E-2</v>
      </c>
      <c r="C650">
        <v>-5.9259290368740503E-2</v>
      </c>
      <c r="D650">
        <v>0.306848348286198</v>
      </c>
      <c r="E650">
        <v>4.1449751433473597E-2</v>
      </c>
      <c r="F650">
        <v>-3.0592590524608802E-3</v>
      </c>
      <c r="G650">
        <v>0.86077119099904897</v>
      </c>
      <c r="H650">
        <v>4.2534938628264803E-2</v>
      </c>
      <c r="I650">
        <v>4.1118141415481702E-2</v>
      </c>
      <c r="J650">
        <v>8.4264148338791894E-2</v>
      </c>
      <c r="K650">
        <v>4.1684386502617701E-2</v>
      </c>
      <c r="L650">
        <v>4.8778344961509297E-2</v>
      </c>
      <c r="M650">
        <v>0.40786728879810102</v>
      </c>
      <c r="N650">
        <v>0.30937829317153598</v>
      </c>
      <c r="O650">
        <v>6.8944842389474003E-3</v>
      </c>
    </row>
    <row r="651" spans="1:15" x14ac:dyDescent="0.2">
      <c r="A651" t="s">
        <v>651</v>
      </c>
      <c r="B651">
        <v>1.7981466755383899E-2</v>
      </c>
      <c r="C651">
        <v>-4.6129170729202397E-2</v>
      </c>
      <c r="D651">
        <v>0.86386279451080905</v>
      </c>
      <c r="E651">
        <v>1.92635388435385E-2</v>
      </c>
      <c r="F651">
        <v>0.22441953286973801</v>
      </c>
      <c r="G651">
        <v>0.48131159586938899</v>
      </c>
      <c r="H651">
        <v>2.4878690014443601E-2</v>
      </c>
      <c r="I651">
        <v>0.21254463538009899</v>
      </c>
      <c r="J651">
        <v>7.3978213915193599E-4</v>
      </c>
      <c r="K651">
        <v>1.7697463444716701E-2</v>
      </c>
      <c r="L651">
        <v>1.9311692084125899E-2</v>
      </c>
      <c r="M651">
        <v>0.86836265914534905</v>
      </c>
      <c r="N651">
        <v>3.6302323741186499E-2</v>
      </c>
      <c r="O651">
        <v>0.10253667240118999</v>
      </c>
    </row>
    <row r="652" spans="1:15" x14ac:dyDescent="0.2">
      <c r="A652" t="s">
        <v>652</v>
      </c>
      <c r="B652">
        <v>6.7696360153256696E-2</v>
      </c>
      <c r="C652">
        <v>6.5244208505491202E-2</v>
      </c>
      <c r="D652">
        <v>0.178324415261885</v>
      </c>
      <c r="E652">
        <v>6.4319923371647506E-2</v>
      </c>
      <c r="F652">
        <v>2.3828838180615101E-2</v>
      </c>
      <c r="G652">
        <v>0.85836740356292895</v>
      </c>
      <c r="H652">
        <v>6.6534961685823693E-2</v>
      </c>
      <c r="I652">
        <v>3.09648144851748E-2</v>
      </c>
      <c r="J652">
        <v>3.8323283051021902E-2</v>
      </c>
      <c r="K652">
        <v>6.4870689655172398E-2</v>
      </c>
      <c r="L652">
        <v>-1.5967849343300001E-3</v>
      </c>
      <c r="M652">
        <v>0.96864656217043599</v>
      </c>
      <c r="N652">
        <v>0.24191261332262201</v>
      </c>
      <c r="O652">
        <v>2.96102690592378E-2</v>
      </c>
    </row>
    <row r="653" spans="1:15" x14ac:dyDescent="0.2">
      <c r="A653" t="s">
        <v>653</v>
      </c>
      <c r="B653">
        <v>4.7826699313124298E-2</v>
      </c>
      <c r="C653">
        <v>-3.2475944706670597E-2</v>
      </c>
      <c r="D653">
        <v>0.43031689043105098</v>
      </c>
      <c r="E653">
        <v>4.8119217351736701E-2</v>
      </c>
      <c r="F653">
        <v>3.4183233545725299E-2</v>
      </c>
      <c r="G653">
        <v>0.52094904542782206</v>
      </c>
      <c r="H653">
        <v>5.09279322224871E-2</v>
      </c>
      <c r="I653">
        <v>4.0460043715845002E-2</v>
      </c>
      <c r="J653">
        <v>0.15817606442146201</v>
      </c>
      <c r="K653">
        <v>4.8056921843513699E-2</v>
      </c>
      <c r="L653">
        <v>2.5677392779892401E-2</v>
      </c>
      <c r="M653">
        <v>0.64671246325711296</v>
      </c>
      <c r="N653">
        <v>0.47856429063935202</v>
      </c>
      <c r="O653">
        <v>1.6961181333697999E-2</v>
      </c>
    </row>
    <row r="654" spans="1:15" x14ac:dyDescent="0.2">
      <c r="A654" t="s">
        <v>654</v>
      </c>
      <c r="B654">
        <v>4.6383666390761101E-2</v>
      </c>
      <c r="C654">
        <v>-3.82289374731122E-2</v>
      </c>
      <c r="D654">
        <v>0.32222016526120101</v>
      </c>
      <c r="E654">
        <v>4.6367900358677203E-2</v>
      </c>
      <c r="F654">
        <v>4.91381619752104E-3</v>
      </c>
      <c r="G654">
        <v>0.668616116856381</v>
      </c>
      <c r="H654">
        <v>4.9056008828978002E-2</v>
      </c>
      <c r="I654">
        <v>1.23397568505926E-2</v>
      </c>
      <c r="J654">
        <v>0.76717014786065596</v>
      </c>
      <c r="K654">
        <v>4.61235268613771E-2</v>
      </c>
      <c r="L654">
        <v>-1.03190480323364E-2</v>
      </c>
      <c r="M654">
        <v>0.96096253036325097</v>
      </c>
      <c r="N654">
        <v>0.88479114799980096</v>
      </c>
      <c r="O654">
        <v>-7.8236031143337405E-3</v>
      </c>
    </row>
    <row r="655" spans="1:15" x14ac:dyDescent="0.2">
      <c r="A655" t="s">
        <v>655</v>
      </c>
      <c r="B655">
        <v>2.1580229725026101E-2</v>
      </c>
      <c r="C655">
        <v>-0.117861837865144</v>
      </c>
      <c r="D655">
        <v>0.90616513627636197</v>
      </c>
      <c r="E655">
        <v>2.5099586185558999E-2</v>
      </c>
      <c r="F655">
        <v>-3.1877987371059201E-2</v>
      </c>
      <c r="G655">
        <v>0.66946856994644599</v>
      </c>
      <c r="H655">
        <v>2.4345438372587701E-2</v>
      </c>
      <c r="I655">
        <v>4.2443817879421003E-2</v>
      </c>
      <c r="J655">
        <v>0.64601557606524895</v>
      </c>
      <c r="K655">
        <v>2.30788567892641E-2</v>
      </c>
      <c r="L655">
        <v>-6.0947175873665799E-2</v>
      </c>
      <c r="M655">
        <v>0.93746103794958302</v>
      </c>
      <c r="N655">
        <v>0.98093101636137303</v>
      </c>
      <c r="O655">
        <v>-4.2060795807612003E-2</v>
      </c>
    </row>
    <row r="656" spans="1:15" x14ac:dyDescent="0.2">
      <c r="A656" t="s">
        <v>656</v>
      </c>
      <c r="B656">
        <v>1.0769279214031599E-2</v>
      </c>
      <c r="C656">
        <v>0.40104422719935101</v>
      </c>
      <c r="D656">
        <v>0.213740368718422</v>
      </c>
      <c r="E656">
        <v>1.3445854457285E-2</v>
      </c>
      <c r="F656">
        <v>0.63480445120846796</v>
      </c>
      <c r="G656">
        <v>7.8375265297342997E-2</v>
      </c>
      <c r="H656">
        <v>8.2658941335768503E-3</v>
      </c>
      <c r="I656">
        <v>0.35317902887180203</v>
      </c>
      <c r="J656">
        <v>0.15458175333078</v>
      </c>
      <c r="K656">
        <v>9.3680133513870893E-3</v>
      </c>
      <c r="L656">
        <v>0.70895121799660898</v>
      </c>
      <c r="M656">
        <v>0.40107204582240902</v>
      </c>
      <c r="N656">
        <v>8.8805401612470206E-2</v>
      </c>
      <c r="O656">
        <v>0.52449473131905799</v>
      </c>
    </row>
    <row r="657" spans="1:15" x14ac:dyDescent="0.2">
      <c r="A657" t="s">
        <v>657</v>
      </c>
      <c r="B657">
        <v>4.9304295220810597E-2</v>
      </c>
      <c r="C657">
        <v>-3.3212020829609099E-2</v>
      </c>
      <c r="D657">
        <v>0.62576859919582495</v>
      </c>
      <c r="E657">
        <v>4.9563564082620297E-2</v>
      </c>
      <c r="F657">
        <v>4.0636850634476702E-2</v>
      </c>
      <c r="G657">
        <v>0.92851033478247202</v>
      </c>
      <c r="H657">
        <v>5.0174697828314602E-2</v>
      </c>
      <c r="I657">
        <v>2.7234992373969199E-2</v>
      </c>
      <c r="J657">
        <v>0.29746090455403101</v>
      </c>
      <c r="K657">
        <v>4.8174623751496899E-2</v>
      </c>
      <c r="L657">
        <v>-1.7456244158191799E-2</v>
      </c>
      <c r="M657">
        <v>0.78594371902649096</v>
      </c>
      <c r="N657">
        <v>0.857792123895042</v>
      </c>
      <c r="O657">
        <v>4.3008945051612501E-3</v>
      </c>
    </row>
    <row r="658" spans="1:15" x14ac:dyDescent="0.2">
      <c r="A658" t="s">
        <v>658</v>
      </c>
      <c r="B658">
        <v>4.3545745817016701E-2</v>
      </c>
      <c r="C658">
        <v>-2.89576223888083E-2</v>
      </c>
      <c r="D658">
        <v>0.53144816189795996</v>
      </c>
      <c r="E658">
        <v>3.9423282306870797E-2</v>
      </c>
      <c r="F658">
        <v>-5.3704527305012399E-2</v>
      </c>
      <c r="G658">
        <v>0.77681738873501605</v>
      </c>
      <c r="H658">
        <v>4.4891420434318201E-2</v>
      </c>
      <c r="I658">
        <v>1.1947853304447101E-2</v>
      </c>
      <c r="J658">
        <v>0.66665720689958696</v>
      </c>
      <c r="K658">
        <v>4.1737273050907797E-2</v>
      </c>
      <c r="L658">
        <v>-2.9476094965414801E-2</v>
      </c>
      <c r="M658">
        <v>0.90041746051336002</v>
      </c>
      <c r="N658">
        <v>0.94682853755066598</v>
      </c>
      <c r="O658">
        <v>-2.5047597838697099E-2</v>
      </c>
    </row>
    <row r="659" spans="1:15" x14ac:dyDescent="0.2">
      <c r="A659" t="s">
        <v>659</v>
      </c>
      <c r="B659">
        <v>4.01002506265664E-2</v>
      </c>
      <c r="C659">
        <v>-0.16887001416247399</v>
      </c>
      <c r="D659">
        <v>4.5035633539799601E-4</v>
      </c>
      <c r="E659">
        <v>4.71573671019654E-2</v>
      </c>
      <c r="F659">
        <v>-1.1055188508998001E-2</v>
      </c>
      <c r="G659">
        <v>0.92714472601627695</v>
      </c>
      <c r="H659">
        <v>4.3430945785516401E-2</v>
      </c>
      <c r="I659">
        <v>-4.3165375162340598E-2</v>
      </c>
      <c r="J659">
        <v>2.95937385073183E-2</v>
      </c>
      <c r="K659">
        <v>4.7668513388734998E-2</v>
      </c>
      <c r="L659">
        <v>4.4982733023008897E-3</v>
      </c>
      <c r="M659">
        <v>0.68141957489278704</v>
      </c>
      <c r="N659">
        <v>2.9205652844494201E-3</v>
      </c>
      <c r="O659">
        <v>-5.46480761328779E-2</v>
      </c>
    </row>
    <row r="660" spans="1:15" x14ac:dyDescent="0.2">
      <c r="A660" t="s">
        <v>660</v>
      </c>
      <c r="B660">
        <v>2.3248813245339801E-2</v>
      </c>
      <c r="C660">
        <v>0.14340706975666101</v>
      </c>
      <c r="D660">
        <v>0.60631821881807801</v>
      </c>
      <c r="E660">
        <v>1.8849137431978701E-2</v>
      </c>
      <c r="F660">
        <v>8.2045196304417201E-2</v>
      </c>
      <c r="G660">
        <v>0.67866345046732401</v>
      </c>
      <c r="H660">
        <v>2.9014704179692E-2</v>
      </c>
      <c r="I660">
        <v>0.21101938970777201</v>
      </c>
      <c r="J660">
        <v>4.6361066191764203E-3</v>
      </c>
      <c r="K660">
        <v>1.7726062290147001E-2</v>
      </c>
      <c r="L660">
        <v>-3.9961258007698799E-2</v>
      </c>
      <c r="M660">
        <v>0.88864998030425102</v>
      </c>
      <c r="N660">
        <v>0.120384809954552</v>
      </c>
      <c r="O660">
        <v>9.91275994402879E-2</v>
      </c>
    </row>
    <row r="661" spans="1:15" x14ac:dyDescent="0.2">
      <c r="A661" t="s">
        <v>661</v>
      </c>
      <c r="B661">
        <v>2.7354158980035299E-2</v>
      </c>
      <c r="C661">
        <v>-1.34505453203322E-2</v>
      </c>
      <c r="D661">
        <v>0.950516782130018</v>
      </c>
      <c r="E661">
        <v>2.6734104046242799E-2</v>
      </c>
      <c r="F661">
        <v>-2.1410250851953801E-2</v>
      </c>
      <c r="G661">
        <v>0.98006956400935996</v>
      </c>
      <c r="H661">
        <v>3.01649038658632E-2</v>
      </c>
      <c r="I661">
        <v>9.2088576588328197E-2</v>
      </c>
      <c r="J661">
        <v>6.0130778651370599E-2</v>
      </c>
      <c r="K661">
        <v>2.6831468044111E-2</v>
      </c>
      <c r="L661">
        <v>2.2059561498091202E-3</v>
      </c>
      <c r="M661">
        <v>0.80319092152049099</v>
      </c>
      <c r="N661">
        <v>0.62455421207428696</v>
      </c>
      <c r="O661">
        <v>1.48584341414628E-2</v>
      </c>
    </row>
    <row r="662" spans="1:15" x14ac:dyDescent="0.2">
      <c r="A662" t="s">
        <v>662</v>
      </c>
      <c r="B662">
        <v>7.6543996454244506E-2</v>
      </c>
      <c r="C662">
        <v>3.2579306014129499E-2</v>
      </c>
      <c r="D662">
        <v>0.54770581539850305</v>
      </c>
      <c r="E662">
        <v>7.6300225764899796E-2</v>
      </c>
      <c r="F662">
        <v>-5.5033520866415303E-2</v>
      </c>
      <c r="G662">
        <v>0.35311106767234501</v>
      </c>
      <c r="H662">
        <v>7.3910995997174503E-2</v>
      </c>
      <c r="I662">
        <v>2.0201109802151999E-2</v>
      </c>
      <c r="J662">
        <v>0.99499234810600001</v>
      </c>
      <c r="K662">
        <v>7.9492790758874804E-2</v>
      </c>
      <c r="L662">
        <v>2.9534740873801101E-2</v>
      </c>
      <c r="M662">
        <v>0.92407110245930602</v>
      </c>
      <c r="N662">
        <v>0.90273388627544404</v>
      </c>
      <c r="O662">
        <v>6.8204089559168197E-3</v>
      </c>
    </row>
    <row r="663" spans="1:15" x14ac:dyDescent="0.2">
      <c r="A663" t="s">
        <v>663</v>
      </c>
      <c r="B663">
        <v>0.104551816693722</v>
      </c>
      <c r="C663">
        <v>2.43505910799569E-2</v>
      </c>
      <c r="D663">
        <v>0.81280108033385301</v>
      </c>
      <c r="E663">
        <v>8.7631480546358095E-2</v>
      </c>
      <c r="F663">
        <v>3.9061384892940301E-4</v>
      </c>
      <c r="G663">
        <v>0.98739068461684998</v>
      </c>
      <c r="H663">
        <v>0.107182839719975</v>
      </c>
      <c r="I663">
        <v>0.113002091153128</v>
      </c>
      <c r="J663">
        <v>2.3718655211301398E-3</v>
      </c>
      <c r="K663">
        <v>9.3452152999242005E-2</v>
      </c>
      <c r="L663">
        <v>-6.65533184903838E-3</v>
      </c>
      <c r="M663">
        <v>0.92843325618157002</v>
      </c>
      <c r="N663">
        <v>0.123472324598808</v>
      </c>
      <c r="O663">
        <v>3.2771991058244E-2</v>
      </c>
    </row>
    <row r="664" spans="1:15" x14ac:dyDescent="0.2">
      <c r="A664" t="s">
        <v>664</v>
      </c>
      <c r="B664">
        <v>4.8407303745168599E-2</v>
      </c>
      <c r="C664">
        <v>6.7770069539869804E-2</v>
      </c>
      <c r="D664">
        <v>0.40569486195475202</v>
      </c>
      <c r="E664">
        <v>4.1303478608556599E-2</v>
      </c>
      <c r="F664">
        <v>4.4117734030525199E-2</v>
      </c>
      <c r="G664">
        <v>0.86792997843117103</v>
      </c>
      <c r="H664">
        <v>4.5886090008441099E-2</v>
      </c>
      <c r="I664">
        <v>2.9920500004492701E-2</v>
      </c>
      <c r="J664">
        <v>0.66231652295534305</v>
      </c>
      <c r="K664">
        <v>4.24296947887512E-2</v>
      </c>
      <c r="L664">
        <v>-1.83871339519271E-2</v>
      </c>
      <c r="M664">
        <v>0.57957129610647495</v>
      </c>
      <c r="N664">
        <v>0.85689304448764303</v>
      </c>
      <c r="O664">
        <v>3.0855292405740101E-2</v>
      </c>
    </row>
    <row r="665" spans="1:15" x14ac:dyDescent="0.2">
      <c r="A665" t="s">
        <v>665</v>
      </c>
      <c r="B665">
        <v>6.7760354325296604E-2</v>
      </c>
      <c r="C665">
        <v>-3.1142322402130999E-2</v>
      </c>
      <c r="D665">
        <v>0.43031689043105098</v>
      </c>
      <c r="E665">
        <v>5.8828460019379303E-2</v>
      </c>
      <c r="F665">
        <v>-7.1931174781954196E-2</v>
      </c>
      <c r="G665">
        <v>0.28575341342184801</v>
      </c>
      <c r="H665">
        <v>6.9012630047241105E-2</v>
      </c>
      <c r="I665">
        <v>1.48652869836765E-2</v>
      </c>
      <c r="J665">
        <v>0.61974989458303797</v>
      </c>
      <c r="K665">
        <v>6.5991745373955996E-2</v>
      </c>
      <c r="L665">
        <v>-4.6696736957976499E-2</v>
      </c>
      <c r="M665">
        <v>0.62533235112810703</v>
      </c>
      <c r="N665">
        <v>0.63742645702816103</v>
      </c>
      <c r="O665">
        <v>-3.3726236789596298E-2</v>
      </c>
    </row>
    <row r="666" spans="1:15" x14ac:dyDescent="0.2">
      <c r="A666" t="s">
        <v>666</v>
      </c>
      <c r="B666">
        <v>0.14048278591214899</v>
      </c>
      <c r="C666">
        <v>3.3923142068443497E-2</v>
      </c>
      <c r="D666">
        <v>0.45422145559549398</v>
      </c>
      <c r="E666">
        <v>0.126599393219892</v>
      </c>
      <c r="F666">
        <v>-1.8668674587256601E-2</v>
      </c>
      <c r="G666">
        <v>0.77036188243549197</v>
      </c>
      <c r="H666">
        <v>0.13621224112913899</v>
      </c>
      <c r="I666">
        <v>2.41261918554211E-2</v>
      </c>
      <c r="J666">
        <v>0.40863880351061799</v>
      </c>
      <c r="K666">
        <v>0.13520643714549599</v>
      </c>
      <c r="L666">
        <v>2.8787332334065201E-2</v>
      </c>
      <c r="M666">
        <v>0.87060509049794299</v>
      </c>
      <c r="N666">
        <v>0.84173997998149597</v>
      </c>
      <c r="O666">
        <v>1.7041997917668299E-2</v>
      </c>
    </row>
    <row r="667" spans="1:15" x14ac:dyDescent="0.2">
      <c r="A667" t="s">
        <v>667</v>
      </c>
      <c r="B667">
        <v>0.20114330770747099</v>
      </c>
      <c r="C667">
        <v>5.5302659894302898E-3</v>
      </c>
      <c r="D667">
        <v>0.75318711080787504</v>
      </c>
      <c r="E667">
        <v>0.19439700374531799</v>
      </c>
      <c r="F667">
        <v>-2.65892400885058E-2</v>
      </c>
      <c r="G667">
        <v>0.35873857683330701</v>
      </c>
      <c r="H667">
        <v>0.20137827715355799</v>
      </c>
      <c r="I667">
        <v>1.2771840235690999E-2</v>
      </c>
      <c r="J667">
        <v>0.23081933769726601</v>
      </c>
      <c r="K667">
        <v>0.201399566331559</v>
      </c>
      <c r="L667">
        <v>-1.54886846626503E-2</v>
      </c>
      <c r="M667">
        <v>0.74278965007280495</v>
      </c>
      <c r="N667">
        <v>0.63109085197400705</v>
      </c>
      <c r="O667">
        <v>-5.9439546315086999E-3</v>
      </c>
    </row>
    <row r="668" spans="1:15" x14ac:dyDescent="0.2">
      <c r="A668" t="s">
        <v>668</v>
      </c>
      <c r="B668">
        <v>0.12756966418291299</v>
      </c>
      <c r="C668">
        <v>-8.3256616638733502E-3</v>
      </c>
      <c r="D668">
        <v>0.84366688832845604</v>
      </c>
      <c r="E668">
        <v>0.12716988193664699</v>
      </c>
      <c r="F668">
        <v>-2.2310507240277999E-2</v>
      </c>
      <c r="G668">
        <v>0.14904141012663299</v>
      </c>
      <c r="H668">
        <v>0.12591524616379199</v>
      </c>
      <c r="I668">
        <v>-3.1884487069913099E-2</v>
      </c>
      <c r="J668">
        <v>8.6997526170613999E-4</v>
      </c>
      <c r="K668">
        <v>0.12750331734204401</v>
      </c>
      <c r="L668">
        <v>-2.1551127192783001E-2</v>
      </c>
      <c r="M668">
        <v>0.45528681408787403</v>
      </c>
      <c r="N668">
        <v>1.1059881669013999E-2</v>
      </c>
      <c r="O668">
        <v>-2.1017945791711901E-2</v>
      </c>
    </row>
    <row r="669" spans="1:15" x14ac:dyDescent="0.2">
      <c r="A669" t="s">
        <v>669</v>
      </c>
      <c r="B669">
        <v>7.8472300153368493E-2</v>
      </c>
      <c r="C669">
        <v>-0.108594223594644</v>
      </c>
      <c r="D669">
        <v>1.93377923822468E-2</v>
      </c>
      <c r="E669">
        <v>7.7215426626267195E-2</v>
      </c>
      <c r="F669">
        <v>-0.108352250684528</v>
      </c>
      <c r="G669">
        <v>0.132544192583327</v>
      </c>
      <c r="H669">
        <v>7.9205476377510894E-2</v>
      </c>
      <c r="I669">
        <v>-5.7044677649998397E-2</v>
      </c>
      <c r="J669">
        <v>2.3277791068144E-2</v>
      </c>
      <c r="K669">
        <v>8.2037182508510095E-2</v>
      </c>
      <c r="L669">
        <v>-3.5798786621611803E-2</v>
      </c>
      <c r="M669">
        <v>0.67349388777003205</v>
      </c>
      <c r="N669">
        <v>9.4508504994773208E-3</v>
      </c>
      <c r="O669">
        <v>-7.7447484637695505E-2</v>
      </c>
    </row>
    <row r="670" spans="1:15" x14ac:dyDescent="0.2">
      <c r="A670" t="s">
        <v>670</v>
      </c>
      <c r="B670">
        <v>0.12995934653316299</v>
      </c>
      <c r="C670">
        <v>-1.8888874776235701E-2</v>
      </c>
      <c r="D670">
        <v>0.856126604172051</v>
      </c>
      <c r="E670">
        <v>0.12171572686892999</v>
      </c>
      <c r="F670">
        <v>-5.7509894449804699E-2</v>
      </c>
      <c r="G670">
        <v>0.25928076861264698</v>
      </c>
      <c r="H670">
        <v>0.130825114808402</v>
      </c>
      <c r="I670">
        <v>-7.8655017715581008E-3</v>
      </c>
      <c r="J670">
        <v>0.61611338939252003</v>
      </c>
      <c r="K670">
        <v>0.12563991568169799</v>
      </c>
      <c r="L670">
        <v>-3.3432075161204902E-2</v>
      </c>
      <c r="M670">
        <v>0.60429272623026198</v>
      </c>
      <c r="N670">
        <v>0.75902839131206701</v>
      </c>
      <c r="O670">
        <v>-2.9424086539700901E-2</v>
      </c>
    </row>
    <row r="671" spans="1:15" x14ac:dyDescent="0.2">
      <c r="A671" t="s">
        <v>671</v>
      </c>
      <c r="B671">
        <v>0.26669090720203598</v>
      </c>
      <c r="C671">
        <v>-8.3495042276487894E-3</v>
      </c>
      <c r="D671">
        <v>0.92433788216442503</v>
      </c>
      <c r="E671">
        <v>0.26331454691842199</v>
      </c>
      <c r="F671">
        <v>-7.0125527979738199E-3</v>
      </c>
      <c r="G671">
        <v>0.51934117560183901</v>
      </c>
      <c r="H671">
        <v>0.26840765654624299</v>
      </c>
      <c r="I671">
        <v>-3.4895751346806998E-4</v>
      </c>
      <c r="J671">
        <v>0.44725188550846601</v>
      </c>
      <c r="K671">
        <v>0.263491156533257</v>
      </c>
      <c r="L671">
        <v>-1.45732298450754E-2</v>
      </c>
      <c r="M671">
        <v>0.35265093426165001</v>
      </c>
      <c r="N671">
        <v>0.74017670941633695</v>
      </c>
      <c r="O671">
        <v>-7.5710610960415198E-3</v>
      </c>
    </row>
    <row r="672" spans="1:15" x14ac:dyDescent="0.2">
      <c r="A672" t="s">
        <v>672</v>
      </c>
      <c r="B672">
        <v>0.216940463707328</v>
      </c>
      <c r="C672">
        <v>3.9071083913443098E-2</v>
      </c>
      <c r="D672">
        <v>0.15911907829452501</v>
      </c>
      <c r="E672">
        <v>0.20393510427589401</v>
      </c>
      <c r="F672">
        <v>-1.8533053316545499E-3</v>
      </c>
      <c r="G672">
        <v>0.82745238748369299</v>
      </c>
      <c r="H672">
        <v>0.21611033438191801</v>
      </c>
      <c r="I672">
        <v>3.1203387656311501E-2</v>
      </c>
      <c r="J672">
        <v>2.60737607886006E-4</v>
      </c>
      <c r="K672">
        <v>0.20936007223581499</v>
      </c>
      <c r="L672">
        <v>3.00672696814284E-2</v>
      </c>
      <c r="M672">
        <v>0.347000094563024</v>
      </c>
      <c r="N672">
        <v>3.80630382266893E-3</v>
      </c>
      <c r="O672">
        <v>2.4622108979882099E-2</v>
      </c>
    </row>
    <row r="673" spans="1:15" x14ac:dyDescent="0.2">
      <c r="A673" t="s">
        <v>673</v>
      </c>
      <c r="B673">
        <v>0.15728251318101899</v>
      </c>
      <c r="C673">
        <v>4.4299665672710598E-2</v>
      </c>
      <c r="D673">
        <v>0.176905755790535</v>
      </c>
      <c r="E673">
        <v>0.151702548330404</v>
      </c>
      <c r="F673">
        <v>1.9773340635666301E-2</v>
      </c>
      <c r="G673">
        <v>0.95653014965067895</v>
      </c>
      <c r="H673">
        <v>0.15369617750439399</v>
      </c>
      <c r="I673">
        <v>1.8783735520371901E-2</v>
      </c>
      <c r="J673">
        <v>0.12536551604124699</v>
      </c>
      <c r="K673">
        <v>0.15484951669595801</v>
      </c>
      <c r="L673">
        <v>3.8002645178913698E-2</v>
      </c>
      <c r="M673">
        <v>0.48602562597648202</v>
      </c>
      <c r="N673">
        <v>0.32986702595119999</v>
      </c>
      <c r="O673">
        <v>3.0214846751915599E-2</v>
      </c>
    </row>
    <row r="674" spans="1:15" x14ac:dyDescent="0.2">
      <c r="A674" t="s">
        <v>674</v>
      </c>
      <c r="B674">
        <v>3.72764763546631E-2</v>
      </c>
      <c r="C674">
        <v>-0.15887149020192101</v>
      </c>
      <c r="D674">
        <v>3.4945705226129199E-2</v>
      </c>
      <c r="E674">
        <v>3.6013081837541802E-2</v>
      </c>
      <c r="F674">
        <v>-0.108860506039794</v>
      </c>
      <c r="G674">
        <v>0.49770143616705498</v>
      </c>
      <c r="H674">
        <v>3.9042693438799299E-2</v>
      </c>
      <c r="I674">
        <v>1.9729336057755498E-2</v>
      </c>
      <c r="J674">
        <v>0.639905654587268</v>
      </c>
      <c r="K674">
        <v>3.6809569685292302E-2</v>
      </c>
      <c r="L674">
        <v>-0.14356557638025999</v>
      </c>
      <c r="M674">
        <v>0.22883813173560499</v>
      </c>
      <c r="N674">
        <v>0.153639535223456</v>
      </c>
      <c r="O674">
        <v>-9.7892059141054893E-2</v>
      </c>
    </row>
    <row r="675" spans="1:15" x14ac:dyDescent="0.2">
      <c r="A675" t="s">
        <v>675</v>
      </c>
      <c r="B675">
        <v>1.5351921520072399E-2</v>
      </c>
      <c r="C675">
        <v>-2.9073621703557002E-2</v>
      </c>
      <c r="D675">
        <v>0.71458645981648405</v>
      </c>
      <c r="E675">
        <v>1.7259750464307801E-2</v>
      </c>
      <c r="F675">
        <v>-4.6029131970413202E-2</v>
      </c>
      <c r="G675">
        <v>0.97443963362280195</v>
      </c>
      <c r="H675">
        <v>1.66615076908424E-2</v>
      </c>
      <c r="I675">
        <v>-4.2283990211047701E-2</v>
      </c>
      <c r="J675">
        <v>0.81653419453083298</v>
      </c>
      <c r="K675">
        <v>1.7566312681556302E-2</v>
      </c>
      <c r="L675">
        <v>1.62240375141155E-2</v>
      </c>
      <c r="M675">
        <v>0.83007512385371296</v>
      </c>
      <c r="N675">
        <v>0.992678915239534</v>
      </c>
      <c r="O675">
        <v>-2.5290676592725599E-2</v>
      </c>
    </row>
    <row r="676" spans="1:15" x14ac:dyDescent="0.2">
      <c r="A676" t="s">
        <v>676</v>
      </c>
      <c r="B676">
        <v>2.2274618585298198E-2</v>
      </c>
      <c r="C676">
        <v>-0.247076226392628</v>
      </c>
      <c r="D676">
        <v>0.19523409606061901</v>
      </c>
      <c r="E676">
        <v>2.64909847434119E-2</v>
      </c>
      <c r="F676">
        <v>-2.5455580682671501E-2</v>
      </c>
      <c r="G676">
        <v>0.803535831845827</v>
      </c>
      <c r="H676">
        <v>2.3051317614424398E-2</v>
      </c>
      <c r="I676">
        <v>-0.13339417926879199</v>
      </c>
      <c r="J676">
        <v>7.3559375567547394E-2</v>
      </c>
      <c r="K676">
        <v>2.6171983356449401E-2</v>
      </c>
      <c r="L676">
        <v>-6.0635797738795003E-2</v>
      </c>
      <c r="M676">
        <v>0.93695619562833898</v>
      </c>
      <c r="N676">
        <v>0.33774929414475102</v>
      </c>
      <c r="O676">
        <v>-0.116640446020722</v>
      </c>
    </row>
    <row r="677" spans="1:15" x14ac:dyDescent="0.2">
      <c r="A677" t="s">
        <v>677</v>
      </c>
      <c r="B677">
        <v>0.49543761638733702</v>
      </c>
      <c r="C677">
        <v>-1.58640754138187E-2</v>
      </c>
      <c r="D677">
        <v>0.14767239941212801</v>
      </c>
      <c r="E677">
        <v>0.48355058969584103</v>
      </c>
      <c r="F677">
        <v>-2.5424618694389601E-2</v>
      </c>
      <c r="G677">
        <v>0.187411520867552</v>
      </c>
      <c r="H677">
        <v>0.49371508379888301</v>
      </c>
      <c r="I677">
        <v>-1.1652183318691001E-2</v>
      </c>
      <c r="J677">
        <v>4.0560343370561802E-2</v>
      </c>
      <c r="K677">
        <v>0.48958721291123503</v>
      </c>
      <c r="L677">
        <v>-9.4349241870404395E-3</v>
      </c>
      <c r="M677">
        <v>0.45907484385769398</v>
      </c>
      <c r="N677">
        <v>5.64531253819784E-2</v>
      </c>
      <c r="O677">
        <v>-1.5593950403484901E-2</v>
      </c>
    </row>
    <row r="678" spans="1:15" x14ac:dyDescent="0.2">
      <c r="A678" t="s">
        <v>678</v>
      </c>
      <c r="B678">
        <v>0.15222646896297701</v>
      </c>
      <c r="C678">
        <v>7.3064879138112299E-2</v>
      </c>
      <c r="D678">
        <v>1.15924722626486E-2</v>
      </c>
      <c r="E678">
        <v>0.143028181985633</v>
      </c>
      <c r="F678">
        <v>3.4074518354388697E-2</v>
      </c>
      <c r="G678">
        <v>0.92601951764826895</v>
      </c>
      <c r="H678">
        <v>0.14735678762203</v>
      </c>
      <c r="I678">
        <v>2.4897210925158501E-2</v>
      </c>
      <c r="J678">
        <v>0.10313488682364801</v>
      </c>
      <c r="K678">
        <v>0.145215509301897</v>
      </c>
      <c r="L678">
        <v>1.029720125243E-3</v>
      </c>
      <c r="M678">
        <v>0.89908993576273799</v>
      </c>
      <c r="N678">
        <v>8.6450580034305002E-2</v>
      </c>
      <c r="O678">
        <v>3.32665821357256E-2</v>
      </c>
    </row>
    <row r="679" spans="1:15" x14ac:dyDescent="0.2">
      <c r="A679" t="s">
        <v>679</v>
      </c>
      <c r="B679">
        <v>5.6136466562673001E-2</v>
      </c>
      <c r="C679">
        <v>-1.41555372112363E-2</v>
      </c>
      <c r="D679">
        <v>0.859252878133694</v>
      </c>
      <c r="E679">
        <v>5.2835505459668898E-2</v>
      </c>
      <c r="F679">
        <v>-8.5359904786545704E-2</v>
      </c>
      <c r="G679">
        <v>0.471049936639589</v>
      </c>
      <c r="H679">
        <v>5.5618175413878097E-2</v>
      </c>
      <c r="I679">
        <v>-6.4328949053020903E-2</v>
      </c>
      <c r="J679">
        <v>2.5224029281449099E-2</v>
      </c>
      <c r="K679">
        <v>5.29361445176873E-2</v>
      </c>
      <c r="L679">
        <v>-6.8406720903822398E-3</v>
      </c>
      <c r="M679">
        <v>0.84838497002885804</v>
      </c>
      <c r="N679">
        <v>0.30206145955343799</v>
      </c>
      <c r="O679">
        <v>-4.26712657852963E-2</v>
      </c>
    </row>
    <row r="680" spans="1:15" x14ac:dyDescent="0.2">
      <c r="A680" t="s">
        <v>680</v>
      </c>
      <c r="B680">
        <v>1.3077914901455099E-2</v>
      </c>
      <c r="C680">
        <v>3.7307612723122802E-2</v>
      </c>
      <c r="D680">
        <v>0.865136707192244</v>
      </c>
      <c r="E680">
        <v>1.38952845827961E-2</v>
      </c>
      <c r="F680">
        <v>-1.6637524232382201E-2</v>
      </c>
      <c r="G680">
        <v>0.90981762497396701</v>
      </c>
      <c r="H680">
        <v>1.4286701049917101E-2</v>
      </c>
      <c r="I680">
        <v>5.4492497262243797E-2</v>
      </c>
      <c r="J680">
        <v>0.64149057199631498</v>
      </c>
      <c r="K680">
        <v>1.43903112912139E-2</v>
      </c>
      <c r="L680">
        <v>0.14432916555962799</v>
      </c>
      <c r="M680">
        <v>0.82514357134429706</v>
      </c>
      <c r="N680">
        <v>0.98771540803570101</v>
      </c>
      <c r="O680">
        <v>5.4872937828153098E-2</v>
      </c>
    </row>
    <row r="681" spans="1:15" x14ac:dyDescent="0.2">
      <c r="A681" t="s">
        <v>681</v>
      </c>
      <c r="B681">
        <v>0.13843479462147701</v>
      </c>
      <c r="C681">
        <v>-5.73908240656162E-2</v>
      </c>
      <c r="D681">
        <v>0.116717145971672</v>
      </c>
      <c r="E681">
        <v>0.13726054522011399</v>
      </c>
      <c r="F681">
        <v>-0.106223603830938</v>
      </c>
      <c r="G681">
        <v>8.2779474303696102E-2</v>
      </c>
      <c r="H681">
        <v>0.13551643949161901</v>
      </c>
      <c r="I681">
        <v>-6.2890900599507693E-2</v>
      </c>
      <c r="J681">
        <v>2.60737607886006E-4</v>
      </c>
      <c r="K681">
        <v>0.14099051390679701</v>
      </c>
      <c r="L681">
        <v>-6.8441510927574806E-2</v>
      </c>
      <c r="M681">
        <v>0.56619041342118703</v>
      </c>
      <c r="N681">
        <v>7.2959631334370396E-4</v>
      </c>
      <c r="O681">
        <v>-7.3736709855909202E-2</v>
      </c>
    </row>
    <row r="682" spans="1:15" x14ac:dyDescent="0.2">
      <c r="A682" t="s">
        <v>682</v>
      </c>
      <c r="B682">
        <v>7.9698964007935302E-2</v>
      </c>
      <c r="C682">
        <v>-7.3911631736706396E-3</v>
      </c>
      <c r="D682">
        <v>0.59322888290599995</v>
      </c>
      <c r="E682">
        <v>7.1417325314103997E-2</v>
      </c>
      <c r="F682">
        <v>-0.16794463731407</v>
      </c>
      <c r="G682">
        <v>5.9995416707987297E-2</v>
      </c>
      <c r="H682">
        <v>7.9730453128444095E-2</v>
      </c>
      <c r="I682">
        <v>-5.0390280793413601E-2</v>
      </c>
      <c r="J682">
        <v>9.8796962799979196E-2</v>
      </c>
      <c r="K682">
        <v>7.7904084138930005E-2</v>
      </c>
      <c r="L682">
        <v>-2.94378875501504E-2</v>
      </c>
      <c r="M682">
        <v>0.80033722062141999</v>
      </c>
      <c r="N682">
        <v>0.162894703600965</v>
      </c>
      <c r="O682">
        <v>-6.3790992207826205E-2</v>
      </c>
    </row>
    <row r="683" spans="1:15" x14ac:dyDescent="0.2">
      <c r="A683" t="s">
        <v>683</v>
      </c>
      <c r="B683">
        <v>6.9135549872122795E-2</v>
      </c>
      <c r="C683">
        <v>0.37752995122081201</v>
      </c>
      <c r="D683" s="1">
        <v>5.1790645341573699E-9</v>
      </c>
      <c r="E683">
        <v>6.92583120204604E-2</v>
      </c>
      <c r="F683">
        <v>0.30077382964426103</v>
      </c>
      <c r="G683" s="1">
        <v>9.3679938660384102E-5</v>
      </c>
      <c r="H683">
        <v>6.3314578005115099E-2</v>
      </c>
      <c r="I683">
        <v>0.37269570373952998</v>
      </c>
      <c r="J683" s="1">
        <v>1.2479195848150199E-23</v>
      </c>
      <c r="K683">
        <v>7.4291560102301799E-2</v>
      </c>
      <c r="L683">
        <v>0.34637095077110602</v>
      </c>
      <c r="M683" s="1">
        <v>2.5255529070268497E-7</v>
      </c>
      <c r="N683" s="1">
        <v>2.3472049676777901E-37</v>
      </c>
      <c r="O683">
        <v>0.34934260884392698</v>
      </c>
    </row>
    <row r="684" spans="1:15" x14ac:dyDescent="0.2">
      <c r="A684" t="s">
        <v>684</v>
      </c>
      <c r="B684">
        <v>8.2727788084930906E-2</v>
      </c>
      <c r="C684">
        <v>1.2365517430645E-2</v>
      </c>
      <c r="D684">
        <v>0.67350740278677002</v>
      </c>
      <c r="E684">
        <v>8.1155947227375805E-2</v>
      </c>
      <c r="F684">
        <v>-9.2234900267775602E-3</v>
      </c>
      <c r="G684">
        <v>0.85594168307294405</v>
      </c>
      <c r="H684">
        <v>8.2585420531849196E-2</v>
      </c>
      <c r="I684">
        <v>-1.1176395417958999E-2</v>
      </c>
      <c r="J684">
        <v>0.59899692296526896</v>
      </c>
      <c r="K684">
        <v>8.1931560502989095E-2</v>
      </c>
      <c r="L684">
        <v>3.7709224383183902E-3</v>
      </c>
      <c r="M684">
        <v>0.98146280386024798</v>
      </c>
      <c r="N684">
        <v>0.97556533126376999</v>
      </c>
      <c r="O684">
        <v>-1.0658613939432901E-3</v>
      </c>
    </row>
    <row r="685" spans="1:15" x14ac:dyDescent="0.2">
      <c r="A685" t="s">
        <v>685</v>
      </c>
      <c r="B685">
        <v>5.3458816887674301E-2</v>
      </c>
      <c r="C685">
        <v>5.8115555958536801E-3</v>
      </c>
      <c r="D685">
        <v>0.91505673863330195</v>
      </c>
      <c r="E685">
        <v>4.9859825375135503E-2</v>
      </c>
      <c r="F685">
        <v>-5.5712245117742497E-2</v>
      </c>
      <c r="G685">
        <v>0.58228641162462902</v>
      </c>
      <c r="H685">
        <v>5.26745446730435E-2</v>
      </c>
      <c r="I685">
        <v>6.8689409899155797E-3</v>
      </c>
      <c r="J685">
        <v>0.78673760943637605</v>
      </c>
      <c r="K685">
        <v>5.2454820146654001E-2</v>
      </c>
      <c r="L685">
        <v>2.9230969282962201E-2</v>
      </c>
      <c r="M685">
        <v>0.78470653775681398</v>
      </c>
      <c r="N685">
        <v>0.973372835057144</v>
      </c>
      <c r="O685">
        <v>-3.45019481225276E-3</v>
      </c>
    </row>
    <row r="686" spans="1:15" x14ac:dyDescent="0.2">
      <c r="A686" t="s">
        <v>686</v>
      </c>
      <c r="B686">
        <v>5.2696794094305402E-2</v>
      </c>
      <c r="C686">
        <v>4.7189568684413097E-2</v>
      </c>
      <c r="D686">
        <v>0.11543664917028</v>
      </c>
      <c r="E686">
        <v>5.3666352215384197E-2</v>
      </c>
      <c r="F686">
        <v>2.95859180438434E-2</v>
      </c>
      <c r="G686">
        <v>0.35945673280163798</v>
      </c>
      <c r="H686">
        <v>5.296632376503E-2</v>
      </c>
      <c r="I686">
        <v>5.3755768252825797E-2</v>
      </c>
      <c r="J686">
        <v>9.1451152691109094E-3</v>
      </c>
      <c r="K686">
        <v>5.3788014913975099E-2</v>
      </c>
      <c r="L686">
        <v>6.2953319808832994E-2</v>
      </c>
      <c r="M686">
        <v>7.4631078074945206E-2</v>
      </c>
      <c r="N686">
        <v>7.2980729300057704E-3</v>
      </c>
      <c r="O686">
        <v>4.8371143697478802E-2</v>
      </c>
    </row>
    <row r="687" spans="1:15" x14ac:dyDescent="0.2">
      <c r="A687" t="s">
        <v>687</v>
      </c>
      <c r="B687">
        <v>2.6212149424358601E-2</v>
      </c>
      <c r="C687">
        <v>-1.21308405851308E-2</v>
      </c>
      <c r="D687">
        <v>0.95796196198133199</v>
      </c>
      <c r="E687">
        <v>2.9244060019884801E-2</v>
      </c>
      <c r="F687">
        <v>2.80007827026123E-2</v>
      </c>
      <c r="G687">
        <v>0.50001601869284495</v>
      </c>
      <c r="H687">
        <v>2.5936361496492099E-2</v>
      </c>
      <c r="I687">
        <v>1.32515869954702E-2</v>
      </c>
      <c r="J687">
        <v>0.62336320840223902</v>
      </c>
      <c r="K687">
        <v>2.92686525739622E-2</v>
      </c>
      <c r="L687">
        <v>4.4848767208529997E-2</v>
      </c>
      <c r="M687">
        <v>0.48622663936636401</v>
      </c>
      <c r="N687">
        <v>0.86956881769758598</v>
      </c>
      <c r="O687">
        <v>1.8492574080370399E-2</v>
      </c>
    </row>
    <row r="688" spans="1:15" x14ac:dyDescent="0.2">
      <c r="A688" t="s">
        <v>688</v>
      </c>
      <c r="B688">
        <v>7.7171888059776594E-2</v>
      </c>
      <c r="C688">
        <v>3.3673935745915297E-2</v>
      </c>
      <c r="D688">
        <v>0.82882066036892199</v>
      </c>
      <c r="E688">
        <v>6.5921472664471403E-2</v>
      </c>
      <c r="F688">
        <v>-0.100196682026925</v>
      </c>
      <c r="G688">
        <v>0.14464158794927101</v>
      </c>
      <c r="H688">
        <v>7.1716866559922696E-2</v>
      </c>
      <c r="I688">
        <v>-5.2337185726225199E-2</v>
      </c>
      <c r="J688">
        <v>5.64738911268707E-2</v>
      </c>
      <c r="K688">
        <v>7.0594040462020294E-2</v>
      </c>
      <c r="L688">
        <v>-6.8327901717283396E-2</v>
      </c>
      <c r="M688">
        <v>0.365937492535302</v>
      </c>
      <c r="N688">
        <v>0.15115771132178599</v>
      </c>
      <c r="O688">
        <v>-4.6796958431129597E-2</v>
      </c>
    </row>
    <row r="689" spans="1:15" x14ac:dyDescent="0.2">
      <c r="A689" t="s">
        <v>689</v>
      </c>
      <c r="B689">
        <v>6.2237437249515699E-2</v>
      </c>
      <c r="C689">
        <v>-8.9231072942643694E-2</v>
      </c>
      <c r="D689">
        <v>0.40569486195475202</v>
      </c>
      <c r="E689">
        <v>6.2053384499997699E-2</v>
      </c>
      <c r="F689">
        <v>-0.143656164569918</v>
      </c>
      <c r="G689">
        <v>5.8043593875315602E-2</v>
      </c>
      <c r="H689">
        <v>6.1963658784607599E-2</v>
      </c>
      <c r="I689">
        <v>-2.9794349590176801E-2</v>
      </c>
      <c r="J689">
        <v>0.94689949038771204</v>
      </c>
      <c r="K689">
        <v>6.8442315567641701E-2</v>
      </c>
      <c r="L689">
        <v>-6.5320934128021502E-3</v>
      </c>
      <c r="M689">
        <v>0.68071857281255499</v>
      </c>
      <c r="N689">
        <v>0.39765079597488601</v>
      </c>
      <c r="O689">
        <v>-6.7303420128885197E-2</v>
      </c>
    </row>
    <row r="690" spans="1:15" x14ac:dyDescent="0.2">
      <c r="A690" t="s">
        <v>690</v>
      </c>
      <c r="B690">
        <v>0.168587800678862</v>
      </c>
      <c r="C690">
        <v>1.9504066132046399E-2</v>
      </c>
      <c r="D690">
        <v>0.93415622649750096</v>
      </c>
      <c r="E690">
        <v>0.150128187751076</v>
      </c>
      <c r="F690">
        <v>-1.1675323714443299E-2</v>
      </c>
      <c r="G690">
        <v>0.53142528618596196</v>
      </c>
      <c r="H690">
        <v>0.166923811199197</v>
      </c>
      <c r="I690">
        <v>1.84243852136684E-2</v>
      </c>
      <c r="J690">
        <v>0.77302468486903597</v>
      </c>
      <c r="K690">
        <v>0.149828265903789</v>
      </c>
      <c r="L690">
        <v>-8.0910907416751499E-2</v>
      </c>
      <c r="M690">
        <v>0.36712990379771798</v>
      </c>
      <c r="N690">
        <v>0.86430566414922705</v>
      </c>
      <c r="O690">
        <v>-1.3664444946369999E-2</v>
      </c>
    </row>
    <row r="691" spans="1:15" x14ac:dyDescent="0.2">
      <c r="A691" t="s">
        <v>691</v>
      </c>
      <c r="B691">
        <v>0.15815855428043801</v>
      </c>
      <c r="C691">
        <v>-2.7047722468866099E-3</v>
      </c>
      <c r="D691">
        <v>0.65537162889059897</v>
      </c>
      <c r="E691">
        <v>0.14467088774567999</v>
      </c>
      <c r="F691">
        <v>2.0201041057255599E-2</v>
      </c>
      <c r="G691">
        <v>0.63808554428055297</v>
      </c>
      <c r="H691">
        <v>0.16261047355230099</v>
      </c>
      <c r="I691">
        <v>5.6993193715492198E-2</v>
      </c>
      <c r="J691">
        <v>1.8048902181474001E-2</v>
      </c>
      <c r="K691">
        <v>0.151596095501912</v>
      </c>
      <c r="L691">
        <v>-1.4675306048762901E-2</v>
      </c>
      <c r="M691">
        <v>0.96407302476435797</v>
      </c>
      <c r="N691">
        <v>0.27598789943714702</v>
      </c>
      <c r="O691">
        <v>1.4953539119274601E-2</v>
      </c>
    </row>
    <row r="692" spans="1:15" x14ac:dyDescent="0.2">
      <c r="A692" t="s">
        <v>692</v>
      </c>
      <c r="B692">
        <v>9.1289314036068506E-2</v>
      </c>
      <c r="C692">
        <v>-1.77239489765431E-2</v>
      </c>
      <c r="D692">
        <v>0.950516782130018</v>
      </c>
      <c r="E692">
        <v>9.3349483404766301E-2</v>
      </c>
      <c r="F692">
        <v>-8.0585416923270994E-2</v>
      </c>
      <c r="G692">
        <v>0.21887182955746201</v>
      </c>
      <c r="H692">
        <v>8.8385406961094898E-2</v>
      </c>
      <c r="I692">
        <v>-9.4112394086899795E-2</v>
      </c>
      <c r="J692">
        <v>2.5570752370541201E-2</v>
      </c>
      <c r="K692">
        <v>9.7852868708201396E-2</v>
      </c>
      <c r="L692">
        <v>1.5961895191021799E-2</v>
      </c>
      <c r="M692">
        <v>0.86920741181315997</v>
      </c>
      <c r="N692">
        <v>0.21609135727423101</v>
      </c>
      <c r="O692">
        <v>-4.4114966198923002E-2</v>
      </c>
    </row>
    <row r="693" spans="1:15" x14ac:dyDescent="0.2">
      <c r="A693" t="s">
        <v>693</v>
      </c>
      <c r="B693">
        <v>7.6710977605415995E-2</v>
      </c>
      <c r="C693">
        <v>-0.17935655055954799</v>
      </c>
      <c r="D693">
        <v>2.4836850331762098E-3</v>
      </c>
      <c r="E693">
        <v>6.6242238113385199E-2</v>
      </c>
      <c r="F693">
        <v>-0.30355206927121697</v>
      </c>
      <c r="G693">
        <v>4.3544378360169198E-3</v>
      </c>
      <c r="H693">
        <v>7.3370844448429701E-2</v>
      </c>
      <c r="I693">
        <v>-0.228424867249446</v>
      </c>
      <c r="J693" s="1">
        <v>4.3529296919663401E-13</v>
      </c>
      <c r="K693">
        <v>6.8293393709789499E-2</v>
      </c>
      <c r="L693">
        <v>-0.241244859172972</v>
      </c>
      <c r="M693">
        <v>1.0708539798863399E-3</v>
      </c>
      <c r="N693" s="1">
        <v>9.1521645420647203E-17</v>
      </c>
      <c r="O693">
        <v>-0.23814458656329601</v>
      </c>
    </row>
    <row r="694" spans="1:15" x14ac:dyDescent="0.2">
      <c r="A694" t="s">
        <v>694</v>
      </c>
      <c r="B694">
        <v>6.2035869944873902E-2</v>
      </c>
      <c r="C694">
        <v>-3.1785633536837103E-2</v>
      </c>
      <c r="D694">
        <v>0.81579254497058895</v>
      </c>
      <c r="E694">
        <v>5.5293170739115299E-2</v>
      </c>
      <c r="F694">
        <v>5.9455132527757498E-2</v>
      </c>
      <c r="G694">
        <v>0.79397832173356397</v>
      </c>
      <c r="H694">
        <v>6.5004783671733804E-2</v>
      </c>
      <c r="I694">
        <v>0.247179902110263</v>
      </c>
      <c r="J694">
        <v>4.1720669510430998E-2</v>
      </c>
      <c r="K694">
        <v>5.3402481434797797E-2</v>
      </c>
      <c r="L694">
        <v>-0.134834336973951</v>
      </c>
      <c r="M694">
        <v>0.42746491900620098</v>
      </c>
      <c r="N694">
        <v>0.34892960236931098</v>
      </c>
      <c r="O694">
        <v>3.5003766031808103E-2</v>
      </c>
    </row>
    <row r="695" spans="1:15" x14ac:dyDescent="0.2">
      <c r="A695" t="s">
        <v>695</v>
      </c>
      <c r="B695">
        <v>7.1769481243587993E-2</v>
      </c>
      <c r="C695">
        <v>-8.1914108955096002E-2</v>
      </c>
      <c r="D695">
        <v>0.40016534760487898</v>
      </c>
      <c r="E695">
        <v>6.7204900605141504E-2</v>
      </c>
      <c r="F695">
        <v>-0.115870001261428</v>
      </c>
      <c r="G695">
        <v>5.4302048920196203E-2</v>
      </c>
      <c r="H695">
        <v>7.2230399809685195E-2</v>
      </c>
      <c r="I695">
        <v>-9.0917564048876895E-2</v>
      </c>
      <c r="J695">
        <v>3.78202996196172E-4</v>
      </c>
      <c r="K695">
        <v>7.4423480083857504E-2</v>
      </c>
      <c r="L695">
        <v>-1.53380519037952E-2</v>
      </c>
      <c r="M695">
        <v>0.69465901796129503</v>
      </c>
      <c r="N695">
        <v>2.1652787643391199E-3</v>
      </c>
      <c r="O695">
        <v>-7.6009931542299E-2</v>
      </c>
    </row>
    <row r="696" spans="1:15" x14ac:dyDescent="0.2">
      <c r="A696" t="s">
        <v>696</v>
      </c>
      <c r="B696">
        <v>9.3401534526854194E-2</v>
      </c>
      <c r="C696">
        <v>-0.137647168399919</v>
      </c>
      <c r="D696">
        <v>8.6266614867024E-2</v>
      </c>
      <c r="E696">
        <v>9.8230179028132997E-2</v>
      </c>
      <c r="F696">
        <v>-4.3510564317774003E-2</v>
      </c>
      <c r="G696">
        <v>0.25886054809881498</v>
      </c>
      <c r="H696">
        <v>9.4823529411764695E-2</v>
      </c>
      <c r="I696">
        <v>-8.5364655235637202E-2</v>
      </c>
      <c r="J696">
        <v>1.9823938972471202E-3</v>
      </c>
      <c r="K696">
        <v>9.5478260869565207E-2</v>
      </c>
      <c r="L696">
        <v>-0.13830430686676401</v>
      </c>
      <c r="M696">
        <v>0.112185328238511</v>
      </c>
      <c r="N696">
        <v>1.9437514352608101E-3</v>
      </c>
      <c r="O696">
        <v>-0.10120667370502399</v>
      </c>
    </row>
    <row r="697" spans="1:15" x14ac:dyDescent="0.2">
      <c r="A697" t="s">
        <v>697</v>
      </c>
      <c r="B697">
        <v>0.15356605421071201</v>
      </c>
      <c r="C697">
        <v>-2.14814469526441E-2</v>
      </c>
      <c r="D697">
        <v>0.67808976634757501</v>
      </c>
      <c r="E697">
        <v>0.144908688947926</v>
      </c>
      <c r="F697">
        <v>-9.4322699986053096E-2</v>
      </c>
      <c r="G697">
        <v>0.236767020126461</v>
      </c>
      <c r="H697">
        <v>0.15046816653352399</v>
      </c>
      <c r="I697">
        <v>-1.9374231189046898E-2</v>
      </c>
      <c r="J697">
        <v>0.50982448125982105</v>
      </c>
      <c r="K697">
        <v>0.160477083991306</v>
      </c>
      <c r="L697">
        <v>-3.04902084600619E-2</v>
      </c>
      <c r="M697">
        <v>0.56949009500414605</v>
      </c>
      <c r="N697">
        <v>0.632480702307883</v>
      </c>
      <c r="O697">
        <v>-4.1417146646951501E-2</v>
      </c>
    </row>
    <row r="698" spans="1:15" x14ac:dyDescent="0.2">
      <c r="A698" t="s">
        <v>698</v>
      </c>
      <c r="B698">
        <v>5.62950067900563E-2</v>
      </c>
      <c r="C698">
        <v>-2.2701736248273998E-3</v>
      </c>
      <c r="D698">
        <v>0.93186601821038095</v>
      </c>
      <c r="E698">
        <v>4.76150179120476E-2</v>
      </c>
      <c r="F698">
        <v>-3.7718878228062802E-2</v>
      </c>
      <c r="G698">
        <v>0.73660089543987095</v>
      </c>
      <c r="H698">
        <v>6.0165540363560199E-2</v>
      </c>
      <c r="I698">
        <v>0.105150975232566</v>
      </c>
      <c r="J698">
        <v>9.3119711992357496E-2</v>
      </c>
      <c r="K698">
        <v>4.9466668278549501E-2</v>
      </c>
      <c r="L698">
        <v>-3.69547835386006E-2</v>
      </c>
      <c r="M698">
        <v>0.50171263732899296</v>
      </c>
      <c r="N698">
        <v>0.549661262418914</v>
      </c>
      <c r="O698">
        <v>7.0517849602688004E-3</v>
      </c>
    </row>
    <row r="699" spans="1:15" x14ac:dyDescent="0.2">
      <c r="A699" t="s">
        <v>699</v>
      </c>
      <c r="B699">
        <v>6.8387208898157803E-2</v>
      </c>
      <c r="C699">
        <v>4.04324959804944E-2</v>
      </c>
      <c r="D699">
        <v>0.69474117432632898</v>
      </c>
      <c r="E699">
        <v>6.9060653458463697E-2</v>
      </c>
      <c r="F699">
        <v>7.97684494603388E-2</v>
      </c>
      <c r="G699">
        <v>0.43411014863595199</v>
      </c>
      <c r="H699">
        <v>6.5085158150851599E-2</v>
      </c>
      <c r="I699">
        <v>-3.42608590441826E-2</v>
      </c>
      <c r="J699">
        <v>0.17150862427174801</v>
      </c>
      <c r="K699">
        <v>7.0483576642335802E-2</v>
      </c>
      <c r="L699">
        <v>5.1833508863154402E-2</v>
      </c>
      <c r="M699">
        <v>0.76048140291095301</v>
      </c>
      <c r="N699">
        <v>0.59460428333431803</v>
      </c>
      <c r="O699">
        <v>3.4443398814951301E-2</v>
      </c>
    </row>
    <row r="700" spans="1:15" x14ac:dyDescent="0.2">
      <c r="A700" t="s">
        <v>700</v>
      </c>
      <c r="B700">
        <v>7.0300757091169799E-2</v>
      </c>
      <c r="C700">
        <v>-3.63185948823182E-2</v>
      </c>
      <c r="D700">
        <v>0.48756561649506802</v>
      </c>
      <c r="E700">
        <v>6.5961790957285604E-2</v>
      </c>
      <c r="F700">
        <v>-0.10481605351447</v>
      </c>
      <c r="G700">
        <v>0.264372649008973</v>
      </c>
      <c r="H700">
        <v>6.8538237757916995E-2</v>
      </c>
      <c r="I700">
        <v>-5.0242227507001198E-2</v>
      </c>
      <c r="J700">
        <v>7.9443040504951407E-2</v>
      </c>
      <c r="K700">
        <v>6.8310496495755102E-2</v>
      </c>
      <c r="L700">
        <v>-6.13308354443853E-2</v>
      </c>
      <c r="M700">
        <v>0.891188313177943</v>
      </c>
      <c r="N700">
        <v>0.31021261926902999</v>
      </c>
      <c r="O700">
        <v>-6.3176927837043706E-2</v>
      </c>
    </row>
    <row r="701" spans="1:15" x14ac:dyDescent="0.2">
      <c r="A701" t="s">
        <v>701</v>
      </c>
      <c r="B701">
        <v>9.6743368488334897E-2</v>
      </c>
      <c r="C701">
        <v>-1.7079681021460399E-2</v>
      </c>
      <c r="D701">
        <v>0.48767725473219897</v>
      </c>
      <c r="E701">
        <v>9.4734739533397297E-2</v>
      </c>
      <c r="F701">
        <v>-6.69493727462597E-2</v>
      </c>
      <c r="G701">
        <v>3.4482408808196398E-2</v>
      </c>
      <c r="H701">
        <v>9.6228827101310394E-2</v>
      </c>
      <c r="I701">
        <v>-3.8589200230587498E-2</v>
      </c>
      <c r="J701">
        <v>2.6435145471682497E-4</v>
      </c>
      <c r="K701">
        <v>9.5599232981783397E-2</v>
      </c>
      <c r="L701">
        <v>-3.8828211904432003E-2</v>
      </c>
      <c r="M701">
        <v>0.210593644744967</v>
      </c>
      <c r="N701">
        <v>5.2149050478407304E-4</v>
      </c>
      <c r="O701">
        <v>-4.0361616475684897E-2</v>
      </c>
    </row>
    <row r="702" spans="1:15" x14ac:dyDescent="0.2">
      <c r="A702" t="s">
        <v>702</v>
      </c>
      <c r="B702">
        <v>3.8170035149384898E-2</v>
      </c>
      <c r="C702">
        <v>-0.12974555415031799</v>
      </c>
      <c r="D702">
        <v>0.18541227001698499</v>
      </c>
      <c r="E702">
        <v>3.5632688927943801E-2</v>
      </c>
      <c r="F702">
        <v>-4.8837238357241396E-3</v>
      </c>
      <c r="G702">
        <v>0.826987403120927</v>
      </c>
      <c r="H702">
        <v>4.2832820738137101E-2</v>
      </c>
      <c r="I702">
        <v>0.10530815608715501</v>
      </c>
      <c r="J702">
        <v>0.52671396331457299</v>
      </c>
      <c r="K702">
        <v>3.4435413005272399E-2</v>
      </c>
      <c r="L702">
        <v>-0.14647021977622299</v>
      </c>
      <c r="M702">
        <v>0.270872212139255</v>
      </c>
      <c r="N702">
        <v>0.46892413184040099</v>
      </c>
      <c r="O702">
        <v>-4.3947835418777503E-2</v>
      </c>
    </row>
    <row r="703" spans="1:15" x14ac:dyDescent="0.2">
      <c r="A703" t="s">
        <v>703</v>
      </c>
      <c r="B703">
        <v>8.2784582796095005E-2</v>
      </c>
      <c r="C703">
        <v>6.0432635281189799E-2</v>
      </c>
      <c r="D703">
        <v>0.47483378247212499</v>
      </c>
      <c r="E703">
        <v>8.7147725179591101E-2</v>
      </c>
      <c r="F703">
        <v>7.0894454865063905E-2</v>
      </c>
      <c r="G703">
        <v>0.328548277099594</v>
      </c>
      <c r="H703">
        <v>8.4068198563271399E-2</v>
      </c>
      <c r="I703">
        <v>7.0028822653152606E-2</v>
      </c>
      <c r="J703">
        <v>4.6187468643784898E-3</v>
      </c>
      <c r="K703">
        <v>8.62325013814699E-2</v>
      </c>
      <c r="L703">
        <v>2.6336682069675099E-2</v>
      </c>
      <c r="M703">
        <v>0.68041182580617598</v>
      </c>
      <c r="N703">
        <v>5.4623488130061799E-2</v>
      </c>
      <c r="O703">
        <v>5.6923148717270403E-2</v>
      </c>
    </row>
    <row r="704" spans="1:15" x14ac:dyDescent="0.2">
      <c r="A704" t="s">
        <v>704</v>
      </c>
      <c r="B704">
        <v>4.6935367003404699E-2</v>
      </c>
      <c r="C704">
        <v>1.4432688242313099E-2</v>
      </c>
      <c r="D704">
        <v>0.96285407947983903</v>
      </c>
      <c r="E704">
        <v>3.9334282652909898E-2</v>
      </c>
      <c r="F704">
        <v>1.46446818865509E-2</v>
      </c>
      <c r="G704">
        <v>0.98035294252822403</v>
      </c>
      <c r="H704">
        <v>5.2245215401357903E-2</v>
      </c>
      <c r="I704">
        <v>2.2420709309149901E-3</v>
      </c>
      <c r="J704">
        <v>0.97739476139113202</v>
      </c>
      <c r="K704">
        <v>4.1321978799772903E-2</v>
      </c>
      <c r="L704">
        <v>-6.7724279879682898E-3</v>
      </c>
      <c r="M704">
        <v>0.94858909846401696</v>
      </c>
      <c r="N704">
        <v>0.99998815840132704</v>
      </c>
      <c r="O704">
        <v>6.1367532679526696E-3</v>
      </c>
    </row>
    <row r="705" spans="1:15" x14ac:dyDescent="0.2">
      <c r="A705" t="s">
        <v>705</v>
      </c>
      <c r="B705">
        <v>0.17327329544056499</v>
      </c>
      <c r="C705">
        <v>-4.4878276459652103E-2</v>
      </c>
      <c r="D705">
        <v>0.402514742317443</v>
      </c>
      <c r="E705">
        <v>0.172695061637263</v>
      </c>
      <c r="F705">
        <v>-5.6140724340536297E-2</v>
      </c>
      <c r="G705">
        <v>0.37869504247388702</v>
      </c>
      <c r="H705">
        <v>0.17169237961664299</v>
      </c>
      <c r="I705">
        <v>-3.0077483060231499E-2</v>
      </c>
      <c r="J705">
        <v>0.18452701667809601</v>
      </c>
      <c r="K705">
        <v>0.18065500356782499</v>
      </c>
      <c r="L705">
        <v>-6.0786425322638697E-3</v>
      </c>
      <c r="M705">
        <v>0.91928659889178699</v>
      </c>
      <c r="N705">
        <v>0.50355045738419502</v>
      </c>
      <c r="O705">
        <v>-3.4293781598170897E-2</v>
      </c>
    </row>
    <row r="706" spans="1:15" x14ac:dyDescent="0.2">
      <c r="A706" t="s">
        <v>706</v>
      </c>
      <c r="B706">
        <v>4.07297382789399E-2</v>
      </c>
      <c r="C706">
        <v>-0.18459993451745599</v>
      </c>
      <c r="D706">
        <v>1.7131601995850499E-3</v>
      </c>
      <c r="E706">
        <v>3.94335107480299E-2</v>
      </c>
      <c r="F706">
        <v>-4.7756056813562799E-2</v>
      </c>
      <c r="G706">
        <v>0.59806060963081897</v>
      </c>
      <c r="H706">
        <v>4.3236236607941E-2</v>
      </c>
      <c r="I706">
        <v>1.5745883456227301E-2</v>
      </c>
      <c r="J706">
        <v>0.74540079231146805</v>
      </c>
      <c r="K706">
        <v>3.9629492098857098E-2</v>
      </c>
      <c r="L706">
        <v>-9.4118224661691494E-2</v>
      </c>
      <c r="M706">
        <v>0.34449411639893202</v>
      </c>
      <c r="N706">
        <v>3.5929496812414502E-2</v>
      </c>
      <c r="O706">
        <v>-7.76820831341207E-2</v>
      </c>
    </row>
    <row r="707" spans="1:15" x14ac:dyDescent="0.2">
      <c r="A707" t="s">
        <v>707</v>
      </c>
      <c r="B707">
        <v>4.1553801682418998E-2</v>
      </c>
      <c r="C707">
        <v>0.136872186825239</v>
      </c>
      <c r="D707">
        <v>8.2043346680152507E-2</v>
      </c>
      <c r="E707">
        <v>3.4609763227126597E-2</v>
      </c>
      <c r="F707">
        <v>3.0650212840184699E-2</v>
      </c>
      <c r="G707">
        <v>0.77751186669336103</v>
      </c>
      <c r="H707">
        <v>4.1141316704017702E-2</v>
      </c>
      <c r="I707">
        <v>1.5688468334726102E-2</v>
      </c>
      <c r="J707">
        <v>0.97872697401766395</v>
      </c>
      <c r="K707">
        <v>3.5652343369385199E-2</v>
      </c>
      <c r="L707">
        <v>4.4714512877288899E-2</v>
      </c>
      <c r="M707">
        <v>0.74278965007280495</v>
      </c>
      <c r="N707">
        <v>0.63132733729159496</v>
      </c>
      <c r="O707">
        <v>5.69813452193597E-2</v>
      </c>
    </row>
    <row r="708" spans="1:15" x14ac:dyDescent="0.2">
      <c r="A708" t="s">
        <v>708</v>
      </c>
      <c r="B708">
        <v>6.3812674320555193E-2</v>
      </c>
      <c r="C708">
        <v>0.15856815844589101</v>
      </c>
      <c r="D708">
        <v>4.8991030494776697E-2</v>
      </c>
      <c r="E708">
        <v>5.2811831095543903E-2</v>
      </c>
      <c r="F708">
        <v>8.9169320471513699E-2</v>
      </c>
      <c r="G708">
        <v>0.86077119099904897</v>
      </c>
      <c r="H708">
        <v>6.0193293117986699E-2</v>
      </c>
      <c r="I708">
        <v>0.16990556871973</v>
      </c>
      <c r="J708" s="1">
        <v>5.5149969784129002E-6</v>
      </c>
      <c r="K708">
        <v>5.6067976908607403E-2</v>
      </c>
      <c r="L708">
        <v>3.1382511830705798E-2</v>
      </c>
      <c r="M708">
        <v>0.49487307991131901</v>
      </c>
      <c r="N708" s="1">
        <v>9.4883073999580897E-5</v>
      </c>
      <c r="O708">
        <v>0.11225638986696</v>
      </c>
    </row>
    <row r="709" spans="1:15" x14ac:dyDescent="0.2">
      <c r="A709" t="s">
        <v>709</v>
      </c>
      <c r="B709">
        <v>0.21015502170955599</v>
      </c>
      <c r="C709">
        <v>-0.10470856317284601</v>
      </c>
      <c r="D709">
        <v>0.222033865155148</v>
      </c>
      <c r="E709">
        <v>0.18826624958250901</v>
      </c>
      <c r="F709">
        <v>-0.21279174724</v>
      </c>
      <c r="G709">
        <v>1.3051686109963601E-2</v>
      </c>
      <c r="H709">
        <v>0.19703968001824801</v>
      </c>
      <c r="I709">
        <v>-0.11411850536611499</v>
      </c>
      <c r="J709">
        <v>4.7799599937581598E-4</v>
      </c>
      <c r="K709">
        <v>0.21149506749106001</v>
      </c>
      <c r="L709">
        <v>-0.12100422336281</v>
      </c>
      <c r="M709">
        <v>4.9267096386883501E-2</v>
      </c>
      <c r="N709" s="1">
        <v>6.1579568047742404E-5</v>
      </c>
      <c r="O709">
        <v>-0.13815575978544301</v>
      </c>
    </row>
    <row r="710" spans="1:15" x14ac:dyDescent="0.2">
      <c r="A710" t="s">
        <v>710</v>
      </c>
      <c r="B710">
        <v>0.127720031531284</v>
      </c>
      <c r="C710">
        <v>-9.6315509604825003E-2</v>
      </c>
      <c r="D710">
        <v>1.4526673861313901E-2</v>
      </c>
      <c r="E710">
        <v>0.12513519954536301</v>
      </c>
      <c r="F710">
        <v>-0.12057319260242</v>
      </c>
      <c r="G710">
        <v>8.0853616471786904E-2</v>
      </c>
      <c r="H710">
        <v>0.12934242607563901</v>
      </c>
      <c r="I710">
        <v>-7.3059675553781303E-2</v>
      </c>
      <c r="J710" s="1">
        <v>3.1736563441648299E-6</v>
      </c>
      <c r="K710">
        <v>0.122504537205082</v>
      </c>
      <c r="L710">
        <v>-0.162650337644557</v>
      </c>
      <c r="M710">
        <v>8.9821265747263603E-3</v>
      </c>
      <c r="N710" s="1">
        <v>8.8884947595012797E-8</v>
      </c>
      <c r="O710">
        <v>-0.113149678851396</v>
      </c>
    </row>
    <row r="711" spans="1:15" x14ac:dyDescent="0.2">
      <c r="A711" t="s">
        <v>711</v>
      </c>
      <c r="B711">
        <v>7.2903171443317399E-2</v>
      </c>
      <c r="C711">
        <v>2.5549980524026801E-2</v>
      </c>
      <c r="D711">
        <v>0.66102890070106002</v>
      </c>
      <c r="E711">
        <v>7.1102052853877704E-2</v>
      </c>
      <c r="F711">
        <v>4.7138313022791298E-2</v>
      </c>
      <c r="G711">
        <v>0.56950517176596505</v>
      </c>
      <c r="H711">
        <v>7.3105928945344997E-2</v>
      </c>
      <c r="I711">
        <v>6.6517962667558606E-2</v>
      </c>
      <c r="J711">
        <v>4.6787366154365198E-2</v>
      </c>
      <c r="K711">
        <v>6.9032346404609202E-2</v>
      </c>
      <c r="L711">
        <v>-1.2492841805723199E-2</v>
      </c>
      <c r="M711">
        <v>0.80172296551593702</v>
      </c>
      <c r="N711">
        <v>0.38437480364662502</v>
      </c>
      <c r="O711">
        <v>3.1678353602163402E-2</v>
      </c>
    </row>
    <row r="712" spans="1:15" x14ac:dyDescent="0.2">
      <c r="A712" t="s">
        <v>712</v>
      </c>
      <c r="B712">
        <v>4.7470515207945402E-2</v>
      </c>
      <c r="C712">
        <v>3.3879958768965497E-2</v>
      </c>
      <c r="D712">
        <v>0.71993389370963001</v>
      </c>
      <c r="E712">
        <v>5.37554314090627E-2</v>
      </c>
      <c r="F712">
        <v>5.4752168654777E-2</v>
      </c>
      <c r="G712">
        <v>0.81018474764427495</v>
      </c>
      <c r="H712">
        <v>4.8285226567349397E-2</v>
      </c>
      <c r="I712">
        <v>2.6201765200328599E-2</v>
      </c>
      <c r="J712">
        <v>0.27217200981280099</v>
      </c>
      <c r="K712">
        <v>5.0744878957169497E-2</v>
      </c>
      <c r="L712">
        <v>2.67173383757816E-2</v>
      </c>
      <c r="M712">
        <v>0.464233291522548</v>
      </c>
      <c r="N712">
        <v>0.734308373848651</v>
      </c>
      <c r="O712">
        <v>3.5387807749963203E-2</v>
      </c>
    </row>
    <row r="713" spans="1:15" x14ac:dyDescent="0.2">
      <c r="A713" t="s">
        <v>713</v>
      </c>
      <c r="B713">
        <v>4.3175144029231803E-2</v>
      </c>
      <c r="C713">
        <v>-0.208845889498499</v>
      </c>
      <c r="D713">
        <v>4.7497358390078903E-2</v>
      </c>
      <c r="E713">
        <v>3.8064067789011197E-2</v>
      </c>
      <c r="F713">
        <v>-0.220205967206071</v>
      </c>
      <c r="G713">
        <v>0.256512577650861</v>
      </c>
      <c r="H713">
        <v>3.7671770270573203E-2</v>
      </c>
      <c r="I713">
        <v>-0.33551394028843301</v>
      </c>
      <c r="J713" s="1">
        <v>2.9134390738876601E-5</v>
      </c>
      <c r="K713">
        <v>4.3376897038714203E-2</v>
      </c>
      <c r="L713">
        <v>-0.18909922455961001</v>
      </c>
      <c r="M713">
        <v>0.33763077404000702</v>
      </c>
      <c r="N713" s="1">
        <v>9.8103262538117906E-5</v>
      </c>
      <c r="O713">
        <v>-0.238416255388153</v>
      </c>
    </row>
    <row r="714" spans="1:15" x14ac:dyDescent="0.2">
      <c r="A714" t="s">
        <v>714</v>
      </c>
      <c r="B714">
        <v>1.8079096045197699E-2</v>
      </c>
      <c r="C714">
        <v>-3.37707366552484E-2</v>
      </c>
      <c r="D714">
        <v>0.39868568391433301</v>
      </c>
      <c r="E714">
        <v>2.01962533452275E-2</v>
      </c>
      <c r="F714">
        <v>-3.3591623261358797E-2</v>
      </c>
      <c r="G714">
        <v>0.87068097550550505</v>
      </c>
      <c r="H714">
        <v>1.78233719892953E-2</v>
      </c>
      <c r="I714">
        <v>-9.1845228897653897E-2</v>
      </c>
      <c r="J714">
        <v>0.15786224736760299</v>
      </c>
      <c r="K714">
        <v>2.0101100208147499E-2</v>
      </c>
      <c r="L714">
        <v>9.1630475465572195E-2</v>
      </c>
      <c r="M714">
        <v>0.41139492941990802</v>
      </c>
      <c r="N714">
        <v>0.475062331564367</v>
      </c>
      <c r="O714">
        <v>-1.6894278337172199E-2</v>
      </c>
    </row>
    <row r="715" spans="1:15" x14ac:dyDescent="0.2">
      <c r="A715" t="s">
        <v>715</v>
      </c>
      <c r="B715">
        <v>9.4971264367816097E-2</v>
      </c>
      <c r="C715">
        <v>8.7457384774118602E-2</v>
      </c>
      <c r="D715">
        <v>0.27901472803849298</v>
      </c>
      <c r="E715">
        <v>7.8252873563218403E-2</v>
      </c>
      <c r="F715">
        <v>-0.138889915973224</v>
      </c>
      <c r="G715">
        <v>0.22589145614284201</v>
      </c>
      <c r="H715">
        <v>8.6135057471264306E-2</v>
      </c>
      <c r="I715">
        <v>5.8838349586132497E-3</v>
      </c>
      <c r="J715">
        <v>0.53230651220387204</v>
      </c>
      <c r="K715">
        <v>9.29137931034483E-2</v>
      </c>
      <c r="L715">
        <v>-1.88833644174684E-2</v>
      </c>
      <c r="M715">
        <v>0.70639212513427196</v>
      </c>
      <c r="N715">
        <v>0.485357708191342</v>
      </c>
      <c r="O715">
        <v>-1.6108015164490098E-2</v>
      </c>
    </row>
    <row r="716" spans="1:15" x14ac:dyDescent="0.2">
      <c r="A716" t="s">
        <v>716</v>
      </c>
      <c r="B716">
        <v>4.7107724281260803E-2</v>
      </c>
      <c r="C716">
        <v>-7.5157359568741394E-2</v>
      </c>
      <c r="D716">
        <v>0.51161056017459805</v>
      </c>
      <c r="E716">
        <v>3.8259281418270001E-2</v>
      </c>
      <c r="F716">
        <v>-5.3611961835074599E-2</v>
      </c>
      <c r="G716">
        <v>0.85622033872691306</v>
      </c>
      <c r="H716">
        <v>4.8934093270774998E-2</v>
      </c>
      <c r="I716">
        <v>-6.6671039645287103E-2</v>
      </c>
      <c r="J716">
        <v>0.31883360280471701</v>
      </c>
      <c r="K716">
        <v>4.4242214314954197E-2</v>
      </c>
      <c r="L716">
        <v>8.13149837613657E-2</v>
      </c>
      <c r="M716">
        <v>0.40971077923901</v>
      </c>
      <c r="N716">
        <v>0.67838220079023903</v>
      </c>
      <c r="O716">
        <v>-2.8531344321934299E-2</v>
      </c>
    </row>
    <row r="717" spans="1:15" x14ac:dyDescent="0.2">
      <c r="A717" t="s">
        <v>717</v>
      </c>
      <c r="B717">
        <v>4.7573307718989301E-2</v>
      </c>
      <c r="C717">
        <v>0.29229634742629701</v>
      </c>
      <c r="D717">
        <v>0.156803228918828</v>
      </c>
      <c r="E717">
        <v>4.4878465273886697E-2</v>
      </c>
      <c r="F717">
        <v>2.0733698759391999E-2</v>
      </c>
      <c r="G717">
        <v>0.45029844792484602</v>
      </c>
      <c r="H717">
        <v>4.5051895728274498E-2</v>
      </c>
      <c r="I717">
        <v>5.9748366235488203E-2</v>
      </c>
      <c r="J717">
        <v>0.42646609030958099</v>
      </c>
      <c r="K717">
        <v>4.7559966914805699E-2</v>
      </c>
      <c r="L717">
        <v>0.123729328389503</v>
      </c>
      <c r="M717">
        <v>0.35265093426165001</v>
      </c>
      <c r="N717">
        <v>0.33474285798611503</v>
      </c>
      <c r="O717">
        <v>0.12412693520267</v>
      </c>
    </row>
    <row r="718" spans="1:15" x14ac:dyDescent="0.2">
      <c r="A718" t="s">
        <v>718</v>
      </c>
      <c r="B718">
        <v>3.4925494998979401E-2</v>
      </c>
      <c r="C718">
        <v>-0.149640232531697</v>
      </c>
      <c r="D718">
        <v>0.14078512444062999</v>
      </c>
      <c r="E718">
        <v>3.7609716268626199E-2</v>
      </c>
      <c r="F718">
        <v>-0.171794312621179</v>
      </c>
      <c r="G718">
        <v>0.17703792942615099</v>
      </c>
      <c r="H718">
        <v>3.56501326801388E-2</v>
      </c>
      <c r="I718">
        <v>-6.6785616122474203E-2</v>
      </c>
      <c r="J718">
        <v>0.16501013361448499</v>
      </c>
      <c r="K718">
        <v>4.0732802612778202E-2</v>
      </c>
      <c r="L718">
        <v>1.8085686722133199E-3</v>
      </c>
      <c r="M718">
        <v>0.99700034047767705</v>
      </c>
      <c r="N718">
        <v>0.20207749286076099</v>
      </c>
      <c r="O718">
        <v>-9.6602898150784197E-2</v>
      </c>
    </row>
    <row r="719" spans="1:15" x14ac:dyDescent="0.2">
      <c r="A719" t="s">
        <v>719</v>
      </c>
      <c r="B719">
        <v>0.17668977469670699</v>
      </c>
      <c r="C719">
        <v>-2.1536655620919502E-2</v>
      </c>
      <c r="D719">
        <v>0.78677251212452104</v>
      </c>
      <c r="E719">
        <v>0.15548815713460401</v>
      </c>
      <c r="F719">
        <v>-0.14375165035677701</v>
      </c>
      <c r="G719">
        <v>6.09643010146615E-2</v>
      </c>
      <c r="H719">
        <v>0.16839976891969899</v>
      </c>
      <c r="I719">
        <v>-5.8438289762893197E-2</v>
      </c>
      <c r="J719">
        <v>0.175483868149126</v>
      </c>
      <c r="K719">
        <v>0.173931253610629</v>
      </c>
      <c r="L719">
        <v>-0.10275058974821499</v>
      </c>
      <c r="M719">
        <v>7.6452605324519696E-2</v>
      </c>
      <c r="N719">
        <v>6.5308673288098501E-2</v>
      </c>
      <c r="O719">
        <v>-8.1619296372201194E-2</v>
      </c>
    </row>
    <row r="720" spans="1:15" x14ac:dyDescent="0.2">
      <c r="A720" t="s">
        <v>720</v>
      </c>
      <c r="B720">
        <v>2.5008683570684299E-2</v>
      </c>
      <c r="C720">
        <v>4.4769870120025201E-2</v>
      </c>
      <c r="D720">
        <v>0.81907306238198196</v>
      </c>
      <c r="E720">
        <v>2.20446914437884E-2</v>
      </c>
      <c r="F720">
        <v>-8.24621601919691E-2</v>
      </c>
      <c r="G720">
        <v>0.74395082294991499</v>
      </c>
      <c r="H720">
        <v>2.6907491026976999E-2</v>
      </c>
      <c r="I720">
        <v>0.19655241640118801</v>
      </c>
      <c r="J720">
        <v>9.4397266584570705E-2</v>
      </c>
      <c r="K720">
        <v>2.21257381035081E-2</v>
      </c>
      <c r="L720">
        <v>-9.9887937022544102E-2</v>
      </c>
      <c r="M720">
        <v>0.79531718527242501</v>
      </c>
      <c r="N720">
        <v>0.62828095820185503</v>
      </c>
      <c r="O720">
        <v>1.4743047326675E-2</v>
      </c>
    </row>
    <row r="721" spans="1:15" x14ac:dyDescent="0.2">
      <c r="A721" t="s">
        <v>721</v>
      </c>
      <c r="B721">
        <v>3.1998553737684197E-2</v>
      </c>
      <c r="C721">
        <v>0.12035329883577001</v>
      </c>
      <c r="D721">
        <v>5.4541318664560898E-2</v>
      </c>
      <c r="E721">
        <v>3.4378860465817E-2</v>
      </c>
      <c r="F721">
        <v>0.14206260597374801</v>
      </c>
      <c r="G721">
        <v>0.41834053172198499</v>
      </c>
      <c r="H721">
        <v>3.4198077676338499E-2</v>
      </c>
      <c r="I721">
        <v>0.13236474395776501</v>
      </c>
      <c r="J721">
        <v>7.2272989045015098E-4</v>
      </c>
      <c r="K721">
        <v>3.50266654614481E-2</v>
      </c>
      <c r="L721">
        <v>0.17318638351464599</v>
      </c>
      <c r="M721">
        <v>0.60429272623026198</v>
      </c>
      <c r="N721">
        <v>3.3223186604236401E-3</v>
      </c>
      <c r="O721">
        <v>0.141991758070482</v>
      </c>
    </row>
    <row r="722" spans="1:15" x14ac:dyDescent="0.2">
      <c r="A722" t="s">
        <v>722</v>
      </c>
      <c r="B722">
        <v>2.6918502973067499E-2</v>
      </c>
      <c r="C722">
        <v>-2.1583150116751201E-2</v>
      </c>
      <c r="D722">
        <v>0.84993797297005502</v>
      </c>
      <c r="E722">
        <v>3.4039874081846798E-2</v>
      </c>
      <c r="F722">
        <v>0.471265289746509</v>
      </c>
      <c r="G722">
        <v>4.7583554803172501E-2</v>
      </c>
      <c r="H722">
        <v>2.7960825463448701E-2</v>
      </c>
      <c r="I722">
        <v>9.2026977149839595E-2</v>
      </c>
      <c r="J722">
        <v>5.5879374550023397E-2</v>
      </c>
      <c r="K722">
        <v>2.88912207065408E-2</v>
      </c>
      <c r="L722">
        <v>0.12394393324835599</v>
      </c>
      <c r="M722">
        <v>0.81909222581780905</v>
      </c>
      <c r="N722">
        <v>0.12698872948357201</v>
      </c>
      <c r="O722">
        <v>0.16641326250698801</v>
      </c>
    </row>
    <row r="723" spans="1:15" x14ac:dyDescent="0.2">
      <c r="A723" t="s">
        <v>723</v>
      </c>
      <c r="B723">
        <v>0.104111319597971</v>
      </c>
      <c r="C723">
        <v>5.5368921920260598E-2</v>
      </c>
      <c r="D723">
        <v>0.59168678869269697</v>
      </c>
      <c r="E723">
        <v>8.2950935404165205E-2</v>
      </c>
      <c r="F723">
        <v>-0.17347486241012</v>
      </c>
      <c r="G723">
        <v>0.103689775963447</v>
      </c>
      <c r="H723">
        <v>9.5486465900013001E-2</v>
      </c>
      <c r="I723">
        <v>-4.6402232299319703E-2</v>
      </c>
      <c r="J723">
        <v>0.165600762204799</v>
      </c>
      <c r="K723">
        <v>9.2532558009920607E-2</v>
      </c>
      <c r="L723">
        <v>-5.1567142148298099E-2</v>
      </c>
      <c r="M723">
        <v>0.44567580001337098</v>
      </c>
      <c r="N723">
        <v>0.21359124803410001</v>
      </c>
      <c r="O723">
        <v>-5.4018828734369299E-2</v>
      </c>
    </row>
    <row r="724" spans="1:15" x14ac:dyDescent="0.2">
      <c r="A724" t="s">
        <v>724</v>
      </c>
      <c r="B724">
        <v>8.7539755014642406E-3</v>
      </c>
      <c r="C724">
        <v>0.21807426474275801</v>
      </c>
      <c r="D724">
        <v>0.97030563827759897</v>
      </c>
      <c r="E724">
        <v>1.3099474131687499E-2</v>
      </c>
      <c r="F724">
        <v>0.29104878200339301</v>
      </c>
      <c r="G724">
        <v>0.67381618858457903</v>
      </c>
      <c r="H724">
        <v>8.1871713323046903E-4</v>
      </c>
      <c r="I724" t="s">
        <v>1560</v>
      </c>
      <c r="J724">
        <v>0.189180274977994</v>
      </c>
      <c r="K724">
        <v>7.1480303555121697E-3</v>
      </c>
      <c r="L724">
        <v>-0.40707118946878601</v>
      </c>
      <c r="M724">
        <v>0.91270358774721205</v>
      </c>
      <c r="N724">
        <v>0.82300893581966095</v>
      </c>
      <c r="O724" t="s">
        <v>1560</v>
      </c>
    </row>
    <row r="725" spans="1:15" x14ac:dyDescent="0.2">
      <c r="A725" t="s">
        <v>725</v>
      </c>
      <c r="B725">
        <v>3.3414379993053099E-2</v>
      </c>
      <c r="C725">
        <v>-2.9686130544654198E-2</v>
      </c>
      <c r="D725">
        <v>0.90021193161410595</v>
      </c>
      <c r="E725">
        <v>2.6699085330554598E-2</v>
      </c>
      <c r="F725">
        <v>-0.23821413848593101</v>
      </c>
      <c r="G725">
        <v>0.281267173306117</v>
      </c>
      <c r="H725">
        <v>2.86557832580757E-2</v>
      </c>
      <c r="I725">
        <v>-0.26885173242910898</v>
      </c>
      <c r="J725">
        <v>1.06737705831104E-3</v>
      </c>
      <c r="K725">
        <v>3.1075604955424399E-2</v>
      </c>
      <c r="L725">
        <v>-0.21531056186148501</v>
      </c>
      <c r="M725">
        <v>0.27536828504053001</v>
      </c>
      <c r="N725">
        <v>1.47980301257386E-2</v>
      </c>
      <c r="O725">
        <v>-0.18801564083029501</v>
      </c>
    </row>
    <row r="726" spans="1:15" x14ac:dyDescent="0.2">
      <c r="A726" t="s">
        <v>726</v>
      </c>
      <c r="B726">
        <v>0.131490645038503</v>
      </c>
      <c r="C726">
        <v>4.1255254251336797E-2</v>
      </c>
      <c r="D726">
        <v>0.66064916014275199</v>
      </c>
      <c r="E726">
        <v>0.113481490157038</v>
      </c>
      <c r="F726">
        <v>-7.77121332210507E-3</v>
      </c>
      <c r="G726">
        <v>0.97882009131734704</v>
      </c>
      <c r="H726">
        <v>0.13084941293590599</v>
      </c>
      <c r="I726">
        <v>5.0124620744511399E-2</v>
      </c>
      <c r="J726">
        <v>0.15587613826668201</v>
      </c>
      <c r="K726">
        <v>0.118726514996243</v>
      </c>
      <c r="L726">
        <v>-2.3410002570443601E-2</v>
      </c>
      <c r="M726">
        <v>0.55598351231127496</v>
      </c>
      <c r="N726">
        <v>0.673726205475629</v>
      </c>
      <c r="O726">
        <v>1.50496647758249E-2</v>
      </c>
    </row>
    <row r="727" spans="1:15" x14ac:dyDescent="0.2">
      <c r="A727" t="s">
        <v>727</v>
      </c>
      <c r="B727">
        <v>0.105855228574327</v>
      </c>
      <c r="C727">
        <v>-1.8632114459282201E-2</v>
      </c>
      <c r="D727">
        <v>0.56444389514629401</v>
      </c>
      <c r="E727">
        <v>0.10241900528436899</v>
      </c>
      <c r="F727">
        <v>-5.1801028747722799E-2</v>
      </c>
      <c r="G727">
        <v>0.25928076861264698</v>
      </c>
      <c r="H727">
        <v>0.104636042533178</v>
      </c>
      <c r="I727">
        <v>-4.8560307153376697E-2</v>
      </c>
      <c r="J727">
        <v>9.8827365439635398E-2</v>
      </c>
      <c r="K727">
        <v>0.10588566211393199</v>
      </c>
      <c r="L727">
        <v>-6.8319345423629302E-3</v>
      </c>
      <c r="M727">
        <v>0.81909222581780905</v>
      </c>
      <c r="N727">
        <v>0.35326093059475</v>
      </c>
      <c r="O727">
        <v>-3.1456346225686202E-2</v>
      </c>
    </row>
    <row r="728" spans="1:15" x14ac:dyDescent="0.2">
      <c r="A728" t="s">
        <v>728</v>
      </c>
      <c r="B728">
        <v>4.7962581258918703E-2</v>
      </c>
      <c r="C728">
        <v>-1.46307178285529E-2</v>
      </c>
      <c r="D728">
        <v>0.93118971414978402</v>
      </c>
      <c r="E728">
        <v>5.5441044342265197E-2</v>
      </c>
      <c r="F728">
        <v>0.15445015442124099</v>
      </c>
      <c r="G728">
        <v>0.71401658046769001</v>
      </c>
      <c r="H728">
        <v>4.9693462290576598E-2</v>
      </c>
      <c r="I728">
        <v>0.10706274741086599</v>
      </c>
      <c r="J728">
        <v>9.8827365439635398E-2</v>
      </c>
      <c r="K728">
        <v>5.5579779081443903E-2</v>
      </c>
      <c r="L728">
        <v>-1.1784138654541599E-2</v>
      </c>
      <c r="M728">
        <v>0.96604933595988196</v>
      </c>
      <c r="N728">
        <v>0.70147457603429997</v>
      </c>
      <c r="O728">
        <v>5.8774511337253102E-2</v>
      </c>
    </row>
    <row r="729" spans="1:15" x14ac:dyDescent="0.2">
      <c r="A729" t="s">
        <v>729</v>
      </c>
      <c r="B729">
        <v>2.40539927008574E-2</v>
      </c>
      <c r="C729">
        <v>1.8445667320819901E-2</v>
      </c>
      <c r="D729">
        <v>0.81779570324499196</v>
      </c>
      <c r="E729">
        <v>2.5791468035692499E-2</v>
      </c>
      <c r="F729">
        <v>-7.74883288605758E-2</v>
      </c>
      <c r="G729">
        <v>0.95850808063855997</v>
      </c>
      <c r="H729">
        <v>2.2486772486772499E-2</v>
      </c>
      <c r="I729">
        <v>-0.12981907158634301</v>
      </c>
      <c r="J729">
        <v>1.7163953681736201E-2</v>
      </c>
      <c r="K729">
        <v>2.5957357640526001E-2</v>
      </c>
      <c r="L729">
        <v>-3.1677211614648502E-2</v>
      </c>
      <c r="M729">
        <v>0.99573162777092705</v>
      </c>
      <c r="N729">
        <v>0.37486746306971502</v>
      </c>
      <c r="O729">
        <v>-5.5134736185186897E-2</v>
      </c>
    </row>
    <row r="730" spans="1:15" x14ac:dyDescent="0.2">
      <c r="A730" t="s">
        <v>730</v>
      </c>
      <c r="B730">
        <v>5.0307345160286301E-2</v>
      </c>
      <c r="C730">
        <v>3.3474497405676498E-4</v>
      </c>
      <c r="D730">
        <v>0.756726005433072</v>
      </c>
      <c r="E730">
        <v>4.9159663865546203E-2</v>
      </c>
      <c r="F730">
        <v>-1.36361605053883E-2</v>
      </c>
      <c r="G730">
        <v>0.92273334050829103</v>
      </c>
      <c r="H730">
        <v>4.94495020230315E-2</v>
      </c>
      <c r="I730">
        <v>-2.8156249434359199E-2</v>
      </c>
      <c r="J730">
        <v>0.34962819481093999</v>
      </c>
      <c r="K730">
        <v>4.7270852785558599E-2</v>
      </c>
      <c r="L730">
        <v>-4.5866766440072801E-2</v>
      </c>
      <c r="M730">
        <v>0.36779744226838701</v>
      </c>
      <c r="N730">
        <v>0.77657214272474995</v>
      </c>
      <c r="O730">
        <v>-2.1831107851440899E-2</v>
      </c>
    </row>
    <row r="731" spans="1:15" x14ac:dyDescent="0.2">
      <c r="A731" t="s">
        <v>731</v>
      </c>
      <c r="B731">
        <v>4.2537332613668502E-2</v>
      </c>
      <c r="C731">
        <v>0.18383033963006701</v>
      </c>
      <c r="D731">
        <v>0.218025045580406</v>
      </c>
      <c r="E731">
        <v>3.8270748194412299E-2</v>
      </c>
      <c r="F731">
        <v>7.2522488499103505E-2</v>
      </c>
      <c r="G731">
        <v>0.569631611943761</v>
      </c>
      <c r="H731">
        <v>3.9915696404246102E-2</v>
      </c>
      <c r="I731">
        <v>0.12916689999525999</v>
      </c>
      <c r="J731">
        <v>4.5586291861360196E-3</v>
      </c>
      <c r="K731">
        <v>4.50176060863084E-2</v>
      </c>
      <c r="L731">
        <v>0.19505933522205099</v>
      </c>
      <c r="M731">
        <v>0.20240678859900799</v>
      </c>
      <c r="N731">
        <v>2.0142159057180298E-2</v>
      </c>
      <c r="O731">
        <v>0.14514476583662</v>
      </c>
    </row>
    <row r="732" spans="1:15" x14ac:dyDescent="0.2">
      <c r="A732" t="s">
        <v>732</v>
      </c>
      <c r="B732">
        <v>9.5310423390924603E-2</v>
      </c>
      <c r="C732">
        <v>-5.3955566584501201E-3</v>
      </c>
      <c r="D732">
        <v>0.74077390982542102</v>
      </c>
      <c r="E732">
        <v>8.8547741101376906E-2</v>
      </c>
      <c r="F732">
        <v>-3.0029898840684601E-2</v>
      </c>
      <c r="G732">
        <v>0.41952612411054901</v>
      </c>
      <c r="H732">
        <v>9.7392118039545394E-2</v>
      </c>
      <c r="I732">
        <v>-3.1101693331471801E-2</v>
      </c>
      <c r="J732">
        <v>1.48743814488899E-2</v>
      </c>
      <c r="K732">
        <v>9.2684007341307495E-2</v>
      </c>
      <c r="L732">
        <v>3.0993899816263498E-3</v>
      </c>
      <c r="M732">
        <v>0.90907658998869301</v>
      </c>
      <c r="N732">
        <v>0.204877537013163</v>
      </c>
      <c r="O732">
        <v>-1.5856939712245E-2</v>
      </c>
    </row>
    <row r="733" spans="1:15" x14ac:dyDescent="0.2">
      <c r="A733" t="s">
        <v>733</v>
      </c>
      <c r="B733">
        <v>3.6583246437260998E-2</v>
      </c>
      <c r="C733">
        <v>1.6369961107768501E-2</v>
      </c>
      <c r="D733">
        <v>0.76465572274654603</v>
      </c>
      <c r="E733">
        <v>4.0623913799096301E-2</v>
      </c>
      <c r="F733">
        <v>2.4901503485965801E-2</v>
      </c>
      <c r="G733">
        <v>0.64966389003670899</v>
      </c>
      <c r="H733">
        <v>3.5388425443169898E-2</v>
      </c>
      <c r="I733">
        <v>9.3759014318736997E-2</v>
      </c>
      <c r="J733">
        <v>3.8199519283626297E-2</v>
      </c>
      <c r="K733">
        <v>3.90815085158151E-2</v>
      </c>
      <c r="L733">
        <v>-4.5001523876090403E-2</v>
      </c>
      <c r="M733">
        <v>0.82540764015185497</v>
      </c>
      <c r="N733">
        <v>0.403519139022256</v>
      </c>
      <c r="O733">
        <v>2.2507238759095199E-2</v>
      </c>
    </row>
    <row r="734" spans="1:15" x14ac:dyDescent="0.2">
      <c r="A734" t="s">
        <v>734</v>
      </c>
      <c r="B734">
        <v>5.3056855010192E-2</v>
      </c>
      <c r="C734">
        <v>-0.142280664011807</v>
      </c>
      <c r="D734">
        <v>1.21782419545258E-2</v>
      </c>
      <c r="E734">
        <v>5.3122846123388703E-2</v>
      </c>
      <c r="F734">
        <v>-0.19942442731634399</v>
      </c>
      <c r="G734">
        <v>2.8741016372985598E-2</v>
      </c>
      <c r="H734">
        <v>5.3331817981845102E-2</v>
      </c>
      <c r="I734">
        <v>-0.141402130051685</v>
      </c>
      <c r="J734" s="1">
        <v>6.6422628298927601E-7</v>
      </c>
      <c r="K734">
        <v>5.6477394377557201E-2</v>
      </c>
      <c r="L734">
        <v>-9.3460553240941893E-2</v>
      </c>
      <c r="M734">
        <v>0.14940203788730999</v>
      </c>
      <c r="N734" s="1">
        <v>9.1808370469267095E-8</v>
      </c>
      <c r="O734">
        <v>-0.144141943655194</v>
      </c>
    </row>
    <row r="735" spans="1:15" x14ac:dyDescent="0.2">
      <c r="A735" t="s">
        <v>735</v>
      </c>
      <c r="B735">
        <v>1.3951866062085799E-3</v>
      </c>
      <c r="C735">
        <v>-1.4342310645121501</v>
      </c>
      <c r="D735">
        <v>0.55440878693089302</v>
      </c>
      <c r="E735">
        <v>1.5978208513960201E-2</v>
      </c>
      <c r="F735">
        <v>0.45868197193771199</v>
      </c>
      <c r="G735">
        <v>0.27822335400640502</v>
      </c>
      <c r="H735">
        <v>5.4312621455976902E-3</v>
      </c>
      <c r="I735">
        <v>0.768184324776926</v>
      </c>
      <c r="J735">
        <v>9.15439182690609E-2</v>
      </c>
      <c r="K735">
        <v>1.48238576909661E-2</v>
      </c>
      <c r="L735">
        <v>1.3178925816522</v>
      </c>
      <c r="M735">
        <v>7.6452605324519696E-2</v>
      </c>
      <c r="N735">
        <v>9.1000141618074099E-2</v>
      </c>
      <c r="O735">
        <v>0.27763195346367198</v>
      </c>
    </row>
    <row r="736" spans="1:15" x14ac:dyDescent="0.2">
      <c r="A736" t="s">
        <v>736</v>
      </c>
      <c r="B736">
        <v>4.8239105444665101E-2</v>
      </c>
      <c r="C736">
        <v>-9.0019743608561201E-2</v>
      </c>
      <c r="D736">
        <v>0.757806087820035</v>
      </c>
      <c r="E736">
        <v>5.12195631727453E-2</v>
      </c>
      <c r="F736">
        <v>-0.10466794281917</v>
      </c>
      <c r="G736">
        <v>0.23312149702885901</v>
      </c>
      <c r="H736">
        <v>4.76747831539346E-2</v>
      </c>
      <c r="I736">
        <v>-0.114610941415624</v>
      </c>
      <c r="J736">
        <v>1.80525920814248E-2</v>
      </c>
      <c r="K736">
        <v>5.31131779705298E-2</v>
      </c>
      <c r="L736">
        <v>2.5429661881579101E-2</v>
      </c>
      <c r="M736">
        <v>0.96604933595988196</v>
      </c>
      <c r="N736">
        <v>0.17169014562849699</v>
      </c>
      <c r="O736">
        <v>-7.0967241490444005E-2</v>
      </c>
    </row>
    <row r="737" spans="1:15" x14ac:dyDescent="0.2">
      <c r="A737" t="s">
        <v>737</v>
      </c>
      <c r="B737">
        <v>3.7374088225078199E-2</v>
      </c>
      <c r="C737">
        <v>-3.2699541635475803E-2</v>
      </c>
      <c r="D737">
        <v>0.81145745542901204</v>
      </c>
      <c r="E737">
        <v>3.64478406854232E-2</v>
      </c>
      <c r="F737">
        <v>1.83432324888183E-3</v>
      </c>
      <c r="G737">
        <v>0.93358258541305394</v>
      </c>
      <c r="H737">
        <v>3.9979159430357701E-2</v>
      </c>
      <c r="I737">
        <v>-1.8679955068267098E-2</v>
      </c>
      <c r="J737">
        <v>0.45487312946409503</v>
      </c>
      <c r="K737">
        <v>3.9712863262706899E-2</v>
      </c>
      <c r="L737">
        <v>0.122856747785531</v>
      </c>
      <c r="M737">
        <v>0.46564235590584502</v>
      </c>
      <c r="N737">
        <v>0.88646896862571001</v>
      </c>
      <c r="O737">
        <v>1.8327893582667499E-2</v>
      </c>
    </row>
    <row r="738" spans="1:15" x14ac:dyDescent="0.2">
      <c r="A738" t="s">
        <v>738</v>
      </c>
      <c r="B738">
        <v>2.75211127670144E-2</v>
      </c>
      <c r="C738">
        <v>3.8887116023130601E-2</v>
      </c>
      <c r="D738">
        <v>0.73065361682275298</v>
      </c>
      <c r="E738">
        <v>2.8845835403212498E-2</v>
      </c>
      <c r="F738">
        <v>0</v>
      </c>
      <c r="G738">
        <v>0.95714919576145396</v>
      </c>
      <c r="H738">
        <v>2.63785394932936E-2</v>
      </c>
      <c r="I738">
        <v>-7.9631755585931996E-2</v>
      </c>
      <c r="J738">
        <v>6.9115140137079895E-2</v>
      </c>
      <c r="K738">
        <v>2.9438648782911098E-2</v>
      </c>
      <c r="L738">
        <v>5.0371050925916101E-2</v>
      </c>
      <c r="M738">
        <v>0.32862056622676</v>
      </c>
      <c r="N738">
        <v>0.40614770023194902</v>
      </c>
      <c r="O738">
        <v>2.4066028407786801E-3</v>
      </c>
    </row>
    <row r="739" spans="1:15" x14ac:dyDescent="0.2">
      <c r="A739" t="s">
        <v>739</v>
      </c>
      <c r="B739">
        <v>3.7691864424537702E-2</v>
      </c>
      <c r="C739">
        <v>-4.2478855565534802E-2</v>
      </c>
      <c r="D739">
        <v>0.220119913934155</v>
      </c>
      <c r="E739">
        <v>4.1236663348874603E-2</v>
      </c>
      <c r="F739">
        <v>-0.13769789529731599</v>
      </c>
      <c r="G739">
        <v>0.45893134721558299</v>
      </c>
      <c r="H739">
        <v>3.89927881677056E-2</v>
      </c>
      <c r="I739">
        <v>2.13157941063843E-2</v>
      </c>
      <c r="J739">
        <v>0.82573596974807895</v>
      </c>
      <c r="K739">
        <v>4.4820751916461503E-2</v>
      </c>
      <c r="L739">
        <v>1.05775074798642E-2</v>
      </c>
      <c r="M739">
        <v>0.83093259486071902</v>
      </c>
      <c r="N739">
        <v>0.720887165813896</v>
      </c>
      <c r="O739">
        <v>-3.7070862319150598E-2</v>
      </c>
    </row>
    <row r="740" spans="1:15" x14ac:dyDescent="0.2">
      <c r="A740" t="s">
        <v>740</v>
      </c>
      <c r="B740">
        <v>6.7288585216872102E-2</v>
      </c>
      <c r="C740">
        <v>-1.6900663057303301E-2</v>
      </c>
      <c r="D740">
        <v>0.260783725668008</v>
      </c>
      <c r="E740">
        <v>6.4841371614279997E-2</v>
      </c>
      <c r="F740">
        <v>-6.6817167787055903E-2</v>
      </c>
      <c r="G740">
        <v>0.22603762158257901</v>
      </c>
      <c r="H740">
        <v>6.5989114793895701E-2</v>
      </c>
      <c r="I740">
        <v>-5.36172654043095E-2</v>
      </c>
      <c r="J740" s="1">
        <v>7.9096425238809202E-5</v>
      </c>
      <c r="K740">
        <v>6.7085466487856904E-2</v>
      </c>
      <c r="L740">
        <v>-1.8874747257683799E-2</v>
      </c>
      <c r="M740">
        <v>0.50776771189902903</v>
      </c>
      <c r="N740">
        <v>1.08931766143566E-3</v>
      </c>
      <c r="O740">
        <v>-3.9052460876588098E-2</v>
      </c>
    </row>
    <row r="741" spans="1:15" x14ac:dyDescent="0.2">
      <c r="A741" t="s">
        <v>741</v>
      </c>
      <c r="B741">
        <v>3.2262322007303001E-2</v>
      </c>
      <c r="C741">
        <v>-6.6950243924627104E-2</v>
      </c>
      <c r="D741">
        <v>0.53560233226254295</v>
      </c>
      <c r="E741">
        <v>3.3890102799489702E-2</v>
      </c>
      <c r="F741">
        <v>-0.14790829928126401</v>
      </c>
      <c r="G741">
        <v>0.52599206147117805</v>
      </c>
      <c r="H741">
        <v>3.2588611400331403E-2</v>
      </c>
      <c r="I741">
        <v>-7.8028138273150402E-2</v>
      </c>
      <c r="J741">
        <v>7.34133025524488E-3</v>
      </c>
      <c r="K741">
        <v>3.6291446085260498E-2</v>
      </c>
      <c r="L741">
        <v>-4.2648582300108998E-2</v>
      </c>
      <c r="M741">
        <v>0.85243642451784396</v>
      </c>
      <c r="N741">
        <v>0.123290131112165</v>
      </c>
      <c r="O741">
        <v>-8.3883815944787596E-2</v>
      </c>
    </row>
    <row r="742" spans="1:15" x14ac:dyDescent="0.2">
      <c r="A742" t="s">
        <v>742</v>
      </c>
      <c r="B742">
        <v>5.7788062072336298E-2</v>
      </c>
      <c r="C742">
        <v>-0.150667882761231</v>
      </c>
      <c r="D742">
        <v>7.5399861185684702E-2</v>
      </c>
      <c r="E742">
        <v>5.4214015151515201E-2</v>
      </c>
      <c r="F742">
        <v>-4.5606801855616802E-2</v>
      </c>
      <c r="G742">
        <v>0.46628320547398699</v>
      </c>
      <c r="H742">
        <v>5.93879826490714E-2</v>
      </c>
      <c r="I742">
        <v>4.1802467571162502E-3</v>
      </c>
      <c r="J742">
        <v>0.86672757398611999</v>
      </c>
      <c r="K742">
        <v>5.4175830889540498E-2</v>
      </c>
      <c r="L742">
        <v>-5.0555944349945002E-2</v>
      </c>
      <c r="M742">
        <v>0.40889449974023701</v>
      </c>
      <c r="N742">
        <v>0.36202645134751499</v>
      </c>
      <c r="O742">
        <v>-6.0662595552419103E-2</v>
      </c>
    </row>
    <row r="743" spans="1:15" x14ac:dyDescent="0.2">
      <c r="A743" t="s">
        <v>743</v>
      </c>
      <c r="B743">
        <v>6.9495021107924299E-2</v>
      </c>
      <c r="C743">
        <v>-0.101073549901691</v>
      </c>
      <c r="D743">
        <v>4.0737614558568502E-2</v>
      </c>
      <c r="E743">
        <v>6.6643034384969893E-2</v>
      </c>
      <c r="F743">
        <v>-9.6136548639130806E-2</v>
      </c>
      <c r="G743">
        <v>0.219458799796827</v>
      </c>
      <c r="H743">
        <v>7.1303696303696304E-2</v>
      </c>
      <c r="I743">
        <v>-0.13668084391875601</v>
      </c>
      <c r="J743" s="1">
        <v>4.1146341539459002E-5</v>
      </c>
      <c r="K743">
        <v>6.4085108439947094E-2</v>
      </c>
      <c r="L743">
        <v>-0.104996605514874</v>
      </c>
      <c r="M743">
        <v>0.29520539290112502</v>
      </c>
      <c r="N743" s="1">
        <v>9.0441856466339605E-5</v>
      </c>
      <c r="O743">
        <v>-0.109721886993613</v>
      </c>
    </row>
    <row r="744" spans="1:15" x14ac:dyDescent="0.2">
      <c r="A744" t="s">
        <v>744</v>
      </c>
      <c r="B744">
        <v>0.14343147688305499</v>
      </c>
      <c r="C744">
        <v>1.26626360915073E-2</v>
      </c>
      <c r="D744">
        <v>0.58205351968212005</v>
      </c>
      <c r="E744">
        <v>0.12483544204012501</v>
      </c>
      <c r="F744">
        <v>-0.117354103690409</v>
      </c>
      <c r="G744">
        <v>4.3544378360169198E-3</v>
      </c>
      <c r="H744">
        <v>0.139233770840723</v>
      </c>
      <c r="I744">
        <v>-5.0956985000020799E-2</v>
      </c>
      <c r="J744">
        <v>8.3245215199100595E-4</v>
      </c>
      <c r="K744">
        <v>0.133975799140751</v>
      </c>
      <c r="L744">
        <v>-3.7081778002453297E-2</v>
      </c>
      <c r="M744">
        <v>0.262221170079321</v>
      </c>
      <c r="N744">
        <v>3.4170545015038499E-4</v>
      </c>
      <c r="O744">
        <v>-4.8182557650343898E-2</v>
      </c>
    </row>
    <row r="745" spans="1:15" x14ac:dyDescent="0.2">
      <c r="A745" t="s">
        <v>745</v>
      </c>
      <c r="B745">
        <v>0.283101477407527</v>
      </c>
      <c r="C745">
        <v>3.2756246239599898E-2</v>
      </c>
      <c r="D745">
        <v>2.7267296030155399E-2</v>
      </c>
      <c r="E745">
        <v>0.26769474100434998</v>
      </c>
      <c r="F745">
        <v>0</v>
      </c>
      <c r="G745">
        <v>0.93964158896613104</v>
      </c>
      <c r="H745">
        <v>0.27843200690175801</v>
      </c>
      <c r="I745">
        <v>4.1782133950065596E-3</v>
      </c>
      <c r="J745">
        <v>0.25478751098456498</v>
      </c>
      <c r="K745">
        <v>0.27065674538984202</v>
      </c>
      <c r="L745">
        <v>3.8756875443687901E-3</v>
      </c>
      <c r="M745">
        <v>0.93575498553127801</v>
      </c>
      <c r="N745">
        <v>0.25153107783744</v>
      </c>
      <c r="O745">
        <v>1.02025367947438E-2</v>
      </c>
    </row>
    <row r="746" spans="1:15" x14ac:dyDescent="0.2">
      <c r="A746" t="s">
        <v>746</v>
      </c>
      <c r="B746">
        <v>6.8262762168579301E-3</v>
      </c>
      <c r="C746">
        <v>-1.49386511570117</v>
      </c>
      <c r="D746">
        <v>2.0852821831611598E-3</v>
      </c>
      <c r="E746">
        <v>1.4081255771006501E-2</v>
      </c>
      <c r="F746">
        <v>-0.81072964883825804</v>
      </c>
      <c r="G746">
        <v>7.4188947693401605E-2</v>
      </c>
      <c r="H746">
        <v>1.0519720353515401E-2</v>
      </c>
      <c r="I746">
        <v>-1.2562345737284599</v>
      </c>
      <c r="J746" s="1">
        <v>1.0288431705656199E-12</v>
      </c>
      <c r="K746">
        <v>1.46748450072549E-2</v>
      </c>
      <c r="L746">
        <v>-0.25218702359680101</v>
      </c>
      <c r="M746">
        <v>0.64678600570861</v>
      </c>
      <c r="N746" s="1">
        <v>9.2958432089308909E-13</v>
      </c>
      <c r="O746">
        <v>-0.95325409046617204</v>
      </c>
    </row>
    <row r="747" spans="1:15" x14ac:dyDescent="0.2">
      <c r="A747" t="s">
        <v>747</v>
      </c>
      <c r="B747">
        <v>7.886889929898E-2</v>
      </c>
      <c r="C747">
        <v>9.7567321316320895E-3</v>
      </c>
      <c r="D747">
        <v>0.32474919121038298</v>
      </c>
      <c r="E747">
        <v>7.6954383866573606E-2</v>
      </c>
      <c r="F747">
        <v>7.6502594723152897E-3</v>
      </c>
      <c r="G747">
        <v>0.69710970240329595</v>
      </c>
      <c r="H747">
        <v>7.9737906574969306E-2</v>
      </c>
      <c r="I747">
        <v>2.0850853889349701E-2</v>
      </c>
      <c r="J747">
        <v>3.5757658833302501E-2</v>
      </c>
      <c r="K747">
        <v>7.7377985979600605E-2</v>
      </c>
      <c r="L747">
        <v>8.7763474667198298E-3</v>
      </c>
      <c r="M747">
        <v>0.95491752711696498</v>
      </c>
      <c r="N747">
        <v>0.284840168619517</v>
      </c>
      <c r="O747">
        <v>1.1758548240004199E-2</v>
      </c>
    </row>
    <row r="748" spans="1:15" x14ac:dyDescent="0.2">
      <c r="A748" t="s">
        <v>748</v>
      </c>
      <c r="B748">
        <v>3.6233624162864499E-2</v>
      </c>
      <c r="C748">
        <v>9.0986232498509498E-2</v>
      </c>
      <c r="D748">
        <v>0.47017883731930299</v>
      </c>
      <c r="E748">
        <v>2.8229141652658801E-2</v>
      </c>
      <c r="F748">
        <v>-0.14270064676599301</v>
      </c>
      <c r="G748">
        <v>0.25617249630065497</v>
      </c>
      <c r="H748">
        <v>3.54465167160277E-2</v>
      </c>
      <c r="I748">
        <v>0.10003995640378401</v>
      </c>
      <c r="J748">
        <v>0.12131162019282</v>
      </c>
      <c r="K748">
        <v>3.4192481122761999E-2</v>
      </c>
      <c r="L748">
        <v>9.1196836115500404E-2</v>
      </c>
      <c r="M748">
        <v>0.95971726941559998</v>
      </c>
      <c r="N748">
        <v>0.38310672287224101</v>
      </c>
      <c r="O748">
        <v>3.4880594562950201E-2</v>
      </c>
    </row>
    <row r="749" spans="1:15" x14ac:dyDescent="0.2">
      <c r="A749" t="s">
        <v>749</v>
      </c>
      <c r="B749">
        <v>0.18765206812652099</v>
      </c>
      <c r="C749">
        <v>4.1510735735195502E-2</v>
      </c>
      <c r="D749">
        <v>0.23518068789917401</v>
      </c>
      <c r="E749">
        <v>0.18597931873479301</v>
      </c>
      <c r="F749">
        <v>8.9592926243162903E-3</v>
      </c>
      <c r="G749">
        <v>0.56394118384341396</v>
      </c>
      <c r="H749">
        <v>0.17929918317692101</v>
      </c>
      <c r="I749">
        <v>2.0509051309209499E-2</v>
      </c>
      <c r="J749">
        <v>0.33972878612542101</v>
      </c>
      <c r="K749">
        <v>0.184632429614182</v>
      </c>
      <c r="L749">
        <v>8.1710380031689706E-3</v>
      </c>
      <c r="M749">
        <v>0.74654626232764199</v>
      </c>
      <c r="N749">
        <v>0.560082335699298</v>
      </c>
      <c r="O749">
        <v>1.9787529417972599E-2</v>
      </c>
    </row>
    <row r="750" spans="1:15" x14ac:dyDescent="0.2">
      <c r="A750" t="s">
        <v>750</v>
      </c>
      <c r="B750">
        <v>4.0453861294430897E-2</v>
      </c>
      <c r="C750">
        <v>-3.9907741824389498E-2</v>
      </c>
      <c r="D750">
        <v>0.92758371681081797</v>
      </c>
      <c r="E750">
        <v>3.7281463471112698E-2</v>
      </c>
      <c r="F750">
        <v>-2.2229947383463299E-2</v>
      </c>
      <c r="G750">
        <v>0.86010881779836101</v>
      </c>
      <c r="H750">
        <v>4.3128401065184598E-2</v>
      </c>
      <c r="I750">
        <v>7.3491065266527295E-2</v>
      </c>
      <c r="J750">
        <v>0.28227685253184498</v>
      </c>
      <c r="K750">
        <v>3.8057195785573698E-2</v>
      </c>
      <c r="L750">
        <v>-6.8151245144639605E-2</v>
      </c>
      <c r="M750">
        <v>0.67055548447386504</v>
      </c>
      <c r="N750">
        <v>0.87634172360334905</v>
      </c>
      <c r="O750">
        <v>-1.41994672714913E-2</v>
      </c>
    </row>
    <row r="751" spans="1:15" x14ac:dyDescent="0.2">
      <c r="A751" t="s">
        <v>751</v>
      </c>
      <c r="B751">
        <v>0.11466253291011499</v>
      </c>
      <c r="C751">
        <v>-3.13891377264119E-2</v>
      </c>
      <c r="D751">
        <v>0.32033479464493603</v>
      </c>
      <c r="E751">
        <v>0.102101326246894</v>
      </c>
      <c r="F751">
        <v>-3.3506601377213598E-2</v>
      </c>
      <c r="G751">
        <v>0.78023225320761003</v>
      </c>
      <c r="H751">
        <v>0.113875150709874</v>
      </c>
      <c r="I751">
        <v>2.80938394199199E-2</v>
      </c>
      <c r="J751">
        <v>0.16742173484112599</v>
      </c>
      <c r="K751">
        <v>0.10512782657906999</v>
      </c>
      <c r="L751">
        <v>-4.8312926791774201E-2</v>
      </c>
      <c r="M751">
        <v>0.29503122522650799</v>
      </c>
      <c r="N751">
        <v>0.36041329616417001</v>
      </c>
      <c r="O751">
        <v>-2.1278706618869901E-2</v>
      </c>
    </row>
    <row r="752" spans="1:15" x14ac:dyDescent="0.2">
      <c r="A752" t="s">
        <v>752</v>
      </c>
      <c r="B752">
        <v>0.114763771231087</v>
      </c>
      <c r="C752">
        <v>-6.8712478420970202E-3</v>
      </c>
      <c r="D752">
        <v>0.510415444909466</v>
      </c>
      <c r="E752">
        <v>0.113120074177098</v>
      </c>
      <c r="F752">
        <v>-1.3431665069270501E-3</v>
      </c>
      <c r="G752">
        <v>0.981484543436697</v>
      </c>
      <c r="H752">
        <v>0.111318329329456</v>
      </c>
      <c r="I752">
        <v>-3.5607256684332997E-2</v>
      </c>
      <c r="J752">
        <v>0.111920522323215</v>
      </c>
      <c r="K752">
        <v>0.109632486197159</v>
      </c>
      <c r="L752">
        <v>-2.26984116473509E-2</v>
      </c>
      <c r="M752">
        <v>0.43004022283037502</v>
      </c>
      <c r="N752">
        <v>0.48893477704173199</v>
      </c>
      <c r="O752">
        <v>-1.6630020670177E-2</v>
      </c>
    </row>
    <row r="753" spans="1:15" x14ac:dyDescent="0.2">
      <c r="A753" t="s">
        <v>753</v>
      </c>
      <c r="B753">
        <v>3.0569845666798601E-2</v>
      </c>
      <c r="C753">
        <v>0.25094601056386401</v>
      </c>
      <c r="D753">
        <v>0.13990211072741701</v>
      </c>
      <c r="E753">
        <v>2.8129534362221299E-2</v>
      </c>
      <c r="F753">
        <v>0.42806290117888002</v>
      </c>
      <c r="G753">
        <v>9.6364408027448695E-2</v>
      </c>
      <c r="H753">
        <v>3.3471837488458001E-2</v>
      </c>
      <c r="I753">
        <v>0.30251539165091401</v>
      </c>
      <c r="J753" s="1">
        <v>8.4455220589132996E-5</v>
      </c>
      <c r="K753">
        <v>2.9481598733676301E-2</v>
      </c>
      <c r="L753">
        <v>0.43780880693750102</v>
      </c>
      <c r="M753">
        <v>0.27640574529388101</v>
      </c>
      <c r="N753">
        <v>2.163203115441E-4</v>
      </c>
      <c r="O753">
        <v>0.35483327758278999</v>
      </c>
    </row>
    <row r="754" spans="1:15" x14ac:dyDescent="0.2">
      <c r="A754" t="s">
        <v>754</v>
      </c>
      <c r="B754">
        <v>0.20278357689631199</v>
      </c>
      <c r="C754">
        <v>-4.51945952645903E-3</v>
      </c>
      <c r="D754">
        <v>0.86170913144141603</v>
      </c>
      <c r="E754">
        <v>0.17194552142360101</v>
      </c>
      <c r="F754">
        <v>-0.181592455956127</v>
      </c>
      <c r="G754">
        <v>0.18545792830393501</v>
      </c>
      <c r="H754">
        <v>0.19587434138582299</v>
      </c>
      <c r="I754">
        <v>9.25561092846253E-3</v>
      </c>
      <c r="J754">
        <v>0.73096934689195703</v>
      </c>
      <c r="K754">
        <v>0.198359677900388</v>
      </c>
      <c r="L754">
        <v>-9.0313929977153498E-2</v>
      </c>
      <c r="M754">
        <v>0.38209979322586202</v>
      </c>
      <c r="N754">
        <v>0.62277752662260399</v>
      </c>
      <c r="O754">
        <v>-6.6792558632819202E-2</v>
      </c>
    </row>
    <row r="755" spans="1:15" x14ac:dyDescent="0.2">
      <c r="A755" t="s">
        <v>755</v>
      </c>
      <c r="B755">
        <v>6.2523191094619707E-2</v>
      </c>
      <c r="C755">
        <v>-7.8193150968085504E-2</v>
      </c>
      <c r="D755">
        <v>0.284206599398171</v>
      </c>
      <c r="E755">
        <v>5.0949050949051E-2</v>
      </c>
      <c r="F755">
        <v>-0.29005757960033801</v>
      </c>
      <c r="G755">
        <v>3.8158667881722799E-2</v>
      </c>
      <c r="H755">
        <v>5.9476238047666601E-2</v>
      </c>
      <c r="I755">
        <v>-0.110101461904036</v>
      </c>
      <c r="J755">
        <v>7.1300378954470195E-2</v>
      </c>
      <c r="K755">
        <v>6.2430426716140998E-2</v>
      </c>
      <c r="L755">
        <v>-0.124266107710752</v>
      </c>
      <c r="M755">
        <v>7.4339939975679406E-2</v>
      </c>
      <c r="N755">
        <v>1.22770327172609E-2</v>
      </c>
      <c r="O755">
        <v>-0.15065457504580301</v>
      </c>
    </row>
    <row r="756" spans="1:15" x14ac:dyDescent="0.2">
      <c r="A756" t="s">
        <v>756</v>
      </c>
      <c r="B756">
        <v>0.103551908056606</v>
      </c>
      <c r="C756">
        <v>2.2412147844063798E-2</v>
      </c>
      <c r="D756">
        <v>0.81370648909963605</v>
      </c>
      <c r="E756">
        <v>8.64143507433522E-2</v>
      </c>
      <c r="F756">
        <v>-0.12891933211533901</v>
      </c>
      <c r="G756">
        <v>5.4888180213545301E-2</v>
      </c>
      <c r="H756">
        <v>0.102016215591407</v>
      </c>
      <c r="I756">
        <v>-1.43933023986378E-3</v>
      </c>
      <c r="J756">
        <v>0.73085531051447605</v>
      </c>
      <c r="K756">
        <v>0.100285121396765</v>
      </c>
      <c r="L756">
        <v>-9.9035369623217406E-3</v>
      </c>
      <c r="M756">
        <v>0.82514357134429706</v>
      </c>
      <c r="N756">
        <v>0.51217074599484402</v>
      </c>
      <c r="O756">
        <v>-2.9462512868365199E-2</v>
      </c>
    </row>
    <row r="757" spans="1:15" x14ac:dyDescent="0.2">
      <c r="A757" t="s">
        <v>757</v>
      </c>
      <c r="B757">
        <v>6.8719761605311805E-2</v>
      </c>
      <c r="C757">
        <v>0.145279074228648</v>
      </c>
      <c r="D757">
        <v>4.1859263641460302E-2</v>
      </c>
      <c r="E757">
        <v>4.9990369035883803E-2</v>
      </c>
      <c r="F757">
        <v>-9.8881538404415895E-2</v>
      </c>
      <c r="G757">
        <v>0.47308934636386402</v>
      </c>
      <c r="H757">
        <v>6.7037175521488399E-2</v>
      </c>
      <c r="I757">
        <v>4.4321730387759203E-2</v>
      </c>
      <c r="J757">
        <v>0.40251759626753902</v>
      </c>
      <c r="K757">
        <v>5.5332721483848303E-2</v>
      </c>
      <c r="L757">
        <v>5.4756917057059004E-3</v>
      </c>
      <c r="M757">
        <v>0.93575498553127801</v>
      </c>
      <c r="N757">
        <v>0.27958865295181701</v>
      </c>
      <c r="O757">
        <v>2.4048739479424298E-2</v>
      </c>
    </row>
    <row r="758" spans="1:15" x14ac:dyDescent="0.2">
      <c r="A758" t="s">
        <v>758</v>
      </c>
      <c r="B758">
        <v>0.12986230377534699</v>
      </c>
      <c r="C758">
        <v>0.17600481225456199</v>
      </c>
      <c r="D758">
        <v>2.44772939833738E-2</v>
      </c>
      <c r="E758">
        <v>0.106842628581759</v>
      </c>
      <c r="F758">
        <v>6.3631106187708397E-2</v>
      </c>
      <c r="G758">
        <v>0.66848322364704005</v>
      </c>
      <c r="H758">
        <v>0.111121154599416</v>
      </c>
      <c r="I758">
        <v>5.25833315995652E-2</v>
      </c>
      <c r="J758">
        <v>0.150642717167289</v>
      </c>
      <c r="K758">
        <v>0.11945222814788101</v>
      </c>
      <c r="L758">
        <v>5.6969317550553997E-2</v>
      </c>
      <c r="M758">
        <v>0.85266945459782795</v>
      </c>
      <c r="N758">
        <v>0.137077807445945</v>
      </c>
      <c r="O758">
        <v>8.7297141898097397E-2</v>
      </c>
    </row>
    <row r="759" spans="1:15" x14ac:dyDescent="0.2">
      <c r="A759" t="s">
        <v>759</v>
      </c>
      <c r="B759">
        <v>9.1846721373183796E-2</v>
      </c>
      <c r="C759">
        <v>-3.96562003517896E-2</v>
      </c>
      <c r="D759">
        <v>0.55546462532524699</v>
      </c>
      <c r="E759">
        <v>5.54091696152978E-2</v>
      </c>
      <c r="F759">
        <v>-0.48416615857524098</v>
      </c>
      <c r="G759">
        <v>1.38397625044772E-2</v>
      </c>
      <c r="H759">
        <v>9.2119626590378603E-2</v>
      </c>
      <c r="I759">
        <v>-9.9368634115100898E-2</v>
      </c>
      <c r="J759">
        <v>3.3117487703120799E-2</v>
      </c>
      <c r="K759">
        <v>7.1614093201836995E-2</v>
      </c>
      <c r="L759">
        <v>-9.0737720410230496E-2</v>
      </c>
      <c r="M759">
        <v>0.37674019003720499</v>
      </c>
      <c r="N759">
        <v>1.7748887471191799E-2</v>
      </c>
      <c r="O759">
        <v>-0.17848217836308999</v>
      </c>
    </row>
    <row r="760" spans="1:15" x14ac:dyDescent="0.2">
      <c r="A760" t="s">
        <v>760</v>
      </c>
      <c r="B760">
        <v>8.2538064598330907E-2</v>
      </c>
      <c r="C760">
        <v>1.8829724014665799E-2</v>
      </c>
      <c r="D760">
        <v>0.79400700027778104</v>
      </c>
      <c r="E760">
        <v>7.1886347709753495E-2</v>
      </c>
      <c r="F760">
        <v>-7.7410228442539905E-2</v>
      </c>
      <c r="G760">
        <v>0.73743741133622898</v>
      </c>
      <c r="H760">
        <v>8.5054469006816499E-2</v>
      </c>
      <c r="I760">
        <v>4.63371114192445E-2</v>
      </c>
      <c r="J760">
        <v>0.21527086754506</v>
      </c>
      <c r="K760">
        <v>8.6691724533350403E-2</v>
      </c>
      <c r="L760">
        <v>0.112864470247698</v>
      </c>
      <c r="M760">
        <v>0.59969004857935904</v>
      </c>
      <c r="N760">
        <v>0.739817487464693</v>
      </c>
      <c r="O760">
        <v>2.5155269309767098E-2</v>
      </c>
    </row>
    <row r="761" spans="1:15" x14ac:dyDescent="0.2">
      <c r="A761" t="s">
        <v>761</v>
      </c>
      <c r="B761">
        <v>8.6465473145780097E-2</v>
      </c>
      <c r="C761">
        <v>-4.7714975156205796E-3</v>
      </c>
      <c r="D761">
        <v>0.92433788216442503</v>
      </c>
      <c r="E761">
        <v>7.8322250639386207E-2</v>
      </c>
      <c r="F761">
        <v>-7.5977843679117696E-2</v>
      </c>
      <c r="G761">
        <v>0.310951100257785</v>
      </c>
      <c r="H761">
        <v>9.22659846547315E-2</v>
      </c>
      <c r="I761">
        <v>1.0112952405576799E-2</v>
      </c>
      <c r="J761">
        <v>0.70460786333063097</v>
      </c>
      <c r="K761">
        <v>8.4235294117647005E-2</v>
      </c>
      <c r="L761">
        <v>-4.5483329855382096E-3</v>
      </c>
      <c r="M761">
        <v>0.93575498553127801</v>
      </c>
      <c r="N761">
        <v>0.91222099445844296</v>
      </c>
      <c r="O761">
        <v>-1.8796180443674902E-2</v>
      </c>
    </row>
    <row r="762" spans="1:15" x14ac:dyDescent="0.2">
      <c r="A762" t="s">
        <v>762</v>
      </c>
      <c r="B762">
        <v>7.3370843989769799E-2</v>
      </c>
      <c r="C762">
        <v>9.30557636322078E-2</v>
      </c>
      <c r="D762">
        <v>0.77151463017518895</v>
      </c>
      <c r="E762">
        <v>5.5406649616368299E-2</v>
      </c>
      <c r="F762">
        <v>-0.16399334667203599</v>
      </c>
      <c r="G762">
        <v>0.28831800950198599</v>
      </c>
      <c r="H762">
        <v>7.1805626598465497E-2</v>
      </c>
      <c r="I762">
        <v>2.8856938849371402E-2</v>
      </c>
      <c r="J762">
        <v>0.56393018252596805</v>
      </c>
      <c r="K762">
        <v>6.5718670076726396E-2</v>
      </c>
      <c r="L762">
        <v>-4.8580180445061398E-2</v>
      </c>
      <c r="M762">
        <v>0.76048140291095301</v>
      </c>
      <c r="N762">
        <v>0.78916420482781702</v>
      </c>
      <c r="O762">
        <v>-2.26652061588795E-2</v>
      </c>
    </row>
    <row r="763" spans="1:15" x14ac:dyDescent="0.2">
      <c r="A763" t="s">
        <v>763</v>
      </c>
      <c r="B763">
        <v>8.9929416442986396E-2</v>
      </c>
      <c r="C763">
        <v>-4.1406443108168104E-3</v>
      </c>
      <c r="D763">
        <v>0.76920122497068599</v>
      </c>
      <c r="E763">
        <v>9.2553931802365999E-2</v>
      </c>
      <c r="F763">
        <v>4.5333881726802902E-2</v>
      </c>
      <c r="G763">
        <v>0.69981629069849005</v>
      </c>
      <c r="H763">
        <v>9.0784372203996405E-2</v>
      </c>
      <c r="I763">
        <v>1.01464684839157E-2</v>
      </c>
      <c r="J763">
        <v>0.98483063775051904</v>
      </c>
      <c r="K763">
        <v>9.1013023163336301E-2</v>
      </c>
      <c r="L763">
        <v>2.6814434762501799E-3</v>
      </c>
      <c r="M763">
        <v>0.93575498553127801</v>
      </c>
      <c r="N763">
        <v>0.99421733028991599</v>
      </c>
      <c r="O763">
        <v>1.3505287344038001E-2</v>
      </c>
    </row>
    <row r="764" spans="1:15" x14ac:dyDescent="0.2">
      <c r="A764" t="s">
        <v>764</v>
      </c>
      <c r="B764">
        <v>0.10279283887468001</v>
      </c>
      <c r="C764">
        <v>-0.10519121043405701</v>
      </c>
      <c r="D764">
        <v>5.41914365279247E-2</v>
      </c>
      <c r="E764">
        <v>8.8859335038363199E-2</v>
      </c>
      <c r="F764">
        <v>-6.0182005377989602E-2</v>
      </c>
      <c r="G764">
        <v>0.42565260574193597</v>
      </c>
      <c r="H764">
        <v>0.102680306905371</v>
      </c>
      <c r="I764">
        <v>-0.100484030433952</v>
      </c>
      <c r="J764">
        <v>1.4048780049875101E-4</v>
      </c>
      <c r="K764">
        <v>9.1856777493606198E-2</v>
      </c>
      <c r="L764">
        <v>-9.82818689106085E-2</v>
      </c>
      <c r="M764">
        <v>0.14940203788730999</v>
      </c>
      <c r="N764">
        <v>3.0679305526761798E-4</v>
      </c>
      <c r="O764">
        <v>-9.1034778789151796E-2</v>
      </c>
    </row>
    <row r="765" spans="1:15" x14ac:dyDescent="0.2">
      <c r="A765" t="s">
        <v>765</v>
      </c>
      <c r="B765">
        <v>0.14666880119533601</v>
      </c>
      <c r="C765">
        <v>3.3722391164989297E-2</v>
      </c>
      <c r="D765">
        <v>0.82064199333121202</v>
      </c>
      <c r="E765">
        <v>0.12324234904880101</v>
      </c>
      <c r="F765">
        <v>-0.124411232045103</v>
      </c>
      <c r="G765">
        <v>0.52904077649389403</v>
      </c>
      <c r="H765">
        <v>0.14162597721390699</v>
      </c>
      <c r="I765">
        <v>2.3565913057353699E-2</v>
      </c>
      <c r="J765">
        <v>0.444890630981776</v>
      </c>
      <c r="K765">
        <v>0.143587075428907</v>
      </c>
      <c r="L765">
        <v>4.0218233059455098E-4</v>
      </c>
      <c r="M765">
        <v>0.93929183573111097</v>
      </c>
      <c r="N765">
        <v>0.90577359655469203</v>
      </c>
      <c r="O765">
        <v>-1.6680186373041399E-2</v>
      </c>
    </row>
    <row r="766" spans="1:15" x14ac:dyDescent="0.2">
      <c r="A766" t="s">
        <v>766</v>
      </c>
      <c r="B766">
        <v>0</v>
      </c>
      <c r="C766" t="s">
        <v>153</v>
      </c>
      <c r="D766">
        <v>0.68766288482194204</v>
      </c>
      <c r="E766">
        <v>0</v>
      </c>
      <c r="F766" t="s">
        <v>153</v>
      </c>
      <c r="G766">
        <v>0.62217949835519604</v>
      </c>
      <c r="H766">
        <v>0</v>
      </c>
      <c r="I766" t="s">
        <v>153</v>
      </c>
      <c r="J766">
        <v>4.6953278188245203E-3</v>
      </c>
      <c r="K766">
        <v>0</v>
      </c>
      <c r="L766" t="s">
        <v>153</v>
      </c>
      <c r="M766">
        <v>0.74427264886478195</v>
      </c>
      <c r="N766">
        <v>0.11147043455014199</v>
      </c>
      <c r="O766" t="s">
        <v>153</v>
      </c>
    </row>
    <row r="767" spans="1:15" x14ac:dyDescent="0.2">
      <c r="A767" t="s">
        <v>767</v>
      </c>
      <c r="B767">
        <v>8.6466938400319299E-2</v>
      </c>
      <c r="C767">
        <v>-6.8764373376663204E-2</v>
      </c>
      <c r="D767">
        <v>0.236869688243044</v>
      </c>
      <c r="E767">
        <v>7.6319258820256697E-2</v>
      </c>
      <c r="F767">
        <v>-4.7231959248526897E-2</v>
      </c>
      <c r="G767">
        <v>0.42808985395385701</v>
      </c>
      <c r="H767">
        <v>9.4618947979535295E-2</v>
      </c>
      <c r="I767">
        <v>7.1740816038229099E-2</v>
      </c>
      <c r="J767">
        <v>0.313903681273076</v>
      </c>
      <c r="K767">
        <v>8.3539955732410895E-2</v>
      </c>
      <c r="L767">
        <v>-5.5723673948016798E-2</v>
      </c>
      <c r="M767">
        <v>0.45880960657744402</v>
      </c>
      <c r="N767">
        <v>0.390523136482821</v>
      </c>
      <c r="O767">
        <v>-2.49947976337445E-2</v>
      </c>
    </row>
    <row r="768" spans="1:15" x14ac:dyDescent="0.2">
      <c r="A768" t="s">
        <v>768</v>
      </c>
      <c r="B768">
        <v>5.5926716796925499E-2</v>
      </c>
      <c r="C768">
        <v>-7.7056733522207601E-3</v>
      </c>
      <c r="D768">
        <v>0.42202656651313403</v>
      </c>
      <c r="E768">
        <v>5.31289127559662E-2</v>
      </c>
      <c r="F768">
        <v>1.9329551473849901E-2</v>
      </c>
      <c r="G768">
        <v>0.910282854954792</v>
      </c>
      <c r="H768">
        <v>5.8280536821309299E-2</v>
      </c>
      <c r="I768">
        <v>1.22783297784361E-2</v>
      </c>
      <c r="J768">
        <v>0.41397549654391202</v>
      </c>
      <c r="K768">
        <v>5.5074572870932197E-2</v>
      </c>
      <c r="L768">
        <v>2.0061098358753301E-2</v>
      </c>
      <c r="M768">
        <v>0.93575498553127801</v>
      </c>
      <c r="N768">
        <v>0.87383972209728</v>
      </c>
      <c r="O768">
        <v>1.0990826564704599E-2</v>
      </c>
    </row>
    <row r="769" spans="1:15" x14ac:dyDescent="0.2">
      <c r="A769" t="s">
        <v>769</v>
      </c>
      <c r="B769">
        <v>0.30716040716040699</v>
      </c>
      <c r="C769">
        <v>-6.8528897110333798E-3</v>
      </c>
      <c r="D769">
        <v>0.53155051894845695</v>
      </c>
      <c r="E769">
        <v>0.28821808821808798</v>
      </c>
      <c r="F769">
        <v>-5.4647325705289497E-2</v>
      </c>
      <c r="G769">
        <v>5.5430216757309102E-2</v>
      </c>
      <c r="H769">
        <v>0.30161460161460202</v>
      </c>
      <c r="I769">
        <v>-3.0045406371901801E-2</v>
      </c>
      <c r="J769">
        <v>7.9546573787943895E-4</v>
      </c>
      <c r="K769">
        <v>0.29732654732654801</v>
      </c>
      <c r="L769">
        <v>-3.16965181356723E-2</v>
      </c>
      <c r="M769">
        <v>0.13684639779315499</v>
      </c>
      <c r="N769">
        <v>1.38252135054712E-3</v>
      </c>
      <c r="O769">
        <v>-3.0810534980974202E-2</v>
      </c>
    </row>
    <row r="770" spans="1:15" x14ac:dyDescent="0.2">
      <c r="A770" t="s">
        <v>770</v>
      </c>
      <c r="B770">
        <v>0.16235630001974199</v>
      </c>
      <c r="C770">
        <v>-2.4087852708296401E-2</v>
      </c>
      <c r="D770">
        <v>0.58764985907521805</v>
      </c>
      <c r="E770">
        <v>0.15903050919528</v>
      </c>
      <c r="F770">
        <v>-4.4761451006752301E-2</v>
      </c>
      <c r="G770">
        <v>0.31687055798525099</v>
      </c>
      <c r="H770">
        <v>0.15770171149144199</v>
      </c>
      <c r="I770">
        <v>-4.2639616555483997E-2</v>
      </c>
      <c r="J770">
        <v>9.4562403371625005E-3</v>
      </c>
      <c r="K770">
        <v>0.15770930462117799</v>
      </c>
      <c r="L770">
        <v>-3.7706221914532302E-2</v>
      </c>
      <c r="M770">
        <v>0.43611231694291402</v>
      </c>
      <c r="N770">
        <v>7.3236621097679894E-2</v>
      </c>
      <c r="O770">
        <v>-3.72987855462662E-2</v>
      </c>
    </row>
    <row r="771" spans="1:15" x14ac:dyDescent="0.2">
      <c r="A771" t="s">
        <v>771</v>
      </c>
      <c r="B771">
        <v>0.103324383425139</v>
      </c>
      <c r="C771">
        <v>8.5053170991666795E-4</v>
      </c>
      <c r="D771">
        <v>0.86820234189798096</v>
      </c>
      <c r="E771">
        <v>9.3365073213939706E-2</v>
      </c>
      <c r="F771">
        <v>-0.169611306989668</v>
      </c>
      <c r="G771">
        <v>0.17115897932562199</v>
      </c>
      <c r="H771">
        <v>9.5407866692501495E-2</v>
      </c>
      <c r="I771">
        <v>-4.8806351812353099E-2</v>
      </c>
      <c r="J771">
        <v>0.15587613826668201</v>
      </c>
      <c r="K771">
        <v>0.104877238630388</v>
      </c>
      <c r="L771">
        <v>-5.7221907154522599E-2</v>
      </c>
      <c r="M771">
        <v>0.81542506259116798</v>
      </c>
      <c r="N771">
        <v>0.43950411475204798</v>
      </c>
      <c r="O771">
        <v>-6.8697258561656802E-2</v>
      </c>
    </row>
    <row r="772" spans="1:15" x14ac:dyDescent="0.2">
      <c r="A772" t="s">
        <v>772</v>
      </c>
      <c r="B772">
        <v>0.31176625774963701</v>
      </c>
      <c r="C772">
        <v>2.50909809628296E-2</v>
      </c>
      <c r="D772">
        <v>0.96841069509088795</v>
      </c>
      <c r="E772">
        <v>0.25778261443081402</v>
      </c>
      <c r="F772">
        <v>-0.209548135881827</v>
      </c>
      <c r="G772">
        <v>6.6073818565049805E-2</v>
      </c>
      <c r="H772">
        <v>0.27143516686453001</v>
      </c>
      <c r="I772">
        <v>-8.3343138883452503E-2</v>
      </c>
      <c r="J772">
        <v>7.1895798462151994E-2</v>
      </c>
      <c r="K772">
        <v>0.29672866376467499</v>
      </c>
      <c r="L772">
        <v>-2.9518275096643402E-2</v>
      </c>
      <c r="M772">
        <v>0.68071857281255499</v>
      </c>
      <c r="N772">
        <v>0.17331525677321399</v>
      </c>
      <c r="O772">
        <v>-7.4329642224773299E-2</v>
      </c>
    </row>
    <row r="773" spans="1:15" x14ac:dyDescent="0.2">
      <c r="A773" t="s">
        <v>773</v>
      </c>
      <c r="B773">
        <v>3.8687703169969098E-2</v>
      </c>
      <c r="C773">
        <v>-3.0851549653713299E-3</v>
      </c>
      <c r="D773">
        <v>0.84559390617737296</v>
      </c>
      <c r="E773">
        <v>3.7041638196989503E-2</v>
      </c>
      <c r="F773">
        <v>-0.14816747853943199</v>
      </c>
      <c r="G773">
        <v>0.176861531767599</v>
      </c>
      <c r="H773">
        <v>3.2460608319357299E-2</v>
      </c>
      <c r="I773">
        <v>-0.22452709609411001</v>
      </c>
      <c r="J773">
        <v>8.1954531392411708E-3</v>
      </c>
      <c r="K773">
        <v>3.9857548087873E-2</v>
      </c>
      <c r="L773">
        <v>-0.23210254628190499</v>
      </c>
      <c r="M773">
        <v>7.64673727626939E-2</v>
      </c>
      <c r="N773">
        <v>1.7458479688300801E-2</v>
      </c>
      <c r="O773">
        <v>-0.151970568970205</v>
      </c>
    </row>
    <row r="774" spans="1:15" x14ac:dyDescent="0.2">
      <c r="A774" t="s">
        <v>774</v>
      </c>
      <c r="B774">
        <v>2.6722241519046001E-2</v>
      </c>
      <c r="C774">
        <v>0.18800904984434499</v>
      </c>
      <c r="D774">
        <v>0.14348474965774599</v>
      </c>
      <c r="E774">
        <v>3.0496700243139999E-2</v>
      </c>
      <c r="F774">
        <v>0.135423686842292</v>
      </c>
      <c r="G774">
        <v>0.12604535359725999</v>
      </c>
      <c r="H774">
        <v>2.45108255181197E-2</v>
      </c>
      <c r="I774">
        <v>0.21333450402336601</v>
      </c>
      <c r="J774">
        <v>1.5065788934987299E-2</v>
      </c>
      <c r="K774">
        <v>3.0971402107213199E-2</v>
      </c>
      <c r="L774">
        <v>0.132657743725621</v>
      </c>
      <c r="M774">
        <v>9.3437963454553796E-2</v>
      </c>
      <c r="N774">
        <v>6.7422319988479596E-3</v>
      </c>
      <c r="O774">
        <v>0.16735624610890601</v>
      </c>
    </row>
    <row r="775" spans="1:15" x14ac:dyDescent="0.2">
      <c r="A775" t="s">
        <v>775</v>
      </c>
      <c r="B775">
        <v>3.9860023329445098E-2</v>
      </c>
      <c r="C775">
        <v>-2.74807364221057E-2</v>
      </c>
      <c r="D775">
        <v>0.71670480219073895</v>
      </c>
      <c r="E775">
        <v>3.7710381603066202E-2</v>
      </c>
      <c r="F775">
        <v>-0.12481350007686701</v>
      </c>
      <c r="G775">
        <v>0.41475344274628501</v>
      </c>
      <c r="H775">
        <v>3.7289618396933899E-2</v>
      </c>
      <c r="I775">
        <v>-0.151196983438667</v>
      </c>
      <c r="J775">
        <v>1.2222825615146199E-2</v>
      </c>
      <c r="K775">
        <v>4.2901183136144001E-2</v>
      </c>
      <c r="L775">
        <v>-7.5862638544942296E-2</v>
      </c>
      <c r="M775">
        <v>0.44643295534296801</v>
      </c>
      <c r="N775">
        <v>0.117181941751078</v>
      </c>
      <c r="O775">
        <v>-9.4838464620645505E-2</v>
      </c>
    </row>
    <row r="776" spans="1:15" x14ac:dyDescent="0.2">
      <c r="A776" t="s">
        <v>776</v>
      </c>
      <c r="B776">
        <v>0.14384624290841699</v>
      </c>
      <c r="C776">
        <v>-2.8742185806550798E-2</v>
      </c>
      <c r="D776">
        <v>0.905318622765931</v>
      </c>
      <c r="E776">
        <v>0.14153062405927999</v>
      </c>
      <c r="F776">
        <v>-4.3936266279116898E-2</v>
      </c>
      <c r="G776">
        <v>0.85511312323609101</v>
      </c>
      <c r="H776">
        <v>0.14991316429315699</v>
      </c>
      <c r="I776">
        <v>3.4961099738092902E-2</v>
      </c>
      <c r="J776">
        <v>0.56147288565299103</v>
      </c>
      <c r="K776">
        <v>0.153814982053953</v>
      </c>
      <c r="L776">
        <v>-2.42294468351862E-2</v>
      </c>
      <c r="M776">
        <v>0.95263172547096098</v>
      </c>
      <c r="N776">
        <v>0.98742565244640101</v>
      </c>
      <c r="O776">
        <v>-1.5486699795690201E-2</v>
      </c>
    </row>
    <row r="777" spans="1:15" x14ac:dyDescent="0.2">
      <c r="A777" t="s">
        <v>777</v>
      </c>
      <c r="B777">
        <v>8.0821004931360796E-2</v>
      </c>
      <c r="C777">
        <v>7.2031851566213098E-2</v>
      </c>
      <c r="D777">
        <v>0.102481960497585</v>
      </c>
      <c r="E777">
        <v>6.9523301790394995E-2</v>
      </c>
      <c r="F777">
        <v>1.07339745207578E-2</v>
      </c>
      <c r="G777">
        <v>0.98429149083370204</v>
      </c>
      <c r="H777">
        <v>8.0932071615798101E-2</v>
      </c>
      <c r="I777">
        <v>6.3919766123095703E-2</v>
      </c>
      <c r="J777">
        <v>2.30207731434678E-3</v>
      </c>
      <c r="K777">
        <v>6.6931005375627503E-2</v>
      </c>
      <c r="L777">
        <v>-4.7798339081199501E-2</v>
      </c>
      <c r="M777">
        <v>0.96673402288972898</v>
      </c>
      <c r="N777">
        <v>3.2223135394459902E-2</v>
      </c>
      <c r="O777">
        <v>2.4721813282216801E-2</v>
      </c>
    </row>
    <row r="778" spans="1:15" x14ac:dyDescent="0.2">
      <c r="A778" t="s">
        <v>778</v>
      </c>
      <c r="B778">
        <v>8.7019653112045306E-2</v>
      </c>
      <c r="C778">
        <v>-3.8128848959402301E-2</v>
      </c>
      <c r="D778">
        <v>2.5934219599025799E-2</v>
      </c>
      <c r="E778">
        <v>8.4994083012073604E-2</v>
      </c>
      <c r="F778">
        <v>-9.0164199433095504E-2</v>
      </c>
      <c r="G778">
        <v>7.12932982194735E-2</v>
      </c>
      <c r="H778">
        <v>8.6685688149325896E-2</v>
      </c>
      <c r="I778">
        <v>-2.6340392178780599E-2</v>
      </c>
      <c r="J778">
        <v>2.8063904909033498E-2</v>
      </c>
      <c r="K778">
        <v>8.8224831020989006E-2</v>
      </c>
      <c r="L778">
        <v>-5.1428238807003701E-2</v>
      </c>
      <c r="M778">
        <v>4.5464549751681002E-2</v>
      </c>
      <c r="N778">
        <v>1.0862800482873301E-3</v>
      </c>
      <c r="O778">
        <v>-5.1515419844570497E-2</v>
      </c>
    </row>
    <row r="779" spans="1:15" x14ac:dyDescent="0.2">
      <c r="A779" t="s">
        <v>779</v>
      </c>
      <c r="B779">
        <v>5.7385971636642399E-2</v>
      </c>
      <c r="C779">
        <v>6.2691502015476505E-2</v>
      </c>
      <c r="D779">
        <v>6.1463785584151803E-2</v>
      </c>
      <c r="E779">
        <v>5.3829053277117699E-2</v>
      </c>
      <c r="F779">
        <v>6.1418410303486E-2</v>
      </c>
      <c r="G779">
        <v>0.31708486995294399</v>
      </c>
      <c r="H779">
        <v>5.7083173629743203E-2</v>
      </c>
      <c r="I779">
        <v>5.2679115800476399E-2</v>
      </c>
      <c r="J779">
        <v>2.4293366360455401E-4</v>
      </c>
      <c r="K779">
        <v>5.43567139389294E-2</v>
      </c>
      <c r="L779">
        <v>5.4421699749638598E-2</v>
      </c>
      <c r="M779">
        <v>0.16612130393879601</v>
      </c>
      <c r="N779">
        <v>4.5354104405214801E-4</v>
      </c>
      <c r="O779">
        <v>5.7802681967269398E-2</v>
      </c>
    </row>
    <row r="780" spans="1:15" x14ac:dyDescent="0.2">
      <c r="A780" t="s">
        <v>780</v>
      </c>
      <c r="B780">
        <v>4.9010002041232903E-2</v>
      </c>
      <c r="C780">
        <v>-6.6062285464949605E-2</v>
      </c>
      <c r="D780">
        <v>6.4280313172784403E-2</v>
      </c>
      <c r="E780">
        <v>4.51316595223515E-2</v>
      </c>
      <c r="F780">
        <v>-0.11803478789996801</v>
      </c>
      <c r="G780">
        <v>0.214869374727298</v>
      </c>
      <c r="H780">
        <v>5.0081649316186999E-2</v>
      </c>
      <c r="I780">
        <v>-0.125506381246766</v>
      </c>
      <c r="J780">
        <v>1.08291027540472E-4</v>
      </c>
      <c r="K780">
        <v>4.86425801183916E-2</v>
      </c>
      <c r="L780">
        <v>-7.6631719690384403E-2</v>
      </c>
      <c r="M780">
        <v>0.42705222924032799</v>
      </c>
      <c r="N780">
        <v>3.8366945692481201E-4</v>
      </c>
      <c r="O780">
        <v>-9.6558793575516999E-2</v>
      </c>
    </row>
    <row r="781" spans="1:15" x14ac:dyDescent="0.2">
      <c r="A781" t="s">
        <v>781</v>
      </c>
      <c r="B781">
        <v>0.46757652864523103</v>
      </c>
      <c r="C781">
        <v>-2.28167247898091E-2</v>
      </c>
      <c r="D781">
        <v>3.3792281593428002E-2</v>
      </c>
      <c r="E781">
        <v>0.46086822422700302</v>
      </c>
      <c r="F781">
        <v>-6.0890886384895503E-2</v>
      </c>
      <c r="G781">
        <v>1.2577383840255901E-2</v>
      </c>
      <c r="H781">
        <v>0.45994294085897103</v>
      </c>
      <c r="I781">
        <v>-3.0038533217689001E-2</v>
      </c>
      <c r="J781" s="1">
        <v>6.2847288316310405E-5</v>
      </c>
      <c r="K781">
        <v>0.464530804225461</v>
      </c>
      <c r="L781">
        <v>-3.3805312864281602E-2</v>
      </c>
      <c r="M781">
        <v>1.5953631077429999E-2</v>
      </c>
      <c r="N781" s="1">
        <v>8.2220826801991297E-7</v>
      </c>
      <c r="O781">
        <v>-3.6887864314168801E-2</v>
      </c>
    </row>
    <row r="782" spans="1:15" x14ac:dyDescent="0.2">
      <c r="A782" t="s">
        <v>782</v>
      </c>
      <c r="B782">
        <v>1.2855648014350501E-2</v>
      </c>
      <c r="C782">
        <v>2.63341478134668E-2</v>
      </c>
      <c r="D782">
        <v>0.79565260869964305</v>
      </c>
      <c r="E782">
        <v>1.4367100171076499E-2</v>
      </c>
      <c r="F782">
        <v>-3.2977322446270899E-2</v>
      </c>
      <c r="G782">
        <v>0.86254420777177698</v>
      </c>
      <c r="H782">
        <v>1.0447290182204701E-2</v>
      </c>
      <c r="I782">
        <v>-0.381683932220171</v>
      </c>
      <c r="J782">
        <v>6.7380804045527399E-3</v>
      </c>
      <c r="K782">
        <v>1.3304100852060401E-2</v>
      </c>
      <c r="L782">
        <v>2.7272930150104902E-2</v>
      </c>
      <c r="M782">
        <v>0.94794773002793198</v>
      </c>
      <c r="N782">
        <v>0.20977065623704499</v>
      </c>
      <c r="O782">
        <v>-9.0263544175717594E-2</v>
      </c>
    </row>
    <row r="783" spans="1:15" x14ac:dyDescent="0.2">
      <c r="A783" t="s">
        <v>783</v>
      </c>
      <c r="B783">
        <v>6.6397467986972394E-2</v>
      </c>
      <c r="C783">
        <v>6.3542851881201099E-4</v>
      </c>
      <c r="D783">
        <v>0.816818963313928</v>
      </c>
      <c r="E783">
        <v>6.4341408249509E-2</v>
      </c>
      <c r="F783">
        <v>-3.6641770236419402E-2</v>
      </c>
      <c r="G783">
        <v>0.34068271632681602</v>
      </c>
      <c r="H783">
        <v>6.5174169875017895E-2</v>
      </c>
      <c r="I783">
        <v>-6.9855939191896602E-2</v>
      </c>
      <c r="J783">
        <v>2.2738458371918201E-2</v>
      </c>
      <c r="K783">
        <v>6.3699738006405202E-2</v>
      </c>
      <c r="L783">
        <v>-2.4260553561057399E-2</v>
      </c>
      <c r="M783">
        <v>0.61333572042017603</v>
      </c>
      <c r="N783">
        <v>0.195910973477434</v>
      </c>
      <c r="O783">
        <v>-3.2530708617640298E-2</v>
      </c>
    </row>
    <row r="784" spans="1:15" x14ac:dyDescent="0.2">
      <c r="A784" t="s">
        <v>784</v>
      </c>
      <c r="B784">
        <v>5.5284931464319502E-2</v>
      </c>
      <c r="C784">
        <v>-3.3078477494654299E-2</v>
      </c>
      <c r="D784">
        <v>0.68581368851751501</v>
      </c>
      <c r="E784">
        <v>4.9486952607150102E-2</v>
      </c>
      <c r="F784">
        <v>7.1860876734298001E-2</v>
      </c>
      <c r="G784">
        <v>0.43345071281905601</v>
      </c>
      <c r="H784">
        <v>5.8349244788028401E-2</v>
      </c>
      <c r="I784">
        <v>0.173082959257194</v>
      </c>
      <c r="J784">
        <v>0.23333689046556699</v>
      </c>
      <c r="K784">
        <v>4.8512084943883003E-2</v>
      </c>
      <c r="L784">
        <v>-1.25024853280419E-2</v>
      </c>
      <c r="M784">
        <v>0.71422458313313297</v>
      </c>
      <c r="N784">
        <v>0.64612147723103297</v>
      </c>
      <c r="O784">
        <v>4.9840718292199E-2</v>
      </c>
    </row>
    <row r="785" spans="1:15" x14ac:dyDescent="0.2">
      <c r="A785" t="s">
        <v>785</v>
      </c>
      <c r="B785">
        <v>0.14237898274127</v>
      </c>
      <c r="C785">
        <v>-4.6021261140912803E-2</v>
      </c>
      <c r="D785">
        <v>0.119078114833938</v>
      </c>
      <c r="E785">
        <v>0.135378845309819</v>
      </c>
      <c r="F785">
        <v>-6.6092716137362298E-2</v>
      </c>
      <c r="G785">
        <v>0.16252896857730301</v>
      </c>
      <c r="H785">
        <v>0.144170024870659</v>
      </c>
      <c r="I785">
        <v>-1.10594216436377E-2</v>
      </c>
      <c r="J785">
        <v>0.30772172340472498</v>
      </c>
      <c r="K785">
        <v>0.143517225480677</v>
      </c>
      <c r="L785">
        <v>-2.0124959903397101E-2</v>
      </c>
      <c r="M785">
        <v>0.46900992423390497</v>
      </c>
      <c r="N785">
        <v>0.16218406964161799</v>
      </c>
      <c r="O785">
        <v>-3.58245897063275E-2</v>
      </c>
    </row>
    <row r="786" spans="1:15" x14ac:dyDescent="0.2">
      <c r="A786" t="s">
        <v>786</v>
      </c>
      <c r="B786">
        <v>0.16049139028127701</v>
      </c>
      <c r="C786">
        <v>2.1071915643998601E-2</v>
      </c>
      <c r="D786">
        <v>0.90809003867527505</v>
      </c>
      <c r="E786">
        <v>0.14916759733007801</v>
      </c>
      <c r="F786">
        <v>7.0000874111903E-3</v>
      </c>
      <c r="G786">
        <v>0.90418204260431101</v>
      </c>
      <c r="H786">
        <v>0.159423940991611</v>
      </c>
      <c r="I786">
        <v>3.3648741976623799E-3</v>
      </c>
      <c r="J786">
        <v>0.97501433017011396</v>
      </c>
      <c r="K786">
        <v>0.15120899670155599</v>
      </c>
      <c r="L786">
        <v>-2.2765764010618601E-2</v>
      </c>
      <c r="M786">
        <v>0.46906649327192801</v>
      </c>
      <c r="N786">
        <v>0.98224601843016501</v>
      </c>
      <c r="O786">
        <v>2.1677783105581699E-3</v>
      </c>
    </row>
    <row r="787" spans="1:15" x14ac:dyDescent="0.2">
      <c r="A787" t="s">
        <v>787</v>
      </c>
      <c r="B787">
        <v>2.2231145913507101E-2</v>
      </c>
      <c r="C787">
        <v>-0.32351975499061097</v>
      </c>
      <c r="D787">
        <v>4.6042823394766303E-3</v>
      </c>
      <c r="E787">
        <v>3.0775580318798901E-2</v>
      </c>
      <c r="F787">
        <v>-0.12657631331865399</v>
      </c>
      <c r="G787">
        <v>0.40291621284853602</v>
      </c>
      <c r="H787">
        <v>2.3976843021115701E-2</v>
      </c>
      <c r="I787">
        <v>-0.27173342826193903</v>
      </c>
      <c r="J787" s="1">
        <v>3.4215937118976601E-7</v>
      </c>
      <c r="K787">
        <v>2.7551896842128699E-2</v>
      </c>
      <c r="L787">
        <v>-0.176787899737612</v>
      </c>
      <c r="M787">
        <v>0.159309323051126</v>
      </c>
      <c r="N787" s="1">
        <v>2.34661499883176E-7</v>
      </c>
      <c r="O787">
        <v>-0.224654349077204</v>
      </c>
    </row>
    <row r="788" spans="1:15" x14ac:dyDescent="0.2">
      <c r="A788" t="s">
        <v>788</v>
      </c>
      <c r="B788">
        <v>8.0721827791821396E-2</v>
      </c>
      <c r="C788">
        <v>8.9856166936990806E-2</v>
      </c>
      <c r="D788">
        <v>0.37373466755923401</v>
      </c>
      <c r="E788">
        <v>7.1396606151501604E-2</v>
      </c>
      <c r="F788">
        <v>4.4059265217600303E-3</v>
      </c>
      <c r="G788">
        <v>0.71160723730921505</v>
      </c>
      <c r="H788">
        <v>7.6960292214467999E-2</v>
      </c>
      <c r="I788">
        <v>6.0897878914099403E-2</v>
      </c>
      <c r="J788">
        <v>0.32058103961219703</v>
      </c>
      <c r="K788">
        <v>7.2291633909457101E-2</v>
      </c>
      <c r="L788">
        <v>-3.6160810331461301E-3</v>
      </c>
      <c r="M788">
        <v>0.84867639596691202</v>
      </c>
      <c r="N788">
        <v>0.73030405550282695</v>
      </c>
      <c r="O788">
        <v>3.7885972834926E-2</v>
      </c>
    </row>
    <row r="789" spans="1:15" x14ac:dyDescent="0.2">
      <c r="A789" t="s">
        <v>789</v>
      </c>
      <c r="B789">
        <v>0.18463498876630599</v>
      </c>
      <c r="C789">
        <v>1.0050000020374299E-2</v>
      </c>
      <c r="D789">
        <v>0.86208384360942603</v>
      </c>
      <c r="E789">
        <v>0.17554743301700099</v>
      </c>
      <c r="F789">
        <v>-2.5855768176393099E-2</v>
      </c>
      <c r="G789">
        <v>0.100487269094529</v>
      </c>
      <c r="H789">
        <v>0.177384319029468</v>
      </c>
      <c r="I789">
        <v>-3.9013929849199401E-2</v>
      </c>
      <c r="J789">
        <v>1.01180154331649E-3</v>
      </c>
      <c r="K789">
        <v>0.175821289248069</v>
      </c>
      <c r="L789">
        <v>-5.6876294137263403E-2</v>
      </c>
      <c r="M789">
        <v>0.35265093426165001</v>
      </c>
      <c r="N789">
        <v>7.7874675266083803E-3</v>
      </c>
      <c r="O789">
        <v>-2.7923998035620401E-2</v>
      </c>
    </row>
    <row r="790" spans="1:15" x14ac:dyDescent="0.2">
      <c r="A790" t="s">
        <v>790</v>
      </c>
      <c r="B790">
        <v>0.13449683608899801</v>
      </c>
      <c r="C790">
        <v>-8.3994032203356994E-2</v>
      </c>
      <c r="D790">
        <v>0.19691936024828599</v>
      </c>
      <c r="E790">
        <v>0.127587262706675</v>
      </c>
      <c r="F790">
        <v>-6.2006300920900898E-2</v>
      </c>
      <c r="G790">
        <v>8.0925175526485899E-2</v>
      </c>
      <c r="H790">
        <v>0.14152378036334001</v>
      </c>
      <c r="I790">
        <v>-1.0211886161488999E-2</v>
      </c>
      <c r="J790">
        <v>0.97690749811861399</v>
      </c>
      <c r="K790">
        <v>0.12974076342110699</v>
      </c>
      <c r="L790">
        <v>-8.7516247696781096E-2</v>
      </c>
      <c r="M790">
        <v>0.14728934594176299</v>
      </c>
      <c r="N790">
        <v>0.14438573993874601</v>
      </c>
      <c r="O790">
        <v>-6.0932116745632002E-2</v>
      </c>
    </row>
    <row r="791" spans="1:15" x14ac:dyDescent="0.2">
      <c r="A791" t="s">
        <v>791</v>
      </c>
      <c r="B791">
        <v>5.6539989135879098E-2</v>
      </c>
      <c r="C791">
        <v>-1.9843827744269599E-2</v>
      </c>
      <c r="D791">
        <v>0.73659538476894004</v>
      </c>
      <c r="E791">
        <v>5.7991830745462103E-2</v>
      </c>
      <c r="F791">
        <v>-7.5591505304803006E-2</v>
      </c>
      <c r="G791">
        <v>0.25206694799460699</v>
      </c>
      <c r="H791">
        <v>5.4060288816304598E-2</v>
      </c>
      <c r="I791">
        <v>-9.2919950096721105E-2</v>
      </c>
      <c r="J791">
        <v>8.8517706367135397E-3</v>
      </c>
      <c r="K791">
        <v>5.9811923725405801E-2</v>
      </c>
      <c r="L791">
        <v>-1.38861782135702E-2</v>
      </c>
      <c r="M791">
        <v>0.83467795897739505</v>
      </c>
      <c r="N791">
        <v>0.105698221147423</v>
      </c>
      <c r="O791">
        <v>-5.0560365339840999E-2</v>
      </c>
    </row>
    <row r="792" spans="1:15" x14ac:dyDescent="0.2">
      <c r="A792" t="s">
        <v>792</v>
      </c>
      <c r="B792">
        <v>4.3997285104004497E-2</v>
      </c>
      <c r="C792">
        <v>-0.139813956470492</v>
      </c>
      <c r="D792" s="1">
        <v>5.6093909012026797E-5</v>
      </c>
      <c r="E792">
        <v>4.3067604332426498E-2</v>
      </c>
      <c r="F792">
        <v>-0.16023337033721299</v>
      </c>
      <c r="G792">
        <v>1.9881348601645199E-2</v>
      </c>
      <c r="H792">
        <v>4.64498172008053E-2</v>
      </c>
      <c r="I792">
        <v>-0.15679584023360901</v>
      </c>
      <c r="J792" s="1">
        <v>9.0041771498754807E-12</v>
      </c>
      <c r="K792">
        <v>4.5283438564071E-2</v>
      </c>
      <c r="L792">
        <v>-9.65464603314935E-2</v>
      </c>
      <c r="M792">
        <v>4.4482373843321002E-2</v>
      </c>
      <c r="N792" s="1">
        <v>6.0336631579504602E-15</v>
      </c>
      <c r="O792">
        <v>-0.13834740684320199</v>
      </c>
    </row>
    <row r="793" spans="1:15" x14ac:dyDescent="0.2">
      <c r="A793" t="s">
        <v>793</v>
      </c>
      <c r="B793">
        <v>5.1112408380359298E-2</v>
      </c>
      <c r="C793">
        <v>4.6512572621843197E-2</v>
      </c>
      <c r="D793">
        <v>0.276980813683326</v>
      </c>
      <c r="E793">
        <v>4.9944866056950102E-2</v>
      </c>
      <c r="F793">
        <v>1.4996831297288201E-3</v>
      </c>
      <c r="G793">
        <v>0.99523088385942404</v>
      </c>
      <c r="H793">
        <v>5.0042161250567603E-2</v>
      </c>
      <c r="I793">
        <v>-2.1714608145596399E-2</v>
      </c>
      <c r="J793">
        <v>0.30661674965767099</v>
      </c>
      <c r="K793">
        <v>4.7765453719919602E-2</v>
      </c>
      <c r="L793">
        <v>-5.27052932726082E-2</v>
      </c>
      <c r="M793">
        <v>0.30657401545423202</v>
      </c>
      <c r="N793">
        <v>0.50399754451321299</v>
      </c>
      <c r="O793">
        <v>-6.6019114166581501E-3</v>
      </c>
    </row>
    <row r="794" spans="1:15" x14ac:dyDescent="0.2">
      <c r="A794" t="s">
        <v>794</v>
      </c>
      <c r="B794">
        <v>8.0151669520098306E-2</v>
      </c>
      <c r="C794">
        <v>-0.19675122183006399</v>
      </c>
      <c r="D794" s="1">
        <v>2.8129975747198402E-10</v>
      </c>
      <c r="E794">
        <v>7.99521043620742E-2</v>
      </c>
      <c r="F794">
        <v>-0.14845453986620899</v>
      </c>
      <c r="G794">
        <v>2.3589920577225701E-3</v>
      </c>
      <c r="H794">
        <v>8.1832218219248604E-2</v>
      </c>
      <c r="I794">
        <v>-0.17200157636855301</v>
      </c>
      <c r="J794" s="1">
        <v>1.5657698510943701E-19</v>
      </c>
      <c r="K794">
        <v>7.9721028915941003E-2</v>
      </c>
      <c r="L794">
        <v>-0.14731957084914499</v>
      </c>
      <c r="M794">
        <v>2.1207298103169902E-3</v>
      </c>
      <c r="N794" s="1">
        <v>1.77723317433708E-29</v>
      </c>
      <c r="O794">
        <v>-0.16613172722849301</v>
      </c>
    </row>
    <row r="795" spans="1:15" x14ac:dyDescent="0.2">
      <c r="A795" t="s">
        <v>795</v>
      </c>
      <c r="B795">
        <v>1.3289762047746401E-2</v>
      </c>
      <c r="C795">
        <v>-0.49049781671766901</v>
      </c>
      <c r="D795" s="1">
        <v>5.5495508482717203E-6</v>
      </c>
      <c r="E795">
        <v>1.8070644756237399E-2</v>
      </c>
      <c r="F795">
        <v>-0.22709913427152101</v>
      </c>
      <c r="G795">
        <v>7.9797452841529198E-2</v>
      </c>
      <c r="H795">
        <v>1.51225637386035E-2</v>
      </c>
      <c r="I795">
        <v>-0.39772813229290499</v>
      </c>
      <c r="J795" s="1">
        <v>1.4510852755852199E-12</v>
      </c>
      <c r="K795">
        <v>1.8078443912368701E-2</v>
      </c>
      <c r="L795">
        <v>-1.30112953459528E-2</v>
      </c>
      <c r="M795">
        <v>0.82373855749877101</v>
      </c>
      <c r="N795" s="1">
        <v>7.0663957133125703E-15</v>
      </c>
      <c r="O795">
        <v>-0.28208409465701201</v>
      </c>
    </row>
    <row r="796" spans="1:15" x14ac:dyDescent="0.2">
      <c r="A796" t="s">
        <v>796</v>
      </c>
      <c r="B796">
        <v>0.19140352889503101</v>
      </c>
      <c r="C796">
        <v>8.7564518473994095E-3</v>
      </c>
      <c r="D796">
        <v>0.47475671158300597</v>
      </c>
      <c r="E796">
        <v>0.174005242705952</v>
      </c>
      <c r="F796">
        <v>-2.2873736515784698E-2</v>
      </c>
      <c r="G796">
        <v>0.69571078053673796</v>
      </c>
      <c r="H796">
        <v>0.18922139941641999</v>
      </c>
      <c r="I796">
        <v>1.44161913207979E-2</v>
      </c>
      <c r="J796">
        <v>0.33370802317807802</v>
      </c>
      <c r="K796">
        <v>0.179604642900106</v>
      </c>
      <c r="L796">
        <v>-2.7875215545776402E-2</v>
      </c>
      <c r="M796">
        <v>0.36371885229481499</v>
      </c>
      <c r="N796">
        <v>0.59881804006086903</v>
      </c>
      <c r="O796">
        <v>-6.8940772233409501E-3</v>
      </c>
    </row>
    <row r="797" spans="1:15" x14ac:dyDescent="0.2">
      <c r="A797" t="s">
        <v>797</v>
      </c>
      <c r="B797">
        <v>9.0509490509490503E-2</v>
      </c>
      <c r="C797">
        <v>5.0934832576847701E-2</v>
      </c>
      <c r="D797">
        <v>0.34960800261990199</v>
      </c>
      <c r="E797">
        <v>8.9182246325103506E-2</v>
      </c>
      <c r="F797">
        <v>-3.80488016931168E-2</v>
      </c>
      <c r="G797">
        <v>0.83870922603671205</v>
      </c>
      <c r="H797">
        <v>8.4679606108177499E-2</v>
      </c>
      <c r="I797">
        <v>-4.8767759497016103E-2</v>
      </c>
      <c r="J797">
        <v>0.28600566667614202</v>
      </c>
      <c r="K797">
        <v>9.3891822463251007E-2</v>
      </c>
      <c r="L797">
        <v>-4.8162853379505903E-3</v>
      </c>
      <c r="M797">
        <v>0.86669825697314695</v>
      </c>
      <c r="N797">
        <v>0.731285265351173</v>
      </c>
      <c r="O797">
        <v>-1.0174503487808901E-2</v>
      </c>
    </row>
    <row r="798" spans="1:15" x14ac:dyDescent="0.2">
      <c r="A798" t="s">
        <v>798</v>
      </c>
      <c r="B798">
        <v>6.4020460358056294E-2</v>
      </c>
      <c r="C798">
        <v>-1.33095126193148E-2</v>
      </c>
      <c r="D798">
        <v>0.98282767396931703</v>
      </c>
      <c r="E798">
        <v>6.0255754475703298E-2</v>
      </c>
      <c r="F798">
        <v>-1.46220343648458E-2</v>
      </c>
      <c r="G798">
        <v>0.73229365971092497</v>
      </c>
      <c r="H798">
        <v>6.3263427109974499E-2</v>
      </c>
      <c r="I798">
        <v>-7.2786938150180003E-2</v>
      </c>
      <c r="J798">
        <v>0.22783243142850401</v>
      </c>
      <c r="K798">
        <v>5.8680306905370801E-2</v>
      </c>
      <c r="L798">
        <v>-1.0025718185267001E-2</v>
      </c>
      <c r="M798">
        <v>0.95342412793109099</v>
      </c>
      <c r="N798">
        <v>0.88217245573576297</v>
      </c>
      <c r="O798">
        <v>-2.7686050829901901E-2</v>
      </c>
    </row>
    <row r="799" spans="1:15" x14ac:dyDescent="0.2">
      <c r="A799" t="s">
        <v>799</v>
      </c>
      <c r="B799">
        <v>0.16689591930307199</v>
      </c>
      <c r="C799">
        <v>1.4958598672756101E-2</v>
      </c>
      <c r="D799">
        <v>0.54271434181352696</v>
      </c>
      <c r="E799">
        <v>0.15376565181015001</v>
      </c>
      <c r="F799">
        <v>-1.72547606036682E-2</v>
      </c>
      <c r="G799">
        <v>0.80328018408014401</v>
      </c>
      <c r="H799">
        <v>0.16956659434573201</v>
      </c>
      <c r="I799">
        <v>4.7816421425509103E-3</v>
      </c>
      <c r="J799">
        <v>0.56867632465961904</v>
      </c>
      <c r="K799">
        <v>0.15836299437031101</v>
      </c>
      <c r="L799">
        <v>-1.7988664891502E-3</v>
      </c>
      <c r="M799">
        <v>0.97141501364429905</v>
      </c>
      <c r="N799">
        <v>0.94356935976672296</v>
      </c>
      <c r="O799">
        <v>1.71653430622153E-4</v>
      </c>
    </row>
    <row r="800" spans="1:15" x14ac:dyDescent="0.2">
      <c r="A800" t="s">
        <v>800</v>
      </c>
      <c r="B800">
        <v>8.3164983164983206E-2</v>
      </c>
      <c r="C800">
        <v>-2.3210637116253301E-2</v>
      </c>
      <c r="D800">
        <v>0.78401005964340498</v>
      </c>
      <c r="E800">
        <v>8.5468616513392603E-2</v>
      </c>
      <c r="F800">
        <v>-1.3055082928790001E-2</v>
      </c>
      <c r="G800">
        <v>0.78490894231269104</v>
      </c>
      <c r="H800">
        <v>8.3030805568118995E-2</v>
      </c>
      <c r="I800">
        <v>-2.8176198272891798E-3</v>
      </c>
      <c r="J800">
        <v>0.86726807393419703</v>
      </c>
      <c r="K800">
        <v>8.4768581335745496E-2</v>
      </c>
      <c r="L800">
        <v>-2.6113415619539001E-2</v>
      </c>
      <c r="M800">
        <v>0.41069076060722298</v>
      </c>
      <c r="N800">
        <v>0.93209813133088204</v>
      </c>
      <c r="O800">
        <v>-1.6299188872967899E-2</v>
      </c>
    </row>
    <row r="801" spans="1:15" x14ac:dyDescent="0.2">
      <c r="A801" t="s">
        <v>801</v>
      </c>
      <c r="B801">
        <v>5.26866653711488E-2</v>
      </c>
      <c r="C801">
        <v>-4.6209139725596898E-2</v>
      </c>
      <c r="D801">
        <v>0.30198826916475202</v>
      </c>
      <c r="E801">
        <v>5.4128781292722299E-2</v>
      </c>
      <c r="F801">
        <v>-7.8255960786740894E-2</v>
      </c>
      <c r="G801">
        <v>0.38852995915275701</v>
      </c>
      <c r="H801">
        <v>5.2214483207702202E-2</v>
      </c>
      <c r="I801">
        <v>-0.110181532479701</v>
      </c>
      <c r="J801">
        <v>1.70416014378729E-4</v>
      </c>
      <c r="K801">
        <v>5.3755467596712098E-2</v>
      </c>
      <c r="L801">
        <v>-9.3309542428966399E-2</v>
      </c>
      <c r="M801">
        <v>0.214414127100129</v>
      </c>
      <c r="N801">
        <v>1.7339257817685801E-3</v>
      </c>
      <c r="O801">
        <v>-8.1989043855251298E-2</v>
      </c>
    </row>
    <row r="802" spans="1:15" x14ac:dyDescent="0.2">
      <c r="A802" t="s">
        <v>802</v>
      </c>
      <c r="B802">
        <v>8.3587140439932303E-2</v>
      </c>
      <c r="C802">
        <v>4.0015930032130401E-2</v>
      </c>
      <c r="D802">
        <v>0.42478801457086601</v>
      </c>
      <c r="E802">
        <v>8.1059935733246394E-2</v>
      </c>
      <c r="F802">
        <v>-1.4158872419548401E-2</v>
      </c>
      <c r="G802">
        <v>0.99395129380455105</v>
      </c>
      <c r="H802">
        <v>8.1084773125941104E-2</v>
      </c>
      <c r="I802">
        <v>3.12001304905178E-2</v>
      </c>
      <c r="J802">
        <v>1.09070796963655E-2</v>
      </c>
      <c r="K802">
        <v>8.3072540710038903E-2</v>
      </c>
      <c r="L802">
        <v>-5.0191044485978498E-3</v>
      </c>
      <c r="M802">
        <v>0.96673402288972898</v>
      </c>
      <c r="N802">
        <v>0.21158875421786499</v>
      </c>
      <c r="O802">
        <v>1.30095209136255E-2</v>
      </c>
    </row>
    <row r="803" spans="1:15" x14ac:dyDescent="0.2">
      <c r="A803" t="s">
        <v>803</v>
      </c>
      <c r="B803">
        <v>9.2880068120783393E-2</v>
      </c>
      <c r="C803">
        <v>3.3871400446013597E-2</v>
      </c>
      <c r="D803">
        <v>0.202077706829694</v>
      </c>
      <c r="E803">
        <v>8.8393266522565003E-2</v>
      </c>
      <c r="F803">
        <v>6.63517663887013E-3</v>
      </c>
      <c r="G803">
        <v>0.91660895165907097</v>
      </c>
      <c r="H803">
        <v>9.3953272770329194E-2</v>
      </c>
      <c r="I803">
        <v>2.4461309640081499E-2</v>
      </c>
      <c r="J803">
        <v>4.3634971591629899E-2</v>
      </c>
      <c r="K803">
        <v>9.0857732363922195E-2</v>
      </c>
      <c r="L803">
        <v>2.5373305927515102E-2</v>
      </c>
      <c r="M803">
        <v>0.775011935397523</v>
      </c>
      <c r="N803">
        <v>0.25493459187840301</v>
      </c>
      <c r="O803">
        <v>2.2585298163120101E-2</v>
      </c>
    </row>
    <row r="804" spans="1:15" x14ac:dyDescent="0.2">
      <c r="A804" t="s">
        <v>804</v>
      </c>
      <c r="B804">
        <v>4.7121940315189501E-2</v>
      </c>
      <c r="C804">
        <v>-6.3638285900316602E-2</v>
      </c>
      <c r="D804">
        <v>0.14168912430071801</v>
      </c>
      <c r="E804">
        <v>5.18281733169405E-2</v>
      </c>
      <c r="F804">
        <v>1.6647388073020599E-2</v>
      </c>
      <c r="G804">
        <v>0.86810751600477898</v>
      </c>
      <c r="H804">
        <v>4.7485563131030799E-2</v>
      </c>
      <c r="I804">
        <v>-3.6326078991463402E-2</v>
      </c>
      <c r="J804">
        <v>9.8667093870985906E-3</v>
      </c>
      <c r="K804">
        <v>4.9799187809694098E-2</v>
      </c>
      <c r="L804">
        <v>-3.4194803199447302E-2</v>
      </c>
      <c r="M804">
        <v>0.70639212513427196</v>
      </c>
      <c r="N804">
        <v>7.8603529215301005E-2</v>
      </c>
      <c r="O804">
        <v>-2.9377945004551698E-2</v>
      </c>
    </row>
    <row r="805" spans="1:15" x14ac:dyDescent="0.2">
      <c r="A805" t="s">
        <v>805</v>
      </c>
      <c r="B805">
        <v>7.1531486450343795E-2</v>
      </c>
      <c r="C805">
        <v>3.8083859771363499E-2</v>
      </c>
      <c r="D805">
        <v>0.97494938946353804</v>
      </c>
      <c r="E805">
        <v>6.6631005892655304E-2</v>
      </c>
      <c r="F805">
        <v>-8.1960945809442607E-3</v>
      </c>
      <c r="G805">
        <v>0.89954565459216296</v>
      </c>
      <c r="H805">
        <v>7.1885218321585495E-2</v>
      </c>
      <c r="I805">
        <v>-1.09534090761609E-2</v>
      </c>
      <c r="J805">
        <v>0.91785823624926999</v>
      </c>
      <c r="K805">
        <v>6.8136523247085995E-2</v>
      </c>
      <c r="L805">
        <v>-7.7429753960853998E-3</v>
      </c>
      <c r="M805">
        <v>0.88080454724523705</v>
      </c>
      <c r="N805">
        <v>0.999556822577366</v>
      </c>
      <c r="O805">
        <v>2.7978451795432299E-3</v>
      </c>
    </row>
    <row r="806" spans="1:15" x14ac:dyDescent="0.2">
      <c r="A806" t="s">
        <v>806</v>
      </c>
      <c r="B806">
        <v>5.8522878425113098E-2</v>
      </c>
      <c r="C806">
        <v>3.3649357733410599E-3</v>
      </c>
      <c r="D806">
        <v>0.80901390170661602</v>
      </c>
      <c r="E806">
        <v>6.0953711093375898E-2</v>
      </c>
      <c r="F806">
        <v>3.6021433666920601E-2</v>
      </c>
      <c r="G806">
        <v>0.45391144308688502</v>
      </c>
      <c r="H806">
        <v>5.9922851822293101E-2</v>
      </c>
      <c r="I806">
        <v>9.2490400599062605E-2</v>
      </c>
      <c r="J806">
        <v>2.3848627004802898E-3</v>
      </c>
      <c r="K806">
        <v>5.9931165203511501E-2</v>
      </c>
      <c r="L806">
        <v>-2.85730761944951E-2</v>
      </c>
      <c r="M806">
        <v>0.84196608280269203</v>
      </c>
      <c r="N806">
        <v>7.13422993068831E-2</v>
      </c>
      <c r="O806">
        <v>2.5825923461207299E-2</v>
      </c>
    </row>
    <row r="807" spans="1:15" x14ac:dyDescent="0.2">
      <c r="A807" t="s">
        <v>807</v>
      </c>
      <c r="B807">
        <v>0.104611531064096</v>
      </c>
      <c r="C807">
        <v>4.3330440704690297E-2</v>
      </c>
      <c r="D807">
        <v>0.76111987723153496</v>
      </c>
      <c r="E807">
        <v>9.1166077738515899E-2</v>
      </c>
      <c r="F807">
        <v>-8.7071400901091806E-2</v>
      </c>
      <c r="G807">
        <v>0.47961944324453198</v>
      </c>
      <c r="H807">
        <v>0.104329740126135</v>
      </c>
      <c r="I807">
        <v>-8.3874269310617103E-3</v>
      </c>
      <c r="J807">
        <v>0.67211108957238797</v>
      </c>
      <c r="K807">
        <v>0.10301471574898199</v>
      </c>
      <c r="L807">
        <v>3.0727004857891999E-3</v>
      </c>
      <c r="M807">
        <v>0.995009325774866</v>
      </c>
      <c r="N807">
        <v>0.94513352040696297</v>
      </c>
      <c r="O807">
        <v>-1.22639216604185E-2</v>
      </c>
    </row>
    <row r="808" spans="1:15" x14ac:dyDescent="0.2">
      <c r="A808" t="s">
        <v>808</v>
      </c>
      <c r="B808">
        <v>7.6039150988031698E-2</v>
      </c>
      <c r="C808">
        <v>-9.3538667583217702E-2</v>
      </c>
      <c r="D808">
        <v>0.50980125157089795</v>
      </c>
      <c r="E808">
        <v>6.6239061297874199E-2</v>
      </c>
      <c r="F808">
        <v>1.8306155124849999E-2</v>
      </c>
      <c r="G808">
        <v>0.99467097515180702</v>
      </c>
      <c r="H808">
        <v>7.7024508452680204E-2</v>
      </c>
      <c r="I808">
        <v>8.9161588228497304E-2</v>
      </c>
      <c r="J808">
        <v>0.29938303124679699</v>
      </c>
      <c r="K808">
        <v>6.3893951674284896E-2</v>
      </c>
      <c r="L808">
        <v>-0.135221513484513</v>
      </c>
      <c r="M808">
        <v>0.32021807931812302</v>
      </c>
      <c r="N808">
        <v>0.641885947263102</v>
      </c>
      <c r="O808">
        <v>-3.0323109428595899E-2</v>
      </c>
    </row>
    <row r="809" spans="1:15" x14ac:dyDescent="0.2">
      <c r="A809" t="s">
        <v>809</v>
      </c>
      <c r="B809">
        <v>0.10422832261795401</v>
      </c>
      <c r="C809">
        <v>0</v>
      </c>
      <c r="D809">
        <v>0.78302069220516102</v>
      </c>
      <c r="E809">
        <v>8.6522434261999501E-2</v>
      </c>
      <c r="F809">
        <v>-0.15907583552941601</v>
      </c>
      <c r="G809">
        <v>0.17019509187727699</v>
      </c>
      <c r="H809">
        <v>8.9677518114093302E-2</v>
      </c>
      <c r="I809">
        <v>-7.9837521466060102E-2</v>
      </c>
      <c r="J809">
        <v>0.43908784557219999</v>
      </c>
      <c r="K809">
        <v>9.8275334217777302E-2</v>
      </c>
      <c r="L809">
        <v>-3.67318536029951E-2</v>
      </c>
      <c r="M809">
        <v>0.71219256618865301</v>
      </c>
      <c r="N809">
        <v>0.60744977709965198</v>
      </c>
      <c r="O809">
        <v>-6.8911302649617798E-2</v>
      </c>
    </row>
    <row r="810" spans="1:15" x14ac:dyDescent="0.2">
      <c r="A810" t="s">
        <v>810</v>
      </c>
      <c r="B810">
        <v>0.11105155007594</v>
      </c>
      <c r="C810">
        <v>1.07177450093244E-2</v>
      </c>
      <c r="D810">
        <v>0.90624404312534701</v>
      </c>
      <c r="E810">
        <v>0.103421781470562</v>
      </c>
      <c r="F810">
        <v>-0.13550809460624699</v>
      </c>
      <c r="G810">
        <v>0.52587712989275603</v>
      </c>
      <c r="H810">
        <v>0.113481640310909</v>
      </c>
      <c r="I810">
        <v>3.2274347275936199E-2</v>
      </c>
      <c r="J810">
        <v>0.69914509236693001</v>
      </c>
      <c r="K810">
        <v>0.122585544536764</v>
      </c>
      <c r="L810">
        <v>9.0357231221465495E-2</v>
      </c>
      <c r="M810">
        <v>0.804022751309596</v>
      </c>
      <c r="N810">
        <v>0.95517300702387598</v>
      </c>
      <c r="O810">
        <v>-5.3969277488022502E-4</v>
      </c>
    </row>
    <row r="811" spans="1:15" x14ac:dyDescent="0.2">
      <c r="A811" t="s">
        <v>811</v>
      </c>
      <c r="B811">
        <v>7.0179362168448403E-2</v>
      </c>
      <c r="C811">
        <v>-0.11109942187043199</v>
      </c>
      <c r="D811">
        <v>0.17512617202849501</v>
      </c>
      <c r="E811">
        <v>6.8121841034127995E-2</v>
      </c>
      <c r="F811">
        <v>8.7413296771985099E-3</v>
      </c>
      <c r="G811">
        <v>0.92540039271256302</v>
      </c>
      <c r="H811">
        <v>7.0519300442814306E-2</v>
      </c>
      <c r="I811">
        <v>1.4900776174208199E-2</v>
      </c>
      <c r="J811">
        <v>0.61917206102789701</v>
      </c>
      <c r="K811">
        <v>6.8904593639575906E-2</v>
      </c>
      <c r="L811">
        <v>-6.3841211607339202E-2</v>
      </c>
      <c r="M811">
        <v>0.38303689990136502</v>
      </c>
      <c r="N811">
        <v>0.58946201048490399</v>
      </c>
      <c r="O811">
        <v>-3.7824631906591098E-2</v>
      </c>
    </row>
    <row r="812" spans="1:15" x14ac:dyDescent="0.2">
      <c r="A812" t="s">
        <v>812</v>
      </c>
      <c r="B812">
        <v>4.8800199966672203E-2</v>
      </c>
      <c r="C812">
        <v>-0.20151605124014799</v>
      </c>
      <c r="D812">
        <v>0.83276060027361998</v>
      </c>
      <c r="E812">
        <v>4.3751041493084501E-2</v>
      </c>
      <c r="F812">
        <v>8.3707138254389801E-2</v>
      </c>
      <c r="G812">
        <v>0.53923429210055096</v>
      </c>
      <c r="H812">
        <v>5.9631728045325801E-2</v>
      </c>
      <c r="I812">
        <v>0.31604394890323101</v>
      </c>
      <c r="J812">
        <v>0.15847293226679199</v>
      </c>
      <c r="K812">
        <v>4.1638893517747001E-2</v>
      </c>
      <c r="L812">
        <v>-8.3151627863406893E-2</v>
      </c>
      <c r="M812">
        <v>0.56413863976600898</v>
      </c>
      <c r="N812">
        <v>0.59912850734128598</v>
      </c>
      <c r="O812">
        <v>2.87708520135165E-2</v>
      </c>
    </row>
    <row r="813" spans="1:15" x14ac:dyDescent="0.2">
      <c r="A813" t="s">
        <v>813</v>
      </c>
      <c r="B813">
        <v>0.124754730443612</v>
      </c>
      <c r="C813">
        <v>-6.9240348253319497E-2</v>
      </c>
      <c r="D813">
        <v>0.16516807789219901</v>
      </c>
      <c r="E813">
        <v>0.106217154461505</v>
      </c>
      <c r="F813">
        <v>-0.16317920439373501</v>
      </c>
      <c r="G813">
        <v>5.3559759211589397E-2</v>
      </c>
      <c r="H813">
        <v>0.122017316373715</v>
      </c>
      <c r="I813">
        <v>-9.6325213749109503E-2</v>
      </c>
      <c r="J813">
        <v>1.3244013239269801E-3</v>
      </c>
      <c r="K813">
        <v>0.11441567529741099</v>
      </c>
      <c r="L813">
        <v>-9.7094081159227699E-2</v>
      </c>
      <c r="M813">
        <v>0.24057142867792</v>
      </c>
      <c r="N813">
        <v>1.24937260790959E-3</v>
      </c>
      <c r="O813">
        <v>-0.10645971188884799</v>
      </c>
    </row>
    <row r="814" spans="1:15" x14ac:dyDescent="0.2">
      <c r="A814" t="s">
        <v>814</v>
      </c>
      <c r="B814">
        <v>9.2245959335560096E-2</v>
      </c>
      <c r="C814">
        <v>-0.14972242956260101</v>
      </c>
      <c r="D814">
        <v>5.4942612883093697E-2</v>
      </c>
      <c r="E814">
        <v>8.7986729135376293E-2</v>
      </c>
      <c r="F814">
        <v>6.2621866979664402E-3</v>
      </c>
      <c r="G814">
        <v>0.85662477793082503</v>
      </c>
      <c r="H814">
        <v>0.100551458225918</v>
      </c>
      <c r="I814">
        <v>-3.6940722593747899E-3</v>
      </c>
      <c r="J814">
        <v>0.86672757398611999</v>
      </c>
      <c r="K814">
        <v>8.4310340962585995E-2</v>
      </c>
      <c r="L814">
        <v>-0.114975507963109</v>
      </c>
      <c r="M814">
        <v>0.40682547888649001</v>
      </c>
      <c r="N814">
        <v>0.41444374860980598</v>
      </c>
      <c r="O814">
        <v>-6.5532455771779602E-2</v>
      </c>
    </row>
    <row r="815" spans="1:15" x14ac:dyDescent="0.2">
      <c r="A815" t="s">
        <v>815</v>
      </c>
      <c r="B815">
        <v>0.105885057471264</v>
      </c>
      <c r="C815">
        <v>-1.8903772387116002E-2</v>
      </c>
      <c r="D815">
        <v>0.61944887270214999</v>
      </c>
      <c r="E815">
        <v>0.103396551724138</v>
      </c>
      <c r="F815">
        <v>-2.5041207112869401E-2</v>
      </c>
      <c r="G815">
        <v>0.59486887919708398</v>
      </c>
      <c r="H815">
        <v>0.108439655172414</v>
      </c>
      <c r="I815">
        <v>-2.2870600266808701E-2</v>
      </c>
      <c r="J815">
        <v>0.215377369036474</v>
      </c>
      <c r="K815">
        <v>0.1085</v>
      </c>
      <c r="L815">
        <v>5.5126131363264098E-3</v>
      </c>
      <c r="M815">
        <v>0.95110126124610705</v>
      </c>
      <c r="N815">
        <v>0.73951367140950297</v>
      </c>
      <c r="O815">
        <v>-1.5325741657616901E-2</v>
      </c>
    </row>
    <row r="816" spans="1:15" x14ac:dyDescent="0.2">
      <c r="A816" t="s">
        <v>816</v>
      </c>
      <c r="B816">
        <v>9.4469841667449497E-2</v>
      </c>
      <c r="C816">
        <v>5.0937774636943399E-2</v>
      </c>
      <c r="D816">
        <v>0.35205900353295699</v>
      </c>
      <c r="E816">
        <v>8.3429877571468802E-2</v>
      </c>
      <c r="F816">
        <v>-2.2918876683117501E-2</v>
      </c>
      <c r="G816">
        <v>0.37188056384683399</v>
      </c>
      <c r="H816">
        <v>9.5599670184008098E-2</v>
      </c>
      <c r="I816">
        <v>3.2897660166396898E-2</v>
      </c>
      <c r="J816">
        <v>6.8338914943892604E-2</v>
      </c>
      <c r="K816">
        <v>8.7213367984886894E-2</v>
      </c>
      <c r="L816">
        <v>-8.1778332209116698E-3</v>
      </c>
      <c r="M816">
        <v>0.84313369455972598</v>
      </c>
      <c r="N816">
        <v>0.28124131990875001</v>
      </c>
      <c r="O816">
        <v>1.3184681224827801E-2</v>
      </c>
    </row>
    <row r="817" spans="1:15" x14ac:dyDescent="0.2">
      <c r="A817" t="s">
        <v>817</v>
      </c>
      <c r="B817">
        <v>0.115761393440785</v>
      </c>
      <c r="C817">
        <v>-0.200272782152805</v>
      </c>
      <c r="D817">
        <v>4.2650263542652798E-2</v>
      </c>
      <c r="E817">
        <v>0.121410477706292</v>
      </c>
      <c r="F817">
        <v>-0.199222877766074</v>
      </c>
      <c r="G817">
        <v>6.9961220517075901E-2</v>
      </c>
      <c r="H817">
        <v>0.11975161962832601</v>
      </c>
      <c r="I817">
        <v>-0.210226862156627</v>
      </c>
      <c r="J817" s="1">
        <v>3.9565502603248498E-6</v>
      </c>
      <c r="K817">
        <v>0.13359411777892299</v>
      </c>
      <c r="L817">
        <v>-0.125692261881101</v>
      </c>
      <c r="M817">
        <v>0.110855403550081</v>
      </c>
      <c r="N817" s="1">
        <v>2.16843968695497E-6</v>
      </c>
      <c r="O817">
        <v>-0.18385369598915199</v>
      </c>
    </row>
    <row r="818" spans="1:15" x14ac:dyDescent="0.2">
      <c r="A818" t="s">
        <v>818</v>
      </c>
      <c r="B818">
        <v>0.123909389257984</v>
      </c>
      <c r="C818">
        <v>-5.0368954010147599E-2</v>
      </c>
      <c r="D818">
        <v>0.28237182504098601</v>
      </c>
      <c r="E818">
        <v>0.128952213239414</v>
      </c>
      <c r="F818">
        <v>-4.58316745807004E-2</v>
      </c>
      <c r="G818">
        <v>0.146784124752494</v>
      </c>
      <c r="H818">
        <v>0.119853784786147</v>
      </c>
      <c r="I818">
        <v>-5.9612930239767797E-2</v>
      </c>
      <c r="J818">
        <v>1.18043600867188E-2</v>
      </c>
      <c r="K818">
        <v>0.13131353557992501</v>
      </c>
      <c r="L818">
        <v>-9.4957740067927801E-3</v>
      </c>
      <c r="M818">
        <v>0.83035417197767503</v>
      </c>
      <c r="N818">
        <v>4.8201435626351798E-2</v>
      </c>
      <c r="O818">
        <v>-4.1327333209352099E-2</v>
      </c>
    </row>
    <row r="819" spans="1:15" x14ac:dyDescent="0.2">
      <c r="A819" t="s">
        <v>819</v>
      </c>
      <c r="B819">
        <v>0.22346740638002799</v>
      </c>
      <c r="C819">
        <v>-0.110122344187166</v>
      </c>
      <c r="D819">
        <v>6.6798738682896201E-3</v>
      </c>
      <c r="E819">
        <v>0.23187239944521501</v>
      </c>
      <c r="F819">
        <v>-0.102420823207303</v>
      </c>
      <c r="G819">
        <v>0.157460470346829</v>
      </c>
      <c r="H819">
        <v>0.238973647711512</v>
      </c>
      <c r="I819">
        <v>-8.7551495488350395E-2</v>
      </c>
      <c r="J819">
        <v>4.5232738337794703E-3</v>
      </c>
      <c r="K819">
        <v>0.22239944521498001</v>
      </c>
      <c r="L819">
        <v>-0.15437639123973201</v>
      </c>
      <c r="M819">
        <v>6.9904763352531998E-2</v>
      </c>
      <c r="N819">
        <v>2.2625936104792699E-4</v>
      </c>
      <c r="O819">
        <v>-0.113617763530638</v>
      </c>
    </row>
    <row r="820" spans="1:15" x14ac:dyDescent="0.2">
      <c r="A820" t="s">
        <v>820</v>
      </c>
      <c r="B820">
        <v>8.6394491539186102E-2</v>
      </c>
      <c r="C820">
        <v>8.1326827657981798E-2</v>
      </c>
      <c r="D820">
        <v>9.0350696748356593E-2</v>
      </c>
      <c r="E820">
        <v>7.4578583260255293E-2</v>
      </c>
      <c r="F820">
        <v>5.1290425453100703E-2</v>
      </c>
      <c r="G820">
        <v>0.49960600888975798</v>
      </c>
      <c r="H820">
        <v>8.6920653480139096E-2</v>
      </c>
      <c r="I820">
        <v>8.2303614957761395E-2</v>
      </c>
      <c r="J820">
        <v>1.05095575413459E-3</v>
      </c>
      <c r="K820">
        <v>7.7771281951346194E-2</v>
      </c>
      <c r="L820">
        <v>1.58116767007393E-2</v>
      </c>
      <c r="M820">
        <v>0.95880562221999399</v>
      </c>
      <c r="N820">
        <v>1.03503291204741E-2</v>
      </c>
      <c r="O820">
        <v>5.7683136192395797E-2</v>
      </c>
    </row>
    <row r="821" spans="1:15" x14ac:dyDescent="0.2">
      <c r="A821" t="s">
        <v>821</v>
      </c>
      <c r="B821">
        <v>0.17231815192719699</v>
      </c>
      <c r="C821">
        <v>-6.0560396682699601E-2</v>
      </c>
      <c r="D821">
        <v>0.57820158031574598</v>
      </c>
      <c r="E821">
        <v>0.15265904414416301</v>
      </c>
      <c r="F821">
        <v>-0.18903206586471</v>
      </c>
      <c r="G821">
        <v>5.4948121699774297E-2</v>
      </c>
      <c r="H821">
        <v>0.16686377039095501</v>
      </c>
      <c r="I821">
        <v>-0.10787940104418201</v>
      </c>
      <c r="J821">
        <v>4.7693412744337603E-3</v>
      </c>
      <c r="K821">
        <v>0.18037642391972999</v>
      </c>
      <c r="L821">
        <v>-6.6298409473342701E-2</v>
      </c>
      <c r="M821">
        <v>0.110855403550081</v>
      </c>
      <c r="N821">
        <v>4.9371256389596097E-3</v>
      </c>
      <c r="O821">
        <v>-0.10594256826623399</v>
      </c>
    </row>
    <row r="822" spans="1:15" x14ac:dyDescent="0.2">
      <c r="A822" t="s">
        <v>822</v>
      </c>
      <c r="B822">
        <v>0.15289650782102601</v>
      </c>
      <c r="C822">
        <v>-5.7160985862495899E-2</v>
      </c>
      <c r="D822">
        <v>0.60573741039303897</v>
      </c>
      <c r="E822">
        <v>0.13341214987268099</v>
      </c>
      <c r="F822">
        <v>-0.16902870707567899</v>
      </c>
      <c r="G822">
        <v>6.59991719312297E-2</v>
      </c>
      <c r="H822">
        <v>0.14478674063295699</v>
      </c>
      <c r="I822">
        <v>-0.109254791617609</v>
      </c>
      <c r="J822">
        <v>8.7067757673918791E-3</v>
      </c>
      <c r="K822">
        <v>0.15201436886140399</v>
      </c>
      <c r="L822">
        <v>-9.9498272578484703E-2</v>
      </c>
      <c r="M822">
        <v>0.155203255971047</v>
      </c>
      <c r="N822">
        <v>1.17351527059553E-2</v>
      </c>
      <c r="O822">
        <v>-0.108735689283567</v>
      </c>
    </row>
    <row r="823" spans="1:15" x14ac:dyDescent="0.2">
      <c r="A823" t="s">
        <v>823</v>
      </c>
      <c r="B823">
        <v>7.7090274472473394E-2</v>
      </c>
      <c r="C823">
        <v>-0.21093716195525</v>
      </c>
      <c r="D823">
        <v>6.39738904288676E-4</v>
      </c>
      <c r="E823">
        <v>6.6143106457242598E-2</v>
      </c>
      <c r="F823">
        <v>-0.23366911205845001</v>
      </c>
      <c r="G823">
        <v>2.58898653355936E-3</v>
      </c>
      <c r="H823">
        <v>7.5789306679359E-2</v>
      </c>
      <c r="I823">
        <v>-0.26720615394223801</v>
      </c>
      <c r="J823" s="1">
        <v>1.9991591847626101E-14</v>
      </c>
      <c r="K823">
        <v>7.3758527685229294E-2</v>
      </c>
      <c r="L823">
        <v>-0.11220317043469</v>
      </c>
      <c r="M823">
        <v>7.3070568352502197E-2</v>
      </c>
      <c r="N823" s="1">
        <v>4.5980295739823E-17</v>
      </c>
      <c r="O823">
        <v>-0.206003899597657</v>
      </c>
    </row>
    <row r="824" spans="1:15" x14ac:dyDescent="0.2">
      <c r="A824" t="s">
        <v>824</v>
      </c>
      <c r="B824">
        <v>7.4860966284323996E-2</v>
      </c>
      <c r="C824">
        <v>-0.28409197635231798</v>
      </c>
      <c r="D824">
        <v>0.11351310161608801</v>
      </c>
      <c r="E824">
        <v>7.9792318387208905E-2</v>
      </c>
      <c r="F824">
        <v>-0.148778665344037</v>
      </c>
      <c r="G824">
        <v>0.122368488686548</v>
      </c>
      <c r="H824">
        <v>8.4419534237052493E-2</v>
      </c>
      <c r="I824">
        <v>-0.14487599406343901</v>
      </c>
      <c r="J824">
        <v>2.7379972636395098E-3</v>
      </c>
      <c r="K824">
        <v>8.7200208550573505E-2</v>
      </c>
      <c r="L824">
        <v>-7.8683349692478796E-2</v>
      </c>
      <c r="M824">
        <v>0.53273599261045101</v>
      </c>
      <c r="N824">
        <v>5.6842207955195402E-3</v>
      </c>
      <c r="O824">
        <v>-0.16410749636306801</v>
      </c>
    </row>
    <row r="825" spans="1:15" x14ac:dyDescent="0.2">
      <c r="A825" t="s">
        <v>825</v>
      </c>
      <c r="B825">
        <v>0.10149733006205799</v>
      </c>
      <c r="C825">
        <v>1.448351088176E-2</v>
      </c>
      <c r="D825">
        <v>0.79396002523082998</v>
      </c>
      <c r="E825">
        <v>9.2242747871265698E-2</v>
      </c>
      <c r="F825">
        <v>4.0121193834533097E-3</v>
      </c>
      <c r="G825">
        <v>0.94548270454043604</v>
      </c>
      <c r="H825">
        <v>0.10302172030596</v>
      </c>
      <c r="I825">
        <v>5.2558182472374697E-2</v>
      </c>
      <c r="J825">
        <v>0.387979635784931</v>
      </c>
      <c r="K825">
        <v>9.3884398903160596E-2</v>
      </c>
      <c r="L825">
        <v>-2.9687372658952299E-2</v>
      </c>
      <c r="M825">
        <v>0.71534666391182</v>
      </c>
      <c r="N825">
        <v>0.92545829030224802</v>
      </c>
      <c r="O825">
        <v>1.0341610019658901E-2</v>
      </c>
    </row>
    <row r="826" spans="1:15" x14ac:dyDescent="0.2">
      <c r="A826" t="s">
        <v>826</v>
      </c>
      <c r="B826">
        <v>0.123316879199232</v>
      </c>
      <c r="C826">
        <v>-7.8968901543184603E-2</v>
      </c>
      <c r="D826">
        <v>0.114193726875767</v>
      </c>
      <c r="E826">
        <v>0.11729055258467</v>
      </c>
      <c r="F826">
        <v>-0.17930179572529101</v>
      </c>
      <c r="G826">
        <v>4.4369188356021903E-2</v>
      </c>
      <c r="H826">
        <v>0.11848347730700701</v>
      </c>
      <c r="I826">
        <v>-0.10657528250583399</v>
      </c>
      <c r="J826">
        <v>2.2363584692167599E-4</v>
      </c>
      <c r="K826">
        <v>0.124952008775538</v>
      </c>
      <c r="L826">
        <v>-0.15053792577604899</v>
      </c>
      <c r="M826">
        <v>1.8895941911213899E-2</v>
      </c>
      <c r="N826" s="1">
        <v>2.3390087409087399E-5</v>
      </c>
      <c r="O826">
        <v>-0.12884597638758999</v>
      </c>
    </row>
    <row r="827" spans="1:15" x14ac:dyDescent="0.2">
      <c r="A827" t="s">
        <v>827</v>
      </c>
      <c r="B827">
        <v>0.14545674104074199</v>
      </c>
      <c r="C827">
        <v>7.1679752879836994E-2</v>
      </c>
      <c r="D827">
        <v>0.30198826916475202</v>
      </c>
      <c r="E827">
        <v>0.11326100284244001</v>
      </c>
      <c r="F827">
        <v>-1.4832015032366801E-2</v>
      </c>
      <c r="G827">
        <v>0.952386584069433</v>
      </c>
      <c r="H827">
        <v>0.14236349787281399</v>
      </c>
      <c r="I827">
        <v>5.7615604191629297E-2</v>
      </c>
      <c r="J827">
        <v>0.15469826180428001</v>
      </c>
      <c r="K827">
        <v>0.116247422297361</v>
      </c>
      <c r="L827">
        <v>-0.115437311603156</v>
      </c>
      <c r="M827">
        <v>0.53016249714266495</v>
      </c>
      <c r="N827">
        <v>0.48438728460747899</v>
      </c>
      <c r="O827">
        <v>-2.4349239101412699E-4</v>
      </c>
    </row>
    <row r="828" spans="1:15" x14ac:dyDescent="0.2">
      <c r="A828" t="s">
        <v>828</v>
      </c>
      <c r="B828">
        <v>0.13429231597783201</v>
      </c>
      <c r="C828">
        <v>1.0771673458359001E-2</v>
      </c>
      <c r="D828">
        <v>0.76265999684587804</v>
      </c>
      <c r="E828">
        <v>0.128285644794218</v>
      </c>
      <c r="F828">
        <v>-1.70430575819484E-2</v>
      </c>
      <c r="G828">
        <v>0.74566524530856104</v>
      </c>
      <c r="H828">
        <v>0.131775420857872</v>
      </c>
      <c r="I828">
        <v>-5.6237166036287598E-3</v>
      </c>
      <c r="J828">
        <v>0.67434168874592904</v>
      </c>
      <c r="K828">
        <v>0.129949097479196</v>
      </c>
      <c r="L828">
        <v>-2.7699067449974E-2</v>
      </c>
      <c r="M828">
        <v>0.26454437264835201</v>
      </c>
      <c r="N828">
        <v>0.80174457093052198</v>
      </c>
      <c r="O828">
        <v>-9.8985420442980407E-3</v>
      </c>
    </row>
    <row r="829" spans="1:15" x14ac:dyDescent="0.2">
      <c r="A829" t="s">
        <v>829</v>
      </c>
      <c r="B829">
        <v>0.186889295667032</v>
      </c>
      <c r="C829">
        <v>-3.3195647874597001E-2</v>
      </c>
      <c r="D829">
        <v>0.14783893730154199</v>
      </c>
      <c r="E829">
        <v>0.176881303335919</v>
      </c>
      <c r="F829">
        <v>-8.4405438540958597E-2</v>
      </c>
      <c r="G829">
        <v>2.4053637120941801E-2</v>
      </c>
      <c r="H829">
        <v>0.189624501065253</v>
      </c>
      <c r="I829">
        <v>-1.6224671995920301E-2</v>
      </c>
      <c r="J829">
        <v>8.1907709341975402E-2</v>
      </c>
      <c r="K829">
        <v>0.185328330118432</v>
      </c>
      <c r="L829">
        <v>-4.1117298500312198E-2</v>
      </c>
      <c r="M829">
        <v>0.230469878398603</v>
      </c>
      <c r="N829">
        <v>1.3737278383097301E-2</v>
      </c>
      <c r="O829">
        <v>-4.3735764227946998E-2</v>
      </c>
    </row>
    <row r="830" spans="1:15" x14ac:dyDescent="0.2">
      <c r="A830" t="s">
        <v>830</v>
      </c>
      <c r="B830">
        <v>0.13125485722202601</v>
      </c>
      <c r="C830">
        <v>-1.1773365451833999E-3</v>
      </c>
      <c r="D830">
        <v>0.950516782130018</v>
      </c>
      <c r="E830">
        <v>0.125837498728193</v>
      </c>
      <c r="F830">
        <v>-1.41391580505702E-2</v>
      </c>
      <c r="G830">
        <v>0.35544131198703199</v>
      </c>
      <c r="H830">
        <v>0.13010914813796601</v>
      </c>
      <c r="I830">
        <v>-7.5832422035669103E-3</v>
      </c>
      <c r="J830">
        <v>0.60345767006692297</v>
      </c>
      <c r="K830">
        <v>0.128388149135928</v>
      </c>
      <c r="L830">
        <v>8.6187018914675607E-3</v>
      </c>
      <c r="M830">
        <v>0.87060509049794299</v>
      </c>
      <c r="N830">
        <v>0.90245669333574996</v>
      </c>
      <c r="O830">
        <v>-3.5702587269632398E-3</v>
      </c>
    </row>
    <row r="831" spans="1:15" x14ac:dyDescent="0.2">
      <c r="A831" t="s">
        <v>831</v>
      </c>
      <c r="B831">
        <v>8.4416926289437894E-2</v>
      </c>
      <c r="C831">
        <v>-3.10447863305554E-2</v>
      </c>
      <c r="D831">
        <v>0.22527078294866801</v>
      </c>
      <c r="E831">
        <v>8.2283525778917496E-2</v>
      </c>
      <c r="F831">
        <v>-5.8958560389841999E-2</v>
      </c>
      <c r="G831">
        <v>0.129270511070321</v>
      </c>
      <c r="H831">
        <v>8.67924008431262E-2</v>
      </c>
      <c r="I831">
        <v>-2.9130315625561301E-2</v>
      </c>
      <c r="J831">
        <v>1.3040410425632701E-3</v>
      </c>
      <c r="K831">
        <v>8.4655064169302199E-2</v>
      </c>
      <c r="L831">
        <v>-7.4601270939415997E-3</v>
      </c>
      <c r="M831">
        <v>0.70314558844015396</v>
      </c>
      <c r="N831">
        <v>6.9856923856027103E-3</v>
      </c>
      <c r="O831">
        <v>-3.1648447359975102E-2</v>
      </c>
    </row>
    <row r="832" spans="1:15" x14ac:dyDescent="0.2">
      <c r="A832" t="s">
        <v>832</v>
      </c>
      <c r="B832">
        <v>0.11100265776042501</v>
      </c>
      <c r="C832">
        <v>2.7793424843320699E-3</v>
      </c>
      <c r="D832">
        <v>0.93769351242010501</v>
      </c>
      <c r="E832">
        <v>0.108834897413584</v>
      </c>
      <c r="F832">
        <v>-1.0129188335332899E-3</v>
      </c>
      <c r="G832">
        <v>0.62499088938886904</v>
      </c>
      <c r="H832">
        <v>0.110487177677948</v>
      </c>
      <c r="I832">
        <v>-1.4197048911652999E-3</v>
      </c>
      <c r="J832">
        <v>0.69250075897960905</v>
      </c>
      <c r="K832">
        <v>0.110241197638591</v>
      </c>
      <c r="L832">
        <v>4.7401971302535499E-3</v>
      </c>
      <c r="M832">
        <v>0.94881658870008301</v>
      </c>
      <c r="N832">
        <v>0.98368481540308805</v>
      </c>
      <c r="O832">
        <v>1.27172897247176E-3</v>
      </c>
    </row>
    <row r="833" spans="1:15" x14ac:dyDescent="0.2">
      <c r="A833" t="s">
        <v>833</v>
      </c>
      <c r="B833">
        <v>0.124287201864432</v>
      </c>
      <c r="C833">
        <v>9.0866381093085105E-2</v>
      </c>
      <c r="D833">
        <v>8.6445497408845703E-3</v>
      </c>
      <c r="E833">
        <v>0.12215500570238499</v>
      </c>
      <c r="F833">
        <v>4.1889074773687501E-2</v>
      </c>
      <c r="G833">
        <v>0.83476831731324896</v>
      </c>
      <c r="H833">
        <v>0.12310953537958</v>
      </c>
      <c r="I833">
        <v>5.1461628294843097E-2</v>
      </c>
      <c r="J833">
        <v>4.8996902218255301E-3</v>
      </c>
      <c r="K833">
        <v>0.125365696434769</v>
      </c>
      <c r="L833">
        <v>7.0603329974547893E-2</v>
      </c>
      <c r="M833">
        <v>5.9828539189907097E-2</v>
      </c>
      <c r="N833">
        <v>9.9681583277683107E-4</v>
      </c>
      <c r="O833">
        <v>6.3705103534040894E-2</v>
      </c>
    </row>
    <row r="834" spans="1:15" x14ac:dyDescent="0.2">
      <c r="A834" t="s">
        <v>834</v>
      </c>
      <c r="B834">
        <v>7.4332769649290503E-2</v>
      </c>
      <c r="C834">
        <v>-4.4956160616751402E-2</v>
      </c>
      <c r="D834">
        <v>0.58571426622747702</v>
      </c>
      <c r="E834">
        <v>6.4175953448801004E-2</v>
      </c>
      <c r="F834">
        <v>-0.28082998879784499</v>
      </c>
      <c r="G834">
        <v>5.3559759211589397E-2</v>
      </c>
      <c r="H834">
        <v>7.4842185973720401E-2</v>
      </c>
      <c r="I834">
        <v>-0.120180846450609</v>
      </c>
      <c r="J834">
        <v>5.2625234851784702E-4</v>
      </c>
      <c r="K834">
        <v>6.8314304620458594E-2</v>
      </c>
      <c r="L834">
        <v>-0.111786933933348</v>
      </c>
      <c r="M834">
        <v>0.39613975769223098</v>
      </c>
      <c r="N834">
        <v>2.4048361167539199E-3</v>
      </c>
      <c r="O834">
        <v>-0.139438482449638</v>
      </c>
    </row>
    <row r="835" spans="1:15" x14ac:dyDescent="0.2">
      <c r="A835" t="s">
        <v>835</v>
      </c>
      <c r="B835">
        <v>0.17150937858534099</v>
      </c>
      <c r="C835">
        <v>2.26203292022998E-2</v>
      </c>
      <c r="D835">
        <v>0.39344696192253997</v>
      </c>
      <c r="E835">
        <v>0.154379786013501</v>
      </c>
      <c r="F835">
        <v>-0.11428755567517</v>
      </c>
      <c r="G835">
        <v>0.209416889767817</v>
      </c>
      <c r="H835">
        <v>0.17372395207983099</v>
      </c>
      <c r="I835">
        <v>5.3276996969400499E-3</v>
      </c>
      <c r="J835">
        <v>0.861351015422962</v>
      </c>
      <c r="K835">
        <v>0.155807252061155</v>
      </c>
      <c r="L835">
        <v>-4.7030736958066803E-2</v>
      </c>
      <c r="M835">
        <v>0.45880960657744402</v>
      </c>
      <c r="N835">
        <v>0.55298470746582196</v>
      </c>
      <c r="O835">
        <v>-3.3342565933499199E-2</v>
      </c>
    </row>
    <row r="836" spans="1:15" x14ac:dyDescent="0.2">
      <c r="A836" t="s">
        <v>836</v>
      </c>
      <c r="B836">
        <v>0.128016643550624</v>
      </c>
      <c r="C836">
        <v>9.7236037762332399E-3</v>
      </c>
      <c r="D836">
        <v>0.89574222968787298</v>
      </c>
      <c r="E836">
        <v>0.10402219140083201</v>
      </c>
      <c r="F836">
        <v>-0.141694361964533</v>
      </c>
      <c r="G836">
        <v>0.168495975216087</v>
      </c>
      <c r="H836">
        <v>0.13020804438280101</v>
      </c>
      <c r="I836">
        <v>-2.1658372274136799E-2</v>
      </c>
      <c r="J836">
        <v>0.73980088784280895</v>
      </c>
      <c r="K836">
        <v>0.11036061026352301</v>
      </c>
      <c r="L836">
        <v>-2.6765576389890199E-2</v>
      </c>
      <c r="M836">
        <v>0.81519719538566504</v>
      </c>
      <c r="N836">
        <v>0.77942376492240595</v>
      </c>
      <c r="O836">
        <v>-4.5098676713081702E-2</v>
      </c>
    </row>
    <row r="837" spans="1:15" x14ac:dyDescent="0.2">
      <c r="A837" t="s">
        <v>837</v>
      </c>
      <c r="B837">
        <v>4.8780062739630502E-2</v>
      </c>
      <c r="C837">
        <v>-0.17272851829699801</v>
      </c>
      <c r="D837">
        <v>0.24283662189014299</v>
      </c>
      <c r="E837">
        <v>6.0003485535029599E-2</v>
      </c>
      <c r="F837">
        <v>-0.101127081635698</v>
      </c>
      <c r="G837">
        <v>0.39008078730642898</v>
      </c>
      <c r="H837">
        <v>5.3990937608922901E-2</v>
      </c>
      <c r="I837">
        <v>-5.6395450631862402E-2</v>
      </c>
      <c r="J837">
        <v>0.128183972894203</v>
      </c>
      <c r="K837">
        <v>6.6172882537469599E-2</v>
      </c>
      <c r="L837">
        <v>1.9509099376044999E-2</v>
      </c>
      <c r="M837">
        <v>0.86920741181315997</v>
      </c>
      <c r="N837">
        <v>0.333726457860888</v>
      </c>
      <c r="O837">
        <v>-7.7685487797128305E-2</v>
      </c>
    </row>
    <row r="838" spans="1:15" x14ac:dyDescent="0.2">
      <c r="A838" t="s">
        <v>838</v>
      </c>
      <c r="B838">
        <v>6.4305743327825293E-2</v>
      </c>
      <c r="C838">
        <v>-3.6329271909557002E-2</v>
      </c>
      <c r="D838">
        <v>0.592048215996409</v>
      </c>
      <c r="E838">
        <v>6.6859446196985597E-2</v>
      </c>
      <c r="F838">
        <v>-5.6677027384319498E-2</v>
      </c>
      <c r="G838">
        <v>0.26955027221821098</v>
      </c>
      <c r="H838">
        <v>6.2240248360122201E-2</v>
      </c>
      <c r="I838">
        <v>-5.6617008430903698E-2</v>
      </c>
      <c r="J838">
        <v>0.189180274977994</v>
      </c>
      <c r="K838">
        <v>6.6133393420459693E-2</v>
      </c>
      <c r="L838">
        <v>-6.6704513890461101E-2</v>
      </c>
      <c r="M838">
        <v>0.44661099620243699</v>
      </c>
      <c r="N838">
        <v>0.37602410778984402</v>
      </c>
      <c r="O838">
        <v>-5.4081955403810299E-2</v>
      </c>
    </row>
    <row r="839" spans="1:15" x14ac:dyDescent="0.2">
      <c r="A839" t="s">
        <v>839</v>
      </c>
      <c r="B839">
        <v>8.4234128382877096E-2</v>
      </c>
      <c r="C839">
        <v>4.7043013807237001E-2</v>
      </c>
      <c r="D839">
        <v>0.81723672607906905</v>
      </c>
      <c r="E839">
        <v>6.4446011044530599E-2</v>
      </c>
      <c r="F839">
        <v>-7.1828987248578696E-2</v>
      </c>
      <c r="G839">
        <v>0.48131159586938899</v>
      </c>
      <c r="H839">
        <v>9.1097795010378693E-2</v>
      </c>
      <c r="I839">
        <v>1.3240829159100499E-2</v>
      </c>
      <c r="J839">
        <v>0.79350710956776604</v>
      </c>
      <c r="K839">
        <v>6.7334429953393601E-2</v>
      </c>
      <c r="L839">
        <v>-5.7777198161265801E-2</v>
      </c>
      <c r="M839">
        <v>0.87886821415586702</v>
      </c>
      <c r="N839">
        <v>0.95755241901087695</v>
      </c>
      <c r="O839">
        <v>-1.7330585610876699E-2</v>
      </c>
    </row>
    <row r="840" spans="1:15" x14ac:dyDescent="0.2">
      <c r="A840" t="s">
        <v>840</v>
      </c>
      <c r="B840">
        <v>0.105490477328871</v>
      </c>
      <c r="C840">
        <v>1.9629990734391901E-3</v>
      </c>
      <c r="D840">
        <v>0.98709532477791195</v>
      </c>
      <c r="E840">
        <v>9.5075304805163796E-2</v>
      </c>
      <c r="F840">
        <v>-4.7808809758725999E-2</v>
      </c>
      <c r="G840">
        <v>0.42420301170137797</v>
      </c>
      <c r="H840">
        <v>0.10582118097059499</v>
      </c>
      <c r="I840">
        <v>-2.2475614067764101E-2</v>
      </c>
      <c r="J840">
        <v>0.17098322918022499</v>
      </c>
      <c r="K840">
        <v>0.101020001593753</v>
      </c>
      <c r="L840">
        <v>-2.7287171017040001E-3</v>
      </c>
      <c r="M840">
        <v>0.85925543817320105</v>
      </c>
      <c r="N840">
        <v>0.69451478833060698</v>
      </c>
      <c r="O840">
        <v>-1.7762535463688701E-2</v>
      </c>
    </row>
    <row r="841" spans="1:15" x14ac:dyDescent="0.2">
      <c r="A841" t="s">
        <v>841</v>
      </c>
      <c r="B841">
        <v>4.9056298968794598E-2</v>
      </c>
      <c r="C841">
        <v>7.1440340578925003E-3</v>
      </c>
      <c r="D841">
        <v>0.50464500659837497</v>
      </c>
      <c r="E841">
        <v>4.4734929054145001E-2</v>
      </c>
      <c r="F841">
        <v>-6.3696117690061602E-2</v>
      </c>
      <c r="G841">
        <v>0.94505286642180597</v>
      </c>
      <c r="H841">
        <v>4.9520745268032601E-2</v>
      </c>
      <c r="I841">
        <v>0.138405857958596</v>
      </c>
      <c r="J841">
        <v>9.8414621747361705E-3</v>
      </c>
      <c r="K841">
        <v>4.6592714251097199E-2</v>
      </c>
      <c r="L841">
        <v>-5.0381695892156297E-2</v>
      </c>
      <c r="M841">
        <v>0.61048141682638102</v>
      </c>
      <c r="N841">
        <v>0.164612531277155</v>
      </c>
      <c r="O841">
        <v>7.8680196085676498E-3</v>
      </c>
    </row>
    <row r="842" spans="1:15" x14ac:dyDescent="0.2">
      <c r="A842" t="s">
        <v>842</v>
      </c>
      <c r="B842">
        <v>0.288237029544401</v>
      </c>
      <c r="C842">
        <v>-2.0838418041752699E-2</v>
      </c>
      <c r="D842">
        <v>0.465200881190937</v>
      </c>
      <c r="E842">
        <v>0.268955198718759</v>
      </c>
      <c r="F842">
        <v>-0.10840813834721701</v>
      </c>
      <c r="G842">
        <v>1.24534524440387E-2</v>
      </c>
      <c r="H842">
        <v>0.28383276436127602</v>
      </c>
      <c r="I842">
        <v>-5.9540502092216702E-2</v>
      </c>
      <c r="J842" s="1">
        <v>2.4009523409968501E-5</v>
      </c>
      <c r="K842">
        <v>0.28114595186917801</v>
      </c>
      <c r="L842">
        <v>-3.3191440065604698E-2</v>
      </c>
      <c r="M842">
        <v>0.32596359326479901</v>
      </c>
      <c r="N842" s="1">
        <v>4.38272363332492E-5</v>
      </c>
      <c r="O842">
        <v>-5.5494624636697798E-2</v>
      </c>
    </row>
    <row r="843" spans="1:15" x14ac:dyDescent="0.2">
      <c r="A843" t="s">
        <v>843</v>
      </c>
      <c r="B843">
        <v>6.9477810089771094E-2</v>
      </c>
      <c r="C843">
        <v>-6.7531823605234395E-2</v>
      </c>
      <c r="D843">
        <v>0.34946620673485201</v>
      </c>
      <c r="E843">
        <v>5.9046655708686301E-2</v>
      </c>
      <c r="F843">
        <v>-0.173010981316055</v>
      </c>
      <c r="G843">
        <v>0.24298070957581699</v>
      </c>
      <c r="H843">
        <v>6.4409744173304598E-2</v>
      </c>
      <c r="I843">
        <v>-0.134002121799501</v>
      </c>
      <c r="J843" s="1">
        <v>2.49998686276723E-7</v>
      </c>
      <c r="K843">
        <v>6.4451890251612104E-2</v>
      </c>
      <c r="L843">
        <v>-5.6656095801761203E-2</v>
      </c>
      <c r="M843">
        <v>0.490262370975655</v>
      </c>
      <c r="N843" s="1">
        <v>1.27314179182635E-5</v>
      </c>
      <c r="O843">
        <v>-0.107800255630638</v>
      </c>
    </row>
    <row r="844" spans="1:15" x14ac:dyDescent="0.2">
      <c r="A844" t="s">
        <v>844</v>
      </c>
      <c r="B844">
        <v>2.9621647509578498E-2</v>
      </c>
      <c r="C844">
        <v>-0.10999424159854899</v>
      </c>
      <c r="D844">
        <v>0.40851337156150203</v>
      </c>
      <c r="E844">
        <v>2.5502873563218401E-2</v>
      </c>
      <c r="F844">
        <v>-0.222972865939285</v>
      </c>
      <c r="G844">
        <v>0.41449300557421898</v>
      </c>
      <c r="H844">
        <v>3.2243773946360098E-2</v>
      </c>
      <c r="I844">
        <v>1.9959083154746898E-2</v>
      </c>
      <c r="J844">
        <v>0.87586365966761803</v>
      </c>
      <c r="K844">
        <v>3.2231800766283597E-2</v>
      </c>
      <c r="L844">
        <v>-6.7016752675839605E-2</v>
      </c>
      <c r="M844">
        <v>0.46203442904991798</v>
      </c>
      <c r="N844">
        <v>0.71836661711930005</v>
      </c>
      <c r="O844">
        <v>-9.5006194264731697E-2</v>
      </c>
    </row>
    <row r="845" spans="1:15" x14ac:dyDescent="0.2">
      <c r="A845" t="s">
        <v>845</v>
      </c>
      <c r="B845">
        <v>6.7437919572443494E-2</v>
      </c>
      <c r="C845">
        <v>8.7663287582167196E-2</v>
      </c>
      <c r="D845">
        <v>0.205866112706765</v>
      </c>
      <c r="E845">
        <v>5.7351886853939903E-2</v>
      </c>
      <c r="F845">
        <v>-0.10761768400678499</v>
      </c>
      <c r="G845">
        <v>0.40238950233285697</v>
      </c>
      <c r="H845">
        <v>6.4811314606009293E-2</v>
      </c>
      <c r="I845">
        <v>3.9952809828467297E-3</v>
      </c>
      <c r="J845">
        <v>0.77962702776316695</v>
      </c>
      <c r="K845">
        <v>6.3704946881314006E-2</v>
      </c>
      <c r="L845">
        <v>3.83275509607095E-2</v>
      </c>
      <c r="M845">
        <v>0.58947562191147296</v>
      </c>
      <c r="N845">
        <v>0.58734521115983895</v>
      </c>
      <c r="O845">
        <v>5.59210887973461E-3</v>
      </c>
    </row>
    <row r="846" spans="1:15" x14ac:dyDescent="0.2">
      <c r="A846" t="s">
        <v>846</v>
      </c>
      <c r="B846">
        <v>4.4856093080220497E-2</v>
      </c>
      <c r="C846">
        <v>-8.6941395676579103E-2</v>
      </c>
      <c r="D846">
        <v>0.15656928734730999</v>
      </c>
      <c r="E846">
        <v>4.4264135537864902E-2</v>
      </c>
      <c r="F846">
        <v>-6.7900240954742605E-2</v>
      </c>
      <c r="G846">
        <v>0.224464407196375</v>
      </c>
      <c r="H846">
        <v>4.2452541334966301E-2</v>
      </c>
      <c r="I846">
        <v>-8.0601494943185803E-2</v>
      </c>
      <c r="J846">
        <v>2.2049005525861799E-2</v>
      </c>
      <c r="K846">
        <v>4.7887323943661901E-2</v>
      </c>
      <c r="L846">
        <v>-1.4988379697887501E-2</v>
      </c>
      <c r="M846">
        <v>0.96045178866191006</v>
      </c>
      <c r="N846">
        <v>7.1771694869002797E-2</v>
      </c>
      <c r="O846">
        <v>-6.2607877818098706E-2</v>
      </c>
    </row>
    <row r="847" spans="1:15" x14ac:dyDescent="0.2">
      <c r="A847" t="s">
        <v>847</v>
      </c>
      <c r="B847">
        <v>7.70040767432425E-2</v>
      </c>
      <c r="C847">
        <v>1.25428822339933E-2</v>
      </c>
      <c r="D847">
        <v>0.94710798578698496</v>
      </c>
      <c r="E847">
        <v>6.0165774677821401E-2</v>
      </c>
      <c r="F847">
        <v>-0.23622469451601699</v>
      </c>
      <c r="G847">
        <v>0.17750141614967199</v>
      </c>
      <c r="H847">
        <v>7.7409818961686305E-2</v>
      </c>
      <c r="I847">
        <v>-4.6939771874024802E-2</v>
      </c>
      <c r="J847">
        <v>0.33513671724511201</v>
      </c>
      <c r="K847">
        <v>6.7860386034739303E-2</v>
      </c>
      <c r="L847">
        <v>-6.2008000620261003E-2</v>
      </c>
      <c r="M847">
        <v>0.672433003245269</v>
      </c>
      <c r="N847">
        <v>0.58626822875163598</v>
      </c>
      <c r="O847">
        <v>-8.3157396194077401E-2</v>
      </c>
    </row>
    <row r="848" spans="1:15" x14ac:dyDescent="0.2">
      <c r="A848" t="s">
        <v>848</v>
      </c>
      <c r="B848">
        <v>0.16936500630390799</v>
      </c>
      <c r="C848">
        <v>4.4724444498043997E-2</v>
      </c>
      <c r="D848">
        <v>0.54332332072773504</v>
      </c>
      <c r="E848">
        <v>0.15351517941123499</v>
      </c>
      <c r="F848">
        <v>-1.39126678366139E-2</v>
      </c>
      <c r="G848">
        <v>0.78018956312409504</v>
      </c>
      <c r="H848">
        <v>0.17076921024368499</v>
      </c>
      <c r="I848">
        <v>3.5082285751220403E-2</v>
      </c>
      <c r="J848">
        <v>4.2431669617713802E-2</v>
      </c>
      <c r="K848">
        <v>0.15665712741900001</v>
      </c>
      <c r="L848">
        <v>-5.8855565191638596E-3</v>
      </c>
      <c r="M848">
        <v>0.82084537496764798</v>
      </c>
      <c r="N848">
        <v>0.39253048071274399</v>
      </c>
      <c r="O848">
        <v>1.5002126473371701E-2</v>
      </c>
    </row>
    <row r="849" spans="1:15" x14ac:dyDescent="0.2">
      <c r="A849" t="s">
        <v>849</v>
      </c>
      <c r="B849">
        <v>0.15416012558869699</v>
      </c>
      <c r="C849">
        <v>2.6009778585551799E-2</v>
      </c>
      <c r="D849">
        <v>0.74589720931631798</v>
      </c>
      <c r="E849">
        <v>0.13572142143570701</v>
      </c>
      <c r="F849">
        <v>-0.120300301822896</v>
      </c>
      <c r="G849">
        <v>0.16843850720539899</v>
      </c>
      <c r="H849">
        <v>0.142057942057942</v>
      </c>
      <c r="I849">
        <v>-7.9237754941029095E-2</v>
      </c>
      <c r="J849">
        <v>7.7813218399483505E-2</v>
      </c>
      <c r="K849">
        <v>0.149686028257457</v>
      </c>
      <c r="L849">
        <v>-6.2781116927526401E-2</v>
      </c>
      <c r="M849">
        <v>0.61500249161213905</v>
      </c>
      <c r="N849">
        <v>0.24939670132927499</v>
      </c>
      <c r="O849">
        <v>-5.90773487764749E-2</v>
      </c>
    </row>
    <row r="850" spans="1:15" x14ac:dyDescent="0.2">
      <c r="A850" t="s">
        <v>850</v>
      </c>
      <c r="B850">
        <v>0.196872457742023</v>
      </c>
      <c r="C850">
        <v>3.6220187912753797E-2</v>
      </c>
      <c r="D850">
        <v>0.66310243626222498</v>
      </c>
      <c r="E850">
        <v>0.18671849106631699</v>
      </c>
      <c r="F850">
        <v>-4.0402692440534099E-2</v>
      </c>
      <c r="G850">
        <v>0.58900285028856103</v>
      </c>
      <c r="H850">
        <v>0.192337822772605</v>
      </c>
      <c r="I850">
        <v>-5.9767027414961097E-3</v>
      </c>
      <c r="J850">
        <v>0.85959586075333205</v>
      </c>
      <c r="K850">
        <v>0.20210009340444099</v>
      </c>
      <c r="L850">
        <v>7.4396456348660399E-3</v>
      </c>
      <c r="M850">
        <v>0.97602084711497294</v>
      </c>
      <c r="N850">
        <v>0.97308203708473295</v>
      </c>
      <c r="O850">
        <v>-6.79890408602593E-4</v>
      </c>
    </row>
    <row r="851" spans="1:15" x14ac:dyDescent="0.2">
      <c r="A851" t="s">
        <v>851</v>
      </c>
      <c r="B851">
        <v>0.17835861086499499</v>
      </c>
      <c r="C851">
        <v>1.8918658956676101E-2</v>
      </c>
      <c r="D851">
        <v>0.33711186869256798</v>
      </c>
      <c r="E851">
        <v>0.16762217473636701</v>
      </c>
      <c r="F851">
        <v>-2.1041028561648099E-2</v>
      </c>
      <c r="G851">
        <v>0.48271385660231297</v>
      </c>
      <c r="H851">
        <v>0.17547254217265201</v>
      </c>
      <c r="I851">
        <v>-7.1774691613282803E-3</v>
      </c>
      <c r="J851">
        <v>0.363758259790875</v>
      </c>
      <c r="K851">
        <v>0.170849186080853</v>
      </c>
      <c r="L851">
        <v>-2.45458075980357E-2</v>
      </c>
      <c r="M851">
        <v>0.23396032942341999</v>
      </c>
      <c r="N851">
        <v>0.380843772283469</v>
      </c>
      <c r="O851">
        <v>-8.4614115910839893E-3</v>
      </c>
    </row>
    <row r="852" spans="1:15" x14ac:dyDescent="0.2">
      <c r="A852" t="s">
        <v>852</v>
      </c>
      <c r="B852">
        <v>2.4921575461833399E-2</v>
      </c>
      <c r="C852">
        <v>6.0786575886527E-2</v>
      </c>
      <c r="D852">
        <v>0.19334387081217799</v>
      </c>
      <c r="E852">
        <v>2.5148135238759101E-2</v>
      </c>
      <c r="F852">
        <v>7.3842728711970201E-2</v>
      </c>
      <c r="G852">
        <v>0.27231579740487299</v>
      </c>
      <c r="H852">
        <v>2.7073893342628101E-2</v>
      </c>
      <c r="I852">
        <v>0.16615718775491001</v>
      </c>
      <c r="J852" s="1">
        <v>9.4308656527083907E-6</v>
      </c>
      <c r="K852">
        <v>2.3963053328686E-2</v>
      </c>
      <c r="L852">
        <v>1.9010897880531299E-2</v>
      </c>
      <c r="M852">
        <v>0.212073387803385</v>
      </c>
      <c r="N852" s="1">
        <v>8.81739990969241E-5</v>
      </c>
      <c r="O852">
        <v>7.9949347558484596E-2</v>
      </c>
    </row>
    <row r="853" spans="1:15" x14ac:dyDescent="0.2">
      <c r="A853" t="s">
        <v>853</v>
      </c>
      <c r="B853">
        <v>0.11852191301449801</v>
      </c>
      <c r="C853">
        <v>5.48708452740091E-3</v>
      </c>
      <c r="D853">
        <v>0.36960827266573099</v>
      </c>
      <c r="E853">
        <v>9.6092317947008801E-2</v>
      </c>
      <c r="F853">
        <v>-9.9910903092474496E-2</v>
      </c>
      <c r="G853">
        <v>0.20760983459125501</v>
      </c>
      <c r="H853">
        <v>0.1146683886019</v>
      </c>
      <c r="I853">
        <v>-1.4913056806604401E-2</v>
      </c>
      <c r="J853">
        <v>0.73334956736484702</v>
      </c>
      <c r="K853">
        <v>0.106357273787702</v>
      </c>
      <c r="L853">
        <v>-8.04452350057272E-2</v>
      </c>
      <c r="M853">
        <v>0.13537526659197999</v>
      </c>
      <c r="N853">
        <v>0.282682312151049</v>
      </c>
      <c r="O853">
        <v>-4.7445527594351299E-2</v>
      </c>
    </row>
    <row r="854" spans="1:15" x14ac:dyDescent="0.2">
      <c r="A854" t="s">
        <v>854</v>
      </c>
      <c r="B854">
        <v>4.3083110956414102E-2</v>
      </c>
      <c r="C854">
        <v>-0.28944774970376502</v>
      </c>
      <c r="D854">
        <v>7.8846860489477005E-2</v>
      </c>
      <c r="E854">
        <v>4.2367637390261802E-2</v>
      </c>
      <c r="F854">
        <v>-0.36410567829593399</v>
      </c>
      <c r="G854">
        <v>0.10336787344011</v>
      </c>
      <c r="H854">
        <v>4.32668136288046E-2</v>
      </c>
      <c r="I854">
        <v>-0.15512689164455201</v>
      </c>
      <c r="J854">
        <v>2.2458046441659199E-3</v>
      </c>
      <c r="K854">
        <v>5.2654987044127299E-2</v>
      </c>
      <c r="L854">
        <v>-5.3053885146116302E-2</v>
      </c>
      <c r="M854">
        <v>0.77923232228938599</v>
      </c>
      <c r="N854">
        <v>4.3634219260249001E-3</v>
      </c>
      <c r="O854">
        <v>-0.215433551197592</v>
      </c>
    </row>
    <row r="855" spans="1:15" x14ac:dyDescent="0.2">
      <c r="A855" t="s">
        <v>855</v>
      </c>
      <c r="B855">
        <v>3.4611362844196601E-2</v>
      </c>
      <c r="C855">
        <v>-0.21865163693925499</v>
      </c>
      <c r="D855">
        <v>0.155176043982901</v>
      </c>
      <c r="E855">
        <v>4.0223074241896098E-2</v>
      </c>
      <c r="F855">
        <v>-0.21343489199598001</v>
      </c>
      <c r="G855">
        <v>7.3142262414435402E-2</v>
      </c>
      <c r="H855">
        <v>3.45416521436041E-2</v>
      </c>
      <c r="I855">
        <v>-0.24232331653433201</v>
      </c>
      <c r="J855" s="1">
        <v>2.86057725523594E-5</v>
      </c>
      <c r="K855">
        <v>3.9029278494248899E-2</v>
      </c>
      <c r="L855">
        <v>-0.28042998528200602</v>
      </c>
      <c r="M855">
        <v>8.3948685577828405E-3</v>
      </c>
      <c r="N855" s="1">
        <v>4.07039125940381E-6</v>
      </c>
      <c r="O855">
        <v>-0.23870995768789299</v>
      </c>
    </row>
    <row r="856" spans="1:15" x14ac:dyDescent="0.2">
      <c r="A856" t="s">
        <v>856</v>
      </c>
      <c r="B856">
        <v>5.3804862921858702E-2</v>
      </c>
      <c r="C856">
        <v>-3.0416870708489E-3</v>
      </c>
      <c r="D856">
        <v>0.98583087283812199</v>
      </c>
      <c r="E856">
        <v>5.63118838908616E-2</v>
      </c>
      <c r="F856">
        <v>7.2393685634943097E-2</v>
      </c>
      <c r="G856">
        <v>0.38454263284645901</v>
      </c>
      <c r="H856">
        <v>5.1158077717649998E-2</v>
      </c>
      <c r="I856">
        <v>-2.8960346347280799E-2</v>
      </c>
      <c r="J856">
        <v>0.17075406896985601</v>
      </c>
      <c r="K856">
        <v>5.1173364430875702E-2</v>
      </c>
      <c r="L856">
        <v>-3.9533356081452697E-2</v>
      </c>
      <c r="M856">
        <v>0.60803330407625</v>
      </c>
      <c r="N856">
        <v>0.59473100095243103</v>
      </c>
      <c r="O856">
        <v>2.14574033840175E-4</v>
      </c>
    </row>
    <row r="857" spans="1:15" x14ac:dyDescent="0.2">
      <c r="A857" t="s">
        <v>857</v>
      </c>
      <c r="B857">
        <v>0.108468312400751</v>
      </c>
      <c r="C857">
        <v>-1.2845790130171701E-2</v>
      </c>
      <c r="D857">
        <v>0.454970848438709</v>
      </c>
      <c r="E857">
        <v>9.4521437851883897E-2</v>
      </c>
      <c r="F857">
        <v>-6.8735809038885404E-2</v>
      </c>
      <c r="G857">
        <v>0.35542245513471599</v>
      </c>
      <c r="H857">
        <v>0.11041071170781</v>
      </c>
      <c r="I857">
        <v>6.6173150332011097E-3</v>
      </c>
      <c r="J857">
        <v>0.49829737593773898</v>
      </c>
      <c r="K857">
        <v>0.102504691785766</v>
      </c>
      <c r="L857">
        <v>-2.2658803073953401E-2</v>
      </c>
      <c r="M857">
        <v>0.71800807574035397</v>
      </c>
      <c r="N857">
        <v>0.68083912538545299</v>
      </c>
      <c r="O857">
        <v>-2.4405771802452299E-2</v>
      </c>
    </row>
    <row r="858" spans="1:15" x14ac:dyDescent="0.2">
      <c r="A858" t="s">
        <v>858</v>
      </c>
      <c r="B858">
        <v>0.148671633159846</v>
      </c>
      <c r="C858">
        <v>-2.7789002931059799E-2</v>
      </c>
      <c r="D858">
        <v>0.77766007345584198</v>
      </c>
      <c r="E858">
        <v>0.151137871211348</v>
      </c>
      <c r="F858">
        <v>-9.9730487546336705E-2</v>
      </c>
      <c r="G858">
        <v>0.46878199627633299</v>
      </c>
      <c r="H858">
        <v>0.149564581419872</v>
      </c>
      <c r="I858">
        <v>5.0949638584959602E-3</v>
      </c>
      <c r="J858">
        <v>0.48987654167978101</v>
      </c>
      <c r="K858">
        <v>0.15404633125829201</v>
      </c>
      <c r="L858">
        <v>-1.8045795373344501E-2</v>
      </c>
      <c r="M858">
        <v>0.92843325618157002</v>
      </c>
      <c r="N858">
        <v>0.89178245397369904</v>
      </c>
      <c r="O858">
        <v>-3.5117580498061303E-2</v>
      </c>
    </row>
    <row r="859" spans="1:15" x14ac:dyDescent="0.2">
      <c r="A859" t="s">
        <v>859</v>
      </c>
      <c r="B859">
        <v>0.11704940848991</v>
      </c>
      <c r="C859">
        <v>4.42945653175797E-2</v>
      </c>
      <c r="D859">
        <v>0.30656723588861401</v>
      </c>
      <c r="E859">
        <v>9.5238095238095205E-2</v>
      </c>
      <c r="F859">
        <v>-0.17506949565864199</v>
      </c>
      <c r="G859">
        <v>0.87700439603605795</v>
      </c>
      <c r="H859">
        <v>0.112615568147927</v>
      </c>
      <c r="I859">
        <v>1.91020306141583E-2</v>
      </c>
      <c r="J859">
        <v>0.99438110643148203</v>
      </c>
      <c r="K859">
        <v>0.109971170096431</v>
      </c>
      <c r="L859">
        <v>-1.0136985511469E-2</v>
      </c>
      <c r="M859">
        <v>0.87491900252539101</v>
      </c>
      <c r="N859">
        <v>0.94013873150791505</v>
      </c>
      <c r="O859">
        <v>-3.04524713095932E-2</v>
      </c>
    </row>
    <row r="860" spans="1:15" x14ac:dyDescent="0.2">
      <c r="A860" t="s">
        <v>860</v>
      </c>
      <c r="B860">
        <v>7.1804296992464295E-2</v>
      </c>
      <c r="C860">
        <v>2.2859642729704401E-2</v>
      </c>
      <c r="D860">
        <v>0.73049251335731902</v>
      </c>
      <c r="E860">
        <v>6.8673784934943694E-2</v>
      </c>
      <c r="F860">
        <v>-4.8169252648467303E-2</v>
      </c>
      <c r="G860">
        <v>0.35733518227202299</v>
      </c>
      <c r="H860">
        <v>7.0223332301049796E-2</v>
      </c>
      <c r="I860">
        <v>-2.7445505927985999E-2</v>
      </c>
      <c r="J860">
        <v>0.67455447707399996</v>
      </c>
      <c r="K860">
        <v>7.2820871875659193E-2</v>
      </c>
      <c r="L860">
        <v>2.3486668869748699E-2</v>
      </c>
      <c r="M860">
        <v>0.82373855749877101</v>
      </c>
      <c r="N860">
        <v>0.86940295811943702</v>
      </c>
      <c r="O860">
        <v>-7.3171117442500499E-3</v>
      </c>
    </row>
    <row r="861" spans="1:15" x14ac:dyDescent="0.2">
      <c r="A861" t="s">
        <v>861</v>
      </c>
      <c r="B861">
        <v>6.10696554988268E-2</v>
      </c>
      <c r="C861">
        <v>-9.0543797675477794E-2</v>
      </c>
      <c r="D861">
        <v>7.5343575156077494E-2</v>
      </c>
      <c r="E861">
        <v>6.3893336555793906E-2</v>
      </c>
      <c r="F861">
        <v>-6.56085532435291E-2</v>
      </c>
      <c r="G861">
        <v>0.33075082414364498</v>
      </c>
      <c r="H861">
        <v>6.2237797448213998E-2</v>
      </c>
      <c r="I861">
        <v>-5.8396863006668E-2</v>
      </c>
      <c r="J861">
        <v>1.05373594977052E-2</v>
      </c>
      <c r="K861">
        <v>6.5246769986808104E-2</v>
      </c>
      <c r="L861">
        <v>-2.0911873199694501E-2</v>
      </c>
      <c r="M861">
        <v>0.77473181270841196</v>
      </c>
      <c r="N861">
        <v>3.0105888175795299E-2</v>
      </c>
      <c r="O861">
        <v>-5.88652717813423E-2</v>
      </c>
    </row>
    <row r="862" spans="1:15" x14ac:dyDescent="0.2">
      <c r="A862" t="s">
        <v>862</v>
      </c>
      <c r="B862">
        <v>5.2429925388183099E-2</v>
      </c>
      <c r="C862">
        <v>-3.1434682140301998E-2</v>
      </c>
      <c r="D862">
        <v>0.62250482233944404</v>
      </c>
      <c r="E862">
        <v>6.7297292342664405E-2</v>
      </c>
      <c r="F862">
        <v>0.136757021036431</v>
      </c>
      <c r="G862">
        <v>0.61484158054669202</v>
      </c>
      <c r="H862">
        <v>4.8461016700581103E-2</v>
      </c>
      <c r="I862">
        <v>-9.96266293269365E-2</v>
      </c>
      <c r="J862">
        <v>7.3212551844343901E-2</v>
      </c>
      <c r="K862">
        <v>6.6325688830226007E-2</v>
      </c>
      <c r="L862">
        <v>2.57487265925622E-2</v>
      </c>
      <c r="M862">
        <v>0.86815356760422802</v>
      </c>
      <c r="N862">
        <v>0.49078351226202899</v>
      </c>
      <c r="O862">
        <v>7.86110904043868E-3</v>
      </c>
    </row>
    <row r="863" spans="1:15" x14ac:dyDescent="0.2">
      <c r="A863" t="s">
        <v>863</v>
      </c>
      <c r="B863">
        <v>6.8785186371034507E-2</v>
      </c>
      <c r="C863">
        <v>-0.25574096796655799</v>
      </c>
      <c r="D863">
        <v>1.10934653716978E-3</v>
      </c>
      <c r="E863">
        <v>8.72755409696096E-2</v>
      </c>
      <c r="F863">
        <v>-2.3188622687566801E-2</v>
      </c>
      <c r="G863">
        <v>0.50560167653624899</v>
      </c>
      <c r="H863">
        <v>7.3641239093892599E-2</v>
      </c>
      <c r="I863">
        <v>-0.16643601536243299</v>
      </c>
      <c r="J863">
        <v>2.4911406236459698E-4</v>
      </c>
      <c r="K863">
        <v>9.09309213159369E-2</v>
      </c>
      <c r="L863">
        <v>-4.0489108672147597E-2</v>
      </c>
      <c r="M863">
        <v>0.58675364689186305</v>
      </c>
      <c r="N863" s="1">
        <v>7.1691187932458998E-5</v>
      </c>
      <c r="O863">
        <v>-0.121463678672176</v>
      </c>
    </row>
    <row r="864" spans="1:15" x14ac:dyDescent="0.2">
      <c r="A864" t="s">
        <v>864</v>
      </c>
      <c r="B864">
        <v>6.0304205189382599E-2</v>
      </c>
      <c r="C864">
        <v>-0.37635121453487103</v>
      </c>
      <c r="D864" s="1">
        <v>1.2343775017672199E-10</v>
      </c>
      <c r="E864">
        <v>5.5751068694701297E-2</v>
      </c>
      <c r="F864">
        <v>-0.465219958281687</v>
      </c>
      <c r="G864" s="1">
        <v>2.4100317527228098E-6</v>
      </c>
      <c r="H864">
        <v>5.4687344666467901E-2</v>
      </c>
      <c r="I864">
        <v>-0.52014853458449695</v>
      </c>
      <c r="J864" s="1">
        <v>8.8722870086628106E-45</v>
      </c>
      <c r="K864">
        <v>5.9061536932100603E-2</v>
      </c>
      <c r="L864">
        <v>-0.346534995241011</v>
      </c>
      <c r="M864" s="1">
        <v>3.1253540060295602E-6</v>
      </c>
      <c r="N864" s="1">
        <v>4.7210495571628201E-60</v>
      </c>
      <c r="O864">
        <v>-0.42706367566051701</v>
      </c>
    </row>
    <row r="865" spans="1:15" x14ac:dyDescent="0.2">
      <c r="A865" t="s">
        <v>865</v>
      </c>
      <c r="B865">
        <v>0.19989038958143701</v>
      </c>
      <c r="C865">
        <v>-0.12194522444596199</v>
      </c>
      <c r="D865">
        <v>1.2952261204517399E-2</v>
      </c>
      <c r="E865">
        <v>0.19533877050550799</v>
      </c>
      <c r="F865">
        <v>-0.16267278543719699</v>
      </c>
      <c r="G865">
        <v>3.5656562416052903E-2</v>
      </c>
      <c r="H865">
        <v>0.20036412952607499</v>
      </c>
      <c r="I865">
        <v>-0.13586088262516899</v>
      </c>
      <c r="J865" s="1">
        <v>8.0538102240428801E-7</v>
      </c>
      <c r="K865">
        <v>0.20642056960261601</v>
      </c>
      <c r="L865">
        <v>-9.4480228606268493E-2</v>
      </c>
      <c r="M865">
        <v>5.7496265571959901E-2</v>
      </c>
      <c r="N865" s="1">
        <v>5.98577198402328E-8</v>
      </c>
      <c r="O865">
        <v>-0.12873978027864899</v>
      </c>
    </row>
    <row r="866" spans="1:15" x14ac:dyDescent="0.2">
      <c r="A866" t="s">
        <v>866</v>
      </c>
      <c r="B866">
        <v>6.7075583696082297E-2</v>
      </c>
      <c r="C866">
        <v>-0.208954859795521</v>
      </c>
      <c r="D866">
        <v>2.5685262539268901E-2</v>
      </c>
      <c r="E866">
        <v>6.8625511146286802E-2</v>
      </c>
      <c r="F866">
        <v>-0.18943513545861301</v>
      </c>
      <c r="G866">
        <v>0.10622796977502499</v>
      </c>
      <c r="H866">
        <v>6.7125049465769707E-2</v>
      </c>
      <c r="I866">
        <v>-0.25021985785892598</v>
      </c>
      <c r="J866" s="1">
        <v>1.37561823487756E-7</v>
      </c>
      <c r="K866">
        <v>7.3753462603878106E-2</v>
      </c>
      <c r="L866">
        <v>-8.7899144937836404E-2</v>
      </c>
      <c r="M866">
        <v>0.62298404936720797</v>
      </c>
      <c r="N866" s="1">
        <v>4.8794901166269998E-7</v>
      </c>
      <c r="O866">
        <v>-0.18412724951272399</v>
      </c>
    </row>
    <row r="867" spans="1:15" x14ac:dyDescent="0.2">
      <c r="A867" t="s">
        <v>867</v>
      </c>
      <c r="B867">
        <v>0.205052103944071</v>
      </c>
      <c r="C867">
        <v>2.5514376260820999E-2</v>
      </c>
      <c r="D867">
        <v>0.48068676872160898</v>
      </c>
      <c r="E867">
        <v>0.20168843160532901</v>
      </c>
      <c r="F867">
        <v>-7.7634001196806302E-3</v>
      </c>
      <c r="G867">
        <v>0.49576819502075498</v>
      </c>
      <c r="H867">
        <v>0.199429494789606</v>
      </c>
      <c r="I867">
        <v>2.3875802567904498E-3</v>
      </c>
      <c r="J867">
        <v>0.72370801049832301</v>
      </c>
      <c r="K867">
        <v>0.20549729587125701</v>
      </c>
      <c r="L867">
        <v>1.40751852117237E-2</v>
      </c>
      <c r="M867">
        <v>0.91493013133082701</v>
      </c>
      <c r="N867">
        <v>0.88371237843320305</v>
      </c>
      <c r="O867">
        <v>8.5534354024136301E-3</v>
      </c>
    </row>
    <row r="868" spans="1:15" x14ac:dyDescent="0.2">
      <c r="A868" t="s">
        <v>868</v>
      </c>
      <c r="B868">
        <v>7.8722801272160508E-3</v>
      </c>
      <c r="C868">
        <v>0.19099722506091399</v>
      </c>
      <c r="D868">
        <v>0.950516782130018</v>
      </c>
      <c r="E868">
        <v>2.5663633214724299E-2</v>
      </c>
      <c r="F868">
        <v>0.66784123351138802</v>
      </c>
      <c r="G868">
        <v>0.15761068727286101</v>
      </c>
      <c r="H868">
        <v>1.5839027615958699E-2</v>
      </c>
      <c r="I868">
        <v>1.62568643557445</v>
      </c>
      <c r="J868" s="1">
        <v>3.82777610575771E-6</v>
      </c>
      <c r="K868">
        <v>1.81849670938691E-2</v>
      </c>
      <c r="L868">
        <v>0.31569614117584899</v>
      </c>
      <c r="M868">
        <v>0.41069076060722298</v>
      </c>
      <c r="N868">
        <v>1.7078033850200501E-4</v>
      </c>
      <c r="O868">
        <v>0.70005525883065001</v>
      </c>
    </row>
    <row r="869" spans="1:15" x14ac:dyDescent="0.2">
      <c r="A869" t="s">
        <v>869</v>
      </c>
      <c r="B869">
        <v>3.9704562711396399E-2</v>
      </c>
      <c r="C869">
        <v>3.9358376524429098E-2</v>
      </c>
      <c r="D869">
        <v>5.1294499001785801E-2</v>
      </c>
      <c r="E869">
        <v>4.0693035134948603E-2</v>
      </c>
      <c r="F869">
        <v>2.48814783575146E-2</v>
      </c>
      <c r="G869">
        <v>0.48081678384042698</v>
      </c>
      <c r="H869">
        <v>3.8337820114585502E-2</v>
      </c>
      <c r="I869">
        <v>-3.38361754494571E-2</v>
      </c>
      <c r="J869">
        <v>2.86413007007181E-2</v>
      </c>
      <c r="K869">
        <v>4.05218471733279E-2</v>
      </c>
      <c r="L869">
        <v>3.4520880167528599E-2</v>
      </c>
      <c r="M869">
        <v>0.74918520239058695</v>
      </c>
      <c r="N869">
        <v>5.7452404979913198E-2</v>
      </c>
      <c r="O869">
        <v>1.6231139900003799E-2</v>
      </c>
    </row>
    <row r="870" spans="1:15" x14ac:dyDescent="0.2">
      <c r="A870" t="s">
        <v>870</v>
      </c>
      <c r="B870">
        <v>5.0310864606163602E-2</v>
      </c>
      <c r="C870">
        <v>0.109482734476522</v>
      </c>
      <c r="D870">
        <v>0.22894339813714901</v>
      </c>
      <c r="E870">
        <v>5.8272576821577098E-2</v>
      </c>
      <c r="F870">
        <v>0.19156973795201501</v>
      </c>
      <c r="G870">
        <v>0.126335919080971</v>
      </c>
      <c r="H870">
        <v>4.9416290199937297E-2</v>
      </c>
      <c r="I870">
        <v>0.14075874181870199</v>
      </c>
      <c r="J870">
        <v>1.09459265731257E-2</v>
      </c>
      <c r="K870">
        <v>5.62016370711634E-2</v>
      </c>
      <c r="L870">
        <v>7.4091230512779396E-2</v>
      </c>
      <c r="M870">
        <v>0.36779744226838701</v>
      </c>
      <c r="N870">
        <v>2.0371959916386601E-2</v>
      </c>
      <c r="O870">
        <v>0.128975611190005</v>
      </c>
    </row>
    <row r="871" spans="1:15" x14ac:dyDescent="0.2">
      <c r="A871" t="s">
        <v>871</v>
      </c>
      <c r="B871">
        <v>2.5603742571753699E-2</v>
      </c>
      <c r="C871">
        <v>-0.37072686680105299</v>
      </c>
      <c r="D871">
        <v>1.4732072705343401E-2</v>
      </c>
      <c r="E871">
        <v>3.9090487630126E-2</v>
      </c>
      <c r="F871">
        <v>3.2244730979644302E-2</v>
      </c>
      <c r="G871">
        <v>0.73739272121579202</v>
      </c>
      <c r="H871">
        <v>3.29266236776668E-2</v>
      </c>
      <c r="I871">
        <v>-7.5984365289544595E-2</v>
      </c>
      <c r="J871">
        <v>0.213413315134096</v>
      </c>
      <c r="K871">
        <v>3.07666371644119E-2</v>
      </c>
      <c r="L871">
        <v>-0.120333759067802</v>
      </c>
      <c r="M871">
        <v>0.23757568528673401</v>
      </c>
      <c r="N871">
        <v>5.8984016783644302E-2</v>
      </c>
      <c r="O871">
        <v>-0.13370006504468901</v>
      </c>
    </row>
    <row r="872" spans="1:15" x14ac:dyDescent="0.2">
      <c r="A872" t="s">
        <v>872</v>
      </c>
      <c r="B872">
        <v>0.102934975893234</v>
      </c>
      <c r="C872">
        <v>-5.3467288059352303E-2</v>
      </c>
      <c r="D872">
        <v>0.56103894863313297</v>
      </c>
      <c r="E872">
        <v>9.5180479935470894E-2</v>
      </c>
      <c r="F872">
        <v>-0.105783436954886</v>
      </c>
      <c r="G872">
        <v>4.00880615708986E-2</v>
      </c>
      <c r="H872">
        <v>9.98551760802215E-2</v>
      </c>
      <c r="I872">
        <v>-6.2840005174949004E-2</v>
      </c>
      <c r="J872">
        <v>3.8718871620588998E-3</v>
      </c>
      <c r="K872">
        <v>9.9396872536618497E-2</v>
      </c>
      <c r="L872">
        <v>-9.6730220223691196E-2</v>
      </c>
      <c r="M872">
        <v>7.6452605324519696E-2</v>
      </c>
      <c r="N872">
        <v>2.4381737595327402E-3</v>
      </c>
      <c r="O872">
        <v>-7.9705237603219597E-2</v>
      </c>
    </row>
    <row r="873" spans="1:15" x14ac:dyDescent="0.2">
      <c r="A873" t="s">
        <v>873</v>
      </c>
      <c r="B873">
        <v>2.91281439506909E-2</v>
      </c>
      <c r="C873">
        <v>0.144908304971683</v>
      </c>
      <c r="D873">
        <v>0.46068103297243501</v>
      </c>
      <c r="E873">
        <v>2.9366736256089099E-2</v>
      </c>
      <c r="F873">
        <v>3.76032340244924E-2</v>
      </c>
      <c r="G873">
        <v>0.57176524827695197</v>
      </c>
      <c r="H873">
        <v>2.7229346853563999E-2</v>
      </c>
      <c r="I873">
        <v>-6.8312039967181899E-3</v>
      </c>
      <c r="J873">
        <v>0.93970262486543599</v>
      </c>
      <c r="K873">
        <v>2.9456208370613399E-2</v>
      </c>
      <c r="L873">
        <v>0.17749181453646701</v>
      </c>
      <c r="M873">
        <v>0.33434603848647099</v>
      </c>
      <c r="N873">
        <v>0.75931756821033902</v>
      </c>
      <c r="O873">
        <v>8.8293037383981102E-2</v>
      </c>
    </row>
    <row r="874" spans="1:15" x14ac:dyDescent="0.2">
      <c r="A874" t="s">
        <v>874</v>
      </c>
      <c r="B874">
        <v>3.0505371422417299E-2</v>
      </c>
      <c r="C874">
        <v>0.17367029708722401</v>
      </c>
      <c r="D874">
        <v>8.0099623663349898E-2</v>
      </c>
      <c r="E874">
        <v>2.7476373818690902E-2</v>
      </c>
      <c r="F874">
        <v>4.9616630654803602E-2</v>
      </c>
      <c r="G874">
        <v>0.54554512124698495</v>
      </c>
      <c r="H874">
        <v>3.4032470854311901E-2</v>
      </c>
      <c r="I874">
        <v>0.20147693096445701</v>
      </c>
      <c r="J874" s="1">
        <v>9.1608709308382992E-6</v>
      </c>
      <c r="K874">
        <v>2.7220591798820699E-2</v>
      </c>
      <c r="L874">
        <v>8.6749518595070504E-2</v>
      </c>
      <c r="M874">
        <v>0.37674019003720499</v>
      </c>
      <c r="N874">
        <v>1.18530022106546E-4</v>
      </c>
      <c r="O874">
        <v>0.127878344325389</v>
      </c>
    </row>
    <row r="875" spans="1:15" x14ac:dyDescent="0.2">
      <c r="A875" t="s">
        <v>875</v>
      </c>
      <c r="B875">
        <v>0.116268303728677</v>
      </c>
      <c r="C875">
        <v>-8.90999942489729E-2</v>
      </c>
      <c r="D875">
        <v>0.26321307496475799</v>
      </c>
      <c r="E875">
        <v>0.11995169325215101</v>
      </c>
      <c r="F875">
        <v>-0.15816304646666601</v>
      </c>
      <c r="G875">
        <v>0.100487269094529</v>
      </c>
      <c r="H875">
        <v>0.111296734262567</v>
      </c>
      <c r="I875">
        <v>-0.12123580705031201</v>
      </c>
      <c r="J875">
        <v>1.2705180344806899E-4</v>
      </c>
      <c r="K875">
        <v>0.122502893372918</v>
      </c>
      <c r="L875">
        <v>-7.8255126431402006E-2</v>
      </c>
      <c r="M875">
        <v>0.19094983242508001</v>
      </c>
      <c r="N875">
        <v>3.8508952792072002E-4</v>
      </c>
      <c r="O875">
        <v>-0.11168849354933801</v>
      </c>
    </row>
    <row r="876" spans="1:15" x14ac:dyDescent="0.2">
      <c r="A876" t="s">
        <v>876</v>
      </c>
      <c r="B876">
        <v>9.8052014278429397E-2</v>
      </c>
      <c r="C876">
        <v>-3.7244922023918603E-2</v>
      </c>
      <c r="D876">
        <v>0.69974265099098598</v>
      </c>
      <c r="E876">
        <v>9.2696146281051897E-2</v>
      </c>
      <c r="F876">
        <v>-4.0911552235882699E-2</v>
      </c>
      <c r="G876">
        <v>0.224464407196375</v>
      </c>
      <c r="H876">
        <v>0.100741604137831</v>
      </c>
      <c r="I876">
        <v>-1.31061529597636E-2</v>
      </c>
      <c r="J876">
        <v>0.41545757065247801</v>
      </c>
      <c r="K876">
        <v>9.4893276025351497E-2</v>
      </c>
      <c r="L876">
        <v>-1.80066809628214E-2</v>
      </c>
      <c r="M876">
        <v>0.818883567066507</v>
      </c>
      <c r="N876">
        <v>0.66307414824388899</v>
      </c>
      <c r="O876">
        <v>-2.7317327045596598E-2</v>
      </c>
    </row>
    <row r="877" spans="1:15" x14ac:dyDescent="0.2">
      <c r="A877" t="s">
        <v>877</v>
      </c>
      <c r="B877">
        <v>9.8278587998876996E-2</v>
      </c>
      <c r="C877">
        <v>2.3265546987952999E-2</v>
      </c>
      <c r="D877">
        <v>0.90803516489532698</v>
      </c>
      <c r="E877">
        <v>9.0160615866542504E-2</v>
      </c>
      <c r="F877">
        <v>-9.4175934810251105E-2</v>
      </c>
      <c r="G877">
        <v>0.168105892818945</v>
      </c>
      <c r="H877">
        <v>9.67448320699794E-2</v>
      </c>
      <c r="I877">
        <v>-2.7089048976636301E-2</v>
      </c>
      <c r="J877">
        <v>0.27309639152186899</v>
      </c>
      <c r="K877">
        <v>9.8384975693367002E-2</v>
      </c>
      <c r="L877">
        <v>2.4561939871134499E-2</v>
      </c>
      <c r="M877">
        <v>0.939989071349975</v>
      </c>
      <c r="N877">
        <v>0.59374881493676601</v>
      </c>
      <c r="O877">
        <v>-1.8359374231949999E-2</v>
      </c>
    </row>
    <row r="878" spans="1:15" x14ac:dyDescent="0.2">
      <c r="A878" t="s">
        <v>878</v>
      </c>
      <c r="B878">
        <v>9.1791674993392303E-2</v>
      </c>
      <c r="C878">
        <v>-8.5974060464726998E-2</v>
      </c>
      <c r="D878">
        <v>5.9563972412218197E-2</v>
      </c>
      <c r="E878">
        <v>8.9610610075015695E-2</v>
      </c>
      <c r="F878">
        <v>-0.101190687703516</v>
      </c>
      <c r="G878">
        <v>8.1111341546266702E-2</v>
      </c>
      <c r="H878">
        <v>9.0376668836987403E-2</v>
      </c>
      <c r="I878">
        <v>-8.2396412994539397E-2</v>
      </c>
      <c r="J878" s="1">
        <v>1.19999203826277E-6</v>
      </c>
      <c r="K878">
        <v>9.3700912609133893E-2</v>
      </c>
      <c r="L878">
        <v>-6.97660894041639E-2</v>
      </c>
      <c r="M878">
        <v>0.32305431720642702</v>
      </c>
      <c r="N878" s="1">
        <v>2.9509616635978301E-6</v>
      </c>
      <c r="O878">
        <v>-8.4831812641736601E-2</v>
      </c>
    </row>
    <row r="879" spans="1:15" x14ac:dyDescent="0.2">
      <c r="A879" t="s">
        <v>879</v>
      </c>
      <c r="B879">
        <v>8.0074444025631394E-2</v>
      </c>
      <c r="C879">
        <v>-5.81294822514365E-2</v>
      </c>
      <c r="D879">
        <v>2.6277531906145499E-2</v>
      </c>
      <c r="E879">
        <v>8.04101488880513E-2</v>
      </c>
      <c r="F879">
        <v>-5.102318704956E-2</v>
      </c>
      <c r="G879">
        <v>0.37478868030770002</v>
      </c>
      <c r="H879">
        <v>7.9673954014323395E-2</v>
      </c>
      <c r="I879">
        <v>-4.3074995119981203E-2</v>
      </c>
      <c r="J879">
        <v>1.33474231733517E-2</v>
      </c>
      <c r="K879">
        <v>8.4303147380324198E-2</v>
      </c>
      <c r="L879">
        <v>2.72387522641285E-3</v>
      </c>
      <c r="M879">
        <v>0.72179729037351903</v>
      </c>
      <c r="N879">
        <v>1.76123553192475E-2</v>
      </c>
      <c r="O879">
        <v>-3.7375947298641202E-2</v>
      </c>
    </row>
    <row r="880" spans="1:15" x14ac:dyDescent="0.2">
      <c r="A880" t="s">
        <v>880</v>
      </c>
      <c r="B880">
        <v>8.6453868711933196E-2</v>
      </c>
      <c r="C880">
        <v>-9.3815051282972198E-2</v>
      </c>
      <c r="D880">
        <v>0.22894339813714901</v>
      </c>
      <c r="E880">
        <v>8.6228287841191104E-2</v>
      </c>
      <c r="F880">
        <v>-9.8717694353234103E-2</v>
      </c>
      <c r="G880">
        <v>0.103841719099121</v>
      </c>
      <c r="H880">
        <v>8.3158776707163803E-2</v>
      </c>
      <c r="I880">
        <v>-6.6110051343381507E-2</v>
      </c>
      <c r="J880">
        <v>1.65697739369727E-2</v>
      </c>
      <c r="K880">
        <v>9.2858754149076794E-2</v>
      </c>
      <c r="L880">
        <v>-2.5311088529187901E-2</v>
      </c>
      <c r="M880">
        <v>0.56949009500414605</v>
      </c>
      <c r="N880">
        <v>3.2208050355858199E-2</v>
      </c>
      <c r="O880">
        <v>-7.0988471377193899E-2</v>
      </c>
    </row>
    <row r="881" spans="1:15" x14ac:dyDescent="0.2">
      <c r="A881" t="s">
        <v>881</v>
      </c>
      <c r="B881">
        <v>7.5980509625369397E-2</v>
      </c>
      <c r="C881">
        <v>-0.112637008156245</v>
      </c>
      <c r="D881">
        <v>1.3298892446940099E-2</v>
      </c>
      <c r="E881">
        <v>7.6172218228292995E-2</v>
      </c>
      <c r="F881">
        <v>-9.5131481435371895E-2</v>
      </c>
      <c r="G881">
        <v>7.1488915952063498E-2</v>
      </c>
      <c r="H881">
        <v>7.5798386452592098E-2</v>
      </c>
      <c r="I881">
        <v>-7.7746429525521604E-2</v>
      </c>
      <c r="J881">
        <v>2.7167527995167E-4</v>
      </c>
      <c r="K881">
        <v>8.3559389727613995E-2</v>
      </c>
      <c r="L881">
        <v>-2.64019986812471E-2</v>
      </c>
      <c r="M881">
        <v>0.49910484882549899</v>
      </c>
      <c r="N881">
        <v>1.04177275884884E-4</v>
      </c>
      <c r="O881">
        <v>-7.7979229449596399E-2</v>
      </c>
    </row>
    <row r="882" spans="1:15" x14ac:dyDescent="0.2">
      <c r="A882" t="s">
        <v>882</v>
      </c>
      <c r="B882">
        <v>8.9281979783896806E-2</v>
      </c>
      <c r="C882">
        <v>-0.11861485289212401</v>
      </c>
      <c r="D882">
        <v>0.23518068789917401</v>
      </c>
      <c r="E882">
        <v>8.1979783896828196E-2</v>
      </c>
      <c r="F882">
        <v>-0.149055809394712</v>
      </c>
      <c r="G882">
        <v>6.2707771126309694E-2</v>
      </c>
      <c r="H882">
        <v>9.2540955036598094E-2</v>
      </c>
      <c r="I882">
        <v>-5.4236719550222199E-3</v>
      </c>
      <c r="J882">
        <v>0.91795360406096504</v>
      </c>
      <c r="K882">
        <v>9.5921924015336293E-2</v>
      </c>
      <c r="L882">
        <v>-7.6318458851259693E-2</v>
      </c>
      <c r="M882">
        <v>0.28866549855469098</v>
      </c>
      <c r="N882">
        <v>0.19667759831378601</v>
      </c>
      <c r="O882">
        <v>-8.7353198273279503E-2</v>
      </c>
    </row>
    <row r="883" spans="1:15" x14ac:dyDescent="0.2">
      <c r="A883" t="s">
        <v>883</v>
      </c>
      <c r="B883">
        <v>0.184270072438458</v>
      </c>
      <c r="C883">
        <v>-6.8043454138796602E-2</v>
      </c>
      <c r="D883">
        <v>0.15481524002059599</v>
      </c>
      <c r="E883">
        <v>0.18168840832814501</v>
      </c>
      <c r="F883">
        <v>-0.10351756191726499</v>
      </c>
      <c r="G883">
        <v>0.19585278214758201</v>
      </c>
      <c r="H883">
        <v>0.17937250375859901</v>
      </c>
      <c r="I883">
        <v>-8.2139801705466101E-2</v>
      </c>
      <c r="J883">
        <v>1.10067370852101E-4</v>
      </c>
      <c r="K883">
        <v>0.18549256632598801</v>
      </c>
      <c r="L883">
        <v>-6.2354978151981898E-2</v>
      </c>
      <c r="M883">
        <v>0.17709718277796599</v>
      </c>
      <c r="N883">
        <v>3.60408282544632E-4</v>
      </c>
      <c r="O883">
        <v>-7.9013948978377394E-2</v>
      </c>
    </row>
    <row r="884" spans="1:15" x14ac:dyDescent="0.2">
      <c r="A884" t="s">
        <v>884</v>
      </c>
      <c r="B884">
        <v>0.129451774411941</v>
      </c>
      <c r="C884">
        <v>5.98298201860335E-2</v>
      </c>
      <c r="D884">
        <v>8.4656743762766794E-3</v>
      </c>
      <c r="E884">
        <v>0.11033787826306</v>
      </c>
      <c r="F884">
        <v>-6.7563283812632297E-2</v>
      </c>
      <c r="G884">
        <v>0.91619886613701296</v>
      </c>
      <c r="H884">
        <v>0.12545265610731501</v>
      </c>
      <c r="I884">
        <v>1.6937723906081399E-2</v>
      </c>
      <c r="J884">
        <v>8.9820821559735198E-2</v>
      </c>
      <c r="K884">
        <v>0.11488805617659099</v>
      </c>
      <c r="L884">
        <v>4.80440236422809E-2</v>
      </c>
      <c r="M884">
        <v>0.53201368642276803</v>
      </c>
      <c r="N884">
        <v>4.5325251116080503E-2</v>
      </c>
      <c r="O884">
        <v>1.43120709804409E-2</v>
      </c>
    </row>
    <row r="885" spans="1:15" x14ac:dyDescent="0.2">
      <c r="A885" t="s">
        <v>885</v>
      </c>
      <c r="B885">
        <v>4.2624628273590599E-2</v>
      </c>
      <c r="C885">
        <v>4.2467573901649201E-2</v>
      </c>
      <c r="D885">
        <v>0.81579254497058895</v>
      </c>
      <c r="E885">
        <v>4.5619757192039999E-2</v>
      </c>
      <c r="F885">
        <v>9.6168822452517594E-2</v>
      </c>
      <c r="G885">
        <v>0.91619886613701296</v>
      </c>
      <c r="H885">
        <v>4.2448757714322299E-2</v>
      </c>
      <c r="I885">
        <v>3.1310430243636098E-2</v>
      </c>
      <c r="J885">
        <v>0.71062351558515102</v>
      </c>
      <c r="K885">
        <v>4.6088745350089E-2</v>
      </c>
      <c r="L885">
        <v>1.3408042984393E-2</v>
      </c>
      <c r="M885">
        <v>0.98942238200343902</v>
      </c>
      <c r="N885">
        <v>0.99570885275127496</v>
      </c>
      <c r="O885">
        <v>4.5838717395548997E-2</v>
      </c>
    </row>
    <row r="886" spans="1:15" x14ac:dyDescent="0.2">
      <c r="A886" t="s">
        <v>886</v>
      </c>
      <c r="B886">
        <v>0.13592682644436699</v>
      </c>
      <c r="C886">
        <v>-0.10679231154105</v>
      </c>
      <c r="D886">
        <v>9.1913940883491099E-2</v>
      </c>
      <c r="E886">
        <v>0.139307629964108</v>
      </c>
      <c r="F886">
        <v>-0.13671847851347901</v>
      </c>
      <c r="G886">
        <v>0.101213165311687</v>
      </c>
      <c r="H886">
        <v>0.14310524487669299</v>
      </c>
      <c r="I886">
        <v>-4.9788645133814403E-2</v>
      </c>
      <c r="J886">
        <v>2.9782017846645501E-2</v>
      </c>
      <c r="K886">
        <v>0.14231793446798699</v>
      </c>
      <c r="L886">
        <v>-6.76369249869678E-2</v>
      </c>
      <c r="M886">
        <v>0.30477487199146203</v>
      </c>
      <c r="N886">
        <v>1.6203477415163099E-2</v>
      </c>
      <c r="O886">
        <v>-9.0234090043827805E-2</v>
      </c>
    </row>
    <row r="887" spans="1:15" x14ac:dyDescent="0.2">
      <c r="A887" t="s">
        <v>887</v>
      </c>
      <c r="B887">
        <v>0.10083766608896599</v>
      </c>
      <c r="C887">
        <v>-0.22775483938487201</v>
      </c>
      <c r="D887">
        <v>6.4177238445319697E-3</v>
      </c>
      <c r="E887">
        <v>9.6360485268630794E-2</v>
      </c>
      <c r="F887">
        <v>-0.30101910512438701</v>
      </c>
      <c r="G887">
        <v>4.00880615708986E-2</v>
      </c>
      <c r="H887">
        <v>9.3890814558058894E-2</v>
      </c>
      <c r="I887">
        <v>-0.22096509373835299</v>
      </c>
      <c r="J887" s="1">
        <v>2.3389194989896801E-8</v>
      </c>
      <c r="K887">
        <v>0.10671577123050301</v>
      </c>
      <c r="L887">
        <v>-0.18569703345292199</v>
      </c>
      <c r="M887">
        <v>4.8537726513011498E-2</v>
      </c>
      <c r="N887" s="1">
        <v>1.3007010456662299E-9</v>
      </c>
      <c r="O887">
        <v>-0.233859017925133</v>
      </c>
    </row>
    <row r="888" spans="1:15" x14ac:dyDescent="0.2">
      <c r="A888" t="s">
        <v>888</v>
      </c>
      <c r="B888">
        <v>0.101587967820916</v>
      </c>
      <c r="C888">
        <v>-0.15579310811085501</v>
      </c>
      <c r="D888">
        <v>2.9846111429044499E-3</v>
      </c>
      <c r="E888">
        <v>9.5851696397341701E-2</v>
      </c>
      <c r="F888">
        <v>-0.21989336115059599</v>
      </c>
      <c r="G888">
        <v>9.0042435684096506E-2</v>
      </c>
      <c r="H888">
        <v>9.7264777894368701E-2</v>
      </c>
      <c r="I888">
        <v>-0.143584300278119</v>
      </c>
      <c r="J888" s="1">
        <v>2.9496822870896401E-7</v>
      </c>
      <c r="K888">
        <v>0.114634487583071</v>
      </c>
      <c r="L888">
        <v>-4.7541412837975E-2</v>
      </c>
      <c r="M888">
        <v>0.14895391846339301</v>
      </c>
      <c r="N888" s="1">
        <v>3.5398523295448303E-8</v>
      </c>
      <c r="O888">
        <v>-0.14170304559438601</v>
      </c>
    </row>
    <row r="889" spans="1:15" x14ac:dyDescent="0.2">
      <c r="A889" t="s">
        <v>889</v>
      </c>
      <c r="B889">
        <v>9.0410310984982895E-2</v>
      </c>
      <c r="C889">
        <v>-3.9089729480043398E-2</v>
      </c>
      <c r="D889">
        <v>0.66232974363405195</v>
      </c>
      <c r="E889">
        <v>8.0296401403176898E-2</v>
      </c>
      <c r="F889">
        <v>-0.235725255568249</v>
      </c>
      <c r="G889">
        <v>8.2041037244484097E-2</v>
      </c>
      <c r="H889">
        <v>8.1924244215836994E-2</v>
      </c>
      <c r="I889">
        <v>-0.166705396656118</v>
      </c>
      <c r="J889" s="1">
        <v>6.8204011676154401E-5</v>
      </c>
      <c r="K889">
        <v>9.0552205273737807E-2</v>
      </c>
      <c r="L889">
        <v>-3.3640616986941499E-2</v>
      </c>
      <c r="M889">
        <v>0.803748446076754</v>
      </c>
      <c r="N889">
        <v>1.3047287083209601E-3</v>
      </c>
      <c r="O889">
        <v>-0.11879024967283799</v>
      </c>
    </row>
    <row r="890" spans="1:15" x14ac:dyDescent="0.2">
      <c r="A890" t="s">
        <v>890</v>
      </c>
      <c r="B890">
        <v>0.13860731834703</v>
      </c>
      <c r="C890">
        <v>0.173938372980735</v>
      </c>
      <c r="D890">
        <v>0.29574618128655</v>
      </c>
      <c r="E890">
        <v>0.103848900542534</v>
      </c>
      <c r="F890">
        <v>-5.9108759971891502E-3</v>
      </c>
      <c r="G890">
        <v>0.90805532903786002</v>
      </c>
      <c r="H890">
        <v>0.12757010840021701</v>
      </c>
      <c r="I890">
        <v>9.2976815376808505E-2</v>
      </c>
      <c r="J890">
        <v>5.89219880729503E-2</v>
      </c>
      <c r="K890">
        <v>9.8370266150779706E-2</v>
      </c>
      <c r="L890">
        <v>-7.5968894366458997E-2</v>
      </c>
      <c r="M890">
        <v>0.66007182032171996</v>
      </c>
      <c r="N890">
        <v>0.33200139578087401</v>
      </c>
      <c r="O890">
        <v>4.6258854498473799E-2</v>
      </c>
    </row>
    <row r="891" spans="1:15" x14ac:dyDescent="0.2">
      <c r="A891" t="s">
        <v>891</v>
      </c>
      <c r="B891">
        <v>0.27834882238151398</v>
      </c>
      <c r="C891">
        <v>1.83926519670468E-2</v>
      </c>
      <c r="D891">
        <v>0.48767725473219897</v>
      </c>
      <c r="E891">
        <v>0.27065904128910101</v>
      </c>
      <c r="F891">
        <v>-8.6762698345972094E-3</v>
      </c>
      <c r="G891">
        <v>0.57381722911010702</v>
      </c>
      <c r="H891">
        <v>0.27274088529087798</v>
      </c>
      <c r="I891">
        <v>-3.9803436170672002E-3</v>
      </c>
      <c r="J891">
        <v>0.75239464643695197</v>
      </c>
      <c r="K891">
        <v>0.26966400680101199</v>
      </c>
      <c r="L891">
        <v>-1.64957578405075E-2</v>
      </c>
      <c r="M891">
        <v>0.48931844378630002</v>
      </c>
      <c r="N891">
        <v>0.80485747307471001</v>
      </c>
      <c r="O891">
        <v>-2.6899298312812801E-3</v>
      </c>
    </row>
    <row r="892" spans="1:15" x14ac:dyDescent="0.2">
      <c r="A892" t="s">
        <v>892</v>
      </c>
      <c r="B892">
        <v>0.32937299625802702</v>
      </c>
      <c r="C892">
        <v>-7.8044641657207701E-3</v>
      </c>
      <c r="D892">
        <v>0.67589899389156605</v>
      </c>
      <c r="E892">
        <v>0.32267317789754701</v>
      </c>
      <c r="F892">
        <v>-2.6209951955133301E-2</v>
      </c>
      <c r="G892">
        <v>0.408756758775977</v>
      </c>
      <c r="H892">
        <v>0.32444490764176298</v>
      </c>
      <c r="I892">
        <v>-2.05526826290072E-2</v>
      </c>
      <c r="J892">
        <v>1.28982683893554E-2</v>
      </c>
      <c r="K892">
        <v>0.32741267903403498</v>
      </c>
      <c r="L892">
        <v>-3.7876683478014997E-2</v>
      </c>
      <c r="M892">
        <v>0.13140875764214699</v>
      </c>
      <c r="N892">
        <v>5.2986576182883098E-2</v>
      </c>
      <c r="O892">
        <v>-2.31109455569691E-2</v>
      </c>
    </row>
    <row r="893" spans="1:15" x14ac:dyDescent="0.2">
      <c r="A893" t="s">
        <v>893</v>
      </c>
      <c r="B893">
        <v>0.16254455018995001</v>
      </c>
      <c r="C893">
        <v>-3.0866021606743298E-2</v>
      </c>
      <c r="D893">
        <v>0.39347648740532998</v>
      </c>
      <c r="E893">
        <v>0.15573963106568001</v>
      </c>
      <c r="F893">
        <v>-7.5537150086764801E-2</v>
      </c>
      <c r="G893">
        <v>4.5162584991888098E-2</v>
      </c>
      <c r="H893">
        <v>0.155720048564603</v>
      </c>
      <c r="I893">
        <v>-5.1414120027197398E-2</v>
      </c>
      <c r="J893">
        <v>5.1474461839171796E-4</v>
      </c>
      <c r="K893">
        <v>0.15977362628754899</v>
      </c>
      <c r="L893">
        <v>-6.9892455223779501E-2</v>
      </c>
      <c r="M893">
        <v>7.3070568352502197E-2</v>
      </c>
      <c r="N893">
        <v>3.9794165670089599E-4</v>
      </c>
      <c r="O893">
        <v>-5.6927436736121301E-2</v>
      </c>
    </row>
    <row r="894" spans="1:15" x14ac:dyDescent="0.2">
      <c r="A894" t="s">
        <v>894</v>
      </c>
      <c r="B894">
        <v>0.14427696023616801</v>
      </c>
      <c r="C894">
        <v>-1.0072921739165E-2</v>
      </c>
      <c r="D894">
        <v>0.38599224519613501</v>
      </c>
      <c r="E894">
        <v>0.13734400858791401</v>
      </c>
      <c r="F894">
        <v>-5.2138493411610101E-2</v>
      </c>
      <c r="G894">
        <v>0.14768251398527599</v>
      </c>
      <c r="H894">
        <v>0.13788075323165</v>
      </c>
      <c r="I894">
        <v>-5.3383096379647298E-2</v>
      </c>
      <c r="J894">
        <v>6.9218909282103298E-3</v>
      </c>
      <c r="K894">
        <v>0.13892740528693501</v>
      </c>
      <c r="L894">
        <v>-9.7167947150137504E-2</v>
      </c>
      <c r="M894">
        <v>0.14315635733385901</v>
      </c>
      <c r="N894">
        <v>1.2121943582084099E-2</v>
      </c>
      <c r="O894">
        <v>-5.3190614670140003E-2</v>
      </c>
    </row>
    <row r="895" spans="1:15" x14ac:dyDescent="0.2">
      <c r="A895" t="s">
        <v>895</v>
      </c>
      <c r="B895">
        <v>0.10289894916910999</v>
      </c>
      <c r="C895">
        <v>-2.34710616054652E-2</v>
      </c>
      <c r="D895">
        <v>0.42128354037601401</v>
      </c>
      <c r="E895">
        <v>9.1382575757575801E-2</v>
      </c>
      <c r="F895">
        <v>-0.11812723827855399</v>
      </c>
      <c r="G895">
        <v>1.41533276664006E-2</v>
      </c>
      <c r="H895">
        <v>9.9091978250244406E-2</v>
      </c>
      <c r="I895">
        <v>-7.1418755459202093E-2</v>
      </c>
      <c r="J895">
        <v>1.24984999994318E-3</v>
      </c>
      <c r="K895">
        <v>9.5021535923753606E-2</v>
      </c>
      <c r="L895">
        <v>-4.8623564671689302E-2</v>
      </c>
      <c r="M895">
        <v>0.16567878799369801</v>
      </c>
      <c r="N895">
        <v>6.5046559383641301E-4</v>
      </c>
      <c r="O895">
        <v>-6.5410155003727696E-2</v>
      </c>
    </row>
    <row r="896" spans="1:15" x14ac:dyDescent="0.2">
      <c r="A896" t="s">
        <v>896</v>
      </c>
      <c r="B896">
        <v>8.5456484030617896E-2</v>
      </c>
      <c r="C896">
        <v>-2.8253048987600199E-2</v>
      </c>
      <c r="D896">
        <v>0.73659538476894004</v>
      </c>
      <c r="E896">
        <v>8.2623848247107695E-2</v>
      </c>
      <c r="F896">
        <v>-0.117049525476454</v>
      </c>
      <c r="G896">
        <v>7.2930436175160804E-2</v>
      </c>
      <c r="H896">
        <v>8.2229188879517495E-2</v>
      </c>
      <c r="I896">
        <v>-0.10559836286603801</v>
      </c>
      <c r="J896" s="1">
        <v>4.4579500571117801E-5</v>
      </c>
      <c r="K896">
        <v>8.6755040659463004E-2</v>
      </c>
      <c r="L896">
        <v>-6.3877184171791807E-2</v>
      </c>
      <c r="M896">
        <v>0.21176101633243699</v>
      </c>
      <c r="N896">
        <v>3.18510827709777E-4</v>
      </c>
      <c r="O896">
        <v>-7.8694530375471E-2</v>
      </c>
    </row>
    <row r="897" spans="1:15" x14ac:dyDescent="0.2">
      <c r="A897" t="s">
        <v>897</v>
      </c>
      <c r="B897">
        <v>0.16330200182124099</v>
      </c>
      <c r="C897">
        <v>-1.6472627916045299E-2</v>
      </c>
      <c r="D897">
        <v>0.42756773096527101</v>
      </c>
      <c r="E897">
        <v>0.166574061212205</v>
      </c>
      <c r="F897">
        <v>-4.67789118037509E-4</v>
      </c>
      <c r="G897">
        <v>0.91625474880422997</v>
      </c>
      <c r="H897">
        <v>0.16204025250420601</v>
      </c>
      <c r="I897">
        <v>-6.1362924982165598E-3</v>
      </c>
      <c r="J897">
        <v>0.53984902033842197</v>
      </c>
      <c r="K897">
        <v>0.17133166643515299</v>
      </c>
      <c r="L897">
        <v>-7.1626868018998899E-3</v>
      </c>
      <c r="M897">
        <v>0.880548932530961</v>
      </c>
      <c r="N897">
        <v>0.90966458036847897</v>
      </c>
      <c r="O897">
        <v>-7.5598490835498099E-3</v>
      </c>
    </row>
    <row r="898" spans="1:15" x14ac:dyDescent="0.2">
      <c r="A898" t="s">
        <v>898</v>
      </c>
      <c r="B898">
        <v>0.112556798040669</v>
      </c>
      <c r="C898">
        <v>3.4908986823121699E-2</v>
      </c>
      <c r="D898">
        <v>0.66847552368476904</v>
      </c>
      <c r="E898">
        <v>8.8137668782830095E-2</v>
      </c>
      <c r="F898">
        <v>-0.110151888380477</v>
      </c>
      <c r="G898">
        <v>0.25722386568536398</v>
      </c>
      <c r="H898">
        <v>0.11038155392994101</v>
      </c>
      <c r="I898">
        <v>8.3956138296800396E-3</v>
      </c>
      <c r="J898">
        <v>0.88331686445735702</v>
      </c>
      <c r="K898">
        <v>9.6637233734007996E-2</v>
      </c>
      <c r="L898">
        <v>-8.3530872711518295E-2</v>
      </c>
      <c r="M898">
        <v>0.40786728879810102</v>
      </c>
      <c r="N898">
        <v>0.69606196668768405</v>
      </c>
      <c r="O898">
        <v>-3.7594540109798402E-2</v>
      </c>
    </row>
    <row r="899" spans="1:15" x14ac:dyDescent="0.2">
      <c r="A899" t="s">
        <v>899</v>
      </c>
      <c r="B899">
        <v>6.6613903179000098E-3</v>
      </c>
      <c r="C899" t="s">
        <v>1560</v>
      </c>
      <c r="D899">
        <v>1.5938578537267999E-2</v>
      </c>
      <c r="E899">
        <v>0</v>
      </c>
      <c r="F899" t="s">
        <v>153</v>
      </c>
      <c r="G899">
        <v>0.78842486383784904</v>
      </c>
      <c r="H899">
        <v>5.4247460757156103E-3</v>
      </c>
      <c r="I899">
        <v>0.24300270101173299</v>
      </c>
      <c r="J899">
        <v>0.47103920733015198</v>
      </c>
      <c r="K899">
        <v>3.2977179791584301E-4</v>
      </c>
      <c r="L899" t="s">
        <v>1560</v>
      </c>
      <c r="M899">
        <v>0.43343036729203899</v>
      </c>
      <c r="N899">
        <v>0.15430288160845901</v>
      </c>
      <c r="O899" t="s">
        <v>153</v>
      </c>
    </row>
    <row r="900" spans="1:15" x14ac:dyDescent="0.2">
      <c r="A900" t="s">
        <v>900</v>
      </c>
      <c r="B900">
        <v>2.4745852386531101E-2</v>
      </c>
      <c r="C900">
        <v>-5.2357252657941E-2</v>
      </c>
      <c r="D900">
        <v>0.65815226922313896</v>
      </c>
      <c r="E900">
        <v>2.9620951589131202E-2</v>
      </c>
      <c r="F900">
        <v>-8.2625763519440495E-2</v>
      </c>
      <c r="G900">
        <v>0.64778541732214401</v>
      </c>
      <c r="H900">
        <v>2.3230414572389599E-2</v>
      </c>
      <c r="I900">
        <v>-0.12233935916367</v>
      </c>
      <c r="J900">
        <v>6.7195811563257393E-2</v>
      </c>
      <c r="K900">
        <v>2.9968633082649899E-2</v>
      </c>
      <c r="L900">
        <v>2.4956934422299699E-2</v>
      </c>
      <c r="M900">
        <v>0.99259514286737405</v>
      </c>
      <c r="N900">
        <v>0.52372317254931999</v>
      </c>
      <c r="O900">
        <v>-5.8091360229687999E-2</v>
      </c>
    </row>
    <row r="901" spans="1:15" x14ac:dyDescent="0.2">
      <c r="A901" t="s">
        <v>901</v>
      </c>
      <c r="B901">
        <v>6.5214279045158904E-2</v>
      </c>
      <c r="C901">
        <v>-4.5007385066524401E-2</v>
      </c>
      <c r="D901">
        <v>0.17453458779328901</v>
      </c>
      <c r="E901">
        <v>6.1635180977871802E-2</v>
      </c>
      <c r="F901">
        <v>-9.5002227545530699E-2</v>
      </c>
      <c r="G901">
        <v>0.16738831773355201</v>
      </c>
      <c r="H901">
        <v>6.5740250848090598E-2</v>
      </c>
      <c r="I901">
        <v>-0.106354061365432</v>
      </c>
      <c r="J901">
        <v>9.2065701156746505E-4</v>
      </c>
      <c r="K901">
        <v>6.52018300084031E-2</v>
      </c>
      <c r="L901">
        <v>-6.1211156989861903E-2</v>
      </c>
      <c r="M901">
        <v>0.41708660678117299</v>
      </c>
      <c r="N901">
        <v>3.6363962608354601E-3</v>
      </c>
      <c r="O901">
        <v>-7.6893707741837194E-2</v>
      </c>
    </row>
    <row r="902" spans="1:15" x14ac:dyDescent="0.2">
      <c r="A902" t="s">
        <v>902</v>
      </c>
      <c r="B902">
        <v>8.8053202707759307E-2</v>
      </c>
      <c r="C902">
        <v>-6.9101545063273401E-2</v>
      </c>
      <c r="D902">
        <v>0.31105016112454598</v>
      </c>
      <c r="E902">
        <v>8.7832091710038404E-2</v>
      </c>
      <c r="F902">
        <v>-5.5767175774341596E-3</v>
      </c>
      <c r="G902">
        <v>0.89715954708039303</v>
      </c>
      <c r="H902">
        <v>8.9405381501513795E-2</v>
      </c>
      <c r="I902">
        <v>-4.5520625745437401E-2</v>
      </c>
      <c r="J902">
        <v>9.9219023385894597E-2</v>
      </c>
      <c r="K902">
        <v>8.6284314725992406E-2</v>
      </c>
      <c r="L902">
        <v>-5.3932587702181104E-3</v>
      </c>
      <c r="M902">
        <v>0.891188313177943</v>
      </c>
      <c r="N902">
        <v>0.493746796173547</v>
      </c>
      <c r="O902">
        <v>-3.1398036789090797E-2</v>
      </c>
    </row>
    <row r="903" spans="1:15" x14ac:dyDescent="0.2">
      <c r="A903" t="s">
        <v>903</v>
      </c>
      <c r="B903">
        <v>2.1723587966782198E-2</v>
      </c>
      <c r="C903">
        <v>-0.28318410545519901</v>
      </c>
      <c r="D903">
        <v>8.52950017890068E-2</v>
      </c>
      <c r="E903">
        <v>2.3190159306311801E-2</v>
      </c>
      <c r="F903">
        <v>-8.6321919845766301E-2</v>
      </c>
      <c r="G903">
        <v>0.67035971806199302</v>
      </c>
      <c r="H903">
        <v>2.30618343141029E-2</v>
      </c>
      <c r="I903">
        <v>-3.43635344893016E-3</v>
      </c>
      <c r="J903">
        <v>0.95606377765092798</v>
      </c>
      <c r="K903">
        <v>2.4253423527470799E-2</v>
      </c>
      <c r="L903">
        <v>-6.5030881358043899E-2</v>
      </c>
      <c r="M903">
        <v>0.61840832878445096</v>
      </c>
      <c r="N903">
        <v>0.56117556974872196</v>
      </c>
      <c r="O903">
        <v>-0.10949331502698501</v>
      </c>
    </row>
    <row r="904" spans="1:15" x14ac:dyDescent="0.2">
      <c r="A904" t="s">
        <v>904</v>
      </c>
      <c r="B904">
        <v>5.8558558558558599E-2</v>
      </c>
      <c r="C904">
        <v>1.21576144262359E-2</v>
      </c>
      <c r="D904">
        <v>0.85360611003517395</v>
      </c>
      <c r="E904">
        <v>5.7681057681057697E-2</v>
      </c>
      <c r="F904">
        <v>-6.8576633937022805E-2</v>
      </c>
      <c r="G904">
        <v>0.28517712161420999</v>
      </c>
      <c r="H904">
        <v>5.7160407160407101E-2</v>
      </c>
      <c r="I904">
        <v>-2.2996895013297901E-2</v>
      </c>
      <c r="J904">
        <v>0.51302790285771804</v>
      </c>
      <c r="K904">
        <v>6.0916110916110898E-2</v>
      </c>
      <c r="L904">
        <v>5.1353862981025102E-3</v>
      </c>
      <c r="M904">
        <v>0.96792031202946904</v>
      </c>
      <c r="N904">
        <v>0.83618634010053605</v>
      </c>
      <c r="O904">
        <v>-1.8570132056495599E-2</v>
      </c>
    </row>
    <row r="905" spans="1:15" x14ac:dyDescent="0.2">
      <c r="A905" t="s">
        <v>905</v>
      </c>
      <c r="B905">
        <v>0.11484105993313</v>
      </c>
      <c r="C905">
        <v>-9.0391566403498394E-2</v>
      </c>
      <c r="D905">
        <v>0.68122913341638203</v>
      </c>
      <c r="E905">
        <v>0.104341534008683</v>
      </c>
      <c r="F905">
        <v>3.5232352648225502E-3</v>
      </c>
      <c r="G905">
        <v>0.969322107094717</v>
      </c>
      <c r="H905">
        <v>0.12021058935076601</v>
      </c>
      <c r="I905">
        <v>0.111880805484217</v>
      </c>
      <c r="J905">
        <v>0.39354711516282198</v>
      </c>
      <c r="K905">
        <v>0.104872997654574</v>
      </c>
      <c r="L905">
        <v>-6.8146683140155803E-2</v>
      </c>
      <c r="M905">
        <v>0.48214712455622999</v>
      </c>
      <c r="N905">
        <v>0.84295440081950002</v>
      </c>
      <c r="O905">
        <v>-1.0783552198653699E-2</v>
      </c>
    </row>
    <row r="906" spans="1:15" x14ac:dyDescent="0.2">
      <c r="A906" t="s">
        <v>906</v>
      </c>
      <c r="B906">
        <v>9.7797430861176204E-2</v>
      </c>
      <c r="C906">
        <v>-7.4140025411994895E-2</v>
      </c>
      <c r="D906">
        <v>8.1769454684795698E-2</v>
      </c>
      <c r="E906">
        <v>9.9162876679235804E-2</v>
      </c>
      <c r="F906">
        <v>-6.5425333296928206E-2</v>
      </c>
      <c r="G906">
        <v>0.137742854865604</v>
      </c>
      <c r="H906">
        <v>9.7897213440188202E-2</v>
      </c>
      <c r="I906">
        <v>-0.11880131195191</v>
      </c>
      <c r="J906" s="1">
        <v>7.9672491253976696E-8</v>
      </c>
      <c r="K906">
        <v>9.7897213440188202E-2</v>
      </c>
      <c r="L906">
        <v>-6.8541753978452094E-2</v>
      </c>
      <c r="M906">
        <v>0.22788193734394599</v>
      </c>
      <c r="N906" s="1">
        <v>4.34150824087886E-7</v>
      </c>
      <c r="O906">
        <v>-8.1727106159821303E-2</v>
      </c>
    </row>
    <row r="907" spans="1:15" x14ac:dyDescent="0.2">
      <c r="A907" t="s">
        <v>907</v>
      </c>
      <c r="B907">
        <v>5.5604471837562397E-2</v>
      </c>
      <c r="C907">
        <v>-0.15040998835768199</v>
      </c>
      <c r="D907">
        <v>8.4656743762766794E-3</v>
      </c>
      <c r="E907">
        <v>6.0273753301848997E-2</v>
      </c>
      <c r="F907">
        <v>-0.134655849881154</v>
      </c>
      <c r="G907">
        <v>0.47889349240289703</v>
      </c>
      <c r="H907">
        <v>4.7319832439499401E-2</v>
      </c>
      <c r="I907">
        <v>-0.19913823114050799</v>
      </c>
      <c r="J907">
        <v>1.03147895758468E-4</v>
      </c>
      <c r="K907">
        <v>6.4462765815523307E-2</v>
      </c>
      <c r="L907">
        <v>-0.116946357099733</v>
      </c>
      <c r="M907">
        <v>9.3273780460756101E-2</v>
      </c>
      <c r="N907" s="1">
        <v>3.8655777546214699E-5</v>
      </c>
      <c r="O907">
        <v>-0.150287606619769</v>
      </c>
    </row>
    <row r="908" spans="1:15" x14ac:dyDescent="0.2">
      <c r="A908" t="s">
        <v>908</v>
      </c>
      <c r="B908">
        <v>3.7473931178310702E-2</v>
      </c>
      <c r="C908">
        <v>-0.193794594170665</v>
      </c>
      <c r="D908">
        <v>0.21951788305595701</v>
      </c>
      <c r="E908">
        <v>3.6713590545707303E-2</v>
      </c>
      <c r="F908">
        <v>-0.194564548307296</v>
      </c>
      <c r="G908">
        <v>0.32854587697301602</v>
      </c>
      <c r="H908">
        <v>4.25682134167535E-2</v>
      </c>
      <c r="I908">
        <v>2.03904787664369E-2</v>
      </c>
      <c r="J908">
        <v>0.36433651811733497</v>
      </c>
      <c r="K908">
        <v>3.7940997566910002E-2</v>
      </c>
      <c r="L908">
        <v>-4.3530263822174398E-2</v>
      </c>
      <c r="M908">
        <v>0.88802181740797304</v>
      </c>
      <c r="N908">
        <v>0.48214882078222199</v>
      </c>
      <c r="O908">
        <v>-0.102874731883425</v>
      </c>
    </row>
    <row r="909" spans="1:15" x14ac:dyDescent="0.2">
      <c r="A909" t="s">
        <v>909</v>
      </c>
      <c r="B909">
        <v>7.7652977652977698E-2</v>
      </c>
      <c r="C909">
        <v>5.8558613480677001E-2</v>
      </c>
      <c r="D909">
        <v>0.47733255297317101</v>
      </c>
      <c r="E909">
        <v>7.4493974493974505E-2</v>
      </c>
      <c r="F909">
        <v>-3.3151414571659502E-2</v>
      </c>
      <c r="G909">
        <v>0.998554974069223</v>
      </c>
      <c r="H909">
        <v>6.8831168831168896E-2</v>
      </c>
      <c r="I909">
        <v>-1.6216392197788799E-2</v>
      </c>
      <c r="J909">
        <v>0.95906266010458496</v>
      </c>
      <c r="K909">
        <v>7.6085176085176107E-2</v>
      </c>
      <c r="L909">
        <v>9.7946035518667093E-3</v>
      </c>
      <c r="M909">
        <v>0.81909222581780905</v>
      </c>
      <c r="N909">
        <v>0.98207525144776298</v>
      </c>
      <c r="O909">
        <v>4.7463525657738502E-3</v>
      </c>
    </row>
    <row r="910" spans="1:15" x14ac:dyDescent="0.2">
      <c r="A910" t="s">
        <v>910</v>
      </c>
      <c r="B910">
        <v>5.3084698501219899E-2</v>
      </c>
      <c r="C910">
        <v>-4.15495012021109E-2</v>
      </c>
      <c r="D910">
        <v>0.338376500903528</v>
      </c>
      <c r="E910">
        <v>5.62391077030324E-2</v>
      </c>
      <c r="F910">
        <v>2.11668123152229E-2</v>
      </c>
      <c r="G910">
        <v>0.74918537726703804</v>
      </c>
      <c r="H910">
        <v>5.5001742767514801E-2</v>
      </c>
      <c r="I910">
        <v>-1.6137442442326601E-2</v>
      </c>
      <c r="J910">
        <v>0.110589594973324</v>
      </c>
      <c r="K910">
        <v>5.5054025792959198E-2</v>
      </c>
      <c r="L910">
        <v>-2.2816627259195201E-3</v>
      </c>
      <c r="M910">
        <v>0.74427264886478195</v>
      </c>
      <c r="N910">
        <v>0.45934318982713601</v>
      </c>
      <c r="O910">
        <v>-9.70044851378353E-3</v>
      </c>
    </row>
    <row r="911" spans="1:15" x14ac:dyDescent="0.2">
      <c r="A911" t="s">
        <v>911</v>
      </c>
      <c r="B911">
        <v>9.4500073029422704E-2</v>
      </c>
      <c r="C911">
        <v>-0.115648732018114</v>
      </c>
      <c r="D911">
        <v>6.3995427573493704E-2</v>
      </c>
      <c r="E911">
        <v>9.38671513656502E-2</v>
      </c>
      <c r="F911">
        <v>-6.6535859101512204E-2</v>
      </c>
      <c r="G911">
        <v>0.62163123204513704</v>
      </c>
      <c r="H911">
        <v>0.100058423538194</v>
      </c>
      <c r="I911">
        <v>-1.3971814866299099E-2</v>
      </c>
      <c r="J911">
        <v>0.69144469039603296</v>
      </c>
      <c r="K911">
        <v>9.75023937421899E-2</v>
      </c>
      <c r="L911">
        <v>-4.5848713098350202E-2</v>
      </c>
      <c r="M911">
        <v>0.629416861100209</v>
      </c>
      <c r="N911">
        <v>0.42255187608911599</v>
      </c>
      <c r="O911">
        <v>-6.0501279771068901E-2</v>
      </c>
    </row>
    <row r="912" spans="1:15" x14ac:dyDescent="0.2">
      <c r="A912" t="s">
        <v>912</v>
      </c>
      <c r="B912">
        <v>0.28489312536106298</v>
      </c>
      <c r="C912">
        <v>6.9365776914878094E-2</v>
      </c>
      <c r="D912">
        <v>0.20988575285241801</v>
      </c>
      <c r="E912">
        <v>0.24523396880415901</v>
      </c>
      <c r="F912">
        <v>-3.4587386586907902E-2</v>
      </c>
      <c r="G912">
        <v>0.65982532297127705</v>
      </c>
      <c r="H912">
        <v>0.27985268630849203</v>
      </c>
      <c r="I912">
        <v>3.8480184637584701E-2</v>
      </c>
      <c r="J912">
        <v>0.125846396754384</v>
      </c>
      <c r="K912">
        <v>0.26061525129982699</v>
      </c>
      <c r="L912">
        <v>-1.6613493241983201E-2</v>
      </c>
      <c r="M912">
        <v>0.73235807408408804</v>
      </c>
      <c r="N912">
        <v>0.36626112881638501</v>
      </c>
      <c r="O912">
        <v>1.41612704308929E-2</v>
      </c>
    </row>
    <row r="913" spans="1:15" x14ac:dyDescent="0.2">
      <c r="A913" t="s">
        <v>913</v>
      </c>
      <c r="B913">
        <v>0.175339805825243</v>
      </c>
      <c r="C913">
        <v>5.3473710454786001E-2</v>
      </c>
      <c r="D913">
        <v>7.3774244256551297E-2</v>
      </c>
      <c r="E913">
        <v>0.17597780859916801</v>
      </c>
      <c r="F913">
        <v>4.9976473779022097E-2</v>
      </c>
      <c r="G913">
        <v>0.53623399635102598</v>
      </c>
      <c r="H913">
        <v>0.164549237170596</v>
      </c>
      <c r="I913">
        <v>5.0235260022436799E-2</v>
      </c>
      <c r="J913">
        <v>2.0774317547997E-3</v>
      </c>
      <c r="K913">
        <v>0.177642163661581</v>
      </c>
      <c r="L913">
        <v>3.7196096162049698E-2</v>
      </c>
      <c r="M913">
        <v>0.60823905307848802</v>
      </c>
      <c r="N913">
        <v>1.10894776921269E-2</v>
      </c>
      <c r="O913">
        <v>4.7720385104573597E-2</v>
      </c>
    </row>
    <row r="914" spans="1:15" x14ac:dyDescent="0.2">
      <c r="A914" t="s">
        <v>914</v>
      </c>
      <c r="B914">
        <v>0.54105658884052199</v>
      </c>
      <c r="C914">
        <v>1.9208482291516098E-2</v>
      </c>
      <c r="D914">
        <v>0.170970297742151</v>
      </c>
      <c r="E914">
        <v>0.53617596623136798</v>
      </c>
      <c r="F914">
        <v>9.8830361211160993E-3</v>
      </c>
      <c r="G914">
        <v>0.77721079900638301</v>
      </c>
      <c r="H914">
        <v>0.53888009497427802</v>
      </c>
      <c r="I914">
        <v>1.6694140093996501E-2</v>
      </c>
      <c r="J914">
        <v>3.6389688787445501E-2</v>
      </c>
      <c r="K914">
        <v>0.53202084157762797</v>
      </c>
      <c r="L914">
        <v>-6.3352514149879998E-3</v>
      </c>
      <c r="M914">
        <v>0.74258438343265998</v>
      </c>
      <c r="N914">
        <v>0.18746223887515101</v>
      </c>
      <c r="O914">
        <v>9.8626017729101807E-3</v>
      </c>
    </row>
    <row r="915" spans="1:15" x14ac:dyDescent="0.2">
      <c r="A915" t="s">
        <v>915</v>
      </c>
      <c r="B915">
        <v>5.5928239134345997E-2</v>
      </c>
      <c r="C915">
        <v>-1.9876398655686799E-3</v>
      </c>
      <c r="D915">
        <v>0.97299935248161695</v>
      </c>
      <c r="E915">
        <v>5.2792556609350498E-2</v>
      </c>
      <c r="F915">
        <v>-9.3811616642330994E-2</v>
      </c>
      <c r="G915">
        <v>0.63351133915547098</v>
      </c>
      <c r="H915">
        <v>5.5774025239674098E-2</v>
      </c>
      <c r="I915">
        <v>-3.6758550010117803E-2</v>
      </c>
      <c r="J915">
        <v>0.39053379010473199</v>
      </c>
      <c r="K915">
        <v>5.6069601871128603E-2</v>
      </c>
      <c r="L915">
        <v>-1.6523825433520101E-3</v>
      </c>
      <c r="M915">
        <v>0.99652018029714196</v>
      </c>
      <c r="N915">
        <v>0.94311590796499101</v>
      </c>
      <c r="O915">
        <v>-3.3552547265342403E-2</v>
      </c>
    </row>
    <row r="916" spans="1:15" x14ac:dyDescent="0.2">
      <c r="A916" t="s">
        <v>916</v>
      </c>
      <c r="B916">
        <v>3.7749360613810699E-2</v>
      </c>
      <c r="C916">
        <v>0.12659756977821099</v>
      </c>
      <c r="D916">
        <v>0.23580250732316499</v>
      </c>
      <c r="E916">
        <v>3.23887468030691E-2</v>
      </c>
      <c r="F916">
        <v>1.37356960219733E-2</v>
      </c>
      <c r="G916">
        <v>0.92240709027932</v>
      </c>
      <c r="H916">
        <v>3.8588235294117597E-2</v>
      </c>
      <c r="I916">
        <v>-1.6353381046795901E-2</v>
      </c>
      <c r="J916">
        <v>0.7830637477497</v>
      </c>
      <c r="K916">
        <v>3.2071611253196901E-2</v>
      </c>
      <c r="L916">
        <v>-1.51068923902089E-2</v>
      </c>
      <c r="M916">
        <v>0.66746979252577199</v>
      </c>
      <c r="N916">
        <v>0.82437599624997304</v>
      </c>
      <c r="O916">
        <v>2.72182480907949E-2</v>
      </c>
    </row>
    <row r="917" spans="1:15" x14ac:dyDescent="0.2">
      <c r="A917" t="s">
        <v>917</v>
      </c>
      <c r="B917">
        <v>4.0087593850554201E-2</v>
      </c>
      <c r="C917">
        <v>0.626924597132132</v>
      </c>
      <c r="D917" s="1">
        <v>1.12322214606772E-17</v>
      </c>
      <c r="E917">
        <v>4.0132284590632797E-2</v>
      </c>
      <c r="F917">
        <v>0.36260286679061299</v>
      </c>
      <c r="G917" s="1">
        <v>9.3679938660384102E-5</v>
      </c>
      <c r="H917">
        <v>3.7942438326778703E-2</v>
      </c>
      <c r="I917">
        <v>0.46903718917457798</v>
      </c>
      <c r="J917" s="1">
        <v>1.5778862713008901E-31</v>
      </c>
      <c r="K917">
        <v>4.0930333520608798E-2</v>
      </c>
      <c r="L917">
        <v>0.36266652588946502</v>
      </c>
      <c r="M917" s="1">
        <v>3.1800608377377602E-9</v>
      </c>
      <c r="N917" s="1">
        <v>2.40437797524634E-55</v>
      </c>
      <c r="O917">
        <v>0.45530779474669703</v>
      </c>
    </row>
    <row r="918" spans="1:15" x14ac:dyDescent="0.2">
      <c r="A918" t="s">
        <v>918</v>
      </c>
      <c r="B918">
        <v>6.5762449137763995E-2</v>
      </c>
      <c r="C918">
        <v>-0.203760294482451</v>
      </c>
      <c r="D918" s="1">
        <v>1.7978534594392601E-8</v>
      </c>
      <c r="E918">
        <v>6.3431782323470007E-2</v>
      </c>
      <c r="F918">
        <v>-0.17045653024437701</v>
      </c>
      <c r="G918">
        <v>2.5334012943435398E-4</v>
      </c>
      <c r="H918">
        <v>6.5637888559802904E-2</v>
      </c>
      <c r="I918">
        <v>-0.22836840544363199</v>
      </c>
      <c r="J918" s="1">
        <v>8.2005831815472704E-23</v>
      </c>
      <c r="K918">
        <v>6.21197442356132E-2</v>
      </c>
      <c r="L918">
        <v>-0.18474853364750299</v>
      </c>
      <c r="M918" s="1">
        <v>9.0405604873491693E-5</v>
      </c>
      <c r="N918" s="1">
        <v>3.7435475476470302E-33</v>
      </c>
      <c r="O918">
        <v>-0.19683344095449101</v>
      </c>
    </row>
    <row r="919" spans="1:15" x14ac:dyDescent="0.2">
      <c r="A919" t="s">
        <v>919</v>
      </c>
      <c r="B919">
        <v>0</v>
      </c>
      <c r="C919" t="s">
        <v>153</v>
      </c>
      <c r="D919" s="1">
        <v>1.5552386327172499E-5</v>
      </c>
      <c r="E919">
        <v>2.50958522133147E-3</v>
      </c>
      <c r="F919">
        <v>-1.4447848426729</v>
      </c>
      <c r="G919">
        <v>0.20535806852802499</v>
      </c>
      <c r="H919">
        <v>0</v>
      </c>
      <c r="I919" t="s">
        <v>153</v>
      </c>
      <c r="J919" s="1">
        <v>4.32630013149009E-9</v>
      </c>
      <c r="K919">
        <v>0</v>
      </c>
      <c r="L919" t="e">
        <f>-Inf</f>
        <v>#NAME?</v>
      </c>
      <c r="M919">
        <v>0.11352069429740699</v>
      </c>
      <c r="N919" s="1">
        <v>1.1322050344324401E-11</v>
      </c>
      <c r="O919" t="s">
        <v>153</v>
      </c>
    </row>
    <row r="920" spans="1:15" x14ac:dyDescent="0.2">
      <c r="A920" t="s">
        <v>920</v>
      </c>
      <c r="B920">
        <v>9.6978126185358393E-2</v>
      </c>
      <c r="C920">
        <v>-7.8101506411770993E-2</v>
      </c>
      <c r="D920">
        <v>6.78026965564803E-3</v>
      </c>
      <c r="E920">
        <v>9.3374636490074603E-2</v>
      </c>
      <c r="F920">
        <v>-0.16358012781118</v>
      </c>
      <c r="G920">
        <v>4.3544378360169198E-3</v>
      </c>
      <c r="H920">
        <v>9.2995321785307894E-2</v>
      </c>
      <c r="I920">
        <v>-0.128470159924093</v>
      </c>
      <c r="J920" s="1">
        <v>5.3187728508972597E-10</v>
      </c>
      <c r="K920">
        <v>9.2426349728157803E-2</v>
      </c>
      <c r="L920">
        <v>-0.14090843257553201</v>
      </c>
      <c r="M920">
        <v>7.9510580519394098E-4</v>
      </c>
      <c r="N920" s="1">
        <v>1.3265679440625501E-13</v>
      </c>
      <c r="O920">
        <v>-0.127765056680644</v>
      </c>
    </row>
    <row r="921" spans="1:15" x14ac:dyDescent="0.2">
      <c r="A921" t="s">
        <v>921</v>
      </c>
      <c r="B921">
        <v>3.2265055980470997E-2</v>
      </c>
      <c r="C921">
        <v>0.106895586489063</v>
      </c>
      <c r="D921">
        <v>0.18512866476776399</v>
      </c>
      <c r="E921">
        <v>2.99950379001762E-2</v>
      </c>
      <c r="F921">
        <v>3.21783431282344E-2</v>
      </c>
      <c r="G921">
        <v>0.87064635244280597</v>
      </c>
      <c r="H921">
        <v>3.2336350518168702E-2</v>
      </c>
      <c r="I921">
        <v>0.108844562815781</v>
      </c>
      <c r="J921">
        <v>3.32827901041756E-3</v>
      </c>
      <c r="K921">
        <v>3.06823172435821E-2</v>
      </c>
      <c r="L921">
        <v>4.25933833761157E-2</v>
      </c>
      <c r="M921">
        <v>0.36626883796375098</v>
      </c>
      <c r="N921">
        <v>2.9390180700333099E-2</v>
      </c>
      <c r="O921">
        <v>7.2627968952298505E-2</v>
      </c>
    </row>
    <row r="922" spans="1:15" x14ac:dyDescent="0.2">
      <c r="A922" t="s">
        <v>922</v>
      </c>
      <c r="B922">
        <v>0.107585461987418</v>
      </c>
      <c r="C922">
        <v>-2.28570497942184E-2</v>
      </c>
      <c r="D922">
        <v>8.52950017890068E-2</v>
      </c>
      <c r="E922">
        <v>0.11029839056065099</v>
      </c>
      <c r="F922">
        <v>-1.1233659991836301E-2</v>
      </c>
      <c r="G922">
        <v>0.71948026208592597</v>
      </c>
      <c r="H922">
        <v>0.108430291316102</v>
      </c>
      <c r="I922">
        <v>-2.5077577566411099E-2</v>
      </c>
      <c r="J922">
        <v>5.7775181822809198E-2</v>
      </c>
      <c r="K922">
        <v>0.10933828545440701</v>
      </c>
      <c r="L922">
        <v>-1.0215135791564601E-2</v>
      </c>
      <c r="M922">
        <v>0.809316301481106</v>
      </c>
      <c r="N922">
        <v>0.164751171742782</v>
      </c>
      <c r="O922">
        <v>-1.73458557860076E-2</v>
      </c>
    </row>
    <row r="923" spans="1:15" x14ac:dyDescent="0.2">
      <c r="A923" t="s">
        <v>923</v>
      </c>
      <c r="B923">
        <v>0.10651573434129499</v>
      </c>
      <c r="C923">
        <v>9.6648140712713802E-3</v>
      </c>
      <c r="D923">
        <v>0.97030563827759897</v>
      </c>
      <c r="E923">
        <v>0.10515231408173401</v>
      </c>
      <c r="F923">
        <v>1.9429433508467001E-2</v>
      </c>
      <c r="G923">
        <v>0.89368570959877103</v>
      </c>
      <c r="H923">
        <v>0.105197499479386</v>
      </c>
      <c r="I923">
        <v>2.2379701601816099E-3</v>
      </c>
      <c r="J923">
        <v>0.76366833867890105</v>
      </c>
      <c r="K923">
        <v>0.10522893279949</v>
      </c>
      <c r="L923">
        <v>-3.0145809692659901E-2</v>
      </c>
      <c r="M923">
        <v>0.76048140291095301</v>
      </c>
      <c r="N923">
        <v>0.99463569266511198</v>
      </c>
      <c r="O923">
        <v>2.9660201181502197E-4</v>
      </c>
    </row>
    <row r="924" spans="1:15" x14ac:dyDescent="0.2">
      <c r="A924" t="s">
        <v>924</v>
      </c>
      <c r="B924">
        <v>0.42570677186061801</v>
      </c>
      <c r="C924">
        <v>-5.1677902512306303E-3</v>
      </c>
      <c r="D924">
        <v>0.93699319255539804</v>
      </c>
      <c r="E924">
        <v>0.41545809645357201</v>
      </c>
      <c r="F924">
        <v>-1.7751953131190198E-2</v>
      </c>
      <c r="G924">
        <v>0.82255639291050198</v>
      </c>
      <c r="H924">
        <v>0.40959894806048702</v>
      </c>
      <c r="I924">
        <v>-1.02480473804643E-2</v>
      </c>
      <c r="J924">
        <v>0.21216716607835401</v>
      </c>
      <c r="K924">
        <v>0.42021502881231299</v>
      </c>
      <c r="L924">
        <v>-1.1110426988438799E-2</v>
      </c>
      <c r="M924">
        <v>0.81909222581780905</v>
      </c>
      <c r="N924">
        <v>0.85524976861894797</v>
      </c>
      <c r="O924">
        <v>-1.1069554437830999E-2</v>
      </c>
    </row>
    <row r="925" spans="1:15" x14ac:dyDescent="0.2">
      <c r="A925" t="s">
        <v>925</v>
      </c>
      <c r="B925">
        <v>5.4039378296803997E-2</v>
      </c>
      <c r="C925">
        <v>-8.1258837368138201E-2</v>
      </c>
      <c r="D925">
        <v>6.4658637896471402E-2</v>
      </c>
      <c r="E925">
        <v>5.3968858424304003E-2</v>
      </c>
      <c r="F925">
        <v>-0.16579273456586599</v>
      </c>
      <c r="G925">
        <v>1.09813634646036E-2</v>
      </c>
      <c r="H925">
        <v>5.4476601506304498E-2</v>
      </c>
      <c r="I925">
        <v>-8.3535611414698396E-2</v>
      </c>
      <c r="J925">
        <v>9.1622880233454204E-3</v>
      </c>
      <c r="K925">
        <v>5.8556176130433603E-2</v>
      </c>
      <c r="L925">
        <v>-3.1875041420946597E-2</v>
      </c>
      <c r="M925">
        <v>0.31396819081228799</v>
      </c>
      <c r="N925">
        <v>9.69634485119887E-4</v>
      </c>
      <c r="O925">
        <v>-9.0615556192412294E-2</v>
      </c>
    </row>
    <row r="926" spans="1:15" x14ac:dyDescent="0.2">
      <c r="A926" t="s">
        <v>926</v>
      </c>
      <c r="B926">
        <v>5.4224107458465898E-2</v>
      </c>
      <c r="C926">
        <v>1.53643096521785E-2</v>
      </c>
      <c r="D926">
        <v>0.91228026282024599</v>
      </c>
      <c r="E926">
        <v>5.2483209614704797E-2</v>
      </c>
      <c r="F926">
        <v>-7.43284846225859E-2</v>
      </c>
      <c r="G926">
        <v>0.433779819349219</v>
      </c>
      <c r="H926">
        <v>5.4749911629551097E-2</v>
      </c>
      <c r="I926">
        <v>6.3010074447689603E-3</v>
      </c>
      <c r="J926">
        <v>0.42963783052132498</v>
      </c>
      <c r="K926">
        <v>5.8881230116649003E-2</v>
      </c>
      <c r="L926">
        <v>9.1623376357002698E-2</v>
      </c>
      <c r="M926">
        <v>0.13175745772144501</v>
      </c>
      <c r="N926">
        <v>0.47376488283266299</v>
      </c>
      <c r="O926">
        <v>9.7400522078410594E-3</v>
      </c>
    </row>
    <row r="927" spans="1:15" x14ac:dyDescent="0.2">
      <c r="A927" t="s">
        <v>927</v>
      </c>
      <c r="B927">
        <v>4.1520877070212299E-2</v>
      </c>
      <c r="C927">
        <v>-7.1614777954978504E-2</v>
      </c>
      <c r="D927">
        <v>0.33435583652308798</v>
      </c>
      <c r="E927">
        <v>4.8518777700023302E-2</v>
      </c>
      <c r="F927">
        <v>-5.1301228705514297E-2</v>
      </c>
      <c r="G927">
        <v>0.82328894770443894</v>
      </c>
      <c r="H927">
        <v>3.8138558432470299E-2</v>
      </c>
      <c r="I927">
        <v>-4.0180534347394901E-2</v>
      </c>
      <c r="J927">
        <v>5.5482126294916202E-2</v>
      </c>
      <c r="K927">
        <v>4.8415867396643698E-2</v>
      </c>
      <c r="L927">
        <v>-3.8925985136510903E-2</v>
      </c>
      <c r="M927">
        <v>0.67132632077708598</v>
      </c>
      <c r="N927">
        <v>0.32894747732089302</v>
      </c>
      <c r="O927">
        <v>-5.0505631536099702E-2</v>
      </c>
    </row>
    <row r="928" spans="1:15" x14ac:dyDescent="0.2">
      <c r="A928" t="s">
        <v>928</v>
      </c>
      <c r="B928">
        <v>0.12184174827249999</v>
      </c>
      <c r="C928">
        <v>1.12985172569569E-3</v>
      </c>
      <c r="D928">
        <v>0.53921797963788498</v>
      </c>
      <c r="E928">
        <v>0.109595574208317</v>
      </c>
      <c r="F928">
        <v>1.14152820830543E-2</v>
      </c>
      <c r="G928">
        <v>0.91619886613701296</v>
      </c>
      <c r="H928">
        <v>0.12222063249819901</v>
      </c>
      <c r="I928">
        <v>5.8741881866435197E-2</v>
      </c>
      <c r="J928">
        <v>0.289642863918393</v>
      </c>
      <c r="K928">
        <v>0.1081449510365</v>
      </c>
      <c r="L928">
        <v>-6.8222345432134998E-2</v>
      </c>
      <c r="M928">
        <v>0.44722813510978798</v>
      </c>
      <c r="N928">
        <v>0.70327258512469504</v>
      </c>
      <c r="O928">
        <v>7.6616756076254696E-4</v>
      </c>
    </row>
    <row r="929" spans="1:15" x14ac:dyDescent="0.2">
      <c r="A929" t="s">
        <v>929</v>
      </c>
      <c r="B929">
        <v>3.6821522804372397E-2</v>
      </c>
      <c r="C929">
        <v>-0.10468007176057301</v>
      </c>
      <c r="D929">
        <v>0.24724833708923699</v>
      </c>
      <c r="E929">
        <v>4.2369487372785501E-2</v>
      </c>
      <c r="F929">
        <v>-0.136153795684235</v>
      </c>
      <c r="G929">
        <v>0.28010976710965702</v>
      </c>
      <c r="H929">
        <v>3.5260789672069297E-2</v>
      </c>
      <c r="I929">
        <v>-0.151846453611168</v>
      </c>
      <c r="J929">
        <v>1.2606210477368599E-2</v>
      </c>
      <c r="K929">
        <v>4.1983721258952097E-2</v>
      </c>
      <c r="L929">
        <v>-6.9150398140038996E-2</v>
      </c>
      <c r="M929">
        <v>0.60823905307848802</v>
      </c>
      <c r="N929">
        <v>5.7582307045419598E-2</v>
      </c>
      <c r="O929">
        <v>-0.115457679799004</v>
      </c>
    </row>
    <row r="930" spans="1:15" x14ac:dyDescent="0.2">
      <c r="A930" t="s">
        <v>930</v>
      </c>
      <c r="B930">
        <v>3.0733679953783899E-2</v>
      </c>
      <c r="C930">
        <v>-0.18789154797176499</v>
      </c>
      <c r="D930">
        <v>0.69844182514108599</v>
      </c>
      <c r="E930">
        <v>2.7209705372617E-2</v>
      </c>
      <c r="F930">
        <v>0.34820178909647298</v>
      </c>
      <c r="G930">
        <v>0.41821777383859299</v>
      </c>
      <c r="H930">
        <v>2.2703639514731401E-2</v>
      </c>
      <c r="I930">
        <v>-0.71979374764150605</v>
      </c>
      <c r="J930">
        <v>1.5431406364327599E-2</v>
      </c>
      <c r="K930">
        <v>3.2928942807625601E-2</v>
      </c>
      <c r="L930">
        <v>0.24342612120864501</v>
      </c>
      <c r="M930">
        <v>0.97489144236893699</v>
      </c>
      <c r="N930">
        <v>0.21005873060689501</v>
      </c>
      <c r="O930">
        <v>-7.9014346327038298E-2</v>
      </c>
    </row>
    <row r="931" spans="1:15" x14ac:dyDescent="0.2">
      <c r="A931" t="s">
        <v>931</v>
      </c>
      <c r="B931">
        <v>4.7207627943179599E-2</v>
      </c>
      <c r="C931">
        <v>1.23427125862864E-2</v>
      </c>
      <c r="D931">
        <v>0.94314894032325103</v>
      </c>
      <c r="E931">
        <v>5.18259064668872E-2</v>
      </c>
      <c r="F931">
        <v>7.18164779533738E-2</v>
      </c>
      <c r="G931">
        <v>0.49770143616705498</v>
      </c>
      <c r="H931">
        <v>4.56638775377829E-2</v>
      </c>
      <c r="I931">
        <v>1.7939839332570501E-2</v>
      </c>
      <c r="J931">
        <v>0.59197499667128195</v>
      </c>
      <c r="K931">
        <v>4.8362197574106501E-2</v>
      </c>
      <c r="L931">
        <v>-3.8647090908793301E-3</v>
      </c>
      <c r="M931">
        <v>0.95778533553037304</v>
      </c>
      <c r="N931">
        <v>0.95450197311475804</v>
      </c>
      <c r="O931">
        <v>2.4558580195337801E-2</v>
      </c>
    </row>
    <row r="932" spans="1:15" x14ac:dyDescent="0.2">
      <c r="A932" t="s">
        <v>932</v>
      </c>
      <c r="B932">
        <v>0.117449194113525</v>
      </c>
      <c r="C932">
        <v>0.139743332587182</v>
      </c>
      <c r="D932">
        <v>4.4996883246594597E-4</v>
      </c>
      <c r="E932">
        <v>0.104656940816717</v>
      </c>
      <c r="F932">
        <v>2.3015625599333199E-2</v>
      </c>
      <c r="G932">
        <v>0.261077138334252</v>
      </c>
      <c r="H932">
        <v>0.12500477798305401</v>
      </c>
      <c r="I932">
        <v>0.16313997800322799</v>
      </c>
      <c r="J932" s="1">
        <v>2.7570915946479099E-10</v>
      </c>
      <c r="K932">
        <v>0.124839141237179</v>
      </c>
      <c r="L932">
        <v>0.13803369894089401</v>
      </c>
      <c r="M932">
        <v>5.3433732660308998E-3</v>
      </c>
      <c r="N932" s="1">
        <v>1.49932497847686E-12</v>
      </c>
      <c r="O932">
        <v>0.115983158782659</v>
      </c>
    </row>
    <row r="933" spans="1:15" x14ac:dyDescent="0.2">
      <c r="A933" t="s">
        <v>933</v>
      </c>
      <c r="B933">
        <v>0.144117192431054</v>
      </c>
      <c r="C933">
        <v>1.4970825433121299E-2</v>
      </c>
      <c r="D933">
        <v>0.71712712742645901</v>
      </c>
      <c r="E933">
        <v>0.147810853631832</v>
      </c>
      <c r="F933">
        <v>8.4798829536490497E-3</v>
      </c>
      <c r="G933">
        <v>0.68460714932616396</v>
      </c>
      <c r="H933">
        <v>0.140964538276248</v>
      </c>
      <c r="I933">
        <v>-2.86448359197566E-3</v>
      </c>
      <c r="J933">
        <v>0.58454723482873105</v>
      </c>
      <c r="K933">
        <v>0.148479061739208</v>
      </c>
      <c r="L933">
        <v>1.20813778629751E-2</v>
      </c>
      <c r="M933">
        <v>0.98338896919863095</v>
      </c>
      <c r="N933">
        <v>0.96030964109223205</v>
      </c>
      <c r="O933">
        <v>8.1669006644424502E-3</v>
      </c>
    </row>
    <row r="934" spans="1:15" x14ac:dyDescent="0.2">
      <c r="A934" t="s">
        <v>934</v>
      </c>
      <c r="B934">
        <v>0.158209360777121</v>
      </c>
      <c r="C934">
        <v>2.9764199486472598E-3</v>
      </c>
      <c r="D934">
        <v>0.749283856357429</v>
      </c>
      <c r="E934">
        <v>0.15060797500169801</v>
      </c>
      <c r="F934">
        <v>-1.5211273770087E-2</v>
      </c>
      <c r="G934">
        <v>0.81135113570674999</v>
      </c>
      <c r="H934">
        <v>0.161381699612798</v>
      </c>
      <c r="I934">
        <v>3.2221347612175302E-3</v>
      </c>
      <c r="J934">
        <v>0.76346075058277396</v>
      </c>
      <c r="K934">
        <v>0.15531893213776199</v>
      </c>
      <c r="L934">
        <v>1.2006819936779E-2</v>
      </c>
      <c r="M934">
        <v>0.86500267331673397</v>
      </c>
      <c r="N934">
        <v>0.98590927790326799</v>
      </c>
      <c r="O934">
        <v>7.4852521913919702E-4</v>
      </c>
    </row>
    <row r="935" spans="1:15" x14ac:dyDescent="0.2">
      <c r="A935" t="s">
        <v>935</v>
      </c>
      <c r="B935">
        <v>6.5919311738251996E-2</v>
      </c>
      <c r="C935">
        <v>-2.8180326699073499E-2</v>
      </c>
      <c r="D935">
        <v>0.44708236978577498</v>
      </c>
      <c r="E935">
        <v>6.9996089421886204E-2</v>
      </c>
      <c r="F935">
        <v>-8.3700499496663305E-2</v>
      </c>
      <c r="G935">
        <v>0.14006404600279301</v>
      </c>
      <c r="H935">
        <v>6.5764518021247401E-2</v>
      </c>
      <c r="I935">
        <v>-6.2022965287327002E-2</v>
      </c>
      <c r="J935">
        <v>4.8005619218982598E-4</v>
      </c>
      <c r="K935">
        <v>7.0326859154011601E-2</v>
      </c>
      <c r="L935">
        <v>-2.82341989597754E-2</v>
      </c>
      <c r="M935">
        <v>0.57120105910604801</v>
      </c>
      <c r="N935">
        <v>5.01957634332054E-3</v>
      </c>
      <c r="O935">
        <v>-5.05344976107098E-2</v>
      </c>
    </row>
    <row r="936" spans="1:15" x14ac:dyDescent="0.2">
      <c r="A936" t="s">
        <v>936</v>
      </c>
      <c r="B936">
        <v>7.8553342655228495E-2</v>
      </c>
      <c r="C936">
        <v>-2.13573196284167E-2</v>
      </c>
      <c r="D936">
        <v>0.75277990803138795</v>
      </c>
      <c r="E936">
        <v>7.7555647934696298E-2</v>
      </c>
      <c r="F936">
        <v>-1.6357103344656999E-2</v>
      </c>
      <c r="G936">
        <v>0.50556641176600103</v>
      </c>
      <c r="H936">
        <v>8.0352216469521107E-2</v>
      </c>
      <c r="I936">
        <v>-2.66893253089499E-2</v>
      </c>
      <c r="J936">
        <v>0.19843034729982401</v>
      </c>
      <c r="K936">
        <v>7.5462000680246402E-2</v>
      </c>
      <c r="L936">
        <v>-4.7333682385699703E-2</v>
      </c>
      <c r="M936">
        <v>0.53160090764468104</v>
      </c>
      <c r="N936">
        <v>0.59912923707618704</v>
      </c>
      <c r="O936">
        <v>-2.7934357666930799E-2</v>
      </c>
    </row>
    <row r="937" spans="1:15" x14ac:dyDescent="0.2">
      <c r="A937" t="s">
        <v>937</v>
      </c>
      <c r="B937">
        <v>0.10764344109402101</v>
      </c>
      <c r="C937">
        <v>8.6998636419118494E-2</v>
      </c>
      <c r="D937">
        <v>3.1347081587900699E-2</v>
      </c>
      <c r="E937">
        <v>0.100960359841823</v>
      </c>
      <c r="F937">
        <v>2.2255963566728602E-2</v>
      </c>
      <c r="G937">
        <v>0.931694523634643</v>
      </c>
      <c r="H937">
        <v>0.10784062929683701</v>
      </c>
      <c r="I937">
        <v>6.0275730421520998E-2</v>
      </c>
      <c r="J937">
        <v>6.0858558429652699E-4</v>
      </c>
      <c r="K937">
        <v>0.106353723659387</v>
      </c>
      <c r="L937">
        <v>5.6618229806930202E-2</v>
      </c>
      <c r="M937">
        <v>0.38303689990136502</v>
      </c>
      <c r="N937">
        <v>2.4805418589096298E-3</v>
      </c>
      <c r="O937">
        <v>5.6537140053574603E-2</v>
      </c>
    </row>
    <row r="938" spans="1:15" x14ac:dyDescent="0.2">
      <c r="A938" t="s">
        <v>938</v>
      </c>
      <c r="B938">
        <v>0.29104859335038402</v>
      </c>
      <c r="C938">
        <v>2.3723353279076299E-2</v>
      </c>
      <c r="D938">
        <v>0.65750986900252695</v>
      </c>
      <c r="E938">
        <v>0.28750895140665</v>
      </c>
      <c r="F938">
        <v>-4.9196809511432198E-3</v>
      </c>
      <c r="G938">
        <v>0.62464993983836803</v>
      </c>
      <c r="H938">
        <v>0.28423529411764697</v>
      </c>
      <c r="I938">
        <v>-3.5784103692489701E-3</v>
      </c>
      <c r="J938">
        <v>0.53194743194956895</v>
      </c>
      <c r="K938">
        <v>0.28257800511509001</v>
      </c>
      <c r="L938">
        <v>-2.3416851300306098E-2</v>
      </c>
      <c r="M938">
        <v>0.426895249314796</v>
      </c>
      <c r="N938">
        <v>0.78449499621530105</v>
      </c>
      <c r="O938">
        <v>-2.0478973354055002E-3</v>
      </c>
    </row>
    <row r="939" spans="1:15" x14ac:dyDescent="0.2">
      <c r="A939" t="s">
        <v>939</v>
      </c>
      <c r="B939">
        <v>4.1657289002557503E-2</v>
      </c>
      <c r="C939">
        <v>-0.161396730060927</v>
      </c>
      <c r="D939">
        <v>0.143565494051547</v>
      </c>
      <c r="E939">
        <v>3.9488491048593401E-2</v>
      </c>
      <c r="F939">
        <v>-0.12384800257633601</v>
      </c>
      <c r="G939">
        <v>0.40154173095774498</v>
      </c>
      <c r="H939">
        <v>4.48695652173913E-2</v>
      </c>
      <c r="I939">
        <v>-0.10465790630617</v>
      </c>
      <c r="J939">
        <v>3.6657579833787098E-2</v>
      </c>
      <c r="K939">
        <v>4.6516624040920697E-2</v>
      </c>
      <c r="L939">
        <v>1.6914879564632501E-2</v>
      </c>
      <c r="M939">
        <v>0.88699245428401796</v>
      </c>
      <c r="N939">
        <v>0.12795379577760099</v>
      </c>
      <c r="O939">
        <v>-9.3246939844700102E-2</v>
      </c>
    </row>
    <row r="940" spans="1:15" x14ac:dyDescent="0.2">
      <c r="A940" t="s">
        <v>940</v>
      </c>
      <c r="B940">
        <v>5.1792532354837099E-2</v>
      </c>
      <c r="C940">
        <v>4.9886317960750597E-2</v>
      </c>
      <c r="D940">
        <v>0.239671755918058</v>
      </c>
      <c r="E940">
        <v>4.7280210244458797E-2</v>
      </c>
      <c r="F940">
        <v>0.148896278723295</v>
      </c>
      <c r="G940">
        <v>0.47276254571721399</v>
      </c>
      <c r="H940">
        <v>5.4978430108593303E-2</v>
      </c>
      <c r="I940">
        <v>7.6142286419637495E-2</v>
      </c>
      <c r="J940">
        <v>3.8478428551779402E-2</v>
      </c>
      <c r="K940">
        <v>4.4218277383844901E-2</v>
      </c>
      <c r="L940">
        <v>4.5607998303343202E-2</v>
      </c>
      <c r="M940">
        <v>0.58816979768798805</v>
      </c>
      <c r="N940">
        <v>0.154259758909782</v>
      </c>
      <c r="O940">
        <v>8.0133220351756601E-2</v>
      </c>
    </row>
    <row r="941" spans="1:15" x14ac:dyDescent="0.2">
      <c r="A941" t="s">
        <v>941</v>
      </c>
      <c r="B941">
        <v>5.2805313742263403E-2</v>
      </c>
      <c r="C941">
        <v>-0.153487093275081</v>
      </c>
      <c r="D941">
        <v>0.109619930512346</v>
      </c>
      <c r="E941">
        <v>5.84109092738892E-2</v>
      </c>
      <c r="F941">
        <v>-2.02400228736501E-2</v>
      </c>
      <c r="G941">
        <v>0.40238950233285697</v>
      </c>
      <c r="H941">
        <v>5.2961304282192E-2</v>
      </c>
      <c r="I941">
        <v>-0.13019524410821601</v>
      </c>
      <c r="J941" s="1">
        <v>1.7343901484161899E-5</v>
      </c>
      <c r="K941">
        <v>5.4792935138127101E-2</v>
      </c>
      <c r="L941">
        <v>-9.9191155689095603E-2</v>
      </c>
      <c r="M941">
        <v>5.59245030932249E-2</v>
      </c>
      <c r="N941" s="1">
        <v>4.17573568595149E-5</v>
      </c>
      <c r="O941">
        <v>-0.100778378986511</v>
      </c>
    </row>
    <row r="942" spans="1:15" x14ac:dyDescent="0.2">
      <c r="A942" t="s">
        <v>942</v>
      </c>
      <c r="B942">
        <v>0.52525174539799502</v>
      </c>
      <c r="C942">
        <v>-5.3340032343228601E-3</v>
      </c>
      <c r="D942">
        <v>0.35648583434222397</v>
      </c>
      <c r="E942">
        <v>0.52041646905709904</v>
      </c>
      <c r="F942">
        <v>-2.1866192753435501E-2</v>
      </c>
      <c r="G942">
        <v>0.17459370645942399</v>
      </c>
      <c r="H942">
        <v>0.51555803103665099</v>
      </c>
      <c r="I942">
        <v>-1.16226152560731E-2</v>
      </c>
      <c r="J942">
        <v>8.7424753500984099E-4</v>
      </c>
      <c r="K942">
        <v>0.527477472509293</v>
      </c>
      <c r="L942">
        <v>-1.0567656329570199E-2</v>
      </c>
      <c r="M942">
        <v>0.14956292472552199</v>
      </c>
      <c r="N942">
        <v>2.8452801425225402E-3</v>
      </c>
      <c r="O942">
        <v>-1.2347616893350399E-2</v>
      </c>
    </row>
    <row r="943" spans="1:15" x14ac:dyDescent="0.2">
      <c r="A943" t="s">
        <v>943</v>
      </c>
      <c r="B943">
        <v>2.3099917370100899E-2</v>
      </c>
      <c r="C943">
        <v>-6.5768221080094905E-2</v>
      </c>
      <c r="D943">
        <v>0.37764528893756399</v>
      </c>
      <c r="E943">
        <v>2.6761556034412898E-2</v>
      </c>
      <c r="F943">
        <v>-3.7502699834914097E-2</v>
      </c>
      <c r="G943">
        <v>0.55772533680262104</v>
      </c>
      <c r="H943">
        <v>2.4442653229856899E-2</v>
      </c>
      <c r="I943">
        <v>-1.48653073096857E-2</v>
      </c>
      <c r="J943">
        <v>0.21862171543594799</v>
      </c>
      <c r="K943">
        <v>2.54248959025292E-2</v>
      </c>
      <c r="L943">
        <v>-3.9671229572557698E-2</v>
      </c>
      <c r="M943">
        <v>0.77446422140532301</v>
      </c>
      <c r="N943">
        <v>0.57290860475268401</v>
      </c>
      <c r="O943">
        <v>-3.9451864449313097E-2</v>
      </c>
    </row>
    <row r="944" spans="1:15" x14ac:dyDescent="0.2">
      <c r="A944" t="s">
        <v>944</v>
      </c>
      <c r="B944">
        <v>0.237597794167096</v>
      </c>
      <c r="C944">
        <v>-8.7406792336411604E-2</v>
      </c>
      <c r="D944">
        <v>2.6927697986240898E-2</v>
      </c>
      <c r="E944">
        <v>0.24322446143154999</v>
      </c>
      <c r="F944">
        <v>-5.8755396449343598E-2</v>
      </c>
      <c r="G944">
        <v>0.33616338431473203</v>
      </c>
      <c r="H944">
        <v>0.24674393059696501</v>
      </c>
      <c r="I944">
        <v>-2.4227722254801E-3</v>
      </c>
      <c r="J944">
        <v>0.84777729603372898</v>
      </c>
      <c r="K944">
        <v>0.24894079670021799</v>
      </c>
      <c r="L944">
        <v>-5.1929104305952899E-2</v>
      </c>
      <c r="M944">
        <v>0.41960191718593198</v>
      </c>
      <c r="N944">
        <v>0.17612393886573199</v>
      </c>
      <c r="O944">
        <v>-5.0128516329297101E-2</v>
      </c>
    </row>
    <row r="945" spans="1:15" x14ac:dyDescent="0.2">
      <c r="A945" t="s">
        <v>945</v>
      </c>
      <c r="B945">
        <v>0.22366562463818501</v>
      </c>
      <c r="C945">
        <v>1.51650664332238E-2</v>
      </c>
      <c r="D945">
        <v>0.98583087283812199</v>
      </c>
      <c r="E945">
        <v>0.21437999305314301</v>
      </c>
      <c r="F945">
        <v>-1.9656182426348701E-2</v>
      </c>
      <c r="G945">
        <v>0.50104111513740501</v>
      </c>
      <c r="H945">
        <v>0.21572305198564401</v>
      </c>
      <c r="I945">
        <v>-2.06800208365534E-2</v>
      </c>
      <c r="J945">
        <v>0.201241204912815</v>
      </c>
      <c r="K945">
        <v>0.21499363204816499</v>
      </c>
      <c r="L945">
        <v>-3.0062840609962501E-2</v>
      </c>
      <c r="M945">
        <v>0.40331940137955902</v>
      </c>
      <c r="N945">
        <v>0.59882290256038595</v>
      </c>
      <c r="O945">
        <v>-1.38084943599102E-2</v>
      </c>
    </row>
    <row r="946" spans="1:15" x14ac:dyDescent="0.2">
      <c r="A946" t="s">
        <v>946</v>
      </c>
      <c r="B946">
        <v>8.8022585760142297E-2</v>
      </c>
      <c r="C946">
        <v>-3.8465807355780299E-2</v>
      </c>
      <c r="D946">
        <v>0.35450967631676999</v>
      </c>
      <c r="E946">
        <v>8.0191050779286094E-2</v>
      </c>
      <c r="F946">
        <v>-7.0273360282243999E-2</v>
      </c>
      <c r="G946">
        <v>0.33933808520820002</v>
      </c>
      <c r="H946">
        <v>8.8428665351742194E-2</v>
      </c>
      <c r="I946">
        <v>1.9533733387707902E-2</v>
      </c>
      <c r="J946">
        <v>0.56340257167416996</v>
      </c>
      <c r="K946">
        <v>8.6301581776694905E-2</v>
      </c>
      <c r="L946">
        <v>-3.4496012352179098E-2</v>
      </c>
      <c r="M946">
        <v>0.76048140291095301</v>
      </c>
      <c r="N946">
        <v>0.65499609994023</v>
      </c>
      <c r="O946">
        <v>-3.09253616506239E-2</v>
      </c>
    </row>
    <row r="947" spans="1:15" x14ac:dyDescent="0.2">
      <c r="A947" t="s">
        <v>947</v>
      </c>
      <c r="B947">
        <v>0.189843429664839</v>
      </c>
      <c r="C947">
        <v>-9.7763421483504E-3</v>
      </c>
      <c r="D947">
        <v>0.51972992268678397</v>
      </c>
      <c r="E947">
        <v>0.173108171726222</v>
      </c>
      <c r="F947">
        <v>-4.3630702365927199E-2</v>
      </c>
      <c r="G947">
        <v>0.25902420277353</v>
      </c>
      <c r="H947">
        <v>0.184232106789777</v>
      </c>
      <c r="I947">
        <v>-3.6750322719555098E-2</v>
      </c>
      <c r="J947">
        <v>0.13176059215984801</v>
      </c>
      <c r="K947">
        <v>0.171703442725022</v>
      </c>
      <c r="L947">
        <v>-0.10475352101549699</v>
      </c>
      <c r="M947">
        <v>4.10851653357895E-2</v>
      </c>
      <c r="N947">
        <v>7.0803071105513496E-2</v>
      </c>
      <c r="O947">
        <v>-4.8727722062332397E-2</v>
      </c>
    </row>
    <row r="948" spans="1:15" x14ac:dyDescent="0.2">
      <c r="A948" t="s">
        <v>948</v>
      </c>
      <c r="B948">
        <v>0.139595723857562</v>
      </c>
      <c r="C948">
        <v>6.1798080345620197E-2</v>
      </c>
      <c r="D948">
        <v>0.57068120436761105</v>
      </c>
      <c r="E948">
        <v>0.124407136941956</v>
      </c>
      <c r="F948">
        <v>-6.4452945768416203E-2</v>
      </c>
      <c r="G948">
        <v>0.58478820472542503</v>
      </c>
      <c r="H948">
        <v>0.132980124971768</v>
      </c>
      <c r="I948">
        <v>-1.09842662738664E-2</v>
      </c>
      <c r="J948">
        <v>0.87120049983853298</v>
      </c>
      <c r="K948">
        <v>0.133403598584657</v>
      </c>
      <c r="L948">
        <v>-3.7171972406799397E-2</v>
      </c>
      <c r="M948">
        <v>0.332805192216035</v>
      </c>
      <c r="N948">
        <v>0.79208904184440199</v>
      </c>
      <c r="O948">
        <v>-1.27027760258655E-2</v>
      </c>
    </row>
    <row r="949" spans="1:15" x14ac:dyDescent="0.2">
      <c r="A949" t="s">
        <v>949</v>
      </c>
      <c r="B949">
        <v>4.8745663643766202E-2</v>
      </c>
      <c r="C949">
        <v>9.8003712162807594E-2</v>
      </c>
      <c r="D949">
        <v>3.1884010816125498E-2</v>
      </c>
      <c r="E949">
        <v>5.1645863311358703E-2</v>
      </c>
      <c r="F949">
        <v>4.2370157926671197E-2</v>
      </c>
      <c r="G949">
        <v>0.936933169447422</v>
      </c>
      <c r="H949">
        <v>5.0920813394460702E-2</v>
      </c>
      <c r="I949">
        <v>9.3004063583075794E-2</v>
      </c>
      <c r="J949">
        <v>2.1438021096924099E-3</v>
      </c>
      <c r="K949">
        <v>5.72175930573681E-2</v>
      </c>
      <c r="L949">
        <v>0.15969556341402699</v>
      </c>
      <c r="M949">
        <v>6.6927111278074602E-2</v>
      </c>
      <c r="N949">
        <v>1.7335839358367899E-3</v>
      </c>
      <c r="O949">
        <v>9.8268374271645406E-2</v>
      </c>
    </row>
    <row r="950" spans="1:15" x14ac:dyDescent="0.2">
      <c r="A950" t="s">
        <v>950</v>
      </c>
      <c r="B950">
        <v>8.78913856660236E-2</v>
      </c>
      <c r="C950">
        <v>-4.9107813717623898E-2</v>
      </c>
      <c r="D950">
        <v>0.37373466755923401</v>
      </c>
      <c r="E950">
        <v>9.1559564890543302E-2</v>
      </c>
      <c r="F950">
        <v>2.4612843376221501E-2</v>
      </c>
      <c r="G950">
        <v>0.823329045851247</v>
      </c>
      <c r="H950">
        <v>9.2682661739532102E-2</v>
      </c>
      <c r="I950">
        <v>-1.2213809976056001E-2</v>
      </c>
      <c r="J950">
        <v>0.42861838782839001</v>
      </c>
      <c r="K950">
        <v>9.3828401670153702E-2</v>
      </c>
      <c r="L950">
        <v>-1.46179383884647E-2</v>
      </c>
      <c r="M950">
        <v>0.78585872902168197</v>
      </c>
      <c r="N950">
        <v>0.80606721344119803</v>
      </c>
      <c r="O950">
        <v>-1.2831679676480801E-2</v>
      </c>
    </row>
    <row r="951" spans="1:15" x14ac:dyDescent="0.2">
      <c r="A951" t="s">
        <v>951</v>
      </c>
      <c r="B951">
        <v>8.0067601153196097E-2</v>
      </c>
      <c r="C951">
        <v>-0.32085292774713298</v>
      </c>
      <c r="D951" s="1">
        <v>2.1409605170092201E-8</v>
      </c>
      <c r="E951">
        <v>7.7284024256884395E-2</v>
      </c>
      <c r="F951">
        <v>-0.295332158553677</v>
      </c>
      <c r="G951">
        <v>2.84249952151298E-4</v>
      </c>
      <c r="H951">
        <v>6.9857838751366905E-2</v>
      </c>
      <c r="I951">
        <v>-0.42021221935806402</v>
      </c>
      <c r="J951" s="1">
        <v>3.0302467091238601E-27</v>
      </c>
      <c r="K951">
        <v>7.4659508897504806E-2</v>
      </c>
      <c r="L951">
        <v>-0.35000748913686403</v>
      </c>
      <c r="M951" s="1">
        <v>1.01923017208502E-5</v>
      </c>
      <c r="N951" s="1">
        <v>3.0756670806919201E-38</v>
      </c>
      <c r="O951">
        <v>-0.34660119869893502</v>
      </c>
    </row>
    <row r="952" spans="1:15" x14ac:dyDescent="0.2">
      <c r="A952" t="s">
        <v>952</v>
      </c>
      <c r="B952">
        <v>2.7085801457342702E-2</v>
      </c>
      <c r="C952">
        <v>-0.242138035093797</v>
      </c>
      <c r="D952">
        <v>0.16590497977981</v>
      </c>
      <c r="E952">
        <v>3.2911926516172002E-2</v>
      </c>
      <c r="F952">
        <v>-0.22117238317419</v>
      </c>
      <c r="G952">
        <v>0.25495308624604301</v>
      </c>
      <c r="H952">
        <v>2.8603190574335899E-2</v>
      </c>
      <c r="I952">
        <v>-0.169697608417823</v>
      </c>
      <c r="J952">
        <v>0.167471532155548</v>
      </c>
      <c r="K952">
        <v>3.4648403901394099E-2</v>
      </c>
      <c r="L952">
        <v>-9.3531677200258401E-2</v>
      </c>
      <c r="M952">
        <v>0.36819382405770201</v>
      </c>
      <c r="N952">
        <v>0.15580375417008999</v>
      </c>
      <c r="O952">
        <v>-0.18163492597151701</v>
      </c>
    </row>
    <row r="953" spans="1:15" x14ac:dyDescent="0.2">
      <c r="A953" t="s">
        <v>953</v>
      </c>
      <c r="B953">
        <v>7.7592811147690302E-2</v>
      </c>
      <c r="C953">
        <v>-8.28470841646122E-2</v>
      </c>
      <c r="D953">
        <v>0.23617806222322399</v>
      </c>
      <c r="E953">
        <v>7.87626560655941E-2</v>
      </c>
      <c r="F953">
        <v>-8.8444114774012095E-2</v>
      </c>
      <c r="G953">
        <v>8.0925175526485899E-2</v>
      </c>
      <c r="H953">
        <v>7.6847423235397602E-2</v>
      </c>
      <c r="I953">
        <v>-3.6652201058326901E-2</v>
      </c>
      <c r="J953">
        <v>0.167572828474577</v>
      </c>
      <c r="K953">
        <v>8.2189369940161905E-2</v>
      </c>
      <c r="L953">
        <v>-5.4912111274108201E-2</v>
      </c>
      <c r="M953">
        <v>0.52584075230821503</v>
      </c>
      <c r="N953">
        <v>0.119902772390267</v>
      </c>
      <c r="O953">
        <v>-6.5713877817764804E-2</v>
      </c>
    </row>
    <row r="954" spans="1:15" x14ac:dyDescent="0.2">
      <c r="A954" t="s">
        <v>954</v>
      </c>
      <c r="B954">
        <v>0.16078173603910501</v>
      </c>
      <c r="C954">
        <v>-3.0820086891448498E-2</v>
      </c>
      <c r="D954">
        <v>5.9136759798109798E-2</v>
      </c>
      <c r="E954">
        <v>0.15642589986668601</v>
      </c>
      <c r="F954">
        <v>-8.0371103095689497E-2</v>
      </c>
      <c r="G954">
        <v>0.34910303880834298</v>
      </c>
      <c r="H954">
        <v>0.15545150718412001</v>
      </c>
      <c r="I954">
        <v>-6.5609821331308701E-2</v>
      </c>
      <c r="J954">
        <v>1.06240027869504E-4</v>
      </c>
      <c r="K954">
        <v>0.158337653680936</v>
      </c>
      <c r="L954">
        <v>-5.2878583792866203E-2</v>
      </c>
      <c r="M954">
        <v>0.23114027786472799</v>
      </c>
      <c r="N954">
        <v>3.1842546609014798E-4</v>
      </c>
      <c r="O954">
        <v>-5.7419898777828202E-2</v>
      </c>
    </row>
    <row r="955" spans="1:15" x14ac:dyDescent="0.2">
      <c r="A955" t="s">
        <v>955</v>
      </c>
      <c r="B955">
        <v>9.1037415901299795E-2</v>
      </c>
      <c r="C955">
        <v>4.9049855680961298E-2</v>
      </c>
      <c r="D955">
        <v>0.22683453168936299</v>
      </c>
      <c r="E955">
        <v>9.2815633650479401E-2</v>
      </c>
      <c r="F955">
        <v>4.0747826451651002E-2</v>
      </c>
      <c r="G955">
        <v>0.41174477818675498</v>
      </c>
      <c r="H955">
        <v>8.5876918000329996E-2</v>
      </c>
      <c r="I955">
        <v>4.3614775660259397E-2</v>
      </c>
      <c r="J955">
        <v>4.72503784325689E-2</v>
      </c>
      <c r="K955">
        <v>8.9222533868631895E-2</v>
      </c>
      <c r="L955">
        <v>-3.7163046649709097E-2</v>
      </c>
      <c r="M955">
        <v>0.63016584238025297</v>
      </c>
      <c r="N955">
        <v>0.16176914751202401</v>
      </c>
      <c r="O955">
        <v>2.4062352785790601E-2</v>
      </c>
    </row>
    <row r="956" spans="1:15" x14ac:dyDescent="0.2">
      <c r="A956" t="s">
        <v>956</v>
      </c>
      <c r="B956">
        <v>9.1830300186241595E-2</v>
      </c>
      <c r="C956">
        <v>-1.39857110353262E-2</v>
      </c>
      <c r="D956">
        <v>0.87354377663872695</v>
      </c>
      <c r="E956">
        <v>9.1866961915795298E-2</v>
      </c>
      <c r="F956">
        <v>1.48148085006764E-2</v>
      </c>
      <c r="G956">
        <v>0.98253457783721299</v>
      </c>
      <c r="H956">
        <v>9.3164787141998204E-2</v>
      </c>
      <c r="I956">
        <v>-3.5155892307202402E-3</v>
      </c>
      <c r="J956">
        <v>0.76225004747553105</v>
      </c>
      <c r="K956">
        <v>8.8358434397501198E-2</v>
      </c>
      <c r="L956">
        <v>-2.8039701493092602E-2</v>
      </c>
      <c r="M956">
        <v>0.88531822821416795</v>
      </c>
      <c r="N956">
        <v>0.99759596859633104</v>
      </c>
      <c r="O956">
        <v>-7.6815483146156598E-3</v>
      </c>
    </row>
    <row r="957" spans="1:15" x14ac:dyDescent="0.2">
      <c r="A957" t="s">
        <v>957</v>
      </c>
      <c r="B957">
        <v>0.19917513515522001</v>
      </c>
      <c r="C957">
        <v>1.34573484628976E-4</v>
      </c>
      <c r="D957">
        <v>0.86481823562122495</v>
      </c>
      <c r="E957">
        <v>0.19884073048841699</v>
      </c>
      <c r="F957">
        <v>-6.73810222368866E-4</v>
      </c>
      <c r="G957">
        <v>0.333684822330576</v>
      </c>
      <c r="H957">
        <v>0.19442380218106101</v>
      </c>
      <c r="I957">
        <v>-5.3450538025387503E-2</v>
      </c>
      <c r="J957">
        <v>2.6484160802027298E-2</v>
      </c>
      <c r="K957">
        <v>0.19453527040332999</v>
      </c>
      <c r="L957">
        <v>-2.1979336210752799E-2</v>
      </c>
      <c r="M957">
        <v>0.45836868348637699</v>
      </c>
      <c r="N957">
        <v>0.18484181387851001</v>
      </c>
      <c r="O957">
        <v>-1.8992277743469999E-2</v>
      </c>
    </row>
    <row r="958" spans="1:15" x14ac:dyDescent="0.2">
      <c r="A958" t="s">
        <v>958</v>
      </c>
      <c r="B958">
        <v>0.16327428505267999</v>
      </c>
      <c r="C958">
        <v>8.4256609667568302E-2</v>
      </c>
      <c r="D958">
        <v>0.26073062398457197</v>
      </c>
      <c r="E958">
        <v>0.131735556327429</v>
      </c>
      <c r="F958">
        <v>-0.15334651482007799</v>
      </c>
      <c r="G958">
        <v>0.26037790276788603</v>
      </c>
      <c r="H958">
        <v>0.150503647099687</v>
      </c>
      <c r="I958">
        <v>-1.7978084536069999E-2</v>
      </c>
      <c r="J958">
        <v>0.31151692926396501</v>
      </c>
      <c r="K958">
        <v>0.15148778511057101</v>
      </c>
      <c r="L958">
        <v>1.7974284379406302E-2</v>
      </c>
      <c r="M958">
        <v>0.93947558637043904</v>
      </c>
      <c r="N958">
        <v>0.44952778047039199</v>
      </c>
      <c r="O958">
        <v>-1.7273426327293302E-2</v>
      </c>
    </row>
    <row r="959" spans="1:15" x14ac:dyDescent="0.2">
      <c r="A959" t="s">
        <v>959</v>
      </c>
      <c r="B959">
        <v>0.19306331471135901</v>
      </c>
      <c r="C959">
        <v>8.4776453048977504E-2</v>
      </c>
      <c r="D959">
        <v>1.4388280669586501E-3</v>
      </c>
      <c r="E959">
        <v>0.191232153941651</v>
      </c>
      <c r="F959">
        <v>2.81250036123538E-3</v>
      </c>
      <c r="G959">
        <v>0.87064635244280597</v>
      </c>
      <c r="H959">
        <v>0.18936219739292301</v>
      </c>
      <c r="I959">
        <v>6.9015564636438098E-2</v>
      </c>
      <c r="J959" s="1">
        <v>2.1141643198190799E-6</v>
      </c>
      <c r="K959">
        <v>0.20103972687771501</v>
      </c>
      <c r="L959">
        <v>3.18647749878486E-2</v>
      </c>
      <c r="M959">
        <v>0.28779010123104398</v>
      </c>
      <c r="N959" s="1">
        <v>1.36032060534106E-6</v>
      </c>
      <c r="O959">
        <v>4.7117323258624902E-2</v>
      </c>
    </row>
    <row r="960" spans="1:15" x14ac:dyDescent="0.2">
      <c r="A960" t="s">
        <v>960</v>
      </c>
      <c r="B960">
        <v>6.4249663253217307E-2</v>
      </c>
      <c r="C960">
        <v>-9.6885201977493396E-2</v>
      </c>
      <c r="D960">
        <v>0.105046864818459</v>
      </c>
      <c r="E960">
        <v>5.9397263830961201E-2</v>
      </c>
      <c r="F960">
        <v>-0.103419673169176</v>
      </c>
      <c r="G960">
        <v>0.231775578613959</v>
      </c>
      <c r="H960">
        <v>6.3762800434930794E-2</v>
      </c>
      <c r="I960">
        <v>-0.14635566632386601</v>
      </c>
      <c r="J960">
        <v>1.6394528008154901E-3</v>
      </c>
      <c r="K960">
        <v>5.9721839043152203E-2</v>
      </c>
      <c r="L960">
        <v>-9.6291191334154605E-2</v>
      </c>
      <c r="M960">
        <v>0.35214540949962497</v>
      </c>
      <c r="N960">
        <v>4.3154930642822298E-3</v>
      </c>
      <c r="O960">
        <v>-0.11073793320117301</v>
      </c>
    </row>
    <row r="961" spans="1:15" x14ac:dyDescent="0.2">
      <c r="A961" t="s">
        <v>961</v>
      </c>
      <c r="B961">
        <v>3.4683684794672598E-2</v>
      </c>
      <c r="C961">
        <v>-1.0987776927819601E-3</v>
      </c>
      <c r="D961">
        <v>0.86208384360942603</v>
      </c>
      <c r="E961">
        <v>3.05348554516146E-2</v>
      </c>
      <c r="F961">
        <v>-0.178293686666675</v>
      </c>
      <c r="G961">
        <v>0.36047129120642801</v>
      </c>
      <c r="H961">
        <v>3.5489667565139202E-2</v>
      </c>
      <c r="I961">
        <v>-0.20261434943078199</v>
      </c>
      <c r="J961">
        <v>2.5607246010559401E-2</v>
      </c>
      <c r="K961">
        <v>3.3970191850325099E-2</v>
      </c>
      <c r="L961">
        <v>8.5535205382311894E-2</v>
      </c>
      <c r="M961">
        <v>0.85266945459782795</v>
      </c>
      <c r="N961">
        <v>0.26600864949537101</v>
      </c>
      <c r="O961">
        <v>-7.4117902101981797E-2</v>
      </c>
    </row>
    <row r="962" spans="1:15" x14ac:dyDescent="0.2">
      <c r="A962" t="s">
        <v>962</v>
      </c>
      <c r="B962">
        <v>7.7756327756327806E-2</v>
      </c>
      <c r="C962">
        <v>1.9343654365005199E-3</v>
      </c>
      <c r="D962">
        <v>0.98850928247868797</v>
      </c>
      <c r="E962">
        <v>7.5838082980940094E-2</v>
      </c>
      <c r="F962">
        <v>-4.2447938669958898E-2</v>
      </c>
      <c r="G962">
        <v>0.60139396279020096</v>
      </c>
      <c r="H962">
        <v>7.5766072194643694E-2</v>
      </c>
      <c r="I962">
        <v>-2.90547356565308E-2</v>
      </c>
      <c r="J962">
        <v>0.161834924835351</v>
      </c>
      <c r="K962">
        <v>7.4817674817674804E-2</v>
      </c>
      <c r="L962">
        <v>-2.8202991234495899E-2</v>
      </c>
      <c r="M962">
        <v>0.86920741181315997</v>
      </c>
      <c r="N962">
        <v>0.76154159601341398</v>
      </c>
      <c r="O962">
        <v>-2.4442825031121301E-2</v>
      </c>
    </row>
    <row r="963" spans="1:15" x14ac:dyDescent="0.2">
      <c r="A963" t="s">
        <v>963</v>
      </c>
      <c r="B963">
        <v>0.33317614424410502</v>
      </c>
      <c r="C963">
        <v>-6.0684684969392798E-2</v>
      </c>
      <c r="D963">
        <v>2.1518396892873298E-2</v>
      </c>
      <c r="E963">
        <v>0.31525658807212198</v>
      </c>
      <c r="F963">
        <v>-0.10393806613804001</v>
      </c>
      <c r="G963">
        <v>4.3696989248554197E-2</v>
      </c>
      <c r="H963">
        <v>0.32911234396671302</v>
      </c>
      <c r="I963">
        <v>-6.3339736260439303E-2</v>
      </c>
      <c r="J963" s="1">
        <v>3.3948903682659202E-5</v>
      </c>
      <c r="K963">
        <v>0.32018030513176099</v>
      </c>
      <c r="L963">
        <v>-8.3350703037637905E-2</v>
      </c>
      <c r="M963">
        <v>6.2808367890433106E-2</v>
      </c>
      <c r="N963" s="1">
        <v>3.1286338780414799E-6</v>
      </c>
      <c r="O963">
        <v>-7.7828297601377494E-2</v>
      </c>
    </row>
    <row r="964" spans="1:15" x14ac:dyDescent="0.2">
      <c r="A964" t="s">
        <v>964</v>
      </c>
      <c r="B964">
        <v>3.5288640595903198E-2</v>
      </c>
      <c r="C964">
        <v>0.10798925529770401</v>
      </c>
      <c r="D964">
        <v>0.81691094250251095</v>
      </c>
      <c r="E964">
        <v>3.1703910614525099E-2</v>
      </c>
      <c r="F964">
        <v>-8.36778208808623E-2</v>
      </c>
      <c r="G964">
        <v>0.79245698620757798</v>
      </c>
      <c r="H964">
        <v>2.9135630043451301E-2</v>
      </c>
      <c r="I964">
        <v>-0.15192625011813199</v>
      </c>
      <c r="J964">
        <v>5.3945746464569601E-2</v>
      </c>
      <c r="K964">
        <v>3.1828057107386697E-2</v>
      </c>
      <c r="L964">
        <v>-0.143183558453746</v>
      </c>
      <c r="M964">
        <v>0.74630021981209604</v>
      </c>
      <c r="N964">
        <v>0.50521806045125695</v>
      </c>
      <c r="O964">
        <v>-6.7699593538759095E-2</v>
      </c>
    </row>
    <row r="965" spans="1:15" x14ac:dyDescent="0.2">
      <c r="A965" t="s">
        <v>965</v>
      </c>
      <c r="B965">
        <v>9.5598582763610995E-2</v>
      </c>
      <c r="C965">
        <v>-8.0691311667274404E-2</v>
      </c>
      <c r="D965">
        <v>0.28262402355926602</v>
      </c>
      <c r="E965">
        <v>9.7489894705324598E-2</v>
      </c>
      <c r="F965">
        <v>-5.6552284632327102E-2</v>
      </c>
      <c r="G965">
        <v>0.51453555533081796</v>
      </c>
      <c r="H965">
        <v>9.71730126253805E-2</v>
      </c>
      <c r="I965">
        <v>1.22767466843197E-2</v>
      </c>
      <c r="J965">
        <v>0.96643463364815496</v>
      </c>
      <c r="K965">
        <v>0.101100354309097</v>
      </c>
      <c r="L965">
        <v>-3.8678395890852799E-2</v>
      </c>
      <c r="M965">
        <v>0.76744001618254398</v>
      </c>
      <c r="N965">
        <v>0.81402437849160003</v>
      </c>
      <c r="O965">
        <v>-4.0911311376533699E-2</v>
      </c>
    </row>
    <row r="966" spans="1:15" x14ac:dyDescent="0.2">
      <c r="A966" t="s">
        <v>966</v>
      </c>
      <c r="B966">
        <v>3.47027443216191E-2</v>
      </c>
      <c r="C966">
        <v>-0.133132032654173</v>
      </c>
      <c r="D966">
        <v>3.8231783918864601E-2</v>
      </c>
      <c r="E966">
        <v>3.4409430053713198E-2</v>
      </c>
      <c r="F966">
        <v>-4.9857250754469597E-2</v>
      </c>
      <c r="G966">
        <v>0.97169257244055396</v>
      </c>
      <c r="H966">
        <v>3.6920933472657701E-2</v>
      </c>
      <c r="I966">
        <v>-6.0760193105543203E-3</v>
      </c>
      <c r="J966">
        <v>0.29403486859300598</v>
      </c>
      <c r="K966">
        <v>3.5344369282663303E-2</v>
      </c>
      <c r="L966">
        <v>-2.3012346037624701E-2</v>
      </c>
      <c r="M966">
        <v>0.81140880684720695</v>
      </c>
      <c r="N966">
        <v>0.30563516540298902</v>
      </c>
      <c r="O966">
        <v>-5.3019412189205403E-2</v>
      </c>
    </row>
    <row r="967" spans="1:15" x14ac:dyDescent="0.2">
      <c r="A967" t="s">
        <v>967</v>
      </c>
      <c r="B967">
        <v>0.120902298850575</v>
      </c>
      <c r="C967">
        <v>-7.6604667055367804E-3</v>
      </c>
      <c r="D967">
        <v>0.85304834855133205</v>
      </c>
      <c r="E967">
        <v>0.122775862068966</v>
      </c>
      <c r="F967">
        <v>1.2684158559516399E-2</v>
      </c>
      <c r="G967">
        <v>0.85405078347056496</v>
      </c>
      <c r="H967">
        <v>0.12614942528735601</v>
      </c>
      <c r="I967">
        <v>0.106146914933037</v>
      </c>
      <c r="J967">
        <v>2.4706857516779601E-3</v>
      </c>
      <c r="K967">
        <v>0.12609482758620699</v>
      </c>
      <c r="L967">
        <v>-1.1167870914006801E-2</v>
      </c>
      <c r="M967">
        <v>0.95880562221999399</v>
      </c>
      <c r="N967">
        <v>0.12170310670968899</v>
      </c>
      <c r="O967">
        <v>2.5000683968252502E-2</v>
      </c>
    </row>
    <row r="968" spans="1:15" x14ac:dyDescent="0.2">
      <c r="A968" t="s">
        <v>968</v>
      </c>
      <c r="B968">
        <v>5.4496418036241001E-2</v>
      </c>
      <c r="C968">
        <v>-5.2794094588681402E-2</v>
      </c>
      <c r="D968">
        <v>0.80564465573737898</v>
      </c>
      <c r="E968">
        <v>5.4420564686051401E-2</v>
      </c>
      <c r="F968">
        <v>-6.1242272239930902E-2</v>
      </c>
      <c r="G968">
        <v>0.73932953447147698</v>
      </c>
      <c r="H968">
        <v>5.4652338811630903E-2</v>
      </c>
      <c r="I968">
        <v>-1.7579901896651502E-2</v>
      </c>
      <c r="J968">
        <v>0.53864807713341101</v>
      </c>
      <c r="K968">
        <v>6.0084281500210703E-2</v>
      </c>
      <c r="L968">
        <v>-1.1689965101306101E-2</v>
      </c>
      <c r="M968">
        <v>0.74683582814538496</v>
      </c>
      <c r="N968">
        <v>0.94298195350997704</v>
      </c>
      <c r="O968">
        <v>-3.5826558456642503E-2</v>
      </c>
    </row>
    <row r="969" spans="1:15" x14ac:dyDescent="0.2">
      <c r="A969" t="s">
        <v>969</v>
      </c>
      <c r="B969">
        <v>0.262351531332009</v>
      </c>
      <c r="C969">
        <v>-2.6367557290460499E-2</v>
      </c>
      <c r="D969">
        <v>0.31613857082388302</v>
      </c>
      <c r="E969">
        <v>0.254498935626918</v>
      </c>
      <c r="F969">
        <v>-4.9281223632096902E-2</v>
      </c>
      <c r="G969">
        <v>7.2930436175160804E-2</v>
      </c>
      <c r="H969">
        <v>0.26471540029023699</v>
      </c>
      <c r="I969">
        <v>-1.44637447232514E-2</v>
      </c>
      <c r="J969">
        <v>4.6114479235821002E-2</v>
      </c>
      <c r="K969">
        <v>0.26048571818636901</v>
      </c>
      <c r="L969">
        <v>-5.0359520049456E-2</v>
      </c>
      <c r="M969">
        <v>8.3873784036307797E-2</v>
      </c>
      <c r="N969">
        <v>1.6849044388221199E-2</v>
      </c>
      <c r="O969">
        <v>-3.5118011423816202E-2</v>
      </c>
    </row>
    <row r="970" spans="1:15" x14ac:dyDescent="0.2">
      <c r="A970" t="s">
        <v>970</v>
      </c>
      <c r="B970">
        <v>0.183737723859041</v>
      </c>
      <c r="C970">
        <v>9.5152078431776893E-2</v>
      </c>
      <c r="D970">
        <v>8.1229657748136799E-2</v>
      </c>
      <c r="E970">
        <v>0.146244945118429</v>
      </c>
      <c r="F970">
        <v>-2.09335894371422E-2</v>
      </c>
      <c r="G970">
        <v>0.97105306877444297</v>
      </c>
      <c r="H970">
        <v>0.179289428076257</v>
      </c>
      <c r="I970">
        <v>2.3244905244617999E-4</v>
      </c>
      <c r="J970">
        <v>0.61917206102789701</v>
      </c>
      <c r="K970">
        <v>0.161192952050838</v>
      </c>
      <c r="L970">
        <v>5.8969093954603903E-2</v>
      </c>
      <c r="M970">
        <v>0.459782921193717</v>
      </c>
      <c r="N970">
        <v>0.47425810411186903</v>
      </c>
      <c r="O970">
        <v>3.3355008000421203E-2</v>
      </c>
    </row>
    <row r="971" spans="1:15" x14ac:dyDescent="0.2">
      <c r="A971" t="s">
        <v>971</v>
      </c>
      <c r="B971">
        <v>8.4402079722703596E-2</v>
      </c>
      <c r="C971">
        <v>-0.22535179681699299</v>
      </c>
      <c r="D971">
        <v>1.85961314952387E-3</v>
      </c>
      <c r="E971">
        <v>0.100751010976314</v>
      </c>
      <c r="F971">
        <v>-5.7172016702416402E-2</v>
      </c>
      <c r="G971">
        <v>0.37814431320372699</v>
      </c>
      <c r="H971">
        <v>9.8887926054303896E-2</v>
      </c>
      <c r="I971">
        <v>-0.10129047835150599</v>
      </c>
      <c r="J971">
        <v>1.35371069603433E-4</v>
      </c>
      <c r="K971">
        <v>9.7501444251877498E-2</v>
      </c>
      <c r="L971">
        <v>-7.7181216769333399E-2</v>
      </c>
      <c r="M971">
        <v>0.53201368642276803</v>
      </c>
      <c r="N971" s="1">
        <v>4.8058444211673602E-5</v>
      </c>
      <c r="O971">
        <v>-0.115248877160062</v>
      </c>
    </row>
    <row r="972" spans="1:15" x14ac:dyDescent="0.2">
      <c r="A972" t="s">
        <v>972</v>
      </c>
      <c r="B972">
        <v>0.17084192167432999</v>
      </c>
      <c r="C972">
        <v>-9.5722131102328495E-2</v>
      </c>
      <c r="D972">
        <v>1.7216501668223499E-2</v>
      </c>
      <c r="E972">
        <v>0.147283441678558</v>
      </c>
      <c r="F972">
        <v>-0.19429429746334601</v>
      </c>
      <c r="G972">
        <v>3.5901587404753098E-2</v>
      </c>
      <c r="H972">
        <v>0.17322023148882201</v>
      </c>
      <c r="I972">
        <v>-9.8566948972350701E-2</v>
      </c>
      <c r="J972" s="1">
        <v>4.7738466049771203E-6</v>
      </c>
      <c r="K972">
        <v>0.164037313038423</v>
      </c>
      <c r="L972">
        <v>-0.107346760916707</v>
      </c>
      <c r="M972">
        <v>0.16573924496140799</v>
      </c>
      <c r="N972" s="1">
        <v>9.2649362302769998E-7</v>
      </c>
      <c r="O972">
        <v>-0.123982534613683</v>
      </c>
    </row>
    <row r="973" spans="1:15" x14ac:dyDescent="0.2">
      <c r="A973" t="s">
        <v>973</v>
      </c>
      <c r="B973">
        <v>0.142154529589085</v>
      </c>
      <c r="C973">
        <v>2.4520478963001999E-2</v>
      </c>
      <c r="D973">
        <v>0.41397936250315598</v>
      </c>
      <c r="E973">
        <v>0.124559733460257</v>
      </c>
      <c r="F973">
        <v>-3.5036656536157298E-2</v>
      </c>
      <c r="G973">
        <v>0.54997673207519404</v>
      </c>
      <c r="H973">
        <v>0.14374107567824901</v>
      </c>
      <c r="I973">
        <v>-2.6975894121106E-2</v>
      </c>
      <c r="J973">
        <v>0.80512038928749496</v>
      </c>
      <c r="K973">
        <v>0.131738854513723</v>
      </c>
      <c r="L973">
        <v>-3.0344691183986899E-2</v>
      </c>
      <c r="M973">
        <v>0.79891244226662095</v>
      </c>
      <c r="N973">
        <v>0.87107504303453598</v>
      </c>
      <c r="O973">
        <v>-1.6959190719561999E-2</v>
      </c>
    </row>
    <row r="974" spans="1:15" x14ac:dyDescent="0.2">
      <c r="A974" t="s">
        <v>974</v>
      </c>
      <c r="B974">
        <v>0.104347826086957</v>
      </c>
      <c r="C974">
        <v>-3.2505621930880503E-2</v>
      </c>
      <c r="D974">
        <v>0.46944397123954401</v>
      </c>
      <c r="E974">
        <v>8.7155706327222901E-2</v>
      </c>
      <c r="F974">
        <v>-8.5607019459667505E-2</v>
      </c>
      <c r="G974">
        <v>0.28243376791866398</v>
      </c>
      <c r="H974">
        <v>0.10746630979428</v>
      </c>
      <c r="I974">
        <v>-7.6444782453442897E-2</v>
      </c>
      <c r="J974">
        <v>3.0816716766176502E-2</v>
      </c>
      <c r="K974">
        <v>9.1933024182253895E-2</v>
      </c>
      <c r="L974">
        <v>-8.5568316136789002E-2</v>
      </c>
      <c r="M974">
        <v>0.270872212139255</v>
      </c>
      <c r="N974">
        <v>9.2437241150383598E-2</v>
      </c>
      <c r="O974">
        <v>-7.0031434995194999E-2</v>
      </c>
    </row>
    <row r="975" spans="1:15" x14ac:dyDescent="0.2">
      <c r="A975" t="s">
        <v>975</v>
      </c>
      <c r="B975">
        <v>5.5972554798305402E-2</v>
      </c>
      <c r="C975">
        <v>-0.23194085222147701</v>
      </c>
      <c r="D975">
        <v>5.1093733836209099E-4</v>
      </c>
      <c r="E975">
        <v>6.1291213851537997E-2</v>
      </c>
      <c r="F975">
        <v>-0.21392856544751099</v>
      </c>
      <c r="G975">
        <v>3.8215600568814297E-2</v>
      </c>
      <c r="H975">
        <v>5.6628752993184699E-2</v>
      </c>
      <c r="I975">
        <v>-0.197074287890042</v>
      </c>
      <c r="J975" s="1">
        <v>2.6618499255125401E-8</v>
      </c>
      <c r="K975">
        <v>6.2770537852274794E-2</v>
      </c>
      <c r="L975">
        <v>-0.16354598031513901</v>
      </c>
      <c r="M975">
        <v>9.4383677486575002E-2</v>
      </c>
      <c r="N975" s="1">
        <v>2.5990404181105199E-10</v>
      </c>
      <c r="O975">
        <v>-0.20162242146854201</v>
      </c>
    </row>
    <row r="976" spans="1:15" x14ac:dyDescent="0.2">
      <c r="A976" t="s">
        <v>976</v>
      </c>
      <c r="B976">
        <v>6.1550493466169399E-2</v>
      </c>
      <c r="C976">
        <v>-9.0533552241284898E-2</v>
      </c>
      <c r="D976">
        <v>0.189537572829474</v>
      </c>
      <c r="E976">
        <v>6.1036891775952902E-2</v>
      </c>
      <c r="F976">
        <v>-0.24747728621736401</v>
      </c>
      <c r="G976">
        <v>2.4053637120941801E-2</v>
      </c>
      <c r="H976">
        <v>5.5737456154173901E-2</v>
      </c>
      <c r="I976">
        <v>-0.12986127392282601</v>
      </c>
      <c r="J976" s="1">
        <v>5.8435180250543202E-5</v>
      </c>
      <c r="K976">
        <v>6.4039710748866302E-2</v>
      </c>
      <c r="L976">
        <v>-7.6870623988754494E-2</v>
      </c>
      <c r="M976">
        <v>0.18405088814510601</v>
      </c>
      <c r="N976" s="1">
        <v>4.6781924408603699E-5</v>
      </c>
      <c r="O976">
        <v>-0.13618568409255699</v>
      </c>
    </row>
    <row r="977" spans="1:15" x14ac:dyDescent="0.2">
      <c r="A977" t="s">
        <v>977</v>
      </c>
      <c r="B977">
        <v>0.29303901539688099</v>
      </c>
      <c r="C977">
        <v>5.1017461317184903E-2</v>
      </c>
      <c r="D977">
        <v>0.19276048429982101</v>
      </c>
      <c r="E977">
        <v>0.27960203962994301</v>
      </c>
      <c r="F977">
        <v>3.6187505598364103E-2</v>
      </c>
      <c r="G977">
        <v>0.74395082294991499</v>
      </c>
      <c r="H977">
        <v>0.28691846463035903</v>
      </c>
      <c r="I977">
        <v>3.3841946687886697E-2</v>
      </c>
      <c r="J977">
        <v>8.94122478440465E-2</v>
      </c>
      <c r="K977">
        <v>0.26556712674605998</v>
      </c>
      <c r="L977">
        <v>-2.8234729920113E-2</v>
      </c>
      <c r="M977">
        <v>0.86442421092070798</v>
      </c>
      <c r="N977">
        <v>0.34191202023571698</v>
      </c>
      <c r="O977">
        <v>2.3203045920830698E-2</v>
      </c>
    </row>
    <row r="978" spans="1:15" x14ac:dyDescent="0.2">
      <c r="A978" t="s">
        <v>978</v>
      </c>
      <c r="B978">
        <v>6.1181987650005799E-2</v>
      </c>
      <c r="C978">
        <v>-1.2310342877374101E-2</v>
      </c>
      <c r="D978">
        <v>0.77072559018679199</v>
      </c>
      <c r="E978">
        <v>5.0346615402539902E-2</v>
      </c>
      <c r="F978">
        <v>0.27906498193854601</v>
      </c>
      <c r="G978">
        <v>0.27047568574382702</v>
      </c>
      <c r="H978">
        <v>6.8048759175113605E-2</v>
      </c>
      <c r="I978">
        <v>0.53646206921108897</v>
      </c>
      <c r="J978">
        <v>8.2238778224314801E-2</v>
      </c>
      <c r="K978">
        <v>4.7710590702551597E-2</v>
      </c>
      <c r="L978">
        <v>3.0859798737419902E-3</v>
      </c>
      <c r="M978">
        <v>0.91493013133082701</v>
      </c>
      <c r="N978">
        <v>0.403783147054949</v>
      </c>
      <c r="O978">
        <v>0.20157567203650101</v>
      </c>
    </row>
    <row r="979" spans="1:15" x14ac:dyDescent="0.2">
      <c r="A979" t="s">
        <v>979</v>
      </c>
      <c r="B979">
        <v>0.101822642832107</v>
      </c>
      <c r="C979">
        <v>4.2477623001790102E-2</v>
      </c>
      <c r="D979">
        <v>0.47570624596470301</v>
      </c>
      <c r="E979">
        <v>9.5500976415802893E-2</v>
      </c>
      <c r="F979">
        <v>4.9437891780549602E-2</v>
      </c>
      <c r="G979">
        <v>0.70385143715559995</v>
      </c>
      <c r="H979">
        <v>9.6552501126633702E-2</v>
      </c>
      <c r="I979">
        <v>-2.7787743494760899E-2</v>
      </c>
      <c r="J979">
        <v>0.19333373239926099</v>
      </c>
      <c r="K979">
        <v>9.7604025837464303E-2</v>
      </c>
      <c r="L979">
        <v>2.9535343059034599E-2</v>
      </c>
      <c r="M979">
        <v>0.99211798807377904</v>
      </c>
      <c r="N979">
        <v>0.70406053452621498</v>
      </c>
      <c r="O979">
        <v>2.3415778586653301E-2</v>
      </c>
    </row>
    <row r="980" spans="1:15" x14ac:dyDescent="0.2">
      <c r="A980" t="s">
        <v>980</v>
      </c>
      <c r="B980">
        <v>6.2078026349403299E-2</v>
      </c>
      <c r="C980">
        <v>5.7138947198491698E-2</v>
      </c>
      <c r="D980">
        <v>9.0085663044071895E-2</v>
      </c>
      <c r="E980">
        <v>6.2072263978072299E-2</v>
      </c>
      <c r="F980">
        <v>6.4641797543729201E-2</v>
      </c>
      <c r="G980">
        <v>0.112872244351195</v>
      </c>
      <c r="H980">
        <v>6.2991362205374699E-2</v>
      </c>
      <c r="I980">
        <v>7.0105607510068696E-2</v>
      </c>
      <c r="J980">
        <v>9.9026719551639493E-4</v>
      </c>
      <c r="K980">
        <v>6.1007185677049797E-2</v>
      </c>
      <c r="L980">
        <v>2.6519317216264202E-2</v>
      </c>
      <c r="M980">
        <v>0.66852447285248895</v>
      </c>
      <c r="N980">
        <v>2.4589836725815101E-3</v>
      </c>
      <c r="O980">
        <v>5.4601417367138499E-2</v>
      </c>
    </row>
    <row r="981" spans="1:15" x14ac:dyDescent="0.2">
      <c r="A981" t="s">
        <v>981</v>
      </c>
      <c r="B981">
        <v>8.4858305780163901E-2</v>
      </c>
      <c r="C981">
        <v>-2.7653994548540901E-2</v>
      </c>
      <c r="D981">
        <v>0.34330929127562498</v>
      </c>
      <c r="E981">
        <v>8.6064097947425297E-2</v>
      </c>
      <c r="F981">
        <v>3.6024104118294299E-2</v>
      </c>
      <c r="G981">
        <v>0.90424137436364505</v>
      </c>
      <c r="H981">
        <v>8.5927696118549599E-2</v>
      </c>
      <c r="I981">
        <v>-3.55591141405577E-2</v>
      </c>
      <c r="J981">
        <v>7.8432311440780507E-3</v>
      </c>
      <c r="K981">
        <v>8.1928394495913395E-2</v>
      </c>
      <c r="L981">
        <v>-5.0228457508321701E-2</v>
      </c>
      <c r="M981">
        <v>0.19395175557890201</v>
      </c>
      <c r="N981">
        <v>5.32833956619694E-2</v>
      </c>
      <c r="O981">
        <v>-1.9354365519781501E-2</v>
      </c>
    </row>
    <row r="982" spans="1:15" x14ac:dyDescent="0.2">
      <c r="A982" t="s">
        <v>982</v>
      </c>
      <c r="B982">
        <v>6.1487222077858103E-2</v>
      </c>
      <c r="C982">
        <v>-2.0378225733346501E-2</v>
      </c>
      <c r="D982">
        <v>0.55287222761639598</v>
      </c>
      <c r="E982">
        <v>6.3691746958587897E-2</v>
      </c>
      <c r="F982">
        <v>1.03908683662338E-3</v>
      </c>
      <c r="G982">
        <v>0.94548270454043604</v>
      </c>
      <c r="H982">
        <v>6.2287169087737702E-2</v>
      </c>
      <c r="I982">
        <v>-3.11131026439752E-2</v>
      </c>
      <c r="J982">
        <v>0.109884547979351</v>
      </c>
      <c r="K982">
        <v>6.2243010654071299E-2</v>
      </c>
      <c r="L982">
        <v>-7.5777540323703199E-3</v>
      </c>
      <c r="M982">
        <v>0.88448034465566305</v>
      </c>
      <c r="N982">
        <v>0.65176458654130098</v>
      </c>
      <c r="O982">
        <v>-1.45074988932672E-2</v>
      </c>
    </row>
    <row r="983" spans="1:15" x14ac:dyDescent="0.2">
      <c r="A983" t="s">
        <v>983</v>
      </c>
      <c r="B983">
        <v>3.7002482427605003E-2</v>
      </c>
      <c r="C983">
        <v>-0.15500446618554301</v>
      </c>
      <c r="D983">
        <v>9.1325927339790201E-3</v>
      </c>
      <c r="E983">
        <v>4.0519713557577497E-2</v>
      </c>
      <c r="F983">
        <v>-9.9110991169548496E-2</v>
      </c>
      <c r="G983">
        <v>0.24676425408810401</v>
      </c>
      <c r="H983">
        <v>3.9099610847823298E-2</v>
      </c>
      <c r="I983">
        <v>-8.0378919064445997E-2</v>
      </c>
      <c r="J983">
        <v>6.3194270185351602E-3</v>
      </c>
      <c r="K983">
        <v>4.0706858875917101E-2</v>
      </c>
      <c r="L983">
        <v>-5.0414163071331702E-2</v>
      </c>
      <c r="M983">
        <v>0.32365092534926498</v>
      </c>
      <c r="N983">
        <v>1.8343631731166899E-3</v>
      </c>
      <c r="O983">
        <v>-9.6227134872717293E-2</v>
      </c>
    </row>
    <row r="984" spans="1:15" x14ac:dyDescent="0.2">
      <c r="A984" t="s">
        <v>984</v>
      </c>
      <c r="B984">
        <v>7.3561544064093196E-2</v>
      </c>
      <c r="C984">
        <v>2.81398164815286E-2</v>
      </c>
      <c r="D984">
        <v>0.86608150865728495</v>
      </c>
      <c r="E984">
        <v>5.9522160510100598E-2</v>
      </c>
      <c r="F984">
        <v>-0.141033794440281</v>
      </c>
      <c r="G984">
        <v>0.33279857875421598</v>
      </c>
      <c r="H984">
        <v>7.2804168025773094E-2</v>
      </c>
      <c r="I984">
        <v>-4.9949619958046899E-2</v>
      </c>
      <c r="J984">
        <v>0.20380274531328699</v>
      </c>
      <c r="K984">
        <v>6.4714319545663798E-2</v>
      </c>
      <c r="L984">
        <v>-5.48277391226933E-2</v>
      </c>
      <c r="M984">
        <v>0.74394616607806097</v>
      </c>
      <c r="N984">
        <v>0.61804754072937396</v>
      </c>
      <c r="O984">
        <v>-5.44178342598731E-2</v>
      </c>
    </row>
    <row r="985" spans="1:15" x14ac:dyDescent="0.2">
      <c r="A985" t="s">
        <v>985</v>
      </c>
      <c r="B985">
        <v>4.7117190118683802E-2</v>
      </c>
      <c r="C985">
        <v>-1.20562248787134E-2</v>
      </c>
      <c r="D985">
        <v>0.77184487867934604</v>
      </c>
      <c r="E985">
        <v>4.8046288974151197E-2</v>
      </c>
      <c r="F985">
        <v>-2.0183310654354001E-2</v>
      </c>
      <c r="G985">
        <v>0.95850808063855997</v>
      </c>
      <c r="H985">
        <v>4.8252122608505997E-2</v>
      </c>
      <c r="I985">
        <v>-4.8641920954734397E-4</v>
      </c>
      <c r="J985">
        <v>0.63710773043172697</v>
      </c>
      <c r="K985">
        <v>4.9592888732683103E-2</v>
      </c>
      <c r="L985">
        <v>3.9419235201725702E-2</v>
      </c>
      <c r="M985">
        <v>0.76048140291095301</v>
      </c>
      <c r="N985">
        <v>0.97937806938755101</v>
      </c>
      <c r="O985">
        <v>1.6733201147777401E-3</v>
      </c>
    </row>
    <row r="986" spans="1:15" x14ac:dyDescent="0.2">
      <c r="A986" t="s">
        <v>986</v>
      </c>
      <c r="B986">
        <v>3.2221886888061699E-2</v>
      </c>
      <c r="C986">
        <v>0.14132886324226801</v>
      </c>
      <c r="D986">
        <v>8.2227938345400108E-3</v>
      </c>
      <c r="E986">
        <v>3.3667549713289301E-2</v>
      </c>
      <c r="F986">
        <v>0.152783868620918</v>
      </c>
      <c r="G986">
        <v>7.4188947693401605E-2</v>
      </c>
      <c r="H986">
        <v>2.94982283178521E-2</v>
      </c>
      <c r="I986">
        <v>7.5948853233298697E-2</v>
      </c>
      <c r="J986">
        <v>4.0400634632116401E-4</v>
      </c>
      <c r="K986">
        <v>3.27342029665895E-2</v>
      </c>
      <c r="L986">
        <v>7.6981102656295403E-2</v>
      </c>
      <c r="M986">
        <v>8.3873784036307797E-2</v>
      </c>
      <c r="N986" s="1">
        <v>2.27095102480417E-5</v>
      </c>
      <c r="O986">
        <v>0.111760671938195</v>
      </c>
    </row>
    <row r="987" spans="1:15" x14ac:dyDescent="0.2">
      <c r="A987" t="s">
        <v>987</v>
      </c>
      <c r="B987">
        <v>4.5943207374638598E-2</v>
      </c>
      <c r="C987">
        <v>2.76847152580601E-2</v>
      </c>
      <c r="D987">
        <v>0.65194079373977598</v>
      </c>
      <c r="E987">
        <v>4.1642982477819203E-2</v>
      </c>
      <c r="F987">
        <v>6.0058756293968497E-3</v>
      </c>
      <c r="G987">
        <v>0.77764099650885898</v>
      </c>
      <c r="H987">
        <v>4.4316206575554601E-2</v>
      </c>
      <c r="I987">
        <v>1.4826032431126601E-2</v>
      </c>
      <c r="J987">
        <v>0.45549863955382303</v>
      </c>
      <c r="K987">
        <v>4.11940126370594E-2</v>
      </c>
      <c r="L987">
        <v>-3.3140574813183801E-3</v>
      </c>
      <c r="M987">
        <v>0.87577565466428697</v>
      </c>
      <c r="N987">
        <v>0.92142068662340704</v>
      </c>
      <c r="O987">
        <v>1.13006414593163E-2</v>
      </c>
    </row>
    <row r="988" spans="1:15" x14ac:dyDescent="0.2">
      <c r="A988" t="s">
        <v>988</v>
      </c>
      <c r="B988">
        <v>6.09174311926605E-2</v>
      </c>
      <c r="C988">
        <v>-3.3745203020606199E-2</v>
      </c>
      <c r="D988">
        <v>0.757806087820035</v>
      </c>
      <c r="E988">
        <v>6.4462647444298804E-2</v>
      </c>
      <c r="F988">
        <v>8.6789971060788201E-3</v>
      </c>
      <c r="G988">
        <v>0.91856397982270999</v>
      </c>
      <c r="H988">
        <v>6.4233289646133604E-2</v>
      </c>
      <c r="I988">
        <v>4.5832177070286202E-2</v>
      </c>
      <c r="J988">
        <v>0.157293550342231</v>
      </c>
      <c r="K988">
        <v>6.5416120576671094E-2</v>
      </c>
      <c r="L988">
        <v>6.4202600438635002E-2</v>
      </c>
      <c r="M988">
        <v>0.546907030312067</v>
      </c>
      <c r="N988">
        <v>0.68851171189298199</v>
      </c>
      <c r="O988">
        <v>2.12421428985985E-2</v>
      </c>
    </row>
    <row r="989" spans="1:15" x14ac:dyDescent="0.2">
      <c r="A989" t="s">
        <v>989</v>
      </c>
      <c r="B989">
        <v>5.03883247386692E-2</v>
      </c>
      <c r="C989">
        <v>2.6907593268847602E-3</v>
      </c>
      <c r="D989">
        <v>0.87354377663872695</v>
      </c>
      <c r="E989">
        <v>4.7041942923726598E-2</v>
      </c>
      <c r="F989">
        <v>-8.6860824059581399E-3</v>
      </c>
      <c r="G989">
        <v>0.45893134721558299</v>
      </c>
      <c r="H989">
        <v>5.2297447601438701E-2</v>
      </c>
      <c r="I989">
        <v>8.6262539408483701E-3</v>
      </c>
      <c r="J989">
        <v>0.76717014786065596</v>
      </c>
      <c r="K989">
        <v>4.7876130908530601E-2</v>
      </c>
      <c r="L989">
        <v>1.6332192997167701E-3</v>
      </c>
      <c r="M989">
        <v>0.99860216236681398</v>
      </c>
      <c r="N989">
        <v>0.96789805798503503</v>
      </c>
      <c r="O989">
        <v>1.0660375403729399E-3</v>
      </c>
    </row>
    <row r="990" spans="1:15" x14ac:dyDescent="0.2">
      <c r="A990" t="s">
        <v>990</v>
      </c>
      <c r="B990">
        <v>4.9931793379410699E-2</v>
      </c>
      <c r="C990">
        <v>-0.115224539475592</v>
      </c>
      <c r="D990">
        <v>6.7923261159157696E-4</v>
      </c>
      <c r="E990">
        <v>5.1800654783557699E-2</v>
      </c>
      <c r="F990">
        <v>-6.6693916559969604E-2</v>
      </c>
      <c r="G990">
        <v>9.2487075300341601E-2</v>
      </c>
      <c r="H990">
        <v>5.0270552928337597E-2</v>
      </c>
      <c r="I990">
        <v>-9.4389325372434996E-2</v>
      </c>
      <c r="J990" s="1">
        <v>3.0250169095531198E-7</v>
      </c>
      <c r="K990">
        <v>5.3114769006911602E-2</v>
      </c>
      <c r="L990">
        <v>-5.7623469474161998E-2</v>
      </c>
      <c r="M990">
        <v>0.102856264531748</v>
      </c>
      <c r="N990" s="1">
        <v>7.1492450089993102E-9</v>
      </c>
      <c r="O990">
        <v>-8.3482812720539604E-2</v>
      </c>
    </row>
    <row r="991" spans="1:15" x14ac:dyDescent="0.2">
      <c r="A991" t="s">
        <v>991</v>
      </c>
      <c r="B991">
        <v>6.4563599616269396E-2</v>
      </c>
      <c r="C991">
        <v>4.6903394879730803E-3</v>
      </c>
      <c r="D991">
        <v>0.78401005964340498</v>
      </c>
      <c r="E991">
        <v>6.2300334367170501E-2</v>
      </c>
      <c r="F991">
        <v>-6.9885982742811603E-2</v>
      </c>
      <c r="G991">
        <v>0.25913484439382101</v>
      </c>
      <c r="H991">
        <v>6.7278586530311907E-2</v>
      </c>
      <c r="I991">
        <v>-5.72670317029252E-2</v>
      </c>
      <c r="J991">
        <v>6.8620504838498603E-2</v>
      </c>
      <c r="K991">
        <v>6.2440042098596403E-2</v>
      </c>
      <c r="L991">
        <v>-2.1503879981977802E-3</v>
      </c>
      <c r="M991">
        <v>0.97602084711497294</v>
      </c>
      <c r="N991">
        <v>0.377662012074442</v>
      </c>
      <c r="O991">
        <v>-3.11532657389904E-2</v>
      </c>
    </row>
    <row r="992" spans="1:15" x14ac:dyDescent="0.2">
      <c r="A992" t="s">
        <v>992</v>
      </c>
      <c r="B992">
        <v>7.4660704726516994E-2</v>
      </c>
      <c r="C992">
        <v>6.08603696386961E-4</v>
      </c>
      <c r="D992">
        <v>0.82343279916938805</v>
      </c>
      <c r="E992">
        <v>6.6001196586579297E-2</v>
      </c>
      <c r="F992">
        <v>0.109352815952105</v>
      </c>
      <c r="G992">
        <v>0.67272180535348403</v>
      </c>
      <c r="H992">
        <v>7.6172182510942404E-2</v>
      </c>
      <c r="I992">
        <v>0.25470885487528899</v>
      </c>
      <c r="J992">
        <v>1.18830767714256E-2</v>
      </c>
      <c r="K992">
        <v>6.4363762320118395E-2</v>
      </c>
      <c r="L992">
        <v>-1.5445057927437901E-2</v>
      </c>
      <c r="M992">
        <v>0.89343445750536499</v>
      </c>
      <c r="N992">
        <v>0.24644920492614</v>
      </c>
      <c r="O992">
        <v>8.7306304149085801E-2</v>
      </c>
    </row>
    <row r="993" spans="1:15" x14ac:dyDescent="0.2">
      <c r="A993" t="s">
        <v>993</v>
      </c>
      <c r="B993">
        <v>3.0466358134567498E-2</v>
      </c>
      <c r="C993">
        <v>-0.20402130204773899</v>
      </c>
      <c r="D993">
        <v>0.15216255967804401</v>
      </c>
      <c r="E993">
        <v>3.5706657173371299E-2</v>
      </c>
      <c r="F993">
        <v>-5.7800105957705801E-2</v>
      </c>
      <c r="G993">
        <v>0.52900273053038604</v>
      </c>
      <c r="H993">
        <v>3.6696333214667101E-2</v>
      </c>
      <c r="I993">
        <v>-0.113796733781016</v>
      </c>
      <c r="J993">
        <v>3.9441308081338999E-2</v>
      </c>
      <c r="K993">
        <v>3.3805624777500903E-2</v>
      </c>
      <c r="L993">
        <v>-7.37422830939823E-2</v>
      </c>
      <c r="M993">
        <v>0.81437501652906596</v>
      </c>
      <c r="N993">
        <v>0.15500555888709999</v>
      </c>
      <c r="O993">
        <v>-0.11234010622011099</v>
      </c>
    </row>
    <row r="994" spans="1:15" x14ac:dyDescent="0.2">
      <c r="A994" t="s">
        <v>994</v>
      </c>
      <c r="B994">
        <v>0.124121690911163</v>
      </c>
      <c r="C994">
        <v>5.9635779868086297E-2</v>
      </c>
      <c r="D994">
        <v>0.31240701244708102</v>
      </c>
      <c r="E994">
        <v>0.111005608517857</v>
      </c>
      <c r="F994">
        <v>-5.5124071610710701E-2</v>
      </c>
      <c r="G994">
        <v>0.16149894625219</v>
      </c>
      <c r="H994">
        <v>0.119158848924506</v>
      </c>
      <c r="I994">
        <v>4.6058197283165101E-3</v>
      </c>
      <c r="J994">
        <v>0.592996328645784</v>
      </c>
      <c r="K994">
        <v>0.121184498714978</v>
      </c>
      <c r="L994">
        <v>-2.1542093097364198E-2</v>
      </c>
      <c r="M994">
        <v>0.56548672764631502</v>
      </c>
      <c r="N994">
        <v>0.418125290457244</v>
      </c>
      <c r="O994">
        <v>-3.10614127791802E-3</v>
      </c>
    </row>
    <row r="995" spans="1:15" x14ac:dyDescent="0.2">
      <c r="A995" t="s">
        <v>995</v>
      </c>
      <c r="B995">
        <v>3.6994788749130002E-2</v>
      </c>
      <c r="C995">
        <v>-0.13549214396178599</v>
      </c>
      <c r="D995">
        <v>7.6353322834829096E-2</v>
      </c>
      <c r="E995">
        <v>3.8811087912274403E-2</v>
      </c>
      <c r="F995">
        <v>-0.142405434357119</v>
      </c>
      <c r="G995">
        <v>0.14858816569411101</v>
      </c>
      <c r="H995">
        <v>3.4339936514403098E-2</v>
      </c>
      <c r="I995">
        <v>-0.15848527219398501</v>
      </c>
      <c r="J995">
        <v>3.1724983295985698E-4</v>
      </c>
      <c r="K995">
        <v>3.91454906553955E-2</v>
      </c>
      <c r="L995">
        <v>-0.11774203394173</v>
      </c>
      <c r="M995">
        <v>0.233386552179391</v>
      </c>
      <c r="N995">
        <v>4.78127454266143E-4</v>
      </c>
      <c r="O995">
        <v>-0.13853122111365501</v>
      </c>
    </row>
    <row r="996" spans="1:15" x14ac:dyDescent="0.2">
      <c r="A996" t="s">
        <v>996</v>
      </c>
      <c r="B996">
        <v>5.91900399554669E-2</v>
      </c>
      <c r="C996">
        <v>6.8890032867057404E-4</v>
      </c>
      <c r="D996">
        <v>0.98681228252337105</v>
      </c>
      <c r="E996">
        <v>5.9839952076045401E-2</v>
      </c>
      <c r="F996">
        <v>2.5359922723620199E-2</v>
      </c>
      <c r="G996">
        <v>0.71064782281999594</v>
      </c>
      <c r="H996">
        <v>6.0583112457402499E-2</v>
      </c>
      <c r="I996">
        <v>5.7985671141927604E-3</v>
      </c>
      <c r="J996">
        <v>0.992545634648896</v>
      </c>
      <c r="K996">
        <v>5.9314370969838402E-2</v>
      </c>
      <c r="L996">
        <v>2.3978478972372302E-2</v>
      </c>
      <c r="M996">
        <v>0.995009325774866</v>
      </c>
      <c r="N996">
        <v>0.99943346193190896</v>
      </c>
      <c r="O996">
        <v>1.3956467284714001E-2</v>
      </c>
    </row>
    <row r="997" spans="1:15" x14ac:dyDescent="0.2">
      <c r="A997" t="s">
        <v>997</v>
      </c>
      <c r="B997">
        <v>0.110873372617702</v>
      </c>
      <c r="C997">
        <v>3.3273909611020898E-2</v>
      </c>
      <c r="D997">
        <v>0.92433788216442503</v>
      </c>
      <c r="E997">
        <v>0.10020965084076</v>
      </c>
      <c r="F997">
        <v>-6.8524979097531205E-2</v>
      </c>
      <c r="G997">
        <v>0.62630963922966898</v>
      </c>
      <c r="H997">
        <v>0.103082643843771</v>
      </c>
      <c r="I997">
        <v>-3.7836903430747401E-2</v>
      </c>
      <c r="J997">
        <v>0.162237727151433</v>
      </c>
      <c r="K997">
        <v>0.10618426842209699</v>
      </c>
      <c r="L997">
        <v>-8.6831779514095098E-2</v>
      </c>
      <c r="M997">
        <v>0.33909330072704602</v>
      </c>
      <c r="N997">
        <v>0.54816341886445297</v>
      </c>
      <c r="O997">
        <v>-3.9979938107838203E-2</v>
      </c>
    </row>
    <row r="998" spans="1:15" x14ac:dyDescent="0.2">
      <c r="A998" t="s">
        <v>998</v>
      </c>
      <c r="B998">
        <v>5.30793078664221E-2</v>
      </c>
      <c r="C998">
        <v>5.3554023125650203E-3</v>
      </c>
      <c r="D998">
        <v>0.65072820384650998</v>
      </c>
      <c r="E998">
        <v>5.4302234523004998E-2</v>
      </c>
      <c r="F998">
        <v>-6.3923797312205294E-2</v>
      </c>
      <c r="G998">
        <v>0.690839811268672</v>
      </c>
      <c r="H998">
        <v>5.6095502705099401E-2</v>
      </c>
      <c r="I998">
        <v>1.55333808644213E-2</v>
      </c>
      <c r="J998">
        <v>0.426265605881052</v>
      </c>
      <c r="K998">
        <v>6.1434185448603101E-2</v>
      </c>
      <c r="L998">
        <v>0.14562129946491401</v>
      </c>
      <c r="M998">
        <v>0.17767060132699</v>
      </c>
      <c r="N998">
        <v>0.56272851715587702</v>
      </c>
      <c r="O998">
        <v>2.56465713324238E-2</v>
      </c>
    </row>
    <row r="999" spans="1:15" x14ac:dyDescent="0.2">
      <c r="A999" t="s">
        <v>999</v>
      </c>
      <c r="B999">
        <v>9.1569048011879206E-2</v>
      </c>
      <c r="C999">
        <v>-0.170342136895134</v>
      </c>
      <c r="D999">
        <v>3.5221316081142399E-3</v>
      </c>
      <c r="E999">
        <v>9.8095290472785895E-2</v>
      </c>
      <c r="F999">
        <v>-1.44860890206506E-2</v>
      </c>
      <c r="G999">
        <v>0.445120513429485</v>
      </c>
      <c r="H999">
        <v>0.10107426350620501</v>
      </c>
      <c r="I999">
        <v>4.72097737984589E-2</v>
      </c>
      <c r="J999">
        <v>0.34655075831384402</v>
      </c>
      <c r="K999">
        <v>0.10018515463161499</v>
      </c>
      <c r="L999">
        <v>-2.6396396394539202E-4</v>
      </c>
      <c r="M999">
        <v>0.97017231349363997</v>
      </c>
      <c r="N999">
        <v>5.7301430508082403E-2</v>
      </c>
      <c r="O999">
        <v>-3.4470604020317798E-2</v>
      </c>
    </row>
    <row r="1000" spans="1:15" x14ac:dyDescent="0.2">
      <c r="A1000" t="s">
        <v>1000</v>
      </c>
      <c r="B1000">
        <v>8.7609305395149301E-2</v>
      </c>
      <c r="C1000">
        <v>-1.41191479692864E-2</v>
      </c>
      <c r="D1000">
        <v>0.79581570336048002</v>
      </c>
      <c r="E1000">
        <v>8.4291187739463605E-2</v>
      </c>
      <c r="F1000">
        <v>1.5457031426526199E-2</v>
      </c>
      <c r="G1000">
        <v>0.928883835795551</v>
      </c>
      <c r="H1000">
        <v>8.9250032081248001E-2</v>
      </c>
      <c r="I1000">
        <v>-1.97189050499923E-2</v>
      </c>
      <c r="J1000">
        <v>0.69309272260772603</v>
      </c>
      <c r="K1000">
        <v>7.8287411318264305E-2</v>
      </c>
      <c r="L1000">
        <v>-8.4787545586689606E-2</v>
      </c>
      <c r="M1000">
        <v>0.303377124404068</v>
      </c>
      <c r="N1000">
        <v>0.88120594782623296</v>
      </c>
      <c r="O1000">
        <v>-2.5792141794860501E-2</v>
      </c>
    </row>
    <row r="1001" spans="1:15" x14ac:dyDescent="0.2">
      <c r="A1001" t="s">
        <v>1001</v>
      </c>
      <c r="B1001">
        <v>8.3509575843026707E-2</v>
      </c>
      <c r="C1001">
        <v>9.74348895596263E-2</v>
      </c>
      <c r="D1001">
        <v>1.9389286865839399E-2</v>
      </c>
      <c r="E1001">
        <v>8.0356793169623603E-2</v>
      </c>
      <c r="F1001">
        <v>4.0104674448182297E-2</v>
      </c>
      <c r="G1001">
        <v>0.75683340630320295</v>
      </c>
      <c r="H1001">
        <v>7.8653115575921306E-2</v>
      </c>
      <c r="I1001">
        <v>4.4130361777197001E-2</v>
      </c>
      <c r="J1001">
        <v>8.9638523327020901E-4</v>
      </c>
      <c r="K1001">
        <v>7.87314455802295E-2</v>
      </c>
      <c r="L1001">
        <v>5.75281027796418E-3</v>
      </c>
      <c r="M1001">
        <v>0.98146280386024798</v>
      </c>
      <c r="N1001">
        <v>4.0460691535122396E-3</v>
      </c>
      <c r="O1001">
        <v>4.6855684015742402E-2</v>
      </c>
    </row>
    <row r="1002" spans="1:15" x14ac:dyDescent="0.2">
      <c r="A1002" t="s">
        <v>1002</v>
      </c>
      <c r="B1002">
        <v>4.8494594836058301E-2</v>
      </c>
      <c r="C1002">
        <v>-4.2427562311697503E-2</v>
      </c>
      <c r="D1002">
        <v>0.43797651580146901</v>
      </c>
      <c r="E1002">
        <v>4.3848834092736502E-2</v>
      </c>
      <c r="F1002">
        <v>-8.44857130548924E-2</v>
      </c>
      <c r="G1002">
        <v>0.49753218354868101</v>
      </c>
      <c r="H1002">
        <v>4.76547842401501E-2</v>
      </c>
      <c r="I1002">
        <v>-4.2901656285667E-2</v>
      </c>
      <c r="J1002">
        <v>0.12019814604925901</v>
      </c>
      <c r="K1002">
        <v>4.5921558116680097E-2</v>
      </c>
      <c r="L1002">
        <v>-5.8848779559537497E-2</v>
      </c>
      <c r="M1002">
        <v>0.60325880633472595</v>
      </c>
      <c r="N1002">
        <v>0.40515802849155802</v>
      </c>
      <c r="O1002">
        <v>-5.7165927802948602E-2</v>
      </c>
    </row>
    <row r="1003" spans="1:15" x14ac:dyDescent="0.2">
      <c r="A1003" t="s">
        <v>1003</v>
      </c>
      <c r="B1003">
        <v>0.109314924851451</v>
      </c>
      <c r="C1003">
        <v>-6.5202332690468302E-3</v>
      </c>
      <c r="D1003">
        <v>0.70220224402180698</v>
      </c>
      <c r="E1003">
        <v>0.10267389024816501</v>
      </c>
      <c r="F1003">
        <v>-6.5410978143723097E-2</v>
      </c>
      <c r="G1003">
        <v>0.422150349996878</v>
      </c>
      <c r="H1003">
        <v>0.10686094605615799</v>
      </c>
      <c r="I1003">
        <v>-4.12835857694413E-2</v>
      </c>
      <c r="J1003">
        <v>5.0010265895150702E-2</v>
      </c>
      <c r="K1003">
        <v>0.109278515670512</v>
      </c>
      <c r="L1003">
        <v>-1.82458815219095E-2</v>
      </c>
      <c r="M1003">
        <v>0.92229811452899202</v>
      </c>
      <c r="N1003">
        <v>0.37853254612138898</v>
      </c>
      <c r="O1003">
        <v>-3.2865169676030197E-2</v>
      </c>
    </row>
    <row r="1004" spans="1:15" x14ac:dyDescent="0.2">
      <c r="A1004" t="s">
        <v>1004</v>
      </c>
      <c r="B1004">
        <v>7.3826628352490403E-2</v>
      </c>
      <c r="C1004">
        <v>-0.117239957973707</v>
      </c>
      <c r="D1004">
        <v>2.8784185079512799E-2</v>
      </c>
      <c r="E1004">
        <v>7.2509578544061301E-2</v>
      </c>
      <c r="F1004">
        <v>-7.1568630345315506E-2</v>
      </c>
      <c r="G1004">
        <v>0.309273057578483</v>
      </c>
      <c r="H1004">
        <v>7.1372126436781605E-2</v>
      </c>
      <c r="I1004">
        <v>-2.7092535196633599E-2</v>
      </c>
      <c r="J1004">
        <v>0.444471354843333</v>
      </c>
      <c r="K1004">
        <v>6.7959770114942503E-2</v>
      </c>
      <c r="L1004">
        <v>-0.17048972335068099</v>
      </c>
      <c r="M1004">
        <v>0.20373466933161</v>
      </c>
      <c r="N1004">
        <v>7.5561659642400206E-2</v>
      </c>
      <c r="O1004">
        <v>-9.6597711716584295E-2</v>
      </c>
    </row>
    <row r="1005" spans="1:15" x14ac:dyDescent="0.2">
      <c r="A1005" t="s">
        <v>1005</v>
      </c>
      <c r="B1005">
        <v>4.6399581042157599E-2</v>
      </c>
      <c r="C1005">
        <v>-2.0920418340861402E-3</v>
      </c>
      <c r="D1005">
        <v>0.74288380348517902</v>
      </c>
      <c r="E1005">
        <v>4.85467399842891E-2</v>
      </c>
      <c r="F1005">
        <v>2.39875574038237E-2</v>
      </c>
      <c r="G1005">
        <v>0.225042541760262</v>
      </c>
      <c r="H1005">
        <v>4.5228743500542401E-2</v>
      </c>
      <c r="I1005">
        <v>-7.8536875489409706E-3</v>
      </c>
      <c r="J1005">
        <v>0.97469694229033199</v>
      </c>
      <c r="K1005">
        <v>4.9822316986496099E-2</v>
      </c>
      <c r="L1005">
        <v>3.9420049682220397E-2</v>
      </c>
      <c r="M1005">
        <v>0.37674019003720499</v>
      </c>
      <c r="N1005">
        <v>0.69404816029683003</v>
      </c>
      <c r="O1005">
        <v>1.3365469425754201E-2</v>
      </c>
    </row>
    <row r="1006" spans="1:15" x14ac:dyDescent="0.2">
      <c r="A1006" t="s">
        <v>1006</v>
      </c>
      <c r="B1006">
        <v>4.5095396649225697E-2</v>
      </c>
      <c r="C1006">
        <v>-2.2231240061303802E-2</v>
      </c>
      <c r="D1006">
        <v>0.92021450736386701</v>
      </c>
      <c r="E1006">
        <v>4.41044342265208E-2</v>
      </c>
      <c r="F1006">
        <v>-8.9241405658372797E-2</v>
      </c>
      <c r="G1006">
        <v>0.403972999109104</v>
      </c>
      <c r="H1006">
        <v>4.5260557053009902E-2</v>
      </c>
      <c r="I1006">
        <v>-1.6124344948418402E-2</v>
      </c>
      <c r="J1006">
        <v>0.507518386739089</v>
      </c>
      <c r="K1006">
        <v>4.4950055493895601E-2</v>
      </c>
      <c r="L1006">
        <v>-0.135883428081775</v>
      </c>
      <c r="M1006">
        <v>0.24874517874891999</v>
      </c>
      <c r="N1006">
        <v>0.63399259075189796</v>
      </c>
      <c r="O1006">
        <v>-6.5870104687467498E-2</v>
      </c>
    </row>
    <row r="1007" spans="1:15" x14ac:dyDescent="0.2">
      <c r="A1007" t="s">
        <v>1007</v>
      </c>
      <c r="B1007">
        <v>7.6842512326383297E-2</v>
      </c>
      <c r="C1007">
        <v>6.2282053879507498E-2</v>
      </c>
      <c r="D1007">
        <v>6.3093893952456001E-2</v>
      </c>
      <c r="E1007">
        <v>7.4643098836647201E-2</v>
      </c>
      <c r="F1007">
        <v>-1.50257887973259E-2</v>
      </c>
      <c r="G1007">
        <v>0.85511312323609101</v>
      </c>
      <c r="H1007">
        <v>7.3446714575746794E-2</v>
      </c>
      <c r="I1007">
        <v>1.9677583559852201E-2</v>
      </c>
      <c r="J1007">
        <v>9.6193995699145302E-2</v>
      </c>
      <c r="K1007">
        <v>7.6061035738455102E-2</v>
      </c>
      <c r="L1007">
        <v>6.1254525345333403E-3</v>
      </c>
      <c r="M1007">
        <v>0.94104314597586602</v>
      </c>
      <c r="N1007">
        <v>0.222721357767418</v>
      </c>
      <c r="O1007">
        <v>1.82648252941418E-2</v>
      </c>
    </row>
    <row r="1008" spans="1:15" x14ac:dyDescent="0.2">
      <c r="A1008" t="s">
        <v>1008</v>
      </c>
      <c r="B1008">
        <v>0.14466292134831499</v>
      </c>
      <c r="C1008">
        <v>-1.08658720234207E-2</v>
      </c>
      <c r="D1008">
        <v>0.69870160570594897</v>
      </c>
      <c r="E1008">
        <v>0.126646251611715</v>
      </c>
      <c r="F1008">
        <v>-0.13725313969420799</v>
      </c>
      <c r="G1008">
        <v>0.109781474938351</v>
      </c>
      <c r="H1008">
        <v>0.142504374654633</v>
      </c>
      <c r="I1008">
        <v>-8.54097945746078E-3</v>
      </c>
      <c r="J1008">
        <v>0.31104450254780702</v>
      </c>
      <c r="K1008">
        <v>0.127348498802727</v>
      </c>
      <c r="L1008">
        <v>-8.5697268906025803E-2</v>
      </c>
      <c r="M1008">
        <v>0.84838497002885804</v>
      </c>
      <c r="N1008">
        <v>0.45323974590544203</v>
      </c>
      <c r="O1008">
        <v>-6.0589315020278797E-2</v>
      </c>
    </row>
    <row r="1009" spans="1:15" x14ac:dyDescent="0.2">
      <c r="A1009" t="s">
        <v>1009</v>
      </c>
      <c r="B1009">
        <v>0.109852811950791</v>
      </c>
      <c r="C1009">
        <v>-0.154568551491059</v>
      </c>
      <c r="D1009" s="1">
        <v>3.7981089707454899E-5</v>
      </c>
      <c r="E1009">
        <v>0.10896309314586999</v>
      </c>
      <c r="F1009">
        <v>-0.16357664069771199</v>
      </c>
      <c r="G1009">
        <v>2.2286168212843099E-2</v>
      </c>
      <c r="H1009">
        <v>0.107183655536028</v>
      </c>
      <c r="I1009">
        <v>-0.146039928168363</v>
      </c>
      <c r="J1009" s="1">
        <v>1.5404151456356999E-10</v>
      </c>
      <c r="K1009">
        <v>0.105750219683655</v>
      </c>
      <c r="L1009">
        <v>-0.20168272495237499</v>
      </c>
      <c r="M1009">
        <v>1.82222179583692E-4</v>
      </c>
      <c r="N1009" s="1">
        <v>3.90705105854729E-16</v>
      </c>
      <c r="O1009">
        <v>-0.16646696132737701</v>
      </c>
    </row>
    <row r="1010" spans="1:15" x14ac:dyDescent="0.2">
      <c r="A1010" t="s">
        <v>1010</v>
      </c>
      <c r="B1010">
        <v>0.16142329507980499</v>
      </c>
      <c r="C1010">
        <v>-6.6806037906233406E-2</v>
      </c>
      <c r="D1010">
        <v>0.109285521424775</v>
      </c>
      <c r="E1010">
        <v>0.15007914523150001</v>
      </c>
      <c r="F1010">
        <v>-0.15323888804053201</v>
      </c>
      <c r="G1010">
        <v>6.0459770338637801E-2</v>
      </c>
      <c r="H1010">
        <v>0.161274897770743</v>
      </c>
      <c r="I1010">
        <v>-9.2685280278314006E-2</v>
      </c>
      <c r="J1010">
        <v>4.59069787365748E-4</v>
      </c>
      <c r="K1010">
        <v>0.16284131381084299</v>
      </c>
      <c r="L1010">
        <v>-7.2641388945013305E-2</v>
      </c>
      <c r="M1010">
        <v>0.245871033367558</v>
      </c>
      <c r="N1010">
        <v>4.34585081265238E-4</v>
      </c>
      <c r="O1010">
        <v>-9.6342898792523196E-2</v>
      </c>
    </row>
    <row r="1011" spans="1:15" x14ac:dyDescent="0.2">
      <c r="A1011" t="s">
        <v>1011</v>
      </c>
      <c r="B1011">
        <v>0.10249042145593899</v>
      </c>
      <c r="C1011">
        <v>-0.181860499018037</v>
      </c>
      <c r="D1011">
        <v>7.7137987575511199E-3</v>
      </c>
      <c r="E1011">
        <v>9.9377394636015304E-2</v>
      </c>
      <c r="F1011">
        <v>-0.20932182117178899</v>
      </c>
      <c r="G1011">
        <v>2.4174963033902899E-2</v>
      </c>
      <c r="H1011">
        <v>9.1906130268199202E-2</v>
      </c>
      <c r="I1011">
        <v>-0.26566329248760301</v>
      </c>
      <c r="J1011" s="1">
        <v>4.7939998702150198E-11</v>
      </c>
      <c r="K1011">
        <v>9.7976532567049898E-2</v>
      </c>
      <c r="L1011">
        <v>-0.19418691312269701</v>
      </c>
      <c r="M1011">
        <v>8.6008258703525103E-2</v>
      </c>
      <c r="N1011" s="1">
        <v>5.8946940319357799E-12</v>
      </c>
      <c r="O1011">
        <v>-0.212758131450032</v>
      </c>
    </row>
    <row r="1012" spans="1:15" x14ac:dyDescent="0.2">
      <c r="A1012" t="s">
        <v>1012</v>
      </c>
      <c r="B1012">
        <v>4.7296659004313998E-2</v>
      </c>
      <c r="C1012">
        <v>-0.22376393493046201</v>
      </c>
      <c r="D1012">
        <v>0.232391077733621</v>
      </c>
      <c r="E1012">
        <v>4.4179236073936499E-2</v>
      </c>
      <c r="F1012">
        <v>-0.44430209378403601</v>
      </c>
      <c r="G1012">
        <v>0.186775534971966</v>
      </c>
      <c r="H1012">
        <v>4.5832414900651798E-2</v>
      </c>
      <c r="I1012">
        <v>-0.320837360071342</v>
      </c>
      <c r="J1012">
        <v>1.5322002065440299E-4</v>
      </c>
      <c r="K1012">
        <v>4.9988978807821903E-2</v>
      </c>
      <c r="L1012">
        <v>-0.10976855953711</v>
      </c>
      <c r="M1012">
        <v>0.37045168704697301</v>
      </c>
      <c r="N1012">
        <v>1.1240170741005401E-3</v>
      </c>
      <c r="O1012">
        <v>-0.27466798708073797</v>
      </c>
    </row>
    <row r="1013" spans="1:15" x14ac:dyDescent="0.2">
      <c r="A1013" t="s">
        <v>1013</v>
      </c>
      <c r="B1013">
        <v>0.18081761006289301</v>
      </c>
      <c r="C1013">
        <v>2.6169643960840799E-2</v>
      </c>
      <c r="D1013">
        <v>0.214322343244507</v>
      </c>
      <c r="E1013">
        <v>0.162583901485122</v>
      </c>
      <c r="F1013">
        <v>-2.39524504432557E-2</v>
      </c>
      <c r="G1013">
        <v>0.65731505843452498</v>
      </c>
      <c r="H1013">
        <v>0.18068548173986601</v>
      </c>
      <c r="I1013">
        <v>-5.1076360069118301E-3</v>
      </c>
      <c r="J1013">
        <v>0.72196645729171005</v>
      </c>
      <c r="K1013">
        <v>0.17389408593626099</v>
      </c>
      <c r="L1013">
        <v>1.35465318379511E-2</v>
      </c>
      <c r="M1013">
        <v>0.92843325618157002</v>
      </c>
      <c r="N1013">
        <v>0.78706147301454499</v>
      </c>
      <c r="O1013">
        <v>2.6640223371560902E-3</v>
      </c>
    </row>
    <row r="1014" spans="1:15" x14ac:dyDescent="0.2">
      <c r="A1014" t="s">
        <v>1014</v>
      </c>
      <c r="B1014">
        <v>0.11662880017310399</v>
      </c>
      <c r="C1014">
        <v>1.1150932116053299E-2</v>
      </c>
      <c r="D1014">
        <v>0.98583087283812199</v>
      </c>
      <c r="E1014">
        <v>0.115146597425078</v>
      </c>
      <c r="F1014">
        <v>3.7349858987223497E-2</v>
      </c>
      <c r="G1014">
        <v>0.85939122205043705</v>
      </c>
      <c r="H1014">
        <v>0.11318294925889801</v>
      </c>
      <c r="I1014">
        <v>-9.4157121773836994E-3</v>
      </c>
      <c r="J1014">
        <v>0.36747200343931802</v>
      </c>
      <c r="K1014">
        <v>0.114751703992211</v>
      </c>
      <c r="L1014">
        <v>8.8440035456212101E-4</v>
      </c>
      <c r="M1014">
        <v>0.98795822614364204</v>
      </c>
      <c r="N1014">
        <v>0.96802192978661505</v>
      </c>
      <c r="O1014">
        <v>9.9923698201138007E-3</v>
      </c>
    </row>
    <row r="1015" spans="1:15" x14ac:dyDescent="0.2">
      <c r="A1015" t="s">
        <v>1015</v>
      </c>
      <c r="B1015">
        <v>0.27148976677772502</v>
      </c>
      <c r="C1015">
        <v>-3.37196458441813E-4</v>
      </c>
      <c r="D1015">
        <v>0.98414473281780201</v>
      </c>
      <c r="E1015">
        <v>0.24299539901634101</v>
      </c>
      <c r="F1015">
        <v>-7.5869147325773004E-2</v>
      </c>
      <c r="G1015">
        <v>0.113070890787626</v>
      </c>
      <c r="H1015">
        <v>0.26515151515151503</v>
      </c>
      <c r="I1015">
        <v>-1.4857339597706101E-2</v>
      </c>
      <c r="J1015">
        <v>0.28640461538581502</v>
      </c>
      <c r="K1015">
        <v>0.258456290655244</v>
      </c>
      <c r="L1015">
        <v>-1.5722072277998302E-2</v>
      </c>
      <c r="M1015">
        <v>0.64752634318873803</v>
      </c>
      <c r="N1015">
        <v>0.45712407820706102</v>
      </c>
      <c r="O1015">
        <v>-2.66964389149798E-2</v>
      </c>
    </row>
    <row r="1016" spans="1:15" x14ac:dyDescent="0.2">
      <c r="A1016" t="s">
        <v>1016</v>
      </c>
      <c r="B1016">
        <v>0.34284003831417598</v>
      </c>
      <c r="C1016">
        <v>-1.34401094014103E-2</v>
      </c>
      <c r="D1016">
        <v>0.71665363855515296</v>
      </c>
      <c r="E1016">
        <v>0.321048850574713</v>
      </c>
      <c r="F1016">
        <v>-3.8542108906159299E-2</v>
      </c>
      <c r="G1016">
        <v>0.11943874230102999</v>
      </c>
      <c r="H1016">
        <v>0.33837404214559402</v>
      </c>
      <c r="I1016">
        <v>-6.3162260642161501E-3</v>
      </c>
      <c r="J1016">
        <v>0.85894546538090699</v>
      </c>
      <c r="K1016">
        <v>0.33514128352490402</v>
      </c>
      <c r="L1016">
        <v>-2.0419819841011998E-2</v>
      </c>
      <c r="M1016">
        <v>0.17767060132699</v>
      </c>
      <c r="N1016">
        <v>0.37036302730102499</v>
      </c>
      <c r="O1016">
        <v>-1.9679566053199399E-2</v>
      </c>
    </row>
    <row r="1017" spans="1:15" x14ac:dyDescent="0.2">
      <c r="A1017" t="s">
        <v>1017</v>
      </c>
      <c r="B1017">
        <v>0.156994141695115</v>
      </c>
      <c r="C1017">
        <v>-1.25326785668413E-2</v>
      </c>
      <c r="D1017">
        <v>0.761525873824763</v>
      </c>
      <c r="E1017">
        <v>0.16099801913431999</v>
      </c>
      <c r="F1017">
        <v>2.6105080020986399E-2</v>
      </c>
      <c r="G1017">
        <v>0.96448274734995798</v>
      </c>
      <c r="H1017">
        <v>0.16230454756185</v>
      </c>
      <c r="I1017">
        <v>4.5187496623599999E-2</v>
      </c>
      <c r="J1017">
        <v>1.10109556795809E-2</v>
      </c>
      <c r="K1017">
        <v>0.150387743920428</v>
      </c>
      <c r="L1017">
        <v>-3.8202806022744701E-2</v>
      </c>
      <c r="M1017">
        <v>0.66877264158381899</v>
      </c>
      <c r="N1017">
        <v>0.23552031792317801</v>
      </c>
      <c r="O1017">
        <v>5.1392730137500998E-3</v>
      </c>
    </row>
    <row r="1018" spans="1:15" x14ac:dyDescent="0.2">
      <c r="A1018" t="s">
        <v>1018</v>
      </c>
      <c r="B1018">
        <v>0.35527690700104497</v>
      </c>
      <c r="C1018">
        <v>-2.1868389420882799E-2</v>
      </c>
      <c r="D1018">
        <v>0.60014186024598204</v>
      </c>
      <c r="E1018">
        <v>0.35364534638581802</v>
      </c>
      <c r="F1018">
        <v>9.9809724962939498E-3</v>
      </c>
      <c r="G1018">
        <v>0.74126611235112205</v>
      </c>
      <c r="H1018">
        <v>0.34743991640543298</v>
      </c>
      <c r="I1018">
        <v>-1.37503384201244E-2</v>
      </c>
      <c r="J1018">
        <v>0.201241204912815</v>
      </c>
      <c r="K1018">
        <v>0.35455278740215201</v>
      </c>
      <c r="L1018">
        <v>-3.1541823229520198E-2</v>
      </c>
      <c r="M1018">
        <v>0.52761113411458804</v>
      </c>
      <c r="N1018">
        <v>0.63544200167554099</v>
      </c>
      <c r="O1018">
        <v>-1.42948946435584E-2</v>
      </c>
    </row>
    <row r="1019" spans="1:15" x14ac:dyDescent="0.2">
      <c r="A1019" t="s">
        <v>1019</v>
      </c>
      <c r="B1019">
        <v>0.12889087086704501</v>
      </c>
      <c r="C1019">
        <v>8.8211765238105699E-2</v>
      </c>
      <c r="D1019">
        <v>4.85796395101507E-2</v>
      </c>
      <c r="E1019">
        <v>0.12644454354335199</v>
      </c>
      <c r="F1019">
        <v>8.6572698027634606E-2</v>
      </c>
      <c r="G1019">
        <v>0.36716879097226202</v>
      </c>
      <c r="H1019">
        <v>0.12690960056061701</v>
      </c>
      <c r="I1019">
        <v>3.9795943674261799E-2</v>
      </c>
      <c r="J1019">
        <v>9.6174346278566601E-3</v>
      </c>
      <c r="K1019">
        <v>0.121704784353698</v>
      </c>
      <c r="L1019">
        <v>2.11482416668273E-2</v>
      </c>
      <c r="M1019">
        <v>0.82514357134429706</v>
      </c>
      <c r="N1019">
        <v>2.33794783719634E-2</v>
      </c>
      <c r="O1019">
        <v>5.89321621517074E-2</v>
      </c>
    </row>
    <row r="1020" spans="1:15" x14ac:dyDescent="0.2">
      <c r="A1020" t="s">
        <v>1020</v>
      </c>
      <c r="B1020">
        <v>0.109692240511857</v>
      </c>
      <c r="C1020">
        <v>-6.4173763705568196E-2</v>
      </c>
      <c r="D1020">
        <v>2.5302055023971499E-2</v>
      </c>
      <c r="E1020">
        <v>0.108420193275237</v>
      </c>
      <c r="F1020">
        <v>-9.3983886544805703E-2</v>
      </c>
      <c r="G1020">
        <v>6.9483538395267205E-2</v>
      </c>
      <c r="H1020">
        <v>0.110092840462494</v>
      </c>
      <c r="I1020">
        <v>-8.8652182540256405E-2</v>
      </c>
      <c r="J1020" s="1">
        <v>1.6260279013602099E-6</v>
      </c>
      <c r="K1020">
        <v>0.111503483890566</v>
      </c>
      <c r="L1020">
        <v>-4.9356611925697201E-2</v>
      </c>
      <c r="M1020">
        <v>0.35265093426165001</v>
      </c>
      <c r="N1020" s="1">
        <v>1.7317629373851601E-6</v>
      </c>
      <c r="O1020">
        <v>-7.4041611179081895E-2</v>
      </c>
    </row>
    <row r="1021" spans="1:15" x14ac:dyDescent="0.2">
      <c r="A1021" t="s">
        <v>1021</v>
      </c>
      <c r="B1021">
        <v>0.16202984007862101</v>
      </c>
      <c r="C1021">
        <v>2.5035158400754001E-2</v>
      </c>
      <c r="D1021">
        <v>0.71745928804140502</v>
      </c>
      <c r="E1021">
        <v>0.14496560350218901</v>
      </c>
      <c r="F1021">
        <v>-0.117923656827481</v>
      </c>
      <c r="G1021">
        <v>7.9797452841529198E-2</v>
      </c>
      <c r="H1021">
        <v>0.15656213704994201</v>
      </c>
      <c r="I1021">
        <v>-5.8010875586257803E-2</v>
      </c>
      <c r="J1021">
        <v>2.2570349126501799E-2</v>
      </c>
      <c r="K1021">
        <v>0.156535334584116</v>
      </c>
      <c r="L1021">
        <v>-4.8657066263576097E-2</v>
      </c>
      <c r="M1021">
        <v>0.67805202755679606</v>
      </c>
      <c r="N1021">
        <v>7.9706362566803607E-2</v>
      </c>
      <c r="O1021">
        <v>-4.9889110069140201E-2</v>
      </c>
    </row>
    <row r="1022" spans="1:15" x14ac:dyDescent="0.2">
      <c r="A1022" t="s">
        <v>1022</v>
      </c>
      <c r="B1022">
        <v>0.105872492011106</v>
      </c>
      <c r="C1022">
        <v>-5.8065382912562399E-2</v>
      </c>
      <c r="D1022">
        <v>0.464216137533777</v>
      </c>
      <c r="E1022">
        <v>0.11737126093561701</v>
      </c>
      <c r="F1022">
        <v>3.9382297918267001E-2</v>
      </c>
      <c r="G1022">
        <v>0.57786669561277604</v>
      </c>
      <c r="H1022">
        <v>0.109417290935443</v>
      </c>
      <c r="I1022">
        <v>-1.7267100708124499E-4</v>
      </c>
      <c r="J1022">
        <v>0.45549863955382303</v>
      </c>
      <c r="K1022">
        <v>0.115843330364783</v>
      </c>
      <c r="L1022">
        <v>7.7163080973050593E-2</v>
      </c>
      <c r="M1022">
        <v>0.221524916592402</v>
      </c>
      <c r="N1022">
        <v>0.51322050303244204</v>
      </c>
      <c r="O1022">
        <v>1.45768312429185E-2</v>
      </c>
    </row>
    <row r="1023" spans="1:15" x14ac:dyDescent="0.2">
      <c r="A1023" t="s">
        <v>1023</v>
      </c>
      <c r="B1023">
        <v>7.1152364114420399E-2</v>
      </c>
      <c r="C1023">
        <v>-5.3237025738453798E-2</v>
      </c>
      <c r="D1023">
        <v>0.33659052462698003</v>
      </c>
      <c r="E1023">
        <v>7.6064191486468105E-2</v>
      </c>
      <c r="F1023">
        <v>-2.42991346338347E-2</v>
      </c>
      <c r="G1023">
        <v>0.81006077680264399</v>
      </c>
      <c r="H1023">
        <v>7.0929099233872805E-2</v>
      </c>
      <c r="I1023">
        <v>-3.7812167506808401E-2</v>
      </c>
      <c r="J1023">
        <v>0.103890613509922</v>
      </c>
      <c r="K1023">
        <v>7.7649712135636206E-2</v>
      </c>
      <c r="L1023">
        <v>-5.6841703244463898E-4</v>
      </c>
      <c r="M1023">
        <v>0.99304123334075201</v>
      </c>
      <c r="N1023">
        <v>0.52140652889773398</v>
      </c>
      <c r="O1023">
        <v>-2.8979186227885399E-2</v>
      </c>
    </row>
    <row r="1024" spans="1:15" x14ac:dyDescent="0.2">
      <c r="A1024" t="s">
        <v>1024</v>
      </c>
      <c r="B1024">
        <v>0.111395849078542</v>
      </c>
      <c r="C1024">
        <v>-1.11602493607506E-2</v>
      </c>
      <c r="D1024">
        <v>0.82343279916938805</v>
      </c>
      <c r="E1024">
        <v>0.103835823498634</v>
      </c>
      <c r="F1024">
        <v>-8.8898959898773E-2</v>
      </c>
      <c r="G1024">
        <v>7.9797452841529198E-2</v>
      </c>
      <c r="H1024">
        <v>0.11001104586942601</v>
      </c>
      <c r="I1024">
        <v>-3.3653333588509998E-2</v>
      </c>
      <c r="J1024">
        <v>7.0614041381448805E-2</v>
      </c>
      <c r="K1024">
        <v>0.11027847218185</v>
      </c>
      <c r="L1024">
        <v>-1.0653954955218699E-2</v>
      </c>
      <c r="M1024">
        <v>0.78594371902649096</v>
      </c>
      <c r="N1024">
        <v>0.189119214530276</v>
      </c>
      <c r="O1024">
        <v>-3.6091624450813098E-2</v>
      </c>
    </row>
    <row r="1025" spans="1:15" x14ac:dyDescent="0.2">
      <c r="A1025" t="s">
        <v>1025</v>
      </c>
      <c r="B1025">
        <v>9.2531526541548101E-2</v>
      </c>
      <c r="C1025">
        <v>-6.3981886848832201E-2</v>
      </c>
      <c r="D1025">
        <v>0.19776246546214399</v>
      </c>
      <c r="E1025">
        <v>8.2371543029381794E-2</v>
      </c>
      <c r="F1025">
        <v>-0.148185302170072</v>
      </c>
      <c r="G1025">
        <v>2.9621340507924102E-2</v>
      </c>
      <c r="H1025">
        <v>8.8478804116806004E-2</v>
      </c>
      <c r="I1025">
        <v>-9.3148785167552803E-2</v>
      </c>
      <c r="J1025">
        <v>2.6378828903749803E-4</v>
      </c>
      <c r="K1025">
        <v>8.9906998312573302E-2</v>
      </c>
      <c r="L1025">
        <v>-4.0959172469743899E-2</v>
      </c>
      <c r="M1025">
        <v>0.44431763800889401</v>
      </c>
      <c r="N1025">
        <v>4.0663466754376902E-4</v>
      </c>
      <c r="O1025">
        <v>-8.6568786664050199E-2</v>
      </c>
    </row>
    <row r="1026" spans="1:15" x14ac:dyDescent="0.2">
      <c r="A1026" t="s">
        <v>1026</v>
      </c>
      <c r="B1026">
        <v>9.7454351592696303E-2</v>
      </c>
      <c r="C1026">
        <v>-2.9940608933765399E-2</v>
      </c>
      <c r="D1026">
        <v>0.51260271476628505</v>
      </c>
      <c r="E1026">
        <v>9.4295615087298404E-2</v>
      </c>
      <c r="F1026">
        <v>-0.104597457104701</v>
      </c>
      <c r="G1026">
        <v>3.84466219899674E-2</v>
      </c>
      <c r="H1026">
        <v>9.8329557066062404E-2</v>
      </c>
      <c r="I1026">
        <v>-3.4426271573213901E-2</v>
      </c>
      <c r="J1026">
        <v>4.7207036356275503E-2</v>
      </c>
      <c r="K1026">
        <v>0.10386512061842</v>
      </c>
      <c r="L1026">
        <v>-3.2668761547340599E-3</v>
      </c>
      <c r="M1026">
        <v>0.97602084711497294</v>
      </c>
      <c r="N1026">
        <v>8.15455780411838E-2</v>
      </c>
      <c r="O1026">
        <v>-4.30578034416036E-2</v>
      </c>
    </row>
    <row r="1027" spans="1:15" x14ac:dyDescent="0.2">
      <c r="A1027" t="s">
        <v>1027</v>
      </c>
      <c r="B1027">
        <v>0.119176319176319</v>
      </c>
      <c r="C1027">
        <v>-4.4452570751742901E-2</v>
      </c>
      <c r="D1027">
        <v>0.26461717822701403</v>
      </c>
      <c r="E1027">
        <v>0.117867867867868</v>
      </c>
      <c r="F1027">
        <v>-6.9308372998042406E-2</v>
      </c>
      <c r="G1027">
        <v>6.1721318039035203E-2</v>
      </c>
      <c r="H1027">
        <v>0.118135993135993</v>
      </c>
      <c r="I1027">
        <v>-4.3531464430352898E-2</v>
      </c>
      <c r="J1027">
        <v>3.3781359426851001E-4</v>
      </c>
      <c r="K1027">
        <v>0.120978120978121</v>
      </c>
      <c r="L1027">
        <v>-2.3235575205167901E-2</v>
      </c>
      <c r="M1027">
        <v>0.41244168763688099</v>
      </c>
      <c r="N1027">
        <v>1.05588117719192E-3</v>
      </c>
      <c r="O1027">
        <v>-4.5131995846326503E-2</v>
      </c>
    </row>
    <row r="1028" spans="1:15" x14ac:dyDescent="0.2">
      <c r="A1028" t="s">
        <v>1028</v>
      </c>
      <c r="B1028">
        <v>8.2175163761133999E-2</v>
      </c>
      <c r="C1028">
        <v>-3.4272758773674299E-2</v>
      </c>
      <c r="D1028">
        <v>8.0718904992272994E-2</v>
      </c>
      <c r="E1028">
        <v>7.7029718280194795E-2</v>
      </c>
      <c r="F1028">
        <v>-0.102525185474777</v>
      </c>
      <c r="G1028">
        <v>5.21907637369418E-2</v>
      </c>
      <c r="H1028">
        <v>7.80201498844275E-2</v>
      </c>
      <c r="I1028">
        <v>-7.9458676360799202E-2</v>
      </c>
      <c r="J1028" s="1">
        <v>4.30391326476831E-5</v>
      </c>
      <c r="K1028">
        <v>8.0347597503525797E-2</v>
      </c>
      <c r="L1028">
        <v>-4.4890870851176601E-2</v>
      </c>
      <c r="M1028">
        <v>0.440117727002663</v>
      </c>
      <c r="N1028" s="1">
        <v>7.0105715185677099E-5</v>
      </c>
      <c r="O1028">
        <v>-6.5286872865106801E-2</v>
      </c>
    </row>
    <row r="1029" spans="1:15" x14ac:dyDescent="0.2">
      <c r="A1029" t="s">
        <v>1029</v>
      </c>
      <c r="B1029">
        <v>0.293492351568577</v>
      </c>
      <c r="C1029">
        <v>1.67108052248214E-2</v>
      </c>
      <c r="D1029">
        <v>0.12151605469854899</v>
      </c>
      <c r="E1029">
        <v>0.279821811582247</v>
      </c>
      <c r="F1029">
        <v>-5.7970322330140496E-3</v>
      </c>
      <c r="G1029">
        <v>0.50104111513740501</v>
      </c>
      <c r="H1029">
        <v>0.29257548259363197</v>
      </c>
      <c r="I1029">
        <v>1.3510130191747301E-2</v>
      </c>
      <c r="J1029">
        <v>2.87136683380724E-3</v>
      </c>
      <c r="K1029">
        <v>0.28180875385956999</v>
      </c>
      <c r="L1029">
        <v>3.2495185828444002E-3</v>
      </c>
      <c r="M1029">
        <v>0.70460226588266806</v>
      </c>
      <c r="N1029">
        <v>2.11985406198065E-2</v>
      </c>
      <c r="O1029">
        <v>6.9183554415997604E-3</v>
      </c>
    </row>
    <row r="1030" spans="1:15" x14ac:dyDescent="0.2">
      <c r="A1030" t="s">
        <v>1030</v>
      </c>
      <c r="B1030">
        <v>0.14946911428783599</v>
      </c>
      <c r="C1030">
        <v>-2.4536292436476301E-2</v>
      </c>
      <c r="D1030">
        <v>0.14348474965774599</v>
      </c>
      <c r="E1030">
        <v>0.152404163227156</v>
      </c>
      <c r="F1030">
        <v>-4.41715401575315E-3</v>
      </c>
      <c r="G1030">
        <v>0.63538876177041603</v>
      </c>
      <c r="H1030">
        <v>0.148962468935215</v>
      </c>
      <c r="I1030">
        <v>8.2296920486299094E-3</v>
      </c>
      <c r="J1030">
        <v>0.80973469398459597</v>
      </c>
      <c r="K1030">
        <v>0.150279310088794</v>
      </c>
      <c r="L1030">
        <v>-3.2729394945240201E-2</v>
      </c>
      <c r="M1030">
        <v>0.60375831603199404</v>
      </c>
      <c r="N1030">
        <v>0.62245268983408897</v>
      </c>
      <c r="O1030">
        <v>-1.33632873372099E-2</v>
      </c>
    </row>
    <row r="1031" spans="1:15" x14ac:dyDescent="0.2">
      <c r="A1031" t="s">
        <v>1031</v>
      </c>
      <c r="B1031">
        <v>0.13720450579089299</v>
      </c>
      <c r="C1031">
        <v>-0.17155524923505799</v>
      </c>
      <c r="D1031" s="1">
        <v>9.9894203949446296E-5</v>
      </c>
      <c r="E1031">
        <v>0.149706488973505</v>
      </c>
      <c r="F1031">
        <v>-0.122469783882839</v>
      </c>
      <c r="G1031">
        <v>7.0025033711281302E-3</v>
      </c>
      <c r="H1031">
        <v>0.13401554815167399</v>
      </c>
      <c r="I1031">
        <v>-0.19141697509793301</v>
      </c>
      <c r="J1031" s="1">
        <v>8.5920031688804504E-15</v>
      </c>
      <c r="K1031">
        <v>0.142075202284626</v>
      </c>
      <c r="L1031">
        <v>-0.115291315088529</v>
      </c>
      <c r="M1031">
        <v>2.3601945576191701E-2</v>
      </c>
      <c r="N1031" s="1">
        <v>3.1968486012032899E-18</v>
      </c>
      <c r="O1031">
        <v>-0.15018333082609001</v>
      </c>
    </row>
    <row r="1032" spans="1:15" x14ac:dyDescent="0.2">
      <c r="A1032" t="s">
        <v>1032</v>
      </c>
      <c r="B1032">
        <v>0.31590806669671001</v>
      </c>
      <c r="C1032">
        <v>-1.9871364657581901E-2</v>
      </c>
      <c r="D1032">
        <v>0.27455542154181301</v>
      </c>
      <c r="E1032">
        <v>0.30454158529868303</v>
      </c>
      <c r="F1032">
        <v>-2.7315129340577501E-2</v>
      </c>
      <c r="G1032">
        <v>0.40425768102498699</v>
      </c>
      <c r="H1032">
        <v>0.31420559811727</v>
      </c>
      <c r="I1032">
        <v>1.23630420507931E-3</v>
      </c>
      <c r="J1032">
        <v>0.90845609649025205</v>
      </c>
      <c r="K1032">
        <v>0.319807470832707</v>
      </c>
      <c r="L1032">
        <v>-2.4544032153920102E-3</v>
      </c>
      <c r="M1032">
        <v>0.70697964187824203</v>
      </c>
      <c r="N1032">
        <v>0.72703942814965505</v>
      </c>
      <c r="O1032">
        <v>-1.2101148252117999E-2</v>
      </c>
    </row>
    <row r="1033" spans="1:15" x14ac:dyDescent="0.2">
      <c r="A1033" t="s">
        <v>1033</v>
      </c>
      <c r="B1033">
        <v>8.6900798055071102E-2</v>
      </c>
      <c r="C1033">
        <v>-7.0002794244528502E-2</v>
      </c>
      <c r="D1033">
        <v>0.41023855965869399</v>
      </c>
      <c r="E1033">
        <v>8.1324982823318001E-2</v>
      </c>
      <c r="F1033">
        <v>-0.110944497185873</v>
      </c>
      <c r="G1033">
        <v>0.177144583989576</v>
      </c>
      <c r="H1033">
        <v>8.6544051582897297E-2</v>
      </c>
      <c r="I1033">
        <v>-6.9759879783293594E-2</v>
      </c>
      <c r="J1033">
        <v>3.0359948116796601E-2</v>
      </c>
      <c r="K1033">
        <v>8.7772844987051402E-2</v>
      </c>
      <c r="L1033">
        <v>-1.9414550412177101E-2</v>
      </c>
      <c r="M1033">
        <v>0.63016584238025297</v>
      </c>
      <c r="N1033">
        <v>0.106579903261578</v>
      </c>
      <c r="O1033">
        <v>-6.7530430406468098E-2</v>
      </c>
    </row>
    <row r="1034" spans="1:15" x14ac:dyDescent="0.2">
      <c r="A1034" t="s">
        <v>1034</v>
      </c>
      <c r="B1034">
        <v>8.4408238838186198E-2</v>
      </c>
      <c r="C1034">
        <v>2.7722399130802398E-2</v>
      </c>
      <c r="D1034">
        <v>0.35404645651885802</v>
      </c>
      <c r="E1034">
        <v>7.9804153083376003E-2</v>
      </c>
      <c r="F1034">
        <v>1.9507438924205998E-2</v>
      </c>
      <c r="G1034">
        <v>0.95650936352715399</v>
      </c>
      <c r="H1034">
        <v>8.5851347437677694E-2</v>
      </c>
      <c r="I1034">
        <v>1.4632769012447099E-2</v>
      </c>
      <c r="J1034">
        <v>7.8650820145974798E-2</v>
      </c>
      <c r="K1034">
        <v>8.2196544955431994E-2</v>
      </c>
      <c r="L1034">
        <v>7.5139969390787603E-3</v>
      </c>
      <c r="M1034">
        <v>0.88392730239573003</v>
      </c>
      <c r="N1034">
        <v>0.48399280703610797</v>
      </c>
      <c r="O1034">
        <v>1.7344151001633602E-2</v>
      </c>
    </row>
    <row r="1035" spans="1:15" x14ac:dyDescent="0.2">
      <c r="A1035" t="s">
        <v>1035</v>
      </c>
      <c r="B1035">
        <v>0.217639168343394</v>
      </c>
      <c r="C1035">
        <v>-3.1727446152398801E-2</v>
      </c>
      <c r="D1035">
        <v>0.28748759852072903</v>
      </c>
      <c r="E1035">
        <v>0.21512149822009</v>
      </c>
      <c r="F1035">
        <v>-3.7869440493772402E-2</v>
      </c>
      <c r="G1035">
        <v>0.214869374727298</v>
      </c>
      <c r="H1035">
        <v>0.21848785017799099</v>
      </c>
      <c r="I1035">
        <v>-1.7034436664100198E-2</v>
      </c>
      <c r="J1035">
        <v>4.6932506188859802E-2</v>
      </c>
      <c r="K1035">
        <v>0.22144920806892601</v>
      </c>
      <c r="L1035">
        <v>-4.9156047367054497E-3</v>
      </c>
      <c r="M1035">
        <v>0.47517821827449802</v>
      </c>
      <c r="N1035">
        <v>0.105974447111159</v>
      </c>
      <c r="O1035">
        <v>-2.2886732011744199E-2</v>
      </c>
    </row>
    <row r="1036" spans="1:15" x14ac:dyDescent="0.2">
      <c r="A1036" t="s">
        <v>1036</v>
      </c>
      <c r="B1036">
        <v>0.104046499939278</v>
      </c>
      <c r="C1036">
        <v>-3.4415251483324798E-2</v>
      </c>
      <c r="D1036">
        <v>0.29092408742854597</v>
      </c>
      <c r="E1036">
        <v>9.6046807758486993E-2</v>
      </c>
      <c r="F1036">
        <v>-3.1031919702117E-3</v>
      </c>
      <c r="G1036">
        <v>0.62562801585377903</v>
      </c>
      <c r="H1036">
        <v>0.105158737315985</v>
      </c>
      <c r="I1036">
        <v>1.56070755828668E-2</v>
      </c>
      <c r="J1036">
        <v>0.27846641334621303</v>
      </c>
      <c r="K1036">
        <v>9.8324790147861399E-2</v>
      </c>
      <c r="L1036">
        <v>-3.6367082176890997E-2</v>
      </c>
      <c r="M1036">
        <v>0.49154900578236799</v>
      </c>
      <c r="N1036">
        <v>0.49575242566593802</v>
      </c>
      <c r="O1036">
        <v>-1.45696125118902E-2</v>
      </c>
    </row>
    <row r="1037" spans="1:15" x14ac:dyDescent="0.2">
      <c r="A1037" t="s">
        <v>1037</v>
      </c>
      <c r="B1037">
        <v>0.14335154168023201</v>
      </c>
      <c r="C1037">
        <v>-1.61709041830276E-2</v>
      </c>
      <c r="D1037">
        <v>0.79339608184255195</v>
      </c>
      <c r="E1037">
        <v>0.13352586750915399</v>
      </c>
      <c r="F1037">
        <v>-0.120607758196194</v>
      </c>
      <c r="G1037">
        <v>7.7446346289336401E-2</v>
      </c>
      <c r="H1037">
        <v>0.13958225309200301</v>
      </c>
      <c r="I1037">
        <v>-6.7158572573865802E-2</v>
      </c>
      <c r="J1037">
        <v>8.3929025383084003E-3</v>
      </c>
      <c r="K1037">
        <v>0.14313348366273199</v>
      </c>
      <c r="L1037">
        <v>-4.5405489705168103E-3</v>
      </c>
      <c r="M1037">
        <v>0.64752634318873803</v>
      </c>
      <c r="N1037">
        <v>4.2249555235913297E-2</v>
      </c>
      <c r="O1037">
        <v>-5.2119445980901097E-2</v>
      </c>
    </row>
    <row r="1038" spans="1:15" x14ac:dyDescent="0.2">
      <c r="A1038" t="s">
        <v>1038</v>
      </c>
      <c r="B1038">
        <v>0.106466203733197</v>
      </c>
      <c r="C1038">
        <v>-4.9387196895651901E-2</v>
      </c>
      <c r="D1038">
        <v>0.186493714522913</v>
      </c>
      <c r="E1038">
        <v>9.4527616742052595E-2</v>
      </c>
      <c r="F1038">
        <v>-0.106790188820684</v>
      </c>
      <c r="G1038">
        <v>6.5836948096786793E-2</v>
      </c>
      <c r="H1038">
        <v>0.105638020003822</v>
      </c>
      <c r="I1038">
        <v>-5.1783657533923298E-2</v>
      </c>
      <c r="J1038">
        <v>5.5238427471975297E-3</v>
      </c>
      <c r="K1038">
        <v>9.8617570236350802E-2</v>
      </c>
      <c r="L1038">
        <v>-8.5575731706070093E-2</v>
      </c>
      <c r="M1038">
        <v>6.85870461558407E-2</v>
      </c>
      <c r="N1038">
        <v>1.84749025675195E-3</v>
      </c>
      <c r="O1038">
        <v>-7.3384193739082296E-2</v>
      </c>
    </row>
    <row r="1039" spans="1:15" x14ac:dyDescent="0.2">
      <c r="A1039" t="s">
        <v>1039</v>
      </c>
      <c r="B1039">
        <v>0.25221897158724599</v>
      </c>
      <c r="C1039">
        <v>-9.4146061981292495E-2</v>
      </c>
      <c r="D1039">
        <v>8.6445497408845703E-3</v>
      </c>
      <c r="E1039">
        <v>0.24649179352407399</v>
      </c>
      <c r="F1039">
        <v>-0.16892500036775099</v>
      </c>
      <c r="G1039">
        <v>3.18017646326152E-2</v>
      </c>
      <c r="H1039">
        <v>0.22820697178558999</v>
      </c>
      <c r="I1039">
        <v>-0.112139662848943</v>
      </c>
      <c r="J1039" s="1">
        <v>1.0293153237143501E-9</v>
      </c>
      <c r="K1039">
        <v>0.25851638815887401</v>
      </c>
      <c r="L1039">
        <v>-0.10304578132367399</v>
      </c>
      <c r="M1039">
        <v>0.14017810148759899</v>
      </c>
      <c r="N1039" s="1">
        <v>2.1441059338052401E-10</v>
      </c>
      <c r="O1039">
        <v>-0.119564126630415</v>
      </c>
    </row>
    <row r="1040" spans="1:15" x14ac:dyDescent="0.2">
      <c r="A1040" t="s">
        <v>1040</v>
      </c>
      <c r="B1040">
        <v>0.18820040688252099</v>
      </c>
      <c r="C1040">
        <v>-1.7900463345009401E-2</v>
      </c>
      <c r="D1040">
        <v>0.246950058098138</v>
      </c>
      <c r="E1040">
        <v>0.18488032432379201</v>
      </c>
      <c r="F1040">
        <v>-5.7792373940865199E-2</v>
      </c>
      <c r="G1040">
        <v>7.9797452841529198E-2</v>
      </c>
      <c r="H1040">
        <v>0.18495667637076599</v>
      </c>
      <c r="I1040">
        <v>-3.3478582116356098E-2</v>
      </c>
      <c r="J1040">
        <v>1.4060986726127401E-4</v>
      </c>
      <c r="K1040">
        <v>0.18818809203623499</v>
      </c>
      <c r="L1040">
        <v>-3.1913260313164403E-2</v>
      </c>
      <c r="M1040">
        <v>0.10270260233774101</v>
      </c>
      <c r="N1040">
        <v>1.9929545788956101E-4</v>
      </c>
      <c r="O1040">
        <v>-3.5271169928848801E-2</v>
      </c>
    </row>
    <row r="1041" spans="1:15" x14ac:dyDescent="0.2">
      <c r="A1041" t="s">
        <v>1041</v>
      </c>
      <c r="B1041">
        <v>3.8288237799547202E-2</v>
      </c>
      <c r="C1041">
        <v>0.23327327198765099</v>
      </c>
      <c r="D1041">
        <v>1.42441265737612E-3</v>
      </c>
      <c r="E1041">
        <v>2.7550494294873201E-2</v>
      </c>
      <c r="F1041">
        <v>-4.9613754911695701E-2</v>
      </c>
      <c r="G1041">
        <v>0.99467097515180702</v>
      </c>
      <c r="H1041">
        <v>3.5620614674168903E-2</v>
      </c>
      <c r="I1041">
        <v>-3.8521932622978199E-2</v>
      </c>
      <c r="J1041">
        <v>0.60185828443109202</v>
      </c>
      <c r="K1041">
        <v>2.8021251316998799E-2</v>
      </c>
      <c r="L1041">
        <v>-2.3064673831690499E-3</v>
      </c>
      <c r="M1041">
        <v>0.87886821415586702</v>
      </c>
      <c r="N1041">
        <v>7.2094144378435199E-2</v>
      </c>
      <c r="O1041">
        <v>3.5707779267452E-2</v>
      </c>
    </row>
    <row r="1042" spans="1:15" x14ac:dyDescent="0.2">
      <c r="A1042" t="s">
        <v>1042</v>
      </c>
      <c r="B1042">
        <v>0.106303816307005</v>
      </c>
      <c r="C1042">
        <v>-1.12911607649406E-2</v>
      </c>
      <c r="D1042">
        <v>0.34872237977930598</v>
      </c>
      <c r="E1042">
        <v>0.104466278910841</v>
      </c>
      <c r="F1042">
        <v>-4.7041843659439399E-2</v>
      </c>
      <c r="G1042">
        <v>0.14229133733340399</v>
      </c>
      <c r="H1042">
        <v>0.10058618961563601</v>
      </c>
      <c r="I1042">
        <v>-3.5180243479806299E-2</v>
      </c>
      <c r="J1042">
        <v>8.6614181932830506E-2</v>
      </c>
      <c r="K1042">
        <v>0.102757824720193</v>
      </c>
      <c r="L1042">
        <v>-6.1054034504950103E-2</v>
      </c>
      <c r="M1042">
        <v>0.160977348152929</v>
      </c>
      <c r="N1042">
        <v>6.8458422002710698E-2</v>
      </c>
      <c r="O1042">
        <v>-3.8641820602284098E-2</v>
      </c>
    </row>
    <row r="1043" spans="1:15" x14ac:dyDescent="0.2">
      <c r="A1043" t="s">
        <v>1043</v>
      </c>
      <c r="B1043">
        <v>8.0591980595770496E-2</v>
      </c>
      <c r="C1043">
        <v>-6.2457858350282301E-2</v>
      </c>
      <c r="D1043">
        <v>0.37373466755923401</v>
      </c>
      <c r="E1043">
        <v>8.5739912579903502E-2</v>
      </c>
      <c r="F1043">
        <v>3.6487723403955299E-2</v>
      </c>
      <c r="G1043">
        <v>0.45540140653063199</v>
      </c>
      <c r="H1043">
        <v>8.1139935319234899E-2</v>
      </c>
      <c r="I1043">
        <v>-3.28662780699202E-2</v>
      </c>
      <c r="J1043">
        <v>0.14343911711985299</v>
      </c>
      <c r="K1043">
        <v>8.1668940599813097E-2</v>
      </c>
      <c r="L1043">
        <v>-1.8955390009984498E-2</v>
      </c>
      <c r="M1043">
        <v>0.90041746051336002</v>
      </c>
      <c r="N1043">
        <v>0.469905753862083</v>
      </c>
      <c r="O1043">
        <v>-1.9447950756557902E-2</v>
      </c>
    </row>
    <row r="1044" spans="1:15" x14ac:dyDescent="0.2">
      <c r="A1044" t="s">
        <v>1044</v>
      </c>
      <c r="B1044">
        <v>9.6605398244742499E-2</v>
      </c>
      <c r="C1044">
        <v>-4.4942551255366101E-2</v>
      </c>
      <c r="D1044">
        <v>0.132256516790111</v>
      </c>
      <c r="E1044">
        <v>9.2813379698625603E-2</v>
      </c>
      <c r="F1044">
        <v>-0.12615707229317599</v>
      </c>
      <c r="G1044">
        <v>5.89449646836658E-2</v>
      </c>
      <c r="H1044">
        <v>9.5929789700281501E-2</v>
      </c>
      <c r="I1044">
        <v>-7.0256504447483506E-2</v>
      </c>
      <c r="J1044" s="1">
        <v>8.1540358747618694E-6</v>
      </c>
      <c r="K1044">
        <v>9.7620466964729299E-2</v>
      </c>
      <c r="L1044">
        <v>-4.2511517491958702E-2</v>
      </c>
      <c r="M1044">
        <v>0.27267780609964198</v>
      </c>
      <c r="N1044" s="1">
        <v>1.9582375988860699E-5</v>
      </c>
      <c r="O1044">
        <v>-7.0966911371996094E-2</v>
      </c>
    </row>
    <row r="1045" spans="1:15" x14ac:dyDescent="0.2">
      <c r="A1045" t="s">
        <v>1045</v>
      </c>
      <c r="B1045">
        <v>0.114311783107404</v>
      </c>
      <c r="C1045">
        <v>6.3619470271742806E-2</v>
      </c>
      <c r="D1045">
        <v>0.26073062398457197</v>
      </c>
      <c r="E1045">
        <v>0.120546576294751</v>
      </c>
      <c r="F1045">
        <v>-1.8599011923791899E-2</v>
      </c>
      <c r="G1045">
        <v>0.79149126975834805</v>
      </c>
      <c r="H1045">
        <v>0.10875043448036199</v>
      </c>
      <c r="I1045">
        <v>1.5355670053920399E-2</v>
      </c>
      <c r="J1045">
        <v>0.267586455752236</v>
      </c>
      <c r="K1045">
        <v>0.12797619047618999</v>
      </c>
      <c r="L1045">
        <v>0.123417401380446</v>
      </c>
      <c r="M1045">
        <v>0.44011951908316499</v>
      </c>
      <c r="N1045">
        <v>0.49058464098021998</v>
      </c>
      <c r="O1045">
        <v>4.5948382445579299E-2</v>
      </c>
    </row>
    <row r="1046" spans="1:15" x14ac:dyDescent="0.2">
      <c r="A1046" t="s">
        <v>1046</v>
      </c>
      <c r="B1046">
        <v>5.1273107778165301E-2</v>
      </c>
      <c r="C1046">
        <v>-4.6446146375346498E-2</v>
      </c>
      <c r="D1046">
        <v>0.56832479717914497</v>
      </c>
      <c r="E1046">
        <v>4.3217566063746701E-2</v>
      </c>
      <c r="F1046">
        <v>0.213548286109003</v>
      </c>
      <c r="G1046">
        <v>0.78944390309288504</v>
      </c>
      <c r="H1046">
        <v>5.5375620774993001E-2</v>
      </c>
      <c r="I1046">
        <v>0.26736812804986598</v>
      </c>
      <c r="J1046">
        <v>0.201241204912815</v>
      </c>
      <c r="K1046">
        <v>3.8176623980600198E-2</v>
      </c>
      <c r="L1046">
        <v>-9.0910891875847097E-2</v>
      </c>
      <c r="M1046">
        <v>0.63308856253405499</v>
      </c>
      <c r="N1046">
        <v>0.67814194870567401</v>
      </c>
      <c r="O1046">
        <v>8.5889843976918803E-2</v>
      </c>
    </row>
    <row r="1047" spans="1:15" x14ac:dyDescent="0.2">
      <c r="A1047" t="s">
        <v>1047</v>
      </c>
      <c r="B1047">
        <v>7.7825039524203901E-2</v>
      </c>
      <c r="C1047">
        <v>0.104903731209448</v>
      </c>
      <c r="D1047">
        <v>9.4221075000965895E-2</v>
      </c>
      <c r="E1047">
        <v>6.8772114733117506E-2</v>
      </c>
      <c r="F1047">
        <v>0.11844145729754001</v>
      </c>
      <c r="G1047">
        <v>9.7487963677040698E-2</v>
      </c>
      <c r="H1047">
        <v>7.8860197244598404E-2</v>
      </c>
      <c r="I1047">
        <v>0.136023712860599</v>
      </c>
      <c r="J1047" s="1">
        <v>3.66227152396112E-6</v>
      </c>
      <c r="K1047">
        <v>6.7765188586915603E-2</v>
      </c>
      <c r="L1047">
        <v>0.108781173551563</v>
      </c>
      <c r="M1047">
        <v>7.6414302245543797E-2</v>
      </c>
      <c r="N1047" s="1">
        <v>3.8713243172077599E-6</v>
      </c>
      <c r="O1047">
        <v>0.117037518729788</v>
      </c>
    </row>
    <row r="1048" spans="1:15" x14ac:dyDescent="0.2">
      <c r="A1048" t="s">
        <v>1048</v>
      </c>
      <c r="B1048">
        <v>9.1930618401206601E-2</v>
      </c>
      <c r="C1048">
        <v>-8.67474965962515E-2</v>
      </c>
      <c r="D1048">
        <v>0.10529929463804499</v>
      </c>
      <c r="E1048">
        <v>8.7913067324832006E-2</v>
      </c>
      <c r="F1048">
        <v>-9.5968501558403793E-2</v>
      </c>
      <c r="G1048">
        <v>9.9274914601887101E-2</v>
      </c>
      <c r="H1048">
        <v>9.0466886055121307E-2</v>
      </c>
      <c r="I1048">
        <v>-8.6256465486513695E-2</v>
      </c>
      <c r="J1048" s="1">
        <v>6.8122629324521595E-5</v>
      </c>
      <c r="K1048">
        <v>9.5797339914986998E-2</v>
      </c>
      <c r="L1048">
        <v>-2.9129825761989699E-2</v>
      </c>
      <c r="M1048">
        <v>0.43343036729203899</v>
      </c>
      <c r="N1048">
        <v>2.1292645699194599E-4</v>
      </c>
      <c r="O1048">
        <v>-7.4525572350789701E-2</v>
      </c>
    </row>
    <row r="1049" spans="1:15" x14ac:dyDescent="0.2">
      <c r="A1049" t="s">
        <v>1049</v>
      </c>
      <c r="B1049">
        <v>4.6474293006215799E-2</v>
      </c>
      <c r="C1049">
        <v>-0.177336405318161</v>
      </c>
      <c r="D1049">
        <v>0.34699719330321499</v>
      </c>
      <c r="E1049">
        <v>4.02585106820895E-2</v>
      </c>
      <c r="F1049">
        <v>4.6977941281346802E-2</v>
      </c>
      <c r="G1049">
        <v>0.96722919852271305</v>
      </c>
      <c r="H1049">
        <v>5.2120638318308397E-2</v>
      </c>
      <c r="I1049">
        <v>0.18514983857085901</v>
      </c>
      <c r="J1049">
        <v>8.9622073312079803E-2</v>
      </c>
      <c r="K1049">
        <v>4.02173465607377E-2</v>
      </c>
      <c r="L1049">
        <v>-6.5435198577475401E-2</v>
      </c>
      <c r="M1049">
        <v>0.73818770796625499</v>
      </c>
      <c r="N1049">
        <v>0.47195794644252598</v>
      </c>
      <c r="O1049">
        <v>-2.6609560108576502E-3</v>
      </c>
    </row>
    <row r="1050" spans="1:15" x14ac:dyDescent="0.2">
      <c r="A1050" t="s">
        <v>1050</v>
      </c>
      <c r="B1050">
        <v>5.9062129006727297E-2</v>
      </c>
      <c r="C1050">
        <v>-7.2315692310769902E-3</v>
      </c>
      <c r="D1050">
        <v>0.94847755971941305</v>
      </c>
      <c r="E1050">
        <v>5.8237699511937698E-2</v>
      </c>
      <c r="F1050">
        <v>6.0051468316265802E-2</v>
      </c>
      <c r="G1050">
        <v>0.62700178496465497</v>
      </c>
      <c r="H1050">
        <v>6.5558633425669394E-2</v>
      </c>
      <c r="I1050">
        <v>0.13772125069768501</v>
      </c>
      <c r="J1050">
        <v>1.4191089170166699E-4</v>
      </c>
      <c r="K1050">
        <v>5.8864265927977798E-2</v>
      </c>
      <c r="L1050">
        <v>8.8321843979432393E-2</v>
      </c>
      <c r="M1050">
        <v>0.45112445208282798</v>
      </c>
      <c r="N1050">
        <v>9.0830970761994305E-3</v>
      </c>
      <c r="O1050">
        <v>6.9715748440576597E-2</v>
      </c>
    </row>
    <row r="1051" spans="1:15" x14ac:dyDescent="0.2">
      <c r="A1051" t="s">
        <v>1051</v>
      </c>
      <c r="B1051">
        <v>3.1155368123804001E-2</v>
      </c>
      <c r="C1051">
        <v>4.5442970761166802E-2</v>
      </c>
      <c r="D1051">
        <v>0.87453933720830201</v>
      </c>
      <c r="E1051">
        <v>2.5061771973173299E-2</v>
      </c>
      <c r="F1051">
        <v>-0.21150410519371399</v>
      </c>
      <c r="G1051">
        <v>0.11465085743379</v>
      </c>
      <c r="H1051">
        <v>2.74026046407937E-2</v>
      </c>
      <c r="I1051">
        <v>-0.124776734210071</v>
      </c>
      <c r="J1051">
        <v>1.1590872357986301E-2</v>
      </c>
      <c r="K1051">
        <v>2.9260408345254299E-2</v>
      </c>
      <c r="L1051">
        <v>-7.1915182122357105E-2</v>
      </c>
      <c r="M1051">
        <v>0.61500249161213905</v>
      </c>
      <c r="N1051">
        <v>6.9918284563728797E-2</v>
      </c>
      <c r="O1051">
        <v>-9.0688262691243804E-2</v>
      </c>
    </row>
    <row r="1052" spans="1:15" x14ac:dyDescent="0.2">
      <c r="A1052" t="s">
        <v>1052</v>
      </c>
      <c r="B1052">
        <v>8.2544574069997795E-2</v>
      </c>
      <c r="C1052">
        <v>-4.3422280291128899E-2</v>
      </c>
      <c r="D1052">
        <v>0.35373146674494499</v>
      </c>
      <c r="E1052">
        <v>8.2196052535035605E-2</v>
      </c>
      <c r="F1052">
        <v>-8.3043356663747403E-2</v>
      </c>
      <c r="G1052">
        <v>0.146784124752494</v>
      </c>
      <c r="H1052">
        <v>8.4475199941301607E-2</v>
      </c>
      <c r="I1052">
        <v>-9.8344665148355406E-3</v>
      </c>
      <c r="J1052">
        <v>0.82666545096667698</v>
      </c>
      <c r="K1052">
        <v>8.2553745689338903E-2</v>
      </c>
      <c r="L1052">
        <v>-6.3802768187842196E-2</v>
      </c>
      <c r="M1052">
        <v>0.166443353028708</v>
      </c>
      <c r="N1052">
        <v>0.27333907664104401</v>
      </c>
      <c r="O1052">
        <v>-5.00257179143885E-2</v>
      </c>
    </row>
    <row r="1053" spans="1:15" x14ac:dyDescent="0.2">
      <c r="A1053" t="s">
        <v>1053</v>
      </c>
      <c r="B1053">
        <v>9.4512597282680397E-2</v>
      </c>
      <c r="C1053">
        <v>3.5674248886709399E-2</v>
      </c>
      <c r="D1053">
        <v>0.96841069509088795</v>
      </c>
      <c r="E1053">
        <v>7.7166600712307104E-2</v>
      </c>
      <c r="F1053">
        <v>-0.110917134474007</v>
      </c>
      <c r="G1053">
        <v>0.40097862095821002</v>
      </c>
      <c r="H1053">
        <v>9.7249703205381899E-2</v>
      </c>
      <c r="I1053">
        <v>1.71326939911289E-3</v>
      </c>
      <c r="J1053">
        <v>0.57639244167196002</v>
      </c>
      <c r="K1053">
        <v>8.1898826012399395E-2</v>
      </c>
      <c r="L1053">
        <v>6.6960035328629298E-3</v>
      </c>
      <c r="M1053">
        <v>0.78470653775681398</v>
      </c>
      <c r="N1053">
        <v>0.90083518131574702</v>
      </c>
      <c r="O1053">
        <v>-1.6708403163830401E-2</v>
      </c>
    </row>
    <row r="1054" spans="1:15" x14ac:dyDescent="0.2">
      <c r="A1054" t="s">
        <v>1054</v>
      </c>
      <c r="B1054">
        <v>4.94929952386833E-2</v>
      </c>
      <c r="C1054">
        <v>-1.70970408671729E-2</v>
      </c>
      <c r="D1054">
        <v>0.98481000083190995</v>
      </c>
      <c r="E1054">
        <v>5.1674693670330299E-2</v>
      </c>
      <c r="F1054">
        <v>-0.102749997288786</v>
      </c>
      <c r="G1054">
        <v>0.55118869601807896</v>
      </c>
      <c r="H1054">
        <v>4.8607966629618901E-2</v>
      </c>
      <c r="I1054">
        <v>-4.4116419885479603E-2</v>
      </c>
      <c r="J1054">
        <v>0.49119978257359498</v>
      </c>
      <c r="K1054">
        <v>5.2703796704125998E-2</v>
      </c>
      <c r="L1054">
        <v>9.0427773155073495E-3</v>
      </c>
      <c r="M1054">
        <v>0.61500249161213905</v>
      </c>
      <c r="N1054">
        <v>0.88999992540995299</v>
      </c>
      <c r="O1054">
        <v>-3.8730170181482802E-2</v>
      </c>
    </row>
    <row r="1055" spans="1:15" x14ac:dyDescent="0.2">
      <c r="A1055" t="s">
        <v>1055</v>
      </c>
      <c r="B1055">
        <v>0.157243887817761</v>
      </c>
      <c r="C1055">
        <v>-2.7569784032362699E-2</v>
      </c>
      <c r="D1055">
        <v>0.82500362585241604</v>
      </c>
      <c r="E1055">
        <v>0.149146967806743</v>
      </c>
      <c r="F1055">
        <v>-0.14895557178472699</v>
      </c>
      <c r="G1055">
        <v>0.16544103209627001</v>
      </c>
      <c r="H1055">
        <v>0.15628999854182499</v>
      </c>
      <c r="I1055">
        <v>-4.0535004832610202E-2</v>
      </c>
      <c r="J1055">
        <v>4.1366689035945902E-3</v>
      </c>
      <c r="K1055">
        <v>0.16372061372952501</v>
      </c>
      <c r="L1055">
        <v>6.42609961777483E-4</v>
      </c>
      <c r="M1055">
        <v>0.83666881791021197</v>
      </c>
      <c r="N1055">
        <v>5.3295179949624003E-2</v>
      </c>
      <c r="O1055">
        <v>-5.4104437671980601E-2</v>
      </c>
    </row>
    <row r="1056" spans="1:15" x14ac:dyDescent="0.2">
      <c r="A1056" t="s">
        <v>1056</v>
      </c>
      <c r="B1056">
        <v>0.232829610973246</v>
      </c>
      <c r="C1056">
        <v>5.5364616703520497E-2</v>
      </c>
      <c r="D1056">
        <v>0.20962963967621501</v>
      </c>
      <c r="E1056">
        <v>0.18643283084558701</v>
      </c>
      <c r="F1056">
        <v>-5.4099199464814701E-2</v>
      </c>
      <c r="G1056">
        <v>0.71401658046769001</v>
      </c>
      <c r="H1056">
        <v>0.22773374322505799</v>
      </c>
      <c r="I1056">
        <v>3.3278822451246002E-3</v>
      </c>
      <c r="J1056">
        <v>0.461573930176501</v>
      </c>
      <c r="K1056">
        <v>0.19940244700421</v>
      </c>
      <c r="L1056">
        <v>-4.60632682939279E-2</v>
      </c>
      <c r="M1056">
        <v>0.49910484882549899</v>
      </c>
      <c r="N1056">
        <v>0.565516166936612</v>
      </c>
      <c r="O1056">
        <v>-1.0367492202524401E-2</v>
      </c>
    </row>
    <row r="1057" spans="1:15" x14ac:dyDescent="0.2">
      <c r="A1057" t="s">
        <v>1057</v>
      </c>
      <c r="B1057">
        <v>4.1884774558041897E-2</v>
      </c>
      <c r="C1057">
        <v>-6.6722977057192004E-2</v>
      </c>
      <c r="D1057">
        <v>0.211671889049797</v>
      </c>
      <c r="E1057">
        <v>4.3617548568043597E-2</v>
      </c>
      <c r="F1057">
        <v>-7.4040566894116797E-2</v>
      </c>
      <c r="G1057">
        <v>4.4369188356021903E-2</v>
      </c>
      <c r="H1057">
        <v>4.0081480675540099E-2</v>
      </c>
      <c r="I1057">
        <v>-0.103663559173593</v>
      </c>
      <c r="J1057" s="1">
        <v>2.1432341985397999E-5</v>
      </c>
      <c r="K1057">
        <v>4.2807577461042801E-2</v>
      </c>
      <c r="L1057">
        <v>-3.4885054133114601E-2</v>
      </c>
      <c r="M1057">
        <v>0.35265093426165001</v>
      </c>
      <c r="N1057" s="1">
        <v>6.3623217324184104E-5</v>
      </c>
      <c r="O1057">
        <v>-6.9828039314504098E-2</v>
      </c>
    </row>
    <row r="1058" spans="1:15" x14ac:dyDescent="0.2">
      <c r="A1058" t="s">
        <v>1058</v>
      </c>
      <c r="B1058">
        <v>9.3388908185712605E-2</v>
      </c>
      <c r="C1058">
        <v>-0.22019330760632699</v>
      </c>
      <c r="D1058">
        <v>3.3947370163972999E-2</v>
      </c>
      <c r="E1058">
        <v>9.9478985758944094E-2</v>
      </c>
      <c r="F1058">
        <v>-0.14948222081189599</v>
      </c>
      <c r="G1058">
        <v>0.121715424513146</v>
      </c>
      <c r="H1058">
        <v>8.7078846821813105E-2</v>
      </c>
      <c r="I1058">
        <v>-0.243691114433884</v>
      </c>
      <c r="J1058">
        <v>1.03147895758468E-4</v>
      </c>
      <c r="K1058">
        <v>9.9872640963297302E-2</v>
      </c>
      <c r="L1058">
        <v>-0.165122528514623</v>
      </c>
      <c r="M1058">
        <v>0.15506344433406699</v>
      </c>
      <c r="N1058" s="1">
        <v>5.9960228046601902E-5</v>
      </c>
      <c r="O1058">
        <v>-0.194622292841683</v>
      </c>
    </row>
    <row r="1059" spans="1:15" x14ac:dyDescent="0.2">
      <c r="A1059" t="s">
        <v>1059</v>
      </c>
      <c r="B1059">
        <v>4.7518755380642E-2</v>
      </c>
      <c r="C1059">
        <v>3.7511553827416798E-2</v>
      </c>
      <c r="D1059">
        <v>0.62421810739026395</v>
      </c>
      <c r="E1059">
        <v>3.7474890337391903E-2</v>
      </c>
      <c r="F1059">
        <v>-0.13942122690602901</v>
      </c>
      <c r="G1059">
        <v>0.30387086590630202</v>
      </c>
      <c r="H1059">
        <v>4.69883778133071E-2</v>
      </c>
      <c r="I1059">
        <v>1.99618377270789E-2</v>
      </c>
      <c r="J1059">
        <v>0.820951395201166</v>
      </c>
      <c r="K1059">
        <v>4.3542204730865397E-2</v>
      </c>
      <c r="L1059">
        <v>-2.55797726662421E-2</v>
      </c>
      <c r="M1059">
        <v>0.379516891573427</v>
      </c>
      <c r="N1059">
        <v>0.68557815734516003</v>
      </c>
      <c r="O1059">
        <v>-2.6881902004443899E-2</v>
      </c>
    </row>
    <row r="1060" spans="1:15" x14ac:dyDescent="0.2">
      <c r="A1060" t="s">
        <v>1060</v>
      </c>
      <c r="B1060">
        <v>5.5128544924463299E-2</v>
      </c>
      <c r="C1060">
        <v>-4.6186565671820203E-2</v>
      </c>
      <c r="D1060">
        <v>0.24283662189014299</v>
      </c>
      <c r="E1060">
        <v>6.0672320876402501E-2</v>
      </c>
      <c r="F1060">
        <v>-4.6610942291589498E-2</v>
      </c>
      <c r="G1060">
        <v>0.55475661602595205</v>
      </c>
      <c r="H1060">
        <v>5.5190387843449103E-2</v>
      </c>
      <c r="I1060">
        <v>-2.3195414063350499E-2</v>
      </c>
      <c r="J1060">
        <v>0.212700191198784</v>
      </c>
      <c r="K1060">
        <v>5.9022440144889103E-2</v>
      </c>
      <c r="L1060">
        <v>4.1630008143135697E-3</v>
      </c>
      <c r="M1060">
        <v>0.94391975810406104</v>
      </c>
      <c r="N1060">
        <v>0.51305544701438999</v>
      </c>
      <c r="O1060">
        <v>-2.7957480303111699E-2</v>
      </c>
    </row>
    <row r="1061" spans="1:15" x14ac:dyDescent="0.2">
      <c r="A1061" t="s">
        <v>1061</v>
      </c>
      <c r="B1061">
        <v>5.9436475590606802E-2</v>
      </c>
      <c r="C1061">
        <v>1.6972571796808299E-2</v>
      </c>
      <c r="D1061">
        <v>0.51883626731396504</v>
      </c>
      <c r="E1061">
        <v>5.63559695830907E-2</v>
      </c>
      <c r="F1061">
        <v>9.7047233990757695E-2</v>
      </c>
      <c r="G1061">
        <v>0.117280068801262</v>
      </c>
      <c r="H1061">
        <v>6.1015543675788299E-2</v>
      </c>
      <c r="I1061">
        <v>0.12062800740632799</v>
      </c>
      <c r="J1061">
        <v>5.9038955711329198E-3</v>
      </c>
      <c r="K1061">
        <v>5.4769844210377699E-2</v>
      </c>
      <c r="L1061">
        <v>1.6029330923868299E-2</v>
      </c>
      <c r="M1061">
        <v>0.821400187070224</v>
      </c>
      <c r="N1061">
        <v>3.8852664073019898E-2</v>
      </c>
      <c r="O1061">
        <v>6.2669286029440593E-2</v>
      </c>
    </row>
    <row r="1062" spans="1:15" x14ac:dyDescent="0.2">
      <c r="A1062" t="s">
        <v>1062</v>
      </c>
      <c r="B1062">
        <v>8.9205487476398906E-2</v>
      </c>
      <c r="C1062">
        <v>7.2238712007342998E-2</v>
      </c>
      <c r="D1062">
        <v>0.25814727598010401</v>
      </c>
      <c r="E1062">
        <v>7.7714841604820104E-2</v>
      </c>
      <c r="F1062">
        <v>2.83361494036952E-2</v>
      </c>
      <c r="G1062">
        <v>0.56254708271771403</v>
      </c>
      <c r="H1062">
        <v>8.8470650997128697E-2</v>
      </c>
      <c r="I1062">
        <v>0.118048819463624</v>
      </c>
      <c r="J1062">
        <v>2.3943471825534999E-3</v>
      </c>
      <c r="K1062">
        <v>7.9265581932959905E-2</v>
      </c>
      <c r="L1062">
        <v>2.0480990830796702E-3</v>
      </c>
      <c r="M1062">
        <v>0.85671487930714696</v>
      </c>
      <c r="N1062">
        <v>3.9102858337775798E-2</v>
      </c>
      <c r="O1062">
        <v>5.5167944989435502E-2</v>
      </c>
    </row>
    <row r="1063" spans="1:15" x14ac:dyDescent="0.2">
      <c r="A1063" t="s">
        <v>1063</v>
      </c>
      <c r="B1063">
        <v>5.0194124263718699E-2</v>
      </c>
      <c r="C1063">
        <v>-0.115851547547366</v>
      </c>
      <c r="D1063">
        <v>0.950516782130018</v>
      </c>
      <c r="E1063">
        <v>4.1546220926716601E-2</v>
      </c>
      <c r="F1063">
        <v>9.0563660549820194E-2</v>
      </c>
      <c r="G1063">
        <v>0.76593314028060699</v>
      </c>
      <c r="H1063">
        <v>5.3223914174094999E-2</v>
      </c>
      <c r="I1063">
        <v>0.25267887940276701</v>
      </c>
      <c r="J1063">
        <v>0.31881641824429102</v>
      </c>
      <c r="K1063">
        <v>4.4860242625092299E-2</v>
      </c>
      <c r="L1063">
        <v>2.70918174169507E-2</v>
      </c>
      <c r="M1063">
        <v>0.90041746051336002</v>
      </c>
      <c r="N1063">
        <v>0.92587658564312803</v>
      </c>
      <c r="O1063">
        <v>6.3620702455542993E-2</v>
      </c>
    </row>
    <row r="1064" spans="1:15" x14ac:dyDescent="0.2">
      <c r="A1064" t="s">
        <v>1064</v>
      </c>
      <c r="B1064">
        <v>0.17022812859854999</v>
      </c>
      <c r="C1064">
        <v>-4.9264761770548497E-2</v>
      </c>
      <c r="D1064">
        <v>4.1141133766736497E-2</v>
      </c>
      <c r="E1064">
        <v>0.169369145062401</v>
      </c>
      <c r="F1064">
        <v>-3.9640133363557199E-2</v>
      </c>
      <c r="G1064">
        <v>0.25395073071824598</v>
      </c>
      <c r="H1064">
        <v>0.16727148236905201</v>
      </c>
      <c r="I1064">
        <v>-7.1327243964099105E-2</v>
      </c>
      <c r="J1064" s="1">
        <v>3.7846460633677098E-7</v>
      </c>
      <c r="K1064">
        <v>0.169126388845663</v>
      </c>
      <c r="L1064">
        <v>-7.2635346134382606E-2</v>
      </c>
      <c r="M1064">
        <v>4.8537726513011498E-2</v>
      </c>
      <c r="N1064" s="1">
        <v>4.10789793608025E-7</v>
      </c>
      <c r="O1064">
        <v>-5.82168713081469E-2</v>
      </c>
    </row>
    <row r="1065" spans="1:15" x14ac:dyDescent="0.2">
      <c r="A1065" t="s">
        <v>1065</v>
      </c>
      <c r="B1065">
        <v>6.0442502764197603E-2</v>
      </c>
      <c r="C1065">
        <v>0.107842133469033</v>
      </c>
      <c r="D1065">
        <v>1.12354319516426E-2</v>
      </c>
      <c r="E1065">
        <v>5.40742538592821E-2</v>
      </c>
      <c r="F1065">
        <v>-3.6936958814870399E-2</v>
      </c>
      <c r="G1065">
        <v>0.76457595621528296</v>
      </c>
      <c r="H1065">
        <v>5.8620251262670099E-2</v>
      </c>
      <c r="I1065">
        <v>4.3407794839246699E-2</v>
      </c>
      <c r="J1065">
        <v>9.7147125824044792E-3</v>
      </c>
      <c r="K1065">
        <v>5.9776013314378797E-2</v>
      </c>
      <c r="L1065">
        <v>4.7736591632605199E-2</v>
      </c>
      <c r="M1065">
        <v>0.23163871127022101</v>
      </c>
      <c r="N1065">
        <v>5.4873018336173097E-3</v>
      </c>
      <c r="O1065">
        <v>4.05123902815036E-2</v>
      </c>
    </row>
    <row r="1066" spans="1:15" x14ac:dyDescent="0.2">
      <c r="A1066" t="s">
        <v>1066</v>
      </c>
      <c r="B1066">
        <v>0.12170472067921299</v>
      </c>
      <c r="C1066">
        <v>-3.9962797064564702E-2</v>
      </c>
      <c r="D1066">
        <v>0.74533019572577797</v>
      </c>
      <c r="E1066">
        <v>0.12279153584632201</v>
      </c>
      <c r="F1066">
        <v>-3.32288728220657E-2</v>
      </c>
      <c r="G1066">
        <v>0.64044296103932996</v>
      </c>
      <c r="H1066">
        <v>0.12016274360451</v>
      </c>
      <c r="I1066">
        <v>-7.3169476448573606E-2</v>
      </c>
      <c r="J1066">
        <v>4.6872085051396601E-3</v>
      </c>
      <c r="K1066">
        <v>0.12641425307001999</v>
      </c>
      <c r="L1066">
        <v>-1.7177025647683801E-2</v>
      </c>
      <c r="M1066">
        <v>0.800883104725989</v>
      </c>
      <c r="N1066">
        <v>0.124512053167951</v>
      </c>
      <c r="O1066">
        <v>-4.0884542995722001E-2</v>
      </c>
    </row>
    <row r="1067" spans="1:15" x14ac:dyDescent="0.2">
      <c r="A1067" t="s">
        <v>1067</v>
      </c>
      <c r="B1067">
        <v>0.106568196916493</v>
      </c>
      <c r="C1067">
        <v>-0.124148104067296</v>
      </c>
      <c r="D1067" s="1">
        <v>8.8378684316317503E-6</v>
      </c>
      <c r="E1067">
        <v>0.102832443251917</v>
      </c>
      <c r="F1067">
        <v>-0.14552494837396801</v>
      </c>
      <c r="G1067">
        <v>1.6079087728629201E-3</v>
      </c>
      <c r="H1067">
        <v>0.104765027133823</v>
      </c>
      <c r="I1067">
        <v>-0.13547154334459199</v>
      </c>
      <c r="J1067" s="1">
        <v>5.8036994305221201E-16</v>
      </c>
      <c r="K1067">
        <v>0.104130898047573</v>
      </c>
      <c r="L1067">
        <v>-7.2212465963802402E-2</v>
      </c>
      <c r="M1067">
        <v>5.9828539189907097E-2</v>
      </c>
      <c r="N1067" s="1">
        <v>1.52187708942514E-20</v>
      </c>
      <c r="O1067">
        <v>-0.11933926543741501</v>
      </c>
    </row>
    <row r="1068" spans="1:15" x14ac:dyDescent="0.2">
      <c r="A1068" t="s">
        <v>1068</v>
      </c>
      <c r="B1068">
        <v>1.04645035007152E-2</v>
      </c>
      <c r="C1068">
        <v>0.34415401312233401</v>
      </c>
      <c r="D1068">
        <v>0.74645734269054798</v>
      </c>
      <c r="E1068">
        <v>1.7183618158548498E-2</v>
      </c>
      <c r="F1068">
        <v>0.42720328573949001</v>
      </c>
      <c r="G1068">
        <v>0.18148790319318001</v>
      </c>
      <c r="H1068">
        <v>1.161258751788E-2</v>
      </c>
      <c r="I1068">
        <v>0.96991866076213995</v>
      </c>
      <c r="J1068">
        <v>1.35588847351727E-4</v>
      </c>
      <c r="K1068">
        <v>1.4567492283369701E-2</v>
      </c>
      <c r="L1068">
        <v>0.25633975325978298</v>
      </c>
      <c r="M1068">
        <v>0.462878308784756</v>
      </c>
      <c r="N1068">
        <v>2.9424266623901199E-3</v>
      </c>
      <c r="O1068">
        <v>0.49940392822093699</v>
      </c>
    </row>
    <row r="1069" spans="1:15" x14ac:dyDescent="0.2">
      <c r="A1069" t="s">
        <v>1069</v>
      </c>
      <c r="B1069">
        <v>7.5202698320036301E-2</v>
      </c>
      <c r="C1069">
        <v>-4.5080231992839399E-2</v>
      </c>
      <c r="D1069">
        <v>0.34019031669301802</v>
      </c>
      <c r="E1069">
        <v>6.1633261983524701E-2</v>
      </c>
      <c r="F1069">
        <v>-0.15639947746885399</v>
      </c>
      <c r="G1069">
        <v>7.9828460222211503E-2</v>
      </c>
      <c r="H1069">
        <v>7.5565933709541497E-2</v>
      </c>
      <c r="I1069">
        <v>-5.3603614387328601E-2</v>
      </c>
      <c r="J1069">
        <v>3.4259550464942098E-2</v>
      </c>
      <c r="K1069">
        <v>6.9708763053771799E-2</v>
      </c>
      <c r="L1069">
        <v>-7.7232183213745101E-2</v>
      </c>
      <c r="M1069">
        <v>0.196542491915772</v>
      </c>
      <c r="N1069">
        <v>2.7960318110839901E-2</v>
      </c>
      <c r="O1069">
        <v>-8.3078876765691798E-2</v>
      </c>
    </row>
    <row r="1070" spans="1:15" x14ac:dyDescent="0.2">
      <c r="A1070" t="s">
        <v>1070</v>
      </c>
      <c r="B1070">
        <v>0.114727622833716</v>
      </c>
      <c r="C1070">
        <v>4.8586422139683103E-2</v>
      </c>
      <c r="D1070">
        <v>0.207231984184885</v>
      </c>
      <c r="E1070">
        <v>0.109861896184028</v>
      </c>
      <c r="F1070">
        <v>1.0232406416739901E-2</v>
      </c>
      <c r="G1070">
        <v>0.82487329901497897</v>
      </c>
      <c r="H1070">
        <v>0.118480443919912</v>
      </c>
      <c r="I1070">
        <v>4.91726119450073E-2</v>
      </c>
      <c r="J1070">
        <v>0.112370481781324</v>
      </c>
      <c r="K1070">
        <v>0.10895604281839399</v>
      </c>
      <c r="L1070">
        <v>-2.9442067482253098E-3</v>
      </c>
      <c r="M1070">
        <v>0.92309534163151796</v>
      </c>
      <c r="N1070">
        <v>0.427162394994619</v>
      </c>
      <c r="O1070">
        <v>2.6261808438301198E-2</v>
      </c>
    </row>
    <row r="1071" spans="1:15" x14ac:dyDescent="0.2">
      <c r="A1071" t="s">
        <v>1071</v>
      </c>
      <c r="B1071">
        <v>5.0526315789473697E-2</v>
      </c>
      <c r="C1071">
        <v>-5.0719757607869197E-2</v>
      </c>
      <c r="D1071">
        <v>0.48361143863193801</v>
      </c>
      <c r="E1071">
        <v>4.3782337198929502E-2</v>
      </c>
      <c r="F1071">
        <v>-0.2022642198355</v>
      </c>
      <c r="G1071">
        <v>6.09643010146615E-2</v>
      </c>
      <c r="H1071">
        <v>4.57389235801368E-2</v>
      </c>
      <c r="I1071">
        <v>-0.242536806055863</v>
      </c>
      <c r="J1071" s="1">
        <v>6.3031933322899597E-6</v>
      </c>
      <c r="K1071">
        <v>4.5037169194171903E-2</v>
      </c>
      <c r="L1071">
        <v>-0.184813149184646</v>
      </c>
      <c r="M1071">
        <v>0.10774669114968501</v>
      </c>
      <c r="N1071" s="1">
        <v>2.21093879805711E-5</v>
      </c>
      <c r="O1071">
        <v>-0.17008348317097</v>
      </c>
    </row>
    <row r="1072" spans="1:15" x14ac:dyDescent="0.2">
      <c r="A1072" t="s">
        <v>1072</v>
      </c>
      <c r="B1072">
        <v>3.1110755356332901E-2</v>
      </c>
      <c r="C1072">
        <v>0.114549538656291</v>
      </c>
      <c r="D1072">
        <v>0.50805033398647004</v>
      </c>
      <c r="E1072">
        <v>2.2946183195923099E-2</v>
      </c>
      <c r="F1072">
        <v>8.2856932404289402E-2</v>
      </c>
      <c r="G1072">
        <v>0.88064126926379305</v>
      </c>
      <c r="H1072">
        <v>3.2564903012353603E-2</v>
      </c>
      <c r="I1072">
        <v>6.9621198307937199E-2</v>
      </c>
      <c r="J1072">
        <v>0.39136380603655002</v>
      </c>
      <c r="K1072">
        <v>2.6321406654393101E-2</v>
      </c>
      <c r="L1072">
        <v>8.1989096069280995E-2</v>
      </c>
      <c r="M1072">
        <v>0.52501268983220795</v>
      </c>
      <c r="N1072">
        <v>0.78149184459842302</v>
      </c>
      <c r="O1072">
        <v>8.7254191359449604E-2</v>
      </c>
    </row>
    <row r="1073" spans="1:15" x14ac:dyDescent="0.2">
      <c r="A1073" t="s">
        <v>1073</v>
      </c>
      <c r="B1073">
        <v>5.7197169314161002E-2</v>
      </c>
      <c r="C1073">
        <v>0.19488481383077799</v>
      </c>
      <c r="D1073">
        <v>6.2723382547555495E-2</v>
      </c>
      <c r="E1073">
        <v>4.8953549649928499E-2</v>
      </c>
      <c r="F1073">
        <v>-1.65448492228971E-2</v>
      </c>
      <c r="G1073">
        <v>0.98468652834845505</v>
      </c>
      <c r="H1073">
        <v>5.4552811864789601E-2</v>
      </c>
      <c r="I1073">
        <v>0.149047344479078</v>
      </c>
      <c r="J1073">
        <v>8.44442687587218E-4</v>
      </c>
      <c r="K1073">
        <v>5.74136113829707E-2</v>
      </c>
      <c r="L1073">
        <v>9.0510591693364895E-2</v>
      </c>
      <c r="M1073">
        <v>0.77386525370913395</v>
      </c>
      <c r="N1073">
        <v>9.4816033522924104E-3</v>
      </c>
      <c r="O1073">
        <v>0.104474475195081</v>
      </c>
    </row>
    <row r="1074" spans="1:15" x14ac:dyDescent="0.2">
      <c r="A1074" t="s">
        <v>1074</v>
      </c>
      <c r="B1074">
        <v>2.0279127149356199E-2</v>
      </c>
      <c r="C1074">
        <v>1.41442812438451</v>
      </c>
      <c r="D1074">
        <v>0.259128830859782</v>
      </c>
      <c r="E1074">
        <v>2.59593389364382E-2</v>
      </c>
      <c r="F1074">
        <v>0.215267986903071</v>
      </c>
      <c r="G1074">
        <v>0.50336482437879504</v>
      </c>
      <c r="H1074">
        <v>1.8210090729174701E-2</v>
      </c>
      <c r="I1074" t="s">
        <v>1560</v>
      </c>
      <c r="J1074">
        <v>4.5197112548165698E-4</v>
      </c>
      <c r="K1074">
        <v>3.99671010358034E-2</v>
      </c>
      <c r="L1074">
        <v>0.51789047721360404</v>
      </c>
      <c r="M1074">
        <v>0.159309323051126</v>
      </c>
      <c r="N1074">
        <v>3.1752816003609899E-3</v>
      </c>
      <c r="O1074" t="s">
        <v>1560</v>
      </c>
    </row>
    <row r="1075" spans="1:15" x14ac:dyDescent="0.2">
      <c r="A1075" t="s">
        <v>1075</v>
      </c>
      <c r="B1075">
        <v>0.28947110819620803</v>
      </c>
      <c r="C1075">
        <v>-5.9823263460904899E-2</v>
      </c>
      <c r="D1075">
        <v>8.2361849894543898E-2</v>
      </c>
      <c r="E1075">
        <v>0.29417465274039001</v>
      </c>
      <c r="F1075">
        <v>-3.1012595704539E-2</v>
      </c>
      <c r="G1075">
        <v>0.74751697350003898</v>
      </c>
      <c r="H1075">
        <v>0.28479203578805201</v>
      </c>
      <c r="I1075">
        <v>-2.7687962896391801E-2</v>
      </c>
      <c r="J1075">
        <v>0.16360603547067101</v>
      </c>
      <c r="K1075">
        <v>0.29658026371173801</v>
      </c>
      <c r="L1075">
        <v>-1.7452860792736499E-2</v>
      </c>
      <c r="M1075">
        <v>0.49283406868840202</v>
      </c>
      <c r="N1075">
        <v>0.22472819614867601</v>
      </c>
      <c r="O1075">
        <v>-3.39941707136431E-2</v>
      </c>
    </row>
    <row r="1076" spans="1:15" x14ac:dyDescent="0.2">
      <c r="A1076" t="s">
        <v>1076</v>
      </c>
      <c r="B1076">
        <v>3.1986887161427502E-2</v>
      </c>
      <c r="C1076">
        <v>-0.28470762718692799</v>
      </c>
      <c r="D1076">
        <v>1.8015933605572399E-2</v>
      </c>
      <c r="E1076">
        <v>4.0701731608757001E-2</v>
      </c>
      <c r="F1076">
        <v>-6.8525451377626806E-2</v>
      </c>
      <c r="G1076">
        <v>0.465140774356604</v>
      </c>
      <c r="H1076">
        <v>3.31147860237914E-2</v>
      </c>
      <c r="I1076">
        <v>-0.148357285373311</v>
      </c>
      <c r="J1076">
        <v>2.78646555610274E-2</v>
      </c>
      <c r="K1076">
        <v>3.9549489605478799E-2</v>
      </c>
      <c r="L1076">
        <v>-4.4878398697166297E-2</v>
      </c>
      <c r="M1076">
        <v>0.60429272623026198</v>
      </c>
      <c r="N1076">
        <v>2.3327851213319602E-2</v>
      </c>
      <c r="O1076">
        <v>-0.13661719065875799</v>
      </c>
    </row>
    <row r="1077" spans="1:15" x14ac:dyDescent="0.2">
      <c r="A1077" t="s">
        <v>1077</v>
      </c>
      <c r="B1077">
        <v>5.1585812561422299E-2</v>
      </c>
      <c r="C1077">
        <v>1.30516099127999E-2</v>
      </c>
      <c r="D1077">
        <v>0.60573741039303897</v>
      </c>
      <c r="E1077">
        <v>4.86554096310194E-2</v>
      </c>
      <c r="F1077">
        <v>0.15949885642358599</v>
      </c>
      <c r="G1077">
        <v>0.28010976710965702</v>
      </c>
      <c r="H1077">
        <v>4.5590994371482202E-2</v>
      </c>
      <c r="I1077">
        <v>8.1713990782016604E-2</v>
      </c>
      <c r="J1077">
        <v>0.33359728978674702</v>
      </c>
      <c r="K1077">
        <v>4.9164656481729699E-2</v>
      </c>
      <c r="L1077">
        <v>0.136560037641028</v>
      </c>
      <c r="M1077">
        <v>0.46299655516446597</v>
      </c>
      <c r="N1077">
        <v>0.50637925615922497</v>
      </c>
      <c r="O1077">
        <v>9.7706123689857594E-2</v>
      </c>
    </row>
    <row r="1078" spans="1:15" x14ac:dyDescent="0.2">
      <c r="A1078" t="s">
        <v>1078</v>
      </c>
      <c r="B1078">
        <v>9.0192427063935404E-2</v>
      </c>
      <c r="C1078">
        <v>0.14095801090330901</v>
      </c>
      <c r="D1078">
        <v>1.5823131389272899E-2</v>
      </c>
      <c r="E1078">
        <v>8.4869646182495304E-2</v>
      </c>
      <c r="F1078">
        <v>7.9718199486239996E-2</v>
      </c>
      <c r="G1078">
        <v>0.16873137842761601</v>
      </c>
      <c r="H1078">
        <v>8.4504965859714495E-2</v>
      </c>
      <c r="I1078">
        <v>5.9909624859077401E-2</v>
      </c>
      <c r="J1078">
        <v>7.6393119729024897E-3</v>
      </c>
      <c r="K1078">
        <v>8.2735878336437002E-2</v>
      </c>
      <c r="L1078">
        <v>1.61911172556818E-2</v>
      </c>
      <c r="M1078">
        <v>0.84196608280269203</v>
      </c>
      <c r="N1078">
        <v>5.0199405584292504E-3</v>
      </c>
      <c r="O1078">
        <v>7.4194238126077006E-2</v>
      </c>
    </row>
    <row r="1079" spans="1:15" x14ac:dyDescent="0.2">
      <c r="A1079" t="s">
        <v>1079</v>
      </c>
      <c r="B1079">
        <v>0.20123143597061499</v>
      </c>
      <c r="C1079">
        <v>-5.2006103996758103E-3</v>
      </c>
      <c r="D1079">
        <v>0.87166360788610597</v>
      </c>
      <c r="E1079">
        <v>0.20737540299138499</v>
      </c>
      <c r="F1079">
        <v>4.1423717621345904E-3</v>
      </c>
      <c r="G1079">
        <v>0.95588966722903101</v>
      </c>
      <c r="H1079">
        <v>0.20046509169705601</v>
      </c>
      <c r="I1079">
        <v>3.7374614878178697E-2</v>
      </c>
      <c r="J1079">
        <v>9.1097115413787996E-2</v>
      </c>
      <c r="K1079">
        <v>0.215976956820464</v>
      </c>
      <c r="L1079">
        <v>1.0897008424060601E-2</v>
      </c>
      <c r="M1079">
        <v>0.88250101280843896</v>
      </c>
      <c r="N1079">
        <v>0.71336693305858001</v>
      </c>
      <c r="O1079">
        <v>1.1803346166174501E-2</v>
      </c>
    </row>
    <row r="1080" spans="1:15" x14ac:dyDescent="0.2">
      <c r="A1080" t="s">
        <v>1080</v>
      </c>
      <c r="B1080">
        <v>4.8064330242548102E-2</v>
      </c>
      <c r="C1080">
        <v>-0.106316062509551</v>
      </c>
      <c r="D1080">
        <v>3.0626771641122701E-2</v>
      </c>
      <c r="E1080">
        <v>4.8221488815548198E-2</v>
      </c>
      <c r="F1080">
        <v>-3.2798740118851401E-2</v>
      </c>
      <c r="G1080">
        <v>0.54908893145726501</v>
      </c>
      <c r="H1080">
        <v>4.8422302547715103E-2</v>
      </c>
      <c r="I1080">
        <v>-0.12035146174042401</v>
      </c>
      <c r="J1080" s="1">
        <v>8.8367707217428394E-5</v>
      </c>
      <c r="K1080">
        <v>4.8339357745298302E-2</v>
      </c>
      <c r="L1080">
        <v>-5.6593550596670997E-2</v>
      </c>
      <c r="M1080">
        <v>0.29615570084329901</v>
      </c>
      <c r="N1080">
        <v>2.8400436727049101E-4</v>
      </c>
      <c r="O1080">
        <v>-7.9014953741374294E-2</v>
      </c>
    </row>
    <row r="1081" spans="1:15" x14ac:dyDescent="0.2">
      <c r="A1081" t="s">
        <v>1081</v>
      </c>
      <c r="B1081">
        <v>4.5155106308818402E-2</v>
      </c>
      <c r="C1081">
        <v>-1.60577962447176E-2</v>
      </c>
      <c r="D1081">
        <v>2.9760951723614301E-2</v>
      </c>
      <c r="E1081">
        <v>4.5503659811781103E-2</v>
      </c>
      <c r="F1081">
        <v>-4.1393863700324697E-2</v>
      </c>
      <c r="G1081">
        <v>0.14904141012663299</v>
      </c>
      <c r="H1081">
        <v>4.4649703729522497E-2</v>
      </c>
      <c r="I1081">
        <v>-2.7884421204783599E-2</v>
      </c>
      <c r="J1081" s="1">
        <v>9.1753896988599097E-7</v>
      </c>
      <c r="K1081">
        <v>4.5233530846984997E-2</v>
      </c>
      <c r="L1081">
        <v>-4.0827254183088399E-2</v>
      </c>
      <c r="M1081">
        <v>6.2964812692556799E-3</v>
      </c>
      <c r="N1081" s="1">
        <v>7.0218329476381695E-8</v>
      </c>
      <c r="O1081">
        <v>-3.1540833833228601E-2</v>
      </c>
    </row>
    <row r="1082" spans="1:15" x14ac:dyDescent="0.2">
      <c r="A1082" t="s">
        <v>1082</v>
      </c>
      <c r="B1082">
        <v>6.9744566079644604E-2</v>
      </c>
      <c r="C1082">
        <v>9.1447565062746303E-2</v>
      </c>
      <c r="D1082">
        <v>0.24653700220831101</v>
      </c>
      <c r="E1082">
        <v>6.24623195303824E-2</v>
      </c>
      <c r="F1082">
        <v>2.6255074947806101E-2</v>
      </c>
      <c r="G1082">
        <v>0.99794393151285299</v>
      </c>
      <c r="H1082">
        <v>6.2271933999682699E-2</v>
      </c>
      <c r="I1082">
        <v>-3.2886985695581801E-2</v>
      </c>
      <c r="J1082">
        <v>0.64514360409492999</v>
      </c>
      <c r="K1082">
        <v>5.8614945264159897E-2</v>
      </c>
      <c r="L1082">
        <v>-0.116423114075956</v>
      </c>
      <c r="M1082">
        <v>0.59211536818685595</v>
      </c>
      <c r="N1082">
        <v>0.78608079575459799</v>
      </c>
      <c r="O1082">
        <v>-7.9018649402463493E-3</v>
      </c>
    </row>
    <row r="1083" spans="1:15" x14ac:dyDescent="0.2">
      <c r="A1083" t="s">
        <v>1083</v>
      </c>
      <c r="B1083">
        <v>9.3244727592267096E-2</v>
      </c>
      <c r="C1083">
        <v>3.1961916743337898E-2</v>
      </c>
      <c r="D1083">
        <v>0.20858380595235901</v>
      </c>
      <c r="E1083">
        <v>8.8543497363796103E-2</v>
      </c>
      <c r="F1083">
        <v>-4.40632539899432E-2</v>
      </c>
      <c r="G1083">
        <v>0.87380890924940502</v>
      </c>
      <c r="H1083">
        <v>9.8659929701230206E-2</v>
      </c>
      <c r="I1083">
        <v>2.60945047403995E-2</v>
      </c>
      <c r="J1083">
        <v>0.20420605302527101</v>
      </c>
      <c r="K1083">
        <v>9.1586115992970105E-2</v>
      </c>
      <c r="L1083">
        <v>8.1552525683750293E-3</v>
      </c>
      <c r="M1083">
        <v>0.88802181740797304</v>
      </c>
      <c r="N1083">
        <v>0.55623929488750201</v>
      </c>
      <c r="O1083">
        <v>5.5371050155423101E-3</v>
      </c>
    </row>
    <row r="1084" spans="1:15" x14ac:dyDescent="0.2">
      <c r="A1084" t="s">
        <v>1084</v>
      </c>
      <c r="B1084">
        <v>1.9561660137849001E-2</v>
      </c>
      <c r="C1084">
        <v>1.49459847306849</v>
      </c>
      <c r="D1084">
        <v>0.24582366534376099</v>
      </c>
      <c r="E1084">
        <v>2.35037437397729E-2</v>
      </c>
      <c r="F1084">
        <v>0.14727626249711101</v>
      </c>
      <c r="G1084">
        <v>0.48548810408632598</v>
      </c>
      <c r="H1084">
        <v>1.7565825358258499E-2</v>
      </c>
      <c r="I1084" t="s">
        <v>1560</v>
      </c>
      <c r="J1084">
        <v>3.5666361931875601E-4</v>
      </c>
      <c r="K1084">
        <v>3.6805176773937603E-2</v>
      </c>
      <c r="L1084">
        <v>0.45761057025200302</v>
      </c>
      <c r="M1084">
        <v>0.184056211668084</v>
      </c>
      <c r="N1084">
        <v>2.76341960812894E-3</v>
      </c>
      <c r="O1084" t="s">
        <v>1560</v>
      </c>
    </row>
    <row r="1085" spans="1:15" x14ac:dyDescent="0.2">
      <c r="A1085" t="s">
        <v>1085</v>
      </c>
      <c r="B1085">
        <v>6.4769911189632101E-2</v>
      </c>
      <c r="C1085">
        <v>1.40661226787967E-2</v>
      </c>
      <c r="D1085">
        <v>0.54428108819251397</v>
      </c>
      <c r="E1085">
        <v>6.20901858021983E-2</v>
      </c>
      <c r="F1085">
        <v>-5.3942598493482402E-2</v>
      </c>
      <c r="G1085">
        <v>0.470225306608959</v>
      </c>
      <c r="H1085">
        <v>6.8487140875297906E-2</v>
      </c>
      <c r="I1085">
        <v>8.1405813158541198E-3</v>
      </c>
      <c r="J1085">
        <v>0.17962188766186599</v>
      </c>
      <c r="K1085">
        <v>6.5508021390374302E-2</v>
      </c>
      <c r="L1085">
        <v>1.31819769829453E-2</v>
      </c>
      <c r="M1085">
        <v>0.88802181740797304</v>
      </c>
      <c r="N1085">
        <v>0.60285521990529201</v>
      </c>
      <c r="O1085">
        <v>-4.6384793789715703E-3</v>
      </c>
    </row>
    <row r="1086" spans="1:15" x14ac:dyDescent="0.2">
      <c r="A1086" t="s">
        <v>1086</v>
      </c>
      <c r="B1086">
        <v>0.112748034082346</v>
      </c>
      <c r="C1086">
        <v>-2.2689172753781999E-2</v>
      </c>
      <c r="D1086">
        <v>0.57703879771931998</v>
      </c>
      <c r="E1086">
        <v>0.101667407307224</v>
      </c>
      <c r="F1086">
        <v>-8.9300238407024501E-2</v>
      </c>
      <c r="G1086">
        <v>1.9656901341443E-2</v>
      </c>
      <c r="H1086">
        <v>0.11153563769152</v>
      </c>
      <c r="I1086">
        <v>-7.4931213449588696E-2</v>
      </c>
      <c r="J1086">
        <v>2.3061449079841601E-4</v>
      </c>
      <c r="K1086">
        <v>0.106125741445601</v>
      </c>
      <c r="L1086">
        <v>-7.1292701262331296E-2</v>
      </c>
      <c r="M1086">
        <v>0.32021807931812302</v>
      </c>
      <c r="N1086">
        <v>4.7703693327203698E-4</v>
      </c>
      <c r="O1086">
        <v>-6.4553331468181596E-2</v>
      </c>
    </row>
    <row r="1087" spans="1:15" x14ac:dyDescent="0.2">
      <c r="A1087" t="s">
        <v>1087</v>
      </c>
      <c r="B1087">
        <v>1.5096187478139201E-2</v>
      </c>
      <c r="C1087">
        <v>-4.08648117494523E-2</v>
      </c>
      <c r="D1087">
        <v>0.58125324398889999</v>
      </c>
      <c r="E1087">
        <v>1.92095138160196E-2</v>
      </c>
      <c r="F1087">
        <v>5.0250850034511803E-2</v>
      </c>
      <c r="G1087">
        <v>0.95161073225153703</v>
      </c>
      <c r="H1087">
        <v>1.6684155299055699E-2</v>
      </c>
      <c r="I1087">
        <v>-3.02135197523747E-3</v>
      </c>
      <c r="J1087">
        <v>0.72148891509369695</v>
      </c>
      <c r="K1087">
        <v>1.7152850647079401E-2</v>
      </c>
      <c r="L1087">
        <v>-6.7809380390458404E-2</v>
      </c>
      <c r="M1087">
        <v>0.97602084711497294</v>
      </c>
      <c r="N1087">
        <v>0.98431615524151395</v>
      </c>
      <c r="O1087">
        <v>-1.53611735201591E-2</v>
      </c>
    </row>
    <row r="1088" spans="1:15" x14ac:dyDescent="0.2">
      <c r="A1088" t="s">
        <v>1088</v>
      </c>
      <c r="B1088">
        <v>3.1586722280152899E-2</v>
      </c>
      <c r="C1088">
        <v>9.5360202415598699E-2</v>
      </c>
      <c r="D1088">
        <v>0.825883617477703</v>
      </c>
      <c r="E1088">
        <v>3.9841849148418498E-2</v>
      </c>
      <c r="F1088">
        <v>0.33794611952831</v>
      </c>
      <c r="G1088">
        <v>3.5656562416052903E-2</v>
      </c>
      <c r="H1088">
        <v>3.21189607229753E-2</v>
      </c>
      <c r="I1088">
        <v>0.116290599096151</v>
      </c>
      <c r="J1088">
        <v>0.166148299849213</v>
      </c>
      <c r="K1088">
        <v>3.1076207855404901E-2</v>
      </c>
      <c r="L1088">
        <v>6.7618546515971004E-2</v>
      </c>
      <c r="M1088">
        <v>0.57254458581370105</v>
      </c>
      <c r="N1088">
        <v>0.16245905962802601</v>
      </c>
      <c r="O1088">
        <v>0.15430386688900799</v>
      </c>
    </row>
    <row r="1089" spans="1:15" x14ac:dyDescent="0.2">
      <c r="A1089" t="s">
        <v>1089</v>
      </c>
      <c r="B1089">
        <v>4.9205317312649897E-2</v>
      </c>
      <c r="C1089">
        <v>3.9309292735165001E-2</v>
      </c>
      <c r="D1089">
        <v>0.49392984321663702</v>
      </c>
      <c r="E1089">
        <v>4.7389540227308402E-2</v>
      </c>
      <c r="F1089">
        <v>2.9647823162172501E-2</v>
      </c>
      <c r="G1089">
        <v>0.80196893265340197</v>
      </c>
      <c r="H1089">
        <v>4.39597390661077E-2</v>
      </c>
      <c r="I1089">
        <v>-6.7548858376896101E-2</v>
      </c>
      <c r="J1089">
        <v>0.12356780663651799</v>
      </c>
      <c r="K1089">
        <v>4.2670761505525803E-2</v>
      </c>
      <c r="L1089">
        <v>-8.3556514050699401E-2</v>
      </c>
      <c r="M1089">
        <v>0.43611231694291402</v>
      </c>
      <c r="N1089">
        <v>0.46394409653815599</v>
      </c>
      <c r="O1089">
        <v>-2.0537064132564498E-2</v>
      </c>
    </row>
    <row r="1090" spans="1:15" x14ac:dyDescent="0.2">
      <c r="A1090" t="s">
        <v>1090</v>
      </c>
      <c r="B1090">
        <v>5.7436155808168299E-2</v>
      </c>
      <c r="C1090">
        <v>5.31706590213393E-2</v>
      </c>
      <c r="D1090">
        <v>0.27455542154181301</v>
      </c>
      <c r="E1090">
        <v>5.3562993985577997E-2</v>
      </c>
      <c r="F1090">
        <v>1.5347964333437301E-2</v>
      </c>
      <c r="G1090">
        <v>0.98253457783721299</v>
      </c>
      <c r="H1090">
        <v>4.8178354378562202E-2</v>
      </c>
      <c r="I1090">
        <v>-6.1832659831218502E-2</v>
      </c>
      <c r="J1090">
        <v>0.425373590897479</v>
      </c>
      <c r="K1090">
        <v>4.9910256006549698E-2</v>
      </c>
      <c r="L1090">
        <v>-0.130452822438856</v>
      </c>
      <c r="M1090">
        <v>0.232068469650523</v>
      </c>
      <c r="N1090">
        <v>0.50976066256478403</v>
      </c>
      <c r="O1090">
        <v>-3.0941714728824499E-2</v>
      </c>
    </row>
    <row r="1091" spans="1:15" x14ac:dyDescent="0.2">
      <c r="A1091" t="s">
        <v>1091</v>
      </c>
      <c r="B1091">
        <v>8.9931207004377706E-2</v>
      </c>
      <c r="C1091">
        <v>1.49831868243141E-2</v>
      </c>
      <c r="D1091">
        <v>0.98811058574714505</v>
      </c>
      <c r="E1091">
        <v>7.8298936835522207E-2</v>
      </c>
      <c r="F1091">
        <v>-1.63683970589663E-2</v>
      </c>
      <c r="G1091">
        <v>0.90811342305785803</v>
      </c>
      <c r="H1091">
        <v>9.0226034128473104E-2</v>
      </c>
      <c r="I1091">
        <v>3.5723911862593598E-2</v>
      </c>
      <c r="J1091">
        <v>9.3420022927283602E-2</v>
      </c>
      <c r="K1091">
        <v>8.5821495577593193E-2</v>
      </c>
      <c r="L1091">
        <v>-1.49410515267845E-2</v>
      </c>
      <c r="M1091">
        <v>0.97852405050358304</v>
      </c>
      <c r="N1091">
        <v>0.75742517511270102</v>
      </c>
      <c r="O1091">
        <v>4.8494125252892201E-3</v>
      </c>
    </row>
    <row r="1092" spans="1:15" x14ac:dyDescent="0.2">
      <c r="A1092" t="s">
        <v>1092</v>
      </c>
      <c r="B1092">
        <v>3.58672016857585E-2</v>
      </c>
      <c r="C1092">
        <v>0.16508657029896401</v>
      </c>
      <c r="D1092">
        <v>0.19112806446675101</v>
      </c>
      <c r="E1092">
        <v>3.4813602636239303E-2</v>
      </c>
      <c r="F1092">
        <v>-3.9402821835046203E-2</v>
      </c>
      <c r="G1092">
        <v>0.55122451411331896</v>
      </c>
      <c r="H1092">
        <v>3.0980295456073899E-2</v>
      </c>
      <c r="I1092">
        <v>-0.104676500150338</v>
      </c>
      <c r="J1092">
        <v>0.13167087906316799</v>
      </c>
      <c r="K1092">
        <v>3.2784864040888602E-2</v>
      </c>
      <c r="L1092">
        <v>-1.52096447880223E-2</v>
      </c>
      <c r="M1092">
        <v>0.93794834667731597</v>
      </c>
      <c r="N1092">
        <v>0.36966201610751298</v>
      </c>
      <c r="O1092">
        <v>1.4494008813893801E-3</v>
      </c>
    </row>
    <row r="1093" spans="1:15" x14ac:dyDescent="0.2">
      <c r="A1093" t="s">
        <v>1093</v>
      </c>
      <c r="B1093">
        <v>5.6909851180427497E-2</v>
      </c>
      <c r="C1093">
        <v>-2.8940732691783199E-3</v>
      </c>
      <c r="D1093">
        <v>0.70220224402180698</v>
      </c>
      <c r="E1093">
        <v>5.4333428564008003E-2</v>
      </c>
      <c r="F1093">
        <v>6.8978965736082301E-4</v>
      </c>
      <c r="G1093">
        <v>0.848252894866797</v>
      </c>
      <c r="H1093">
        <v>5.7904578863984597E-2</v>
      </c>
      <c r="I1093">
        <v>-1.21785203736531E-2</v>
      </c>
      <c r="J1093">
        <v>0.28177292485238797</v>
      </c>
      <c r="K1093">
        <v>5.4034750538918999E-2</v>
      </c>
      <c r="L1093">
        <v>-2.01759557233059E-2</v>
      </c>
      <c r="M1093">
        <v>0.39739809622278999</v>
      </c>
      <c r="N1093">
        <v>0.71242015999782704</v>
      </c>
      <c r="O1093">
        <v>-8.6396899271941208E-3</v>
      </c>
    </row>
    <row r="1094" spans="1:15" x14ac:dyDescent="0.2">
      <c r="A1094" t="s">
        <v>1094</v>
      </c>
      <c r="B1094">
        <v>0.28933474128827902</v>
      </c>
      <c r="C1094">
        <v>-1.79040636978114E-2</v>
      </c>
      <c r="D1094">
        <v>0.30656723588861401</v>
      </c>
      <c r="E1094">
        <v>0.28681905708429101</v>
      </c>
      <c r="F1094">
        <v>-1.76941193055451E-3</v>
      </c>
      <c r="G1094">
        <v>0.47377381921404998</v>
      </c>
      <c r="H1094">
        <v>0.28466053792161</v>
      </c>
      <c r="I1094">
        <v>-9.2310622159410792E-3</v>
      </c>
      <c r="J1094">
        <v>0.231627888369804</v>
      </c>
      <c r="K1094">
        <v>0.28790608112305099</v>
      </c>
      <c r="L1094">
        <v>-1.6967314498382201E-2</v>
      </c>
      <c r="M1094">
        <v>0.51310375033889499</v>
      </c>
      <c r="N1094">
        <v>0.42198239248687902</v>
      </c>
      <c r="O1094">
        <v>-1.14679630856723E-2</v>
      </c>
    </row>
    <row r="1095" spans="1:15" x14ac:dyDescent="0.2">
      <c r="A1095" t="s">
        <v>1095</v>
      </c>
      <c r="B1095">
        <v>4.2686041166555999E-2</v>
      </c>
      <c r="C1095">
        <v>0.31139350415509898</v>
      </c>
      <c r="D1095">
        <v>2.4772974301051002E-4</v>
      </c>
      <c r="E1095">
        <v>4.3720312579804903E-2</v>
      </c>
      <c r="F1095">
        <v>0.116443129520739</v>
      </c>
      <c r="G1095">
        <v>0.1487516338373</v>
      </c>
      <c r="H1095">
        <v>4.2152944481332097E-2</v>
      </c>
      <c r="I1095">
        <v>0.20447725741018799</v>
      </c>
      <c r="J1095" s="1">
        <v>5.7384065934876403E-7</v>
      </c>
      <c r="K1095">
        <v>4.6586904336278601E-2</v>
      </c>
      <c r="L1095">
        <v>0.180466803783845</v>
      </c>
      <c r="M1095">
        <v>3.736420078809E-3</v>
      </c>
      <c r="N1095" s="1">
        <v>4.0001829154387498E-10</v>
      </c>
      <c r="O1095">
        <v>0.20319517371746801</v>
      </c>
    </row>
    <row r="1096" spans="1:15" x14ac:dyDescent="0.2">
      <c r="A1096" t="s">
        <v>1096</v>
      </c>
      <c r="B1096">
        <v>9.4540538538464405E-2</v>
      </c>
      <c r="C1096">
        <v>-1.52736977952875E-2</v>
      </c>
      <c r="D1096">
        <v>0.82500362585241604</v>
      </c>
      <c r="E1096">
        <v>8.6688395866513598E-2</v>
      </c>
      <c r="F1096">
        <v>-2.5760368608380199E-2</v>
      </c>
      <c r="G1096">
        <v>0.58804676432347802</v>
      </c>
      <c r="H1096">
        <v>9.7111621418077193E-2</v>
      </c>
      <c r="I1096">
        <v>7.5635347117356297E-2</v>
      </c>
      <c r="J1096">
        <v>6.7805404268066801E-3</v>
      </c>
      <c r="K1096">
        <v>9.3194809684309293E-2</v>
      </c>
      <c r="L1096">
        <v>-2.8640064478944499E-3</v>
      </c>
      <c r="M1096">
        <v>0.91188086193395601</v>
      </c>
      <c r="N1096">
        <v>0.169053187665376</v>
      </c>
      <c r="O1096">
        <v>7.9343185664485401E-3</v>
      </c>
    </row>
    <row r="1097" spans="1:15" x14ac:dyDescent="0.2">
      <c r="A1097" t="s">
        <v>1097</v>
      </c>
      <c r="B1097">
        <v>5.9828473413379102E-2</v>
      </c>
      <c r="C1097">
        <v>-5.7834441545713898E-2</v>
      </c>
      <c r="D1097">
        <v>0.15898259098324999</v>
      </c>
      <c r="E1097">
        <v>5.6315608919382497E-2</v>
      </c>
      <c r="F1097">
        <v>-0.101019164726245</v>
      </c>
      <c r="G1097">
        <v>0.100747992386458</v>
      </c>
      <c r="H1097">
        <v>6.2842767295597499E-2</v>
      </c>
      <c r="I1097">
        <v>-2.25568137546114E-2</v>
      </c>
      <c r="J1097">
        <v>0.115247454095636</v>
      </c>
      <c r="K1097">
        <v>6.1415666094911399E-2</v>
      </c>
      <c r="L1097">
        <v>-2.97758495417965E-2</v>
      </c>
      <c r="M1097">
        <v>0.32299048107720801</v>
      </c>
      <c r="N1097">
        <v>6.21326642757382E-2</v>
      </c>
      <c r="O1097">
        <v>-5.2796567392091702E-2</v>
      </c>
    </row>
    <row r="1098" spans="1:15" x14ac:dyDescent="0.2">
      <c r="A1098" t="s">
        <v>1098</v>
      </c>
      <c r="B1098">
        <v>8.5068381302306595E-2</v>
      </c>
      <c r="C1098">
        <v>-6.0454235639265603E-3</v>
      </c>
      <c r="D1098">
        <v>0.87277594082559395</v>
      </c>
      <c r="E1098">
        <v>7.0024494794856104E-2</v>
      </c>
      <c r="F1098">
        <v>-0.10539742370465199</v>
      </c>
      <c r="G1098">
        <v>5.4027273844456998E-2</v>
      </c>
      <c r="H1098">
        <v>8.1812614819350898E-2</v>
      </c>
      <c r="I1098">
        <v>-6.2948265640551102E-2</v>
      </c>
      <c r="J1098">
        <v>1.26188640021134E-3</v>
      </c>
      <c r="K1098">
        <v>7.8250663400694101E-2</v>
      </c>
      <c r="L1098">
        <v>-3.4949095675837899E-2</v>
      </c>
      <c r="M1098">
        <v>0.51053656734526798</v>
      </c>
      <c r="N1098">
        <v>7.6879520609191296E-3</v>
      </c>
      <c r="O1098">
        <v>-5.23350521462419E-2</v>
      </c>
    </row>
    <row r="1099" spans="1:15" x14ac:dyDescent="0.2">
      <c r="A1099" t="s">
        <v>1099</v>
      </c>
      <c r="B1099">
        <v>7.6659889919174898E-2</v>
      </c>
      <c r="C1099">
        <v>-0.179226742503656</v>
      </c>
      <c r="D1099">
        <v>0.72765287999257899</v>
      </c>
      <c r="E1099">
        <v>0.102444587692765</v>
      </c>
      <c r="F1099">
        <v>0.19005370791488499</v>
      </c>
      <c r="G1099">
        <v>0.45391144308688502</v>
      </c>
      <c r="H1099">
        <v>8.3217632766400595E-2</v>
      </c>
      <c r="I1099">
        <v>-2.09089897629804E-2</v>
      </c>
      <c r="J1099">
        <v>0.78701792144133897</v>
      </c>
      <c r="K1099">
        <v>9.3481925918579803E-2</v>
      </c>
      <c r="L1099">
        <v>7.8023769212511696E-2</v>
      </c>
      <c r="M1099">
        <v>0.76048140291095301</v>
      </c>
      <c r="N1099">
        <v>0.91825267934617905</v>
      </c>
      <c r="O1099">
        <v>1.6985436215190101E-2</v>
      </c>
    </row>
    <row r="1100" spans="1:15" x14ac:dyDescent="0.2">
      <c r="A1100" t="s">
        <v>1100</v>
      </c>
      <c r="B1100">
        <v>0.11704503591821699</v>
      </c>
      <c r="C1100">
        <v>-2.75476687269052E-2</v>
      </c>
      <c r="D1100">
        <v>0.52597475264628701</v>
      </c>
      <c r="E1100">
        <v>0.111968134094677</v>
      </c>
      <c r="F1100">
        <v>-2.52904506283049E-2</v>
      </c>
      <c r="G1100">
        <v>0.47627467491533498</v>
      </c>
      <c r="H1100">
        <v>0.118426505802173</v>
      </c>
      <c r="I1100">
        <v>-9.3659132041422795E-3</v>
      </c>
      <c r="J1100">
        <v>0.86672757398611999</v>
      </c>
      <c r="K1100">
        <v>0.11574415177749101</v>
      </c>
      <c r="L1100">
        <v>-1.1861162189595599E-2</v>
      </c>
      <c r="M1100">
        <v>0.94794773002793198</v>
      </c>
      <c r="N1100">
        <v>0.92381741445759002</v>
      </c>
      <c r="O1100">
        <v>-1.8516298687237E-2</v>
      </c>
    </row>
    <row r="1101" spans="1:15" x14ac:dyDescent="0.2">
      <c r="A1101" t="s">
        <v>1101</v>
      </c>
      <c r="B1101">
        <v>1.1992511992512001E-2</v>
      </c>
      <c r="C1101">
        <v>0.12642684673903301</v>
      </c>
      <c r="D1101">
        <v>0.65497950718365805</v>
      </c>
      <c r="E1101">
        <v>8.9622089622089594E-3</v>
      </c>
      <c r="F1101">
        <v>-0.410321264150737</v>
      </c>
      <c r="G1101">
        <v>0.135739613190383</v>
      </c>
      <c r="H1101">
        <v>1.0208260208260199E-2</v>
      </c>
      <c r="I1101">
        <v>4.1397303609196504E-3</v>
      </c>
      <c r="J1101">
        <v>0.35429984041771501</v>
      </c>
      <c r="K1101">
        <v>1.18930618930619E-2</v>
      </c>
      <c r="L1101">
        <v>-9.1423027763597398E-2</v>
      </c>
      <c r="M1101">
        <v>0.68071857281255499</v>
      </c>
      <c r="N1101">
        <v>0.464852237133067</v>
      </c>
      <c r="O1101">
        <v>-9.2794428703595402E-2</v>
      </c>
    </row>
    <row r="1102" spans="1:15" x14ac:dyDescent="0.2">
      <c r="A1102" t="s">
        <v>1102</v>
      </c>
      <c r="B1102">
        <v>9.5125622322565703E-2</v>
      </c>
      <c r="C1102">
        <v>0.21102360725725</v>
      </c>
      <c r="D1102">
        <v>1.17381362286822E-3</v>
      </c>
      <c r="E1102">
        <v>8.20655320134306E-2</v>
      </c>
      <c r="F1102">
        <v>0.104662361371799</v>
      </c>
      <c r="G1102">
        <v>0.20535806852802499</v>
      </c>
      <c r="H1102">
        <v>8.1903438693990901E-2</v>
      </c>
      <c r="I1102">
        <v>3.5929857148024803E-2</v>
      </c>
      <c r="J1102">
        <v>0.16819651089547499</v>
      </c>
      <c r="K1102">
        <v>7.7955308556211605E-2</v>
      </c>
      <c r="L1102">
        <v>-1.30117533883106E-2</v>
      </c>
      <c r="M1102">
        <v>0.71589781248418805</v>
      </c>
      <c r="N1102">
        <v>7.4325403955418801E-3</v>
      </c>
      <c r="O1102">
        <v>8.4651018097190806E-2</v>
      </c>
    </row>
    <row r="1103" spans="1:15" x14ac:dyDescent="0.2">
      <c r="A1103" t="s">
        <v>1103</v>
      </c>
      <c r="B1103">
        <v>1.2679218237838101E-2</v>
      </c>
      <c r="C1103">
        <v>-0.165966499779229</v>
      </c>
      <c r="D1103">
        <v>0.98282767396931703</v>
      </c>
      <c r="E1103">
        <v>1.52649496379625E-2</v>
      </c>
      <c r="F1103">
        <v>-9.5970433463290396E-3</v>
      </c>
      <c r="G1103">
        <v>0.81954252408084205</v>
      </c>
      <c r="H1103">
        <v>1.3926412051756799E-2</v>
      </c>
      <c r="I1103">
        <v>-4.0020103756643298E-2</v>
      </c>
      <c r="J1103">
        <v>0.19794390432421599</v>
      </c>
      <c r="K1103">
        <v>1.35908993497026E-2</v>
      </c>
      <c r="L1103">
        <v>-0.22582465547945399</v>
      </c>
      <c r="M1103">
        <v>0.40488578944852499</v>
      </c>
      <c r="N1103">
        <v>0.70519894599885002</v>
      </c>
      <c r="O1103">
        <v>-0.110352075590414</v>
      </c>
    </row>
    <row r="1104" spans="1:15" x14ac:dyDescent="0.2">
      <c r="A1104" t="s">
        <v>1104</v>
      </c>
      <c r="B1104">
        <v>7.1518043543095697E-2</v>
      </c>
      <c r="C1104">
        <v>-2.5443614169165501E-2</v>
      </c>
      <c r="D1104">
        <v>0.88435349755398496</v>
      </c>
      <c r="E1104">
        <v>6.2690128243364104E-2</v>
      </c>
      <c r="F1104">
        <v>-6.6614950229924003E-2</v>
      </c>
      <c r="G1104">
        <v>0.86472425116527196</v>
      </c>
      <c r="H1104">
        <v>6.7879510885774E-2</v>
      </c>
      <c r="I1104">
        <v>-9.3663936715043097E-2</v>
      </c>
      <c r="J1104">
        <v>8.2416853966919001E-3</v>
      </c>
      <c r="K1104">
        <v>6.7173675315637699E-2</v>
      </c>
      <c r="L1104">
        <v>-9.1213247142876805E-2</v>
      </c>
      <c r="M1104">
        <v>0.30501963064517501</v>
      </c>
      <c r="N1104">
        <v>0.12992295245001401</v>
      </c>
      <c r="O1104">
        <v>-6.9233937064252293E-2</v>
      </c>
    </row>
    <row r="1105" spans="1:15" x14ac:dyDescent="0.2">
      <c r="A1105" t="s">
        <v>1105</v>
      </c>
      <c r="B1105">
        <v>9.3716861081654307E-2</v>
      </c>
      <c r="C1105">
        <v>-8.0040646710559105E-3</v>
      </c>
      <c r="D1105">
        <v>0.71937846993889398</v>
      </c>
      <c r="E1105">
        <v>9.2417815482502594E-2</v>
      </c>
      <c r="F1105">
        <v>-3.58228348157647E-3</v>
      </c>
      <c r="G1105">
        <v>0.90987513558798705</v>
      </c>
      <c r="H1105">
        <v>9.6049840933191896E-2</v>
      </c>
      <c r="I1105">
        <v>-1.8464216354277301E-2</v>
      </c>
      <c r="J1105">
        <v>0.582382941900634</v>
      </c>
      <c r="K1105">
        <v>9.1388299752562699E-2</v>
      </c>
      <c r="L1105">
        <v>-1.8780213609281299E-2</v>
      </c>
      <c r="M1105">
        <v>0.92146668740039195</v>
      </c>
      <c r="N1105">
        <v>0.97804524210340604</v>
      </c>
      <c r="O1105">
        <v>-1.22076945290477E-2</v>
      </c>
    </row>
    <row r="1106" spans="1:15" x14ac:dyDescent="0.2">
      <c r="A1106" t="s">
        <v>1106</v>
      </c>
      <c r="B1106">
        <v>4.2046035805626603E-2</v>
      </c>
      <c r="C1106">
        <v>0.48725329043523502</v>
      </c>
      <c r="D1106">
        <v>0.17062899620913399</v>
      </c>
      <c r="E1106">
        <v>3.6235294117647102E-2</v>
      </c>
      <c r="F1106">
        <v>0.44494325003412299</v>
      </c>
      <c r="G1106">
        <v>0.35676182714480897</v>
      </c>
      <c r="H1106">
        <v>3.0833759590792799E-2</v>
      </c>
      <c r="I1106">
        <v>0.13015085746285801</v>
      </c>
      <c r="J1106">
        <v>0.19333373239926099</v>
      </c>
      <c r="K1106">
        <v>2.9074168797953999E-2</v>
      </c>
      <c r="L1106">
        <v>-7.2273593546458403E-2</v>
      </c>
      <c r="M1106">
        <v>0.83382639470331399</v>
      </c>
      <c r="N1106">
        <v>0.32180608953768403</v>
      </c>
      <c r="O1106">
        <v>0.247518451096439</v>
      </c>
    </row>
    <row r="1107" spans="1:15" x14ac:dyDescent="0.2">
      <c r="A1107" t="s">
        <v>1107</v>
      </c>
      <c r="B1107">
        <v>2.0000366642834898E-2</v>
      </c>
      <c r="C1107">
        <v>-0.34110651406465098</v>
      </c>
      <c r="D1107">
        <v>3.0901574584487501E-2</v>
      </c>
      <c r="E1107">
        <v>3.6297640653357499E-2</v>
      </c>
      <c r="F1107">
        <v>0.107363663677936</v>
      </c>
      <c r="G1107">
        <v>0.99467097515180702</v>
      </c>
      <c r="H1107">
        <v>1.41157491429724E-2</v>
      </c>
      <c r="I1107">
        <v>-0.236244104946255</v>
      </c>
      <c r="J1107">
        <v>0.27328567094402101</v>
      </c>
      <c r="K1107">
        <v>2.6893251938623901E-2</v>
      </c>
      <c r="L1107">
        <v>-5.5940371664220702E-2</v>
      </c>
      <c r="M1107">
        <v>0.67951354817274001</v>
      </c>
      <c r="N1107">
        <v>0.242504828538325</v>
      </c>
      <c r="O1107">
        <v>-0.13148183174929801</v>
      </c>
    </row>
    <row r="1108" spans="1:15" x14ac:dyDescent="0.2">
      <c r="A1108" t="s">
        <v>1108</v>
      </c>
      <c r="B1108">
        <v>4.5495115783210201E-2</v>
      </c>
      <c r="C1108">
        <v>2.6981881824299701E-2</v>
      </c>
      <c r="D1108">
        <v>0.81932386189714601</v>
      </c>
      <c r="E1108">
        <v>3.5354787524173197E-2</v>
      </c>
      <c r="F1108">
        <v>-3.39943873234883E-2</v>
      </c>
      <c r="G1108">
        <v>0.99996806700775898</v>
      </c>
      <c r="H1108">
        <v>4.7850448752913201E-2</v>
      </c>
      <c r="I1108">
        <v>-3.7327188763293501E-3</v>
      </c>
      <c r="J1108">
        <v>0.86745431573440102</v>
      </c>
      <c r="K1108">
        <v>3.9805127187980301E-2</v>
      </c>
      <c r="L1108">
        <v>-4.9338289808013398E-3</v>
      </c>
      <c r="M1108">
        <v>0.99573162777092705</v>
      </c>
      <c r="N1108">
        <v>0.99954757417276396</v>
      </c>
      <c r="O1108">
        <v>-3.9197633390798204E-3</v>
      </c>
    </row>
    <row r="1109" spans="1:15" x14ac:dyDescent="0.2">
      <c r="A1109" t="s">
        <v>1109</v>
      </c>
      <c r="B1109">
        <v>8.9672138480118097E-2</v>
      </c>
      <c r="C1109">
        <v>-1.03254956606887E-2</v>
      </c>
      <c r="D1109">
        <v>0.25910714273164098</v>
      </c>
      <c r="E1109">
        <v>7.98586572438163E-2</v>
      </c>
      <c r="F1109">
        <v>-0.12781854644357499</v>
      </c>
      <c r="G1109">
        <v>0.16484214964941499</v>
      </c>
      <c r="H1109">
        <v>8.9287471485440806E-2</v>
      </c>
      <c r="I1109">
        <v>-9.1428099478818206E-2</v>
      </c>
      <c r="J1109">
        <v>2.3388199694135098E-2</v>
      </c>
      <c r="K1109">
        <v>8.1343650758151795E-2</v>
      </c>
      <c r="L1109">
        <v>-5.11238512059283E-2</v>
      </c>
      <c r="M1109">
        <v>0.62298404936720797</v>
      </c>
      <c r="N1109">
        <v>6.3898466448267896E-2</v>
      </c>
      <c r="O1109">
        <v>-7.0173998197252493E-2</v>
      </c>
    </row>
    <row r="1110" spans="1:15" x14ac:dyDescent="0.2">
      <c r="A1110" t="s">
        <v>1110</v>
      </c>
      <c r="B1110">
        <v>6.4967123323772705E-2</v>
      </c>
      <c r="C1110">
        <v>0.112862299966556</v>
      </c>
      <c r="D1110">
        <v>3.8704017185339202E-3</v>
      </c>
      <c r="E1110">
        <v>6.1927622996543197E-2</v>
      </c>
      <c r="F1110">
        <v>2.4769677029758599E-2</v>
      </c>
      <c r="G1110">
        <v>0.952386584069433</v>
      </c>
      <c r="H1110">
        <v>6.0596743518001997E-2</v>
      </c>
      <c r="I1110">
        <v>1.8947091774890502E-2</v>
      </c>
      <c r="J1110">
        <v>0.21129188252634001</v>
      </c>
      <c r="K1110">
        <v>6.3502277429074702E-2</v>
      </c>
      <c r="L1110">
        <v>1.7418063084786099E-2</v>
      </c>
      <c r="M1110">
        <v>0.53915323256072001</v>
      </c>
      <c r="N1110">
        <v>4.9278139019825203E-2</v>
      </c>
      <c r="O1110">
        <v>4.3499282963997798E-2</v>
      </c>
    </row>
    <row r="1111" spans="1:15" x14ac:dyDescent="0.2">
      <c r="A1111" t="s">
        <v>1111</v>
      </c>
      <c r="B1111">
        <v>7.3811902383330893E-2</v>
      </c>
      <c r="C1111">
        <v>4.2173000138424101E-2</v>
      </c>
      <c r="D1111">
        <v>0.29299632512728202</v>
      </c>
      <c r="E1111">
        <v>6.3479377765091993E-2</v>
      </c>
      <c r="F1111">
        <v>-8.0731272112857702E-2</v>
      </c>
      <c r="G1111">
        <v>0.42808985395385701</v>
      </c>
      <c r="H1111">
        <v>7.6366490652204896E-2</v>
      </c>
      <c r="I1111">
        <v>4.4491014507277098E-2</v>
      </c>
      <c r="J1111">
        <v>9.6639200466328304E-2</v>
      </c>
      <c r="K1111">
        <v>7.3583559297845005E-2</v>
      </c>
      <c r="L1111">
        <v>5.64939922749279E-2</v>
      </c>
      <c r="M1111">
        <v>0.83120536774303699</v>
      </c>
      <c r="N1111">
        <v>0.32608694289108198</v>
      </c>
      <c r="O1111">
        <v>1.56066837019428E-2</v>
      </c>
    </row>
    <row r="1112" spans="1:15" x14ac:dyDescent="0.2">
      <c r="A1112" t="s">
        <v>1112</v>
      </c>
      <c r="B1112">
        <v>0.122700755167375</v>
      </c>
      <c r="C1112">
        <v>3.4912574161845303E-2</v>
      </c>
      <c r="D1112">
        <v>0.64016840869928704</v>
      </c>
      <c r="E1112">
        <v>0.108277839128155</v>
      </c>
      <c r="F1112">
        <v>-9.9902233321831305E-2</v>
      </c>
      <c r="G1112">
        <v>0.117832193563301</v>
      </c>
      <c r="H1112">
        <v>0.1184675791141</v>
      </c>
      <c r="I1112">
        <v>-5.0717411268407599E-2</v>
      </c>
      <c r="J1112">
        <v>0.10183884577598</v>
      </c>
      <c r="K1112">
        <v>0.115522760990084</v>
      </c>
      <c r="L1112">
        <v>-4.6399958800883399E-2</v>
      </c>
      <c r="M1112">
        <v>0.59865272860906504</v>
      </c>
      <c r="N1112">
        <v>0.215438535614428</v>
      </c>
      <c r="O1112">
        <v>-4.0526757307319201E-2</v>
      </c>
    </row>
    <row r="1113" spans="1:15" x14ac:dyDescent="0.2">
      <c r="A1113" t="s">
        <v>1113</v>
      </c>
      <c r="B1113">
        <v>6.2503962539285807E-2</v>
      </c>
      <c r="C1113">
        <v>7.5457126065288796E-3</v>
      </c>
      <c r="D1113">
        <v>0.84803850218433297</v>
      </c>
      <c r="E1113">
        <v>5.8518780171906301E-2</v>
      </c>
      <c r="F1113">
        <v>-1.11216634719166E-2</v>
      </c>
      <c r="G1113">
        <v>0.87565804742257503</v>
      </c>
      <c r="H1113">
        <v>6.3581773225008895E-2</v>
      </c>
      <c r="I1113">
        <v>1.9536873216117502E-3</v>
      </c>
      <c r="J1113">
        <v>0.71308310827285104</v>
      </c>
      <c r="K1113">
        <v>6.2617177947449906E-2</v>
      </c>
      <c r="L1113">
        <v>3.6564939687064799E-3</v>
      </c>
      <c r="M1113">
        <v>0.96767741091474402</v>
      </c>
      <c r="N1113">
        <v>0.99509206110363002</v>
      </c>
      <c r="O1113">
        <v>5.0855760623262701E-4</v>
      </c>
    </row>
    <row r="1114" spans="1:15" x14ac:dyDescent="0.2">
      <c r="A1114" t="s">
        <v>1114</v>
      </c>
      <c r="B1114">
        <v>4.9811087979026898E-2</v>
      </c>
      <c r="C1114">
        <v>1.4965850396949301E-2</v>
      </c>
      <c r="D1114">
        <v>0.60280181064933203</v>
      </c>
      <c r="E1114">
        <v>4.4362197033952798E-2</v>
      </c>
      <c r="F1114">
        <v>-0.12866195842149</v>
      </c>
      <c r="G1114">
        <v>0.25206694799460699</v>
      </c>
      <c r="H1114">
        <v>5.1571696609864499E-2</v>
      </c>
      <c r="I1114">
        <v>-1.43090192668459E-2</v>
      </c>
      <c r="J1114">
        <v>0.69724152958215502</v>
      </c>
      <c r="K1114">
        <v>4.2768653455676299E-2</v>
      </c>
      <c r="L1114">
        <v>-0.135610636916977</v>
      </c>
      <c r="M1114">
        <v>0.28734409646662501</v>
      </c>
      <c r="N1114">
        <v>0.53837600488400394</v>
      </c>
      <c r="O1114">
        <v>-6.5903941052090895E-2</v>
      </c>
    </row>
    <row r="1115" spans="1:15" x14ac:dyDescent="0.2">
      <c r="A1115" t="s">
        <v>1115</v>
      </c>
      <c r="B1115">
        <v>5.9114674102474701E-2</v>
      </c>
      <c r="C1115">
        <v>3.8329927692104899E-3</v>
      </c>
      <c r="D1115">
        <v>0.98282767396931703</v>
      </c>
      <c r="E1115">
        <v>5.85569884977344E-2</v>
      </c>
      <c r="F1115">
        <v>-7.6510232452192004E-2</v>
      </c>
      <c r="G1115">
        <v>0.204568060937488</v>
      </c>
      <c r="H1115">
        <v>5.8844545137678603E-2</v>
      </c>
      <c r="I1115">
        <v>-5.8611659792594799E-2</v>
      </c>
      <c r="J1115">
        <v>0.13678853844504699</v>
      </c>
      <c r="K1115">
        <v>6.7462530498431497E-2</v>
      </c>
      <c r="L1115">
        <v>7.4177131089014095E-2</v>
      </c>
      <c r="M1115">
        <v>0.95092614730131797</v>
      </c>
      <c r="N1115">
        <v>0.50594157837628195</v>
      </c>
      <c r="O1115">
        <v>-1.42779420966406E-2</v>
      </c>
    </row>
    <row r="1116" spans="1:15" x14ac:dyDescent="0.2">
      <c r="A1116" t="s">
        <v>1116</v>
      </c>
      <c r="B1116">
        <v>3.75884624165004E-2</v>
      </c>
      <c r="C1116">
        <v>4.1966565225762401E-3</v>
      </c>
      <c r="D1116">
        <v>0.95395918915966305</v>
      </c>
      <c r="E1116">
        <v>3.1017677594814799E-2</v>
      </c>
      <c r="F1116">
        <v>-0.192471944149255</v>
      </c>
      <c r="G1116">
        <v>8.0925175526485899E-2</v>
      </c>
      <c r="H1116">
        <v>3.7116993717059198E-2</v>
      </c>
      <c r="I1116">
        <v>-4.7249710623117301E-2</v>
      </c>
      <c r="J1116">
        <v>0.139446945655819</v>
      </c>
      <c r="K1116">
        <v>3.7156696344380603E-2</v>
      </c>
      <c r="L1116">
        <v>-9.4112105025699801E-3</v>
      </c>
      <c r="M1116">
        <v>0.97602084711497294</v>
      </c>
      <c r="N1116">
        <v>0.33298460338038699</v>
      </c>
      <c r="O1116">
        <v>-6.1234052188091498E-2</v>
      </c>
    </row>
    <row r="1117" spans="1:15" x14ac:dyDescent="0.2">
      <c r="A1117" t="s">
        <v>1117</v>
      </c>
      <c r="B1117">
        <v>9.9464796304895006E-2</v>
      </c>
      <c r="C1117">
        <v>4.4150441452140698E-2</v>
      </c>
      <c r="D1117">
        <v>7.2772348682709306E-2</v>
      </c>
      <c r="E1117">
        <v>9.6662512117435304E-2</v>
      </c>
      <c r="F1117">
        <v>1.4172931120268401E-2</v>
      </c>
      <c r="G1117">
        <v>0.73836312080551503</v>
      </c>
      <c r="H1117">
        <v>9.8251016235326699E-2</v>
      </c>
      <c r="I1117">
        <v>1.82972537015905E-2</v>
      </c>
      <c r="J1117">
        <v>0.24260847826485199</v>
      </c>
      <c r="K1117">
        <v>9.5399854998085606E-2</v>
      </c>
      <c r="L1117">
        <v>1.35574273782806E-3</v>
      </c>
      <c r="M1117">
        <v>0.53016249714266495</v>
      </c>
      <c r="N1117">
        <v>0.26860715488126302</v>
      </c>
      <c r="O1117">
        <v>1.94940922529569E-2</v>
      </c>
    </row>
    <row r="1118" spans="1:15" x14ac:dyDescent="0.2">
      <c r="A1118" t="s">
        <v>1118</v>
      </c>
      <c r="B1118">
        <v>9.9109088079676305E-2</v>
      </c>
      <c r="C1118">
        <v>-3.0206103580841599E-2</v>
      </c>
      <c r="D1118">
        <v>0.39073454857477102</v>
      </c>
      <c r="E1118">
        <v>9.1631652661064406E-2</v>
      </c>
      <c r="F1118">
        <v>-9.3614654255757004E-2</v>
      </c>
      <c r="G1118">
        <v>0.103841719099121</v>
      </c>
      <c r="H1118">
        <v>0.103044273264861</v>
      </c>
      <c r="I1118">
        <v>-1.9181207659941201E-2</v>
      </c>
      <c r="J1118">
        <v>0.15468916672480401</v>
      </c>
      <c r="K1118">
        <v>9.5286725801431701E-2</v>
      </c>
      <c r="L1118">
        <v>-2.40953707336648E-2</v>
      </c>
      <c r="M1118">
        <v>0.59914679216020506</v>
      </c>
      <c r="N1118">
        <v>0.192447785128008</v>
      </c>
      <c r="O1118">
        <v>-4.1774334057551203E-2</v>
      </c>
    </row>
    <row r="1119" spans="1:15" x14ac:dyDescent="0.2">
      <c r="A1119" t="s">
        <v>1119</v>
      </c>
      <c r="B1119">
        <v>7.09318497913769E-2</v>
      </c>
      <c r="C1119">
        <v>-0.152774381910836</v>
      </c>
      <c r="D1119">
        <v>2.7340423540576999E-2</v>
      </c>
      <c r="E1119">
        <v>8.9433978168331402E-2</v>
      </c>
      <c r="F1119">
        <v>-1.38705480850977E-2</v>
      </c>
      <c r="G1119">
        <v>0.783951895655285</v>
      </c>
      <c r="H1119">
        <v>7.5557381885615504E-2</v>
      </c>
      <c r="I1119">
        <v>-6.1442457521617901E-2</v>
      </c>
      <c r="J1119">
        <v>2.2945722698704998E-2</v>
      </c>
      <c r="K1119">
        <v>8.4713617397901106E-2</v>
      </c>
      <c r="L1119">
        <v>-3.8247469356964402E-2</v>
      </c>
      <c r="M1119">
        <v>0.92356934468823304</v>
      </c>
      <c r="N1119">
        <v>5.1924636952831303E-2</v>
      </c>
      <c r="O1119">
        <v>-6.6583714218629006E-2</v>
      </c>
    </row>
    <row r="1120" spans="1:15" x14ac:dyDescent="0.2">
      <c r="A1120" t="s">
        <v>1120</v>
      </c>
      <c r="B1120">
        <v>4.0856910422127801E-2</v>
      </c>
      <c r="C1120">
        <v>-0.35557848432927902</v>
      </c>
      <c r="D1120">
        <v>4.3340437598079699E-2</v>
      </c>
      <c r="E1120">
        <v>6.2460453764801603E-2</v>
      </c>
      <c r="F1120">
        <v>-7.5913163278545207E-2</v>
      </c>
      <c r="G1120">
        <v>0.53993284786670803</v>
      </c>
      <c r="H1120">
        <v>4.65666335231553E-2</v>
      </c>
      <c r="I1120">
        <v>-0.142966760240642</v>
      </c>
      <c r="J1120">
        <v>6.9006445836722302E-2</v>
      </c>
      <c r="K1120">
        <v>5.6163186597969199E-2</v>
      </c>
      <c r="L1120">
        <v>-0.15470947646736699</v>
      </c>
      <c r="M1120">
        <v>0.61126096439479305</v>
      </c>
      <c r="N1120">
        <v>8.5990463716604806E-2</v>
      </c>
      <c r="O1120">
        <v>-0.182291971078958</v>
      </c>
    </row>
    <row r="1121" spans="1:15" x14ac:dyDescent="0.2">
      <c r="A1121" t="s">
        <v>1121</v>
      </c>
      <c r="B1121">
        <v>9.4132227465560797E-2</v>
      </c>
      <c r="C1121">
        <v>-9.5262926123469802E-2</v>
      </c>
      <c r="D1121">
        <v>4.1141133766736497E-2</v>
      </c>
      <c r="E1121">
        <v>9.3522093522093494E-2</v>
      </c>
      <c r="F1121">
        <v>-8.1620383405633407E-2</v>
      </c>
      <c r="G1121">
        <v>0.17350206451547501</v>
      </c>
      <c r="H1121">
        <v>9.7073263739930402E-2</v>
      </c>
      <c r="I1121">
        <v>-4.4366211678259E-2</v>
      </c>
      <c r="J1121">
        <v>0.42646609030958099</v>
      </c>
      <c r="K1121">
        <v>9.8574765241431897E-2</v>
      </c>
      <c r="L1121">
        <v>-5.3010471030597202E-2</v>
      </c>
      <c r="M1121">
        <v>0.385901586277412</v>
      </c>
      <c r="N1121">
        <v>9.5962905991782393E-2</v>
      </c>
      <c r="O1121">
        <v>-6.8564998059489804E-2</v>
      </c>
    </row>
    <row r="1122" spans="1:15" x14ac:dyDescent="0.2">
      <c r="A1122" t="s">
        <v>1122</v>
      </c>
      <c r="B1122">
        <v>9.8705740508353595E-2</v>
      </c>
      <c r="C1122">
        <v>-4.84479889011473E-2</v>
      </c>
      <c r="D1122">
        <v>0.68953933598891703</v>
      </c>
      <c r="E1122">
        <v>9.3833813144361594E-2</v>
      </c>
      <c r="F1122">
        <v>-1.8792698195529998E-2</v>
      </c>
      <c r="G1122">
        <v>0.29030365690097398</v>
      </c>
      <c r="H1122">
        <v>0.104445018577299</v>
      </c>
      <c r="I1122">
        <v>-2.6316489845966198E-3</v>
      </c>
      <c r="J1122">
        <v>0.97751748017038098</v>
      </c>
      <c r="K1122">
        <v>9.3766147486528395E-2</v>
      </c>
      <c r="L1122">
        <v>-5.7245901072471198E-2</v>
      </c>
      <c r="M1122">
        <v>0.70539207254879099</v>
      </c>
      <c r="N1122">
        <v>0.86066065434438999</v>
      </c>
      <c r="O1122">
        <v>-3.1779559288436302E-2</v>
      </c>
    </row>
    <row r="1123" spans="1:15" x14ac:dyDescent="0.2">
      <c r="A1123" t="s">
        <v>1123</v>
      </c>
      <c r="B1123">
        <v>0.108067316899008</v>
      </c>
      <c r="C1123">
        <v>5.1384559345736401E-2</v>
      </c>
      <c r="D1123">
        <v>0.455813960574243</v>
      </c>
      <c r="E1123">
        <v>0.102744283419075</v>
      </c>
      <c r="F1123">
        <v>7.5396380880214204E-3</v>
      </c>
      <c r="G1123">
        <v>0.55354096011863096</v>
      </c>
      <c r="H1123">
        <v>9.6447524302569004E-2</v>
      </c>
      <c r="I1123">
        <v>3.3646808983980599E-2</v>
      </c>
      <c r="J1123">
        <v>0.113400163711442</v>
      </c>
      <c r="K1123">
        <v>0.101372953147569</v>
      </c>
      <c r="L1123">
        <v>-2.1662322590731899E-2</v>
      </c>
      <c r="M1123">
        <v>0.70146971363458299</v>
      </c>
      <c r="N1123">
        <v>0.45154738541129602</v>
      </c>
      <c r="O1123">
        <v>1.7727170956751599E-2</v>
      </c>
    </row>
    <row r="1124" spans="1:15" x14ac:dyDescent="0.2">
      <c r="A1124" t="s">
        <v>1124</v>
      </c>
      <c r="B1124">
        <v>4.1330748035513801E-2</v>
      </c>
      <c r="C1124">
        <v>6.0007309364275299E-2</v>
      </c>
      <c r="D1124">
        <v>0.31261185136695901</v>
      </c>
      <c r="E1124">
        <v>3.8286219682280499E-2</v>
      </c>
      <c r="F1124">
        <v>-4.0446136693444497E-2</v>
      </c>
      <c r="G1124">
        <v>0.40346433798655101</v>
      </c>
      <c r="H1124">
        <v>3.7682416573119701E-2</v>
      </c>
      <c r="I1124">
        <v>-6.8212658560118699E-3</v>
      </c>
      <c r="J1124">
        <v>0.54288382263416701</v>
      </c>
      <c r="K1124">
        <v>3.8107630030275202E-2</v>
      </c>
      <c r="L1124">
        <v>-1.37782028373142E-2</v>
      </c>
      <c r="M1124">
        <v>0.99634535988400796</v>
      </c>
      <c r="N1124">
        <v>0.71740047967272702</v>
      </c>
      <c r="O1124">
        <v>-2.59574005623817E-4</v>
      </c>
    </row>
    <row r="1125" spans="1:15" x14ac:dyDescent="0.2">
      <c r="A1125" t="s">
        <v>1125</v>
      </c>
      <c r="B1125">
        <v>1.4557753106389199E-2</v>
      </c>
      <c r="C1125">
        <v>0.39916458817502598</v>
      </c>
      <c r="D1125">
        <v>5.1250734196973798E-2</v>
      </c>
      <c r="E1125">
        <v>1.12596762843068E-2</v>
      </c>
      <c r="F1125">
        <v>0.194183952798583</v>
      </c>
      <c r="G1125">
        <v>0.36742513653792003</v>
      </c>
      <c r="H1125">
        <v>1.2751163254802699E-2</v>
      </c>
      <c r="I1125">
        <v>0.244848437244435</v>
      </c>
      <c r="J1125">
        <v>3.7399190925046899E-2</v>
      </c>
      <c r="K1125">
        <v>9.4373312886657495E-3</v>
      </c>
      <c r="L1125">
        <v>0.27999323299362999</v>
      </c>
      <c r="M1125">
        <v>4.4713902080493299E-2</v>
      </c>
      <c r="N1125">
        <v>7.8954144562128608E-3</v>
      </c>
      <c r="O1125">
        <v>0.27954755280291799</v>
      </c>
    </row>
    <row r="1126" spans="1:15" x14ac:dyDescent="0.2">
      <c r="A1126" t="s">
        <v>1126</v>
      </c>
      <c r="B1126">
        <v>1.4313453536754501E-2</v>
      </c>
      <c r="C1126">
        <v>-0.60715824683535102</v>
      </c>
      <c r="D1126">
        <v>0.28900385309350002</v>
      </c>
      <c r="E1126">
        <v>2.2024965325936199E-2</v>
      </c>
      <c r="F1126">
        <v>0.366208656448056</v>
      </c>
      <c r="G1126">
        <v>0.43628400002359602</v>
      </c>
      <c r="H1126">
        <v>1.8862690707350901E-2</v>
      </c>
      <c r="I1126">
        <v>0.182978743348919</v>
      </c>
      <c r="J1126">
        <v>0.421047972042287</v>
      </c>
      <c r="K1126">
        <v>1.4549237170596399E-2</v>
      </c>
      <c r="L1126">
        <v>-0.14511012743766499</v>
      </c>
      <c r="M1126">
        <v>0.99138860166348497</v>
      </c>
      <c r="N1126">
        <v>0.65967876810333204</v>
      </c>
      <c r="O1126">
        <v>-5.0770243619010301E-2</v>
      </c>
    </row>
    <row r="1127" spans="1:15" x14ac:dyDescent="0.2">
      <c r="A1127" t="s">
        <v>1127</v>
      </c>
      <c r="B1127">
        <v>0.18484302238245501</v>
      </c>
      <c r="C1127">
        <v>-2.5853879971415201E-2</v>
      </c>
      <c r="D1127">
        <v>4.8886542882080802E-2</v>
      </c>
      <c r="E1127">
        <v>0.18389164288217899</v>
      </c>
      <c r="F1127">
        <v>-7.0903666014457106E-2</v>
      </c>
      <c r="G1127">
        <v>0.10576169281853399</v>
      </c>
      <c r="H1127">
        <v>0.184285964648741</v>
      </c>
      <c r="I1127">
        <v>-2.5016634835916301E-2</v>
      </c>
      <c r="J1127">
        <v>2.6678215284527001E-2</v>
      </c>
      <c r="K1127">
        <v>0.181488157828852</v>
      </c>
      <c r="L1127">
        <v>-5.8981255139048998E-2</v>
      </c>
      <c r="M1127">
        <v>0.159309323051126</v>
      </c>
      <c r="N1127">
        <v>6.0405268158272201E-3</v>
      </c>
      <c r="O1127">
        <v>-4.5188858990209399E-2</v>
      </c>
    </row>
    <row r="1128" spans="1:15" x14ac:dyDescent="0.2">
      <c r="A1128" t="s">
        <v>1128</v>
      </c>
      <c r="B1128">
        <v>6.5497370658437496E-3</v>
      </c>
      <c r="C1128">
        <v>-6.1111514303387703E-2</v>
      </c>
      <c r="D1128">
        <v>0.84883818602470795</v>
      </c>
      <c r="E1128">
        <v>4.8178354378562204E-3</v>
      </c>
      <c r="F1128">
        <v>-0.29720100898498603</v>
      </c>
      <c r="G1128">
        <v>0.86983095929888798</v>
      </c>
      <c r="H1128">
        <v>6.5339925055893202E-3</v>
      </c>
      <c r="I1128">
        <v>-0.78281273779481098</v>
      </c>
      <c r="J1128">
        <v>2.4828024207869501E-3</v>
      </c>
      <c r="K1128">
        <v>7.7148345246717299E-4</v>
      </c>
      <c r="L1128">
        <v>-2.02914634565952</v>
      </c>
      <c r="M1128">
        <v>0.65950328399492997</v>
      </c>
      <c r="N1128">
        <v>9.7704130115158994E-2</v>
      </c>
      <c r="O1128">
        <v>-0.79256790168567604</v>
      </c>
    </row>
    <row r="1129" spans="1:15" x14ac:dyDescent="0.2">
      <c r="A1129" t="s">
        <v>1129</v>
      </c>
      <c r="B1129">
        <v>6.2656641604010004E-3</v>
      </c>
      <c r="C1129">
        <v>-0.57480263450093605</v>
      </c>
      <c r="D1129">
        <v>0.62421810739026395</v>
      </c>
      <c r="E1129">
        <v>1.74119509299565E-2</v>
      </c>
      <c r="F1129">
        <v>-0.110423989693647</v>
      </c>
      <c r="G1129">
        <v>0.621373389725553</v>
      </c>
      <c r="H1129">
        <v>9.4149848304972902E-3</v>
      </c>
      <c r="I1129">
        <v>-0.42385364656211899</v>
      </c>
      <c r="J1129">
        <v>6.3004923795239601E-2</v>
      </c>
      <c r="K1129">
        <v>1.6636987204854299E-2</v>
      </c>
      <c r="L1129">
        <v>8.6926755888048504E-2</v>
      </c>
      <c r="M1129">
        <v>0.88385793412985802</v>
      </c>
      <c r="N1129">
        <v>0.46633465339543101</v>
      </c>
      <c r="O1129">
        <v>-0.25553837871716301</v>
      </c>
    </row>
    <row r="1130" spans="1:15" x14ac:dyDescent="0.2">
      <c r="A1130" t="s">
        <v>1130</v>
      </c>
      <c r="B1130">
        <v>0</v>
      </c>
      <c r="C1130" t="s">
        <v>153</v>
      </c>
      <c r="D1130">
        <v>0.734346811367384</v>
      </c>
      <c r="E1130">
        <v>8.7810514153668397E-3</v>
      </c>
      <c r="F1130">
        <v>0.43414632222654898</v>
      </c>
      <c r="G1130">
        <v>0.76781641645408105</v>
      </c>
      <c r="H1130">
        <v>0</v>
      </c>
      <c r="I1130" t="s">
        <v>153</v>
      </c>
      <c r="J1130">
        <v>0.87840608398008901</v>
      </c>
      <c r="K1130">
        <v>4.7082611207394497E-3</v>
      </c>
      <c r="L1130">
        <v>0.348728154231076</v>
      </c>
      <c r="M1130">
        <v>0.87886821415586702</v>
      </c>
      <c r="N1130">
        <v>0.98964924115435904</v>
      </c>
      <c r="O1130" t="s">
        <v>153</v>
      </c>
    </row>
    <row r="1131" spans="1:15" x14ac:dyDescent="0.2">
      <c r="A1131" t="s">
        <v>1131</v>
      </c>
      <c r="B1131">
        <v>8.9717681767409296E-2</v>
      </c>
      <c r="C1131">
        <v>1.6825426818971999E-2</v>
      </c>
      <c r="D1131">
        <v>0.86731468503695297</v>
      </c>
      <c r="E1131">
        <v>8.1506493063549304E-2</v>
      </c>
      <c r="F1131">
        <v>-5.5950664238829002E-2</v>
      </c>
      <c r="G1131">
        <v>0.17162955891628201</v>
      </c>
      <c r="H1131">
        <v>8.7816233085207099E-2</v>
      </c>
      <c r="I1131">
        <v>-1.87189393703605E-2</v>
      </c>
      <c r="J1131">
        <v>0.12050711006938</v>
      </c>
      <c r="K1131">
        <v>8.4861739953444301E-2</v>
      </c>
      <c r="L1131">
        <v>-1.44952209469152E-2</v>
      </c>
      <c r="M1131">
        <v>0.53459405190381004</v>
      </c>
      <c r="N1131">
        <v>0.31809447887629499</v>
      </c>
      <c r="O1131">
        <v>-1.80848494342832E-2</v>
      </c>
    </row>
    <row r="1132" spans="1:15" x14ac:dyDescent="0.2">
      <c r="A1132" t="s">
        <v>1132</v>
      </c>
      <c r="B1132">
        <v>2.42629860950472E-2</v>
      </c>
      <c r="C1132">
        <v>0.63471553591825902</v>
      </c>
      <c r="D1132">
        <v>0.47017883731930299</v>
      </c>
      <c r="E1132">
        <v>3.2076490091757302E-2</v>
      </c>
      <c r="F1132">
        <v>0.33995838248434002</v>
      </c>
      <c r="G1132">
        <v>0.40881890093113399</v>
      </c>
      <c r="H1132">
        <v>2.25923355694348E-2</v>
      </c>
      <c r="I1132">
        <v>2.2719247149447099</v>
      </c>
      <c r="J1132">
        <v>1.26966084285181E-3</v>
      </c>
      <c r="K1132">
        <v>4.1252216824735899E-2</v>
      </c>
      <c r="L1132">
        <v>0.40518359853671498</v>
      </c>
      <c r="M1132">
        <v>0.22315521228388099</v>
      </c>
      <c r="N1132">
        <v>1.1804341202472301E-2</v>
      </c>
      <c r="O1132">
        <v>0.91294555797100596</v>
      </c>
    </row>
    <row r="1133" spans="1:15" x14ac:dyDescent="0.2">
      <c r="A1133" t="s">
        <v>1133</v>
      </c>
      <c r="B1133">
        <v>2.4689633767846102E-2</v>
      </c>
      <c r="C1133">
        <v>-3.6707221640443301E-2</v>
      </c>
      <c r="D1133">
        <v>0.98168586774371702</v>
      </c>
      <c r="E1133">
        <v>2.8398510242085701E-2</v>
      </c>
      <c r="F1133">
        <v>0.13199554580999401</v>
      </c>
      <c r="G1133">
        <v>0.56626175087597597</v>
      </c>
      <c r="H1133">
        <v>2.6233705772811901E-2</v>
      </c>
      <c r="I1133">
        <v>-2.99824482855779E-2</v>
      </c>
      <c r="J1133">
        <v>0.90070918735517203</v>
      </c>
      <c r="K1133">
        <v>2.64199255121043E-2</v>
      </c>
      <c r="L1133">
        <v>-1.2235241102702899E-2</v>
      </c>
      <c r="M1133">
        <v>0.88559060673518297</v>
      </c>
      <c r="N1133">
        <v>0.99040255986605996</v>
      </c>
      <c r="O1133">
        <v>1.32676586953175E-2</v>
      </c>
    </row>
    <row r="1134" spans="1:15" x14ac:dyDescent="0.2">
      <c r="A1134" t="s">
        <v>1134</v>
      </c>
      <c r="B1134">
        <v>4.1033824932130002E-2</v>
      </c>
      <c r="C1134">
        <v>0.112283007828827</v>
      </c>
      <c r="D1134">
        <v>0.34966076584676198</v>
      </c>
      <c r="E1134">
        <v>3.1898892068383602E-2</v>
      </c>
      <c r="F1134">
        <v>-0.160399175032608</v>
      </c>
      <c r="G1134">
        <v>0.23885259159682701</v>
      </c>
      <c r="H1134">
        <v>3.8649203903441197E-2</v>
      </c>
      <c r="I1134">
        <v>-9.7243456127192995E-3</v>
      </c>
      <c r="J1134">
        <v>0.75239464643695197</v>
      </c>
      <c r="K1134">
        <v>3.55079242791108E-2</v>
      </c>
      <c r="L1134">
        <v>-2.5302987528610699E-2</v>
      </c>
      <c r="M1134">
        <v>0.66959664758113402</v>
      </c>
      <c r="N1134">
        <v>0.60958896566263798</v>
      </c>
      <c r="O1134">
        <v>-2.07858750862778E-2</v>
      </c>
    </row>
    <row r="1135" spans="1:15" x14ac:dyDescent="0.2">
      <c r="A1135" t="s">
        <v>1135</v>
      </c>
      <c r="B1135">
        <v>2.43603084393927E-2</v>
      </c>
      <c r="C1135">
        <v>-3.8973062531153999E-2</v>
      </c>
      <c r="D1135">
        <v>0.89924971129956399</v>
      </c>
      <c r="E1135">
        <v>2.7508738226740301E-2</v>
      </c>
      <c r="F1135">
        <v>-3.5931044014576599E-2</v>
      </c>
      <c r="G1135">
        <v>0.81018474764427495</v>
      </c>
      <c r="H1135">
        <v>2.47338509565357E-2</v>
      </c>
      <c r="I1135">
        <v>-1.08532110841272E-2</v>
      </c>
      <c r="J1135">
        <v>0.28600566667614202</v>
      </c>
      <c r="K1135">
        <v>2.6441473892046201E-2</v>
      </c>
      <c r="L1135">
        <v>-3.5943439585677098E-2</v>
      </c>
      <c r="M1135">
        <v>0.66994111721480198</v>
      </c>
      <c r="N1135">
        <v>0.86267412390975495</v>
      </c>
      <c r="O1135">
        <v>-3.0425189303883701E-2</v>
      </c>
    </row>
    <row r="1136" spans="1:15" x14ac:dyDescent="0.2">
      <c r="A1136" t="s">
        <v>1136</v>
      </c>
      <c r="B1136">
        <v>2.8876560332871001E-2</v>
      </c>
      <c r="C1136">
        <v>0.35309810418097398</v>
      </c>
      <c r="D1136">
        <v>0.115849216168047</v>
      </c>
      <c r="E1136">
        <v>2.4909847434119298E-2</v>
      </c>
      <c r="F1136">
        <v>0.263677174853511</v>
      </c>
      <c r="G1136">
        <v>0.37682857149294502</v>
      </c>
      <c r="H1136">
        <v>2.42441054091539E-2</v>
      </c>
      <c r="I1136">
        <v>5.3813046434199097E-2</v>
      </c>
      <c r="J1136">
        <v>0.45886051441617298</v>
      </c>
      <c r="K1136">
        <v>1.9042995839112301E-2</v>
      </c>
      <c r="L1136">
        <v>-0.119915910108133</v>
      </c>
      <c r="M1136">
        <v>0.92309534163151796</v>
      </c>
      <c r="N1136">
        <v>0.43533565584693301</v>
      </c>
      <c r="O1136">
        <v>0.137668103840138</v>
      </c>
    </row>
    <row r="1137" spans="1:15" x14ac:dyDescent="0.2">
      <c r="A1137" t="s">
        <v>1137</v>
      </c>
      <c r="B1137">
        <v>0.30629258628351402</v>
      </c>
      <c r="C1137">
        <v>-5.8474134747249502E-2</v>
      </c>
      <c r="D1137">
        <v>0.29597953697002999</v>
      </c>
      <c r="E1137">
        <v>0.314356206487928</v>
      </c>
      <c r="F1137">
        <v>9.5629273319011504E-4</v>
      </c>
      <c r="G1137">
        <v>0.83327276973244702</v>
      </c>
      <c r="H1137">
        <v>0.30375129610428098</v>
      </c>
      <c r="I1137">
        <v>-1.6797761724058599E-2</v>
      </c>
      <c r="J1137">
        <v>0.50911762596299603</v>
      </c>
      <c r="K1137">
        <v>0.31613140645830301</v>
      </c>
      <c r="L1137">
        <v>4.8562633995340903E-3</v>
      </c>
      <c r="M1137">
        <v>0.66994111721480198</v>
      </c>
      <c r="N1137">
        <v>0.76280008498030305</v>
      </c>
      <c r="O1137">
        <v>-1.7364835084646001E-2</v>
      </c>
    </row>
    <row r="1138" spans="1:15" x14ac:dyDescent="0.2">
      <c r="A1138" t="s">
        <v>1138</v>
      </c>
      <c r="B1138">
        <v>8.9794617153235307E-2</v>
      </c>
      <c r="C1138">
        <v>-9.4369965455837392E-3</v>
      </c>
      <c r="D1138">
        <v>0.55588225812764303</v>
      </c>
      <c r="E1138">
        <v>8.7901153467163901E-2</v>
      </c>
      <c r="F1138">
        <v>-2.3901325547114001E-2</v>
      </c>
      <c r="G1138">
        <v>0.70385143715559995</v>
      </c>
      <c r="H1138">
        <v>9.2175937554340406E-2</v>
      </c>
      <c r="I1138">
        <v>-2.7778830560802201E-2</v>
      </c>
      <c r="J1138">
        <v>0.38469726099706603</v>
      </c>
      <c r="K1138">
        <v>8.7930135054195599E-2</v>
      </c>
      <c r="L1138">
        <v>-2.04596376772932E-2</v>
      </c>
      <c r="M1138">
        <v>0.79503376640937395</v>
      </c>
      <c r="N1138">
        <v>0.83426365667468405</v>
      </c>
      <c r="O1138">
        <v>-2.0394197582698299E-2</v>
      </c>
    </row>
    <row r="1139" spans="1:15" x14ac:dyDescent="0.2">
      <c r="A1139" t="s">
        <v>1139</v>
      </c>
      <c r="B1139">
        <v>2.3383861500767301E-2</v>
      </c>
      <c r="C1139">
        <v>0.22710666208958899</v>
      </c>
      <c r="D1139">
        <v>0.32033479464493603</v>
      </c>
      <c r="E1139">
        <v>2.4447376214964602E-2</v>
      </c>
      <c r="F1139">
        <v>0.14004796010769899</v>
      </c>
      <c r="G1139">
        <v>9.3283254887378E-2</v>
      </c>
      <c r="H1139">
        <v>2.3531945828060601E-2</v>
      </c>
      <c r="I1139">
        <v>0.148980014817265</v>
      </c>
      <c r="J1139">
        <v>1.37389487994722E-3</v>
      </c>
      <c r="K1139">
        <v>2.41781319835223E-2</v>
      </c>
      <c r="L1139">
        <v>0.20880084633344101</v>
      </c>
      <c r="M1139">
        <v>5.9288431246942302E-2</v>
      </c>
      <c r="N1139">
        <v>1.1133659190278101E-3</v>
      </c>
      <c r="O1139">
        <v>0.18123387083699799</v>
      </c>
    </row>
    <row r="1140" spans="1:15" x14ac:dyDescent="0.2">
      <c r="A1140" t="s">
        <v>1140</v>
      </c>
      <c r="B1140">
        <v>6.6441775258783198E-2</v>
      </c>
      <c r="C1140">
        <v>-4.0616953135756702E-2</v>
      </c>
      <c r="D1140">
        <v>0.25420439627899399</v>
      </c>
      <c r="E1140">
        <v>6.5315342020702702E-2</v>
      </c>
      <c r="F1140">
        <v>-6.8036515328425307E-2</v>
      </c>
      <c r="G1140">
        <v>0.2983377717713</v>
      </c>
      <c r="H1140">
        <v>6.6228345803146904E-2</v>
      </c>
      <c r="I1140">
        <v>-4.77597389262467E-2</v>
      </c>
      <c r="J1140">
        <v>2.3753919111655399E-2</v>
      </c>
      <c r="K1140">
        <v>6.8368568955499906E-2</v>
      </c>
      <c r="L1140">
        <v>-3.4488376385290703E-2</v>
      </c>
      <c r="M1140">
        <v>0.38672027941391601</v>
      </c>
      <c r="N1140">
        <v>6.8767054851941803E-2</v>
      </c>
      <c r="O1140">
        <v>-4.7725395943929903E-2</v>
      </c>
    </row>
    <row r="1141" spans="1:15" x14ac:dyDescent="0.2">
      <c r="A1141" t="s">
        <v>1141</v>
      </c>
      <c r="B1141">
        <v>1.6451725339839698E-2</v>
      </c>
      <c r="C1141">
        <v>0.48818035475152899</v>
      </c>
      <c r="D1141">
        <v>0.53944881188764504</v>
      </c>
      <c r="E1141">
        <v>2.3161380271871701E-2</v>
      </c>
      <c r="F1141">
        <v>0.17768034782381101</v>
      </c>
      <c r="G1141">
        <v>0.58412694403139098</v>
      </c>
      <c r="H1141">
        <v>1.61815963750436E-2</v>
      </c>
      <c r="I1141">
        <v>0.67512271846219996</v>
      </c>
      <c r="J1141">
        <v>9.2249576461290797E-2</v>
      </c>
      <c r="K1141">
        <v>3.00017427675148E-2</v>
      </c>
      <c r="L1141">
        <v>0.3831282513241</v>
      </c>
      <c r="M1141">
        <v>0.27536828504053001</v>
      </c>
      <c r="N1141">
        <v>0.290042729504986</v>
      </c>
      <c r="O1141">
        <v>0.43102791809041002</v>
      </c>
    </row>
    <row r="1142" spans="1:15" x14ac:dyDescent="0.2">
      <c r="A1142" t="s">
        <v>1142</v>
      </c>
      <c r="B1142">
        <v>3.1040229885057499E-2</v>
      </c>
      <c r="C1142">
        <v>-1.9368886412963301E-2</v>
      </c>
      <c r="D1142">
        <v>0.88782344352991405</v>
      </c>
      <c r="E1142">
        <v>2.6471264367816098E-2</v>
      </c>
      <c r="F1142">
        <v>-0.28113933660280799</v>
      </c>
      <c r="G1142">
        <v>0.112275165267693</v>
      </c>
      <c r="H1142">
        <v>2.8827586206896599E-2</v>
      </c>
      <c r="I1142">
        <v>-0.154244776264026</v>
      </c>
      <c r="J1142">
        <v>1.7709267943184499E-3</v>
      </c>
      <c r="K1142">
        <v>3.1077586206896601E-2</v>
      </c>
      <c r="L1142">
        <v>-0.13234029731827099</v>
      </c>
      <c r="M1142">
        <v>0.35265093426165001</v>
      </c>
      <c r="N1142">
        <v>1.3007801767437601E-2</v>
      </c>
      <c r="O1142">
        <v>-0.14677332414951699</v>
      </c>
    </row>
    <row r="1143" spans="1:15" x14ac:dyDescent="0.2">
      <c r="A1143" t="s">
        <v>1143</v>
      </c>
      <c r="B1143">
        <v>0.100538224956063</v>
      </c>
      <c r="C1143">
        <v>5.8437560345061196E-3</v>
      </c>
      <c r="D1143">
        <v>0.69964644304882895</v>
      </c>
      <c r="E1143">
        <v>9.2464850615114197E-2</v>
      </c>
      <c r="F1143">
        <v>-9.1469630932162899E-2</v>
      </c>
      <c r="G1143">
        <v>0.31623154052463698</v>
      </c>
      <c r="H1143">
        <v>9.6073154657293505E-2</v>
      </c>
      <c r="I1143">
        <v>-4.3861697298467103E-2</v>
      </c>
      <c r="J1143">
        <v>9.2249961289379206E-2</v>
      </c>
      <c r="K1143">
        <v>0.101477372583479</v>
      </c>
      <c r="L1143">
        <v>-4.7842104259557199E-2</v>
      </c>
      <c r="M1143">
        <v>0.57083293020007597</v>
      </c>
      <c r="N1143">
        <v>0.35039516832409701</v>
      </c>
      <c r="O1143">
        <v>-4.4332419113920302E-2</v>
      </c>
    </row>
    <row r="1144" spans="1:15" x14ac:dyDescent="0.2">
      <c r="A1144" t="s">
        <v>1144</v>
      </c>
      <c r="B1144">
        <v>0.13878028358095301</v>
      </c>
      <c r="C1144">
        <v>8.5499400654448707E-2</v>
      </c>
      <c r="D1144">
        <v>4.69250961074264E-4</v>
      </c>
      <c r="E1144">
        <v>0.12673951103391501</v>
      </c>
      <c r="F1144">
        <v>7.2652156253318499E-3</v>
      </c>
      <c r="G1144">
        <v>0.97882009131734704</v>
      </c>
      <c r="H1144">
        <v>0.142157235881502</v>
      </c>
      <c r="I1144">
        <v>6.8234935832407306E-2</v>
      </c>
      <c r="J1144" s="1">
        <v>2.79660524344519E-6</v>
      </c>
      <c r="K1144">
        <v>0.138001785355929</v>
      </c>
      <c r="L1144">
        <v>7.2811224176537903E-2</v>
      </c>
      <c r="M1144">
        <v>0.196740439261823</v>
      </c>
      <c r="N1144" s="1">
        <v>5.2209848386393395E-7</v>
      </c>
      <c r="O1144">
        <v>5.8452694072181399E-2</v>
      </c>
    </row>
    <row r="1145" spans="1:15" x14ac:dyDescent="0.2">
      <c r="A1145" t="s">
        <v>1145</v>
      </c>
      <c r="B1145">
        <v>8.3748486972032896E-2</v>
      </c>
      <c r="C1145">
        <v>2.1671792250100401E-2</v>
      </c>
      <c r="D1145">
        <v>0.45449554700275502</v>
      </c>
      <c r="E1145">
        <v>7.8843091036503804E-2</v>
      </c>
      <c r="F1145">
        <v>-1.4152143312767001E-2</v>
      </c>
      <c r="G1145">
        <v>0.43185284170942501</v>
      </c>
      <c r="H1145">
        <v>8.7539020194941697E-2</v>
      </c>
      <c r="I1145">
        <v>5.8933061589971303E-2</v>
      </c>
      <c r="J1145">
        <v>2.5645742404558799E-2</v>
      </c>
      <c r="K1145">
        <v>8.1206599987258696E-2</v>
      </c>
      <c r="L1145">
        <v>1.8567173618755099E-2</v>
      </c>
      <c r="M1145">
        <v>0.64124872799530297</v>
      </c>
      <c r="N1145">
        <v>0.17636652975992101</v>
      </c>
      <c r="O1145">
        <v>2.1254971036515E-2</v>
      </c>
    </row>
    <row r="1146" spans="1:15" x14ac:dyDescent="0.2">
      <c r="A1146" t="s">
        <v>1146</v>
      </c>
      <c r="B1146">
        <v>9.0168243953732893E-2</v>
      </c>
      <c r="C1146">
        <v>-3.6976460081941401E-2</v>
      </c>
      <c r="D1146">
        <v>0.27969195140504799</v>
      </c>
      <c r="E1146">
        <v>8.7151369485754304E-2</v>
      </c>
      <c r="F1146">
        <v>-5.30963563174741E-2</v>
      </c>
      <c r="G1146">
        <v>0.13604555160996101</v>
      </c>
      <c r="H1146">
        <v>9.4224124981222804E-2</v>
      </c>
      <c r="I1146">
        <v>-1.9040728289545401E-2</v>
      </c>
      <c r="J1146">
        <v>0.49829737593773898</v>
      </c>
      <c r="K1146">
        <v>8.7614541084572603E-2</v>
      </c>
      <c r="L1146">
        <v>-8.6601693677296906E-2</v>
      </c>
      <c r="M1146">
        <v>0.33671981469210899</v>
      </c>
      <c r="N1146">
        <v>0.257541954135308</v>
      </c>
      <c r="O1146">
        <v>-4.8928809591564502E-2</v>
      </c>
    </row>
    <row r="1147" spans="1:15" x14ac:dyDescent="0.2">
      <c r="A1147" t="s">
        <v>1147</v>
      </c>
      <c r="B1147">
        <v>4.2000697107005901E-2</v>
      </c>
      <c r="C1147">
        <v>2.3965039412462701E-3</v>
      </c>
      <c r="D1147">
        <v>0.54134592222031597</v>
      </c>
      <c r="E1147">
        <v>4.2575810386894397E-2</v>
      </c>
      <c r="F1147">
        <v>0.14983939470288701</v>
      </c>
      <c r="G1147">
        <v>0.81135113570674999</v>
      </c>
      <c r="H1147">
        <v>4.6035203903799303E-2</v>
      </c>
      <c r="I1147">
        <v>-1.00688358361871E-2</v>
      </c>
      <c r="J1147">
        <v>0.79826272529992104</v>
      </c>
      <c r="K1147">
        <v>3.9796096200766802E-2</v>
      </c>
      <c r="L1147">
        <v>3.87388413513646E-2</v>
      </c>
      <c r="M1147">
        <v>0.99573162777092705</v>
      </c>
      <c r="N1147">
        <v>0.97763293568381104</v>
      </c>
      <c r="O1147">
        <v>4.5226476039827698E-2</v>
      </c>
    </row>
    <row r="1148" spans="1:15" x14ac:dyDescent="0.2">
      <c r="A1148" t="s">
        <v>1148</v>
      </c>
      <c r="B1148">
        <v>6.9397495790446503E-2</v>
      </c>
      <c r="C1148">
        <v>4.89867454589848E-2</v>
      </c>
      <c r="D1148">
        <v>0.91223735552001395</v>
      </c>
      <c r="E1148">
        <v>7.3284211325914395E-2</v>
      </c>
      <c r="F1148">
        <v>-6.46559232008253E-3</v>
      </c>
      <c r="G1148">
        <v>0.78944390309288504</v>
      </c>
      <c r="H1148">
        <v>6.6197602137060496E-2</v>
      </c>
      <c r="I1148">
        <v>-5.2092914054360097E-2</v>
      </c>
      <c r="J1148">
        <v>3.3746975080005202E-2</v>
      </c>
      <c r="K1148">
        <v>6.8872092876042901E-2</v>
      </c>
      <c r="L1148">
        <v>2.78479849531168E-2</v>
      </c>
      <c r="M1148">
        <v>0.96251002594704405</v>
      </c>
      <c r="N1148">
        <v>0.48266071930986199</v>
      </c>
      <c r="O1148">
        <v>4.56905600941474E-3</v>
      </c>
    </row>
    <row r="1149" spans="1:15" x14ac:dyDescent="0.2">
      <c r="A1149" t="s">
        <v>1149</v>
      </c>
      <c r="B1149">
        <v>5.9885341705796798E-2</v>
      </c>
      <c r="C1149">
        <v>-4.8269847491319101E-2</v>
      </c>
      <c r="D1149">
        <v>0.321505591078668</v>
      </c>
      <c r="E1149">
        <v>5.5445960255496002E-2</v>
      </c>
      <c r="F1149">
        <v>-0.14500562770345299</v>
      </c>
      <c r="G1149">
        <v>2.4357514251599401E-2</v>
      </c>
      <c r="H1149">
        <v>5.8803281067180399E-2</v>
      </c>
      <c r="I1149">
        <v>-6.7979804476666905E-2</v>
      </c>
      <c r="J1149">
        <v>1.74266558203556E-3</v>
      </c>
      <c r="K1149">
        <v>6.0084465560834598E-2</v>
      </c>
      <c r="L1149">
        <v>-5.9858498775912698E-2</v>
      </c>
      <c r="M1149">
        <v>0.43712967940421499</v>
      </c>
      <c r="N1149">
        <v>2.2401287571454601E-3</v>
      </c>
      <c r="O1149">
        <v>-8.0278444611837904E-2</v>
      </c>
    </row>
    <row r="1150" spans="1:15" x14ac:dyDescent="0.2">
      <c r="A1150" t="s">
        <v>1150</v>
      </c>
      <c r="B1150">
        <v>6.3271973862459197E-2</v>
      </c>
      <c r="C1150">
        <v>-4.6836736296895602E-2</v>
      </c>
      <c r="D1150">
        <v>0.41120880835335599</v>
      </c>
      <c r="E1150">
        <v>6.4052912582675897E-2</v>
      </c>
      <c r="F1150">
        <v>1.9756797920798199E-3</v>
      </c>
      <c r="G1150">
        <v>0.62737697410801496</v>
      </c>
      <c r="H1150">
        <v>6.7192604988445301E-2</v>
      </c>
      <c r="I1150">
        <v>-5.1320153771377598E-4</v>
      </c>
      <c r="J1150">
        <v>0.84230616573393102</v>
      </c>
      <c r="K1150">
        <v>6.5937524902382694E-2</v>
      </c>
      <c r="L1150">
        <v>8.6564585324837E-3</v>
      </c>
      <c r="M1150">
        <v>0.92843325618157002</v>
      </c>
      <c r="N1150">
        <v>0.92108582119431404</v>
      </c>
      <c r="O1150">
        <v>-9.1794498775114603E-3</v>
      </c>
    </row>
    <row r="1151" spans="1:15" x14ac:dyDescent="0.2">
      <c r="A1151" t="s">
        <v>1151</v>
      </c>
      <c r="B1151">
        <v>6.0335307700030101E-2</v>
      </c>
      <c r="C1151">
        <v>8.2921422806254506E-3</v>
      </c>
      <c r="D1151">
        <v>0.76944625763358698</v>
      </c>
      <c r="E1151">
        <v>5.3765239991522502E-2</v>
      </c>
      <c r="F1151">
        <v>-5.8654217720810302E-2</v>
      </c>
      <c r="G1151">
        <v>0.36167609523397098</v>
      </c>
      <c r="H1151">
        <v>6.4083258039688104E-2</v>
      </c>
      <c r="I1151">
        <v>4.3723309137165899E-2</v>
      </c>
      <c r="J1151">
        <v>0.16878268917004499</v>
      </c>
      <c r="K1151">
        <v>5.6185791252551603E-2</v>
      </c>
      <c r="L1151">
        <v>-2.04762047415122E-2</v>
      </c>
      <c r="M1151">
        <v>0.98371727443104096</v>
      </c>
      <c r="N1151">
        <v>0.63051219093331601</v>
      </c>
      <c r="O1151">
        <v>-6.7787427611327904E-3</v>
      </c>
    </row>
    <row r="1152" spans="1:15" x14ac:dyDescent="0.2">
      <c r="A1152" t="s">
        <v>1152</v>
      </c>
      <c r="B1152">
        <v>2.0000366642834898E-2</v>
      </c>
      <c r="C1152">
        <v>-0.33797135519037003</v>
      </c>
      <c r="D1152">
        <v>3.3169119302725703E-2</v>
      </c>
      <c r="E1152">
        <v>3.4629415754642602E-2</v>
      </c>
      <c r="F1152">
        <v>4.4990910591030497E-2</v>
      </c>
      <c r="G1152">
        <v>0.96930100480650205</v>
      </c>
      <c r="H1152">
        <v>1.41157491429724E-2</v>
      </c>
      <c r="I1152">
        <v>-0.23226205703897401</v>
      </c>
      <c r="J1152">
        <v>0.29187200600975099</v>
      </c>
      <c r="K1152">
        <v>2.6929916222112198E-2</v>
      </c>
      <c r="L1152">
        <v>-5.3974846781330202E-2</v>
      </c>
      <c r="M1152">
        <v>0.65752396230819798</v>
      </c>
      <c r="N1152">
        <v>0.25288567308043303</v>
      </c>
      <c r="O1152">
        <v>-0.144804337104911</v>
      </c>
    </row>
    <row r="1153" spans="1:15" x14ac:dyDescent="0.2">
      <c r="A1153" t="s">
        <v>1153</v>
      </c>
      <c r="B1153">
        <v>3.5267814969927903E-2</v>
      </c>
      <c r="C1153">
        <v>1.03419442214586E-2</v>
      </c>
      <c r="D1153">
        <v>0.40843574888957601</v>
      </c>
      <c r="E1153">
        <v>4.3675410145794603E-2</v>
      </c>
      <c r="F1153">
        <v>0.53839514940049105</v>
      </c>
      <c r="G1153">
        <v>0.132544192583327</v>
      </c>
      <c r="H1153">
        <v>3.3394212299650498E-2</v>
      </c>
      <c r="I1153">
        <v>4.7713889923500501E-2</v>
      </c>
      <c r="J1153">
        <v>0.463612072616919</v>
      </c>
      <c r="K1153">
        <v>3.0324023050036199E-2</v>
      </c>
      <c r="L1153">
        <v>-9.8436629524650807E-2</v>
      </c>
      <c r="M1153">
        <v>0.86299981998027397</v>
      </c>
      <c r="N1153">
        <v>0.46689772519429401</v>
      </c>
      <c r="O1153">
        <v>0.12450358850520001</v>
      </c>
    </row>
    <row r="1154" spans="1:15" x14ac:dyDescent="0.2">
      <c r="A1154" t="s">
        <v>1154</v>
      </c>
      <c r="B1154">
        <v>7.1201794244436706E-2</v>
      </c>
      <c r="C1154">
        <v>-0.119987307464932</v>
      </c>
      <c r="D1154">
        <v>4.8923141489085997E-2</v>
      </c>
      <c r="E1154">
        <v>7.3211581032273099E-2</v>
      </c>
      <c r="F1154">
        <v>-5.9593772973693199E-2</v>
      </c>
      <c r="G1154">
        <v>0.53444330443172094</v>
      </c>
      <c r="H1154">
        <v>7.0619247349411607E-2</v>
      </c>
      <c r="I1154">
        <v>-8.7025239242358707E-2</v>
      </c>
      <c r="J1154">
        <v>5.4756216109457098E-4</v>
      </c>
      <c r="K1154">
        <v>7.3065944308516803E-2</v>
      </c>
      <c r="L1154">
        <v>-4.4455115920445001E-2</v>
      </c>
      <c r="M1154">
        <v>0.54962935763820997</v>
      </c>
      <c r="N1154">
        <v>2.7727563534322001E-3</v>
      </c>
      <c r="O1154">
        <v>-7.7765358900357198E-2</v>
      </c>
    </row>
    <row r="1155" spans="1:15" x14ac:dyDescent="0.2">
      <c r="A1155" t="s">
        <v>1155</v>
      </c>
      <c r="B1155">
        <v>6.0030185494733802E-2</v>
      </c>
      <c r="C1155">
        <v>-0.123644538291334</v>
      </c>
      <c r="D1155">
        <v>0.168817072549546</v>
      </c>
      <c r="E1155">
        <v>6.4395722098703298E-2</v>
      </c>
      <c r="F1155">
        <v>-0.13160806989120999</v>
      </c>
      <c r="G1155">
        <v>0.31965429003565998</v>
      </c>
      <c r="H1155">
        <v>6.2521300248299994E-2</v>
      </c>
      <c r="I1155">
        <v>-0.13843942715018401</v>
      </c>
      <c r="J1155">
        <v>2.4293366360455401E-4</v>
      </c>
      <c r="K1155">
        <v>6.1563803372336502E-2</v>
      </c>
      <c r="L1155">
        <v>-0.135479562318154</v>
      </c>
      <c r="M1155">
        <v>0.13114921145594699</v>
      </c>
      <c r="N1155">
        <v>8.4613932706299299E-4</v>
      </c>
      <c r="O1155">
        <v>-0.13229289941271999</v>
      </c>
    </row>
    <row r="1156" spans="1:15" x14ac:dyDescent="0.2">
      <c r="A1156" t="s">
        <v>1156</v>
      </c>
      <c r="B1156">
        <v>3.4115246952569699E-2</v>
      </c>
      <c r="C1156">
        <v>0.103400547353021</v>
      </c>
      <c r="D1156">
        <v>0.22255588094328699</v>
      </c>
      <c r="E1156">
        <v>3.1160383043291998E-2</v>
      </c>
      <c r="F1156">
        <v>-2.4662054234272299E-2</v>
      </c>
      <c r="G1156">
        <v>0.76680594784331002</v>
      </c>
      <c r="H1156">
        <v>3.4492772562600298E-2</v>
      </c>
      <c r="I1156">
        <v>5.2411187408001797E-2</v>
      </c>
      <c r="J1156">
        <v>0.31366175581949501</v>
      </c>
      <c r="K1156">
        <v>3.26160346742752E-2</v>
      </c>
      <c r="L1156">
        <v>3.1327117448070402E-2</v>
      </c>
      <c r="M1156">
        <v>0.54679957596400797</v>
      </c>
      <c r="N1156">
        <v>0.52991291578699995</v>
      </c>
      <c r="O1156">
        <v>4.0619199493705203E-2</v>
      </c>
    </row>
    <row r="1157" spans="1:15" x14ac:dyDescent="0.2">
      <c r="A1157" t="s">
        <v>1157</v>
      </c>
      <c r="B1157">
        <v>6.2345463646982097E-3</v>
      </c>
      <c r="C1157">
        <v>-5.2843464478798001E-2</v>
      </c>
      <c r="D1157">
        <v>2.60823122019422E-3</v>
      </c>
      <c r="E1157">
        <v>6.4368025322472204E-3</v>
      </c>
      <c r="F1157">
        <v>2.2683888963988801E-3</v>
      </c>
      <c r="G1157">
        <v>0.95785010344118304</v>
      </c>
      <c r="H1157">
        <v>6.3508436610388904E-3</v>
      </c>
      <c r="I1157">
        <v>-3.40541784363209E-2</v>
      </c>
      <c r="J1157">
        <v>7.5355426073655599E-3</v>
      </c>
      <c r="K1157">
        <v>6.2143207479433103E-3</v>
      </c>
      <c r="L1157">
        <v>-2.3288561235294401E-2</v>
      </c>
      <c r="M1157">
        <v>0.96816253598983404</v>
      </c>
      <c r="N1157">
        <v>5.2500806223817397E-3</v>
      </c>
      <c r="O1157">
        <v>-2.6979453813503598E-2</v>
      </c>
    </row>
    <row r="1158" spans="1:15" x14ac:dyDescent="0.2">
      <c r="A1158" t="s">
        <v>1158</v>
      </c>
      <c r="B1158">
        <v>0.12858174057684499</v>
      </c>
      <c r="C1158">
        <v>-2.5894595167884199E-2</v>
      </c>
      <c r="D1158">
        <v>0.33465746862062601</v>
      </c>
      <c r="E1158">
        <v>0.123679502871669</v>
      </c>
      <c r="F1158">
        <v>-6.4435912224327596E-2</v>
      </c>
      <c r="G1158">
        <v>3.1485131115743303E-2</v>
      </c>
      <c r="H1158">
        <v>0.129661362709098</v>
      </c>
      <c r="I1158">
        <v>-4.1917949070081097E-2</v>
      </c>
      <c r="J1158">
        <v>1.4286602084837301E-3</v>
      </c>
      <c r="K1158">
        <v>0.12657314126102301</v>
      </c>
      <c r="L1158">
        <v>-4.6670906097013097E-2</v>
      </c>
      <c r="M1158">
        <v>7.3349861624227797E-2</v>
      </c>
      <c r="N1158">
        <v>5.9502187287906703E-4</v>
      </c>
      <c r="O1158">
        <v>-4.4729840639826497E-2</v>
      </c>
    </row>
    <row r="1159" spans="1:15" x14ac:dyDescent="0.2">
      <c r="A1159" t="s">
        <v>1159</v>
      </c>
      <c r="B1159">
        <v>1.42818403687969E-2</v>
      </c>
      <c r="C1159">
        <v>-0.50571944571205396</v>
      </c>
      <c r="D1159">
        <v>9.1389778156131099E-2</v>
      </c>
      <c r="E1159">
        <v>2.21760221760222E-2</v>
      </c>
      <c r="F1159">
        <v>6.4130337419718603E-2</v>
      </c>
      <c r="G1159">
        <v>0.65423406726147004</v>
      </c>
      <c r="H1159">
        <v>1.65265600048209E-2</v>
      </c>
      <c r="I1159">
        <v>-0.50056503178393097</v>
      </c>
      <c r="J1159" s="1">
        <v>3.5041943825624303E-5</v>
      </c>
      <c r="K1159">
        <v>1.68730603513212E-2</v>
      </c>
      <c r="L1159">
        <v>5.5141554192456803E-2</v>
      </c>
      <c r="M1159">
        <v>0.82716660065895498</v>
      </c>
      <c r="N1159">
        <v>8.5149737601185804E-4</v>
      </c>
      <c r="O1159">
        <v>-0.22175314647095201</v>
      </c>
    </row>
    <row r="1160" spans="1:15" x14ac:dyDescent="0.2">
      <c r="A1160" t="s">
        <v>1160</v>
      </c>
      <c r="B1160">
        <v>7.2534395950566793E-2</v>
      </c>
      <c r="C1160">
        <v>-0.13998426230636399</v>
      </c>
      <c r="D1160">
        <v>1.8278426207913201E-2</v>
      </c>
      <c r="E1160">
        <v>6.9088069788104806E-2</v>
      </c>
      <c r="F1160">
        <v>-0.1702997761011</v>
      </c>
      <c r="G1160">
        <v>3.3145809229954498E-2</v>
      </c>
      <c r="H1160">
        <v>7.2507471527422498E-2</v>
      </c>
      <c r="I1160">
        <v>-0.159110638072332</v>
      </c>
      <c r="J1160" s="1">
        <v>9.8548478065657901E-6</v>
      </c>
      <c r="K1160">
        <v>7.7468296491747607E-2</v>
      </c>
      <c r="L1160">
        <v>-0.122393632465705</v>
      </c>
      <c r="M1160">
        <v>6.5951776943589002E-2</v>
      </c>
      <c r="N1160" s="1">
        <v>7.67723021973275E-7</v>
      </c>
      <c r="O1160">
        <v>-0.14794707723637501</v>
      </c>
    </row>
    <row r="1161" spans="1:15" x14ac:dyDescent="0.2">
      <c r="A1161" t="s">
        <v>1161</v>
      </c>
      <c r="B1161">
        <v>6.8442212434308897E-2</v>
      </c>
      <c r="C1161">
        <v>4.5542470401945E-2</v>
      </c>
      <c r="D1161">
        <v>0.51220109350254495</v>
      </c>
      <c r="E1161">
        <v>6.1677575158824903E-2</v>
      </c>
      <c r="F1161">
        <v>-4.8909600480946398E-2</v>
      </c>
      <c r="G1161">
        <v>0.61181083999627195</v>
      </c>
      <c r="H1161">
        <v>7.0315179955817195E-2</v>
      </c>
      <c r="I1161">
        <v>3.0011300918629E-2</v>
      </c>
      <c r="J1161">
        <v>0.13279255034740201</v>
      </c>
      <c r="K1161">
        <v>6.7255313601997893E-2</v>
      </c>
      <c r="L1161">
        <v>6.5790284945544994E-2</v>
      </c>
      <c r="M1161">
        <v>0.25563551002785501</v>
      </c>
      <c r="N1161">
        <v>0.33503664214099999</v>
      </c>
      <c r="O1161">
        <v>2.31086139462931E-2</v>
      </c>
    </row>
    <row r="1162" spans="1:15" x14ac:dyDescent="0.2">
      <c r="A1162" t="s">
        <v>1162</v>
      </c>
      <c r="B1162">
        <v>3.7204505790893197E-2</v>
      </c>
      <c r="C1162">
        <v>8.5541553123942599E-2</v>
      </c>
      <c r="D1162">
        <v>0.31847978924273701</v>
      </c>
      <c r="E1162">
        <v>4.0837696335078499E-2</v>
      </c>
      <c r="F1162">
        <v>-2.2247087574732798E-2</v>
      </c>
      <c r="G1162">
        <v>0.76496500516300703</v>
      </c>
      <c r="H1162">
        <v>3.4190068221481802E-2</v>
      </c>
      <c r="I1162">
        <v>3.9017058649273101E-2</v>
      </c>
      <c r="J1162">
        <v>0.62077430189702298</v>
      </c>
      <c r="K1162">
        <v>4.0520387117245697E-2</v>
      </c>
      <c r="L1162">
        <v>0.10240325327759101</v>
      </c>
      <c r="M1162">
        <v>0.74229541516631004</v>
      </c>
      <c r="N1162">
        <v>0.82191886258132296</v>
      </c>
      <c r="O1162">
        <v>5.11786943690185E-2</v>
      </c>
    </row>
    <row r="1163" spans="1:15" x14ac:dyDescent="0.2">
      <c r="A1163" t="s">
        <v>1163</v>
      </c>
      <c r="B1163">
        <v>7.0547228999651407E-2</v>
      </c>
      <c r="C1163">
        <v>0.13007398957031499</v>
      </c>
      <c r="D1163">
        <v>0.20084684169769501</v>
      </c>
      <c r="E1163">
        <v>6.4813523875914894E-2</v>
      </c>
      <c r="F1163">
        <v>0.112925632085195</v>
      </c>
      <c r="G1163">
        <v>0.40941699748085603</v>
      </c>
      <c r="H1163">
        <v>6.7279539909376102E-2</v>
      </c>
      <c r="I1163">
        <v>7.7732637900270393E-2</v>
      </c>
      <c r="J1163">
        <v>0.16677542843176801</v>
      </c>
      <c r="K1163">
        <v>5.7886023004531197E-2</v>
      </c>
      <c r="L1163">
        <v>-9.0283360312717706E-2</v>
      </c>
      <c r="M1163">
        <v>0.67046685980380605</v>
      </c>
      <c r="N1163">
        <v>0.31139898025462698</v>
      </c>
      <c r="O1163">
        <v>5.7612224810765701E-2</v>
      </c>
    </row>
    <row r="1164" spans="1:15" x14ac:dyDescent="0.2">
      <c r="A1164" t="s">
        <v>1164</v>
      </c>
      <c r="B1164">
        <v>2.7964648463263402E-2</v>
      </c>
      <c r="C1164">
        <v>0.38140672139756399</v>
      </c>
      <c r="D1164">
        <v>1.4526673861313901E-2</v>
      </c>
      <c r="E1164">
        <v>2.6876401530141099E-2</v>
      </c>
      <c r="F1164">
        <v>0.47589939469618597</v>
      </c>
      <c r="G1164">
        <v>3.5279737875478598E-2</v>
      </c>
      <c r="H1164">
        <v>3.0784197335443901E-2</v>
      </c>
      <c r="I1164">
        <v>0.25363771493516302</v>
      </c>
      <c r="J1164" s="1">
        <v>3.7264872529883801E-5</v>
      </c>
      <c r="K1164">
        <v>2.9465110143780501E-2</v>
      </c>
      <c r="L1164">
        <v>0.67661944619829895</v>
      </c>
      <c r="M1164">
        <v>4.2511410811761297E-2</v>
      </c>
      <c r="N1164" s="1">
        <v>1.43662004340353E-6</v>
      </c>
      <c r="O1164">
        <v>0.44689081930680302</v>
      </c>
    </row>
    <row r="1165" spans="1:15" x14ac:dyDescent="0.2">
      <c r="A1165" t="s">
        <v>1165</v>
      </c>
      <c r="B1165">
        <v>3.1723651744800803E-2</v>
      </c>
      <c r="C1165">
        <v>-0.115066134630182</v>
      </c>
      <c r="D1165">
        <v>8.8198395266196501E-3</v>
      </c>
      <c r="E1165">
        <v>3.12047154662594E-2</v>
      </c>
      <c r="F1165">
        <v>-4.63270073464934E-2</v>
      </c>
      <c r="G1165">
        <v>0.41441591073279199</v>
      </c>
      <c r="H1165">
        <v>3.20761367641876E-2</v>
      </c>
      <c r="I1165">
        <v>-8.9844124645789405E-2</v>
      </c>
      <c r="J1165" s="1">
        <v>1.33101247102842E-5</v>
      </c>
      <c r="K1165">
        <v>3.0568284181255699E-2</v>
      </c>
      <c r="L1165">
        <v>-8.5667666103103904E-2</v>
      </c>
      <c r="M1165">
        <v>0.17608265216306401</v>
      </c>
      <c r="N1165" s="1">
        <v>1.0796419787694201E-5</v>
      </c>
      <c r="O1165">
        <v>-8.4226233181392204E-2</v>
      </c>
    </row>
    <row r="1166" spans="1:15" x14ac:dyDescent="0.2">
      <c r="A1166" t="s">
        <v>1166</v>
      </c>
      <c r="B1166">
        <v>0.10515540260928299</v>
      </c>
      <c r="C1166">
        <v>3.3905892007752101E-3</v>
      </c>
      <c r="D1166">
        <v>0.84247033477798905</v>
      </c>
      <c r="E1166">
        <v>9.9158553496104904E-2</v>
      </c>
      <c r="F1166">
        <v>-3.8151662189075702E-2</v>
      </c>
      <c r="G1166">
        <v>0.33479859955095997</v>
      </c>
      <c r="H1166">
        <v>0.108034035385766</v>
      </c>
      <c r="I1166">
        <v>3.6972173092714597E-2</v>
      </c>
      <c r="J1166">
        <v>6.5393509744241102E-2</v>
      </c>
      <c r="K1166">
        <v>0.102414711882618</v>
      </c>
      <c r="L1166">
        <v>-3.1310834707735297E-2</v>
      </c>
      <c r="M1166">
        <v>0.73436947866860103</v>
      </c>
      <c r="N1166">
        <v>0.37684507395470401</v>
      </c>
      <c r="O1166">
        <v>-7.2749336508303002E-3</v>
      </c>
    </row>
    <row r="1167" spans="1:15" x14ac:dyDescent="0.2">
      <c r="A1167" t="s">
        <v>1167</v>
      </c>
      <c r="B1167">
        <v>0.39480934538241103</v>
      </c>
      <c r="C1167">
        <v>-6.8465069700769807E-2</v>
      </c>
      <c r="D1167">
        <v>5.6385791227547499E-2</v>
      </c>
      <c r="E1167">
        <v>0.393003208189455</v>
      </c>
      <c r="F1167">
        <v>-4.3763308510652001E-2</v>
      </c>
      <c r="G1167">
        <v>0.58021476493059998</v>
      </c>
      <c r="H1167">
        <v>0.39029706364949901</v>
      </c>
      <c r="I1167">
        <v>-3.0609843071336899E-2</v>
      </c>
      <c r="J1167">
        <v>0.12952912668934499</v>
      </c>
      <c r="K1167">
        <v>0.39636446011804199</v>
      </c>
      <c r="L1167">
        <v>-3.4417308964987098E-2</v>
      </c>
      <c r="M1167">
        <v>0.389744878371723</v>
      </c>
      <c r="N1167">
        <v>0.11848334835972001</v>
      </c>
      <c r="O1167">
        <v>-4.4313882561936503E-2</v>
      </c>
    </row>
    <row r="1168" spans="1:15" x14ac:dyDescent="0.2">
      <c r="A1168" t="s">
        <v>1168</v>
      </c>
      <c r="B1168">
        <v>8.6192882249560607E-2</v>
      </c>
      <c r="C1168">
        <v>4.8421521451554199E-2</v>
      </c>
      <c r="D1168">
        <v>0.37373466755923401</v>
      </c>
      <c r="E1168">
        <v>7.8767574692442902E-2</v>
      </c>
      <c r="F1168">
        <v>6.65441620745519E-3</v>
      </c>
      <c r="G1168">
        <v>0.92402084860889</v>
      </c>
      <c r="H1168">
        <v>8.3551186291739896E-2</v>
      </c>
      <c r="I1168">
        <v>7.8534728883526403E-2</v>
      </c>
      <c r="J1168">
        <v>9.9677302427810996E-4</v>
      </c>
      <c r="K1168">
        <v>8.6105008787346199E-2</v>
      </c>
      <c r="L1168">
        <v>8.7635389723937501E-2</v>
      </c>
      <c r="M1168">
        <v>0.23222533862626199</v>
      </c>
      <c r="N1168">
        <v>1.55787908698528E-2</v>
      </c>
      <c r="O1168">
        <v>5.53115140666183E-2</v>
      </c>
    </row>
    <row r="1169" spans="1:15" x14ac:dyDescent="0.2">
      <c r="A1169" t="s">
        <v>1169</v>
      </c>
      <c r="B1169">
        <v>8.5688552083980393E-2</v>
      </c>
      <c r="C1169">
        <v>-2.2139862049100501E-2</v>
      </c>
      <c r="D1169">
        <v>0.950516782130018</v>
      </c>
      <c r="E1169">
        <v>7.8824771724951906E-2</v>
      </c>
      <c r="F1169">
        <v>-4.3486630300767201E-2</v>
      </c>
      <c r="G1169">
        <v>0.45029844792484602</v>
      </c>
      <c r="H1169">
        <v>8.7748721452678299E-2</v>
      </c>
      <c r="I1169">
        <v>-1.08524821356819E-2</v>
      </c>
      <c r="J1169">
        <v>0.37114435200617502</v>
      </c>
      <c r="K1169">
        <v>8.5559144460318495E-2</v>
      </c>
      <c r="L1169">
        <v>1.5532343225035499E-2</v>
      </c>
      <c r="M1169">
        <v>0.93947558637043904</v>
      </c>
      <c r="N1169">
        <v>0.87432721613651798</v>
      </c>
      <c r="O1169">
        <v>-1.52366578151285E-2</v>
      </c>
    </row>
    <row r="1170" spans="1:15" x14ac:dyDescent="0.2">
      <c r="A1170" t="s">
        <v>1170</v>
      </c>
      <c r="B1170">
        <v>0.42730195849166902</v>
      </c>
      <c r="C1170">
        <v>-7.2871749366949998E-2</v>
      </c>
      <c r="D1170">
        <v>0.18954256503452699</v>
      </c>
      <c r="E1170">
        <v>0.42703562960797697</v>
      </c>
      <c r="F1170">
        <v>-2.7884807686933001E-2</v>
      </c>
      <c r="G1170">
        <v>0.73977024648426104</v>
      </c>
      <c r="H1170">
        <v>0.43008217220435901</v>
      </c>
      <c r="I1170">
        <v>-2.1433892514860602E-2</v>
      </c>
      <c r="J1170">
        <v>0.35596008086522701</v>
      </c>
      <c r="K1170">
        <v>0.433391795771217</v>
      </c>
      <c r="L1170">
        <v>-1.7035735139986501E-2</v>
      </c>
      <c r="M1170">
        <v>0.37930124417231698</v>
      </c>
      <c r="N1170">
        <v>0.43995972049190502</v>
      </c>
      <c r="O1170">
        <v>-3.4806546177182499E-2</v>
      </c>
    </row>
    <row r="1171" spans="1:15" x14ac:dyDescent="0.2">
      <c r="A1171" t="s">
        <v>1171</v>
      </c>
      <c r="B1171">
        <v>0.315199086627658</v>
      </c>
      <c r="C1171">
        <v>-2.63439375955806E-2</v>
      </c>
      <c r="D1171">
        <v>0.32999173244083702</v>
      </c>
      <c r="E1171">
        <v>0.31225916940202703</v>
      </c>
      <c r="F1171">
        <v>-3.1565511949339403E-2</v>
      </c>
      <c r="G1171">
        <v>0.53305345264936499</v>
      </c>
      <c r="H1171">
        <v>0.31864564007421098</v>
      </c>
      <c r="I1171">
        <v>5.2757704404313797E-3</v>
      </c>
      <c r="J1171">
        <v>0.66438016245678999</v>
      </c>
      <c r="K1171">
        <v>0.32515341801056102</v>
      </c>
      <c r="L1171">
        <v>-9.8115610138184602E-4</v>
      </c>
      <c r="M1171">
        <v>0.96864656217043599</v>
      </c>
      <c r="N1171">
        <v>0.82354835103825696</v>
      </c>
      <c r="O1171">
        <v>-1.3403708801467599E-2</v>
      </c>
    </row>
    <row r="1172" spans="1:15" x14ac:dyDescent="0.2">
      <c r="A1172" t="s">
        <v>1172</v>
      </c>
      <c r="B1172">
        <v>8.9160874793632702E-2</v>
      </c>
      <c r="C1172">
        <v>-2.08728065933995E-2</v>
      </c>
      <c r="D1172">
        <v>0.37366698604457299</v>
      </c>
      <c r="E1172">
        <v>8.1932922976581099E-2</v>
      </c>
      <c r="F1172">
        <v>-8.7845431147207595E-2</v>
      </c>
      <c r="G1172">
        <v>0.112872244351195</v>
      </c>
      <c r="H1172">
        <v>9.0743024274911793E-2</v>
      </c>
      <c r="I1172">
        <v>-1.9472796250396801E-2</v>
      </c>
      <c r="J1172">
        <v>0.49968152461151799</v>
      </c>
      <c r="K1172">
        <v>8.94602348001549E-2</v>
      </c>
      <c r="L1172">
        <v>5.1367418985068301E-4</v>
      </c>
      <c r="M1172">
        <v>0.75476123403742701</v>
      </c>
      <c r="N1172">
        <v>0.40641451999786099</v>
      </c>
      <c r="O1172">
        <v>-3.1919339950288297E-2</v>
      </c>
    </row>
    <row r="1173" spans="1:15" x14ac:dyDescent="0.2">
      <c r="A1173" t="s">
        <v>1173</v>
      </c>
      <c r="B1173">
        <v>0.14471567267683799</v>
      </c>
      <c r="C1173">
        <v>-3.3146368190912598E-3</v>
      </c>
      <c r="D1173">
        <v>0.48748578179835</v>
      </c>
      <c r="E1173">
        <v>0.13217753120665701</v>
      </c>
      <c r="F1173">
        <v>-5.0281501502823997E-2</v>
      </c>
      <c r="G1173">
        <v>0.56720582954389298</v>
      </c>
      <c r="H1173">
        <v>0.14474341192787801</v>
      </c>
      <c r="I1173">
        <v>-3.3747992266762998E-2</v>
      </c>
      <c r="J1173">
        <v>0.24192969199230199</v>
      </c>
      <c r="K1173">
        <v>0.13184466019417501</v>
      </c>
      <c r="L1173">
        <v>-4.7472159067840303E-2</v>
      </c>
      <c r="M1173">
        <v>0.76940848930451899</v>
      </c>
      <c r="N1173">
        <v>0.65467666145735404</v>
      </c>
      <c r="O1173">
        <v>-3.37040724141296E-2</v>
      </c>
    </row>
    <row r="1174" spans="1:15" x14ac:dyDescent="0.2">
      <c r="A1174" t="s">
        <v>1174</v>
      </c>
      <c r="B1174">
        <v>4.5311832351793702E-2</v>
      </c>
      <c r="C1174">
        <v>-3.5447070434110098E-3</v>
      </c>
      <c r="D1174">
        <v>0.97030563827759897</v>
      </c>
      <c r="E1174">
        <v>5.0727330150296297E-2</v>
      </c>
      <c r="F1174">
        <v>2.0486746863946002E-2</v>
      </c>
      <c r="G1174">
        <v>0.78965839350434097</v>
      </c>
      <c r="H1174">
        <v>4.5929552083526899E-2</v>
      </c>
      <c r="I1174">
        <v>-2.2006412255940501E-2</v>
      </c>
      <c r="J1174">
        <v>0.19463865793716001</v>
      </c>
      <c r="K1174">
        <v>5.2431865049138902E-2</v>
      </c>
      <c r="L1174">
        <v>5.0854299212509398E-2</v>
      </c>
      <c r="M1174">
        <v>0.788155075347717</v>
      </c>
      <c r="N1174">
        <v>0.83083216206536603</v>
      </c>
      <c r="O1174">
        <v>1.1447481694276E-2</v>
      </c>
    </row>
    <row r="1175" spans="1:15" x14ac:dyDescent="0.2">
      <c r="A1175" t="s">
        <v>1175</v>
      </c>
      <c r="B1175">
        <v>3.0557256582976099E-2</v>
      </c>
      <c r="C1175">
        <v>-4.6466097866432299E-2</v>
      </c>
      <c r="D1175">
        <v>0.762061020085809</v>
      </c>
      <c r="E1175">
        <v>3.3772198407838301E-2</v>
      </c>
      <c r="F1175">
        <v>6.8298086299078895E-2</v>
      </c>
      <c r="G1175">
        <v>0.38933381266011202</v>
      </c>
      <c r="H1175">
        <v>3.3772198407838301E-2</v>
      </c>
      <c r="I1175">
        <v>8.3231761747026303E-2</v>
      </c>
      <c r="J1175">
        <v>4.6763903991482197E-2</v>
      </c>
      <c r="K1175">
        <v>3.2384160032659703E-2</v>
      </c>
      <c r="L1175">
        <v>4.33856538728234E-2</v>
      </c>
      <c r="M1175">
        <v>0.61500249161213905</v>
      </c>
      <c r="N1175">
        <v>0.299755413811438</v>
      </c>
      <c r="O1175">
        <v>3.7112351013124101E-2</v>
      </c>
    </row>
    <row r="1176" spans="1:15" x14ac:dyDescent="0.2">
      <c r="A1176" t="s">
        <v>1176</v>
      </c>
      <c r="B1176">
        <v>6.2168147495931102E-2</v>
      </c>
      <c r="C1176">
        <v>-8.6515545434726102E-2</v>
      </c>
      <c r="D1176">
        <v>3.3564744573323799E-2</v>
      </c>
      <c r="E1176">
        <v>6.7077563435523901E-2</v>
      </c>
      <c r="F1176">
        <v>-3.1783709660731699E-2</v>
      </c>
      <c r="G1176">
        <v>0.48274502387910001</v>
      </c>
      <c r="H1176">
        <v>6.50097387870541E-2</v>
      </c>
      <c r="I1176">
        <v>-3.85598465310402E-2</v>
      </c>
      <c r="J1176">
        <v>0.203468864449391</v>
      </c>
      <c r="K1176">
        <v>6.4129245710931496E-2</v>
      </c>
      <c r="L1176">
        <v>-3.1173757232284601E-2</v>
      </c>
      <c r="M1176">
        <v>0.73818770796625499</v>
      </c>
      <c r="N1176">
        <v>0.149574346839982</v>
      </c>
      <c r="O1176">
        <v>-4.7008214714695601E-2</v>
      </c>
    </row>
    <row r="1177" spans="1:15" x14ac:dyDescent="0.2">
      <c r="A1177" t="s">
        <v>1177</v>
      </c>
      <c r="B1177">
        <v>6.1576786340193299E-2</v>
      </c>
      <c r="C1177">
        <v>1.7705622606042599E-2</v>
      </c>
      <c r="D1177">
        <v>0.989744986661244</v>
      </c>
      <c r="E1177">
        <v>5.8422212207701198E-2</v>
      </c>
      <c r="F1177">
        <v>-6.7848117566773301E-3</v>
      </c>
      <c r="G1177">
        <v>1</v>
      </c>
      <c r="H1177">
        <v>6.04376345701267E-2</v>
      </c>
      <c r="I1177">
        <v>-3.3815289861548699E-2</v>
      </c>
      <c r="J1177">
        <v>5.4101797984561099E-2</v>
      </c>
      <c r="K1177">
        <v>6.1232537178909398E-2</v>
      </c>
      <c r="L1177">
        <v>2.75431287534273E-2</v>
      </c>
      <c r="M1177">
        <v>0.61705220970450703</v>
      </c>
      <c r="N1177">
        <v>0.55617273369952103</v>
      </c>
      <c r="O1177">
        <v>1.16216243531097E-3</v>
      </c>
    </row>
    <row r="1178" spans="1:15" x14ac:dyDescent="0.2">
      <c r="A1178" t="s">
        <v>1178</v>
      </c>
      <c r="B1178">
        <v>8.0596107055961094E-3</v>
      </c>
      <c r="C1178">
        <v>0.32582201099185398</v>
      </c>
      <c r="D1178">
        <v>0.77000487068908396</v>
      </c>
      <c r="E1178">
        <v>1.98340285019117E-2</v>
      </c>
      <c r="F1178">
        <v>0.98272200856815795</v>
      </c>
      <c r="G1178">
        <v>2.2793778198975701E-2</v>
      </c>
      <c r="H1178">
        <v>9.7975321515467503E-3</v>
      </c>
      <c r="I1178">
        <v>1.5881649327595</v>
      </c>
      <c r="J1178">
        <v>3.6599730160753399E-4</v>
      </c>
      <c r="K1178">
        <v>1.4913538408064E-2</v>
      </c>
      <c r="L1178">
        <v>0.40074809711864301</v>
      </c>
      <c r="M1178">
        <v>0.37788566687888098</v>
      </c>
      <c r="N1178">
        <v>1.11098152289779E-3</v>
      </c>
      <c r="O1178">
        <v>0.82436426235953897</v>
      </c>
    </row>
    <row r="1179" spans="1:15" x14ac:dyDescent="0.2">
      <c r="A1179" t="s">
        <v>1179</v>
      </c>
      <c r="B1179">
        <v>0.111703916250084</v>
      </c>
      <c r="C1179">
        <v>7.6089709324877797E-2</v>
      </c>
      <c r="D1179">
        <v>0.510415444909466</v>
      </c>
      <c r="E1179">
        <v>0.10681701002039901</v>
      </c>
      <c r="F1179">
        <v>9.7050782388013193E-2</v>
      </c>
      <c r="G1179">
        <v>0.51578482450845298</v>
      </c>
      <c r="H1179">
        <v>0.101448138268062</v>
      </c>
      <c r="I1179">
        <v>-4.9328395564784801E-3</v>
      </c>
      <c r="J1179">
        <v>0.89603785065447095</v>
      </c>
      <c r="K1179">
        <v>0.110145934676859</v>
      </c>
      <c r="L1179">
        <v>5.8575637286825001E-2</v>
      </c>
      <c r="M1179">
        <v>0.63508942679282898</v>
      </c>
      <c r="N1179">
        <v>0.87498283586244996</v>
      </c>
      <c r="O1179">
        <v>5.6695822360809403E-2</v>
      </c>
    </row>
    <row r="1180" spans="1:15" x14ac:dyDescent="0.2">
      <c r="A1180" t="s">
        <v>1180</v>
      </c>
      <c r="B1180">
        <v>5.3305104681251499E-2</v>
      </c>
      <c r="C1180">
        <v>1.8969611078617998E-2</v>
      </c>
      <c r="D1180">
        <v>0.59400170240121097</v>
      </c>
      <c r="E1180">
        <v>5.4575394024935303E-2</v>
      </c>
      <c r="F1180">
        <v>4.8566550891672701E-2</v>
      </c>
      <c r="G1180">
        <v>0.93358258541305394</v>
      </c>
      <c r="H1180">
        <v>5.4236650199953003E-2</v>
      </c>
      <c r="I1180">
        <v>2.8691801506198201E-2</v>
      </c>
      <c r="J1180">
        <v>0.354753718369483</v>
      </c>
      <c r="K1180">
        <v>5.3959068454481299E-2</v>
      </c>
      <c r="L1180">
        <v>1.7591744847926201E-2</v>
      </c>
      <c r="M1180">
        <v>0.92356934468823304</v>
      </c>
      <c r="N1180">
        <v>0.90599514724071895</v>
      </c>
      <c r="O1180">
        <v>2.8454927081103799E-2</v>
      </c>
    </row>
    <row r="1181" spans="1:15" x14ac:dyDescent="0.2">
      <c r="A1181" t="s">
        <v>1181</v>
      </c>
      <c r="B1181">
        <v>5.9651639803627102E-2</v>
      </c>
      <c r="C1181">
        <v>5.4698034680573403E-2</v>
      </c>
      <c r="D1181">
        <v>0.30656723588861401</v>
      </c>
      <c r="E1181">
        <v>5.9987894819431099E-2</v>
      </c>
      <c r="F1181">
        <v>-1.5017035640721601E-2</v>
      </c>
      <c r="G1181">
        <v>0.66946856994644599</v>
      </c>
      <c r="H1181">
        <v>5.5056154587639301E-2</v>
      </c>
      <c r="I1181">
        <v>-0.101218619003297</v>
      </c>
      <c r="J1181">
        <v>1.66479598881596E-3</v>
      </c>
      <c r="K1181">
        <v>5.6546885157703598E-2</v>
      </c>
      <c r="L1181">
        <v>-5.9659872624326399E-2</v>
      </c>
      <c r="M1181">
        <v>0.46098352231149398</v>
      </c>
      <c r="N1181">
        <v>2.5197317233547799E-2</v>
      </c>
      <c r="O1181">
        <v>-3.02993731469429E-2</v>
      </c>
    </row>
    <row r="1182" spans="1:15" x14ac:dyDescent="0.2">
      <c r="A1182" t="s">
        <v>1182</v>
      </c>
      <c r="B1182">
        <v>9.3026031940927206E-2</v>
      </c>
      <c r="C1182">
        <v>-4.4658567171655901E-2</v>
      </c>
      <c r="D1182">
        <v>0.31133466781867902</v>
      </c>
      <c r="E1182">
        <v>8.5769830916020806E-2</v>
      </c>
      <c r="F1182">
        <v>-7.1351991701179507E-2</v>
      </c>
      <c r="G1182">
        <v>4.4995529025298998E-2</v>
      </c>
      <c r="H1182">
        <v>9.0762199541264896E-2</v>
      </c>
      <c r="I1182">
        <v>-6.1231116819191501E-2</v>
      </c>
      <c r="J1182">
        <v>4.16938328842758E-3</v>
      </c>
      <c r="K1182">
        <v>9.0523452621526404E-2</v>
      </c>
      <c r="L1182">
        <v>-4.8701218042313102E-2</v>
      </c>
      <c r="M1182">
        <v>0.259563088239394</v>
      </c>
      <c r="N1182">
        <v>4.5694954247364698E-3</v>
      </c>
      <c r="O1182">
        <v>-5.6485723433585003E-2</v>
      </c>
    </row>
    <row r="1183" spans="1:15" x14ac:dyDescent="0.2">
      <c r="A1183" t="s">
        <v>1183</v>
      </c>
      <c r="B1183">
        <v>0.451500348918353</v>
      </c>
      <c r="C1183">
        <v>1.26564430164589E-2</v>
      </c>
      <c r="D1183">
        <v>0.70677198954431497</v>
      </c>
      <c r="E1183">
        <v>0.41686817377756902</v>
      </c>
      <c r="F1183">
        <v>1.54149426905916E-2</v>
      </c>
      <c r="G1183">
        <v>0.96572361322953604</v>
      </c>
      <c r="H1183">
        <v>0.44943929632093998</v>
      </c>
      <c r="I1183">
        <v>2.8382146364151602E-2</v>
      </c>
      <c r="J1183">
        <v>0.45650549125502798</v>
      </c>
      <c r="K1183">
        <v>0.43469546730716202</v>
      </c>
      <c r="L1183">
        <v>2.4527614005170799E-3</v>
      </c>
      <c r="M1183">
        <v>0.88864998030425102</v>
      </c>
      <c r="N1183">
        <v>0.95847169644393204</v>
      </c>
      <c r="O1183">
        <v>1.4726573367929799E-2</v>
      </c>
    </row>
    <row r="1184" spans="1:15" x14ac:dyDescent="0.2">
      <c r="A1184" t="s">
        <v>1184</v>
      </c>
      <c r="B1184">
        <v>0.229238954429794</v>
      </c>
      <c r="C1184">
        <v>-5.2727360263638799E-2</v>
      </c>
      <c r="D1184">
        <v>3.15656263609028E-2</v>
      </c>
      <c r="E1184">
        <v>0.220345953170381</v>
      </c>
      <c r="F1184">
        <v>-3.0142240577544901E-2</v>
      </c>
      <c r="G1184">
        <v>0.231775578613959</v>
      </c>
      <c r="H1184">
        <v>0.22431696095818199</v>
      </c>
      <c r="I1184">
        <v>-5.7123845738160199E-2</v>
      </c>
      <c r="J1184">
        <v>1.9862242753182E-4</v>
      </c>
      <c r="K1184">
        <v>0.20859999485953701</v>
      </c>
      <c r="L1184">
        <v>-9.5595891597210506E-2</v>
      </c>
      <c r="M1184">
        <v>5.59245030932249E-2</v>
      </c>
      <c r="N1184" s="1">
        <v>7.1171322539268799E-5</v>
      </c>
      <c r="O1184">
        <v>-5.8897334544138598E-2</v>
      </c>
    </row>
    <row r="1185" spans="1:15" x14ac:dyDescent="0.2">
      <c r="A1185" t="s">
        <v>1185</v>
      </c>
      <c r="B1185">
        <v>6.9278681936909794E-2</v>
      </c>
      <c r="C1185">
        <v>3.3512094996372799E-3</v>
      </c>
      <c r="D1185">
        <v>0.73055561246065703</v>
      </c>
      <c r="E1185">
        <v>6.8992364878440807E-2</v>
      </c>
      <c r="F1185">
        <v>6.21058252982377E-3</v>
      </c>
      <c r="G1185">
        <v>0.94505286642180597</v>
      </c>
      <c r="H1185">
        <v>6.6453184649387195E-2</v>
      </c>
      <c r="I1185">
        <v>-4.2391803164937299E-2</v>
      </c>
      <c r="J1185">
        <v>0.15458175333078</v>
      </c>
      <c r="K1185">
        <v>6.7957604982921402E-2</v>
      </c>
      <c r="L1185">
        <v>-2.9827568141580999E-3</v>
      </c>
      <c r="M1185">
        <v>0.92092240789517499</v>
      </c>
      <c r="N1185">
        <v>0.79529400086033097</v>
      </c>
      <c r="O1185">
        <v>-8.9531919874085899E-3</v>
      </c>
    </row>
    <row r="1186" spans="1:15" x14ac:dyDescent="0.2">
      <c r="A1186" t="s">
        <v>1186</v>
      </c>
      <c r="B1186">
        <v>6.8244481632002502E-2</v>
      </c>
      <c r="C1186">
        <v>-2.2067144641800499E-2</v>
      </c>
      <c r="D1186">
        <v>0.90417760224436805</v>
      </c>
      <c r="E1186">
        <v>6.5375727149573695E-2</v>
      </c>
      <c r="F1186">
        <v>-3.7664072753828097E-2</v>
      </c>
      <c r="G1186">
        <v>0.89954565459216296</v>
      </c>
      <c r="H1186">
        <v>6.5304008287512996E-2</v>
      </c>
      <c r="I1186">
        <v>-4.6936539331599199E-2</v>
      </c>
      <c r="J1186">
        <v>0.41215224859479799</v>
      </c>
      <c r="K1186">
        <v>6.5088851701330705E-2</v>
      </c>
      <c r="L1186">
        <v>9.2140011211423092E-3</v>
      </c>
      <c r="M1186">
        <v>0.94858909846401696</v>
      </c>
      <c r="N1186">
        <v>0.97074692400614704</v>
      </c>
      <c r="O1186">
        <v>-2.43634389015214E-2</v>
      </c>
    </row>
    <row r="1187" spans="1:15" x14ac:dyDescent="0.2">
      <c r="A1187" t="s">
        <v>1187</v>
      </c>
      <c r="B1187">
        <v>0.103101708951291</v>
      </c>
      <c r="C1187">
        <v>-4.1534211865045197E-2</v>
      </c>
      <c r="D1187">
        <v>0.84366688832845604</v>
      </c>
      <c r="E1187">
        <v>0.11271926522622901</v>
      </c>
      <c r="F1187">
        <v>2.0622410917990702E-2</v>
      </c>
      <c r="G1187">
        <v>0.98032146376807305</v>
      </c>
      <c r="H1187">
        <v>0.10257471956636301</v>
      </c>
      <c r="I1187">
        <v>-5.4928112188307801E-2</v>
      </c>
      <c r="J1187">
        <v>3.4872146170685597E-2</v>
      </c>
      <c r="K1187">
        <v>0.11222991794022399</v>
      </c>
      <c r="L1187">
        <v>2.6615591015422799E-2</v>
      </c>
      <c r="M1187">
        <v>0.82514357134429706</v>
      </c>
      <c r="N1187">
        <v>0.48622234257137897</v>
      </c>
      <c r="O1187">
        <v>-1.23060805299849E-2</v>
      </c>
    </row>
    <row r="1188" spans="1:15" x14ac:dyDescent="0.2">
      <c r="A1188" t="s">
        <v>1188</v>
      </c>
      <c r="B1188">
        <v>0.124674119739909</v>
      </c>
      <c r="C1188">
        <v>2.4067842886468401E-2</v>
      </c>
      <c r="D1188">
        <v>0.14027070641484499</v>
      </c>
      <c r="E1188">
        <v>0.117324561403509</v>
      </c>
      <c r="F1188">
        <v>-1.7757768339771999E-2</v>
      </c>
      <c r="G1188">
        <v>0.42427544860780603</v>
      </c>
      <c r="H1188">
        <v>0.127952091767881</v>
      </c>
      <c r="I1188">
        <v>3.3166863935197501E-2</v>
      </c>
      <c r="J1188">
        <v>2.85222148010118E-3</v>
      </c>
      <c r="K1188">
        <v>0.12178145319592699</v>
      </c>
      <c r="L1188">
        <v>1.6466979861890201E-2</v>
      </c>
      <c r="M1188">
        <v>0.75476123403742701</v>
      </c>
      <c r="N1188">
        <v>2.1794864021412799E-2</v>
      </c>
      <c r="O1188">
        <v>1.3985979585946001E-2</v>
      </c>
    </row>
    <row r="1189" spans="1:15" x14ac:dyDescent="0.2">
      <c r="A1189" t="s">
        <v>1189</v>
      </c>
      <c r="B1189">
        <v>0.110172474480817</v>
      </c>
      <c r="C1189">
        <v>-7.2827457354969899E-2</v>
      </c>
      <c r="D1189">
        <v>5.4766919903623701E-2</v>
      </c>
      <c r="E1189">
        <v>0.103060231484357</v>
      </c>
      <c r="F1189">
        <v>-0.13083491394379199</v>
      </c>
      <c r="G1189">
        <v>3.8158667881722799E-2</v>
      </c>
      <c r="H1189">
        <v>0.11264674824523301</v>
      </c>
      <c r="I1189">
        <v>-7.9258066704668007E-2</v>
      </c>
      <c r="J1189" s="1">
        <v>1.8080945894210698E-5</v>
      </c>
      <c r="K1189">
        <v>0.112450048657267</v>
      </c>
      <c r="L1189">
        <v>-6.56886913185767E-2</v>
      </c>
      <c r="M1189">
        <v>7.4339939975679406E-2</v>
      </c>
      <c r="N1189" s="1">
        <v>4.1767875534453399E-6</v>
      </c>
      <c r="O1189">
        <v>-8.7152282330501707E-2</v>
      </c>
    </row>
    <row r="1190" spans="1:15" x14ac:dyDescent="0.2">
      <c r="A1190" t="s">
        <v>1190</v>
      </c>
      <c r="B1190">
        <v>7.9804523750812602E-3</v>
      </c>
      <c r="C1190">
        <v>-0.54940613131211002</v>
      </c>
      <c r="D1190">
        <v>2.1392879337259401E-2</v>
      </c>
      <c r="E1190">
        <v>1.28897756058195E-2</v>
      </c>
      <c r="F1190">
        <v>-0.23559387774325799</v>
      </c>
      <c r="G1190">
        <v>0.39008078730642898</v>
      </c>
      <c r="H1190">
        <v>9.6841444551547893E-3</v>
      </c>
      <c r="I1190">
        <v>-0.34577483684173199</v>
      </c>
      <c r="J1190">
        <v>2.5645742404558799E-2</v>
      </c>
      <c r="K1190">
        <v>9.9979824699051902E-3</v>
      </c>
      <c r="L1190">
        <v>-0.176380023579607</v>
      </c>
      <c r="M1190">
        <v>0.68141957489278704</v>
      </c>
      <c r="N1190">
        <v>2.3873878787212199E-2</v>
      </c>
      <c r="O1190">
        <v>-0.32678871736917697</v>
      </c>
    </row>
    <row r="1191" spans="1:15" x14ac:dyDescent="0.2">
      <c r="A1191" t="s">
        <v>1191</v>
      </c>
      <c r="B1191">
        <v>0.86862917398945505</v>
      </c>
      <c r="C1191">
        <v>-8.5490594892027802E-3</v>
      </c>
      <c r="D1191">
        <v>1.1435588344960499E-2</v>
      </c>
      <c r="E1191">
        <v>0.88569859402460505</v>
      </c>
      <c r="F1191">
        <v>-3.0027113452232501E-3</v>
      </c>
      <c r="G1191">
        <v>0.48091381460612698</v>
      </c>
      <c r="H1191">
        <v>0.86072605448154604</v>
      </c>
      <c r="I1191">
        <v>-2.8508861024626698E-3</v>
      </c>
      <c r="J1191">
        <v>0.44716087131069399</v>
      </c>
      <c r="K1191">
        <v>0.88437500000000002</v>
      </c>
      <c r="L1191">
        <v>-3.06978405958448E-3</v>
      </c>
      <c r="M1191">
        <v>0.44219358959798299</v>
      </c>
      <c r="N1191">
        <v>9.1417872664012204E-2</v>
      </c>
      <c r="O1191">
        <v>-4.3681102491183003E-3</v>
      </c>
    </row>
    <row r="1192" spans="1:15" x14ac:dyDescent="0.2">
      <c r="A1192" t="s">
        <v>1192</v>
      </c>
      <c r="B1192">
        <v>4.3007769145393997E-2</v>
      </c>
      <c r="C1192">
        <v>6.8528985865870098E-2</v>
      </c>
      <c r="D1192">
        <v>0.62484222745298001</v>
      </c>
      <c r="E1192">
        <v>3.9294963268326197E-2</v>
      </c>
      <c r="F1192">
        <v>0.120863814372498</v>
      </c>
      <c r="G1192">
        <v>0.33887528107991099</v>
      </c>
      <c r="H1192">
        <v>3.9724380318164998E-2</v>
      </c>
      <c r="I1192">
        <v>-1.9067781821241601E-2</v>
      </c>
      <c r="J1192">
        <v>0.61917206102789701</v>
      </c>
      <c r="K1192">
        <v>3.81124147772317E-2</v>
      </c>
      <c r="L1192">
        <v>-8.8036433597724603E-2</v>
      </c>
      <c r="M1192">
        <v>0.809316301481106</v>
      </c>
      <c r="N1192">
        <v>0.81076888465442798</v>
      </c>
      <c r="O1192">
        <v>2.0572146204850501E-2</v>
      </c>
    </row>
    <row r="1193" spans="1:15" x14ac:dyDescent="0.2">
      <c r="A1193" t="s">
        <v>1193</v>
      </c>
      <c r="B1193">
        <v>0.100108300949226</v>
      </c>
      <c r="C1193">
        <v>9.7019664340095804E-2</v>
      </c>
      <c r="D1193">
        <v>0.53039752120254702</v>
      </c>
      <c r="E1193">
        <v>8.6857361279225304E-2</v>
      </c>
      <c r="F1193">
        <v>0.112183049834117</v>
      </c>
      <c r="G1193">
        <v>0.384050227567928</v>
      </c>
      <c r="H1193">
        <v>0.10107026820411499</v>
      </c>
      <c r="I1193">
        <v>0.11366721707873099</v>
      </c>
      <c r="J1193">
        <v>9.0732003469789092E-3</v>
      </c>
      <c r="K1193">
        <v>8.5908135312480094E-2</v>
      </c>
      <c r="L1193">
        <v>3.4100175979088397E-2</v>
      </c>
      <c r="M1193">
        <v>0.75682494692075997</v>
      </c>
      <c r="N1193">
        <v>0.1069792828249</v>
      </c>
      <c r="O1193">
        <v>8.9242526808008094E-2</v>
      </c>
    </row>
    <row r="1194" spans="1:15" x14ac:dyDescent="0.2">
      <c r="A1194" t="s">
        <v>1194</v>
      </c>
      <c r="B1194">
        <v>0.116955517042172</v>
      </c>
      <c r="C1194">
        <v>-7.8021264983359595E-2</v>
      </c>
      <c r="D1194">
        <v>0.24810398314743801</v>
      </c>
      <c r="E1194">
        <v>0.121172732524552</v>
      </c>
      <c r="F1194">
        <v>-0.11973011393810901</v>
      </c>
      <c r="G1194">
        <v>0.49776975593105399</v>
      </c>
      <c r="H1194">
        <v>0.114153668399769</v>
      </c>
      <c r="I1194">
        <v>-2.7353134166691198E-3</v>
      </c>
      <c r="J1194">
        <v>0.433710249540669</v>
      </c>
      <c r="K1194">
        <v>0.12947718082033499</v>
      </c>
      <c r="L1194">
        <v>4.0637386639826301E-2</v>
      </c>
      <c r="M1194">
        <v>0.98347485787106703</v>
      </c>
      <c r="N1194">
        <v>0.65987303124074403</v>
      </c>
      <c r="O1194">
        <v>-3.99623264245779E-2</v>
      </c>
    </row>
    <row r="1195" spans="1:15" x14ac:dyDescent="0.2">
      <c r="A1195" t="s">
        <v>1195</v>
      </c>
      <c r="B1195">
        <v>1.43722317635361E-2</v>
      </c>
      <c r="C1195">
        <v>0.54469863050742795</v>
      </c>
      <c r="D1195">
        <v>0.18778192760852599</v>
      </c>
      <c r="E1195">
        <v>1.36792310705354E-2</v>
      </c>
      <c r="F1195">
        <v>0.37533737545857898</v>
      </c>
      <c r="G1195">
        <v>0.27897537505440301</v>
      </c>
      <c r="H1195">
        <v>6.8094850703546298E-3</v>
      </c>
      <c r="I1195">
        <v>-0.36964559646482897</v>
      </c>
      <c r="J1195">
        <v>0.202205211456468</v>
      </c>
      <c r="K1195">
        <v>6.6136370484196497E-3</v>
      </c>
      <c r="L1195">
        <v>-0.104565919826483</v>
      </c>
      <c r="M1195">
        <v>0.98347485787106703</v>
      </c>
      <c r="N1195">
        <v>0.33157363336735701</v>
      </c>
      <c r="O1195">
        <v>0.111456122418674</v>
      </c>
    </row>
    <row r="1196" spans="1:15" x14ac:dyDescent="0.2">
      <c r="A1196" t="s">
        <v>1196</v>
      </c>
      <c r="B1196">
        <v>9.6512825885763195E-2</v>
      </c>
      <c r="C1196">
        <v>-6.0698864569802502E-2</v>
      </c>
      <c r="D1196">
        <v>0.27374591703022599</v>
      </c>
      <c r="E1196">
        <v>8.6646759914086602E-2</v>
      </c>
      <c r="F1196">
        <v>-0.13758281667039199</v>
      </c>
      <c r="G1196">
        <v>3.8158667881722799E-2</v>
      </c>
      <c r="H1196">
        <v>0.102022106972602</v>
      </c>
      <c r="I1196">
        <v>-4.2638343922374401E-2</v>
      </c>
      <c r="J1196">
        <v>0.28277160670018298</v>
      </c>
      <c r="K1196">
        <v>9.3500619903260099E-2</v>
      </c>
      <c r="L1196">
        <v>-5.21257730922354E-2</v>
      </c>
      <c r="M1196">
        <v>0.212073387803385</v>
      </c>
      <c r="N1196">
        <v>6.4171992572697401E-2</v>
      </c>
      <c r="O1196">
        <v>-7.3261449563701106E-2</v>
      </c>
    </row>
    <row r="1197" spans="1:15" x14ac:dyDescent="0.2">
      <c r="A1197" t="s">
        <v>1197</v>
      </c>
      <c r="B1197">
        <v>1.9812304483837299E-2</v>
      </c>
      <c r="C1197">
        <v>1.27110517495492E-2</v>
      </c>
      <c r="D1197">
        <v>0.780396470455749</v>
      </c>
      <c r="E1197">
        <v>2.8306395550921098E-2</v>
      </c>
      <c r="F1197">
        <v>6.5691341612690204E-2</v>
      </c>
      <c r="G1197">
        <v>0.82096984591793098</v>
      </c>
      <c r="H1197">
        <v>1.83567952728537E-2</v>
      </c>
      <c r="I1197">
        <v>-0.28141293514864701</v>
      </c>
      <c r="J1197">
        <v>0.154546290067477</v>
      </c>
      <c r="K1197">
        <v>2.7730709071950001E-2</v>
      </c>
      <c r="L1197">
        <v>0.19644430506708799</v>
      </c>
      <c r="M1197">
        <v>0.88802181740797304</v>
      </c>
      <c r="N1197">
        <v>0.77216773352049495</v>
      </c>
      <c r="O1197">
        <v>-1.64155917982991E-3</v>
      </c>
    </row>
    <row r="1198" spans="1:15" x14ac:dyDescent="0.2">
      <c r="A1198" t="s">
        <v>1198</v>
      </c>
      <c r="B1198">
        <v>2.3660403618649999E-2</v>
      </c>
      <c r="C1198">
        <v>-7.6725790642827404E-2</v>
      </c>
      <c r="D1198">
        <v>0.77406027894922802</v>
      </c>
      <c r="E1198">
        <v>3.1394770851973397E-2</v>
      </c>
      <c r="F1198">
        <v>0.191210014709744</v>
      </c>
      <c r="G1198">
        <v>0.25913484439382101</v>
      </c>
      <c r="H1198">
        <v>2.57480862908838E-2</v>
      </c>
      <c r="I1198">
        <v>-2.2263816777817499E-3</v>
      </c>
      <c r="J1198">
        <v>0.94135441056772096</v>
      </c>
      <c r="K1198">
        <v>2.5201312257679701E-2</v>
      </c>
      <c r="L1198">
        <v>-1.86594552315969E-2</v>
      </c>
      <c r="M1198">
        <v>0.92309534163151796</v>
      </c>
      <c r="N1198">
        <v>0.89965936750159003</v>
      </c>
      <c r="O1198">
        <v>2.33995967893845E-2</v>
      </c>
    </row>
    <row r="1199" spans="1:15" x14ac:dyDescent="0.2">
      <c r="A1199" t="s">
        <v>1199</v>
      </c>
      <c r="B1199">
        <v>0.22814858898760501</v>
      </c>
      <c r="C1199">
        <v>5.4908672147334303E-2</v>
      </c>
      <c r="D1199">
        <v>0.33137758036866599</v>
      </c>
      <c r="E1199">
        <v>0.20011052474964899</v>
      </c>
      <c r="F1199">
        <v>2.4461276207076402E-2</v>
      </c>
      <c r="G1199">
        <v>0.98239771796709596</v>
      </c>
      <c r="H1199">
        <v>0.22265575184157299</v>
      </c>
      <c r="I1199">
        <v>7.5566053232144506E-2</v>
      </c>
      <c r="J1199">
        <v>9.4063138181003907E-3</v>
      </c>
      <c r="K1199">
        <v>0.204610460985371</v>
      </c>
      <c r="L1199">
        <v>-1.7365155714764002E-2</v>
      </c>
      <c r="M1199">
        <v>0.91848782819042496</v>
      </c>
      <c r="N1199">
        <v>0.16283922029953499</v>
      </c>
      <c r="O1199">
        <v>3.4392711467947798E-2</v>
      </c>
    </row>
    <row r="1200" spans="1:15" x14ac:dyDescent="0.2">
      <c r="A1200" t="s">
        <v>1200</v>
      </c>
      <c r="B1200">
        <v>3.3371349233897001E-2</v>
      </c>
      <c r="C1200">
        <v>-0.30684376734830598</v>
      </c>
      <c r="D1200">
        <v>0.17609260180304201</v>
      </c>
      <c r="E1200">
        <v>4.3263747706649501E-2</v>
      </c>
      <c r="F1200">
        <v>-0.12959006630692299</v>
      </c>
      <c r="G1200">
        <v>0.35426127638389698</v>
      </c>
      <c r="H1200">
        <v>3.2974661575841703E-2</v>
      </c>
      <c r="I1200">
        <v>-0.107108893255716</v>
      </c>
      <c r="J1200">
        <v>0.33733038886423899</v>
      </c>
      <c r="K1200">
        <v>4.2594337283681297E-2</v>
      </c>
      <c r="L1200">
        <v>-0.11146667398910801</v>
      </c>
      <c r="M1200">
        <v>0.62375964882574697</v>
      </c>
      <c r="N1200">
        <v>0.37122380128278598</v>
      </c>
      <c r="O1200">
        <v>-0.163752350225013</v>
      </c>
    </row>
    <row r="1201" spans="1:15" x14ac:dyDescent="0.2">
      <c r="A1201" t="s">
        <v>1201</v>
      </c>
      <c r="B1201">
        <v>0.105584642233857</v>
      </c>
      <c r="C1201">
        <v>5.56906561738102E-2</v>
      </c>
      <c r="D1201">
        <v>0.259128830859782</v>
      </c>
      <c r="E1201">
        <v>0.101586546089164</v>
      </c>
      <c r="F1201">
        <v>4.5316799607726298E-2</v>
      </c>
      <c r="G1201">
        <v>0.999109770441725</v>
      </c>
      <c r="H1201">
        <v>0.10310169760431601</v>
      </c>
      <c r="I1201">
        <v>4.0981373867244202E-2</v>
      </c>
      <c r="J1201">
        <v>3.11310860218014E-2</v>
      </c>
      <c r="K1201">
        <v>0.109725527526575</v>
      </c>
      <c r="L1201">
        <v>5.3765975374149698E-2</v>
      </c>
      <c r="M1201">
        <v>0.804022751309596</v>
      </c>
      <c r="N1201">
        <v>0.25959443782066999</v>
      </c>
      <c r="O1201">
        <v>4.8938701255732603E-2</v>
      </c>
    </row>
    <row r="1202" spans="1:15" x14ac:dyDescent="0.2">
      <c r="A1202" t="s">
        <v>1202</v>
      </c>
      <c r="B1202">
        <v>8.1393116687234299E-2</v>
      </c>
      <c r="C1202">
        <v>2.18903445319073E-3</v>
      </c>
      <c r="D1202">
        <v>0.95559439135002899</v>
      </c>
      <c r="E1202">
        <v>7.1198409433703494E-2</v>
      </c>
      <c r="F1202">
        <v>-0.10293061082162901</v>
      </c>
      <c r="G1202">
        <v>7.3142262414435402E-2</v>
      </c>
      <c r="H1202">
        <v>7.8870149458384706E-2</v>
      </c>
      <c r="I1202">
        <v>-5.1127618369957099E-2</v>
      </c>
      <c r="J1202">
        <v>5.5238427471975297E-3</v>
      </c>
      <c r="K1202">
        <v>7.6494583847525097E-2</v>
      </c>
      <c r="L1202">
        <v>-5.3621446737381603E-2</v>
      </c>
      <c r="M1202">
        <v>0.47056764954590002</v>
      </c>
      <c r="N1202">
        <v>2.78347506712345E-2</v>
      </c>
      <c r="O1202">
        <v>-5.1372660368944202E-2</v>
      </c>
    </row>
    <row r="1203" spans="1:15" x14ac:dyDescent="0.2">
      <c r="A1203" t="s">
        <v>1203</v>
      </c>
      <c r="B1203">
        <v>6.4438280166435505E-2</v>
      </c>
      <c r="C1203">
        <v>4.60641527044083E-2</v>
      </c>
      <c r="D1203">
        <v>0.37279746016016702</v>
      </c>
      <c r="E1203">
        <v>6.5769764216366197E-2</v>
      </c>
      <c r="F1203">
        <v>2.7024452076660099E-2</v>
      </c>
      <c r="G1203">
        <v>0.67035971806199302</v>
      </c>
      <c r="H1203">
        <v>6.4313453536754495E-2</v>
      </c>
      <c r="I1203">
        <v>5.9235536004100999E-3</v>
      </c>
      <c r="J1203">
        <v>0.52167045894365904</v>
      </c>
      <c r="K1203">
        <v>6.4826629680998601E-2</v>
      </c>
      <c r="L1203">
        <v>1.17771677763531E-2</v>
      </c>
      <c r="M1203">
        <v>0.64671246325711296</v>
      </c>
      <c r="N1203">
        <v>0.76328220045603001</v>
      </c>
      <c r="O1203">
        <v>2.26973315394579E-2</v>
      </c>
    </row>
    <row r="1204" spans="1:15" x14ac:dyDescent="0.2">
      <c r="A1204" t="s">
        <v>1204</v>
      </c>
      <c r="B1204">
        <v>6.3583757655162804E-2</v>
      </c>
      <c r="C1204">
        <v>-4.7625332226087502E-2</v>
      </c>
      <c r="D1204">
        <v>0.54436830640457301</v>
      </c>
      <c r="E1204">
        <v>6.13008565841845E-2</v>
      </c>
      <c r="F1204">
        <v>-0.13099060115483699</v>
      </c>
      <c r="G1204">
        <v>0.22890421695096699</v>
      </c>
      <c r="H1204">
        <v>6.32710994650071E-2</v>
      </c>
      <c r="I1204">
        <v>-2.7461520202646E-2</v>
      </c>
      <c r="J1204">
        <v>0.87963323154817796</v>
      </c>
      <c r="K1204">
        <v>6.6303387626676202E-2</v>
      </c>
      <c r="L1204">
        <v>-4.2560462228046603E-2</v>
      </c>
      <c r="M1204">
        <v>0.90851432695602796</v>
      </c>
      <c r="N1204">
        <v>0.79796807641042899</v>
      </c>
      <c r="O1204">
        <v>-6.2159478952904301E-2</v>
      </c>
    </row>
    <row r="1205" spans="1:15" x14ac:dyDescent="0.2">
      <c r="A1205" t="s">
        <v>1205</v>
      </c>
      <c r="B1205">
        <v>0.123375757090637</v>
      </c>
      <c r="C1205">
        <v>1.31639391959945E-2</v>
      </c>
      <c r="D1205">
        <v>0.87695914376286799</v>
      </c>
      <c r="E1205">
        <v>0.105632487526348</v>
      </c>
      <c r="F1205">
        <v>-6.5887935656454705E-2</v>
      </c>
      <c r="G1205">
        <v>0.47508465935093602</v>
      </c>
      <c r="H1205">
        <v>0.12961925344859801</v>
      </c>
      <c r="I1205">
        <v>4.2951737254604397E-2</v>
      </c>
      <c r="J1205">
        <v>9.9833600733293601E-3</v>
      </c>
      <c r="K1205">
        <v>0.11813282104645299</v>
      </c>
      <c r="L1205">
        <v>8.6609352447263397E-3</v>
      </c>
      <c r="M1205">
        <v>0.97803278470917099</v>
      </c>
      <c r="N1205">
        <v>0.20117791746130601</v>
      </c>
      <c r="O1205">
        <v>-2.7783099028236697E-4</v>
      </c>
    </row>
    <row r="1206" spans="1:15" x14ac:dyDescent="0.2">
      <c r="A1206" t="s">
        <v>1206</v>
      </c>
      <c r="B1206">
        <v>0.12757162571055999</v>
      </c>
      <c r="C1206">
        <v>7.8555429518120404E-2</v>
      </c>
      <c r="D1206">
        <v>3.4347243074112602E-3</v>
      </c>
      <c r="E1206">
        <v>0.117088888044868</v>
      </c>
      <c r="F1206">
        <v>-1.3507897706837E-2</v>
      </c>
      <c r="G1206">
        <v>0.77549910536886701</v>
      </c>
      <c r="H1206">
        <v>0.13210085203894401</v>
      </c>
      <c r="I1206">
        <v>8.5770084402202698E-2</v>
      </c>
      <c r="J1206" s="1">
        <v>6.2382402542948806E-8</v>
      </c>
      <c r="K1206">
        <v>0.12648600402597901</v>
      </c>
      <c r="L1206">
        <v>6.4488107581520904E-2</v>
      </c>
      <c r="M1206">
        <v>7.4642028053349505E-2</v>
      </c>
      <c r="N1206" s="1">
        <v>3.6974122403233201E-8</v>
      </c>
      <c r="O1206">
        <v>5.3826430948751801E-2</v>
      </c>
    </row>
    <row r="1207" spans="1:15" x14ac:dyDescent="0.2">
      <c r="A1207" t="s">
        <v>1207</v>
      </c>
      <c r="B1207">
        <v>6.8630425621576105E-2</v>
      </c>
      <c r="C1207">
        <v>-0.10586445656381401</v>
      </c>
      <c r="D1207">
        <v>7.8846860489477005E-2</v>
      </c>
      <c r="E1207">
        <v>6.6262115465655302E-2</v>
      </c>
      <c r="F1207">
        <v>-7.4211593650334806E-2</v>
      </c>
      <c r="G1207">
        <v>0.38403372382609302</v>
      </c>
      <c r="H1207">
        <v>6.78718921196797E-2</v>
      </c>
      <c r="I1207">
        <v>-7.4027453695201598E-2</v>
      </c>
      <c r="J1207">
        <v>5.5238427471975297E-3</v>
      </c>
      <c r="K1207">
        <v>7.3017277707543196E-2</v>
      </c>
      <c r="L1207">
        <v>-7.3914250064426E-3</v>
      </c>
      <c r="M1207">
        <v>0.90851432695602796</v>
      </c>
      <c r="N1207">
        <v>2.4572694018478201E-2</v>
      </c>
      <c r="O1207">
        <v>-6.5373732228948295E-2</v>
      </c>
    </row>
    <row r="1208" spans="1:15" x14ac:dyDescent="0.2">
      <c r="A1208" t="s">
        <v>1208</v>
      </c>
      <c r="B1208">
        <v>2.63834450204408E-2</v>
      </c>
      <c r="C1208">
        <v>0.116341710629196</v>
      </c>
      <c r="D1208">
        <v>0.28262743792084399</v>
      </c>
      <c r="E1208">
        <v>2.73738778606651E-2</v>
      </c>
      <c r="F1208">
        <v>6.1255688492439703E-2</v>
      </c>
      <c r="G1208">
        <v>0.77754522136447202</v>
      </c>
      <c r="H1208">
        <v>2.2685126648965399E-2</v>
      </c>
      <c r="I1208">
        <v>-8.3318127144901596E-2</v>
      </c>
      <c r="J1208">
        <v>6.8338914943892604E-2</v>
      </c>
      <c r="K1208">
        <v>2.5213891347410099E-2</v>
      </c>
      <c r="L1208">
        <v>-4.8025103437869698E-2</v>
      </c>
      <c r="M1208">
        <v>0.88802181740797304</v>
      </c>
      <c r="N1208">
        <v>0.37405618335366098</v>
      </c>
      <c r="O1208">
        <v>1.1563542134716101E-2</v>
      </c>
    </row>
    <row r="1209" spans="1:15" x14ac:dyDescent="0.2">
      <c r="A1209" t="s">
        <v>1209</v>
      </c>
      <c r="B1209">
        <v>5.3016207491761801E-2</v>
      </c>
      <c r="C1209">
        <v>0.18872884710511001</v>
      </c>
      <c r="D1209">
        <v>0.17244293064192201</v>
      </c>
      <c r="E1209">
        <v>6.06155708489318E-2</v>
      </c>
      <c r="F1209">
        <v>0.15532673002650099</v>
      </c>
      <c r="G1209">
        <v>0.68241439932732795</v>
      </c>
      <c r="H1209">
        <v>5.2489407967002202E-2</v>
      </c>
      <c r="I1209">
        <v>0.28107646640334399</v>
      </c>
      <c r="J1209">
        <v>1.2334213761198501E-4</v>
      </c>
      <c r="K1209">
        <v>6.7082875652895099E-2</v>
      </c>
      <c r="L1209">
        <v>0.22351776853928601</v>
      </c>
      <c r="M1209">
        <v>0.32365092534926498</v>
      </c>
      <c r="N1209">
        <v>1.86163463011464E-3</v>
      </c>
      <c r="O1209">
        <v>0.21216245301855999</v>
      </c>
    </row>
    <row r="1210" spans="1:15" x14ac:dyDescent="0.2">
      <c r="A1210" t="s">
        <v>1210</v>
      </c>
      <c r="B1210">
        <v>3.2809470354117798E-2</v>
      </c>
      <c r="C1210">
        <v>-0.25753936960266799</v>
      </c>
      <c r="D1210">
        <v>4.2762720451012502E-2</v>
      </c>
      <c r="E1210">
        <v>4.2708439636697598E-2</v>
      </c>
      <c r="F1210">
        <v>-8.6955796279427303E-2</v>
      </c>
      <c r="G1210">
        <v>0.55768269516003499</v>
      </c>
      <c r="H1210">
        <v>3.3574854576997597E-2</v>
      </c>
      <c r="I1210">
        <v>-0.10260197659869801</v>
      </c>
      <c r="J1210">
        <v>1.49770015471103E-3</v>
      </c>
      <c r="K1210">
        <v>4.2130149334966199E-2</v>
      </c>
      <c r="L1210">
        <v>-7.5455938210884699E-2</v>
      </c>
      <c r="M1210">
        <v>0.74367318331448296</v>
      </c>
      <c r="N1210">
        <v>6.95844247116989E-3</v>
      </c>
      <c r="O1210">
        <v>-0.13063827017292001</v>
      </c>
    </row>
    <row r="1211" spans="1:15" x14ac:dyDescent="0.2">
      <c r="A1211" t="s">
        <v>1211</v>
      </c>
      <c r="B1211">
        <v>4.6337330552658998E-2</v>
      </c>
      <c r="C1211">
        <v>-2.2149277267757599E-2</v>
      </c>
      <c r="D1211">
        <v>0.76202827443648302</v>
      </c>
      <c r="E1211">
        <v>5.1073166492874501E-2</v>
      </c>
      <c r="F1211">
        <v>-3.3961602821476797E-2</v>
      </c>
      <c r="G1211">
        <v>0.81006077680264399</v>
      </c>
      <c r="H1211">
        <v>4.7836287799791398E-2</v>
      </c>
      <c r="I1211">
        <v>-3.0469192213449198E-2</v>
      </c>
      <c r="J1211">
        <v>0.54183302244797604</v>
      </c>
      <c r="K1211">
        <v>5.0095585679527301E-2</v>
      </c>
      <c r="L1211">
        <v>3.1625445252978203E-2</v>
      </c>
      <c r="M1211">
        <v>0.79977123365581604</v>
      </c>
      <c r="N1211">
        <v>0.95502129344197495</v>
      </c>
      <c r="O1211">
        <v>-1.3738656762426299E-2</v>
      </c>
    </row>
    <row r="1212" spans="1:15" x14ac:dyDescent="0.2">
      <c r="A1212" t="s">
        <v>1212</v>
      </c>
      <c r="B1212">
        <v>9.0867718446601894E-2</v>
      </c>
      <c r="C1212">
        <v>-2.1427434508088899E-2</v>
      </c>
      <c r="D1212">
        <v>0.86765781119542496</v>
      </c>
      <c r="E1212">
        <v>9.1738583243437602E-2</v>
      </c>
      <c r="F1212">
        <v>5.7502735177258998E-2</v>
      </c>
      <c r="G1212">
        <v>0.465140774356604</v>
      </c>
      <c r="H1212">
        <v>9.4297802049622501E-2</v>
      </c>
      <c r="I1212">
        <v>3.0403826500152002E-2</v>
      </c>
      <c r="J1212">
        <v>1.20540689368698E-2</v>
      </c>
      <c r="K1212">
        <v>9.18762360661632E-2</v>
      </c>
      <c r="L1212">
        <v>1.8155722500912401E-2</v>
      </c>
      <c r="M1212">
        <v>0.92092240789517499</v>
      </c>
      <c r="N1212">
        <v>0.21233197207692101</v>
      </c>
      <c r="O1212">
        <v>2.1158712417558598E-2</v>
      </c>
    </row>
    <row r="1213" spans="1:15" x14ac:dyDescent="0.2">
      <c r="A1213" t="s">
        <v>1213</v>
      </c>
      <c r="B1213">
        <v>3.2143423766460399E-2</v>
      </c>
      <c r="C1213">
        <v>0.10101147241276701</v>
      </c>
      <c r="D1213">
        <v>0.448797534842381</v>
      </c>
      <c r="E1213">
        <v>3.5364112327463101E-2</v>
      </c>
      <c r="F1213">
        <v>5.2731133831968501E-2</v>
      </c>
      <c r="G1213">
        <v>0.73981267883983604</v>
      </c>
      <c r="H1213">
        <v>2.6852292559098899E-2</v>
      </c>
      <c r="I1213">
        <v>-0.246244153942317</v>
      </c>
      <c r="J1213">
        <v>2.6524235185213601E-3</v>
      </c>
      <c r="K1213">
        <v>3.1929240044423199E-2</v>
      </c>
      <c r="L1213">
        <v>-2.5226932110661401E-2</v>
      </c>
      <c r="M1213">
        <v>0.99701297385992205</v>
      </c>
      <c r="N1213">
        <v>7.9815337809291606E-2</v>
      </c>
      <c r="O1213">
        <v>-2.9432119952060701E-2</v>
      </c>
    </row>
    <row r="1214" spans="1:15" x14ac:dyDescent="0.2">
      <c r="A1214" t="s">
        <v>1214</v>
      </c>
      <c r="B1214">
        <v>7.0178753637428704E-2</v>
      </c>
      <c r="C1214">
        <v>-3.4998468002212298E-2</v>
      </c>
      <c r="D1214">
        <v>0.205635612630169</v>
      </c>
      <c r="E1214">
        <v>6.7888590756207207E-2</v>
      </c>
      <c r="F1214">
        <v>-4.1948666524859499E-2</v>
      </c>
      <c r="G1214">
        <v>0.15219698764416401</v>
      </c>
      <c r="H1214">
        <v>7.2763689958807304E-2</v>
      </c>
      <c r="I1214">
        <v>-7.5481121767107104E-3</v>
      </c>
      <c r="J1214">
        <v>0.93009930341986402</v>
      </c>
      <c r="K1214">
        <v>7.0609576357658396E-2</v>
      </c>
      <c r="L1214">
        <v>-5.2411246220541502E-3</v>
      </c>
      <c r="M1214">
        <v>0.90353192394933801</v>
      </c>
      <c r="N1214">
        <v>0.50713933238275499</v>
      </c>
      <c r="O1214">
        <v>-2.2434092831459199E-2</v>
      </c>
    </row>
    <row r="1215" spans="1:15" x14ac:dyDescent="0.2">
      <c r="A1215" t="s">
        <v>1215</v>
      </c>
      <c r="B1215">
        <v>7.9156500522830298E-2</v>
      </c>
      <c r="C1215">
        <v>6.0654987220660997E-2</v>
      </c>
      <c r="D1215">
        <v>0.16590497977981</v>
      </c>
      <c r="E1215">
        <v>8.1944928546531903E-2</v>
      </c>
      <c r="F1215">
        <v>3.00733826743231E-2</v>
      </c>
      <c r="G1215">
        <v>0.45893134721558299</v>
      </c>
      <c r="H1215">
        <v>7.9226211223422799E-2</v>
      </c>
      <c r="I1215">
        <v>8.64813586889535E-2</v>
      </c>
      <c r="J1215">
        <v>1.0630702144080999E-4</v>
      </c>
      <c r="K1215">
        <v>8.17967933077728E-2</v>
      </c>
      <c r="L1215">
        <v>5.8496709246719701E-2</v>
      </c>
      <c r="M1215">
        <v>0.41063671507010602</v>
      </c>
      <c r="N1215">
        <v>1.4216235746162399E-3</v>
      </c>
      <c r="O1215">
        <v>5.89266094576643E-2</v>
      </c>
    </row>
    <row r="1216" spans="1:15" x14ac:dyDescent="0.2">
      <c r="A1216" t="s">
        <v>1216</v>
      </c>
      <c r="B1216">
        <v>5.3000304599451702E-2</v>
      </c>
      <c r="C1216">
        <v>-2.3537365001017101E-2</v>
      </c>
      <c r="D1216">
        <v>0.71960206434854401</v>
      </c>
      <c r="E1216">
        <v>5.0300923251441601E-2</v>
      </c>
      <c r="F1216">
        <v>-0.115175934127437</v>
      </c>
      <c r="G1216">
        <v>0.19690018095251599</v>
      </c>
      <c r="H1216">
        <v>5.5578896509710499E-2</v>
      </c>
      <c r="I1216">
        <v>-3.6611074718888803E-2</v>
      </c>
      <c r="J1216">
        <v>0.15587613826668201</v>
      </c>
      <c r="K1216">
        <v>5.2569663995294398E-2</v>
      </c>
      <c r="L1216">
        <v>-3.6432191487214702E-2</v>
      </c>
      <c r="M1216">
        <v>0.80172296551593702</v>
      </c>
      <c r="N1216">
        <v>0.426894579551368</v>
      </c>
      <c r="O1216">
        <v>-5.2939141333639403E-2</v>
      </c>
    </row>
    <row r="1217" spans="1:15" x14ac:dyDescent="0.2">
      <c r="A1217" t="s">
        <v>1217</v>
      </c>
      <c r="B1217">
        <v>0.15265477439664199</v>
      </c>
      <c r="C1217">
        <v>-2.4516376474363499E-2</v>
      </c>
      <c r="D1217">
        <v>0.37434665107341702</v>
      </c>
      <c r="E1217">
        <v>0.16166491780342801</v>
      </c>
      <c r="F1217">
        <v>-3.05141036446934E-2</v>
      </c>
      <c r="G1217">
        <v>0.17241625216458001</v>
      </c>
      <c r="H1217">
        <v>0.154865337530605</v>
      </c>
      <c r="I1217">
        <v>-1.29105443100272E-2</v>
      </c>
      <c r="J1217">
        <v>0.38183578245042199</v>
      </c>
      <c r="K1217">
        <v>0.15992305001748799</v>
      </c>
      <c r="L1217">
        <v>-8.6198917808677205E-3</v>
      </c>
      <c r="M1217">
        <v>0.93575498553127801</v>
      </c>
      <c r="N1217">
        <v>0.479727578389539</v>
      </c>
      <c r="O1217">
        <v>-1.9140229052488002E-2</v>
      </c>
    </row>
    <row r="1218" spans="1:15" x14ac:dyDescent="0.2">
      <c r="A1218" t="s">
        <v>1218</v>
      </c>
      <c r="B1218">
        <v>0.122044241037376</v>
      </c>
      <c r="C1218">
        <v>9.0629481063375206E-2</v>
      </c>
      <c r="D1218">
        <v>1.5823131389272899E-2</v>
      </c>
      <c r="E1218">
        <v>0.11141458133412099</v>
      </c>
      <c r="F1218">
        <v>-1.0634358920066001E-2</v>
      </c>
      <c r="G1218">
        <v>0.86010881779836101</v>
      </c>
      <c r="H1218">
        <v>0.121133830368347</v>
      </c>
      <c r="I1218">
        <v>7.9749671066999997E-2</v>
      </c>
      <c r="J1218">
        <v>1.11505264346815E-4</v>
      </c>
      <c r="K1218">
        <v>0.120955439088605</v>
      </c>
      <c r="L1218">
        <v>7.1828117765066701E-2</v>
      </c>
      <c r="M1218">
        <v>0.32637746872649598</v>
      </c>
      <c r="N1218">
        <v>3.1248829687756998E-4</v>
      </c>
      <c r="O1218">
        <v>5.7893227743843999E-2</v>
      </c>
    </row>
    <row r="1219" spans="1:15" x14ac:dyDescent="0.2">
      <c r="A1219" t="s">
        <v>1219</v>
      </c>
      <c r="B1219">
        <v>6.8049519087442903E-2</v>
      </c>
      <c r="C1219">
        <v>1.9648553121477001E-2</v>
      </c>
      <c r="D1219">
        <v>0.69051372911249598</v>
      </c>
      <c r="E1219">
        <v>6.4105983817906997E-2</v>
      </c>
      <c r="F1219">
        <v>-7.2792384681304202E-3</v>
      </c>
      <c r="G1219">
        <v>0.62874210168564704</v>
      </c>
      <c r="H1219">
        <v>6.8198578444447905E-2</v>
      </c>
      <c r="I1219">
        <v>1.30033481630161E-2</v>
      </c>
      <c r="J1219">
        <v>0.41215224859479799</v>
      </c>
      <c r="K1219">
        <v>6.6462167689161494E-2</v>
      </c>
      <c r="L1219">
        <v>-7.0782942542797402E-3</v>
      </c>
      <c r="M1219">
        <v>0.88250101280843896</v>
      </c>
      <c r="N1219">
        <v>0.88383647732965698</v>
      </c>
      <c r="O1219">
        <v>4.5735921405207396E-3</v>
      </c>
    </row>
    <row r="1220" spans="1:15" x14ac:dyDescent="0.2">
      <c r="A1220" t="s">
        <v>1220</v>
      </c>
      <c r="B1220">
        <v>0.16282320055905</v>
      </c>
      <c r="C1220">
        <v>-3.33375182419395E-2</v>
      </c>
      <c r="D1220">
        <v>0.67166499197288498</v>
      </c>
      <c r="E1220">
        <v>0.151999048426186</v>
      </c>
      <c r="F1220">
        <v>-0.118871017420961</v>
      </c>
      <c r="G1220">
        <v>0.131499153578779</v>
      </c>
      <c r="H1220">
        <v>0.16343280253356501</v>
      </c>
      <c r="I1220">
        <v>-5.0680382205886901E-2</v>
      </c>
      <c r="J1220">
        <v>3.5713447561873599E-2</v>
      </c>
      <c r="K1220">
        <v>0.15334463327237299</v>
      </c>
      <c r="L1220">
        <v>-7.4490092865371005E-2</v>
      </c>
      <c r="M1220">
        <v>0.10742975070255301</v>
      </c>
      <c r="N1220">
        <v>4.2670249493533999E-2</v>
      </c>
      <c r="O1220">
        <v>-6.9344752683539596E-2</v>
      </c>
    </row>
    <row r="1221" spans="1:15" x14ac:dyDescent="0.2">
      <c r="A1221" t="s">
        <v>1221</v>
      </c>
      <c r="B1221">
        <v>9.7488226059654598E-2</v>
      </c>
      <c r="C1221">
        <v>-9.9155466659560001E-2</v>
      </c>
      <c r="D1221">
        <v>0.11309026529062099</v>
      </c>
      <c r="E1221">
        <v>9.4248608534322806E-2</v>
      </c>
      <c r="F1221">
        <v>-1.9647813232742299E-3</v>
      </c>
      <c r="G1221">
        <v>0.86810751600477898</v>
      </c>
      <c r="H1221">
        <v>0.102119309262167</v>
      </c>
      <c r="I1221">
        <v>5.14111662096811E-2</v>
      </c>
      <c r="J1221">
        <v>0.102974871241771</v>
      </c>
      <c r="K1221">
        <v>9.5126302269159399E-2</v>
      </c>
      <c r="L1221">
        <v>-3.9390887632959698E-2</v>
      </c>
      <c r="M1221">
        <v>0.64671246325711296</v>
      </c>
      <c r="N1221">
        <v>0.26082156856788602</v>
      </c>
      <c r="O1221">
        <v>-2.2274992351528199E-2</v>
      </c>
    </row>
    <row r="1222" spans="1:15" x14ac:dyDescent="0.2">
      <c r="A1222" t="s">
        <v>1222</v>
      </c>
      <c r="B1222">
        <v>0.13636539428394601</v>
      </c>
      <c r="C1222">
        <v>5.01658424814585E-2</v>
      </c>
      <c r="D1222">
        <v>0.30620130177461702</v>
      </c>
      <c r="E1222">
        <v>0.13315543179796599</v>
      </c>
      <c r="F1222">
        <v>1.7919289107980799E-2</v>
      </c>
      <c r="G1222">
        <v>0.89044652574225502</v>
      </c>
      <c r="H1222">
        <v>0.124850137293576</v>
      </c>
      <c r="I1222">
        <v>-2.0632465877512898E-2</v>
      </c>
      <c r="J1222">
        <v>0.31374020950612103</v>
      </c>
      <c r="K1222">
        <v>0.14133503500019401</v>
      </c>
      <c r="L1222">
        <v>4.51098214846802E-2</v>
      </c>
      <c r="M1222">
        <v>0.35214540949962497</v>
      </c>
      <c r="N1222">
        <v>0.536104979298897</v>
      </c>
      <c r="O1222">
        <v>2.31406217991517E-2</v>
      </c>
    </row>
    <row r="1223" spans="1:15" x14ac:dyDescent="0.2">
      <c r="A1223" t="s">
        <v>1223</v>
      </c>
      <c r="B1223">
        <v>7.4646907664663698E-2</v>
      </c>
      <c r="C1223">
        <v>1.0117643052739701E-2</v>
      </c>
      <c r="D1223">
        <v>0.36103990448246698</v>
      </c>
      <c r="E1223">
        <v>7.8144019166489595E-2</v>
      </c>
      <c r="F1223">
        <v>-1.7902090893795301E-2</v>
      </c>
      <c r="G1223">
        <v>0.99395129380455105</v>
      </c>
      <c r="H1223">
        <v>7.4989856444538899E-2</v>
      </c>
      <c r="I1223">
        <v>-3.4342758673273098E-2</v>
      </c>
      <c r="J1223">
        <v>0.142505138123938</v>
      </c>
      <c r="K1223">
        <v>7.50526498831076E-2</v>
      </c>
      <c r="L1223">
        <v>-6.6697205568627804E-3</v>
      </c>
      <c r="M1223">
        <v>0.99860216236681398</v>
      </c>
      <c r="N1223">
        <v>0.652920128054709</v>
      </c>
      <c r="O1223">
        <v>-1.21992317677979E-2</v>
      </c>
    </row>
    <row r="1224" spans="1:15" x14ac:dyDescent="0.2">
      <c r="A1224" t="s">
        <v>1224</v>
      </c>
      <c r="B1224">
        <v>0.250674282087895</v>
      </c>
      <c r="C1224">
        <v>-7.2040655266897596E-2</v>
      </c>
      <c r="D1224">
        <v>3.3792281593428002E-2</v>
      </c>
      <c r="E1224">
        <v>0.22324290020625101</v>
      </c>
      <c r="F1224">
        <v>-0.16893354065976399</v>
      </c>
      <c r="G1224">
        <v>1.8980350748710802E-2</v>
      </c>
      <c r="H1224">
        <v>0.24176582579723899</v>
      </c>
      <c r="I1224">
        <v>-0.106194822807848</v>
      </c>
      <c r="J1224" s="1">
        <v>3.6808660689169999E-6</v>
      </c>
      <c r="K1224">
        <v>0.237482151356497</v>
      </c>
      <c r="L1224">
        <v>-0.103427468035912</v>
      </c>
      <c r="M1224">
        <v>6.4778050876957205E-2</v>
      </c>
      <c r="N1224" s="1">
        <v>3.3692984754981E-7</v>
      </c>
      <c r="O1224">
        <v>-0.11264912169260501</v>
      </c>
    </row>
    <row r="1225" spans="1:15" x14ac:dyDescent="0.2">
      <c r="A1225" t="s">
        <v>1225</v>
      </c>
      <c r="B1225">
        <v>1.6406701328711699E-2</v>
      </c>
      <c r="C1225">
        <v>-1.26705040810138</v>
      </c>
      <c r="D1225" s="1">
        <v>3.7216044985503203E-17</v>
      </c>
      <c r="E1225">
        <v>2.16926632004622E-2</v>
      </c>
      <c r="F1225">
        <v>-0.70942574785590296</v>
      </c>
      <c r="G1225">
        <v>2.5334012943435398E-4</v>
      </c>
      <c r="H1225">
        <v>1.3734835355285999E-2</v>
      </c>
      <c r="I1225">
        <v>-1.45542662337052</v>
      </c>
      <c r="J1225" s="1">
        <v>6.2444165309939903E-34</v>
      </c>
      <c r="K1225">
        <v>1.4312536106297E-2</v>
      </c>
      <c r="L1225">
        <v>-1.30582478670344</v>
      </c>
      <c r="M1225">
        <v>1.82222179583692E-4</v>
      </c>
      <c r="N1225" s="1">
        <v>4.1297071078220899E-52</v>
      </c>
      <c r="O1225">
        <v>-1.18443189150781</v>
      </c>
    </row>
    <row r="1226" spans="1:15" x14ac:dyDescent="0.2">
      <c r="A1226" t="s">
        <v>1226</v>
      </c>
      <c r="B1226">
        <v>0.18071897052718999</v>
      </c>
      <c r="C1226">
        <v>1.10575337032642E-2</v>
      </c>
      <c r="D1226">
        <v>0.41647401021161601</v>
      </c>
      <c r="E1226">
        <v>0.17676048152760501</v>
      </c>
      <c r="F1226">
        <v>-1.24627184990718E-3</v>
      </c>
      <c r="G1226">
        <v>0.64489965259674198</v>
      </c>
      <c r="H1226">
        <v>0.17866251556662499</v>
      </c>
      <c r="I1226">
        <v>-5.5736552511887203E-3</v>
      </c>
      <c r="J1226">
        <v>0.42466379863100601</v>
      </c>
      <c r="K1226">
        <v>0.17787131589871299</v>
      </c>
      <c r="L1226">
        <v>-1.10014197146471E-2</v>
      </c>
      <c r="M1226">
        <v>0.71477591166022703</v>
      </c>
      <c r="N1226">
        <v>0.75611397246289902</v>
      </c>
      <c r="O1226">
        <v>-1.6909532781197E-3</v>
      </c>
    </row>
    <row r="1227" spans="1:15" x14ac:dyDescent="0.2">
      <c r="A1227" t="s">
        <v>1227</v>
      </c>
      <c r="B1227">
        <v>0.19648956253205399</v>
      </c>
      <c r="C1227">
        <v>-1.3120031502148299E-2</v>
      </c>
      <c r="D1227">
        <v>0.950516782130018</v>
      </c>
      <c r="E1227">
        <v>0.20107812005543399</v>
      </c>
      <c r="F1227">
        <v>2.2090146204543099E-2</v>
      </c>
      <c r="G1227">
        <v>0.65213412583632402</v>
      </c>
      <c r="H1227">
        <v>0.19677600637269299</v>
      </c>
      <c r="I1227">
        <v>2.2556585196265799E-2</v>
      </c>
      <c r="J1227">
        <v>0.11583174768217699</v>
      </c>
      <c r="K1227">
        <v>0.197812660272149</v>
      </c>
      <c r="L1227">
        <v>1.02831155810613E-2</v>
      </c>
      <c r="M1227">
        <v>0.88802181740797304</v>
      </c>
      <c r="N1227">
        <v>0.70245715130434705</v>
      </c>
      <c r="O1227">
        <v>1.04524538699305E-2</v>
      </c>
    </row>
    <row r="1228" spans="1:15" x14ac:dyDescent="0.2">
      <c r="A1228" t="s">
        <v>1228</v>
      </c>
      <c r="B1228">
        <v>6.3384188626907104E-2</v>
      </c>
      <c r="C1228">
        <v>0.129381672878324</v>
      </c>
      <c r="D1228">
        <v>0.26108038455643701</v>
      </c>
      <c r="E1228">
        <v>4.3162274618585302E-2</v>
      </c>
      <c r="F1228">
        <v>0</v>
      </c>
      <c r="G1228">
        <v>0.68241439932732795</v>
      </c>
      <c r="H1228">
        <v>6.2565880721220504E-2</v>
      </c>
      <c r="I1228">
        <v>-6.6256249431212805E-2</v>
      </c>
      <c r="J1228">
        <v>0.29014524089902699</v>
      </c>
      <c r="K1228">
        <v>3.97919556171984E-2</v>
      </c>
      <c r="L1228">
        <v>-0.192267886330793</v>
      </c>
      <c r="M1228">
        <v>0.52340498141756597</v>
      </c>
      <c r="N1228">
        <v>0.51313168693629196</v>
      </c>
      <c r="O1228">
        <v>-3.2285615720920501E-2</v>
      </c>
    </row>
    <row r="1229" spans="1:15" x14ac:dyDescent="0.2">
      <c r="A1229" t="s">
        <v>1229</v>
      </c>
      <c r="B1229">
        <v>0.24876687359696001</v>
      </c>
      <c r="C1229">
        <v>-2.0871927270028402E-3</v>
      </c>
      <c r="D1229">
        <v>0.68360488408334097</v>
      </c>
      <c r="E1229">
        <v>0.25168816650465903</v>
      </c>
      <c r="F1229">
        <v>6.8905632986314301E-3</v>
      </c>
      <c r="G1229">
        <v>0.96572361322953604</v>
      </c>
      <c r="H1229">
        <v>0.24634580207756501</v>
      </c>
      <c r="I1229">
        <v>3.8939086623441101E-4</v>
      </c>
      <c r="J1229">
        <v>0.75042938556382999</v>
      </c>
      <c r="K1229">
        <v>0.246043087456771</v>
      </c>
      <c r="L1229">
        <v>-3.02453486504029E-3</v>
      </c>
      <c r="M1229">
        <v>0.86920741181315997</v>
      </c>
      <c r="N1229">
        <v>0.98919242433300703</v>
      </c>
      <c r="O1229">
        <v>5.4205664320567803E-4</v>
      </c>
    </row>
    <row r="1230" spans="1:15" x14ac:dyDescent="0.2">
      <c r="A1230" t="s">
        <v>1230</v>
      </c>
      <c r="B1230">
        <v>9.5763857593510592E-3</v>
      </c>
      <c r="C1230">
        <v>-0.124587635864654</v>
      </c>
      <c r="D1230">
        <v>0.32033479464493603</v>
      </c>
      <c r="E1230">
        <v>8.1242802062991299E-3</v>
      </c>
      <c r="F1230">
        <v>-8.4190086702960604E-2</v>
      </c>
      <c r="G1230">
        <v>0.79245698620757798</v>
      </c>
      <c r="H1230">
        <v>9.4073907165389895E-3</v>
      </c>
      <c r="I1230">
        <v>7.0821337189698103E-2</v>
      </c>
      <c r="J1230">
        <v>0.461364874603649</v>
      </c>
      <c r="K1230">
        <v>8.7314105452906791E-3</v>
      </c>
      <c r="L1230">
        <v>-8.3381147429600802E-2</v>
      </c>
      <c r="M1230">
        <v>0.93575498553127801</v>
      </c>
      <c r="N1230">
        <v>0.81719035945656304</v>
      </c>
      <c r="O1230">
        <v>-5.5334383201879299E-2</v>
      </c>
    </row>
    <row r="1231" spans="1:15" x14ac:dyDescent="0.2">
      <c r="A1231" t="s">
        <v>1231</v>
      </c>
      <c r="B1231">
        <v>0.266371313077156</v>
      </c>
      <c r="C1231">
        <v>-1.04541093503104E-2</v>
      </c>
      <c r="D1231">
        <v>0.99409173671791395</v>
      </c>
      <c r="E1231">
        <v>0.26822103547770398</v>
      </c>
      <c r="F1231">
        <v>1.66968051972748E-4</v>
      </c>
      <c r="G1231">
        <v>0.91594764581610399</v>
      </c>
      <c r="H1231">
        <v>0.26235158834858302</v>
      </c>
      <c r="I1231">
        <v>-1.45824313277648E-2</v>
      </c>
      <c r="J1231">
        <v>0.36057891921872198</v>
      </c>
      <c r="K1231">
        <v>0.26394240605004499</v>
      </c>
      <c r="L1231">
        <v>-1.1426290024388899E-2</v>
      </c>
      <c r="M1231">
        <v>0.70639212513427196</v>
      </c>
      <c r="N1231">
        <v>0.93911427275577997</v>
      </c>
      <c r="O1231">
        <v>-9.0739656626228401E-3</v>
      </c>
    </row>
    <row r="1232" spans="1:15" x14ac:dyDescent="0.2">
      <c r="A1232" t="s">
        <v>1232</v>
      </c>
      <c r="B1232">
        <v>4.0494887192167303E-2</v>
      </c>
      <c r="C1232">
        <v>5.1571369382187399E-2</v>
      </c>
      <c r="D1232">
        <v>0.20708887799874101</v>
      </c>
      <c r="E1232">
        <v>4.00873117227762E-2</v>
      </c>
      <c r="F1232">
        <v>7.6301284508856704E-2</v>
      </c>
      <c r="G1232">
        <v>0.119492127218165</v>
      </c>
      <c r="H1232">
        <v>3.9847295057468098E-2</v>
      </c>
      <c r="I1232">
        <v>8.3359403628373893E-2</v>
      </c>
      <c r="J1232">
        <v>2.3246462242011599E-3</v>
      </c>
      <c r="K1232">
        <v>3.91317736778704E-2</v>
      </c>
      <c r="L1232">
        <v>7.2762099662964999E-2</v>
      </c>
      <c r="M1232">
        <v>0.16593456991401201</v>
      </c>
      <c r="N1232">
        <v>3.21487239971566E-3</v>
      </c>
      <c r="O1232">
        <v>7.09985392955957E-2</v>
      </c>
    </row>
    <row r="1233" spans="1:15" x14ac:dyDescent="0.2">
      <c r="A1233" t="s">
        <v>1233</v>
      </c>
      <c r="B1233">
        <v>6.4139624330240994E-2</v>
      </c>
      <c r="C1233">
        <v>7.3957626406503899E-2</v>
      </c>
      <c r="D1233">
        <v>0.66277427230932295</v>
      </c>
      <c r="E1233">
        <v>4.6734962928917899E-2</v>
      </c>
      <c r="F1233">
        <v>-8.8341087482421296E-2</v>
      </c>
      <c r="G1233">
        <v>0.465140774356604</v>
      </c>
      <c r="H1233">
        <v>6.2452376056798001E-2</v>
      </c>
      <c r="I1233">
        <v>6.1599881842753701E-3</v>
      </c>
      <c r="J1233">
        <v>0.268920282700288</v>
      </c>
      <c r="K1233">
        <v>5.5249821599196898E-2</v>
      </c>
      <c r="L1233">
        <v>-4.2325409473521099E-2</v>
      </c>
      <c r="M1233">
        <v>0.92843325618157002</v>
      </c>
      <c r="N1233">
        <v>0.743739789425513</v>
      </c>
      <c r="O1233">
        <v>-1.26372205912908E-2</v>
      </c>
    </row>
    <row r="1234" spans="1:15" x14ac:dyDescent="0.2">
      <c r="A1234" t="s">
        <v>1234</v>
      </c>
      <c r="B1234">
        <v>0.100022364360156</v>
      </c>
      <c r="C1234">
        <v>-0.17019737439955801</v>
      </c>
      <c r="D1234">
        <v>5.5522811156775596E-3</v>
      </c>
      <c r="E1234">
        <v>0.10929910095272199</v>
      </c>
      <c r="F1234">
        <v>-0.11720196300076501</v>
      </c>
      <c r="G1234">
        <v>6.2876809508614795E-2</v>
      </c>
      <c r="H1234">
        <v>0.102209598783379</v>
      </c>
      <c r="I1234">
        <v>-8.32265911269187E-2</v>
      </c>
      <c r="J1234">
        <v>3.0212714221542202E-4</v>
      </c>
      <c r="K1234">
        <v>0.105886299592969</v>
      </c>
      <c r="L1234">
        <v>-0.15762323199776501</v>
      </c>
      <c r="M1234">
        <v>5.2331034682318797E-2</v>
      </c>
      <c r="N1234" s="1">
        <v>7.4331208501541999E-6</v>
      </c>
      <c r="O1234">
        <v>-0.13206229013125201</v>
      </c>
    </row>
    <row r="1235" spans="1:15" x14ac:dyDescent="0.2">
      <c r="A1235" t="s">
        <v>1235</v>
      </c>
      <c r="B1235">
        <v>1.1448557525199901E-2</v>
      </c>
      <c r="C1235">
        <v>0.66661972029029404</v>
      </c>
      <c r="D1235">
        <v>0.130663215703643</v>
      </c>
      <c r="E1235">
        <v>1.0731664928745201E-2</v>
      </c>
      <c r="F1235">
        <v>2.95039943100791E-2</v>
      </c>
      <c r="G1235">
        <v>0.95588966722903101</v>
      </c>
      <c r="H1235">
        <v>1.0416666666666701E-2</v>
      </c>
      <c r="I1235">
        <v>-2.8303649934104301E-2</v>
      </c>
      <c r="J1235">
        <v>0.75403891835943704</v>
      </c>
      <c r="K1235">
        <v>8.6570212026416404E-3</v>
      </c>
      <c r="L1235">
        <v>-4.8064613192746297E-2</v>
      </c>
      <c r="M1235">
        <v>0.92356934468823304</v>
      </c>
      <c r="N1235">
        <v>0.76988555737151798</v>
      </c>
      <c r="O1235">
        <v>0.15493886286838099</v>
      </c>
    </row>
    <row r="1236" spans="1:15" x14ac:dyDescent="0.2">
      <c r="A1236" t="s">
        <v>1236</v>
      </c>
      <c r="B1236">
        <v>0.26267739311217603</v>
      </c>
      <c r="C1236">
        <v>-2.37979095965332E-2</v>
      </c>
      <c r="D1236">
        <v>0.59386227542331704</v>
      </c>
      <c r="E1236">
        <v>0.24583446322576799</v>
      </c>
      <c r="F1236">
        <v>-7.4265790864089298E-2</v>
      </c>
      <c r="G1236">
        <v>0.20505742413970299</v>
      </c>
      <c r="H1236">
        <v>0.26534393925698302</v>
      </c>
      <c r="I1236">
        <v>-3.6716306082459398E-2</v>
      </c>
      <c r="J1236">
        <v>8.2051953349614407E-3</v>
      </c>
      <c r="K1236">
        <v>0.260161499291934</v>
      </c>
      <c r="L1236">
        <v>2.4247683812691702E-3</v>
      </c>
      <c r="M1236">
        <v>0.939989071349975</v>
      </c>
      <c r="N1236">
        <v>8.3319015009312505E-2</v>
      </c>
      <c r="O1236">
        <v>-3.30888095404532E-2</v>
      </c>
    </row>
    <row r="1237" spans="1:15" x14ac:dyDescent="0.2">
      <c r="A1237" t="s">
        <v>1237</v>
      </c>
      <c r="B1237">
        <v>2.8384588193708E-2</v>
      </c>
      <c r="C1237">
        <v>0.144933729225422</v>
      </c>
      <c r="D1237">
        <v>0.152744791626439</v>
      </c>
      <c r="E1237">
        <v>2.7483209614704799E-2</v>
      </c>
      <c r="F1237">
        <v>0.15148775318563601</v>
      </c>
      <c r="G1237">
        <v>0.63675863759204299</v>
      </c>
      <c r="H1237">
        <v>2.85878402262284E-2</v>
      </c>
      <c r="I1237">
        <v>6.7092959611789696E-2</v>
      </c>
      <c r="J1237">
        <v>0.138362360804758</v>
      </c>
      <c r="K1237">
        <v>2.5521385648639101E-2</v>
      </c>
      <c r="L1237">
        <v>5.91434847499566E-2</v>
      </c>
      <c r="M1237">
        <v>0.43058466810344698</v>
      </c>
      <c r="N1237">
        <v>0.244486856073314</v>
      </c>
      <c r="O1237">
        <v>0.105664481693201</v>
      </c>
    </row>
    <row r="1238" spans="1:15" x14ac:dyDescent="0.2">
      <c r="A1238" t="s">
        <v>1238</v>
      </c>
      <c r="B1238">
        <v>0.14012003415801699</v>
      </c>
      <c r="C1238">
        <v>2.7757013492628602E-2</v>
      </c>
      <c r="D1238">
        <v>0.53560233226254295</v>
      </c>
      <c r="E1238">
        <v>0.128569653087652</v>
      </c>
      <c r="F1238">
        <v>2.0258464265188298E-3</v>
      </c>
      <c r="G1238">
        <v>0.90811342305785803</v>
      </c>
      <c r="H1238">
        <v>0.13374747924259101</v>
      </c>
      <c r="I1238">
        <v>-7.4406465857362004E-3</v>
      </c>
      <c r="J1238">
        <v>0.84795233369993805</v>
      </c>
      <c r="K1238">
        <v>0.128359172349647</v>
      </c>
      <c r="L1238">
        <v>-3.27674044490028E-2</v>
      </c>
      <c r="M1238">
        <v>0.52584075230821503</v>
      </c>
      <c r="N1238">
        <v>0.93073781100574604</v>
      </c>
      <c r="O1238">
        <v>-2.6062977788978898E-3</v>
      </c>
    </row>
    <row r="1239" spans="1:15" x14ac:dyDescent="0.2">
      <c r="A1239" t="s">
        <v>1239</v>
      </c>
      <c r="B1239">
        <v>4.0912853257656402E-2</v>
      </c>
      <c r="C1239">
        <v>-5.8026143382188103E-2</v>
      </c>
      <c r="D1239">
        <v>0.65750986900252695</v>
      </c>
      <c r="E1239">
        <v>4.1243939931417797E-2</v>
      </c>
      <c r="F1239">
        <v>-6.0216655712887202E-2</v>
      </c>
      <c r="G1239">
        <v>0.57517954659424197</v>
      </c>
      <c r="H1239">
        <v>4.1137519214851599E-2</v>
      </c>
      <c r="I1239">
        <v>-5.02590048118947E-2</v>
      </c>
      <c r="J1239">
        <v>0.553776992684759</v>
      </c>
      <c r="K1239">
        <v>4.1807575578416301E-2</v>
      </c>
      <c r="L1239">
        <v>1.13335198722738E-2</v>
      </c>
      <c r="M1239">
        <v>0.88977251139262503</v>
      </c>
      <c r="N1239">
        <v>0.90975707387247096</v>
      </c>
      <c r="O1239">
        <v>-3.9292071008674101E-2</v>
      </c>
    </row>
    <row r="1240" spans="1:15" x14ac:dyDescent="0.2">
      <c r="A1240" t="s">
        <v>1240</v>
      </c>
      <c r="B1240">
        <v>4.79859123926921E-2</v>
      </c>
      <c r="C1240">
        <v>-0.14520378243151599</v>
      </c>
      <c r="D1240">
        <v>5.3096500098653095E-4</v>
      </c>
      <c r="E1240">
        <v>5.3947464964414098E-2</v>
      </c>
      <c r="F1240">
        <v>-7.8286484220780703E-2</v>
      </c>
      <c r="G1240">
        <v>0.17095650858633901</v>
      </c>
      <c r="H1240">
        <v>5.2585479492259203E-2</v>
      </c>
      <c r="I1240">
        <v>-6.0367461709176402E-2</v>
      </c>
      <c r="J1240">
        <v>2.64278598598269E-4</v>
      </c>
      <c r="K1240">
        <v>5.3796133245285802E-2</v>
      </c>
      <c r="L1240">
        <v>-9.6211348111259004E-2</v>
      </c>
      <c r="M1240">
        <v>0.31431951199339597</v>
      </c>
      <c r="N1240" s="1">
        <v>9.6891891266796898E-6</v>
      </c>
      <c r="O1240">
        <v>-9.5017269118183006E-2</v>
      </c>
    </row>
    <row r="1241" spans="1:15" x14ac:dyDescent="0.2">
      <c r="A1241" t="s">
        <v>1241</v>
      </c>
      <c r="B1241">
        <v>6.6723946436429898E-2</v>
      </c>
      <c r="C1241">
        <v>0.16664370469147999</v>
      </c>
      <c r="D1241">
        <v>1.4526673861313901E-2</v>
      </c>
      <c r="E1241">
        <v>5.7670948678723397E-2</v>
      </c>
      <c r="F1241">
        <v>4.0247446735114803E-3</v>
      </c>
      <c r="G1241">
        <v>0.60032230404727804</v>
      </c>
      <c r="H1241">
        <v>6.4422277639235206E-2</v>
      </c>
      <c r="I1241">
        <v>0.113881189554873</v>
      </c>
      <c r="J1241" s="1">
        <v>3.1340992224320903E-5</v>
      </c>
      <c r="K1241">
        <v>6.6234972792109395E-2</v>
      </c>
      <c r="L1241">
        <v>0.123844376185866</v>
      </c>
      <c r="M1241">
        <v>4.3383163655067898E-2</v>
      </c>
      <c r="N1241" s="1">
        <v>1.4215757797660601E-5</v>
      </c>
      <c r="O1241">
        <v>0.10209850377643299</v>
      </c>
    </row>
    <row r="1242" spans="1:15" x14ac:dyDescent="0.2">
      <c r="A1242" t="s">
        <v>1242</v>
      </c>
      <c r="B1242">
        <v>0.16076798519546601</v>
      </c>
      <c r="C1242">
        <v>-2.8998724226131999E-2</v>
      </c>
      <c r="D1242">
        <v>0.77398584746175803</v>
      </c>
      <c r="E1242">
        <v>0.17071478140180399</v>
      </c>
      <c r="F1242">
        <v>3.8298044029043098E-2</v>
      </c>
      <c r="G1242">
        <v>0.68890798271227804</v>
      </c>
      <c r="H1242">
        <v>0.16488035572005</v>
      </c>
      <c r="I1242">
        <v>3.5286608157064199E-2</v>
      </c>
      <c r="J1242">
        <v>3.63104814381617E-2</v>
      </c>
      <c r="K1242">
        <v>0.17043205592823901</v>
      </c>
      <c r="L1242">
        <v>2.1039218970437399E-2</v>
      </c>
      <c r="M1242">
        <v>0.74427264886478195</v>
      </c>
      <c r="N1242">
        <v>0.38806744743222799</v>
      </c>
      <c r="O1242">
        <v>1.6406286732603199E-2</v>
      </c>
    </row>
    <row r="1243" spans="1:15" x14ac:dyDescent="0.2">
      <c r="A1243" t="s">
        <v>1243</v>
      </c>
      <c r="B1243">
        <v>0.14497376162408501</v>
      </c>
      <c r="C1243">
        <v>5.0487127151886196E-3</v>
      </c>
      <c r="D1243">
        <v>0.86731468503695297</v>
      </c>
      <c r="E1243">
        <v>0.12544853075870399</v>
      </c>
      <c r="F1243">
        <v>-6.7896942554307699E-2</v>
      </c>
      <c r="G1243">
        <v>0.14797323325554201</v>
      </c>
      <c r="H1243">
        <v>0.14202845453990401</v>
      </c>
      <c r="I1243">
        <v>-2.61225751081713E-2</v>
      </c>
      <c r="J1243">
        <v>0.16555340417342099</v>
      </c>
      <c r="K1243">
        <v>0.13066567531940401</v>
      </c>
      <c r="L1243">
        <v>-6.4772480100182897E-2</v>
      </c>
      <c r="M1243">
        <v>0.27063343494912501</v>
      </c>
      <c r="N1243">
        <v>0.24347399062174699</v>
      </c>
      <c r="O1243">
        <v>-3.84358212618683E-2</v>
      </c>
    </row>
    <row r="1244" spans="1:15" x14ac:dyDescent="0.2">
      <c r="A1244" t="s">
        <v>1244</v>
      </c>
      <c r="B1244">
        <v>6.90403712760118E-2</v>
      </c>
      <c r="C1244">
        <v>-4.9608098276042498E-2</v>
      </c>
      <c r="D1244">
        <v>0.55918683253289003</v>
      </c>
      <c r="E1244">
        <v>6.2208693048555301E-2</v>
      </c>
      <c r="F1244">
        <v>-0.145623838990459</v>
      </c>
      <c r="G1244">
        <v>7.1539143884718007E-2</v>
      </c>
      <c r="H1244">
        <v>6.8129647187983394E-2</v>
      </c>
      <c r="I1244">
        <v>-6.9218906716606896E-2</v>
      </c>
      <c r="J1244">
        <v>2.30207731434678E-3</v>
      </c>
      <c r="K1244">
        <v>6.8142122860422094E-2</v>
      </c>
      <c r="L1244">
        <v>-7.9142004767559601E-2</v>
      </c>
      <c r="M1244">
        <v>0.20057449645999301</v>
      </c>
      <c r="N1244">
        <v>5.3029648780349697E-3</v>
      </c>
      <c r="O1244">
        <v>-8.5898212187666995E-2</v>
      </c>
    </row>
    <row r="1245" spans="1:15" x14ac:dyDescent="0.2">
      <c r="A1245" t="s">
        <v>1245</v>
      </c>
      <c r="B1245">
        <v>7.5825841558568599E-2</v>
      </c>
      <c r="C1245">
        <v>-4.5396607444850898E-2</v>
      </c>
      <c r="D1245">
        <v>0.24313159209934801</v>
      </c>
      <c r="E1245">
        <v>7.8172915051307301E-2</v>
      </c>
      <c r="F1245">
        <v>6.4593336086077993E-2</v>
      </c>
      <c r="G1245">
        <v>0.30573310042775698</v>
      </c>
      <c r="H1245">
        <v>7.6031909022960795E-2</v>
      </c>
      <c r="I1245">
        <v>-1.05997711772123E-3</v>
      </c>
      <c r="J1245">
        <v>0.88597519209690001</v>
      </c>
      <c r="K1245">
        <v>7.5686134803048394E-2</v>
      </c>
      <c r="L1245">
        <v>-1.2858211542171399E-2</v>
      </c>
      <c r="M1245">
        <v>0.73818770796625499</v>
      </c>
      <c r="N1245">
        <v>0.641895672162755</v>
      </c>
      <c r="O1245">
        <v>1.3196349953336201E-3</v>
      </c>
    </row>
    <row r="1246" spans="1:15" x14ac:dyDescent="0.2">
      <c r="A1246" t="s">
        <v>1246</v>
      </c>
      <c r="B1246">
        <v>0.113965462501553</v>
      </c>
      <c r="C1246">
        <v>-6.1031488167624598E-3</v>
      </c>
      <c r="D1246">
        <v>0.92309816978341597</v>
      </c>
      <c r="E1246">
        <v>9.7396113726193903E-2</v>
      </c>
      <c r="F1246">
        <v>-0.15990136400500901</v>
      </c>
      <c r="G1246">
        <v>5.2546877889156102E-2</v>
      </c>
      <c r="H1246">
        <v>0.106863327029527</v>
      </c>
      <c r="I1246">
        <v>-6.1742161633950798E-2</v>
      </c>
      <c r="J1246">
        <v>3.2967512568275702E-3</v>
      </c>
      <c r="K1246">
        <v>0.107318857584583</v>
      </c>
      <c r="L1246">
        <v>-9.2332130863114203E-2</v>
      </c>
      <c r="M1246">
        <v>0.25563551002785501</v>
      </c>
      <c r="N1246">
        <v>9.5708640268384205E-3</v>
      </c>
      <c r="O1246">
        <v>-8.0019701329709106E-2</v>
      </c>
    </row>
    <row r="1247" spans="1:15" x14ac:dyDescent="0.2">
      <c r="A1247" t="s">
        <v>1247</v>
      </c>
      <c r="B1247">
        <v>8.7349651163832101E-2</v>
      </c>
      <c r="C1247">
        <v>-9.0244306300172692E-3</v>
      </c>
      <c r="D1247">
        <v>0.499983218337823</v>
      </c>
      <c r="E1247">
        <v>8.3815613888963497E-2</v>
      </c>
      <c r="F1247">
        <v>2.7075834289588999E-2</v>
      </c>
      <c r="G1247">
        <v>0.68944318424962403</v>
      </c>
      <c r="H1247">
        <v>8.7315618366963096E-2</v>
      </c>
      <c r="I1247">
        <v>1.8691783057863801E-2</v>
      </c>
      <c r="J1247">
        <v>0.14921848543115701</v>
      </c>
      <c r="K1247">
        <v>8.5527105331506301E-2</v>
      </c>
      <c r="L1247">
        <v>3.00947527182183E-3</v>
      </c>
      <c r="M1247">
        <v>0.97489144236893699</v>
      </c>
      <c r="N1247">
        <v>0.64883947640687301</v>
      </c>
      <c r="O1247">
        <v>9.9381654973143396E-3</v>
      </c>
    </row>
    <row r="1248" spans="1:15" x14ac:dyDescent="0.2">
      <c r="A1248" t="s">
        <v>1248</v>
      </c>
      <c r="B1248">
        <v>0.11228755225150799</v>
      </c>
      <c r="C1248">
        <v>-1.34898536555981E-2</v>
      </c>
      <c r="D1248">
        <v>0.63181095090078099</v>
      </c>
      <c r="E1248">
        <v>9.6039076440067594E-2</v>
      </c>
      <c r="F1248">
        <v>-0.158696626942501</v>
      </c>
      <c r="G1248">
        <v>1.6456870587756699E-2</v>
      </c>
      <c r="H1248">
        <v>0.107612182065887</v>
      </c>
      <c r="I1248">
        <v>-9.7986417880346996E-2</v>
      </c>
      <c r="J1248">
        <v>4.9740729456815801E-4</v>
      </c>
      <c r="K1248">
        <v>0.104519107335057</v>
      </c>
      <c r="L1248">
        <v>-0.12911307611556599</v>
      </c>
      <c r="M1248">
        <v>6.9100937088591496E-2</v>
      </c>
      <c r="N1248">
        <v>2.39875998161517E-4</v>
      </c>
      <c r="O1248">
        <v>-9.9821493648502999E-2</v>
      </c>
    </row>
    <row r="1249" spans="1:15" x14ac:dyDescent="0.2">
      <c r="A1249" t="s">
        <v>1249</v>
      </c>
      <c r="B1249">
        <v>8.2092138062287295E-2</v>
      </c>
      <c r="C1249">
        <v>-5.6545075655049598E-2</v>
      </c>
      <c r="D1249">
        <v>0.30789860084266502</v>
      </c>
      <c r="E1249">
        <v>8.3553128329247703E-2</v>
      </c>
      <c r="F1249">
        <v>-0.111446322033195</v>
      </c>
      <c r="G1249">
        <v>0.25617249630065497</v>
      </c>
      <c r="H1249">
        <v>7.9687322224635607E-2</v>
      </c>
      <c r="I1249">
        <v>-9.7799356505786902E-2</v>
      </c>
      <c r="J1249">
        <v>1.3868460815636299E-3</v>
      </c>
      <c r="K1249">
        <v>8.3675954944611705E-2</v>
      </c>
      <c r="L1249">
        <v>-7.9216311019382799E-2</v>
      </c>
      <c r="M1249">
        <v>0.25161414460127401</v>
      </c>
      <c r="N1249">
        <v>7.1449294772446903E-3</v>
      </c>
      <c r="O1249">
        <v>-8.62517663033536E-2</v>
      </c>
    </row>
    <row r="1250" spans="1:15" x14ac:dyDescent="0.2">
      <c r="A1250" t="s">
        <v>1250</v>
      </c>
      <c r="B1250">
        <v>0.126130274079474</v>
      </c>
      <c r="C1250">
        <v>2.7767715055258199E-2</v>
      </c>
      <c r="D1250">
        <v>0.672869929000805</v>
      </c>
      <c r="E1250">
        <v>0.112135584682874</v>
      </c>
      <c r="F1250">
        <v>1.6229034521835599E-2</v>
      </c>
      <c r="G1250">
        <v>0.93297580640084898</v>
      </c>
      <c r="H1250">
        <v>0.12855290484496701</v>
      </c>
      <c r="I1250">
        <v>7.9270009441410605E-2</v>
      </c>
      <c r="J1250">
        <v>1.81781167624748E-2</v>
      </c>
      <c r="K1250">
        <v>0.114820400666236</v>
      </c>
      <c r="L1250">
        <v>-1.97291975943963E-2</v>
      </c>
      <c r="M1250">
        <v>0.86272797258513201</v>
      </c>
      <c r="N1250">
        <v>0.32233130385223402</v>
      </c>
      <c r="O1250">
        <v>2.5884390356027E-2</v>
      </c>
    </row>
    <row r="1251" spans="1:15" x14ac:dyDescent="0.2">
      <c r="A1251" t="s">
        <v>1251</v>
      </c>
      <c r="B1251">
        <v>8.1117620549797195E-2</v>
      </c>
      <c r="C1251">
        <v>0.12844836546615401</v>
      </c>
      <c r="D1251">
        <v>7.4512521420464703E-2</v>
      </c>
      <c r="E1251">
        <v>7.9340043062440496E-2</v>
      </c>
      <c r="F1251">
        <v>1.3263100603243099E-2</v>
      </c>
      <c r="G1251">
        <v>0.99467097515180702</v>
      </c>
      <c r="H1251">
        <v>6.8399178809273403E-2</v>
      </c>
      <c r="I1251">
        <v>6.9089534184407803E-2</v>
      </c>
      <c r="J1251">
        <v>9.9869296588426595E-2</v>
      </c>
      <c r="K1251">
        <v>8.6963597215963098E-2</v>
      </c>
      <c r="L1251">
        <v>5.1367948293749202E-2</v>
      </c>
      <c r="M1251">
        <v>0.65629837128542901</v>
      </c>
      <c r="N1251">
        <v>0.22206493506004801</v>
      </c>
      <c r="O1251">
        <v>6.5542237136888504E-2</v>
      </c>
    </row>
    <row r="1252" spans="1:15" x14ac:dyDescent="0.2">
      <c r="A1252" t="s">
        <v>1252</v>
      </c>
      <c r="B1252">
        <v>7.9712675970781605E-2</v>
      </c>
      <c r="C1252">
        <v>3.7308357578085802E-2</v>
      </c>
      <c r="D1252">
        <v>0.76944625763358698</v>
      </c>
      <c r="E1252">
        <v>7.8027001169341997E-2</v>
      </c>
      <c r="F1252">
        <v>-1.5083493098322E-2</v>
      </c>
      <c r="G1252">
        <v>0.98002226527746605</v>
      </c>
      <c r="H1252">
        <v>8.41698431259396E-2</v>
      </c>
      <c r="I1252">
        <v>7.4375977444779799E-3</v>
      </c>
      <c r="J1252">
        <v>0.71202336173639103</v>
      </c>
      <c r="K1252">
        <v>7.6561527130252494E-2</v>
      </c>
      <c r="L1252">
        <v>-1.6927057367784999E-2</v>
      </c>
      <c r="M1252">
        <v>0.58831083464243294</v>
      </c>
      <c r="N1252">
        <v>0.970212255276789</v>
      </c>
      <c r="O1252">
        <v>3.1838512141142E-3</v>
      </c>
    </row>
    <row r="1253" spans="1:15" x14ac:dyDescent="0.2">
      <c r="A1253" t="s">
        <v>1253</v>
      </c>
      <c r="B1253">
        <v>2.7082341742027598E-2</v>
      </c>
      <c r="C1253">
        <v>-0.102743727512148</v>
      </c>
      <c r="D1253">
        <v>0.14861727090431501</v>
      </c>
      <c r="E1253">
        <v>3.03347612248136E-2</v>
      </c>
      <c r="F1253">
        <v>-2.1717594732913899E-2</v>
      </c>
      <c r="G1253">
        <v>0.99647783443974103</v>
      </c>
      <c r="H1253">
        <v>2.4432809773123901E-2</v>
      </c>
      <c r="I1253">
        <v>-0.118213004035139</v>
      </c>
      <c r="J1253">
        <v>0.19812681208713601</v>
      </c>
      <c r="K1253">
        <v>3.0390290337934299E-2</v>
      </c>
      <c r="L1253">
        <v>1.70466147201759E-2</v>
      </c>
      <c r="M1253">
        <v>0.77526675010092805</v>
      </c>
      <c r="N1253">
        <v>0.47690633372006103</v>
      </c>
      <c r="O1253">
        <v>-5.64069278900063E-2</v>
      </c>
    </row>
    <row r="1254" spans="1:15" x14ac:dyDescent="0.2">
      <c r="A1254" t="s">
        <v>1254</v>
      </c>
      <c r="B1254">
        <v>8.8865905066365797E-2</v>
      </c>
      <c r="C1254">
        <v>-3.5680995201453701E-2</v>
      </c>
      <c r="D1254">
        <v>0.85960103989785897</v>
      </c>
      <c r="E1254">
        <v>7.4514597339100194E-2</v>
      </c>
      <c r="F1254">
        <v>-5.7691701119076302E-2</v>
      </c>
      <c r="G1254">
        <v>0.71169975386293804</v>
      </c>
      <c r="H1254">
        <v>9.2244526977261695E-2</v>
      </c>
      <c r="I1254">
        <v>0.10684733456469001</v>
      </c>
      <c r="J1254">
        <v>0.27968824361307598</v>
      </c>
      <c r="K1254">
        <v>7.7595474276401302E-2</v>
      </c>
      <c r="L1254">
        <v>-6.6226601167283294E-2</v>
      </c>
      <c r="M1254">
        <v>0.60186565243491397</v>
      </c>
      <c r="N1254">
        <v>0.80477584360868804</v>
      </c>
      <c r="O1254">
        <v>-1.3187990730780801E-2</v>
      </c>
    </row>
    <row r="1255" spans="1:15" x14ac:dyDescent="0.2">
      <c r="A1255" t="s">
        <v>1255</v>
      </c>
      <c r="B1255">
        <v>0.10169359917865201</v>
      </c>
      <c r="C1255">
        <v>0.13259153040108401</v>
      </c>
      <c r="D1255">
        <v>0.14168912430071801</v>
      </c>
      <c r="E1255">
        <v>9.6862139473888595E-2</v>
      </c>
      <c r="F1255">
        <v>1.28507998205338E-4</v>
      </c>
      <c r="G1255">
        <v>0.79101337344188605</v>
      </c>
      <c r="H1255">
        <v>9.7159791902128506E-2</v>
      </c>
      <c r="I1255">
        <v>7.6419815775507993E-2</v>
      </c>
      <c r="J1255">
        <v>9.9646375126441703E-3</v>
      </c>
      <c r="K1255">
        <v>0.101352808717334</v>
      </c>
      <c r="L1255">
        <v>6.40968445304511E-2</v>
      </c>
      <c r="M1255">
        <v>0.40345273802501402</v>
      </c>
      <c r="N1255">
        <v>5.1647805135049699E-2</v>
      </c>
      <c r="O1255">
        <v>6.8309174676312104E-2</v>
      </c>
    </row>
    <row r="1256" spans="1:15" x14ac:dyDescent="0.2">
      <c r="A1256" t="s">
        <v>1256</v>
      </c>
      <c r="B1256">
        <v>0.111840471756673</v>
      </c>
      <c r="C1256">
        <v>-4.6097673580677401E-2</v>
      </c>
      <c r="D1256">
        <v>0.19523409606061901</v>
      </c>
      <c r="E1256">
        <v>0.10806952203600199</v>
      </c>
      <c r="F1256">
        <v>-0.140250547493808</v>
      </c>
      <c r="G1256">
        <v>6.9473418729197906E-2</v>
      </c>
      <c r="H1256">
        <v>0.115355369335816</v>
      </c>
      <c r="I1256">
        <v>-2.5965749632962502E-2</v>
      </c>
      <c r="J1256">
        <v>0.41455521131580098</v>
      </c>
      <c r="K1256">
        <v>0.11829608938547501</v>
      </c>
      <c r="L1256">
        <v>-2.34650778287409E-2</v>
      </c>
      <c r="M1256">
        <v>0.38672027941391601</v>
      </c>
      <c r="N1256">
        <v>0.139893853778084</v>
      </c>
      <c r="O1256">
        <v>-5.8944762134047202E-2</v>
      </c>
    </row>
    <row r="1257" spans="1:15" x14ac:dyDescent="0.2">
      <c r="A1257" t="s">
        <v>1257</v>
      </c>
      <c r="B1257">
        <v>1.70103693347314E-2</v>
      </c>
      <c r="C1257">
        <v>9.9154688650818293E-3</v>
      </c>
      <c r="D1257">
        <v>0.95559439135002899</v>
      </c>
      <c r="E1257">
        <v>1.7855062332517799E-2</v>
      </c>
      <c r="F1257">
        <v>2.4925832573461499E-2</v>
      </c>
      <c r="G1257">
        <v>0.83476831731324896</v>
      </c>
      <c r="H1257">
        <v>1.8808982873121299E-2</v>
      </c>
      <c r="I1257">
        <v>-0.13531850715635699</v>
      </c>
      <c r="J1257">
        <v>2.01768651318491E-2</v>
      </c>
      <c r="K1257">
        <v>1.6602586508213901E-2</v>
      </c>
      <c r="L1257">
        <v>-1.26496723657529E-3</v>
      </c>
      <c r="M1257">
        <v>0.80517603543277005</v>
      </c>
      <c r="N1257">
        <v>0.36895226278264398</v>
      </c>
      <c r="O1257">
        <v>-2.5435543238597199E-2</v>
      </c>
    </row>
    <row r="1258" spans="1:15" x14ac:dyDescent="0.2">
      <c r="A1258" t="s">
        <v>1258</v>
      </c>
      <c r="B1258">
        <v>0.140097277819796</v>
      </c>
      <c r="C1258">
        <v>9.4659115628126494E-3</v>
      </c>
      <c r="D1258">
        <v>0.62729044265025902</v>
      </c>
      <c r="E1258">
        <v>0.123350981079403</v>
      </c>
      <c r="F1258">
        <v>-0.11097697311089499</v>
      </c>
      <c r="G1258">
        <v>7.9797452841529198E-2</v>
      </c>
      <c r="H1258">
        <v>0.13798692714001901</v>
      </c>
      <c r="I1258">
        <v>-2.6657588654239301E-2</v>
      </c>
      <c r="J1258">
        <v>0.31548145616480699</v>
      </c>
      <c r="K1258">
        <v>0.13793404539221599</v>
      </c>
      <c r="L1258">
        <v>8.2946727766549603E-3</v>
      </c>
      <c r="M1258">
        <v>0.80903303067143695</v>
      </c>
      <c r="N1258">
        <v>0.36643244630483301</v>
      </c>
      <c r="O1258">
        <v>-2.99684943564167E-2</v>
      </c>
    </row>
    <row r="1259" spans="1:15" x14ac:dyDescent="0.2">
      <c r="A1259" t="s">
        <v>1259</v>
      </c>
      <c r="B1259">
        <v>9.9419782648738297E-2</v>
      </c>
      <c r="C1259">
        <v>-1.08179750875778E-2</v>
      </c>
      <c r="D1259">
        <v>0.80916800427060598</v>
      </c>
      <c r="E1259">
        <v>8.7953582611899103E-2</v>
      </c>
      <c r="F1259">
        <v>-1.96926007538187E-2</v>
      </c>
      <c r="G1259">
        <v>0.50001601869284495</v>
      </c>
      <c r="H1259">
        <v>9.7600847301528806E-2</v>
      </c>
      <c r="I1259">
        <v>-1.23691800007713E-2</v>
      </c>
      <c r="J1259">
        <v>0.95585315157608997</v>
      </c>
      <c r="K1259">
        <v>8.9772517959108497E-2</v>
      </c>
      <c r="L1259">
        <v>-7.5858718149124302E-2</v>
      </c>
      <c r="M1259">
        <v>0.196542491915772</v>
      </c>
      <c r="N1259">
        <v>0.74102028940534603</v>
      </c>
      <c r="O1259">
        <v>-2.9684618497823001E-2</v>
      </c>
    </row>
    <row r="1260" spans="1:15" x14ac:dyDescent="0.2">
      <c r="A1260" t="s">
        <v>1260</v>
      </c>
      <c r="B1260">
        <v>8.9453871546881294E-2</v>
      </c>
      <c r="C1260">
        <v>-1.19988867584032E-2</v>
      </c>
      <c r="D1260">
        <v>0.99845983146964501</v>
      </c>
      <c r="E1260">
        <v>9.3189320669485098E-2</v>
      </c>
      <c r="F1260">
        <v>-4.83345359714084E-3</v>
      </c>
      <c r="G1260">
        <v>0.66946856994644599</v>
      </c>
      <c r="H1260">
        <v>8.6552383158626303E-2</v>
      </c>
      <c r="I1260">
        <v>-3.1556706315374099E-2</v>
      </c>
      <c r="J1260">
        <v>0.24167219368860701</v>
      </c>
      <c r="K1260">
        <v>9.4017490009845398E-2</v>
      </c>
      <c r="L1260">
        <v>-2.3087387867432099E-3</v>
      </c>
      <c r="M1260">
        <v>0.99573162777092705</v>
      </c>
      <c r="N1260">
        <v>0.88687170630564005</v>
      </c>
      <c r="O1260">
        <v>-1.2674446364415301E-2</v>
      </c>
    </row>
    <row r="1261" spans="1:15" x14ac:dyDescent="0.2">
      <c r="A1261" t="s">
        <v>1261</v>
      </c>
      <c r="B1261">
        <v>0.101621218709237</v>
      </c>
      <c r="C1261">
        <v>3.02986005330441E-2</v>
      </c>
      <c r="D1261">
        <v>0.81579254497058895</v>
      </c>
      <c r="E1261">
        <v>8.5719609913659206E-2</v>
      </c>
      <c r="F1261">
        <v>-2.72703198326644E-2</v>
      </c>
      <c r="G1261">
        <v>0.67149550976421202</v>
      </c>
      <c r="H1261">
        <v>9.6227508955007604E-2</v>
      </c>
      <c r="I1261">
        <v>-8.2028689759814106E-3</v>
      </c>
      <c r="J1261">
        <v>0.91328747831675305</v>
      </c>
      <c r="K1261">
        <v>9.1739652566412005E-2</v>
      </c>
      <c r="L1261">
        <v>-4.3537906584436202E-2</v>
      </c>
      <c r="M1261">
        <v>0.45907484385769398</v>
      </c>
      <c r="N1261">
        <v>0.93793347794455995</v>
      </c>
      <c r="O1261">
        <v>-1.21781237150095E-2</v>
      </c>
    </row>
    <row r="1262" spans="1:15" x14ac:dyDescent="0.2">
      <c r="A1262" t="s">
        <v>1262</v>
      </c>
      <c r="B1262">
        <v>9.1491698835640095E-2</v>
      </c>
      <c r="C1262">
        <v>-6.71481450249432E-3</v>
      </c>
      <c r="D1262">
        <v>0.950516782130018</v>
      </c>
      <c r="E1262">
        <v>9.42911841320654E-2</v>
      </c>
      <c r="F1262">
        <v>-3.9315505711023602E-2</v>
      </c>
      <c r="G1262">
        <v>0.46869229114264299</v>
      </c>
      <c r="H1262">
        <v>8.9382669554028196E-2</v>
      </c>
      <c r="I1262">
        <v>-3.4734059079339102E-2</v>
      </c>
      <c r="J1262">
        <v>0.29648368747533799</v>
      </c>
      <c r="K1262">
        <v>9.6196215045664293E-2</v>
      </c>
      <c r="L1262">
        <v>-2.3532305349911701E-4</v>
      </c>
      <c r="M1262">
        <v>0.99634535988400796</v>
      </c>
      <c r="N1262">
        <v>0.85203907236245602</v>
      </c>
      <c r="O1262">
        <v>-2.0249925586589002E-2</v>
      </c>
    </row>
    <row r="1263" spans="1:15" x14ac:dyDescent="0.2">
      <c r="A1263" t="s">
        <v>1263</v>
      </c>
      <c r="B1263">
        <v>3.6518123474645198E-2</v>
      </c>
      <c r="C1263">
        <v>-4.7996715848909202E-2</v>
      </c>
      <c r="D1263">
        <v>0.39347648740532998</v>
      </c>
      <c r="E1263">
        <v>4.27249992467384E-2</v>
      </c>
      <c r="F1263">
        <v>0.18539606740984599</v>
      </c>
      <c r="G1263">
        <v>0.35048984587536502</v>
      </c>
      <c r="H1263">
        <v>4.12938021633674E-2</v>
      </c>
      <c r="I1263">
        <v>3.6782320351724997E-2</v>
      </c>
      <c r="J1263">
        <v>0.58349054175207105</v>
      </c>
      <c r="K1263">
        <v>3.79191900931031E-2</v>
      </c>
      <c r="L1263">
        <v>1.32437513313095E-2</v>
      </c>
      <c r="M1263">
        <v>0.98079883583694505</v>
      </c>
      <c r="N1263">
        <v>0.74914911453459498</v>
      </c>
      <c r="O1263">
        <v>4.6856355810992803E-2</v>
      </c>
    </row>
    <row r="1264" spans="1:15" x14ac:dyDescent="0.2">
      <c r="A1264" t="s">
        <v>1264</v>
      </c>
      <c r="B1264">
        <v>3.9073881567426402E-2</v>
      </c>
      <c r="C1264">
        <v>8.6930383599883605E-3</v>
      </c>
      <c r="D1264">
        <v>0.90753991865504502</v>
      </c>
      <c r="E1264">
        <v>4.0217743648212102E-2</v>
      </c>
      <c r="F1264">
        <v>-4.4612814446042398E-2</v>
      </c>
      <c r="G1264">
        <v>0.51774158767063305</v>
      </c>
      <c r="H1264">
        <v>3.8390172473536599E-2</v>
      </c>
      <c r="I1264">
        <v>-9.9736354782896899E-2</v>
      </c>
      <c r="J1264">
        <v>1.1177691483762599E-2</v>
      </c>
      <c r="K1264">
        <v>3.83063389334138E-2</v>
      </c>
      <c r="L1264">
        <v>-3.6031140878758999E-2</v>
      </c>
      <c r="M1264">
        <v>0.62298404936720797</v>
      </c>
      <c r="N1264">
        <v>0.177750393679319</v>
      </c>
      <c r="O1264">
        <v>-4.2921817936927502E-2</v>
      </c>
    </row>
    <row r="1265" spans="1:15" x14ac:dyDescent="0.2">
      <c r="A1265" t="s">
        <v>1265</v>
      </c>
      <c r="B1265">
        <v>2.6003314947151E-2</v>
      </c>
      <c r="C1265">
        <v>0.15138905000488201</v>
      </c>
      <c r="D1265">
        <v>8.0224832324710896E-3</v>
      </c>
      <c r="E1265">
        <v>2.78057042451249E-2</v>
      </c>
      <c r="F1265">
        <v>0.131266911225043</v>
      </c>
      <c r="G1265">
        <v>7.3142262414435402E-2</v>
      </c>
      <c r="H1265">
        <v>2.55730963961271E-2</v>
      </c>
      <c r="I1265">
        <v>0.114264197953548</v>
      </c>
      <c r="J1265">
        <v>6.7153253391561097E-3</v>
      </c>
      <c r="K1265">
        <v>2.57587696655164E-2</v>
      </c>
      <c r="L1265">
        <v>5.4799018361514198E-2</v>
      </c>
      <c r="M1265">
        <v>0.60226583784297205</v>
      </c>
      <c r="N1265">
        <v>1.0913918540309999E-3</v>
      </c>
      <c r="O1265">
        <v>0.11292979438624701</v>
      </c>
    </row>
    <row r="1266" spans="1:15" x14ac:dyDescent="0.2">
      <c r="A1266" t="s">
        <v>1266</v>
      </c>
      <c r="B1266">
        <v>5.4527126099706696E-3</v>
      </c>
      <c r="C1266">
        <v>-8.4369225956632807E-2</v>
      </c>
      <c r="D1266">
        <v>0.85960103989785897</v>
      </c>
      <c r="E1266">
        <v>7.6444892473118298E-3</v>
      </c>
      <c r="F1266">
        <v>0.16632635891569</v>
      </c>
      <c r="G1266">
        <v>0.60096843427954705</v>
      </c>
      <c r="H1266">
        <v>7.1290017106549397E-3</v>
      </c>
      <c r="I1266">
        <v>0.14540702351901699</v>
      </c>
      <c r="J1266">
        <v>2.78646555610274E-2</v>
      </c>
      <c r="K1266">
        <v>8.03015029325513E-3</v>
      </c>
      <c r="L1266">
        <v>0.14796885771066901</v>
      </c>
      <c r="M1266">
        <v>0.34177795799879801</v>
      </c>
      <c r="N1266">
        <v>0.223620536911498</v>
      </c>
      <c r="O1266">
        <v>9.3833253547185802E-2</v>
      </c>
    </row>
    <row r="1267" spans="1:15" x14ac:dyDescent="0.2">
      <c r="A1267" t="s">
        <v>1267</v>
      </c>
      <c r="B1267">
        <v>4.47748655913979E-2</v>
      </c>
      <c r="C1267">
        <v>1.6332571121963901E-2</v>
      </c>
      <c r="D1267">
        <v>0.80916800427060598</v>
      </c>
      <c r="E1267">
        <v>3.6389601661779097E-2</v>
      </c>
      <c r="F1267">
        <v>0.12550335787745101</v>
      </c>
      <c r="G1267">
        <v>0.66674762920924802</v>
      </c>
      <c r="H1267">
        <v>4.86505681818181E-2</v>
      </c>
      <c r="I1267">
        <v>0.35439203538502401</v>
      </c>
      <c r="J1267">
        <v>6.6871723432856897E-2</v>
      </c>
      <c r="K1267">
        <v>3.39114430596286E-2</v>
      </c>
      <c r="L1267">
        <v>-7.0536296591824296E-2</v>
      </c>
      <c r="M1267">
        <v>0.86842531317633098</v>
      </c>
      <c r="N1267">
        <v>0.54460593661616297</v>
      </c>
      <c r="O1267">
        <v>0.10642291694815401</v>
      </c>
    </row>
    <row r="1268" spans="1:15" x14ac:dyDescent="0.2">
      <c r="A1268" t="s">
        <v>1268</v>
      </c>
      <c r="B1268">
        <v>3.9581566299123497E-3</v>
      </c>
      <c r="C1268">
        <v>-0.13409289558728499</v>
      </c>
      <c r="D1268">
        <v>0.96942557484831704</v>
      </c>
      <c r="E1268">
        <v>4.5750122085999904E-3</v>
      </c>
      <c r="F1268">
        <v>0.90587782263544703</v>
      </c>
      <c r="G1268">
        <v>0.67973409935054396</v>
      </c>
      <c r="H1268">
        <v>2.4931246305292102E-3</v>
      </c>
      <c r="I1268">
        <v>-0.78810444315800898</v>
      </c>
      <c r="J1268">
        <v>0.31580946808032601</v>
      </c>
      <c r="K1268">
        <v>4.0352635772483098E-3</v>
      </c>
      <c r="L1268">
        <v>0.63640926613982896</v>
      </c>
      <c r="M1268">
        <v>0.92356934468823304</v>
      </c>
      <c r="N1268">
        <v>0.91425613386000604</v>
      </c>
      <c r="O1268">
        <v>0.155022437507496</v>
      </c>
    </row>
    <row r="1269" spans="1:15" x14ac:dyDescent="0.2">
      <c r="A1269" t="s">
        <v>1269</v>
      </c>
      <c r="B1269">
        <v>9.7270344094300507E-2</v>
      </c>
      <c r="C1269">
        <v>-1.8640079135489498E-2</v>
      </c>
      <c r="D1269">
        <v>0.88782344352991405</v>
      </c>
      <c r="E1269">
        <v>0.104859850776366</v>
      </c>
      <c r="F1269">
        <v>2.9300773972965599E-2</v>
      </c>
      <c r="G1269">
        <v>0.73273494972209496</v>
      </c>
      <c r="H1269">
        <v>0.101303415278007</v>
      </c>
      <c r="I1269">
        <v>2.5681953718797699E-2</v>
      </c>
      <c r="J1269">
        <v>0.35598258126997401</v>
      </c>
      <c r="K1269">
        <v>0.101550899191552</v>
      </c>
      <c r="L1269">
        <v>1.21614714082752E-2</v>
      </c>
      <c r="M1269">
        <v>0.951347378335059</v>
      </c>
      <c r="N1269">
        <v>0.93275305762437999</v>
      </c>
      <c r="O1269">
        <v>1.2126029991137301E-2</v>
      </c>
    </row>
    <row r="1270" spans="1:15" x14ac:dyDescent="0.2">
      <c r="A1270" t="s">
        <v>1270</v>
      </c>
      <c r="B1270">
        <v>8.4957648739667296E-2</v>
      </c>
      <c r="C1270">
        <v>-5.7650228197624496E-3</v>
      </c>
      <c r="D1270">
        <v>0.61488512343165402</v>
      </c>
      <c r="E1270">
        <v>8.7627989250603805E-2</v>
      </c>
      <c r="F1270">
        <v>2.00201293169045E-2</v>
      </c>
      <c r="G1270">
        <v>0.85336593201814603</v>
      </c>
      <c r="H1270">
        <v>8.5791067115692093E-2</v>
      </c>
      <c r="I1270">
        <v>-1.05441884694931E-2</v>
      </c>
      <c r="J1270">
        <v>0.65974420099995901</v>
      </c>
      <c r="K1270">
        <v>8.6573459876858203E-2</v>
      </c>
      <c r="L1270">
        <v>3.0651082279525201E-2</v>
      </c>
      <c r="M1270">
        <v>0.80172296551593702</v>
      </c>
      <c r="N1270">
        <v>0.95870090713294398</v>
      </c>
      <c r="O1270">
        <v>8.5905000767935395E-3</v>
      </c>
    </row>
    <row r="1271" spans="1:15" x14ac:dyDescent="0.2">
      <c r="A1271" t="s">
        <v>1271</v>
      </c>
      <c r="B1271">
        <v>0.15465256342693701</v>
      </c>
      <c r="C1271">
        <v>-8.4030527531374893E-3</v>
      </c>
      <c r="D1271">
        <v>0.93821016140196301</v>
      </c>
      <c r="E1271">
        <v>0.12990288338477801</v>
      </c>
      <c r="F1271">
        <v>-0.21496786935899501</v>
      </c>
      <c r="G1271">
        <v>8.43305769733185E-2</v>
      </c>
      <c r="H1271">
        <v>0.15672287886772601</v>
      </c>
      <c r="I1271">
        <v>2.37572296073017E-2</v>
      </c>
      <c r="J1271">
        <v>0.87023416345500004</v>
      </c>
      <c r="K1271">
        <v>0.14405631257998999</v>
      </c>
      <c r="L1271">
        <v>-3.1323635064448199E-2</v>
      </c>
      <c r="M1271">
        <v>0.69465901796129503</v>
      </c>
      <c r="N1271">
        <v>0.63824431092038703</v>
      </c>
      <c r="O1271">
        <v>-5.7734331892319697E-2</v>
      </c>
    </row>
    <row r="1272" spans="1:15" x14ac:dyDescent="0.2">
      <c r="A1272" t="s">
        <v>1272</v>
      </c>
      <c r="B1272">
        <v>1.9541778975741199E-2</v>
      </c>
      <c r="C1272">
        <v>-0.163080620400262</v>
      </c>
      <c r="D1272">
        <v>0.46948148697997799</v>
      </c>
      <c r="E1272">
        <v>1.79562390994134E-2</v>
      </c>
      <c r="F1272">
        <v>-0.34237724545754999</v>
      </c>
      <c r="G1272">
        <v>0.12544018350095101</v>
      </c>
      <c r="H1272">
        <v>2.00042281063369E-2</v>
      </c>
      <c r="I1272">
        <v>-0.17225244133255699</v>
      </c>
      <c r="J1272">
        <v>1.8013140967854099E-2</v>
      </c>
      <c r="K1272">
        <v>1.81874636647111E-2</v>
      </c>
      <c r="L1272">
        <v>-0.27451756736306698</v>
      </c>
      <c r="M1272">
        <v>0.36819382405770201</v>
      </c>
      <c r="N1272">
        <v>4.6948469070982601E-2</v>
      </c>
      <c r="O1272">
        <v>-0.23805696863835901</v>
      </c>
    </row>
    <row r="1273" spans="1:15" x14ac:dyDescent="0.2">
      <c r="A1273" t="s">
        <v>1273</v>
      </c>
      <c r="B1273">
        <v>8.0828361909989599E-2</v>
      </c>
      <c r="C1273">
        <v>-2.6314383421187498E-2</v>
      </c>
      <c r="D1273">
        <v>0.482882822454336</v>
      </c>
      <c r="E1273">
        <v>7.8076624921155399E-2</v>
      </c>
      <c r="F1273">
        <v>-4.8552192883022302E-2</v>
      </c>
      <c r="G1273">
        <v>9.7693761996625703E-2</v>
      </c>
      <c r="H1273">
        <v>8.1091979758001198E-2</v>
      </c>
      <c r="I1273">
        <v>-3.6017169262620302E-2</v>
      </c>
      <c r="J1273">
        <v>5.6738134985904404E-3</v>
      </c>
      <c r="K1273">
        <v>7.9577681800016398E-2</v>
      </c>
      <c r="L1273">
        <v>-4.8980887104043698E-2</v>
      </c>
      <c r="M1273">
        <v>4.9161845626842199E-2</v>
      </c>
      <c r="N1273">
        <v>4.1050148172893002E-3</v>
      </c>
      <c r="O1273">
        <v>-3.99661581677185E-2</v>
      </c>
    </row>
    <row r="1274" spans="1:15" x14ac:dyDescent="0.2">
      <c r="A1274" t="s">
        <v>1274</v>
      </c>
      <c r="B1274">
        <v>6.2385632564376799E-2</v>
      </c>
      <c r="C1274">
        <v>3.8521155765228101E-3</v>
      </c>
      <c r="D1274">
        <v>0.89201548571787004</v>
      </c>
      <c r="E1274">
        <v>5.96357216818591E-2</v>
      </c>
      <c r="F1274">
        <v>-8.49194026811739E-2</v>
      </c>
      <c r="G1274">
        <v>8.2779474303696102E-2</v>
      </c>
      <c r="H1274">
        <v>6.1032744309212197E-2</v>
      </c>
      <c r="I1274">
        <v>1.6789322470424001E-2</v>
      </c>
      <c r="J1274">
        <v>0.20866014484076301</v>
      </c>
      <c r="K1274">
        <v>6.27302201626182E-2</v>
      </c>
      <c r="L1274">
        <v>-2.1455618704423699E-3</v>
      </c>
      <c r="M1274">
        <v>0.73408250681300802</v>
      </c>
      <c r="N1274">
        <v>0.34533702108609698</v>
      </c>
      <c r="O1274">
        <v>-1.6605881626167399E-2</v>
      </c>
    </row>
    <row r="1275" spans="1:15" x14ac:dyDescent="0.2">
      <c r="A1275" t="s">
        <v>1275</v>
      </c>
      <c r="B1275">
        <v>2.77622594661701E-2</v>
      </c>
      <c r="C1275">
        <v>1.6137530104179401E-3</v>
      </c>
      <c r="D1275">
        <v>0.67970803198009999</v>
      </c>
      <c r="E1275">
        <v>2.59931719428926E-2</v>
      </c>
      <c r="F1275">
        <v>7.4227259901446102E-2</v>
      </c>
      <c r="G1275">
        <v>0.56193589508519104</v>
      </c>
      <c r="H1275">
        <v>2.5418994413407801E-2</v>
      </c>
      <c r="I1275">
        <v>-0.108549986007456</v>
      </c>
      <c r="J1275">
        <v>1.7460112130927501E-2</v>
      </c>
      <c r="K1275">
        <v>2.6381129733084999E-2</v>
      </c>
      <c r="L1275">
        <v>5.71267628793828E-2</v>
      </c>
      <c r="M1275">
        <v>0.76744001618254398</v>
      </c>
      <c r="N1275">
        <v>0.22852394198645501</v>
      </c>
      <c r="O1275">
        <v>6.10444744594771E-3</v>
      </c>
    </row>
    <row r="1276" spans="1:15" x14ac:dyDescent="0.2">
      <c r="A1276" t="s">
        <v>1276</v>
      </c>
      <c r="B1276">
        <v>0.13696409898919501</v>
      </c>
      <c r="C1276">
        <v>9.6208985192414206E-2</v>
      </c>
      <c r="D1276">
        <v>0.74288380348517902</v>
      </c>
      <c r="E1276">
        <v>0.131073544789125</v>
      </c>
      <c r="F1276">
        <v>6.6940652844680607E-2</v>
      </c>
      <c r="G1276">
        <v>0.58804676432347802</v>
      </c>
      <c r="H1276">
        <v>0.13939525967235999</v>
      </c>
      <c r="I1276">
        <v>0.10636725855291899</v>
      </c>
      <c r="J1276">
        <v>1.9806639520096401E-2</v>
      </c>
      <c r="K1276">
        <v>0.141599860578598</v>
      </c>
      <c r="L1276">
        <v>4.6370855412008798E-2</v>
      </c>
      <c r="M1276">
        <v>0.83438527375599503</v>
      </c>
      <c r="N1276">
        <v>0.274851073730216</v>
      </c>
      <c r="O1276">
        <v>7.8971938000505698E-2</v>
      </c>
    </row>
    <row r="1277" spans="1:15" x14ac:dyDescent="0.2">
      <c r="A1277" t="s">
        <v>1277</v>
      </c>
      <c r="B1277">
        <v>0.10126275649741399</v>
      </c>
      <c r="C1277">
        <v>-5.4045024079518299E-2</v>
      </c>
      <c r="D1277">
        <v>8.2361849894543898E-2</v>
      </c>
      <c r="E1277">
        <v>9.7864930897421903E-2</v>
      </c>
      <c r="F1277">
        <v>-7.8607653011064302E-2</v>
      </c>
      <c r="G1277">
        <v>8.1363122108257205E-2</v>
      </c>
      <c r="H1277">
        <v>0.102330030579128</v>
      </c>
      <c r="I1277">
        <v>-4.1356614876657802E-2</v>
      </c>
      <c r="J1277">
        <v>3.4600742283901302E-2</v>
      </c>
      <c r="K1277">
        <v>0.10492886575919</v>
      </c>
      <c r="L1277">
        <v>-2.6243317759660701E-2</v>
      </c>
      <c r="M1277">
        <v>0.45511667540704798</v>
      </c>
      <c r="N1277">
        <v>1.89978270892537E-2</v>
      </c>
      <c r="O1277">
        <v>-5.0063152431725301E-2</v>
      </c>
    </row>
    <row r="1278" spans="1:15" x14ac:dyDescent="0.2">
      <c r="A1278" t="s">
        <v>1278</v>
      </c>
      <c r="B1278">
        <v>0.12827225130890099</v>
      </c>
      <c r="C1278">
        <v>-7.29759087006182E-3</v>
      </c>
      <c r="D1278">
        <v>0.865136707192244</v>
      </c>
      <c r="E1278">
        <v>0.10794859590671101</v>
      </c>
      <c r="F1278">
        <v>-9.7555309422672001E-2</v>
      </c>
      <c r="G1278">
        <v>0.12668338584848601</v>
      </c>
      <c r="H1278">
        <v>0.132310011105822</v>
      </c>
      <c r="I1278">
        <v>-9.2256922410565208E-3</v>
      </c>
      <c r="J1278">
        <v>0.58349054175207105</v>
      </c>
      <c r="K1278">
        <v>0.11312073615738499</v>
      </c>
      <c r="L1278">
        <v>-8.2765640550885797E-2</v>
      </c>
      <c r="M1278">
        <v>0.318890079105903</v>
      </c>
      <c r="N1278">
        <v>0.45473535303228402</v>
      </c>
      <c r="O1278">
        <v>-4.9211058271168999E-2</v>
      </c>
    </row>
    <row r="1279" spans="1:15" x14ac:dyDescent="0.2">
      <c r="A1279" t="s">
        <v>1279</v>
      </c>
      <c r="B1279">
        <v>9.9392227883847994E-2</v>
      </c>
      <c r="C1279">
        <v>-6.5332725637533696E-4</v>
      </c>
      <c r="D1279">
        <v>0.62915776360796505</v>
      </c>
      <c r="E1279">
        <v>9.9003417439171598E-2</v>
      </c>
      <c r="F1279">
        <v>2.0291912247911801E-3</v>
      </c>
      <c r="G1279">
        <v>0.98030574625498201</v>
      </c>
      <c r="H1279">
        <v>9.7843125217426899E-2</v>
      </c>
      <c r="I1279">
        <v>-3.1647646016259999E-3</v>
      </c>
      <c r="J1279">
        <v>0.73980088784280895</v>
      </c>
      <c r="K1279">
        <v>0.100444062455235</v>
      </c>
      <c r="L1279">
        <v>2.18562927979482E-2</v>
      </c>
      <c r="M1279">
        <v>0.84489838244554205</v>
      </c>
      <c r="N1279">
        <v>0.98374938162077297</v>
      </c>
      <c r="O1279">
        <v>5.0168480411845098E-3</v>
      </c>
    </row>
    <row r="1280" spans="1:15" x14ac:dyDescent="0.2">
      <c r="A1280" t="s">
        <v>1280</v>
      </c>
      <c r="B1280">
        <v>0.116393897364771</v>
      </c>
      <c r="C1280">
        <v>-0.126647884940747</v>
      </c>
      <c r="D1280">
        <v>0.144067876681574</v>
      </c>
      <c r="E1280">
        <v>0.115922330097087</v>
      </c>
      <c r="F1280">
        <v>-8.0562172434605395E-2</v>
      </c>
      <c r="G1280">
        <v>0.37758031849346901</v>
      </c>
      <c r="H1280">
        <v>0.103536754507629</v>
      </c>
      <c r="I1280">
        <v>-0.14582485029481199</v>
      </c>
      <c r="J1280">
        <v>5.7158089026377E-3</v>
      </c>
      <c r="K1280">
        <v>0.121345353675451</v>
      </c>
      <c r="L1280">
        <v>-2.6307303657876601E-2</v>
      </c>
      <c r="M1280">
        <v>0.86669825697314695</v>
      </c>
      <c r="N1280">
        <v>3.6522536247744403E-2</v>
      </c>
      <c r="O1280">
        <v>-9.48355528320102E-2</v>
      </c>
    </row>
    <row r="1281" spans="1:15" x14ac:dyDescent="0.2">
      <c r="A1281" t="s">
        <v>1281</v>
      </c>
      <c r="B1281">
        <v>0.13594122613100301</v>
      </c>
      <c r="C1281">
        <v>2.44872865559079E-2</v>
      </c>
      <c r="D1281">
        <v>0.15921300468069499</v>
      </c>
      <c r="E1281">
        <v>0.12426021340667399</v>
      </c>
      <c r="F1281">
        <v>5.1753775167184303E-3</v>
      </c>
      <c r="G1281">
        <v>0.95850808063855997</v>
      </c>
      <c r="H1281">
        <v>0.13563388831833501</v>
      </c>
      <c r="I1281">
        <v>4.0836901162916897E-2</v>
      </c>
      <c r="J1281">
        <v>0.230389633860176</v>
      </c>
      <c r="K1281">
        <v>0.12680921338926701</v>
      </c>
      <c r="L1281">
        <v>-1.7885081633312601E-2</v>
      </c>
      <c r="M1281">
        <v>0.68170565904870795</v>
      </c>
      <c r="N1281">
        <v>0.48769580588433198</v>
      </c>
      <c r="O1281">
        <v>1.3153620900557699E-2</v>
      </c>
    </row>
    <row r="1282" spans="1:15" x14ac:dyDescent="0.2">
      <c r="A1282" t="s">
        <v>1282</v>
      </c>
      <c r="B1282">
        <v>6.8226914337769506E-2</v>
      </c>
      <c r="C1282">
        <v>-6.7319239293556807E-2</v>
      </c>
      <c r="D1282">
        <v>0.15647777078554001</v>
      </c>
      <c r="E1282">
        <v>6.9784457032763397E-2</v>
      </c>
      <c r="F1282">
        <v>-0.1076359480944</v>
      </c>
      <c r="G1282">
        <v>0.29469629357981703</v>
      </c>
      <c r="H1282">
        <v>6.7111766122530198E-2</v>
      </c>
      <c r="I1282">
        <v>-6.6021577471177803E-2</v>
      </c>
      <c r="J1282">
        <v>5.9234889083588697E-2</v>
      </c>
      <c r="K1282">
        <v>7.5004842779807998E-2</v>
      </c>
      <c r="L1282">
        <v>-6.8691222768600202E-3</v>
      </c>
      <c r="M1282">
        <v>0.88448034465566305</v>
      </c>
      <c r="N1282">
        <v>0.148929564520519</v>
      </c>
      <c r="O1282">
        <v>-6.1961471783998703E-2</v>
      </c>
    </row>
    <row r="1283" spans="1:15" x14ac:dyDescent="0.2">
      <c r="A1283" t="s">
        <v>1283</v>
      </c>
      <c r="B1283">
        <v>0.13140796293748</v>
      </c>
      <c r="C1283">
        <v>1.53272957787812E-2</v>
      </c>
      <c r="D1283">
        <v>0.42763605021850198</v>
      </c>
      <c r="E1283">
        <v>0.122732902160451</v>
      </c>
      <c r="F1283">
        <v>-5.12660957745463E-3</v>
      </c>
      <c r="G1283">
        <v>0.90640596242212801</v>
      </c>
      <c r="H1283">
        <v>0.12967180404568601</v>
      </c>
      <c r="I1283">
        <v>1.3742132139616101E-2</v>
      </c>
      <c r="J1283">
        <v>0.91056657588672096</v>
      </c>
      <c r="K1283">
        <v>0.124386496032292</v>
      </c>
      <c r="L1283">
        <v>-2.69983278456884E-2</v>
      </c>
      <c r="M1283">
        <v>0.477825492784064</v>
      </c>
      <c r="N1283">
        <v>0.89449161565379098</v>
      </c>
      <c r="O1283">
        <v>-7.6387737618643199E-4</v>
      </c>
    </row>
    <row r="1284" spans="1:15" x14ac:dyDescent="0.2">
      <c r="A1284" t="s">
        <v>1284</v>
      </c>
      <c r="B1284">
        <v>8.0325208865566503E-2</v>
      </c>
      <c r="C1284">
        <v>5.5291211454698902E-3</v>
      </c>
      <c r="D1284">
        <v>0.98331665851702199</v>
      </c>
      <c r="E1284">
        <v>7.8572579345899798E-2</v>
      </c>
      <c r="F1284">
        <v>-3.3623961826380597E-2</v>
      </c>
      <c r="G1284">
        <v>0.57172387584342799</v>
      </c>
      <c r="H1284">
        <v>8.03735413933577E-2</v>
      </c>
      <c r="I1284">
        <v>1.3322643167256299E-2</v>
      </c>
      <c r="J1284">
        <v>0.35719141582280101</v>
      </c>
      <c r="K1284">
        <v>8.1532371285875399E-2</v>
      </c>
      <c r="L1284">
        <v>1.54563152194243E-2</v>
      </c>
      <c r="M1284">
        <v>0.83035417197767503</v>
      </c>
      <c r="N1284">
        <v>0.89268383793119099</v>
      </c>
      <c r="O1284">
        <v>1.71029426442473E-4</v>
      </c>
    </row>
    <row r="1285" spans="1:15" x14ac:dyDescent="0.2">
      <c r="A1285" t="s">
        <v>1285</v>
      </c>
      <c r="B1285">
        <v>7.1726016734773301E-2</v>
      </c>
      <c r="C1285">
        <v>3.6576858731235998E-3</v>
      </c>
      <c r="D1285">
        <v>0.76526486202057598</v>
      </c>
      <c r="E1285">
        <v>7.0000648634624102E-2</v>
      </c>
      <c r="F1285">
        <v>1.61316817636829E-2</v>
      </c>
      <c r="G1285">
        <v>0.37404209150014001</v>
      </c>
      <c r="H1285">
        <v>7.2342219627683696E-2</v>
      </c>
      <c r="I1285">
        <v>3.04589707464221E-2</v>
      </c>
      <c r="J1285">
        <v>0.140731579272972</v>
      </c>
      <c r="K1285">
        <v>6.7321787637023997E-2</v>
      </c>
      <c r="L1285">
        <v>1.3546531837947601E-2</v>
      </c>
      <c r="M1285">
        <v>0.85266945459782795</v>
      </c>
      <c r="N1285">
        <v>0.56466270785692896</v>
      </c>
      <c r="O1285">
        <v>1.59487175552941E-2</v>
      </c>
    </row>
    <row r="1286" spans="1:15" x14ac:dyDescent="0.2">
      <c r="A1286" t="s">
        <v>1286</v>
      </c>
      <c r="B1286">
        <v>5.5042741382187697E-2</v>
      </c>
      <c r="C1286">
        <v>-1.34484165105769E-2</v>
      </c>
      <c r="D1286">
        <v>0.61488512343165402</v>
      </c>
      <c r="E1286">
        <v>5.6941534239463E-2</v>
      </c>
      <c r="F1286">
        <v>1.6442762457775099E-2</v>
      </c>
      <c r="G1286">
        <v>0.66090839640988897</v>
      </c>
      <c r="H1286">
        <v>5.4204602347531002E-2</v>
      </c>
      <c r="I1286">
        <v>-2.5148240866812899E-3</v>
      </c>
      <c r="J1286">
        <v>0.760060757593914</v>
      </c>
      <c r="K1286">
        <v>5.4801683695228899E-2</v>
      </c>
      <c r="L1286">
        <v>-2.1224324883328798E-2</v>
      </c>
      <c r="M1286">
        <v>0.42117783787254398</v>
      </c>
      <c r="N1286">
        <v>0.84992324410994302</v>
      </c>
      <c r="O1286">
        <v>-5.18620075570297E-3</v>
      </c>
    </row>
    <row r="1287" spans="1:15" x14ac:dyDescent="0.2">
      <c r="A1287" t="s">
        <v>1287</v>
      </c>
      <c r="B1287">
        <v>7.9902944612527296E-2</v>
      </c>
      <c r="C1287">
        <v>-6.3658377816106504E-2</v>
      </c>
      <c r="D1287">
        <v>5.0498415599911396E-3</v>
      </c>
      <c r="E1287">
        <v>7.9990813687605494E-2</v>
      </c>
      <c r="F1287">
        <v>-7.2694343162068506E-2</v>
      </c>
      <c r="G1287">
        <v>6.5347198363714207E-2</v>
      </c>
      <c r="H1287">
        <v>8.1232962885300894E-2</v>
      </c>
      <c r="I1287">
        <v>-5.4823423607185298E-2</v>
      </c>
      <c r="J1287" s="1">
        <v>1.07458477485026E-7</v>
      </c>
      <c r="K1287">
        <v>8.1791131214490401E-2</v>
      </c>
      <c r="L1287">
        <v>-5.2827173830821202E-2</v>
      </c>
      <c r="M1287">
        <v>0.132221557856222</v>
      </c>
      <c r="N1287" s="1">
        <v>1.55934041446329E-8</v>
      </c>
      <c r="O1287">
        <v>-6.1000829604045403E-2</v>
      </c>
    </row>
    <row r="1288" spans="1:15" x14ac:dyDescent="0.2">
      <c r="A1288" t="s">
        <v>1288</v>
      </c>
      <c r="B1288">
        <v>6.4152700186219699E-2</v>
      </c>
      <c r="C1288">
        <v>-0.11176786587781</v>
      </c>
      <c r="D1288">
        <v>0.176905755790535</v>
      </c>
      <c r="E1288">
        <v>4.8867163252638103E-2</v>
      </c>
      <c r="F1288">
        <v>-0.34366282565700801</v>
      </c>
      <c r="G1288">
        <v>4.0039806361375399E-2</v>
      </c>
      <c r="H1288">
        <v>6.2492240844196099E-2</v>
      </c>
      <c r="I1288">
        <v>-0.18988835640035301</v>
      </c>
      <c r="J1288" s="1">
        <v>7.1755782169414097E-5</v>
      </c>
      <c r="K1288">
        <v>6.0063625077591602E-2</v>
      </c>
      <c r="L1288">
        <v>-0.107873363189292</v>
      </c>
      <c r="M1288">
        <v>0.42001696414712097</v>
      </c>
      <c r="N1288">
        <v>1.57605448976255E-4</v>
      </c>
      <c r="O1288">
        <v>-0.188298102781116</v>
      </c>
    </row>
    <row r="1289" spans="1:15" x14ac:dyDescent="0.2">
      <c r="A1289" t="s">
        <v>1289</v>
      </c>
      <c r="B1289">
        <v>1.6330355051366999E-2</v>
      </c>
      <c r="C1289">
        <v>-0.43120643617235199</v>
      </c>
      <c r="D1289" s="1">
        <v>1.3716980563795699E-6</v>
      </c>
      <c r="E1289">
        <v>2.2298073598143901E-2</v>
      </c>
      <c r="F1289">
        <v>9.7784017034967502E-2</v>
      </c>
      <c r="G1289">
        <v>0.76781641645408105</v>
      </c>
      <c r="H1289">
        <v>1.8327030976363401E-2</v>
      </c>
      <c r="I1289">
        <v>-0.27098838564126299</v>
      </c>
      <c r="J1289" s="1">
        <v>3.2935061849424302E-7</v>
      </c>
      <c r="K1289">
        <v>2.2320382826356101E-2</v>
      </c>
      <c r="L1289">
        <v>1.44269516111027E-3</v>
      </c>
      <c r="M1289">
        <v>0.90851432695602796</v>
      </c>
      <c r="N1289" s="1">
        <v>1.3927703845050601E-9</v>
      </c>
      <c r="O1289">
        <v>-0.150742027404384</v>
      </c>
    </row>
    <row r="1290" spans="1:15" x14ac:dyDescent="0.2">
      <c r="A1290" t="s">
        <v>1290</v>
      </c>
      <c r="B1290">
        <v>2.2417896239885798E-2</v>
      </c>
      <c r="C1290">
        <v>-0.394212349601477</v>
      </c>
      <c r="D1290">
        <v>4.1888784919988297E-3</v>
      </c>
      <c r="E1290">
        <v>2.7748691099476398E-2</v>
      </c>
      <c r="F1290">
        <v>-3.9862731592794597E-2</v>
      </c>
      <c r="G1290">
        <v>0.93358258541305394</v>
      </c>
      <c r="H1290">
        <v>2.3060447405997199E-2</v>
      </c>
      <c r="I1290">
        <v>-9.4597486050891397E-2</v>
      </c>
      <c r="J1290">
        <v>0.30083122034370902</v>
      </c>
      <c r="K1290">
        <v>2.7288592733618999E-2</v>
      </c>
      <c r="L1290">
        <v>-0.15040853781447699</v>
      </c>
      <c r="M1290">
        <v>0.77665851607522995</v>
      </c>
      <c r="N1290">
        <v>8.1869290116358101E-2</v>
      </c>
      <c r="O1290">
        <v>-0.16977027626491001</v>
      </c>
    </row>
    <row r="1291" spans="1:15" x14ac:dyDescent="0.2">
      <c r="A1291" t="s">
        <v>1291</v>
      </c>
      <c r="B1291">
        <v>9.1217518698434696E-2</v>
      </c>
      <c r="C1291">
        <v>0.13453906693485901</v>
      </c>
      <c r="D1291">
        <v>3.3178777349124398E-3</v>
      </c>
      <c r="E1291">
        <v>8.8158943120775199E-2</v>
      </c>
      <c r="F1291">
        <v>0.124231397761751</v>
      </c>
      <c r="G1291">
        <v>9.3823533312216101E-2</v>
      </c>
      <c r="H1291">
        <v>8.7786259541984699E-2</v>
      </c>
      <c r="I1291">
        <v>0.14075964806821001</v>
      </c>
      <c r="J1291" s="1">
        <v>9.0828884690081195E-7</v>
      </c>
      <c r="K1291">
        <v>8.5922841648032502E-2</v>
      </c>
      <c r="L1291">
        <v>0.10840982900478099</v>
      </c>
      <c r="M1291">
        <v>0.32317735116497898</v>
      </c>
      <c r="N1291" s="1">
        <v>2.14733190664877E-7</v>
      </c>
      <c r="O1291">
        <v>0.1269849854424</v>
      </c>
    </row>
    <row r="1292" spans="1:15" x14ac:dyDescent="0.2">
      <c r="A1292" t="s">
        <v>1292</v>
      </c>
      <c r="B1292">
        <v>0.16250084063754</v>
      </c>
      <c r="C1292">
        <v>2.4487064616350699E-2</v>
      </c>
      <c r="D1292">
        <v>0.30656723588861401</v>
      </c>
      <c r="E1292">
        <v>0.140173507588155</v>
      </c>
      <c r="F1292">
        <v>-0.13911766365878001</v>
      </c>
      <c r="G1292">
        <v>0.10622796977502499</v>
      </c>
      <c r="H1292">
        <v>0.15981080051110799</v>
      </c>
      <c r="I1292">
        <v>-5.9371202991167098E-2</v>
      </c>
      <c r="J1292">
        <v>2.8695831704828099E-3</v>
      </c>
      <c r="K1292">
        <v>0.146820148400547</v>
      </c>
      <c r="L1292">
        <v>-4.4143784459192897E-2</v>
      </c>
      <c r="M1292">
        <v>0.35265093426165001</v>
      </c>
      <c r="N1292">
        <v>8.1656585357163993E-3</v>
      </c>
      <c r="O1292">
        <v>-5.45363966231973E-2</v>
      </c>
    </row>
    <row r="1293" spans="1:15" x14ac:dyDescent="0.2">
      <c r="A1293" t="s">
        <v>1293</v>
      </c>
      <c r="B1293">
        <v>8.9529818236442807E-2</v>
      </c>
      <c r="C1293">
        <v>1.50049747580861E-2</v>
      </c>
      <c r="D1293">
        <v>0.69051372911249598</v>
      </c>
      <c r="E1293">
        <v>8.6287617044714798E-2</v>
      </c>
      <c r="F1293">
        <v>-3.13606755085049E-3</v>
      </c>
      <c r="G1293">
        <v>0.93730006636151197</v>
      </c>
      <c r="H1293">
        <v>8.7526914025336702E-2</v>
      </c>
      <c r="I1293">
        <v>2.6550544406521E-2</v>
      </c>
      <c r="J1293">
        <v>0.24197378682406101</v>
      </c>
      <c r="K1293">
        <v>8.8033899153772993E-2</v>
      </c>
      <c r="L1293">
        <v>1.84784761014124E-2</v>
      </c>
      <c r="M1293">
        <v>0.88531822821416795</v>
      </c>
      <c r="N1293">
        <v>0.86146271575443401</v>
      </c>
      <c r="O1293">
        <v>1.4224481928792301E-2</v>
      </c>
    </row>
    <row r="1294" spans="1:15" x14ac:dyDescent="0.2">
      <c r="A1294" t="s">
        <v>1294</v>
      </c>
      <c r="B1294">
        <v>7.9962607791443902E-2</v>
      </c>
      <c r="C1294">
        <v>-2.9449520430841598E-2</v>
      </c>
      <c r="D1294">
        <v>0.53148791649398797</v>
      </c>
      <c r="E1294">
        <v>7.3114371842406503E-2</v>
      </c>
      <c r="F1294">
        <v>-5.3703012658720302E-2</v>
      </c>
      <c r="G1294">
        <v>0.60475920927651095</v>
      </c>
      <c r="H1294">
        <v>8.2226096820611994E-2</v>
      </c>
      <c r="I1294">
        <v>-2.4304367120548901E-2</v>
      </c>
      <c r="J1294">
        <v>0.57639244167196002</v>
      </c>
      <c r="K1294">
        <v>7.5419874589053304E-2</v>
      </c>
      <c r="L1294">
        <v>-5.12183145544714E-2</v>
      </c>
      <c r="M1294">
        <v>0.41069076060722298</v>
      </c>
      <c r="N1294">
        <v>0.74123931488174399</v>
      </c>
      <c r="O1294">
        <v>-3.9668803691145602E-2</v>
      </c>
    </row>
    <row r="1295" spans="1:15" x14ac:dyDescent="0.2">
      <c r="A1295" t="s">
        <v>1295</v>
      </c>
      <c r="B1295">
        <v>0.10669383553730299</v>
      </c>
      <c r="C1295">
        <v>4.4713712132345297E-2</v>
      </c>
      <c r="D1295">
        <v>0.27455542154181301</v>
      </c>
      <c r="E1295">
        <v>9.2724274475616306E-2</v>
      </c>
      <c r="F1295">
        <v>-6.0331091957654098E-2</v>
      </c>
      <c r="G1295">
        <v>0.70749327896510195</v>
      </c>
      <c r="H1295">
        <v>0.109529761467119</v>
      </c>
      <c r="I1295">
        <v>6.2411442131555799E-2</v>
      </c>
      <c r="J1295">
        <v>3.44491889227512E-3</v>
      </c>
      <c r="K1295">
        <v>0.10840589452456301</v>
      </c>
      <c r="L1295">
        <v>6.3584018426299502E-2</v>
      </c>
      <c r="M1295">
        <v>0.67109847808532497</v>
      </c>
      <c r="N1295">
        <v>5.1532687593741099E-2</v>
      </c>
      <c r="O1295">
        <v>2.75945201831366E-2</v>
      </c>
    </row>
    <row r="1296" spans="1:15" x14ac:dyDescent="0.2">
      <c r="A1296" t="s">
        <v>1296</v>
      </c>
      <c r="B1296">
        <v>6.4012231636618497E-2</v>
      </c>
      <c r="C1296">
        <v>1.8205506998949302E-2</v>
      </c>
      <c r="D1296">
        <v>0.44228448738007797</v>
      </c>
      <c r="E1296">
        <v>6.0406447091800999E-2</v>
      </c>
      <c r="F1296">
        <v>-0.21712273410610899</v>
      </c>
      <c r="G1296">
        <v>6.7253651475512002E-2</v>
      </c>
      <c r="H1296">
        <v>6.1642352041791401E-2</v>
      </c>
      <c r="I1296">
        <v>-4.6940132106778602E-2</v>
      </c>
      <c r="J1296">
        <v>0.101897969577005</v>
      </c>
      <c r="K1296">
        <v>6.9070523029878303E-2</v>
      </c>
      <c r="L1296">
        <v>-3.1326969350795403E-2</v>
      </c>
      <c r="M1296">
        <v>0.99573162777092705</v>
      </c>
      <c r="N1296">
        <v>0.169653322400456</v>
      </c>
      <c r="O1296">
        <v>-6.9296082141183393E-2</v>
      </c>
    </row>
    <row r="1297" spans="1:15" x14ac:dyDescent="0.2">
      <c r="A1297" t="s">
        <v>1297</v>
      </c>
      <c r="B1297">
        <v>0.17647488349118401</v>
      </c>
      <c r="C1297">
        <v>-1.4221088560727299E-2</v>
      </c>
      <c r="D1297">
        <v>0.666365533569659</v>
      </c>
      <c r="E1297">
        <v>0.17087816506668399</v>
      </c>
      <c r="F1297">
        <v>-4.02661990995676E-2</v>
      </c>
      <c r="G1297">
        <v>8.1945387921166998E-2</v>
      </c>
      <c r="H1297">
        <v>0.17504671090780199</v>
      </c>
      <c r="I1297">
        <v>-2.8341113186851698E-2</v>
      </c>
      <c r="J1297">
        <v>2.9842203694963499E-3</v>
      </c>
      <c r="K1297">
        <v>0.17470094280866799</v>
      </c>
      <c r="L1297">
        <v>-3.0846512653936599E-2</v>
      </c>
      <c r="M1297">
        <v>0.39814686217376999</v>
      </c>
      <c r="N1297">
        <v>1.340301018422E-2</v>
      </c>
      <c r="O1297">
        <v>-2.8418728375270801E-2</v>
      </c>
    </row>
    <row r="1298" spans="1:15" x14ac:dyDescent="0.2">
      <c r="A1298" t="s">
        <v>1298</v>
      </c>
      <c r="B1298">
        <v>6.4777540025064806E-2</v>
      </c>
      <c r="C1298">
        <v>3.0546549828991501E-3</v>
      </c>
      <c r="D1298">
        <v>0.73942481722535602</v>
      </c>
      <c r="E1298">
        <v>5.76691368770577E-2</v>
      </c>
      <c r="F1298">
        <v>-7.3118222256947196E-2</v>
      </c>
      <c r="G1298">
        <v>0.351470359472905</v>
      </c>
      <c r="H1298">
        <v>6.6304798978066307E-2</v>
      </c>
      <c r="I1298">
        <v>3.9690338657504098E-2</v>
      </c>
      <c r="J1298">
        <v>0.15786224736760299</v>
      </c>
      <c r="K1298">
        <v>6.2861414346562894E-2</v>
      </c>
      <c r="L1298">
        <v>-6.0449815881575197E-3</v>
      </c>
      <c r="M1298">
        <v>0.995009325774866</v>
      </c>
      <c r="N1298">
        <v>0.6028429298654</v>
      </c>
      <c r="O1298">
        <v>-9.1045525511753694E-3</v>
      </c>
    </row>
    <row r="1299" spans="1:15" x14ac:dyDescent="0.2">
      <c r="A1299" t="s">
        <v>1299</v>
      </c>
      <c r="B1299">
        <v>0.14635294117647099</v>
      </c>
      <c r="C1299">
        <v>-2.6196020231163898E-3</v>
      </c>
      <c r="D1299">
        <v>0.77902373870846997</v>
      </c>
      <c r="E1299">
        <v>0.14340664961636801</v>
      </c>
      <c r="F1299">
        <v>-1.98290643980484E-2</v>
      </c>
      <c r="G1299">
        <v>0.41955348326450498</v>
      </c>
      <c r="H1299">
        <v>0.13903836317135501</v>
      </c>
      <c r="I1299">
        <v>-1.4469847174875599E-2</v>
      </c>
      <c r="J1299">
        <v>0.639905654587268</v>
      </c>
      <c r="K1299">
        <v>0.14788746803069</v>
      </c>
      <c r="L1299">
        <v>-1.56827011405004E-2</v>
      </c>
      <c r="M1299">
        <v>0.92356934468823304</v>
      </c>
      <c r="N1299">
        <v>0.91497439516295898</v>
      </c>
      <c r="O1299">
        <v>-1.31503036841352E-2</v>
      </c>
    </row>
    <row r="1300" spans="1:15" x14ac:dyDescent="0.2">
      <c r="A1300" t="s">
        <v>1300</v>
      </c>
      <c r="B1300">
        <v>8.9626617741855499E-2</v>
      </c>
      <c r="C1300">
        <v>5.6982669340247302E-2</v>
      </c>
      <c r="D1300">
        <v>0.53148791649398797</v>
      </c>
      <c r="E1300">
        <v>8.1420141815837802E-2</v>
      </c>
      <c r="F1300">
        <v>-0.13494526965453499</v>
      </c>
      <c r="G1300">
        <v>0.25868554124362197</v>
      </c>
      <c r="H1300">
        <v>8.5387018396390194E-2</v>
      </c>
      <c r="I1300">
        <v>1.3256096702267E-2</v>
      </c>
      <c r="J1300">
        <v>0.76835224001682101</v>
      </c>
      <c r="K1300">
        <v>8.99489264640254E-2</v>
      </c>
      <c r="L1300">
        <v>-5.5564664483158301E-3</v>
      </c>
      <c r="M1300">
        <v>0.92356934468823304</v>
      </c>
      <c r="N1300">
        <v>0.79378767744326295</v>
      </c>
      <c r="O1300">
        <v>-1.7565742515084099E-2</v>
      </c>
    </row>
    <row r="1301" spans="1:15" x14ac:dyDescent="0.2">
      <c r="A1301" t="s">
        <v>1301</v>
      </c>
      <c r="B1301">
        <v>0.150978348963761</v>
      </c>
      <c r="C1301">
        <v>-8.9855802238898996E-2</v>
      </c>
      <c r="D1301">
        <v>0.28858747534129398</v>
      </c>
      <c r="E1301">
        <v>0.14995947667014001</v>
      </c>
      <c r="F1301">
        <v>-0.10149476840783</v>
      </c>
      <c r="G1301">
        <v>0.111274687092298</v>
      </c>
      <c r="H1301">
        <v>0.14271158967233999</v>
      </c>
      <c r="I1301">
        <v>-9.7958607668856806E-2</v>
      </c>
      <c r="J1301">
        <v>1.90082002011184E-4</v>
      </c>
      <c r="K1301">
        <v>0.15841148546949199</v>
      </c>
      <c r="L1301">
        <v>-5.8885253449067601E-2</v>
      </c>
      <c r="M1301">
        <v>0.365937492535302</v>
      </c>
      <c r="N1301">
        <v>1.0405298013265001E-3</v>
      </c>
      <c r="O1301">
        <v>-8.7048607941163397E-2</v>
      </c>
    </row>
    <row r="1302" spans="1:15" x14ac:dyDescent="0.2">
      <c r="A1302" t="s">
        <v>1302</v>
      </c>
      <c r="B1302">
        <v>0.16226343798217699</v>
      </c>
      <c r="C1302">
        <v>-2.1674177524972599E-2</v>
      </c>
      <c r="D1302">
        <v>0.45116000252233501</v>
      </c>
      <c r="E1302">
        <v>0.14088232515665799</v>
      </c>
      <c r="F1302">
        <v>-0.218610055344997</v>
      </c>
      <c r="G1302">
        <v>1.86332565709337E-2</v>
      </c>
      <c r="H1302">
        <v>0.15727241238152201</v>
      </c>
      <c r="I1302">
        <v>-9.1221574122979696E-2</v>
      </c>
      <c r="J1302" s="1">
        <v>5.4564377399704398E-5</v>
      </c>
      <c r="K1302">
        <v>0.15876814560569399</v>
      </c>
      <c r="L1302">
        <v>-9.9230430093443997E-2</v>
      </c>
      <c r="M1302">
        <v>0.21953934702141101</v>
      </c>
      <c r="N1302" s="1">
        <v>8.4980996025171902E-5</v>
      </c>
      <c r="O1302">
        <v>-0.10768405927159801</v>
      </c>
    </row>
    <row r="1303" spans="1:15" x14ac:dyDescent="0.2">
      <c r="A1303" t="s">
        <v>1303</v>
      </c>
      <c r="B1303">
        <v>0.23743966421825799</v>
      </c>
      <c r="C1303">
        <v>-3.3027750887950201E-2</v>
      </c>
      <c r="D1303">
        <v>8.4609534730765601E-2</v>
      </c>
      <c r="E1303">
        <v>0.23252885624344199</v>
      </c>
      <c r="F1303">
        <v>-6.5752296849544201E-2</v>
      </c>
      <c r="G1303">
        <v>2.66545190318506E-2</v>
      </c>
      <c r="H1303">
        <v>0.23268275620846501</v>
      </c>
      <c r="I1303">
        <v>-3.3017019836168802E-2</v>
      </c>
      <c r="J1303">
        <v>2.8568397909373398E-3</v>
      </c>
      <c r="K1303">
        <v>0.239860090940889</v>
      </c>
      <c r="L1303">
        <v>-4.0574194115299798E-2</v>
      </c>
      <c r="M1303">
        <v>0.19524701216637699</v>
      </c>
      <c r="N1303">
        <v>6.6020367097639298E-4</v>
      </c>
      <c r="O1303">
        <v>-4.30928154222407E-2</v>
      </c>
    </row>
    <row r="1304" spans="1:15" x14ac:dyDescent="0.2">
      <c r="A1304" t="s">
        <v>1304</v>
      </c>
      <c r="B1304">
        <v>0.17414579112175399</v>
      </c>
      <c r="C1304">
        <v>-4.1272362868189597E-2</v>
      </c>
      <c r="D1304">
        <v>0.22137661423205701</v>
      </c>
      <c r="E1304">
        <v>0.172764321237797</v>
      </c>
      <c r="F1304">
        <v>-5.85898710767268E-2</v>
      </c>
      <c r="G1304">
        <v>0.25395073071824598</v>
      </c>
      <c r="H1304">
        <v>0.17188363418677499</v>
      </c>
      <c r="I1304">
        <v>-4.1948546354540803E-2</v>
      </c>
      <c r="J1304">
        <v>8.0120913421172606E-3</v>
      </c>
      <c r="K1304">
        <v>0.175141600663106</v>
      </c>
      <c r="L1304">
        <v>-5.1190037370733299E-2</v>
      </c>
      <c r="M1304">
        <v>0.22405998959727999</v>
      </c>
      <c r="N1304">
        <v>1.8404546046146501E-2</v>
      </c>
      <c r="O1304">
        <v>-4.8250204417547599E-2</v>
      </c>
    </row>
    <row r="1305" spans="1:15" x14ac:dyDescent="0.2">
      <c r="A1305" t="s">
        <v>1305</v>
      </c>
      <c r="B1305">
        <v>0.224862050633375</v>
      </c>
      <c r="C1305">
        <v>1.2284361452632999E-2</v>
      </c>
      <c r="D1305">
        <v>0.43644535053865702</v>
      </c>
      <c r="E1305">
        <v>0.20838145520541199</v>
      </c>
      <c r="F1305">
        <v>-7.0900469410598204E-3</v>
      </c>
      <c r="G1305">
        <v>0.70959600429825798</v>
      </c>
      <c r="H1305">
        <v>0.224092100680123</v>
      </c>
      <c r="I1305">
        <v>-9.0005120261289605E-3</v>
      </c>
      <c r="J1305">
        <v>0.41474449756055398</v>
      </c>
      <c r="K1305">
        <v>0.213184476342371</v>
      </c>
      <c r="L1305">
        <v>6.3409803536126699E-3</v>
      </c>
      <c r="M1305">
        <v>0.72179729037351903</v>
      </c>
      <c r="N1305">
        <v>0.78325537522575295</v>
      </c>
      <c r="O1305">
        <v>6.3369570976422199E-4</v>
      </c>
    </row>
    <row r="1306" spans="1:15" x14ac:dyDescent="0.2">
      <c r="A1306" t="s">
        <v>1306</v>
      </c>
      <c r="B1306">
        <v>7.6807054182619794E-2</v>
      </c>
      <c r="C1306">
        <v>5.96960147162061E-2</v>
      </c>
      <c r="D1306">
        <v>0.24582366534376099</v>
      </c>
      <c r="E1306">
        <v>6.7602583439687502E-2</v>
      </c>
      <c r="F1306">
        <v>4.1272923779920201E-4</v>
      </c>
      <c r="G1306">
        <v>0.97174576961297399</v>
      </c>
      <c r="H1306">
        <v>7.7938275902076803E-2</v>
      </c>
      <c r="I1306">
        <v>6.9664672437837194E-2</v>
      </c>
      <c r="J1306">
        <v>0.12107427506651799</v>
      </c>
      <c r="K1306">
        <v>7.1837413466372693E-2</v>
      </c>
      <c r="L1306">
        <v>-5.03964922832114E-3</v>
      </c>
      <c r="M1306">
        <v>0.82716660065895498</v>
      </c>
      <c r="N1306">
        <v>0.48730751173036202</v>
      </c>
      <c r="O1306">
        <v>3.1183441790880301E-2</v>
      </c>
    </row>
    <row r="1307" spans="1:15" x14ac:dyDescent="0.2">
      <c r="A1307" t="s">
        <v>1307</v>
      </c>
      <c r="B1307">
        <v>0.11681017341453701</v>
      </c>
      <c r="C1307">
        <v>-1.6952746457328801E-2</v>
      </c>
      <c r="D1307">
        <v>0.77117333369020402</v>
      </c>
      <c r="E1307">
        <v>0.11432133298182701</v>
      </c>
      <c r="F1307">
        <v>-1.5033468236587799E-2</v>
      </c>
      <c r="G1307">
        <v>0.22271849718099701</v>
      </c>
      <c r="H1307">
        <v>0.118780691602733</v>
      </c>
      <c r="I1307">
        <v>3.99446826749406E-3</v>
      </c>
      <c r="J1307">
        <v>0.77302468486903597</v>
      </c>
      <c r="K1307">
        <v>0.11517701151479701</v>
      </c>
      <c r="L1307">
        <v>-1.3841779399997201E-2</v>
      </c>
      <c r="M1307">
        <v>0.59451557156399504</v>
      </c>
      <c r="N1307">
        <v>0.74917733095150296</v>
      </c>
      <c r="O1307">
        <v>-1.0458381456604901E-2</v>
      </c>
    </row>
    <row r="1308" spans="1:15" x14ac:dyDescent="0.2">
      <c r="A1308" t="s">
        <v>1308</v>
      </c>
      <c r="B1308">
        <v>7.0698938257937896E-2</v>
      </c>
      <c r="C1308">
        <v>-1.2316691478509801E-3</v>
      </c>
      <c r="D1308">
        <v>0.757806087820035</v>
      </c>
      <c r="E1308">
        <v>6.3181200623962194E-2</v>
      </c>
      <c r="F1308">
        <v>-0.14504633624652899</v>
      </c>
      <c r="G1308">
        <v>2.1861076403134699E-2</v>
      </c>
      <c r="H1308">
        <v>7.2953253157550399E-2</v>
      </c>
      <c r="I1308">
        <v>-3.2275522404591299E-2</v>
      </c>
      <c r="J1308">
        <v>0.154455456910494</v>
      </c>
      <c r="K1308">
        <v>7.0467468424495597E-2</v>
      </c>
      <c r="L1308">
        <v>-5.5523931557878298E-3</v>
      </c>
      <c r="M1308">
        <v>0.92843325618157002</v>
      </c>
      <c r="N1308">
        <v>0.14745310237279999</v>
      </c>
      <c r="O1308">
        <v>-4.6026480238689799E-2</v>
      </c>
    </row>
    <row r="1309" spans="1:15" x14ac:dyDescent="0.2">
      <c r="A1309" t="s">
        <v>1309</v>
      </c>
      <c r="B1309">
        <v>5.2637922203139599E-2</v>
      </c>
      <c r="C1309">
        <v>-6.7752182880577896E-2</v>
      </c>
      <c r="D1309">
        <v>0.455813960574243</v>
      </c>
      <c r="E1309">
        <v>6.4358673054325202E-2</v>
      </c>
      <c r="F1309">
        <v>3.1408704719309198E-2</v>
      </c>
      <c r="G1309">
        <v>0.95109959590628601</v>
      </c>
      <c r="H1309">
        <v>5.20503781373347E-2</v>
      </c>
      <c r="I1309">
        <v>-5.3689777592754603E-2</v>
      </c>
      <c r="J1309">
        <v>0.458082085121569</v>
      </c>
      <c r="K1309">
        <v>6.4223085962216403E-2</v>
      </c>
      <c r="L1309">
        <v>1.8048822010178999E-2</v>
      </c>
      <c r="M1309">
        <v>0.69806062804131896</v>
      </c>
      <c r="N1309">
        <v>0.86143455157108395</v>
      </c>
      <c r="O1309">
        <v>-1.7996108435961101E-2</v>
      </c>
    </row>
    <row r="1310" spans="1:15" x14ac:dyDescent="0.2">
      <c r="A1310" t="s">
        <v>1310</v>
      </c>
      <c r="B1310">
        <v>7.1474654835283702E-2</v>
      </c>
      <c r="C1310">
        <v>5.6591542248038897E-2</v>
      </c>
      <c r="D1310">
        <v>0.48306479594878798</v>
      </c>
      <c r="E1310">
        <v>6.36036089688235E-2</v>
      </c>
      <c r="F1310">
        <v>-4.7392862988288598E-2</v>
      </c>
      <c r="G1310">
        <v>0.67035971806199302</v>
      </c>
      <c r="H1310">
        <v>7.3707927622110397E-2</v>
      </c>
      <c r="I1310">
        <v>2.85477819733485E-2</v>
      </c>
      <c r="J1310">
        <v>0.197106609862232</v>
      </c>
      <c r="K1310">
        <v>6.9692999434237499E-2</v>
      </c>
      <c r="L1310">
        <v>6.8479737882767205E-2</v>
      </c>
      <c r="M1310">
        <v>0.77386525370913395</v>
      </c>
      <c r="N1310">
        <v>0.64545897584552503</v>
      </c>
      <c r="O1310">
        <v>2.6556549778966501E-2</v>
      </c>
    </row>
    <row r="1311" spans="1:15" x14ac:dyDescent="0.2">
      <c r="A1311" t="s">
        <v>1311</v>
      </c>
      <c r="B1311">
        <v>0.25715754833401899</v>
      </c>
      <c r="C1311">
        <v>-0.11018631150849501</v>
      </c>
      <c r="D1311" s="1">
        <v>5.3874782674351499E-9</v>
      </c>
      <c r="E1311">
        <v>0.25786370492252803</v>
      </c>
      <c r="F1311">
        <v>-0.113020258800114</v>
      </c>
      <c r="G1311">
        <v>1.10761619107284E-2</v>
      </c>
      <c r="H1311">
        <v>0.25936514465926302</v>
      </c>
      <c r="I1311">
        <v>-9.9794970019323206E-2</v>
      </c>
      <c r="J1311" s="1">
        <v>8.2005831815472704E-23</v>
      </c>
      <c r="K1311">
        <v>0.25805909776497998</v>
      </c>
      <c r="L1311">
        <v>-0.107522852696792</v>
      </c>
      <c r="M1311">
        <v>1.66717001224274E-4</v>
      </c>
      <c r="N1311" s="1">
        <v>8.0903883148176599E-32</v>
      </c>
      <c r="O1311">
        <v>-0.107631098256181</v>
      </c>
    </row>
    <row r="1312" spans="1:15" x14ac:dyDescent="0.2">
      <c r="A1312" t="s">
        <v>1312</v>
      </c>
      <c r="B1312">
        <v>8.0477225580402795E-2</v>
      </c>
      <c r="C1312">
        <v>-3.3765247654750301E-2</v>
      </c>
      <c r="D1312">
        <v>0.39465082753806402</v>
      </c>
      <c r="E1312">
        <v>7.2229004754389606E-2</v>
      </c>
      <c r="F1312">
        <v>-9.9945340508271197E-2</v>
      </c>
      <c r="G1312">
        <v>9.3849977685128094E-2</v>
      </c>
      <c r="H1312">
        <v>7.6139713545543899E-2</v>
      </c>
      <c r="I1312">
        <v>-0.115607414761459</v>
      </c>
      <c r="J1312" s="1">
        <v>1.7214197246377001E-7</v>
      </c>
      <c r="K1312">
        <v>7.3717853278940801E-2</v>
      </c>
      <c r="L1312">
        <v>-6.84733057479264E-2</v>
      </c>
      <c r="M1312">
        <v>0.195118452032392</v>
      </c>
      <c r="N1312" s="1">
        <v>2.0758151480292798E-6</v>
      </c>
      <c r="O1312">
        <v>-7.9447827168101698E-2</v>
      </c>
    </row>
    <row r="1313" spans="1:15" x14ac:dyDescent="0.2">
      <c r="A1313" t="s">
        <v>1313</v>
      </c>
      <c r="B1313">
        <v>0.10672695541805501</v>
      </c>
      <c r="C1313">
        <v>0.102879045540315</v>
      </c>
      <c r="D1313">
        <v>1.0442669322767099E-2</v>
      </c>
      <c r="E1313">
        <v>0.105695700460098</v>
      </c>
      <c r="F1313">
        <v>-1.8932148151214901E-2</v>
      </c>
      <c r="G1313">
        <v>0.80231794127771905</v>
      </c>
      <c r="H1313">
        <v>0.11467555132476601</v>
      </c>
      <c r="I1313">
        <v>0.116883405762309</v>
      </c>
      <c r="J1313">
        <v>1.97695599334989E-3</v>
      </c>
      <c r="K1313">
        <v>0.12081548468983</v>
      </c>
      <c r="L1313">
        <v>0.117784088972489</v>
      </c>
      <c r="M1313">
        <v>5.0862799314619102E-2</v>
      </c>
      <c r="N1313">
        <v>4.79246087562937E-4</v>
      </c>
      <c r="O1313">
        <v>7.9653598030974507E-2</v>
      </c>
    </row>
    <row r="1314" spans="1:15" x14ac:dyDescent="0.2">
      <c r="A1314" t="s">
        <v>1314</v>
      </c>
      <c r="B1314">
        <v>8.0066254698350006E-2</v>
      </c>
      <c r="C1314">
        <v>1.7322248935529201E-2</v>
      </c>
      <c r="D1314">
        <v>0.809495182380633</v>
      </c>
      <c r="E1314">
        <v>7.8499076256609499E-2</v>
      </c>
      <c r="F1314">
        <v>-3.5082169534000601E-3</v>
      </c>
      <c r="G1314">
        <v>0.78490894231269104</v>
      </c>
      <c r="H1314">
        <v>7.4332675033445803E-2</v>
      </c>
      <c r="I1314">
        <v>-5.4475260526066403E-2</v>
      </c>
      <c r="J1314">
        <v>1.9174200949141101E-2</v>
      </c>
      <c r="K1314">
        <v>7.2096578964133198E-2</v>
      </c>
      <c r="L1314">
        <v>-5.2203329299605299E-2</v>
      </c>
      <c r="M1314">
        <v>0.25343819498888698</v>
      </c>
      <c r="N1314">
        <v>0.17190597548809</v>
      </c>
      <c r="O1314">
        <v>-2.3216139460885601E-2</v>
      </c>
    </row>
    <row r="1315" spans="1:15" x14ac:dyDescent="0.2">
      <c r="A1315" t="s">
        <v>1315</v>
      </c>
      <c r="B1315">
        <v>9.0718099705574096E-2</v>
      </c>
      <c r="C1315">
        <v>3.3884978570139501E-2</v>
      </c>
      <c r="D1315">
        <v>0.73654933437575498</v>
      </c>
      <c r="E1315">
        <v>8.0972104396427005E-2</v>
      </c>
      <c r="F1315">
        <v>-8.8456227670424104E-2</v>
      </c>
      <c r="G1315">
        <v>6.3011548024982697E-2</v>
      </c>
      <c r="H1315">
        <v>8.5628025350566406E-2</v>
      </c>
      <c r="I1315">
        <v>-5.0194021225129497E-2</v>
      </c>
      <c r="J1315">
        <v>5.1977393421865899E-4</v>
      </c>
      <c r="K1315">
        <v>8.0772493637407003E-2</v>
      </c>
      <c r="L1315">
        <v>-0.109885342549061</v>
      </c>
      <c r="M1315">
        <v>4.7593636310312999E-2</v>
      </c>
      <c r="N1315">
        <v>6.1384344142045096E-4</v>
      </c>
      <c r="O1315">
        <v>-5.3662653218618801E-2</v>
      </c>
    </row>
    <row r="1316" spans="1:15" x14ac:dyDescent="0.2">
      <c r="A1316" t="s">
        <v>1316</v>
      </c>
      <c r="B1316">
        <v>0.144596524946108</v>
      </c>
      <c r="C1316">
        <v>3.2548693868194901E-2</v>
      </c>
      <c r="D1316">
        <v>0.22255588094328699</v>
      </c>
      <c r="E1316">
        <v>0.14324598083266199</v>
      </c>
      <c r="F1316">
        <v>-5.4465222302126401E-2</v>
      </c>
      <c r="G1316">
        <v>0.55922936687666003</v>
      </c>
      <c r="H1316">
        <v>0.14652105030776799</v>
      </c>
      <c r="I1316">
        <v>1.6375945325824599E-3</v>
      </c>
      <c r="J1316">
        <v>0.91145309777443595</v>
      </c>
      <c r="K1316">
        <v>0.15405812534088301</v>
      </c>
      <c r="L1316">
        <v>5.6876392324300799E-2</v>
      </c>
      <c r="M1316">
        <v>0.45907484385769398</v>
      </c>
      <c r="N1316">
        <v>0.657305953691253</v>
      </c>
      <c r="O1316">
        <v>9.1493646057379408E-3</v>
      </c>
    </row>
    <row r="1317" spans="1:15" x14ac:dyDescent="0.2">
      <c r="A1317" t="s">
        <v>1317</v>
      </c>
      <c r="B1317">
        <v>5.7160725453408397E-2</v>
      </c>
      <c r="C1317">
        <v>-0.106045188454241</v>
      </c>
      <c r="D1317">
        <v>7.3774244256551297E-2</v>
      </c>
      <c r="E1317">
        <v>4.45099615831323E-2</v>
      </c>
      <c r="F1317">
        <v>-0.389473965851029</v>
      </c>
      <c r="G1317">
        <v>1.1063694712062699E-2</v>
      </c>
      <c r="H1317">
        <v>4.8941302599839101E-2</v>
      </c>
      <c r="I1317">
        <v>-0.28035576767675902</v>
      </c>
      <c r="J1317" s="1">
        <v>1.2066364287794E-9</v>
      </c>
      <c r="K1317">
        <v>4.9745376574644902E-2</v>
      </c>
      <c r="L1317">
        <v>-0.200461781266945</v>
      </c>
      <c r="M1317">
        <v>4.9460609185284297E-2</v>
      </c>
      <c r="N1317" s="1">
        <v>2.5825777549605898E-10</v>
      </c>
      <c r="O1317">
        <v>-0.24408417581224401</v>
      </c>
    </row>
    <row r="1318" spans="1:15" x14ac:dyDescent="0.2">
      <c r="A1318" t="s">
        <v>1318</v>
      </c>
      <c r="B1318">
        <v>0.13088642659279801</v>
      </c>
      <c r="C1318">
        <v>-3.3059464924495199E-2</v>
      </c>
      <c r="D1318">
        <v>0.477591399372716</v>
      </c>
      <c r="E1318">
        <v>0.14384645825089001</v>
      </c>
      <c r="F1318">
        <v>-4.6857543594685899E-2</v>
      </c>
      <c r="G1318">
        <v>0.69372137092944297</v>
      </c>
      <c r="H1318">
        <v>0.13393681572352001</v>
      </c>
      <c r="I1318">
        <v>-4.5798139409166397E-2</v>
      </c>
      <c r="J1318">
        <v>8.1091882521619502E-2</v>
      </c>
      <c r="K1318">
        <v>0.14384645825089001</v>
      </c>
      <c r="L1318">
        <v>8.5149505446876994E-2</v>
      </c>
      <c r="M1318">
        <v>0.66852447285248895</v>
      </c>
      <c r="N1318">
        <v>0.42966214382907097</v>
      </c>
      <c r="O1318">
        <v>-1.0141410620367599E-2</v>
      </c>
    </row>
    <row r="1319" spans="1:15" x14ac:dyDescent="0.2">
      <c r="A1319" t="s">
        <v>1319</v>
      </c>
      <c r="B1319">
        <v>0.191253768777182</v>
      </c>
      <c r="C1319">
        <v>2.6200151361745701E-2</v>
      </c>
      <c r="D1319">
        <v>0.71671206613937799</v>
      </c>
      <c r="E1319">
        <v>0.17230982683636201</v>
      </c>
      <c r="F1319">
        <v>-6.6362575279395097E-2</v>
      </c>
      <c r="G1319">
        <v>0.160958051108857</v>
      </c>
      <c r="H1319">
        <v>0.18807865738146701</v>
      </c>
      <c r="I1319">
        <v>-3.3180818410339097E-2</v>
      </c>
      <c r="J1319">
        <v>0.102855647986478</v>
      </c>
      <c r="K1319">
        <v>0.17916700018677101</v>
      </c>
      <c r="L1319">
        <v>-1.07025345490978E-2</v>
      </c>
      <c r="M1319">
        <v>0.78162401376496904</v>
      </c>
      <c r="N1319">
        <v>0.31276292309411702</v>
      </c>
      <c r="O1319">
        <v>-2.1011444219271602E-2</v>
      </c>
    </row>
    <row r="1320" spans="1:15" x14ac:dyDescent="0.2">
      <c r="A1320" t="s">
        <v>1320</v>
      </c>
      <c r="B1320">
        <v>9.0609518258647395E-2</v>
      </c>
      <c r="C1320">
        <v>3.21591597385941E-3</v>
      </c>
      <c r="D1320">
        <v>0.77398584746175803</v>
      </c>
      <c r="E1320">
        <v>8.2001389854065299E-2</v>
      </c>
      <c r="F1320">
        <v>-6.4781798597397106E-2</v>
      </c>
      <c r="G1320">
        <v>0.42776371529336499</v>
      </c>
      <c r="H1320">
        <v>8.1788428344056099E-2</v>
      </c>
      <c r="I1320">
        <v>-6.4190508989254894E-2</v>
      </c>
      <c r="J1320">
        <v>3.8570577012873503E-2</v>
      </c>
      <c r="K1320">
        <v>8.4579344975229204E-2</v>
      </c>
      <c r="L1320">
        <v>-6.1751011091444999E-2</v>
      </c>
      <c r="M1320">
        <v>0.45907484385769398</v>
      </c>
      <c r="N1320">
        <v>0.246027921408281</v>
      </c>
      <c r="O1320">
        <v>-4.6876850676059401E-2</v>
      </c>
    </row>
    <row r="1321" spans="1:15" x14ac:dyDescent="0.2">
      <c r="A1321" t="s">
        <v>1321</v>
      </c>
      <c r="B1321">
        <v>8.3498789606688606E-2</v>
      </c>
      <c r="C1321">
        <v>3.4898743322327702E-2</v>
      </c>
      <c r="D1321">
        <v>0.14289220024264701</v>
      </c>
      <c r="E1321">
        <v>8.1711988398446594E-2</v>
      </c>
      <c r="F1321">
        <v>4.2811468424847697E-2</v>
      </c>
      <c r="G1321">
        <v>7.8375265297342997E-2</v>
      </c>
      <c r="H1321">
        <v>8.4504814366286707E-2</v>
      </c>
      <c r="I1321">
        <v>3.7146986875811E-2</v>
      </c>
      <c r="J1321">
        <v>3.8995042934666501E-4</v>
      </c>
      <c r="K1321">
        <v>8.1565830084316296E-2</v>
      </c>
      <c r="L1321">
        <v>1.0208863285613099E-2</v>
      </c>
      <c r="M1321">
        <v>0.62420458098708997</v>
      </c>
      <c r="N1321">
        <v>1.21704489234928E-3</v>
      </c>
      <c r="O1321">
        <v>3.1266515477149898E-2</v>
      </c>
    </row>
    <row r="1322" spans="1:15" x14ac:dyDescent="0.2">
      <c r="A1322" t="s">
        <v>1322</v>
      </c>
      <c r="B1322">
        <v>8.8859228952532995E-2</v>
      </c>
      <c r="C1322">
        <v>5.8412780859001999E-2</v>
      </c>
      <c r="D1322">
        <v>4.0737614558568502E-2</v>
      </c>
      <c r="E1322">
        <v>7.9283504640255506E-2</v>
      </c>
      <c r="F1322">
        <v>9.7171997139281607E-3</v>
      </c>
      <c r="G1322">
        <v>0.93339649082825105</v>
      </c>
      <c r="H1322">
        <v>8.8462146159731206E-2</v>
      </c>
      <c r="I1322">
        <v>7.1627394374850106E-2</v>
      </c>
      <c r="J1322">
        <v>2.4839433233076998E-3</v>
      </c>
      <c r="K1322">
        <v>8.0164986860925394E-2</v>
      </c>
      <c r="L1322">
        <v>5.4728539133930701E-3</v>
      </c>
      <c r="M1322">
        <v>0.85925543817320105</v>
      </c>
      <c r="N1322">
        <v>1.5749029662451602E-2</v>
      </c>
      <c r="O1322">
        <v>3.6307557215293301E-2</v>
      </c>
    </row>
    <row r="1323" spans="1:15" x14ac:dyDescent="0.2">
      <c r="A1323" t="s">
        <v>1323</v>
      </c>
      <c r="B1323">
        <v>0.10414728929094701</v>
      </c>
      <c r="C1323">
        <v>-0.16320243727916001</v>
      </c>
      <c r="D1323" s="1">
        <v>5.6093909012026797E-5</v>
      </c>
      <c r="E1323">
        <v>0.10408358285022599</v>
      </c>
      <c r="F1323">
        <v>-0.21381418881644201</v>
      </c>
      <c r="G1323">
        <v>3.6431917157910901E-2</v>
      </c>
      <c r="H1323">
        <v>9.8681276677071994E-2</v>
      </c>
      <c r="I1323">
        <v>-0.14493532403939799</v>
      </c>
      <c r="J1323" s="1">
        <v>4.8128476750617404E-7</v>
      </c>
      <c r="K1323">
        <v>0.115079314518698</v>
      </c>
      <c r="L1323">
        <v>-0.113608377494253</v>
      </c>
      <c r="M1323">
        <v>5.7496265571959901E-2</v>
      </c>
      <c r="N1323" s="1">
        <v>2.9560292262949102E-10</v>
      </c>
      <c r="O1323">
        <v>-0.15889008190731299</v>
      </c>
    </row>
    <row r="1324" spans="1:15" x14ac:dyDescent="0.2">
      <c r="A1324" t="s">
        <v>1324</v>
      </c>
      <c r="B1324">
        <v>6.3417042377249697E-2</v>
      </c>
      <c r="C1324">
        <v>-0.136977910748769</v>
      </c>
      <c r="D1324">
        <v>0.11543664917028</v>
      </c>
      <c r="E1324">
        <v>6.2865274177974301E-2</v>
      </c>
      <c r="F1324">
        <v>-7.86249811805034E-2</v>
      </c>
      <c r="G1324">
        <v>0.73238340319589501</v>
      </c>
      <c r="H1324">
        <v>6.5841918410907599E-2</v>
      </c>
      <c r="I1324">
        <v>-0.14530622115067901</v>
      </c>
      <c r="J1324" s="1">
        <v>5.4171806743278699E-6</v>
      </c>
      <c r="K1324">
        <v>6.6807512759639601E-2</v>
      </c>
      <c r="L1324">
        <v>-1.2021877707174999E-2</v>
      </c>
      <c r="M1324">
        <v>0.81657165561015799</v>
      </c>
      <c r="N1324">
        <v>2.4888485568755098E-4</v>
      </c>
      <c r="O1324">
        <v>-9.3232747696781595E-2</v>
      </c>
    </row>
    <row r="1325" spans="1:15" x14ac:dyDescent="0.2">
      <c r="A1325" t="s">
        <v>1325</v>
      </c>
      <c r="B1325">
        <v>0.11963526669409</v>
      </c>
      <c r="C1325">
        <v>-4.3567123038362403E-2</v>
      </c>
      <c r="D1325">
        <v>0.70463288967941096</v>
      </c>
      <c r="E1325">
        <v>0.102454408336761</v>
      </c>
      <c r="F1325">
        <v>-5.4097336706417601E-2</v>
      </c>
      <c r="G1325">
        <v>0.65139983036259996</v>
      </c>
      <c r="H1325">
        <v>0.12207253530782899</v>
      </c>
      <c r="I1325">
        <v>5.6766657047516399E-2</v>
      </c>
      <c r="J1325">
        <v>6.3832528888154605E-2</v>
      </c>
      <c r="K1325">
        <v>0.105878924996572</v>
      </c>
      <c r="L1325">
        <v>-6.9528294343010597E-2</v>
      </c>
      <c r="M1325">
        <v>0.37045168704697301</v>
      </c>
      <c r="N1325">
        <v>0.33839105866250702</v>
      </c>
      <c r="O1325">
        <v>-2.7606524260068599E-2</v>
      </c>
    </row>
    <row r="1326" spans="1:15" x14ac:dyDescent="0.2">
      <c r="A1326" t="s">
        <v>1326</v>
      </c>
      <c r="B1326">
        <v>4.2523539209354498E-2</v>
      </c>
      <c r="C1326">
        <v>-0.112724574869684</v>
      </c>
      <c r="D1326">
        <v>4.6927457555144103E-2</v>
      </c>
      <c r="E1326">
        <v>4.77469209241193E-2</v>
      </c>
      <c r="F1326">
        <v>-2.2083364806185401E-2</v>
      </c>
      <c r="G1326">
        <v>0.50001601869284495</v>
      </c>
      <c r="H1326">
        <v>4.6772493966484301E-2</v>
      </c>
      <c r="I1326">
        <v>-1.1140557605201599E-2</v>
      </c>
      <c r="J1326">
        <v>0.80512038928749496</v>
      </c>
      <c r="K1326">
        <v>4.7191724169187703E-2</v>
      </c>
      <c r="L1326">
        <v>-5.8713557419364501E-2</v>
      </c>
      <c r="M1326">
        <v>0.41139492941990802</v>
      </c>
      <c r="N1326">
        <v>0.28564137430085002</v>
      </c>
      <c r="O1326">
        <v>-5.1165513675108902E-2</v>
      </c>
    </row>
    <row r="1327" spans="1:15" x14ac:dyDescent="0.2">
      <c r="A1327" t="s">
        <v>1327</v>
      </c>
      <c r="B1327">
        <v>0.111921179019516</v>
      </c>
      <c r="C1327">
        <v>-2.1815520207486502E-2</v>
      </c>
      <c r="D1327">
        <v>0.217763194875329</v>
      </c>
      <c r="E1327">
        <v>0.11363467859526</v>
      </c>
      <c r="F1327">
        <v>-3.57412482574192E-2</v>
      </c>
      <c r="G1327">
        <v>0.16775946386655999</v>
      </c>
      <c r="H1327">
        <v>0.10629052055787599</v>
      </c>
      <c r="I1327">
        <v>-4.84865044426709E-2</v>
      </c>
      <c r="J1327">
        <v>1.25240664546615E-2</v>
      </c>
      <c r="K1327">
        <v>0.11029005923106699</v>
      </c>
      <c r="L1327">
        <v>-2.81718634123325E-2</v>
      </c>
      <c r="M1327">
        <v>0.40971077923901</v>
      </c>
      <c r="N1327">
        <v>2.8446383447034301E-2</v>
      </c>
      <c r="O1327">
        <v>-3.3553784079977299E-2</v>
      </c>
    </row>
    <row r="1328" spans="1:15" x14ac:dyDescent="0.2">
      <c r="A1328" t="s">
        <v>1328</v>
      </c>
      <c r="B1328">
        <v>0.12311137798406301</v>
      </c>
      <c r="C1328">
        <v>4.1087614662417997E-2</v>
      </c>
      <c r="D1328">
        <v>0.32555143171214601</v>
      </c>
      <c r="E1328">
        <v>0.122218796150538</v>
      </c>
      <c r="F1328">
        <v>1.6957209191775499E-2</v>
      </c>
      <c r="G1328">
        <v>0.98826025527377903</v>
      </c>
      <c r="H1328">
        <v>0.114867167594411</v>
      </c>
      <c r="I1328">
        <v>3.0070107265065399E-2</v>
      </c>
      <c r="J1328">
        <v>1.17643415498748E-2</v>
      </c>
      <c r="K1328">
        <v>0.119216475437771</v>
      </c>
      <c r="L1328">
        <v>-1.19304411322722E-2</v>
      </c>
      <c r="M1328">
        <v>0.73641962480251599</v>
      </c>
      <c r="N1328">
        <v>0.16198384598388599</v>
      </c>
      <c r="O1328">
        <v>1.9046122496746701E-2</v>
      </c>
    </row>
    <row r="1329" spans="1:15" x14ac:dyDescent="0.2">
      <c r="A1329" t="s">
        <v>1329</v>
      </c>
      <c r="B1329">
        <v>0.215611253196931</v>
      </c>
      <c r="C1329">
        <v>-2.3222683555660199E-2</v>
      </c>
      <c r="D1329">
        <v>0.92433788216442503</v>
      </c>
      <c r="E1329">
        <v>0.214219948849105</v>
      </c>
      <c r="F1329">
        <v>-6.7039033961052097E-2</v>
      </c>
      <c r="G1329">
        <v>0.45029844792484602</v>
      </c>
      <c r="H1329">
        <v>0.21001534526854199</v>
      </c>
      <c r="I1329">
        <v>-2.4596541265129501E-2</v>
      </c>
      <c r="J1329">
        <v>5.2219099630213199E-2</v>
      </c>
      <c r="K1329">
        <v>0.223764705882353</v>
      </c>
      <c r="L1329">
        <v>1.64988815228786E-3</v>
      </c>
      <c r="M1329">
        <v>0.88559060673518297</v>
      </c>
      <c r="N1329">
        <v>0.44323377650271401</v>
      </c>
      <c r="O1329">
        <v>-2.8302092657388499E-2</v>
      </c>
    </row>
    <row r="1330" spans="1:15" x14ac:dyDescent="0.2">
      <c r="A1330" t="s">
        <v>1330</v>
      </c>
      <c r="B1330">
        <v>8.2520182520182506E-2</v>
      </c>
      <c r="C1330">
        <v>-7.8228576477335304E-2</v>
      </c>
      <c r="D1330">
        <v>2.06550266066227E-2</v>
      </c>
      <c r="E1330">
        <v>7.7793377793377805E-2</v>
      </c>
      <c r="F1330">
        <v>-7.8333652852109706E-2</v>
      </c>
      <c r="G1330">
        <v>2.8164887771808901E-2</v>
      </c>
      <c r="H1330">
        <v>8.0139230139230105E-2</v>
      </c>
      <c r="I1330">
        <v>-0.142673777046113</v>
      </c>
      <c r="J1330" s="1">
        <v>8.7572446352664106E-12</v>
      </c>
      <c r="K1330">
        <v>7.4681174681174703E-2</v>
      </c>
      <c r="L1330">
        <v>-0.10376360787497201</v>
      </c>
      <c r="M1330">
        <v>1.33422996824475E-2</v>
      </c>
      <c r="N1330" s="1">
        <v>6.3417954855002203E-13</v>
      </c>
      <c r="O1330">
        <v>-0.100749903562632</v>
      </c>
    </row>
    <row r="1331" spans="1:15" x14ac:dyDescent="0.2">
      <c r="A1331" t="s">
        <v>1331</v>
      </c>
      <c r="B1331">
        <v>0.196137626098426</v>
      </c>
      <c r="C1331">
        <v>-4.4271956295759002E-2</v>
      </c>
      <c r="D1331">
        <v>0.144430563347719</v>
      </c>
      <c r="E1331">
        <v>0.19358314600479301</v>
      </c>
      <c r="F1331">
        <v>-7.5522776726688404E-2</v>
      </c>
      <c r="G1331">
        <v>4.38139500196843E-2</v>
      </c>
      <c r="H1331">
        <v>0.191776431902206</v>
      </c>
      <c r="I1331">
        <v>-4.4585745577248599E-2</v>
      </c>
      <c r="J1331" s="1">
        <v>3.1767017755358797E-5</v>
      </c>
      <c r="K1331">
        <v>0.19339736563434801</v>
      </c>
      <c r="L1331">
        <v>-5.17916479779994E-2</v>
      </c>
      <c r="M1331">
        <v>0.22883813173560499</v>
      </c>
      <c r="N1331" s="1">
        <v>4.4359815802963601E-5</v>
      </c>
      <c r="O1331">
        <v>-5.4043031644423901E-2</v>
      </c>
    </row>
    <row r="1332" spans="1:15" x14ac:dyDescent="0.2">
      <c r="A1332" t="s">
        <v>1332</v>
      </c>
      <c r="B1332">
        <v>0.110356358250338</v>
      </c>
      <c r="C1332">
        <v>6.9523259511529906E-2</v>
      </c>
      <c r="D1332">
        <v>0.20917964760524899</v>
      </c>
      <c r="E1332">
        <v>9.1052772992366193E-2</v>
      </c>
      <c r="F1332">
        <v>4.9813031089624002E-3</v>
      </c>
      <c r="G1332">
        <v>0.90084189844817197</v>
      </c>
      <c r="H1332">
        <v>0.111921620602533</v>
      </c>
      <c r="I1332">
        <v>9.7217505033657697E-2</v>
      </c>
      <c r="J1332">
        <v>4.8940648818322101E-2</v>
      </c>
      <c r="K1332">
        <v>9.4039359038331702E-2</v>
      </c>
      <c r="L1332">
        <v>-5.8722217079452202E-2</v>
      </c>
      <c r="M1332">
        <v>0.60226583784297205</v>
      </c>
      <c r="N1332">
        <v>0.23894707185487199</v>
      </c>
      <c r="O1332">
        <v>2.8249962643674499E-2</v>
      </c>
    </row>
    <row r="1333" spans="1:15" x14ac:dyDescent="0.2">
      <c r="A1333" t="s">
        <v>1333</v>
      </c>
      <c r="B1333">
        <v>7.3271480867259195E-2</v>
      </c>
      <c r="C1333">
        <v>-3.6036743950285402E-2</v>
      </c>
      <c r="D1333">
        <v>0.69051372911249598</v>
      </c>
      <c r="E1333">
        <v>8.1955791281043994E-2</v>
      </c>
      <c r="F1333">
        <v>-2.0968350231030702E-2</v>
      </c>
      <c r="G1333">
        <v>0.37869504247388702</v>
      </c>
      <c r="H1333">
        <v>7.1672946169503204E-2</v>
      </c>
      <c r="I1333">
        <v>-6.3462459428985193E-2</v>
      </c>
      <c r="J1333">
        <v>0.165484494912188</v>
      </c>
      <c r="K1333">
        <v>8.2245565499163106E-2</v>
      </c>
      <c r="L1333">
        <v>4.9537265535598902E-2</v>
      </c>
      <c r="M1333">
        <v>0.800883104725989</v>
      </c>
      <c r="N1333">
        <v>0.56662516576642397</v>
      </c>
      <c r="O1333">
        <v>-1.7732572018675601E-2</v>
      </c>
    </row>
    <row r="1334" spans="1:15" x14ac:dyDescent="0.2">
      <c r="A1334" t="s">
        <v>1334</v>
      </c>
      <c r="B1334">
        <v>9.7875655236209599E-2</v>
      </c>
      <c r="C1334">
        <v>8.0170348683982706E-2</v>
      </c>
      <c r="D1334">
        <v>0.10529929463804499</v>
      </c>
      <c r="E1334">
        <v>8.5558025933559406E-2</v>
      </c>
      <c r="F1334">
        <v>1.0950247515374299E-3</v>
      </c>
      <c r="G1334">
        <v>0.88673835801066803</v>
      </c>
      <c r="H1334">
        <v>9.5863288920625095E-2</v>
      </c>
      <c r="I1334">
        <v>7.1983840875766397E-2</v>
      </c>
      <c r="J1334">
        <v>3.2710478631985899E-3</v>
      </c>
      <c r="K1334">
        <v>9.0751229328616206E-2</v>
      </c>
      <c r="L1334">
        <v>-1.03160178931745E-3</v>
      </c>
      <c r="M1334">
        <v>0.97489144236893699</v>
      </c>
      <c r="N1334">
        <v>3.9091496654525097E-2</v>
      </c>
      <c r="O1334">
        <v>3.8054403130492298E-2</v>
      </c>
    </row>
    <row r="1335" spans="1:15" x14ac:dyDescent="0.2">
      <c r="A1335" t="s">
        <v>1335</v>
      </c>
      <c r="B1335">
        <v>0.17631559135737401</v>
      </c>
      <c r="C1335">
        <v>1.9379892740709798E-2</v>
      </c>
      <c r="D1335">
        <v>0.43324391991842698</v>
      </c>
      <c r="E1335">
        <v>0.165794624708274</v>
      </c>
      <c r="F1335">
        <v>3.3132585828728398E-2</v>
      </c>
      <c r="G1335">
        <v>0.92238241406403598</v>
      </c>
      <c r="H1335">
        <v>0.175092223142363</v>
      </c>
      <c r="I1335">
        <v>1.2303513682009199E-2</v>
      </c>
      <c r="J1335">
        <v>0.70181177081358004</v>
      </c>
      <c r="K1335">
        <v>0.165521719491078</v>
      </c>
      <c r="L1335">
        <v>1.5751993041384301E-2</v>
      </c>
      <c r="M1335">
        <v>0.99351458956038596</v>
      </c>
      <c r="N1335">
        <v>0.95908327427366202</v>
      </c>
      <c r="O1335">
        <v>2.01419963232079E-2</v>
      </c>
    </row>
    <row r="1336" spans="1:15" x14ac:dyDescent="0.2">
      <c r="A1336" t="s">
        <v>1336</v>
      </c>
      <c r="B1336">
        <v>0.138496908197241</v>
      </c>
      <c r="C1336">
        <v>1.7029274063371899E-2</v>
      </c>
      <c r="D1336">
        <v>0.70480289032601695</v>
      </c>
      <c r="E1336">
        <v>0.12915543575920899</v>
      </c>
      <c r="F1336">
        <v>-6.3324642839770002E-3</v>
      </c>
      <c r="G1336">
        <v>0.82487329901497897</v>
      </c>
      <c r="H1336">
        <v>0.14191903176364901</v>
      </c>
      <c r="I1336">
        <v>1.53260572401419E-2</v>
      </c>
      <c r="J1336">
        <v>8.4678719624196305E-2</v>
      </c>
      <c r="K1336">
        <v>0.13237936684107601</v>
      </c>
      <c r="L1336">
        <v>-2.7333314031317002E-3</v>
      </c>
      <c r="M1336">
        <v>0.82514357134429706</v>
      </c>
      <c r="N1336">
        <v>0.60175146651355305</v>
      </c>
      <c r="O1336">
        <v>5.82238390410127E-3</v>
      </c>
    </row>
    <row r="1337" spans="1:15" x14ac:dyDescent="0.2">
      <c r="A1337" t="s">
        <v>1337</v>
      </c>
      <c r="B1337">
        <v>5.4463554463554498E-2</v>
      </c>
      <c r="C1337">
        <v>-5.2046747769595197E-2</v>
      </c>
      <c r="D1337">
        <v>0.80916800427060598</v>
      </c>
      <c r="E1337">
        <v>4.8707148707148699E-2</v>
      </c>
      <c r="F1337">
        <v>-0.161157609305939</v>
      </c>
      <c r="G1337">
        <v>0.20505742413970299</v>
      </c>
      <c r="H1337">
        <v>5.6347256347256298E-2</v>
      </c>
      <c r="I1337">
        <v>1.6570763203364001E-2</v>
      </c>
      <c r="J1337">
        <v>0.88289491550862997</v>
      </c>
      <c r="K1337">
        <v>5.09418509418509E-2</v>
      </c>
      <c r="L1337">
        <v>-4.8545070153638098E-2</v>
      </c>
      <c r="M1337">
        <v>0.38303689990136502</v>
      </c>
      <c r="N1337">
        <v>0.67400848631175303</v>
      </c>
      <c r="O1337">
        <v>-6.12946660064521E-2</v>
      </c>
    </row>
    <row r="1338" spans="1:15" x14ac:dyDescent="0.2">
      <c r="A1338" t="s">
        <v>1338</v>
      </c>
      <c r="B1338">
        <v>5.15915794960492E-2</v>
      </c>
      <c r="C1338">
        <v>3.1367811279407298E-2</v>
      </c>
      <c r="D1338">
        <v>0.440967346602474</v>
      </c>
      <c r="E1338">
        <v>4.7054363664364503E-2</v>
      </c>
      <c r="F1338">
        <v>-1.2896896059673001E-2</v>
      </c>
      <c r="G1338">
        <v>0.46869229114264299</v>
      </c>
      <c r="H1338">
        <v>5.0598446526798797E-2</v>
      </c>
      <c r="I1338">
        <v>-1.9070304185821198E-2</v>
      </c>
      <c r="J1338">
        <v>0.49981123959634799</v>
      </c>
      <c r="K1338">
        <v>5.0815632663215399E-2</v>
      </c>
      <c r="L1338">
        <v>4.9901540191611297E-2</v>
      </c>
      <c r="M1338">
        <v>0.323305407900567</v>
      </c>
      <c r="N1338">
        <v>0.55851536017358805</v>
      </c>
      <c r="O1338">
        <v>1.23255378063811E-2</v>
      </c>
    </row>
    <row r="1339" spans="1:15" x14ac:dyDescent="0.2">
      <c r="A1339" t="s">
        <v>1339</v>
      </c>
      <c r="B1339">
        <v>0</v>
      </c>
      <c r="C1339" t="s">
        <v>153</v>
      </c>
      <c r="D1339">
        <v>8.3072967560323299E-2</v>
      </c>
      <c r="E1339">
        <v>0</v>
      </c>
      <c r="F1339" t="s">
        <v>153</v>
      </c>
      <c r="G1339">
        <v>0.97860612260642799</v>
      </c>
      <c r="H1339">
        <v>0</v>
      </c>
      <c r="I1339" t="s">
        <v>153</v>
      </c>
      <c r="J1339">
        <v>0.29821566643886099</v>
      </c>
      <c r="K1339">
        <v>0</v>
      </c>
      <c r="L1339" t="s">
        <v>153</v>
      </c>
      <c r="M1339">
        <v>0.66267300946605301</v>
      </c>
      <c r="N1339">
        <v>0.40829083259001397</v>
      </c>
      <c r="O1339" t="s">
        <v>153</v>
      </c>
    </row>
    <row r="1340" spans="1:15" x14ac:dyDescent="0.2">
      <c r="A1340" t="s">
        <v>1340</v>
      </c>
      <c r="B1340">
        <v>7.0229980251003396E-2</v>
      </c>
      <c r="C1340">
        <v>-0.12118386559729399</v>
      </c>
      <c r="D1340">
        <v>8.2043346680152507E-2</v>
      </c>
      <c r="E1340">
        <v>6.6700643435051304E-2</v>
      </c>
      <c r="F1340">
        <v>-0.13235843095049399</v>
      </c>
      <c r="G1340">
        <v>0.12742884780282701</v>
      </c>
      <c r="H1340">
        <v>7.1268395234758294E-2</v>
      </c>
      <c r="I1340">
        <v>-6.9486313127152505E-2</v>
      </c>
      <c r="J1340">
        <v>4.9191021654566902E-2</v>
      </c>
      <c r="K1340">
        <v>6.8503535707459998E-2</v>
      </c>
      <c r="L1340">
        <v>-0.114847528357079</v>
      </c>
      <c r="M1340">
        <v>0.107502640290565</v>
      </c>
      <c r="N1340">
        <v>1.1934126553852399E-2</v>
      </c>
      <c r="O1340">
        <v>-0.10946903450800501</v>
      </c>
    </row>
    <row r="1341" spans="1:15" x14ac:dyDescent="0.2">
      <c r="A1341" t="s">
        <v>1341</v>
      </c>
      <c r="B1341">
        <v>2.6579524095492899E-2</v>
      </c>
      <c r="C1341">
        <v>-0.22746341088386801</v>
      </c>
      <c r="D1341">
        <v>0.29207243421597401</v>
      </c>
      <c r="E1341">
        <v>2.4699927467848E-2</v>
      </c>
      <c r="F1341">
        <v>-9.0821517496611805E-3</v>
      </c>
      <c r="G1341">
        <v>0.93866711064247998</v>
      </c>
      <c r="H1341">
        <v>2.9706985704146802E-2</v>
      </c>
      <c r="I1341">
        <v>0.115066952938032</v>
      </c>
      <c r="J1341">
        <v>0.263559284068348</v>
      </c>
      <c r="K1341">
        <v>2.4809115653686299E-2</v>
      </c>
      <c r="L1341">
        <v>-6.3873968736398307E-2</v>
      </c>
      <c r="M1341">
        <v>0.82084537496764798</v>
      </c>
      <c r="N1341">
        <v>0.68638278167800504</v>
      </c>
      <c r="O1341">
        <v>-4.6338144607973898E-2</v>
      </c>
    </row>
    <row r="1342" spans="1:15" x14ac:dyDescent="0.2">
      <c r="A1342" t="s">
        <v>1342</v>
      </c>
      <c r="B1342">
        <v>1.52345901557258E-2</v>
      </c>
      <c r="C1342">
        <v>-6.3769502570624997E-2</v>
      </c>
      <c r="D1342">
        <v>0.16590497977981</v>
      </c>
      <c r="E1342">
        <v>1.73877121826649E-2</v>
      </c>
      <c r="F1342">
        <v>-0.17303761330964601</v>
      </c>
      <c r="G1342">
        <v>0.60534121203775604</v>
      </c>
      <c r="H1342">
        <v>1.25744830003505E-2</v>
      </c>
      <c r="I1342">
        <v>-0.264350351482464</v>
      </c>
      <c r="J1342" s="1">
        <v>1.19346947428749E-5</v>
      </c>
      <c r="K1342">
        <v>1.9127735216063299E-2</v>
      </c>
      <c r="L1342">
        <v>4.11816123476232E-2</v>
      </c>
      <c r="M1342">
        <v>0.87886821415586702</v>
      </c>
      <c r="N1342">
        <v>5.7307717712870197E-4</v>
      </c>
      <c r="O1342">
        <v>-0.114993963753778</v>
      </c>
    </row>
    <row r="1343" spans="1:15" x14ac:dyDescent="0.2">
      <c r="A1343" t="s">
        <v>1343</v>
      </c>
      <c r="B1343">
        <v>0.18954400985924599</v>
      </c>
      <c r="C1343">
        <v>-6.5533484842759004E-2</v>
      </c>
      <c r="D1343">
        <v>0.75258683529524195</v>
      </c>
      <c r="E1343">
        <v>0.204994486605695</v>
      </c>
      <c r="F1343">
        <v>-4.1308814846383698E-2</v>
      </c>
      <c r="G1343">
        <v>0.31879332389808701</v>
      </c>
      <c r="H1343">
        <v>0.19272880586365701</v>
      </c>
      <c r="I1343">
        <v>-6.5399897264242501E-3</v>
      </c>
      <c r="J1343">
        <v>0.97501433017011396</v>
      </c>
      <c r="K1343">
        <v>0.21336187325679501</v>
      </c>
      <c r="L1343">
        <v>-4.2043234152061197E-3</v>
      </c>
      <c r="M1343">
        <v>0.869002233443121</v>
      </c>
      <c r="N1343">
        <v>0.92212590334992806</v>
      </c>
      <c r="O1343">
        <v>-2.9396653207693298E-2</v>
      </c>
    </row>
    <row r="1344" spans="1:15" x14ac:dyDescent="0.2">
      <c r="A1344" t="s">
        <v>1344</v>
      </c>
      <c r="B1344">
        <v>1.0485844110450901E-3</v>
      </c>
      <c r="C1344">
        <v>-1.62449086490779</v>
      </c>
      <c r="D1344">
        <v>0.47733255297317101</v>
      </c>
      <c r="E1344">
        <v>5.9711056740067601E-3</v>
      </c>
      <c r="F1344">
        <v>0.30879269269823001</v>
      </c>
      <c r="G1344">
        <v>0.69881253255947295</v>
      </c>
      <c r="H1344">
        <v>2.2792147267855002E-3</v>
      </c>
      <c r="I1344">
        <v>1.0046166280703599</v>
      </c>
      <c r="J1344">
        <v>0.190290300199951</v>
      </c>
      <c r="K1344">
        <v>7.8498194104625503E-3</v>
      </c>
      <c r="L1344">
        <v>0.176296006746993</v>
      </c>
      <c r="M1344">
        <v>0.47944606338249202</v>
      </c>
      <c r="N1344">
        <v>0.53830744491882698</v>
      </c>
      <c r="O1344">
        <v>-3.3696384348051799E-2</v>
      </c>
    </row>
    <row r="1345" spans="1:15" x14ac:dyDescent="0.2">
      <c r="A1345" t="s">
        <v>1345</v>
      </c>
      <c r="B1345">
        <v>7.1588027153031905E-2</v>
      </c>
      <c r="C1345">
        <v>-0.191994586181403</v>
      </c>
      <c r="D1345">
        <v>0.125631899766142</v>
      </c>
      <c r="E1345">
        <v>8.8551078983735501E-2</v>
      </c>
      <c r="F1345">
        <v>-0.128455696354702</v>
      </c>
      <c r="G1345">
        <v>0.36960724435171499</v>
      </c>
      <c r="H1345">
        <v>7.6022414918981304E-2</v>
      </c>
      <c r="I1345">
        <v>-0.157511463591224</v>
      </c>
      <c r="J1345">
        <v>5.9311775423825496E-3</v>
      </c>
      <c r="K1345">
        <v>9.6630169023067994E-2</v>
      </c>
      <c r="L1345">
        <v>1.4584310366374699E-2</v>
      </c>
      <c r="M1345">
        <v>0.75682494692075997</v>
      </c>
      <c r="N1345">
        <v>3.0615565005493301E-2</v>
      </c>
      <c r="O1345">
        <v>-0.11584435894023901</v>
      </c>
    </row>
    <row r="1346" spans="1:15" x14ac:dyDescent="0.2">
      <c r="A1346" t="s">
        <v>1346</v>
      </c>
      <c r="B1346">
        <v>8.5366630566350299E-3</v>
      </c>
      <c r="C1346">
        <v>-0.53679521826064502</v>
      </c>
      <c r="D1346">
        <v>2.32049433766888E-3</v>
      </c>
      <c r="E1346">
        <v>1.85385742498567E-2</v>
      </c>
      <c r="F1346">
        <v>2.0974129093744701E-2</v>
      </c>
      <c r="G1346">
        <v>0.95850808063855997</v>
      </c>
      <c r="H1346">
        <v>1.05370452952794E-2</v>
      </c>
      <c r="I1346">
        <v>-0.13797921591478901</v>
      </c>
      <c r="J1346">
        <v>0.19942297682458399</v>
      </c>
      <c r="K1346">
        <v>1.5824679875135399E-2</v>
      </c>
      <c r="L1346">
        <v>0.128702338715807</v>
      </c>
      <c r="M1346">
        <v>0.73092305950268299</v>
      </c>
      <c r="N1346">
        <v>4.1413552354383598E-2</v>
      </c>
      <c r="O1346">
        <v>-0.131274491591471</v>
      </c>
    </row>
    <row r="1347" spans="1:15" x14ac:dyDescent="0.2">
      <c r="A1347" t="s">
        <v>1347</v>
      </c>
      <c r="B1347">
        <v>0.15892790188560599</v>
      </c>
      <c r="C1347">
        <v>-6.2104885121061701E-2</v>
      </c>
      <c r="D1347">
        <v>0.28262471037151798</v>
      </c>
      <c r="E1347">
        <v>0.16766047001052301</v>
      </c>
      <c r="F1347">
        <v>-0.11296120034872401</v>
      </c>
      <c r="G1347">
        <v>0.12766837035894801</v>
      </c>
      <c r="H1347">
        <v>0.161782314735301</v>
      </c>
      <c r="I1347">
        <v>-1.7314585302166601E-2</v>
      </c>
      <c r="J1347">
        <v>0.60138338955432702</v>
      </c>
      <c r="K1347">
        <v>0.18394634671440099</v>
      </c>
      <c r="L1347">
        <v>2.3092793248711101E-2</v>
      </c>
      <c r="M1347">
        <v>0.86299981998027397</v>
      </c>
      <c r="N1347">
        <v>0.43781571201163</v>
      </c>
      <c r="O1347">
        <v>-4.2321969380810301E-2</v>
      </c>
    </row>
    <row r="1348" spans="1:15" x14ac:dyDescent="0.2">
      <c r="A1348" t="s">
        <v>1348</v>
      </c>
      <c r="B1348">
        <v>2.8555438964673E-2</v>
      </c>
      <c r="C1348">
        <v>-0.15532150178512899</v>
      </c>
      <c r="D1348">
        <v>0.130861413135231</v>
      </c>
      <c r="E1348">
        <v>3.1535501923749598E-2</v>
      </c>
      <c r="F1348">
        <v>-0.103115563826714</v>
      </c>
      <c r="G1348">
        <v>0.42187542849607901</v>
      </c>
      <c r="H1348">
        <v>2.76949982511367E-2</v>
      </c>
      <c r="I1348">
        <v>-0.18254299449334299</v>
      </c>
      <c r="J1348" s="1">
        <v>5.6050283322662301E-5</v>
      </c>
      <c r="K1348">
        <v>3.2962574326687699E-2</v>
      </c>
      <c r="L1348">
        <v>-3.9859325863869498E-2</v>
      </c>
      <c r="M1348">
        <v>0.82401536141737297</v>
      </c>
      <c r="N1348">
        <v>1.15480613581099E-3</v>
      </c>
      <c r="O1348">
        <v>-0.120209846492264</v>
      </c>
    </row>
    <row r="1349" spans="1:15" x14ac:dyDescent="0.2">
      <c r="A1349" t="s">
        <v>1349</v>
      </c>
      <c r="B1349">
        <v>0.17225395430580001</v>
      </c>
      <c r="C1349">
        <v>-5.1862742279786399E-2</v>
      </c>
      <c r="D1349">
        <v>0.22719526587354999</v>
      </c>
      <c r="E1349">
        <v>0.182381370826011</v>
      </c>
      <c r="F1349">
        <v>-6.1824063457669103E-2</v>
      </c>
      <c r="G1349">
        <v>0.151311464787481</v>
      </c>
      <c r="H1349">
        <v>0.17085896309314499</v>
      </c>
      <c r="I1349">
        <v>-7.4008243906620603E-3</v>
      </c>
      <c r="J1349">
        <v>0.61611338939252003</v>
      </c>
      <c r="K1349">
        <v>0.187867970123023</v>
      </c>
      <c r="L1349">
        <v>-1.6897358148982199E-2</v>
      </c>
      <c r="M1349">
        <v>0.82831049214974395</v>
      </c>
      <c r="N1349">
        <v>0.42510481325905303</v>
      </c>
      <c r="O1349">
        <v>-3.4496247069274899E-2</v>
      </c>
    </row>
    <row r="1350" spans="1:15" x14ac:dyDescent="0.2">
      <c r="A1350" t="s">
        <v>1350</v>
      </c>
      <c r="B1350">
        <v>3.4313725490196102E-2</v>
      </c>
      <c r="C1350">
        <v>-0.178479344972926</v>
      </c>
      <c r="D1350">
        <v>8.8469374884422001E-4</v>
      </c>
      <c r="E1350">
        <v>3.52782622482955E-2</v>
      </c>
      <c r="F1350">
        <v>-0.12962261625426499</v>
      </c>
      <c r="G1350">
        <v>0.15219698764416401</v>
      </c>
      <c r="H1350">
        <v>3.2668727868505901E-2</v>
      </c>
      <c r="I1350">
        <v>-0.166517250478355</v>
      </c>
      <c r="J1350" s="1">
        <v>7.1967180932175498E-8</v>
      </c>
      <c r="K1350">
        <v>4.03189577717879E-2</v>
      </c>
      <c r="L1350">
        <v>-5.81464996401031E-2</v>
      </c>
      <c r="M1350">
        <v>0.29704652884859001</v>
      </c>
      <c r="N1350" s="1">
        <v>1.0098264223476801E-8</v>
      </c>
      <c r="O1350">
        <v>-0.133191427836412</v>
      </c>
    </row>
    <row r="1351" spans="1:15" x14ac:dyDescent="0.2">
      <c r="A1351" t="s">
        <v>1351</v>
      </c>
      <c r="B1351">
        <v>4.25288996717568E-3</v>
      </c>
      <c r="C1351">
        <v>-0.37328851680592001</v>
      </c>
      <c r="D1351">
        <v>0.69844182514108599</v>
      </c>
      <c r="E1351">
        <v>5.7799343513629201E-3</v>
      </c>
      <c r="F1351">
        <v>-0.116299031763372</v>
      </c>
      <c r="G1351">
        <v>0.91619886613701296</v>
      </c>
      <c r="H1351">
        <v>4.1030398173255303E-3</v>
      </c>
      <c r="I1351">
        <v>-0.271373706746524</v>
      </c>
      <c r="J1351">
        <v>0.17358757262746999</v>
      </c>
      <c r="K1351">
        <v>8.6699015270443793E-3</v>
      </c>
      <c r="L1351">
        <v>-1.7702001733458799E-2</v>
      </c>
      <c r="M1351">
        <v>0.76936634991398001</v>
      </c>
      <c r="N1351">
        <v>0.76615793805240695</v>
      </c>
      <c r="O1351">
        <v>-0.19466581426231899</v>
      </c>
    </row>
    <row r="1352" spans="1:15" x14ac:dyDescent="0.2">
      <c r="A1352" t="s">
        <v>1352</v>
      </c>
      <c r="B1352">
        <v>0.18930024840124701</v>
      </c>
      <c r="C1352">
        <v>-5.2988795577086502E-2</v>
      </c>
      <c r="D1352">
        <v>6.8924264285461403E-2</v>
      </c>
      <c r="E1352">
        <v>0.18915490724591699</v>
      </c>
      <c r="F1352">
        <v>-7.1847429044916894E-2</v>
      </c>
      <c r="G1352">
        <v>0.13611657999039101</v>
      </c>
      <c r="H1352">
        <v>0.190938639606786</v>
      </c>
      <c r="I1352">
        <v>1.46498320975886E-2</v>
      </c>
      <c r="J1352">
        <v>0.36793123365755598</v>
      </c>
      <c r="K1352">
        <v>0.200405633951694</v>
      </c>
      <c r="L1352">
        <v>-1.35852005933823E-2</v>
      </c>
      <c r="M1352">
        <v>0.91766426261907896</v>
      </c>
      <c r="N1352">
        <v>0.17446435829033199</v>
      </c>
      <c r="O1352">
        <v>-3.09428982794493E-2</v>
      </c>
    </row>
    <row r="1353" spans="1:15" x14ac:dyDescent="0.2">
      <c r="A1353" t="s">
        <v>1353</v>
      </c>
      <c r="B1353">
        <v>1.3080703979705101E-2</v>
      </c>
      <c r="C1353">
        <v>-3.3133743834161303E-2</v>
      </c>
      <c r="D1353">
        <v>0.94216099017375599</v>
      </c>
      <c r="E1353">
        <v>1.7533428465725899E-2</v>
      </c>
      <c r="F1353">
        <v>9.3181885239591797E-2</v>
      </c>
      <c r="G1353">
        <v>0.51157913690741896</v>
      </c>
      <c r="H1353">
        <v>1.22813276253897E-2</v>
      </c>
      <c r="I1353">
        <v>-1.1594182739711901E-2</v>
      </c>
      <c r="J1353">
        <v>0.95242602598178105</v>
      </c>
      <c r="K1353">
        <v>1.6813329105226999E-2</v>
      </c>
      <c r="L1353">
        <v>5.1355095592878999E-2</v>
      </c>
      <c r="M1353">
        <v>0.76048140291095301</v>
      </c>
      <c r="N1353">
        <v>0.97763073800410505</v>
      </c>
      <c r="O1353">
        <v>2.4952263564649399E-2</v>
      </c>
    </row>
    <row r="1354" spans="1:15" x14ac:dyDescent="0.2">
      <c r="A1354" t="s">
        <v>1354</v>
      </c>
      <c r="B1354">
        <v>0.189414630545508</v>
      </c>
      <c r="C1354">
        <v>-5.2718395835804101E-2</v>
      </c>
      <c r="D1354">
        <v>0.62708193843736704</v>
      </c>
      <c r="E1354">
        <v>0.19100169779286899</v>
      </c>
      <c r="F1354">
        <v>-9.7371945223524201E-2</v>
      </c>
      <c r="G1354">
        <v>0.199403934222707</v>
      </c>
      <c r="H1354">
        <v>0.19222583105730701</v>
      </c>
      <c r="I1354">
        <v>-4.01109580145829E-2</v>
      </c>
      <c r="J1354">
        <v>0.14072655759024</v>
      </c>
      <c r="K1354">
        <v>0.20402426121404499</v>
      </c>
      <c r="L1354">
        <v>-2.8245969852822598E-3</v>
      </c>
      <c r="M1354">
        <v>0.74427264886478195</v>
      </c>
      <c r="N1354">
        <v>0.37082582186088298</v>
      </c>
      <c r="O1354">
        <v>-4.8256474014798399E-2</v>
      </c>
    </row>
    <row r="1355" spans="1:15" x14ac:dyDescent="0.2">
      <c r="A1355" t="s">
        <v>1355</v>
      </c>
      <c r="B1355">
        <v>0.25926249563089798</v>
      </c>
      <c r="C1355">
        <v>1.0165879889030499E-2</v>
      </c>
      <c r="D1355">
        <v>0.62502926527682101</v>
      </c>
      <c r="E1355">
        <v>0.26179657462425698</v>
      </c>
      <c r="F1355">
        <v>1.07946863253373E-2</v>
      </c>
      <c r="G1355">
        <v>0.67884652358987396</v>
      </c>
      <c r="H1355">
        <v>0.26288885005242901</v>
      </c>
      <c r="I1355">
        <v>2.3812774962266098E-2</v>
      </c>
      <c r="J1355">
        <v>7.7643477082113702E-3</v>
      </c>
      <c r="K1355">
        <v>0.26606373063031602</v>
      </c>
      <c r="L1355">
        <v>2.3325636927995299E-2</v>
      </c>
      <c r="M1355">
        <v>0.62285761792220895</v>
      </c>
      <c r="N1355">
        <v>0.135121158489385</v>
      </c>
      <c r="O1355">
        <v>1.70247445261573E-2</v>
      </c>
    </row>
    <row r="1356" spans="1:15" x14ac:dyDescent="0.2">
      <c r="A1356" t="s">
        <v>1356</v>
      </c>
      <c r="B1356">
        <v>0.26155174212887899</v>
      </c>
      <c r="C1356">
        <v>2.71487144000708E-2</v>
      </c>
      <c r="D1356">
        <v>0.79581570336048002</v>
      </c>
      <c r="E1356">
        <v>0.23584431353576699</v>
      </c>
      <c r="F1356">
        <v>9.6065522428435794E-3</v>
      </c>
      <c r="G1356">
        <v>0.86077119099904897</v>
      </c>
      <c r="H1356">
        <v>0.257607881081799</v>
      </c>
      <c r="I1356">
        <v>4.6687818033919901E-2</v>
      </c>
      <c r="J1356">
        <v>0.104869858939271</v>
      </c>
      <c r="K1356">
        <v>0.23712019882941099</v>
      </c>
      <c r="L1356">
        <v>-4.4805942095223497E-2</v>
      </c>
      <c r="M1356">
        <v>0.56466140731910297</v>
      </c>
      <c r="N1356">
        <v>0.60143389274397197</v>
      </c>
      <c r="O1356">
        <v>9.6592856454027001E-3</v>
      </c>
    </row>
    <row r="1357" spans="1:15" x14ac:dyDescent="0.2">
      <c r="A1357" t="s">
        <v>1357</v>
      </c>
      <c r="B1357">
        <v>1.6973636691946601E-2</v>
      </c>
      <c r="C1357">
        <v>-9.5437105337289496E-2</v>
      </c>
      <c r="D1357">
        <v>0.14078512444062999</v>
      </c>
      <c r="E1357">
        <v>2.10442140019605E-2</v>
      </c>
      <c r="F1357">
        <v>9.2001606124030105E-2</v>
      </c>
      <c r="G1357">
        <v>0.468572936596722</v>
      </c>
      <c r="H1357">
        <v>1.6891090130526799E-2</v>
      </c>
      <c r="I1357">
        <v>-8.6373760340243896E-2</v>
      </c>
      <c r="J1357">
        <v>9.8476369331965394E-2</v>
      </c>
      <c r="K1357">
        <v>1.92875199917453E-2</v>
      </c>
      <c r="L1357">
        <v>6.8557456373384701E-2</v>
      </c>
      <c r="M1357">
        <v>0.39550793562622499</v>
      </c>
      <c r="N1357">
        <v>0.154435644133323</v>
      </c>
      <c r="O1357">
        <v>-5.3129507950296501E-3</v>
      </c>
    </row>
    <row r="1358" spans="1:15" x14ac:dyDescent="0.2">
      <c r="A1358" t="s">
        <v>1358</v>
      </c>
      <c r="B1358">
        <v>6.7150635208711396E-2</v>
      </c>
      <c r="C1358">
        <v>2.0627280759918602E-2</v>
      </c>
      <c r="D1358">
        <v>0.80901390170661602</v>
      </c>
      <c r="E1358">
        <v>6.5812388861390694E-2</v>
      </c>
      <c r="F1358">
        <v>-1.9954606375645001E-2</v>
      </c>
      <c r="G1358">
        <v>0.74363972809289303</v>
      </c>
      <c r="H1358">
        <v>6.6243194192377494E-2</v>
      </c>
      <c r="I1358">
        <v>1.9494817628376002E-2</v>
      </c>
      <c r="J1358">
        <v>0.73364515739172098</v>
      </c>
      <c r="K1358">
        <v>7.0193770738235406E-2</v>
      </c>
      <c r="L1358">
        <v>4.1277269724387999E-2</v>
      </c>
      <c r="M1358">
        <v>0.45083770023694802</v>
      </c>
      <c r="N1358">
        <v>0.91917320059808705</v>
      </c>
      <c r="O1358">
        <v>1.53611904342594E-2</v>
      </c>
    </row>
    <row r="1359" spans="1:15" x14ac:dyDescent="0.2">
      <c r="A1359" t="s">
        <v>1359</v>
      </c>
      <c r="B1359">
        <v>5.5090487044019899E-2</v>
      </c>
      <c r="C1359">
        <v>-0.111896985453388</v>
      </c>
      <c r="D1359">
        <v>2.0191406808678699E-2</v>
      </c>
      <c r="E1359">
        <v>5.9218334786307697E-2</v>
      </c>
      <c r="F1359">
        <v>-0.11457148426411</v>
      </c>
      <c r="G1359">
        <v>7.5118180258485601E-2</v>
      </c>
      <c r="H1359">
        <v>5.8220508996187199E-2</v>
      </c>
      <c r="I1359">
        <v>-9.97959234011533E-2</v>
      </c>
      <c r="J1359">
        <v>4.3742134016847597E-4</v>
      </c>
      <c r="K1359">
        <v>5.6592477443885403E-2</v>
      </c>
      <c r="L1359">
        <v>-6.9777173414879295E-2</v>
      </c>
      <c r="M1359">
        <v>0.29520539290112502</v>
      </c>
      <c r="N1359">
        <v>1.4687246544021099E-4</v>
      </c>
      <c r="O1359">
        <v>-9.9010391633382697E-2</v>
      </c>
    </row>
    <row r="1360" spans="1:15" x14ac:dyDescent="0.2">
      <c r="A1360" t="s">
        <v>1360</v>
      </c>
      <c r="B1360">
        <v>6.4747095845819599E-2</v>
      </c>
      <c r="C1360">
        <v>1.6436241280304E-2</v>
      </c>
      <c r="D1360">
        <v>0.72736424132008903</v>
      </c>
      <c r="E1360">
        <v>5.9214708327221199E-2</v>
      </c>
      <c r="F1360">
        <v>-0.116354080568181</v>
      </c>
      <c r="G1360">
        <v>9.7516729042773004E-2</v>
      </c>
      <c r="H1360">
        <v>6.3143960826225795E-2</v>
      </c>
      <c r="I1360">
        <v>-1.8001705283761701E-2</v>
      </c>
      <c r="J1360">
        <v>0.129675954513816</v>
      </c>
      <c r="K1360">
        <v>6.3171902177329806E-2</v>
      </c>
      <c r="L1360">
        <v>-2.96057142957773E-2</v>
      </c>
      <c r="M1360">
        <v>0.30739053745457701</v>
      </c>
      <c r="N1360">
        <v>0.16333804027313301</v>
      </c>
      <c r="O1360">
        <v>-3.6881314716853998E-2</v>
      </c>
    </row>
    <row r="1361" spans="1:15" x14ac:dyDescent="0.2">
      <c r="A1361" t="s">
        <v>1361</v>
      </c>
      <c r="B1361">
        <v>8.6346240496438104E-2</v>
      </c>
      <c r="C1361">
        <v>-7.1482555372548995E-2</v>
      </c>
      <c r="D1361">
        <v>0.18978352643240001</v>
      </c>
      <c r="E1361">
        <v>8.9928078070370607E-2</v>
      </c>
      <c r="F1361">
        <v>-3.81056891592437E-2</v>
      </c>
      <c r="G1361">
        <v>0.53428768316085196</v>
      </c>
      <c r="H1361">
        <v>8.8969879483713502E-2</v>
      </c>
      <c r="I1361">
        <v>-1.7923049803970099E-2</v>
      </c>
      <c r="J1361">
        <v>0.40182599782852202</v>
      </c>
      <c r="K1361">
        <v>9.5628789304678594E-2</v>
      </c>
      <c r="L1361">
        <v>1.7704657485446602E-2</v>
      </c>
      <c r="M1361">
        <v>0.838739599636943</v>
      </c>
      <c r="N1361">
        <v>0.56354907718059999</v>
      </c>
      <c r="O1361">
        <v>-2.7451659212578999E-2</v>
      </c>
    </row>
    <row r="1362" spans="1:15" x14ac:dyDescent="0.2">
      <c r="A1362" t="s">
        <v>1362</v>
      </c>
      <c r="B1362">
        <v>0.103317730318608</v>
      </c>
      <c r="C1362">
        <v>3.4570747706484501E-3</v>
      </c>
      <c r="D1362">
        <v>0.714322027018643</v>
      </c>
      <c r="E1362">
        <v>0.10039216505760599</v>
      </c>
      <c r="F1362">
        <v>-2.7906571858639501E-2</v>
      </c>
      <c r="G1362">
        <v>0.42560382445453498</v>
      </c>
      <c r="H1362">
        <v>0.10489892868586401</v>
      </c>
      <c r="I1362">
        <v>2.281207752357E-2</v>
      </c>
      <c r="J1362">
        <v>0.23446635894368101</v>
      </c>
      <c r="K1362">
        <v>0.105633802816902</v>
      </c>
      <c r="L1362">
        <v>1.25165890139761E-2</v>
      </c>
      <c r="M1362">
        <v>0.99221529892227001</v>
      </c>
      <c r="N1362">
        <v>0.72531841103478401</v>
      </c>
      <c r="O1362">
        <v>2.71979236238876E-3</v>
      </c>
    </row>
    <row r="1363" spans="1:15" x14ac:dyDescent="0.2">
      <c r="A1363" t="s">
        <v>1363</v>
      </c>
      <c r="B1363">
        <v>5.4690369135177502E-3</v>
      </c>
      <c r="C1363">
        <v>0.10872902763353701</v>
      </c>
      <c r="D1363">
        <v>0.44007512484779698</v>
      </c>
      <c r="E1363">
        <v>7.0571420063722697E-3</v>
      </c>
      <c r="F1363">
        <v>0.63135540620560804</v>
      </c>
      <c r="G1363">
        <v>0.27461053704356903</v>
      </c>
      <c r="H1363">
        <v>6.6750042184041498E-3</v>
      </c>
      <c r="I1363">
        <v>-9.8462638885688902E-2</v>
      </c>
      <c r="J1363">
        <v>0.65474311951363096</v>
      </c>
      <c r="K1363">
        <v>5.4640740851025797E-3</v>
      </c>
      <c r="L1363">
        <v>0.13305519961359499</v>
      </c>
      <c r="M1363">
        <v>0.78585872902168197</v>
      </c>
      <c r="N1363">
        <v>0.69689431700924498</v>
      </c>
      <c r="O1363">
        <v>0.19366924864176299</v>
      </c>
    </row>
    <row r="1364" spans="1:15" x14ac:dyDescent="0.2">
      <c r="A1364" t="s">
        <v>1364</v>
      </c>
      <c r="B1364">
        <v>0.108135711787338</v>
      </c>
      <c r="C1364">
        <v>1.87878034880322E-2</v>
      </c>
      <c r="D1364">
        <v>0.762061020085809</v>
      </c>
      <c r="E1364">
        <v>0.11497726477789399</v>
      </c>
      <c r="F1364">
        <v>2.5861156061298799E-2</v>
      </c>
      <c r="G1364">
        <v>0.77764099650885898</v>
      </c>
      <c r="H1364">
        <v>0.104365162644282</v>
      </c>
      <c r="I1364" s="1">
        <v>-9.6698618681214496E-5</v>
      </c>
      <c r="J1364">
        <v>0.94948582459009201</v>
      </c>
      <c r="K1364">
        <v>0.109716684155299</v>
      </c>
      <c r="L1364">
        <v>-3.7767141372754699E-2</v>
      </c>
      <c r="M1364">
        <v>0.57421232200885697</v>
      </c>
      <c r="N1364">
        <v>0.97200015373305204</v>
      </c>
      <c r="O1364">
        <v>1.69627988947377E-3</v>
      </c>
    </row>
    <row r="1365" spans="1:15" x14ac:dyDescent="0.2">
      <c r="A1365" t="s">
        <v>1365</v>
      </c>
      <c r="B1365">
        <v>0.190956607572739</v>
      </c>
      <c r="C1365">
        <v>2.4664789941497098E-2</v>
      </c>
      <c r="D1365">
        <v>6.8719769095012206E-2</v>
      </c>
      <c r="E1365">
        <v>0.18850726794935399</v>
      </c>
      <c r="F1365">
        <v>1.3260918686343701E-2</v>
      </c>
      <c r="G1365">
        <v>0.99454981953913102</v>
      </c>
      <c r="H1365">
        <v>0.191374019148428</v>
      </c>
      <c r="I1365">
        <v>3.2705770660062999E-2</v>
      </c>
      <c r="J1365">
        <v>2.7107467911525698E-4</v>
      </c>
      <c r="K1365">
        <v>0.19484457325573201</v>
      </c>
      <c r="L1365">
        <v>3.7952040639097601E-2</v>
      </c>
      <c r="M1365">
        <v>0.39878148427785598</v>
      </c>
      <c r="N1365">
        <v>2.6416070507028601E-3</v>
      </c>
      <c r="O1365">
        <v>2.71458799817503E-2</v>
      </c>
    </row>
    <row r="1366" spans="1:15" x14ac:dyDescent="0.2">
      <c r="A1366" t="s">
        <v>1366</v>
      </c>
      <c r="B1366">
        <v>8.8034746161672894E-2</v>
      </c>
      <c r="C1366">
        <v>-0.153545258253456</v>
      </c>
      <c r="D1366">
        <v>4.1277874609681299E-3</v>
      </c>
      <c r="E1366">
        <v>9.3562544609637199E-2</v>
      </c>
      <c r="F1366">
        <v>-9.2509229895593598E-2</v>
      </c>
      <c r="G1366">
        <v>0.12500838606985601</v>
      </c>
      <c r="H1366">
        <v>8.47924797643093E-2</v>
      </c>
      <c r="I1366">
        <v>-8.3086456549417501E-2</v>
      </c>
      <c r="J1366" s="1">
        <v>2.56606860290224E-5</v>
      </c>
      <c r="K1366">
        <v>9.3061398047047106E-2</v>
      </c>
      <c r="L1366">
        <v>-0.1198892428922</v>
      </c>
      <c r="M1366">
        <v>0.234294135493019</v>
      </c>
      <c r="N1366" s="1">
        <v>4.5471097960465398E-6</v>
      </c>
      <c r="O1366">
        <v>-0.112257546897667</v>
      </c>
    </row>
    <row r="1367" spans="1:15" x14ac:dyDescent="0.2">
      <c r="A1367" t="s">
        <v>1367</v>
      </c>
      <c r="B1367">
        <v>3.0205250761386301E-2</v>
      </c>
      <c r="C1367">
        <v>5.36702165158105E-3</v>
      </c>
      <c r="D1367">
        <v>0.94428642524334905</v>
      </c>
      <c r="E1367">
        <v>2.8488357044872199E-2</v>
      </c>
      <c r="F1367">
        <v>-6.4092344265696294E-2</v>
      </c>
      <c r="G1367">
        <v>0.99763770644475702</v>
      </c>
      <c r="H1367">
        <v>3.11499736857998E-2</v>
      </c>
      <c r="I1367">
        <v>9.8231543272786701E-3</v>
      </c>
      <c r="J1367">
        <v>0.98915288098140997</v>
      </c>
      <c r="K1367">
        <v>2.9307979673358801E-2</v>
      </c>
      <c r="L1367">
        <v>-3.9379138673553499E-2</v>
      </c>
      <c r="M1367">
        <v>0.53016249714266495</v>
      </c>
      <c r="N1367">
        <v>0.99409855708091599</v>
      </c>
      <c r="O1367">
        <v>-2.2070326740097498E-2</v>
      </c>
    </row>
    <row r="1368" spans="1:15" x14ac:dyDescent="0.2">
      <c r="A1368" t="s">
        <v>1368</v>
      </c>
      <c r="B1368">
        <v>4.1429117369500598E-2</v>
      </c>
      <c r="C1368">
        <v>-6.7644936518909404E-2</v>
      </c>
      <c r="D1368">
        <v>0.210606539954768</v>
      </c>
      <c r="E1368">
        <v>4.3862454082468298E-2</v>
      </c>
      <c r="F1368">
        <v>-0.121227681665216</v>
      </c>
      <c r="G1368">
        <v>0.178977087047305</v>
      </c>
      <c r="H1368">
        <v>4.2131041421318197E-2</v>
      </c>
      <c r="I1368">
        <v>-6.99823114964397E-2</v>
      </c>
      <c r="J1368">
        <v>6.8086184501735399E-4</v>
      </c>
      <c r="K1368">
        <v>4.3480295432034202E-2</v>
      </c>
      <c r="L1368">
        <v>-7.6844350028698799E-2</v>
      </c>
      <c r="M1368">
        <v>0.37732511579615402</v>
      </c>
      <c r="N1368">
        <v>3.25044824789383E-3</v>
      </c>
      <c r="O1368">
        <v>-8.3924819927315999E-2</v>
      </c>
    </row>
    <row r="1369" spans="1:15" x14ac:dyDescent="0.2">
      <c r="A1369" t="s">
        <v>1369</v>
      </c>
      <c r="B1369">
        <v>0.101638682777018</v>
      </c>
      <c r="C1369">
        <v>5.0512436559839197E-2</v>
      </c>
      <c r="D1369">
        <v>2.3861606908490901E-2</v>
      </c>
      <c r="E1369">
        <v>8.8390235154341107E-2</v>
      </c>
      <c r="F1369">
        <v>-5.5626273903429099E-2</v>
      </c>
      <c r="G1369">
        <v>0.25617249630065497</v>
      </c>
      <c r="H1369">
        <v>9.9251272164809806E-2</v>
      </c>
      <c r="I1369">
        <v>-7.7992488584751E-3</v>
      </c>
      <c r="J1369">
        <v>0.83216408571960598</v>
      </c>
      <c r="K1369">
        <v>9.1607074805532498E-2</v>
      </c>
      <c r="L1369">
        <v>1.0096869419234799E-2</v>
      </c>
      <c r="M1369">
        <v>0.88977251139262503</v>
      </c>
      <c r="N1369">
        <v>0.213539596473765</v>
      </c>
      <c r="O1369">
        <v>-7.0405419570755104E-4</v>
      </c>
    </row>
    <row r="1370" spans="1:15" x14ac:dyDescent="0.2">
      <c r="A1370" t="s">
        <v>1370</v>
      </c>
      <c r="B1370">
        <v>7.6778161200626804E-2</v>
      </c>
      <c r="C1370">
        <v>-3.9781326163234099E-2</v>
      </c>
      <c r="D1370">
        <v>0.21084306721546001</v>
      </c>
      <c r="E1370">
        <v>7.9830448604733303E-2</v>
      </c>
      <c r="F1370">
        <v>2.8264735396409401E-2</v>
      </c>
      <c r="G1370">
        <v>0.77738274192100099</v>
      </c>
      <c r="H1370">
        <v>7.8897553641460394E-2</v>
      </c>
      <c r="I1370">
        <v>2.0936189992594799E-2</v>
      </c>
      <c r="J1370">
        <v>0.180286036347513</v>
      </c>
      <c r="K1370">
        <v>8.0020650490449194E-2</v>
      </c>
      <c r="L1370">
        <v>3.06967972229167E-2</v>
      </c>
      <c r="M1370">
        <v>0.61278376814276903</v>
      </c>
      <c r="N1370">
        <v>0.43124273118337803</v>
      </c>
      <c r="O1370">
        <v>1.00290991121717E-2</v>
      </c>
    </row>
    <row r="1371" spans="1:15" x14ac:dyDescent="0.2">
      <c r="A1371" t="s">
        <v>1371</v>
      </c>
      <c r="B1371">
        <v>2.4596185779701098E-2</v>
      </c>
      <c r="C1371">
        <v>0.12510163630833901</v>
      </c>
      <c r="D1371">
        <v>0.58571426622747702</v>
      </c>
      <c r="E1371">
        <v>2.7504654556433399E-2</v>
      </c>
      <c r="F1371">
        <v>-2.8745101345211299E-2</v>
      </c>
      <c r="G1371">
        <v>0.97644046190703304</v>
      </c>
      <c r="H1371">
        <v>2.4243949076636601E-2</v>
      </c>
      <c r="I1371">
        <v>-4.1323877848253303E-2</v>
      </c>
      <c r="J1371">
        <v>0.20010688256565201</v>
      </c>
      <c r="K1371">
        <v>2.7746188295677501E-2</v>
      </c>
      <c r="L1371">
        <v>0.17799301628684999</v>
      </c>
      <c r="M1371">
        <v>0.259563088239394</v>
      </c>
      <c r="N1371">
        <v>0.53309283429929299</v>
      </c>
      <c r="O1371">
        <v>5.8256418350431098E-2</v>
      </c>
    </row>
    <row r="1372" spans="1:15" x14ac:dyDescent="0.2">
      <c r="A1372" t="s">
        <v>1372</v>
      </c>
      <c r="B1372">
        <v>3.9785905441569999E-2</v>
      </c>
      <c r="C1372">
        <v>9.9073641508247295E-2</v>
      </c>
      <c r="D1372">
        <v>1.45973320969142E-2</v>
      </c>
      <c r="E1372">
        <v>3.5456437704430598E-2</v>
      </c>
      <c r="F1372">
        <v>1.8508833050776101E-2</v>
      </c>
      <c r="G1372">
        <v>0.77036188243549197</v>
      </c>
      <c r="H1372">
        <v>3.8025572405590201E-2</v>
      </c>
      <c r="I1372">
        <v>1.10985800520497E-2</v>
      </c>
      <c r="J1372">
        <v>0.82331051847555203</v>
      </c>
      <c r="K1372">
        <v>3.6372286648825497E-2</v>
      </c>
      <c r="L1372">
        <v>4.99185805960159E-2</v>
      </c>
      <c r="M1372">
        <v>0.52761113411458804</v>
      </c>
      <c r="N1372">
        <v>0.22274324810090401</v>
      </c>
      <c r="O1372">
        <v>4.4649908801772199E-2</v>
      </c>
    </row>
    <row r="1373" spans="1:15" x14ac:dyDescent="0.2">
      <c r="A1373" t="s">
        <v>1373</v>
      </c>
      <c r="B1373">
        <v>7.4157991426821807E-2</v>
      </c>
      <c r="C1373">
        <v>-6.0655774093223501E-2</v>
      </c>
      <c r="D1373">
        <v>0.138369077112485</v>
      </c>
      <c r="E1373">
        <v>7.1239028373137406E-2</v>
      </c>
      <c r="F1373">
        <v>-1.64411470615267E-2</v>
      </c>
      <c r="G1373">
        <v>0.57592574292639698</v>
      </c>
      <c r="H1373">
        <v>7.2234129414166195E-2</v>
      </c>
      <c r="I1373">
        <v>-8.9984685199546596E-2</v>
      </c>
      <c r="J1373">
        <v>3.8913588343060898E-2</v>
      </c>
      <c r="K1373">
        <v>7.3606858542559703E-2</v>
      </c>
      <c r="L1373">
        <v>-4.0047295909652697E-2</v>
      </c>
      <c r="M1373">
        <v>0.24765859310845001</v>
      </c>
      <c r="N1373">
        <v>7.3241278191127301E-2</v>
      </c>
      <c r="O1373">
        <v>-5.1782225565987397E-2</v>
      </c>
    </row>
    <row r="1374" spans="1:15" x14ac:dyDescent="0.2">
      <c r="A1374" t="s">
        <v>1374</v>
      </c>
      <c r="B1374">
        <v>7.5347118441431396E-2</v>
      </c>
      <c r="C1374">
        <v>-5.3953126261871501E-2</v>
      </c>
      <c r="D1374">
        <v>7.42658774493824E-2</v>
      </c>
      <c r="E1374">
        <v>7.8345062449619099E-2</v>
      </c>
      <c r="F1374">
        <v>-4.5313673840405799E-2</v>
      </c>
      <c r="G1374">
        <v>0.328768960634923</v>
      </c>
      <c r="H1374">
        <v>7.602188227409E-2</v>
      </c>
      <c r="I1374">
        <v>-4.5677457943139703E-2</v>
      </c>
      <c r="J1374">
        <v>1.0914508944780301E-2</v>
      </c>
      <c r="K1374">
        <v>7.9373058355749995E-2</v>
      </c>
      <c r="L1374">
        <v>-2.86062731418796E-2</v>
      </c>
      <c r="M1374">
        <v>0.37788566687888098</v>
      </c>
      <c r="N1374">
        <v>1.8376005677344799E-2</v>
      </c>
      <c r="O1374">
        <v>-4.3387632796824199E-2</v>
      </c>
    </row>
    <row r="1375" spans="1:15" x14ac:dyDescent="0.2">
      <c r="A1375" t="s">
        <v>1375</v>
      </c>
      <c r="B1375">
        <v>9.0129307178017801E-2</v>
      </c>
      <c r="C1375">
        <v>-7.3554601069232298E-2</v>
      </c>
      <c r="D1375">
        <v>2.59626982716233E-2</v>
      </c>
      <c r="E1375">
        <v>8.3051698381211306E-2</v>
      </c>
      <c r="F1375">
        <v>-0.16607931122167899</v>
      </c>
      <c r="G1375">
        <v>1.4726127598163399E-2</v>
      </c>
      <c r="H1375">
        <v>8.4897631817402605E-2</v>
      </c>
      <c r="I1375">
        <v>-0.14183366858639701</v>
      </c>
      <c r="J1375" s="1">
        <v>8.5028322901235408E-12</v>
      </c>
      <c r="K1375">
        <v>8.5310900497146902E-2</v>
      </c>
      <c r="L1375">
        <v>-0.108275344447674</v>
      </c>
      <c r="M1375">
        <v>2.0906928691155801E-2</v>
      </c>
      <c r="N1375" s="1">
        <v>6.3412609440079203E-13</v>
      </c>
      <c r="O1375">
        <v>-0.12243573133124599</v>
      </c>
    </row>
    <row r="1376" spans="1:15" x14ac:dyDescent="0.2">
      <c r="A1376" t="s">
        <v>1376</v>
      </c>
      <c r="B1376">
        <v>7.1904566022213096E-2</v>
      </c>
      <c r="C1376">
        <v>-6.5349890248118797E-2</v>
      </c>
      <c r="D1376">
        <v>0.37434665107341702</v>
      </c>
      <c r="E1376">
        <v>7.1671465789112807E-2</v>
      </c>
      <c r="F1376">
        <v>-9.3894089373251902E-2</v>
      </c>
      <c r="G1376">
        <v>0.143919786490354</v>
      </c>
      <c r="H1376">
        <v>7.0704785410667798E-2</v>
      </c>
      <c r="I1376">
        <v>-2.7710350411069399E-2</v>
      </c>
      <c r="J1376">
        <v>0.15586230458209499</v>
      </c>
      <c r="K1376">
        <v>7.7317290552584697E-2</v>
      </c>
      <c r="L1376">
        <v>-1.6851505569328899E-2</v>
      </c>
      <c r="M1376">
        <v>0.85925543817320105</v>
      </c>
      <c r="N1376">
        <v>0.274767261231324</v>
      </c>
      <c r="O1376">
        <v>-5.0951458900442198E-2</v>
      </c>
    </row>
    <row r="1377" spans="1:15" x14ac:dyDescent="0.2">
      <c r="A1377" t="s">
        <v>1377</v>
      </c>
      <c r="B1377">
        <v>0.110676315554364</v>
      </c>
      <c r="C1377">
        <v>-7.2007755500643006E-2</v>
      </c>
      <c r="D1377">
        <v>0.25531505637361601</v>
      </c>
      <c r="E1377">
        <v>0.12234432234432201</v>
      </c>
      <c r="F1377">
        <v>-0.133148779317351</v>
      </c>
      <c r="G1377">
        <v>0.49770143616705498</v>
      </c>
      <c r="H1377">
        <v>0.117135709818637</v>
      </c>
      <c r="I1377">
        <v>-6.7919241938507999E-2</v>
      </c>
      <c r="J1377">
        <v>7.4381928034875602E-2</v>
      </c>
      <c r="K1377">
        <v>0.13878316805146099</v>
      </c>
      <c r="L1377">
        <v>6.7105350802113495E-2</v>
      </c>
      <c r="M1377">
        <v>0.95390551952559099</v>
      </c>
      <c r="N1377">
        <v>0.30830946553142102</v>
      </c>
      <c r="O1377">
        <v>-5.1492606488597097E-2</v>
      </c>
    </row>
    <row r="1378" spans="1:15" x14ac:dyDescent="0.2">
      <c r="A1378" t="s">
        <v>1378</v>
      </c>
      <c r="B1378">
        <v>0.368634768314896</v>
      </c>
      <c r="C1378">
        <v>-1.9771889104241401E-2</v>
      </c>
      <c r="D1378">
        <v>0.198366049542304</v>
      </c>
      <c r="E1378">
        <v>0.36808387756008698</v>
      </c>
      <c r="F1378">
        <v>-3.5601824885830101E-2</v>
      </c>
      <c r="G1378">
        <v>0.11556933089971699</v>
      </c>
      <c r="H1378">
        <v>0.36707761339908501</v>
      </c>
      <c r="I1378">
        <v>-8.1832536276987694E-3</v>
      </c>
      <c r="J1378">
        <v>0.28292519186429299</v>
      </c>
      <c r="K1378">
        <v>0.37526767070949402</v>
      </c>
      <c r="L1378">
        <v>-1.89191372480563E-2</v>
      </c>
      <c r="M1378">
        <v>0.34806794171309602</v>
      </c>
      <c r="N1378">
        <v>0.143057125230136</v>
      </c>
      <c r="O1378">
        <v>-2.0619026216456601E-2</v>
      </c>
    </row>
    <row r="1379" spans="1:15" x14ac:dyDescent="0.2">
      <c r="A1379" t="s">
        <v>1379</v>
      </c>
      <c r="B1379">
        <v>2.3018547091979698E-2</v>
      </c>
      <c r="C1379">
        <v>-0.18150069554331399</v>
      </c>
      <c r="D1379">
        <v>0.51161056017459805</v>
      </c>
      <c r="E1379">
        <v>2.11291998614479E-2</v>
      </c>
      <c r="F1379">
        <v>-1.49725069361569E-2</v>
      </c>
      <c r="G1379">
        <v>0.86711206379824002</v>
      </c>
      <c r="H1379">
        <v>2.7490002204238501E-2</v>
      </c>
      <c r="I1379">
        <v>3.6822521943479701E-2</v>
      </c>
      <c r="J1379">
        <v>0.70460786333063097</v>
      </c>
      <c r="K1379">
        <v>3.0418490411562801E-2</v>
      </c>
      <c r="L1379">
        <v>0.27925475829212398</v>
      </c>
      <c r="M1379">
        <v>0.35265093426165001</v>
      </c>
      <c r="N1379">
        <v>0.81833503486589199</v>
      </c>
      <c r="O1379">
        <v>2.99010194390332E-2</v>
      </c>
    </row>
    <row r="1380" spans="1:15" x14ac:dyDescent="0.2">
      <c r="A1380" t="s">
        <v>1380</v>
      </c>
      <c r="B1380">
        <v>2.3364927417577199E-2</v>
      </c>
      <c r="C1380">
        <v>-6.46374655663257E-2</v>
      </c>
      <c r="D1380">
        <v>0.70912380578957601</v>
      </c>
      <c r="E1380">
        <v>1.8295179015650101E-2</v>
      </c>
      <c r="F1380">
        <v>-0.57915687903994895</v>
      </c>
      <c r="G1380">
        <v>0.33106413523459699</v>
      </c>
      <c r="H1380">
        <v>2.54432093711623E-2</v>
      </c>
      <c r="I1380">
        <v>-0.216769864901977</v>
      </c>
      <c r="J1380">
        <v>0.130932516458104</v>
      </c>
      <c r="K1380">
        <v>2.5805334257014201E-2</v>
      </c>
      <c r="L1380">
        <v>-2.5303434345203001E-2</v>
      </c>
      <c r="M1380">
        <v>0.93575498553127801</v>
      </c>
      <c r="N1380">
        <v>0.52617357188682101</v>
      </c>
      <c r="O1380">
        <v>-0.22146691096336399</v>
      </c>
    </row>
    <row r="1381" spans="1:15" x14ac:dyDescent="0.2">
      <c r="A1381" t="s">
        <v>1381</v>
      </c>
      <c r="B1381">
        <v>0.21540666781998399</v>
      </c>
      <c r="C1381">
        <v>-3.08645144804261E-3</v>
      </c>
      <c r="D1381">
        <v>0.74416984498421201</v>
      </c>
      <c r="E1381">
        <v>0.20304146174694601</v>
      </c>
      <c r="F1381">
        <v>3.69238232777347E-3</v>
      </c>
      <c r="G1381">
        <v>0.95487472351588099</v>
      </c>
      <c r="H1381">
        <v>0.215797971809637</v>
      </c>
      <c r="I1381">
        <v>1.24729853312183E-2</v>
      </c>
      <c r="J1381">
        <v>0.365429158094977</v>
      </c>
      <c r="K1381">
        <v>0.207440542388519</v>
      </c>
      <c r="L1381">
        <v>2.51985349899773E-2</v>
      </c>
      <c r="M1381">
        <v>0.92976897002663095</v>
      </c>
      <c r="N1381">
        <v>0.94385921762996405</v>
      </c>
      <c r="O1381">
        <v>9.5693628002316202E-3</v>
      </c>
    </row>
    <row r="1382" spans="1:15" x14ac:dyDescent="0.2">
      <c r="A1382" t="s">
        <v>1382</v>
      </c>
      <c r="B1382">
        <v>4.0238539518337897E-2</v>
      </c>
      <c r="C1382">
        <v>-8.9705576773600193E-3</v>
      </c>
      <c r="D1382">
        <v>0.78410483522929697</v>
      </c>
      <c r="E1382">
        <v>3.6615706943398697E-2</v>
      </c>
      <c r="F1382">
        <v>-0.13650647853696299</v>
      </c>
      <c r="G1382">
        <v>0.34452747631842601</v>
      </c>
      <c r="H1382">
        <v>3.77014655012494E-2</v>
      </c>
      <c r="I1382">
        <v>-8.9156678517226501E-2</v>
      </c>
      <c r="J1382">
        <v>9.2995615911862103E-2</v>
      </c>
      <c r="K1382">
        <v>3.5857312774849603E-2</v>
      </c>
      <c r="L1382">
        <v>-0.12905720577124599</v>
      </c>
      <c r="M1382">
        <v>0.40786728879810102</v>
      </c>
      <c r="N1382">
        <v>0.32884593327501199</v>
      </c>
      <c r="O1382">
        <v>-9.0922730125698903E-2</v>
      </c>
    </row>
    <row r="1383" spans="1:15" x14ac:dyDescent="0.2">
      <c r="A1383" t="s">
        <v>1383</v>
      </c>
      <c r="B1383">
        <v>0.124052295694087</v>
      </c>
      <c r="C1383">
        <v>-6.6038021525062607E-2</v>
      </c>
      <c r="D1383">
        <v>3.0622259485685302E-3</v>
      </c>
      <c r="E1383">
        <v>0.123072268594657</v>
      </c>
      <c r="F1383">
        <v>-9.0805756012566893E-2</v>
      </c>
      <c r="G1383">
        <v>3.3040650347913501E-2</v>
      </c>
      <c r="H1383">
        <v>0.122780070541264</v>
      </c>
      <c r="I1383">
        <v>-9.1614114735266997E-2</v>
      </c>
      <c r="J1383" s="1">
        <v>2.9293595075615401E-11</v>
      </c>
      <c r="K1383">
        <v>0.12603950103950101</v>
      </c>
      <c r="L1383">
        <v>-7.2371755914116903E-2</v>
      </c>
      <c r="M1383">
        <v>4.1131687585697699E-2</v>
      </c>
      <c r="N1383" s="1">
        <v>1.08612581500051E-12</v>
      </c>
      <c r="O1383">
        <v>-8.0207412046753399E-2</v>
      </c>
    </row>
    <row r="1384" spans="1:15" x14ac:dyDescent="0.2">
      <c r="A1384" t="s">
        <v>1384</v>
      </c>
      <c r="B1384">
        <v>0.33721075672295198</v>
      </c>
      <c r="C1384">
        <v>-9.9039495098842498E-3</v>
      </c>
      <c r="D1384">
        <v>0.40838277958744901</v>
      </c>
      <c r="E1384">
        <v>0.32059322791030098</v>
      </c>
      <c r="F1384">
        <v>-3.1180861739973299E-2</v>
      </c>
      <c r="G1384">
        <v>0.31987104484604401</v>
      </c>
      <c r="H1384">
        <v>0.32467613687125901</v>
      </c>
      <c r="I1384">
        <v>-3.9278347213517403E-2</v>
      </c>
      <c r="J1384">
        <v>1.87634994961409E-4</v>
      </c>
      <c r="K1384">
        <v>0.324640400250157</v>
      </c>
      <c r="L1384">
        <v>-3.8355033308845002E-2</v>
      </c>
      <c r="M1384">
        <v>0.159309323051126</v>
      </c>
      <c r="N1384">
        <v>1.6122175960563601E-3</v>
      </c>
      <c r="O1384">
        <v>-2.9679547943054999E-2</v>
      </c>
    </row>
    <row r="1385" spans="1:15" x14ac:dyDescent="0.2">
      <c r="A1385" t="s">
        <v>1385</v>
      </c>
      <c r="B1385">
        <v>5.14246004169562E-2</v>
      </c>
      <c r="C1385">
        <v>-7.8929013435522E-2</v>
      </c>
      <c r="D1385">
        <v>0.55544155976115095</v>
      </c>
      <c r="E1385">
        <v>4.5394427133538098E-2</v>
      </c>
      <c r="F1385">
        <v>-0.203027096469516</v>
      </c>
      <c r="G1385">
        <v>0.17703792942615099</v>
      </c>
      <c r="H1385">
        <v>4.5966060660404803E-2</v>
      </c>
      <c r="I1385">
        <v>-9.8166748489599692E-3</v>
      </c>
      <c r="J1385">
        <v>0.94789245213130602</v>
      </c>
      <c r="K1385">
        <v>4.9855410343204301E-2</v>
      </c>
      <c r="L1385">
        <v>-0.16240944225752699</v>
      </c>
      <c r="M1385">
        <v>0.22405998959727999</v>
      </c>
      <c r="N1385">
        <v>0.45952521269956997</v>
      </c>
      <c r="O1385">
        <v>-0.113545556752881</v>
      </c>
    </row>
    <row r="1386" spans="1:15" x14ac:dyDescent="0.2">
      <c r="A1386" t="s">
        <v>1386</v>
      </c>
      <c r="B1386">
        <v>3.8353748779796602E-2</v>
      </c>
      <c r="C1386">
        <v>9.1688729691853502E-2</v>
      </c>
      <c r="D1386">
        <v>0.58290593571204397</v>
      </c>
      <c r="E1386">
        <v>3.1048272821740101E-2</v>
      </c>
      <c r="F1386">
        <v>-7.5536102526300095E-2</v>
      </c>
      <c r="G1386">
        <v>0.81402311677546701</v>
      </c>
      <c r="H1386">
        <v>3.9912460244985397E-2</v>
      </c>
      <c r="I1386" s="1">
        <v>1.92205590228895E-15</v>
      </c>
      <c r="J1386">
        <v>0.93351737526408896</v>
      </c>
      <c r="K1386">
        <v>3.3047831974052901E-2</v>
      </c>
      <c r="L1386">
        <v>-6.9112302272216597E-2</v>
      </c>
      <c r="M1386">
        <v>0.93695619562833898</v>
      </c>
      <c r="N1386">
        <v>0.98753406330348803</v>
      </c>
      <c r="O1386">
        <v>-1.32399187766653E-2</v>
      </c>
    </row>
    <row r="1387" spans="1:15" x14ac:dyDescent="0.2">
      <c r="A1387" t="s">
        <v>1387</v>
      </c>
      <c r="B1387">
        <v>6.83629334299867E-2</v>
      </c>
      <c r="C1387">
        <v>-8.0812442421025296E-2</v>
      </c>
      <c r="D1387">
        <v>0.66957867049480402</v>
      </c>
      <c r="E1387">
        <v>5.5271233538721799E-2</v>
      </c>
      <c r="F1387">
        <v>-2.8972258112148399E-2</v>
      </c>
      <c r="G1387">
        <v>0.92848431123052699</v>
      </c>
      <c r="H1387">
        <v>7.5819741452216996E-2</v>
      </c>
      <c r="I1387">
        <v>0.145641535396108</v>
      </c>
      <c r="J1387">
        <v>0.53194743194956895</v>
      </c>
      <c r="K1387">
        <v>5.8545366678748302E-2</v>
      </c>
      <c r="L1387">
        <v>-0.1044377428418</v>
      </c>
      <c r="M1387">
        <v>0.66007182032171996</v>
      </c>
      <c r="N1387">
        <v>0.93157554825290401</v>
      </c>
      <c r="O1387">
        <v>-1.7145226994716399E-2</v>
      </c>
    </row>
    <row r="1388" spans="1:15" x14ac:dyDescent="0.2">
      <c r="A1388" t="s">
        <v>1388</v>
      </c>
      <c r="B1388">
        <v>8.5185505118127197E-2</v>
      </c>
      <c r="C1388">
        <v>-1.97364133351838E-3</v>
      </c>
      <c r="D1388">
        <v>0.92940842254669098</v>
      </c>
      <c r="E1388">
        <v>8.4118688722843699E-2</v>
      </c>
      <c r="F1388">
        <v>-5.7933350615829597E-2</v>
      </c>
      <c r="G1388">
        <v>0.47693348146333198</v>
      </c>
      <c r="H1388">
        <v>8.7951885284844294E-2</v>
      </c>
      <c r="I1388">
        <v>-2.3645220128294502E-2</v>
      </c>
      <c r="J1388">
        <v>0.84973902676312796</v>
      </c>
      <c r="K1388">
        <v>8.7468146676456707E-2</v>
      </c>
      <c r="L1388">
        <v>2.2435714224429401E-2</v>
      </c>
      <c r="M1388">
        <v>0.59387878446275499</v>
      </c>
      <c r="N1388">
        <v>0.93467201920147502</v>
      </c>
      <c r="O1388">
        <v>-1.52791244633033E-2</v>
      </c>
    </row>
    <row r="1389" spans="1:15" x14ac:dyDescent="0.2">
      <c r="A1389" t="s">
        <v>1389</v>
      </c>
      <c r="B1389">
        <v>5.2633926580132898E-2</v>
      </c>
      <c r="C1389">
        <v>-4.6911266371008099E-2</v>
      </c>
      <c r="D1389">
        <v>0.61665527360044303</v>
      </c>
      <c r="E1389">
        <v>6.10345391557756E-2</v>
      </c>
      <c r="F1389">
        <v>-3.5752482627135498E-2</v>
      </c>
      <c r="G1389">
        <v>0.65982532297127705</v>
      </c>
      <c r="H1389">
        <v>5.51169395007211E-2</v>
      </c>
      <c r="I1389">
        <v>-3.4227877201953798E-2</v>
      </c>
      <c r="J1389">
        <v>0.93692184803748801</v>
      </c>
      <c r="K1389">
        <v>6.4023075664986606E-2</v>
      </c>
      <c r="L1389">
        <v>0.115393459108154</v>
      </c>
      <c r="M1389">
        <v>0.82742443294605705</v>
      </c>
      <c r="N1389">
        <v>0.97009855161611003</v>
      </c>
      <c r="O1389">
        <v>-3.7454177298584801E-4</v>
      </c>
    </row>
    <row r="1390" spans="1:15" x14ac:dyDescent="0.2">
      <c r="A1390" t="s">
        <v>1390</v>
      </c>
      <c r="B1390">
        <v>9.5182138660399498E-2</v>
      </c>
      <c r="C1390">
        <v>5.4907584484497297E-3</v>
      </c>
      <c r="D1390">
        <v>0.97228829789525995</v>
      </c>
      <c r="E1390">
        <v>7.3578595317725801E-2</v>
      </c>
      <c r="F1390">
        <v>-2.6923285143197698E-2</v>
      </c>
      <c r="G1390">
        <v>0.59696670033781396</v>
      </c>
      <c r="H1390">
        <v>0.10003314351140399</v>
      </c>
      <c r="I1390">
        <v>0.121901061655625</v>
      </c>
      <c r="J1390">
        <v>3.6873919483097303E-2</v>
      </c>
      <c r="K1390">
        <v>7.8956883304709402E-2</v>
      </c>
      <c r="L1390">
        <v>-4.4185565687768998E-2</v>
      </c>
      <c r="M1390">
        <v>0.84548841086806903</v>
      </c>
      <c r="N1390">
        <v>0.43111201502158097</v>
      </c>
      <c r="O1390">
        <v>1.4070742318276999E-2</v>
      </c>
    </row>
    <row r="1391" spans="1:15" x14ac:dyDescent="0.2">
      <c r="A1391" t="s">
        <v>1391</v>
      </c>
      <c r="B1391">
        <v>1.6421718718105702E-2</v>
      </c>
      <c r="C1391">
        <v>-0.208362444196041</v>
      </c>
      <c r="D1391">
        <v>9.7488688733833706E-2</v>
      </c>
      <c r="E1391">
        <v>1.7340273525209199E-2</v>
      </c>
      <c r="F1391">
        <v>-0.30432882539304901</v>
      </c>
      <c r="G1391">
        <v>9.18941195842361E-2</v>
      </c>
      <c r="H1391">
        <v>1.21198203715044E-2</v>
      </c>
      <c r="I1391">
        <v>-0.44360665147561601</v>
      </c>
      <c r="J1391" s="1">
        <v>1.19999203826277E-6</v>
      </c>
      <c r="K1391">
        <v>1.9156970810369399E-2</v>
      </c>
      <c r="L1391">
        <v>-0.19724942772575099</v>
      </c>
      <c r="M1391">
        <v>0.19395175557890201</v>
      </c>
      <c r="N1391" s="1">
        <v>3.2355384112314601E-6</v>
      </c>
      <c r="O1391">
        <v>-0.28838683719761399</v>
      </c>
    </row>
    <row r="1392" spans="1:15" x14ac:dyDescent="0.2">
      <c r="A1392" t="s">
        <v>1392</v>
      </c>
      <c r="B1392">
        <v>2.1509367267585702E-2</v>
      </c>
      <c r="C1392">
        <v>0</v>
      </c>
      <c r="D1392">
        <v>0.180919927687925</v>
      </c>
      <c r="E1392">
        <v>1.9476846942382501E-2</v>
      </c>
      <c r="F1392">
        <v>-0.28694553130171502</v>
      </c>
      <c r="G1392">
        <v>0.187147716128366</v>
      </c>
      <c r="H1392">
        <v>1.67196889360198E-2</v>
      </c>
      <c r="I1392">
        <v>-0.242620229564152</v>
      </c>
      <c r="J1392">
        <v>6.7719638816739701E-4</v>
      </c>
      <c r="K1392">
        <v>2.06344998232591E-2</v>
      </c>
      <c r="L1392">
        <v>-0.123108912093081</v>
      </c>
      <c r="M1392">
        <v>0.395734466255519</v>
      </c>
      <c r="N1392">
        <v>3.09270005808561E-3</v>
      </c>
      <c r="O1392">
        <v>-0.163168668239737</v>
      </c>
    </row>
    <row r="1393" spans="1:15" x14ac:dyDescent="0.2">
      <c r="A1393" t="s">
        <v>1393</v>
      </c>
      <c r="B1393">
        <v>7.3314840499306505E-2</v>
      </c>
      <c r="C1393">
        <v>-2.4356713137190601E-2</v>
      </c>
      <c r="D1393">
        <v>0.44734235595482802</v>
      </c>
      <c r="E1393">
        <v>7.6449375866851604E-2</v>
      </c>
      <c r="F1393">
        <v>-0.28244626099506098</v>
      </c>
      <c r="G1393">
        <v>0.11026594039215901</v>
      </c>
      <c r="H1393">
        <v>6.3467406380027694E-2</v>
      </c>
      <c r="I1393">
        <v>-0.268488835925902</v>
      </c>
      <c r="J1393">
        <v>2.9932020776769302E-4</v>
      </c>
      <c r="K1393">
        <v>8.1997226074895999E-2</v>
      </c>
      <c r="L1393">
        <v>-7.3023356892636003E-3</v>
      </c>
      <c r="M1393">
        <v>0.87060509049794299</v>
      </c>
      <c r="N1393">
        <v>4.0327169456334903E-3</v>
      </c>
      <c r="O1393">
        <v>-0.14564853643685399</v>
      </c>
    </row>
    <row r="1394" spans="1:15" x14ac:dyDescent="0.2">
      <c r="A1394" t="s">
        <v>1394</v>
      </c>
      <c r="B1394">
        <v>0.102047934625542</v>
      </c>
      <c r="C1394">
        <v>-9.5836533851822198E-2</v>
      </c>
      <c r="D1394">
        <v>6.0306273263346999E-3</v>
      </c>
      <c r="E1394">
        <v>0.106299931901606</v>
      </c>
      <c r="F1394">
        <v>-1.56938071051476E-2</v>
      </c>
      <c r="G1394">
        <v>0.47961944324453198</v>
      </c>
      <c r="H1394">
        <v>0.101724052020529</v>
      </c>
      <c r="I1394">
        <v>-2.91487012703666E-2</v>
      </c>
      <c r="J1394">
        <v>0.14867332395260299</v>
      </c>
      <c r="K1394">
        <v>0.106798212832395</v>
      </c>
      <c r="L1394">
        <v>-4.8752533373149498E-2</v>
      </c>
      <c r="M1394">
        <v>0.38661987026090899</v>
      </c>
      <c r="N1394">
        <v>2.6166954098369499E-2</v>
      </c>
      <c r="O1394">
        <v>-4.7357893900121503E-2</v>
      </c>
    </row>
    <row r="1395" spans="1:15" x14ac:dyDescent="0.2">
      <c r="A1395" t="s">
        <v>1395</v>
      </c>
      <c r="B1395">
        <v>0.111576011157601</v>
      </c>
      <c r="C1395">
        <v>-2.9603713044899199E-2</v>
      </c>
      <c r="D1395">
        <v>0.28601548852318998</v>
      </c>
      <c r="E1395">
        <v>0.118430452086948</v>
      </c>
      <c r="F1395">
        <v>3.1207075969295499E-2</v>
      </c>
      <c r="G1395">
        <v>0.92097661596154201</v>
      </c>
      <c r="H1395">
        <v>0.11353199306051701</v>
      </c>
      <c r="I1395">
        <v>-3.24164711142481E-4</v>
      </c>
      <c r="J1395">
        <v>0.97884445488312199</v>
      </c>
      <c r="K1395">
        <v>0.11232438684219501</v>
      </c>
      <c r="L1395">
        <v>-2.44769086604977E-2</v>
      </c>
      <c r="M1395">
        <v>0.87060509049794299</v>
      </c>
      <c r="N1395">
        <v>0.93511093411871304</v>
      </c>
      <c r="O1395">
        <v>-5.7994276118109702E-3</v>
      </c>
    </row>
    <row r="1396" spans="1:15" x14ac:dyDescent="0.2">
      <c r="A1396" t="s">
        <v>1396</v>
      </c>
      <c r="B1396">
        <v>0.118922190589343</v>
      </c>
      <c r="C1396">
        <v>-0.26484626797572203</v>
      </c>
      <c r="D1396" s="1">
        <v>1.5208139735069199E-12</v>
      </c>
      <c r="E1396">
        <v>0.119706785626219</v>
      </c>
      <c r="F1396">
        <v>-0.22678559818688099</v>
      </c>
      <c r="G1396">
        <v>1.00180147349168E-3</v>
      </c>
      <c r="H1396">
        <v>0.114237037369141</v>
      </c>
      <c r="I1396">
        <v>-0.23222700124179799</v>
      </c>
      <c r="J1396" s="1">
        <v>1.26070517674436E-22</v>
      </c>
      <c r="K1396">
        <v>0.122217489744222</v>
      </c>
      <c r="L1396">
        <v>-0.22133356254331399</v>
      </c>
      <c r="M1396" s="1">
        <v>3.1253540060295602E-6</v>
      </c>
      <c r="N1396" s="1">
        <v>9.4828818956422692E-38</v>
      </c>
      <c r="O1396">
        <v>-0.236298107486929</v>
      </c>
    </row>
    <row r="1397" spans="1:15" x14ac:dyDescent="0.2">
      <c r="A1397" t="s">
        <v>1397</v>
      </c>
      <c r="B1397">
        <v>0.113265075660619</v>
      </c>
      <c r="C1397">
        <v>-3.34120214964184E-2</v>
      </c>
      <c r="D1397">
        <v>0.47797774062320297</v>
      </c>
      <c r="E1397">
        <v>0.112794549424076</v>
      </c>
      <c r="F1397">
        <v>-1.07923829431909E-2</v>
      </c>
      <c r="G1397">
        <v>0.69270334986010496</v>
      </c>
      <c r="H1397">
        <v>0.11893962207332701</v>
      </c>
      <c r="I1397">
        <v>-1.46502349389375E-2</v>
      </c>
      <c r="J1397">
        <v>0.31358979538494403</v>
      </c>
      <c r="K1397">
        <v>0.11275690732515301</v>
      </c>
      <c r="L1397">
        <v>-4.2941228405600503E-2</v>
      </c>
      <c r="M1397">
        <v>0.22451504489200999</v>
      </c>
      <c r="N1397">
        <v>0.481944538187209</v>
      </c>
      <c r="O1397">
        <v>-2.5448966946036801E-2</v>
      </c>
    </row>
    <row r="1398" spans="1:15" x14ac:dyDescent="0.2">
      <c r="A1398" t="s">
        <v>1398</v>
      </c>
      <c r="B1398">
        <v>6.8746159084491804E-2</v>
      </c>
      <c r="C1398">
        <v>-0.39140423529899399</v>
      </c>
      <c r="D1398">
        <v>8.0450806059118897E-3</v>
      </c>
      <c r="E1398">
        <v>7.6585779062235307E-2</v>
      </c>
      <c r="F1398">
        <v>-0.25513866291743198</v>
      </c>
      <c r="G1398">
        <v>3.4482408808196398E-2</v>
      </c>
      <c r="H1398">
        <v>6.8081784510106796E-2</v>
      </c>
      <c r="I1398">
        <v>-0.36799573236660899</v>
      </c>
      <c r="J1398" s="1">
        <v>1.39534625221094E-9</v>
      </c>
      <c r="K1398">
        <v>8.3893899380470704E-2</v>
      </c>
      <c r="L1398">
        <v>-0.217774223893649</v>
      </c>
      <c r="M1398">
        <v>7.0259920482557803E-2</v>
      </c>
      <c r="N1398" s="1">
        <v>1.52284132625434E-10</v>
      </c>
      <c r="O1398">
        <v>-0.30807821361917098</v>
      </c>
    </row>
    <row r="1399" spans="1:15" x14ac:dyDescent="0.2">
      <c r="A1399" t="s">
        <v>1399</v>
      </c>
      <c r="B1399">
        <v>0.14878682842287699</v>
      </c>
      <c r="C1399">
        <v>8.1227039454165095E-2</v>
      </c>
      <c r="D1399">
        <v>0.29954127160795802</v>
      </c>
      <c r="E1399">
        <v>0.13547082611207401</v>
      </c>
      <c r="F1399">
        <v>-2.34937026669336E-2</v>
      </c>
      <c r="G1399">
        <v>0.97105306877444297</v>
      </c>
      <c r="H1399">
        <v>0.148960138648181</v>
      </c>
      <c r="I1399">
        <v>2.76798063919486E-2</v>
      </c>
      <c r="J1399">
        <v>0.24218414670647501</v>
      </c>
      <c r="K1399">
        <v>0.15469381860196499</v>
      </c>
      <c r="L1399">
        <v>9.7939484602744598E-2</v>
      </c>
      <c r="M1399">
        <v>0.221524916592402</v>
      </c>
      <c r="N1399">
        <v>0.40282322764042799</v>
      </c>
      <c r="O1399">
        <v>4.5838156945481198E-2</v>
      </c>
    </row>
    <row r="1400" spans="1:15" x14ac:dyDescent="0.2">
      <c r="A1400" t="s">
        <v>1400</v>
      </c>
      <c r="B1400">
        <v>2.8773592560736101E-2</v>
      </c>
      <c r="C1400">
        <v>-0.27276594385156799</v>
      </c>
      <c r="D1400">
        <v>1.6467686555664302E-2</v>
      </c>
      <c r="E1400">
        <v>3.5411155650042998E-2</v>
      </c>
      <c r="F1400">
        <v>-7.7236731808624295E-2</v>
      </c>
      <c r="G1400">
        <v>0.50288605795227004</v>
      </c>
      <c r="H1400">
        <v>3.0940132102111301E-2</v>
      </c>
      <c r="I1400">
        <v>-0.21116009855349899</v>
      </c>
      <c r="J1400" s="1">
        <v>3.33740628796704E-5</v>
      </c>
      <c r="K1400">
        <v>3.4624060760479698E-2</v>
      </c>
      <c r="L1400">
        <v>-5.2129275033597398E-2</v>
      </c>
      <c r="M1400">
        <v>0.56008969927472296</v>
      </c>
      <c r="N1400">
        <v>1.21097954205333E-4</v>
      </c>
      <c r="O1400">
        <v>-0.15332301231182199</v>
      </c>
    </row>
    <row r="1401" spans="1:15" x14ac:dyDescent="0.2">
      <c r="A1401" t="s">
        <v>1401</v>
      </c>
      <c r="B1401">
        <v>6.3830565695706803E-2</v>
      </c>
      <c r="C1401">
        <v>-1.4474009096941401E-2</v>
      </c>
      <c r="D1401">
        <v>0.39073454857477102</v>
      </c>
      <c r="E1401">
        <v>6.3863827239541301E-2</v>
      </c>
      <c r="F1401">
        <v>-2.3624389033447601E-2</v>
      </c>
      <c r="G1401">
        <v>0.47961944324453198</v>
      </c>
      <c r="H1401">
        <v>6.4907408177350606E-2</v>
      </c>
      <c r="I1401">
        <v>-1.7068947066314601E-2</v>
      </c>
      <c r="J1401">
        <v>0.70854834336852401</v>
      </c>
      <c r="K1401">
        <v>6.3655942590575304E-2</v>
      </c>
      <c r="L1401">
        <v>4.8704666666036303E-3</v>
      </c>
      <c r="M1401">
        <v>0.84019420766925001</v>
      </c>
      <c r="N1401">
        <v>0.82069803308258704</v>
      </c>
      <c r="O1401">
        <v>-1.2574219632525E-2</v>
      </c>
    </row>
    <row r="1402" spans="1:15" x14ac:dyDescent="0.2">
      <c r="A1402" t="s">
        <v>1402</v>
      </c>
      <c r="B1402">
        <v>6.1467416888968597E-2</v>
      </c>
      <c r="C1402">
        <v>-0.163010084478316</v>
      </c>
      <c r="D1402">
        <v>2.9760951723614301E-2</v>
      </c>
      <c r="E1402">
        <v>5.7409939698267201E-2</v>
      </c>
      <c r="F1402">
        <v>-0.27509550198874699</v>
      </c>
      <c r="G1402">
        <v>9.7007658715475703E-2</v>
      </c>
      <c r="H1402">
        <v>6.1366540384227397E-2</v>
      </c>
      <c r="I1402">
        <v>-0.181966603070808</v>
      </c>
      <c r="J1402">
        <v>1.9399418069818299E-4</v>
      </c>
      <c r="K1402">
        <v>5.6098545136631699E-2</v>
      </c>
      <c r="L1402">
        <v>-0.20520124980948901</v>
      </c>
      <c r="M1402">
        <v>5.1723364148451197E-2</v>
      </c>
      <c r="N1402" s="1">
        <v>3.0142149121487999E-5</v>
      </c>
      <c r="O1402">
        <v>-0.20631835983683999</v>
      </c>
    </row>
    <row r="1403" spans="1:15" x14ac:dyDescent="0.2">
      <c r="A1403" t="s">
        <v>1403</v>
      </c>
      <c r="B1403">
        <v>7.9644778357182297E-2</v>
      </c>
      <c r="C1403">
        <v>0.22167135352556899</v>
      </c>
      <c r="D1403" s="1">
        <v>1.11639209146462E-9</v>
      </c>
      <c r="E1403">
        <v>7.8186656122053902E-2</v>
      </c>
      <c r="F1403">
        <v>0.16470921283411599</v>
      </c>
      <c r="G1403">
        <v>1.47409353268112E-2</v>
      </c>
      <c r="H1403">
        <v>8.0637454794091706E-2</v>
      </c>
      <c r="I1403">
        <v>0.15251903925922999</v>
      </c>
      <c r="J1403" s="1">
        <v>2.5988785457603399E-14</v>
      </c>
      <c r="K1403">
        <v>8.1568346390529595E-2</v>
      </c>
      <c r="L1403">
        <v>0.197785110300331</v>
      </c>
      <c r="M1403" s="1">
        <v>5.9388726104778998E-6</v>
      </c>
      <c r="N1403" s="1">
        <v>1.4003781778159099E-25</v>
      </c>
      <c r="O1403">
        <v>0.184171178979812</v>
      </c>
    </row>
    <row r="1404" spans="1:15" x14ac:dyDescent="0.2">
      <c r="A1404" t="s">
        <v>1404</v>
      </c>
      <c r="B1404">
        <v>8.8017079815290694E-2</v>
      </c>
      <c r="C1404">
        <v>-2.4959929624277101E-2</v>
      </c>
      <c r="D1404">
        <v>0.45879518864214403</v>
      </c>
      <c r="E1404">
        <v>7.7603029541897697E-2</v>
      </c>
      <c r="F1404">
        <v>-0.11275307627713201</v>
      </c>
      <c r="G1404">
        <v>6.3751686212240394E-2</v>
      </c>
      <c r="H1404">
        <v>8.8079873253859395E-2</v>
      </c>
      <c r="I1404">
        <v>-5.1447017383018698E-2</v>
      </c>
      <c r="J1404">
        <v>5.0866063353566997E-4</v>
      </c>
      <c r="K1404">
        <v>8.1220897656355706E-2</v>
      </c>
      <c r="L1404">
        <v>-4.7513275893549201E-2</v>
      </c>
      <c r="M1404">
        <v>0.17137289082830501</v>
      </c>
      <c r="N1404">
        <v>1.15474723355091E-3</v>
      </c>
      <c r="O1404">
        <v>-5.9168324794494201E-2</v>
      </c>
    </row>
    <row r="1405" spans="1:15" x14ac:dyDescent="0.2">
      <c r="A1405" t="s">
        <v>1405</v>
      </c>
      <c r="B1405">
        <v>6.26583791537174E-2</v>
      </c>
      <c r="C1405">
        <v>-9.9083021119521594E-2</v>
      </c>
      <c r="D1405">
        <v>4.2946603319103001E-2</v>
      </c>
      <c r="E1405">
        <v>5.7733683958881198E-2</v>
      </c>
      <c r="F1405">
        <v>-0.15200309344505</v>
      </c>
      <c r="G1405">
        <v>1.4476312250879799E-2</v>
      </c>
      <c r="H1405">
        <v>5.9833452864770098E-2</v>
      </c>
      <c r="I1405">
        <v>-0.10734745770632</v>
      </c>
      <c r="J1405">
        <v>1.3719432853811001E-4</v>
      </c>
      <c r="K1405">
        <v>5.8295481711690099E-2</v>
      </c>
      <c r="L1405">
        <v>-0.19012844750637101</v>
      </c>
      <c r="M1405">
        <v>2.5234347765707198E-3</v>
      </c>
      <c r="N1405" s="1">
        <v>4.5396584797694398E-7</v>
      </c>
      <c r="O1405">
        <v>-0.13714050494431601</v>
      </c>
    </row>
    <row r="1406" spans="1:15" x14ac:dyDescent="0.2">
      <c r="A1406" t="s">
        <v>1406</v>
      </c>
      <c r="B1406">
        <v>9.3368311190093391E-3</v>
      </c>
      <c r="C1406">
        <v>6.8048483019665207E-2</v>
      </c>
      <c r="D1406">
        <v>0.97726195244973502</v>
      </c>
      <c r="E1406">
        <v>1.2644213139262599E-2</v>
      </c>
      <c r="F1406">
        <v>5.0769763501731902E-2</v>
      </c>
      <c r="G1406">
        <v>0.66674762920924802</v>
      </c>
      <c r="H1406">
        <v>9.5907026600095899E-3</v>
      </c>
      <c r="I1406">
        <v>-1.37249740093987E-2</v>
      </c>
      <c r="J1406">
        <v>0.98327732420970804</v>
      </c>
      <c r="K1406">
        <v>1.32260020873882E-2</v>
      </c>
      <c r="L1406">
        <v>0.240064350518509</v>
      </c>
      <c r="M1406">
        <v>0.49910484882549899</v>
      </c>
      <c r="N1406">
        <v>0.97119045897197698</v>
      </c>
      <c r="O1406">
        <v>8.6289405757626794E-2</v>
      </c>
    </row>
    <row r="1407" spans="1:15" x14ac:dyDescent="0.2">
      <c r="A1407" t="s">
        <v>1407</v>
      </c>
      <c r="B1407">
        <v>1.00656176339428E-2</v>
      </c>
      <c r="C1407">
        <v>-0.226040198351591</v>
      </c>
      <c r="D1407">
        <v>0.268628573449404</v>
      </c>
      <c r="E1407">
        <v>9.9127221762120108E-3</v>
      </c>
      <c r="F1407">
        <v>-0.125994398566842</v>
      </c>
      <c r="G1407">
        <v>0.95791189913720298</v>
      </c>
      <c r="H1407">
        <v>6.4088679365483896E-3</v>
      </c>
      <c r="I1407">
        <v>-0.226484015232916</v>
      </c>
      <c r="J1407">
        <v>0.15587613826668201</v>
      </c>
      <c r="K1407">
        <v>7.3580939032936296E-3</v>
      </c>
      <c r="L1407">
        <v>-0.56610347346983603</v>
      </c>
      <c r="M1407">
        <v>9.0929578948608106E-2</v>
      </c>
      <c r="N1407">
        <v>0.189134786128065</v>
      </c>
      <c r="O1407">
        <v>-0.28615552140529599</v>
      </c>
    </row>
    <row r="1408" spans="1:15" x14ac:dyDescent="0.2">
      <c r="A1408" t="s">
        <v>1408</v>
      </c>
      <c r="B1408">
        <v>4.9547541250598001E-2</v>
      </c>
      <c r="C1408">
        <v>0.15168698157812399</v>
      </c>
      <c r="D1408" s="1">
        <v>5.7021957045717101E-7</v>
      </c>
      <c r="E1408">
        <v>5.3515334738042201E-2</v>
      </c>
      <c r="F1408">
        <v>0.105105218834907</v>
      </c>
      <c r="G1408">
        <v>1.41533276664006E-2</v>
      </c>
      <c r="H1408">
        <v>4.86019075538726E-2</v>
      </c>
      <c r="I1408">
        <v>0.100632477993975</v>
      </c>
      <c r="J1408" s="1">
        <v>2.6326797380131901E-11</v>
      </c>
      <c r="K1408">
        <v>5.1979316171455903E-2</v>
      </c>
      <c r="L1408">
        <v>0.108482962058327</v>
      </c>
      <c r="M1408">
        <v>3.7032443800661201E-3</v>
      </c>
      <c r="N1408" s="1">
        <v>1.6016017466208701E-17</v>
      </c>
      <c r="O1408">
        <v>0.116476910116333</v>
      </c>
    </row>
    <row r="1409" spans="1:15" x14ac:dyDescent="0.2">
      <c r="A1409" t="s">
        <v>1409</v>
      </c>
      <c r="B1409">
        <v>4.3025097667376E-2</v>
      </c>
      <c r="C1409">
        <v>-8.3608461214871699E-2</v>
      </c>
      <c r="D1409">
        <v>9.7488688733833706E-2</v>
      </c>
      <c r="E1409">
        <v>4.3504706042330497E-2</v>
      </c>
      <c r="F1409">
        <v>-5.0182632165419599E-2</v>
      </c>
      <c r="G1409">
        <v>0.36048266546261798</v>
      </c>
      <c r="H1409">
        <v>4.4313241233824699E-2</v>
      </c>
      <c r="I1409">
        <v>-8.9281097926116201E-2</v>
      </c>
      <c r="J1409" s="1">
        <v>2.39565477635729E-6</v>
      </c>
      <c r="K1409">
        <v>4.2426046593677998E-2</v>
      </c>
      <c r="L1409">
        <v>-6.7267564376086997E-2</v>
      </c>
      <c r="M1409">
        <v>0.31431951199339597</v>
      </c>
      <c r="N1409" s="1">
        <v>2.79412890795801E-5</v>
      </c>
      <c r="O1409">
        <v>-7.2584938920623607E-2</v>
      </c>
    </row>
    <row r="1410" spans="1:15" x14ac:dyDescent="0.2">
      <c r="A1410" t="s">
        <v>1410</v>
      </c>
      <c r="B1410">
        <v>0.16975008114248599</v>
      </c>
      <c r="C1410">
        <v>4.6153735190432803E-2</v>
      </c>
      <c r="D1410">
        <v>4.0737614558568502E-2</v>
      </c>
      <c r="E1410">
        <v>0.16043492372606299</v>
      </c>
      <c r="F1410">
        <v>2.7898015873262599E-2</v>
      </c>
      <c r="G1410">
        <v>0.54277164356061103</v>
      </c>
      <c r="H1410">
        <v>0.165990479281619</v>
      </c>
      <c r="I1410">
        <v>4.36743618994751E-2</v>
      </c>
      <c r="J1410">
        <v>2.28196556313842E-3</v>
      </c>
      <c r="K1410">
        <v>0.161435681055934</v>
      </c>
      <c r="L1410">
        <v>2.41303810972795E-2</v>
      </c>
      <c r="M1410">
        <v>0.61705220970450703</v>
      </c>
      <c r="N1410">
        <v>7.8293227675521396E-3</v>
      </c>
      <c r="O1410">
        <v>3.5464123515112501E-2</v>
      </c>
    </row>
    <row r="1411" spans="1:15" x14ac:dyDescent="0.2">
      <c r="A1411" t="s">
        <v>1411</v>
      </c>
      <c r="B1411">
        <v>0.13331546502278199</v>
      </c>
      <c r="C1411">
        <v>-8.4308686422095894E-2</v>
      </c>
      <c r="D1411">
        <v>8.4238961869899398E-4</v>
      </c>
      <c r="E1411">
        <v>0.13406593406593401</v>
      </c>
      <c r="F1411">
        <v>-8.7655110863594093E-2</v>
      </c>
      <c r="G1411">
        <v>1.5384960765864E-2</v>
      </c>
      <c r="H1411">
        <v>0.13212722237112501</v>
      </c>
      <c r="I1411">
        <v>-8.5872442834276697E-2</v>
      </c>
      <c r="J1411" s="1">
        <v>6.0892458260180206E-8</v>
      </c>
      <c r="K1411">
        <v>0.132439917805772</v>
      </c>
      <c r="L1411">
        <v>-8.3564716639126596E-2</v>
      </c>
      <c r="M1411">
        <v>2.6555626279944999E-3</v>
      </c>
      <c r="N1411" s="1">
        <v>1.4756026940308201E-11</v>
      </c>
      <c r="O1411">
        <v>-8.5350239189773303E-2</v>
      </c>
    </row>
    <row r="1412" spans="1:15" x14ac:dyDescent="0.2">
      <c r="A1412" t="s">
        <v>1412</v>
      </c>
      <c r="B1412">
        <v>7.6710281207821598E-2</v>
      </c>
      <c r="C1412">
        <v>-7.3413062366123494E-2</v>
      </c>
      <c r="D1412">
        <v>0.22434693010971801</v>
      </c>
      <c r="E1412">
        <v>7.7357248825976901E-2</v>
      </c>
      <c r="F1412">
        <v>-7.7947765960439203E-2</v>
      </c>
      <c r="G1412">
        <v>6.2842429428718705E-2</v>
      </c>
      <c r="H1412">
        <v>7.9409697821503894E-2</v>
      </c>
      <c r="I1412">
        <v>-5.4485312084394499E-2</v>
      </c>
      <c r="J1412">
        <v>1.93111108254603E-3</v>
      </c>
      <c r="K1412">
        <v>7.8467132929536304E-2</v>
      </c>
      <c r="L1412">
        <v>-4.3533112270724199E-2</v>
      </c>
      <c r="M1412">
        <v>3.1593874776877397E-2</v>
      </c>
      <c r="N1412">
        <v>4.87298501489956E-4</v>
      </c>
      <c r="O1412">
        <v>-6.2344813170420399E-2</v>
      </c>
    </row>
    <row r="1413" spans="1:15" x14ac:dyDescent="0.2">
      <c r="A1413" t="s">
        <v>1413</v>
      </c>
      <c r="B1413">
        <v>6.8239819059253304E-2</v>
      </c>
      <c r="C1413">
        <v>5.18046298604782E-2</v>
      </c>
      <c r="D1413">
        <v>0.71960206434854401</v>
      </c>
      <c r="E1413">
        <v>5.7596245721404503E-2</v>
      </c>
      <c r="F1413">
        <v>-0.17791444456875999</v>
      </c>
      <c r="G1413">
        <v>0.25688850520561601</v>
      </c>
      <c r="H1413">
        <v>6.2004862177820301E-2</v>
      </c>
      <c r="I1413">
        <v>-6.2373457608685103E-2</v>
      </c>
      <c r="J1413">
        <v>0.113770147623387</v>
      </c>
      <c r="K1413">
        <v>6.12852114805452E-2</v>
      </c>
      <c r="L1413">
        <v>-6.8394883950529103E-2</v>
      </c>
      <c r="M1413">
        <v>0.82742443294605705</v>
      </c>
      <c r="N1413">
        <v>0.42353523923279601</v>
      </c>
      <c r="O1413">
        <v>-6.4219539066873998E-2</v>
      </c>
    </row>
    <row r="1414" spans="1:15" x14ac:dyDescent="0.2">
      <c r="A1414" t="s">
        <v>1414</v>
      </c>
      <c r="B1414">
        <v>4.1367645282106999E-2</v>
      </c>
      <c r="C1414">
        <v>5.9350221451071203E-2</v>
      </c>
      <c r="D1414">
        <v>0.28748759852072903</v>
      </c>
      <c r="E1414">
        <v>3.9159115621602E-2</v>
      </c>
      <c r="F1414">
        <v>-3.8474147814635297E-2</v>
      </c>
      <c r="G1414">
        <v>0.49770143616705498</v>
      </c>
      <c r="H1414">
        <v>3.9968587652531098E-2</v>
      </c>
      <c r="I1414">
        <v>5.5928643923179302E-3</v>
      </c>
      <c r="J1414">
        <v>0.82611815748478201</v>
      </c>
      <c r="K1414">
        <v>4.2887519632717197E-2</v>
      </c>
      <c r="L1414">
        <v>2.5999642167385099E-2</v>
      </c>
      <c r="M1414">
        <v>0.50618486778397798</v>
      </c>
      <c r="N1414">
        <v>0.68833089025704897</v>
      </c>
      <c r="O1414">
        <v>1.31171450490347E-2</v>
      </c>
    </row>
    <row r="1415" spans="1:15" x14ac:dyDescent="0.2">
      <c r="A1415" t="s">
        <v>1415</v>
      </c>
      <c r="B1415">
        <v>5.5325611172319301E-2</v>
      </c>
      <c r="C1415">
        <v>0.214176571442696</v>
      </c>
      <c r="D1415">
        <v>2.0402800999185702E-3</v>
      </c>
      <c r="E1415">
        <v>5.3886390931919902E-2</v>
      </c>
      <c r="F1415">
        <v>3.08882560387779E-2</v>
      </c>
      <c r="G1415">
        <v>0.98254975046317505</v>
      </c>
      <c r="H1415">
        <v>5.5702786131872302E-2</v>
      </c>
      <c r="I1415">
        <v>0.16082764478176301</v>
      </c>
      <c r="J1415" s="1">
        <v>1.4307575524821201E-5</v>
      </c>
      <c r="K1415">
        <v>5.8611003583162201E-2</v>
      </c>
      <c r="L1415">
        <v>6.4452428303230905E-2</v>
      </c>
      <c r="M1415">
        <v>0.22437228239825899</v>
      </c>
      <c r="N1415" s="1">
        <v>8.4695636679369207E-6</v>
      </c>
      <c r="O1415">
        <v>0.117586225141617</v>
      </c>
    </row>
    <row r="1416" spans="1:15" x14ac:dyDescent="0.2">
      <c r="A1416" t="s">
        <v>1416</v>
      </c>
      <c r="B1416">
        <v>7.5106168484818395E-2</v>
      </c>
      <c r="C1416">
        <v>-6.2317226680485803E-2</v>
      </c>
      <c r="D1416">
        <v>4.8703949282326298E-2</v>
      </c>
      <c r="E1416">
        <v>7.2618567024282904E-2</v>
      </c>
      <c r="F1416">
        <v>-5.1233138261673701E-2</v>
      </c>
      <c r="G1416">
        <v>0.114795090476042</v>
      </c>
      <c r="H1416">
        <v>7.6228182742856906E-2</v>
      </c>
      <c r="I1416">
        <v>-3.74347570974339E-2</v>
      </c>
      <c r="J1416">
        <v>1.7519664627205202E-2</v>
      </c>
      <c r="K1416">
        <v>7.2723438708702501E-2</v>
      </c>
      <c r="L1416">
        <v>-6.0822524653909797E-2</v>
      </c>
      <c r="M1416">
        <v>0.15129007294720201</v>
      </c>
      <c r="N1416">
        <v>4.4915353925471004E-3</v>
      </c>
      <c r="O1416">
        <v>-5.2951911673375797E-2</v>
      </c>
    </row>
    <row r="1417" spans="1:15" x14ac:dyDescent="0.2">
      <c r="A1417" t="s">
        <v>1417</v>
      </c>
      <c r="B1417">
        <v>0.109425205283827</v>
      </c>
      <c r="C1417">
        <v>3.1815400664322702E-2</v>
      </c>
      <c r="D1417">
        <v>0.57429051709046197</v>
      </c>
      <c r="E1417">
        <v>0.10700543456702</v>
      </c>
      <c r="F1417">
        <v>1.4603117302029E-2</v>
      </c>
      <c r="G1417">
        <v>0.97882009131734704</v>
      </c>
      <c r="H1417">
        <v>0.11166646832480499</v>
      </c>
      <c r="I1417">
        <v>2.09504519501864E-2</v>
      </c>
      <c r="J1417">
        <v>3.5578917924334701E-2</v>
      </c>
      <c r="K1417">
        <v>0.107831858992158</v>
      </c>
      <c r="L1417">
        <v>2.3003720819241302E-2</v>
      </c>
      <c r="M1417">
        <v>0.40107204582240902</v>
      </c>
      <c r="N1417">
        <v>0.290358731906741</v>
      </c>
      <c r="O1417">
        <v>2.2593172683944899E-2</v>
      </c>
    </row>
    <row r="1418" spans="1:15" x14ac:dyDescent="0.2">
      <c r="A1418" t="s">
        <v>1418</v>
      </c>
      <c r="B1418">
        <v>9.6390148640938297E-2</v>
      </c>
      <c r="C1418">
        <v>-2.1149651838514499E-2</v>
      </c>
      <c r="D1418">
        <v>0.46497533611812503</v>
      </c>
      <c r="E1418">
        <v>8.9143388213426503E-2</v>
      </c>
      <c r="F1418">
        <v>-0.134601456637925</v>
      </c>
      <c r="G1418">
        <v>0.111274687092298</v>
      </c>
      <c r="H1418">
        <v>9.3125577182116004E-2</v>
      </c>
      <c r="I1418">
        <v>-5.9403900253784801E-2</v>
      </c>
      <c r="J1418">
        <v>9.3758800183571297E-3</v>
      </c>
      <c r="K1418">
        <v>9.9357673507561403E-2</v>
      </c>
      <c r="L1418">
        <v>-2.7536332119048001E-2</v>
      </c>
      <c r="M1418">
        <v>0.61048141682638102</v>
      </c>
      <c r="N1418">
        <v>3.8947811107959598E-2</v>
      </c>
      <c r="O1418">
        <v>-6.0672835212318102E-2</v>
      </c>
    </row>
    <row r="1419" spans="1:15" x14ac:dyDescent="0.2">
      <c r="A1419" t="s">
        <v>1419</v>
      </c>
      <c r="B1419">
        <v>7.3510442832146E-2</v>
      </c>
      <c r="C1419">
        <v>-0.11467360640376199</v>
      </c>
      <c r="D1419">
        <v>1.84641724970902E-2</v>
      </c>
      <c r="E1419">
        <v>7.2973902226972004E-2</v>
      </c>
      <c r="F1419">
        <v>-0.12265969529831899</v>
      </c>
      <c r="G1419">
        <v>2.2037248225627699E-2</v>
      </c>
      <c r="H1419">
        <v>7.1531812477963502E-2</v>
      </c>
      <c r="I1419">
        <v>-0.11961122836372</v>
      </c>
      <c r="J1419" s="1">
        <v>4.5379879583083803E-6</v>
      </c>
      <c r="K1419">
        <v>7.5266792078470701E-2</v>
      </c>
      <c r="L1419">
        <v>-9.9538471990674601E-2</v>
      </c>
      <c r="M1419">
        <v>5.59245030932249E-2</v>
      </c>
      <c r="N1419" s="1">
        <v>2.39008971445593E-7</v>
      </c>
      <c r="O1419">
        <v>-0.114120750514119</v>
      </c>
    </row>
    <row r="1420" spans="1:15" x14ac:dyDescent="0.2">
      <c r="A1420" t="s">
        <v>1420</v>
      </c>
      <c r="B1420">
        <v>8.5970640316943805E-2</v>
      </c>
      <c r="C1420">
        <v>-1.78512127310517E-2</v>
      </c>
      <c r="D1420">
        <v>0.37788449522554202</v>
      </c>
      <c r="E1420">
        <v>8.7094885582003498E-2</v>
      </c>
      <c r="F1420">
        <v>-2.0616609181189099E-2</v>
      </c>
      <c r="G1420">
        <v>0.11943874230102999</v>
      </c>
      <c r="H1420">
        <v>8.7597742889058902E-2</v>
      </c>
      <c r="I1420">
        <v>-1.38057995250312E-2</v>
      </c>
      <c r="J1420">
        <v>0.27756142878719797</v>
      </c>
      <c r="K1420">
        <v>8.7437906102173404E-2</v>
      </c>
      <c r="L1420">
        <v>-2.24339137530714E-2</v>
      </c>
      <c r="M1420">
        <v>0.37674019003720499</v>
      </c>
      <c r="N1420">
        <v>0.218553902985647</v>
      </c>
      <c r="O1420">
        <v>-1.8676883797585801E-2</v>
      </c>
    </row>
    <row r="1421" spans="1:15" x14ac:dyDescent="0.2">
      <c r="A1421" t="s">
        <v>1421</v>
      </c>
      <c r="B1421">
        <v>7.1609370325568106E-2</v>
      </c>
      <c r="C1421">
        <v>-5.7536315291602299E-3</v>
      </c>
      <c r="D1421">
        <v>0.80916800427060598</v>
      </c>
      <c r="E1421">
        <v>6.4856076273721697E-2</v>
      </c>
      <c r="F1421">
        <v>1.47737357948269E-2</v>
      </c>
      <c r="G1421">
        <v>0.97882009131734704</v>
      </c>
      <c r="H1421">
        <v>7.1957961004669599E-2</v>
      </c>
      <c r="I1421">
        <v>8.0380479311771294E-2</v>
      </c>
      <c r="J1421">
        <v>0.33665898766422803</v>
      </c>
      <c r="K1421">
        <v>6.7293609604453603E-2</v>
      </c>
      <c r="L1421">
        <v>-2.48813421266048E-2</v>
      </c>
      <c r="M1421">
        <v>0.62298404936720797</v>
      </c>
      <c r="N1421">
        <v>0.89208156440393505</v>
      </c>
      <c r="O1421">
        <v>1.6129810362708299E-2</v>
      </c>
    </row>
    <row r="1422" spans="1:15" x14ac:dyDescent="0.2">
      <c r="A1422" t="s">
        <v>1422</v>
      </c>
      <c r="B1422">
        <v>0.10291728044465399</v>
      </c>
      <c r="C1422">
        <v>-0.195409880960248</v>
      </c>
      <c r="D1422" s="1">
        <v>2.2180062012457401E-6</v>
      </c>
      <c r="E1422">
        <v>0.11432216130844799</v>
      </c>
      <c r="F1422">
        <v>-0.121420659804149</v>
      </c>
      <c r="G1422">
        <v>1.47409353268112E-2</v>
      </c>
      <c r="H1422">
        <v>0.105605248371273</v>
      </c>
      <c r="I1422">
        <v>-0.111642045251427</v>
      </c>
      <c r="J1422" s="1">
        <v>2.7714745181834001E-8</v>
      </c>
      <c r="K1422">
        <v>0.10436756822427</v>
      </c>
      <c r="L1422">
        <v>-0.19662810950124601</v>
      </c>
      <c r="M1422" s="1">
        <v>4.8610030191038001E-5</v>
      </c>
      <c r="N1422" s="1">
        <v>6.9569402455557897E-16</v>
      </c>
      <c r="O1422">
        <v>-0.15627517387926801</v>
      </c>
    </row>
    <row r="1423" spans="1:15" x14ac:dyDescent="0.2">
      <c r="A1423" t="s">
        <v>1423</v>
      </c>
      <c r="B1423">
        <v>6.33993075706938E-2</v>
      </c>
      <c r="C1423">
        <v>-1.0621999203179701E-3</v>
      </c>
      <c r="D1423">
        <v>0.96431218286083198</v>
      </c>
      <c r="E1423">
        <v>6.3639456463007102E-2</v>
      </c>
      <c r="F1423">
        <v>2.08681483109707E-2</v>
      </c>
      <c r="G1423">
        <v>0.984803684031204</v>
      </c>
      <c r="H1423">
        <v>6.71049383951383E-2</v>
      </c>
      <c r="I1423">
        <v>4.2571197011834101E-2</v>
      </c>
      <c r="J1423">
        <v>1.5554396979766599E-2</v>
      </c>
      <c r="K1423">
        <v>6.3619444055314306E-2</v>
      </c>
      <c r="L1423">
        <v>4.0810556206948498E-2</v>
      </c>
      <c r="M1423">
        <v>0.32602878936035201</v>
      </c>
      <c r="N1423">
        <v>0.221005673806693</v>
      </c>
      <c r="O1423">
        <v>2.5796925402358801E-2</v>
      </c>
    </row>
    <row r="1424" spans="1:15" x14ac:dyDescent="0.2">
      <c r="A1424" t="s">
        <v>1424</v>
      </c>
      <c r="B1424">
        <v>4.8887479520109897E-2</v>
      </c>
      <c r="C1424">
        <v>3.1934163031134902E-2</v>
      </c>
      <c r="D1424">
        <v>0.81207995507929498</v>
      </c>
      <c r="E1424">
        <v>4.8781776861688102E-2</v>
      </c>
      <c r="F1424">
        <v>2.2050353451666699E-2</v>
      </c>
      <c r="G1424">
        <v>0.99653578517873098</v>
      </c>
      <c r="H1424">
        <v>5.0869404365519802E-2</v>
      </c>
      <c r="I1424">
        <v>0.18250963016341001</v>
      </c>
      <c r="J1424">
        <v>3.4284665290238098E-4</v>
      </c>
      <c r="K1424">
        <v>5.2065165688917003E-2</v>
      </c>
      <c r="L1424">
        <v>-1.22131713948825E-2</v>
      </c>
      <c r="M1424">
        <v>0.599937305964243</v>
      </c>
      <c r="N1424">
        <v>2.6188866290266202E-2</v>
      </c>
      <c r="O1424">
        <v>5.60702438128323E-2</v>
      </c>
    </row>
    <row r="1425" spans="1:15" x14ac:dyDescent="0.2">
      <c r="A1425" t="s">
        <v>1425</v>
      </c>
      <c r="B1425">
        <v>0.12782535244087101</v>
      </c>
      <c r="C1425">
        <v>-9.1855521423725495E-2</v>
      </c>
      <c r="D1425">
        <v>0.247617555957754</v>
      </c>
      <c r="E1425">
        <v>0.10927123383432399</v>
      </c>
      <c r="F1425">
        <v>-0.205065779313928</v>
      </c>
      <c r="G1425">
        <v>6.5347198363714207E-2</v>
      </c>
      <c r="H1425">
        <v>0.120609052778749</v>
      </c>
      <c r="I1425">
        <v>-0.10050509991809101</v>
      </c>
      <c r="J1425">
        <v>1.17864251324375E-2</v>
      </c>
      <c r="K1425">
        <v>0.129471047419317</v>
      </c>
      <c r="L1425">
        <v>-7.2628638758512401E-2</v>
      </c>
      <c r="M1425">
        <v>0.12600797503637901</v>
      </c>
      <c r="N1425">
        <v>6.4583143081626201E-3</v>
      </c>
      <c r="O1425">
        <v>-0.11751375985356401</v>
      </c>
    </row>
    <row r="1426" spans="1:15" x14ac:dyDescent="0.2">
      <c r="A1426" t="s">
        <v>1426</v>
      </c>
      <c r="B1426">
        <v>0.112300335486455</v>
      </c>
      <c r="C1426">
        <v>5.0069062362105198E-2</v>
      </c>
      <c r="D1426">
        <v>4.8923141489085997E-2</v>
      </c>
      <c r="E1426">
        <v>0.105615642681889</v>
      </c>
      <c r="F1426">
        <v>1.08131833999282E-2</v>
      </c>
      <c r="G1426">
        <v>0.88747225636896199</v>
      </c>
      <c r="H1426">
        <v>0.11135521506184</v>
      </c>
      <c r="I1426">
        <v>1.30333000081187E-2</v>
      </c>
      <c r="J1426">
        <v>0.80072008260889405</v>
      </c>
      <c r="K1426">
        <v>0.10638550898803301</v>
      </c>
      <c r="L1426">
        <v>-1.61215515707753E-2</v>
      </c>
      <c r="M1426">
        <v>0.93794834667731597</v>
      </c>
      <c r="N1426">
        <v>0.55329499871210197</v>
      </c>
      <c r="O1426">
        <v>1.44484985498442E-2</v>
      </c>
    </row>
    <row r="1427" spans="1:15" x14ac:dyDescent="0.2">
      <c r="A1427" t="s">
        <v>1427</v>
      </c>
      <c r="B1427">
        <v>6.6828951639078205E-2</v>
      </c>
      <c r="C1427">
        <v>4.8209093042620499E-2</v>
      </c>
      <c r="D1427">
        <v>0.47733255297317101</v>
      </c>
      <c r="E1427">
        <v>6.9620253164557E-2</v>
      </c>
      <c r="F1427">
        <v>8.3768357692599493E-2</v>
      </c>
      <c r="G1427">
        <v>0.86789471072832403</v>
      </c>
      <c r="H1427">
        <v>7.0372173536730503E-2</v>
      </c>
      <c r="I1427">
        <v>5.7466560678813103E-2</v>
      </c>
      <c r="J1427">
        <v>0.111221961930588</v>
      </c>
      <c r="K1427">
        <v>7.2838905117386193E-2</v>
      </c>
      <c r="L1427">
        <v>4.2955088706239097E-2</v>
      </c>
      <c r="M1427">
        <v>0.63443962070608995</v>
      </c>
      <c r="N1427">
        <v>0.52964321737173703</v>
      </c>
      <c r="O1427">
        <v>5.80997750300681E-2</v>
      </c>
    </row>
    <row r="1428" spans="1:15" x14ac:dyDescent="0.2">
      <c r="A1428" t="s">
        <v>1428</v>
      </c>
      <c r="B1428">
        <v>6.6681589017150003E-2</v>
      </c>
      <c r="C1428">
        <v>1.3205008661844301E-2</v>
      </c>
      <c r="D1428">
        <v>0.86625343535535904</v>
      </c>
      <c r="E1428">
        <v>6.1618648674575498E-2</v>
      </c>
      <c r="F1428">
        <v>-4.7378165293912602E-2</v>
      </c>
      <c r="G1428">
        <v>0.37188056384683399</v>
      </c>
      <c r="H1428">
        <v>6.3761071851117498E-2</v>
      </c>
      <c r="I1428">
        <v>-5.9761649597681599E-2</v>
      </c>
      <c r="J1428">
        <v>7.5884460628207195E-2</v>
      </c>
      <c r="K1428">
        <v>5.9108496146835901E-2</v>
      </c>
      <c r="L1428">
        <v>-4.8978973743569999E-2</v>
      </c>
      <c r="M1428">
        <v>0.56548672764631502</v>
      </c>
      <c r="N1428">
        <v>0.38051262563684801</v>
      </c>
      <c r="O1428">
        <v>-3.572844499333E-2</v>
      </c>
    </row>
    <row r="1429" spans="1:15" x14ac:dyDescent="0.2">
      <c r="A1429" t="s">
        <v>1429</v>
      </c>
      <c r="B1429">
        <v>0.138209931608683</v>
      </c>
      <c r="C1429">
        <v>-6.2682921955139803E-2</v>
      </c>
      <c r="D1429">
        <v>0.138369077112485</v>
      </c>
      <c r="E1429">
        <v>0.133333333333333</v>
      </c>
      <c r="F1429">
        <v>-0.12079349225946</v>
      </c>
      <c r="G1429">
        <v>0.111274687092298</v>
      </c>
      <c r="H1429">
        <v>0.13552780255724101</v>
      </c>
      <c r="I1429">
        <v>-5.6245041619329798E-2</v>
      </c>
      <c r="J1429">
        <v>1.1119188896189999E-2</v>
      </c>
      <c r="K1429">
        <v>0.13847160273565301</v>
      </c>
      <c r="L1429">
        <v>-7.2736027279073995E-2</v>
      </c>
      <c r="M1429">
        <v>0.38446956565659102</v>
      </c>
      <c r="N1429">
        <v>1.35434496786142E-2</v>
      </c>
      <c r="O1429">
        <v>-7.8114370778250897E-2</v>
      </c>
    </row>
    <row r="1430" spans="1:15" x14ac:dyDescent="0.2">
      <c r="A1430" t="s">
        <v>1430</v>
      </c>
      <c r="B1430">
        <v>5.8387448777919397E-2</v>
      </c>
      <c r="C1430">
        <v>4.1506882954600401E-2</v>
      </c>
      <c r="D1430">
        <v>0.23056703997269701</v>
      </c>
      <c r="E1430">
        <v>5.5136706677756803E-2</v>
      </c>
      <c r="F1430">
        <v>-9.1555762720609297E-3</v>
      </c>
      <c r="G1430">
        <v>0.97105306877444297</v>
      </c>
      <c r="H1430">
        <v>5.7382084290369097E-2</v>
      </c>
      <c r="I1430">
        <v>3.8200651983630499E-2</v>
      </c>
      <c r="J1430">
        <v>1.9295336785674199E-2</v>
      </c>
      <c r="K1430">
        <v>5.46731325402336E-2</v>
      </c>
      <c r="L1430">
        <v>2.0022616102866899E-2</v>
      </c>
      <c r="M1430">
        <v>0.70639212513427196</v>
      </c>
      <c r="N1430">
        <v>0.17074566251863399</v>
      </c>
      <c r="O1430">
        <v>2.2643643692259199E-2</v>
      </c>
    </row>
    <row r="1431" spans="1:15" x14ac:dyDescent="0.2">
      <c r="A1431" t="s">
        <v>1431</v>
      </c>
      <c r="B1431">
        <v>0.21311277833017001</v>
      </c>
      <c r="C1431">
        <v>1.8475288581006999E-2</v>
      </c>
      <c r="D1431">
        <v>0.86208384360942603</v>
      </c>
      <c r="E1431">
        <v>0.17273795534665101</v>
      </c>
      <c r="F1431">
        <v>-0.14723909888751099</v>
      </c>
      <c r="G1431">
        <v>0.110123917954533</v>
      </c>
      <c r="H1431">
        <v>0.200683961553527</v>
      </c>
      <c r="I1431">
        <v>-5.8057352871206502E-2</v>
      </c>
      <c r="J1431">
        <v>1.7679805283154298E-2</v>
      </c>
      <c r="K1431">
        <v>0.182605682605682</v>
      </c>
      <c r="L1431">
        <v>-4.3495746326348401E-2</v>
      </c>
      <c r="M1431">
        <v>0.61252958037664496</v>
      </c>
      <c r="N1431">
        <v>8.8237066303689604E-2</v>
      </c>
      <c r="O1431">
        <v>-5.7579227376014702E-2</v>
      </c>
    </row>
    <row r="1432" spans="1:15" x14ac:dyDescent="0.2">
      <c r="A1432" t="s">
        <v>1432</v>
      </c>
      <c r="B1432">
        <v>1.10629693818602E-2</v>
      </c>
      <c r="C1432">
        <v>-0.78730587958273701</v>
      </c>
      <c r="D1432">
        <v>0.22934909906077999</v>
      </c>
      <c r="E1432">
        <v>1.1034084344309599E-2</v>
      </c>
      <c r="F1432">
        <v>-0.703341942094863</v>
      </c>
      <c r="G1432">
        <v>6.3193008185656901E-2</v>
      </c>
      <c r="H1432">
        <v>8.2611207394569595E-3</v>
      </c>
      <c r="I1432">
        <v>-1.00377833923744</v>
      </c>
      <c r="J1432">
        <v>2.7120051201930199E-4</v>
      </c>
      <c r="K1432">
        <v>2.0465049104563801E-2</v>
      </c>
      <c r="L1432">
        <v>-0.18958743983377199</v>
      </c>
      <c r="M1432">
        <v>0.40738154366240797</v>
      </c>
      <c r="N1432">
        <v>7.9975991358049797E-4</v>
      </c>
      <c r="O1432">
        <v>-0.67100340018720295</v>
      </c>
    </row>
    <row r="1433" spans="1:15" x14ac:dyDescent="0.2">
      <c r="A1433" t="s">
        <v>1433</v>
      </c>
      <c r="B1433">
        <v>5.3764225269915401E-2</v>
      </c>
      <c r="C1433">
        <v>-3.21343456303518E-2</v>
      </c>
      <c r="D1433">
        <v>0.177341131108398</v>
      </c>
      <c r="E1433">
        <v>5.4187335862270203E-2</v>
      </c>
      <c r="F1433">
        <v>-8.5099753826927999E-2</v>
      </c>
      <c r="G1433">
        <v>0.100747992386458</v>
      </c>
      <c r="H1433">
        <v>4.9679019550627299E-2</v>
      </c>
      <c r="I1433">
        <v>-0.124023609711018</v>
      </c>
      <c r="J1433" s="1">
        <v>2.4085875476394099E-6</v>
      </c>
      <c r="K1433">
        <v>5.5138118860033003E-2</v>
      </c>
      <c r="L1433">
        <v>-9.7595930914526605E-2</v>
      </c>
      <c r="M1433">
        <v>0.29317252422276602</v>
      </c>
      <c r="N1433" s="1">
        <v>1.49807822174163E-5</v>
      </c>
      <c r="O1433">
        <v>-8.4713410020706106E-2</v>
      </c>
    </row>
    <row r="1434" spans="1:15" x14ac:dyDescent="0.2">
      <c r="A1434" t="s">
        <v>1434</v>
      </c>
      <c r="B1434">
        <v>0.130004182967939</v>
      </c>
      <c r="C1434">
        <v>-1.10166265521654E-2</v>
      </c>
      <c r="D1434">
        <v>0.78302069220516102</v>
      </c>
      <c r="E1434">
        <v>0.11755370192662599</v>
      </c>
      <c r="F1434">
        <v>-7.37287765556814E-2</v>
      </c>
      <c r="G1434">
        <v>7.5193379360440599E-2</v>
      </c>
      <c r="H1434">
        <v>0.132009547009178</v>
      </c>
      <c r="I1434">
        <v>1.36442048044138E-2</v>
      </c>
      <c r="J1434">
        <v>0.16689950193823899</v>
      </c>
      <c r="K1434">
        <v>0.123465219851874</v>
      </c>
      <c r="L1434">
        <v>-9.0999467413364708E-3</v>
      </c>
      <c r="M1434">
        <v>0.92309534163151796</v>
      </c>
      <c r="N1434">
        <v>0.30926286658984398</v>
      </c>
      <c r="O1434">
        <v>-2.0050286261192402E-2</v>
      </c>
    </row>
    <row r="1435" spans="1:15" x14ac:dyDescent="0.2">
      <c r="A1435" t="s">
        <v>1435</v>
      </c>
      <c r="B1435">
        <v>7.5564808389235903E-3</v>
      </c>
      <c r="C1435">
        <v>-0.218180170049533</v>
      </c>
      <c r="D1435">
        <v>0.34634652602245503</v>
      </c>
      <c r="E1435">
        <v>1.3339501889120199E-2</v>
      </c>
      <c r="F1435">
        <v>5.3806443695795701E-2</v>
      </c>
      <c r="G1435">
        <v>0.69372137092944297</v>
      </c>
      <c r="H1435">
        <v>5.4745932608528001E-3</v>
      </c>
      <c r="I1435">
        <v>-0.60736504777330103</v>
      </c>
      <c r="J1435">
        <v>5.2524570071876303E-2</v>
      </c>
      <c r="K1435">
        <v>7.8135039967101097E-3</v>
      </c>
      <c r="L1435">
        <v>-0.374124306012797</v>
      </c>
      <c r="M1435">
        <v>0.45894394216128898</v>
      </c>
      <c r="N1435">
        <v>0.24442616802355899</v>
      </c>
      <c r="O1435">
        <v>-0.28646577003495899</v>
      </c>
    </row>
    <row r="1436" spans="1:15" x14ac:dyDescent="0.2">
      <c r="A1436" t="s">
        <v>1436</v>
      </c>
      <c r="B1436">
        <v>0.15214217441994801</v>
      </c>
      <c r="C1436">
        <v>-9.4310350565384397E-3</v>
      </c>
      <c r="D1436">
        <v>0.77406027894922802</v>
      </c>
      <c r="E1436">
        <v>0.149064669614629</v>
      </c>
      <c r="F1436">
        <v>-1.1441582909482601E-2</v>
      </c>
      <c r="G1436">
        <v>0.56950517176596505</v>
      </c>
      <c r="H1436">
        <v>0.15339208251494099</v>
      </c>
      <c r="I1436">
        <v>1.45953669737362E-2</v>
      </c>
      <c r="J1436">
        <v>0.210318776319043</v>
      </c>
      <c r="K1436">
        <v>0.15092902832774899</v>
      </c>
      <c r="L1436">
        <v>4.0719332330417697E-3</v>
      </c>
      <c r="M1436">
        <v>0.82742443294605705</v>
      </c>
      <c r="N1436">
        <v>0.74301961085412904</v>
      </c>
      <c r="O1436">
        <v>-5.5132943981076802E-4</v>
      </c>
    </row>
    <row r="1437" spans="1:15" x14ac:dyDescent="0.2">
      <c r="A1437" t="s">
        <v>1437</v>
      </c>
      <c r="B1437">
        <v>5.4832652159505099E-2</v>
      </c>
      <c r="C1437">
        <v>-5.48424148726235E-2</v>
      </c>
      <c r="D1437">
        <v>9.8338261336930799E-2</v>
      </c>
      <c r="E1437">
        <v>5.3218086085643802E-2</v>
      </c>
      <c r="F1437">
        <v>-0.11879421319531901</v>
      </c>
      <c r="G1437">
        <v>1.5029493509434199E-2</v>
      </c>
      <c r="H1437">
        <v>5.3610221289443601E-2</v>
      </c>
      <c r="I1437">
        <v>-0.10094531154029</v>
      </c>
      <c r="J1437" s="1">
        <v>1.3634052160960301E-9</v>
      </c>
      <c r="K1437">
        <v>5.4986376523435999E-2</v>
      </c>
      <c r="L1437">
        <v>-6.5648987670987799E-2</v>
      </c>
      <c r="M1437">
        <v>6.85870461558407E-2</v>
      </c>
      <c r="N1437" s="1">
        <v>6.6281416855647003E-10</v>
      </c>
      <c r="O1437">
        <v>-8.5057731819805096E-2</v>
      </c>
    </row>
    <row r="1438" spans="1:15" x14ac:dyDescent="0.2">
      <c r="A1438" t="s">
        <v>1438</v>
      </c>
      <c r="B1438">
        <v>0.10107773894767701</v>
      </c>
      <c r="C1438">
        <v>2.9839394491029E-2</v>
      </c>
      <c r="D1438">
        <v>0.223618364793574</v>
      </c>
      <c r="E1438">
        <v>9.9611427454238899E-2</v>
      </c>
      <c r="F1438">
        <v>0</v>
      </c>
      <c r="G1438">
        <v>0.86472425116527196</v>
      </c>
      <c r="H1438">
        <v>9.8898637144928594E-2</v>
      </c>
      <c r="I1438">
        <v>-1.1422073523345899E-2</v>
      </c>
      <c r="J1438">
        <v>0.97501433017011396</v>
      </c>
      <c r="K1438">
        <v>0.100287559976213</v>
      </c>
      <c r="L1438">
        <v>-1.87448790883094E-2</v>
      </c>
      <c r="M1438">
        <v>0.69055574727302804</v>
      </c>
      <c r="N1438">
        <v>0.85006966566766196</v>
      </c>
      <c r="O1438" s="1">
        <v>-8.1889530156574797E-5</v>
      </c>
    </row>
    <row r="1439" spans="1:15" x14ac:dyDescent="0.2">
      <c r="A1439" t="s">
        <v>1439</v>
      </c>
      <c r="B1439">
        <v>0.124150018663075</v>
      </c>
      <c r="C1439">
        <v>-9.1163282881115207E-2</v>
      </c>
      <c r="D1439">
        <v>0.15021179332954801</v>
      </c>
      <c r="E1439">
        <v>0.12492899917233299</v>
      </c>
      <c r="F1439">
        <v>-0.13992081178559701</v>
      </c>
      <c r="G1439">
        <v>2.4459635403265199E-2</v>
      </c>
      <c r="H1439">
        <v>0.12593518233012499</v>
      </c>
      <c r="I1439">
        <v>-5.8834195247874102E-2</v>
      </c>
      <c r="J1439">
        <v>1.0973017749984599E-3</v>
      </c>
      <c r="K1439">
        <v>0.124052646099417</v>
      </c>
      <c r="L1439">
        <v>-0.119826093447337</v>
      </c>
      <c r="M1439">
        <v>5.8050193622513797E-3</v>
      </c>
      <c r="N1439" s="1">
        <v>2.5205223185538E-5</v>
      </c>
      <c r="O1439">
        <v>-0.102436095840481</v>
      </c>
    </row>
    <row r="1440" spans="1:15" x14ac:dyDescent="0.2">
      <c r="A1440" t="s">
        <v>1440</v>
      </c>
      <c r="B1440">
        <v>0.104223566391083</v>
      </c>
      <c r="C1440">
        <v>1.86204265910094E-2</v>
      </c>
      <c r="D1440">
        <v>0.33258743439444</v>
      </c>
      <c r="E1440">
        <v>0.100079241395705</v>
      </c>
      <c r="F1440">
        <v>4.0349366127023202E-2</v>
      </c>
      <c r="G1440">
        <v>0.504711714293128</v>
      </c>
      <c r="H1440">
        <v>0.105822921894398</v>
      </c>
      <c r="I1440">
        <v>2.70801784496674E-2</v>
      </c>
      <c r="J1440">
        <v>2.43268929744293E-2</v>
      </c>
      <c r="K1440">
        <v>0.10057053804907699</v>
      </c>
      <c r="L1440">
        <v>8.3220579222304802E-3</v>
      </c>
      <c r="M1440">
        <v>0.88837373836932698</v>
      </c>
      <c r="N1440">
        <v>0.18855828878238001</v>
      </c>
      <c r="O1440">
        <v>2.3593007272482602E-2</v>
      </c>
    </row>
    <row r="1441" spans="1:15" x14ac:dyDescent="0.2">
      <c r="A1441" t="s">
        <v>1441</v>
      </c>
      <c r="B1441">
        <v>6.9672633985834606E-2</v>
      </c>
      <c r="C1441">
        <v>-1.0389482639830299E-3</v>
      </c>
      <c r="D1441">
        <v>0.78448935042424695</v>
      </c>
      <c r="E1441">
        <v>6.1563772238023499E-2</v>
      </c>
      <c r="F1441">
        <v>-0.16225196418978499</v>
      </c>
      <c r="G1441">
        <v>7.3142262414435402E-2</v>
      </c>
      <c r="H1441">
        <v>6.5174836874686295E-2</v>
      </c>
      <c r="I1441">
        <v>-9.8757730668279295E-2</v>
      </c>
      <c r="J1441">
        <v>2.2565791063910299E-2</v>
      </c>
      <c r="K1441">
        <v>7.0311192906140199E-2</v>
      </c>
      <c r="L1441">
        <v>-2.9150560455645301E-3</v>
      </c>
      <c r="M1441">
        <v>0.66852447285248895</v>
      </c>
      <c r="N1441">
        <v>7.9090917582459799E-2</v>
      </c>
      <c r="O1441">
        <v>-6.6240924791902994E-2</v>
      </c>
    </row>
    <row r="1442" spans="1:15" x14ac:dyDescent="0.2">
      <c r="A1442" t="s">
        <v>1442</v>
      </c>
      <c r="B1442">
        <v>6.9787678384963497E-2</v>
      </c>
      <c r="C1442">
        <v>-2.3787761351308102E-2</v>
      </c>
      <c r="D1442">
        <v>0.60631821881807801</v>
      </c>
      <c r="E1442">
        <v>6.0099779556793097E-2</v>
      </c>
      <c r="F1442">
        <v>-0.16268617521218001</v>
      </c>
      <c r="G1442">
        <v>2.8264087554666199E-2</v>
      </c>
      <c r="H1442">
        <v>6.0670224697374001E-2</v>
      </c>
      <c r="I1442">
        <v>-0.17393011636693501</v>
      </c>
      <c r="J1442" s="1">
        <v>1.56174020558473E-8</v>
      </c>
      <c r="K1442">
        <v>6.7641257686506598E-2</v>
      </c>
      <c r="L1442">
        <v>-0.11718938948982401</v>
      </c>
      <c r="M1442">
        <v>9.4782892509073902E-2</v>
      </c>
      <c r="N1442" s="1">
        <v>6.9593234151947105E-8</v>
      </c>
      <c r="O1442">
        <v>-0.119398360605062</v>
      </c>
    </row>
    <row r="1443" spans="1:15" x14ac:dyDescent="0.2">
      <c r="A1443" t="s">
        <v>1443</v>
      </c>
      <c r="B1443">
        <v>0.117825722664432</v>
      </c>
      <c r="C1443">
        <v>-3.0646954266047601E-2</v>
      </c>
      <c r="D1443">
        <v>0.69757430155186795</v>
      </c>
      <c r="E1443">
        <v>0.115376558924946</v>
      </c>
      <c r="F1443">
        <v>-2.6254230544646699E-2</v>
      </c>
      <c r="G1443">
        <v>0.76118829725602</v>
      </c>
      <c r="H1443">
        <v>0.118587058103187</v>
      </c>
      <c r="I1443">
        <v>2.5611228828429401E-2</v>
      </c>
      <c r="J1443">
        <v>0.20285453405084899</v>
      </c>
      <c r="K1443">
        <v>0.117946569559472</v>
      </c>
      <c r="L1443">
        <v>-3.79294556323218E-2</v>
      </c>
      <c r="M1443">
        <v>0.89203699984112195</v>
      </c>
      <c r="N1443">
        <v>0.79064468742953398</v>
      </c>
      <c r="O1443">
        <v>-1.7304852903646702E-2</v>
      </c>
    </row>
    <row r="1444" spans="1:15" x14ac:dyDescent="0.2">
      <c r="A1444" t="s">
        <v>1444</v>
      </c>
      <c r="B1444">
        <v>4.5955477187568899E-2</v>
      </c>
      <c r="C1444">
        <v>-9.0692799010261699E-2</v>
      </c>
      <c r="D1444">
        <v>6.2275812067376903E-2</v>
      </c>
      <c r="E1444">
        <v>4.7020792006465403E-2</v>
      </c>
      <c r="F1444">
        <v>-6.0335663227473101E-2</v>
      </c>
      <c r="G1444">
        <v>0.25913484439382101</v>
      </c>
      <c r="H1444">
        <v>4.8493253006147E-2</v>
      </c>
      <c r="I1444">
        <v>-6.5084313654709902E-2</v>
      </c>
      <c r="J1444">
        <v>1.6009274990770001E-2</v>
      </c>
      <c r="K1444">
        <v>4.8083045575882201E-2</v>
      </c>
      <c r="L1444">
        <v>-6.0879964861303502E-2</v>
      </c>
      <c r="M1444">
        <v>0.40488578944852499</v>
      </c>
      <c r="N1444">
        <v>1.8879646965598702E-2</v>
      </c>
      <c r="O1444">
        <v>-6.9248185188437006E-2</v>
      </c>
    </row>
    <row r="1445" spans="1:15" x14ac:dyDescent="0.2">
      <c r="A1445" t="s">
        <v>1445</v>
      </c>
      <c r="B1445">
        <v>0.11245108896271699</v>
      </c>
      <c r="C1445">
        <v>-3.3053843883363097E-2</v>
      </c>
      <c r="D1445">
        <v>5.5425530094424698E-2</v>
      </c>
      <c r="E1445">
        <v>0.110837947582134</v>
      </c>
      <c r="F1445">
        <v>-3.9572515904527802E-2</v>
      </c>
      <c r="G1445">
        <v>0.117436631546373</v>
      </c>
      <c r="H1445">
        <v>0.111864156515319</v>
      </c>
      <c r="I1445">
        <v>-5.4056292180894201E-2</v>
      </c>
      <c r="J1445" s="1">
        <v>7.7561797366907801E-9</v>
      </c>
      <c r="K1445">
        <v>0.108377630121817</v>
      </c>
      <c r="L1445">
        <v>-8.0905253622850795E-2</v>
      </c>
      <c r="M1445">
        <v>8.9748118021641104E-3</v>
      </c>
      <c r="N1445" s="1">
        <v>1.9302720117323299E-9</v>
      </c>
      <c r="O1445">
        <v>-5.1896976397909002E-2</v>
      </c>
    </row>
    <row r="1446" spans="1:15" x14ac:dyDescent="0.2">
      <c r="A1446" t="s">
        <v>1446</v>
      </c>
      <c r="B1446">
        <v>5.8752166377816301E-2</v>
      </c>
      <c r="C1446">
        <v>4.9056357516918801E-2</v>
      </c>
      <c r="D1446">
        <v>0.88319850868737004</v>
      </c>
      <c r="E1446">
        <v>6.9237435008665499E-2</v>
      </c>
      <c r="F1446">
        <v>5.4586685003649597E-2</v>
      </c>
      <c r="G1446">
        <v>0.95196599259850601</v>
      </c>
      <c r="H1446">
        <v>4.5277296360485199E-2</v>
      </c>
      <c r="I1446">
        <v>-2.6898869721831802E-2</v>
      </c>
      <c r="J1446">
        <v>0.97884445488312199</v>
      </c>
      <c r="K1446">
        <v>6.6709994222992494E-2</v>
      </c>
      <c r="L1446">
        <v>7.3359606426317794E-2</v>
      </c>
      <c r="M1446">
        <v>0.96604933595988196</v>
      </c>
      <c r="N1446">
        <v>0.99990396310889196</v>
      </c>
      <c r="O1446">
        <v>3.7525944806263603E-2</v>
      </c>
    </row>
    <row r="1447" spans="1:15" x14ac:dyDescent="0.2">
      <c r="A1447" t="s">
        <v>1447</v>
      </c>
      <c r="B1447">
        <v>0</v>
      </c>
      <c r="C1447" t="e">
        <f>-Inf</f>
        <v>#NAME?</v>
      </c>
      <c r="D1447">
        <v>0.15337080142596399</v>
      </c>
      <c r="E1447">
        <v>0</v>
      </c>
      <c r="F1447" t="e">
        <f>-Inf</f>
        <v>#NAME?</v>
      </c>
      <c r="G1447">
        <v>0.26489942877428102</v>
      </c>
      <c r="H1447">
        <v>0</v>
      </c>
      <c r="I1447" t="e">
        <f>-Inf</f>
        <v>#NAME?</v>
      </c>
      <c r="J1447" s="1">
        <v>8.1279444560151499E-7</v>
      </c>
      <c r="K1447">
        <v>0</v>
      </c>
      <c r="L1447" t="e">
        <f>-Inf</f>
        <v>#NAME?</v>
      </c>
      <c r="M1447">
        <v>5.0862799314619102E-2</v>
      </c>
      <c r="N1447" s="1">
        <v>2.6873801843779901E-6</v>
      </c>
      <c r="O1447" t="e">
        <f>-Inf</f>
        <v>#NAME?</v>
      </c>
    </row>
    <row r="1448" spans="1:15" x14ac:dyDescent="0.2">
      <c r="A1448" t="s">
        <v>1448</v>
      </c>
      <c r="B1448">
        <v>0.21763963088878099</v>
      </c>
      <c r="C1448">
        <v>-2.3766386787894998E-3</v>
      </c>
      <c r="D1448">
        <v>0.77151463017518895</v>
      </c>
      <c r="E1448">
        <v>0.215339256635146</v>
      </c>
      <c r="F1448">
        <v>-2.9861398745136901E-2</v>
      </c>
      <c r="G1448">
        <v>0.32722659293429401</v>
      </c>
      <c r="H1448">
        <v>0.21308859240636499</v>
      </c>
      <c r="I1448">
        <v>-9.0623783628173693E-3</v>
      </c>
      <c r="J1448">
        <v>0.24052895873970701</v>
      </c>
      <c r="K1448">
        <v>0.21747850184270001</v>
      </c>
      <c r="L1448">
        <v>-2.1683982776234002E-2</v>
      </c>
      <c r="M1448">
        <v>0.32021807931812302</v>
      </c>
      <c r="N1448">
        <v>0.445245469363094</v>
      </c>
      <c r="O1448">
        <v>-1.5746099640744401E-2</v>
      </c>
    </row>
    <row r="1449" spans="1:15" x14ac:dyDescent="0.2">
      <c r="A1449" t="s">
        <v>1449</v>
      </c>
      <c r="B1449">
        <v>0.198276225397227</v>
      </c>
      <c r="C1449">
        <v>-8.2562256068662906E-3</v>
      </c>
      <c r="D1449">
        <v>0.48361143863193801</v>
      </c>
      <c r="E1449">
        <v>0.18339865975471001</v>
      </c>
      <c r="F1449">
        <v>-4.6647832799037899E-2</v>
      </c>
      <c r="G1449">
        <v>0.45092438146741198</v>
      </c>
      <c r="H1449">
        <v>0.192154507523075</v>
      </c>
      <c r="I1449">
        <v>-5.5177152413593902E-2</v>
      </c>
      <c r="J1449">
        <v>6.2023037713516598E-3</v>
      </c>
      <c r="K1449">
        <v>0.18446284823197201</v>
      </c>
      <c r="L1449">
        <v>-4.8695327009266202E-2</v>
      </c>
      <c r="M1449">
        <v>0.46906649327192801</v>
      </c>
      <c r="N1449">
        <v>6.4706882466489105E-2</v>
      </c>
      <c r="O1449">
        <v>-3.9694134457191103E-2</v>
      </c>
    </row>
    <row r="1450" spans="1:15" x14ac:dyDescent="0.2">
      <c r="A1450" t="s">
        <v>1450</v>
      </c>
      <c r="B1450">
        <v>0.104114929637641</v>
      </c>
      <c r="C1450">
        <v>-1.4505489949858201E-2</v>
      </c>
      <c r="D1450">
        <v>0.749283856357429</v>
      </c>
      <c r="E1450">
        <v>9.4443109295308303E-2</v>
      </c>
      <c r="F1450">
        <v>-3.67298164618182E-2</v>
      </c>
      <c r="G1450">
        <v>0.35541269192676</v>
      </c>
      <c r="H1450">
        <v>0.103142941066518</v>
      </c>
      <c r="I1450">
        <v>-1.5528578582128701E-2</v>
      </c>
      <c r="J1450">
        <v>0.164361066311972</v>
      </c>
      <c r="K1450">
        <v>9.5190792811556998E-2</v>
      </c>
      <c r="L1450">
        <v>-5.68201061728612E-2</v>
      </c>
      <c r="M1450">
        <v>0.29503122522650799</v>
      </c>
      <c r="N1450">
        <v>0.36832482407601902</v>
      </c>
      <c r="O1450">
        <v>-3.0895997791666598E-2</v>
      </c>
    </row>
    <row r="1451" spans="1:15" x14ac:dyDescent="0.2">
      <c r="A1451" t="s">
        <v>1451</v>
      </c>
      <c r="B1451">
        <v>9.9870780615232996E-2</v>
      </c>
      <c r="C1451">
        <v>-0.105203569320197</v>
      </c>
      <c r="D1451">
        <v>7.3394360575144701E-2</v>
      </c>
      <c r="E1451">
        <v>9.7862767154105704E-2</v>
      </c>
      <c r="F1451">
        <v>-9.2021182551412006E-2</v>
      </c>
      <c r="G1451">
        <v>0.100487269094529</v>
      </c>
      <c r="H1451">
        <v>0.105117025661048</v>
      </c>
      <c r="I1451">
        <v>-5.7181275014546902E-2</v>
      </c>
      <c r="J1451">
        <v>2.00910152738071E-3</v>
      </c>
      <c r="K1451">
        <v>0.107143631839409</v>
      </c>
      <c r="L1451">
        <v>5.0994923437489102E-3</v>
      </c>
      <c r="M1451">
        <v>0.67349388777003205</v>
      </c>
      <c r="N1451">
        <v>3.3260023951265402E-3</v>
      </c>
      <c r="O1451">
        <v>-6.23266336356018E-2</v>
      </c>
    </row>
    <row r="1452" spans="1:15" x14ac:dyDescent="0.2">
      <c r="A1452" t="s">
        <v>1452</v>
      </c>
      <c r="B1452">
        <v>5.3627710325804302E-2</v>
      </c>
      <c r="C1452">
        <v>2.3918719344589601E-2</v>
      </c>
      <c r="D1452">
        <v>0.85708267414347805</v>
      </c>
      <c r="E1452">
        <v>4.9587374799339799E-2</v>
      </c>
      <c r="F1452">
        <v>-8.2454851243630098E-2</v>
      </c>
      <c r="G1452">
        <v>0.40238950233285697</v>
      </c>
      <c r="H1452">
        <v>5.4044857446471799E-2</v>
      </c>
      <c r="I1452">
        <v>-5.8425855973213703E-3</v>
      </c>
      <c r="J1452">
        <v>0.39225741232540601</v>
      </c>
      <c r="K1452">
        <v>5.3227520405164E-2</v>
      </c>
      <c r="L1452">
        <v>-3.2179053945128898E-2</v>
      </c>
      <c r="M1452">
        <v>0.76486625061722702</v>
      </c>
      <c r="N1452">
        <v>0.80573074267008604</v>
      </c>
      <c r="O1452">
        <v>-2.4139442860372701E-2</v>
      </c>
    </row>
    <row r="1453" spans="1:15" x14ac:dyDescent="0.2">
      <c r="A1453" t="s">
        <v>1453</v>
      </c>
      <c r="B1453">
        <v>0.119366305080591</v>
      </c>
      <c r="C1453">
        <v>5.4545703794845702E-3</v>
      </c>
      <c r="D1453">
        <v>0.66580387946049402</v>
      </c>
      <c r="E1453">
        <v>0.124891217748361</v>
      </c>
      <c r="F1453">
        <v>7.3149430056524703E-2</v>
      </c>
      <c r="G1453">
        <v>0.53261927854665803</v>
      </c>
      <c r="H1453">
        <v>0.11912882270025101</v>
      </c>
      <c r="I1453">
        <v>1.8148990811585799E-2</v>
      </c>
      <c r="J1453">
        <v>5.3636105870189202E-2</v>
      </c>
      <c r="K1453">
        <v>0.120558313415457</v>
      </c>
      <c r="L1453">
        <v>1.9827238501537801E-2</v>
      </c>
      <c r="M1453">
        <v>0.82084537496764798</v>
      </c>
      <c r="N1453">
        <v>0.40291545145243202</v>
      </c>
      <c r="O1453">
        <v>2.9145057437283201E-2</v>
      </c>
    </row>
    <row r="1454" spans="1:15" x14ac:dyDescent="0.2">
      <c r="A1454" t="s">
        <v>1454</v>
      </c>
      <c r="B1454">
        <v>0.10750432728792</v>
      </c>
      <c r="C1454">
        <v>5.00622218517928E-2</v>
      </c>
      <c r="D1454">
        <v>0.22434693010971801</v>
      </c>
      <c r="E1454">
        <v>0.100640353345441</v>
      </c>
      <c r="F1454">
        <v>-2.4601973233086601E-2</v>
      </c>
      <c r="G1454">
        <v>0.53428768316085196</v>
      </c>
      <c r="H1454">
        <v>0.102733652231005</v>
      </c>
      <c r="I1454">
        <v>-2.38104267145695E-2</v>
      </c>
      <c r="J1454">
        <v>0.60481644318903505</v>
      </c>
      <c r="K1454">
        <v>0.106161375864392</v>
      </c>
      <c r="L1454">
        <v>-3.0674101282456199E-3</v>
      </c>
      <c r="M1454">
        <v>0.995936512964263</v>
      </c>
      <c r="N1454">
        <v>0.72983467860720097</v>
      </c>
      <c r="O1454">
        <v>-3.5439705602723E-4</v>
      </c>
    </row>
    <row r="1455" spans="1:15" x14ac:dyDescent="0.2">
      <c r="A1455" t="s">
        <v>1455</v>
      </c>
      <c r="B1455">
        <v>8.1802426343154294E-2</v>
      </c>
      <c r="C1455">
        <v>-9.8448488088093297E-2</v>
      </c>
      <c r="D1455">
        <v>0.13924822578759899</v>
      </c>
      <c r="E1455">
        <v>6.9555170421721504E-2</v>
      </c>
      <c r="F1455">
        <v>-0.14684138832927099</v>
      </c>
      <c r="G1455">
        <v>0.16843850720539899</v>
      </c>
      <c r="H1455">
        <v>7.9780473714615899E-2</v>
      </c>
      <c r="I1455">
        <v>-0.133366385968891</v>
      </c>
      <c r="J1455">
        <v>3.1462282552488598E-2</v>
      </c>
      <c r="K1455">
        <v>8.6106296938186E-2</v>
      </c>
      <c r="L1455">
        <v>-2.2092299836345499E-2</v>
      </c>
      <c r="M1455">
        <v>0.56923052218176395</v>
      </c>
      <c r="N1455">
        <v>4.9289133668432503E-2</v>
      </c>
      <c r="O1455">
        <v>-0.10018714055565001</v>
      </c>
    </row>
    <row r="1456" spans="1:15" x14ac:dyDescent="0.2">
      <c r="A1456" t="s">
        <v>1456</v>
      </c>
      <c r="B1456">
        <v>8.4714106566343803E-2</v>
      </c>
      <c r="C1456">
        <v>-0.165525843816172</v>
      </c>
      <c r="D1456">
        <v>2.0281574373773599E-2</v>
      </c>
      <c r="E1456">
        <v>9.81082739667547E-2</v>
      </c>
      <c r="F1456">
        <v>6.4594106059891701E-2</v>
      </c>
      <c r="G1456">
        <v>0.97849852640970303</v>
      </c>
      <c r="H1456">
        <v>8.4007043944609006E-2</v>
      </c>
      <c r="I1456">
        <v>-0.11553008760009301</v>
      </c>
      <c r="J1456">
        <v>1.6269710571064602E-2</v>
      </c>
      <c r="K1456">
        <v>9.3479014915019101E-2</v>
      </c>
      <c r="L1456">
        <v>-5.3555303300509498E-2</v>
      </c>
      <c r="M1456">
        <v>0.67109847808532497</v>
      </c>
      <c r="N1456">
        <v>3.1446704285988801E-2</v>
      </c>
      <c r="O1456">
        <v>-6.7504282164220705E-2</v>
      </c>
    </row>
    <row r="1457" spans="1:15" x14ac:dyDescent="0.2">
      <c r="A1457" t="s">
        <v>1457</v>
      </c>
      <c r="B1457">
        <v>3.9479942920564497E-2</v>
      </c>
      <c r="C1457">
        <v>-0.14066040693711701</v>
      </c>
      <c r="D1457">
        <v>3.5792516765611397E-2</v>
      </c>
      <c r="E1457">
        <v>4.5848528090481497E-2</v>
      </c>
      <c r="F1457">
        <v>9.5943640983553596E-3</v>
      </c>
      <c r="G1457">
        <v>0.91997505439791105</v>
      </c>
      <c r="H1457">
        <v>4.1613815337455701E-2</v>
      </c>
      <c r="I1457">
        <v>-0.11697398097244199</v>
      </c>
      <c r="J1457">
        <v>3.5639796034988699E-3</v>
      </c>
      <c r="K1457">
        <v>4.33843348660218E-2</v>
      </c>
      <c r="L1457">
        <v>-4.3921378560257303E-2</v>
      </c>
      <c r="M1457">
        <v>0.52289443322366402</v>
      </c>
      <c r="N1457">
        <v>1.2873106761433E-2</v>
      </c>
      <c r="O1457">
        <v>-7.2990350592865197E-2</v>
      </c>
    </row>
    <row r="1458" spans="1:15" x14ac:dyDescent="0.2">
      <c r="A1458" t="s">
        <v>1458</v>
      </c>
      <c r="B1458">
        <v>0.60430406108989898</v>
      </c>
      <c r="C1458">
        <v>3.78407947717763E-2</v>
      </c>
      <c r="D1458">
        <v>1.17381362286822E-3</v>
      </c>
      <c r="E1458">
        <v>0.59522983091188597</v>
      </c>
      <c r="F1458">
        <v>6.4442432963802802E-3</v>
      </c>
      <c r="G1458">
        <v>0.85298745086101402</v>
      </c>
      <c r="H1458">
        <v>0.58592006743690195</v>
      </c>
      <c r="I1458">
        <v>1.5589887738432701E-2</v>
      </c>
      <c r="J1458">
        <v>2.1203619537189899E-3</v>
      </c>
      <c r="K1458">
        <v>0.59899836366341097</v>
      </c>
      <c r="L1458">
        <v>1.54891138895663E-2</v>
      </c>
      <c r="M1458">
        <v>0.76002543757289798</v>
      </c>
      <c r="N1458">
        <v>8.0462554085817704E-4</v>
      </c>
      <c r="O1458">
        <v>1.88410099240389E-2</v>
      </c>
    </row>
    <row r="1459" spans="1:15" x14ac:dyDescent="0.2">
      <c r="A1459" t="s">
        <v>1459</v>
      </c>
      <c r="B1459">
        <v>0.14732610975183499</v>
      </c>
      <c r="C1459">
        <v>3.9762113536412402E-2</v>
      </c>
      <c r="D1459">
        <v>0.55806201751554696</v>
      </c>
      <c r="E1459">
        <v>0.114994757077945</v>
      </c>
      <c r="F1459">
        <v>-0.128071387844753</v>
      </c>
      <c r="G1459">
        <v>0.2983377717713</v>
      </c>
      <c r="H1459">
        <v>0.14632849819410401</v>
      </c>
      <c r="I1459">
        <v>9.3362053842080905E-4</v>
      </c>
      <c r="J1459">
        <v>0.90572601333341896</v>
      </c>
      <c r="K1459">
        <v>0.12771612489805401</v>
      </c>
      <c r="L1459">
        <v>2.53089047325478E-2</v>
      </c>
      <c r="M1459">
        <v>0.939989071349975</v>
      </c>
      <c r="N1459">
        <v>0.86537651390361003</v>
      </c>
      <c r="O1459">
        <v>-1.5516687259343E-2</v>
      </c>
    </row>
    <row r="1460" spans="1:15" x14ac:dyDescent="0.2">
      <c r="A1460" t="s">
        <v>1460</v>
      </c>
      <c r="B1460">
        <v>3.3722551411641703E-2</v>
      </c>
      <c r="C1460">
        <v>-0.11599329506481899</v>
      </c>
      <c r="D1460">
        <v>0.27651228973444397</v>
      </c>
      <c r="E1460">
        <v>3.4489369118159599E-2</v>
      </c>
      <c r="F1460">
        <v>-0.15207599180745801</v>
      </c>
      <c r="G1460">
        <v>0.135739613190383</v>
      </c>
      <c r="H1460">
        <v>3.1831648658068999E-2</v>
      </c>
      <c r="I1460">
        <v>-0.280827913834994</v>
      </c>
      <c r="J1460">
        <v>7.26462381610201E-4</v>
      </c>
      <c r="K1460">
        <v>3.6441268734750801E-2</v>
      </c>
      <c r="L1460">
        <v>-5.5495112591704102E-2</v>
      </c>
      <c r="M1460">
        <v>0.99304123334075201</v>
      </c>
      <c r="N1460">
        <v>7.05858295262229E-3</v>
      </c>
      <c r="O1460">
        <v>-0.15109807832474401</v>
      </c>
    </row>
    <row r="1461" spans="1:15" x14ac:dyDescent="0.2">
      <c r="A1461" t="s">
        <v>1461</v>
      </c>
      <c r="B1461">
        <v>0.62417677642980895</v>
      </c>
      <c r="C1461">
        <v>3.9801008057973299E-2</v>
      </c>
      <c r="D1461">
        <v>2.1055756691401098E-3</v>
      </c>
      <c r="E1461">
        <v>0.61952628538417098</v>
      </c>
      <c r="F1461">
        <v>2.8394274363418501E-2</v>
      </c>
      <c r="G1461">
        <v>0.51272100035477597</v>
      </c>
      <c r="H1461">
        <v>0.609098786828423</v>
      </c>
      <c r="I1461">
        <v>3.4199842837875902E-2</v>
      </c>
      <c r="J1461" s="1">
        <v>2.18835527210145E-6</v>
      </c>
      <c r="K1461">
        <v>0.61451473136915002</v>
      </c>
      <c r="L1461">
        <v>2.0110547721225398E-2</v>
      </c>
      <c r="M1461">
        <v>0.66007182032171996</v>
      </c>
      <c r="N1461" s="1">
        <v>2.5212633712577802E-6</v>
      </c>
      <c r="O1461">
        <v>3.0626418245123299E-2</v>
      </c>
    </row>
    <row r="1462" spans="1:15" x14ac:dyDescent="0.2">
      <c r="A1462" t="s">
        <v>1462</v>
      </c>
      <c r="B1462">
        <v>0.50064482398048105</v>
      </c>
      <c r="C1462">
        <v>2.7889321766753301E-2</v>
      </c>
      <c r="D1462">
        <v>0.120915698719784</v>
      </c>
      <c r="E1462">
        <v>0.492662948762635</v>
      </c>
      <c r="F1462">
        <v>-4.3314261197550802E-3</v>
      </c>
      <c r="G1462">
        <v>0.77036188243549197</v>
      </c>
      <c r="H1462">
        <v>0.48881143255489701</v>
      </c>
      <c r="I1462">
        <v>2.47201433398983E-2</v>
      </c>
      <c r="J1462">
        <v>1.4108992456679701E-3</v>
      </c>
      <c r="K1462">
        <v>0.492671662600209</v>
      </c>
      <c r="L1462">
        <v>-1.39916957504756E-2</v>
      </c>
      <c r="M1462">
        <v>0.95971726941559998</v>
      </c>
      <c r="N1462">
        <v>2.1555730347061899E-2</v>
      </c>
      <c r="O1462">
        <v>8.5715858091052304E-3</v>
      </c>
    </row>
    <row r="1463" spans="1:15" x14ac:dyDescent="0.2">
      <c r="A1463" t="s">
        <v>1463</v>
      </c>
      <c r="B1463">
        <v>0.119974615262573</v>
      </c>
      <c r="C1463">
        <v>0.107296818795308</v>
      </c>
      <c r="D1463">
        <v>4.5792007888705299E-2</v>
      </c>
      <c r="E1463">
        <v>9.9397112486117697E-2</v>
      </c>
      <c r="F1463">
        <v>4.6063060445268101E-4</v>
      </c>
      <c r="G1463">
        <v>0.85594168307294405</v>
      </c>
      <c r="H1463">
        <v>0.121672219577978</v>
      </c>
      <c r="I1463">
        <v>5.9430715853071601E-2</v>
      </c>
      <c r="J1463">
        <v>9.8056717067898896E-2</v>
      </c>
      <c r="K1463">
        <v>0.104767570997938</v>
      </c>
      <c r="L1463">
        <v>8.7940832956895698E-2</v>
      </c>
      <c r="M1463">
        <v>0.33434603848647099</v>
      </c>
      <c r="N1463">
        <v>0.10149369153997299</v>
      </c>
      <c r="O1463">
        <v>6.3782249552432002E-2</v>
      </c>
    </row>
    <row r="1464" spans="1:15" x14ac:dyDescent="0.2">
      <c r="A1464" t="s">
        <v>1464</v>
      </c>
      <c r="B1464">
        <v>0.170256589752565</v>
      </c>
      <c r="C1464">
        <v>-4.2145793277262198E-3</v>
      </c>
      <c r="D1464">
        <v>0.74645734269054798</v>
      </c>
      <c r="E1464">
        <v>0.144193748148946</v>
      </c>
      <c r="F1464">
        <v>1.88448491269863E-2</v>
      </c>
      <c r="G1464">
        <v>0.98826025527377903</v>
      </c>
      <c r="H1464">
        <v>0.17487412832180099</v>
      </c>
      <c r="I1464">
        <v>9.3005750272917007E-2</v>
      </c>
      <c r="J1464">
        <v>0.100396795795288</v>
      </c>
      <c r="K1464">
        <v>0.14401873939850901</v>
      </c>
      <c r="L1464">
        <v>-9.5989086587605604E-2</v>
      </c>
      <c r="M1464">
        <v>0.44573918289720499</v>
      </c>
      <c r="N1464">
        <v>0.55598171922399697</v>
      </c>
      <c r="O1464">
        <v>2.91173337114287E-3</v>
      </c>
    </row>
    <row r="1465" spans="1:15" x14ac:dyDescent="0.2">
      <c r="A1465" t="s">
        <v>1465</v>
      </c>
      <c r="B1465">
        <v>0.17074048371758299</v>
      </c>
      <c r="C1465">
        <v>4.5670588355268001E-2</v>
      </c>
      <c r="D1465">
        <v>0.64505107152379404</v>
      </c>
      <c r="E1465">
        <v>0.125478705631377</v>
      </c>
      <c r="F1465">
        <v>-3.9640175628023001E-2</v>
      </c>
      <c r="G1465">
        <v>0.85594168307294405</v>
      </c>
      <c r="H1465">
        <v>0.160112576143111</v>
      </c>
      <c r="I1465">
        <v>3.77764144858092E-2</v>
      </c>
      <c r="J1465">
        <v>0.47698387335213299</v>
      </c>
      <c r="K1465">
        <v>0.12752203973578</v>
      </c>
      <c r="L1465">
        <v>-0.24993860091815701</v>
      </c>
      <c r="M1465">
        <v>0.114137814444397</v>
      </c>
      <c r="N1465">
        <v>0.5356403652167</v>
      </c>
      <c r="O1465">
        <v>-5.15329434262757E-2</v>
      </c>
    </row>
    <row r="1466" spans="1:15" x14ac:dyDescent="0.2">
      <c r="A1466" t="s">
        <v>1466</v>
      </c>
      <c r="B1466">
        <v>0.13413761951366401</v>
      </c>
      <c r="C1466">
        <v>3.0067887931985799E-2</v>
      </c>
      <c r="D1466">
        <v>0.55440878693089302</v>
      </c>
      <c r="E1466">
        <v>0.12160280057216</v>
      </c>
      <c r="F1466">
        <v>-4.7226479659216003E-2</v>
      </c>
      <c r="G1466">
        <v>0.45029844792484602</v>
      </c>
      <c r="H1466">
        <v>0.12619513664081899</v>
      </c>
      <c r="I1466">
        <v>-1.0754342957030899E-3</v>
      </c>
      <c r="J1466">
        <v>0.75239464643695197</v>
      </c>
      <c r="K1466">
        <v>0.13196378830083499</v>
      </c>
      <c r="L1466">
        <v>-5.7580334621967502E-2</v>
      </c>
      <c r="M1466">
        <v>0.250552372356738</v>
      </c>
      <c r="N1466">
        <v>0.63462517357475901</v>
      </c>
      <c r="O1466">
        <v>-1.8953590161225199E-2</v>
      </c>
    </row>
    <row r="1467" spans="1:15" x14ac:dyDescent="0.2">
      <c r="A1467" t="s">
        <v>1467</v>
      </c>
      <c r="B1467">
        <v>0.22831713554987201</v>
      </c>
      <c r="C1467">
        <v>-6.8177469644652003E-2</v>
      </c>
      <c r="D1467">
        <v>2.9984719215688898E-4</v>
      </c>
      <c r="E1467">
        <v>0.212296675191816</v>
      </c>
      <c r="F1467">
        <v>-9.1970552383381393E-2</v>
      </c>
      <c r="G1467">
        <v>3.3145809229954498E-2</v>
      </c>
      <c r="H1467">
        <v>0.22344757033248</v>
      </c>
      <c r="I1467">
        <v>-8.2722672812875597E-2</v>
      </c>
      <c r="J1467" s="1">
        <v>2.9234633149340901E-12</v>
      </c>
      <c r="K1467">
        <v>0.212869565217391</v>
      </c>
      <c r="L1467">
        <v>-0.10597393995358</v>
      </c>
      <c r="M1467">
        <v>2.1207298103169902E-3</v>
      </c>
      <c r="N1467" s="1">
        <v>9.5187854240316305E-16</v>
      </c>
      <c r="O1467">
        <v>-8.7211158698622296E-2</v>
      </c>
    </row>
    <row r="1468" spans="1:15" x14ac:dyDescent="0.2">
      <c r="A1468" t="s">
        <v>1468</v>
      </c>
      <c r="B1468">
        <v>3.1594734210964801E-2</v>
      </c>
      <c r="C1468">
        <v>-2.6015590043601901E-2</v>
      </c>
      <c r="D1468">
        <v>0.73678891899253895</v>
      </c>
      <c r="E1468">
        <v>3.3827695384102699E-2</v>
      </c>
      <c r="F1468">
        <v>8.3382166336361904E-2</v>
      </c>
      <c r="G1468">
        <v>0.63543279051296697</v>
      </c>
      <c r="H1468">
        <v>3.1044825862356299E-2</v>
      </c>
      <c r="I1468">
        <v>-2.3427746942780402E-2</v>
      </c>
      <c r="J1468">
        <v>0.64785268348183001</v>
      </c>
      <c r="K1468">
        <v>3.32944509248458E-2</v>
      </c>
      <c r="L1468">
        <v>7.7501161907998606E-2</v>
      </c>
      <c r="M1468">
        <v>0.38901853927868002</v>
      </c>
      <c r="N1468">
        <v>0.83157115802759296</v>
      </c>
      <c r="O1468">
        <v>2.7859997814494601E-2</v>
      </c>
    </row>
    <row r="1469" spans="1:15" x14ac:dyDescent="0.2">
      <c r="A1469" t="s">
        <v>1469</v>
      </c>
      <c r="B1469">
        <v>4.4895111864068998E-2</v>
      </c>
      <c r="C1469">
        <v>7.4917566618230699E-3</v>
      </c>
      <c r="D1469">
        <v>0.97824659650447898</v>
      </c>
      <c r="E1469">
        <v>4.5808626903848397E-2</v>
      </c>
      <c r="F1469">
        <v>5.1111885602088701E-2</v>
      </c>
      <c r="G1469">
        <v>0.99467097515180702</v>
      </c>
      <c r="H1469">
        <v>4.1382231302008E-2</v>
      </c>
      <c r="I1469">
        <v>-2.89494563214279E-2</v>
      </c>
      <c r="J1469">
        <v>0.350483118935422</v>
      </c>
      <c r="K1469">
        <v>4.4521401165977303E-2</v>
      </c>
      <c r="L1469">
        <v>-3.5879869055453401E-2</v>
      </c>
      <c r="M1469">
        <v>0.83007512385371296</v>
      </c>
      <c r="N1469">
        <v>0.96060062255405698</v>
      </c>
      <c r="O1469">
        <v>-1.55642077824238E-3</v>
      </c>
    </row>
    <row r="1470" spans="1:15" x14ac:dyDescent="0.2">
      <c r="A1470" t="s">
        <v>1470</v>
      </c>
      <c r="B1470">
        <v>0.154207719425111</v>
      </c>
      <c r="C1470">
        <v>-9.5169228160131E-2</v>
      </c>
      <c r="D1470">
        <v>1.20777552071008E-3</v>
      </c>
      <c r="E1470">
        <v>0.15354484919702299</v>
      </c>
      <c r="F1470">
        <v>-6.2060968132256297E-2</v>
      </c>
      <c r="G1470">
        <v>0.24115586222999599</v>
      </c>
      <c r="H1470">
        <v>0.14935671457410599</v>
      </c>
      <c r="I1470">
        <v>-0.15402441845412501</v>
      </c>
      <c r="J1470" s="1">
        <v>9.9487394968752097E-16</v>
      </c>
      <c r="K1470">
        <v>0.15669348278043899</v>
      </c>
      <c r="L1470">
        <v>-3.33181730982356E-2</v>
      </c>
      <c r="M1470">
        <v>0.38530138752748599</v>
      </c>
      <c r="N1470" s="1">
        <v>1.6576999339279399E-15</v>
      </c>
      <c r="O1470">
        <v>-8.6143196961186996E-2</v>
      </c>
    </row>
    <row r="1471" spans="1:15" x14ac:dyDescent="0.2">
      <c r="A1471" t="s">
        <v>1471</v>
      </c>
      <c r="B1471">
        <v>4.4354306819680799E-2</v>
      </c>
      <c r="C1471">
        <v>-0.18403837059176201</v>
      </c>
      <c r="D1471">
        <v>0.47919009901492798</v>
      </c>
      <c r="E1471">
        <v>4.3463922965308002E-2</v>
      </c>
      <c r="F1471">
        <v>-6.0031633810047703E-2</v>
      </c>
      <c r="G1471">
        <v>0.43561422041361902</v>
      </c>
      <c r="H1471">
        <v>4.5541485292177802E-2</v>
      </c>
      <c r="I1471">
        <v>-9.3044110777799796E-2</v>
      </c>
      <c r="J1471">
        <v>0.24160429585521001</v>
      </c>
      <c r="K1471">
        <v>4.9630655586334303E-2</v>
      </c>
      <c r="L1471">
        <v>0.15573581232138001</v>
      </c>
      <c r="M1471">
        <v>0.546907030312067</v>
      </c>
      <c r="N1471">
        <v>0.51721772670078103</v>
      </c>
      <c r="O1471">
        <v>-4.5344575714557397E-2</v>
      </c>
    </row>
    <row r="1472" spans="1:15" x14ac:dyDescent="0.2">
      <c r="A1472" t="s">
        <v>1472</v>
      </c>
      <c r="B1472">
        <v>6.8698107641084E-2</v>
      </c>
      <c r="C1472">
        <v>2.9056033284082301E-2</v>
      </c>
      <c r="D1472">
        <v>0.74214413451168104</v>
      </c>
      <c r="E1472">
        <v>5.3841615037720697E-2</v>
      </c>
      <c r="F1472">
        <v>-0.104533619250873</v>
      </c>
      <c r="G1472">
        <v>0.39008078730642898</v>
      </c>
      <c r="H1472">
        <v>6.6337927255868803E-2</v>
      </c>
      <c r="I1472">
        <v>-7.3049317385719001E-2</v>
      </c>
      <c r="J1472">
        <v>2.0291219848221999E-2</v>
      </c>
      <c r="K1472">
        <v>5.2155771905424197E-2</v>
      </c>
      <c r="L1472">
        <v>-0.21713669588495199</v>
      </c>
      <c r="M1472">
        <v>0.16086502284314</v>
      </c>
      <c r="N1472">
        <v>8.3641801575510002E-2</v>
      </c>
      <c r="O1472">
        <v>-9.1415899809365403E-2</v>
      </c>
    </row>
    <row r="1473" spans="1:15" x14ac:dyDescent="0.2">
      <c r="A1473" t="s">
        <v>1473</v>
      </c>
      <c r="B1473">
        <v>0.109594005478634</v>
      </c>
      <c r="C1473">
        <v>-4.1082343216519199E-2</v>
      </c>
      <c r="D1473">
        <v>0.16891865708170301</v>
      </c>
      <c r="E1473">
        <v>0.114219934128481</v>
      </c>
      <c r="F1473">
        <v>-1.6465174311227401E-2</v>
      </c>
      <c r="G1473">
        <v>0.79445549229079804</v>
      </c>
      <c r="H1473">
        <v>0.113345910743026</v>
      </c>
      <c r="I1473">
        <v>-4.7244443993011899E-2</v>
      </c>
      <c r="J1473">
        <v>1.4437187235583101E-2</v>
      </c>
      <c r="K1473">
        <v>0.11168846395719501</v>
      </c>
      <c r="L1473">
        <v>-4.0255659828849599E-2</v>
      </c>
      <c r="M1473">
        <v>0.33991141210968301</v>
      </c>
      <c r="N1473">
        <v>6.6299479294755798E-2</v>
      </c>
      <c r="O1473">
        <v>-3.6261905337401999E-2</v>
      </c>
    </row>
    <row r="1474" spans="1:15" x14ac:dyDescent="0.2">
      <c r="A1474" t="s">
        <v>1474</v>
      </c>
      <c r="B1474">
        <v>4.29763693921274E-2</v>
      </c>
      <c r="C1474">
        <v>-0.13906403773755299</v>
      </c>
      <c r="D1474">
        <v>0.30381204430992098</v>
      </c>
      <c r="E1474">
        <v>4.4308722113857502E-2</v>
      </c>
      <c r="F1474">
        <v>-0.17865197499152899</v>
      </c>
      <c r="G1474">
        <v>6.1721318039035203E-2</v>
      </c>
      <c r="H1474">
        <v>3.9768064038201198E-2</v>
      </c>
      <c r="I1474">
        <v>-0.230874351406645</v>
      </c>
      <c r="J1474" s="1">
        <v>7.9483545341155302E-5</v>
      </c>
      <c r="K1474">
        <v>5.2889073641799601E-2</v>
      </c>
      <c r="L1474">
        <v>-8.93429307781992E-2</v>
      </c>
      <c r="M1474">
        <v>0.41864250860893298</v>
      </c>
      <c r="N1474">
        <v>3.7650468451049299E-4</v>
      </c>
      <c r="O1474">
        <v>-0.15948332372848201</v>
      </c>
    </row>
    <row r="1475" spans="1:15" x14ac:dyDescent="0.2">
      <c r="A1475" t="s">
        <v>1475</v>
      </c>
      <c r="B1475">
        <v>0.36932935793113397</v>
      </c>
      <c r="C1475">
        <v>2.27849102497663E-2</v>
      </c>
      <c r="D1475">
        <v>0.97216175753095802</v>
      </c>
      <c r="E1475">
        <v>0.34811686026047201</v>
      </c>
      <c r="F1475">
        <v>-8.6407112821247807E-3</v>
      </c>
      <c r="G1475">
        <v>0.76781641645408105</v>
      </c>
      <c r="H1475">
        <v>0.35764643766693599</v>
      </c>
      <c r="I1475">
        <v>2.0016434861492099E-2</v>
      </c>
      <c r="J1475">
        <v>0.39579180777951101</v>
      </c>
      <c r="K1475">
        <v>0.35988777770876101</v>
      </c>
      <c r="L1475">
        <v>-2.03162115675227E-2</v>
      </c>
      <c r="M1475">
        <v>0.65950328399492997</v>
      </c>
      <c r="N1475">
        <v>0.91620768550434994</v>
      </c>
      <c r="O1475">
        <v>3.4611055654027302E-3</v>
      </c>
    </row>
    <row r="1476" spans="1:15" x14ac:dyDescent="0.2">
      <c r="A1476" t="s">
        <v>1476</v>
      </c>
      <c r="B1476">
        <v>0.16448951187990901</v>
      </c>
      <c r="C1476">
        <v>-9.1386314462934298E-2</v>
      </c>
      <c r="D1476">
        <v>3.60737085494659E-3</v>
      </c>
      <c r="E1476">
        <v>0.17035490605428</v>
      </c>
      <c r="F1476">
        <v>-5.4036125404261101E-2</v>
      </c>
      <c r="G1476">
        <v>0.171694754392301</v>
      </c>
      <c r="H1476">
        <v>0.157987871557809</v>
      </c>
      <c r="I1476">
        <v>-5.1277046607616297E-2</v>
      </c>
      <c r="J1476">
        <v>1.83788086028859E-3</v>
      </c>
      <c r="K1476">
        <v>0.17022566855552301</v>
      </c>
      <c r="L1476">
        <v>-5.5131022303281499E-2</v>
      </c>
      <c r="M1476">
        <v>0.35498999019411198</v>
      </c>
      <c r="N1476">
        <v>2.6502220352846498E-4</v>
      </c>
      <c r="O1476">
        <v>-6.2957627194523302E-2</v>
      </c>
    </row>
    <row r="1477" spans="1:15" x14ac:dyDescent="0.2">
      <c r="A1477" t="s">
        <v>1477</v>
      </c>
      <c r="B1477">
        <v>6.6323425528446403E-2</v>
      </c>
      <c r="C1477">
        <v>4.16098638337856E-2</v>
      </c>
      <c r="D1477">
        <v>0.20768356402914601</v>
      </c>
      <c r="E1477">
        <v>5.6037059175134497E-2</v>
      </c>
      <c r="F1477">
        <v>9.3477848714392006E-2</v>
      </c>
      <c r="G1477">
        <v>0.38060036503401101</v>
      </c>
      <c r="H1477">
        <v>7.0863446177253694E-2</v>
      </c>
      <c r="I1477">
        <v>0.24165441023470399</v>
      </c>
      <c r="J1477">
        <v>4.7110279408388899E-3</v>
      </c>
      <c r="K1477">
        <v>5.5346954300929202E-2</v>
      </c>
      <c r="L1477">
        <v>-5.8227817804245303E-2</v>
      </c>
      <c r="M1477">
        <v>0.93059709639803401</v>
      </c>
      <c r="N1477">
        <v>4.3319293465776398E-2</v>
      </c>
      <c r="O1477">
        <v>7.9628576244659105E-2</v>
      </c>
    </row>
    <row r="1478" spans="1:15" x14ac:dyDescent="0.2">
      <c r="A1478" t="s">
        <v>1478</v>
      </c>
      <c r="B1478">
        <v>6.1198970209635897E-2</v>
      </c>
      <c r="C1478">
        <v>-7.8588401418199894E-2</v>
      </c>
      <c r="D1478">
        <v>0.47822299343264302</v>
      </c>
      <c r="E1478">
        <v>6.0145951491453901E-2</v>
      </c>
      <c r="F1478">
        <v>-0.14267759023571799</v>
      </c>
      <c r="G1478">
        <v>0.22046922704368899</v>
      </c>
      <c r="H1478">
        <v>5.9451036565300701E-2</v>
      </c>
      <c r="I1478">
        <v>-0.14804249891621299</v>
      </c>
      <c r="J1478">
        <v>1.2446851986843799E-2</v>
      </c>
      <c r="K1478">
        <v>6.5635585838446794E-2</v>
      </c>
      <c r="L1478">
        <v>-5.1047769862862897E-4</v>
      </c>
      <c r="M1478">
        <v>0.62320476225766797</v>
      </c>
      <c r="N1478">
        <v>7.6265007800305901E-2</v>
      </c>
      <c r="O1478">
        <v>-9.2454742067189899E-2</v>
      </c>
    </row>
    <row r="1479" spans="1:15" x14ac:dyDescent="0.2">
      <c r="A1479" t="s">
        <v>1479</v>
      </c>
      <c r="B1479">
        <v>1.37595745525261E-2</v>
      </c>
      <c r="C1479">
        <v>-9.6953407422695703E-2</v>
      </c>
      <c r="D1479">
        <v>0.29115187903729101</v>
      </c>
      <c r="E1479">
        <v>1.6482120887407199E-2</v>
      </c>
      <c r="F1479">
        <v>-9.9975629027477503E-2</v>
      </c>
      <c r="G1479">
        <v>0.60215571973632098</v>
      </c>
      <c r="H1479">
        <v>1.4565226018970499E-2</v>
      </c>
      <c r="I1479">
        <v>-6.2882116775146393E-2</v>
      </c>
      <c r="J1479">
        <v>0.21363871121577099</v>
      </c>
      <c r="K1479">
        <v>1.6388855816168599E-2</v>
      </c>
      <c r="L1479">
        <v>-8.1335995127501601E-2</v>
      </c>
      <c r="M1479">
        <v>0.60301127727589399</v>
      </c>
      <c r="N1479">
        <v>0.47544312867948901</v>
      </c>
      <c r="O1479">
        <v>-8.5286787088205293E-2</v>
      </c>
    </row>
    <row r="1480" spans="1:15" x14ac:dyDescent="0.2">
      <c r="A1480" t="s">
        <v>1480</v>
      </c>
      <c r="B1480">
        <v>5.6509947991809598E-2</v>
      </c>
      <c r="C1480">
        <v>7.2815266205336501E-2</v>
      </c>
      <c r="D1480">
        <v>0.143177678711465</v>
      </c>
      <c r="E1480">
        <v>6.1923955993832401E-2</v>
      </c>
      <c r="F1480">
        <v>0.128200535558949</v>
      </c>
      <c r="G1480">
        <v>0.117280068801262</v>
      </c>
      <c r="H1480">
        <v>5.4430116163193702E-2</v>
      </c>
      <c r="I1480">
        <v>6.6698121208725897E-2</v>
      </c>
      <c r="J1480">
        <v>1.42257103685508E-2</v>
      </c>
      <c r="K1480">
        <v>5.6006722889057503E-2</v>
      </c>
      <c r="L1480">
        <v>8.2610102219553092E-3</v>
      </c>
      <c r="M1480">
        <v>0.83666881791021197</v>
      </c>
      <c r="N1480">
        <v>2.97386402023814E-2</v>
      </c>
      <c r="O1480">
        <v>6.89937332987417E-2</v>
      </c>
    </row>
    <row r="1481" spans="1:15" x14ac:dyDescent="0.2">
      <c r="A1481" t="s">
        <v>1481</v>
      </c>
      <c r="B1481">
        <v>8.7128002868411599E-3</v>
      </c>
      <c r="C1481">
        <v>-9.8479817650972801E-2</v>
      </c>
      <c r="D1481">
        <v>0.581034579866751</v>
      </c>
      <c r="E1481">
        <v>1.18501254930082E-2</v>
      </c>
      <c r="F1481">
        <v>-9.84196936765315E-2</v>
      </c>
      <c r="G1481">
        <v>0.89522497924655497</v>
      </c>
      <c r="H1481">
        <v>1.0179873311820201E-2</v>
      </c>
      <c r="I1481">
        <v>3.3915855546777902E-3</v>
      </c>
      <c r="J1481">
        <v>0.759006279340947</v>
      </c>
      <c r="K1481">
        <v>1.22923389506394E-2</v>
      </c>
      <c r="L1481">
        <v>-2.1579918044956702E-2</v>
      </c>
      <c r="M1481">
        <v>0.97212450504888004</v>
      </c>
      <c r="N1481">
        <v>0.98349975944496504</v>
      </c>
      <c r="O1481">
        <v>-5.3771960954445801E-2</v>
      </c>
    </row>
    <row r="1482" spans="1:15" x14ac:dyDescent="0.2">
      <c r="A1482" t="s">
        <v>1482</v>
      </c>
      <c r="B1482">
        <v>5.3855037021941402E-2</v>
      </c>
      <c r="C1482">
        <v>2.7186807312933398E-2</v>
      </c>
      <c r="D1482">
        <v>0.87886460189265003</v>
      </c>
      <c r="E1482">
        <v>5.8440323347598702E-2</v>
      </c>
      <c r="F1482">
        <v>7.3621107157457996E-2</v>
      </c>
      <c r="G1482">
        <v>0.362862315247513</v>
      </c>
      <c r="H1482">
        <v>5.4710957136064199E-2</v>
      </c>
      <c r="I1482">
        <v>5.97970743303506E-2</v>
      </c>
      <c r="J1482">
        <v>0.21362802574235701</v>
      </c>
      <c r="K1482">
        <v>5.5913321105903101E-2</v>
      </c>
      <c r="L1482">
        <v>2.3145809089424301E-2</v>
      </c>
      <c r="M1482">
        <v>0.94444065036584302</v>
      </c>
      <c r="N1482">
        <v>0.704471519151735</v>
      </c>
      <c r="O1482">
        <v>4.5937699472541602E-2</v>
      </c>
    </row>
    <row r="1483" spans="1:15" x14ac:dyDescent="0.2">
      <c r="A1483" t="s">
        <v>1483</v>
      </c>
      <c r="B1483">
        <v>2.0743881968371802E-2</v>
      </c>
      <c r="C1483">
        <v>-4.14865863176671E-2</v>
      </c>
      <c r="D1483">
        <v>0.87750038530997199</v>
      </c>
      <c r="E1483">
        <v>2.29128014842301E-2</v>
      </c>
      <c r="F1483">
        <v>-5.7791847085818998E-2</v>
      </c>
      <c r="G1483">
        <v>0.36095224221202699</v>
      </c>
      <c r="H1483">
        <v>2.07284212386253E-2</v>
      </c>
      <c r="I1483">
        <v>-8.5064570889628099E-2</v>
      </c>
      <c r="J1483">
        <v>7.1390549310050802E-2</v>
      </c>
      <c r="K1483">
        <v>2.4171746620726201E-2</v>
      </c>
      <c r="L1483">
        <v>-2.8455416164446499E-2</v>
      </c>
      <c r="M1483">
        <v>0.88080454724523705</v>
      </c>
      <c r="N1483">
        <v>0.45001150377392402</v>
      </c>
      <c r="O1483">
        <v>-5.3199605114390203E-2</v>
      </c>
    </row>
    <row r="1484" spans="1:15" x14ac:dyDescent="0.2">
      <c r="A1484" t="s">
        <v>1484</v>
      </c>
      <c r="B1484">
        <v>6.9023313434829897E-2</v>
      </c>
      <c r="C1484">
        <v>0.10311229764399001</v>
      </c>
      <c r="D1484">
        <v>0.121021395785143</v>
      </c>
      <c r="E1484">
        <v>7.02621622770528E-2</v>
      </c>
      <c r="F1484">
        <v>8.8577713303417099E-2</v>
      </c>
      <c r="G1484">
        <v>0.13016347284924201</v>
      </c>
      <c r="H1484">
        <v>6.5294621331276698E-2</v>
      </c>
      <c r="I1484">
        <v>5.8533127442900998E-2</v>
      </c>
      <c r="J1484">
        <v>1.8476783959255299E-3</v>
      </c>
      <c r="K1484">
        <v>6.6846218778276498E-2</v>
      </c>
      <c r="L1484">
        <v>-1.6373796342639001E-3</v>
      </c>
      <c r="M1484">
        <v>0.85496715466587303</v>
      </c>
      <c r="N1484">
        <v>6.62842489142029E-3</v>
      </c>
      <c r="O1484">
        <v>6.2146439689010999E-2</v>
      </c>
    </row>
    <row r="1485" spans="1:15" x14ac:dyDescent="0.2">
      <c r="A1485" t="s">
        <v>1485</v>
      </c>
      <c r="B1485">
        <v>0.184321529407763</v>
      </c>
      <c r="C1485">
        <v>-1.19319328992505E-2</v>
      </c>
      <c r="D1485">
        <v>0.72648503107476703</v>
      </c>
      <c r="E1485">
        <v>0.18590332346838101</v>
      </c>
      <c r="F1485">
        <v>-3.9578307019344901E-2</v>
      </c>
      <c r="G1485">
        <v>0.91417112684661395</v>
      </c>
      <c r="H1485">
        <v>0.184602170289486</v>
      </c>
      <c r="I1485">
        <v>-1.3560818035147601E-2</v>
      </c>
      <c r="J1485">
        <v>0.87167075771895397</v>
      </c>
      <c r="K1485">
        <v>0.18644759669354</v>
      </c>
      <c r="L1485">
        <v>-4.06163936814588E-2</v>
      </c>
      <c r="M1485">
        <v>0.58151244866144103</v>
      </c>
      <c r="N1485">
        <v>0.97508147303013004</v>
      </c>
      <c r="O1485">
        <v>-2.64218629088004E-2</v>
      </c>
    </row>
    <row r="1486" spans="1:15" x14ac:dyDescent="0.2">
      <c r="A1486" t="s">
        <v>1486</v>
      </c>
      <c r="B1486">
        <v>4.5707138390065197E-2</v>
      </c>
      <c r="C1486">
        <v>2.1592530494357502E-2</v>
      </c>
      <c r="D1486">
        <v>0.74832995713851302</v>
      </c>
      <c r="E1486">
        <v>4.7565442687393898E-2</v>
      </c>
      <c r="F1486">
        <v>5.4677092620314102E-2</v>
      </c>
      <c r="G1486">
        <v>0.54490025538707598</v>
      </c>
      <c r="H1486">
        <v>5.0504779773072501E-2</v>
      </c>
      <c r="I1486">
        <v>9.22079485146724E-2</v>
      </c>
      <c r="J1486">
        <v>0.11517161684987499</v>
      </c>
      <c r="K1486">
        <v>4.5439113731796703E-2</v>
      </c>
      <c r="L1486">
        <v>3.6191341415868702E-2</v>
      </c>
      <c r="M1486">
        <v>0.93598630752787404</v>
      </c>
      <c r="N1486">
        <v>0.61935098683075795</v>
      </c>
      <c r="O1486">
        <v>5.1167228261303203E-2</v>
      </c>
    </row>
    <row r="1487" spans="1:15" x14ac:dyDescent="0.2">
      <c r="A1487" t="s">
        <v>1487</v>
      </c>
      <c r="B1487">
        <v>5.3855504465937301E-2</v>
      </c>
      <c r="C1487">
        <v>0.13030097860702</v>
      </c>
      <c r="D1487">
        <v>0.184901964628054</v>
      </c>
      <c r="E1487">
        <v>4.8966756513926298E-2</v>
      </c>
      <c r="F1487">
        <v>1.2511254915915201E-2</v>
      </c>
      <c r="G1487">
        <v>0.78727501894158602</v>
      </c>
      <c r="H1487">
        <v>4.78172401035886E-2</v>
      </c>
      <c r="I1487">
        <v>-1.9992389509801901E-2</v>
      </c>
      <c r="J1487">
        <v>0.72315844246584005</v>
      </c>
      <c r="K1487">
        <v>5.2336028751123101E-2</v>
      </c>
      <c r="L1487">
        <v>9.2114199521968407E-2</v>
      </c>
      <c r="M1487">
        <v>0.38303689990136502</v>
      </c>
      <c r="N1487">
        <v>0.60010338511386296</v>
      </c>
      <c r="O1487">
        <v>5.3733510883775398E-2</v>
      </c>
    </row>
    <row r="1488" spans="1:15" x14ac:dyDescent="0.2">
      <c r="A1488" t="s">
        <v>1488</v>
      </c>
      <c r="B1488">
        <v>0.13782018573323801</v>
      </c>
      <c r="C1488">
        <v>-3.0477504629886201E-2</v>
      </c>
      <c r="D1488">
        <v>0.886864654150605</v>
      </c>
      <c r="E1488">
        <v>0.12315882573051699</v>
      </c>
      <c r="F1488">
        <v>2.1933036426504799E-3</v>
      </c>
      <c r="G1488">
        <v>0.99653578517873098</v>
      </c>
      <c r="H1488">
        <v>0.14748953974895401</v>
      </c>
      <c r="I1488">
        <v>6.7435091883783896E-2</v>
      </c>
      <c r="J1488">
        <v>6.6483593713951798E-3</v>
      </c>
      <c r="K1488">
        <v>0.131646086335341</v>
      </c>
      <c r="L1488">
        <v>3.1721949914459099E-3</v>
      </c>
      <c r="M1488">
        <v>0.90851432695602796</v>
      </c>
      <c r="N1488">
        <v>0.233846500930257</v>
      </c>
      <c r="O1488">
        <v>1.05807714719985E-2</v>
      </c>
    </row>
    <row r="1489" spans="1:15" x14ac:dyDescent="0.2">
      <c r="A1489" t="s">
        <v>1489</v>
      </c>
      <c r="B1489">
        <v>7.1092097221569298E-2</v>
      </c>
      <c r="C1489">
        <v>-5.30737875192124E-2</v>
      </c>
      <c r="D1489">
        <v>0.34872237977930598</v>
      </c>
      <c r="E1489">
        <v>7.7883816777145704E-2</v>
      </c>
      <c r="F1489">
        <v>-4.5791600439960304E-3</v>
      </c>
      <c r="G1489">
        <v>0.92714472601627695</v>
      </c>
      <c r="H1489">
        <v>7.1780044818454E-2</v>
      </c>
      <c r="I1489">
        <v>-5.3211893920176598E-2</v>
      </c>
      <c r="J1489">
        <v>0.42306476510990998</v>
      </c>
      <c r="K1489">
        <v>7.5946907369971603E-2</v>
      </c>
      <c r="L1489">
        <v>-2.8998686910697201E-2</v>
      </c>
      <c r="M1489">
        <v>0.894842180594972</v>
      </c>
      <c r="N1489">
        <v>0.838555391635459</v>
      </c>
      <c r="O1489">
        <v>-3.4965882098520598E-2</v>
      </c>
    </row>
    <row r="1490" spans="1:15" x14ac:dyDescent="0.2">
      <c r="A1490" t="s">
        <v>1490</v>
      </c>
      <c r="B1490">
        <v>0.108756416625269</v>
      </c>
      <c r="C1490">
        <v>-2.4481101098653799E-2</v>
      </c>
      <c r="D1490">
        <v>0.674421227445274</v>
      </c>
      <c r="E1490">
        <v>9.0710382513661203E-2</v>
      </c>
      <c r="F1490">
        <v>1.79197156675073E-3</v>
      </c>
      <c r="G1490">
        <v>0.98739068461684998</v>
      </c>
      <c r="H1490">
        <v>0.118489816194735</v>
      </c>
      <c r="I1490">
        <v>0.18017578546903201</v>
      </c>
      <c r="J1490">
        <v>1.81773954996595E-3</v>
      </c>
      <c r="K1490">
        <v>9.6570624275542305E-2</v>
      </c>
      <c r="L1490">
        <v>5.2788385064450804E-3</v>
      </c>
      <c r="M1490">
        <v>0.90634525757098905</v>
      </c>
      <c r="N1490">
        <v>9.1928829338037005E-2</v>
      </c>
      <c r="O1490">
        <v>4.0691373610893498E-2</v>
      </c>
    </row>
    <row r="1491" spans="1:15" x14ac:dyDescent="0.2">
      <c r="A1491" t="s">
        <v>1491</v>
      </c>
      <c r="B1491">
        <v>5.9957997701761002E-2</v>
      </c>
      <c r="C1491">
        <v>-0.14624371519147999</v>
      </c>
      <c r="D1491">
        <v>3.29461035048252E-2</v>
      </c>
      <c r="E1491">
        <v>7.0713303180740095E-2</v>
      </c>
      <c r="F1491">
        <v>-6.4702650186809693E-2</v>
      </c>
      <c r="G1491">
        <v>0.44672276727006799</v>
      </c>
      <c r="H1491">
        <v>6.3017599076175906E-2</v>
      </c>
      <c r="I1491">
        <v>-5.8725208203098303E-2</v>
      </c>
      <c r="J1491">
        <v>6.9695038771179205E-2</v>
      </c>
      <c r="K1491">
        <v>7.2346411407416697E-2</v>
      </c>
      <c r="L1491">
        <v>-1.8896409939038902E-2</v>
      </c>
      <c r="M1491">
        <v>0.995009325774866</v>
      </c>
      <c r="N1491">
        <v>8.7831284794892897E-2</v>
      </c>
      <c r="O1491">
        <v>-7.2141995880106696E-2</v>
      </c>
    </row>
    <row r="1492" spans="1:15" x14ac:dyDescent="0.2">
      <c r="A1492" t="s">
        <v>1492</v>
      </c>
      <c r="B1492">
        <v>9.2604081197008803E-2</v>
      </c>
      <c r="C1492">
        <v>3.0988488848579E-2</v>
      </c>
      <c r="D1492">
        <v>0.62380208523153302</v>
      </c>
      <c r="E1492">
        <v>7.9962910337742693E-2</v>
      </c>
      <c r="F1492">
        <v>-2.56469967754001E-2</v>
      </c>
      <c r="G1492">
        <v>0.81327148378125902</v>
      </c>
      <c r="H1492">
        <v>9.0706237867477807E-2</v>
      </c>
      <c r="I1492">
        <v>-2.0804030887959301E-2</v>
      </c>
      <c r="J1492">
        <v>0.72818120044217505</v>
      </c>
      <c r="K1492">
        <v>8.6286831168657901E-2</v>
      </c>
      <c r="L1492">
        <v>7.8095082030865996E-4</v>
      </c>
      <c r="M1492">
        <v>0.81437501652906596</v>
      </c>
      <c r="N1492">
        <v>0.96613100780065597</v>
      </c>
      <c r="O1492">
        <v>-3.6703969986179399E-3</v>
      </c>
    </row>
    <row r="1493" spans="1:15" x14ac:dyDescent="0.2">
      <c r="A1493" t="s">
        <v>1493</v>
      </c>
      <c r="B1493">
        <v>8.6154913418180906E-2</v>
      </c>
      <c r="C1493">
        <v>-0.18154435018335499</v>
      </c>
      <c r="D1493">
        <v>0.39616531490679602</v>
      </c>
      <c r="E1493">
        <v>8.2739667547159695E-2</v>
      </c>
      <c r="F1493">
        <v>-0.24147325992726401</v>
      </c>
      <c r="G1493">
        <v>0.29469629357981703</v>
      </c>
      <c r="H1493">
        <v>8.6461751914405402E-2</v>
      </c>
      <c r="I1493">
        <v>-2.84338376765732E-2</v>
      </c>
      <c r="J1493">
        <v>0.47063387165343001</v>
      </c>
      <c r="K1493">
        <v>9.3065449985325094E-2</v>
      </c>
      <c r="L1493">
        <v>-0.203718421268546</v>
      </c>
      <c r="M1493">
        <v>6.5951776943589002E-2</v>
      </c>
      <c r="N1493">
        <v>0.18844203389203801</v>
      </c>
      <c r="O1493">
        <v>-0.16379246726393501</v>
      </c>
    </row>
    <row r="1494" spans="1:15" x14ac:dyDescent="0.2">
      <c r="A1494" t="s">
        <v>1494</v>
      </c>
      <c r="B1494">
        <v>7.8034137631660894E-2</v>
      </c>
      <c r="C1494">
        <v>-5.8034308479665698E-4</v>
      </c>
      <c r="D1494">
        <v>0.95868301338252604</v>
      </c>
      <c r="E1494">
        <v>7.1820346072152097E-2</v>
      </c>
      <c r="F1494">
        <v>5.5027957854076603E-2</v>
      </c>
      <c r="G1494">
        <v>0.52638535847921297</v>
      </c>
      <c r="H1494">
        <v>8.5346126754795401E-2</v>
      </c>
      <c r="I1494">
        <v>0.175964574898647</v>
      </c>
      <c r="J1494">
        <v>1.8048902181474001E-2</v>
      </c>
      <c r="K1494">
        <v>7.0208200239159996E-2</v>
      </c>
      <c r="L1494">
        <v>-3.0310533962498901E-2</v>
      </c>
      <c r="M1494">
        <v>0.90851432695602796</v>
      </c>
      <c r="N1494">
        <v>0.29506028011822999</v>
      </c>
      <c r="O1494">
        <v>5.0025413926357003E-2</v>
      </c>
    </row>
    <row r="1495" spans="1:15" x14ac:dyDescent="0.2">
      <c r="A1495" t="s">
        <v>1495</v>
      </c>
      <c r="B1495">
        <v>0.119483770297287</v>
      </c>
      <c r="C1495">
        <v>8.3717644928710099E-3</v>
      </c>
      <c r="D1495">
        <v>0.86848834025871102</v>
      </c>
      <c r="E1495">
        <v>0.112562781398826</v>
      </c>
      <c r="F1495">
        <v>-6.6509925675513407E-2</v>
      </c>
      <c r="G1495">
        <v>0.16618419027025799</v>
      </c>
      <c r="H1495">
        <v>0.119356988443346</v>
      </c>
      <c r="I1495">
        <v>-1.48223285489721E-2</v>
      </c>
      <c r="J1495">
        <v>5.7127717512517301E-2</v>
      </c>
      <c r="K1495">
        <v>0.11841316797512</v>
      </c>
      <c r="L1495">
        <v>-1.32337172171008E-2</v>
      </c>
      <c r="M1495">
        <v>0.55174335473852398</v>
      </c>
      <c r="N1495">
        <v>0.21414608708607799</v>
      </c>
      <c r="O1495">
        <v>-2.15485517371788E-2</v>
      </c>
    </row>
    <row r="1496" spans="1:15" x14ac:dyDescent="0.2">
      <c r="A1496" t="s">
        <v>1496</v>
      </c>
      <c r="B1496">
        <v>0.122008106857537</v>
      </c>
      <c r="C1496">
        <v>-1.22496352513901E-2</v>
      </c>
      <c r="D1496">
        <v>0.43531046838316301</v>
      </c>
      <c r="E1496">
        <v>0.115723360174542</v>
      </c>
      <c r="F1496">
        <v>-4.3257263250281501E-2</v>
      </c>
      <c r="G1496">
        <v>0.157460470346829</v>
      </c>
      <c r="H1496">
        <v>0.123579045824255</v>
      </c>
      <c r="I1496">
        <v>-5.3398680586431496E-3</v>
      </c>
      <c r="J1496">
        <v>0.48162349464031601</v>
      </c>
      <c r="K1496">
        <v>0.122362323622345</v>
      </c>
      <c r="L1496">
        <v>3.4913196676393601E-3</v>
      </c>
      <c r="M1496">
        <v>0.93328329466843396</v>
      </c>
      <c r="N1496">
        <v>0.54097271883702702</v>
      </c>
      <c r="O1496">
        <v>-1.4338861723168801E-2</v>
      </c>
    </row>
    <row r="1497" spans="1:15" x14ac:dyDescent="0.2">
      <c r="A1497" t="s">
        <v>1497</v>
      </c>
      <c r="B1497">
        <v>0.11202518363064</v>
      </c>
      <c r="C1497">
        <v>6.9011614871636304E-2</v>
      </c>
      <c r="D1497">
        <v>0.48400059288606501</v>
      </c>
      <c r="E1497">
        <v>9.5012242042672307E-2</v>
      </c>
      <c r="F1497">
        <v>-0.147492274056293</v>
      </c>
      <c r="G1497">
        <v>0.22178645648533901</v>
      </c>
      <c r="H1497">
        <v>0.105785239594264</v>
      </c>
      <c r="I1497">
        <v>3.6299040240413E-3</v>
      </c>
      <c r="J1497">
        <v>0.56884733250594799</v>
      </c>
      <c r="K1497">
        <v>0.10552640783490699</v>
      </c>
      <c r="L1497">
        <v>-5.0599156633896504E-3</v>
      </c>
      <c r="M1497">
        <v>0.76744001618254398</v>
      </c>
      <c r="N1497">
        <v>0.63366943834324496</v>
      </c>
      <c r="O1497">
        <v>-1.99776677060013E-2</v>
      </c>
    </row>
    <row r="1498" spans="1:15" x14ac:dyDescent="0.2">
      <c r="A1498" t="s">
        <v>1498</v>
      </c>
      <c r="B1498">
        <v>7.0603218710200297E-2</v>
      </c>
      <c r="C1498">
        <v>-0.22475633312355101</v>
      </c>
      <c r="D1498">
        <v>0.116796559336641</v>
      </c>
      <c r="E1498">
        <v>6.7917100845200903E-2</v>
      </c>
      <c r="F1498">
        <v>-0.27990536460610599</v>
      </c>
      <c r="G1498">
        <v>1.9656901341443E-2</v>
      </c>
      <c r="H1498">
        <v>7.5130253560263996E-2</v>
      </c>
      <c r="I1498">
        <v>-0.14598767802727899</v>
      </c>
      <c r="J1498">
        <v>1.71446338279849E-4</v>
      </c>
      <c r="K1498">
        <v>8.4612712747481694E-2</v>
      </c>
      <c r="L1498">
        <v>-7.8749924838619305E-3</v>
      </c>
      <c r="M1498">
        <v>0.92356934468823304</v>
      </c>
      <c r="N1498">
        <v>2.4322414294683799E-4</v>
      </c>
      <c r="O1498">
        <v>-0.16463109206019899</v>
      </c>
    </row>
    <row r="1499" spans="1:15" x14ac:dyDescent="0.2">
      <c r="A1499" t="s">
        <v>1499</v>
      </c>
      <c r="B1499">
        <v>0.179887961335677</v>
      </c>
      <c r="C1499">
        <v>-9.79079761508692E-2</v>
      </c>
      <c r="D1499">
        <v>1.81893945063676E-4</v>
      </c>
      <c r="E1499">
        <v>0.17256151142355</v>
      </c>
      <c r="F1499">
        <v>-0.151213114159715</v>
      </c>
      <c r="G1499">
        <v>1.2577383840255901E-2</v>
      </c>
      <c r="H1499">
        <v>0.172923989455185</v>
      </c>
      <c r="I1499">
        <v>-0.14234400535687899</v>
      </c>
      <c r="J1499" s="1">
        <v>1.1623567621168201E-15</v>
      </c>
      <c r="K1499">
        <v>0.18257908611599299</v>
      </c>
      <c r="L1499">
        <v>-8.8208058714715307E-2</v>
      </c>
      <c r="M1499">
        <v>2.87232083880777E-3</v>
      </c>
      <c r="N1499" s="1">
        <v>2.0322186239786901E-19</v>
      </c>
      <c r="O1499">
        <v>-0.119918288595545</v>
      </c>
    </row>
    <row r="1500" spans="1:15" x14ac:dyDescent="0.2">
      <c r="A1500" t="s">
        <v>1500</v>
      </c>
      <c r="B1500">
        <v>8.9168254266920696E-2</v>
      </c>
      <c r="C1500">
        <v>7.6947309533031798E-3</v>
      </c>
      <c r="D1500">
        <v>0.87812558970980903</v>
      </c>
      <c r="E1500">
        <v>8.6708453873352603E-2</v>
      </c>
      <c r="F1500">
        <v>-3.5911020423803099E-2</v>
      </c>
      <c r="G1500">
        <v>0.37188056384683399</v>
      </c>
      <c r="H1500">
        <v>8.68299738927958E-2</v>
      </c>
      <c r="I1500">
        <v>-1.8540524492154101E-2</v>
      </c>
      <c r="J1500">
        <v>3.5581217152608799E-2</v>
      </c>
      <c r="K1500">
        <v>8.9294674287147893E-2</v>
      </c>
      <c r="L1500">
        <v>9.1968099687867004E-3</v>
      </c>
      <c r="M1500">
        <v>0.81542506259116798</v>
      </c>
      <c r="N1500">
        <v>0.31616314172507798</v>
      </c>
      <c r="O1500">
        <v>-9.3900009984668308E-3</v>
      </c>
    </row>
    <row r="1501" spans="1:15" x14ac:dyDescent="0.2">
      <c r="A1501" t="s">
        <v>1501</v>
      </c>
      <c r="B1501">
        <v>0.21323617077865001</v>
      </c>
      <c r="C1501">
        <v>1.5041018388207599E-2</v>
      </c>
      <c r="D1501">
        <v>0.32627335483337899</v>
      </c>
      <c r="E1501">
        <v>0.203716441513147</v>
      </c>
      <c r="F1501">
        <v>-2.2266675916332601E-4</v>
      </c>
      <c r="G1501">
        <v>0.971675239520569</v>
      </c>
      <c r="H1501">
        <v>0.209546063776683</v>
      </c>
      <c r="I1501">
        <v>2.55725432265149E-2</v>
      </c>
      <c r="J1501">
        <v>5.0552736562787401E-2</v>
      </c>
      <c r="K1501">
        <v>0.207327938033978</v>
      </c>
      <c r="L1501">
        <v>-9.6543030103141501E-3</v>
      </c>
      <c r="M1501">
        <v>0.71304194436165902</v>
      </c>
      <c r="N1501">
        <v>0.34709204177081598</v>
      </c>
      <c r="O1501">
        <v>7.6841479613112603E-3</v>
      </c>
    </row>
    <row r="1502" spans="1:15" x14ac:dyDescent="0.2">
      <c r="A1502" t="s">
        <v>1502</v>
      </c>
      <c r="B1502">
        <v>1.62236801816933E-2</v>
      </c>
      <c r="C1502">
        <v>5.0163533148620897E-2</v>
      </c>
      <c r="D1502">
        <v>0.86208384360942603</v>
      </c>
      <c r="E1502">
        <v>1.86687515421043E-2</v>
      </c>
      <c r="F1502">
        <v>-1.9055923965798399E-2</v>
      </c>
      <c r="G1502">
        <v>0.86711206379824002</v>
      </c>
      <c r="H1502">
        <v>1.51126219191357E-2</v>
      </c>
      <c r="I1502">
        <v>-4.8758240221575502E-2</v>
      </c>
      <c r="J1502">
        <v>0.51721226024286604</v>
      </c>
      <c r="K1502">
        <v>1.8219125957590999E-2</v>
      </c>
      <c r="L1502">
        <v>-1.5977111798561799E-2</v>
      </c>
      <c r="M1502">
        <v>0.95930335178046999</v>
      </c>
      <c r="N1502">
        <v>0.981508102503996</v>
      </c>
      <c r="O1502">
        <v>-8.4069357093287007E-3</v>
      </c>
    </row>
    <row r="1503" spans="1:15" x14ac:dyDescent="0.2">
      <c r="A1503" t="s">
        <v>1503</v>
      </c>
      <c r="B1503">
        <v>0.136481417024403</v>
      </c>
      <c r="C1503">
        <v>5.37246837546538E-2</v>
      </c>
      <c r="D1503">
        <v>0.22116956952935701</v>
      </c>
      <c r="E1503">
        <v>0.117240979231929</v>
      </c>
      <c r="F1503">
        <v>-3.5954681306821001E-2</v>
      </c>
      <c r="G1503">
        <v>0.401260475581936</v>
      </c>
      <c r="H1503">
        <v>0.13102834822291801</v>
      </c>
      <c r="I1503">
        <v>-4.4239265599823198E-2</v>
      </c>
      <c r="J1503">
        <v>0.244099426811341</v>
      </c>
      <c r="K1503">
        <v>0.12256835673125201</v>
      </c>
      <c r="L1503">
        <v>-3.4965916278315003E-2</v>
      </c>
      <c r="M1503">
        <v>0.81542506259116798</v>
      </c>
      <c r="N1503">
        <v>0.42643090711348902</v>
      </c>
      <c r="O1503">
        <v>-1.5358794857576401E-2</v>
      </c>
    </row>
    <row r="1504" spans="1:15" x14ac:dyDescent="0.2">
      <c r="A1504" t="s">
        <v>1504</v>
      </c>
      <c r="B1504">
        <v>6.3105611711397697E-2</v>
      </c>
      <c r="C1504">
        <v>-0.220512910743174</v>
      </c>
      <c r="D1504">
        <v>0.28117102985216802</v>
      </c>
      <c r="E1504">
        <v>8.3914255838271196E-2</v>
      </c>
      <c r="F1504">
        <v>-0.151733405615329</v>
      </c>
      <c r="G1504">
        <v>0.51453555533081796</v>
      </c>
      <c r="H1504">
        <v>6.4456256535378106E-2</v>
      </c>
      <c r="I1504">
        <v>-0.135782618475497</v>
      </c>
      <c r="J1504">
        <v>0.19887795071352299</v>
      </c>
      <c r="K1504">
        <v>8.5369466713140496E-2</v>
      </c>
      <c r="L1504">
        <v>-6.09832508860619E-2</v>
      </c>
      <c r="M1504">
        <v>0.62937685768638296</v>
      </c>
      <c r="N1504">
        <v>0.431251614669453</v>
      </c>
      <c r="O1504">
        <v>-0.14225304643001499</v>
      </c>
    </row>
    <row r="1505" spans="1:15" x14ac:dyDescent="0.2">
      <c r="A1505" t="s">
        <v>1505</v>
      </c>
      <c r="B1505">
        <v>4.0036352423765402E-2</v>
      </c>
      <c r="C1505">
        <v>-3.1238402558415802E-2</v>
      </c>
      <c r="D1505">
        <v>0.75651193868621402</v>
      </c>
      <c r="E1505">
        <v>3.5687044580405398E-2</v>
      </c>
      <c r="F1505">
        <v>-6.1017787160858497E-2</v>
      </c>
      <c r="G1505">
        <v>0.71957088643925604</v>
      </c>
      <c r="H1505">
        <v>3.9265486294811601E-2</v>
      </c>
      <c r="I1505">
        <v>5.4069426337854699E-2</v>
      </c>
      <c r="J1505">
        <v>0.24142145031781201</v>
      </c>
      <c r="K1505">
        <v>3.7480322627760902E-2</v>
      </c>
      <c r="L1505">
        <v>-7.2781943786828299E-2</v>
      </c>
      <c r="M1505">
        <v>0.42964340853719402</v>
      </c>
      <c r="N1505">
        <v>0.675402671531392</v>
      </c>
      <c r="O1505">
        <v>-2.7742176792062E-2</v>
      </c>
    </row>
    <row r="1506" spans="1:15" x14ac:dyDescent="0.2">
      <c r="A1506" t="s">
        <v>1506</v>
      </c>
      <c r="B1506">
        <v>4.1066908823927203E-2</v>
      </c>
      <c r="C1506">
        <v>-0.29928451103881998</v>
      </c>
      <c r="D1506">
        <v>5.6174251313061002E-2</v>
      </c>
      <c r="E1506">
        <v>5.45916494387233E-2</v>
      </c>
      <c r="F1506">
        <v>-0.14972914058495501</v>
      </c>
      <c r="G1506">
        <v>0.42267517098451202</v>
      </c>
      <c r="H1506">
        <v>4.3003844890546199E-2</v>
      </c>
      <c r="I1506">
        <v>-0.184703263241531</v>
      </c>
      <c r="J1506">
        <v>7.6137728345233996E-2</v>
      </c>
      <c r="K1506">
        <v>5.4152095368742402E-2</v>
      </c>
      <c r="L1506">
        <v>-0.12385699769495</v>
      </c>
      <c r="M1506">
        <v>0.56742017650183396</v>
      </c>
      <c r="N1506">
        <v>8.8110328654397996E-2</v>
      </c>
      <c r="O1506">
        <v>-0.18939347814006399</v>
      </c>
    </row>
    <row r="1507" spans="1:15" x14ac:dyDescent="0.2">
      <c r="A1507" t="s">
        <v>1507</v>
      </c>
      <c r="B1507">
        <v>0.12822567590742001</v>
      </c>
      <c r="C1507">
        <v>-6.2078582779602999E-3</v>
      </c>
      <c r="D1507">
        <v>0.20440362960698999</v>
      </c>
      <c r="E1507">
        <v>0.122654618480332</v>
      </c>
      <c r="F1507">
        <v>-2.34668783171871E-2</v>
      </c>
      <c r="G1507">
        <v>0.14768251398527599</v>
      </c>
      <c r="H1507">
        <v>0.125112390794613</v>
      </c>
      <c r="I1507">
        <v>-1.8573739265032599E-2</v>
      </c>
      <c r="J1507">
        <v>2.1131226241790899E-2</v>
      </c>
      <c r="K1507">
        <v>0.124014527061139</v>
      </c>
      <c r="L1507">
        <v>-2.2009356329670101E-2</v>
      </c>
      <c r="M1507">
        <v>0.389744878371723</v>
      </c>
      <c r="N1507">
        <v>3.4563591607494601E-2</v>
      </c>
      <c r="O1507">
        <v>-1.7564458047462501E-2</v>
      </c>
    </row>
    <row r="1508" spans="1:15" x14ac:dyDescent="0.2">
      <c r="A1508" t="s">
        <v>1508</v>
      </c>
      <c r="B1508">
        <v>0.100026055904223</v>
      </c>
      <c r="C1508">
        <v>-2.1218705784963401E-2</v>
      </c>
      <c r="D1508">
        <v>8.6833885395853197E-2</v>
      </c>
      <c r="E1508">
        <v>9.5885727539584603E-2</v>
      </c>
      <c r="F1508">
        <v>-6.8981496008398896E-2</v>
      </c>
      <c r="G1508">
        <v>9.0365731721746403E-2</v>
      </c>
      <c r="H1508">
        <v>9.9806162146042599E-2</v>
      </c>
      <c r="I1508">
        <v>-3.85907322297298E-2</v>
      </c>
      <c r="J1508" s="1">
        <v>9.9558770713460301E-6</v>
      </c>
      <c r="K1508">
        <v>9.9371646055392102E-2</v>
      </c>
      <c r="L1508">
        <v>-2.5026135093813399E-2</v>
      </c>
      <c r="M1508">
        <v>0.29660122056159899</v>
      </c>
      <c r="N1508" s="1">
        <v>2.4994741994539498E-5</v>
      </c>
      <c r="O1508">
        <v>-3.8454267279226399E-2</v>
      </c>
    </row>
    <row r="1509" spans="1:15" x14ac:dyDescent="0.2">
      <c r="A1509" t="s">
        <v>1509</v>
      </c>
      <c r="B1509">
        <v>0.109451588030234</v>
      </c>
      <c r="C1509">
        <v>-3.4755760091283998E-2</v>
      </c>
      <c r="D1509">
        <v>4.8192246587333001E-3</v>
      </c>
      <c r="E1509">
        <v>0.111571583174761</v>
      </c>
      <c r="F1509">
        <v>-1.5720697707384101E-2</v>
      </c>
      <c r="G1509">
        <v>0.29469629357981703</v>
      </c>
      <c r="H1509">
        <v>0.10834970345713001</v>
      </c>
      <c r="I1509">
        <v>-4.7823699977458001E-2</v>
      </c>
      <c r="J1509" s="1">
        <v>4.18874711094308E-9</v>
      </c>
      <c r="K1509">
        <v>0.11188188891567399</v>
      </c>
      <c r="L1509">
        <v>-1.33529475640664E-2</v>
      </c>
      <c r="M1509">
        <v>0.31181810841758401</v>
      </c>
      <c r="N1509" s="1">
        <v>6.8228914173257498E-9</v>
      </c>
      <c r="O1509">
        <v>-2.7913276335048101E-2</v>
      </c>
    </row>
    <row r="1510" spans="1:15" x14ac:dyDescent="0.2">
      <c r="A1510" t="s">
        <v>1510</v>
      </c>
      <c r="B1510">
        <v>0.118083953310728</v>
      </c>
      <c r="C1510">
        <v>-4.0910209950398603E-3</v>
      </c>
      <c r="D1510">
        <v>0.74996779836682104</v>
      </c>
      <c r="E1510">
        <v>0.10865872001046301</v>
      </c>
      <c r="F1510">
        <v>-5.66233175987697E-2</v>
      </c>
      <c r="G1510">
        <v>7.2595182370006603E-2</v>
      </c>
      <c r="H1510">
        <v>0.115150220743026</v>
      </c>
      <c r="I1510">
        <v>-2.85915406677777E-2</v>
      </c>
      <c r="J1510">
        <v>0.12054653671683301</v>
      </c>
      <c r="K1510">
        <v>0.111735069409176</v>
      </c>
      <c r="L1510">
        <v>-3.08376753001437E-2</v>
      </c>
      <c r="M1510">
        <v>0.44391043512725498</v>
      </c>
      <c r="N1510">
        <v>0.166213989927748</v>
      </c>
      <c r="O1510">
        <v>-3.00358886404327E-2</v>
      </c>
    </row>
    <row r="1511" spans="1:15" x14ac:dyDescent="0.2">
      <c r="A1511" t="s">
        <v>1511</v>
      </c>
      <c r="B1511">
        <v>4.1244320167773497E-2</v>
      </c>
      <c r="C1511">
        <v>6.1261027968410701E-3</v>
      </c>
      <c r="D1511">
        <v>0.490913890533138</v>
      </c>
      <c r="E1511">
        <v>4.1695794011417903E-2</v>
      </c>
      <c r="F1511">
        <v>3.5712096719401898E-2</v>
      </c>
      <c r="G1511">
        <v>0.75854838197402696</v>
      </c>
      <c r="H1511">
        <v>4.3115752068041503E-2</v>
      </c>
      <c r="I1511">
        <v>-5.6152377905586699E-2</v>
      </c>
      <c r="J1511">
        <v>0.60653763313460096</v>
      </c>
      <c r="K1511">
        <v>4.1018583245951298E-2</v>
      </c>
      <c r="L1511">
        <v>5.7741632263011301E-2</v>
      </c>
      <c r="M1511">
        <v>0.60791726025871695</v>
      </c>
      <c r="N1511">
        <v>0.85972320527145796</v>
      </c>
      <c r="O1511">
        <v>1.08568634684169E-2</v>
      </c>
    </row>
    <row r="1512" spans="1:15" x14ac:dyDescent="0.2">
      <c r="A1512" t="s">
        <v>1512</v>
      </c>
      <c r="B1512">
        <v>0.112020215248345</v>
      </c>
      <c r="C1512">
        <v>2.7202120417847801E-2</v>
      </c>
      <c r="D1512">
        <v>0.87954265497134598</v>
      </c>
      <c r="E1512">
        <v>9.4671174817848494E-2</v>
      </c>
      <c r="F1512">
        <v>-0.11653746872093899</v>
      </c>
      <c r="G1512">
        <v>0.25119855697558002</v>
      </c>
      <c r="H1512">
        <v>0.114636411257679</v>
      </c>
      <c r="I1512">
        <v>3.6030375780561202E-2</v>
      </c>
      <c r="J1512">
        <v>2.9782017846645501E-2</v>
      </c>
      <c r="K1512">
        <v>0.10705122862993501</v>
      </c>
      <c r="L1512">
        <v>-4.25460035127702E-2</v>
      </c>
      <c r="M1512">
        <v>0.42740044152370998</v>
      </c>
      <c r="N1512">
        <v>0.16283042692531199</v>
      </c>
      <c r="O1512">
        <v>-2.3962744008825001E-2</v>
      </c>
    </row>
    <row r="1513" spans="1:15" x14ac:dyDescent="0.2">
      <c r="A1513" t="s">
        <v>1513</v>
      </c>
      <c r="B1513">
        <v>0.33354650976881001</v>
      </c>
      <c r="C1513">
        <v>-1.6319942531302999E-2</v>
      </c>
      <c r="D1513">
        <v>0.30341370015477298</v>
      </c>
      <c r="E1513">
        <v>0.35587674138500702</v>
      </c>
      <c r="F1513">
        <v>-9.0712447735277703E-4</v>
      </c>
      <c r="G1513">
        <v>0.72557702073945796</v>
      </c>
      <c r="H1513">
        <v>0.32776409895650099</v>
      </c>
      <c r="I1513">
        <v>-6.5533541967231499E-3</v>
      </c>
      <c r="J1513">
        <v>0.30919345201016601</v>
      </c>
      <c r="K1513">
        <v>0.35230603609076999</v>
      </c>
      <c r="L1513">
        <v>-2.3937612652331301E-2</v>
      </c>
      <c r="M1513">
        <v>0.41139492941990802</v>
      </c>
      <c r="N1513">
        <v>0.52044580810521002</v>
      </c>
      <c r="O1513">
        <v>-1.1929508464427601E-2</v>
      </c>
    </row>
    <row r="1514" spans="1:15" x14ac:dyDescent="0.2">
      <c r="A1514" t="s">
        <v>1514</v>
      </c>
      <c r="B1514">
        <v>0.130646023443168</v>
      </c>
      <c r="C1514">
        <v>-2.1638433805457401E-2</v>
      </c>
      <c r="D1514">
        <v>5.3284660754145501E-2</v>
      </c>
      <c r="E1514">
        <v>0.12500954526364</v>
      </c>
      <c r="F1514">
        <v>-3.3823077666358198E-2</v>
      </c>
      <c r="G1514">
        <v>0.100747992386458</v>
      </c>
      <c r="H1514">
        <v>0.12747620047599101</v>
      </c>
      <c r="I1514">
        <v>-1.9918918357625201E-2</v>
      </c>
      <c r="J1514">
        <v>4.5770445873645298E-4</v>
      </c>
      <c r="K1514">
        <v>0.126656103241572</v>
      </c>
      <c r="L1514">
        <v>-3.28216976343036E-2</v>
      </c>
      <c r="M1514">
        <v>0.230469878398603</v>
      </c>
      <c r="N1514">
        <v>3.4818824169790099E-4</v>
      </c>
      <c r="O1514">
        <v>-2.70505318659361E-2</v>
      </c>
    </row>
    <row r="1515" spans="1:15" x14ac:dyDescent="0.2">
      <c r="A1515" t="s">
        <v>1515</v>
      </c>
      <c r="B1515">
        <v>9.6121550778844295E-2</v>
      </c>
      <c r="C1515">
        <v>-2.33029655939655E-2</v>
      </c>
      <c r="D1515">
        <v>0.20768356402914601</v>
      </c>
      <c r="E1515">
        <v>9.3955507488020701E-2</v>
      </c>
      <c r="F1515">
        <v>-4.5743142618754097E-2</v>
      </c>
      <c r="G1515">
        <v>0.15194473453571899</v>
      </c>
      <c r="H1515">
        <v>9.6955222087032306E-2</v>
      </c>
      <c r="I1515">
        <v>-3.1296514204928003E-2</v>
      </c>
      <c r="J1515">
        <v>7.1916107847284601E-4</v>
      </c>
      <c r="K1515">
        <v>9.6016403046279994E-2</v>
      </c>
      <c r="L1515">
        <v>-1.36576899302546E-2</v>
      </c>
      <c r="M1515">
        <v>0.44431763800889401</v>
      </c>
      <c r="N1515">
        <v>3.3524063491623701E-3</v>
      </c>
      <c r="O1515">
        <v>-2.8500078086975501E-2</v>
      </c>
    </row>
    <row r="1516" spans="1:15" x14ac:dyDescent="0.2">
      <c r="A1516" t="s">
        <v>1516</v>
      </c>
      <c r="B1516">
        <v>9.4253802655779595E-2</v>
      </c>
      <c r="C1516">
        <v>1.67418359056462E-2</v>
      </c>
      <c r="D1516">
        <v>0.77072559018679199</v>
      </c>
      <c r="E1516">
        <v>7.5958926865022397E-2</v>
      </c>
      <c r="F1516">
        <v>-9.5455473443101804E-2</v>
      </c>
      <c r="G1516">
        <v>0.34909527902798998</v>
      </c>
      <c r="H1516">
        <v>9.4901136087297597E-2</v>
      </c>
      <c r="I1516">
        <v>3.3753364741791799E-3</v>
      </c>
      <c r="J1516">
        <v>0.97715339992806505</v>
      </c>
      <c r="K1516">
        <v>8.0826771518699006E-2</v>
      </c>
      <c r="L1516">
        <v>-5.5983816510727702E-2</v>
      </c>
      <c r="M1516">
        <v>0.71278120704715497</v>
      </c>
      <c r="N1516">
        <v>0.91058390302797498</v>
      </c>
      <c r="O1516">
        <v>-3.2830529393501E-2</v>
      </c>
    </row>
    <row r="1517" spans="1:15" x14ac:dyDescent="0.2">
      <c r="A1517" t="s">
        <v>1517</v>
      </c>
      <c r="B1517">
        <v>0.10211364069841999</v>
      </c>
      <c r="C1517">
        <v>-5.9273837073945401E-2</v>
      </c>
      <c r="D1517">
        <v>0.189781219901894</v>
      </c>
      <c r="E1517">
        <v>0.10518266779949</v>
      </c>
      <c r="F1517">
        <v>-3.52398579782199E-2</v>
      </c>
      <c r="G1517">
        <v>0.43803433321276702</v>
      </c>
      <c r="H1517">
        <v>0.10142701090631701</v>
      </c>
      <c r="I1517">
        <v>-6.3377379038255993E-2</v>
      </c>
      <c r="J1517">
        <v>3.6857722308860599E-2</v>
      </c>
      <c r="K1517">
        <v>0.106763997017669</v>
      </c>
      <c r="L1517">
        <v>-2.9820979485602198E-2</v>
      </c>
      <c r="M1517">
        <v>0.23827128679753001</v>
      </c>
      <c r="N1517">
        <v>7.0884614635236806E-2</v>
      </c>
      <c r="O1517">
        <v>-4.6928013394005902E-2</v>
      </c>
    </row>
    <row r="1518" spans="1:15" x14ac:dyDescent="0.2">
      <c r="A1518" t="s">
        <v>1518</v>
      </c>
      <c r="B1518">
        <v>2.8358984235929901E-2</v>
      </c>
      <c r="C1518">
        <v>-8.8108916635140505E-2</v>
      </c>
      <c r="D1518">
        <v>2.66502089222595E-2</v>
      </c>
      <c r="E1518">
        <v>3.1574831182626301E-2</v>
      </c>
      <c r="F1518">
        <v>-2.35406925468623E-2</v>
      </c>
      <c r="G1518">
        <v>0.85302370820902795</v>
      </c>
      <c r="H1518">
        <v>2.7530217872171501E-2</v>
      </c>
      <c r="I1518">
        <v>-0.120807970447724</v>
      </c>
      <c r="J1518" s="1">
        <v>8.8874655331068504E-8</v>
      </c>
      <c r="K1518">
        <v>3.03345998284104E-2</v>
      </c>
      <c r="L1518">
        <v>-8.1876049899593698E-2</v>
      </c>
      <c r="M1518">
        <v>0.19963249793122001</v>
      </c>
      <c r="N1518" s="1">
        <v>7.8389107764714996E-7</v>
      </c>
      <c r="O1518">
        <v>-7.8583407382330106E-2</v>
      </c>
    </row>
    <row r="1519" spans="1:15" x14ac:dyDescent="0.2">
      <c r="A1519" t="s">
        <v>1519</v>
      </c>
      <c r="B1519">
        <v>0.11639108865720001</v>
      </c>
      <c r="C1519">
        <v>-9.0610830766883296E-2</v>
      </c>
      <c r="D1519">
        <v>3.60737085494659E-3</v>
      </c>
      <c r="E1519">
        <v>0.12171695585149001</v>
      </c>
      <c r="F1519">
        <v>-2.85189257863811E-2</v>
      </c>
      <c r="G1519">
        <v>0.49776975593105399</v>
      </c>
      <c r="H1519">
        <v>0.121303949017668</v>
      </c>
      <c r="I1519">
        <v>-5.7387323059798802E-2</v>
      </c>
      <c r="J1519">
        <v>1.16990716931549E-2</v>
      </c>
      <c r="K1519">
        <v>0.123208102617791</v>
      </c>
      <c r="L1519">
        <v>-5.09644031134623E-2</v>
      </c>
      <c r="M1519">
        <v>0.28977530758538</v>
      </c>
      <c r="N1519">
        <v>2.2754112243799202E-3</v>
      </c>
      <c r="O1519">
        <v>-5.6870370681631401E-2</v>
      </c>
    </row>
    <row r="1520" spans="1:15" x14ac:dyDescent="0.2">
      <c r="A1520" t="s">
        <v>1520</v>
      </c>
      <c r="B1520">
        <v>2.55039972193257E-2</v>
      </c>
      <c r="C1520">
        <v>-0.32634526294695898</v>
      </c>
      <c r="D1520">
        <v>0.79565260869964305</v>
      </c>
      <c r="E1520">
        <v>3.67353145637817E-2</v>
      </c>
      <c r="F1520">
        <v>-0.22908030277650601</v>
      </c>
      <c r="G1520">
        <v>0.44436750929972502</v>
      </c>
      <c r="H1520">
        <v>2.82955335418839E-2</v>
      </c>
      <c r="I1520">
        <v>-0.41531438154452099</v>
      </c>
      <c r="J1520">
        <v>7.5326594253490497E-4</v>
      </c>
      <c r="K1520">
        <v>4.1970802919707999E-2</v>
      </c>
      <c r="L1520">
        <v>6.7256438406436497E-2</v>
      </c>
      <c r="M1520">
        <v>0.93947558637043904</v>
      </c>
      <c r="N1520">
        <v>3.4715365122674299E-2</v>
      </c>
      <c r="O1520">
        <v>-0.22587087721538701</v>
      </c>
    </row>
    <row r="1521" spans="1:15" x14ac:dyDescent="0.2">
      <c r="A1521" t="s">
        <v>1521</v>
      </c>
      <c r="B1521">
        <v>7.9861242989352696E-2</v>
      </c>
      <c r="C1521">
        <v>-5.8491105419764003E-2</v>
      </c>
      <c r="D1521">
        <v>0.28514226327585901</v>
      </c>
      <c r="E1521">
        <v>7.5594718118171297E-2</v>
      </c>
      <c r="F1521">
        <v>-0.13649277144868699</v>
      </c>
      <c r="G1521">
        <v>6.4384835753466305E-2</v>
      </c>
      <c r="H1521">
        <v>7.3369668426449902E-2</v>
      </c>
      <c r="I1521">
        <v>-9.6116938714473896E-2</v>
      </c>
      <c r="J1521">
        <v>1.4552625253175399E-4</v>
      </c>
      <c r="K1521">
        <v>7.9117449706913798E-2</v>
      </c>
      <c r="L1521">
        <v>-0.10853031188355999</v>
      </c>
      <c r="M1521">
        <v>8.7161790724373106E-2</v>
      </c>
      <c r="N1521">
        <v>1.6921508448445501E-4</v>
      </c>
      <c r="O1521">
        <v>-9.9907781866621206E-2</v>
      </c>
    </row>
    <row r="1522" spans="1:15" x14ac:dyDescent="0.2">
      <c r="A1522" t="s">
        <v>1522</v>
      </c>
      <c r="B1522">
        <v>6.8808282635252002E-2</v>
      </c>
      <c r="C1522">
        <v>-3.7793288072617698E-2</v>
      </c>
      <c r="D1522">
        <v>0.444012630573693</v>
      </c>
      <c r="E1522">
        <v>5.7342251357660301E-2</v>
      </c>
      <c r="F1522">
        <v>-9.3945991855277494E-2</v>
      </c>
      <c r="G1522">
        <v>5.5563563911310399E-2</v>
      </c>
      <c r="H1522">
        <v>6.9473505968867505E-2</v>
      </c>
      <c r="I1522">
        <v>-7.9165336423982199E-2</v>
      </c>
      <c r="J1522">
        <v>2.6525846618999201E-2</v>
      </c>
      <c r="K1522">
        <v>6.2500755935606306E-2</v>
      </c>
      <c r="L1522">
        <v>-0.103281209448774</v>
      </c>
      <c r="M1522">
        <v>0.28542698067482503</v>
      </c>
      <c r="N1522">
        <v>2.8376233833681201E-2</v>
      </c>
      <c r="O1522">
        <v>-7.8546456450162894E-2</v>
      </c>
    </row>
    <row r="1523" spans="1:15" x14ac:dyDescent="0.2">
      <c r="A1523" t="s">
        <v>1523</v>
      </c>
      <c r="B1523">
        <v>4.2545320014798403E-2</v>
      </c>
      <c r="C1523">
        <v>-6.8038455823851401E-2</v>
      </c>
      <c r="D1523">
        <v>0.12151605469854899</v>
      </c>
      <c r="E1523">
        <v>3.9564094551541099E-2</v>
      </c>
      <c r="F1523">
        <v>-0.13434474954823999</v>
      </c>
      <c r="G1523">
        <v>7.1539143884718007E-2</v>
      </c>
      <c r="H1523">
        <v>4.3301401894335297E-2</v>
      </c>
      <c r="I1523">
        <v>-6.2644089459653898E-2</v>
      </c>
      <c r="J1523" s="1">
        <v>5.6909882151820301E-5</v>
      </c>
      <c r="K1523">
        <v>4.2141238250200198E-2</v>
      </c>
      <c r="L1523">
        <v>-6.3801500364939895E-2</v>
      </c>
      <c r="M1523">
        <v>0.50171263732899296</v>
      </c>
      <c r="N1523">
        <v>1.7826625609890901E-4</v>
      </c>
      <c r="O1523">
        <v>-8.2207198799171294E-2</v>
      </c>
    </row>
    <row r="1524" spans="1:15" x14ac:dyDescent="0.2">
      <c r="A1524" t="s">
        <v>1524</v>
      </c>
      <c r="B1524">
        <v>5.0754950717248101E-2</v>
      </c>
      <c r="C1524">
        <v>-4.82676825576554E-2</v>
      </c>
      <c r="D1524">
        <v>0.498656573958144</v>
      </c>
      <c r="E1524">
        <v>5.2029659419379197E-2</v>
      </c>
      <c r="F1524">
        <v>-6.6336392780541001E-2</v>
      </c>
      <c r="G1524">
        <v>0.36716879097226202</v>
      </c>
      <c r="H1524">
        <v>5.0923878182895399E-2</v>
      </c>
      <c r="I1524">
        <v>-8.6155303474174494E-2</v>
      </c>
      <c r="J1524">
        <v>5.7223115155282302E-3</v>
      </c>
      <c r="K1524">
        <v>5.3427595403214401E-2</v>
      </c>
      <c r="L1524">
        <v>-2.70478451332863E-2</v>
      </c>
      <c r="M1524">
        <v>0.86669825697314695</v>
      </c>
      <c r="N1524">
        <v>8.1545794541656197E-2</v>
      </c>
      <c r="O1524">
        <v>-5.6951805986414299E-2</v>
      </c>
    </row>
    <row r="1525" spans="1:15" x14ac:dyDescent="0.2">
      <c r="A1525" t="s">
        <v>1525</v>
      </c>
      <c r="B1525">
        <v>0.10955658492755101</v>
      </c>
      <c r="C1525">
        <v>2.0430953231273599E-2</v>
      </c>
      <c r="D1525">
        <v>0.29597953697002999</v>
      </c>
      <c r="E1525">
        <v>0.104158488393395</v>
      </c>
      <c r="F1525">
        <v>9.3096191786008996E-3</v>
      </c>
      <c r="G1525">
        <v>0.998554974069223</v>
      </c>
      <c r="H1525">
        <v>0.108944195824937</v>
      </c>
      <c r="I1525">
        <v>1.31132843215252E-2</v>
      </c>
      <c r="J1525">
        <v>4.88711818056137E-2</v>
      </c>
      <c r="K1525">
        <v>0.10346235377247399</v>
      </c>
      <c r="L1525">
        <v>-1.6737743161662901E-2</v>
      </c>
      <c r="M1525">
        <v>0.64678600570861</v>
      </c>
      <c r="N1525">
        <v>0.31391899037723697</v>
      </c>
      <c r="O1525">
        <v>6.5290283924341998E-3</v>
      </c>
    </row>
    <row r="1526" spans="1:15" x14ac:dyDescent="0.2">
      <c r="A1526" t="s">
        <v>1526</v>
      </c>
      <c r="B1526">
        <v>0.22135217867805401</v>
      </c>
      <c r="C1526">
        <v>1.54024963336415E-2</v>
      </c>
      <c r="D1526">
        <v>0.51866878227305102</v>
      </c>
      <c r="E1526">
        <v>0.20706700427043601</v>
      </c>
      <c r="F1526">
        <v>8.9802258740332708E-3</v>
      </c>
      <c r="G1526">
        <v>0.90279920567266303</v>
      </c>
      <c r="H1526">
        <v>0.220524545557613</v>
      </c>
      <c r="I1526">
        <v>3.7291242098891203E-2</v>
      </c>
      <c r="J1526">
        <v>4.0432768401206104E-3</v>
      </c>
      <c r="K1526">
        <v>0.205971051736518</v>
      </c>
      <c r="L1526">
        <v>-3.5196444721615497E-2</v>
      </c>
      <c r="M1526">
        <v>0.42673806088997401</v>
      </c>
      <c r="N1526">
        <v>7.5670347974031604E-2</v>
      </c>
      <c r="O1526">
        <v>6.6193798962376196E-3</v>
      </c>
    </row>
    <row r="1527" spans="1:15" x14ac:dyDescent="0.2">
      <c r="A1527" t="s">
        <v>1527</v>
      </c>
      <c r="B1527">
        <v>6.6086956521739099E-2</v>
      </c>
      <c r="C1527">
        <v>-3.5732845815713302E-2</v>
      </c>
      <c r="D1527">
        <v>0.25978327993126299</v>
      </c>
      <c r="E1527">
        <v>6.15856777493606E-2</v>
      </c>
      <c r="F1527">
        <v>-0.106230326124923</v>
      </c>
      <c r="G1527">
        <v>0.30098987803188898</v>
      </c>
      <c r="H1527">
        <v>6.4286445012787796E-2</v>
      </c>
      <c r="I1527">
        <v>-8.9244379686518202E-2</v>
      </c>
      <c r="J1527">
        <v>8.2666567966004501E-4</v>
      </c>
      <c r="K1527">
        <v>6.7641943734015303E-2</v>
      </c>
      <c r="L1527">
        <v>-2.5090980962832E-2</v>
      </c>
      <c r="M1527">
        <v>0.69027551010525301</v>
      </c>
      <c r="N1527">
        <v>1.0205482295173599E-2</v>
      </c>
      <c r="O1527">
        <v>-6.4074633147496604E-2</v>
      </c>
    </row>
    <row r="1528" spans="1:15" x14ac:dyDescent="0.2">
      <c r="A1528" t="s">
        <v>1528</v>
      </c>
      <c r="B1528">
        <v>0.11469463131513</v>
      </c>
      <c r="C1528">
        <v>-9.9211511269703505E-3</v>
      </c>
      <c r="D1528">
        <v>0.71700007767370399</v>
      </c>
      <c r="E1528">
        <v>9.8601767576836793E-2</v>
      </c>
      <c r="F1528">
        <v>-0.15710861990095201</v>
      </c>
      <c r="G1528">
        <v>4.56740048774677E-2</v>
      </c>
      <c r="H1528">
        <v>0.10529613507452899</v>
      </c>
      <c r="I1528">
        <v>-8.9136301278271102E-2</v>
      </c>
      <c r="J1528">
        <v>2.05915165632379E-3</v>
      </c>
      <c r="K1528">
        <v>0.10145429362880901</v>
      </c>
      <c r="L1528">
        <v>2.6741442988561299E-2</v>
      </c>
      <c r="M1528">
        <v>0.95597280540861795</v>
      </c>
      <c r="N1528">
        <v>1.3340879557445701E-2</v>
      </c>
      <c r="O1528">
        <v>-5.7356157329407999E-2</v>
      </c>
    </row>
    <row r="1529" spans="1:15" x14ac:dyDescent="0.2">
      <c r="A1529" t="s">
        <v>1529</v>
      </c>
      <c r="B1529">
        <v>0.10803324099723</v>
      </c>
      <c r="C1529">
        <v>0.14926553087621999</v>
      </c>
      <c r="D1529">
        <v>2.99981112835606E-2</v>
      </c>
      <c r="E1529">
        <v>9.4545574462471998E-2</v>
      </c>
      <c r="F1529">
        <v>2.18018159693446E-2</v>
      </c>
      <c r="G1529">
        <v>0.78944390309288504</v>
      </c>
      <c r="H1529">
        <v>9.4248779844347694E-2</v>
      </c>
      <c r="I1529">
        <v>6.0830023247926898E-2</v>
      </c>
      <c r="J1529">
        <v>8.5385377534360797E-3</v>
      </c>
      <c r="K1529">
        <v>0.101388339269225</v>
      </c>
      <c r="L1529">
        <v>5.87752398069534E-3</v>
      </c>
      <c r="M1529">
        <v>0.88250101280843896</v>
      </c>
      <c r="N1529">
        <v>2.7489642865480401E-2</v>
      </c>
      <c r="O1529">
        <v>5.9443723518546703E-2</v>
      </c>
    </row>
    <row r="1530" spans="1:15" x14ac:dyDescent="0.2">
      <c r="A1530" t="s">
        <v>1530</v>
      </c>
      <c r="B1530">
        <v>4.5153220762976898E-2</v>
      </c>
      <c r="C1530">
        <v>-1.7590599936860001E-2</v>
      </c>
      <c r="D1530">
        <v>0.54847082668498304</v>
      </c>
      <c r="E1530">
        <v>4.3741624229429101E-2</v>
      </c>
      <c r="F1530">
        <v>3.5403577052477001E-3</v>
      </c>
      <c r="G1530">
        <v>0.88536678189046703</v>
      </c>
      <c r="H1530">
        <v>4.72795497185741E-2</v>
      </c>
      <c r="I1530">
        <v>6.5531283151392894E-2</v>
      </c>
      <c r="J1530">
        <v>6.5110851850932197E-2</v>
      </c>
      <c r="K1530">
        <v>4.4608237291164102E-2</v>
      </c>
      <c r="L1530">
        <v>-2.77587496329646E-2</v>
      </c>
      <c r="M1530">
        <v>0.74944590847037695</v>
      </c>
      <c r="N1530">
        <v>0.48532713698513902</v>
      </c>
      <c r="O1530">
        <v>5.9305728217040003E-3</v>
      </c>
    </row>
    <row r="1531" spans="1:15" x14ac:dyDescent="0.2">
      <c r="A1531" t="s">
        <v>1531</v>
      </c>
      <c r="B1531">
        <v>6.4512812604415701E-2</v>
      </c>
      <c r="C1531">
        <v>-0.102597908801732</v>
      </c>
      <c r="D1531">
        <v>0.38599224519613501</v>
      </c>
      <c r="E1531">
        <v>5.2252807977998798E-2</v>
      </c>
      <c r="F1531">
        <v>-0.30981351854254802</v>
      </c>
      <c r="G1531">
        <v>6.09643010146615E-2</v>
      </c>
      <c r="H1531">
        <v>7.2429125864240398E-2</v>
      </c>
      <c r="I1531">
        <v>-2.5624906342330899E-2</v>
      </c>
      <c r="J1531">
        <v>0.39191088553778902</v>
      </c>
      <c r="K1531">
        <v>6.0580358290282001E-2</v>
      </c>
      <c r="L1531">
        <v>-0.15041078224791399</v>
      </c>
      <c r="M1531">
        <v>0.22363222877604499</v>
      </c>
      <c r="N1531">
        <v>0.13553428550819399</v>
      </c>
      <c r="O1531">
        <v>-0.14711177898363101</v>
      </c>
    </row>
    <row r="1532" spans="1:15" x14ac:dyDescent="0.2">
      <c r="A1532" t="s">
        <v>1532</v>
      </c>
      <c r="B1532">
        <v>0.10410471226510599</v>
      </c>
      <c r="C1532">
        <v>9.9307494123234506E-3</v>
      </c>
      <c r="D1532">
        <v>0.43904668929773599</v>
      </c>
      <c r="E1532">
        <v>9.6846054637120399E-2</v>
      </c>
      <c r="F1532">
        <v>-2.3797691230228899E-3</v>
      </c>
      <c r="G1532">
        <v>0.90418204260431101</v>
      </c>
      <c r="H1532">
        <v>0.106423006000917</v>
      </c>
      <c r="I1532">
        <v>3.89565242168535E-2</v>
      </c>
      <c r="J1532">
        <v>2.0305598960381902E-3</v>
      </c>
      <c r="K1532">
        <v>9.7629478037497705E-2</v>
      </c>
      <c r="L1532">
        <v>-1.2467860921326601E-2</v>
      </c>
      <c r="M1532">
        <v>0.82195435720875598</v>
      </c>
      <c r="N1532">
        <v>6.6561689978578198E-2</v>
      </c>
      <c r="O1532">
        <v>8.5099108962068595E-3</v>
      </c>
    </row>
    <row r="1533" spans="1:15" x14ac:dyDescent="0.2">
      <c r="A1533" t="s">
        <v>1533</v>
      </c>
      <c r="B1533">
        <v>5.5303211411267802E-2</v>
      </c>
      <c r="C1533">
        <v>-8.3985816946314504E-2</v>
      </c>
      <c r="D1533">
        <v>0.13241361365825899</v>
      </c>
      <c r="E1533">
        <v>5.5613993146864299E-2</v>
      </c>
      <c r="F1533">
        <v>-6.0521719385866299E-2</v>
      </c>
      <c r="G1533">
        <v>0.310951100257785</v>
      </c>
      <c r="H1533">
        <v>5.70842298191091E-2</v>
      </c>
      <c r="I1533">
        <v>-9.9220119782013894E-2</v>
      </c>
      <c r="J1533">
        <v>3.1350541577454099E-4</v>
      </c>
      <c r="K1533">
        <v>5.4394772491832E-2</v>
      </c>
      <c r="L1533">
        <v>-9.9817449926984797E-2</v>
      </c>
      <c r="M1533">
        <v>0.21953934702141101</v>
      </c>
      <c r="N1533">
        <v>1.2546970802081001E-3</v>
      </c>
      <c r="O1533">
        <v>-8.5886276510294901E-2</v>
      </c>
    </row>
    <row r="1534" spans="1:15" x14ac:dyDescent="0.2">
      <c r="A1534" t="s">
        <v>1534</v>
      </c>
      <c r="B1534">
        <v>0.16048302415120799</v>
      </c>
      <c r="C1534">
        <v>2.7861787861452E-3</v>
      </c>
      <c r="D1534">
        <v>0.82245748841368604</v>
      </c>
      <c r="E1534">
        <v>0.15344228749899</v>
      </c>
      <c r="F1534">
        <v>-2.5468472462374499E-2</v>
      </c>
      <c r="G1534">
        <v>0.53931544934572095</v>
      </c>
      <c r="H1534">
        <v>0.16446110767076799</v>
      </c>
      <c r="I1534">
        <v>3.7505783115128602E-2</v>
      </c>
      <c r="J1534">
        <v>0.461573930176501</v>
      </c>
      <c r="K1534">
        <v>0.156114536496056</v>
      </c>
      <c r="L1534">
        <v>-3.9331651959030198E-2</v>
      </c>
      <c r="M1534">
        <v>0.49910484882549899</v>
      </c>
      <c r="N1534">
        <v>0.80320565330143001</v>
      </c>
      <c r="O1534">
        <v>-6.1270406300327198E-3</v>
      </c>
    </row>
    <row r="1535" spans="1:15" x14ac:dyDescent="0.2">
      <c r="A1535" t="s">
        <v>1535</v>
      </c>
      <c r="B1535">
        <v>6.3150589868147103E-2</v>
      </c>
      <c r="C1535">
        <v>-2.2141957862458699E-2</v>
      </c>
      <c r="D1535">
        <v>0.64016840869928704</v>
      </c>
      <c r="E1535">
        <v>5.5696918292338103E-2</v>
      </c>
      <c r="F1535">
        <v>4.73722919970807E-2</v>
      </c>
      <c r="G1535">
        <v>0.70744639748558302</v>
      </c>
      <c r="H1535">
        <v>6.2032539131775803E-2</v>
      </c>
      <c r="I1535">
        <v>-4.3859658686001099E-2</v>
      </c>
      <c r="J1535">
        <v>0.230638617645092</v>
      </c>
      <c r="K1535">
        <v>5.5979643765903302E-2</v>
      </c>
      <c r="L1535">
        <v>-7.3603090039998306E-2</v>
      </c>
      <c r="M1535">
        <v>0.560322190423445</v>
      </c>
      <c r="N1535">
        <v>0.68341347133805497</v>
      </c>
      <c r="O1535">
        <v>-2.30581036478444E-2</v>
      </c>
    </row>
    <row r="1536" spans="1:15" x14ac:dyDescent="0.2">
      <c r="A1536" t="s">
        <v>1536</v>
      </c>
      <c r="B1536">
        <v>9.7206481757629998E-2</v>
      </c>
      <c r="C1536">
        <v>5.1975687028375003E-2</v>
      </c>
      <c r="D1536">
        <v>0.91855808246959003</v>
      </c>
      <c r="E1536">
        <v>9.8379560592504203E-2</v>
      </c>
      <c r="F1536">
        <v>7.75652212555481E-2</v>
      </c>
      <c r="G1536">
        <v>0.38603821197202998</v>
      </c>
      <c r="H1536">
        <v>9.7067302912814402E-2</v>
      </c>
      <c r="I1536">
        <v>5.4773773159447299E-3</v>
      </c>
      <c r="J1536">
        <v>0.80186655779794203</v>
      </c>
      <c r="K1536">
        <v>0.10707823839347801</v>
      </c>
      <c r="L1536">
        <v>7.8865955555795494E-2</v>
      </c>
      <c r="M1536">
        <v>0.74944590847037695</v>
      </c>
      <c r="N1536">
        <v>0.92845154072384495</v>
      </c>
      <c r="O1536">
        <v>5.3471060288915802E-2</v>
      </c>
    </row>
    <row r="1537" spans="1:15" x14ac:dyDescent="0.2">
      <c r="A1537" t="s">
        <v>1537</v>
      </c>
      <c r="B1537">
        <v>8.7003618255263801E-2</v>
      </c>
      <c r="C1537">
        <v>-1.27909242605315E-2</v>
      </c>
      <c r="D1537">
        <v>0.90021193161410595</v>
      </c>
      <c r="E1537">
        <v>9.0020084701775999E-2</v>
      </c>
      <c r="F1537">
        <v>-4.5507920074861402E-2</v>
      </c>
      <c r="G1537">
        <v>0.27516960787120098</v>
      </c>
      <c r="H1537">
        <v>8.8453553186847902E-2</v>
      </c>
      <c r="I1537">
        <v>-3.7332345154366203E-2</v>
      </c>
      <c r="J1537">
        <v>0.46089644650942202</v>
      </c>
      <c r="K1537">
        <v>9.2854133913056594E-2</v>
      </c>
      <c r="L1537">
        <v>1.8141798782938302E-2</v>
      </c>
      <c r="M1537">
        <v>0.73809231970021105</v>
      </c>
      <c r="N1537">
        <v>0.76317007360521405</v>
      </c>
      <c r="O1537">
        <v>-1.93723476767052E-2</v>
      </c>
    </row>
    <row r="1538" spans="1:15" x14ac:dyDescent="0.2">
      <c r="A1538" t="s">
        <v>1538</v>
      </c>
      <c r="B1538">
        <v>6.3074511443202003E-2</v>
      </c>
      <c r="C1538">
        <v>5.3271496067863099E-2</v>
      </c>
      <c r="D1538">
        <v>0.119078114833938</v>
      </c>
      <c r="E1538">
        <v>5.2766224265858502E-2</v>
      </c>
      <c r="F1538">
        <v>-0.108612242831072</v>
      </c>
      <c r="G1538">
        <v>0.13826846126741199</v>
      </c>
      <c r="H1538">
        <v>6.1724318110565397E-2</v>
      </c>
      <c r="I1538">
        <v>-2.7331172683576002E-3</v>
      </c>
      <c r="J1538">
        <v>0.639905654587268</v>
      </c>
      <c r="K1538">
        <v>5.67352910439963E-2</v>
      </c>
      <c r="L1538">
        <v>5.8474347968908401E-4</v>
      </c>
      <c r="M1538">
        <v>0.78390092457670602</v>
      </c>
      <c r="N1538">
        <v>0.29477016633681302</v>
      </c>
      <c r="O1538">
        <v>-1.4372280137969399E-2</v>
      </c>
    </row>
    <row r="1539" spans="1:15" x14ac:dyDescent="0.2">
      <c r="A1539" t="s">
        <v>1539</v>
      </c>
      <c r="B1539">
        <v>0.13189072780199401</v>
      </c>
      <c r="C1539">
        <v>4.0284587194069001E-2</v>
      </c>
      <c r="D1539">
        <v>0.120546471702302</v>
      </c>
      <c r="E1539">
        <v>0.12685053093926499</v>
      </c>
      <c r="F1539">
        <v>-5.18816652870569E-2</v>
      </c>
      <c r="G1539">
        <v>0.53503765854139695</v>
      </c>
      <c r="H1539">
        <v>0.12920637431294299</v>
      </c>
      <c r="I1539">
        <v>9.3874877896151197E-3</v>
      </c>
      <c r="J1539">
        <v>0.45549863955382303</v>
      </c>
      <c r="K1539">
        <v>0.13526099824490401</v>
      </c>
      <c r="L1539">
        <v>3.6402762569976502E-2</v>
      </c>
      <c r="M1539">
        <v>0.68812784402419302</v>
      </c>
      <c r="N1539">
        <v>0.45299038710199702</v>
      </c>
      <c r="O1539">
        <v>8.5482930666509298E-3</v>
      </c>
    </row>
    <row r="1540" spans="1:15" x14ac:dyDescent="0.2">
      <c r="A1540" t="s">
        <v>1540</v>
      </c>
      <c r="B1540">
        <v>0.13503645273096701</v>
      </c>
      <c r="C1540">
        <v>9.4791624285416196E-2</v>
      </c>
      <c r="D1540">
        <v>5.0066102894453901E-2</v>
      </c>
      <c r="E1540">
        <v>0.104278713995458</v>
      </c>
      <c r="F1540">
        <v>-2.2070148961929398E-2</v>
      </c>
      <c r="G1540">
        <v>0.88536678189046703</v>
      </c>
      <c r="H1540">
        <v>0.13501254930082501</v>
      </c>
      <c r="I1540">
        <v>2.0418035866251301E-2</v>
      </c>
      <c r="J1540">
        <v>0.230071762496149</v>
      </c>
      <c r="K1540">
        <v>0.11130333452850399</v>
      </c>
      <c r="L1540">
        <v>2.1499092054661901E-2</v>
      </c>
      <c r="M1540">
        <v>0.73818770796625499</v>
      </c>
      <c r="N1540">
        <v>0.28094195103789799</v>
      </c>
      <c r="O1540">
        <v>2.8659650811100001E-2</v>
      </c>
    </row>
    <row r="1541" spans="1:15" x14ac:dyDescent="0.2">
      <c r="A1541" t="s">
        <v>1541</v>
      </c>
      <c r="B1541">
        <v>6.0528110688882399E-2</v>
      </c>
      <c r="C1541">
        <v>0.13731774111612</v>
      </c>
      <c r="D1541">
        <v>0.10386069037029801</v>
      </c>
      <c r="E1541">
        <v>5.2746110623924099E-2</v>
      </c>
      <c r="F1541">
        <v>1.03419442214583E-2</v>
      </c>
      <c r="G1541">
        <v>0.74408441650425705</v>
      </c>
      <c r="H1541">
        <v>5.5919321835720598E-2</v>
      </c>
      <c r="I1541">
        <v>2.46779464387036E-2</v>
      </c>
      <c r="J1541">
        <v>0.29408523725668001</v>
      </c>
      <c r="K1541">
        <v>5.7682938711877699E-2</v>
      </c>
      <c r="L1541">
        <v>4.5719838807203497E-2</v>
      </c>
      <c r="M1541">
        <v>0.69806062804131896</v>
      </c>
      <c r="N1541">
        <v>0.40592270993641899</v>
      </c>
      <c r="O1541">
        <v>5.4514367645871399E-2</v>
      </c>
    </row>
    <row r="1542" spans="1:15" x14ac:dyDescent="0.2">
      <c r="A1542" t="s">
        <v>1542</v>
      </c>
      <c r="B1542">
        <v>5.7296597561682497E-2</v>
      </c>
      <c r="C1542">
        <v>-0.11519652106695</v>
      </c>
      <c r="D1542">
        <v>1.8183368890143499E-2</v>
      </c>
      <c r="E1542">
        <v>5.6089031435361397E-2</v>
      </c>
      <c r="F1542">
        <v>-0.12078117913632699</v>
      </c>
      <c r="G1542">
        <v>0.32854587697301602</v>
      </c>
      <c r="H1542">
        <v>5.84993334234983E-2</v>
      </c>
      <c r="I1542">
        <v>-9.1053072996312198E-2</v>
      </c>
      <c r="J1542">
        <v>4.7170282315036699E-2</v>
      </c>
      <c r="K1542">
        <v>5.8856772996889302E-2</v>
      </c>
      <c r="L1542">
        <v>-3.2660887450965702E-2</v>
      </c>
      <c r="M1542">
        <v>0.77386525370913395</v>
      </c>
      <c r="N1542">
        <v>3.1585643172511599E-2</v>
      </c>
      <c r="O1542">
        <v>-8.99229151626387E-2</v>
      </c>
    </row>
    <row r="1543" spans="1:15" x14ac:dyDescent="0.2">
      <c r="A1543" t="s">
        <v>1543</v>
      </c>
      <c r="B1543">
        <v>9.5515903546052605E-2</v>
      </c>
      <c r="C1543">
        <v>-1.4906442251461001E-3</v>
      </c>
      <c r="D1543">
        <v>0.93401021553086205</v>
      </c>
      <c r="E1543">
        <v>8.1667414084646103E-2</v>
      </c>
      <c r="F1543">
        <v>-8.1112914452210694E-2</v>
      </c>
      <c r="G1543">
        <v>0.29149436839481402</v>
      </c>
      <c r="H1543">
        <v>9.6674058561912898E-2</v>
      </c>
      <c r="I1543">
        <v>-3.31996555746982E-2</v>
      </c>
      <c r="J1543">
        <v>3.6123664382776803E-2</v>
      </c>
      <c r="K1543">
        <v>8.3755384495122598E-2</v>
      </c>
      <c r="L1543">
        <v>-4.2147143779296098E-2</v>
      </c>
      <c r="M1543">
        <v>0.43985420669217801</v>
      </c>
      <c r="N1543">
        <v>0.20822851274802401</v>
      </c>
      <c r="O1543">
        <v>-3.9487589507837803E-2</v>
      </c>
    </row>
    <row r="1544" spans="1:15" x14ac:dyDescent="0.2">
      <c r="A1544" t="s">
        <v>1544</v>
      </c>
      <c r="B1544">
        <v>8.9955435381302906E-2</v>
      </c>
      <c r="C1544">
        <v>1.9810331447145901E-2</v>
      </c>
      <c r="D1544">
        <v>0.83923551100854898</v>
      </c>
      <c r="E1544">
        <v>8.8252966801862703E-2</v>
      </c>
      <c r="F1544">
        <v>-6.7170005032094804E-2</v>
      </c>
      <c r="G1544">
        <v>0.28262231028142998</v>
      </c>
      <c r="H1544">
        <v>8.3108006609583895E-2</v>
      </c>
      <c r="I1544">
        <v>-7.9065776150857997E-2</v>
      </c>
      <c r="J1544">
        <v>2.93371262919612E-2</v>
      </c>
      <c r="K1544">
        <v>9.0719042611787107E-2</v>
      </c>
      <c r="L1544">
        <v>-8.2406860577923194E-2</v>
      </c>
      <c r="M1544">
        <v>0.46991426586955498</v>
      </c>
      <c r="N1544">
        <v>0.17768420820210101</v>
      </c>
      <c r="O1544">
        <v>-5.2208077578432502E-2</v>
      </c>
    </row>
    <row r="1545" spans="1:15" x14ac:dyDescent="0.2">
      <c r="A1545" t="s">
        <v>1545</v>
      </c>
      <c r="B1545">
        <v>0.15186176122056</v>
      </c>
      <c r="C1545">
        <v>-7.0877160939775002E-2</v>
      </c>
      <c r="D1545">
        <v>5.7474085408895002E-2</v>
      </c>
      <c r="E1545">
        <v>0.14171511627906999</v>
      </c>
      <c r="F1545">
        <v>-9.1871874104679202E-2</v>
      </c>
      <c r="G1545">
        <v>1.1881483802827801E-2</v>
      </c>
      <c r="H1545">
        <v>0.14835070730262201</v>
      </c>
      <c r="I1545">
        <v>-9.9023901006879203E-2</v>
      </c>
      <c r="J1545" s="1">
        <v>4.8670969502692997E-8</v>
      </c>
      <c r="K1545">
        <v>0.149549603762406</v>
      </c>
      <c r="L1545">
        <v>-5.1775099564632603E-2</v>
      </c>
      <c r="M1545">
        <v>0.12976624556053401</v>
      </c>
      <c r="N1545" s="1">
        <v>1.4476643552915401E-8</v>
      </c>
      <c r="O1545">
        <v>-7.8387008903991501E-2</v>
      </c>
    </row>
    <row r="1546" spans="1:15" x14ac:dyDescent="0.2">
      <c r="A1546" t="s">
        <v>1546</v>
      </c>
      <c r="B1546">
        <v>4.2615959808388802E-2</v>
      </c>
      <c r="C1546">
        <v>-4.1824884375349099E-2</v>
      </c>
      <c r="D1546">
        <v>0.41120880835335599</v>
      </c>
      <c r="E1546">
        <v>4.1296685749892897E-2</v>
      </c>
      <c r="F1546">
        <v>-0.127449967203597</v>
      </c>
      <c r="G1546">
        <v>3.8665349389008202E-2</v>
      </c>
      <c r="H1546">
        <v>4.2653688125559801E-2</v>
      </c>
      <c r="I1546">
        <v>-2.32345420119047E-2</v>
      </c>
      <c r="J1546">
        <v>8.0613080932021602E-2</v>
      </c>
      <c r="K1546">
        <v>4.2735229972348798E-2</v>
      </c>
      <c r="L1546">
        <v>-5.3555789191381598E-2</v>
      </c>
      <c r="M1546">
        <v>0.196542491915772</v>
      </c>
      <c r="N1546">
        <v>3.4877102841588702E-2</v>
      </c>
      <c r="O1546">
        <v>-6.1516295695558103E-2</v>
      </c>
    </row>
    <row r="1547" spans="1:15" x14ac:dyDescent="0.2">
      <c r="A1547" t="s">
        <v>1547</v>
      </c>
      <c r="B1547">
        <v>4.25103126869667E-2</v>
      </c>
      <c r="C1547">
        <v>0.21139161873769999</v>
      </c>
      <c r="D1547">
        <v>0.451981671430706</v>
      </c>
      <c r="E1547">
        <v>3.4354630475170803E-2</v>
      </c>
      <c r="F1547">
        <v>-9.5916686876888799E-2</v>
      </c>
      <c r="G1547">
        <v>0.43345071281905601</v>
      </c>
      <c r="H1547">
        <v>3.7062694838933097E-2</v>
      </c>
      <c r="I1547">
        <v>-0.156653399579641</v>
      </c>
      <c r="J1547">
        <v>0.20695272077896901</v>
      </c>
      <c r="K1547">
        <v>3.5141858487892398E-2</v>
      </c>
      <c r="L1547">
        <v>9.06983102917365E-2</v>
      </c>
      <c r="M1547">
        <v>0.93575498553127801</v>
      </c>
      <c r="N1547">
        <v>0.58658511593349305</v>
      </c>
      <c r="O1547">
        <v>1.23799606432267E-2</v>
      </c>
    </row>
    <row r="1548" spans="1:15" x14ac:dyDescent="0.2">
      <c r="A1548" t="s">
        <v>1548</v>
      </c>
      <c r="B1548">
        <v>5.6777240773286497E-2</v>
      </c>
      <c r="C1548">
        <v>-7.9279954528159197E-2</v>
      </c>
      <c r="D1548">
        <v>0.17426649270938199</v>
      </c>
      <c r="E1548">
        <v>4.2959138840070299E-2</v>
      </c>
      <c r="F1548">
        <v>-0.41291487065730398</v>
      </c>
      <c r="G1548">
        <v>4.20942984235467E-2</v>
      </c>
      <c r="H1548">
        <v>5.0389938488576501E-2</v>
      </c>
      <c r="I1548">
        <v>-0.23685335391675699</v>
      </c>
      <c r="J1548" s="1">
        <v>2.5108964935208299E-5</v>
      </c>
      <c r="K1548">
        <v>5.1658611599297001E-2</v>
      </c>
      <c r="L1548">
        <v>-0.13964925139209999</v>
      </c>
      <c r="M1548">
        <v>0.60226583784297205</v>
      </c>
      <c r="N1548" s="1">
        <v>9.2045248389941594E-5</v>
      </c>
      <c r="O1548">
        <v>-0.21717435762358001</v>
      </c>
    </row>
    <row r="1549" spans="1:15" x14ac:dyDescent="0.2">
      <c r="A1549" t="s">
        <v>1549</v>
      </c>
      <c r="B1549">
        <v>5.6916539380409699E-2</v>
      </c>
      <c r="C1549">
        <v>1.4968438347649301E-2</v>
      </c>
      <c r="D1549">
        <v>0.96006350692240305</v>
      </c>
      <c r="E1549">
        <v>6.1498844632436503E-2</v>
      </c>
      <c r="F1549">
        <v>3.3225623533655602E-2</v>
      </c>
      <c r="G1549">
        <v>0.55358219900500005</v>
      </c>
      <c r="H1549">
        <v>5.7626405044452302E-2</v>
      </c>
      <c r="I1549">
        <v>2.3227928976249701E-2</v>
      </c>
      <c r="J1549">
        <v>0.105495013450518</v>
      </c>
      <c r="K1549">
        <v>6.3770414757372801E-2</v>
      </c>
      <c r="L1549">
        <v>6.6871609995235504E-2</v>
      </c>
      <c r="M1549">
        <v>0.35265093426165001</v>
      </c>
      <c r="N1549">
        <v>0.44856287826943902</v>
      </c>
      <c r="O1549">
        <v>3.4573400213197499E-2</v>
      </c>
    </row>
    <row r="1550" spans="1:15" x14ac:dyDescent="0.2">
      <c r="A1550" t="s">
        <v>1550</v>
      </c>
      <c r="B1550">
        <v>6.3089828731212896E-2</v>
      </c>
      <c r="C1550">
        <v>0.15155911897135599</v>
      </c>
      <c r="D1550">
        <v>0.29430850793937902</v>
      </c>
      <c r="E1550">
        <v>4.8700920424094102E-2</v>
      </c>
      <c r="F1550">
        <v>-0.114813329395296</v>
      </c>
      <c r="G1550">
        <v>0.25495308624604301</v>
      </c>
      <c r="H1550">
        <v>5.4730280787603398E-2</v>
      </c>
      <c r="I1550">
        <v>-7.0060233480766496E-2</v>
      </c>
      <c r="J1550">
        <v>0.45802826645942701</v>
      </c>
      <c r="K1550">
        <v>5.2756903180706097E-2</v>
      </c>
      <c r="L1550">
        <v>-3.0149610679704401E-2</v>
      </c>
      <c r="M1550">
        <v>0.99950912691353699</v>
      </c>
      <c r="N1550">
        <v>0.56468170706094101</v>
      </c>
      <c r="O1550">
        <v>-1.5866013646102701E-2</v>
      </c>
    </row>
    <row r="1551" spans="1:15" x14ac:dyDescent="0.2">
      <c r="A1551" t="s">
        <v>1551</v>
      </c>
      <c r="B1551">
        <v>0.110710498409332</v>
      </c>
      <c r="C1551">
        <v>-2.7037420003433298E-2</v>
      </c>
      <c r="D1551">
        <v>0.88319850868737004</v>
      </c>
      <c r="E1551">
        <v>0.115120183810534</v>
      </c>
      <c r="F1551">
        <v>2.11967977721138E-2</v>
      </c>
      <c r="G1551">
        <v>0.95203149804561005</v>
      </c>
      <c r="H1551">
        <v>0.110993283845882</v>
      </c>
      <c r="I1551">
        <v>-9.2170667897194403E-3</v>
      </c>
      <c r="J1551">
        <v>0.84461663232309903</v>
      </c>
      <c r="K1551">
        <v>0.117983386355603</v>
      </c>
      <c r="L1551">
        <v>4.2548168148397597E-2</v>
      </c>
      <c r="M1551">
        <v>0.86920741181315997</v>
      </c>
      <c r="N1551">
        <v>0.99846103926044605</v>
      </c>
      <c r="O1551">
        <v>6.8726197818396598E-3</v>
      </c>
    </row>
    <row r="1552" spans="1:15" x14ac:dyDescent="0.2">
      <c r="A1552" t="s">
        <v>1552</v>
      </c>
      <c r="B1552">
        <v>6.8318057005839802E-2</v>
      </c>
      <c r="C1552">
        <v>-6.15536672031647E-2</v>
      </c>
      <c r="D1552">
        <v>0.95375487574594497</v>
      </c>
      <c r="E1552">
        <v>6.6597053022392397E-2</v>
      </c>
      <c r="F1552">
        <v>-0.113155282840043</v>
      </c>
      <c r="G1552">
        <v>0.25218801910889099</v>
      </c>
      <c r="H1552">
        <v>7.5057044514058105E-2</v>
      </c>
      <c r="I1552">
        <v>5.5860745094815497E-3</v>
      </c>
      <c r="J1552">
        <v>0.87963323154817796</v>
      </c>
      <c r="K1552">
        <v>7.0609506129868105E-2</v>
      </c>
      <c r="L1552">
        <v>-8.7567421839790396E-2</v>
      </c>
      <c r="M1552">
        <v>0.31748784591399398</v>
      </c>
      <c r="N1552">
        <v>0.71398305676818197</v>
      </c>
      <c r="O1552">
        <v>-6.4172574343379099E-2</v>
      </c>
    </row>
    <row r="1553" spans="1:15" x14ac:dyDescent="0.2">
      <c r="A1553" t="s">
        <v>1553</v>
      </c>
      <c r="B1553">
        <v>6.1808076052787403E-2</v>
      </c>
      <c r="C1553">
        <v>7.0088059402427502E-2</v>
      </c>
      <c r="D1553">
        <v>0.28858747534129398</v>
      </c>
      <c r="E1553">
        <v>5.8543030266215101E-2</v>
      </c>
      <c r="F1553">
        <v>-6.1540877823235203E-2</v>
      </c>
      <c r="G1553">
        <v>0.49960600888975798</v>
      </c>
      <c r="H1553">
        <v>6.1830855441996103E-2</v>
      </c>
      <c r="I1553">
        <v>5.5811274035774697E-2</v>
      </c>
      <c r="J1553">
        <v>0.15876762663687199</v>
      </c>
      <c r="K1553">
        <v>6.1603061549909598E-2</v>
      </c>
      <c r="L1553">
        <v>4.3138775905035599E-2</v>
      </c>
      <c r="M1553">
        <v>0.66034415762140197</v>
      </c>
      <c r="N1553">
        <v>0.39688633829648301</v>
      </c>
      <c r="O1553">
        <v>2.68743078800006E-2</v>
      </c>
    </row>
    <row r="1554" spans="1:15" x14ac:dyDescent="0.2">
      <c r="A1554" t="s">
        <v>1554</v>
      </c>
      <c r="B1554">
        <v>3.1486654252017403E-2</v>
      </c>
      <c r="C1554">
        <v>4.6239552610689599E-2</v>
      </c>
      <c r="D1554">
        <v>0.64800753226598895</v>
      </c>
      <c r="E1554">
        <v>3.3069522036002497E-2</v>
      </c>
      <c r="F1554">
        <v>0.26533805688401702</v>
      </c>
      <c r="G1554">
        <v>1.19900962479082E-2</v>
      </c>
      <c r="H1554">
        <v>3.3806641837368E-2</v>
      </c>
      <c r="I1554">
        <v>0.11183947441525</v>
      </c>
      <c r="J1554">
        <v>5.96318108316937E-2</v>
      </c>
      <c r="K1554">
        <v>3.1758224705152001E-2</v>
      </c>
      <c r="L1554">
        <v>0.19966132992116201</v>
      </c>
      <c r="M1554">
        <v>9.4383677486575002E-2</v>
      </c>
      <c r="N1554">
        <v>1.00561387880546E-2</v>
      </c>
      <c r="O1554">
        <v>0.15576960345777999</v>
      </c>
    </row>
    <row r="1555" spans="1:15" x14ac:dyDescent="0.2">
      <c r="A1555" t="s">
        <v>1555</v>
      </c>
      <c r="B1555">
        <v>0.159318511842171</v>
      </c>
      <c r="C1555">
        <v>-1.51104347933475E-2</v>
      </c>
      <c r="D1555">
        <v>0.73017250659522603</v>
      </c>
      <c r="E1555">
        <v>0.14305743327825299</v>
      </c>
      <c r="F1555">
        <v>-0.15191472124876701</v>
      </c>
      <c r="G1555">
        <v>5.4037936234464803E-2</v>
      </c>
      <c r="H1555">
        <v>0.14617445295678699</v>
      </c>
      <c r="I1555">
        <v>-9.0736836166572105E-2</v>
      </c>
      <c r="J1555">
        <v>3.1942960033463301E-2</v>
      </c>
      <c r="K1555">
        <v>0.15537529417655599</v>
      </c>
      <c r="L1555">
        <v>-6.1662047214943103E-2</v>
      </c>
      <c r="M1555">
        <v>0.58675364689186305</v>
      </c>
      <c r="N1555">
        <v>7.1477257449725107E-2</v>
      </c>
      <c r="O1555">
        <v>-7.9856009855907406E-2</v>
      </c>
    </row>
    <row r="1556" spans="1:15" x14ac:dyDescent="0.2">
      <c r="A1556" t="s">
        <v>1556</v>
      </c>
      <c r="B1556">
        <v>1.01150587937792E-2</v>
      </c>
      <c r="C1556">
        <v>-0.44625622988956798</v>
      </c>
      <c r="D1556">
        <v>0.42478801457086601</v>
      </c>
      <c r="E1556">
        <v>9.0614068360939E-3</v>
      </c>
      <c r="F1556">
        <v>-0.49021188973562202</v>
      </c>
      <c r="G1556">
        <v>0.24676425408810401</v>
      </c>
      <c r="H1556">
        <v>1.67003835293126E-2</v>
      </c>
      <c r="I1556">
        <v>-0.16739440082699</v>
      </c>
      <c r="J1556">
        <v>0.21022229607718601</v>
      </c>
      <c r="K1556">
        <v>6.89088380326211E-3</v>
      </c>
      <c r="L1556">
        <v>-0.63837502057760698</v>
      </c>
      <c r="M1556">
        <v>0.43058466810344698</v>
      </c>
      <c r="N1556">
        <v>0.31639372807492799</v>
      </c>
      <c r="O1556">
        <v>-0.43555938525744697</v>
      </c>
    </row>
    <row r="1557" spans="1:15" x14ac:dyDescent="0.2">
      <c r="A1557" t="s">
        <v>1557</v>
      </c>
      <c r="B1557">
        <v>5.2835779532930401E-2</v>
      </c>
      <c r="C1557">
        <v>3.8041582715305097E-2</v>
      </c>
      <c r="D1557">
        <v>0.73487376775770996</v>
      </c>
      <c r="E1557">
        <v>4.8412368496786401E-2</v>
      </c>
      <c r="F1557">
        <v>-4.22557227120514E-2</v>
      </c>
      <c r="G1557">
        <v>0.40346433798655101</v>
      </c>
      <c r="H1557">
        <v>4.9941909421332503E-2</v>
      </c>
      <c r="I1557">
        <v>-4.9186689553767898E-2</v>
      </c>
      <c r="J1557">
        <v>9.3411555828745996E-2</v>
      </c>
      <c r="K1557">
        <v>4.2182287169976199E-2</v>
      </c>
      <c r="L1557">
        <v>-0.143704050647363</v>
      </c>
      <c r="M1557">
        <v>0.42259186901416301</v>
      </c>
      <c r="N1557">
        <v>0.35117737411690098</v>
      </c>
      <c r="O1557">
        <v>-4.9276220049469299E-2</v>
      </c>
    </row>
    <row r="1558" spans="1:15" x14ac:dyDescent="0.2">
      <c r="A1558" t="s">
        <v>1558</v>
      </c>
      <c r="B1558">
        <v>6.9101059772465404E-2</v>
      </c>
      <c r="C1558">
        <v>-0.13553693639586301</v>
      </c>
      <c r="D1558">
        <v>8.7466723710804203E-3</v>
      </c>
      <c r="E1558">
        <v>7.2006102212051906E-2</v>
      </c>
      <c r="F1558">
        <v>-0.11104817273232501</v>
      </c>
      <c r="G1558">
        <v>5.17346038121341E-2</v>
      </c>
      <c r="H1558">
        <v>6.5558206339159694E-2</v>
      </c>
      <c r="I1558">
        <v>-0.14732403199239</v>
      </c>
      <c r="J1558" s="1">
        <v>2.6099117576384498E-7</v>
      </c>
      <c r="K1558">
        <v>7.4815391856143595E-2</v>
      </c>
      <c r="L1558">
        <v>-0.11001906686921099</v>
      </c>
      <c r="M1558">
        <v>5.3878540701498397E-2</v>
      </c>
      <c r="N1558" s="1">
        <v>2.0456386475805901E-8</v>
      </c>
      <c r="O1558">
        <v>-0.125982051997447</v>
      </c>
    </row>
    <row r="1559" spans="1:15" x14ac:dyDescent="0.2">
      <c r="A1559" t="s">
        <v>1559</v>
      </c>
      <c r="B1559">
        <v>0</v>
      </c>
      <c r="C1559" t="s">
        <v>153</v>
      </c>
      <c r="D1559">
        <v>0.76024353699241198</v>
      </c>
      <c r="E1559">
        <v>6.3974803769592298E-4</v>
      </c>
      <c r="F1559" t="s">
        <v>1560</v>
      </c>
      <c r="G1559">
        <v>0.45893134721558299</v>
      </c>
      <c r="H1559">
        <v>0</v>
      </c>
      <c r="I1559" t="s">
        <v>153</v>
      </c>
      <c r="J1559">
        <v>5.5879374550023397E-2</v>
      </c>
      <c r="K1559">
        <v>2.35599517728402E-3</v>
      </c>
      <c r="L1559" t="s">
        <v>1560</v>
      </c>
      <c r="M1559">
        <v>0.38303689990136502</v>
      </c>
      <c r="N1559">
        <v>0.279760551604678</v>
      </c>
      <c r="O1559" t="s">
        <v>153</v>
      </c>
    </row>
    <row r="1560" spans="1:15" x14ac:dyDescent="0.2">
      <c r="A1560" t="s">
        <v>1561</v>
      </c>
      <c r="B1560">
        <v>0.13532911763921099</v>
      </c>
      <c r="C1560">
        <v>-0.168913293798546</v>
      </c>
      <c r="D1560">
        <v>1.93377923822468E-2</v>
      </c>
      <c r="E1560">
        <v>0.121267910029617</v>
      </c>
      <c r="F1560">
        <v>-0.17467853141294501</v>
      </c>
      <c r="G1560">
        <v>0.237904241334147</v>
      </c>
      <c r="H1560">
        <v>0.13126017236318999</v>
      </c>
      <c r="I1560">
        <v>-0.14403376334093901</v>
      </c>
      <c r="J1560" s="1">
        <v>2.06719840832854E-5</v>
      </c>
      <c r="K1560">
        <v>0.125043357613597</v>
      </c>
      <c r="L1560">
        <v>-0.183728683543574</v>
      </c>
      <c r="M1560">
        <v>0.14892333197704</v>
      </c>
      <c r="N1560" s="1">
        <v>1.65168036187351E-5</v>
      </c>
      <c r="O1560">
        <v>-0.16783856802400099</v>
      </c>
    </row>
    <row r="1561" spans="1:15" x14ac:dyDescent="0.2">
      <c r="A1561" t="s">
        <v>1562</v>
      </c>
      <c r="B1561">
        <v>2.1469026931119999E-2</v>
      </c>
      <c r="C1561">
        <v>-0.15293855739996801</v>
      </c>
      <c r="D1561">
        <v>2.3454517411874001E-2</v>
      </c>
      <c r="E1561">
        <v>2.4607029413671301E-2</v>
      </c>
      <c r="F1561">
        <v>-4.2716767792683102E-2</v>
      </c>
      <c r="G1561">
        <v>0.62699156778391096</v>
      </c>
      <c r="H1561">
        <v>2.1228934927864301E-2</v>
      </c>
      <c r="I1561">
        <v>-9.1201165076602503E-2</v>
      </c>
      <c r="J1561">
        <v>1.22875052763754E-3</v>
      </c>
      <c r="K1561">
        <v>2.29299867709306E-2</v>
      </c>
      <c r="L1561">
        <v>-0.124737600944812</v>
      </c>
      <c r="M1561">
        <v>0.214870004520479</v>
      </c>
      <c r="N1561">
        <v>1.60508549076109E-3</v>
      </c>
      <c r="O1561">
        <v>-0.102898522803516</v>
      </c>
    </row>
    <row r="1562" spans="1:15" x14ac:dyDescent="0.2">
      <c r="A1562" t="s">
        <v>1563</v>
      </c>
      <c r="B1562">
        <v>4.1525296134063E-2</v>
      </c>
      <c r="C1562">
        <v>-5.4549154538014899E-2</v>
      </c>
      <c r="D1562">
        <v>0.85557640924478595</v>
      </c>
      <c r="E1562">
        <v>4.0471363494714599E-2</v>
      </c>
      <c r="F1562">
        <v>2.8997337373408701E-2</v>
      </c>
      <c r="G1562">
        <v>0.84603947925162304</v>
      </c>
      <c r="H1562">
        <v>4.4568045182547401E-2</v>
      </c>
      <c r="I1562">
        <v>0.13381324348059401</v>
      </c>
      <c r="J1562">
        <v>3.4495501132365103E-2</v>
      </c>
      <c r="K1562">
        <v>4.1721376625104598E-2</v>
      </c>
      <c r="L1562">
        <v>-1.0735823675688099E-2</v>
      </c>
      <c r="M1562">
        <v>0.99701297385992205</v>
      </c>
      <c r="N1562">
        <v>0.49559706981056101</v>
      </c>
      <c r="O1562">
        <v>2.4381400660074899E-2</v>
      </c>
    </row>
    <row r="1563" spans="1:15" x14ac:dyDescent="0.2">
      <c r="A1563" t="s">
        <v>1564</v>
      </c>
      <c r="B1563">
        <v>0</v>
      </c>
      <c r="C1563" t="s">
        <v>153</v>
      </c>
      <c r="D1563">
        <v>0.20928721581696499</v>
      </c>
      <c r="E1563">
        <v>0</v>
      </c>
      <c r="F1563" t="s">
        <v>153</v>
      </c>
      <c r="G1563">
        <v>0.86583556191246502</v>
      </c>
      <c r="H1563">
        <v>0</v>
      </c>
      <c r="I1563" t="s">
        <v>153</v>
      </c>
      <c r="J1563">
        <v>0.65936498377769104</v>
      </c>
      <c r="K1563">
        <v>0</v>
      </c>
      <c r="L1563" t="s">
        <v>153</v>
      </c>
      <c r="M1563">
        <v>0.94858909846401696</v>
      </c>
      <c r="N1563">
        <v>0.82378471567237799</v>
      </c>
      <c r="O1563" t="s">
        <v>153</v>
      </c>
    </row>
    <row r="1564" spans="1:15" x14ac:dyDescent="0.2">
      <c r="A1564" t="s">
        <v>1565</v>
      </c>
      <c r="B1564">
        <v>0</v>
      </c>
      <c r="C1564" t="s">
        <v>153</v>
      </c>
      <c r="D1564">
        <v>0.85360611003517395</v>
      </c>
      <c r="E1564">
        <v>0</v>
      </c>
      <c r="F1564" t="s">
        <v>153</v>
      </c>
      <c r="G1564">
        <v>0.41955348326450498</v>
      </c>
      <c r="H1564">
        <v>0</v>
      </c>
      <c r="I1564" t="s">
        <v>153</v>
      </c>
      <c r="J1564">
        <v>0.47845930257089198</v>
      </c>
      <c r="K1564">
        <v>0</v>
      </c>
      <c r="L1564" t="s">
        <v>153</v>
      </c>
      <c r="M1564">
        <v>0.94858909846401696</v>
      </c>
      <c r="N1564">
        <v>0.88857511384382104</v>
      </c>
      <c r="O1564" t="s">
        <v>153</v>
      </c>
    </row>
    <row r="1565" spans="1:15" x14ac:dyDescent="0.2">
      <c r="A1565" t="s">
        <v>1566</v>
      </c>
      <c r="B1565">
        <v>3.2818753573470603E-2</v>
      </c>
      <c r="C1565">
        <v>-6.8904457617465498E-2</v>
      </c>
      <c r="D1565">
        <v>0.142841540817116</v>
      </c>
      <c r="E1565">
        <v>3.4181818181818202E-2</v>
      </c>
      <c r="F1565">
        <v>-0.14130694131850399</v>
      </c>
      <c r="G1565">
        <v>0.16930382502685401</v>
      </c>
      <c r="H1565">
        <v>3.4184105202973103E-2</v>
      </c>
      <c r="I1565">
        <v>-5.8264236733345499E-2</v>
      </c>
      <c r="J1565">
        <v>0.124280479409872</v>
      </c>
      <c r="K1565">
        <v>3.5023441966838202E-2</v>
      </c>
      <c r="L1565">
        <v>-3.6097167797636998E-2</v>
      </c>
      <c r="M1565">
        <v>0.85756164095148801</v>
      </c>
      <c r="N1565">
        <v>0.15472210348294199</v>
      </c>
      <c r="O1565">
        <v>-7.6143200866737995E-2</v>
      </c>
    </row>
    <row r="1566" spans="1:15" x14ac:dyDescent="0.2">
      <c r="A1566" t="s">
        <v>1567</v>
      </c>
      <c r="B1566">
        <v>2.6628625772705701E-2</v>
      </c>
      <c r="C1566">
        <v>-0.113890966527981</v>
      </c>
      <c r="D1566">
        <v>0.168817072549546</v>
      </c>
      <c r="E1566">
        <v>2.78445757761022E-2</v>
      </c>
      <c r="F1566">
        <v>-0.166361871196955</v>
      </c>
      <c r="G1566">
        <v>0.25617249630065497</v>
      </c>
      <c r="H1566">
        <v>2.9797568099993201E-2</v>
      </c>
      <c r="I1566">
        <v>-4.0377017500595497E-2</v>
      </c>
      <c r="J1566">
        <v>0.51176089145689896</v>
      </c>
      <c r="K1566">
        <v>2.9607363630188101E-2</v>
      </c>
      <c r="L1566">
        <v>-3.3858804016034902E-2</v>
      </c>
      <c r="M1566">
        <v>0.95971726941559998</v>
      </c>
      <c r="N1566">
        <v>0.46293396155056699</v>
      </c>
      <c r="O1566">
        <v>-8.8622164810391604E-2</v>
      </c>
    </row>
    <row r="1567" spans="1:15" x14ac:dyDescent="0.2">
      <c r="A1567" t="s">
        <v>1568</v>
      </c>
      <c r="B1567">
        <v>2.2154585170921601E-2</v>
      </c>
      <c r="C1567">
        <v>-0.207484214040276</v>
      </c>
      <c r="D1567">
        <v>4.6402422528247597E-2</v>
      </c>
      <c r="E1567">
        <v>2.7848520612046301E-2</v>
      </c>
      <c r="F1567">
        <v>-9.4951820088538003E-2</v>
      </c>
      <c r="G1567">
        <v>0.66935531236266599</v>
      </c>
      <c r="H1567">
        <v>2.4872145267821999E-2</v>
      </c>
      <c r="I1567">
        <v>-9.1607379226249203E-2</v>
      </c>
      <c r="J1567">
        <v>5.6049108912135097E-2</v>
      </c>
      <c r="K1567">
        <v>2.7853696916992701E-2</v>
      </c>
      <c r="L1567">
        <v>-3.9926849695721203E-2</v>
      </c>
      <c r="M1567">
        <v>0.64081884879315198</v>
      </c>
      <c r="N1567">
        <v>9.2900321507591102E-2</v>
      </c>
      <c r="O1567">
        <v>-0.108492565762696</v>
      </c>
    </row>
    <row r="1568" spans="1:15" x14ac:dyDescent="0.2">
      <c r="A1568" t="s">
        <v>1569</v>
      </c>
      <c r="B1568">
        <v>1.8698784579002401E-2</v>
      </c>
      <c r="C1568">
        <v>-0.207770386971599</v>
      </c>
      <c r="D1568">
        <v>9.1170813016071106E-2</v>
      </c>
      <c r="E1568">
        <v>2.2071898659920399E-2</v>
      </c>
      <c r="F1568">
        <v>-0.105116705814219</v>
      </c>
      <c r="G1568">
        <v>0.52896022841960899</v>
      </c>
      <c r="H1568">
        <v>2.1512768336724799E-2</v>
      </c>
      <c r="I1568">
        <v>-2.86053104203302E-2</v>
      </c>
      <c r="J1568">
        <v>0.164575915655329</v>
      </c>
      <c r="K1568">
        <v>2.08803094465526E-2</v>
      </c>
      <c r="L1568">
        <v>-0.21386271953871699</v>
      </c>
      <c r="M1568">
        <v>0.33638853817682102</v>
      </c>
      <c r="N1568">
        <v>0.15795504718233899</v>
      </c>
      <c r="O1568">
        <v>-0.138838780686216</v>
      </c>
    </row>
    <row r="1569" spans="1:15" x14ac:dyDescent="0.2">
      <c r="A1569" t="s">
        <v>1570</v>
      </c>
      <c r="B1569">
        <v>6.7822384428223803E-2</v>
      </c>
      <c r="C1569">
        <v>5.4625528061543499E-2</v>
      </c>
      <c r="D1569">
        <v>0.50525423331195696</v>
      </c>
      <c r="E1569">
        <v>6.4846193952033407E-2</v>
      </c>
      <c r="F1569">
        <v>5.7685907450262301E-2</v>
      </c>
      <c r="G1569">
        <v>0.20431224470909501</v>
      </c>
      <c r="H1569">
        <v>6.9267031630170298E-2</v>
      </c>
      <c r="I1569">
        <v>0.146308220699785</v>
      </c>
      <c r="J1569">
        <v>2.3658394721219299E-3</v>
      </c>
      <c r="K1569">
        <v>6.9734098018769494E-2</v>
      </c>
      <c r="L1569">
        <v>0.148013612739261</v>
      </c>
      <c r="M1569">
        <v>4.4713902080493299E-2</v>
      </c>
      <c r="N1569">
        <v>3.56255406434779E-3</v>
      </c>
      <c r="O1569">
        <v>0.101658317237713</v>
      </c>
    </row>
    <row r="1570" spans="1:15" x14ac:dyDescent="0.2">
      <c r="A1570" t="s">
        <v>1571</v>
      </c>
      <c r="B1570">
        <v>0</v>
      </c>
      <c r="C1570" t="s">
        <v>153</v>
      </c>
      <c r="D1570">
        <v>0.86358214870515904</v>
      </c>
      <c r="E1570">
        <v>0</v>
      </c>
      <c r="F1570" t="s">
        <v>153</v>
      </c>
      <c r="G1570">
        <v>0.93297580640084898</v>
      </c>
      <c r="H1570">
        <v>0</v>
      </c>
      <c r="I1570" t="s">
        <v>153</v>
      </c>
      <c r="J1570">
        <v>0.62488448828316501</v>
      </c>
      <c r="K1570">
        <v>0</v>
      </c>
      <c r="L1570" t="s">
        <v>153</v>
      </c>
      <c r="M1570">
        <v>0.98347485787106703</v>
      </c>
      <c r="N1570">
        <v>0.99416399800242805</v>
      </c>
      <c r="O1570" t="s">
        <v>153</v>
      </c>
    </row>
    <row r="1571" spans="1:15" x14ac:dyDescent="0.2">
      <c r="A1571" t="s">
        <v>1572</v>
      </c>
      <c r="B1571">
        <v>4.1318756615964403E-2</v>
      </c>
      <c r="C1571">
        <v>0.28457333295843801</v>
      </c>
      <c r="D1571" s="1">
        <v>3.21663654594041E-9</v>
      </c>
      <c r="E1571">
        <v>4.0949799928844101E-2</v>
      </c>
      <c r="F1571">
        <v>0.122509471247539</v>
      </c>
      <c r="G1571">
        <v>5.0778948048612799E-2</v>
      </c>
      <c r="H1571">
        <v>4.0914661196737402E-2</v>
      </c>
      <c r="I1571">
        <v>0.209044447033404</v>
      </c>
      <c r="J1571" s="1">
        <v>2.02689346417951E-15</v>
      </c>
      <c r="K1571">
        <v>4.30537315137327E-2</v>
      </c>
      <c r="L1571">
        <v>0.153606651708873</v>
      </c>
      <c r="M1571">
        <v>5.6647977427832195E-4</v>
      </c>
      <c r="N1571" s="1">
        <v>8.5283093210744703E-24</v>
      </c>
      <c r="O1571">
        <v>0.19243347573706299</v>
      </c>
    </row>
    <row r="1572" spans="1:15" x14ac:dyDescent="0.2">
      <c r="A1572" t="s">
        <v>1573</v>
      </c>
      <c r="B1572">
        <v>6.0216780409474103E-3</v>
      </c>
      <c r="C1572">
        <v>-0.32974374830370901</v>
      </c>
      <c r="D1572">
        <v>0.207165151508658</v>
      </c>
      <c r="E1572">
        <v>1.0229418499189701E-2</v>
      </c>
      <c r="F1572">
        <v>-0.235513343069883</v>
      </c>
      <c r="G1572">
        <v>0.48932925960651702</v>
      </c>
      <c r="H1572">
        <v>3.5684018020429101E-3</v>
      </c>
      <c r="I1572">
        <v>-1.1725941882183</v>
      </c>
      <c r="J1572">
        <v>1.2705180344806899E-4</v>
      </c>
      <c r="K1572">
        <v>9.7610657626715502E-3</v>
      </c>
      <c r="L1572">
        <v>1.8801198008262202E-2</v>
      </c>
      <c r="M1572">
        <v>0.99397333538463595</v>
      </c>
      <c r="N1572">
        <v>4.0202982143017502E-3</v>
      </c>
      <c r="O1572">
        <v>-0.42976252039590701</v>
      </c>
    </row>
    <row r="1573" spans="1:15" x14ac:dyDescent="0.2">
      <c r="A1573" t="s">
        <v>1574</v>
      </c>
      <c r="B1573">
        <v>5.1785489268553198E-2</v>
      </c>
      <c r="C1573">
        <v>-5.0909928254307298E-2</v>
      </c>
      <c r="D1573">
        <v>0.13205565263100699</v>
      </c>
      <c r="E1573">
        <v>5.2208123270852599E-2</v>
      </c>
      <c r="F1573">
        <v>-7.8994736965342593E-2</v>
      </c>
      <c r="G1573">
        <v>0.21057198729207599</v>
      </c>
      <c r="H1573">
        <v>5.0539332282881599E-2</v>
      </c>
      <c r="I1573">
        <v>-8.1530760014588394E-2</v>
      </c>
      <c r="J1573" s="1">
        <v>5.2608071971070503E-5</v>
      </c>
      <c r="K1573">
        <v>5.50149037030098E-2</v>
      </c>
      <c r="L1573">
        <v>1.02420171464683E-2</v>
      </c>
      <c r="M1573">
        <v>0.70203507861161196</v>
      </c>
      <c r="N1573">
        <v>5.6157035743928504E-4</v>
      </c>
      <c r="O1573">
        <v>-5.0298352021942501E-2</v>
      </c>
    </row>
    <row r="1574" spans="1:15" x14ac:dyDescent="0.2">
      <c r="A1574" t="s">
        <v>1575</v>
      </c>
      <c r="B1574">
        <v>3.8448197657354799E-2</v>
      </c>
      <c r="C1574">
        <v>3.0066597354511501E-3</v>
      </c>
      <c r="D1574">
        <v>5.4313753906107001E-2</v>
      </c>
      <c r="E1574">
        <v>3.83681528322527E-2</v>
      </c>
      <c r="F1574">
        <v>3.01293887624565E-3</v>
      </c>
      <c r="G1574">
        <v>0.30781207314160097</v>
      </c>
      <c r="H1574">
        <v>3.8448197657354799E-2</v>
      </c>
      <c r="I1574">
        <v>1.00152384507458E-3</v>
      </c>
      <c r="J1574">
        <v>0.79306202660066805</v>
      </c>
      <c r="K1574">
        <v>3.8261426398783299E-2</v>
      </c>
      <c r="L1574">
        <v>1.0064144397571001E-3</v>
      </c>
      <c r="M1574">
        <v>0.97489144236893699</v>
      </c>
      <c r="N1574">
        <v>0.368493114629309</v>
      </c>
      <c r="O1574">
        <v>2.00688422413212E-3</v>
      </c>
    </row>
    <row r="1575" spans="1:15" x14ac:dyDescent="0.2">
      <c r="A1575" t="s">
        <v>1576</v>
      </c>
      <c r="B1575">
        <v>3.7037037037037E-2</v>
      </c>
      <c r="C1575">
        <v>3.0066597354476299E-3</v>
      </c>
      <c r="D1575">
        <v>0.100964556502808</v>
      </c>
      <c r="E1575">
        <v>3.6985632405479703E-2</v>
      </c>
      <c r="F1575">
        <v>2.00653028296166E-3</v>
      </c>
      <c r="G1575">
        <v>0.32308826327683998</v>
      </c>
      <c r="H1575">
        <v>3.7037037037037E-2</v>
      </c>
      <c r="I1575">
        <v>1.00152384507074E-3</v>
      </c>
      <c r="J1575">
        <v>0.76346075058277396</v>
      </c>
      <c r="K1575">
        <v>3.6857120826586501E-2</v>
      </c>
      <c r="L1575">
        <v>0</v>
      </c>
      <c r="M1575">
        <v>0.97489144236893699</v>
      </c>
      <c r="N1575">
        <v>0.49037397013936201</v>
      </c>
      <c r="O1575">
        <v>1.5036784658700099E-3</v>
      </c>
    </row>
    <row r="1576" spans="1:15" x14ac:dyDescent="0.2">
      <c r="A1576" t="s">
        <v>1577</v>
      </c>
      <c r="B1576">
        <v>2.7656209563792201E-2</v>
      </c>
      <c r="C1576">
        <v>0.14151909321390899</v>
      </c>
      <c r="D1576">
        <v>6.0169823922656199E-3</v>
      </c>
      <c r="E1576">
        <v>2.81277856054289E-2</v>
      </c>
      <c r="F1576">
        <v>8.7868481113701796E-2</v>
      </c>
      <c r="G1576">
        <v>0.23465239610232999</v>
      </c>
      <c r="H1576">
        <v>2.68606646155026E-2</v>
      </c>
      <c r="I1576">
        <v>6.40531184414216E-2</v>
      </c>
      <c r="J1576">
        <v>1.31829710831704E-3</v>
      </c>
      <c r="K1576">
        <v>2.7693590591482901E-2</v>
      </c>
      <c r="L1576">
        <v>8.4569668564692294E-2</v>
      </c>
      <c r="M1576">
        <v>0.214414127100129</v>
      </c>
      <c r="N1576">
        <v>2.6235825548899202E-4</v>
      </c>
      <c r="O1576">
        <v>9.4502590333431197E-2</v>
      </c>
    </row>
    <row r="1577" spans="1:15" x14ac:dyDescent="0.2">
      <c r="A1577" t="s">
        <v>1578</v>
      </c>
      <c r="B1577">
        <v>0</v>
      </c>
      <c r="C1577" t="s">
        <v>153</v>
      </c>
      <c r="D1577">
        <v>0.86370933664301497</v>
      </c>
      <c r="E1577">
        <v>0</v>
      </c>
      <c r="F1577" t="s">
        <v>153</v>
      </c>
      <c r="G1577">
        <v>0.33437811781279198</v>
      </c>
      <c r="H1577">
        <v>0</v>
      </c>
      <c r="I1577" t="s">
        <v>153</v>
      </c>
      <c r="J1577">
        <v>0.51765463332809103</v>
      </c>
      <c r="K1577">
        <v>0</v>
      </c>
      <c r="L1577" t="s">
        <v>153</v>
      </c>
      <c r="M1577">
        <v>0.35214140162429802</v>
      </c>
      <c r="N1577">
        <v>0.65973766916823795</v>
      </c>
      <c r="O1577" t="s">
        <v>153</v>
      </c>
    </row>
    <row r="1578" spans="1:15" x14ac:dyDescent="0.2">
      <c r="A1578" t="s">
        <v>1579</v>
      </c>
      <c r="B1578">
        <v>3.1158524312045299E-2</v>
      </c>
      <c r="C1578">
        <v>-1.82571822678591E-2</v>
      </c>
      <c r="D1578">
        <v>0.95395918915966305</v>
      </c>
      <c r="E1578">
        <v>3.4768189703923098E-2</v>
      </c>
      <c r="F1578">
        <v>1.4791261628908099E-2</v>
      </c>
      <c r="G1578">
        <v>0.80543919256558805</v>
      </c>
      <c r="H1578">
        <v>3.19521522845558E-2</v>
      </c>
      <c r="I1578">
        <v>6.2454428308963902E-3</v>
      </c>
      <c r="J1578">
        <v>0.64227971575342702</v>
      </c>
      <c r="K1578">
        <v>3.3814494253865103E-2</v>
      </c>
      <c r="L1578">
        <v>1.5830680287981101E-2</v>
      </c>
      <c r="M1578">
        <v>0.486628346508238</v>
      </c>
      <c r="N1578">
        <v>0.943242387643071</v>
      </c>
      <c r="O1578">
        <v>4.65255061998162E-3</v>
      </c>
    </row>
    <row r="1579" spans="1:15" x14ac:dyDescent="0.2">
      <c r="A1579" t="s">
        <v>1580</v>
      </c>
      <c r="B1579">
        <v>1.7573072366392401E-2</v>
      </c>
      <c r="C1579">
        <v>8.7895927940772903E-2</v>
      </c>
      <c r="D1579">
        <v>0.10386069037029801</v>
      </c>
      <c r="E1579">
        <v>1.7608776798610799E-2</v>
      </c>
      <c r="F1579">
        <v>-1.1390105386853901E-2</v>
      </c>
      <c r="G1579">
        <v>0.49749883582355398</v>
      </c>
      <c r="H1579">
        <v>1.7243617832741E-2</v>
      </c>
      <c r="I1579">
        <v>4.0792535402587099E-3</v>
      </c>
      <c r="J1579">
        <v>0.96000299636933395</v>
      </c>
      <c r="K1579">
        <v>1.7050489313014301E-2</v>
      </c>
      <c r="L1579">
        <v>1.6295570476306601E-2</v>
      </c>
      <c r="M1579">
        <v>0.72736860024274097</v>
      </c>
      <c r="N1579">
        <v>0.57548141859536805</v>
      </c>
      <c r="O1579">
        <v>2.4220161642621099E-2</v>
      </c>
    </row>
    <row r="1580" spans="1:15" x14ac:dyDescent="0.2">
      <c r="A1580" t="s">
        <v>1581</v>
      </c>
      <c r="B1580">
        <v>6.46517904779839E-3</v>
      </c>
      <c r="C1580">
        <v>-0.22638880904674299</v>
      </c>
      <c r="D1580">
        <v>0.54261563791176204</v>
      </c>
      <c r="E1580">
        <v>7.4757555785707596E-3</v>
      </c>
      <c r="F1580">
        <v>-8.4544949246715007E-3</v>
      </c>
      <c r="G1580">
        <v>0.59405609231138301</v>
      </c>
      <c r="H1580">
        <v>6.2831497348021202E-3</v>
      </c>
      <c r="I1580">
        <v>-0.32163981532982699</v>
      </c>
      <c r="J1580">
        <v>8.8961236195985102E-3</v>
      </c>
      <c r="K1580">
        <v>8.3168565420707399E-3</v>
      </c>
      <c r="L1580">
        <v>6.0028329332965001E-2</v>
      </c>
      <c r="M1580">
        <v>0.82561461192465602</v>
      </c>
      <c r="N1580">
        <v>0.147154541603884</v>
      </c>
      <c r="O1580">
        <v>-0.12411369749206901</v>
      </c>
    </row>
    <row r="1581" spans="1:15" x14ac:dyDescent="0.2">
      <c r="A1581" t="s">
        <v>1582</v>
      </c>
      <c r="B1581">
        <v>0.12053951083443901</v>
      </c>
      <c r="C1581">
        <v>1.10348317309175E-2</v>
      </c>
      <c r="D1581">
        <v>0.79949815873363905</v>
      </c>
      <c r="E1581">
        <v>0.114807633431983</v>
      </c>
      <c r="F1581">
        <v>-4.50287008255452E-2</v>
      </c>
      <c r="G1581">
        <v>0.33933808520820002</v>
      </c>
      <c r="H1581">
        <v>0.118881178351532</v>
      </c>
      <c r="I1581">
        <v>1.6190402733370499E-2</v>
      </c>
      <c r="J1581">
        <v>0.40757786349657599</v>
      </c>
      <c r="K1581">
        <v>0.11414430043882</v>
      </c>
      <c r="L1581">
        <v>-7.1913818645984701E-2</v>
      </c>
      <c r="M1581">
        <v>0.34806794171309602</v>
      </c>
      <c r="N1581">
        <v>0.58976421095576304</v>
      </c>
      <c r="O1581">
        <v>-2.2429321251810502E-2</v>
      </c>
    </row>
    <row r="1582" spans="1:15" x14ac:dyDescent="0.2">
      <c r="A1582" t="s">
        <v>1583</v>
      </c>
      <c r="B1582">
        <v>8.6814195994786097E-2</v>
      </c>
      <c r="C1582">
        <v>-9.9962273397794704E-2</v>
      </c>
      <c r="D1582">
        <v>0.14168912430071801</v>
      </c>
      <c r="E1582">
        <v>9.1835525536201001E-2</v>
      </c>
      <c r="F1582">
        <v>-0.159024933092692</v>
      </c>
      <c r="G1582">
        <v>0.19082559472018301</v>
      </c>
      <c r="H1582">
        <v>8.4510901765612004E-2</v>
      </c>
      <c r="I1582">
        <v>-0.20529568591668301</v>
      </c>
      <c r="J1582">
        <v>5.0866063353566997E-4</v>
      </c>
      <c r="K1582">
        <v>9.8115890508354106E-2</v>
      </c>
      <c r="L1582">
        <v>-8.9613595622942993E-2</v>
      </c>
      <c r="M1582">
        <v>0.38435415385747701</v>
      </c>
      <c r="N1582">
        <v>2.0400775352258601E-3</v>
      </c>
      <c r="O1582">
        <v>-0.13847412200752801</v>
      </c>
    </row>
    <row r="1583" spans="1:15" x14ac:dyDescent="0.2">
      <c r="A1583" t="s">
        <v>1584</v>
      </c>
      <c r="B1583">
        <v>7.4200063782289799E-2</v>
      </c>
      <c r="C1583">
        <v>2.71230483617638E-2</v>
      </c>
      <c r="D1583">
        <v>0.26654845390877102</v>
      </c>
      <c r="E1583">
        <v>7.7070266822578906E-2</v>
      </c>
      <c r="F1583">
        <v>7.3477012198005898E-2</v>
      </c>
      <c r="G1583">
        <v>0.18545792830393501</v>
      </c>
      <c r="H1583">
        <v>7.6561527130252494E-2</v>
      </c>
      <c r="I1583">
        <v>3.9599906922557597E-2</v>
      </c>
      <c r="J1583">
        <v>1.5732201012547901E-2</v>
      </c>
      <c r="K1583">
        <v>7.4465823323057304E-2</v>
      </c>
      <c r="L1583">
        <v>1.94011085084967E-2</v>
      </c>
      <c r="M1583">
        <v>0.67270861504646895</v>
      </c>
      <c r="N1583">
        <v>5.7018402895519599E-2</v>
      </c>
      <c r="O1583">
        <v>3.9900268997705997E-2</v>
      </c>
    </row>
    <row r="1584" spans="1:15" x14ac:dyDescent="0.2">
      <c r="A1584" t="s">
        <v>1585</v>
      </c>
      <c r="B1584">
        <v>0</v>
      </c>
      <c r="C1584" t="s">
        <v>153</v>
      </c>
      <c r="D1584">
        <v>0.80901390170661602</v>
      </c>
      <c r="E1584">
        <v>0</v>
      </c>
      <c r="F1584" t="s">
        <v>153</v>
      </c>
      <c r="G1584">
        <v>0.62337708873123099</v>
      </c>
      <c r="H1584">
        <v>0</v>
      </c>
      <c r="I1584" t="s">
        <v>153</v>
      </c>
      <c r="J1584">
        <v>0.70460786333063097</v>
      </c>
      <c r="K1584">
        <v>0</v>
      </c>
      <c r="L1584" t="s">
        <v>153</v>
      </c>
      <c r="M1584">
        <v>0.46900992423390497</v>
      </c>
      <c r="N1584">
        <v>0.892607405381873</v>
      </c>
      <c r="O1584" t="s">
        <v>153</v>
      </c>
    </row>
    <row r="1585" spans="1:15" x14ac:dyDescent="0.2">
      <c r="A1585" t="s">
        <v>1586</v>
      </c>
      <c r="B1585">
        <v>0</v>
      </c>
      <c r="C1585" t="s">
        <v>153</v>
      </c>
      <c r="D1585">
        <v>0.46124159700228601</v>
      </c>
      <c r="E1585">
        <v>0</v>
      </c>
      <c r="F1585" t="s">
        <v>153</v>
      </c>
      <c r="G1585">
        <v>0.49770143616705498</v>
      </c>
      <c r="H1585">
        <v>0</v>
      </c>
      <c r="I1585" t="s">
        <v>153</v>
      </c>
      <c r="J1585">
        <v>0.31448010520580499</v>
      </c>
      <c r="K1585">
        <v>0</v>
      </c>
      <c r="L1585" t="s">
        <v>153</v>
      </c>
      <c r="M1585">
        <v>0.90834236843145899</v>
      </c>
      <c r="N1585">
        <v>0.708671072558818</v>
      </c>
      <c r="O1585" t="s">
        <v>153</v>
      </c>
    </row>
    <row r="1586" spans="1:15" x14ac:dyDescent="0.2">
      <c r="A1586" t="s">
        <v>1587</v>
      </c>
      <c r="B1586">
        <v>2.6446719251923399E-2</v>
      </c>
      <c r="C1586">
        <v>-0.10166962551396</v>
      </c>
      <c r="D1586">
        <v>3.60737085494659E-3</v>
      </c>
      <c r="E1586">
        <v>3.0711289171712799E-2</v>
      </c>
      <c r="F1586">
        <v>-3.62552189690779E-2</v>
      </c>
      <c r="G1586">
        <v>0.74588754001632196</v>
      </c>
      <c r="H1586">
        <v>2.63675914897398E-2</v>
      </c>
      <c r="I1586">
        <v>-7.6546633942119593E-2</v>
      </c>
      <c r="J1586">
        <v>3.3536700664716702E-4</v>
      </c>
      <c r="K1586">
        <v>2.9806872732017899E-2</v>
      </c>
      <c r="L1586">
        <v>-3.9253380443917702E-3</v>
      </c>
      <c r="M1586">
        <v>0.91848782819042496</v>
      </c>
      <c r="N1586">
        <v>4.7300728379979498E-4</v>
      </c>
      <c r="O1586">
        <v>-5.45992041173873E-2</v>
      </c>
    </row>
    <row r="1587" spans="1:15" x14ac:dyDescent="0.2">
      <c r="A1587" t="s">
        <v>1588</v>
      </c>
      <c r="B1587">
        <v>1.3883797653958901E-2</v>
      </c>
      <c r="C1587">
        <v>6.5754445483707194E-2</v>
      </c>
      <c r="D1587">
        <v>0.18990092124781899</v>
      </c>
      <c r="E1587">
        <v>1.2868096285434999E-2</v>
      </c>
      <c r="F1587">
        <v>2.9408471155965701E-2</v>
      </c>
      <c r="G1587">
        <v>0.96123177310822905</v>
      </c>
      <c r="H1587">
        <v>1.2551166911045899E-2</v>
      </c>
      <c r="I1587">
        <v>-0.16410994081942301</v>
      </c>
      <c r="J1587">
        <v>2.2053447694578201E-2</v>
      </c>
      <c r="K1587">
        <v>1.36012341153471E-2</v>
      </c>
      <c r="L1587">
        <v>5.2797477099492299E-2</v>
      </c>
      <c r="M1587">
        <v>0.69755955749704002</v>
      </c>
      <c r="N1587">
        <v>0.16268828177634401</v>
      </c>
      <c r="O1587">
        <v>-4.0373867700644502E-3</v>
      </c>
    </row>
    <row r="1588" spans="1:15" x14ac:dyDescent="0.2">
      <c r="A1588" t="s">
        <v>1589</v>
      </c>
      <c r="B1588">
        <v>2.5922660593147701E-2</v>
      </c>
      <c r="C1588">
        <v>-0.203676856612624</v>
      </c>
      <c r="D1588">
        <v>8.0222452700530304E-4</v>
      </c>
      <c r="E1588">
        <v>2.8139005216369101E-2</v>
      </c>
      <c r="F1588">
        <v>-0.14530143280233099</v>
      </c>
      <c r="G1588">
        <v>0.268065575707085</v>
      </c>
      <c r="H1588">
        <v>2.6072661817647499E-2</v>
      </c>
      <c r="I1588">
        <v>-0.17058359017341301</v>
      </c>
      <c r="J1588" s="1">
        <v>9.0925909153851998E-9</v>
      </c>
      <c r="K1588">
        <v>2.77532877819411E-2</v>
      </c>
      <c r="L1588">
        <v>-0.120243310426197</v>
      </c>
      <c r="M1588">
        <v>4.10851653357895E-2</v>
      </c>
      <c r="N1588" s="1">
        <v>4.06077305501725E-10</v>
      </c>
      <c r="O1588">
        <v>-0.15995129750364101</v>
      </c>
    </row>
    <row r="1589" spans="1:15" x14ac:dyDescent="0.2">
      <c r="A1589" t="s">
        <v>1590</v>
      </c>
      <c r="B1589">
        <v>0</v>
      </c>
      <c r="C1589" t="s">
        <v>153</v>
      </c>
      <c r="D1589">
        <v>0.28890756791858901</v>
      </c>
      <c r="E1589">
        <v>0</v>
      </c>
      <c r="F1589" t="e">
        <f>-Inf</f>
        <v>#NAME?</v>
      </c>
      <c r="G1589">
        <v>0.37825367624497802</v>
      </c>
      <c r="H1589">
        <v>0</v>
      </c>
      <c r="I1589" t="s">
        <v>153</v>
      </c>
      <c r="J1589">
        <v>0.19489660179781099</v>
      </c>
      <c r="K1589">
        <v>0</v>
      </c>
      <c r="L1589" t="s">
        <v>153</v>
      </c>
      <c r="M1589">
        <v>0.89343445750536499</v>
      </c>
      <c r="N1589">
        <v>0.44096713893101003</v>
      </c>
      <c r="O1589" t="s">
        <v>153</v>
      </c>
    </row>
    <row r="1590" spans="1:15" x14ac:dyDescent="0.2">
      <c r="A1590" t="s">
        <v>1591</v>
      </c>
      <c r="B1590">
        <v>0</v>
      </c>
      <c r="C1590" t="s">
        <v>153</v>
      </c>
      <c r="D1590">
        <v>0.95312802549431597</v>
      </c>
      <c r="E1590">
        <v>0</v>
      </c>
      <c r="F1590" t="s">
        <v>153</v>
      </c>
      <c r="G1590">
        <v>0.32403238207147</v>
      </c>
      <c r="H1590">
        <v>0</v>
      </c>
      <c r="I1590" t="s">
        <v>153</v>
      </c>
      <c r="J1590">
        <v>7.8725446019976303E-2</v>
      </c>
      <c r="K1590">
        <v>0</v>
      </c>
      <c r="L1590" t="s">
        <v>153</v>
      </c>
      <c r="M1590">
        <v>0.35265093426165001</v>
      </c>
      <c r="N1590">
        <v>0.30049963673632601</v>
      </c>
      <c r="O1590" t="s">
        <v>153</v>
      </c>
    </row>
    <row r="1591" spans="1:15" x14ac:dyDescent="0.2">
      <c r="A1591" t="s">
        <v>1592</v>
      </c>
      <c r="B1591">
        <v>1.2487050761016799E-2</v>
      </c>
      <c r="C1591">
        <v>0.27282670022087302</v>
      </c>
      <c r="D1591">
        <v>3.15656263609028E-2</v>
      </c>
      <c r="E1591">
        <v>1.13475177304965E-2</v>
      </c>
      <c r="F1591">
        <v>9.3109404391490805E-2</v>
      </c>
      <c r="G1591">
        <v>0.74747206383915799</v>
      </c>
      <c r="H1591">
        <v>1.01522033628178E-2</v>
      </c>
      <c r="I1591">
        <v>-0.19264507794239899</v>
      </c>
      <c r="J1591">
        <v>0.169729700322271</v>
      </c>
      <c r="K1591">
        <v>1.0969001514064901E-2</v>
      </c>
      <c r="L1591">
        <v>5.2413989346375997E-4</v>
      </c>
      <c r="M1591">
        <v>0.93947558637043904</v>
      </c>
      <c r="N1591">
        <v>0.192499505860145</v>
      </c>
      <c r="O1591">
        <v>4.3453791640857199E-2</v>
      </c>
    </row>
    <row r="1592" spans="1:15" x14ac:dyDescent="0.2">
      <c r="A1592" t="s">
        <v>1593</v>
      </c>
      <c r="B1592">
        <v>3.0779267850670498E-2</v>
      </c>
      <c r="C1592">
        <v>-9.1281943679685396E-2</v>
      </c>
      <c r="D1592">
        <v>6.8543363978187805E-2</v>
      </c>
      <c r="E1592">
        <v>3.7660988280778102E-2</v>
      </c>
      <c r="F1592">
        <v>2.55879865174433E-2</v>
      </c>
      <c r="G1592">
        <v>0.95850808063855997</v>
      </c>
      <c r="H1592">
        <v>3.11006403286215E-2</v>
      </c>
      <c r="I1592">
        <v>-7.3103592192288902E-2</v>
      </c>
      <c r="J1592">
        <v>1.8476783959255299E-3</v>
      </c>
      <c r="K1592">
        <v>3.4983689742660397E-2</v>
      </c>
      <c r="L1592">
        <v>-1.58561292844135E-2</v>
      </c>
      <c r="M1592">
        <v>0.88643989134319501</v>
      </c>
      <c r="N1592">
        <v>1.9263051071643701E-2</v>
      </c>
      <c r="O1592">
        <v>-3.8663419659736097E-2</v>
      </c>
    </row>
    <row r="1593" spans="1:15" x14ac:dyDescent="0.2">
      <c r="A1593" t="s">
        <v>1594</v>
      </c>
      <c r="B1593">
        <v>1.54042173663757E-2</v>
      </c>
      <c r="C1593">
        <v>8.8581990356869894E-2</v>
      </c>
      <c r="D1593">
        <v>0.107490006546013</v>
      </c>
      <c r="E1593">
        <v>1.4703446518443001E-2</v>
      </c>
      <c r="F1593">
        <v>0.106338318187713</v>
      </c>
      <c r="G1593">
        <v>0.224583164778587</v>
      </c>
      <c r="H1593">
        <v>1.5034720010193001E-2</v>
      </c>
      <c r="I1593">
        <v>3.8408061603088003E-2</v>
      </c>
      <c r="J1593">
        <v>0.27540154546992002</v>
      </c>
      <c r="K1593">
        <v>1.47544116710199E-2</v>
      </c>
      <c r="L1593">
        <v>0.10461700344503</v>
      </c>
      <c r="M1593">
        <v>0.115733706327681</v>
      </c>
      <c r="N1593">
        <v>7.3329528216678402E-2</v>
      </c>
      <c r="O1593">
        <v>8.4486343398175207E-2</v>
      </c>
    </row>
    <row r="1594" spans="1:15" x14ac:dyDescent="0.2">
      <c r="A1594" t="s">
        <v>1595</v>
      </c>
      <c r="B1594">
        <v>1.23968020373444E-2</v>
      </c>
      <c r="C1594">
        <v>0.154671030586428</v>
      </c>
      <c r="D1594">
        <v>3.8772631042136498E-2</v>
      </c>
      <c r="E1594">
        <v>1.4432058949389899E-2</v>
      </c>
      <c r="F1594">
        <v>0.181546369680055</v>
      </c>
      <c r="G1594">
        <v>9.3283254887378E-2</v>
      </c>
      <c r="H1594">
        <v>1.3068697748692799E-2</v>
      </c>
      <c r="I1594">
        <v>0.102037698528735</v>
      </c>
      <c r="J1594">
        <v>2.4859327911034299E-3</v>
      </c>
      <c r="K1594">
        <v>1.4532517143125499E-2</v>
      </c>
      <c r="L1594">
        <v>0.21061139261103101</v>
      </c>
      <c r="M1594">
        <v>2.6555626279944999E-3</v>
      </c>
      <c r="N1594" s="1">
        <v>2.5632171930543602E-5</v>
      </c>
      <c r="O1594">
        <v>0.16221662285156199</v>
      </c>
    </row>
    <row r="1595" spans="1:15" x14ac:dyDescent="0.2">
      <c r="A1595" t="s">
        <v>1596</v>
      </c>
      <c r="B1595">
        <v>0</v>
      </c>
      <c r="C1595" t="s">
        <v>153</v>
      </c>
      <c r="D1595">
        <v>0.86064306523438605</v>
      </c>
      <c r="E1595">
        <v>0</v>
      </c>
      <c r="F1595" t="s">
        <v>153</v>
      </c>
      <c r="G1595">
        <v>0.53871822380262802</v>
      </c>
      <c r="H1595">
        <v>0</v>
      </c>
      <c r="I1595" t="s">
        <v>153</v>
      </c>
      <c r="J1595">
        <v>0.960635350249742</v>
      </c>
      <c r="K1595">
        <v>0</v>
      </c>
      <c r="L1595" t="s">
        <v>153</v>
      </c>
      <c r="M1595">
        <v>0.91601026972439703</v>
      </c>
      <c r="N1595">
        <v>0.98671218732391597</v>
      </c>
      <c r="O1595" t="s">
        <v>153</v>
      </c>
    </row>
    <row r="1596" spans="1:15" x14ac:dyDescent="0.2">
      <c r="A1596" t="s">
        <v>1597</v>
      </c>
      <c r="B1596">
        <v>0</v>
      </c>
      <c r="C1596" t="s">
        <v>153</v>
      </c>
      <c r="D1596">
        <v>0.22925202829249899</v>
      </c>
      <c r="E1596">
        <v>0</v>
      </c>
      <c r="F1596" t="s">
        <v>153</v>
      </c>
      <c r="G1596">
        <v>0.62337708873123099</v>
      </c>
      <c r="H1596">
        <v>0</v>
      </c>
      <c r="I1596" t="s">
        <v>153</v>
      </c>
      <c r="J1596">
        <v>2.1017675528950099E-2</v>
      </c>
      <c r="K1596">
        <v>0</v>
      </c>
      <c r="L1596" t="s">
        <v>153</v>
      </c>
      <c r="M1596">
        <v>0.90206388378302105</v>
      </c>
      <c r="N1596">
        <v>0.15932439989471101</v>
      </c>
      <c r="O1596" t="s">
        <v>153</v>
      </c>
    </row>
    <row r="1597" spans="1:15" x14ac:dyDescent="0.2">
      <c r="A1597" t="s">
        <v>1598</v>
      </c>
      <c r="B1597">
        <v>4.8355578322282003E-2</v>
      </c>
      <c r="C1597">
        <v>-8.7704220567093802E-2</v>
      </c>
      <c r="D1597">
        <v>0.39729106062707398</v>
      </c>
      <c r="E1597">
        <v>5.2534221235664098E-2</v>
      </c>
      <c r="F1597">
        <v>-6.3824490895479202E-2</v>
      </c>
      <c r="G1597">
        <v>0.48018566252099798</v>
      </c>
      <c r="H1597">
        <v>4.8391151332327798E-2</v>
      </c>
      <c r="I1597">
        <v>-7.1045706558871602E-2</v>
      </c>
      <c r="J1597">
        <v>5.5612713907108001E-2</v>
      </c>
      <c r="K1597">
        <v>5.2560308109697702E-2</v>
      </c>
      <c r="L1597">
        <v>-5.2978788039600898E-2</v>
      </c>
      <c r="M1597">
        <v>0.69027551010525301</v>
      </c>
      <c r="N1597">
        <v>0.27691778521261701</v>
      </c>
      <c r="O1597">
        <v>-6.8888301515261402E-2</v>
      </c>
    </row>
    <row r="1598" spans="1:15" x14ac:dyDescent="0.2">
      <c r="A1598" t="s">
        <v>1599</v>
      </c>
      <c r="B1598">
        <v>1.9765483973726902E-2</v>
      </c>
      <c r="C1598">
        <v>8.3178768341530401E-2</v>
      </c>
      <c r="D1598">
        <v>0.135419300767078</v>
      </c>
      <c r="E1598">
        <v>1.7854163190388801E-2</v>
      </c>
      <c r="F1598">
        <v>5.9642946427401103E-2</v>
      </c>
      <c r="G1598">
        <v>0.17128625739112899</v>
      </c>
      <c r="H1598">
        <v>1.8756731338076201E-2</v>
      </c>
      <c r="I1598">
        <v>2.3328276456352E-2</v>
      </c>
      <c r="J1598">
        <v>0.30201234667877302</v>
      </c>
      <c r="K1598">
        <v>1.8342106194600801E-2</v>
      </c>
      <c r="L1598">
        <v>3.7673574402489002E-2</v>
      </c>
      <c r="M1598">
        <v>0.52860879452822895</v>
      </c>
      <c r="N1598">
        <v>0.190774798098201</v>
      </c>
      <c r="O1598">
        <v>5.09558914069431E-2</v>
      </c>
    </row>
    <row r="1599" spans="1:15" x14ac:dyDescent="0.2">
      <c r="A1599" t="s">
        <v>1600</v>
      </c>
      <c r="B1599">
        <v>2.8519199031282298E-3</v>
      </c>
      <c r="C1599">
        <v>-4.4250774429040698E-2</v>
      </c>
      <c r="D1599">
        <v>0.99862041795210199</v>
      </c>
      <c r="E1599">
        <v>4.4017747357298796E-3</v>
      </c>
      <c r="F1599">
        <v>0.27426405553519101</v>
      </c>
      <c r="G1599">
        <v>0.34909527902798998</v>
      </c>
      <c r="H1599">
        <v>3.8629488851798302E-3</v>
      </c>
      <c r="I1599">
        <v>0.187105699768392</v>
      </c>
      <c r="J1599">
        <v>7.5884460628207195E-2</v>
      </c>
      <c r="K1599">
        <v>4.5677471235348903E-3</v>
      </c>
      <c r="L1599">
        <v>0.19496740894064801</v>
      </c>
      <c r="M1599">
        <v>0.16597987736660499</v>
      </c>
      <c r="N1599">
        <v>0.209966597350281</v>
      </c>
      <c r="O1599">
        <v>0.15302159745379801</v>
      </c>
    </row>
    <row r="1600" spans="1:15" x14ac:dyDescent="0.2">
      <c r="A1600" t="s">
        <v>1601</v>
      </c>
      <c r="B1600">
        <v>0</v>
      </c>
      <c r="C1600" t="s">
        <v>153</v>
      </c>
      <c r="D1600">
        <v>0.96369810970927305</v>
      </c>
      <c r="E1600">
        <v>4.22771761162912E-4</v>
      </c>
      <c r="F1600" t="s">
        <v>1560</v>
      </c>
      <c r="G1600">
        <v>0.30076290703183101</v>
      </c>
      <c r="H1600">
        <v>0</v>
      </c>
      <c r="I1600" t="s">
        <v>153</v>
      </c>
      <c r="J1600">
        <v>0.25728661136173098</v>
      </c>
      <c r="K1600">
        <v>7.64464006486361E-4</v>
      </c>
      <c r="L1600" t="s">
        <v>1560</v>
      </c>
      <c r="M1600">
        <v>7.6022107338912806E-2</v>
      </c>
      <c r="N1600">
        <v>0.241614451303828</v>
      </c>
      <c r="O1600" t="s">
        <v>153</v>
      </c>
    </row>
    <row r="1601" spans="1:15" x14ac:dyDescent="0.2">
      <c r="A1601" t="s">
        <v>1602</v>
      </c>
      <c r="B1601">
        <v>0</v>
      </c>
      <c r="C1601" t="s">
        <v>153</v>
      </c>
      <c r="D1601">
        <v>0.85335479999054697</v>
      </c>
      <c r="E1601">
        <v>0</v>
      </c>
      <c r="F1601" t="s">
        <v>153</v>
      </c>
      <c r="G1601">
        <v>0.52044207810055798</v>
      </c>
      <c r="H1601">
        <v>0</v>
      </c>
      <c r="I1601" t="s">
        <v>153</v>
      </c>
      <c r="J1601">
        <v>0.35944758145061501</v>
      </c>
      <c r="K1601">
        <v>0</v>
      </c>
      <c r="L1601" t="s">
        <v>153</v>
      </c>
      <c r="M1601">
        <v>0.97212450504888004</v>
      </c>
      <c r="N1601">
        <v>0.88094085987578197</v>
      </c>
      <c r="O1601" t="s">
        <v>153</v>
      </c>
    </row>
    <row r="1602" spans="1:15" x14ac:dyDescent="0.2">
      <c r="A1602" t="s">
        <v>1603</v>
      </c>
      <c r="B1602">
        <v>0</v>
      </c>
      <c r="C1602" t="s">
        <v>153</v>
      </c>
      <c r="D1602">
        <v>0.44360874041278198</v>
      </c>
      <c r="E1602">
        <v>0</v>
      </c>
      <c r="F1602" t="s">
        <v>153</v>
      </c>
      <c r="G1602">
        <v>0.289644294494453</v>
      </c>
      <c r="H1602">
        <v>0</v>
      </c>
      <c r="I1602" t="s">
        <v>153</v>
      </c>
      <c r="J1602">
        <v>0.41753733165479401</v>
      </c>
      <c r="K1602">
        <v>0</v>
      </c>
      <c r="L1602" t="s">
        <v>153</v>
      </c>
      <c r="M1602">
        <v>0.65924868461435004</v>
      </c>
      <c r="N1602">
        <v>0.57108939124898594</v>
      </c>
      <c r="O1602" t="s">
        <v>153</v>
      </c>
    </row>
    <row r="1603" spans="1:15" x14ac:dyDescent="0.2">
      <c r="A1603" t="s">
        <v>1604</v>
      </c>
      <c r="B1603">
        <v>4.1211559622401098E-2</v>
      </c>
      <c r="C1603">
        <v>-0.26637573703571699</v>
      </c>
      <c r="D1603">
        <v>1.4732072705343401E-2</v>
      </c>
      <c r="E1603">
        <v>4.8873573869230302E-2</v>
      </c>
      <c r="F1603">
        <v>-0.16522557194526899</v>
      </c>
      <c r="G1603">
        <v>0.198287564344786</v>
      </c>
      <c r="H1603">
        <v>4.3027161637806198E-2</v>
      </c>
      <c r="I1603">
        <v>-0.15888989514024801</v>
      </c>
      <c r="J1603">
        <v>1.29359624643024E-4</v>
      </c>
      <c r="K1603">
        <v>4.9635142178722398E-2</v>
      </c>
      <c r="L1603">
        <v>-0.14200322359947801</v>
      </c>
      <c r="M1603">
        <v>0.12600797503637901</v>
      </c>
      <c r="N1603" s="1">
        <v>4.5653300994642599E-5</v>
      </c>
      <c r="O1603">
        <v>-0.18312360693017801</v>
      </c>
    </row>
    <row r="1604" spans="1:15" x14ac:dyDescent="0.2">
      <c r="A1604" t="s">
        <v>1605</v>
      </c>
      <c r="B1604">
        <v>8.2630981699626602E-3</v>
      </c>
      <c r="C1604">
        <v>0.80628188739237905</v>
      </c>
      <c r="D1604" s="1">
        <v>1.62053782224553E-12</v>
      </c>
      <c r="E1604">
        <v>9.0535731224463296E-3</v>
      </c>
      <c r="F1604">
        <v>0.78265491340086901</v>
      </c>
      <c r="G1604">
        <v>5.6723213163792504E-4</v>
      </c>
      <c r="H1604">
        <v>6.75592592722712E-3</v>
      </c>
      <c r="I1604">
        <v>0.478690495674365</v>
      </c>
      <c r="J1604" s="1">
        <v>2.45240145098279E-15</v>
      </c>
      <c r="K1604">
        <v>8.7215736424031808E-3</v>
      </c>
      <c r="L1604">
        <v>0.54117607109744703</v>
      </c>
      <c r="M1604" s="1">
        <v>9.0216248951561594E-6</v>
      </c>
      <c r="N1604" s="1">
        <v>1.79423335606789E-30</v>
      </c>
      <c r="O1604">
        <v>0.65220084189126504</v>
      </c>
    </row>
    <row r="1605" spans="1:15" x14ac:dyDescent="0.2">
      <c r="A1605" t="s">
        <v>1606</v>
      </c>
      <c r="B1605">
        <v>2.3023834138981299E-2</v>
      </c>
      <c r="C1605">
        <v>1.43698834133214E-2</v>
      </c>
      <c r="D1605">
        <v>0.760093907320187</v>
      </c>
      <c r="E1605">
        <v>2.3140257248502799E-2</v>
      </c>
      <c r="F1605">
        <v>2.7849290826770401E-2</v>
      </c>
      <c r="G1605">
        <v>0.56959100576719901</v>
      </c>
      <c r="H1605">
        <v>2.30797172315516E-2</v>
      </c>
      <c r="I1605">
        <v>-1.66419348422195E-2</v>
      </c>
      <c r="J1605">
        <v>0.30592633716107098</v>
      </c>
      <c r="K1605">
        <v>2.2646623264131499E-2</v>
      </c>
      <c r="L1605">
        <v>2.9669820996811101E-4</v>
      </c>
      <c r="M1605">
        <v>0.70639212513427196</v>
      </c>
      <c r="N1605">
        <v>0.78514655241075504</v>
      </c>
      <c r="O1605">
        <v>6.4684844019600998E-3</v>
      </c>
    </row>
    <row r="1606" spans="1:15" x14ac:dyDescent="0.2">
      <c r="A1606" t="s">
        <v>1607</v>
      </c>
      <c r="B1606">
        <v>2.7677197964737901E-2</v>
      </c>
      <c r="C1606">
        <v>-8.9770970124570998E-2</v>
      </c>
      <c r="D1606">
        <v>1.8189821351678601E-2</v>
      </c>
      <c r="E1606">
        <v>3.1014081173825599E-2</v>
      </c>
      <c r="F1606">
        <v>-1.6056465671513202E-2</v>
      </c>
      <c r="G1606">
        <v>0.82105022581757003</v>
      </c>
      <c r="H1606">
        <v>2.69731392734587E-2</v>
      </c>
      <c r="I1606">
        <v>-6.3859724455569505E-2</v>
      </c>
      <c r="J1606" s="1">
        <v>1.8931688082157501E-5</v>
      </c>
      <c r="K1606">
        <v>2.95635624975348E-2</v>
      </c>
      <c r="L1606">
        <v>-3.27796622057362E-2</v>
      </c>
      <c r="M1606">
        <v>0.67132632077708598</v>
      </c>
      <c r="N1606">
        <v>1.43148778966715E-4</v>
      </c>
      <c r="O1606">
        <v>-5.0616705614347501E-2</v>
      </c>
    </row>
    <row r="1607" spans="1:15" x14ac:dyDescent="0.2">
      <c r="A1607" t="s">
        <v>1608</v>
      </c>
      <c r="B1607">
        <v>2.38203048889255E-2</v>
      </c>
      <c r="C1607">
        <v>-0.63665802902237001</v>
      </c>
      <c r="D1607">
        <v>4.3553065484569099E-3</v>
      </c>
      <c r="E1607">
        <v>4.2577422851575897E-2</v>
      </c>
      <c r="F1607">
        <v>-0.109635831021625</v>
      </c>
      <c r="G1607">
        <v>0.28575341342184801</v>
      </c>
      <c r="H1607">
        <v>2.9137337230203501E-2</v>
      </c>
      <c r="I1607">
        <v>-0.2081031252102</v>
      </c>
      <c r="J1607">
        <v>3.8323283051021902E-2</v>
      </c>
      <c r="K1607">
        <v>3.9558720619108402E-2</v>
      </c>
      <c r="L1607">
        <v>-0.13736704060893101</v>
      </c>
      <c r="M1607">
        <v>0.41139492941990802</v>
      </c>
      <c r="N1607">
        <v>5.5491038917720699E-3</v>
      </c>
      <c r="O1607">
        <v>-0.27294100646578201</v>
      </c>
    </row>
    <row r="1608" spans="1:15" x14ac:dyDescent="0.2">
      <c r="A1608" t="s">
        <v>1609</v>
      </c>
      <c r="B1608">
        <v>0.10724688337411201</v>
      </c>
      <c r="C1608">
        <v>8.0159153763194393E-2</v>
      </c>
      <c r="D1608">
        <v>3.9494113594510001E-2</v>
      </c>
      <c r="E1608">
        <v>8.9056856576954405E-2</v>
      </c>
      <c r="F1608">
        <v>-2.1078711602970601E-2</v>
      </c>
      <c r="G1608">
        <v>0.53018273030832996</v>
      </c>
      <c r="H1608">
        <v>0.10274670861004299</v>
      </c>
      <c r="I1608">
        <v>1.2528286786907299E-2</v>
      </c>
      <c r="J1608">
        <v>0.42337940559325499</v>
      </c>
      <c r="K1608">
        <v>9.2675929162297596E-2</v>
      </c>
      <c r="L1608">
        <v>1.1336149307571E-4</v>
      </c>
      <c r="M1608">
        <v>0.95263172547096098</v>
      </c>
      <c r="N1608">
        <v>0.29817003151531701</v>
      </c>
      <c r="O1608">
        <v>1.7930522610051701E-2</v>
      </c>
    </row>
    <row r="1609" spans="1:15" x14ac:dyDescent="0.2">
      <c r="A1609" t="s">
        <v>1610</v>
      </c>
      <c r="B1609">
        <v>0.131973651322846</v>
      </c>
      <c r="C1609">
        <v>-1.85122395628163E-2</v>
      </c>
      <c r="D1609">
        <v>0.99569156143524595</v>
      </c>
      <c r="E1609">
        <v>0.125071588970083</v>
      </c>
      <c r="F1609">
        <v>-6.7760018738243999E-2</v>
      </c>
      <c r="G1609">
        <v>0.21638039332132</v>
      </c>
      <c r="H1609">
        <v>0.13348218590892899</v>
      </c>
      <c r="I1609">
        <v>-3.2297862420998101E-2</v>
      </c>
      <c r="J1609">
        <v>0.20862031520270799</v>
      </c>
      <c r="K1609">
        <v>0.127058367397547</v>
      </c>
      <c r="L1609">
        <v>-7.65575992211964E-3</v>
      </c>
      <c r="M1609">
        <v>0.85217941430419097</v>
      </c>
      <c r="N1609">
        <v>0.58869524008816898</v>
      </c>
      <c r="O1609">
        <v>-3.15564701610445E-2</v>
      </c>
    </row>
    <row r="1610" spans="1:15" x14ac:dyDescent="0.2">
      <c r="A1610" t="s">
        <v>1611</v>
      </c>
      <c r="B1610">
        <v>0.12753864177468699</v>
      </c>
      <c r="C1610">
        <v>5.6139006704888902E-2</v>
      </c>
      <c r="D1610">
        <v>5.7973033520241302E-2</v>
      </c>
      <c r="E1610">
        <v>0.112505196326669</v>
      </c>
      <c r="F1610">
        <v>-2.0498229882748398E-2</v>
      </c>
      <c r="G1610">
        <v>0.790008109469435</v>
      </c>
      <c r="H1610">
        <v>0.126873511960999</v>
      </c>
      <c r="I1610">
        <v>4.3537596221383403E-2</v>
      </c>
      <c r="J1610">
        <v>1.9425751734967701E-3</v>
      </c>
      <c r="K1610">
        <v>0.114515702354408</v>
      </c>
      <c r="L1610">
        <v>-2.5109040025872099E-2</v>
      </c>
      <c r="M1610">
        <v>0.94794773002793198</v>
      </c>
      <c r="N1610">
        <v>1.6189261486743899E-2</v>
      </c>
      <c r="O1610">
        <v>1.3517333254413001E-2</v>
      </c>
    </row>
    <row r="1611" spans="1:15" x14ac:dyDescent="0.2">
      <c r="A1611" t="s">
        <v>1612</v>
      </c>
      <c r="B1611">
        <v>9.5621128873489503E-2</v>
      </c>
      <c r="C1611">
        <v>-4.6881768224827702E-2</v>
      </c>
      <c r="D1611">
        <v>0.39400101280567901</v>
      </c>
      <c r="E1611">
        <v>9.6456961377516803E-2</v>
      </c>
      <c r="F1611">
        <v>-7.22596291749147E-2</v>
      </c>
      <c r="G1611">
        <v>0.21887182955746201</v>
      </c>
      <c r="H1611">
        <v>9.82548789528193E-2</v>
      </c>
      <c r="I1611">
        <v>-4.9835867829895797E-2</v>
      </c>
      <c r="J1611">
        <v>1.73343734138951E-3</v>
      </c>
      <c r="K1611">
        <v>9.4000099921817903E-2</v>
      </c>
      <c r="L1611">
        <v>-5.0031026939557299E-2</v>
      </c>
      <c r="M1611">
        <v>0.44431763800889401</v>
      </c>
      <c r="N1611">
        <v>1.3632079003099601E-2</v>
      </c>
      <c r="O1611">
        <v>-5.4752073042298899E-2</v>
      </c>
    </row>
    <row r="1612" spans="1:15" x14ac:dyDescent="0.2">
      <c r="A1612" t="s">
        <v>1613</v>
      </c>
      <c r="B1612">
        <v>0.12627890797227201</v>
      </c>
      <c r="C1612">
        <v>1.65466827566319E-2</v>
      </c>
      <c r="D1612">
        <v>0.67989943159079202</v>
      </c>
      <c r="E1612">
        <v>0.112877511504514</v>
      </c>
      <c r="F1612">
        <v>-4.2520349103988699E-2</v>
      </c>
      <c r="G1612">
        <v>0.55666566956389396</v>
      </c>
      <c r="H1612">
        <v>0.129236133812793</v>
      </c>
      <c r="I1612">
        <v>2.8539209427127302E-2</v>
      </c>
      <c r="J1612">
        <v>1.38187010335846E-2</v>
      </c>
      <c r="K1612">
        <v>0.12259578712668</v>
      </c>
      <c r="L1612">
        <v>-1.26297143743708E-2</v>
      </c>
      <c r="M1612">
        <v>0.78470653775681398</v>
      </c>
      <c r="N1612">
        <v>0.20217801979816</v>
      </c>
      <c r="O1612">
        <v>-2.51604282365007E-3</v>
      </c>
    </row>
    <row r="1613" spans="1:15" x14ac:dyDescent="0.2">
      <c r="A1613" t="s">
        <v>1614</v>
      </c>
      <c r="B1613">
        <v>0.20096587422289799</v>
      </c>
      <c r="C1613">
        <v>6.7241896238430104E-2</v>
      </c>
      <c r="D1613">
        <v>5.6902574008787302E-3</v>
      </c>
      <c r="E1613">
        <v>0.19861789268657101</v>
      </c>
      <c r="F1613">
        <v>5.4368114336216704E-3</v>
      </c>
      <c r="G1613">
        <v>0.86243703699270802</v>
      </c>
      <c r="H1613">
        <v>0.20043224205555099</v>
      </c>
      <c r="I1613">
        <v>7.0547779538258401E-2</v>
      </c>
      <c r="J1613">
        <v>4.9622915720558204E-4</v>
      </c>
      <c r="K1613">
        <v>0.21948291042984</v>
      </c>
      <c r="L1613">
        <v>7.3945198613353205E-2</v>
      </c>
      <c r="M1613">
        <v>0.125384836735601</v>
      </c>
      <c r="N1613">
        <v>2.1106329025328299E-4</v>
      </c>
      <c r="O1613">
        <v>5.4292921455915799E-2</v>
      </c>
    </row>
    <row r="1614" spans="1:15" x14ac:dyDescent="0.2">
      <c r="A1614" t="s">
        <v>1615</v>
      </c>
      <c r="B1614">
        <v>0.103378782630601</v>
      </c>
      <c r="C1614">
        <v>-0.101789724921991</v>
      </c>
      <c r="D1614">
        <v>0.49329389076802199</v>
      </c>
      <c r="E1614">
        <v>8.6437635796832196E-2</v>
      </c>
      <c r="F1614">
        <v>-0.142511644467752</v>
      </c>
      <c r="G1614">
        <v>0.53527643135861702</v>
      </c>
      <c r="H1614">
        <v>0.10131624523727099</v>
      </c>
      <c r="I1614">
        <v>-0.13658607059285999</v>
      </c>
      <c r="J1614">
        <v>5.7927945712531702E-3</v>
      </c>
      <c r="K1614">
        <v>9.4215448562521606E-2</v>
      </c>
      <c r="L1614">
        <v>-0.113992810414926</v>
      </c>
      <c r="M1614">
        <v>0.26670683986983301</v>
      </c>
      <c r="N1614">
        <v>4.8335209399933098E-2</v>
      </c>
      <c r="O1614">
        <v>-0.12372006259938199</v>
      </c>
    </row>
    <row r="1615" spans="1:15" x14ac:dyDescent="0.2">
      <c r="A1615" t="s">
        <v>1616</v>
      </c>
      <c r="B1615">
        <v>0.115498275597537</v>
      </c>
      <c r="C1615">
        <v>2.19135010410558E-2</v>
      </c>
      <c r="D1615">
        <v>0.74645734269054798</v>
      </c>
      <c r="E1615">
        <v>0.100742460325402</v>
      </c>
      <c r="F1615">
        <v>8.7833067751997104E-2</v>
      </c>
      <c r="G1615">
        <v>0.86554460986806503</v>
      </c>
      <c r="H1615">
        <v>0.12011447097200301</v>
      </c>
      <c r="I1615">
        <v>0.19028909677413799</v>
      </c>
      <c r="J1615">
        <v>1.14841517387358E-2</v>
      </c>
      <c r="K1615">
        <v>9.8254250968934101E-2</v>
      </c>
      <c r="L1615">
        <v>-9.1553620901428198E-2</v>
      </c>
      <c r="M1615">
        <v>0.62420458098708997</v>
      </c>
      <c r="N1615">
        <v>0.21628551157074499</v>
      </c>
      <c r="O1615">
        <v>5.2120511166440703E-2</v>
      </c>
    </row>
    <row r="1616" spans="1:15" x14ac:dyDescent="0.2">
      <c r="A1616" t="s">
        <v>1617</v>
      </c>
      <c r="B1616">
        <v>0.16479858705250999</v>
      </c>
      <c r="C1616">
        <v>-4.2424924012700198E-2</v>
      </c>
      <c r="D1616">
        <v>0.63439563921944198</v>
      </c>
      <c r="E1616">
        <v>0.156076353508593</v>
      </c>
      <c r="F1616">
        <v>-0.155452493103755</v>
      </c>
      <c r="G1616">
        <v>8.0762133433573205E-2</v>
      </c>
      <c r="H1616">
        <v>0.15834182460430701</v>
      </c>
      <c r="I1616">
        <v>-7.2717278287428896E-2</v>
      </c>
      <c r="J1616">
        <v>7.4695741195065701E-3</v>
      </c>
      <c r="K1616">
        <v>0.16646966918008299</v>
      </c>
      <c r="L1616">
        <v>-6.89139930449192E-2</v>
      </c>
      <c r="M1616">
        <v>0.32021807931812302</v>
      </c>
      <c r="N1616">
        <v>2.11217728746654E-2</v>
      </c>
      <c r="O1616">
        <v>-8.4877172112200805E-2</v>
      </c>
    </row>
    <row r="1617" spans="1:15" x14ac:dyDescent="0.2">
      <c r="A1617" t="s">
        <v>1618</v>
      </c>
      <c r="B1617">
        <v>0.107048170722004</v>
      </c>
      <c r="C1617">
        <v>3.9879899083998603E-2</v>
      </c>
      <c r="D1617">
        <v>0.81907306238198196</v>
      </c>
      <c r="E1617">
        <v>8.90848040229794E-2</v>
      </c>
      <c r="F1617">
        <v>-9.4017102658613006E-3</v>
      </c>
      <c r="G1617">
        <v>0.76680594784331002</v>
      </c>
      <c r="H1617">
        <v>0.112196247553271</v>
      </c>
      <c r="I1617">
        <v>7.0383189037854996E-2</v>
      </c>
      <c r="J1617">
        <v>5.6738134985904404E-3</v>
      </c>
      <c r="K1617">
        <v>9.4808956221454799E-2</v>
      </c>
      <c r="L1617" s="1">
        <v>-2.42154343655379E-5</v>
      </c>
      <c r="M1617">
        <v>0.92146668740039195</v>
      </c>
      <c r="N1617">
        <v>0.17811657258156699</v>
      </c>
      <c r="O1617">
        <v>2.5209290605406699E-2</v>
      </c>
    </row>
    <row r="1618" spans="1:15" x14ac:dyDescent="0.2">
      <c r="A1618" t="s">
        <v>1619</v>
      </c>
      <c r="B1618">
        <v>9.4735041272828405E-2</v>
      </c>
      <c r="C1618">
        <v>-4.5805539980089502E-2</v>
      </c>
      <c r="D1618">
        <v>0.75764583238196903</v>
      </c>
      <c r="E1618">
        <v>8.2147120233600698E-2</v>
      </c>
      <c r="F1618">
        <v>-0.218392197907324</v>
      </c>
      <c r="G1618">
        <v>4.0039806361375399E-2</v>
      </c>
      <c r="H1618">
        <v>8.8869750496712599E-2</v>
      </c>
      <c r="I1618">
        <v>-0.10342700928868701</v>
      </c>
      <c r="J1618">
        <v>5.8230583773063596E-3</v>
      </c>
      <c r="K1618">
        <v>9.3588033795894907E-2</v>
      </c>
      <c r="L1618">
        <v>-8.8654047383645795E-2</v>
      </c>
      <c r="M1618">
        <v>0.29186807587032199</v>
      </c>
      <c r="N1618">
        <v>1.1342567117744401E-2</v>
      </c>
      <c r="O1618">
        <v>-0.114069698639937</v>
      </c>
    </row>
    <row r="1619" spans="1:15" x14ac:dyDescent="0.2">
      <c r="A1619" t="s">
        <v>1620</v>
      </c>
      <c r="B1619">
        <v>3.39689004072566E-2</v>
      </c>
      <c r="C1619">
        <v>-7.1382547798037599E-2</v>
      </c>
      <c r="D1619">
        <v>0.15911907829452501</v>
      </c>
      <c r="E1619">
        <v>3.3114515991228298E-2</v>
      </c>
      <c r="F1619">
        <v>-0.19429202344617499</v>
      </c>
      <c r="G1619">
        <v>0.143919786490354</v>
      </c>
      <c r="H1619">
        <v>3.3096716315894399E-2</v>
      </c>
      <c r="I1619">
        <v>-0.184387327803123</v>
      </c>
      <c r="J1619">
        <v>4.5770445873645298E-4</v>
      </c>
      <c r="K1619">
        <v>3.6152920570728803E-2</v>
      </c>
      <c r="L1619">
        <v>-4.2345703682766099E-2</v>
      </c>
      <c r="M1619">
        <v>0.54889574171092304</v>
      </c>
      <c r="N1619">
        <v>2.17829303963948E-3</v>
      </c>
      <c r="O1619">
        <v>-0.123101900682525</v>
      </c>
    </row>
    <row r="1620" spans="1:15" x14ac:dyDescent="0.2">
      <c r="A1620" t="s">
        <v>1621</v>
      </c>
      <c r="B1620">
        <v>5.2853160901117101E-2</v>
      </c>
      <c r="C1620">
        <v>5.3566625578941297E-2</v>
      </c>
      <c r="D1620">
        <v>0.37818175663207798</v>
      </c>
      <c r="E1620">
        <v>5.2123499079527E-2</v>
      </c>
      <c r="F1620">
        <v>-2.4050362478054501E-2</v>
      </c>
      <c r="G1620">
        <v>0.83001735066594096</v>
      </c>
      <c r="H1620">
        <v>5.1267138657116899E-2</v>
      </c>
      <c r="I1620">
        <v>-5.8713260347898803E-2</v>
      </c>
      <c r="J1620">
        <v>1.69068305333092E-2</v>
      </c>
      <c r="K1620">
        <v>5.2147922906191101E-2</v>
      </c>
      <c r="L1620">
        <v>-3.2059902990917801E-3</v>
      </c>
      <c r="M1620">
        <v>0.99950912691353699</v>
      </c>
      <c r="N1620">
        <v>0.23303746445359599</v>
      </c>
      <c r="O1620">
        <v>-8.1007468865259506E-3</v>
      </c>
    </row>
    <row r="1621" spans="1:15" x14ac:dyDescent="0.2">
      <c r="A1621" t="s">
        <v>1622</v>
      </c>
      <c r="B1621">
        <v>0.14615919360444901</v>
      </c>
      <c r="C1621">
        <v>5.8420230551763402E-2</v>
      </c>
      <c r="D1621">
        <v>0.155176043982901</v>
      </c>
      <c r="E1621">
        <v>0.13127824122349699</v>
      </c>
      <c r="F1621">
        <v>-0.10561861399068601</v>
      </c>
      <c r="G1621">
        <v>6.2707771126309694E-2</v>
      </c>
      <c r="H1621">
        <v>0.143161279110184</v>
      </c>
      <c r="I1621">
        <v>5.0004625232484001E-2</v>
      </c>
      <c r="J1621">
        <v>0.18532245445404799</v>
      </c>
      <c r="K1621">
        <v>0.14211852624261401</v>
      </c>
      <c r="L1621">
        <v>-7.4562818611076997E-2</v>
      </c>
      <c r="M1621">
        <v>0.412738984036435</v>
      </c>
      <c r="N1621">
        <v>7.1774997437656904E-2</v>
      </c>
      <c r="O1621">
        <v>-1.79391442043789E-2</v>
      </c>
    </row>
    <row r="1622" spans="1:15" x14ac:dyDescent="0.2">
      <c r="A1622" t="s">
        <v>1623</v>
      </c>
      <c r="B1622">
        <v>0.27689433437608602</v>
      </c>
      <c r="C1622">
        <v>-4.5204330917192701E-3</v>
      </c>
      <c r="D1622">
        <v>0.94761904048058498</v>
      </c>
      <c r="E1622">
        <v>0.260536148766076</v>
      </c>
      <c r="F1622">
        <v>9.1714924610656594E-3</v>
      </c>
      <c r="G1622">
        <v>0.82745238748369299</v>
      </c>
      <c r="H1622">
        <v>0.27483055265902001</v>
      </c>
      <c r="I1622">
        <v>-1.4297708271202501E-2</v>
      </c>
      <c r="J1622">
        <v>0.85296159269058802</v>
      </c>
      <c r="K1622">
        <v>0.26681438998957302</v>
      </c>
      <c r="L1622">
        <v>-2.3473728590425302E-3</v>
      </c>
      <c r="M1622">
        <v>0.98146280386024798</v>
      </c>
      <c r="N1622">
        <v>0.99906342959402805</v>
      </c>
      <c r="O1622">
        <v>-2.9985054402246599E-3</v>
      </c>
    </row>
    <row r="1623" spans="1:15" x14ac:dyDescent="0.2">
      <c r="A1623" t="s">
        <v>1624</v>
      </c>
      <c r="B1623">
        <v>0.14921322545709401</v>
      </c>
      <c r="C1623">
        <v>-1.82397373374047E-2</v>
      </c>
      <c r="D1623">
        <v>0.62306371692106999</v>
      </c>
      <c r="E1623">
        <v>0.14935337962667999</v>
      </c>
      <c r="F1623">
        <v>-8.0306723578586994E-2</v>
      </c>
      <c r="G1623">
        <v>0.14464158794927101</v>
      </c>
      <c r="H1623">
        <v>0.14932152640631999</v>
      </c>
      <c r="I1623">
        <v>-2.822032074944E-2</v>
      </c>
      <c r="J1623">
        <v>2.6359385535568301E-2</v>
      </c>
      <c r="K1623">
        <v>0.15241128878129601</v>
      </c>
      <c r="L1623">
        <v>-2.23789458938678E-2</v>
      </c>
      <c r="M1623">
        <v>0.69027551010525301</v>
      </c>
      <c r="N1623">
        <v>0.117963994233338</v>
      </c>
      <c r="O1623">
        <v>-3.7286431889824903E-2</v>
      </c>
    </row>
    <row r="1624" spans="1:15" x14ac:dyDescent="0.2">
      <c r="A1624" t="s">
        <v>1625</v>
      </c>
      <c r="B1624">
        <v>0.38594964613064198</v>
      </c>
      <c r="C1624">
        <v>-1.7672911967527901E-2</v>
      </c>
      <c r="D1624">
        <v>0.39950596513950698</v>
      </c>
      <c r="E1624">
        <v>0.38204354720191802</v>
      </c>
      <c r="F1624">
        <v>2.2000468018514199E-2</v>
      </c>
      <c r="G1624">
        <v>0.89712896800282205</v>
      </c>
      <c r="H1624">
        <v>0.38171481610395702</v>
      </c>
      <c r="I1624">
        <v>1.5688611238080699E-2</v>
      </c>
      <c r="J1624">
        <v>0.15587613826668201</v>
      </c>
      <c r="K1624">
        <v>0.38602699462427897</v>
      </c>
      <c r="L1624">
        <v>-5.6979405765320698E-3</v>
      </c>
      <c r="M1624">
        <v>0.85266945459782795</v>
      </c>
      <c r="N1624">
        <v>0.63733946337090697</v>
      </c>
      <c r="O1624">
        <v>3.57955667813373E-3</v>
      </c>
    </row>
    <row r="1625" spans="1:15" x14ac:dyDescent="0.2">
      <c r="A1625" t="s">
        <v>1626</v>
      </c>
      <c r="B1625">
        <v>6.5528362099964002E-2</v>
      </c>
      <c r="C1625">
        <v>2.5961472986034399E-2</v>
      </c>
      <c r="D1625">
        <v>0.74645734269054798</v>
      </c>
      <c r="E1625">
        <v>6.41237414599065E-2</v>
      </c>
      <c r="F1625">
        <v>-5.8706593012687401E-2</v>
      </c>
      <c r="G1625">
        <v>0.224464407196375</v>
      </c>
      <c r="H1625">
        <v>6.4736156058971595E-2</v>
      </c>
      <c r="I1625">
        <v>-5.9965107596029403E-2</v>
      </c>
      <c r="J1625">
        <v>0.14493484179747801</v>
      </c>
      <c r="K1625">
        <v>6.5185634663790001E-2</v>
      </c>
      <c r="L1625">
        <v>-2.6978561334204398E-2</v>
      </c>
      <c r="M1625">
        <v>0.94711147570556897</v>
      </c>
      <c r="N1625">
        <v>0.47917566191669703</v>
      </c>
      <c r="O1625">
        <v>-2.9922197239221699E-2</v>
      </c>
    </row>
    <row r="1626" spans="1:15" x14ac:dyDescent="0.2">
      <c r="A1626" t="s">
        <v>1627</v>
      </c>
      <c r="B1626">
        <v>0.106867638000176</v>
      </c>
      <c r="C1626">
        <v>3.9832457945228203E-2</v>
      </c>
      <c r="D1626">
        <v>2.7340423540576999E-2</v>
      </c>
      <c r="E1626">
        <v>0.101707166832187</v>
      </c>
      <c r="F1626">
        <v>-7.0264870702712503E-3</v>
      </c>
      <c r="G1626">
        <v>0.58762573989403999</v>
      </c>
      <c r="H1626">
        <v>0.105957274734853</v>
      </c>
      <c r="I1626">
        <v>1.6915939677886401E-2</v>
      </c>
      <c r="J1626">
        <v>0.27563731944873898</v>
      </c>
      <c r="K1626">
        <v>0.105485855322429</v>
      </c>
      <c r="L1626">
        <v>2.6183564427799101E-2</v>
      </c>
      <c r="M1626">
        <v>0.58675364689186305</v>
      </c>
      <c r="N1626">
        <v>0.15545901946976901</v>
      </c>
      <c r="O1626">
        <v>1.89763687451606E-2</v>
      </c>
    </row>
    <row r="1627" spans="1:15" x14ac:dyDescent="0.2">
      <c r="A1627" t="s">
        <v>1628</v>
      </c>
      <c r="B1627">
        <v>3.2780361969840403E-2</v>
      </c>
      <c r="C1627">
        <v>0.114974062864949</v>
      </c>
      <c r="D1627">
        <v>0.76209437862812901</v>
      </c>
      <c r="E1627">
        <v>3.1051468873063599E-2</v>
      </c>
      <c r="F1627">
        <v>0.22217993219240401</v>
      </c>
      <c r="G1627">
        <v>0.30697898645440602</v>
      </c>
      <c r="H1627">
        <v>3.5112995513110701E-2</v>
      </c>
      <c r="I1627">
        <v>0.17447759662356099</v>
      </c>
      <c r="J1627">
        <v>8.1294280805653697E-3</v>
      </c>
      <c r="K1627">
        <v>3.3528176841065301E-2</v>
      </c>
      <c r="L1627">
        <v>0.33736130976983603</v>
      </c>
      <c r="M1627">
        <v>0.52584075230821503</v>
      </c>
      <c r="N1627">
        <v>8.6706621163530798E-2</v>
      </c>
      <c r="O1627">
        <v>0.212248225362688</v>
      </c>
    </row>
    <row r="1628" spans="1:15" x14ac:dyDescent="0.2">
      <c r="A1628" t="s">
        <v>1629</v>
      </c>
      <c r="B1628">
        <v>2.4805876180482699E-2</v>
      </c>
      <c r="C1628">
        <v>-0.165125220663597</v>
      </c>
      <c r="D1628">
        <v>0.78696201453152304</v>
      </c>
      <c r="E1628">
        <v>3.1199720181881802E-2</v>
      </c>
      <c r="F1628">
        <v>-8.05200081720958E-2</v>
      </c>
      <c r="G1628">
        <v>0.72031848110948105</v>
      </c>
      <c r="H1628">
        <v>2.58342077649528E-2</v>
      </c>
      <c r="I1628">
        <v>-0.23356646340953099</v>
      </c>
      <c r="J1628">
        <v>1.73971182282209E-4</v>
      </c>
      <c r="K1628">
        <v>3.1794333683105899E-2</v>
      </c>
      <c r="L1628">
        <v>1.4355292977070101E-2</v>
      </c>
      <c r="M1628">
        <v>0.95971726941559998</v>
      </c>
      <c r="N1628">
        <v>1.7580989705709801E-2</v>
      </c>
      <c r="O1628">
        <v>-0.11621409981703799</v>
      </c>
    </row>
    <row r="1629" spans="1:15" x14ac:dyDescent="0.2">
      <c r="A1629" t="s">
        <v>1630</v>
      </c>
      <c r="B1629">
        <v>9.8229668170729104E-2</v>
      </c>
      <c r="C1629">
        <v>-6.8063690460604204E-2</v>
      </c>
      <c r="D1629">
        <v>4.6927457555144103E-2</v>
      </c>
      <c r="E1629">
        <v>0.10160841123512999</v>
      </c>
      <c r="F1629">
        <v>-4.8557037581717102E-2</v>
      </c>
      <c r="G1629">
        <v>0.167856266450299</v>
      </c>
      <c r="H1629">
        <v>9.7581985794166506E-2</v>
      </c>
      <c r="I1629">
        <v>-6.5625579674708404E-2</v>
      </c>
      <c r="J1629">
        <v>1.6520696065571099E-2</v>
      </c>
      <c r="K1629">
        <v>0.104181869211338</v>
      </c>
      <c r="L1629">
        <v>-3.9137230044779099E-2</v>
      </c>
      <c r="M1629">
        <v>0.67805202755679606</v>
      </c>
      <c r="N1629">
        <v>1.6722025010213099E-2</v>
      </c>
      <c r="O1629">
        <v>-5.53458844404522E-2</v>
      </c>
    </row>
    <row r="1630" spans="1:15" x14ac:dyDescent="0.2">
      <c r="A1630" t="s">
        <v>1631</v>
      </c>
      <c r="B1630">
        <v>7.41509716822846E-2</v>
      </c>
      <c r="C1630">
        <v>6.28831565051957E-2</v>
      </c>
      <c r="D1630">
        <v>0.170970297742151</v>
      </c>
      <c r="E1630">
        <v>6.3773901864504601E-2</v>
      </c>
      <c r="F1630">
        <v>5.4344151507471503E-2</v>
      </c>
      <c r="G1630">
        <v>0.80543919256558805</v>
      </c>
      <c r="H1630">
        <v>7.4273163579010898E-2</v>
      </c>
      <c r="I1630">
        <v>4.7319676475164302E-2</v>
      </c>
      <c r="J1630">
        <v>0.127279525268609</v>
      </c>
      <c r="K1630">
        <v>6.5373691571223497E-2</v>
      </c>
      <c r="L1630">
        <v>1.6316747649489202E-2</v>
      </c>
      <c r="M1630">
        <v>0.86587044909281197</v>
      </c>
      <c r="N1630">
        <v>0.39762495807201198</v>
      </c>
      <c r="O1630">
        <v>4.5215933034330198E-2</v>
      </c>
    </row>
    <row r="1631" spans="1:15" x14ac:dyDescent="0.2">
      <c r="A1631" t="s">
        <v>1632</v>
      </c>
      <c r="B1631">
        <v>4.93235710627015E-2</v>
      </c>
      <c r="C1631">
        <v>0.105085962970609</v>
      </c>
      <c r="D1631">
        <v>0.72525153972177903</v>
      </c>
      <c r="E1631">
        <v>4.9233179667962298E-2</v>
      </c>
      <c r="F1631">
        <v>-4.1769722109459798E-2</v>
      </c>
      <c r="G1631">
        <v>0.95547178568152102</v>
      </c>
      <c r="H1631">
        <v>4.8796287926722699E-2</v>
      </c>
      <c r="I1631">
        <v>-6.4885406537012399E-2</v>
      </c>
      <c r="J1631">
        <v>0.37542448354888502</v>
      </c>
      <c r="K1631">
        <v>5.04534634969417E-2</v>
      </c>
      <c r="L1631">
        <v>5.6669687704736398E-2</v>
      </c>
      <c r="M1631">
        <v>0.915460149768478</v>
      </c>
      <c r="N1631">
        <v>0.94227071113837801</v>
      </c>
      <c r="O1631">
        <v>1.37751305072183E-2</v>
      </c>
    </row>
    <row r="1632" spans="1:15" x14ac:dyDescent="0.2">
      <c r="A1632" t="s">
        <v>1633</v>
      </c>
      <c r="B1632">
        <v>0.198704297339102</v>
      </c>
      <c r="C1632">
        <v>-2.2447938270254101E-2</v>
      </c>
      <c r="D1632">
        <v>0.32632063894324898</v>
      </c>
      <c r="E1632">
        <v>0.198054204308548</v>
      </c>
      <c r="F1632">
        <v>-2.9257380733238698E-2</v>
      </c>
      <c r="G1632">
        <v>0.86711206379824002</v>
      </c>
      <c r="H1632">
        <v>0.19945526687439799</v>
      </c>
      <c r="I1632">
        <v>-1.4118476000149699E-2</v>
      </c>
      <c r="J1632">
        <v>0.15458175333078</v>
      </c>
      <c r="K1632">
        <v>0.200576116927077</v>
      </c>
      <c r="L1632">
        <v>-1.22824290950483E-2</v>
      </c>
      <c r="M1632">
        <v>0.629416861100209</v>
      </c>
      <c r="N1632">
        <v>0.516820076308104</v>
      </c>
      <c r="O1632">
        <v>-1.9526556024672698E-2</v>
      </c>
    </row>
    <row r="1633" spans="1:15" x14ac:dyDescent="0.2">
      <c r="A1633" t="s">
        <v>1634</v>
      </c>
      <c r="B1633">
        <v>0.16471094864727001</v>
      </c>
      <c r="C1633">
        <v>-3.9925278646654301E-2</v>
      </c>
      <c r="D1633">
        <v>0.45593486555575502</v>
      </c>
      <c r="E1633">
        <v>0.170017483384831</v>
      </c>
      <c r="F1633">
        <v>2.2298614649108799E-2</v>
      </c>
      <c r="G1633">
        <v>0.99164863240343104</v>
      </c>
      <c r="H1633">
        <v>0.164102701490553</v>
      </c>
      <c r="I1633">
        <v>-8.1159231175453594E-3</v>
      </c>
      <c r="J1633">
        <v>0.42659178740542297</v>
      </c>
      <c r="K1633">
        <v>0.16419498042297501</v>
      </c>
      <c r="L1633">
        <v>-3.1527279195669E-2</v>
      </c>
      <c r="M1633">
        <v>0.59865272860906504</v>
      </c>
      <c r="N1633">
        <v>0.82739347129652097</v>
      </c>
      <c r="O1633">
        <v>-1.4317466577689999E-2</v>
      </c>
    </row>
    <row r="1634" spans="1:15" x14ac:dyDescent="0.2">
      <c r="A1634" t="s">
        <v>1635</v>
      </c>
      <c r="B1634">
        <v>0.150729735567281</v>
      </c>
      <c r="C1634">
        <v>-4.73712102270063E-2</v>
      </c>
      <c r="D1634">
        <v>0.45691390361322498</v>
      </c>
      <c r="E1634">
        <v>0.151755685149187</v>
      </c>
      <c r="F1634">
        <v>-1.7040031801567399E-3</v>
      </c>
      <c r="G1634">
        <v>0.92714472601627695</v>
      </c>
      <c r="H1634">
        <v>0.15023797401956299</v>
      </c>
      <c r="I1634">
        <v>-3.27408222267317E-3</v>
      </c>
      <c r="J1634">
        <v>0.363758259790875</v>
      </c>
      <c r="K1634">
        <v>0.14645430281711799</v>
      </c>
      <c r="L1634">
        <v>-5.8523578517680301E-2</v>
      </c>
      <c r="M1634">
        <v>0.47517821827449802</v>
      </c>
      <c r="N1634">
        <v>0.73290072122939798</v>
      </c>
      <c r="O1634">
        <v>-2.77182185368791E-2</v>
      </c>
    </row>
    <row r="1635" spans="1:15" x14ac:dyDescent="0.2">
      <c r="A1635" t="s">
        <v>1636</v>
      </c>
      <c r="B1635">
        <v>0.168372579181951</v>
      </c>
      <c r="C1635">
        <v>-3.0580638753256301E-2</v>
      </c>
      <c r="D1635">
        <v>0.33435583652308798</v>
      </c>
      <c r="E1635">
        <v>0.167437778566639</v>
      </c>
      <c r="F1635">
        <v>-4.2412855517904302E-2</v>
      </c>
      <c r="G1635">
        <v>0.61728609092930897</v>
      </c>
      <c r="H1635">
        <v>0.16914960754151401</v>
      </c>
      <c r="I1635">
        <v>-1.91571816638769E-2</v>
      </c>
      <c r="J1635">
        <v>0.113586676796102</v>
      </c>
      <c r="K1635">
        <v>0.17177947382952699</v>
      </c>
      <c r="L1635">
        <v>-1.5133634788866099E-2</v>
      </c>
      <c r="M1635">
        <v>0.49487307991131901</v>
      </c>
      <c r="N1635">
        <v>0.34966859094430702</v>
      </c>
      <c r="O1635">
        <v>-2.6821077680975899E-2</v>
      </c>
    </row>
    <row r="1636" spans="1:15" x14ac:dyDescent="0.2">
      <c r="A1636" t="s">
        <v>1637</v>
      </c>
      <c r="B1636">
        <v>0.37682926829268298</v>
      </c>
      <c r="C1636">
        <v>-0.106941786526625</v>
      </c>
      <c r="D1636">
        <v>0.14348474965774599</v>
      </c>
      <c r="E1636">
        <v>0.40775008837044902</v>
      </c>
      <c r="F1636">
        <v>8.9072956616861303E-3</v>
      </c>
      <c r="G1636">
        <v>0.81527366921042399</v>
      </c>
      <c r="H1636">
        <v>0.37218540120183802</v>
      </c>
      <c r="I1636">
        <v>-2.8843500865142101E-2</v>
      </c>
      <c r="J1636">
        <v>0.31423076895261598</v>
      </c>
      <c r="K1636">
        <v>0.40051254860374702</v>
      </c>
      <c r="L1636">
        <v>-2.7275314576100301E-2</v>
      </c>
      <c r="M1636">
        <v>0.43611231694291402</v>
      </c>
      <c r="N1636">
        <v>0.407881864345147</v>
      </c>
      <c r="O1636">
        <v>-3.8538326576545302E-2</v>
      </c>
    </row>
    <row r="1637" spans="1:15" x14ac:dyDescent="0.2">
      <c r="A1637" t="s">
        <v>1638</v>
      </c>
      <c r="B1637">
        <v>0.131656388618414</v>
      </c>
      <c r="C1637">
        <v>6.5111443614389794E-2</v>
      </c>
      <c r="D1637">
        <v>0.36946283726101797</v>
      </c>
      <c r="E1637">
        <v>0.115849832305529</v>
      </c>
      <c r="F1637">
        <v>6.4614223820765204E-2</v>
      </c>
      <c r="G1637">
        <v>0.61687660795090504</v>
      </c>
      <c r="H1637">
        <v>0.13246781348047201</v>
      </c>
      <c r="I1637">
        <v>0.11179976036566</v>
      </c>
      <c r="J1637">
        <v>2.2683661562215199E-2</v>
      </c>
      <c r="K1637">
        <v>0.11531970139565099</v>
      </c>
      <c r="L1637">
        <v>1.68817803477159E-2</v>
      </c>
      <c r="M1637">
        <v>0.99259514286737405</v>
      </c>
      <c r="N1637">
        <v>0.22885673957642699</v>
      </c>
      <c r="O1637">
        <v>6.46018020371327E-2</v>
      </c>
    </row>
    <row r="1638" spans="1:15" x14ac:dyDescent="0.2">
      <c r="A1638" t="s">
        <v>1639</v>
      </c>
      <c r="B1638">
        <v>6.2098295654398401E-2</v>
      </c>
      <c r="C1638">
        <v>8.4648791064493398E-2</v>
      </c>
      <c r="D1638">
        <v>5.6151295036676596E-3</v>
      </c>
      <c r="E1638">
        <v>5.9071190270627502E-2</v>
      </c>
      <c r="F1638">
        <v>-5.6913897057717801E-2</v>
      </c>
      <c r="G1638">
        <v>0.29149436839481402</v>
      </c>
      <c r="H1638">
        <v>6.1597331031027901E-2</v>
      </c>
      <c r="I1638">
        <v>4.6166122179950503E-2</v>
      </c>
      <c r="J1638">
        <v>4.2274540714900902E-2</v>
      </c>
      <c r="K1638">
        <v>6.2775130837037299E-2</v>
      </c>
      <c r="L1638">
        <v>2.8198000003365801E-3</v>
      </c>
      <c r="M1638">
        <v>0.94794773002793198</v>
      </c>
      <c r="N1638">
        <v>1.3509278623375601E-2</v>
      </c>
      <c r="O1638">
        <v>1.9180204046765702E-2</v>
      </c>
    </row>
    <row r="1639" spans="1:15" x14ac:dyDescent="0.2">
      <c r="A1639" t="s">
        <v>1640</v>
      </c>
      <c r="B1639">
        <v>0.102170787470243</v>
      </c>
      <c r="C1639">
        <v>8.1890611316234693E-2</v>
      </c>
      <c r="D1639">
        <v>0.26073062398457197</v>
      </c>
      <c r="E1639">
        <v>8.6195111603460106E-2</v>
      </c>
      <c r="F1639">
        <v>-1.02207705583694E-2</v>
      </c>
      <c r="G1639">
        <v>0.77725408711769906</v>
      </c>
      <c r="H1639">
        <v>0.10354491243783499</v>
      </c>
      <c r="I1639">
        <v>9.23499051500489E-2</v>
      </c>
      <c r="J1639">
        <v>7.0548096347797999E-4</v>
      </c>
      <c r="K1639">
        <v>8.8870294859405494E-2</v>
      </c>
      <c r="L1639">
        <v>-2.8668520546354099E-3</v>
      </c>
      <c r="M1639">
        <v>0.99907857444821402</v>
      </c>
      <c r="N1639">
        <v>2.3528592887640001E-2</v>
      </c>
      <c r="O1639">
        <v>4.02882234633197E-2</v>
      </c>
    </row>
    <row r="1640" spans="1:15" x14ac:dyDescent="0.2">
      <c r="A1640" t="s">
        <v>1641</v>
      </c>
      <c r="B1640">
        <v>4.1876999644507598E-2</v>
      </c>
      <c r="C1640">
        <v>-1.3633856272736999E-2</v>
      </c>
      <c r="D1640">
        <v>0.55546462532524699</v>
      </c>
      <c r="E1640">
        <v>4.2361522560598303E-2</v>
      </c>
      <c r="F1640">
        <v>-4.0499982907996897E-2</v>
      </c>
      <c r="G1640">
        <v>0.16149894625219</v>
      </c>
      <c r="H1640">
        <v>4.27183315558715E-2</v>
      </c>
      <c r="I1640">
        <v>-2.1274907033259099E-2</v>
      </c>
      <c r="J1640">
        <v>3.6873919483097303E-2</v>
      </c>
      <c r="K1640">
        <v>4.1325328172110903E-2</v>
      </c>
      <c r="L1640">
        <v>-7.0549101207265999E-2</v>
      </c>
      <c r="M1640">
        <v>0.42740044152370998</v>
      </c>
      <c r="N1640">
        <v>0.107687614401444</v>
      </c>
      <c r="O1640">
        <v>-3.6489461855314799E-2</v>
      </c>
    </row>
    <row r="1641" spans="1:15" x14ac:dyDescent="0.2">
      <c r="A1641" t="s">
        <v>1642</v>
      </c>
      <c r="B1641">
        <v>0.36505776568211501</v>
      </c>
      <c r="C1641">
        <v>2.9400296177468501E-2</v>
      </c>
      <c r="D1641">
        <v>0.20708887799874101</v>
      </c>
      <c r="E1641">
        <v>0.343232210037621</v>
      </c>
      <c r="F1641">
        <v>-2.46848641829771E-2</v>
      </c>
      <c r="G1641">
        <v>0.32722659293429401</v>
      </c>
      <c r="H1641">
        <v>0.34808826276047899</v>
      </c>
      <c r="I1641">
        <v>-2.1731382213697199E-2</v>
      </c>
      <c r="J1641">
        <v>5.8360658997607902E-2</v>
      </c>
      <c r="K1641">
        <v>0.34912884548680601</v>
      </c>
      <c r="L1641">
        <v>-3.4103732608231199E-2</v>
      </c>
      <c r="M1641">
        <v>0.63797360355059596</v>
      </c>
      <c r="N1641">
        <v>0.152792034300091</v>
      </c>
      <c r="O1641">
        <v>-1.27799207068592E-2</v>
      </c>
    </row>
    <row r="1642" spans="1:15" x14ac:dyDescent="0.2">
      <c r="A1642" t="s">
        <v>1643</v>
      </c>
      <c r="B1642">
        <v>8.7276679573398505E-2</v>
      </c>
      <c r="C1642">
        <v>1.20652834487564E-2</v>
      </c>
      <c r="D1642">
        <v>0.460101908509501</v>
      </c>
      <c r="E1642">
        <v>8.5007811969295605E-2</v>
      </c>
      <c r="F1642">
        <v>0.10259400468311</v>
      </c>
      <c r="G1642">
        <v>0.35544131198703199</v>
      </c>
      <c r="H1642">
        <v>8.7762380273079296E-2</v>
      </c>
      <c r="I1642">
        <v>0.101654933661673</v>
      </c>
      <c r="J1642">
        <v>9.3025780809788405E-3</v>
      </c>
      <c r="K1642">
        <v>8.3071802187351398E-2</v>
      </c>
      <c r="L1642">
        <v>3.5396320951866701E-4</v>
      </c>
      <c r="M1642">
        <v>0.88559060673518297</v>
      </c>
      <c r="N1642">
        <v>0.104522564200105</v>
      </c>
      <c r="O1642">
        <v>5.4167046250764503E-2</v>
      </c>
    </row>
    <row r="1643" spans="1:15" x14ac:dyDescent="0.2">
      <c r="A1643" t="s">
        <v>1644</v>
      </c>
      <c r="B1643">
        <v>0.161230509903076</v>
      </c>
      <c r="C1643">
        <v>-2.5267806045029501E-2</v>
      </c>
      <c r="D1643">
        <v>0.73055561246065703</v>
      </c>
      <c r="E1643">
        <v>0.14705436156763599</v>
      </c>
      <c r="F1643">
        <v>4.2031768584207298E-2</v>
      </c>
      <c r="G1643">
        <v>0.98010110734633504</v>
      </c>
      <c r="H1643">
        <v>0.164808259587021</v>
      </c>
      <c r="I1643">
        <v>0.14220346206532999</v>
      </c>
      <c r="J1643">
        <v>0.34655075831384402</v>
      </c>
      <c r="K1643">
        <v>0.146632954066582</v>
      </c>
      <c r="L1643">
        <v>-4.6187157703329401E-2</v>
      </c>
      <c r="M1643">
        <v>0.63308856253405499</v>
      </c>
      <c r="N1643">
        <v>0.88297305623816202</v>
      </c>
      <c r="O1643">
        <v>2.81950667252946E-2</v>
      </c>
    </row>
    <row r="1644" spans="1:15" x14ac:dyDescent="0.2">
      <c r="A1644" t="s">
        <v>1645</v>
      </c>
      <c r="B1644">
        <v>0.121550820817324</v>
      </c>
      <c r="C1644">
        <v>0.10173894048229799</v>
      </c>
      <c r="D1644">
        <v>0.185923743528316</v>
      </c>
      <c r="E1644">
        <v>0.116919011678234</v>
      </c>
      <c r="F1644">
        <v>0</v>
      </c>
      <c r="G1644">
        <v>0.90772556738677601</v>
      </c>
      <c r="H1644">
        <v>0.113509696426673</v>
      </c>
      <c r="I1644">
        <v>3.2105668564887203E-2</v>
      </c>
      <c r="J1644">
        <v>7.4057837108939595E-2</v>
      </c>
      <c r="K1644">
        <v>0.12402618111133</v>
      </c>
      <c r="L1644">
        <v>5.3992644100200597E-2</v>
      </c>
      <c r="M1644">
        <v>0.44202013561396603</v>
      </c>
      <c r="N1644">
        <v>0.238254225781666</v>
      </c>
      <c r="O1644">
        <v>4.69593132868465E-2</v>
      </c>
    </row>
    <row r="1645" spans="1:15" x14ac:dyDescent="0.2">
      <c r="A1645" t="s">
        <v>1646</v>
      </c>
      <c r="B1645">
        <v>7.85689231848474E-2</v>
      </c>
      <c r="C1645">
        <v>4.6032961769489997E-2</v>
      </c>
      <c r="D1645">
        <v>0.58566978031431804</v>
      </c>
      <c r="E1645">
        <v>7.9560710700419701E-2</v>
      </c>
      <c r="F1645">
        <v>-3.6383310182723297E-2</v>
      </c>
      <c r="G1645">
        <v>0.76118829725602</v>
      </c>
      <c r="H1645">
        <v>7.3676507940347594E-2</v>
      </c>
      <c r="I1645">
        <v>-6.6162528775287202E-3</v>
      </c>
      <c r="J1645">
        <v>0.59773762361522298</v>
      </c>
      <c r="K1645">
        <v>8.2578405641093894E-2</v>
      </c>
      <c r="L1645">
        <v>1.7972241136444301E-3</v>
      </c>
      <c r="M1645">
        <v>0.93794834667731597</v>
      </c>
      <c r="N1645">
        <v>0.94778132504129398</v>
      </c>
      <c r="O1645">
        <v>1.2076557057206E-3</v>
      </c>
    </row>
    <row r="1646" spans="1:15" x14ac:dyDescent="0.2">
      <c r="A1646" t="s">
        <v>1647</v>
      </c>
      <c r="B1646">
        <v>0.170493107104984</v>
      </c>
      <c r="C1646">
        <v>-3.5454281005662898E-2</v>
      </c>
      <c r="D1646">
        <v>0.68049476671667997</v>
      </c>
      <c r="E1646">
        <v>0.159296571226582</v>
      </c>
      <c r="F1646">
        <v>2.0716803839098501E-2</v>
      </c>
      <c r="G1646">
        <v>0.84497251931798101</v>
      </c>
      <c r="H1646">
        <v>0.17217214563450001</v>
      </c>
      <c r="I1646">
        <v>7.3170692852508101E-2</v>
      </c>
      <c r="J1646">
        <v>0.39777522286058398</v>
      </c>
      <c r="K1646">
        <v>0.160348179568752</v>
      </c>
      <c r="L1646">
        <v>-4.4931309002800603E-2</v>
      </c>
      <c r="M1646">
        <v>0.52584075230821503</v>
      </c>
      <c r="N1646">
        <v>0.83522544213262895</v>
      </c>
      <c r="O1646">
        <v>3.3754766707857799E-3</v>
      </c>
    </row>
    <row r="1647" spans="1:15" x14ac:dyDescent="0.2">
      <c r="A1647" t="s">
        <v>1648</v>
      </c>
      <c r="B1647">
        <v>0.153133033578497</v>
      </c>
      <c r="C1647">
        <v>-4.0154002916149402E-3</v>
      </c>
      <c r="D1647">
        <v>0.81907306238198196</v>
      </c>
      <c r="E1647">
        <v>0.14477563052735001</v>
      </c>
      <c r="F1647">
        <v>2.0119373235439601E-2</v>
      </c>
      <c r="G1647">
        <v>0.98030574625498201</v>
      </c>
      <c r="H1647">
        <v>0.153505245709635</v>
      </c>
      <c r="I1647">
        <v>8.3233337150375203E-2</v>
      </c>
      <c r="J1647">
        <v>8.4546656502321793E-2</v>
      </c>
      <c r="K1647">
        <v>0.14966897934470799</v>
      </c>
      <c r="L1647">
        <v>8.6366197585426002E-3</v>
      </c>
      <c r="M1647">
        <v>0.83382639470331399</v>
      </c>
      <c r="N1647">
        <v>0.67595976189231899</v>
      </c>
      <c r="O1647">
        <v>2.69934824631856E-2</v>
      </c>
    </row>
    <row r="1648" spans="1:15" x14ac:dyDescent="0.2">
      <c r="A1648" t="s">
        <v>1649</v>
      </c>
      <c r="B1648">
        <v>6.3847692051324803E-2</v>
      </c>
      <c r="C1648">
        <v>0.10745114216106801</v>
      </c>
      <c r="D1648">
        <v>0.55403555381700997</v>
      </c>
      <c r="E1648">
        <v>6.2672887852024697E-2</v>
      </c>
      <c r="F1648">
        <v>-3.3554764269513697E-2</v>
      </c>
      <c r="G1648">
        <v>0.64730834824538497</v>
      </c>
      <c r="H1648">
        <v>5.76737210464923E-2</v>
      </c>
      <c r="I1648">
        <v>3.9510995815783698E-2</v>
      </c>
      <c r="J1648">
        <v>0.32046851010164701</v>
      </c>
      <c r="K1648">
        <v>6.0952341276453902E-2</v>
      </c>
      <c r="L1648">
        <v>-6.7141087979157799E-2</v>
      </c>
      <c r="M1648">
        <v>0.93947558637043904</v>
      </c>
      <c r="N1648">
        <v>0.81424299068839001</v>
      </c>
      <c r="O1648">
        <v>1.1566571432045101E-2</v>
      </c>
    </row>
    <row r="1649" spans="1:15" x14ac:dyDescent="0.2">
      <c r="A1649" t="s">
        <v>1650</v>
      </c>
      <c r="B1649">
        <v>6.5432225063938601E-2</v>
      </c>
      <c r="C1649">
        <v>-6.3019540369818302E-3</v>
      </c>
      <c r="D1649">
        <v>0.76057468783697202</v>
      </c>
      <c r="E1649">
        <v>7.59897698209719E-2</v>
      </c>
      <c r="F1649">
        <v>0.15010526424889101</v>
      </c>
      <c r="G1649">
        <v>0.29149436839481402</v>
      </c>
      <c r="H1649">
        <v>6.7457800511509E-2</v>
      </c>
      <c r="I1649">
        <v>1.3133319440340201E-3</v>
      </c>
      <c r="J1649">
        <v>0.843330697819348</v>
      </c>
      <c r="K1649">
        <v>7.1508951406649604E-2</v>
      </c>
      <c r="L1649">
        <v>2.83462637436247E-2</v>
      </c>
      <c r="M1649">
        <v>0.92766493069431299</v>
      </c>
      <c r="N1649">
        <v>0.898895100310793</v>
      </c>
      <c r="O1649">
        <v>4.3365726474892001E-2</v>
      </c>
    </row>
    <row r="1650" spans="1:15" x14ac:dyDescent="0.2">
      <c r="A1650" t="s">
        <v>1651</v>
      </c>
      <c r="B1650">
        <v>0.114886513556447</v>
      </c>
      <c r="C1650">
        <v>-0.16378850766699801</v>
      </c>
      <c r="D1650">
        <v>1.51445072152979E-3</v>
      </c>
      <c r="E1650">
        <v>0.111507498451846</v>
      </c>
      <c r="F1650">
        <v>-0.149440440036884</v>
      </c>
      <c r="G1650">
        <v>5.6704198247115402E-2</v>
      </c>
      <c r="H1650">
        <v>0.116710643224469</v>
      </c>
      <c r="I1650">
        <v>-0.18292943118643601</v>
      </c>
      <c r="J1650" s="1">
        <v>2.6729465901309899E-8</v>
      </c>
      <c r="K1650">
        <v>0.104540803963275</v>
      </c>
      <c r="L1650">
        <v>-0.18140802535481201</v>
      </c>
      <c r="M1650">
        <v>1.69051320163542E-3</v>
      </c>
      <c r="N1650" s="1">
        <v>2.58992611609648E-11</v>
      </c>
      <c r="O1650">
        <v>-0.16939160106128301</v>
      </c>
    </row>
    <row r="1651" spans="1:15" x14ac:dyDescent="0.2">
      <c r="A1651" t="s">
        <v>1652</v>
      </c>
      <c r="B1651">
        <v>0.103617903617904</v>
      </c>
      <c r="C1651">
        <v>-2.6957215355943798E-2</v>
      </c>
      <c r="D1651">
        <v>0.90704436604101701</v>
      </c>
      <c r="E1651">
        <v>8.9889889889889898E-2</v>
      </c>
      <c r="F1651">
        <v>-0.19197552066444801</v>
      </c>
      <c r="G1651">
        <v>7.0693452152810005E-2</v>
      </c>
      <c r="H1651">
        <v>9.8083798083798093E-2</v>
      </c>
      <c r="I1651">
        <v>-7.1267130376443E-2</v>
      </c>
      <c r="J1651">
        <v>8.8006708044107207E-2</v>
      </c>
      <c r="K1651">
        <v>0.100286000286</v>
      </c>
      <c r="L1651">
        <v>-8.9659519001462407E-2</v>
      </c>
      <c r="M1651">
        <v>0.299364766074106</v>
      </c>
      <c r="N1651">
        <v>0.12012908494706501</v>
      </c>
      <c r="O1651">
        <v>-9.4964846349574306E-2</v>
      </c>
    </row>
    <row r="1652" spans="1:15" x14ac:dyDescent="0.2">
      <c r="A1652" t="s">
        <v>1653</v>
      </c>
      <c r="B1652">
        <v>0.15475071476128899</v>
      </c>
      <c r="C1652">
        <v>-8.16251756243314E-2</v>
      </c>
      <c r="D1652">
        <v>0.30789860084266502</v>
      </c>
      <c r="E1652">
        <v>0.13765519132103601</v>
      </c>
      <c r="F1652">
        <v>-3.7377347365951399E-2</v>
      </c>
      <c r="G1652">
        <v>0.78490894231269104</v>
      </c>
      <c r="H1652">
        <v>0.15618513296518199</v>
      </c>
      <c r="I1652">
        <v>3.9191756024377002E-2</v>
      </c>
      <c r="J1652">
        <v>0.88035990425226196</v>
      </c>
      <c r="K1652">
        <v>0.140367367720205</v>
      </c>
      <c r="L1652">
        <v>-6.6954086761318601E-2</v>
      </c>
      <c r="M1652">
        <v>0.401553819341191</v>
      </c>
      <c r="N1652">
        <v>0.76608921720891798</v>
      </c>
      <c r="O1652">
        <v>-3.6691213431806098E-2</v>
      </c>
    </row>
    <row r="1653" spans="1:15" x14ac:dyDescent="0.2">
      <c r="A1653" t="s">
        <v>1654</v>
      </c>
      <c r="B1653">
        <v>0.127624095524521</v>
      </c>
      <c r="C1653">
        <v>-4.4740884277518801E-2</v>
      </c>
      <c r="D1653">
        <v>0.55859082774359003</v>
      </c>
      <c r="E1653">
        <v>0.11934609772801701</v>
      </c>
      <c r="F1653">
        <v>-8.06145476611103E-2</v>
      </c>
      <c r="G1653">
        <v>0.41414669971668799</v>
      </c>
      <c r="H1653">
        <v>0.121857288906093</v>
      </c>
      <c r="I1653">
        <v>-1.9897947683138999E-2</v>
      </c>
      <c r="J1653">
        <v>0.25630783079400199</v>
      </c>
      <c r="K1653">
        <v>0.12432877745684801</v>
      </c>
      <c r="L1653">
        <v>-5.94556386569201E-2</v>
      </c>
      <c r="M1653">
        <v>0.54912244974986502</v>
      </c>
      <c r="N1653">
        <v>0.55296890071316596</v>
      </c>
      <c r="O1653">
        <v>-5.11772545696721E-2</v>
      </c>
    </row>
    <row r="1654" spans="1:15" x14ac:dyDescent="0.2">
      <c r="A1654" t="s">
        <v>1655</v>
      </c>
      <c r="B1654">
        <v>6.6010394729215396E-2</v>
      </c>
      <c r="C1654">
        <v>-5.8997396581903904E-3</v>
      </c>
      <c r="D1654">
        <v>0.85916598215080298</v>
      </c>
      <c r="E1654">
        <v>7.06571091832989E-2</v>
      </c>
      <c r="F1654">
        <v>-5.2488553793027699E-2</v>
      </c>
      <c r="G1654">
        <v>0.56950517176596505</v>
      </c>
      <c r="H1654">
        <v>6.5367969550012603E-2</v>
      </c>
      <c r="I1654">
        <v>-2.6931511926760101E-2</v>
      </c>
      <c r="J1654">
        <v>0.23741584428109599</v>
      </c>
      <c r="K1654">
        <v>7.4217014123693401E-2</v>
      </c>
      <c r="L1654">
        <v>3.9695298099579203E-2</v>
      </c>
      <c r="M1654">
        <v>0.67046685980380605</v>
      </c>
      <c r="N1654">
        <v>0.74629613473566703</v>
      </c>
      <c r="O1654">
        <v>-1.14061268195997E-2</v>
      </c>
    </row>
    <row r="1655" spans="1:15" x14ac:dyDescent="0.2">
      <c r="A1655" t="s">
        <v>1656</v>
      </c>
      <c r="B1655">
        <v>8.5042805550972503E-2</v>
      </c>
      <c r="C1655">
        <v>6.9441111895768806E-2</v>
      </c>
      <c r="D1655">
        <v>0.74702391677262803</v>
      </c>
      <c r="E1655">
        <v>9.1404058736182195E-2</v>
      </c>
      <c r="F1655">
        <v>0.13074859135487901</v>
      </c>
      <c r="G1655">
        <v>0.38984800315629498</v>
      </c>
      <c r="H1655">
        <v>8.9534180278281902E-2</v>
      </c>
      <c r="I1655">
        <v>0.110623728863553</v>
      </c>
      <c r="J1655">
        <v>4.4781278155516302E-2</v>
      </c>
      <c r="K1655">
        <v>9.4823003171460599E-2</v>
      </c>
      <c r="L1655">
        <v>7.77855933376152E-2</v>
      </c>
      <c r="M1655">
        <v>0.65950328399492997</v>
      </c>
      <c r="N1655">
        <v>0.30097636991353799</v>
      </c>
      <c r="O1655">
        <v>9.7149756362954004E-2</v>
      </c>
    </row>
    <row r="1656" spans="1:15" x14ac:dyDescent="0.2">
      <c r="A1656" t="s">
        <v>1657</v>
      </c>
      <c r="B1656">
        <v>5.7544503396638101E-2</v>
      </c>
      <c r="C1656">
        <v>-6.9767610561849297E-2</v>
      </c>
      <c r="D1656">
        <v>0.244448647363152</v>
      </c>
      <c r="E1656">
        <v>5.1544602568552603E-2</v>
      </c>
      <c r="F1656">
        <v>-0.14071728589853599</v>
      </c>
      <c r="G1656">
        <v>0.109781474938351</v>
      </c>
      <c r="H1656">
        <v>5.7643675311151797E-2</v>
      </c>
      <c r="I1656">
        <v>-5.95636885685909E-2</v>
      </c>
      <c r="J1656">
        <v>4.2183918268004002E-2</v>
      </c>
      <c r="K1656">
        <v>5.4197451281797003E-2</v>
      </c>
      <c r="L1656">
        <v>-0.15266291282123901</v>
      </c>
      <c r="M1656">
        <v>5.0862799314619102E-2</v>
      </c>
      <c r="N1656">
        <v>1.2291877031224E-2</v>
      </c>
      <c r="O1656">
        <v>-0.105677874462554</v>
      </c>
    </row>
    <row r="1657" spans="1:15" x14ac:dyDescent="0.2">
      <c r="A1657" t="s">
        <v>1658</v>
      </c>
      <c r="B1657">
        <v>0.108740421455939</v>
      </c>
      <c r="C1657">
        <v>-0.13371498481649999</v>
      </c>
      <c r="D1657">
        <v>0.166355007074932</v>
      </c>
      <c r="E1657">
        <v>9.8587164750957898E-2</v>
      </c>
      <c r="F1657">
        <v>-0.20785189242666099</v>
      </c>
      <c r="G1657">
        <v>0.106710884464011</v>
      </c>
      <c r="H1657">
        <v>0.1106561302682</v>
      </c>
      <c r="I1657">
        <v>-0.180535515282815</v>
      </c>
      <c r="J1657" s="1">
        <v>4.93719656946918E-5</v>
      </c>
      <c r="K1657">
        <v>0.112643678160919</v>
      </c>
      <c r="L1657">
        <v>-8.6018846493731996E-2</v>
      </c>
      <c r="M1657">
        <v>0.51630009883733696</v>
      </c>
      <c r="N1657">
        <v>2.9046702710861303E-4</v>
      </c>
      <c r="O1657">
        <v>-0.15203030975492701</v>
      </c>
    </row>
    <row r="1658" spans="1:15" x14ac:dyDescent="0.2">
      <c r="A1658" t="s">
        <v>1659</v>
      </c>
      <c r="B1658">
        <v>0.143651997976732</v>
      </c>
      <c r="C1658">
        <v>9.56273664365105E-2</v>
      </c>
      <c r="D1658">
        <v>0.43271439458600802</v>
      </c>
      <c r="E1658">
        <v>0.120376083198541</v>
      </c>
      <c r="F1658">
        <v>2.6760297760063299E-2</v>
      </c>
      <c r="G1658">
        <v>0.78944390309288504</v>
      </c>
      <c r="H1658">
        <v>0.14759431261707401</v>
      </c>
      <c r="I1658">
        <v>0.15776018944954601</v>
      </c>
      <c r="J1658">
        <v>5.9003254280766597E-3</v>
      </c>
      <c r="K1658">
        <v>0.12346795844519701</v>
      </c>
      <c r="L1658">
        <v>-1.2754635262642301E-2</v>
      </c>
      <c r="M1658">
        <v>0.93575498553127801</v>
      </c>
      <c r="N1658">
        <v>0.12843481478105101</v>
      </c>
      <c r="O1658">
        <v>6.6848304595869407E-2</v>
      </c>
    </row>
    <row r="1659" spans="1:15" x14ac:dyDescent="0.2">
      <c r="A1659" t="s">
        <v>1660</v>
      </c>
      <c r="B1659">
        <v>0.19642913373429499</v>
      </c>
      <c r="C1659">
        <v>4.3194877546638297E-2</v>
      </c>
      <c r="D1659">
        <v>0.72525153972177903</v>
      </c>
      <c r="E1659">
        <v>0.14207891173599499</v>
      </c>
      <c r="F1659">
        <v>0</v>
      </c>
      <c r="G1659">
        <v>0.81427250164141796</v>
      </c>
      <c r="H1659">
        <v>0.195641905721573</v>
      </c>
      <c r="I1659">
        <v>1.6698991800262901E-2</v>
      </c>
      <c r="J1659">
        <v>0.60632551691069303</v>
      </c>
      <c r="K1659">
        <v>0.15247032150392001</v>
      </c>
      <c r="L1659">
        <v>-0.1415068048932</v>
      </c>
      <c r="M1659">
        <v>0.404256245116766</v>
      </c>
      <c r="N1659">
        <v>0.86905144306151005</v>
      </c>
      <c r="O1659">
        <v>-2.0403233886574699E-2</v>
      </c>
    </row>
    <row r="1660" spans="1:15" x14ac:dyDescent="0.2">
      <c r="A1660" t="s">
        <v>1661</v>
      </c>
      <c r="B1660">
        <v>7.4394146740945896E-2</v>
      </c>
      <c r="C1660">
        <v>2.1261375407020999E-2</v>
      </c>
      <c r="D1660">
        <v>0.31240701244708102</v>
      </c>
      <c r="E1660">
        <v>6.9681655406254803E-2</v>
      </c>
      <c r="F1660">
        <v>-7.5832532924931598E-2</v>
      </c>
      <c r="G1660">
        <v>3.8158667881722799E-2</v>
      </c>
      <c r="H1660">
        <v>7.3075942228879101E-2</v>
      </c>
      <c r="I1660">
        <v>-3.1805203695347402E-2</v>
      </c>
      <c r="J1660">
        <v>7.0536876814678295E-2</v>
      </c>
      <c r="K1660">
        <v>7.2068431695814394E-2</v>
      </c>
      <c r="L1660">
        <v>-2.8936374013801801E-2</v>
      </c>
      <c r="M1660">
        <v>0.844022840468444</v>
      </c>
      <c r="N1660">
        <v>6.9599392676692406E-2</v>
      </c>
      <c r="O1660">
        <v>-2.8828183806764999E-2</v>
      </c>
    </row>
    <row r="1661" spans="1:15" x14ac:dyDescent="0.2">
      <c r="A1661" t="s">
        <v>1662</v>
      </c>
      <c r="B1661">
        <v>8.1437925389851007E-2</v>
      </c>
      <c r="C1661">
        <v>-2.4365826365562601E-2</v>
      </c>
      <c r="D1661">
        <v>1.25054896341506E-2</v>
      </c>
      <c r="E1661">
        <v>8.2445937796157498E-2</v>
      </c>
      <c r="F1661">
        <v>-2.0433313276398499E-2</v>
      </c>
      <c r="G1661">
        <v>0.58749446527990001</v>
      </c>
      <c r="H1661">
        <v>8.0674377530800395E-2</v>
      </c>
      <c r="I1661">
        <v>-4.9353768135084901E-2</v>
      </c>
      <c r="J1661" s="1">
        <v>2.4329624631517699E-9</v>
      </c>
      <c r="K1661">
        <v>8.2197165503575406E-2</v>
      </c>
      <c r="L1661">
        <v>-1.5136426460669299E-2</v>
      </c>
      <c r="M1661">
        <v>0.777806310025702</v>
      </c>
      <c r="N1661" s="1">
        <v>4.0907031338060501E-8</v>
      </c>
      <c r="O1661">
        <v>-2.7322333559428799E-2</v>
      </c>
    </row>
    <row r="1662" spans="1:15" x14ac:dyDescent="0.2">
      <c r="A1662" t="s">
        <v>1663</v>
      </c>
      <c r="B1662">
        <v>8.1031966904851496E-2</v>
      </c>
      <c r="C1662">
        <v>2.6270856657768699E-2</v>
      </c>
      <c r="D1662">
        <v>0.74288380348517902</v>
      </c>
      <c r="E1662">
        <v>7.2376081233546399E-2</v>
      </c>
      <c r="F1662">
        <v>-0.100023366288437</v>
      </c>
      <c r="G1662">
        <v>0.16001698928643801</v>
      </c>
      <c r="H1662">
        <v>8.1019932305377906E-2</v>
      </c>
      <c r="I1662">
        <v>-3.8536179567833603E-2</v>
      </c>
      <c r="J1662">
        <v>0.21822995519480001</v>
      </c>
      <c r="K1662">
        <v>7.78849191425348E-2</v>
      </c>
      <c r="L1662">
        <v>-1.05849080016538E-3</v>
      </c>
      <c r="M1662">
        <v>0.98127710196840201</v>
      </c>
      <c r="N1662">
        <v>0.50026512453385297</v>
      </c>
      <c r="O1662">
        <v>-2.8336794999666799E-2</v>
      </c>
    </row>
    <row r="1663" spans="1:15" x14ac:dyDescent="0.2">
      <c r="A1663" t="s">
        <v>1664</v>
      </c>
      <c r="B1663">
        <v>7.1320044857649298E-2</v>
      </c>
      <c r="C1663">
        <v>-2.7223748407113502E-2</v>
      </c>
      <c r="D1663">
        <v>8.6182121284272606E-2</v>
      </c>
      <c r="E1663">
        <v>7.1301957095828997E-2</v>
      </c>
      <c r="F1663">
        <v>-2.7469994816751199E-2</v>
      </c>
      <c r="G1663">
        <v>0.78944390309288504</v>
      </c>
      <c r="H1663">
        <v>7.1475800584435603E-2</v>
      </c>
      <c r="I1663">
        <v>-3.8485890438575102E-2</v>
      </c>
      <c r="J1663">
        <v>1.09637680211464E-4</v>
      </c>
      <c r="K1663">
        <v>7.1944072640451398E-2</v>
      </c>
      <c r="L1663">
        <v>-2.1143676512379601E-2</v>
      </c>
      <c r="M1663">
        <v>0.93575498553127801</v>
      </c>
      <c r="N1663">
        <v>2.5286295693252299E-3</v>
      </c>
      <c r="O1663">
        <v>-2.85808275437049E-2</v>
      </c>
    </row>
    <row r="1664" spans="1:15" x14ac:dyDescent="0.2">
      <c r="A1664" t="s">
        <v>1665</v>
      </c>
      <c r="B1664">
        <v>8.7778505897771905E-2</v>
      </c>
      <c r="C1664">
        <v>-1.14785428639842E-2</v>
      </c>
      <c r="D1664">
        <v>0.884888576063809</v>
      </c>
      <c r="E1664">
        <v>8.9193971166448199E-2</v>
      </c>
      <c r="F1664">
        <v>2.1200514966615599E-4</v>
      </c>
      <c r="G1664">
        <v>0.90020898583327602</v>
      </c>
      <c r="H1664">
        <v>8.9161205766710397E-2</v>
      </c>
      <c r="I1664">
        <v>-6.0312983313364201E-3</v>
      </c>
      <c r="J1664">
        <v>0.91328747831675305</v>
      </c>
      <c r="K1664">
        <v>9.0701179554390596E-2</v>
      </c>
      <c r="L1664">
        <v>1.7723878053360901E-2</v>
      </c>
      <c r="M1664">
        <v>0.84604473027410798</v>
      </c>
      <c r="N1664">
        <v>0.99842727683370003</v>
      </c>
      <c r="O1664">
        <v>1.0651050192660899E-4</v>
      </c>
    </row>
    <row r="1665" spans="1:15" x14ac:dyDescent="0.2">
      <c r="A1665" t="s">
        <v>1666</v>
      </c>
      <c r="B1665">
        <v>5.6331877729257601E-2</v>
      </c>
      <c r="C1665">
        <v>-3.4063783479719098E-2</v>
      </c>
      <c r="D1665">
        <v>0.15337080142596399</v>
      </c>
      <c r="E1665">
        <v>5.3115427230658901E-2</v>
      </c>
      <c r="F1665">
        <v>9.9478227410541402E-3</v>
      </c>
      <c r="G1665">
        <v>0.96119211448516695</v>
      </c>
      <c r="H1665">
        <v>5.5971778661278802E-2</v>
      </c>
      <c r="I1665">
        <v>-3.6206651099776901E-2</v>
      </c>
      <c r="J1665">
        <v>4.6417648135683503E-3</v>
      </c>
      <c r="K1665">
        <v>5.1859154011601398E-2</v>
      </c>
      <c r="L1665">
        <v>-5.9105814495174901E-2</v>
      </c>
      <c r="M1665">
        <v>0.17608265216306401</v>
      </c>
      <c r="N1665">
        <v>2.0870371407402898E-2</v>
      </c>
      <c r="O1665">
        <v>-2.9857106583404201E-2</v>
      </c>
    </row>
    <row r="1666" spans="1:15" x14ac:dyDescent="0.2">
      <c r="A1666" t="s">
        <v>1667</v>
      </c>
      <c r="B1666">
        <v>0.14286601652276501</v>
      </c>
      <c r="C1666">
        <v>-2.0346302686955899E-2</v>
      </c>
      <c r="D1666">
        <v>0.28461556668571802</v>
      </c>
      <c r="E1666">
        <v>0.14018469056048999</v>
      </c>
      <c r="F1666">
        <v>-3.7231548966172701E-2</v>
      </c>
      <c r="G1666">
        <v>0.76781641645408105</v>
      </c>
      <c r="H1666">
        <v>0.14357517030043199</v>
      </c>
      <c r="I1666">
        <v>-1.7474266657746099E-2</v>
      </c>
      <c r="J1666">
        <v>0.15587613826668201</v>
      </c>
      <c r="K1666">
        <v>0.14325423939375101</v>
      </c>
      <c r="L1666">
        <v>-4.9438601499281198E-3</v>
      </c>
      <c r="M1666">
        <v>0.76770685724301602</v>
      </c>
      <c r="N1666">
        <v>0.50593157437873604</v>
      </c>
      <c r="O1666">
        <v>-1.9998994615200699E-2</v>
      </c>
    </row>
    <row r="1667" spans="1:15" x14ac:dyDescent="0.2">
      <c r="A1667" t="s">
        <v>1668</v>
      </c>
      <c r="B1667">
        <v>4.1903457719958903E-2</v>
      </c>
      <c r="C1667">
        <v>-4.7070026775279401E-3</v>
      </c>
      <c r="D1667">
        <v>0.44734235595482802</v>
      </c>
      <c r="E1667">
        <v>4.1760293797267402E-2</v>
      </c>
      <c r="F1667">
        <v>5.2109066470475897E-2</v>
      </c>
      <c r="G1667">
        <v>0.926934753176478</v>
      </c>
      <c r="H1667">
        <v>4.0552737231956702E-2</v>
      </c>
      <c r="I1667">
        <v>-2.8504020708039399E-2</v>
      </c>
      <c r="J1667">
        <v>0.50501181926470895</v>
      </c>
      <c r="K1667">
        <v>3.9289160001244897E-2</v>
      </c>
      <c r="L1667">
        <v>-5.4058326376682002E-2</v>
      </c>
      <c r="M1667">
        <v>0.69755955749704002</v>
      </c>
      <c r="N1667">
        <v>0.870632034828282</v>
      </c>
      <c r="O1667">
        <v>-8.7900708229433598E-3</v>
      </c>
    </row>
    <row r="1668" spans="1:15" x14ac:dyDescent="0.2">
      <c r="A1668" t="s">
        <v>1669</v>
      </c>
      <c r="B1668">
        <v>8.6880582863416295E-2</v>
      </c>
      <c r="C1668">
        <v>-9.4159167844883006E-3</v>
      </c>
      <c r="D1668">
        <v>0.73049251335731902</v>
      </c>
      <c r="E1668">
        <v>8.8312790059384194E-2</v>
      </c>
      <c r="F1668">
        <v>-9.2637039400671195E-3</v>
      </c>
      <c r="G1668">
        <v>0.76781641645408105</v>
      </c>
      <c r="H1668">
        <v>8.7883626927491396E-2</v>
      </c>
      <c r="I1668">
        <v>-1.5805604096871501E-2</v>
      </c>
      <c r="J1668">
        <v>0.49936735957919398</v>
      </c>
      <c r="K1668">
        <v>8.8552322970208E-2</v>
      </c>
      <c r="L1668">
        <v>-4.8772652286425299E-4</v>
      </c>
      <c r="M1668">
        <v>0.95390551952559099</v>
      </c>
      <c r="N1668">
        <v>0.95489850527882103</v>
      </c>
      <c r="O1668">
        <v>-8.7432378360727901E-3</v>
      </c>
    </row>
    <row r="1669" spans="1:15" x14ac:dyDescent="0.2">
      <c r="A1669" t="s">
        <v>1670</v>
      </c>
      <c r="B1669">
        <v>5.5306710905715498E-2</v>
      </c>
      <c r="C1669">
        <v>-6.2507745153228295E-2</v>
      </c>
      <c r="D1669">
        <v>5.4541318664560898E-2</v>
      </c>
      <c r="E1669">
        <v>5.4411396821634997E-2</v>
      </c>
      <c r="F1669">
        <v>5.7366477173471297E-3</v>
      </c>
      <c r="G1669">
        <v>0.97544193883928798</v>
      </c>
      <c r="H1669">
        <v>5.7115772010901698E-2</v>
      </c>
      <c r="I1669">
        <v>-1.24178339470606E-2</v>
      </c>
      <c r="J1669">
        <v>9.9009344521786904E-2</v>
      </c>
      <c r="K1669">
        <v>5.3233005490381999E-2</v>
      </c>
      <c r="L1669">
        <v>-5.9591477660760103E-2</v>
      </c>
      <c r="M1669">
        <v>0.29503122522650799</v>
      </c>
      <c r="N1669">
        <v>0.114149380127103</v>
      </c>
      <c r="O1669">
        <v>-3.21951022609255E-2</v>
      </c>
    </row>
    <row r="1670" spans="1:15" x14ac:dyDescent="0.2">
      <c r="A1670" t="s">
        <v>1671</v>
      </c>
      <c r="B1670">
        <v>0.29710468590258998</v>
      </c>
      <c r="C1670">
        <v>-5.60124606448308E-2</v>
      </c>
      <c r="D1670">
        <v>1.3595708049056099E-4</v>
      </c>
      <c r="E1670">
        <v>0.28488620234444001</v>
      </c>
      <c r="F1670">
        <v>-7.5497689978354404E-2</v>
      </c>
      <c r="G1670">
        <v>1.4476312250879799E-2</v>
      </c>
      <c r="H1670">
        <v>0.28870261739570602</v>
      </c>
      <c r="I1670">
        <v>-8.1877862229317894E-2</v>
      </c>
      <c r="J1670" s="1">
        <v>2.6388580860371399E-15</v>
      </c>
      <c r="K1670">
        <v>0.287020218562963</v>
      </c>
      <c r="L1670">
        <v>-9.4614700236097998E-2</v>
      </c>
      <c r="M1670">
        <v>5.0333755860258204E-3</v>
      </c>
      <c r="N1670" s="1">
        <v>6.4929826810395398E-19</v>
      </c>
      <c r="O1670">
        <v>-7.7000678272150305E-2</v>
      </c>
    </row>
    <row r="1671" spans="1:15" x14ac:dyDescent="0.2">
      <c r="A1671" t="s">
        <v>1672</v>
      </c>
      <c r="B1671">
        <v>0.19729097591693001</v>
      </c>
      <c r="C1671">
        <v>-7.6853942126843397E-3</v>
      </c>
      <c r="D1671">
        <v>0.831300870217624</v>
      </c>
      <c r="E1671">
        <v>0.19132803865628301</v>
      </c>
      <c r="F1671">
        <v>-3.5037644360721001E-2</v>
      </c>
      <c r="G1671">
        <v>0.64442334342624696</v>
      </c>
      <c r="H1671">
        <v>0.191932043077082</v>
      </c>
      <c r="I1671">
        <v>-5.18946165017748E-2</v>
      </c>
      <c r="J1671">
        <v>2.49282942659602E-3</v>
      </c>
      <c r="K1671">
        <v>0.18311614876500401</v>
      </c>
      <c r="L1671">
        <v>-7.0828006261025395E-2</v>
      </c>
      <c r="M1671">
        <v>0.25343819498888698</v>
      </c>
      <c r="N1671">
        <v>4.2634584480028603E-2</v>
      </c>
      <c r="O1671">
        <v>-4.1361415334051403E-2</v>
      </c>
    </row>
    <row r="1672" spans="1:15" x14ac:dyDescent="0.2">
      <c r="A1672" t="s">
        <v>1673</v>
      </c>
      <c r="B1672">
        <v>3.41186996719356E-2</v>
      </c>
      <c r="C1672">
        <v>-0.25163965123368098</v>
      </c>
      <c r="D1672">
        <v>0.153622098078915</v>
      </c>
      <c r="E1672">
        <v>2.7398349736554299E-2</v>
      </c>
      <c r="F1672">
        <v>-0.36443012159677401</v>
      </c>
      <c r="G1672">
        <v>0.33492843634123698</v>
      </c>
      <c r="H1672">
        <v>3.74490506014514E-2</v>
      </c>
      <c r="I1672">
        <v>-0.39721492394528701</v>
      </c>
      <c r="J1672">
        <v>1.00263211461307E-4</v>
      </c>
      <c r="K1672">
        <v>2.6155681479272198E-2</v>
      </c>
      <c r="L1672">
        <v>-0.30748945110036202</v>
      </c>
      <c r="M1672">
        <v>0.45528681408787403</v>
      </c>
      <c r="N1672">
        <v>1.08252379372027E-3</v>
      </c>
      <c r="O1672">
        <v>-0.33019353696902598</v>
      </c>
    </row>
    <row r="1673" spans="1:15" x14ac:dyDescent="0.2">
      <c r="A1673" t="s">
        <v>1674</v>
      </c>
      <c r="B1673">
        <v>1.8834358200874E-2</v>
      </c>
      <c r="C1673">
        <v>0.18126364094387201</v>
      </c>
      <c r="D1673">
        <v>0.57429051709046197</v>
      </c>
      <c r="E1673">
        <v>1.6861971613102801E-2</v>
      </c>
      <c r="F1673">
        <v>-4.8799298478458798E-2</v>
      </c>
      <c r="G1673">
        <v>0.78944390309288504</v>
      </c>
      <c r="H1673">
        <v>1.4792899408284E-2</v>
      </c>
      <c r="I1673">
        <v>-0.266957973769892</v>
      </c>
      <c r="J1673">
        <v>8.4643854975617494E-2</v>
      </c>
      <c r="K1673">
        <v>1.1457245620141601E-2</v>
      </c>
      <c r="L1673">
        <v>-0.40035345352173102</v>
      </c>
      <c r="M1673">
        <v>0.23163871127022101</v>
      </c>
      <c r="N1673">
        <v>0.30609043930667101</v>
      </c>
      <c r="O1673">
        <v>-0.133711771206552</v>
      </c>
    </row>
    <row r="1674" spans="1:15" x14ac:dyDescent="0.2">
      <c r="A1674" t="s">
        <v>1675</v>
      </c>
      <c r="B1674">
        <v>3.0173033600153401E-2</v>
      </c>
      <c r="C1674">
        <v>-0.29852655037697901</v>
      </c>
      <c r="D1674">
        <v>1.2823778540108899E-3</v>
      </c>
      <c r="E1674">
        <v>3.7544251271903098E-2</v>
      </c>
      <c r="F1674">
        <v>-0.19361501225705399</v>
      </c>
      <c r="G1674">
        <v>4.7583554803172501E-2</v>
      </c>
      <c r="H1674">
        <v>3.1960202956704001E-2</v>
      </c>
      <c r="I1674">
        <v>-0.26097230787201597</v>
      </c>
      <c r="J1674" s="1">
        <v>1.9859645309286699E-8</v>
      </c>
      <c r="K1674">
        <v>3.2905143076259399E-2</v>
      </c>
      <c r="L1674">
        <v>-0.19225098869590701</v>
      </c>
      <c r="M1674">
        <v>4.3383163655067898E-2</v>
      </c>
      <c r="N1674" s="1">
        <v>2.7672050027521303E-10</v>
      </c>
      <c r="O1674">
        <v>-0.236341214800489</v>
      </c>
    </row>
    <row r="1675" spans="1:15" x14ac:dyDescent="0.2">
      <c r="A1675" t="s">
        <v>1676</v>
      </c>
      <c r="B1675">
        <v>5.4666666666666697E-2</v>
      </c>
      <c r="C1675">
        <v>-7.8369668875862705E-2</v>
      </c>
      <c r="D1675">
        <v>1.39390651634011E-2</v>
      </c>
      <c r="E1675">
        <v>5.8339080459770098E-2</v>
      </c>
      <c r="F1675">
        <v>-7.2073522382039595E-2</v>
      </c>
      <c r="G1675">
        <v>7.7529223803894404E-2</v>
      </c>
      <c r="H1675">
        <v>5.5681034482758601E-2</v>
      </c>
      <c r="I1675">
        <v>-9.70268756609277E-2</v>
      </c>
      <c r="J1675" s="1">
        <v>2.2039417131124101E-7</v>
      </c>
      <c r="K1675">
        <v>5.8520114942528699E-2</v>
      </c>
      <c r="L1675">
        <v>-8.2647823053145601E-3</v>
      </c>
      <c r="M1675">
        <v>0.74427264886478195</v>
      </c>
      <c r="N1675" s="1">
        <v>3.8328705060492402E-7</v>
      </c>
      <c r="O1675">
        <v>-6.3933712306036103E-2</v>
      </c>
    </row>
    <row r="1676" spans="1:15" x14ac:dyDescent="0.2">
      <c r="A1676" t="s">
        <v>1677</v>
      </c>
      <c r="B1676">
        <v>3.6858604190727597E-2</v>
      </c>
      <c r="C1676">
        <v>-0.31085190030632298</v>
      </c>
      <c r="D1676">
        <v>1.14091188889699E-4</v>
      </c>
      <c r="E1676">
        <v>4.6003724043651398E-2</v>
      </c>
      <c r="F1676">
        <v>-0.205376229552413</v>
      </c>
      <c r="G1676">
        <v>1.8545685214906599E-2</v>
      </c>
      <c r="H1676">
        <v>3.9133099205694501E-2</v>
      </c>
      <c r="I1676">
        <v>-0.26797886050254</v>
      </c>
      <c r="J1676" s="1">
        <v>1.35983220376222E-8</v>
      </c>
      <c r="K1676">
        <v>4.0568505904258999E-2</v>
      </c>
      <c r="L1676">
        <v>-0.23265362322879299</v>
      </c>
      <c r="M1676">
        <v>5.2030976986199601E-2</v>
      </c>
      <c r="N1676" s="1">
        <v>1.0849129282254699E-11</v>
      </c>
      <c r="O1676">
        <v>-0.25421515339751699</v>
      </c>
    </row>
    <row r="1677" spans="1:15" x14ac:dyDescent="0.2">
      <c r="A1677" t="s">
        <v>1678</v>
      </c>
      <c r="B1677">
        <v>4.7601302636055803E-2</v>
      </c>
      <c r="C1677">
        <v>-0.122222757477339</v>
      </c>
      <c r="D1677">
        <v>2.5601673942003702E-3</v>
      </c>
      <c r="E1677">
        <v>4.9363263718993501E-2</v>
      </c>
      <c r="F1677">
        <v>-0.12803441510845201</v>
      </c>
      <c r="G1677">
        <v>2.4459635403265199E-2</v>
      </c>
      <c r="H1677">
        <v>4.6888417232384398E-2</v>
      </c>
      <c r="I1677">
        <v>-0.184803390863025</v>
      </c>
      <c r="J1677" s="1">
        <v>1.5383799615982901E-12</v>
      </c>
      <c r="K1677">
        <v>4.9276178286158698E-2</v>
      </c>
      <c r="L1677">
        <v>-9.8266212406641198E-2</v>
      </c>
      <c r="M1677">
        <v>7.0259920482557803E-2</v>
      </c>
      <c r="N1677" s="1">
        <v>7.5267993083482101E-14</v>
      </c>
      <c r="O1677">
        <v>-0.13333169396386399</v>
      </c>
    </row>
    <row r="1678" spans="1:15" x14ac:dyDescent="0.2">
      <c r="A1678" t="s">
        <v>1679</v>
      </c>
      <c r="B1678">
        <v>5.0027689249602998E-2</v>
      </c>
      <c r="C1678">
        <v>-0.17582382819516401</v>
      </c>
      <c r="D1678">
        <v>1.9262726240379399E-4</v>
      </c>
      <c r="E1678">
        <v>5.5405393841373003E-2</v>
      </c>
      <c r="F1678">
        <v>-0.12067362261998101</v>
      </c>
      <c r="G1678">
        <v>1.19900962479082E-2</v>
      </c>
      <c r="H1678">
        <v>5.0830860860603899E-2</v>
      </c>
      <c r="I1678">
        <v>-0.17597269114682201</v>
      </c>
      <c r="J1678" s="1">
        <v>8.4371174238574001E-13</v>
      </c>
      <c r="K1678">
        <v>5.3978755683019797E-2</v>
      </c>
      <c r="L1678">
        <v>-0.12618692416624799</v>
      </c>
      <c r="M1678">
        <v>1.48185294182951E-2</v>
      </c>
      <c r="N1678" s="1">
        <v>4.6885551271662605E-16</v>
      </c>
      <c r="O1678">
        <v>-0.149664266532054</v>
      </c>
    </row>
    <row r="1679" spans="1:15" x14ac:dyDescent="0.2">
      <c r="A1679" t="s">
        <v>1680</v>
      </c>
      <c r="B1679">
        <v>5.0572036200499902E-2</v>
      </c>
      <c r="C1679">
        <v>-0.10238476956470401</v>
      </c>
      <c r="D1679">
        <v>5.6586879345546905E-4</v>
      </c>
      <c r="E1679">
        <v>5.2324624722519801E-2</v>
      </c>
      <c r="F1679">
        <v>-0.110652394065924</v>
      </c>
      <c r="G1679">
        <v>1.2078300474331401E-2</v>
      </c>
      <c r="H1679">
        <v>4.9503252146106E-2</v>
      </c>
      <c r="I1679">
        <v>-0.16067895310451399</v>
      </c>
      <c r="J1679" s="1">
        <v>2.3492911609250799E-12</v>
      </c>
      <c r="K1679">
        <v>5.1646253434545701E-2</v>
      </c>
      <c r="L1679">
        <v>-0.12527067917199899</v>
      </c>
      <c r="M1679">
        <v>1.7901073654436502E-2</v>
      </c>
      <c r="N1679" s="1">
        <v>4.0024227812689099E-15</v>
      </c>
      <c r="O1679">
        <v>-0.124746698976785</v>
      </c>
    </row>
    <row r="1680" spans="1:15" x14ac:dyDescent="0.2">
      <c r="A1680" t="s">
        <v>1681</v>
      </c>
      <c r="B1680">
        <v>0</v>
      </c>
      <c r="C1680" t="s">
        <v>153</v>
      </c>
      <c r="D1680">
        <v>0.33239514905539502</v>
      </c>
      <c r="E1680">
        <v>1.51643663094045E-3</v>
      </c>
      <c r="F1680" t="s">
        <v>1560</v>
      </c>
      <c r="G1680">
        <v>0.37682857149294502</v>
      </c>
      <c r="H1680">
        <v>0</v>
      </c>
      <c r="I1680" t="s">
        <v>153</v>
      </c>
      <c r="J1680">
        <v>0.125065226180017</v>
      </c>
      <c r="K1680">
        <v>0</v>
      </c>
      <c r="L1680" t="s">
        <v>153</v>
      </c>
      <c r="M1680">
        <v>0.82401536141737297</v>
      </c>
      <c r="N1680">
        <v>0.36825311737292998</v>
      </c>
      <c r="O1680" t="s">
        <v>153</v>
      </c>
    </row>
    <row r="1681" spans="1:15" x14ac:dyDescent="0.2">
      <c r="A1681" t="s">
        <v>1682</v>
      </c>
      <c r="B1681">
        <v>3.4510209518436703E-2</v>
      </c>
      <c r="C1681">
        <v>-0.117340572661249</v>
      </c>
      <c r="D1681">
        <v>3.2703653491903503E-2</v>
      </c>
      <c r="E1681">
        <v>3.3933524516947998E-2</v>
      </c>
      <c r="F1681">
        <v>-0.12818233495789999</v>
      </c>
      <c r="G1681">
        <v>0.112872244351195</v>
      </c>
      <c r="H1681">
        <v>3.3668688198329501E-2</v>
      </c>
      <c r="I1681">
        <v>-0.12638118473517301</v>
      </c>
      <c r="J1681" s="1">
        <v>2.6864273348349099E-5</v>
      </c>
      <c r="K1681">
        <v>3.4858101013900002E-2</v>
      </c>
      <c r="L1681">
        <v>-0.13830517820264099</v>
      </c>
      <c r="M1681">
        <v>2.71988122542813E-2</v>
      </c>
      <c r="N1681" s="1">
        <v>4.0340353635100302E-6</v>
      </c>
      <c r="O1681">
        <v>-0.12755231763924099</v>
      </c>
    </row>
    <row r="1682" spans="1:15" x14ac:dyDescent="0.2">
      <c r="A1682" t="s">
        <v>1683</v>
      </c>
      <c r="B1682">
        <v>2.7206138821067299E-2</v>
      </c>
      <c r="C1682">
        <v>0.18586654531133201</v>
      </c>
      <c r="D1682">
        <v>0.78426569900015897</v>
      </c>
      <c r="E1682">
        <v>2.5893999036656901E-2</v>
      </c>
      <c r="F1682">
        <v>0.34548567903487798</v>
      </c>
      <c r="G1682">
        <v>0.13824207292575899</v>
      </c>
      <c r="H1682">
        <v>3.0569535103891501E-2</v>
      </c>
      <c r="I1682">
        <v>0.26703764282585801</v>
      </c>
      <c r="J1682">
        <v>2.5572914527026802E-3</v>
      </c>
      <c r="K1682">
        <v>2.6948693673493101E-2</v>
      </c>
      <c r="L1682">
        <v>0.364794744499222</v>
      </c>
      <c r="M1682">
        <v>0.12984490242196001</v>
      </c>
      <c r="N1682">
        <v>8.7162750076370601E-3</v>
      </c>
      <c r="O1682">
        <v>0.29079615291782301</v>
      </c>
    </row>
    <row r="1683" spans="1:15" x14ac:dyDescent="0.2">
      <c r="A1683" t="s">
        <v>1684</v>
      </c>
      <c r="B1683">
        <v>8.8353753673846999E-2</v>
      </c>
      <c r="C1683">
        <v>-8.3449293340912098E-2</v>
      </c>
      <c r="D1683">
        <v>2.7267296030155399E-2</v>
      </c>
      <c r="E1683">
        <v>9.5272076343448794E-2</v>
      </c>
      <c r="F1683">
        <v>-7.5291231586574497E-2</v>
      </c>
      <c r="G1683">
        <v>0.45129127932935198</v>
      </c>
      <c r="H1683">
        <v>9.3802537524643501E-2</v>
      </c>
      <c r="I1683">
        <v>-1.4160969590342E-2</v>
      </c>
      <c r="J1683">
        <v>0.707827730750061</v>
      </c>
      <c r="K1683">
        <v>0.10179126501288099</v>
      </c>
      <c r="L1683">
        <v>-3.2533638826270001E-3</v>
      </c>
      <c r="M1683">
        <v>0.94794773002793198</v>
      </c>
      <c r="N1683">
        <v>0.29472777000565697</v>
      </c>
      <c r="O1683">
        <v>-4.4038714600113903E-2</v>
      </c>
    </row>
    <row r="1684" spans="1:15" x14ac:dyDescent="0.2">
      <c r="A1684" t="s">
        <v>1685</v>
      </c>
      <c r="B1684">
        <v>0.180009412681154</v>
      </c>
      <c r="C1684">
        <v>9.1075128481030805E-4</v>
      </c>
      <c r="D1684">
        <v>0.86038078765715897</v>
      </c>
      <c r="E1684">
        <v>0.18390431522744599</v>
      </c>
      <c r="F1684">
        <v>1.66461734307418E-2</v>
      </c>
      <c r="G1684">
        <v>0.84249274310272904</v>
      </c>
      <c r="H1684">
        <v>0.17058050276700401</v>
      </c>
      <c r="I1684">
        <v>-2.6789112525688299E-2</v>
      </c>
      <c r="J1684">
        <v>0.22528893218485799</v>
      </c>
      <c r="K1684">
        <v>0.17850013794446501</v>
      </c>
      <c r="L1684">
        <v>-2.3805886386414499E-2</v>
      </c>
      <c r="M1684">
        <v>0.75852720788003603</v>
      </c>
      <c r="N1684">
        <v>0.840807600921747</v>
      </c>
      <c r="O1684">
        <v>-8.2595185491376698E-3</v>
      </c>
    </row>
    <row r="1685" spans="1:15" x14ac:dyDescent="0.2">
      <c r="A1685" t="s">
        <v>1686</v>
      </c>
      <c r="B1685">
        <v>0.221934304741876</v>
      </c>
      <c r="C1685">
        <v>-6.8958746154074907E-2</v>
      </c>
      <c r="D1685">
        <v>8.1115147543967103E-3</v>
      </c>
      <c r="E1685">
        <v>0.224951179209854</v>
      </c>
      <c r="F1685">
        <v>-6.4297875928626499E-2</v>
      </c>
      <c r="G1685">
        <v>4.4858783661078497E-2</v>
      </c>
      <c r="H1685">
        <v>0.216657903960743</v>
      </c>
      <c r="I1685">
        <v>-8.99540333550298E-2</v>
      </c>
      <c r="J1685" s="1">
        <v>8.4198407486589999E-12</v>
      </c>
      <c r="K1685">
        <v>0.21710229833258199</v>
      </c>
      <c r="L1685">
        <v>-6.6251828571268795E-2</v>
      </c>
      <c r="M1685">
        <v>9.4782892509073902E-2</v>
      </c>
      <c r="N1685" s="1">
        <v>2.41257348410338E-12</v>
      </c>
      <c r="O1685">
        <v>-7.2365621002249997E-2</v>
      </c>
    </row>
    <row r="1686" spans="1:15" x14ac:dyDescent="0.2">
      <c r="A1686" t="s">
        <v>1687</v>
      </c>
      <c r="B1686">
        <v>0.27341751702969802</v>
      </c>
      <c r="C1686">
        <v>-1.06511266623298E-3</v>
      </c>
      <c r="D1686">
        <v>0.92081526565809302</v>
      </c>
      <c r="E1686">
        <v>0.21295872485931999</v>
      </c>
      <c r="F1686">
        <v>-0.32617177398573499</v>
      </c>
      <c r="G1686">
        <v>4.1344641653775202E-2</v>
      </c>
      <c r="H1686">
        <v>0.247146011146711</v>
      </c>
      <c r="I1686">
        <v>-8.9539215130016003E-2</v>
      </c>
      <c r="J1686">
        <v>2.27199206862932E-2</v>
      </c>
      <c r="K1686">
        <v>0.25110390134891297</v>
      </c>
      <c r="L1686">
        <v>-9.3834340360147803E-2</v>
      </c>
      <c r="M1686">
        <v>0.361376237124379</v>
      </c>
      <c r="N1686">
        <v>4.0401557318313901E-2</v>
      </c>
      <c r="O1686">
        <v>-0.12765261053553301</v>
      </c>
    </row>
    <row r="1687" spans="1:15" x14ac:dyDescent="0.2">
      <c r="A1687" t="s">
        <v>1688</v>
      </c>
      <c r="B1687">
        <v>4.2855624231195599E-2</v>
      </c>
      <c r="C1687">
        <v>0.26467127458506801</v>
      </c>
      <c r="D1687">
        <v>0.14289220024264701</v>
      </c>
      <c r="E1687">
        <v>3.4700602894501102E-2</v>
      </c>
      <c r="F1687">
        <v>7.9160499983454105E-2</v>
      </c>
      <c r="G1687">
        <v>0.90279920567266303</v>
      </c>
      <c r="H1687">
        <v>4.1595164694983998E-2</v>
      </c>
      <c r="I1687">
        <v>4.0867740704815303E-2</v>
      </c>
      <c r="J1687">
        <v>0.39191088553778902</v>
      </c>
      <c r="K1687">
        <v>3.6819086090905E-2</v>
      </c>
      <c r="L1687">
        <v>0.12907848352902099</v>
      </c>
      <c r="M1687">
        <v>0.40479494881898198</v>
      </c>
      <c r="N1687">
        <v>0.45544781063879403</v>
      </c>
      <c r="O1687">
        <v>0.12844449970058999</v>
      </c>
    </row>
    <row r="1688" spans="1:15" x14ac:dyDescent="0.2">
      <c r="A1688" t="s">
        <v>1689</v>
      </c>
      <c r="B1688">
        <v>0.154284952685592</v>
      </c>
      <c r="C1688">
        <v>-4.6839289028494102E-2</v>
      </c>
      <c r="D1688">
        <v>0.77902373870846997</v>
      </c>
      <c r="E1688">
        <v>0.119858723177396</v>
      </c>
      <c r="F1688">
        <v>-0.33038435742342798</v>
      </c>
      <c r="G1688">
        <v>3.8045838925154798E-2</v>
      </c>
      <c r="H1688">
        <v>0.146285930072415</v>
      </c>
      <c r="I1688">
        <v>-8.3623988000314897E-2</v>
      </c>
      <c r="J1688">
        <v>4.2114851407263898E-2</v>
      </c>
      <c r="K1688">
        <v>0.14686791949886699</v>
      </c>
      <c r="L1688">
        <v>-0.118480260424334</v>
      </c>
      <c r="M1688">
        <v>0.20373466933161</v>
      </c>
      <c r="N1688">
        <v>3.5103959777993403E-2</v>
      </c>
      <c r="O1688">
        <v>-0.144831973719143</v>
      </c>
    </row>
    <row r="1689" spans="1:15" x14ac:dyDescent="0.2">
      <c r="A1689" t="s">
        <v>1690</v>
      </c>
      <c r="B1689">
        <v>0.118425635667015</v>
      </c>
      <c r="C1689">
        <v>-0.123016258542608</v>
      </c>
      <c r="D1689">
        <v>9.7885194192007998E-3</v>
      </c>
      <c r="E1689">
        <v>0.12071715338503</v>
      </c>
      <c r="F1689">
        <v>-0.18057224564181701</v>
      </c>
      <c r="G1689">
        <v>1.09813634646036E-2</v>
      </c>
      <c r="H1689">
        <v>0.117839007131204</v>
      </c>
      <c r="I1689">
        <v>-0.16232395626104801</v>
      </c>
      <c r="J1689" s="1">
        <v>1.36038754739057E-11</v>
      </c>
      <c r="K1689">
        <v>0.12171625511008501</v>
      </c>
      <c r="L1689">
        <v>-0.127503248100403</v>
      </c>
      <c r="M1689">
        <v>1.7322576372235499E-2</v>
      </c>
      <c r="N1689" s="1">
        <v>2.5509291298564099E-13</v>
      </c>
      <c r="O1689">
        <v>-0.148353927136469</v>
      </c>
    </row>
    <row r="1690" spans="1:15" x14ac:dyDescent="0.2">
      <c r="A1690" t="s">
        <v>1691</v>
      </c>
      <c r="B1690">
        <v>9.9979824699051797E-2</v>
      </c>
      <c r="C1690">
        <v>-2.7553974010176199E-2</v>
      </c>
      <c r="D1690">
        <v>0.73049251335731902</v>
      </c>
      <c r="E1690">
        <v>9.32323073819184E-2</v>
      </c>
      <c r="F1690">
        <v>-9.7568651094767395E-2</v>
      </c>
      <c r="G1690">
        <v>0.41408128786098303</v>
      </c>
      <c r="H1690">
        <v>9.4297114931964396E-2</v>
      </c>
      <c r="I1690">
        <v>-0.10927729882857901</v>
      </c>
      <c r="J1690">
        <v>3.1200016036882298E-4</v>
      </c>
      <c r="K1690">
        <v>9.0407765249164995E-2</v>
      </c>
      <c r="L1690">
        <v>-9.3154119017184206E-2</v>
      </c>
      <c r="M1690">
        <v>0.37940879684400902</v>
      </c>
      <c r="N1690">
        <v>8.6816359224899196E-3</v>
      </c>
      <c r="O1690">
        <v>-8.1888510737676695E-2</v>
      </c>
    </row>
    <row r="1691" spans="1:15" x14ac:dyDescent="0.2">
      <c r="A1691" t="s">
        <v>1692</v>
      </c>
      <c r="B1691">
        <v>6.9162880111848998E-2</v>
      </c>
      <c r="C1691">
        <v>1.4962999405975499E-2</v>
      </c>
      <c r="D1691">
        <v>0.43486491444790598</v>
      </c>
      <c r="E1691">
        <v>6.6133636257718703E-2</v>
      </c>
      <c r="F1691">
        <v>-8.4226105050163702E-2</v>
      </c>
      <c r="G1691">
        <v>0.36405071621345803</v>
      </c>
      <c r="H1691">
        <v>6.6410346032855602E-2</v>
      </c>
      <c r="I1691">
        <v>2.5374086020157401E-2</v>
      </c>
      <c r="J1691">
        <v>0.51908373615168202</v>
      </c>
      <c r="K1691">
        <v>7.0510019806594507E-2</v>
      </c>
      <c r="L1691">
        <v>3.1322416913316799E-3</v>
      </c>
      <c r="M1691">
        <v>0.94736735870362199</v>
      </c>
      <c r="N1691">
        <v>0.74620185403987904</v>
      </c>
      <c r="O1691">
        <v>-1.0189194483174799E-2</v>
      </c>
    </row>
    <row r="1692" spans="1:15" x14ac:dyDescent="0.2">
      <c r="A1692" t="s">
        <v>1693</v>
      </c>
      <c r="B1692">
        <v>0.11392319935439001</v>
      </c>
      <c r="C1692">
        <v>-9.3378645793391196E-3</v>
      </c>
      <c r="D1692">
        <v>0.73952145440835204</v>
      </c>
      <c r="E1692">
        <v>0.107915443072026</v>
      </c>
      <c r="F1692">
        <v>-7.8727888530465098E-2</v>
      </c>
      <c r="G1692">
        <v>0.44887184079771503</v>
      </c>
      <c r="H1692">
        <v>0.109081127126813</v>
      </c>
      <c r="I1692">
        <v>-8.4774534630656095E-2</v>
      </c>
      <c r="J1692">
        <v>6.0556599277363605E-4</v>
      </c>
      <c r="K1692">
        <v>0.106133291488265</v>
      </c>
      <c r="L1692">
        <v>-3.5070105604449502E-2</v>
      </c>
      <c r="M1692">
        <v>0.68071857281255499</v>
      </c>
      <c r="N1692">
        <v>2.28294961524988E-2</v>
      </c>
      <c r="O1692">
        <v>-5.1977598336227497E-2</v>
      </c>
    </row>
    <row r="1693" spans="1:15" x14ac:dyDescent="0.2">
      <c r="A1693" t="s">
        <v>1694</v>
      </c>
      <c r="B1693">
        <v>6.4414810699016806E-2</v>
      </c>
      <c r="C1693">
        <v>-9.8183911080151794E-3</v>
      </c>
      <c r="D1693">
        <v>0.70677198954431497</v>
      </c>
      <c r="E1693">
        <v>6.2292602367612797E-2</v>
      </c>
      <c r="F1693">
        <v>-6.4658654851332001E-2</v>
      </c>
      <c r="G1693">
        <v>0.50426031981032804</v>
      </c>
      <c r="H1693">
        <v>6.6201324257998795E-2</v>
      </c>
      <c r="I1693">
        <v>-1.5967849343293599E-3</v>
      </c>
      <c r="J1693">
        <v>0.82793359322415205</v>
      </c>
      <c r="K1693">
        <v>6.6652775848497506E-2</v>
      </c>
      <c r="L1693">
        <v>2.45958171064748E-2</v>
      </c>
      <c r="M1693">
        <v>0.66994111721480198</v>
      </c>
      <c r="N1693">
        <v>0.91825192236632103</v>
      </c>
      <c r="O1693">
        <v>-1.28695034468004E-2</v>
      </c>
    </row>
    <row r="1694" spans="1:15" x14ac:dyDescent="0.2">
      <c r="A1694" t="s">
        <v>1695</v>
      </c>
      <c r="B1694">
        <v>4.4222199544171198E-2</v>
      </c>
      <c r="C1694">
        <v>-6.9860771358322707E-2</v>
      </c>
      <c r="D1694">
        <v>0.74327040072258999</v>
      </c>
      <c r="E1694">
        <v>3.8303228220566699E-2</v>
      </c>
      <c r="F1694">
        <v>6.2849649327724605E-2</v>
      </c>
      <c r="G1694">
        <v>0.66596497733266302</v>
      </c>
      <c r="H1694">
        <v>4.8797496343164298E-2</v>
      </c>
      <c r="I1694">
        <v>6.7162087740127899E-2</v>
      </c>
      <c r="J1694">
        <v>0.32340138074092101</v>
      </c>
      <c r="K1694">
        <v>4.3499336667006901E-2</v>
      </c>
      <c r="L1694">
        <v>9.0498088927056602E-2</v>
      </c>
      <c r="M1694">
        <v>0.76940848930451899</v>
      </c>
      <c r="N1694">
        <v>0.83973626368940602</v>
      </c>
      <c r="O1694">
        <v>3.76622636591466E-2</v>
      </c>
    </row>
    <row r="1695" spans="1:15" x14ac:dyDescent="0.2">
      <c r="A1695" t="s">
        <v>1696</v>
      </c>
      <c r="B1695">
        <v>7.2499128616242595E-2</v>
      </c>
      <c r="C1695">
        <v>8.2054215882485598E-2</v>
      </c>
      <c r="D1695">
        <v>0.12199036405965499</v>
      </c>
      <c r="E1695">
        <v>6.2025095852213302E-2</v>
      </c>
      <c r="F1695">
        <v>-7.31085020736187E-2</v>
      </c>
      <c r="G1695">
        <v>0.54128068029829701</v>
      </c>
      <c r="H1695">
        <v>6.4778668525618699E-2</v>
      </c>
      <c r="I1695">
        <v>-8.3208448428786306E-3</v>
      </c>
      <c r="J1695">
        <v>0.90977665978437405</v>
      </c>
      <c r="K1695">
        <v>6.8264203555245803E-2</v>
      </c>
      <c r="L1695">
        <v>2.48906824811202E-2</v>
      </c>
      <c r="M1695">
        <v>0.98437076710392901</v>
      </c>
      <c r="N1695">
        <v>0.68571548668447202</v>
      </c>
      <c r="O1695">
        <v>6.3788878617771199E-3</v>
      </c>
    </row>
    <row r="1696" spans="1:15" x14ac:dyDescent="0.2">
      <c r="A1696" t="s">
        <v>1697</v>
      </c>
      <c r="B1696">
        <v>4.3499925257860401E-2</v>
      </c>
      <c r="C1696">
        <v>0.100362196083341</v>
      </c>
      <c r="D1696">
        <v>0.27127032251983602</v>
      </c>
      <c r="E1696">
        <v>3.4613915325460501E-2</v>
      </c>
      <c r="F1696">
        <v>0</v>
      </c>
      <c r="G1696">
        <v>0.66946856994644599</v>
      </c>
      <c r="H1696">
        <v>4.3367050342983403E-2</v>
      </c>
      <c r="I1696">
        <v>4.9814955950471902E-3</v>
      </c>
      <c r="J1696">
        <v>0.96757751484731602</v>
      </c>
      <c r="K1696">
        <v>3.8276280166757999E-2</v>
      </c>
      <c r="L1696">
        <v>5.9596140354784303E-3</v>
      </c>
      <c r="M1696">
        <v>0.97212450504888004</v>
      </c>
      <c r="N1696">
        <v>0.89651269716911697</v>
      </c>
      <c r="O1696">
        <v>2.7825826428466701E-2</v>
      </c>
    </row>
    <row r="1697" spans="1:15" x14ac:dyDescent="0.2">
      <c r="A1697" t="s">
        <v>1698</v>
      </c>
      <c r="B1697">
        <v>5.10497632448852E-2</v>
      </c>
      <c r="C1697">
        <v>-7.9569720577254394E-2</v>
      </c>
      <c r="D1697">
        <v>0.60198143613578103</v>
      </c>
      <c r="E1697">
        <v>4.7797730724559999E-2</v>
      </c>
      <c r="F1697">
        <v>-0.17882631380986</v>
      </c>
      <c r="G1697">
        <v>0.111274687092298</v>
      </c>
      <c r="H1697">
        <v>4.86375413204682E-2</v>
      </c>
      <c r="I1697">
        <v>-9.6599950743921706E-2</v>
      </c>
      <c r="J1697">
        <v>0.26906894959466199</v>
      </c>
      <c r="K1697">
        <v>5.2934870008040799E-2</v>
      </c>
      <c r="L1697">
        <v>-0.14688066083246201</v>
      </c>
      <c r="M1697">
        <v>0.19952729071733599</v>
      </c>
      <c r="N1697">
        <v>0.187624967454083</v>
      </c>
      <c r="O1697">
        <v>-0.125469161490875</v>
      </c>
    </row>
    <row r="1698" spans="1:15" x14ac:dyDescent="0.2">
      <c r="A1698" t="s">
        <v>1699</v>
      </c>
      <c r="B1698">
        <v>0.102618571523131</v>
      </c>
      <c r="C1698">
        <v>-5.31968561360723E-2</v>
      </c>
      <c r="D1698">
        <v>0.34581047779263802</v>
      </c>
      <c r="E1698">
        <v>0.101544112100907</v>
      </c>
      <c r="F1698">
        <v>-7.5477163121803498E-2</v>
      </c>
      <c r="G1698">
        <v>7.8565617378090299E-2</v>
      </c>
      <c r="H1698">
        <v>0.10437649797038</v>
      </c>
      <c r="I1698">
        <v>-6.9227754756575804E-2</v>
      </c>
      <c r="J1698">
        <v>9.6124756152172499E-4</v>
      </c>
      <c r="K1698">
        <v>0.103562187032906</v>
      </c>
      <c r="L1698">
        <v>-2.9944703185509201E-2</v>
      </c>
      <c r="M1698">
        <v>0.45873913353030099</v>
      </c>
      <c r="N1698">
        <v>3.8228169650335502E-3</v>
      </c>
      <c r="O1698">
        <v>-5.6961619299990197E-2</v>
      </c>
    </row>
    <row r="1699" spans="1:15" x14ac:dyDescent="0.2">
      <c r="A1699" t="s">
        <v>1700</v>
      </c>
      <c r="B1699">
        <v>0.13961910072276701</v>
      </c>
      <c r="C1699">
        <v>4.3121581777957104E-3</v>
      </c>
      <c r="D1699">
        <v>0.90615404956492496</v>
      </c>
      <c r="E1699">
        <v>0.12777482995032699</v>
      </c>
      <c r="F1699">
        <v>-1.66246614542752E-2</v>
      </c>
      <c r="G1699">
        <v>0.75085543445681602</v>
      </c>
      <c r="H1699">
        <v>0.13787288768177799</v>
      </c>
      <c r="I1699">
        <v>3.2211892752386298E-2</v>
      </c>
      <c r="J1699">
        <v>0.36635346601110702</v>
      </c>
      <c r="K1699">
        <v>0.132865078437192</v>
      </c>
      <c r="L1699">
        <v>-1.6795845340051799E-2</v>
      </c>
      <c r="M1699">
        <v>0.70227764159952699</v>
      </c>
      <c r="N1699">
        <v>0.90032424261837896</v>
      </c>
      <c r="O1699">
        <v>7.75886033963752E-4</v>
      </c>
    </row>
    <row r="1700" spans="1:15" x14ac:dyDescent="0.2">
      <c r="A1700" t="s">
        <v>1701</v>
      </c>
      <c r="B1700">
        <v>8.5936851196704703E-2</v>
      </c>
      <c r="C1700">
        <v>-7.0203425559990901E-2</v>
      </c>
      <c r="D1700">
        <v>0.93415622649750096</v>
      </c>
      <c r="E1700">
        <v>7.73664191871377E-2</v>
      </c>
      <c r="F1700">
        <v>-0.21565125794263201</v>
      </c>
      <c r="G1700">
        <v>0.13826846126741199</v>
      </c>
      <c r="H1700">
        <v>7.67601773880114E-2</v>
      </c>
      <c r="I1700">
        <v>-0.15942920969763</v>
      </c>
      <c r="J1700">
        <v>3.2570626612415103E-2</v>
      </c>
      <c r="K1700">
        <v>9.6782766123540406E-2</v>
      </c>
      <c r="L1700">
        <v>-2.3574775447676201E-2</v>
      </c>
      <c r="M1700">
        <v>0.687062019913661</v>
      </c>
      <c r="N1700">
        <v>0.16545094894108001</v>
      </c>
      <c r="O1700">
        <v>-0.11721466716198201</v>
      </c>
    </row>
    <row r="1701" spans="1:15" x14ac:dyDescent="0.2">
      <c r="A1701" t="s">
        <v>1702</v>
      </c>
      <c r="B1701">
        <v>1.0518801102075899E-2</v>
      </c>
      <c r="C1701">
        <v>9.2087230159167092E-3</v>
      </c>
      <c r="D1701">
        <v>0.61589870542876501</v>
      </c>
      <c r="E1701">
        <v>1.5884170487121999E-2</v>
      </c>
      <c r="F1701">
        <v>1.1187680632460501E-2</v>
      </c>
      <c r="G1701">
        <v>0.59806060963081897</v>
      </c>
      <c r="H1701">
        <v>1.20190966993497E-2</v>
      </c>
      <c r="I1701">
        <v>-7.3453736318680601E-3</v>
      </c>
      <c r="J1701">
        <v>0.73085531051447605</v>
      </c>
      <c r="K1701">
        <v>1.54658724581423E-2</v>
      </c>
      <c r="L1701">
        <v>8.2982519094239302E-2</v>
      </c>
      <c r="M1701">
        <v>0.73152746939229296</v>
      </c>
      <c r="N1701">
        <v>0.917717886382723</v>
      </c>
      <c r="O1701">
        <v>2.4008387277687102E-2</v>
      </c>
    </row>
    <row r="1702" spans="1:15" x14ac:dyDescent="0.2">
      <c r="A1702" t="s">
        <v>1703</v>
      </c>
      <c r="B1702">
        <v>5.82278481012658E-2</v>
      </c>
      <c r="C1702">
        <v>-0.26807404307806398</v>
      </c>
      <c r="D1702" s="1">
        <v>3.4464990577360698E-5</v>
      </c>
      <c r="E1702">
        <v>6.0910959645136903E-2</v>
      </c>
      <c r="F1702">
        <v>-0.23216997926893901</v>
      </c>
      <c r="G1702">
        <v>8.0105934237754296E-3</v>
      </c>
      <c r="H1702">
        <v>5.9169100941252897E-2</v>
      </c>
      <c r="I1702">
        <v>-0.262638659008958</v>
      </c>
      <c r="J1702" s="1">
        <v>1.2459005314422999E-13</v>
      </c>
      <c r="K1702">
        <v>6.43838580547441E-2</v>
      </c>
      <c r="L1702">
        <v>-0.183250737317739</v>
      </c>
      <c r="M1702">
        <v>4.9950661050714398E-2</v>
      </c>
      <c r="N1702" s="1">
        <v>3.3348574869694199E-17</v>
      </c>
      <c r="O1702">
        <v>-0.23653335466842501</v>
      </c>
    </row>
    <row r="1703" spans="1:15" x14ac:dyDescent="0.2">
      <c r="A1703" t="s">
        <v>1704</v>
      </c>
      <c r="B1703">
        <v>2.74997601765101E-2</v>
      </c>
      <c r="C1703">
        <v>4.2560462228046499E-2</v>
      </c>
      <c r="D1703">
        <v>0.35748992042913302</v>
      </c>
      <c r="E1703">
        <v>2.5090866455621998E-2</v>
      </c>
      <c r="F1703">
        <v>-3.8699924210677597E-2</v>
      </c>
      <c r="G1703">
        <v>0.70385143715559995</v>
      </c>
      <c r="H1703">
        <v>2.7542395463605401E-2</v>
      </c>
      <c r="I1703">
        <v>4.9699163363832601E-2</v>
      </c>
      <c r="J1703">
        <v>1.04819430483116E-2</v>
      </c>
      <c r="K1703">
        <v>2.6583101503959799E-2</v>
      </c>
      <c r="L1703">
        <v>2.15636074675069E-2</v>
      </c>
      <c r="M1703">
        <v>0.68071857281255499</v>
      </c>
      <c r="N1703">
        <v>0.124658536901325</v>
      </c>
      <c r="O1703">
        <v>1.8780827212177099E-2</v>
      </c>
    </row>
    <row r="1704" spans="1:15" x14ac:dyDescent="0.2">
      <c r="A1704" t="s">
        <v>1705</v>
      </c>
      <c r="B1704">
        <v>5.05906522855675E-2</v>
      </c>
      <c r="C1704">
        <v>-3.0537106860950899E-2</v>
      </c>
      <c r="D1704">
        <v>0.41267328067565301</v>
      </c>
      <c r="E1704">
        <v>4.3785310734463297E-2</v>
      </c>
      <c r="F1704">
        <v>-4.4925158149322998E-2</v>
      </c>
      <c r="G1704">
        <v>0.71952553652310203</v>
      </c>
      <c r="H1704">
        <v>5.4644508034338603E-2</v>
      </c>
      <c r="I1704">
        <v>0.120915519943552</v>
      </c>
      <c r="J1704">
        <v>7.9640615159118897E-2</v>
      </c>
      <c r="K1704">
        <v>4.9407513390564199E-2</v>
      </c>
      <c r="L1704">
        <v>4.6538195608017502E-2</v>
      </c>
      <c r="M1704">
        <v>0.89399554391020197</v>
      </c>
      <c r="N1704">
        <v>0.46198566093487797</v>
      </c>
      <c r="O1704">
        <v>2.2997862635323899E-2</v>
      </c>
    </row>
    <row r="1705" spans="1:15" x14ac:dyDescent="0.2">
      <c r="A1705" t="s">
        <v>1706</v>
      </c>
      <c r="B1705">
        <v>0.31776204194825097</v>
      </c>
      <c r="C1705">
        <v>-1.4655419282032499E-2</v>
      </c>
      <c r="D1705">
        <v>0.39884978843434699</v>
      </c>
      <c r="E1705">
        <v>0.32097951051398699</v>
      </c>
      <c r="F1705">
        <v>-9.4085207151245499E-3</v>
      </c>
      <c r="G1705">
        <v>0.58054592893132395</v>
      </c>
      <c r="H1705">
        <v>0.30984626154384598</v>
      </c>
      <c r="I1705">
        <v>-7.9075957656721107E-3</v>
      </c>
      <c r="J1705">
        <v>0.38323109444063602</v>
      </c>
      <c r="K1705">
        <v>0.32575859562208898</v>
      </c>
      <c r="L1705">
        <v>-1.3529815734133E-2</v>
      </c>
      <c r="M1705">
        <v>0.58831083464243294</v>
      </c>
      <c r="N1705">
        <v>0.65785602527847797</v>
      </c>
      <c r="O1705">
        <v>-1.13753378742405E-2</v>
      </c>
    </row>
    <row r="1706" spans="1:15" x14ac:dyDescent="0.2">
      <c r="A1706" t="s">
        <v>1707</v>
      </c>
      <c r="B1706">
        <v>0.11271643028182</v>
      </c>
      <c r="C1706">
        <v>-3.7093058555245299E-2</v>
      </c>
      <c r="D1706">
        <v>0.53144816189795996</v>
      </c>
      <c r="E1706">
        <v>9.5229324000736804E-2</v>
      </c>
      <c r="F1706">
        <v>-7.7249611506533103E-2</v>
      </c>
      <c r="G1706">
        <v>0.35571744876075101</v>
      </c>
      <c r="H1706">
        <v>0.116031958003316</v>
      </c>
      <c r="I1706">
        <v>-2.5678223715058499E-2</v>
      </c>
      <c r="J1706">
        <v>0.51765463332809103</v>
      </c>
      <c r="K1706">
        <v>0.103696583164487</v>
      </c>
      <c r="L1706">
        <v>-4.4085888265563797E-2</v>
      </c>
      <c r="M1706">
        <v>0.59525252619533098</v>
      </c>
      <c r="N1706">
        <v>0.68236045884188201</v>
      </c>
      <c r="O1706">
        <v>-4.60266955106002E-2</v>
      </c>
    </row>
    <row r="1707" spans="1:15" x14ac:dyDescent="0.2">
      <c r="A1707" t="s">
        <v>1708</v>
      </c>
      <c r="B1707">
        <v>0.13755744079179899</v>
      </c>
      <c r="C1707">
        <v>-3.0809962935782701E-2</v>
      </c>
      <c r="D1707">
        <v>0.65301584629797904</v>
      </c>
      <c r="E1707">
        <v>0.13025804171085201</v>
      </c>
      <c r="F1707">
        <v>-7.0948512022776897E-2</v>
      </c>
      <c r="G1707">
        <v>0.14797323325554201</v>
      </c>
      <c r="H1707">
        <v>0.13368239660657399</v>
      </c>
      <c r="I1707">
        <v>-6.4028745090683695E-2</v>
      </c>
      <c r="J1707">
        <v>2.4839433233076998E-3</v>
      </c>
      <c r="K1707">
        <v>0.140075998586073</v>
      </c>
      <c r="L1707">
        <v>-3.53330731122867E-2</v>
      </c>
      <c r="M1707">
        <v>0.64671246325711296</v>
      </c>
      <c r="N1707">
        <v>2.49411816158434E-2</v>
      </c>
      <c r="O1707">
        <v>-5.0280073290382497E-2</v>
      </c>
    </row>
    <row r="1708" spans="1:15" x14ac:dyDescent="0.2">
      <c r="A1708" t="s">
        <v>1709</v>
      </c>
      <c r="B1708">
        <v>9.1513256917911304E-2</v>
      </c>
      <c r="C1708">
        <v>-0.12911612527483199</v>
      </c>
      <c r="D1708">
        <v>0.12686484638606499</v>
      </c>
      <c r="E1708">
        <v>8.3362278568947595E-2</v>
      </c>
      <c r="F1708">
        <v>-6.7715193593071599E-2</v>
      </c>
      <c r="G1708">
        <v>0.94796914862882298</v>
      </c>
      <c r="H1708">
        <v>8.8792404770174804E-2</v>
      </c>
      <c r="I1708">
        <v>-9.2180260978596704E-2</v>
      </c>
      <c r="J1708">
        <v>0.16819651089547499</v>
      </c>
      <c r="K1708">
        <v>9.38867662382772E-2</v>
      </c>
      <c r="L1708">
        <v>-1.96143813131954E-2</v>
      </c>
      <c r="M1708">
        <v>0.52287956549699399</v>
      </c>
      <c r="N1708">
        <v>0.33408103051411098</v>
      </c>
      <c r="O1708">
        <v>-7.7156490289923899E-2</v>
      </c>
    </row>
    <row r="1709" spans="1:15" x14ac:dyDescent="0.2">
      <c r="A1709" t="s">
        <v>1710</v>
      </c>
      <c r="B1709">
        <v>0.15007845610124501</v>
      </c>
      <c r="C1709">
        <v>-3.9215908608000602E-2</v>
      </c>
      <c r="D1709">
        <v>0.53560233226254295</v>
      </c>
      <c r="E1709">
        <v>0.13225352319221001</v>
      </c>
      <c r="F1709">
        <v>-0.13737990479258599</v>
      </c>
      <c r="G1709">
        <v>0.15322075306779301</v>
      </c>
      <c r="H1709">
        <v>0.14311272748603199</v>
      </c>
      <c r="I1709">
        <v>-9.2367742600052705E-2</v>
      </c>
      <c r="J1709">
        <v>3.3862928901047799E-2</v>
      </c>
      <c r="K1709">
        <v>0.15371163350002201</v>
      </c>
      <c r="L1709">
        <v>-6.1667195112020401E-2</v>
      </c>
      <c r="M1709">
        <v>0.30629084771141102</v>
      </c>
      <c r="N1709">
        <v>7.8243994546194295E-2</v>
      </c>
      <c r="O1709">
        <v>-8.2657687778164901E-2</v>
      </c>
    </row>
    <row r="1710" spans="1:15" x14ac:dyDescent="0.2">
      <c r="A1710" t="s">
        <v>1711</v>
      </c>
      <c r="B1710">
        <v>1.39528432732316E-2</v>
      </c>
      <c r="C1710">
        <v>0.60372718299830797</v>
      </c>
      <c r="D1710">
        <v>0.54261563791176204</v>
      </c>
      <c r="E1710">
        <v>7.6837725381414699E-3</v>
      </c>
      <c r="F1710">
        <v>1.70435122991149</v>
      </c>
      <c r="G1710">
        <v>0.89944113744744902</v>
      </c>
      <c r="H1710">
        <v>1.10957004160888E-3</v>
      </c>
      <c r="I1710">
        <v>-2.8923910259133998</v>
      </c>
      <c r="J1710">
        <v>3.37976517320333E-2</v>
      </c>
      <c r="K1710">
        <v>8.2385575589459005E-3</v>
      </c>
      <c r="L1710">
        <v>-0.19507181533693699</v>
      </c>
      <c r="M1710">
        <v>0.84604473027410798</v>
      </c>
      <c r="N1710">
        <v>0.382230830802261</v>
      </c>
      <c r="O1710">
        <v>-0.194846107085135</v>
      </c>
    </row>
    <row r="1711" spans="1:15" x14ac:dyDescent="0.2">
      <c r="A1711" t="s">
        <v>1712</v>
      </c>
      <c r="B1711">
        <v>9.3614728667769001E-2</v>
      </c>
      <c r="C1711">
        <v>-0.110866942275435</v>
      </c>
      <c r="D1711">
        <v>1.8770987097650901E-2</v>
      </c>
      <c r="E1711">
        <v>8.5050253590205696E-2</v>
      </c>
      <c r="F1711">
        <v>-0.184626244421005</v>
      </c>
      <c r="G1711">
        <v>3.2858624392451401E-2</v>
      </c>
      <c r="H1711">
        <v>9.6745127909785095E-2</v>
      </c>
      <c r="I1711">
        <v>-0.10663813553830299</v>
      </c>
      <c r="J1711">
        <v>1.6618827095174001E-3</v>
      </c>
      <c r="K1711">
        <v>9.2811228565589807E-2</v>
      </c>
      <c r="L1711">
        <v>-8.3248081599362297E-2</v>
      </c>
      <c r="M1711">
        <v>0.17767060132699</v>
      </c>
      <c r="N1711">
        <v>1.38376131629742E-4</v>
      </c>
      <c r="O1711">
        <v>-0.121344850958526</v>
      </c>
    </row>
    <row r="1712" spans="1:15" x14ac:dyDescent="0.2">
      <c r="A1712" t="s">
        <v>1713</v>
      </c>
      <c r="B1712">
        <v>0.114349602899221</v>
      </c>
      <c r="C1712">
        <v>-0.108049716729713</v>
      </c>
      <c r="D1712">
        <v>0.212826307957143</v>
      </c>
      <c r="E1712">
        <v>0.114606626057008</v>
      </c>
      <c r="F1712">
        <v>-6.8863229105035506E-2</v>
      </c>
      <c r="G1712">
        <v>0.462598047321224</v>
      </c>
      <c r="H1712">
        <v>0.114452412162336</v>
      </c>
      <c r="I1712">
        <v>-0.125287874580815</v>
      </c>
      <c r="J1712">
        <v>1.6572949037584999E-4</v>
      </c>
      <c r="K1712">
        <v>0.11653429974040599</v>
      </c>
      <c r="L1712">
        <v>-4.66486469582841E-2</v>
      </c>
      <c r="M1712">
        <v>0.270010894213421</v>
      </c>
      <c r="N1712">
        <v>1.7710640508884501E-3</v>
      </c>
      <c r="O1712">
        <v>-8.7212366843461897E-2</v>
      </c>
    </row>
    <row r="1713" spans="1:15" x14ac:dyDescent="0.2">
      <c r="A1713" t="s">
        <v>1714</v>
      </c>
      <c r="B1713">
        <v>3.9861351819757397E-2</v>
      </c>
      <c r="C1713">
        <v>5.1074184594271203E-2</v>
      </c>
      <c r="D1713">
        <v>0.950516782130018</v>
      </c>
      <c r="E1713">
        <v>3.3737723859041002E-2</v>
      </c>
      <c r="F1713">
        <v>3.7539716573432698E-2</v>
      </c>
      <c r="G1713">
        <v>0.92402084860889</v>
      </c>
      <c r="H1713">
        <v>4.2114384748700197E-2</v>
      </c>
      <c r="I1713">
        <v>-3.6637190792413801E-2</v>
      </c>
      <c r="J1713">
        <v>0.94996407392926896</v>
      </c>
      <c r="K1713">
        <v>2.8755054881571301E-2</v>
      </c>
      <c r="L1713">
        <v>-0.13743764876803799</v>
      </c>
      <c r="M1713">
        <v>0.87491900252539101</v>
      </c>
      <c r="N1713">
        <v>0.99968176204276504</v>
      </c>
      <c r="O1713">
        <v>-2.1365234598187E-2</v>
      </c>
    </row>
    <row r="1714" spans="1:15" x14ac:dyDescent="0.2">
      <c r="A1714" t="s">
        <v>1715</v>
      </c>
      <c r="B1714">
        <v>4.1668727570496701E-2</v>
      </c>
      <c r="C1714">
        <v>0.10413688074439501</v>
      </c>
      <c r="D1714">
        <v>5.8437271035130599E-2</v>
      </c>
      <c r="E1714">
        <v>4.3119603866805203E-2</v>
      </c>
      <c r="F1714">
        <v>8.0732594966002005E-2</v>
      </c>
      <c r="G1714">
        <v>0.206837717201066</v>
      </c>
      <c r="H1714">
        <v>3.98688715589776E-2</v>
      </c>
      <c r="I1714">
        <v>0.13980229094661301</v>
      </c>
      <c r="J1714" s="1">
        <v>5.1227845930419298E-7</v>
      </c>
      <c r="K1714">
        <v>3.93440280502751E-2</v>
      </c>
      <c r="L1714">
        <v>1.09234302285808E-2</v>
      </c>
      <c r="M1714">
        <v>0.69784142239760405</v>
      </c>
      <c r="N1714" s="1">
        <v>6.0339536688517901E-6</v>
      </c>
      <c r="O1714">
        <v>8.3898799221397702E-2</v>
      </c>
    </row>
    <row r="1715" spans="1:15" x14ac:dyDescent="0.2">
      <c r="A1715" t="s">
        <v>1716</v>
      </c>
      <c r="B1715">
        <v>5.1411641686999E-2</v>
      </c>
      <c r="C1715">
        <v>-2.6650036461980699E-2</v>
      </c>
      <c r="D1715">
        <v>0.71712712742645901</v>
      </c>
      <c r="E1715">
        <v>5.3450679679330801E-2</v>
      </c>
      <c r="F1715">
        <v>-1.4043216407642001E-2</v>
      </c>
      <c r="G1715">
        <v>0.82255639291050198</v>
      </c>
      <c r="H1715">
        <v>5.25357267340536E-2</v>
      </c>
      <c r="I1715">
        <v>4.7186073443055997E-2</v>
      </c>
      <c r="J1715">
        <v>0.16878268917004499</v>
      </c>
      <c r="K1715">
        <v>5.2265597769257599E-2</v>
      </c>
      <c r="L1715">
        <v>2.4255699807004399E-2</v>
      </c>
      <c r="M1715">
        <v>0.69012151066105998</v>
      </c>
      <c r="N1715">
        <v>0.71896469633194204</v>
      </c>
      <c r="O1715">
        <v>7.6871300951094198E-3</v>
      </c>
    </row>
    <row r="1716" spans="1:15" x14ac:dyDescent="0.2">
      <c r="A1716" t="s">
        <v>1717</v>
      </c>
      <c r="B1716">
        <v>5.3644467010803602E-2</v>
      </c>
      <c r="C1716">
        <v>4.4097816016488399E-2</v>
      </c>
      <c r="D1716">
        <v>0.28054363290288997</v>
      </c>
      <c r="E1716">
        <v>5.46317452258046E-2</v>
      </c>
      <c r="F1716">
        <v>4.86720209889384E-2</v>
      </c>
      <c r="G1716">
        <v>0.36548522426979801</v>
      </c>
      <c r="H1716">
        <v>5.5435671772305399E-2</v>
      </c>
      <c r="I1716">
        <v>3.5204155903488098E-2</v>
      </c>
      <c r="J1716">
        <v>1.1153011571620601E-2</v>
      </c>
      <c r="K1716">
        <v>5.4275619869679298E-2</v>
      </c>
      <c r="L1716">
        <v>4.5998058944420198E-3</v>
      </c>
      <c r="M1716">
        <v>0.99701297385992205</v>
      </c>
      <c r="N1716">
        <v>9.4180886079215695E-2</v>
      </c>
      <c r="O1716">
        <v>3.3143449700839198E-2</v>
      </c>
    </row>
    <row r="1717" spans="1:15" x14ac:dyDescent="0.2">
      <c r="A1717" t="s">
        <v>1718</v>
      </c>
      <c r="B1717">
        <v>0.113805828486386</v>
      </c>
      <c r="C1717">
        <v>0.112464323168953</v>
      </c>
      <c r="D1717" s="1">
        <v>6.3072854167629499E-6</v>
      </c>
      <c r="E1717">
        <v>0.103023584260961</v>
      </c>
      <c r="F1717">
        <v>4.0544771125736297E-2</v>
      </c>
      <c r="G1717">
        <v>0.31793670932017098</v>
      </c>
      <c r="H1717">
        <v>0.107792069735304</v>
      </c>
      <c r="I1717">
        <v>2.9673242371353901E-2</v>
      </c>
      <c r="J1717">
        <v>1.14881051753787E-2</v>
      </c>
      <c r="K1717">
        <v>0.10398791173746</v>
      </c>
      <c r="L1717">
        <v>4.8746143898165298E-2</v>
      </c>
      <c r="M1717">
        <v>0.125384836735601</v>
      </c>
      <c r="N1717" s="1">
        <v>4.2777351052808197E-6</v>
      </c>
      <c r="O1717">
        <v>5.7857120141052099E-2</v>
      </c>
    </row>
    <row r="1718" spans="1:15" x14ac:dyDescent="0.2">
      <c r="A1718" t="s">
        <v>1719</v>
      </c>
      <c r="B1718">
        <v>7.0163501370849896E-2</v>
      </c>
      <c r="C1718">
        <v>2.3229634206644201E-2</v>
      </c>
      <c r="D1718">
        <v>0.44133487572532698</v>
      </c>
      <c r="E1718">
        <v>7.0643799155476403E-2</v>
      </c>
      <c r="F1718">
        <v>4.0198326201285099E-2</v>
      </c>
      <c r="G1718">
        <v>0.45092438146741198</v>
      </c>
      <c r="H1718">
        <v>6.9476408706731496E-2</v>
      </c>
      <c r="I1718">
        <v>1.24722695131638E-3</v>
      </c>
      <c r="J1718">
        <v>0.90673370097997796</v>
      </c>
      <c r="K1718">
        <v>6.9066154349029699E-2</v>
      </c>
      <c r="L1718">
        <v>-4.5215773966702996E-3</v>
      </c>
      <c r="M1718">
        <v>0.995009325774866</v>
      </c>
      <c r="N1718">
        <v>0.90420312937034497</v>
      </c>
      <c r="O1718">
        <v>1.5038402490643799E-2</v>
      </c>
    </row>
    <row r="1719" spans="1:15" x14ac:dyDescent="0.2">
      <c r="A1719" t="s">
        <v>1720</v>
      </c>
      <c r="B1719">
        <v>6.7791910719855797E-2</v>
      </c>
      <c r="C1719">
        <v>6.8849754414625194E-2</v>
      </c>
      <c r="D1719">
        <v>1.81697201790048E-3</v>
      </c>
      <c r="E1719">
        <v>6.2251892217580401E-2</v>
      </c>
      <c r="F1719">
        <v>1.82177371481612E-2</v>
      </c>
      <c r="G1719">
        <v>0.51164384921737105</v>
      </c>
      <c r="H1719">
        <v>6.5816379579246506E-2</v>
      </c>
      <c r="I1719">
        <v>3.9965914850337299E-2</v>
      </c>
      <c r="J1719">
        <v>3.1934376042522502E-3</v>
      </c>
      <c r="K1719">
        <v>6.2353201506842398E-2</v>
      </c>
      <c r="L1719">
        <v>1.82504194470526E-2</v>
      </c>
      <c r="M1719">
        <v>0.60874316961924502</v>
      </c>
      <c r="N1719">
        <v>8.8021224511603501E-4</v>
      </c>
      <c r="O1719">
        <v>3.6320956465044102E-2</v>
      </c>
    </row>
    <row r="1720" spans="1:15" x14ac:dyDescent="0.2">
      <c r="A1720" t="s">
        <v>1721</v>
      </c>
      <c r="B1720">
        <v>4.7511312217194603E-2</v>
      </c>
      <c r="C1720">
        <v>-0.19058849164845801</v>
      </c>
      <c r="D1720">
        <v>4.0251209551071303E-2</v>
      </c>
      <c r="E1720">
        <v>4.4475383841899703E-2</v>
      </c>
      <c r="F1720">
        <v>-0.20924991602592799</v>
      </c>
      <c r="G1720">
        <v>0.51976770540051498</v>
      </c>
      <c r="H1720">
        <v>4.7182581119232701E-2</v>
      </c>
      <c r="I1720">
        <v>-0.121830713241266</v>
      </c>
      <c r="J1720">
        <v>7.2612932211661295E-4</v>
      </c>
      <c r="K1720">
        <v>4.1478129713423899E-2</v>
      </c>
      <c r="L1720">
        <v>-0.27586836629149902</v>
      </c>
      <c r="M1720">
        <v>3.6302872077836799E-2</v>
      </c>
      <c r="N1720">
        <v>3.4083102586565802E-4</v>
      </c>
      <c r="O1720">
        <v>-0.199384371801788</v>
      </c>
    </row>
    <row r="1721" spans="1:15" x14ac:dyDescent="0.2">
      <c r="A1721" t="s">
        <v>1722</v>
      </c>
      <c r="B1721">
        <v>9.8853768669677003E-2</v>
      </c>
      <c r="C1721">
        <v>-5.0474571706429099E-2</v>
      </c>
      <c r="D1721">
        <v>0.63826164023445997</v>
      </c>
      <c r="E1721">
        <v>0.110015051522519</v>
      </c>
      <c r="F1721">
        <v>1.5263526217098001E-2</v>
      </c>
      <c r="G1721">
        <v>0.82682868753725602</v>
      </c>
      <c r="H1721">
        <v>9.2126895912932702E-2</v>
      </c>
      <c r="I1721">
        <v>-2.8010889407131701E-2</v>
      </c>
      <c r="J1721">
        <v>0.424787355806796</v>
      </c>
      <c r="K1721">
        <v>9.8344332522866701E-2</v>
      </c>
      <c r="L1721">
        <v>-0.140064421123368</v>
      </c>
      <c r="M1721">
        <v>7.8951604101790002E-2</v>
      </c>
      <c r="N1721">
        <v>0.42680731791627302</v>
      </c>
      <c r="O1721">
        <v>-5.0821589004957701E-2</v>
      </c>
    </row>
    <row r="1722" spans="1:15" x14ac:dyDescent="0.2">
      <c r="A1722" t="s">
        <v>1723</v>
      </c>
      <c r="B1722">
        <v>7.5609436435124494E-2</v>
      </c>
      <c r="C1722">
        <v>-3.4714806422451297E-2</v>
      </c>
      <c r="D1722">
        <v>0.28262743792084399</v>
      </c>
      <c r="E1722">
        <v>7.7123197903014404E-2</v>
      </c>
      <c r="F1722">
        <v>-4.2636006410203202E-2</v>
      </c>
      <c r="G1722">
        <v>0.49029366965495502</v>
      </c>
      <c r="H1722">
        <v>7.5471821756225396E-2</v>
      </c>
      <c r="I1722">
        <v>-3.6549363315054199E-2</v>
      </c>
      <c r="J1722">
        <v>2.2550718864780401E-2</v>
      </c>
      <c r="K1722">
        <v>7.7680209698558406E-2</v>
      </c>
      <c r="L1722">
        <v>-5.0584105102658997E-2</v>
      </c>
      <c r="M1722">
        <v>0.41010208312792801</v>
      </c>
      <c r="N1722">
        <v>0.101321510427946</v>
      </c>
      <c r="O1722">
        <v>-4.1121070312591899E-2</v>
      </c>
    </row>
    <row r="1723" spans="1:15" x14ac:dyDescent="0.2">
      <c r="A1723" t="s">
        <v>1724</v>
      </c>
      <c r="B1723">
        <v>5.6852657960691201E-2</v>
      </c>
      <c r="C1723">
        <v>7.2943919989640504E-2</v>
      </c>
      <c r="D1723">
        <v>0.53046047245406902</v>
      </c>
      <c r="E1723">
        <v>4.8872180451127803E-2</v>
      </c>
      <c r="F1723">
        <v>0.25139970535038902</v>
      </c>
      <c r="G1723">
        <v>0.50104111513740501</v>
      </c>
      <c r="H1723">
        <v>5.3653871520907503E-2</v>
      </c>
      <c r="I1723">
        <v>0.202432130863129</v>
      </c>
      <c r="J1723">
        <v>2.0124393282867799E-2</v>
      </c>
      <c r="K1723">
        <v>5.0224244822582802E-2</v>
      </c>
      <c r="L1723">
        <v>0.18145663705984999</v>
      </c>
      <c r="M1723">
        <v>0.73818770796625499</v>
      </c>
      <c r="N1723">
        <v>0.197824965676723</v>
      </c>
      <c r="O1723">
        <v>0.177058098315752</v>
      </c>
    </row>
    <row r="1724" spans="1:15" x14ac:dyDescent="0.2">
      <c r="A1724" t="s">
        <v>1725</v>
      </c>
      <c r="B1724">
        <v>4.1117407296948003E-2</v>
      </c>
      <c r="C1724">
        <v>0.139039122661161</v>
      </c>
      <c r="D1724">
        <v>5.6552723916027801E-2</v>
      </c>
      <c r="E1724">
        <v>3.7379461179043602E-2</v>
      </c>
      <c r="F1724">
        <v>9.1064478406455499E-2</v>
      </c>
      <c r="G1724">
        <v>0.37150393717093999</v>
      </c>
      <c r="H1724">
        <v>3.9974152500248501E-2</v>
      </c>
      <c r="I1724">
        <v>7.9657882409454095E-2</v>
      </c>
      <c r="J1724">
        <v>1.83788086028859E-3</v>
      </c>
      <c r="K1724">
        <v>3.6444974649567599E-2</v>
      </c>
      <c r="L1724">
        <v>9.0959688499683902E-2</v>
      </c>
      <c r="M1724">
        <v>0.40738154366240797</v>
      </c>
      <c r="N1724">
        <v>4.6986176309940604E-3</v>
      </c>
      <c r="O1724">
        <v>0.100180292994189</v>
      </c>
    </row>
    <row r="1725" spans="1:15" x14ac:dyDescent="0.2">
      <c r="A1725" t="s">
        <v>1726</v>
      </c>
      <c r="B1725">
        <v>7.4719000892060697E-2</v>
      </c>
      <c r="C1725">
        <v>4.97651223725257E-2</v>
      </c>
      <c r="D1725">
        <v>0.11543664917028</v>
      </c>
      <c r="E1725">
        <v>7.2185548617306E-2</v>
      </c>
      <c r="F1725">
        <v>2.2520107523966802E-2</v>
      </c>
      <c r="G1725">
        <v>0.95850808063855997</v>
      </c>
      <c r="H1725">
        <v>7.5432649420160605E-2</v>
      </c>
      <c r="I1725">
        <v>3.5581257362143001E-2</v>
      </c>
      <c r="J1725">
        <v>0.13906892254320899</v>
      </c>
      <c r="K1725">
        <v>7.3702051739518298E-2</v>
      </c>
      <c r="L1725">
        <v>4.8415937118525702E-2</v>
      </c>
      <c r="M1725">
        <v>0.429275251844982</v>
      </c>
      <c r="N1725">
        <v>0.26225009500357999</v>
      </c>
      <c r="O1725">
        <v>3.9070606094290299E-2</v>
      </c>
    </row>
    <row r="1726" spans="1:15" x14ac:dyDescent="0.2">
      <c r="A1726" t="s">
        <v>1727</v>
      </c>
      <c r="B1726">
        <v>5.1311664741791801E-2</v>
      </c>
      <c r="C1726">
        <v>0.25286477356071801</v>
      </c>
      <c r="D1726" s="1">
        <v>4.5182139877737301E-6</v>
      </c>
      <c r="E1726">
        <v>4.5903682927276403E-2</v>
      </c>
      <c r="F1726">
        <v>0.167837945672866</v>
      </c>
      <c r="G1726">
        <v>7.0947041130547506E-2</v>
      </c>
      <c r="H1726">
        <v>5.2494087884287499E-2</v>
      </c>
      <c r="I1726">
        <v>0.175793856234391</v>
      </c>
      <c r="J1726" s="1">
        <v>2.6039033860978598E-7</v>
      </c>
      <c r="K1726">
        <v>4.40613026819923E-2</v>
      </c>
      <c r="L1726">
        <v>0.142132849420987</v>
      </c>
      <c r="M1726">
        <v>7.4642028053349505E-2</v>
      </c>
      <c r="N1726" s="1">
        <v>3.9882005345477899E-11</v>
      </c>
      <c r="O1726">
        <v>0.18465735622224</v>
      </c>
    </row>
    <row r="1727" spans="1:15" x14ac:dyDescent="0.2">
      <c r="A1727" t="s">
        <v>1728</v>
      </c>
      <c r="B1727">
        <v>7.0214085862230505E-2</v>
      </c>
      <c r="C1727">
        <v>-0.16593077849490401</v>
      </c>
      <c r="D1727" s="1">
        <v>2.2607951030266602E-15</v>
      </c>
      <c r="E1727">
        <v>7.45755630673402E-2</v>
      </c>
      <c r="F1727">
        <v>-0.117877309540424</v>
      </c>
      <c r="G1727" s="1">
        <v>7.4728634836999599E-6</v>
      </c>
      <c r="H1727">
        <v>7.1435805892108906E-2</v>
      </c>
      <c r="I1727">
        <v>-0.13255570561070601</v>
      </c>
      <c r="J1727" s="1">
        <v>6.0163478184760297E-23</v>
      </c>
      <c r="K1727">
        <v>7.3309531948295301E-2</v>
      </c>
      <c r="L1727">
        <v>-0.10136990182573399</v>
      </c>
      <c r="M1727" s="1">
        <v>9.0216248951561594E-6</v>
      </c>
      <c r="N1727" s="1">
        <v>1.9965587308845201E-42</v>
      </c>
      <c r="O1727">
        <v>-0.12943342386794199</v>
      </c>
    </row>
    <row r="1728" spans="1:15" x14ac:dyDescent="0.2">
      <c r="A1728" t="s">
        <v>1729</v>
      </c>
      <c r="B1728">
        <v>5.9848639375728999E-2</v>
      </c>
      <c r="C1728">
        <v>-6.9170071930331506E-2</v>
      </c>
      <c r="D1728">
        <v>3.15656263609028E-2</v>
      </c>
      <c r="E1728">
        <v>5.4320367784350301E-2</v>
      </c>
      <c r="F1728">
        <v>-0.17297773807231401</v>
      </c>
      <c r="G1728">
        <v>1.2078300474331401E-2</v>
      </c>
      <c r="H1728">
        <v>5.9534830203086801E-2</v>
      </c>
      <c r="I1728">
        <v>-0.110310585218622</v>
      </c>
      <c r="J1728" s="1">
        <v>1.5966520505194801E-8</v>
      </c>
      <c r="K1728">
        <v>5.82665181303249E-2</v>
      </c>
      <c r="L1728">
        <v>-5.6194975969490003E-2</v>
      </c>
      <c r="M1728">
        <v>0.23637116261792099</v>
      </c>
      <c r="N1728" s="1">
        <v>5.43733265434485E-9</v>
      </c>
      <c r="O1728">
        <v>-0.102163342797689</v>
      </c>
    </row>
    <row r="1729" spans="1:15" x14ac:dyDescent="0.2">
      <c r="A1729" t="s">
        <v>1730</v>
      </c>
      <c r="B1729">
        <v>3.2680252152199399E-2</v>
      </c>
      <c r="C1729">
        <v>7.5563466549858502E-2</v>
      </c>
      <c r="D1729">
        <v>9.4221075000965895E-2</v>
      </c>
      <c r="E1729">
        <v>3.2828679693366197E-2</v>
      </c>
      <c r="F1729">
        <v>6.1522269815964502E-3</v>
      </c>
      <c r="G1729">
        <v>0.84489706846217705</v>
      </c>
      <c r="H1729">
        <v>3.28461417570328E-2</v>
      </c>
      <c r="I1729">
        <v>6.2301197096403103E-2</v>
      </c>
      <c r="J1729">
        <v>4.6257713940104098E-2</v>
      </c>
      <c r="K1729">
        <v>3.2435783260865797E-2</v>
      </c>
      <c r="L1729">
        <v>7.3974540099008296E-3</v>
      </c>
      <c r="M1729">
        <v>0.98460016457938804</v>
      </c>
      <c r="N1729">
        <v>0.18850008904867999</v>
      </c>
      <c r="O1729">
        <v>3.7853586159439699E-2</v>
      </c>
    </row>
    <row r="1730" spans="1:15" x14ac:dyDescent="0.2">
      <c r="A1730" t="s">
        <v>1731</v>
      </c>
      <c r="B1730">
        <v>0.22374479889043</v>
      </c>
      <c r="C1730">
        <v>3.9403241005251197E-3</v>
      </c>
      <c r="D1730">
        <v>0.65834227116403199</v>
      </c>
      <c r="E1730">
        <v>0.20635228848821099</v>
      </c>
      <c r="F1730">
        <v>-4.7687281673907803E-2</v>
      </c>
      <c r="G1730">
        <v>0.49960600888975798</v>
      </c>
      <c r="H1730">
        <v>0.22238557558945901</v>
      </c>
      <c r="I1730">
        <v>3.0829350426816799E-2</v>
      </c>
      <c r="J1730">
        <v>0.18451052801901999</v>
      </c>
      <c r="K1730">
        <v>0.21830790568654701</v>
      </c>
      <c r="L1730">
        <v>6.4303610349044499E-3</v>
      </c>
      <c r="M1730">
        <v>0.748300494648241</v>
      </c>
      <c r="N1730">
        <v>0.62663737220023297</v>
      </c>
      <c r="O1730">
        <v>-1.62181152791536E-3</v>
      </c>
    </row>
    <row r="1731" spans="1:15" x14ac:dyDescent="0.2">
      <c r="A1731" t="s">
        <v>1732</v>
      </c>
      <c r="B1731">
        <v>0.169187286160559</v>
      </c>
      <c r="C1731">
        <v>-7.2160098639239903E-2</v>
      </c>
      <c r="D1731">
        <v>0.49503112547025302</v>
      </c>
      <c r="E1731">
        <v>0.15190658005652799</v>
      </c>
      <c r="F1731">
        <v>-0.17392236618613799</v>
      </c>
      <c r="G1731">
        <v>7.9828460222211503E-2</v>
      </c>
      <c r="H1731">
        <v>0.16150146278573899</v>
      </c>
      <c r="I1731">
        <v>-6.5910676322453995E-2</v>
      </c>
      <c r="J1731">
        <v>2.9782017846645501E-2</v>
      </c>
      <c r="K1731">
        <v>0.180195368671592</v>
      </c>
      <c r="L1731">
        <v>-3.2968350685361802E-2</v>
      </c>
      <c r="M1731">
        <v>0.62710248131568203</v>
      </c>
      <c r="N1731">
        <v>7.1384544531600105E-2</v>
      </c>
      <c r="O1731">
        <v>-8.6240372958298395E-2</v>
      </c>
    </row>
    <row r="1732" spans="1:15" x14ac:dyDescent="0.2">
      <c r="A1732" t="s">
        <v>1733</v>
      </c>
      <c r="B1732">
        <v>4.9379267535692099E-2</v>
      </c>
      <c r="C1732">
        <v>-0.11373234523887001</v>
      </c>
      <c r="D1732">
        <v>1.85961314952387E-3</v>
      </c>
      <c r="E1732">
        <v>4.4770328988206098E-2</v>
      </c>
      <c r="F1732">
        <v>-0.112974710216765</v>
      </c>
      <c r="G1732">
        <v>0.22559962440115799</v>
      </c>
      <c r="H1732">
        <v>4.8704220980757197E-2</v>
      </c>
      <c r="I1732">
        <v>-0.14984099406802101</v>
      </c>
      <c r="J1732" s="1">
        <v>8.7156322617273295E-7</v>
      </c>
      <c r="K1732">
        <v>4.4522036002482897E-2</v>
      </c>
      <c r="L1732">
        <v>-0.12007295992912</v>
      </c>
      <c r="M1732">
        <v>7.6330876044075305E-2</v>
      </c>
      <c r="N1732" s="1">
        <v>7.5711004710617401E-8</v>
      </c>
      <c r="O1732">
        <v>-0.124155252363194</v>
      </c>
    </row>
    <row r="1733" spans="1:15" x14ac:dyDescent="0.2">
      <c r="A1733" t="s">
        <v>1734</v>
      </c>
      <c r="B1733">
        <v>1.2284015389996499E-2</v>
      </c>
      <c r="C1733">
        <v>0.28422168029453998</v>
      </c>
      <c r="D1733">
        <v>0.16575606169451901</v>
      </c>
      <c r="E1733">
        <v>1.05491430570129E-2</v>
      </c>
      <c r="F1733">
        <v>0.17255831262719801</v>
      </c>
      <c r="G1733">
        <v>0.29030365690097398</v>
      </c>
      <c r="H1733">
        <v>1.25358516963974E-2</v>
      </c>
      <c r="I1733">
        <v>0.188051966641921</v>
      </c>
      <c r="J1733">
        <v>7.7643477082113702E-3</v>
      </c>
      <c r="K1733">
        <v>8.7023434767401191E-3</v>
      </c>
      <c r="L1733">
        <v>8.6013915708354996E-2</v>
      </c>
      <c r="M1733">
        <v>0.61500249161213905</v>
      </c>
      <c r="N1733">
        <v>3.2743345056982599E-2</v>
      </c>
      <c r="O1733">
        <v>0.18271146881800299</v>
      </c>
    </row>
    <row r="1734" spans="1:15" x14ac:dyDescent="0.2">
      <c r="A1734" t="s">
        <v>1735</v>
      </c>
      <c r="B1734">
        <v>8.6092483322535995E-2</v>
      </c>
      <c r="C1734">
        <v>-9.3586870463892597E-3</v>
      </c>
      <c r="D1734">
        <v>0.98458389197623697</v>
      </c>
      <c r="E1734">
        <v>8.5940737368608397E-2</v>
      </c>
      <c r="F1734">
        <v>2.6477773876069999E-3</v>
      </c>
      <c r="G1734">
        <v>0.95203149804561005</v>
      </c>
      <c r="H1734">
        <v>8.6708221712511496E-2</v>
      </c>
      <c r="I1734">
        <v>4.1330332264187296E-3</v>
      </c>
      <c r="J1734">
        <v>0.486118038314727</v>
      </c>
      <c r="K1734">
        <v>8.63492841676443E-2</v>
      </c>
      <c r="L1734">
        <v>-2.7277650873835202E-3</v>
      </c>
      <c r="M1734">
        <v>0.95971726941559998</v>
      </c>
      <c r="N1734">
        <v>0.98984141018852301</v>
      </c>
      <c r="O1734">
        <v>-1.3264103799367601E-3</v>
      </c>
    </row>
    <row r="1735" spans="1:15" x14ac:dyDescent="0.2">
      <c r="A1735" t="s">
        <v>1736</v>
      </c>
      <c r="B1735">
        <v>0.107471264367816</v>
      </c>
      <c r="C1735">
        <v>-8.3979349353661095E-2</v>
      </c>
      <c r="D1735">
        <v>0.24921753448480699</v>
      </c>
      <c r="E1735">
        <v>8.6398467432950196E-2</v>
      </c>
      <c r="F1735">
        <v>-0.18090150457373</v>
      </c>
      <c r="G1735">
        <v>6.9070656999774299E-2</v>
      </c>
      <c r="H1735">
        <v>0.101795977011494</v>
      </c>
      <c r="I1735">
        <v>-0.13299200799387301</v>
      </c>
      <c r="J1735">
        <v>1.4899502497448399E-3</v>
      </c>
      <c r="K1735">
        <v>0.10039511494252901</v>
      </c>
      <c r="L1735">
        <v>-0.10115210021729799</v>
      </c>
      <c r="M1735">
        <v>4.2240780561227098E-2</v>
      </c>
      <c r="N1735">
        <v>5.8605803414445796E-4</v>
      </c>
      <c r="O1735">
        <v>-0.124756240534641</v>
      </c>
    </row>
    <row r="1736" spans="1:15" x14ac:dyDescent="0.2">
      <c r="A1736" t="s">
        <v>1737</v>
      </c>
      <c r="B1736">
        <v>0.23983739837398399</v>
      </c>
      <c r="C1736">
        <v>-2.30397646433722E-2</v>
      </c>
      <c r="D1736">
        <v>0.18661077399644599</v>
      </c>
      <c r="E1736">
        <v>0.23890192876824201</v>
      </c>
      <c r="F1736">
        <v>-8.8063140574839403E-3</v>
      </c>
      <c r="G1736">
        <v>0.31879149260954298</v>
      </c>
      <c r="H1736">
        <v>0.242065516889478</v>
      </c>
      <c r="I1736">
        <v>-1.35200049165685E-2</v>
      </c>
      <c r="J1736">
        <v>3.9366832715479999E-2</v>
      </c>
      <c r="K1736">
        <v>0.236996972480185</v>
      </c>
      <c r="L1736">
        <v>-1.35000842481024E-2</v>
      </c>
      <c r="M1736">
        <v>0.35733094465165</v>
      </c>
      <c r="N1736">
        <v>7.7397309908614806E-2</v>
      </c>
      <c r="O1736">
        <v>-1.4716541966381801E-2</v>
      </c>
    </row>
    <row r="1737" spans="1:15" x14ac:dyDescent="0.2">
      <c r="A1737" t="s">
        <v>1738</v>
      </c>
      <c r="B1737">
        <v>0.26885578088926498</v>
      </c>
      <c r="C1737">
        <v>-5.1601135654240201E-3</v>
      </c>
      <c r="D1737">
        <v>0.83941478797609403</v>
      </c>
      <c r="E1737">
        <v>0.26975268656468498</v>
      </c>
      <c r="F1737">
        <v>-1.2382965221175799E-2</v>
      </c>
      <c r="G1737">
        <v>0.50426031981032804</v>
      </c>
      <c r="H1737">
        <v>0.270109787898417</v>
      </c>
      <c r="I1737">
        <v>1.34134684857343E-2</v>
      </c>
      <c r="J1737">
        <v>0.47085022367041401</v>
      </c>
      <c r="K1737">
        <v>0.27313269221186898</v>
      </c>
      <c r="L1737">
        <v>-1.36650050335895E-2</v>
      </c>
      <c r="M1737">
        <v>0.80319092152049099</v>
      </c>
      <c r="N1737">
        <v>0.88608080080641904</v>
      </c>
      <c r="O1737">
        <v>-4.4486538336137504E-3</v>
      </c>
    </row>
    <row r="1738" spans="1:15" x14ac:dyDescent="0.2">
      <c r="A1738" t="s">
        <v>1739</v>
      </c>
      <c r="B1738">
        <v>8.1823625632117897E-2</v>
      </c>
      <c r="C1738">
        <v>-1.53478616427415E-2</v>
      </c>
      <c r="D1738">
        <v>0.82822226633986995</v>
      </c>
      <c r="E1738">
        <v>8.2139546966604804E-2</v>
      </c>
      <c r="F1738">
        <v>3.4811631618939201E-2</v>
      </c>
      <c r="G1738">
        <v>0.45029844792484602</v>
      </c>
      <c r="H1738">
        <v>8.4741219698520803E-2</v>
      </c>
      <c r="I1738">
        <v>5.3237019171493503E-2</v>
      </c>
      <c r="J1738">
        <v>7.4850408564524499E-3</v>
      </c>
      <c r="K1738">
        <v>8.0540676798164804E-2</v>
      </c>
      <c r="L1738">
        <v>-6.8010042846831801E-4</v>
      </c>
      <c r="M1738">
        <v>0.93947558637043904</v>
      </c>
      <c r="N1738">
        <v>0.156308086587677</v>
      </c>
      <c r="O1738">
        <v>1.8005172179805701E-2</v>
      </c>
    </row>
    <row r="1739" spans="1:15" x14ac:dyDescent="0.2">
      <c r="A1739" t="s">
        <v>1740</v>
      </c>
      <c r="B1739">
        <v>0.113089768505623</v>
      </c>
      <c r="C1739">
        <v>-3.3681660043502697E-2</v>
      </c>
      <c r="D1739">
        <v>0.54567657130758795</v>
      </c>
      <c r="E1739">
        <v>0.105622311229788</v>
      </c>
      <c r="F1739">
        <v>-0.12313577367751299</v>
      </c>
      <c r="G1739">
        <v>0.10336787344011</v>
      </c>
      <c r="H1739">
        <v>0.111821357333359</v>
      </c>
      <c r="I1739">
        <v>-6.7227787794960206E-2</v>
      </c>
      <c r="J1739">
        <v>4.2159455548578997E-3</v>
      </c>
      <c r="K1739">
        <v>0.115996922088497</v>
      </c>
      <c r="L1739">
        <v>-4.3736539596095497E-3</v>
      </c>
      <c r="M1739">
        <v>0.53535126131263799</v>
      </c>
      <c r="N1739">
        <v>2.16976205696221E-2</v>
      </c>
      <c r="O1739">
        <v>-5.7104718868896398E-2</v>
      </c>
    </row>
    <row r="1740" spans="1:15" x14ac:dyDescent="0.2">
      <c r="A1740" t="s">
        <v>1741</v>
      </c>
      <c r="B1740">
        <v>0.10365681467273501</v>
      </c>
      <c r="C1740">
        <v>-1.8533914903342201E-3</v>
      </c>
      <c r="D1740">
        <v>0.71826367834095795</v>
      </c>
      <c r="E1740">
        <v>9.9546825393914698E-2</v>
      </c>
      <c r="F1740">
        <v>-4.55672590662815E-2</v>
      </c>
      <c r="G1740">
        <v>0.11970865034834199</v>
      </c>
      <c r="H1740">
        <v>0.104586513318345</v>
      </c>
      <c r="I1740">
        <v>-5.08374049115283E-3</v>
      </c>
      <c r="J1740">
        <v>0.45872665522136902</v>
      </c>
      <c r="K1740">
        <v>0.10385057829578501</v>
      </c>
      <c r="L1740">
        <v>7.3126023749850097E-3</v>
      </c>
      <c r="M1740">
        <v>0.85014051640899801</v>
      </c>
      <c r="N1740">
        <v>0.55939198355103004</v>
      </c>
      <c r="O1740">
        <v>-1.1297947168195901E-2</v>
      </c>
    </row>
    <row r="1741" spans="1:15" x14ac:dyDescent="0.2">
      <c r="A1741" t="s">
        <v>1742</v>
      </c>
      <c r="B1741">
        <v>7.5055428049752806E-2</v>
      </c>
      <c r="C1741">
        <v>-1.3479142384313801E-2</v>
      </c>
      <c r="D1741">
        <v>0.39884978843434699</v>
      </c>
      <c r="E1741">
        <v>7.1333782404737006E-2</v>
      </c>
      <c r="F1741">
        <v>-7.53079453889791E-2</v>
      </c>
      <c r="G1741">
        <v>7.8375265297342997E-2</v>
      </c>
      <c r="H1741">
        <v>7.3969723982429694E-2</v>
      </c>
      <c r="I1741">
        <v>-3.4026914785123701E-2</v>
      </c>
      <c r="J1741">
        <v>4.8283097862488996E-3</v>
      </c>
      <c r="K1741">
        <v>7.4207032673305903E-2</v>
      </c>
      <c r="L1741">
        <v>-4.7363052046336999E-2</v>
      </c>
      <c r="M1741">
        <v>0.20693746825576601</v>
      </c>
      <c r="N1741">
        <v>7.8477547476416606E-3</v>
      </c>
      <c r="O1741">
        <v>-4.2544263651188401E-2</v>
      </c>
    </row>
    <row r="1742" spans="1:15" x14ac:dyDescent="0.2">
      <c r="A1742" t="s">
        <v>1743</v>
      </c>
      <c r="B1742">
        <v>1.7279626386456502E-2</v>
      </c>
      <c r="C1742">
        <v>-9.8379899372624202E-2</v>
      </c>
      <c r="D1742">
        <v>0.10186007148586899</v>
      </c>
      <c r="E1742">
        <v>1.79282610105727E-2</v>
      </c>
      <c r="F1742">
        <v>-0.32067484879069702</v>
      </c>
      <c r="G1742">
        <v>2.3162007986434301E-2</v>
      </c>
      <c r="H1742">
        <v>1.7110981384186302E-2</v>
      </c>
      <c r="I1742">
        <v>-0.17392996185648801</v>
      </c>
      <c r="J1742">
        <v>2.0948912951440399E-4</v>
      </c>
      <c r="K1742">
        <v>1.75261075436207E-2</v>
      </c>
      <c r="L1742">
        <v>-0.15093482605756001</v>
      </c>
      <c r="M1742">
        <v>0.33692710646920399</v>
      </c>
      <c r="N1742">
        <v>1.2858007851517E-4</v>
      </c>
      <c r="O1742">
        <v>-0.18597988401934201</v>
      </c>
    </row>
    <row r="1743" spans="1:15" x14ac:dyDescent="0.2">
      <c r="A1743" t="s">
        <v>1744</v>
      </c>
      <c r="B1743">
        <v>8.6641281929240005E-2</v>
      </c>
      <c r="C1743">
        <v>-2.6438587872424198E-2</v>
      </c>
      <c r="D1743">
        <v>0.86608150865728495</v>
      </c>
      <c r="E1743">
        <v>7.4631128034269398E-2</v>
      </c>
      <c r="F1743">
        <v>0.116193017504523</v>
      </c>
      <c r="G1743">
        <v>0.496888068799483</v>
      </c>
      <c r="H1743">
        <v>9.5256227193399906E-2</v>
      </c>
      <c r="I1743">
        <v>0.183201800112996</v>
      </c>
      <c r="J1743">
        <v>3.6298543429684098E-3</v>
      </c>
      <c r="K1743">
        <v>7.4250356972870094E-2</v>
      </c>
      <c r="L1743">
        <v>-4.1027268260053498E-2</v>
      </c>
      <c r="M1743">
        <v>0.89343445750536499</v>
      </c>
      <c r="N1743">
        <v>0.10683061466898899</v>
      </c>
      <c r="O1743">
        <v>5.7982240371260298E-2</v>
      </c>
    </row>
    <row r="1744" spans="1:15" x14ac:dyDescent="0.2">
      <c r="A1744" t="s">
        <v>1745</v>
      </c>
      <c r="B1744">
        <v>6.2677512220569206E-2</v>
      </c>
      <c r="C1744">
        <v>0.124399293109242</v>
      </c>
      <c r="D1744">
        <v>8.1168151428086394E-2</v>
      </c>
      <c r="E1744">
        <v>5.5973105087234597E-2</v>
      </c>
      <c r="F1744">
        <v>6.9888477754959898E-3</v>
      </c>
      <c r="G1744">
        <v>0.82875462607088402</v>
      </c>
      <c r="H1744">
        <v>5.5490078636706103E-2</v>
      </c>
      <c r="I1744">
        <v>-8.1398746950910005E-3</v>
      </c>
      <c r="J1744">
        <v>0.89448176328283702</v>
      </c>
      <c r="K1744">
        <v>6.0784048534497703E-2</v>
      </c>
      <c r="L1744">
        <v>2.7546879392696198E-2</v>
      </c>
      <c r="M1744">
        <v>0.52289443322366402</v>
      </c>
      <c r="N1744">
        <v>0.54551608358895698</v>
      </c>
      <c r="O1744">
        <v>3.7698786395585798E-2</v>
      </c>
    </row>
    <row r="1745" spans="1:15" x14ac:dyDescent="0.2">
      <c r="A1745" t="s">
        <v>1746</v>
      </c>
      <c r="B1745">
        <v>4.5634091685973599E-2</v>
      </c>
      <c r="C1745">
        <v>-2.81413724481311E-2</v>
      </c>
      <c r="D1745">
        <v>0.54143268915897202</v>
      </c>
      <c r="E1745">
        <v>4.08295035891982E-2</v>
      </c>
      <c r="F1745">
        <v>6.8009167996971306E-2</v>
      </c>
      <c r="G1745">
        <v>0.86583556191246502</v>
      </c>
      <c r="H1745">
        <v>4.9432185043108402E-2</v>
      </c>
      <c r="I1745">
        <v>0.15284496758990801</v>
      </c>
      <c r="J1745">
        <v>2.7509301266884299E-2</v>
      </c>
      <c r="K1745">
        <v>4.1434033448542101E-2</v>
      </c>
      <c r="L1745">
        <v>2.65824206764654E-2</v>
      </c>
      <c r="M1745">
        <v>0.97489144236893699</v>
      </c>
      <c r="N1745">
        <v>0.36360190956451999</v>
      </c>
      <c r="O1745">
        <v>5.4823795953803399E-2</v>
      </c>
    </row>
    <row r="1746" spans="1:15" x14ac:dyDescent="0.2">
      <c r="A1746" t="s">
        <v>1747</v>
      </c>
      <c r="B1746">
        <v>6.7777883759379404E-2</v>
      </c>
      <c r="C1746">
        <v>1.7932482498318799E-2</v>
      </c>
      <c r="D1746">
        <v>0.71596103914161602</v>
      </c>
      <c r="E1746">
        <v>6.2041629573106098E-2</v>
      </c>
      <c r="F1746">
        <v>-0.13090161109735399</v>
      </c>
      <c r="G1746">
        <v>9.7007658715475703E-2</v>
      </c>
      <c r="H1746">
        <v>6.2537093560557894E-2</v>
      </c>
      <c r="I1746">
        <v>-7.1602553228009999E-2</v>
      </c>
      <c r="J1746">
        <v>3.3143414933318301E-2</v>
      </c>
      <c r="K1746">
        <v>6.8756888804103605E-2</v>
      </c>
      <c r="L1746">
        <v>-4.0050403628492499E-2</v>
      </c>
      <c r="M1746">
        <v>0.75852720788003603</v>
      </c>
      <c r="N1746">
        <v>0.122568487333164</v>
      </c>
      <c r="O1746">
        <v>-5.6155521363884402E-2</v>
      </c>
    </row>
    <row r="1747" spans="1:15" x14ac:dyDescent="0.2">
      <c r="A1747" t="s">
        <v>1748</v>
      </c>
      <c r="B1747">
        <v>1.48563218390805E-2</v>
      </c>
      <c r="C1747">
        <v>-8.4011612645587402E-2</v>
      </c>
      <c r="D1747">
        <v>0.19542712849987501</v>
      </c>
      <c r="E1747">
        <v>1.8988505747126402E-2</v>
      </c>
      <c r="F1747">
        <v>6.7946151963069204E-2</v>
      </c>
      <c r="G1747">
        <v>0.909903898509831</v>
      </c>
      <c r="H1747">
        <v>1.51522988505748E-2</v>
      </c>
      <c r="I1747">
        <v>-4.33905688421359E-2</v>
      </c>
      <c r="J1747">
        <v>0.19752190804748901</v>
      </c>
      <c r="K1747">
        <v>1.67528735632183E-2</v>
      </c>
      <c r="L1747">
        <v>-4.38691075106898E-2</v>
      </c>
      <c r="M1747">
        <v>0.64940485914727097</v>
      </c>
      <c r="N1747">
        <v>0.47746423594387799</v>
      </c>
      <c r="O1747">
        <v>-2.5831284258836001E-2</v>
      </c>
    </row>
    <row r="1748" spans="1:15" x14ac:dyDescent="0.2">
      <c r="A1748" t="s">
        <v>1749</v>
      </c>
      <c r="B1748">
        <v>5.6111167806238697E-2</v>
      </c>
      <c r="C1748">
        <v>0.117482961534131</v>
      </c>
      <c r="D1748">
        <v>5.6385791227547499E-2</v>
      </c>
      <c r="E1748">
        <v>5.0498350171786201E-2</v>
      </c>
      <c r="F1748">
        <v>0.10113315034992899</v>
      </c>
      <c r="G1748">
        <v>0.49749883582355398</v>
      </c>
      <c r="H1748">
        <v>5.0285743443208498E-2</v>
      </c>
      <c r="I1748">
        <v>2.8086138832249499E-2</v>
      </c>
      <c r="J1748">
        <v>8.1150943082345203E-2</v>
      </c>
      <c r="K1748">
        <v>5.02262135592067E-2</v>
      </c>
      <c r="L1748">
        <v>6.4952227684260996E-2</v>
      </c>
      <c r="M1748">
        <v>0.65950328399492997</v>
      </c>
      <c r="N1748">
        <v>0.111752426304184</v>
      </c>
      <c r="O1748">
        <v>7.7913619600142606E-2</v>
      </c>
    </row>
    <row r="1749" spans="1:15" x14ac:dyDescent="0.2">
      <c r="A1749" t="s">
        <v>1750</v>
      </c>
      <c r="B1749">
        <v>6.5214979195561698E-2</v>
      </c>
      <c r="C1749">
        <v>7.5584025408880096E-2</v>
      </c>
      <c r="D1749">
        <v>0.510415444909466</v>
      </c>
      <c r="E1749">
        <v>6.8072122052704603E-2</v>
      </c>
      <c r="F1749">
        <v>8.7242397359486301E-2</v>
      </c>
      <c r="G1749">
        <v>0.109351101329671</v>
      </c>
      <c r="H1749">
        <v>5.2191400832177499E-2</v>
      </c>
      <c r="I1749">
        <v>0.12654199070061101</v>
      </c>
      <c r="J1749">
        <v>2.24760355424488E-2</v>
      </c>
      <c r="K1749">
        <v>6.4535367545076203E-2</v>
      </c>
      <c r="L1749">
        <v>4.3115700984244998E-2</v>
      </c>
      <c r="M1749">
        <v>0.78390092457670602</v>
      </c>
      <c r="N1749">
        <v>8.5787070675005295E-2</v>
      </c>
      <c r="O1749">
        <v>8.31210286133056E-2</v>
      </c>
    </row>
    <row r="1750" spans="1:15" x14ac:dyDescent="0.2">
      <c r="A1750" t="s">
        <v>1751</v>
      </c>
      <c r="B1750">
        <v>5.6081847983919499E-2</v>
      </c>
      <c r="C1750">
        <v>-0.130300978607021</v>
      </c>
      <c r="D1750">
        <v>6.68279339614921E-2</v>
      </c>
      <c r="E1750">
        <v>5.8294812532100698E-2</v>
      </c>
      <c r="F1750">
        <v>-0.14101580381645701</v>
      </c>
      <c r="G1750">
        <v>3.8045838925154798E-2</v>
      </c>
      <c r="H1750">
        <v>5.3705605965493002E-2</v>
      </c>
      <c r="I1750">
        <v>-0.16917249221441999</v>
      </c>
      <c r="J1750" s="1">
        <v>9.3555586253822202E-9</v>
      </c>
      <c r="K1750">
        <v>5.70329788785532E-2</v>
      </c>
      <c r="L1750">
        <v>-0.15706277070552499</v>
      </c>
      <c r="M1750">
        <v>4.2511410811761297E-2</v>
      </c>
      <c r="N1750" s="1">
        <v>3.9656744481210801E-9</v>
      </c>
      <c r="O1750">
        <v>-0.149388011335856</v>
      </c>
    </row>
    <row r="1751" spans="1:15" x14ac:dyDescent="0.2">
      <c r="A1751" t="s">
        <v>1752</v>
      </c>
      <c r="B1751">
        <v>4.8708978843911399E-2</v>
      </c>
      <c r="C1751">
        <v>-3.3315220667385598E-2</v>
      </c>
      <c r="D1751">
        <v>0.140814774574098</v>
      </c>
      <c r="E1751">
        <v>5.1938133497353899E-2</v>
      </c>
      <c r="F1751">
        <v>5.7660291929151501E-2</v>
      </c>
      <c r="G1751">
        <v>0.129401673147194</v>
      </c>
      <c r="H1751">
        <v>4.9953228513948199E-2</v>
      </c>
      <c r="I1751">
        <v>-4.6186381051041697E-3</v>
      </c>
      <c r="J1751">
        <v>0.89007958661465603</v>
      </c>
      <c r="K1751">
        <v>4.9586745088994001E-2</v>
      </c>
      <c r="L1751">
        <v>2.7969784863959901E-2</v>
      </c>
      <c r="M1751">
        <v>0.46185730850101397</v>
      </c>
      <c r="N1751">
        <v>0.280209199131635</v>
      </c>
      <c r="O1751">
        <v>1.19240545051554E-2</v>
      </c>
    </row>
    <row r="1752" spans="1:15" x14ac:dyDescent="0.2">
      <c r="A1752" t="s">
        <v>1753</v>
      </c>
      <c r="B1752">
        <v>6.9009398724831E-2</v>
      </c>
      <c r="C1752">
        <v>3.3620927150128502E-2</v>
      </c>
      <c r="D1752">
        <v>0.38599224519613501</v>
      </c>
      <c r="E1752">
        <v>6.4735671722172997E-2</v>
      </c>
      <c r="F1752">
        <v>-5.1810462800567197E-2</v>
      </c>
      <c r="G1752">
        <v>0.51389441990899098</v>
      </c>
      <c r="H1752">
        <v>6.7934452146418606E-2</v>
      </c>
      <c r="I1752">
        <v>7.9077320184045702E-3</v>
      </c>
      <c r="J1752">
        <v>0.96191974728061103</v>
      </c>
      <c r="K1752">
        <v>6.7426295582078105E-2</v>
      </c>
      <c r="L1752">
        <v>-1.3642498629005601E-2</v>
      </c>
      <c r="M1752">
        <v>0.97602084711497294</v>
      </c>
      <c r="N1752">
        <v>0.909665749013707</v>
      </c>
      <c r="O1752">
        <v>-5.9810755652599298E-3</v>
      </c>
    </row>
    <row r="1753" spans="1:15" x14ac:dyDescent="0.2">
      <c r="A1753" t="s">
        <v>1754</v>
      </c>
      <c r="B1753">
        <v>0.11962716881317501</v>
      </c>
      <c r="C1753">
        <v>-6.0244989239597202E-2</v>
      </c>
      <c r="D1753">
        <v>0.39125267816010001</v>
      </c>
      <c r="E1753">
        <v>0.110495323865604</v>
      </c>
      <c r="F1753">
        <v>-8.54056684493473E-2</v>
      </c>
      <c r="G1753">
        <v>0.216242160640224</v>
      </c>
      <c r="H1753">
        <v>0.11638378940076199</v>
      </c>
      <c r="I1753">
        <v>-1.14693061663836E-2</v>
      </c>
      <c r="J1753">
        <v>0.870643165846536</v>
      </c>
      <c r="K1753">
        <v>0.122319488616683</v>
      </c>
      <c r="L1753">
        <v>-3.3588845253876197E-2</v>
      </c>
      <c r="M1753">
        <v>0.45528681408787403</v>
      </c>
      <c r="N1753">
        <v>0.55942665242693601</v>
      </c>
      <c r="O1753">
        <v>-4.7677202277301101E-2</v>
      </c>
    </row>
    <row r="1754" spans="1:15" x14ac:dyDescent="0.2">
      <c r="A1754" t="s">
        <v>1755</v>
      </c>
      <c r="B1754">
        <v>7.6342171217517504E-2</v>
      </c>
      <c r="C1754">
        <v>-0.24736981067050001</v>
      </c>
      <c r="D1754">
        <v>4.67595412097823E-4</v>
      </c>
      <c r="E1754">
        <v>8.9203271336235304E-2</v>
      </c>
      <c r="F1754">
        <v>-6.5683155191569295E-2</v>
      </c>
      <c r="G1754">
        <v>0.53297516421790503</v>
      </c>
      <c r="H1754">
        <v>7.6622477245745904E-2</v>
      </c>
      <c r="I1754">
        <v>-0.155537972481783</v>
      </c>
      <c r="J1754">
        <v>1.3719432853811001E-4</v>
      </c>
      <c r="K1754">
        <v>8.2393483709273199E-2</v>
      </c>
      <c r="L1754">
        <v>-0.17667787053529199</v>
      </c>
      <c r="M1754">
        <v>3.1373147903407603E-2</v>
      </c>
      <c r="N1754" s="1">
        <v>1.82698771865378E-6</v>
      </c>
      <c r="O1754">
        <v>-0.16131720221978599</v>
      </c>
    </row>
    <row r="1755" spans="1:15" x14ac:dyDescent="0.2">
      <c r="A1755" t="s">
        <v>1756</v>
      </c>
      <c r="B1755">
        <v>6.0434354506102898E-2</v>
      </c>
      <c r="C1755">
        <v>6.6678367385661396E-3</v>
      </c>
      <c r="D1755">
        <v>0.86937464516216501</v>
      </c>
      <c r="E1755">
        <v>5.4693741059319699E-2</v>
      </c>
      <c r="F1755">
        <v>-0.18702926244974299</v>
      </c>
      <c r="G1755">
        <v>0.14479653636742101</v>
      </c>
      <c r="H1755">
        <v>5.2589778364018097E-2</v>
      </c>
      <c r="I1755">
        <v>-0.19313871804751701</v>
      </c>
      <c r="J1755">
        <v>2.64484086356154E-4</v>
      </c>
      <c r="K1755">
        <v>5.7773050699463098E-2</v>
      </c>
      <c r="L1755">
        <v>-0.124699441125906</v>
      </c>
      <c r="M1755">
        <v>0.21953934702141101</v>
      </c>
      <c r="N1755">
        <v>2.6199218590971401E-3</v>
      </c>
      <c r="O1755">
        <v>-0.12454989622114999</v>
      </c>
    </row>
    <row r="1756" spans="1:15" x14ac:dyDescent="0.2">
      <c r="A1756" t="s">
        <v>1757</v>
      </c>
      <c r="B1756">
        <v>0.15627269060104901</v>
      </c>
      <c r="C1756">
        <v>8.4926514693291599E-2</v>
      </c>
      <c r="D1756">
        <v>1.94410199489158E-2</v>
      </c>
      <c r="E1756">
        <v>0.12501277396799801</v>
      </c>
      <c r="F1756">
        <v>-9.1215023529383293E-2</v>
      </c>
      <c r="G1756">
        <v>0.338628624623528</v>
      </c>
      <c r="H1756">
        <v>0.15173053650665499</v>
      </c>
      <c r="I1756">
        <v>2.944852288186E-2</v>
      </c>
      <c r="J1756">
        <v>0.340823520945855</v>
      </c>
      <c r="K1756">
        <v>0.13581820626596799</v>
      </c>
      <c r="L1756">
        <v>-4.8702006265813398E-2</v>
      </c>
      <c r="M1756">
        <v>0.75272761450546399</v>
      </c>
      <c r="N1756">
        <v>0.12010985179587599</v>
      </c>
      <c r="O1756">
        <v>-6.3854980550112697E-3</v>
      </c>
    </row>
    <row r="1757" spans="1:15" x14ac:dyDescent="0.2">
      <c r="A1757" t="s">
        <v>1758</v>
      </c>
      <c r="B1757">
        <v>5.61596766615532E-2</v>
      </c>
      <c r="C1757">
        <v>6.9970190667664996E-3</v>
      </c>
      <c r="D1757">
        <v>0.691645118664589</v>
      </c>
      <c r="E1757">
        <v>5.9222108379515102E-2</v>
      </c>
      <c r="F1757">
        <v>-6.1814181129219402E-2</v>
      </c>
      <c r="G1757">
        <v>0.17069385442608401</v>
      </c>
      <c r="H1757">
        <v>5.3216119372569502E-2</v>
      </c>
      <c r="I1757">
        <v>-8.16647907231252E-2</v>
      </c>
      <c r="J1757">
        <v>2.1846591512998299E-2</v>
      </c>
      <c r="K1757">
        <v>5.9394759335888198E-2</v>
      </c>
      <c r="L1757">
        <v>4.7514879264309202E-3</v>
      </c>
      <c r="M1757">
        <v>0.93575498553127801</v>
      </c>
      <c r="N1757">
        <v>0.148839107663331</v>
      </c>
      <c r="O1757">
        <v>-3.2932616214786797E-2</v>
      </c>
    </row>
    <row r="1758" spans="1:15" x14ac:dyDescent="0.2">
      <c r="A1758" t="s">
        <v>1759</v>
      </c>
      <c r="B1758">
        <v>6.1540725538625503E-2</v>
      </c>
      <c r="C1758">
        <v>0.114797506089218</v>
      </c>
      <c r="D1758">
        <v>7.4512521420464703E-2</v>
      </c>
      <c r="E1758">
        <v>5.8480195046673601E-2</v>
      </c>
      <c r="F1758">
        <v>-3.9242325654529698E-4</v>
      </c>
      <c r="G1758">
        <v>0.86472425116527196</v>
      </c>
      <c r="H1758">
        <v>6.1153933348447098E-2</v>
      </c>
      <c r="I1758">
        <v>2.1719950280782E-2</v>
      </c>
      <c r="J1758">
        <v>0.38989466964578401</v>
      </c>
      <c r="K1758">
        <v>6.4118014373953494E-2</v>
      </c>
      <c r="L1758">
        <v>8.3921085238590903E-2</v>
      </c>
      <c r="M1758">
        <v>0.27871683508914402</v>
      </c>
      <c r="N1758">
        <v>0.27046195585556898</v>
      </c>
      <c r="O1758">
        <v>5.50115295880114E-2</v>
      </c>
    </row>
    <row r="1759" spans="1:15" x14ac:dyDescent="0.2">
      <c r="A1759" t="s">
        <v>1760</v>
      </c>
      <c r="B1759">
        <v>4.9759476984354199E-2</v>
      </c>
      <c r="C1759">
        <v>-0.14802966805614001</v>
      </c>
      <c r="D1759">
        <v>0.14276274118085699</v>
      </c>
      <c r="E1759">
        <v>5.4189253387614898E-2</v>
      </c>
      <c r="F1759">
        <v>-0.13442393557146101</v>
      </c>
      <c r="G1759">
        <v>2.8741016372985598E-2</v>
      </c>
      <c r="H1759">
        <v>4.79677456905638E-2</v>
      </c>
      <c r="I1759">
        <v>-0.18333597682563699</v>
      </c>
      <c r="J1759" s="1">
        <v>3.5311089469637799E-6</v>
      </c>
      <c r="K1759">
        <v>5.3755084961727102E-2</v>
      </c>
      <c r="L1759">
        <v>-0.112993924978323</v>
      </c>
      <c r="M1759">
        <v>0.148985733754538</v>
      </c>
      <c r="N1759" s="1">
        <v>3.3331995150783901E-6</v>
      </c>
      <c r="O1759">
        <v>-0.14469587635789</v>
      </c>
    </row>
    <row r="1760" spans="1:15" x14ac:dyDescent="0.2">
      <c r="A1760" t="s">
        <v>1761</v>
      </c>
      <c r="B1760">
        <v>0.120548821802304</v>
      </c>
      <c r="C1760">
        <v>8.4172386501072602E-2</v>
      </c>
      <c r="D1760">
        <v>0.30789860084266502</v>
      </c>
      <c r="E1760">
        <v>0.102857035308289</v>
      </c>
      <c r="F1760">
        <v>-0.14480468816867001</v>
      </c>
      <c r="G1760">
        <v>0.36936150979014698</v>
      </c>
      <c r="H1760">
        <v>0.111270044417676</v>
      </c>
      <c r="I1760">
        <v>-1.86688628322388E-2</v>
      </c>
      <c r="J1760">
        <v>0.363758259790875</v>
      </c>
      <c r="K1760">
        <v>0.117556274937891</v>
      </c>
      <c r="L1760">
        <v>-5.1279038409407098E-2</v>
      </c>
      <c r="M1760">
        <v>0.76134254424254799</v>
      </c>
      <c r="N1760">
        <v>0.54574354752547805</v>
      </c>
      <c r="O1760">
        <v>-3.2645050727310797E-2</v>
      </c>
    </row>
    <row r="1761" spans="1:15" x14ac:dyDescent="0.2">
      <c r="A1761" t="s">
        <v>1762</v>
      </c>
      <c r="B1761">
        <v>4.8383697896910702E-2</v>
      </c>
      <c r="C1761">
        <v>-0.12856472216244499</v>
      </c>
      <c r="D1761">
        <v>0.55535379424807196</v>
      </c>
      <c r="E1761">
        <v>4.5096303788932403E-2</v>
      </c>
      <c r="F1761">
        <v>-0.109657376485608</v>
      </c>
      <c r="G1761">
        <v>0.688231618766727</v>
      </c>
      <c r="H1761">
        <v>4.6697854764614098E-2</v>
      </c>
      <c r="I1761">
        <v>-0.11777904482651499</v>
      </c>
      <c r="J1761">
        <v>0.220353917132768</v>
      </c>
      <c r="K1761">
        <v>4.59708349138113E-2</v>
      </c>
      <c r="L1761">
        <v>-7.1286570380405201E-2</v>
      </c>
      <c r="M1761">
        <v>0.75656097443710701</v>
      </c>
      <c r="N1761">
        <v>0.70231482161854597</v>
      </c>
      <c r="O1761">
        <v>-0.106821928463743</v>
      </c>
    </row>
    <row r="1762" spans="1:15" x14ac:dyDescent="0.2">
      <c r="A1762" t="s">
        <v>1763</v>
      </c>
      <c r="B1762">
        <v>0.14771041315663699</v>
      </c>
      <c r="C1762">
        <v>-7.9846490647458909E-3</v>
      </c>
      <c r="D1762">
        <v>0.46916413052926498</v>
      </c>
      <c r="E1762">
        <v>0.144838685342118</v>
      </c>
      <c r="F1762">
        <v>-4.2516094181525299E-2</v>
      </c>
      <c r="G1762">
        <v>1.6971019134121999E-2</v>
      </c>
      <c r="H1762">
        <v>0.14740194969028</v>
      </c>
      <c r="I1762">
        <v>-9.2898040432111192E-3</v>
      </c>
      <c r="J1762">
        <v>0.15033417013587599</v>
      </c>
      <c r="K1762">
        <v>0.14831476685023601</v>
      </c>
      <c r="L1762">
        <v>-1.11030508461473E-2</v>
      </c>
      <c r="M1762">
        <v>0.63095254004461998</v>
      </c>
      <c r="N1762">
        <v>7.2454414189777605E-2</v>
      </c>
      <c r="O1762">
        <v>-1.7723399533907402E-2</v>
      </c>
    </row>
    <row r="1763" spans="1:15" x14ac:dyDescent="0.2">
      <c r="A1763" t="s">
        <v>1764</v>
      </c>
      <c r="B1763">
        <v>0.140374221309325</v>
      </c>
      <c r="C1763">
        <v>-3.9042069561467801E-2</v>
      </c>
      <c r="D1763">
        <v>8.29077656095468E-3</v>
      </c>
      <c r="E1763">
        <v>0.133543732867556</v>
      </c>
      <c r="F1763">
        <v>-6.6652752577985197E-2</v>
      </c>
      <c r="G1763">
        <v>4.4858783661078497E-2</v>
      </c>
      <c r="H1763">
        <v>0.14101578996029401</v>
      </c>
      <c r="I1763">
        <v>-4.36678624208022E-2</v>
      </c>
      <c r="J1763" s="1">
        <v>2.8091199458684002E-7</v>
      </c>
      <c r="K1763">
        <v>0.136008805795233</v>
      </c>
      <c r="L1763">
        <v>-4.8015637830689697E-2</v>
      </c>
      <c r="M1763">
        <v>2.6157274145979001E-2</v>
      </c>
      <c r="N1763" s="1">
        <v>9.6413745744008598E-9</v>
      </c>
      <c r="O1763">
        <v>-4.93445805977362E-2</v>
      </c>
    </row>
    <row r="1764" spans="1:15" x14ac:dyDescent="0.2">
      <c r="A1764" t="s">
        <v>1765</v>
      </c>
      <c r="B1764">
        <v>3.8187909357825803E-2</v>
      </c>
      <c r="C1764">
        <v>-0.19397765758782101</v>
      </c>
      <c r="D1764">
        <v>4.2561863417038001E-3</v>
      </c>
      <c r="E1764">
        <v>4.5772792290898097E-2</v>
      </c>
      <c r="F1764">
        <v>-6.7222048812715304E-2</v>
      </c>
      <c r="G1764">
        <v>0.51453555533081796</v>
      </c>
      <c r="H1764">
        <v>4.0211172174960501E-2</v>
      </c>
      <c r="I1764">
        <v>-0.14902888155912</v>
      </c>
      <c r="J1764" s="1">
        <v>1.0897639812183799E-6</v>
      </c>
      <c r="K1764">
        <v>4.34107505834525E-2</v>
      </c>
      <c r="L1764">
        <v>-8.5898265626994597E-2</v>
      </c>
      <c r="M1764">
        <v>0.40679614136332498</v>
      </c>
      <c r="N1764" s="1">
        <v>1.67637821987752E-6</v>
      </c>
      <c r="O1764">
        <v>-0.124031713396663</v>
      </c>
    </row>
    <row r="1765" spans="1:15" x14ac:dyDescent="0.2">
      <c r="A1765" t="s">
        <v>1766</v>
      </c>
      <c r="B1765">
        <v>0.12838114431463901</v>
      </c>
      <c r="C1765">
        <v>-8.4677868386713092E-3</v>
      </c>
      <c r="D1765">
        <v>0.50552341681105994</v>
      </c>
      <c r="E1765">
        <v>0.122524167899991</v>
      </c>
      <c r="F1765">
        <v>-5.3499930358617102E-2</v>
      </c>
      <c r="G1765">
        <v>7.7529223803894404E-2</v>
      </c>
      <c r="H1765">
        <v>0.12690115565072299</v>
      </c>
      <c r="I1765">
        <v>-1.7081936601266799E-2</v>
      </c>
      <c r="J1765">
        <v>1.3677863128205099E-2</v>
      </c>
      <c r="K1765">
        <v>0.125767547312403</v>
      </c>
      <c r="L1765">
        <v>-6.12763337053439E-3</v>
      </c>
      <c r="M1765">
        <v>0.56619041342118703</v>
      </c>
      <c r="N1765">
        <v>3.9603646522507203E-2</v>
      </c>
      <c r="O1765">
        <v>-2.1294321792272398E-2</v>
      </c>
    </row>
    <row r="1766" spans="1:15" x14ac:dyDescent="0.2">
      <c r="A1766" t="s">
        <v>1767</v>
      </c>
      <c r="B1766">
        <v>2.9056444664430098E-2</v>
      </c>
      <c r="C1766">
        <v>-0.193896084717391</v>
      </c>
      <c r="D1766">
        <v>2.9659782770100899E-2</v>
      </c>
      <c r="E1766">
        <v>3.1787933784304001E-2</v>
      </c>
      <c r="F1766">
        <v>5.3392165160644399E-2</v>
      </c>
      <c r="G1766">
        <v>0.93358258541305394</v>
      </c>
      <c r="H1766">
        <v>2.9276430365359599E-2</v>
      </c>
      <c r="I1766">
        <v>-0.14225894476228501</v>
      </c>
      <c r="J1766">
        <v>1.03055997041567E-2</v>
      </c>
      <c r="K1766">
        <v>3.0138041027333199E-2</v>
      </c>
      <c r="L1766">
        <v>-4.6626159871356397E-2</v>
      </c>
      <c r="M1766">
        <v>0.81909222581780905</v>
      </c>
      <c r="N1766">
        <v>3.3130438831757002E-2</v>
      </c>
      <c r="O1766">
        <v>-8.2347256047597003E-2</v>
      </c>
    </row>
    <row r="1767" spans="1:15" x14ac:dyDescent="0.2">
      <c r="A1767" t="s">
        <v>1768</v>
      </c>
      <c r="B1767">
        <v>0.128066253109551</v>
      </c>
      <c r="C1767">
        <v>-7.43020547548687E-3</v>
      </c>
      <c r="D1767">
        <v>0.50326397496581199</v>
      </c>
      <c r="E1767">
        <v>0.123720754479327</v>
      </c>
      <c r="F1767">
        <v>-3.7691237947191099E-2</v>
      </c>
      <c r="G1767">
        <v>0.16664705579431</v>
      </c>
      <c r="H1767">
        <v>0.12690115565072299</v>
      </c>
      <c r="I1767">
        <v>-1.58431919331746E-2</v>
      </c>
      <c r="J1767">
        <v>1.1709162051544601E-2</v>
      </c>
      <c r="K1767">
        <v>0.125358188745788</v>
      </c>
      <c r="L1767">
        <v>-9.3916383394542398E-3</v>
      </c>
      <c r="M1767">
        <v>0.54197315166330196</v>
      </c>
      <c r="N1767">
        <v>5.7667700539323803E-2</v>
      </c>
      <c r="O1767">
        <v>-1.7589068423826699E-2</v>
      </c>
    </row>
    <row r="1768" spans="1:15" x14ac:dyDescent="0.2">
      <c r="A1768" t="s">
        <v>1769</v>
      </c>
      <c r="B1768">
        <v>8.95211658570437E-2</v>
      </c>
      <c r="C1768">
        <v>4.58704992991565E-2</v>
      </c>
      <c r="D1768">
        <v>0.58488371873612499</v>
      </c>
      <c r="E1768">
        <v>6.5720821446012295E-2</v>
      </c>
      <c r="F1768">
        <v>-0.234831946091687</v>
      </c>
      <c r="G1768">
        <v>0.15034042388643201</v>
      </c>
      <c r="H1768">
        <v>8.1913280386562801E-2</v>
      </c>
      <c r="I1768">
        <v>-0.12481395872037999</v>
      </c>
      <c r="J1768">
        <v>3.0359948116796601E-2</v>
      </c>
      <c r="K1768">
        <v>7.56676176523505E-2</v>
      </c>
      <c r="L1768">
        <v>-8.51548979635596E-2</v>
      </c>
      <c r="M1768">
        <v>0.60429272623026198</v>
      </c>
      <c r="N1768">
        <v>0.11679230407517099</v>
      </c>
      <c r="O1768">
        <v>-9.9732575869117504E-2</v>
      </c>
    </row>
    <row r="1769" spans="1:15" x14ac:dyDescent="0.2">
      <c r="A1769" t="s">
        <v>1770</v>
      </c>
      <c r="B1769">
        <v>2.49738584872778E-2</v>
      </c>
      <c r="C1769">
        <v>-1.9002843733606702E-2</v>
      </c>
      <c r="D1769">
        <v>0.87886460189265003</v>
      </c>
      <c r="E1769">
        <v>2.6455210874869298E-2</v>
      </c>
      <c r="F1769">
        <v>-2.3566271155269599E-2</v>
      </c>
      <c r="G1769">
        <v>0.92722355226244402</v>
      </c>
      <c r="H1769">
        <v>2.4721157197629798E-2</v>
      </c>
      <c r="I1769">
        <v>-0.17820714673530799</v>
      </c>
      <c r="J1769">
        <v>0.51099698602084598</v>
      </c>
      <c r="K1769">
        <v>2.8163123039386499E-2</v>
      </c>
      <c r="L1769">
        <v>2.70344270478158E-2</v>
      </c>
      <c r="M1769">
        <v>0.76102628402995698</v>
      </c>
      <c r="N1769">
        <v>0.97047299645929996</v>
      </c>
      <c r="O1769">
        <v>-4.84354586440921E-2</v>
      </c>
    </row>
    <row r="1770" spans="1:15" x14ac:dyDescent="0.2">
      <c r="A1770" t="s">
        <v>1771</v>
      </c>
      <c r="B1770">
        <v>0.177042371462067</v>
      </c>
      <c r="C1770">
        <v>3.0937446991056598E-4</v>
      </c>
      <c r="D1770">
        <v>0.87354377663872695</v>
      </c>
      <c r="E1770">
        <v>0.17482275442416101</v>
      </c>
      <c r="F1770">
        <v>-1.7783125738802402E-2</v>
      </c>
      <c r="G1770">
        <v>0.12198781741299899</v>
      </c>
      <c r="H1770">
        <v>0.174972366437782</v>
      </c>
      <c r="I1770">
        <v>7.9203727427164892E-3</v>
      </c>
      <c r="J1770">
        <v>0.39567155203381499</v>
      </c>
      <c r="K1770">
        <v>0.17673086585161699</v>
      </c>
      <c r="L1770">
        <v>-5.2857195058601796E-3</v>
      </c>
      <c r="M1770">
        <v>0.63508942679282898</v>
      </c>
      <c r="N1770">
        <v>0.51093333244129502</v>
      </c>
      <c r="O1770">
        <v>-3.7097745080088801E-3</v>
      </c>
    </row>
    <row r="1771" spans="1:15" x14ac:dyDescent="0.2">
      <c r="A1771" t="s">
        <v>1772</v>
      </c>
      <c r="B1771">
        <v>0.11439845108398899</v>
      </c>
      <c r="C1771">
        <v>-2.8009792627639401E-2</v>
      </c>
      <c r="D1771">
        <v>0.35450967631676999</v>
      </c>
      <c r="E1771">
        <v>0.10418434116471099</v>
      </c>
      <c r="F1771">
        <v>-5.6820614348987997E-2</v>
      </c>
      <c r="G1771">
        <v>0.12536346420113401</v>
      </c>
      <c r="H1771">
        <v>0.11891017295108799</v>
      </c>
      <c r="I1771">
        <v>3.4436140420723402E-3</v>
      </c>
      <c r="J1771">
        <v>0.82041961357952198</v>
      </c>
      <c r="K1771">
        <v>0.109398493082797</v>
      </c>
      <c r="L1771">
        <v>-2.6642387457286899E-2</v>
      </c>
      <c r="M1771">
        <v>0.68170565904870795</v>
      </c>
      <c r="N1771">
        <v>0.49526955631902198</v>
      </c>
      <c r="O1771">
        <v>-2.7007295097960501E-2</v>
      </c>
    </row>
    <row r="1772" spans="1:15" x14ac:dyDescent="0.2">
      <c r="A1772" t="s">
        <v>1773</v>
      </c>
      <c r="B1772">
        <v>0.105913503971756</v>
      </c>
      <c r="C1772">
        <v>3.7429508913565203E-2</v>
      </c>
      <c r="D1772">
        <v>0.40851337156150203</v>
      </c>
      <c r="E1772">
        <v>9.5441775053425507E-2</v>
      </c>
      <c r="F1772">
        <v>-5.1177020676138399E-2</v>
      </c>
      <c r="G1772">
        <v>0.45893134721558299</v>
      </c>
      <c r="H1772">
        <v>0.107929287540938</v>
      </c>
      <c r="I1772">
        <v>7.9954317222015493E-3</v>
      </c>
      <c r="J1772">
        <v>0.42989849611147002</v>
      </c>
      <c r="K1772">
        <v>0.10400440982965301</v>
      </c>
      <c r="L1772">
        <v>1.5351681575815601E-2</v>
      </c>
      <c r="M1772">
        <v>0.88080454724523705</v>
      </c>
      <c r="N1772">
        <v>0.72613219364327297</v>
      </c>
      <c r="O1772">
        <v>2.3999003838609898E-3</v>
      </c>
    </row>
    <row r="1773" spans="1:15" x14ac:dyDescent="0.2">
      <c r="A1773" t="s">
        <v>1774</v>
      </c>
      <c r="B1773">
        <v>0.134502774252305</v>
      </c>
      <c r="C1773">
        <v>1.2055029932092899E-2</v>
      </c>
      <c r="D1773">
        <v>0.83482599939473701</v>
      </c>
      <c r="E1773">
        <v>0.104635214167889</v>
      </c>
      <c r="F1773">
        <v>-0.23521646169403099</v>
      </c>
      <c r="G1773">
        <v>5.6876600630637902E-2</v>
      </c>
      <c r="H1773">
        <v>0.129607142465263</v>
      </c>
      <c r="I1773">
        <v>-3.8168230164804598E-2</v>
      </c>
      <c r="J1773">
        <v>5.2524570071876303E-2</v>
      </c>
      <c r="K1773">
        <v>0.119137403212061</v>
      </c>
      <c r="L1773">
        <v>-9.9426417955247204E-2</v>
      </c>
      <c r="M1773">
        <v>0.38530138752748599</v>
      </c>
      <c r="N1773">
        <v>8.4537848714573302E-2</v>
      </c>
      <c r="O1773">
        <v>-9.0189019970497497E-2</v>
      </c>
    </row>
    <row r="1774" spans="1:15" x14ac:dyDescent="0.2">
      <c r="A1774" t="s">
        <v>1775</v>
      </c>
      <c r="B1774">
        <v>3.8194444444444399E-2</v>
      </c>
      <c r="C1774">
        <v>5.4372993037112198E-3</v>
      </c>
      <c r="D1774">
        <v>0.98583087283812199</v>
      </c>
      <c r="E1774">
        <v>4.2289272030651297E-2</v>
      </c>
      <c r="F1774">
        <v>-3.2312549832393497E-2</v>
      </c>
      <c r="G1774">
        <v>0.90318923128706097</v>
      </c>
      <c r="H1774">
        <v>2.8579980842911901E-2</v>
      </c>
      <c r="I1774">
        <v>3.1158292201761899E-2</v>
      </c>
      <c r="J1774">
        <v>0.41397549654391202</v>
      </c>
      <c r="K1774">
        <v>4.1858237547892703E-2</v>
      </c>
      <c r="L1774">
        <v>2.0782483275649698E-2</v>
      </c>
      <c r="M1774">
        <v>0.89259842959699298</v>
      </c>
      <c r="N1774">
        <v>0.97338845902635696</v>
      </c>
      <c r="O1774">
        <v>6.2663812371823299E-3</v>
      </c>
    </row>
    <row r="1775" spans="1:15" x14ac:dyDescent="0.2">
      <c r="A1775" t="s">
        <v>1776</v>
      </c>
      <c r="B1775">
        <v>0.17268357155799999</v>
      </c>
      <c r="C1775">
        <v>3.9235194340552504E-3</v>
      </c>
      <c r="D1775">
        <v>0.87687492282891399</v>
      </c>
      <c r="E1775">
        <v>0.16180091452690801</v>
      </c>
      <c r="F1775">
        <v>-4.4636017038844601E-2</v>
      </c>
      <c r="G1775">
        <v>0.331420301271036</v>
      </c>
      <c r="H1775">
        <v>0.172241230454385</v>
      </c>
      <c r="I1775">
        <v>-1.37722134331451E-2</v>
      </c>
      <c r="J1775">
        <v>0.44358182225716303</v>
      </c>
      <c r="K1775">
        <v>0.16927807800125699</v>
      </c>
      <c r="L1775">
        <v>-1.19865305480636E-2</v>
      </c>
      <c r="M1775">
        <v>0.71477591166022703</v>
      </c>
      <c r="N1775">
        <v>0.781973359376259</v>
      </c>
      <c r="O1775">
        <v>-1.66178103964995E-2</v>
      </c>
    </row>
    <row r="1776" spans="1:15" x14ac:dyDescent="0.2">
      <c r="A1776" t="s">
        <v>1777</v>
      </c>
      <c r="B1776">
        <v>0.30912825620117601</v>
      </c>
      <c r="C1776">
        <v>-1.14580581863828E-2</v>
      </c>
      <c r="D1776">
        <v>0.56444389514629401</v>
      </c>
      <c r="E1776">
        <v>0.299716784413806</v>
      </c>
      <c r="F1776">
        <v>1.5288662761119801E-3</v>
      </c>
      <c r="G1776">
        <v>0.80361452393147603</v>
      </c>
      <c r="H1776">
        <v>0.30605023186330899</v>
      </c>
      <c r="I1776" s="1">
        <v>-8.8022882326064999E-5</v>
      </c>
      <c r="J1776">
        <v>0.77951772913651196</v>
      </c>
      <c r="K1776">
        <v>0.304711960412063</v>
      </c>
      <c r="L1776">
        <v>-2.78012644327272E-2</v>
      </c>
      <c r="M1776">
        <v>0.53870711733823595</v>
      </c>
      <c r="N1776">
        <v>0.912960698685085</v>
      </c>
      <c r="O1776">
        <v>-9.4546198063310202E-3</v>
      </c>
    </row>
    <row r="1777" spans="1:15" x14ac:dyDescent="0.2">
      <c r="A1777" t="s">
        <v>1778</v>
      </c>
      <c r="B1777">
        <v>1.49288546769303E-2</v>
      </c>
      <c r="C1777">
        <v>0.44180440884163902</v>
      </c>
      <c r="D1777">
        <v>0.344010015733059</v>
      </c>
      <c r="E1777">
        <v>1.7892671414261999E-2</v>
      </c>
      <c r="F1777">
        <v>0.109129624981953</v>
      </c>
      <c r="G1777">
        <v>0.25981479034589799</v>
      </c>
      <c r="H1777">
        <v>1.3803702026646899E-2</v>
      </c>
      <c r="I1777">
        <v>-6.3132364156656698E-2</v>
      </c>
      <c r="J1777">
        <v>0.373262121417543</v>
      </c>
      <c r="K1777">
        <v>1.7179159977496999E-2</v>
      </c>
      <c r="L1777">
        <v>0.278791591509368</v>
      </c>
      <c r="M1777">
        <v>4.9267096386883501E-2</v>
      </c>
      <c r="N1777">
        <v>0.118133813849584</v>
      </c>
      <c r="O1777">
        <v>0.191648315294076</v>
      </c>
    </row>
    <row r="1778" spans="1:15" x14ac:dyDescent="0.2">
      <c r="A1778" t="s">
        <v>1779</v>
      </c>
      <c r="B1778">
        <v>4.6616871704745197E-2</v>
      </c>
      <c r="C1778">
        <v>2.3815275508740998E-3</v>
      </c>
      <c r="D1778">
        <v>0.98850928247868797</v>
      </c>
      <c r="E1778">
        <v>4.7352811950790899E-2</v>
      </c>
      <c r="F1778">
        <v>4.2450250922783997E-2</v>
      </c>
      <c r="G1778">
        <v>0.49201310686594102</v>
      </c>
      <c r="H1778">
        <v>4.9588093145870003E-2</v>
      </c>
      <c r="I1778">
        <v>4.8584558111637297E-2</v>
      </c>
      <c r="J1778">
        <v>1.1709162051544601E-2</v>
      </c>
      <c r="K1778">
        <v>4.7676845342706498E-2</v>
      </c>
      <c r="L1778">
        <v>-3.9829271379728602E-2</v>
      </c>
      <c r="M1778">
        <v>0.90041746051336002</v>
      </c>
      <c r="N1778">
        <v>0.22876231266733199</v>
      </c>
      <c r="O1778">
        <v>1.3396766301391701E-2</v>
      </c>
    </row>
    <row r="1779" spans="1:15" x14ac:dyDescent="0.2">
      <c r="A1779" t="s">
        <v>1780</v>
      </c>
      <c r="B1779">
        <v>0.18055005935892399</v>
      </c>
      <c r="C1779">
        <v>1.8457217698372001E-3</v>
      </c>
      <c r="D1779">
        <v>0.85916598215080298</v>
      </c>
      <c r="E1779">
        <v>0.16317108560875901</v>
      </c>
      <c r="F1779">
        <v>-6.38767748338855E-2</v>
      </c>
      <c r="G1779">
        <v>0.51934117560183901</v>
      </c>
      <c r="H1779">
        <v>0.17515829046299899</v>
      </c>
      <c r="I1779">
        <v>-5.9854893854692802E-2</v>
      </c>
      <c r="J1779">
        <v>1.16891081572659E-2</v>
      </c>
      <c r="K1779">
        <v>0.16930484104999299</v>
      </c>
      <c r="L1779">
        <v>-4.0727845496021202E-2</v>
      </c>
      <c r="M1779">
        <v>0.38303689990136502</v>
      </c>
      <c r="N1779">
        <v>0.13296803201539101</v>
      </c>
      <c r="O1779">
        <v>-4.06534481036906E-2</v>
      </c>
    </row>
    <row r="1780" spans="1:15" x14ac:dyDescent="0.2">
      <c r="A1780" t="s">
        <v>1781</v>
      </c>
      <c r="B1780">
        <v>2.50968290455648E-2</v>
      </c>
      <c r="C1780">
        <v>0.122736075706431</v>
      </c>
      <c r="D1780">
        <v>0.440899709083305</v>
      </c>
      <c r="E1780">
        <v>2.7836382529835901E-2</v>
      </c>
      <c r="F1780">
        <v>0.18057224564181701</v>
      </c>
      <c r="G1780">
        <v>0.61065070937584598</v>
      </c>
      <c r="H1780">
        <v>2.5506187612180001E-2</v>
      </c>
      <c r="I1780">
        <v>0.15497465997634099</v>
      </c>
      <c r="J1780">
        <v>0.135249307306159</v>
      </c>
      <c r="K1780">
        <v>2.2136851717731599E-2</v>
      </c>
      <c r="L1780">
        <v>0.130951391950234</v>
      </c>
      <c r="M1780">
        <v>0.86178247023921595</v>
      </c>
      <c r="N1780">
        <v>0.54495066735598297</v>
      </c>
      <c r="O1780">
        <v>0.14730859331870599</v>
      </c>
    </row>
    <row r="1781" spans="1:15" x14ac:dyDescent="0.2">
      <c r="A1781" t="s">
        <v>1782</v>
      </c>
      <c r="B1781">
        <v>5.9337801788876703E-2</v>
      </c>
      <c r="C1781">
        <v>-0.194007010490332</v>
      </c>
      <c r="D1781">
        <v>0.168578710707048</v>
      </c>
      <c r="E1781">
        <v>6.3081440964827706E-2</v>
      </c>
      <c r="F1781">
        <v>-0.15354032858344799</v>
      </c>
      <c r="G1781">
        <v>0.323096288594728</v>
      </c>
      <c r="H1781">
        <v>5.9618014302046697E-2</v>
      </c>
      <c r="I1781">
        <v>-7.5044455610343799E-2</v>
      </c>
      <c r="J1781">
        <v>6.2494446306731503E-2</v>
      </c>
      <c r="K1781">
        <v>6.5939608599161606E-2</v>
      </c>
      <c r="L1781">
        <v>-6.6846646126047002E-2</v>
      </c>
      <c r="M1781">
        <v>0.46653546748500502</v>
      </c>
      <c r="N1781">
        <v>0.115672666426881</v>
      </c>
      <c r="O1781">
        <v>-0.122359610202543</v>
      </c>
    </row>
    <row r="1782" spans="1:15" x14ac:dyDescent="0.2">
      <c r="A1782" t="s">
        <v>1783</v>
      </c>
      <c r="B1782">
        <v>0.151791191264875</v>
      </c>
      <c r="C1782">
        <v>2.00341857810802E-2</v>
      </c>
      <c r="D1782">
        <v>0.69051372911249598</v>
      </c>
      <c r="E1782">
        <v>0.13188565820144799</v>
      </c>
      <c r="F1782">
        <v>3.08591501357754E-2</v>
      </c>
      <c r="G1782">
        <v>0.984803684031204</v>
      </c>
      <c r="H1782">
        <v>0.15174901852533401</v>
      </c>
      <c r="I1782">
        <v>6.4247973663965896E-2</v>
      </c>
      <c r="J1782">
        <v>0.13888583406623201</v>
      </c>
      <c r="K1782">
        <v>0.130919519077414</v>
      </c>
      <c r="L1782">
        <v>-7.1338596420671196E-2</v>
      </c>
      <c r="M1782">
        <v>0.46900992423390497</v>
      </c>
      <c r="N1782">
        <v>0.62106832479217999</v>
      </c>
      <c r="O1782">
        <v>1.09506782900376E-2</v>
      </c>
    </row>
    <row r="1783" spans="1:15" x14ac:dyDescent="0.2">
      <c r="A1783" t="s">
        <v>1784</v>
      </c>
      <c r="B1783">
        <v>5.67022337243588E-2</v>
      </c>
      <c r="C1783">
        <v>-7.4022483626040303E-3</v>
      </c>
      <c r="D1783">
        <v>0.93204155946368805</v>
      </c>
      <c r="E1783">
        <v>5.7662120022909998E-2</v>
      </c>
      <c r="F1783">
        <v>3.0574103544720201E-2</v>
      </c>
      <c r="G1783">
        <v>0.28812279608154701</v>
      </c>
      <c r="H1783">
        <v>5.9019749262849801E-2</v>
      </c>
      <c r="I1783">
        <v>3.1253772684528697E-2</v>
      </c>
      <c r="J1783">
        <v>0.14334522590992901</v>
      </c>
      <c r="K1783">
        <v>5.8945503913790602E-2</v>
      </c>
      <c r="L1783">
        <v>1.4217714584992699E-2</v>
      </c>
      <c r="M1783">
        <v>0.81542506259116798</v>
      </c>
      <c r="N1783">
        <v>0.54500801415771405</v>
      </c>
      <c r="O1783">
        <v>1.71608356129094E-2</v>
      </c>
    </row>
    <row r="1784" spans="1:15" x14ac:dyDescent="0.2">
      <c r="A1784" t="s">
        <v>1785</v>
      </c>
      <c r="B1784">
        <v>5.1699854824380803E-2</v>
      </c>
      <c r="C1784">
        <v>-9.8305694266297497E-2</v>
      </c>
      <c r="D1784">
        <v>0.315967695626795</v>
      </c>
      <c r="E1784">
        <v>5.2458234924487E-2</v>
      </c>
      <c r="F1784">
        <v>-5.2802579621717298E-2</v>
      </c>
      <c r="G1784">
        <v>0.65558663133889605</v>
      </c>
      <c r="H1784">
        <v>5.1274620268249901E-2</v>
      </c>
      <c r="I1784">
        <v>-7.79503686928434E-2</v>
      </c>
      <c r="J1784">
        <v>1.8049366832796E-3</v>
      </c>
      <c r="K1784">
        <v>5.4140213646508201E-2</v>
      </c>
      <c r="L1784">
        <v>-6.4942384211125203E-4</v>
      </c>
      <c r="M1784">
        <v>0.461361976832668</v>
      </c>
      <c r="N1784">
        <v>2.68478264196415E-2</v>
      </c>
      <c r="O1784">
        <v>-5.7427016605742398E-2</v>
      </c>
    </row>
    <row r="1785" spans="1:15" x14ac:dyDescent="0.2">
      <c r="A1785" t="s">
        <v>1786</v>
      </c>
      <c r="B1785">
        <v>7.4611816898568301E-2</v>
      </c>
      <c r="C1785">
        <v>0.106642560045175</v>
      </c>
      <c r="D1785">
        <v>4.7401772549677E-2</v>
      </c>
      <c r="E1785">
        <v>7.0762067132303097E-2</v>
      </c>
      <c r="F1785">
        <v>2.2442758597212998E-3</v>
      </c>
      <c r="G1785">
        <v>0.81135113570674999</v>
      </c>
      <c r="H1785">
        <v>7.2402793818401798E-2</v>
      </c>
      <c r="I1785">
        <v>-1.2909702110614801E-2</v>
      </c>
      <c r="J1785">
        <v>0.97386089948058596</v>
      </c>
      <c r="K1785">
        <v>7.6188381088562601E-2</v>
      </c>
      <c r="L1785">
        <v>8.8027046709496806E-2</v>
      </c>
      <c r="M1785">
        <v>0.84313369455972598</v>
      </c>
      <c r="N1785">
        <v>0.54631560885047303</v>
      </c>
      <c r="O1785">
        <v>4.6001045125944599E-2</v>
      </c>
    </row>
    <row r="1786" spans="1:15" x14ac:dyDescent="0.2">
      <c r="A1786" t="s">
        <v>1787</v>
      </c>
      <c r="B1786">
        <v>9.5204795204795203E-2</v>
      </c>
      <c r="C1786">
        <v>7.3717670747247598E-3</v>
      </c>
      <c r="D1786">
        <v>0.98414473281780201</v>
      </c>
      <c r="E1786">
        <v>8.6399314970743504E-2</v>
      </c>
      <c r="F1786">
        <v>-0.15271782967016601</v>
      </c>
      <c r="G1786">
        <v>0.22667172208018299</v>
      </c>
      <c r="H1786">
        <v>8.4986442129299303E-2</v>
      </c>
      <c r="I1786">
        <v>-0.125228017583767</v>
      </c>
      <c r="J1786" s="1">
        <v>1.90091249359372E-5</v>
      </c>
      <c r="K1786">
        <v>8.6813186813186893E-2</v>
      </c>
      <c r="L1786">
        <v>-6.4243761299712904E-2</v>
      </c>
      <c r="M1786">
        <v>0.36002380181607002</v>
      </c>
      <c r="N1786">
        <v>7.70071231439484E-4</v>
      </c>
      <c r="O1786">
        <v>-8.3704460369730296E-2</v>
      </c>
    </row>
    <row r="1787" spans="1:15" x14ac:dyDescent="0.2">
      <c r="A1787" t="s">
        <v>1788</v>
      </c>
      <c r="B1787">
        <v>6.8318792936317305E-2</v>
      </c>
      <c r="C1787">
        <v>3.01274989706522E-2</v>
      </c>
      <c r="D1787">
        <v>0.99479013488276502</v>
      </c>
      <c r="E1787">
        <v>6.1364690015593998E-2</v>
      </c>
      <c r="F1787">
        <v>-5.3015828529246099E-2</v>
      </c>
      <c r="G1787">
        <v>0.74685325141746695</v>
      </c>
      <c r="H1787">
        <v>6.5684663042103894E-2</v>
      </c>
      <c r="I1787">
        <v>-3.4671851364348602E-3</v>
      </c>
      <c r="J1787">
        <v>0.88253213668340902</v>
      </c>
      <c r="K1787">
        <v>6.2407805453702503E-2</v>
      </c>
      <c r="L1787">
        <v>-6.4077385349412694E-2</v>
      </c>
      <c r="M1787">
        <v>0.61500249161213905</v>
      </c>
      <c r="N1787">
        <v>0.98613237721404301</v>
      </c>
      <c r="O1787">
        <v>-2.26082250111104E-2</v>
      </c>
    </row>
    <row r="1788" spans="1:15" x14ac:dyDescent="0.2">
      <c r="A1788" t="s">
        <v>1789</v>
      </c>
      <c r="B1788">
        <v>6.6675386625198396E-2</v>
      </c>
      <c r="C1788">
        <v>1.7576911383654401E-2</v>
      </c>
      <c r="D1788">
        <v>0.65750986900252695</v>
      </c>
      <c r="E1788">
        <v>6.3390868911571502E-2</v>
      </c>
      <c r="F1788">
        <v>-2.40539782921655E-2</v>
      </c>
      <c r="G1788">
        <v>0.97105306877444297</v>
      </c>
      <c r="H1788">
        <v>6.6694764310824606E-2</v>
      </c>
      <c r="I1788">
        <v>-7.2820427642504501E-3</v>
      </c>
      <c r="J1788">
        <v>0.985402541471188</v>
      </c>
      <c r="K1788">
        <v>6.5025861136275204E-2</v>
      </c>
      <c r="L1788">
        <v>1.30822089793138E-2</v>
      </c>
      <c r="M1788">
        <v>0.73553873774882494</v>
      </c>
      <c r="N1788">
        <v>0.99200490633381699</v>
      </c>
      <c r="O1788">
        <v>-1.6922517336193701E-4</v>
      </c>
    </row>
    <row r="1789" spans="1:15" x14ac:dyDescent="0.2">
      <c r="A1789" t="s">
        <v>1790</v>
      </c>
      <c r="B1789">
        <v>0.112993812470252</v>
      </c>
      <c r="C1789">
        <v>-6.4183180488449995E-2</v>
      </c>
      <c r="D1789">
        <v>0.28117102985216802</v>
      </c>
      <c r="E1789">
        <v>0.12755830556877701</v>
      </c>
      <c r="F1789">
        <v>-2.4905341762815E-2</v>
      </c>
      <c r="G1789">
        <v>0.69715564358395699</v>
      </c>
      <c r="H1789">
        <v>0.109336823734729</v>
      </c>
      <c r="I1789">
        <v>-8.0605945016063399E-2</v>
      </c>
      <c r="J1789">
        <v>5.3949441363647099E-2</v>
      </c>
      <c r="K1789">
        <v>0.12163255592574899</v>
      </c>
      <c r="L1789">
        <v>-1.8046195497952298E-2</v>
      </c>
      <c r="M1789">
        <v>0.80903303067143695</v>
      </c>
      <c r="N1789">
        <v>0.30016416217552599</v>
      </c>
      <c r="O1789">
        <v>-4.6935165691320203E-2</v>
      </c>
    </row>
    <row r="1790" spans="1:15" x14ac:dyDescent="0.2">
      <c r="A1790" t="s">
        <v>1791</v>
      </c>
      <c r="B1790">
        <v>0.19862380110031</v>
      </c>
      <c r="C1790">
        <v>5.6739134229241803E-2</v>
      </c>
      <c r="D1790">
        <v>7.5567550408672093E-2</v>
      </c>
      <c r="E1790">
        <v>0.18392054398805599</v>
      </c>
      <c r="F1790">
        <v>-3.8139651421822199E-3</v>
      </c>
      <c r="G1790">
        <v>0.99647783443974103</v>
      </c>
      <c r="H1790">
        <v>0.19804768009866999</v>
      </c>
      <c r="I1790">
        <v>4.5637810108779597E-2</v>
      </c>
      <c r="J1790">
        <v>9.1141470445776397E-4</v>
      </c>
      <c r="K1790">
        <v>0.191109884938087</v>
      </c>
      <c r="L1790">
        <v>1.11918423868233E-2</v>
      </c>
      <c r="M1790">
        <v>0.93304602748751497</v>
      </c>
      <c r="N1790">
        <v>1.32765666987389E-2</v>
      </c>
      <c r="O1790">
        <v>2.7438705395665602E-2</v>
      </c>
    </row>
    <row r="1791" spans="1:15" x14ac:dyDescent="0.2">
      <c r="A1791" t="s">
        <v>1792</v>
      </c>
      <c r="B1791">
        <v>0.17292950951487501</v>
      </c>
      <c r="C1791">
        <v>0.15518675388523701</v>
      </c>
      <c r="D1791">
        <v>7.42658774493824E-2</v>
      </c>
      <c r="E1791">
        <v>0.12588224783346699</v>
      </c>
      <c r="F1791">
        <v>-4.0186839753177703E-2</v>
      </c>
      <c r="G1791">
        <v>0.26121004955983501</v>
      </c>
      <c r="H1791">
        <v>0.160323416420977</v>
      </c>
      <c r="I1791">
        <v>4.1866284264484403E-3</v>
      </c>
      <c r="J1791">
        <v>0.74732455831172295</v>
      </c>
      <c r="K1791">
        <v>0.14107924595729401</v>
      </c>
      <c r="L1791">
        <v>3.54229276513802E-2</v>
      </c>
      <c r="M1791">
        <v>0.85756164095148801</v>
      </c>
      <c r="N1791">
        <v>0.36163931797462201</v>
      </c>
      <c r="O1791">
        <v>3.8652367552471999E-2</v>
      </c>
    </row>
    <row r="1792" spans="1:15" x14ac:dyDescent="0.2">
      <c r="A1792" t="s">
        <v>1793</v>
      </c>
      <c r="B1792">
        <v>0.14641657983095999</v>
      </c>
      <c r="C1792">
        <v>-5.5064546036277799E-2</v>
      </c>
      <c r="D1792">
        <v>0.36846829374828599</v>
      </c>
      <c r="E1792">
        <v>0.14637026745397699</v>
      </c>
      <c r="F1792">
        <v>-4.8475882298602203E-2</v>
      </c>
      <c r="G1792">
        <v>0.20162397140234101</v>
      </c>
      <c r="H1792">
        <v>0.13365751997221201</v>
      </c>
      <c r="I1792">
        <v>-0.10935013283356999</v>
      </c>
      <c r="J1792">
        <v>8.7921599495496502E-4</v>
      </c>
      <c r="K1792">
        <v>0.14236424684496901</v>
      </c>
      <c r="L1792">
        <v>-0.14668998627424401</v>
      </c>
      <c r="M1792">
        <v>0.166443353028708</v>
      </c>
      <c r="N1792">
        <v>3.5505252850700502E-3</v>
      </c>
      <c r="O1792">
        <v>-8.9895136860673505E-2</v>
      </c>
    </row>
    <row r="1793" spans="1:15" x14ac:dyDescent="0.2">
      <c r="A1793" t="s">
        <v>1794</v>
      </c>
      <c r="B1793">
        <v>7.31492269420915E-2</v>
      </c>
      <c r="C1793">
        <v>-5.3642496793719602E-2</v>
      </c>
      <c r="D1793">
        <v>0.33435583652308798</v>
      </c>
      <c r="E1793">
        <v>6.653651163523E-2</v>
      </c>
      <c r="F1793">
        <v>-0.132965276929881</v>
      </c>
      <c r="G1793">
        <v>0.27916332983625802</v>
      </c>
      <c r="H1793">
        <v>6.5890984664798299E-2</v>
      </c>
      <c r="I1793">
        <v>-0.222244672343448</v>
      </c>
      <c r="J1793" s="1">
        <v>8.1063407870266607E-5</v>
      </c>
      <c r="K1793">
        <v>6.9354787920773403E-2</v>
      </c>
      <c r="L1793">
        <v>-0.111213252617358</v>
      </c>
      <c r="M1793">
        <v>0.37572625596056097</v>
      </c>
      <c r="N1793">
        <v>1.2578325453487199E-3</v>
      </c>
      <c r="O1793">
        <v>-0.130016424671102</v>
      </c>
    </row>
    <row r="1794" spans="1:15" x14ac:dyDescent="0.2">
      <c r="A1794" t="s">
        <v>1795</v>
      </c>
      <c r="B1794">
        <v>0.169329979813024</v>
      </c>
      <c r="C1794">
        <v>-1.7630680341341999E-2</v>
      </c>
      <c r="D1794">
        <v>0.53316279995973404</v>
      </c>
      <c r="E1794">
        <v>0.16065489895113799</v>
      </c>
      <c r="F1794">
        <v>-0.112247257356448</v>
      </c>
      <c r="G1794">
        <v>5.4700330529802797E-2</v>
      </c>
      <c r="H1794">
        <v>0.16969218026944599</v>
      </c>
      <c r="I1794">
        <v>-4.2427308063534099E-2</v>
      </c>
      <c r="J1794">
        <v>1.68628603354249E-2</v>
      </c>
      <c r="K1794">
        <v>0.169651654344253</v>
      </c>
      <c r="L1794">
        <v>-4.6666345506247903E-2</v>
      </c>
      <c r="M1794">
        <v>0.63240803806008095</v>
      </c>
      <c r="N1794">
        <v>4.02643215371076E-2</v>
      </c>
      <c r="O1794">
        <v>-5.4742897816893003E-2</v>
      </c>
    </row>
    <row r="1795" spans="1:15" x14ac:dyDescent="0.2">
      <c r="A1795" t="s">
        <v>1796</v>
      </c>
      <c r="B1795">
        <v>5.5160644269555199E-2</v>
      </c>
      <c r="C1795">
        <v>-0.100101180804503</v>
      </c>
      <c r="D1795">
        <v>1.2823778540108899E-3</v>
      </c>
      <c r="E1795">
        <v>5.8968717384559E-2</v>
      </c>
      <c r="F1795">
        <v>-9.4812131964447599E-2</v>
      </c>
      <c r="G1795">
        <v>0.14209564704737199</v>
      </c>
      <c r="H1795">
        <v>5.23997912611774E-2</v>
      </c>
      <c r="I1795">
        <v>-7.9233360703371003E-2</v>
      </c>
      <c r="J1795">
        <v>2.2363584692167599E-4</v>
      </c>
      <c r="K1795">
        <v>5.8006121124933002E-2</v>
      </c>
      <c r="L1795">
        <v>-5.7338869632317699E-2</v>
      </c>
      <c r="M1795">
        <v>0.166443353028708</v>
      </c>
      <c r="N1795" s="1">
        <v>8.8562970530463094E-6</v>
      </c>
      <c r="O1795">
        <v>-8.2871385776159795E-2</v>
      </c>
    </row>
    <row r="1796" spans="1:15" x14ac:dyDescent="0.2">
      <c r="A1796" t="s">
        <v>1797</v>
      </c>
      <c r="B1796">
        <v>8.1409856519026796E-2</v>
      </c>
      <c r="C1796">
        <v>1.57875634993246E-2</v>
      </c>
      <c r="D1796">
        <v>0.61359550496382398</v>
      </c>
      <c r="E1796">
        <v>7.7427287603858697E-2</v>
      </c>
      <c r="F1796">
        <v>-3.9874349506047797E-2</v>
      </c>
      <c r="G1796">
        <v>0.51578482450845298</v>
      </c>
      <c r="H1796">
        <v>8.2013344544197106E-2</v>
      </c>
      <c r="I1796">
        <v>3.38725470166465E-2</v>
      </c>
      <c r="J1796">
        <v>0.157627451575449</v>
      </c>
      <c r="K1796">
        <v>8.1913893334056603E-2</v>
      </c>
      <c r="L1796">
        <v>-2.50574982216996E-3</v>
      </c>
      <c r="M1796">
        <v>0.87491900252539101</v>
      </c>
      <c r="N1796">
        <v>0.61776905400892801</v>
      </c>
      <c r="O1796">
        <v>1.82000279693834E-3</v>
      </c>
    </row>
    <row r="1797" spans="1:15" x14ac:dyDescent="0.2">
      <c r="A1797" t="s">
        <v>1798</v>
      </c>
      <c r="B1797">
        <v>9.9042469302692407E-2</v>
      </c>
      <c r="C1797">
        <v>-4.5030456257926399E-2</v>
      </c>
      <c r="D1797">
        <v>0.199867869688136</v>
      </c>
      <c r="E1797">
        <v>9.6769742029965106E-2</v>
      </c>
      <c r="F1797">
        <v>-0.112512516532723</v>
      </c>
      <c r="G1797">
        <v>3.2464256906926003E-2</v>
      </c>
      <c r="H1797">
        <v>9.9041061169313993E-2</v>
      </c>
      <c r="I1797">
        <v>-8.4120380791950694E-2</v>
      </c>
      <c r="J1797" s="1">
        <v>5.5392830549945804E-6</v>
      </c>
      <c r="K1797">
        <v>9.9926777064323499E-2</v>
      </c>
      <c r="L1797">
        <v>-5.74715177478912E-2</v>
      </c>
      <c r="M1797">
        <v>0.10407834163279001</v>
      </c>
      <c r="N1797" s="1">
        <v>5.3354987609563897E-6</v>
      </c>
      <c r="O1797">
        <v>-7.4783717832622804E-2</v>
      </c>
    </row>
    <row r="1798" spans="1:15" x14ac:dyDescent="0.2">
      <c r="A1798" t="s">
        <v>1799</v>
      </c>
      <c r="B1798">
        <v>0.11272481206493799</v>
      </c>
      <c r="C1798">
        <v>-2.9734097026180701E-2</v>
      </c>
      <c r="D1798">
        <v>0.120649283670791</v>
      </c>
      <c r="E1798">
        <v>0.112333582561017</v>
      </c>
      <c r="F1798">
        <v>-4.1810544053447101E-3</v>
      </c>
      <c r="G1798">
        <v>0.61678814600438803</v>
      </c>
      <c r="H1798">
        <v>0.116201683156266</v>
      </c>
      <c r="I1798">
        <v>8.7787658488146791E-3</v>
      </c>
      <c r="J1798">
        <v>0.99882927475521699</v>
      </c>
      <c r="K1798">
        <v>0.111747462804217</v>
      </c>
      <c r="L1798">
        <v>-1.2433209281636701E-2</v>
      </c>
      <c r="M1798">
        <v>0.59387878446275499</v>
      </c>
      <c r="N1798">
        <v>0.62029003633383195</v>
      </c>
      <c r="O1798">
        <v>-9.3923987160868597E-3</v>
      </c>
    </row>
    <row r="1799" spans="1:15" x14ac:dyDescent="0.2">
      <c r="A1799" t="s">
        <v>1800</v>
      </c>
      <c r="B1799">
        <v>0.11445263775772301</v>
      </c>
      <c r="C1799">
        <v>1.76805926649461E-2</v>
      </c>
      <c r="D1799">
        <v>0.98414473281780201</v>
      </c>
      <c r="E1799">
        <v>0.111747010052095</v>
      </c>
      <c r="F1799">
        <v>3.4996478579656098E-2</v>
      </c>
      <c r="G1799">
        <v>0.71060169071184198</v>
      </c>
      <c r="H1799">
        <v>0.112072602538705</v>
      </c>
      <c r="I1799">
        <v>5.0581799381273003E-2</v>
      </c>
      <c r="J1799">
        <v>1.2683036044961E-3</v>
      </c>
      <c r="K1799">
        <v>0.113076894856556</v>
      </c>
      <c r="L1799">
        <v>4.1013979156669898E-3</v>
      </c>
      <c r="M1799">
        <v>0.99701297385992205</v>
      </c>
      <c r="N1799">
        <v>8.0179427129870195E-2</v>
      </c>
      <c r="O1799">
        <v>2.68400671353855E-2</v>
      </c>
    </row>
    <row r="1800" spans="1:15" x14ac:dyDescent="0.2">
      <c r="A1800" t="s">
        <v>1801</v>
      </c>
      <c r="B1800">
        <v>0.103623814816339</v>
      </c>
      <c r="C1800">
        <v>1.9037505040385701E-2</v>
      </c>
      <c r="D1800">
        <v>0.936670209199437</v>
      </c>
      <c r="E1800">
        <v>9.6461257701121003E-2</v>
      </c>
      <c r="F1800">
        <v>-6.8139930022538597E-2</v>
      </c>
      <c r="G1800">
        <v>0.48091381460612698</v>
      </c>
      <c r="H1800">
        <v>9.8985990477366601E-2</v>
      </c>
      <c r="I1800">
        <v>-3.6238368293710903E-2</v>
      </c>
      <c r="J1800">
        <v>0.24966904056209099</v>
      </c>
      <c r="K1800">
        <v>0.10494792738649</v>
      </c>
      <c r="L1800">
        <v>1.54553935574558E-2</v>
      </c>
      <c r="M1800">
        <v>0.94987518286193295</v>
      </c>
      <c r="N1800">
        <v>0.81212128672306305</v>
      </c>
      <c r="O1800">
        <v>-1.7471349929602E-2</v>
      </c>
    </row>
    <row r="1801" spans="1:15" x14ac:dyDescent="0.2">
      <c r="A1801" t="s">
        <v>1802</v>
      </c>
      <c r="B1801">
        <v>0.127365459619489</v>
      </c>
      <c r="C1801">
        <v>2.02103937415095E-2</v>
      </c>
      <c r="D1801">
        <v>0.93556174875574305</v>
      </c>
      <c r="E1801">
        <v>0.104184945968742</v>
      </c>
      <c r="F1801">
        <v>-6.1834868578257103E-2</v>
      </c>
      <c r="G1801">
        <v>0.23899373204670199</v>
      </c>
      <c r="H1801">
        <v>0.12807870619335801</v>
      </c>
      <c r="I1801">
        <v>-1.7271539238579801E-2</v>
      </c>
      <c r="J1801">
        <v>0.171949085453553</v>
      </c>
      <c r="K1801">
        <v>0.10486988910714</v>
      </c>
      <c r="L1801">
        <v>-7.9755662280326503E-2</v>
      </c>
      <c r="M1801">
        <v>0.40786728879810102</v>
      </c>
      <c r="N1801">
        <v>0.40373354607301798</v>
      </c>
      <c r="O1801">
        <v>-3.4662919088913502E-2</v>
      </c>
    </row>
    <row r="1802" spans="1:15" x14ac:dyDescent="0.2">
      <c r="A1802" t="s">
        <v>1803</v>
      </c>
      <c r="B1802">
        <v>0.43865868292802401</v>
      </c>
      <c r="C1802">
        <v>-1.91427360719932E-2</v>
      </c>
      <c r="D1802">
        <v>6.00343649018578E-3</v>
      </c>
      <c r="E1802">
        <v>0.44969754855141703</v>
      </c>
      <c r="F1802">
        <v>-1.8255380420142599E-3</v>
      </c>
      <c r="G1802">
        <v>0.37402873720994601</v>
      </c>
      <c r="H1802">
        <v>0.43388925623882701</v>
      </c>
      <c r="I1802">
        <v>-1.10220877728504E-2</v>
      </c>
      <c r="J1802">
        <v>4.5701618734398904E-3</v>
      </c>
      <c r="K1802">
        <v>0.45013530722699702</v>
      </c>
      <c r="L1802">
        <v>-4.77024795228124E-3</v>
      </c>
      <c r="M1802">
        <v>0.41960191718593198</v>
      </c>
      <c r="N1802">
        <v>1.73982423133366E-3</v>
      </c>
      <c r="O1802">
        <v>-9.1901524597847693E-3</v>
      </c>
    </row>
    <row r="1803" spans="1:15" x14ac:dyDescent="0.2">
      <c r="A1803" t="s">
        <v>1804</v>
      </c>
      <c r="B1803">
        <v>0.13671167804408099</v>
      </c>
      <c r="C1803">
        <v>7.0582144146564899E-2</v>
      </c>
      <c r="D1803">
        <v>0.61532015288438502</v>
      </c>
      <c r="E1803">
        <v>9.7779327985118E-2</v>
      </c>
      <c r="F1803">
        <v>-0.25002837897851798</v>
      </c>
      <c r="G1803">
        <v>7.9797452841529198E-2</v>
      </c>
      <c r="H1803">
        <v>0.116082847509426</v>
      </c>
      <c r="I1803">
        <v>-0.147433902342402</v>
      </c>
      <c r="J1803">
        <v>8.9773052619614799E-3</v>
      </c>
      <c r="K1803">
        <v>0.119305064195193</v>
      </c>
      <c r="L1803">
        <v>-7.9513370119103602E-2</v>
      </c>
      <c r="M1803">
        <v>0.44965068420197901</v>
      </c>
      <c r="N1803">
        <v>2.9567715859462999E-2</v>
      </c>
      <c r="O1803">
        <v>-0.10159837682336501</v>
      </c>
    </row>
    <row r="1804" spans="1:15" x14ac:dyDescent="0.2">
      <c r="A1804" t="s">
        <v>1805</v>
      </c>
      <c r="B1804">
        <v>8.9526462849369104E-2</v>
      </c>
      <c r="C1804">
        <v>-3.3605369896104499E-2</v>
      </c>
      <c r="D1804">
        <v>0.47455100656640098</v>
      </c>
      <c r="E1804">
        <v>9.3623988856032694E-2</v>
      </c>
      <c r="F1804">
        <v>-5.1660227437063597E-2</v>
      </c>
      <c r="G1804">
        <v>0.50930344298383901</v>
      </c>
      <c r="H1804">
        <v>9.2866394584422904E-2</v>
      </c>
      <c r="I1804">
        <v>-3.5391169969052299E-3</v>
      </c>
      <c r="J1804">
        <v>0.50308410081196897</v>
      </c>
      <c r="K1804">
        <v>9.8927148757301006E-2</v>
      </c>
      <c r="L1804">
        <v>4.30471222356235E-2</v>
      </c>
      <c r="M1804">
        <v>0.35525850291140998</v>
      </c>
      <c r="N1804">
        <v>0.61545162928851405</v>
      </c>
      <c r="O1804">
        <v>-1.1439398023612501E-2</v>
      </c>
    </row>
    <row r="1805" spans="1:15" x14ac:dyDescent="0.2">
      <c r="A1805" t="s">
        <v>1806</v>
      </c>
      <c r="B1805">
        <v>0</v>
      </c>
      <c r="C1805" t="s">
        <v>153</v>
      </c>
      <c r="D1805" s="1">
        <v>3.4464990577360698E-5</v>
      </c>
      <c r="E1805">
        <v>0</v>
      </c>
      <c r="F1805" t="e">
        <f>-Inf</f>
        <v>#NAME?</v>
      </c>
      <c r="G1805">
        <v>4.0039806361375399E-2</v>
      </c>
      <c r="H1805">
        <v>0</v>
      </c>
      <c r="I1805" t="s">
        <v>153</v>
      </c>
      <c r="J1805" s="1">
        <v>5.4693231406264402E-9</v>
      </c>
      <c r="K1805">
        <v>0</v>
      </c>
      <c r="L1805" t="s">
        <v>153</v>
      </c>
      <c r="M1805">
        <v>3.4418092154920102E-2</v>
      </c>
      <c r="N1805" s="1">
        <v>2.17782789535295E-12</v>
      </c>
      <c r="O1805" t="s">
        <v>153</v>
      </c>
    </row>
    <row r="1806" spans="1:15" x14ac:dyDescent="0.2">
      <c r="A1806" t="s">
        <v>1807</v>
      </c>
      <c r="B1806">
        <v>6.2451537865081397E-2</v>
      </c>
      <c r="C1806">
        <v>-2.5399782499615099E-2</v>
      </c>
      <c r="D1806">
        <v>0.45229804077239699</v>
      </c>
      <c r="E1806">
        <v>5.9018264840182598E-2</v>
      </c>
      <c r="F1806">
        <v>-5.2881048453089302E-2</v>
      </c>
      <c r="G1806">
        <v>0.21887182955746201</v>
      </c>
      <c r="H1806">
        <v>6.19841474972E-2</v>
      </c>
      <c r="I1806">
        <v>-4.7147224668118097E-2</v>
      </c>
      <c r="J1806">
        <v>4.1716674895398102E-3</v>
      </c>
      <c r="K1806">
        <v>6.08318256224692E-2</v>
      </c>
      <c r="L1806">
        <v>-4.3472810170566901E-2</v>
      </c>
      <c r="M1806">
        <v>0.24336153673080901</v>
      </c>
      <c r="N1806">
        <v>1.8349857293922699E-2</v>
      </c>
      <c r="O1806">
        <v>-4.2225216447847401E-2</v>
      </c>
    </row>
    <row r="1807" spans="1:15" x14ac:dyDescent="0.2">
      <c r="A1807" t="s">
        <v>1808</v>
      </c>
      <c r="B1807">
        <v>6.3359182234754993E-2</v>
      </c>
      <c r="C1807">
        <v>-3.1534368309505102E-2</v>
      </c>
      <c r="D1807">
        <v>0.62502926527682101</v>
      </c>
      <c r="E1807">
        <v>5.6466141855637801E-2</v>
      </c>
      <c r="F1807">
        <v>-0.18741343284498099</v>
      </c>
      <c r="G1807">
        <v>7.5118180258485601E-2</v>
      </c>
      <c r="H1807">
        <v>5.8150236948262997E-2</v>
      </c>
      <c r="I1807">
        <v>-0.157591535183155</v>
      </c>
      <c r="J1807" s="1">
        <v>1.90091249359372E-5</v>
      </c>
      <c r="K1807">
        <v>6.0387537696314601E-2</v>
      </c>
      <c r="L1807">
        <v>-9.2963197647916607E-2</v>
      </c>
      <c r="M1807">
        <v>0.270409066440712</v>
      </c>
      <c r="N1807">
        <v>1.7422652719242801E-4</v>
      </c>
      <c r="O1807">
        <v>-0.11737563349638901</v>
      </c>
    </row>
    <row r="1808" spans="1:15" x14ac:dyDescent="0.2">
      <c r="A1808" t="s">
        <v>1809</v>
      </c>
      <c r="B1808">
        <v>3.6730410723972401E-2</v>
      </c>
      <c r="C1808">
        <v>1.22401595824602E-2</v>
      </c>
      <c r="D1808">
        <v>0.85809537032541705</v>
      </c>
      <c r="E1808">
        <v>3.8369611305746398E-2</v>
      </c>
      <c r="F1808">
        <v>-9.2285306296362807E-2</v>
      </c>
      <c r="G1808">
        <v>0.26991714373273901</v>
      </c>
      <c r="H1808">
        <v>3.3508860447653298E-2</v>
      </c>
      <c r="I1808">
        <v>-0.13489588786378501</v>
      </c>
      <c r="J1808">
        <v>4.1716674895398102E-3</v>
      </c>
      <c r="K1808">
        <v>4.09740925769322E-2</v>
      </c>
      <c r="L1808">
        <v>-1.4233483752029199E-2</v>
      </c>
      <c r="M1808">
        <v>0.82514357134429706</v>
      </c>
      <c r="N1808">
        <v>7.5026707889377597E-2</v>
      </c>
      <c r="O1808">
        <v>-5.7293629582429201E-2</v>
      </c>
    </row>
    <row r="1809" spans="1:15" x14ac:dyDescent="0.2">
      <c r="A1809" t="s">
        <v>1810</v>
      </c>
      <c r="B1809">
        <v>2.7818093855829701E-2</v>
      </c>
      <c r="C1809">
        <v>6.9024763286609503E-2</v>
      </c>
      <c r="D1809">
        <v>0.11576751018098699</v>
      </c>
      <c r="E1809">
        <v>3.0080537294743699E-2</v>
      </c>
      <c r="F1809">
        <v>0.110103481547558</v>
      </c>
      <c r="G1809">
        <v>4.6226965989199897E-2</v>
      </c>
      <c r="H1809">
        <v>2.6603868446265801E-2</v>
      </c>
      <c r="I1809">
        <v>3.26465546462954E-2</v>
      </c>
      <c r="J1809">
        <v>0.13499990450462601</v>
      </c>
      <c r="K1809">
        <v>3.1735868028875701E-2</v>
      </c>
      <c r="L1809">
        <v>0.132703253822677</v>
      </c>
      <c r="M1809">
        <v>2.17952214733876E-2</v>
      </c>
      <c r="N1809">
        <v>4.7022220155126197E-3</v>
      </c>
      <c r="O1809">
        <v>8.6119513325785005E-2</v>
      </c>
    </row>
    <row r="1810" spans="1:15" x14ac:dyDescent="0.2">
      <c r="A1810" t="s">
        <v>1811</v>
      </c>
      <c r="B1810">
        <v>0.33841872413301</v>
      </c>
      <c r="C1810">
        <v>1.9909697446074199E-2</v>
      </c>
      <c r="D1810">
        <v>0.91882315814795601</v>
      </c>
      <c r="E1810">
        <v>0.322120736406451</v>
      </c>
      <c r="F1810">
        <v>2.55694987758052E-4</v>
      </c>
      <c r="G1810">
        <v>0.92030000010754898</v>
      </c>
      <c r="H1810">
        <v>0.331090338233196</v>
      </c>
      <c r="I1810">
        <v>1.2648041170157999E-2</v>
      </c>
      <c r="J1810">
        <v>0.24706310491077499</v>
      </c>
      <c r="K1810">
        <v>0.32946339374910799</v>
      </c>
      <c r="L1810">
        <v>9.0644129347298703E-4</v>
      </c>
      <c r="M1810">
        <v>0.84604473027410798</v>
      </c>
      <c r="N1810">
        <v>0.90181051266877299</v>
      </c>
      <c r="O1810">
        <v>8.4299687243658099E-3</v>
      </c>
    </row>
    <row r="1811" spans="1:15" x14ac:dyDescent="0.2">
      <c r="A1811" t="s">
        <v>1812</v>
      </c>
      <c r="B1811">
        <v>0.23650012827806199</v>
      </c>
      <c r="C1811">
        <v>1.2712256090471099E-2</v>
      </c>
      <c r="D1811">
        <v>0.99248866893995302</v>
      </c>
      <c r="E1811">
        <v>0.238106392709344</v>
      </c>
      <c r="F1811">
        <v>1.5553206850036901E-3</v>
      </c>
      <c r="G1811">
        <v>0.66981584965715402</v>
      </c>
      <c r="H1811">
        <v>0.239874399045165</v>
      </c>
      <c r="I1811">
        <v>-7.0271039006320497E-3</v>
      </c>
      <c r="J1811">
        <v>0.53644440323759801</v>
      </c>
      <c r="K1811">
        <v>0.23489386384677999</v>
      </c>
      <c r="L1811">
        <v>-5.19742802872444E-3</v>
      </c>
      <c r="M1811">
        <v>0.85325130380641301</v>
      </c>
      <c r="N1811">
        <v>0.96711027944149797</v>
      </c>
      <c r="O1811">
        <v>5.1076121152957498E-4</v>
      </c>
    </row>
    <row r="1812" spans="1:15" x14ac:dyDescent="0.2">
      <c r="A1812" t="s">
        <v>1813</v>
      </c>
      <c r="B1812">
        <v>5.2332985990506002E-2</v>
      </c>
      <c r="C1812">
        <v>-0.32294911052862402</v>
      </c>
      <c r="D1812">
        <v>3.5221316081142399E-3</v>
      </c>
      <c r="E1812">
        <v>7.5164987843001005E-2</v>
      </c>
      <c r="F1812">
        <v>-1.2391321926182201E-2</v>
      </c>
      <c r="G1812">
        <v>0.97265056634468905</v>
      </c>
      <c r="H1812">
        <v>5.4092856315850403E-2</v>
      </c>
      <c r="I1812">
        <v>-0.13351173040015399</v>
      </c>
      <c r="J1812">
        <v>1.9201423914357401E-3</v>
      </c>
      <c r="K1812">
        <v>6.73613523214079E-2</v>
      </c>
      <c r="L1812">
        <v>-9.5927320240758507E-2</v>
      </c>
      <c r="M1812">
        <v>0.52111955897364304</v>
      </c>
      <c r="N1812">
        <v>1.45635493781308E-3</v>
      </c>
      <c r="O1812">
        <v>-0.14119487077393</v>
      </c>
    </row>
    <row r="1813" spans="1:15" x14ac:dyDescent="0.2">
      <c r="A1813" t="s">
        <v>1814</v>
      </c>
      <c r="B1813">
        <v>1.56386827795078E-2</v>
      </c>
      <c r="C1813">
        <v>2.36636746474183E-3</v>
      </c>
      <c r="D1813">
        <v>0.53482478489410301</v>
      </c>
      <c r="E1813">
        <v>1.6236720361898199E-2</v>
      </c>
      <c r="F1813">
        <v>-0.22157885618721701</v>
      </c>
      <c r="G1813">
        <v>0.42427544860780603</v>
      </c>
      <c r="H1813">
        <v>1.4607067949884501E-2</v>
      </c>
      <c r="I1813">
        <v>-0.14326439751963099</v>
      </c>
      <c r="J1813">
        <v>7.0614041381448805E-2</v>
      </c>
      <c r="K1813">
        <v>1.5939837419211501E-2</v>
      </c>
      <c r="L1813">
        <v>-4.6975174016705E-2</v>
      </c>
      <c r="M1813">
        <v>0.94391975810406104</v>
      </c>
      <c r="N1813">
        <v>0.39699238798744002</v>
      </c>
      <c r="O1813">
        <v>-0.10236301506470299</v>
      </c>
    </row>
    <row r="1814" spans="1:15" x14ac:dyDescent="0.2">
      <c r="A1814" t="s">
        <v>1815</v>
      </c>
      <c r="B1814">
        <v>3.01949238600316E-2</v>
      </c>
      <c r="C1814">
        <v>-9.1857773133404499E-3</v>
      </c>
      <c r="D1814">
        <v>0.92549511873495804</v>
      </c>
      <c r="E1814">
        <v>3.3274407572333201E-2</v>
      </c>
      <c r="F1814">
        <v>-1.7769610263457102E-2</v>
      </c>
      <c r="G1814">
        <v>0.78316573704542103</v>
      </c>
      <c r="H1814">
        <v>3.07857798179801E-2</v>
      </c>
      <c r="I1814">
        <v>-4.3378110633045704E-3</v>
      </c>
      <c r="J1814">
        <v>0.78837893777919399</v>
      </c>
      <c r="K1814">
        <v>3.3581823160914202E-2</v>
      </c>
      <c r="L1814">
        <v>7.7122838478908606E-2</v>
      </c>
      <c r="M1814">
        <v>0.30629084771141102</v>
      </c>
      <c r="N1814">
        <v>0.90029911713181199</v>
      </c>
      <c r="O1814">
        <v>1.1457409959701599E-2</v>
      </c>
    </row>
    <row r="1815" spans="1:15" x14ac:dyDescent="0.2">
      <c r="A1815" t="s">
        <v>1816</v>
      </c>
      <c r="B1815">
        <v>2.1435003242159099E-2</v>
      </c>
      <c r="C1815">
        <v>-9.0899054578253202E-2</v>
      </c>
      <c r="D1815">
        <v>0.363559822104838</v>
      </c>
      <c r="E1815">
        <v>2.3319918407850498E-2</v>
      </c>
      <c r="F1815">
        <v>-0.16914883002950301</v>
      </c>
      <c r="G1815">
        <v>0.36017681038785099</v>
      </c>
      <c r="H1815">
        <v>2.0415101373257801E-2</v>
      </c>
      <c r="I1815">
        <v>-0.13511508799955399</v>
      </c>
      <c r="J1815">
        <v>3.7549151773150799E-3</v>
      </c>
      <c r="K1815">
        <v>2.5135264977593601E-2</v>
      </c>
      <c r="L1815">
        <v>-3.2111711314118899E-2</v>
      </c>
      <c r="M1815">
        <v>0.86920741181315997</v>
      </c>
      <c r="N1815">
        <v>4.9860866324946303E-2</v>
      </c>
      <c r="O1815">
        <v>-0.10681867098035699</v>
      </c>
    </row>
    <row r="1816" spans="1:15" x14ac:dyDescent="0.2">
      <c r="A1816" t="s">
        <v>1817</v>
      </c>
      <c r="B1816">
        <v>0.19785476461415299</v>
      </c>
      <c r="C1816">
        <v>2.0426786097437401E-2</v>
      </c>
      <c r="D1816">
        <v>0.786019109239391</v>
      </c>
      <c r="E1816">
        <v>0.19136426855481101</v>
      </c>
      <c r="F1816">
        <v>-3.9644291415475298E-2</v>
      </c>
      <c r="G1816">
        <v>0.45893134721558299</v>
      </c>
      <c r="H1816">
        <v>0.19394571585114001</v>
      </c>
      <c r="I1816">
        <v>5.7329346817651698E-3</v>
      </c>
      <c r="J1816">
        <v>0.65075907321672999</v>
      </c>
      <c r="K1816">
        <v>0.20167952122055</v>
      </c>
      <c r="L1816">
        <v>1.50775372866971E-2</v>
      </c>
      <c r="M1816">
        <v>0.90851432695602796</v>
      </c>
      <c r="N1816">
        <v>0.92855833096544604</v>
      </c>
      <c r="O1816">
        <v>3.9824166260609301E-4</v>
      </c>
    </row>
    <row r="1817" spans="1:15" x14ac:dyDescent="0.2">
      <c r="A1817" t="s">
        <v>1818</v>
      </c>
      <c r="B1817">
        <v>5.26161317004189E-2</v>
      </c>
      <c r="C1817">
        <v>0</v>
      </c>
      <c r="D1817">
        <v>0.48621036739354501</v>
      </c>
      <c r="E1817">
        <v>5.1895728274500397E-2</v>
      </c>
      <c r="F1817">
        <v>5.2015844584739996E-3</v>
      </c>
      <c r="G1817">
        <v>0.83319445186505103</v>
      </c>
      <c r="H1817">
        <v>4.8227007123989397E-2</v>
      </c>
      <c r="I1817">
        <v>-5.0199401061481803E-2</v>
      </c>
      <c r="J1817">
        <v>0.27424247083236097</v>
      </c>
      <c r="K1817">
        <v>4.9254249046132501E-2</v>
      </c>
      <c r="L1817">
        <v>-3.5509535693620697E-2</v>
      </c>
      <c r="M1817">
        <v>0.76486625061722702</v>
      </c>
      <c r="N1817">
        <v>0.76494629313287898</v>
      </c>
      <c r="O1817">
        <v>-2.0126838074157102E-2</v>
      </c>
    </row>
    <row r="1818" spans="1:15" x14ac:dyDescent="0.2">
      <c r="A1818" t="s">
        <v>1819</v>
      </c>
      <c r="B1818">
        <v>6.1363899502141897E-2</v>
      </c>
      <c r="C1818">
        <v>6.6854974756250699E-2</v>
      </c>
      <c r="D1818">
        <v>0.52432528552281499</v>
      </c>
      <c r="E1818">
        <v>4.7886997800162097E-2</v>
      </c>
      <c r="F1818">
        <v>-0.21780070834246901</v>
      </c>
      <c r="G1818">
        <v>0.20373819272996099</v>
      </c>
      <c r="H1818">
        <v>5.1673034618501798E-2</v>
      </c>
      <c r="I1818">
        <v>-0.22907296342614</v>
      </c>
      <c r="J1818">
        <v>1.22020491216575E-4</v>
      </c>
      <c r="K1818">
        <v>4.8847979622554098E-2</v>
      </c>
      <c r="L1818">
        <v>-9.7505330972483401E-2</v>
      </c>
      <c r="M1818">
        <v>0.56794327965175095</v>
      </c>
      <c r="N1818">
        <v>2.64572037457012E-3</v>
      </c>
      <c r="O1818">
        <v>-0.11938100699621</v>
      </c>
    </row>
    <row r="1819" spans="1:15" x14ac:dyDescent="0.2">
      <c r="A1819" t="s">
        <v>1820</v>
      </c>
      <c r="B1819">
        <v>9.6704842274462494E-2</v>
      </c>
      <c r="C1819">
        <v>2.5096239738113899E-2</v>
      </c>
      <c r="D1819">
        <v>0.80573757605616603</v>
      </c>
      <c r="E1819">
        <v>8.9823186658629706E-2</v>
      </c>
      <c r="F1819">
        <v>-8.3765875271457596E-2</v>
      </c>
      <c r="G1819">
        <v>0.23620019137213799</v>
      </c>
      <c r="H1819">
        <v>9.1988145469158206E-2</v>
      </c>
      <c r="I1819">
        <v>-4.9025139606106702E-2</v>
      </c>
      <c r="J1819">
        <v>0.11949459409395401</v>
      </c>
      <c r="K1819">
        <v>9.5318464938718095E-2</v>
      </c>
      <c r="L1819">
        <v>-2.2031102033238702E-3</v>
      </c>
      <c r="M1819">
        <v>0.55933806217716597</v>
      </c>
      <c r="N1819">
        <v>0.36566024911143702</v>
      </c>
      <c r="O1819">
        <v>-2.7474471335693602E-2</v>
      </c>
    </row>
    <row r="1820" spans="1:15" x14ac:dyDescent="0.2">
      <c r="A1820" t="s">
        <v>1821</v>
      </c>
      <c r="B1820">
        <v>3.0839906592081499E-2</v>
      </c>
      <c r="C1820">
        <v>-0.24141020906986199</v>
      </c>
      <c r="D1820">
        <v>1.7216501668223499E-2</v>
      </c>
      <c r="E1820">
        <v>3.1328121783220697E-2</v>
      </c>
      <c r="F1820">
        <v>-4.4279196936487498E-2</v>
      </c>
      <c r="G1820">
        <v>0.68609435333244595</v>
      </c>
      <c r="H1820">
        <v>3.2695712529484097E-2</v>
      </c>
      <c r="I1820">
        <v>-6.7067004623600504E-2</v>
      </c>
      <c r="J1820">
        <v>0.59671422720148604</v>
      </c>
      <c r="K1820">
        <v>3.0551683165987199E-2</v>
      </c>
      <c r="L1820">
        <v>-0.19069943362743</v>
      </c>
      <c r="M1820">
        <v>0.30739053745457701</v>
      </c>
      <c r="N1820">
        <v>0.13959258283474399</v>
      </c>
      <c r="O1820">
        <v>-0.13586396106434501</v>
      </c>
    </row>
    <row r="1821" spans="1:15" x14ac:dyDescent="0.2">
      <c r="A1821" t="s">
        <v>1822</v>
      </c>
      <c r="B1821">
        <v>3.8885365466941497E-2</v>
      </c>
      <c r="C1821">
        <v>-0.36452959756831299</v>
      </c>
      <c r="D1821">
        <v>2.7631801411092398E-3</v>
      </c>
      <c r="E1821">
        <v>4.68659161777919E-2</v>
      </c>
      <c r="F1821">
        <v>-0.14093820579775701</v>
      </c>
      <c r="G1821">
        <v>0.198345964514172</v>
      </c>
      <c r="H1821">
        <v>4.3595740182865599E-2</v>
      </c>
      <c r="I1821">
        <v>-0.107805038519715</v>
      </c>
      <c r="J1821">
        <v>7.3212551844343901E-2</v>
      </c>
      <c r="K1821">
        <v>4.62250938111093E-2</v>
      </c>
      <c r="L1821">
        <v>-0.134745472216309</v>
      </c>
      <c r="M1821">
        <v>0.214414127100129</v>
      </c>
      <c r="N1821">
        <v>2.9691723225568601E-3</v>
      </c>
      <c r="O1821">
        <v>-0.18700457852552299</v>
      </c>
    </row>
    <row r="1822" spans="1:15" x14ac:dyDescent="0.2">
      <c r="A1822" t="s">
        <v>1823</v>
      </c>
      <c r="B1822">
        <v>4.5927209705372597E-2</v>
      </c>
      <c r="C1822">
        <v>-0.182172573083665</v>
      </c>
      <c r="D1822">
        <v>0.59959896271341095</v>
      </c>
      <c r="E1822">
        <v>3.6019641825534403E-2</v>
      </c>
      <c r="F1822">
        <v>8.7029056719619399E-2</v>
      </c>
      <c r="G1822">
        <v>0.50131406375829202</v>
      </c>
      <c r="H1822">
        <v>4.77614095898325E-2</v>
      </c>
      <c r="I1822">
        <v>0.29684463558079699</v>
      </c>
      <c r="J1822">
        <v>0.117219940343351</v>
      </c>
      <c r="K1822">
        <v>3.92403235124206E-2</v>
      </c>
      <c r="L1822">
        <v>-1.5920859157278E-3</v>
      </c>
      <c r="M1822">
        <v>0.804969493007892</v>
      </c>
      <c r="N1822">
        <v>0.52317168577859796</v>
      </c>
      <c r="O1822">
        <v>5.0027258325255897E-2</v>
      </c>
    </row>
    <row r="1823" spans="1:15" x14ac:dyDescent="0.2">
      <c r="A1823" t="s">
        <v>1824</v>
      </c>
      <c r="B1823">
        <v>8.7156293126442394E-2</v>
      </c>
      <c r="C1823">
        <v>-1.0362396823302799E-3</v>
      </c>
      <c r="D1823">
        <v>0.81975896927150105</v>
      </c>
      <c r="E1823">
        <v>7.7458859548411793E-2</v>
      </c>
      <c r="F1823">
        <v>-0.11100411236157701</v>
      </c>
      <c r="G1823">
        <v>0.21057198729207599</v>
      </c>
      <c r="H1823">
        <v>8.2933815769636696E-2</v>
      </c>
      <c r="I1823">
        <v>-3.8635529868400902E-2</v>
      </c>
      <c r="J1823">
        <v>0.112953484962523</v>
      </c>
      <c r="K1823">
        <v>8.5432974985213794E-2</v>
      </c>
      <c r="L1823">
        <v>-5.0001959582708998E-2</v>
      </c>
      <c r="M1823">
        <v>0.45617471449490898</v>
      </c>
      <c r="N1823">
        <v>0.30618321398887899</v>
      </c>
      <c r="O1823">
        <v>-5.0169460373754297E-2</v>
      </c>
    </row>
    <row r="1824" spans="1:15" x14ac:dyDescent="0.2">
      <c r="A1824" t="s">
        <v>1825</v>
      </c>
      <c r="B1824">
        <v>7.8371495931887997E-2</v>
      </c>
      <c r="C1824">
        <v>2.4489602750773901E-3</v>
      </c>
      <c r="D1824">
        <v>0.80564465573737898</v>
      </c>
      <c r="E1824">
        <v>6.5992262541887906E-2</v>
      </c>
      <c r="F1824">
        <v>-0.136418623259284</v>
      </c>
      <c r="G1824">
        <v>0.178290572933164</v>
      </c>
      <c r="H1824">
        <v>7.5490936820086604E-2</v>
      </c>
      <c r="I1824">
        <v>-0.113071230499594</v>
      </c>
      <c r="J1824">
        <v>2.7805389197244402E-3</v>
      </c>
      <c r="K1824">
        <v>7.0884141009227505E-2</v>
      </c>
      <c r="L1824">
        <v>-2.65582878704511E-2</v>
      </c>
      <c r="M1824">
        <v>0.49154900578236799</v>
      </c>
      <c r="N1824">
        <v>2.9372959529199601E-2</v>
      </c>
      <c r="O1824">
        <v>-6.8399795338562899E-2</v>
      </c>
    </row>
    <row r="1825" spans="1:15" x14ac:dyDescent="0.2">
      <c r="A1825" t="s">
        <v>1826</v>
      </c>
      <c r="B1825">
        <v>8.4375515591486594E-2</v>
      </c>
      <c r="C1825">
        <v>-4.0453900924836701E-2</v>
      </c>
      <c r="D1825">
        <v>0.98414473281780201</v>
      </c>
      <c r="E1825">
        <v>7.8949725410705399E-2</v>
      </c>
      <c r="F1825">
        <v>-0.126513993923528</v>
      </c>
      <c r="G1825">
        <v>7.1605833344869793E-2</v>
      </c>
      <c r="H1825">
        <v>8.0220142833572997E-2</v>
      </c>
      <c r="I1825">
        <v>-7.5879290823085796E-2</v>
      </c>
      <c r="J1825">
        <v>0.117952808846696</v>
      </c>
      <c r="K1825">
        <v>8.9181417493577206E-2</v>
      </c>
      <c r="L1825">
        <v>-1.1507138078530399E-2</v>
      </c>
      <c r="M1825">
        <v>0.606776930656311</v>
      </c>
      <c r="N1825">
        <v>0.226697368349073</v>
      </c>
      <c r="O1825">
        <v>-6.3588580937495198E-2</v>
      </c>
    </row>
    <row r="1826" spans="1:15" x14ac:dyDescent="0.2">
      <c r="A1826" t="s">
        <v>1827</v>
      </c>
      <c r="B1826">
        <v>0.23962971775609901</v>
      </c>
      <c r="C1826">
        <v>-4.0293284047547902E-2</v>
      </c>
      <c r="D1826">
        <v>0.89335533342919105</v>
      </c>
      <c r="E1826">
        <v>0.195044019171284</v>
      </c>
      <c r="F1826">
        <v>-0.25239336972476001</v>
      </c>
      <c r="G1826">
        <v>6.7755469661228598E-2</v>
      </c>
      <c r="H1826">
        <v>0.22701882003693699</v>
      </c>
      <c r="I1826">
        <v>-9.35661147185958E-2</v>
      </c>
      <c r="J1826">
        <v>1.6508975948579301E-2</v>
      </c>
      <c r="K1826">
        <v>0.230032745277995</v>
      </c>
      <c r="L1826">
        <v>-7.8279252156421494E-2</v>
      </c>
      <c r="M1826">
        <v>0.42001696414712097</v>
      </c>
      <c r="N1826">
        <v>4.9262325593594301E-2</v>
      </c>
      <c r="O1826">
        <v>-0.116133005161831</v>
      </c>
    </row>
    <row r="1827" spans="1:15" x14ac:dyDescent="0.2">
      <c r="A1827" t="s">
        <v>1828</v>
      </c>
      <c r="B1827">
        <v>0.13217241379310299</v>
      </c>
      <c r="C1827">
        <v>-1.4356535181017999E-2</v>
      </c>
      <c r="D1827">
        <v>0.67658973119275401</v>
      </c>
      <c r="E1827">
        <v>0.10372988505747099</v>
      </c>
      <c r="F1827">
        <v>-0.26717161684166901</v>
      </c>
      <c r="G1827">
        <v>4.7032471542136897E-2</v>
      </c>
      <c r="H1827">
        <v>0.11807183908046</v>
      </c>
      <c r="I1827">
        <v>-0.119552488901338</v>
      </c>
      <c r="J1827">
        <v>2.51046892950967E-2</v>
      </c>
      <c r="K1827">
        <v>0.125511494252874</v>
      </c>
      <c r="L1827">
        <v>-9.2617995815261894E-2</v>
      </c>
      <c r="M1827">
        <v>0.27061289313676801</v>
      </c>
      <c r="N1827">
        <v>3.1396730237522902E-2</v>
      </c>
      <c r="O1827">
        <v>-0.123424659184822</v>
      </c>
    </row>
    <row r="1828" spans="1:15" x14ac:dyDescent="0.2">
      <c r="A1828" t="s">
        <v>1829</v>
      </c>
      <c r="B1828">
        <v>4.7719520477386E-2</v>
      </c>
      <c r="C1828">
        <v>-0.20293222939518099</v>
      </c>
      <c r="D1828">
        <v>3.7383288853698399E-3</v>
      </c>
      <c r="E1828">
        <v>5.6376719802818803E-2</v>
      </c>
      <c r="F1828">
        <v>-0.102409866937691</v>
      </c>
      <c r="G1828">
        <v>9.3621941660827698E-2</v>
      </c>
      <c r="H1828">
        <v>4.6895388677344801E-2</v>
      </c>
      <c r="I1828">
        <v>-0.21416932741855599</v>
      </c>
      <c r="J1828" s="1">
        <v>1.43418312799744E-5</v>
      </c>
      <c r="K1828">
        <v>5.1872610590093703E-2</v>
      </c>
      <c r="L1828">
        <v>-0.178207675660464</v>
      </c>
      <c r="M1828">
        <v>4.8349107533153503E-2</v>
      </c>
      <c r="N1828" s="1">
        <v>5.0401189758864504E-7</v>
      </c>
      <c r="O1828">
        <v>-0.17442977485297301</v>
      </c>
    </row>
    <row r="1829" spans="1:15" x14ac:dyDescent="0.2">
      <c r="A1829" t="s">
        <v>1830</v>
      </c>
      <c r="B1829">
        <v>0.18674434833411799</v>
      </c>
      <c r="C1829">
        <v>7.5244875187895305E-4</v>
      </c>
      <c r="D1829">
        <v>0.62011410801544298</v>
      </c>
      <c r="E1829">
        <v>0.17048313020334599</v>
      </c>
      <c r="F1829">
        <v>-8.0133230873940003E-2</v>
      </c>
      <c r="G1829">
        <v>9.93655024549326E-2</v>
      </c>
      <c r="H1829">
        <v>0.194639640370665</v>
      </c>
      <c r="I1829">
        <v>-1.44275527592578E-3</v>
      </c>
      <c r="J1829">
        <v>0.86745431573440102</v>
      </c>
      <c r="K1829">
        <v>0.17463769291939199</v>
      </c>
      <c r="L1829">
        <v>-3.1429040582362101E-2</v>
      </c>
      <c r="M1829">
        <v>0.78013712014597902</v>
      </c>
      <c r="N1829">
        <v>0.60758100946863203</v>
      </c>
      <c r="O1829">
        <v>-2.8063144495087199E-2</v>
      </c>
    </row>
    <row r="1830" spans="1:15" x14ac:dyDescent="0.2">
      <c r="A1830" t="s">
        <v>1831</v>
      </c>
      <c r="B1830">
        <v>0.121244568590937</v>
      </c>
      <c r="C1830">
        <v>0.135215639790424</v>
      </c>
      <c r="D1830">
        <v>3.0155157658245902E-4</v>
      </c>
      <c r="E1830">
        <v>0.10411235257604</v>
      </c>
      <c r="F1830">
        <v>-3.7777933339721202E-2</v>
      </c>
      <c r="G1830">
        <v>0.50254342036399402</v>
      </c>
      <c r="H1830">
        <v>0.11658131595282401</v>
      </c>
      <c r="I1830">
        <v>2.91953361018438E-2</v>
      </c>
      <c r="J1830">
        <v>8.4551318722337301E-2</v>
      </c>
      <c r="K1830">
        <v>0.112065487274984</v>
      </c>
      <c r="L1830">
        <v>2.4073174509208602E-2</v>
      </c>
      <c r="M1830">
        <v>0.62298404936720797</v>
      </c>
      <c r="N1830">
        <v>2.80337688063278E-3</v>
      </c>
      <c r="O1830">
        <v>3.7676554265438797E-2</v>
      </c>
    </row>
    <row r="1831" spans="1:15" x14ac:dyDescent="0.2">
      <c r="A1831" t="s">
        <v>1832</v>
      </c>
      <c r="B1831">
        <v>0.104221278134322</v>
      </c>
      <c r="C1831">
        <v>-4.1522227480825999E-2</v>
      </c>
      <c r="D1831">
        <v>0.344010015733059</v>
      </c>
      <c r="E1831">
        <v>0.101449275362319</v>
      </c>
      <c r="F1831">
        <v>-7.4321906299230897E-2</v>
      </c>
      <c r="G1831">
        <v>0.25410552086087301</v>
      </c>
      <c r="H1831">
        <v>0.103483081743951</v>
      </c>
      <c r="I1831">
        <v>-1.44197561443359E-2</v>
      </c>
      <c r="J1831">
        <v>0.37231102180585002</v>
      </c>
      <c r="K1831">
        <v>0.103724125463256</v>
      </c>
      <c r="L1831">
        <v>-2.0183702530426201E-2</v>
      </c>
      <c r="M1831">
        <v>0.95997318074636595</v>
      </c>
      <c r="N1831">
        <v>0.54399428741710798</v>
      </c>
      <c r="O1831">
        <v>-3.76118981137048E-2</v>
      </c>
    </row>
    <row r="1832" spans="1:15" x14ac:dyDescent="0.2">
      <c r="A1832" t="s">
        <v>1833</v>
      </c>
      <c r="B1832">
        <v>6.6277115184503299E-2</v>
      </c>
      <c r="C1832">
        <v>-3.2731201832873799E-2</v>
      </c>
      <c r="D1832">
        <v>0.786019109239391</v>
      </c>
      <c r="E1832">
        <v>7.3080925318178197E-2</v>
      </c>
      <c r="F1832">
        <v>8.5160265398186996E-2</v>
      </c>
      <c r="G1832">
        <v>0.47597577902735899</v>
      </c>
      <c r="H1832">
        <v>6.7691240427973004E-2</v>
      </c>
      <c r="I1832">
        <v>2.32166127338462E-2</v>
      </c>
      <c r="J1832">
        <v>0.87523854197337203</v>
      </c>
      <c r="K1832">
        <v>7.0959737452973695E-2</v>
      </c>
      <c r="L1832">
        <v>7.2017652038172703E-2</v>
      </c>
      <c r="M1832">
        <v>0.818883567066507</v>
      </c>
      <c r="N1832">
        <v>0.95526726459493105</v>
      </c>
      <c r="O1832">
        <v>3.6915832084333002E-2</v>
      </c>
    </row>
    <row r="1833" spans="1:15" x14ac:dyDescent="0.2">
      <c r="A1833" t="s">
        <v>1834</v>
      </c>
      <c r="B1833">
        <v>0.112467689600176</v>
      </c>
      <c r="C1833">
        <v>-7.78168489110138E-2</v>
      </c>
      <c r="D1833">
        <v>4.0308947736330099E-2</v>
      </c>
      <c r="E1833">
        <v>9.2522319382573506E-2</v>
      </c>
      <c r="F1833">
        <v>-0.21989927235290299</v>
      </c>
      <c r="G1833">
        <v>1.2577383840255901E-2</v>
      </c>
      <c r="H1833">
        <v>0.112293534253607</v>
      </c>
      <c r="I1833">
        <v>-0.122426493992094</v>
      </c>
      <c r="J1833" s="1">
        <v>6.5232690915231306E-5</v>
      </c>
      <c r="K1833">
        <v>0.102064199160388</v>
      </c>
      <c r="L1833">
        <v>-0.126567021847139</v>
      </c>
      <c r="M1833">
        <v>5.59245030932249E-2</v>
      </c>
      <c r="N1833" s="1">
        <v>2.9192831031495E-6</v>
      </c>
      <c r="O1833">
        <v>-0.136677409275787</v>
      </c>
    </row>
    <row r="1834" spans="1:15" x14ac:dyDescent="0.2">
      <c r="A1834" t="s">
        <v>1835</v>
      </c>
      <c r="B1834">
        <v>8.5787179759753404E-2</v>
      </c>
      <c r="C1834">
        <v>-4.1287407896501198E-2</v>
      </c>
      <c r="D1834">
        <v>0.45133277937711302</v>
      </c>
      <c r="E1834">
        <v>6.8140746252790499E-2</v>
      </c>
      <c r="F1834">
        <v>-0.206643781223766</v>
      </c>
      <c r="G1834">
        <v>3.8045838925154798E-2</v>
      </c>
      <c r="H1834">
        <v>8.3106804962869596E-2</v>
      </c>
      <c r="I1834">
        <v>-0.104719786729944</v>
      </c>
      <c r="J1834">
        <v>1.3868460815636299E-3</v>
      </c>
      <c r="K1834">
        <v>7.5650351561906706E-2</v>
      </c>
      <c r="L1834">
        <v>-0.10753566454920099</v>
      </c>
      <c r="M1834">
        <v>0.13909280340050201</v>
      </c>
      <c r="N1834">
        <v>1.41781392923583E-3</v>
      </c>
      <c r="O1834">
        <v>-0.115046660099853</v>
      </c>
    </row>
    <row r="1835" spans="1:15" x14ac:dyDescent="0.2">
      <c r="A1835" t="s">
        <v>1836</v>
      </c>
      <c r="B1835">
        <v>0.161668784858256</v>
      </c>
      <c r="C1835">
        <v>-6.4252589005741295E-2</v>
      </c>
      <c r="D1835">
        <v>0.21153703726652401</v>
      </c>
      <c r="E1835">
        <v>0.13768945560725601</v>
      </c>
      <c r="F1835">
        <v>-0.19402009476450499</v>
      </c>
      <c r="G1835">
        <v>5.2364736866398399E-2</v>
      </c>
      <c r="H1835">
        <v>0.156359301311878</v>
      </c>
      <c r="I1835">
        <v>-0.104022221821441</v>
      </c>
      <c r="J1835" s="1">
        <v>8.2369176335944805E-6</v>
      </c>
      <c r="K1835">
        <v>0.15241001186887501</v>
      </c>
      <c r="L1835">
        <v>-0.126384020942447</v>
      </c>
      <c r="M1835">
        <v>8.5893909660043302E-2</v>
      </c>
      <c r="N1835" s="1">
        <v>1.0011823851674601E-5</v>
      </c>
      <c r="O1835">
        <v>-0.12216973163353401</v>
      </c>
    </row>
    <row r="1836" spans="1:15" x14ac:dyDescent="0.2">
      <c r="A1836" t="s">
        <v>1837</v>
      </c>
      <c r="B1836">
        <v>0.153018449191867</v>
      </c>
      <c r="C1836">
        <v>-1.2206682941340599E-2</v>
      </c>
      <c r="D1836">
        <v>0.95559439135002899</v>
      </c>
      <c r="E1836">
        <v>0.145037996816786</v>
      </c>
      <c r="F1836">
        <v>-6.7945072145561794E-2</v>
      </c>
      <c r="G1836">
        <v>0.27231579740487299</v>
      </c>
      <c r="H1836">
        <v>0.15452038826245901</v>
      </c>
      <c r="I1836">
        <v>-3.8107828815030602E-2</v>
      </c>
      <c r="J1836">
        <v>5.0010265895150702E-2</v>
      </c>
      <c r="K1836">
        <v>0.152805487681858</v>
      </c>
      <c r="L1836">
        <v>1.41436610211513E-2</v>
      </c>
      <c r="M1836">
        <v>0.90851432695602796</v>
      </c>
      <c r="N1836">
        <v>0.35291832676685397</v>
      </c>
      <c r="O1836">
        <v>-2.60289807201954E-2</v>
      </c>
    </row>
    <row r="1837" spans="1:15" x14ac:dyDescent="0.2">
      <c r="A1837" t="s">
        <v>1838</v>
      </c>
      <c r="B1837">
        <v>0.120553881930131</v>
      </c>
      <c r="C1837">
        <v>7.3967293218463903E-2</v>
      </c>
      <c r="D1837">
        <v>0.107275262844789</v>
      </c>
      <c r="E1837">
        <v>0.106746472173775</v>
      </c>
      <c r="F1837">
        <v>-2.7416718098447701E-2</v>
      </c>
      <c r="G1837">
        <v>0.51934117560183901</v>
      </c>
      <c r="H1837">
        <v>0.120045187886476</v>
      </c>
      <c r="I1837">
        <v>7.5623551027787098E-3</v>
      </c>
      <c r="J1837">
        <v>0.89067221617069403</v>
      </c>
      <c r="K1837">
        <v>0.11474684213307999</v>
      </c>
      <c r="L1837">
        <v>1.57846584717121E-2</v>
      </c>
      <c r="M1837">
        <v>0.74367318331448296</v>
      </c>
      <c r="N1837">
        <v>0.58045222345651803</v>
      </c>
      <c r="O1837">
        <v>1.74743971736268E-2</v>
      </c>
    </row>
    <row r="1838" spans="1:15" x14ac:dyDescent="0.2">
      <c r="A1838" t="s">
        <v>1839</v>
      </c>
      <c r="B1838">
        <v>9.55063858221082E-2</v>
      </c>
      <c r="C1838">
        <v>4.0950068485957898E-2</v>
      </c>
      <c r="D1838">
        <v>0.27266085427260101</v>
      </c>
      <c r="E1838">
        <v>8.8049932421145394E-2</v>
      </c>
      <c r="F1838">
        <v>-1.7805169936017599E-2</v>
      </c>
      <c r="G1838">
        <v>0.93302622087794296</v>
      </c>
      <c r="H1838">
        <v>9.55063858221082E-2</v>
      </c>
      <c r="I1838">
        <v>1.99808054710096E-2</v>
      </c>
      <c r="J1838">
        <v>0.51237559286808898</v>
      </c>
      <c r="K1838">
        <v>8.9803945390210901E-2</v>
      </c>
      <c r="L1838">
        <v>7.7054812123982502E-3</v>
      </c>
      <c r="M1838">
        <v>0.89343445750536499</v>
      </c>
      <c r="N1838">
        <v>0.82904895467476303</v>
      </c>
      <c r="O1838">
        <v>1.2707796308337E-2</v>
      </c>
    </row>
    <row r="1839" spans="1:15" x14ac:dyDescent="0.2">
      <c r="A1839" t="s">
        <v>1840</v>
      </c>
      <c r="B1839">
        <v>1.31917225102204E-2</v>
      </c>
      <c r="C1839">
        <v>0.15046749453382299</v>
      </c>
      <c r="D1839">
        <v>0.950516782130018</v>
      </c>
      <c r="E1839">
        <v>1.7743498967421101E-2</v>
      </c>
      <c r="F1839">
        <v>3.9956781425391399E-2</v>
      </c>
      <c r="G1839">
        <v>0.826987403120927</v>
      </c>
      <c r="H1839">
        <v>1.3781767606524199E-2</v>
      </c>
      <c r="I1839">
        <v>0.34471820342749698</v>
      </c>
      <c r="J1839">
        <v>1.5963643278127E-2</v>
      </c>
      <c r="K1839">
        <v>1.4867029122940099E-2</v>
      </c>
      <c r="L1839">
        <v>-0.12058049490567201</v>
      </c>
      <c r="M1839">
        <v>0.91374995423375904</v>
      </c>
      <c r="N1839">
        <v>0.34766315266484699</v>
      </c>
      <c r="O1839">
        <v>0.10364049612026</v>
      </c>
    </row>
    <row r="1840" spans="1:15" x14ac:dyDescent="0.2">
      <c r="A1840" t="s">
        <v>1841</v>
      </c>
      <c r="B1840">
        <v>0.12676747401757399</v>
      </c>
      <c r="C1840">
        <v>0.19192006911217999</v>
      </c>
      <c r="D1840" s="1">
        <v>3.6268867280066102E-5</v>
      </c>
      <c r="E1840">
        <v>9.9008281665848893E-2</v>
      </c>
      <c r="F1840">
        <v>-6.3989034799523697E-2</v>
      </c>
      <c r="G1840">
        <v>0.47567970987667102</v>
      </c>
      <c r="H1840">
        <v>0.12591254441916799</v>
      </c>
      <c r="I1840">
        <v>8.4181818090077007E-2</v>
      </c>
      <c r="J1840">
        <v>2.33921243649503E-3</v>
      </c>
      <c r="K1840">
        <v>0.10293352364809601</v>
      </c>
      <c r="L1840">
        <v>6.0560494494380701E-3</v>
      </c>
      <c r="M1840">
        <v>0.80292731604869605</v>
      </c>
      <c r="N1840" s="1">
        <v>3.31064457966958E-5</v>
      </c>
      <c r="O1840">
        <v>5.4542225463042798E-2</v>
      </c>
    </row>
    <row r="1841" spans="1:15" x14ac:dyDescent="0.2">
      <c r="A1841" t="s">
        <v>1842</v>
      </c>
      <c r="B1841">
        <v>0.14493887127979299</v>
      </c>
      <c r="C1841">
        <v>-5.4017745712510397E-2</v>
      </c>
      <c r="D1841">
        <v>0.43514259120047399</v>
      </c>
      <c r="E1841">
        <v>0.14367650489167</v>
      </c>
      <c r="F1841">
        <v>-5.4881470881347198E-2</v>
      </c>
      <c r="G1841">
        <v>0.35077414497753601</v>
      </c>
      <c r="H1841">
        <v>0.14162515951096999</v>
      </c>
      <c r="I1841">
        <v>-5.70726604411982E-2</v>
      </c>
      <c r="J1841">
        <v>1.7591853075072699E-2</v>
      </c>
      <c r="K1841">
        <v>0.14862992082767301</v>
      </c>
      <c r="L1841">
        <v>-1.49723104933155E-2</v>
      </c>
      <c r="M1841">
        <v>0.880548932530961</v>
      </c>
      <c r="N1841">
        <v>0.14703938827622001</v>
      </c>
      <c r="O1841">
        <v>-4.5236046882092797E-2</v>
      </c>
    </row>
    <row r="1842" spans="1:15" x14ac:dyDescent="0.2">
      <c r="A1842" t="s">
        <v>1843</v>
      </c>
      <c r="B1842">
        <v>6.14219948849105E-2</v>
      </c>
      <c r="C1842">
        <v>0.191409835002642</v>
      </c>
      <c r="D1842">
        <v>3.96407238353177E-2</v>
      </c>
      <c r="E1842">
        <v>5.3135549872122802E-2</v>
      </c>
      <c r="F1842">
        <v>0.121647447596632</v>
      </c>
      <c r="G1842">
        <v>0.33660837933448001</v>
      </c>
      <c r="H1842">
        <v>6.5237851662404103E-2</v>
      </c>
      <c r="I1842">
        <v>0.250644880514521</v>
      </c>
      <c r="J1842" s="1">
        <v>1.2511504094928701E-7</v>
      </c>
      <c r="K1842">
        <v>5.2439897698209698E-2</v>
      </c>
      <c r="L1842">
        <v>5.5075762991453503E-2</v>
      </c>
      <c r="M1842">
        <v>0.85440811610552903</v>
      </c>
      <c r="N1842" s="1">
        <v>2.3351842740025301E-6</v>
      </c>
      <c r="O1842">
        <v>0.15469448152631199</v>
      </c>
    </row>
    <row r="1843" spans="1:15" x14ac:dyDescent="0.2">
      <c r="A1843" t="s">
        <v>1844</v>
      </c>
      <c r="B1843">
        <v>6.3909192868468898E-2</v>
      </c>
      <c r="C1843">
        <v>-3.5783602937144797E-2</v>
      </c>
      <c r="D1843">
        <v>0.847861730150959</v>
      </c>
      <c r="E1843">
        <v>5.6077657887612598E-2</v>
      </c>
      <c r="F1843">
        <v>-9.6680625710327095E-2</v>
      </c>
      <c r="G1843">
        <v>0.47961944324453198</v>
      </c>
      <c r="H1843">
        <v>6.7254515218316102E-2</v>
      </c>
      <c r="I1843">
        <v>9.3828580568022499E-2</v>
      </c>
      <c r="J1843">
        <v>3.0301858980671101E-2</v>
      </c>
      <c r="K1843">
        <v>6.2033491897745298E-2</v>
      </c>
      <c r="L1843">
        <v>-8.2162317098119206E-2</v>
      </c>
      <c r="M1843">
        <v>0.68071857281255499</v>
      </c>
      <c r="N1843">
        <v>0.297129557083883</v>
      </c>
      <c r="O1843">
        <v>-3.01994912943922E-2</v>
      </c>
    </row>
    <row r="1844" spans="1:15" x14ac:dyDescent="0.2">
      <c r="A1844" t="s">
        <v>1845</v>
      </c>
      <c r="B1844">
        <v>0.11114970475859701</v>
      </c>
      <c r="C1844">
        <v>-3.0041740913877901E-2</v>
      </c>
      <c r="D1844">
        <v>0.22116956952935701</v>
      </c>
      <c r="E1844">
        <v>9.1930068310755994E-2</v>
      </c>
      <c r="F1844">
        <v>-0.17950302819060801</v>
      </c>
      <c r="G1844">
        <v>5.8043593875315602E-2</v>
      </c>
      <c r="H1844">
        <v>0.109436146810235</v>
      </c>
      <c r="I1844">
        <v>-3.8405862639338803E-2</v>
      </c>
      <c r="J1844">
        <v>0.161415016217825</v>
      </c>
      <c r="K1844">
        <v>0.105256454787542</v>
      </c>
      <c r="L1844">
        <v>3.65460693700586E-3</v>
      </c>
      <c r="M1844">
        <v>0.94858909846401696</v>
      </c>
      <c r="N1844">
        <v>0.13167544709236301</v>
      </c>
      <c r="O1844">
        <v>-6.1074006201704702E-2</v>
      </c>
    </row>
    <row r="1845" spans="1:15" x14ac:dyDescent="0.2">
      <c r="A1845" t="s">
        <v>1846</v>
      </c>
      <c r="B1845">
        <v>0.163746761031829</v>
      </c>
      <c r="C1845">
        <v>-2.98446945220519E-2</v>
      </c>
      <c r="D1845">
        <v>0.59322888290599995</v>
      </c>
      <c r="E1845">
        <v>0.147194183393278</v>
      </c>
      <c r="F1845">
        <v>9.1261983242602492E-3</v>
      </c>
      <c r="G1845">
        <v>0.52228331642359005</v>
      </c>
      <c r="H1845">
        <v>0.170485748540047</v>
      </c>
      <c r="I1845">
        <v>5.0368954010144101E-2</v>
      </c>
      <c r="J1845">
        <v>0.16483668814051899</v>
      </c>
      <c r="K1845">
        <v>0.15387515953126801</v>
      </c>
      <c r="L1845">
        <v>-2.7192442656589198E-4</v>
      </c>
      <c r="M1845">
        <v>0.66119069531802199</v>
      </c>
      <c r="N1845">
        <v>0.56093126404777005</v>
      </c>
      <c r="O1845">
        <v>7.3446333464466402E-3</v>
      </c>
    </row>
    <row r="1846" spans="1:15" x14ac:dyDescent="0.2">
      <c r="A1846" t="s">
        <v>1847</v>
      </c>
      <c r="B1846">
        <v>7.5574052218564294E-2</v>
      </c>
      <c r="C1846">
        <v>-8.4064264788475299E-2</v>
      </c>
      <c r="D1846">
        <v>0.21084306721546001</v>
      </c>
      <c r="E1846">
        <v>7.7975857713729599E-2</v>
      </c>
      <c r="F1846">
        <v>-0.11447495687431899</v>
      </c>
      <c r="G1846">
        <v>0.109351101329671</v>
      </c>
      <c r="H1846">
        <v>7.8358904279768896E-2</v>
      </c>
      <c r="I1846">
        <v>-7.0126086390642703E-2</v>
      </c>
      <c r="J1846">
        <v>9.9347031826001006E-2</v>
      </c>
      <c r="K1846">
        <v>7.9228523510777096E-2</v>
      </c>
      <c r="L1846">
        <v>-1.40696945121438E-2</v>
      </c>
      <c r="M1846">
        <v>0.68071857281255499</v>
      </c>
      <c r="N1846">
        <v>0.114380841912507</v>
      </c>
      <c r="O1846">
        <v>-7.0683750641395204E-2</v>
      </c>
    </row>
    <row r="1847" spans="1:15" x14ac:dyDescent="0.2">
      <c r="A1847" t="s">
        <v>1848</v>
      </c>
      <c r="B1847">
        <v>0.241789773364119</v>
      </c>
      <c r="C1847">
        <v>-8.9585642883713998E-2</v>
      </c>
      <c r="D1847">
        <v>8.9448954742910702E-2</v>
      </c>
      <c r="E1847">
        <v>0.221121298392701</v>
      </c>
      <c r="F1847">
        <v>-8.2291515042000496E-2</v>
      </c>
      <c r="G1847">
        <v>4.1226360289571301E-2</v>
      </c>
      <c r="H1847">
        <v>0.244636732497927</v>
      </c>
      <c r="I1847">
        <v>-6.8039296910364602E-2</v>
      </c>
      <c r="J1847" s="1">
        <v>2.14177433097818E-5</v>
      </c>
      <c r="K1847">
        <v>0.24117330583514601</v>
      </c>
      <c r="L1847">
        <v>-3.0845709071659899E-2</v>
      </c>
      <c r="M1847">
        <v>0.22405998959727999</v>
      </c>
      <c r="N1847" s="1">
        <v>1.9927093569870101E-5</v>
      </c>
      <c r="O1847">
        <v>-6.7690540976934693E-2</v>
      </c>
    </row>
    <row r="1848" spans="1:15" x14ac:dyDescent="0.2">
      <c r="A1848" t="s">
        <v>1849</v>
      </c>
      <c r="B1848">
        <v>8.6334078700490896E-2</v>
      </c>
      <c r="C1848">
        <v>4.4488075838595403E-2</v>
      </c>
      <c r="D1848">
        <v>0.27651228973444397</v>
      </c>
      <c r="E1848">
        <v>8.29927776492662E-2</v>
      </c>
      <c r="F1848">
        <v>2.7059781231747401E-2</v>
      </c>
      <c r="G1848">
        <v>0.22813952017946401</v>
      </c>
      <c r="H1848">
        <v>8.9508314699154407E-2</v>
      </c>
      <c r="I1848">
        <v>9.9239796798260199E-2</v>
      </c>
      <c r="J1848" s="1">
        <v>8.3890086338948797E-7</v>
      </c>
      <c r="K1848">
        <v>8.29927776492662E-2</v>
      </c>
      <c r="L1848">
        <v>3.9404260319784702E-2</v>
      </c>
      <c r="M1848">
        <v>0.498748229808746</v>
      </c>
      <c r="N1848" s="1">
        <v>2.7880553603754799E-5</v>
      </c>
      <c r="O1848">
        <v>5.2547978547096898E-2</v>
      </c>
    </row>
    <row r="1849" spans="1:15" x14ac:dyDescent="0.2">
      <c r="A1849" t="s">
        <v>1850</v>
      </c>
      <c r="B1849">
        <v>8.7027680140597502E-2</v>
      </c>
      <c r="C1849">
        <v>1.48251603716595E-2</v>
      </c>
      <c r="D1849">
        <v>0.950516782130018</v>
      </c>
      <c r="E1849">
        <v>6.9431019332161698E-2</v>
      </c>
      <c r="F1849">
        <v>-0.19623536193771501</v>
      </c>
      <c r="G1849">
        <v>3.8940207957687503E-2</v>
      </c>
      <c r="H1849">
        <v>8.33315026362038E-2</v>
      </c>
      <c r="I1849">
        <v>-6.8971441221124696E-2</v>
      </c>
      <c r="J1849">
        <v>3.04856613525699E-3</v>
      </c>
      <c r="K1849">
        <v>7.7949253075571198E-2</v>
      </c>
      <c r="L1849">
        <v>-8.64998502523633E-2</v>
      </c>
      <c r="M1849">
        <v>6.85870461558407E-2</v>
      </c>
      <c r="N1849">
        <v>2.7375641280454198E-3</v>
      </c>
      <c r="O1849">
        <v>-8.4220373259885906E-2</v>
      </c>
    </row>
    <row r="1850" spans="1:15" x14ac:dyDescent="0.2">
      <c r="A1850" t="s">
        <v>1851</v>
      </c>
      <c r="B1850">
        <v>0.151397587032603</v>
      </c>
      <c r="C1850">
        <v>3.3291878957347303E-2</v>
      </c>
      <c r="D1850">
        <v>0.19549011351776399</v>
      </c>
      <c r="E1850">
        <v>0.13274774359919</v>
      </c>
      <c r="F1850">
        <v>-8.1954662226354502E-2</v>
      </c>
      <c r="G1850">
        <v>0.11495283823682199</v>
      </c>
      <c r="H1850">
        <v>0.15080470620740399</v>
      </c>
      <c r="I1850">
        <v>1.41664262229607E-2</v>
      </c>
      <c r="J1850">
        <v>0.36390479662416397</v>
      </c>
      <c r="K1850">
        <v>0.14658546693682101</v>
      </c>
      <c r="L1850">
        <v>-9.9364221227900094E-3</v>
      </c>
      <c r="M1850">
        <v>0.84019420766925001</v>
      </c>
      <c r="N1850">
        <v>0.267778979267913</v>
      </c>
      <c r="O1850">
        <v>-1.11081947922091E-2</v>
      </c>
    </row>
    <row r="1851" spans="1:15" x14ac:dyDescent="0.2">
      <c r="A1851" t="s">
        <v>1852</v>
      </c>
      <c r="B1851">
        <v>3.5038867618053103E-2</v>
      </c>
      <c r="C1851">
        <v>-0.14313821185950701</v>
      </c>
      <c r="D1851">
        <v>0.342403042290083</v>
      </c>
      <c r="E1851">
        <v>3.56769926905674E-2</v>
      </c>
      <c r="F1851">
        <v>-0.184017900589691</v>
      </c>
      <c r="G1851">
        <v>0.234744586972714</v>
      </c>
      <c r="H1851">
        <v>4.1023707313300101E-2</v>
      </c>
      <c r="I1851">
        <v>5.4505662599425896E-3</v>
      </c>
      <c r="J1851">
        <v>0.93397976489091905</v>
      </c>
      <c r="K1851">
        <v>4.0066519704528701E-2</v>
      </c>
      <c r="L1851">
        <v>4.2393697881024997E-2</v>
      </c>
      <c r="M1851">
        <v>0.74801026995828102</v>
      </c>
      <c r="N1851">
        <v>0.67417027829692699</v>
      </c>
      <c r="O1851">
        <v>-6.9827962077057604E-2</v>
      </c>
    </row>
    <row r="1852" spans="1:15" x14ac:dyDescent="0.2">
      <c r="A1852" t="s">
        <v>1853</v>
      </c>
      <c r="B1852">
        <v>0.13529651636956799</v>
      </c>
      <c r="C1852">
        <v>4.0792850854910703E-2</v>
      </c>
      <c r="D1852">
        <v>0.28820817209278699</v>
      </c>
      <c r="E1852">
        <v>0.12832051730164301</v>
      </c>
      <c r="F1852">
        <v>2.47721580888699E-2</v>
      </c>
      <c r="G1852">
        <v>0.849207002136384</v>
      </c>
      <c r="H1852">
        <v>0.134393568682279</v>
      </c>
      <c r="I1852">
        <v>3.2410818263723398E-2</v>
      </c>
      <c r="J1852">
        <v>2.0473152784172E-2</v>
      </c>
      <c r="K1852">
        <v>0.12759233368286099</v>
      </c>
      <c r="L1852">
        <v>-1.9747169149764402E-3</v>
      </c>
      <c r="M1852">
        <v>0.93695619562833898</v>
      </c>
      <c r="N1852">
        <v>0.21791971862533799</v>
      </c>
      <c r="O1852">
        <v>2.40002775731319E-2</v>
      </c>
    </row>
    <row r="1853" spans="1:15" x14ac:dyDescent="0.2">
      <c r="A1853" t="s">
        <v>1854</v>
      </c>
      <c r="B1853">
        <v>9.5519277526919105E-2</v>
      </c>
      <c r="C1853">
        <v>-9.9978614933526999E-2</v>
      </c>
      <c r="D1853">
        <v>0.18248238723045601</v>
      </c>
      <c r="E1853">
        <v>7.6183860136621498E-2</v>
      </c>
      <c r="F1853">
        <v>-0.19456228093668701</v>
      </c>
      <c r="G1853">
        <v>2.11710716131049E-2</v>
      </c>
      <c r="H1853">
        <v>9.2231098761144006E-2</v>
      </c>
      <c r="I1853">
        <v>-0.15263682727508601</v>
      </c>
      <c r="J1853">
        <v>3.27611775870966E-4</v>
      </c>
      <c r="K1853">
        <v>8.2470765312029695E-2</v>
      </c>
      <c r="L1853">
        <v>-0.24919549836872901</v>
      </c>
      <c r="M1853">
        <v>1.0242806349315899E-2</v>
      </c>
      <c r="N1853" s="1">
        <v>1.5328787528837901E-5</v>
      </c>
      <c r="O1853">
        <v>-0.17409330537850701</v>
      </c>
    </row>
    <row r="1854" spans="1:15" x14ac:dyDescent="0.2">
      <c r="A1854" t="s">
        <v>1855</v>
      </c>
      <c r="B1854">
        <v>0.111014843600688</v>
      </c>
      <c r="C1854">
        <v>1.7994350890342299E-2</v>
      </c>
      <c r="D1854">
        <v>0.657729544792367</v>
      </c>
      <c r="E1854">
        <v>9.9522201694591306E-2</v>
      </c>
      <c r="F1854">
        <v>-0.100754181649644</v>
      </c>
      <c r="G1854">
        <v>0.163024379860398</v>
      </c>
      <c r="H1854">
        <v>0.10915461553163</v>
      </c>
      <c r="I1854">
        <v>9.29193764795129E-3</v>
      </c>
      <c r="J1854">
        <v>0.99117035184790603</v>
      </c>
      <c r="K1854">
        <v>0.106179524749952</v>
      </c>
      <c r="L1854">
        <v>-8.3719788026781101E-3</v>
      </c>
      <c r="M1854">
        <v>0.74483238011858599</v>
      </c>
      <c r="N1854">
        <v>0.74979300873564603</v>
      </c>
      <c r="O1854">
        <v>-2.0459967978507101E-2</v>
      </c>
    </row>
    <row r="1855" spans="1:15" x14ac:dyDescent="0.2">
      <c r="A1855" t="s">
        <v>1856</v>
      </c>
      <c r="B1855">
        <v>4.4110339555329003E-2</v>
      </c>
      <c r="C1855">
        <v>-0.117207183034996</v>
      </c>
      <c r="D1855">
        <v>0.29430850793937902</v>
      </c>
      <c r="E1855">
        <v>4.3294897114098202E-2</v>
      </c>
      <c r="F1855">
        <v>-0.10794593861311701</v>
      </c>
      <c r="G1855">
        <v>6.9483538395267205E-2</v>
      </c>
      <c r="H1855">
        <v>4.7811683761228303E-2</v>
      </c>
      <c r="I1855">
        <v>-4.6530380730818797E-2</v>
      </c>
      <c r="J1855">
        <v>5.0010265895150702E-2</v>
      </c>
      <c r="K1855">
        <v>4.47601452506848E-2</v>
      </c>
      <c r="L1855">
        <v>-0.11253632892712701</v>
      </c>
      <c r="M1855">
        <v>0.107024750916489</v>
      </c>
      <c r="N1855">
        <v>1.9497214804721299E-2</v>
      </c>
      <c r="O1855">
        <v>-9.60549578265147E-2</v>
      </c>
    </row>
    <row r="1856" spans="1:15" x14ac:dyDescent="0.2">
      <c r="A1856" t="s">
        <v>1857</v>
      </c>
      <c r="B1856">
        <v>0.15677418677198099</v>
      </c>
      <c r="C1856">
        <v>5.5972788526038E-2</v>
      </c>
      <c r="D1856">
        <v>1.4301185695347799E-2</v>
      </c>
      <c r="E1856">
        <v>0.14367641034797901</v>
      </c>
      <c r="F1856">
        <v>-2.5403713861952799E-2</v>
      </c>
      <c r="G1856">
        <v>0.98030574625498201</v>
      </c>
      <c r="H1856">
        <v>0.15734137195794401</v>
      </c>
      <c r="I1856">
        <v>3.9987238148289E-2</v>
      </c>
      <c r="J1856">
        <v>5.1708565889836801E-3</v>
      </c>
      <c r="K1856">
        <v>0.155671326688164</v>
      </c>
      <c r="L1856">
        <v>5.2535920936312201E-2</v>
      </c>
      <c r="M1856">
        <v>0.27063343494912501</v>
      </c>
      <c r="N1856">
        <v>5.5485836477091599E-3</v>
      </c>
      <c r="O1856">
        <v>3.07730584371716E-2</v>
      </c>
    </row>
    <row r="1857" spans="1:15" x14ac:dyDescent="0.2">
      <c r="A1857" t="s">
        <v>1858</v>
      </c>
      <c r="B1857">
        <v>8.8433908045977005E-2</v>
      </c>
      <c r="C1857">
        <v>6.0636418814697203E-2</v>
      </c>
      <c r="D1857">
        <v>0.41647401021161601</v>
      </c>
      <c r="E1857">
        <v>8.1154214559386997E-2</v>
      </c>
      <c r="F1857">
        <v>9.3959156563491603E-3</v>
      </c>
      <c r="G1857">
        <v>0.79066360525735901</v>
      </c>
      <c r="H1857">
        <v>8.4638409961685798E-2</v>
      </c>
      <c r="I1857">
        <v>8.1658133827897605E-4</v>
      </c>
      <c r="J1857">
        <v>0.88253213668340902</v>
      </c>
      <c r="K1857">
        <v>8.0639367816091906E-2</v>
      </c>
      <c r="L1857">
        <v>-1.42810603581773E-2</v>
      </c>
      <c r="M1857">
        <v>0.93328329466843396</v>
      </c>
      <c r="N1857">
        <v>0.95642198760032204</v>
      </c>
      <c r="O1857">
        <v>1.4141963862787E-2</v>
      </c>
    </row>
    <row r="1858" spans="1:15" x14ac:dyDescent="0.2">
      <c r="A1858" t="s">
        <v>1859</v>
      </c>
      <c r="B1858">
        <v>0.104950341402855</v>
      </c>
      <c r="C1858">
        <v>-5.2162642336626E-2</v>
      </c>
      <c r="D1858">
        <v>0.1324275813843</v>
      </c>
      <c r="E1858">
        <v>9.5391061452513998E-2</v>
      </c>
      <c r="F1858">
        <v>-7.1651679848881794E-2</v>
      </c>
      <c r="G1858">
        <v>0.24283512035355501</v>
      </c>
      <c r="H1858">
        <v>0.100876784605835</v>
      </c>
      <c r="I1858">
        <v>-0.11901531559388701</v>
      </c>
      <c r="J1858">
        <v>1.6016897528592399E-4</v>
      </c>
      <c r="K1858">
        <v>9.8518001241464995E-2</v>
      </c>
      <c r="L1858">
        <v>-0.112423597158451</v>
      </c>
      <c r="M1858">
        <v>9.4383677486575002E-2</v>
      </c>
      <c r="N1858">
        <v>3.07813887046045E-4</v>
      </c>
      <c r="O1858">
        <v>-8.8813308734461402E-2</v>
      </c>
    </row>
    <row r="1859" spans="1:15" x14ac:dyDescent="0.2">
      <c r="A1859" t="s">
        <v>1860</v>
      </c>
      <c r="B1859">
        <v>0.114526010712451</v>
      </c>
      <c r="C1859">
        <v>3.4728785335868297E-2</v>
      </c>
      <c r="D1859">
        <v>0.82299916514101901</v>
      </c>
      <c r="E1859">
        <v>9.8631594394306299E-2</v>
      </c>
      <c r="F1859">
        <v>-8.1500400739931395E-2</v>
      </c>
      <c r="G1859">
        <v>0.41631013091684899</v>
      </c>
      <c r="H1859">
        <v>0.11263665712818199</v>
      </c>
      <c r="I1859">
        <v>-3.1431748307944901E-2</v>
      </c>
      <c r="J1859">
        <v>7.3900690905168195E-2</v>
      </c>
      <c r="K1859">
        <v>0.10345128035806</v>
      </c>
      <c r="L1859">
        <v>-8.2945272809600401E-2</v>
      </c>
      <c r="M1859">
        <v>0.19395175557890201</v>
      </c>
      <c r="N1859">
        <v>0.22339738307563101</v>
      </c>
      <c r="O1859">
        <v>-4.0287159130402102E-2</v>
      </c>
    </row>
    <row r="1860" spans="1:15" x14ac:dyDescent="0.2">
      <c r="A1860" t="s">
        <v>1861</v>
      </c>
      <c r="B1860">
        <v>7.93448311052148E-2</v>
      </c>
      <c r="C1860">
        <v>-6.7877137399043504E-3</v>
      </c>
      <c r="D1860">
        <v>0.88178652747920705</v>
      </c>
      <c r="E1860">
        <v>7.1707997414702199E-2</v>
      </c>
      <c r="F1860">
        <v>-6.6211762642399502E-2</v>
      </c>
      <c r="G1860">
        <v>0.65567519192282198</v>
      </c>
      <c r="H1860">
        <v>8.3392863217335106E-2</v>
      </c>
      <c r="I1860">
        <v>-9.53148536415078E-3</v>
      </c>
      <c r="J1860">
        <v>0.92175341713145098</v>
      </c>
      <c r="K1860">
        <v>7.7099704051433807E-2</v>
      </c>
      <c r="L1860">
        <v>3.1830006546927598E-4</v>
      </c>
      <c r="M1860">
        <v>0.95092614730131797</v>
      </c>
      <c r="N1860">
        <v>0.99480401585312594</v>
      </c>
      <c r="O1860">
        <v>-2.0553165420246301E-2</v>
      </c>
    </row>
    <row r="1861" spans="1:15" x14ac:dyDescent="0.2">
      <c r="A1861" t="s">
        <v>1862</v>
      </c>
      <c r="B1861">
        <v>0.10611603635955601</v>
      </c>
      <c r="C1861">
        <v>0</v>
      </c>
      <c r="D1861">
        <v>0.93556174875574305</v>
      </c>
      <c r="E1861">
        <v>0.103542438185015</v>
      </c>
      <c r="F1861">
        <v>-1.78189502779703E-2</v>
      </c>
      <c r="G1861">
        <v>8.31312698356904E-2</v>
      </c>
      <c r="H1861">
        <v>0.10769835035349599</v>
      </c>
      <c r="I1861">
        <v>-9.0911767299078801E-3</v>
      </c>
      <c r="J1861">
        <v>0.85944503507168502</v>
      </c>
      <c r="K1861">
        <v>0.10774323869374899</v>
      </c>
      <c r="L1861">
        <v>2.1141169822820501E-2</v>
      </c>
      <c r="M1861">
        <v>0.87944075603568195</v>
      </c>
      <c r="N1861">
        <v>0.68439111134105701</v>
      </c>
      <c r="O1861">
        <v>-1.44223929626442E-3</v>
      </c>
    </row>
    <row r="1862" spans="1:15" x14ac:dyDescent="0.2">
      <c r="A1862" t="s">
        <v>1863</v>
      </c>
      <c r="B1862">
        <v>9.7284295468652998E-2</v>
      </c>
      <c r="C1862">
        <v>0.12894505073710799</v>
      </c>
      <c r="D1862">
        <v>1.1003677206349999E-2</v>
      </c>
      <c r="E1862">
        <v>7.8289882060831803E-2</v>
      </c>
      <c r="F1862">
        <v>-3.7262048867207499E-2</v>
      </c>
      <c r="G1862">
        <v>0.90883025432087805</v>
      </c>
      <c r="H1862">
        <v>9.4490999379267498E-2</v>
      </c>
      <c r="I1862">
        <v>0.110765969991205</v>
      </c>
      <c r="J1862" s="1">
        <v>1.2459707509215099E-5</v>
      </c>
      <c r="K1862">
        <v>8.9137181874612101E-2</v>
      </c>
      <c r="L1862">
        <v>2.68722712526289E-2</v>
      </c>
      <c r="M1862">
        <v>0.85925543817320105</v>
      </c>
      <c r="N1862" s="1">
        <v>8.9390520389992799E-5</v>
      </c>
      <c r="O1862">
        <v>5.7330310778433598E-2</v>
      </c>
    </row>
    <row r="1863" spans="1:15" x14ac:dyDescent="0.2">
      <c r="A1863" t="s">
        <v>1864</v>
      </c>
      <c r="B1863">
        <v>5.5282267509955497E-2</v>
      </c>
      <c r="C1863">
        <v>-5.6796240114869799E-2</v>
      </c>
      <c r="D1863">
        <v>0.87069116254378098</v>
      </c>
      <c r="E1863">
        <v>5.0865040323930001E-2</v>
      </c>
      <c r="F1863">
        <v>-8.4183648713477305E-2</v>
      </c>
      <c r="G1863">
        <v>0.86048529326223</v>
      </c>
      <c r="H1863">
        <v>5.2755747414918203E-2</v>
      </c>
      <c r="I1863">
        <v>-4.90316120285487E-2</v>
      </c>
      <c r="J1863">
        <v>0.208742797936291</v>
      </c>
      <c r="K1863">
        <v>5.1863378286428202E-2</v>
      </c>
      <c r="L1863">
        <v>-0.157824790320542</v>
      </c>
      <c r="M1863">
        <v>0.102365101554149</v>
      </c>
      <c r="N1863">
        <v>0.40762769402080801</v>
      </c>
      <c r="O1863">
        <v>-8.6959072794359493E-2</v>
      </c>
    </row>
    <row r="1864" spans="1:15" x14ac:dyDescent="0.2">
      <c r="A1864" t="s">
        <v>1865</v>
      </c>
      <c r="B1864">
        <v>0.193954059652789</v>
      </c>
      <c r="C1864">
        <v>3.7155369907932799E-2</v>
      </c>
      <c r="D1864">
        <v>0.431666465003683</v>
      </c>
      <c r="E1864">
        <v>0.172542118095657</v>
      </c>
      <c r="F1864">
        <v>-0.106345756488208</v>
      </c>
      <c r="G1864">
        <v>0.16384159068399601</v>
      </c>
      <c r="H1864">
        <v>0.193981557865405</v>
      </c>
      <c r="I1864">
        <v>5.1902930825341196E-3</v>
      </c>
      <c r="J1864">
        <v>0.91956922394297702</v>
      </c>
      <c r="K1864">
        <v>0.18668536545124501</v>
      </c>
      <c r="L1864">
        <v>-8.4048268392564792E-3</v>
      </c>
      <c r="M1864">
        <v>0.94079604380132098</v>
      </c>
      <c r="N1864">
        <v>0.69330848398436495</v>
      </c>
      <c r="O1864">
        <v>-1.8101230084249399E-2</v>
      </c>
    </row>
    <row r="1865" spans="1:15" x14ac:dyDescent="0.2">
      <c r="A1865" t="s">
        <v>1866</v>
      </c>
      <c r="B1865">
        <v>7.5466884375956694E-2</v>
      </c>
      <c r="C1865">
        <v>7.9195225266737501E-2</v>
      </c>
      <c r="D1865">
        <v>0.27969195140504799</v>
      </c>
      <c r="E1865">
        <v>6.7676973840868099E-2</v>
      </c>
      <c r="F1865">
        <v>-1.8731884157341502E-2</v>
      </c>
      <c r="G1865">
        <v>0.684561139843747</v>
      </c>
      <c r="H1865">
        <v>7.9838078715515196E-2</v>
      </c>
      <c r="I1865">
        <v>0.10202954803037501</v>
      </c>
      <c r="J1865">
        <v>1.3942062474131101E-2</v>
      </c>
      <c r="K1865">
        <v>6.9301289247202094E-2</v>
      </c>
      <c r="L1865">
        <v>1.2267737709341701E-2</v>
      </c>
      <c r="M1865">
        <v>0.94391975810406104</v>
      </c>
      <c r="N1865">
        <v>0.152673095246149</v>
      </c>
      <c r="O1865">
        <v>4.3690156712278203E-2</v>
      </c>
    </row>
    <row r="1866" spans="1:15" x14ac:dyDescent="0.2">
      <c r="A1866" t="s">
        <v>1867</v>
      </c>
      <c r="B1866">
        <v>0.11004896533057699</v>
      </c>
      <c r="C1866">
        <v>8.0665086857926701E-4</v>
      </c>
      <c r="D1866">
        <v>0.81922314207083902</v>
      </c>
      <c r="E1866">
        <v>0.101498486749834</v>
      </c>
      <c r="F1866">
        <v>-4.1200495666975603E-2</v>
      </c>
      <c r="G1866">
        <v>0.25913484439382101</v>
      </c>
      <c r="H1866">
        <v>0.107686818729854</v>
      </c>
      <c r="I1866">
        <v>-2.9851615352295E-2</v>
      </c>
      <c r="J1866">
        <v>1.4611528836744001E-2</v>
      </c>
      <c r="K1866">
        <v>0.104506532811693</v>
      </c>
      <c r="L1866">
        <v>-5.0015625739636303E-3</v>
      </c>
      <c r="M1866">
        <v>0.775523679868236</v>
      </c>
      <c r="N1866">
        <v>0.14854977106937001</v>
      </c>
      <c r="O1866">
        <v>-1.8811755681163701E-2</v>
      </c>
    </row>
    <row r="1867" spans="1:15" x14ac:dyDescent="0.2">
      <c r="A1867" t="s">
        <v>1868</v>
      </c>
      <c r="B1867">
        <v>3.6983183714755299E-2</v>
      </c>
      <c r="C1867">
        <v>4.2545694966083E-2</v>
      </c>
      <c r="D1867">
        <v>0.39601586634269598</v>
      </c>
      <c r="E1867">
        <v>3.6140262148607098E-2</v>
      </c>
      <c r="F1867">
        <v>1.5222011517514599E-2</v>
      </c>
      <c r="G1867">
        <v>0.96452103135913703</v>
      </c>
      <c r="H1867">
        <v>3.9143170228010303E-2</v>
      </c>
      <c r="I1867">
        <v>5.4208823374048198E-2</v>
      </c>
      <c r="J1867">
        <v>7.5821596691103998E-2</v>
      </c>
      <c r="K1867">
        <v>3.4717832005731801E-2</v>
      </c>
      <c r="L1867">
        <v>1.3141294737880299E-3</v>
      </c>
      <c r="M1867">
        <v>0.859840443732098</v>
      </c>
      <c r="N1867">
        <v>0.49565596527591899</v>
      </c>
      <c r="O1867">
        <v>2.8322664832858498E-2</v>
      </c>
    </row>
    <row r="1868" spans="1:15" x14ac:dyDescent="0.2">
      <c r="A1868" t="s">
        <v>1869</v>
      </c>
      <c r="B1868">
        <v>9.7298710352039006E-2</v>
      </c>
      <c r="C1868">
        <v>-7.7501749964211004E-4</v>
      </c>
      <c r="D1868">
        <v>0.96841069509088795</v>
      </c>
      <c r="E1868">
        <v>8.8218891599860599E-2</v>
      </c>
      <c r="F1868">
        <v>-5.7547838145829401E-2</v>
      </c>
      <c r="G1868">
        <v>0.30635537881298502</v>
      </c>
      <c r="H1868">
        <v>0.102561868246776</v>
      </c>
      <c r="I1868">
        <v>-2.7439106942929701E-2</v>
      </c>
      <c r="J1868">
        <v>0.319718632071954</v>
      </c>
      <c r="K1868">
        <v>9.2523527361450003E-2</v>
      </c>
      <c r="L1868">
        <v>-5.7534323042424902E-2</v>
      </c>
      <c r="M1868">
        <v>0.317810072170713</v>
      </c>
      <c r="N1868">
        <v>0.53626074947515001</v>
      </c>
      <c r="O1868">
        <v>-3.58240714077065E-2</v>
      </c>
    </row>
    <row r="1869" spans="1:15" x14ac:dyDescent="0.2">
      <c r="A1869" t="s">
        <v>1870</v>
      </c>
      <c r="B1869">
        <v>2.3227969348658999E-2</v>
      </c>
      <c r="C1869">
        <v>-3.6711778356520203E-2</v>
      </c>
      <c r="D1869">
        <v>0.83349670969317002</v>
      </c>
      <c r="E1869">
        <v>2.4904214559386999E-2</v>
      </c>
      <c r="F1869">
        <v>2.8014376169600601E-2</v>
      </c>
      <c r="G1869">
        <v>0.93358258541305394</v>
      </c>
      <c r="H1869">
        <v>2.4533045977011499E-2</v>
      </c>
      <c r="I1869">
        <v>7.7659328454323497E-3</v>
      </c>
      <c r="J1869">
        <v>0.81816326530002303</v>
      </c>
      <c r="K1869">
        <v>2.59458812260536E-2</v>
      </c>
      <c r="L1869">
        <v>8.4303957156049894E-2</v>
      </c>
      <c r="M1869">
        <v>0.41069076060722298</v>
      </c>
      <c r="N1869">
        <v>0.952655164435667</v>
      </c>
      <c r="O1869">
        <v>2.08431219536407E-2</v>
      </c>
    </row>
    <row r="1870" spans="1:15" x14ac:dyDescent="0.2">
      <c r="A1870" t="s">
        <v>1871</v>
      </c>
      <c r="B1870">
        <v>5.2745915884602E-2</v>
      </c>
      <c r="C1870">
        <v>1.37315275982776E-2</v>
      </c>
      <c r="D1870">
        <v>0.47751317795076598</v>
      </c>
      <c r="E1870">
        <v>4.02980535279805E-2</v>
      </c>
      <c r="F1870">
        <v>-0.234231914815443</v>
      </c>
      <c r="G1870">
        <v>0.10085073068108</v>
      </c>
      <c r="H1870">
        <v>5.2213677441779599E-2</v>
      </c>
      <c r="I1870">
        <v>-0.132939888591636</v>
      </c>
      <c r="J1870">
        <v>6.2855745609028703E-4</v>
      </c>
      <c r="K1870">
        <v>4.8064389989572499E-2</v>
      </c>
      <c r="L1870">
        <v>-0.12754001790785999</v>
      </c>
      <c r="M1870">
        <v>0.40465924570671502</v>
      </c>
      <c r="N1870">
        <v>3.8877586994870901E-3</v>
      </c>
      <c r="O1870">
        <v>-0.120245073429165</v>
      </c>
    </row>
    <row r="1871" spans="1:15" x14ac:dyDescent="0.2">
      <c r="A1871" t="s">
        <v>1872</v>
      </c>
      <c r="B1871">
        <v>0.14128473152863399</v>
      </c>
      <c r="C1871">
        <v>-2.3700056548118598E-3</v>
      </c>
      <c r="D1871">
        <v>0.98850928247868797</v>
      </c>
      <c r="E1871">
        <v>0.12506030554811001</v>
      </c>
      <c r="F1871">
        <v>-7.0399143512232101E-2</v>
      </c>
      <c r="G1871">
        <v>0.12707911373917199</v>
      </c>
      <c r="H1871">
        <v>0.146341463414634</v>
      </c>
      <c r="I1871">
        <v>-1.2452979623199601E-2</v>
      </c>
      <c r="J1871">
        <v>0.97690749811861399</v>
      </c>
      <c r="K1871">
        <v>0.12885732154024801</v>
      </c>
      <c r="L1871">
        <v>-5.4281062073240398E-2</v>
      </c>
      <c r="M1871">
        <v>0.47517821827449802</v>
      </c>
      <c r="N1871">
        <v>0.68259544466038102</v>
      </c>
      <c r="O1871">
        <v>-3.4875797715871001E-2</v>
      </c>
    </row>
    <row r="1872" spans="1:15" x14ac:dyDescent="0.2">
      <c r="A1872" t="s">
        <v>1873</v>
      </c>
      <c r="B1872">
        <v>0.14019625334522701</v>
      </c>
      <c r="C1872">
        <v>-6.9598219977116899E-3</v>
      </c>
      <c r="D1872">
        <v>0.98708392097900599</v>
      </c>
      <c r="E1872">
        <v>0.140255724055902</v>
      </c>
      <c r="F1872">
        <v>-7.6872332743014703E-3</v>
      </c>
      <c r="G1872">
        <v>0.87633134113450295</v>
      </c>
      <c r="H1872">
        <v>0.133618792744573</v>
      </c>
      <c r="I1872">
        <v>-7.3236266904892405E-2</v>
      </c>
      <c r="J1872">
        <v>1.93096152540237E-4</v>
      </c>
      <c r="K1872">
        <v>0.13628308058281299</v>
      </c>
      <c r="L1872">
        <v>-3.2740418472635598E-2</v>
      </c>
      <c r="M1872">
        <v>0.43712967940421499</v>
      </c>
      <c r="N1872">
        <v>1.45960057992718E-2</v>
      </c>
      <c r="O1872">
        <v>-3.0155935162385301E-2</v>
      </c>
    </row>
    <row r="1873" spans="1:15" x14ac:dyDescent="0.2">
      <c r="A1873" t="s">
        <v>1874</v>
      </c>
      <c r="B1873">
        <v>0.19191884242503901</v>
      </c>
      <c r="C1873">
        <v>5.10924616571845E-2</v>
      </c>
      <c r="D1873">
        <v>4.4596585420009903E-2</v>
      </c>
      <c r="E1873">
        <v>0.178549432907293</v>
      </c>
      <c r="F1873">
        <v>-1.6843260546972098E-2</v>
      </c>
      <c r="G1873">
        <v>0.64666411022513703</v>
      </c>
      <c r="H1873">
        <v>0.19139984360835599</v>
      </c>
      <c r="I1873">
        <v>2.1995813079956301E-2</v>
      </c>
      <c r="J1873">
        <v>0.58110412406398204</v>
      </c>
      <c r="K1873">
        <v>0.18615449556774999</v>
      </c>
      <c r="L1873">
        <v>4.0462718901307003E-2</v>
      </c>
      <c r="M1873">
        <v>0.45112445208282798</v>
      </c>
      <c r="N1873">
        <v>0.281561522916565</v>
      </c>
      <c r="O1873">
        <v>2.4176933272868899E-2</v>
      </c>
    </row>
    <row r="1874" spans="1:15" x14ac:dyDescent="0.2">
      <c r="A1874" t="s">
        <v>1875</v>
      </c>
      <c r="B1874">
        <v>7.01115371209481E-2</v>
      </c>
      <c r="C1874">
        <v>2.8612186247718999E-2</v>
      </c>
      <c r="D1874">
        <v>0.64016840869928704</v>
      </c>
      <c r="E1874">
        <v>7.4660160334611397E-2</v>
      </c>
      <c r="F1874">
        <v>-9.3986980022498397E-3</v>
      </c>
      <c r="G1874">
        <v>0.99467097515180702</v>
      </c>
      <c r="H1874">
        <v>7.4747298710352003E-2</v>
      </c>
      <c r="I1874">
        <v>5.2753986576919397E-2</v>
      </c>
      <c r="J1874">
        <v>0.16176730480691701</v>
      </c>
      <c r="K1874">
        <v>7.4032764029278497E-2</v>
      </c>
      <c r="L1874">
        <v>-4.8751103619122098E-2</v>
      </c>
      <c r="M1874">
        <v>0.65950328399492997</v>
      </c>
      <c r="N1874">
        <v>0.71646474036741303</v>
      </c>
      <c r="O1874">
        <v>5.8040928008166104E-3</v>
      </c>
    </row>
    <row r="1875" spans="1:15" x14ac:dyDescent="0.2">
      <c r="A1875" t="s">
        <v>1876</v>
      </c>
      <c r="B1875">
        <v>8.0511508951406602E-2</v>
      </c>
      <c r="C1875">
        <v>0.11679157891551301</v>
      </c>
      <c r="D1875">
        <v>9.1644145388777798E-2</v>
      </c>
      <c r="E1875">
        <v>6.2015345268542202E-2</v>
      </c>
      <c r="F1875">
        <v>-8.6818724693348906E-2</v>
      </c>
      <c r="G1875">
        <v>0.75371146895053498</v>
      </c>
      <c r="H1875">
        <v>8.5391304347826005E-2</v>
      </c>
      <c r="I1875">
        <v>7.0847426474253197E-2</v>
      </c>
      <c r="J1875">
        <v>8.94122478440465E-2</v>
      </c>
      <c r="K1875">
        <v>6.9872122762148395E-2</v>
      </c>
      <c r="L1875">
        <v>1.91369871082318E-2</v>
      </c>
      <c r="M1875">
        <v>0.84690737860971799</v>
      </c>
      <c r="N1875">
        <v>0.23125879699659799</v>
      </c>
      <c r="O1875">
        <v>2.99893169511623E-2</v>
      </c>
    </row>
    <row r="1876" spans="1:15" x14ac:dyDescent="0.2">
      <c r="A1876" t="s">
        <v>1877</v>
      </c>
      <c r="B1876">
        <v>0.12173010851447399</v>
      </c>
      <c r="C1876">
        <v>2.7678451646952301E-2</v>
      </c>
      <c r="D1876">
        <v>0.89335533342919105</v>
      </c>
      <c r="E1876">
        <v>0.107885158349491</v>
      </c>
      <c r="F1876">
        <v>-5.7737796389667501E-2</v>
      </c>
      <c r="G1876">
        <v>0.353101649567024</v>
      </c>
      <c r="H1876">
        <v>0.119085280810967</v>
      </c>
      <c r="I1876">
        <v>-4.1234271419918797E-2</v>
      </c>
      <c r="J1876">
        <v>4.3102894687632697E-2</v>
      </c>
      <c r="K1876">
        <v>0.109500969486683</v>
      </c>
      <c r="L1876">
        <v>-3.8910468713434399E-2</v>
      </c>
      <c r="M1876">
        <v>0.56923052218176395</v>
      </c>
      <c r="N1876">
        <v>0.285022505179023</v>
      </c>
      <c r="O1876">
        <v>-2.7551021219017102E-2</v>
      </c>
    </row>
    <row r="1877" spans="1:15" x14ac:dyDescent="0.2">
      <c r="A1877" t="s">
        <v>1878</v>
      </c>
      <c r="B1877">
        <v>6.9807015508372997E-2</v>
      </c>
      <c r="C1877">
        <v>0.13259632517918701</v>
      </c>
      <c r="D1877">
        <v>0.14237251703262399</v>
      </c>
      <c r="E1877">
        <v>5.57489267896508E-2</v>
      </c>
      <c r="F1877">
        <v>-2.2344716789133998E-2</v>
      </c>
      <c r="G1877">
        <v>0.95588966722903101</v>
      </c>
      <c r="H1877">
        <v>6.1588738059326298E-2</v>
      </c>
      <c r="I1877">
        <v>-5.8150634352086998E-2</v>
      </c>
      <c r="J1877">
        <v>0.33665898766422803</v>
      </c>
      <c r="K1877">
        <v>5.69091541942221E-2</v>
      </c>
      <c r="L1877">
        <v>-2.9597270573876299E-2</v>
      </c>
      <c r="M1877">
        <v>0.82514357134429706</v>
      </c>
      <c r="N1877">
        <v>0.58579986869266998</v>
      </c>
      <c r="O1877">
        <v>5.6259258660224304E-3</v>
      </c>
    </row>
    <row r="1878" spans="1:15" x14ac:dyDescent="0.2">
      <c r="A1878" t="s">
        <v>1879</v>
      </c>
      <c r="B1878">
        <v>0.12497732193180899</v>
      </c>
      <c r="C1878">
        <v>5.7358132936719004E-3</v>
      </c>
      <c r="D1878">
        <v>0.88319850868737004</v>
      </c>
      <c r="E1878">
        <v>0.10899986695533299</v>
      </c>
      <c r="F1878">
        <v>-9.8083496526468195E-2</v>
      </c>
      <c r="G1878">
        <v>9.8419495880044103E-2</v>
      </c>
      <c r="H1878">
        <v>0.12606586920499799</v>
      </c>
      <c r="I1878">
        <v>-3.8379440001758601E-2</v>
      </c>
      <c r="J1878">
        <v>3.6046580127718502E-3</v>
      </c>
      <c r="K1878">
        <v>0.109997701955757</v>
      </c>
      <c r="L1878">
        <v>-9.1651219735667297E-2</v>
      </c>
      <c r="M1878">
        <v>0.110855403550081</v>
      </c>
      <c r="N1878">
        <v>8.4890553751104207E-3</v>
      </c>
      <c r="O1878">
        <v>-5.5594585742555498E-2</v>
      </c>
    </row>
    <row r="1879" spans="1:15" x14ac:dyDescent="0.2">
      <c r="A1879" t="s">
        <v>1880</v>
      </c>
      <c r="B1879">
        <v>1.6119308265905099E-2</v>
      </c>
      <c r="C1879">
        <v>0.21884684314271999</v>
      </c>
      <c r="D1879">
        <v>0.21516151162556299</v>
      </c>
      <c r="E1879">
        <v>1.73885451372362E-2</v>
      </c>
      <c r="F1879">
        <v>0.53769924874807895</v>
      </c>
      <c r="G1879">
        <v>7.9797452841529198E-2</v>
      </c>
      <c r="H1879">
        <v>1.31524670791687E-2</v>
      </c>
      <c r="I1879">
        <v>0.248145065286099</v>
      </c>
      <c r="J1879">
        <v>1.50748088746124E-2</v>
      </c>
      <c r="K1879">
        <v>1.4984927812153E-2</v>
      </c>
      <c r="L1879">
        <v>0.20041240270668501</v>
      </c>
      <c r="M1879">
        <v>0.871013484505197</v>
      </c>
      <c r="N1879">
        <v>3.2316877131549203E-2</v>
      </c>
      <c r="O1879">
        <v>0.30127588997089599</v>
      </c>
    </row>
    <row r="1880" spans="1:15" x14ac:dyDescent="0.2">
      <c r="A1880" t="s">
        <v>1881</v>
      </c>
      <c r="B1880">
        <v>6.1801446416831003E-2</v>
      </c>
      <c r="C1880">
        <v>7.9332265878657895E-2</v>
      </c>
      <c r="D1880">
        <v>3.3792281593428002E-2</v>
      </c>
      <c r="E1880">
        <v>4.9406350311327701E-2</v>
      </c>
      <c r="F1880">
        <v>-4.6668059501284199E-2</v>
      </c>
      <c r="G1880">
        <v>0.971373010616981</v>
      </c>
      <c r="H1880">
        <v>6.2342885872297603E-2</v>
      </c>
      <c r="I1880">
        <v>3.2355373312384098E-2</v>
      </c>
      <c r="J1880">
        <v>0.444890630981776</v>
      </c>
      <c r="K1880">
        <v>5.38248830104033E-2</v>
      </c>
      <c r="L1880">
        <v>2.1671512086607701E-2</v>
      </c>
      <c r="M1880">
        <v>0.78390092457670602</v>
      </c>
      <c r="N1880">
        <v>0.34738838917456699</v>
      </c>
      <c r="O1880">
        <v>2.1672772944091399E-2</v>
      </c>
    </row>
    <row r="1881" spans="1:15" x14ac:dyDescent="0.2">
      <c r="A1881" t="s">
        <v>1882</v>
      </c>
      <c r="B1881">
        <v>8.5627814276223499E-2</v>
      </c>
      <c r="C1881">
        <v>8.6931774345950202E-2</v>
      </c>
      <c r="D1881">
        <v>0.210606539954768</v>
      </c>
      <c r="E1881">
        <v>6.8612977042887699E-2</v>
      </c>
      <c r="F1881">
        <v>-5.7309657912716597E-2</v>
      </c>
      <c r="G1881">
        <v>0.340231646319826</v>
      </c>
      <c r="H1881">
        <v>7.7268029822100806E-2</v>
      </c>
      <c r="I1881">
        <v>-8.8752695421241395E-2</v>
      </c>
      <c r="J1881">
        <v>1.73343734138951E-3</v>
      </c>
      <c r="K1881">
        <v>7.1584114564110193E-2</v>
      </c>
      <c r="L1881">
        <v>-3.5391060171603601E-2</v>
      </c>
      <c r="M1881">
        <v>0.78904454859615603</v>
      </c>
      <c r="N1881">
        <v>1.8024093364496101E-2</v>
      </c>
      <c r="O1881">
        <v>-2.3630409789902801E-2</v>
      </c>
    </row>
    <row r="1882" spans="1:15" x14ac:dyDescent="0.2">
      <c r="A1882" t="s">
        <v>1883</v>
      </c>
      <c r="B1882">
        <v>7.7912977001974901E-2</v>
      </c>
      <c r="C1882">
        <v>-0.106611837006876</v>
      </c>
      <c r="D1882">
        <v>1.7971538073233099E-2</v>
      </c>
      <c r="E1882">
        <v>8.1353124800917401E-2</v>
      </c>
      <c r="F1882">
        <v>-0.13472782430789901</v>
      </c>
      <c r="G1882">
        <v>2.76139731828693E-2</v>
      </c>
      <c r="H1882">
        <v>7.6651589475696003E-2</v>
      </c>
      <c r="I1882">
        <v>-0.10663254338981901</v>
      </c>
      <c r="J1882">
        <v>3.0486907363706198E-4</v>
      </c>
      <c r="K1882">
        <v>8.3773969548321406E-2</v>
      </c>
      <c r="L1882">
        <v>-8.4995469709677904E-2</v>
      </c>
      <c r="M1882">
        <v>0.453742939624592</v>
      </c>
      <c r="N1882" s="1">
        <v>6.1882703927108702E-5</v>
      </c>
      <c r="O1882">
        <v>-0.10824191860356799</v>
      </c>
    </row>
    <row r="1883" spans="1:15" x14ac:dyDescent="0.2">
      <c r="A1883" t="s">
        <v>1884</v>
      </c>
      <c r="B1883">
        <v>9.8000541439455496E-2</v>
      </c>
      <c r="C1883">
        <v>-5.0076265502001199E-2</v>
      </c>
      <c r="D1883">
        <v>0.30964246091787301</v>
      </c>
      <c r="E1883">
        <v>9.2392775650694203E-2</v>
      </c>
      <c r="F1883">
        <v>2.6203840427822801E-2</v>
      </c>
      <c r="G1883">
        <v>0.98624354498843103</v>
      </c>
      <c r="H1883">
        <v>9.9876242410179297E-2</v>
      </c>
      <c r="I1883">
        <v>2.8206080063924902E-2</v>
      </c>
      <c r="J1883">
        <v>0.94249300830829896</v>
      </c>
      <c r="K1883">
        <v>8.9762926866999299E-2</v>
      </c>
      <c r="L1883">
        <v>-8.8303561999277302E-2</v>
      </c>
      <c r="M1883">
        <v>0.35265093426165001</v>
      </c>
      <c r="N1883">
        <v>0.801844592402988</v>
      </c>
      <c r="O1883">
        <v>-2.0992476752382701E-2</v>
      </c>
    </row>
    <row r="1884" spans="1:15" x14ac:dyDescent="0.2">
      <c r="A1884" t="s">
        <v>1885</v>
      </c>
      <c r="B1884">
        <v>0.16928123433917</v>
      </c>
      <c r="C1884">
        <v>3.2195002572527102E-2</v>
      </c>
      <c r="D1884">
        <v>0.101457471290766</v>
      </c>
      <c r="E1884">
        <v>0.149721332138681</v>
      </c>
      <c r="F1884">
        <v>-8.0949261646021495E-2</v>
      </c>
      <c r="G1884">
        <v>0.25928076861264698</v>
      </c>
      <c r="H1884">
        <v>0.16975960151255101</v>
      </c>
      <c r="I1884">
        <v>2.67028644514547E-2</v>
      </c>
      <c r="J1884">
        <v>0.385373240018546</v>
      </c>
      <c r="K1884">
        <v>0.16192349162477801</v>
      </c>
      <c r="L1884">
        <v>-7.7591642521226897E-3</v>
      </c>
      <c r="M1884">
        <v>0.81657165561015799</v>
      </c>
      <c r="N1884">
        <v>0.29511936034407499</v>
      </c>
      <c r="O1884">
        <v>-7.4526397185405999E-3</v>
      </c>
    </row>
    <row r="1885" spans="1:15" x14ac:dyDescent="0.2">
      <c r="A1885" t="s">
        <v>1886</v>
      </c>
      <c r="B1885">
        <v>0.14914723285764001</v>
      </c>
      <c r="C1885">
        <v>-7.6672879907324507E-2</v>
      </c>
      <c r="D1885">
        <v>0.25012601426191999</v>
      </c>
      <c r="E1885">
        <v>0.137312913331013</v>
      </c>
      <c r="F1885">
        <v>-0.13711560566949499</v>
      </c>
      <c r="G1885">
        <v>3.4482408808196398E-2</v>
      </c>
      <c r="H1885">
        <v>0.14592760180995501</v>
      </c>
      <c r="I1885">
        <v>-9.1746645793702106E-2</v>
      </c>
      <c r="J1885">
        <v>1.9444155257749801E-3</v>
      </c>
      <c r="K1885">
        <v>0.150665197045287</v>
      </c>
      <c r="L1885">
        <v>-0.102291962878042</v>
      </c>
      <c r="M1885">
        <v>4.4713902080493299E-2</v>
      </c>
      <c r="N1885">
        <v>4.3649655368232799E-4</v>
      </c>
      <c r="O1885">
        <v>-0.101956773562141</v>
      </c>
    </row>
    <row r="1886" spans="1:15" x14ac:dyDescent="0.2">
      <c r="A1886" t="s">
        <v>1887</v>
      </c>
      <c r="B1886">
        <v>2.4576976421636601E-2</v>
      </c>
      <c r="C1886">
        <v>-0.177503904640193</v>
      </c>
      <c r="D1886">
        <v>0.37741195351413098</v>
      </c>
      <c r="E1886">
        <v>2.8515950069348098E-2</v>
      </c>
      <c r="F1886">
        <v>-0.36069766505193801</v>
      </c>
      <c r="G1886">
        <v>0.230314965576224</v>
      </c>
      <c r="H1886">
        <v>2.4368932038835001E-2</v>
      </c>
      <c r="I1886">
        <v>-0.35616946976944103</v>
      </c>
      <c r="J1886" s="1">
        <v>5.3642641223248001E-5</v>
      </c>
      <c r="K1886">
        <v>2.5298196948682398E-2</v>
      </c>
      <c r="L1886">
        <v>-0.17693860320336599</v>
      </c>
      <c r="M1886">
        <v>0.70227764159952699</v>
      </c>
      <c r="N1886">
        <v>1.4051518776893399E-3</v>
      </c>
      <c r="O1886">
        <v>-0.267827410666234</v>
      </c>
    </row>
    <row r="1887" spans="1:15" x14ac:dyDescent="0.2">
      <c r="A1887" t="s">
        <v>1888</v>
      </c>
      <c r="B1887">
        <v>9.6376223073055697E-2</v>
      </c>
      <c r="C1887">
        <v>-4.1373502953315301E-2</v>
      </c>
      <c r="D1887">
        <v>0.69037722347014097</v>
      </c>
      <c r="E1887">
        <v>8.7307112193989997E-2</v>
      </c>
      <c r="F1887">
        <v>-8.4697164575281494E-2</v>
      </c>
      <c r="G1887">
        <v>0.180390925036713</v>
      </c>
      <c r="H1887">
        <v>9.7865181575588794E-2</v>
      </c>
      <c r="I1887">
        <v>-3.60340615300331E-2</v>
      </c>
      <c r="J1887">
        <v>0.130026955848178</v>
      </c>
      <c r="K1887">
        <v>9.8126232741617303E-2</v>
      </c>
      <c r="L1887">
        <v>-3.3024705483992098E-2</v>
      </c>
      <c r="M1887">
        <v>0.57604134774010596</v>
      </c>
      <c r="N1887">
        <v>0.313677955500892</v>
      </c>
      <c r="O1887">
        <v>-4.8782358635655498E-2</v>
      </c>
    </row>
    <row r="1888" spans="1:15" x14ac:dyDescent="0.2">
      <c r="A1888" t="s">
        <v>1889</v>
      </c>
      <c r="B1888">
        <v>0.11188914193775</v>
      </c>
      <c r="C1888">
        <v>-3.1931162143361599E-2</v>
      </c>
      <c r="D1888">
        <v>0.57820158031574598</v>
      </c>
      <c r="E1888">
        <v>9.7397373579432803E-2</v>
      </c>
      <c r="F1888">
        <v>-7.0740935764048898E-2</v>
      </c>
      <c r="G1888">
        <v>0.15194473453571899</v>
      </c>
      <c r="H1888">
        <v>0.106416488210567</v>
      </c>
      <c r="I1888">
        <v>-7.5777510025032996E-2</v>
      </c>
      <c r="J1888">
        <v>2.4394797265959501E-3</v>
      </c>
      <c r="K1888">
        <v>0.101357399413078</v>
      </c>
      <c r="L1888">
        <v>-0.109516314148369</v>
      </c>
      <c r="M1888">
        <v>6.6307941460361994E-2</v>
      </c>
      <c r="N1888">
        <v>4.3514149791888798E-3</v>
      </c>
      <c r="O1888">
        <v>-7.1991480520203099E-2</v>
      </c>
    </row>
    <row r="1889" spans="1:15" x14ac:dyDescent="0.2">
      <c r="A1889" t="s">
        <v>1890</v>
      </c>
      <c r="B1889">
        <v>0.11367661234280101</v>
      </c>
      <c r="C1889">
        <v>2.81538432638773E-2</v>
      </c>
      <c r="D1889">
        <v>0.72703187436112604</v>
      </c>
      <c r="E1889">
        <v>0.11139007823533401</v>
      </c>
      <c r="F1889">
        <v>-5.1336728247349098E-2</v>
      </c>
      <c r="G1889">
        <v>0.56950517176596505</v>
      </c>
      <c r="H1889">
        <v>0.111065031720056</v>
      </c>
      <c r="I1889">
        <v>-3.6352764305571101E-3</v>
      </c>
      <c r="J1889">
        <v>0.47252863846103299</v>
      </c>
      <c r="K1889">
        <v>0.112185881772737</v>
      </c>
      <c r="L1889">
        <v>-5.7780500605599597E-2</v>
      </c>
      <c r="M1889">
        <v>0.45907484385769398</v>
      </c>
      <c r="N1889">
        <v>0.776636181883121</v>
      </c>
      <c r="O1889">
        <v>-2.11496655049071E-2</v>
      </c>
    </row>
    <row r="1890" spans="1:15" x14ac:dyDescent="0.2">
      <c r="A1890" t="s">
        <v>1891</v>
      </c>
      <c r="B1890">
        <v>5.8632742387505099E-2</v>
      </c>
      <c r="C1890">
        <v>-0.102425399185834</v>
      </c>
      <c r="D1890">
        <v>0.166817726509875</v>
      </c>
      <c r="E1890">
        <v>6.1939100040935897E-2</v>
      </c>
      <c r="F1890">
        <v>-5.8218757721469797E-2</v>
      </c>
      <c r="G1890">
        <v>0.69881253255947295</v>
      </c>
      <c r="H1890">
        <v>5.60663790660327E-2</v>
      </c>
      <c r="I1890">
        <v>-3.7983634695006901E-2</v>
      </c>
      <c r="J1890">
        <v>0.39646844407831</v>
      </c>
      <c r="K1890">
        <v>6.0474855937273697E-2</v>
      </c>
      <c r="L1890">
        <v>-7.7152210270072505E-2</v>
      </c>
      <c r="M1890">
        <v>0.44178008396878798</v>
      </c>
      <c r="N1890">
        <v>0.454983911896221</v>
      </c>
      <c r="O1890">
        <v>-6.8945000468095805E-2</v>
      </c>
    </row>
    <row r="1891" spans="1:15" x14ac:dyDescent="0.2">
      <c r="A1891" t="s">
        <v>1892</v>
      </c>
      <c r="B1891">
        <v>0.12503103662321499</v>
      </c>
      <c r="C1891">
        <v>-8.5694302150758194E-3</v>
      </c>
      <c r="D1891">
        <v>0.849348653633757</v>
      </c>
      <c r="E1891">
        <v>0.12059279950341401</v>
      </c>
      <c r="F1891">
        <v>-6.7814437027548996E-2</v>
      </c>
      <c r="G1891">
        <v>0.12662008030739499</v>
      </c>
      <c r="H1891">
        <v>0.118653010552452</v>
      </c>
      <c r="I1891">
        <v>-7.1233676342114693E-2</v>
      </c>
      <c r="J1891">
        <v>8.7921599495496502E-4</v>
      </c>
      <c r="K1891">
        <v>0.120879888268156</v>
      </c>
      <c r="L1891">
        <v>-9.00153934310675E-2</v>
      </c>
      <c r="M1891">
        <v>0.10742975070255301</v>
      </c>
      <c r="N1891">
        <v>3.3713205677509501E-3</v>
      </c>
      <c r="O1891">
        <v>-5.9408234253951801E-2</v>
      </c>
    </row>
    <row r="1892" spans="1:15" x14ac:dyDescent="0.2">
      <c r="A1892" t="s">
        <v>1893</v>
      </c>
      <c r="B1892">
        <v>6.9670069296807802E-2</v>
      </c>
      <c r="C1892">
        <v>6.9885329618712702E-2</v>
      </c>
      <c r="D1892">
        <v>0.74494320392459201</v>
      </c>
      <c r="E1892">
        <v>5.6605917006118202E-2</v>
      </c>
      <c r="F1892">
        <v>-7.4558855954732106E-2</v>
      </c>
      <c r="G1892">
        <v>0.69372137092944297</v>
      </c>
      <c r="H1892">
        <v>6.1726090978431999E-2</v>
      </c>
      <c r="I1892">
        <v>-0.11566685856919399</v>
      </c>
      <c r="J1892">
        <v>4.8544855454174503E-3</v>
      </c>
      <c r="K1892">
        <v>5.8553368279264502E-2</v>
      </c>
      <c r="L1892">
        <v>-7.5179686606585097E-2</v>
      </c>
      <c r="M1892">
        <v>0.80608712192028997</v>
      </c>
      <c r="N1892">
        <v>0.13394351745105601</v>
      </c>
      <c r="O1892">
        <v>-4.88800178779496E-2</v>
      </c>
    </row>
    <row r="1893" spans="1:15" x14ac:dyDescent="0.2">
      <c r="A1893" t="s">
        <v>1894</v>
      </c>
      <c r="B1893">
        <v>0.16645028670345099</v>
      </c>
      <c r="C1893">
        <v>-0.10983260611020799</v>
      </c>
      <c r="D1893">
        <v>3.51192924314793E-2</v>
      </c>
      <c r="E1893">
        <v>0.168689819322731</v>
      </c>
      <c r="F1893">
        <v>-0.10808454693747099</v>
      </c>
      <c r="G1893">
        <v>0.160958051108857</v>
      </c>
      <c r="H1893">
        <v>0.166331277723683</v>
      </c>
      <c r="I1893">
        <v>-0.13401015860451401</v>
      </c>
      <c r="J1893" s="1">
        <v>1.0171927752262101E-5</v>
      </c>
      <c r="K1893">
        <v>0.175906091095965</v>
      </c>
      <c r="L1893">
        <v>-7.7474693033926401E-2</v>
      </c>
      <c r="M1893">
        <v>0.196542491915772</v>
      </c>
      <c r="N1893" s="1">
        <v>1.36500154561621E-5</v>
      </c>
      <c r="O1893">
        <v>-0.10735050117153</v>
      </c>
    </row>
    <row r="1894" spans="1:15" x14ac:dyDescent="0.2">
      <c r="A1894" t="s">
        <v>1895</v>
      </c>
      <c r="B1894">
        <v>0.136861313868613</v>
      </c>
      <c r="C1894">
        <v>-0.14663453550206201</v>
      </c>
      <c r="D1894">
        <v>3.90968846292591E-3</v>
      </c>
      <c r="E1894">
        <v>0.144290928050052</v>
      </c>
      <c r="F1894">
        <v>-8.4162619741619593E-2</v>
      </c>
      <c r="G1894">
        <v>0.108573029664223</v>
      </c>
      <c r="H1894">
        <v>0.13555787278414999</v>
      </c>
      <c r="I1894">
        <v>-0.14787023930819501</v>
      </c>
      <c r="J1894" s="1">
        <v>1.67343586930925E-9</v>
      </c>
      <c r="K1894">
        <v>0.146180917622523</v>
      </c>
      <c r="L1894">
        <v>-0.10858349314667901</v>
      </c>
      <c r="M1894">
        <v>5.10027317109749E-2</v>
      </c>
      <c r="N1894" s="1">
        <v>1.9750764596969001E-10</v>
      </c>
      <c r="O1894">
        <v>-0.121812721924639</v>
      </c>
    </row>
    <row r="1895" spans="1:15" x14ac:dyDescent="0.2">
      <c r="A1895" t="s">
        <v>1896</v>
      </c>
      <c r="B1895">
        <v>7.4925831202046003E-2</v>
      </c>
      <c r="C1895">
        <v>4.84749474064195E-2</v>
      </c>
      <c r="D1895">
        <v>0.86430168873776003</v>
      </c>
      <c r="E1895">
        <v>6.4429667519181597E-2</v>
      </c>
      <c r="F1895">
        <v>-3.8871954744460598E-2</v>
      </c>
      <c r="G1895">
        <v>0.59082929966129305</v>
      </c>
      <c r="H1895">
        <v>6.9503836317135595E-2</v>
      </c>
      <c r="I1895">
        <v>-5.09042958704638E-2</v>
      </c>
      <c r="J1895">
        <v>0.130026955848178</v>
      </c>
      <c r="K1895">
        <v>7.1682864450127906E-2</v>
      </c>
      <c r="L1895">
        <v>-7.5980129376106197E-3</v>
      </c>
      <c r="M1895">
        <v>0.44431763800889401</v>
      </c>
      <c r="N1895">
        <v>0.53161535728387499</v>
      </c>
      <c r="O1895">
        <v>-1.2224829036528899E-2</v>
      </c>
    </row>
    <row r="1896" spans="1:15" x14ac:dyDescent="0.2">
      <c r="A1896" t="s">
        <v>1897</v>
      </c>
      <c r="B1896">
        <v>0.135778904463664</v>
      </c>
      <c r="C1896">
        <v>-1.2620244123393401E-2</v>
      </c>
      <c r="D1896">
        <v>0.78840884641728104</v>
      </c>
      <c r="E1896">
        <v>0.130092454518342</v>
      </c>
      <c r="F1896">
        <v>-9.9050504239262899E-2</v>
      </c>
      <c r="G1896">
        <v>0.351470359472905</v>
      </c>
      <c r="H1896">
        <v>0.12726911223779699</v>
      </c>
      <c r="I1896">
        <v>-0.132865420815792</v>
      </c>
      <c r="J1896">
        <v>5.8895504948067395E-4</v>
      </c>
      <c r="K1896">
        <v>0.131891838154886</v>
      </c>
      <c r="L1896">
        <v>-8.0878474683774598E-2</v>
      </c>
      <c r="M1896">
        <v>0.48904895038055901</v>
      </c>
      <c r="N1896">
        <v>1.55613773100987E-2</v>
      </c>
      <c r="O1896">
        <v>-8.1353660965555699E-2</v>
      </c>
    </row>
    <row r="1897" spans="1:15" x14ac:dyDescent="0.2">
      <c r="A1897" t="s">
        <v>1898</v>
      </c>
      <c r="B1897">
        <v>4.3556656239138E-2</v>
      </c>
      <c r="C1897">
        <v>-9.8047839414238794E-2</v>
      </c>
      <c r="D1897">
        <v>0.179148581017777</v>
      </c>
      <c r="E1897">
        <v>3.8473236009732403E-2</v>
      </c>
      <c r="F1897">
        <v>-0.24376264934467601</v>
      </c>
      <c r="G1897">
        <v>1.65328679678267E-2</v>
      </c>
      <c r="H1897">
        <v>3.9820125130344101E-2</v>
      </c>
      <c r="I1897">
        <v>-0.18480231416266499</v>
      </c>
      <c r="J1897" s="1">
        <v>6.5646790255586605E-8</v>
      </c>
      <c r="K1897">
        <v>4.2752867570385801E-2</v>
      </c>
      <c r="L1897">
        <v>-0.10665336703293</v>
      </c>
      <c r="M1897">
        <v>0.41139492941990802</v>
      </c>
      <c r="N1897" s="1">
        <v>1.91091585071018E-7</v>
      </c>
      <c r="O1897">
        <v>-0.158316542488627</v>
      </c>
    </row>
    <row r="1898" spans="1:15" x14ac:dyDescent="0.2">
      <c r="A1898" t="s">
        <v>1899</v>
      </c>
      <c r="B1898">
        <v>6.6738139908871605E-2</v>
      </c>
      <c r="C1898">
        <v>-0.33185943751713698</v>
      </c>
      <c r="D1898">
        <v>1.0078853282694301E-2</v>
      </c>
      <c r="E1898">
        <v>7.0258197087465404E-2</v>
      </c>
      <c r="F1898">
        <v>-0.24568568278828601</v>
      </c>
      <c r="G1898">
        <v>6.9645428879555604E-2</v>
      </c>
      <c r="H1898">
        <v>7.4528723309211106E-2</v>
      </c>
      <c r="I1898">
        <v>-0.15559584191958301</v>
      </c>
      <c r="J1898">
        <v>6.2397540621610603E-4</v>
      </c>
      <c r="K1898">
        <v>8.2989368355221999E-2</v>
      </c>
      <c r="L1898">
        <v>-0.10755849673802199</v>
      </c>
      <c r="M1898">
        <v>0.37572625596056097</v>
      </c>
      <c r="N1898">
        <v>1.27338279560715E-4</v>
      </c>
      <c r="O1898">
        <v>-0.210174864740757</v>
      </c>
    </row>
    <row r="1899" spans="1:15" x14ac:dyDescent="0.2">
      <c r="A1899" t="s">
        <v>1900</v>
      </c>
      <c r="B1899">
        <v>0.12703922249218999</v>
      </c>
      <c r="C1899">
        <v>-3.7243666276403603E-2</v>
      </c>
      <c r="D1899">
        <v>0.66102890070106002</v>
      </c>
      <c r="E1899">
        <v>0.11913026230971401</v>
      </c>
      <c r="F1899">
        <v>-0.102834634649508</v>
      </c>
      <c r="G1899">
        <v>5.8043593875315602E-2</v>
      </c>
      <c r="H1899">
        <v>0.12852680120989801</v>
      </c>
      <c r="I1899">
        <v>-3.12459643749033E-2</v>
      </c>
      <c r="J1899">
        <v>4.2616001088276401E-2</v>
      </c>
      <c r="K1899">
        <v>0.12200624783061501</v>
      </c>
      <c r="L1899">
        <v>-2.0955390199952299E-2</v>
      </c>
      <c r="M1899">
        <v>0.546907030312067</v>
      </c>
      <c r="N1899">
        <v>8.0753480932651403E-2</v>
      </c>
      <c r="O1899">
        <v>-4.80699138751918E-2</v>
      </c>
    </row>
    <row r="1900" spans="1:15" x14ac:dyDescent="0.2">
      <c r="A1900" t="s">
        <v>1901</v>
      </c>
      <c r="B1900">
        <v>7.9403211531167001E-2</v>
      </c>
      <c r="C1900">
        <v>-7.5703395911685498E-2</v>
      </c>
      <c r="D1900">
        <v>0.26501669113690401</v>
      </c>
      <c r="E1900">
        <v>7.0173220381843496E-2</v>
      </c>
      <c r="F1900">
        <v>-9.3921504070053605E-2</v>
      </c>
      <c r="G1900">
        <v>0.353346664005252</v>
      </c>
      <c r="H1900">
        <v>7.6316011295148894E-2</v>
      </c>
      <c r="I1900">
        <v>-9.5373353479889802E-2</v>
      </c>
      <c r="J1900">
        <v>1.33474231733517E-2</v>
      </c>
      <c r="K1900">
        <v>7.8634045602056696E-2</v>
      </c>
      <c r="L1900">
        <v>-5.1459078297110203E-2</v>
      </c>
      <c r="M1900">
        <v>0.60429272623026198</v>
      </c>
      <c r="N1900">
        <v>7.2457848385845902E-2</v>
      </c>
      <c r="O1900">
        <v>-7.9114332939684798E-2</v>
      </c>
    </row>
    <row r="1901" spans="1:15" x14ac:dyDescent="0.2">
      <c r="A1901" t="s">
        <v>1902</v>
      </c>
      <c r="B1901">
        <v>5.5650369775457599E-2</v>
      </c>
      <c r="C1901">
        <v>-0.10051853433772601</v>
      </c>
      <c r="D1901">
        <v>0.26979635257134799</v>
      </c>
      <c r="E1901">
        <v>5.2705551651440599E-2</v>
      </c>
      <c r="F1901">
        <v>-9.8823055585875702E-2</v>
      </c>
      <c r="G1901">
        <v>0.23465239610232999</v>
      </c>
      <c r="H1901">
        <v>5.5003402157302303E-2</v>
      </c>
      <c r="I1901">
        <v>-7.7602088506420405E-2</v>
      </c>
      <c r="J1901">
        <v>5.15049481009918E-2</v>
      </c>
      <c r="K1901">
        <v>5.66989035014333E-2</v>
      </c>
      <c r="L1901">
        <v>-0.127587165143286</v>
      </c>
      <c r="M1901">
        <v>0.28544466598510199</v>
      </c>
      <c r="N1901">
        <v>8.2839165760492495E-2</v>
      </c>
      <c r="O1901">
        <v>-0.101132710893327</v>
      </c>
    </row>
    <row r="1902" spans="1:15" x14ac:dyDescent="0.2">
      <c r="A1902" t="s">
        <v>1903</v>
      </c>
      <c r="B1902">
        <v>7.6352305588558406E-2</v>
      </c>
      <c r="C1902">
        <v>-8.1520576134995804E-2</v>
      </c>
      <c r="D1902">
        <v>0.51579771975604405</v>
      </c>
      <c r="E1902">
        <v>7.6531641596987193E-2</v>
      </c>
      <c r="F1902">
        <v>-0.12887245027533201</v>
      </c>
      <c r="G1902">
        <v>0.457072540320201</v>
      </c>
      <c r="H1902">
        <v>7.8493129189177099E-2</v>
      </c>
      <c r="I1902">
        <v>-6.5052613568759701E-2</v>
      </c>
      <c r="J1902">
        <v>0.10955077378835799</v>
      </c>
      <c r="K1902">
        <v>7.9860566253446605E-2</v>
      </c>
      <c r="L1902">
        <v>-5.1121723418780601E-2</v>
      </c>
      <c r="M1902">
        <v>0.84313369455972598</v>
      </c>
      <c r="N1902">
        <v>0.46798680635534301</v>
      </c>
      <c r="O1902">
        <v>-8.1641840849467004E-2</v>
      </c>
    </row>
    <row r="1903" spans="1:15" x14ac:dyDescent="0.2">
      <c r="A1903" t="s">
        <v>1904</v>
      </c>
      <c r="B1903">
        <v>8.8811052733994894E-2</v>
      </c>
      <c r="C1903">
        <v>-1.38419251536319E-2</v>
      </c>
      <c r="D1903">
        <v>0.94655902998253105</v>
      </c>
      <c r="E1903">
        <v>7.9483686839203496E-2</v>
      </c>
      <c r="F1903">
        <v>-8.61464060976984E-2</v>
      </c>
      <c r="G1903">
        <v>0.40099788553833199</v>
      </c>
      <c r="H1903">
        <v>9.0361289485632698E-2</v>
      </c>
      <c r="I1903">
        <v>-1.30925383297306E-2</v>
      </c>
      <c r="J1903">
        <v>0.52898306428043596</v>
      </c>
      <c r="K1903">
        <v>8.7649996756826901E-2</v>
      </c>
      <c r="L1903">
        <v>-1.83528517912761E-2</v>
      </c>
      <c r="M1903">
        <v>0.92356934468823304</v>
      </c>
      <c r="N1903">
        <v>0.90903713372805806</v>
      </c>
      <c r="O1903">
        <v>-3.2858430343084201E-2</v>
      </c>
    </row>
    <row r="1904" spans="1:15" x14ac:dyDescent="0.2">
      <c r="A1904" t="s">
        <v>1905</v>
      </c>
      <c r="B1904">
        <v>0.109820888161582</v>
      </c>
      <c r="C1904">
        <v>-9.4047778563981499E-2</v>
      </c>
      <c r="D1904">
        <v>0.20858380595235901</v>
      </c>
      <c r="E1904">
        <v>9.4868748458831198E-2</v>
      </c>
      <c r="F1904">
        <v>-0.103575376630516</v>
      </c>
      <c r="G1904">
        <v>3.8158667881722799E-2</v>
      </c>
      <c r="H1904">
        <v>0.111569414243762</v>
      </c>
      <c r="I1904">
        <v>-7.91005579421281E-2</v>
      </c>
      <c r="J1904">
        <v>1.0115289367225401E-4</v>
      </c>
      <c r="K1904">
        <v>0.101605057275438</v>
      </c>
      <c r="L1904">
        <v>-0.10539110598868801</v>
      </c>
      <c r="M1904">
        <v>2.3560503045559001E-2</v>
      </c>
      <c r="N1904" s="1">
        <v>2.1125823959410699E-5</v>
      </c>
      <c r="O1904">
        <v>-9.5528704781328397E-2</v>
      </c>
    </row>
    <row r="1905" spans="1:15" x14ac:dyDescent="0.2">
      <c r="A1905" t="s">
        <v>1906</v>
      </c>
      <c r="B1905">
        <v>1.6487206205858501E-2</v>
      </c>
      <c r="C1905">
        <v>-0.42965357405173599</v>
      </c>
      <c r="D1905">
        <v>6.8391318238422899E-2</v>
      </c>
      <c r="E1905">
        <v>1.6440893828875799E-2</v>
      </c>
      <c r="F1905">
        <v>-0.213073406029581</v>
      </c>
      <c r="G1905">
        <v>0.621373389725553</v>
      </c>
      <c r="H1905">
        <v>1.8501794604608102E-2</v>
      </c>
      <c r="I1905">
        <v>-8.3314564967666205E-2</v>
      </c>
      <c r="J1905">
        <v>0.201467694023232</v>
      </c>
      <c r="K1905">
        <v>2.0041681139284499E-2</v>
      </c>
      <c r="L1905">
        <v>-0.179247929635928</v>
      </c>
      <c r="M1905">
        <v>0.265925468382473</v>
      </c>
      <c r="N1905">
        <v>0.14377873113242301</v>
      </c>
      <c r="O1905">
        <v>-0.22632236867122801</v>
      </c>
    </row>
    <row r="1906" spans="1:15" x14ac:dyDescent="0.2">
      <c r="A1906" t="s">
        <v>1907</v>
      </c>
      <c r="B1906">
        <v>8.3617819361908402E-2</v>
      </c>
      <c r="C1906">
        <v>4.54284275376877E-2</v>
      </c>
      <c r="D1906">
        <v>0.72546589719883703</v>
      </c>
      <c r="E1906">
        <v>6.4757449319340799E-2</v>
      </c>
      <c r="F1906">
        <v>-0.10805490590636301</v>
      </c>
      <c r="G1906">
        <v>0.30387086590630202</v>
      </c>
      <c r="H1906">
        <v>8.5841024992624401E-2</v>
      </c>
      <c r="I1906">
        <v>3.3500477421625999E-2</v>
      </c>
      <c r="J1906">
        <v>0.77847784612953397</v>
      </c>
      <c r="K1906">
        <v>7.7032494626375E-2</v>
      </c>
      <c r="L1906">
        <v>-6.9533968573634503E-2</v>
      </c>
      <c r="M1906">
        <v>0.49999919237546703</v>
      </c>
      <c r="N1906">
        <v>0.76701158051081098</v>
      </c>
      <c r="O1906">
        <v>-2.4664992380170999E-2</v>
      </c>
    </row>
    <row r="1907" spans="1:15" x14ac:dyDescent="0.2">
      <c r="A1907" t="s">
        <v>1908</v>
      </c>
      <c r="B1907">
        <v>2.87378640776699E-2</v>
      </c>
      <c r="C1907">
        <v>-0.175484526784211</v>
      </c>
      <c r="D1907">
        <v>0.53053351145404903</v>
      </c>
      <c r="E1907">
        <v>2.53814147018031E-2</v>
      </c>
      <c r="F1907">
        <v>-0.32853514947470702</v>
      </c>
      <c r="G1907">
        <v>0.28010976710965702</v>
      </c>
      <c r="H1907">
        <v>2.8446601941747501E-2</v>
      </c>
      <c r="I1907">
        <v>-0.20612258185993601</v>
      </c>
      <c r="J1907">
        <v>0.136838659936973</v>
      </c>
      <c r="K1907">
        <v>3.21914008321776E-2</v>
      </c>
      <c r="L1907">
        <v>-5.4286623772840402E-2</v>
      </c>
      <c r="M1907">
        <v>0.97803278470917099</v>
      </c>
      <c r="N1907">
        <v>0.44972966910458601</v>
      </c>
      <c r="O1907">
        <v>-0.191107220472924</v>
      </c>
    </row>
    <row r="1908" spans="1:15" x14ac:dyDescent="0.2">
      <c r="A1908" t="s">
        <v>1909</v>
      </c>
      <c r="B1908">
        <v>0.11161178509532101</v>
      </c>
      <c r="C1908">
        <v>-9.0095977664600604E-2</v>
      </c>
      <c r="D1908">
        <v>0.33258743439444</v>
      </c>
      <c r="E1908">
        <v>0.101299826689775</v>
      </c>
      <c r="F1908">
        <v>-0.170153525470747</v>
      </c>
      <c r="G1908">
        <v>6.2976028541612106E-2</v>
      </c>
      <c r="H1908">
        <v>0.11038417099942199</v>
      </c>
      <c r="I1908">
        <v>-0.114620281565885</v>
      </c>
      <c r="J1908">
        <v>1.5537878507664401E-4</v>
      </c>
      <c r="K1908">
        <v>0.112810514153668</v>
      </c>
      <c r="L1908">
        <v>-3.8814345331017103E-2</v>
      </c>
      <c r="M1908">
        <v>0.35498999019411198</v>
      </c>
      <c r="N1908">
        <v>6.16898722010238E-4</v>
      </c>
      <c r="O1908">
        <v>-0.10342103250806201</v>
      </c>
    </row>
    <row r="1909" spans="1:15" x14ac:dyDescent="0.2">
      <c r="A1909" t="s">
        <v>1910</v>
      </c>
      <c r="B1909">
        <v>3.1519491043674901E-2</v>
      </c>
      <c r="C1909">
        <v>-0.20120053989061901</v>
      </c>
      <c r="D1909">
        <v>9.1914275094114005E-3</v>
      </c>
      <c r="E1909">
        <v>3.3370021408096397E-2</v>
      </c>
      <c r="F1909">
        <v>-0.15221224030550601</v>
      </c>
      <c r="G1909">
        <v>0.19952751016411599</v>
      </c>
      <c r="H1909">
        <v>2.9378681406403099E-2</v>
      </c>
      <c r="I1909">
        <v>-0.22629022541546401</v>
      </c>
      <c r="J1909" s="1">
        <v>1.39974869753234E-5</v>
      </c>
      <c r="K1909">
        <v>3.27652729229913E-2</v>
      </c>
      <c r="L1909">
        <v>-0.21667514730547199</v>
      </c>
      <c r="M1909">
        <v>6.85870461558407E-2</v>
      </c>
      <c r="N1909" s="1">
        <v>2.7984402989616001E-6</v>
      </c>
      <c r="O1909">
        <v>-0.19909453822926501</v>
      </c>
    </row>
    <row r="1910" spans="1:15" x14ac:dyDescent="0.2">
      <c r="A1910" t="s">
        <v>1911</v>
      </c>
      <c r="B1910">
        <v>0.15849899011374499</v>
      </c>
      <c r="C1910">
        <v>-7.2776736719198501E-2</v>
      </c>
      <c r="D1910">
        <v>4.2762720451012502E-2</v>
      </c>
      <c r="E1910">
        <v>0.14306975048975701</v>
      </c>
      <c r="F1910">
        <v>-0.18608361199988099</v>
      </c>
      <c r="G1910">
        <v>2.3162007986434301E-2</v>
      </c>
      <c r="H1910">
        <v>0.153487524487844</v>
      </c>
      <c r="I1910">
        <v>-0.1135324177329</v>
      </c>
      <c r="J1910" s="1">
        <v>6.2147889367567001E-6</v>
      </c>
      <c r="K1910">
        <v>0.15496059165666901</v>
      </c>
      <c r="L1910">
        <v>-0.110727563962623</v>
      </c>
      <c r="M1910">
        <v>8.9094676519043306E-2</v>
      </c>
      <c r="N1910" s="1">
        <v>1.02321412491315E-6</v>
      </c>
      <c r="O1910">
        <v>-0.120780082603651</v>
      </c>
    </row>
    <row r="1911" spans="1:15" x14ac:dyDescent="0.2">
      <c r="A1911" t="s">
        <v>1912</v>
      </c>
      <c r="B1911">
        <v>7.0013108181047098E-2</v>
      </c>
      <c r="C1911">
        <v>-2.9877041334617101E-2</v>
      </c>
      <c r="D1911">
        <v>0.62576859919582495</v>
      </c>
      <c r="E1911">
        <v>6.9344847970802204E-2</v>
      </c>
      <c r="F1911">
        <v>-5.3536478884059699E-2</v>
      </c>
      <c r="G1911">
        <v>0.224464407196375</v>
      </c>
      <c r="H1911">
        <v>6.8882206286786499E-2</v>
      </c>
      <c r="I1911">
        <v>-4.63503163237792E-2</v>
      </c>
      <c r="J1911">
        <v>0.191429750635256</v>
      </c>
      <c r="K1911">
        <v>7.0128768602051098E-2</v>
      </c>
      <c r="L1911">
        <v>7.6873229537885099E-3</v>
      </c>
      <c r="M1911">
        <v>0.99259514286737405</v>
      </c>
      <c r="N1911">
        <v>0.51023728414482905</v>
      </c>
      <c r="O1911">
        <v>-3.05191283971669E-2</v>
      </c>
    </row>
    <row r="1912" spans="1:15" x14ac:dyDescent="0.2">
      <c r="A1912" t="s">
        <v>1913</v>
      </c>
      <c r="B1912">
        <v>8.6652337000042101E-2</v>
      </c>
      <c r="C1912">
        <v>-1.2923392677773199E-2</v>
      </c>
      <c r="D1912">
        <v>0.95684623000677904</v>
      </c>
      <c r="E1912">
        <v>8.5767269355586498E-2</v>
      </c>
      <c r="F1912">
        <v>-7.2919041043309707E-2</v>
      </c>
      <c r="G1912">
        <v>0.408756758775977</v>
      </c>
      <c r="H1912">
        <v>8.8327643612761894E-2</v>
      </c>
      <c r="I1912">
        <v>7.4192457666936197E-3</v>
      </c>
      <c r="J1912">
        <v>0.350483118935422</v>
      </c>
      <c r="K1912">
        <v>9.3058540902768994E-2</v>
      </c>
      <c r="L1912">
        <v>2.2056463314101601E-2</v>
      </c>
      <c r="M1912">
        <v>0.80990354984448099</v>
      </c>
      <c r="N1912">
        <v>0.81973957249790896</v>
      </c>
      <c r="O1912">
        <v>-1.40916811600719E-2</v>
      </c>
    </row>
    <row r="1913" spans="1:15" x14ac:dyDescent="0.2">
      <c r="A1913" t="s">
        <v>1914</v>
      </c>
      <c r="B1913">
        <v>0.18505655723072401</v>
      </c>
      <c r="C1913">
        <v>-4.0543577550693898E-2</v>
      </c>
      <c r="D1913">
        <v>0.20917964760524899</v>
      </c>
      <c r="E1913">
        <v>0.17843522290202701</v>
      </c>
      <c r="F1913">
        <v>-3.5767917620593302E-2</v>
      </c>
      <c r="G1913">
        <v>0.26656318130029699</v>
      </c>
      <c r="H1913">
        <v>0.19013615930151501</v>
      </c>
      <c r="I1913">
        <v>-2.96769766075052E-2</v>
      </c>
      <c r="J1913">
        <v>2.4243574588933801E-2</v>
      </c>
      <c r="K1913">
        <v>0.18215160908161401</v>
      </c>
      <c r="L1913">
        <v>-1.6232487541762899E-2</v>
      </c>
      <c r="M1913">
        <v>0.50330088244643501</v>
      </c>
      <c r="N1913">
        <v>6.7718702809049194E-2</v>
      </c>
      <c r="O1913">
        <v>-3.0555239830138799E-2</v>
      </c>
    </row>
    <row r="1914" spans="1:15" x14ac:dyDescent="0.2">
      <c r="A1914" t="s">
        <v>1915</v>
      </c>
      <c r="B1914">
        <v>0.20040439052570799</v>
      </c>
      <c r="C1914">
        <v>4.9497691587034903E-2</v>
      </c>
      <c r="D1914">
        <v>0.35424045048587399</v>
      </c>
      <c r="E1914">
        <v>0.176603119584055</v>
      </c>
      <c r="F1914">
        <v>-0.114278739425572</v>
      </c>
      <c r="G1914">
        <v>0.108499032251115</v>
      </c>
      <c r="H1914">
        <v>0.20151646447140401</v>
      </c>
      <c r="I1914">
        <v>1.7371425267694699E-2</v>
      </c>
      <c r="J1914">
        <v>0.53416443754063403</v>
      </c>
      <c r="K1914">
        <v>0.19575389948006899</v>
      </c>
      <c r="L1914">
        <v>-1.5246588831617201E-2</v>
      </c>
      <c r="M1914">
        <v>0.85266945459782795</v>
      </c>
      <c r="N1914">
        <v>0.42468434535294097</v>
      </c>
      <c r="O1914">
        <v>-1.5664052850614899E-2</v>
      </c>
    </row>
    <row r="1915" spans="1:15" x14ac:dyDescent="0.2">
      <c r="A1915" t="s">
        <v>1916</v>
      </c>
      <c r="B1915">
        <v>5.1389373328682701E-2</v>
      </c>
      <c r="C1915">
        <v>0.111945526449683</v>
      </c>
      <c r="D1915">
        <v>0.22894339813714901</v>
      </c>
      <c r="E1915">
        <v>4.3948378095570298E-2</v>
      </c>
      <c r="F1915">
        <v>-5.9286205731514503E-2</v>
      </c>
      <c r="G1915">
        <v>0.53927439750933204</v>
      </c>
      <c r="H1915">
        <v>4.7909711495341102E-2</v>
      </c>
      <c r="I1915">
        <v>-2.2333186546894101E-2</v>
      </c>
      <c r="J1915">
        <v>0.69381274027265705</v>
      </c>
      <c r="K1915">
        <v>4.0103310246316901E-2</v>
      </c>
      <c r="L1915">
        <v>-0.16603593002935699</v>
      </c>
      <c r="M1915">
        <v>0.16612130393879601</v>
      </c>
      <c r="N1915">
        <v>0.385773456994214</v>
      </c>
      <c r="O1915">
        <v>-3.3927448964520601E-2</v>
      </c>
    </row>
    <row r="1916" spans="1:15" x14ac:dyDescent="0.2">
      <c r="A1916" t="s">
        <v>1917</v>
      </c>
      <c r="B1916">
        <v>0.18083794749938401</v>
      </c>
      <c r="C1916">
        <v>-0.114775447210091</v>
      </c>
      <c r="D1916">
        <v>6.1701144953381403E-3</v>
      </c>
      <c r="E1916">
        <v>0.187002622789123</v>
      </c>
      <c r="F1916">
        <v>-0.12832409697554101</v>
      </c>
      <c r="G1916">
        <v>7.0886067443754405E-2</v>
      </c>
      <c r="H1916">
        <v>0.182126925059965</v>
      </c>
      <c r="I1916">
        <v>-0.101718174628587</v>
      </c>
      <c r="J1916" s="1">
        <v>4.2926269374538899E-5</v>
      </c>
      <c r="K1916">
        <v>0.18853818736129499</v>
      </c>
      <c r="L1916">
        <v>-0.108592820553316</v>
      </c>
      <c r="M1916">
        <v>0.40738154366240797</v>
      </c>
      <c r="N1916" s="1">
        <v>9.8071502617039206E-6</v>
      </c>
      <c r="O1916">
        <v>-0.113352634841884</v>
      </c>
    </row>
    <row r="1917" spans="1:15" x14ac:dyDescent="0.2">
      <c r="A1917" t="s">
        <v>1918</v>
      </c>
      <c r="B1917">
        <v>0.150404390525708</v>
      </c>
      <c r="C1917">
        <v>-0.11626558120701599</v>
      </c>
      <c r="D1917">
        <v>5.5012127310353799E-2</v>
      </c>
      <c r="E1917">
        <v>0.14878682842287699</v>
      </c>
      <c r="F1917">
        <v>-0.122891042958491</v>
      </c>
      <c r="G1917">
        <v>6.9645428879555604E-2</v>
      </c>
      <c r="H1917">
        <v>0.149220103986135</v>
      </c>
      <c r="I1917">
        <v>-8.5391491230640895E-2</v>
      </c>
      <c r="J1917">
        <v>6.1683598772395102E-3</v>
      </c>
      <c r="K1917">
        <v>0.15762564991334399</v>
      </c>
      <c r="L1917">
        <v>-5.0398145478124101E-2</v>
      </c>
      <c r="M1917">
        <v>0.17767060132699</v>
      </c>
      <c r="N1917">
        <v>1.7060561398660201E-3</v>
      </c>
      <c r="O1917">
        <v>-9.3736565218568005E-2</v>
      </c>
    </row>
    <row r="1918" spans="1:15" x14ac:dyDescent="0.2">
      <c r="A1918" t="s">
        <v>1919</v>
      </c>
      <c r="B1918">
        <v>6.7468578918960603E-2</v>
      </c>
      <c r="C1918">
        <v>0.221110595360618</v>
      </c>
      <c r="D1918">
        <v>4.10561360435205E-2</v>
      </c>
      <c r="E1918">
        <v>6.0888786079625799E-2</v>
      </c>
      <c r="F1918">
        <v>9.1638782017875297E-3</v>
      </c>
      <c r="G1918">
        <v>0.93358258541305394</v>
      </c>
      <c r="H1918">
        <v>7.0025959338936405E-2</v>
      </c>
      <c r="I1918">
        <v>0.12492927284064</v>
      </c>
      <c r="J1918">
        <v>2.2728010652724E-2</v>
      </c>
      <c r="K1918">
        <v>5.8074382501863399E-2</v>
      </c>
      <c r="L1918">
        <v>3.3916927391389198E-2</v>
      </c>
      <c r="M1918">
        <v>0.75733525950651603</v>
      </c>
      <c r="N1918">
        <v>6.6377499030884302E-2</v>
      </c>
      <c r="O1918">
        <v>9.7280168448608706E-2</v>
      </c>
    </row>
    <row r="1919" spans="1:15" x14ac:dyDescent="0.2">
      <c r="A1919" t="s">
        <v>1920</v>
      </c>
      <c r="B1919">
        <v>9.6672218634216003E-2</v>
      </c>
      <c r="C1919">
        <v>-8.0723220078680602E-2</v>
      </c>
      <c r="D1919">
        <v>0.22934536775252601</v>
      </c>
      <c r="E1919">
        <v>9.2955799539979803E-2</v>
      </c>
      <c r="F1919">
        <v>-0.145411167870895</v>
      </c>
      <c r="G1919">
        <v>7.5567188914293801E-2</v>
      </c>
      <c r="H1919">
        <v>9.6066034422198798E-2</v>
      </c>
      <c r="I1919">
        <v>-0.157802359767485</v>
      </c>
      <c r="J1919">
        <v>2.70750547143989E-3</v>
      </c>
      <c r="K1919">
        <v>9.8264160349887206E-2</v>
      </c>
      <c r="L1919">
        <v>-6.4177349414042295E-2</v>
      </c>
      <c r="M1919">
        <v>0.35265093426165001</v>
      </c>
      <c r="N1919">
        <v>4.8816614978043002E-3</v>
      </c>
      <c r="O1919">
        <v>-0.112028524282776</v>
      </c>
    </row>
    <row r="1920" spans="1:15" x14ac:dyDescent="0.2">
      <c r="A1920" t="s">
        <v>1921</v>
      </c>
      <c r="B1920">
        <v>3.19645668240882E-2</v>
      </c>
      <c r="C1920">
        <v>-0.112324189785127</v>
      </c>
      <c r="D1920">
        <v>0.97435181284308903</v>
      </c>
      <c r="E1920">
        <v>2.7615464660209699E-2</v>
      </c>
      <c r="F1920">
        <v>-0.399270183420528</v>
      </c>
      <c r="G1920">
        <v>0.12544018350095101</v>
      </c>
      <c r="H1920">
        <v>2.8149096827556799E-2</v>
      </c>
      <c r="I1920">
        <v>-6.9412223187001201E-2</v>
      </c>
      <c r="J1920">
        <v>0.15392013559930801</v>
      </c>
      <c r="K1920">
        <v>3.3418714480108899E-2</v>
      </c>
      <c r="L1920">
        <v>-0.29530656160820101</v>
      </c>
      <c r="M1920">
        <v>0.12600797503637901</v>
      </c>
      <c r="N1920">
        <v>0.147264612099334</v>
      </c>
      <c r="O1920">
        <v>-0.21907828950021399</v>
      </c>
    </row>
    <row r="1921" spans="1:15" x14ac:dyDescent="0.2">
      <c r="A1921" t="s">
        <v>1922</v>
      </c>
      <c r="B1921">
        <v>0.13170094109445801</v>
      </c>
      <c r="C1921">
        <v>-3.17213102237048E-2</v>
      </c>
      <c r="D1921">
        <v>0.210606539954768</v>
      </c>
      <c r="E1921">
        <v>0.12671662600209099</v>
      </c>
      <c r="F1921">
        <v>-0.135861133786781</v>
      </c>
      <c r="G1921">
        <v>2.5679691853488399E-2</v>
      </c>
      <c r="H1921">
        <v>0.132075636110143</v>
      </c>
      <c r="I1921">
        <v>-9.2621506892485495E-2</v>
      </c>
      <c r="J1921">
        <v>2.68341668901985E-3</v>
      </c>
      <c r="K1921">
        <v>0.136127570582084</v>
      </c>
      <c r="L1921">
        <v>-2.85293142995829E-2</v>
      </c>
      <c r="M1921">
        <v>0.37674019003720499</v>
      </c>
      <c r="N1921">
        <v>2.0941036171591701E-3</v>
      </c>
      <c r="O1921">
        <v>-7.2183316300638595E-2</v>
      </c>
    </row>
    <row r="1922" spans="1:15" x14ac:dyDescent="0.2">
      <c r="A1922" t="s">
        <v>1923</v>
      </c>
      <c r="B1922">
        <v>4.2532353969919501E-2</v>
      </c>
      <c r="C1922">
        <v>6.3052170535301405E-2</v>
      </c>
      <c r="D1922">
        <v>0.34960800261990199</v>
      </c>
      <c r="E1922">
        <v>3.9020636586219001E-2</v>
      </c>
      <c r="F1922">
        <v>3.4021231016242798E-2</v>
      </c>
      <c r="G1922">
        <v>0.91821078240769505</v>
      </c>
      <c r="H1922">
        <v>4.0671563483735601E-2</v>
      </c>
      <c r="I1922">
        <v>-2.9746300041095901E-3</v>
      </c>
      <c r="J1922">
        <v>0.58662221306773799</v>
      </c>
      <c r="K1922">
        <v>0.04</v>
      </c>
      <c r="L1922">
        <v>8.8440864758224394E-2</v>
      </c>
      <c r="M1922">
        <v>0.52584075230821503</v>
      </c>
      <c r="N1922">
        <v>0.79682086018314702</v>
      </c>
      <c r="O1922">
        <v>4.5634909076414799E-2</v>
      </c>
    </row>
    <row r="1923" spans="1:15" x14ac:dyDescent="0.2">
      <c r="A1923" t="s">
        <v>1924</v>
      </c>
      <c r="B1923">
        <v>0.21837655575940901</v>
      </c>
      <c r="C1923">
        <v>1.11811891764097E-2</v>
      </c>
      <c r="D1923">
        <v>0.63033702284399096</v>
      </c>
      <c r="E1923">
        <v>0.207046164526206</v>
      </c>
      <c r="F1923">
        <v>-2.6362270797917399E-2</v>
      </c>
      <c r="G1923">
        <v>0.337435839198726</v>
      </c>
      <c r="H1923">
        <v>0.22215748500024801</v>
      </c>
      <c r="I1923">
        <v>-2.9755419847445602E-3</v>
      </c>
      <c r="J1923">
        <v>0.87901945691313998</v>
      </c>
      <c r="K1923">
        <v>0.20886844845539701</v>
      </c>
      <c r="L1923">
        <v>-1.4737587463416701E-2</v>
      </c>
      <c r="M1923">
        <v>0.48361601114929798</v>
      </c>
      <c r="N1923">
        <v>0.77803437867037695</v>
      </c>
      <c r="O1923">
        <v>-8.2235527674172394E-3</v>
      </c>
    </row>
    <row r="1924" spans="1:15" x14ac:dyDescent="0.2">
      <c r="A1924" t="s">
        <v>1925</v>
      </c>
      <c r="B1924">
        <v>0.15076947485324399</v>
      </c>
      <c r="C1924">
        <v>8.4723291061580205E-2</v>
      </c>
      <c r="D1924">
        <v>2.0963947167554299E-3</v>
      </c>
      <c r="E1924">
        <v>0.14021894336030499</v>
      </c>
      <c r="F1924">
        <v>-6.5147775680822898E-3</v>
      </c>
      <c r="G1924">
        <v>0.74747206383915799</v>
      </c>
      <c r="H1924">
        <v>0.150468031096303</v>
      </c>
      <c r="I1924">
        <v>6.8933524798674706E-2</v>
      </c>
      <c r="J1924">
        <v>6.4455271718624903E-4</v>
      </c>
      <c r="K1924">
        <v>0.145280025384737</v>
      </c>
      <c r="L1924">
        <v>-1.41726315692717E-3</v>
      </c>
      <c r="M1924">
        <v>0.93722340612656396</v>
      </c>
      <c r="N1924">
        <v>5.26135530482097E-4</v>
      </c>
      <c r="O1924">
        <v>3.6431193783811398E-2</v>
      </c>
    </row>
    <row r="1925" spans="1:15" x14ac:dyDescent="0.2">
      <c r="A1925" t="s">
        <v>1926</v>
      </c>
      <c r="B1925">
        <v>9.2085499711149599E-2</v>
      </c>
      <c r="C1925">
        <v>-8.2235872835083407E-2</v>
      </c>
      <c r="D1925">
        <v>0.26321307496475799</v>
      </c>
      <c r="E1925">
        <v>8.9832466782206799E-2</v>
      </c>
      <c r="F1925">
        <v>-9.6873588269304894E-2</v>
      </c>
      <c r="G1925">
        <v>0.338628624623528</v>
      </c>
      <c r="H1925">
        <v>9.8497978047371496E-2</v>
      </c>
      <c r="I1925">
        <v>-8.2265164192208608E-3</v>
      </c>
      <c r="J1925">
        <v>0.94789245213130602</v>
      </c>
      <c r="K1925">
        <v>9.1868861929520498E-2</v>
      </c>
      <c r="L1925">
        <v>-2.4926803420579199E-3</v>
      </c>
      <c r="M1925">
        <v>0.98680784439378899</v>
      </c>
      <c r="N1925">
        <v>0.76089772147996804</v>
      </c>
      <c r="O1925">
        <v>-4.7457164466416797E-2</v>
      </c>
    </row>
    <row r="1926" spans="1:15" x14ac:dyDescent="0.2">
      <c r="A1926" t="s">
        <v>1927</v>
      </c>
      <c r="B1926">
        <v>0.13662372389725499</v>
      </c>
      <c r="C1926">
        <v>3.4739217338196401E-3</v>
      </c>
      <c r="D1926">
        <v>0.92743477388588902</v>
      </c>
      <c r="E1926">
        <v>0.11750909276318</v>
      </c>
      <c r="F1926">
        <v>-0.118011047357961</v>
      </c>
      <c r="G1926">
        <v>7.9797452841529198E-2</v>
      </c>
      <c r="H1926">
        <v>0.136113849326399</v>
      </c>
      <c r="I1926">
        <v>-3.6347224418672497E-2</v>
      </c>
      <c r="J1926">
        <v>5.3949441363647099E-2</v>
      </c>
      <c r="K1926">
        <v>0.13059587341514001</v>
      </c>
      <c r="L1926">
        <v>-2.8750758171582E-2</v>
      </c>
      <c r="M1926">
        <v>0.68812784402419302</v>
      </c>
      <c r="N1926">
        <v>0.160626475358608</v>
      </c>
      <c r="O1926">
        <v>-4.4908777053598997E-2</v>
      </c>
    </row>
    <row r="1927" spans="1:15" x14ac:dyDescent="0.2">
      <c r="A1927" t="s">
        <v>1928</v>
      </c>
      <c r="B1927">
        <v>9.2616007080541199E-2</v>
      </c>
      <c r="C1927">
        <v>-1.07920567507856E-2</v>
      </c>
      <c r="D1927">
        <v>0.90809003867527505</v>
      </c>
      <c r="E1927">
        <v>7.9087115943861405E-2</v>
      </c>
      <c r="F1927">
        <v>-0.14819239475938101</v>
      </c>
      <c r="G1927">
        <v>0.29489774850341299</v>
      </c>
      <c r="H1927">
        <v>9.5207990896447103E-2</v>
      </c>
      <c r="I1927">
        <v>-5.59017384667417E-2</v>
      </c>
      <c r="J1927">
        <v>3.6537994303419898E-2</v>
      </c>
      <c r="K1927">
        <v>8.3818013233868602E-2</v>
      </c>
      <c r="L1927">
        <v>-0.11515631932579801</v>
      </c>
      <c r="M1927">
        <v>0.196053958265166</v>
      </c>
      <c r="N1927">
        <v>0.129755802318064</v>
      </c>
      <c r="O1927">
        <v>-8.25106273256766E-2</v>
      </c>
    </row>
    <row r="1928" spans="1:15" x14ac:dyDescent="0.2">
      <c r="A1928" t="s">
        <v>1929</v>
      </c>
      <c r="B1928">
        <v>0.104013259788604</v>
      </c>
      <c r="C1928">
        <v>1.5662400815140701E-2</v>
      </c>
      <c r="D1928">
        <v>0.657729544792367</v>
      </c>
      <c r="E1928">
        <v>9.5490403862003997E-2</v>
      </c>
      <c r="F1928">
        <v>-4.8307382596906499E-2</v>
      </c>
      <c r="G1928">
        <v>0.269008503558547</v>
      </c>
      <c r="H1928">
        <v>0.100499053519188</v>
      </c>
      <c r="I1928">
        <v>-2.0846784905606298E-2</v>
      </c>
      <c r="J1928">
        <v>0.233039292972442</v>
      </c>
      <c r="K1928">
        <v>9.8864223025296794E-2</v>
      </c>
      <c r="L1928">
        <v>-2.54806001867607E-2</v>
      </c>
      <c r="M1928">
        <v>0.53459405190381004</v>
      </c>
      <c r="N1928">
        <v>0.47046788409273799</v>
      </c>
      <c r="O1928">
        <v>-1.9743091718533199E-2</v>
      </c>
    </row>
    <row r="1929" spans="1:15" x14ac:dyDescent="0.2">
      <c r="A1929" t="s">
        <v>1930</v>
      </c>
      <c r="B1929">
        <v>0.18337436979716301</v>
      </c>
      <c r="C1929">
        <v>1.39033685177856E-2</v>
      </c>
      <c r="D1929">
        <v>0.84550512668153499</v>
      </c>
      <c r="E1929">
        <v>0.17302465385476301</v>
      </c>
      <c r="F1929">
        <v>-3.7805097337034702E-2</v>
      </c>
      <c r="G1929">
        <v>0.12544018350095101</v>
      </c>
      <c r="H1929">
        <v>0.18274016990161901</v>
      </c>
      <c r="I1929">
        <v>1.74397087947184E-2</v>
      </c>
      <c r="J1929">
        <v>0.59270494853874101</v>
      </c>
      <c r="K1929">
        <v>0.17817286477152799</v>
      </c>
      <c r="L1929">
        <v>-3.9332412398099301E-2</v>
      </c>
      <c r="M1929">
        <v>0.47102642841820203</v>
      </c>
      <c r="N1929">
        <v>0.53239915354070999</v>
      </c>
      <c r="O1929">
        <v>-1.1448608105657501E-2</v>
      </c>
    </row>
    <row r="1930" spans="1:15" x14ac:dyDescent="0.2">
      <c r="A1930" t="s">
        <v>1931</v>
      </c>
      <c r="B1930">
        <v>0.19305408271474001</v>
      </c>
      <c r="C1930">
        <v>9.9093007597363504E-4</v>
      </c>
      <c r="D1930">
        <v>0.96841069509088795</v>
      </c>
      <c r="E1930">
        <v>0.174761399787911</v>
      </c>
      <c r="F1930">
        <v>-5.2436154492923701E-2</v>
      </c>
      <c r="G1930">
        <v>0.30781207314160097</v>
      </c>
      <c r="H1930">
        <v>0.191874337221633</v>
      </c>
      <c r="I1930">
        <v>1.10388328189481E-2</v>
      </c>
      <c r="J1930">
        <v>0.34678417967448999</v>
      </c>
      <c r="K1930">
        <v>0.181327324142807</v>
      </c>
      <c r="L1930">
        <v>-4.8532219708560802E-2</v>
      </c>
      <c r="M1930">
        <v>0.45880960657744402</v>
      </c>
      <c r="N1930">
        <v>0.63635888181073097</v>
      </c>
      <c r="O1930">
        <v>-2.2234652826640701E-2</v>
      </c>
    </row>
    <row r="1931" spans="1:15" x14ac:dyDescent="0.2">
      <c r="A1931" t="s">
        <v>1932</v>
      </c>
      <c r="B1931">
        <v>9.2691907468182205E-2</v>
      </c>
      <c r="C1931">
        <v>0.115823328555846</v>
      </c>
      <c r="D1931">
        <v>4.3661249567803498E-2</v>
      </c>
      <c r="E1931">
        <v>8.5861415726140006E-2</v>
      </c>
      <c r="F1931">
        <v>0.124471604663052</v>
      </c>
      <c r="G1931">
        <v>0.25218801910889099</v>
      </c>
      <c r="H1931">
        <v>8.9756930547773506E-2</v>
      </c>
      <c r="I1931">
        <v>9.6659034839458202E-2</v>
      </c>
      <c r="J1931">
        <v>4.6575794965918599E-3</v>
      </c>
      <c r="K1931">
        <v>8.6101550201446095E-2</v>
      </c>
      <c r="L1931">
        <v>-2.3502237018504402E-2</v>
      </c>
      <c r="M1931">
        <v>0.86920741181315997</v>
      </c>
      <c r="N1931">
        <v>1.01984077642574E-2</v>
      </c>
      <c r="O1931">
        <v>7.8362932759962894E-2</v>
      </c>
    </row>
    <row r="1932" spans="1:15" x14ac:dyDescent="0.2">
      <c r="A1932" t="s">
        <v>1933</v>
      </c>
      <c r="B1932">
        <v>0.104726804726805</v>
      </c>
      <c r="C1932">
        <v>-6.7077564264383993E-2</v>
      </c>
      <c r="D1932">
        <v>0.43904668929773599</v>
      </c>
      <c r="E1932">
        <v>0.106762606762607</v>
      </c>
      <c r="F1932">
        <v>-2.6852600619278102E-3</v>
      </c>
      <c r="G1932">
        <v>0.36119391815984198</v>
      </c>
      <c r="H1932">
        <v>0.103527553527553</v>
      </c>
      <c r="I1932">
        <v>-8.0150518869178997E-2</v>
      </c>
      <c r="J1932">
        <v>1.8138802778067801E-3</v>
      </c>
      <c r="K1932">
        <v>0.107593307593307</v>
      </c>
      <c r="L1932">
        <v>1.14981489662212E-2</v>
      </c>
      <c r="M1932">
        <v>0.90851432695602796</v>
      </c>
      <c r="N1932">
        <v>3.5764537259727398E-2</v>
      </c>
      <c r="O1932">
        <v>-3.4603798557317399E-2</v>
      </c>
    </row>
    <row r="1933" spans="1:15" x14ac:dyDescent="0.2">
      <c r="A1933" t="s">
        <v>1934</v>
      </c>
      <c r="B1933">
        <v>0.15633616534780001</v>
      </c>
      <c r="C1933">
        <v>7.55910724641633E-2</v>
      </c>
      <c r="D1933">
        <v>6.8391318238422899E-2</v>
      </c>
      <c r="E1933">
        <v>0.14432065278307099</v>
      </c>
      <c r="F1933">
        <v>3.1947909464373002E-2</v>
      </c>
      <c r="G1933">
        <v>0.86077119099904897</v>
      </c>
      <c r="H1933">
        <v>0.16021430653007299</v>
      </c>
      <c r="I1933">
        <v>5.8708662377753497E-2</v>
      </c>
      <c r="J1933">
        <v>2.91162790494037E-3</v>
      </c>
      <c r="K1933">
        <v>0.14825483646797699</v>
      </c>
      <c r="L1933">
        <v>6.6631243661986098E-2</v>
      </c>
      <c r="M1933">
        <v>0.76048140291095301</v>
      </c>
      <c r="N1933">
        <v>2.2062068683821299E-2</v>
      </c>
      <c r="O1933">
        <v>5.8219721992068998E-2</v>
      </c>
    </row>
    <row r="1934" spans="1:15" x14ac:dyDescent="0.2">
      <c r="A1934" t="s">
        <v>1935</v>
      </c>
      <c r="B1934">
        <v>0.12856315850410999</v>
      </c>
      <c r="C1934">
        <v>2.4106616771040999E-2</v>
      </c>
      <c r="D1934">
        <v>0.627383984595834</v>
      </c>
      <c r="E1934">
        <v>0.11416000926247501</v>
      </c>
      <c r="F1934">
        <v>-7.9141801900361103E-2</v>
      </c>
      <c r="G1934">
        <v>0.46344493937569298</v>
      </c>
      <c r="H1934">
        <v>0.13852031955540101</v>
      </c>
      <c r="I1934">
        <v>2.1258468433508999E-2</v>
      </c>
      <c r="J1934">
        <v>0.55763439633829104</v>
      </c>
      <c r="K1934">
        <v>0.121199490563853</v>
      </c>
      <c r="L1934">
        <v>-1.9438826754097398E-2</v>
      </c>
      <c r="M1934">
        <v>0.83666881791021197</v>
      </c>
      <c r="N1934">
        <v>0.85754854072333897</v>
      </c>
      <c r="O1934">
        <v>-1.33038858624771E-2</v>
      </c>
    </row>
    <row r="1935" spans="1:15" x14ac:dyDescent="0.2">
      <c r="A1935" t="s">
        <v>1936</v>
      </c>
      <c r="B1935">
        <v>7.2224151904596495E-2</v>
      </c>
      <c r="C1935">
        <v>-4.4632383278586901E-2</v>
      </c>
      <c r="D1935">
        <v>0.50004068974064797</v>
      </c>
      <c r="E1935">
        <v>6.7731851337269902E-2</v>
      </c>
      <c r="F1935">
        <v>-7.1680540332642498E-2</v>
      </c>
      <c r="G1935">
        <v>0.29915133203674299</v>
      </c>
      <c r="H1935">
        <v>7.1135811045501901E-2</v>
      </c>
      <c r="I1935">
        <v>-9.6275911056649399E-2</v>
      </c>
      <c r="J1935">
        <v>6.9218909282103298E-3</v>
      </c>
      <c r="K1935">
        <v>7.0012735903670298E-2</v>
      </c>
      <c r="L1935">
        <v>-3.65139469610712E-2</v>
      </c>
      <c r="M1935">
        <v>0.51950956596923703</v>
      </c>
      <c r="N1935">
        <v>5.8073026079935197E-2</v>
      </c>
      <c r="O1935">
        <v>-6.22756954072375E-2</v>
      </c>
    </row>
    <row r="1936" spans="1:15" x14ac:dyDescent="0.2">
      <c r="A1936" t="s">
        <v>1937</v>
      </c>
      <c r="B1936">
        <v>0.11800309354614499</v>
      </c>
      <c r="C1936">
        <v>-2.7404217784263098E-4</v>
      </c>
      <c r="D1936">
        <v>0.89465733430432204</v>
      </c>
      <c r="E1936">
        <v>0.105740993969827</v>
      </c>
      <c r="F1936">
        <v>-0.10752677452374899</v>
      </c>
      <c r="G1936">
        <v>8.43305769733185E-2</v>
      </c>
      <c r="H1936">
        <v>0.116736532986617</v>
      </c>
      <c r="I1936">
        <v>-4.16420664171274E-2</v>
      </c>
      <c r="J1936">
        <v>5.3921926097048302E-2</v>
      </c>
      <c r="K1936">
        <v>0.107949068573607</v>
      </c>
      <c r="L1936">
        <v>-5.8276393311863101E-2</v>
      </c>
      <c r="M1936">
        <v>0.78470653775681398</v>
      </c>
      <c r="N1936">
        <v>0.17524907740121501</v>
      </c>
      <c r="O1936">
        <v>-5.1929819107645499E-2</v>
      </c>
    </row>
    <row r="1937" spans="1:15" x14ac:dyDescent="0.2">
      <c r="A1937" t="s">
        <v>1938</v>
      </c>
      <c r="B1937">
        <v>0.137994820569737</v>
      </c>
      <c r="C1937">
        <v>5.9791854230265298E-2</v>
      </c>
      <c r="D1937">
        <v>6.0403385468900603E-2</v>
      </c>
      <c r="E1937">
        <v>0.129750013212832</v>
      </c>
      <c r="F1937">
        <v>-4.2986620580801202E-2</v>
      </c>
      <c r="G1937">
        <v>0.488477432094233</v>
      </c>
      <c r="H1937">
        <v>0.13683209132709701</v>
      </c>
      <c r="I1937">
        <v>2.7850491283313399E-2</v>
      </c>
      <c r="J1937">
        <v>0.203944003652369</v>
      </c>
      <c r="K1937">
        <v>0.13268326198403901</v>
      </c>
      <c r="L1937">
        <v>-1.8131184182750198E-2</v>
      </c>
      <c r="M1937">
        <v>0.73818770796625499</v>
      </c>
      <c r="N1937">
        <v>0.21132601913016</v>
      </c>
      <c r="O1937">
        <v>6.6311351875068198E-3</v>
      </c>
    </row>
    <row r="1938" spans="1:15" x14ac:dyDescent="0.2">
      <c r="A1938" t="s">
        <v>1939</v>
      </c>
      <c r="B1938">
        <v>0.15300881042283199</v>
      </c>
      <c r="C1938">
        <v>8.6410792051924298E-2</v>
      </c>
      <c r="D1938">
        <v>0.51026046215324194</v>
      </c>
      <c r="E1938">
        <v>0.12538694424601099</v>
      </c>
      <c r="F1938">
        <v>-0.12908171222037099</v>
      </c>
      <c r="G1938">
        <v>0.20501410946521501</v>
      </c>
      <c r="H1938">
        <v>0.13924039868013699</v>
      </c>
      <c r="I1938">
        <v>-2.1428073289485101E-2</v>
      </c>
      <c r="J1938">
        <v>0.124182013449846</v>
      </c>
      <c r="K1938">
        <v>0.133653093853115</v>
      </c>
      <c r="L1938">
        <v>-7.3201718996070503E-2</v>
      </c>
      <c r="M1938">
        <v>0.265717550058788</v>
      </c>
      <c r="N1938">
        <v>0.18329006722192401</v>
      </c>
      <c r="O1938">
        <v>-3.4325178113500603E-2</v>
      </c>
    </row>
    <row r="1939" spans="1:15" x14ac:dyDescent="0.2">
      <c r="A1939" t="s">
        <v>1940</v>
      </c>
      <c r="B1939">
        <v>0.113486790313947</v>
      </c>
      <c r="C1939">
        <v>-0.13261883516412101</v>
      </c>
      <c r="D1939">
        <v>0.205635612630169</v>
      </c>
      <c r="E1939">
        <v>8.5492962181566295E-2</v>
      </c>
      <c r="F1939">
        <v>-0.36144784208519798</v>
      </c>
      <c r="G1939">
        <v>1.47409353268112E-2</v>
      </c>
      <c r="H1939">
        <v>0.10574046666876601</v>
      </c>
      <c r="I1939">
        <v>-0.23224020729279099</v>
      </c>
      <c r="J1939">
        <v>4.1385675020253301E-4</v>
      </c>
      <c r="K1939">
        <v>0.10369367383569</v>
      </c>
      <c r="L1939">
        <v>-0.30527176847836202</v>
      </c>
      <c r="M1939">
        <v>2.71988122542813E-2</v>
      </c>
      <c r="N1939" s="1">
        <v>3.45677790488321E-5</v>
      </c>
      <c r="O1939">
        <v>-0.25789466325511801</v>
      </c>
    </row>
    <row r="1940" spans="1:15" x14ac:dyDescent="0.2">
      <c r="A1940" t="s">
        <v>1941</v>
      </c>
      <c r="B1940">
        <v>8.5323719393120001E-2</v>
      </c>
      <c r="C1940">
        <v>3.8828869968282997E-2</v>
      </c>
      <c r="D1940">
        <v>0.49569161414640001</v>
      </c>
      <c r="E1940">
        <v>7.3932201692454097E-2</v>
      </c>
      <c r="F1940">
        <v>-0.12979939413140901</v>
      </c>
      <c r="G1940">
        <v>0.22559962440115799</v>
      </c>
      <c r="H1940">
        <v>8.2119072655350303E-2</v>
      </c>
      <c r="I1940">
        <v>-4.4927167596880202E-2</v>
      </c>
      <c r="J1940">
        <v>5.6947939625206098E-2</v>
      </c>
      <c r="K1940">
        <v>8.2469580892293906E-2</v>
      </c>
      <c r="L1940">
        <v>-3.35500426017242E-2</v>
      </c>
      <c r="M1940">
        <v>0.66852447285248895</v>
      </c>
      <c r="N1940">
        <v>0.20637792623805801</v>
      </c>
      <c r="O1940">
        <v>-4.2361933590432603E-2</v>
      </c>
    </row>
    <row r="1941" spans="1:15" x14ac:dyDescent="0.2">
      <c r="A1941" t="s">
        <v>1942</v>
      </c>
      <c r="B1941">
        <v>0.115442626754844</v>
      </c>
      <c r="C1941">
        <v>-2.46784376979091E-2</v>
      </c>
      <c r="D1941">
        <v>0.26185430597846099</v>
      </c>
      <c r="E1941">
        <v>0.10672158409715</v>
      </c>
      <c r="F1941">
        <v>-0.13657642584122201</v>
      </c>
      <c r="G1941">
        <v>0.224464407196375</v>
      </c>
      <c r="H1941">
        <v>0.110753374328035</v>
      </c>
      <c r="I1941">
        <v>-5.1950054800997E-2</v>
      </c>
      <c r="J1941">
        <v>8.8247048777670006E-2</v>
      </c>
      <c r="K1941">
        <v>0.11661252272111999</v>
      </c>
      <c r="L1941">
        <v>-5.1347716479245097E-2</v>
      </c>
      <c r="M1941">
        <v>0.37572625596056097</v>
      </c>
      <c r="N1941">
        <v>0.13099727542922701</v>
      </c>
      <c r="O1941">
        <v>-6.6138158704843297E-2</v>
      </c>
    </row>
    <row r="1942" spans="1:15" x14ac:dyDescent="0.2">
      <c r="A1942" t="s">
        <v>1943</v>
      </c>
      <c r="B1942">
        <v>9.9832375478927204E-2</v>
      </c>
      <c r="C1942">
        <v>6.58458924442024E-2</v>
      </c>
      <c r="D1942">
        <v>0.11576751018098699</v>
      </c>
      <c r="E1942">
        <v>8.9200191570881202E-2</v>
      </c>
      <c r="F1942">
        <v>-3.6332212686224802E-2</v>
      </c>
      <c r="G1942">
        <v>0.76816715660151302</v>
      </c>
      <c r="H1942">
        <v>9.6731321839080495E-2</v>
      </c>
      <c r="I1942">
        <v>-2.05672187639931E-2</v>
      </c>
      <c r="J1942">
        <v>0.77158559017115502</v>
      </c>
      <c r="K1942">
        <v>0.10196360153256701</v>
      </c>
      <c r="L1942">
        <v>8.2980448386003103E-2</v>
      </c>
      <c r="M1942">
        <v>0.35214540949962497</v>
      </c>
      <c r="N1942">
        <v>0.48937608514156999</v>
      </c>
      <c r="O1942">
        <v>2.29817273449969E-2</v>
      </c>
    </row>
    <row r="1943" spans="1:15" x14ac:dyDescent="0.2">
      <c r="A1943" t="s">
        <v>1944</v>
      </c>
      <c r="B1943">
        <v>8.1137309292649104E-2</v>
      </c>
      <c r="C1943">
        <v>-9.7265033882793103E-2</v>
      </c>
      <c r="D1943">
        <v>0.15471300233303201</v>
      </c>
      <c r="E1943">
        <v>8.4438280166435495E-2</v>
      </c>
      <c r="F1943">
        <v>-5.9424412200432999E-2</v>
      </c>
      <c r="G1943">
        <v>0.46869229114264299</v>
      </c>
      <c r="H1943">
        <v>8.4729542302357894E-2</v>
      </c>
      <c r="I1943">
        <v>-1.4334248956534601E-2</v>
      </c>
      <c r="J1943">
        <v>0.76930976058341705</v>
      </c>
      <c r="K1943">
        <v>8.6546463245492297E-2</v>
      </c>
      <c r="L1943">
        <v>-1.19726416660759E-2</v>
      </c>
      <c r="M1943">
        <v>0.82540764015185497</v>
      </c>
      <c r="N1943">
        <v>0.62973296137787504</v>
      </c>
      <c r="O1943">
        <v>-4.57490841764591E-2</v>
      </c>
    </row>
    <row r="1944" spans="1:15" x14ac:dyDescent="0.2">
      <c r="A1944" t="s">
        <v>1945</v>
      </c>
      <c r="B1944">
        <v>8.8167103638057701E-2</v>
      </c>
      <c r="C1944">
        <v>-1.5429097596848299E-2</v>
      </c>
      <c r="D1944">
        <v>0.81975896927150105</v>
      </c>
      <c r="E1944">
        <v>8.3746831054581694E-2</v>
      </c>
      <c r="F1944">
        <v>-3.2479541007403703E-2</v>
      </c>
      <c r="G1944">
        <v>0.47538241611976001</v>
      </c>
      <c r="H1944">
        <v>8.6119477367770994E-2</v>
      </c>
      <c r="I1944">
        <v>-2.34033526523066E-2</v>
      </c>
      <c r="J1944">
        <v>0.31486348026111199</v>
      </c>
      <c r="K1944">
        <v>8.6872440467162207E-2</v>
      </c>
      <c r="L1944">
        <v>7.9383157580029205E-3</v>
      </c>
      <c r="M1944">
        <v>0.91493013133082701</v>
      </c>
      <c r="N1944">
        <v>0.82192136758769796</v>
      </c>
      <c r="O1944">
        <v>-1.5843418874638901E-2</v>
      </c>
    </row>
    <row r="1945" spans="1:15" x14ac:dyDescent="0.2">
      <c r="A1945" t="s">
        <v>1946</v>
      </c>
      <c r="B1945">
        <v>0.116268589454709</v>
      </c>
      <c r="C1945">
        <v>-3.8772511997252901E-2</v>
      </c>
      <c r="D1945">
        <v>0.46718180151833399</v>
      </c>
      <c r="E1945">
        <v>0.112012418006109</v>
      </c>
      <c r="F1945">
        <v>-1.58742150647335E-2</v>
      </c>
      <c r="G1945">
        <v>0.535874539644416</v>
      </c>
      <c r="H1945">
        <v>0.117996094336789</v>
      </c>
      <c r="I1945">
        <v>-3.7392288913194099E-2</v>
      </c>
      <c r="J1945">
        <v>9.7795502037346296E-3</v>
      </c>
      <c r="K1945">
        <v>0.111793350358019</v>
      </c>
      <c r="L1945">
        <v>-4.57128165915879E-2</v>
      </c>
      <c r="M1945">
        <v>0.155203255971047</v>
      </c>
      <c r="N1945">
        <v>4.6089846671345497E-2</v>
      </c>
      <c r="O1945">
        <v>-3.44379581416921E-2</v>
      </c>
    </row>
    <row r="1946" spans="1:15" x14ac:dyDescent="0.2">
      <c r="A1946" t="s">
        <v>1947</v>
      </c>
      <c r="B1946">
        <v>7.2853806187139505E-2</v>
      </c>
      <c r="C1946">
        <v>1.3085328985533501E-2</v>
      </c>
      <c r="D1946">
        <v>0.97317038345861295</v>
      </c>
      <c r="E1946">
        <v>6.8849802183135494E-2</v>
      </c>
      <c r="F1946">
        <v>8.4145762382259893E-3</v>
      </c>
      <c r="G1946">
        <v>0.93739861399121105</v>
      </c>
      <c r="H1946">
        <v>7.23199389866057E-2</v>
      </c>
      <c r="I1946">
        <v>7.2449486937924499E-3</v>
      </c>
      <c r="J1946">
        <v>0.40945746001748701</v>
      </c>
      <c r="K1946">
        <v>7.1485771485771496E-2</v>
      </c>
      <c r="L1946">
        <v>-3.6944280602155599E-2</v>
      </c>
      <c r="M1946">
        <v>0.82742443294605705</v>
      </c>
      <c r="N1946">
        <v>0.96842555439626099</v>
      </c>
      <c r="O1946">
        <v>-2.0498566711509101E-3</v>
      </c>
    </row>
    <row r="1947" spans="1:15" x14ac:dyDescent="0.2">
      <c r="A1947" t="s">
        <v>1948</v>
      </c>
      <c r="B1947">
        <v>0.12967533899818301</v>
      </c>
      <c r="C1947">
        <v>-1.7768978193675299E-2</v>
      </c>
      <c r="D1947">
        <v>0.76536111950258201</v>
      </c>
      <c r="E1947">
        <v>0.12416103857909599</v>
      </c>
      <c r="F1947">
        <v>-0.10495243036403799</v>
      </c>
      <c r="G1947">
        <v>9.2487075300341601E-2</v>
      </c>
      <c r="H1947">
        <v>0.124313338304957</v>
      </c>
      <c r="I1947">
        <v>-6.3083245552008504E-2</v>
      </c>
      <c r="J1947" s="1">
        <v>1.51068425607324E-5</v>
      </c>
      <c r="K1947">
        <v>0.131103805392461</v>
      </c>
      <c r="L1947">
        <v>-5.0203538911151098E-2</v>
      </c>
      <c r="M1947">
        <v>0.29615570084329901</v>
      </c>
      <c r="N1947">
        <v>2.17428261492857E-4</v>
      </c>
      <c r="O1947">
        <v>-5.9002048255218202E-2</v>
      </c>
    </row>
    <row r="1948" spans="1:15" x14ac:dyDescent="0.2">
      <c r="A1948" t="s">
        <v>1949</v>
      </c>
      <c r="B1948">
        <v>9.8700699116211599E-2</v>
      </c>
      <c r="C1948">
        <v>2.8723407824711399E-2</v>
      </c>
      <c r="D1948">
        <v>0.81145745542901204</v>
      </c>
      <c r="E1948">
        <v>8.9302202875610096E-2</v>
      </c>
      <c r="F1948">
        <v>-3.5779829003263597E-2</v>
      </c>
      <c r="G1948">
        <v>0.488807402271006</v>
      </c>
      <c r="H1948">
        <v>9.4314734203930897E-2</v>
      </c>
      <c r="I1948">
        <v>-5.0069343511801902E-2</v>
      </c>
      <c r="J1948">
        <v>1.55451878016138E-2</v>
      </c>
      <c r="K1948">
        <v>9.13302994327925E-2</v>
      </c>
      <c r="L1948">
        <v>-3.9016386555254402E-3</v>
      </c>
      <c r="M1948">
        <v>0.70227764159952699</v>
      </c>
      <c r="N1948">
        <v>0.20834258934232999</v>
      </c>
      <c r="O1948">
        <v>-1.5256850836469899E-2</v>
      </c>
    </row>
    <row r="1949" spans="1:15" x14ac:dyDescent="0.2">
      <c r="A1949" t="s">
        <v>1950</v>
      </c>
      <c r="B1949">
        <v>0.149328925544983</v>
      </c>
      <c r="C1949">
        <v>3.8406157723746101E-2</v>
      </c>
      <c r="D1949">
        <v>9.0014606449615606E-2</v>
      </c>
      <c r="E1949">
        <v>0.14264365408673299</v>
      </c>
      <c r="F1949">
        <v>-8.4485211982941004E-3</v>
      </c>
      <c r="G1949">
        <v>0.51206258148031003</v>
      </c>
      <c r="H1949">
        <v>0.150061984523682</v>
      </c>
      <c r="I1949">
        <v>2.5198396433750301E-2</v>
      </c>
      <c r="J1949">
        <v>3.4684241181107203E-2</v>
      </c>
      <c r="K1949">
        <v>0.148406233548628</v>
      </c>
      <c r="L1949">
        <v>2.4194383625318699E-2</v>
      </c>
      <c r="M1949">
        <v>0.92356934468823304</v>
      </c>
      <c r="N1949">
        <v>0.11061211568236499</v>
      </c>
      <c r="O1949">
        <v>1.98376041461302E-2</v>
      </c>
    </row>
    <row r="1950" spans="1:15" x14ac:dyDescent="0.2">
      <c r="A1950" t="s">
        <v>1951</v>
      </c>
      <c r="B1950">
        <v>0.19868774232031</v>
      </c>
      <c r="C1950">
        <v>9.9195411637226102E-2</v>
      </c>
      <c r="D1950">
        <v>9.2860735854115098E-2</v>
      </c>
      <c r="E1950">
        <v>0.168605229148027</v>
      </c>
      <c r="F1950">
        <v>-9.5287538831188498E-2</v>
      </c>
      <c r="G1950">
        <v>0.21751281778456399</v>
      </c>
      <c r="H1950">
        <v>0.195079033701163</v>
      </c>
      <c r="I1950">
        <v>1.69352312092645E-2</v>
      </c>
      <c r="J1950">
        <v>0.58110412406398204</v>
      </c>
      <c r="K1950">
        <v>0.176727308877622</v>
      </c>
      <c r="L1950">
        <v>-4.8752691998453501E-2</v>
      </c>
      <c r="M1950">
        <v>0.62937685768638296</v>
      </c>
      <c r="N1950">
        <v>0.27817828405185202</v>
      </c>
      <c r="O1950">
        <v>-6.97739699578785E-3</v>
      </c>
    </row>
    <row r="1951" spans="1:15" x14ac:dyDescent="0.2">
      <c r="A1951" t="s">
        <v>1952</v>
      </c>
      <c r="B1951">
        <v>0.14692122897964299</v>
      </c>
      <c r="C1951">
        <v>4.05000986749528E-2</v>
      </c>
      <c r="D1951">
        <v>0.246628355501774</v>
      </c>
      <c r="E1951">
        <v>0.13592110254140899</v>
      </c>
      <c r="F1951">
        <v>-5.14125728632054E-2</v>
      </c>
      <c r="G1951">
        <v>0.24508010288629301</v>
      </c>
      <c r="H1951">
        <v>0.148891558140515</v>
      </c>
      <c r="I1951">
        <v>3.1584083158968199E-2</v>
      </c>
      <c r="J1951">
        <v>0.47185804398772602</v>
      </c>
      <c r="K1951">
        <v>0.14481392506427301</v>
      </c>
      <c r="L1951">
        <v>1.7956023351747299E-2</v>
      </c>
      <c r="M1951">
        <v>0.97489144236893699</v>
      </c>
      <c r="N1951">
        <v>0.51892923775660205</v>
      </c>
      <c r="O1951">
        <v>9.6569080806157195E-3</v>
      </c>
    </row>
    <row r="1952" spans="1:15" x14ac:dyDescent="0.2">
      <c r="A1952" t="s">
        <v>1953</v>
      </c>
      <c r="B1952">
        <v>0.103010552451893</v>
      </c>
      <c r="C1952">
        <v>0.11368528552802901</v>
      </c>
      <c r="D1952">
        <v>8.4042064806795394E-2</v>
      </c>
      <c r="E1952">
        <v>9.3528864059590294E-2</v>
      </c>
      <c r="F1952">
        <v>-3.59333086485547E-2</v>
      </c>
      <c r="G1952">
        <v>0.41955348326450498</v>
      </c>
      <c r="H1952">
        <v>0.10135009310987</v>
      </c>
      <c r="I1952">
        <v>3.85039994156691E-2</v>
      </c>
      <c r="J1952">
        <v>0.15587613826668201</v>
      </c>
      <c r="K1952">
        <v>9.8983550589695907E-2</v>
      </c>
      <c r="L1952">
        <v>-1.5410791000614399E-2</v>
      </c>
      <c r="M1952">
        <v>0.83666881791021197</v>
      </c>
      <c r="N1952">
        <v>0.21543045539523201</v>
      </c>
      <c r="O1952">
        <v>2.5211296323632299E-2</v>
      </c>
    </row>
    <row r="1953" spans="1:15" x14ac:dyDescent="0.2">
      <c r="A1953" t="s">
        <v>1954</v>
      </c>
      <c r="B1953">
        <v>9.6433969471988304E-2</v>
      </c>
      <c r="C1953">
        <v>4.3897237989364297E-2</v>
      </c>
      <c r="D1953">
        <v>0.80388738742021404</v>
      </c>
      <c r="E1953">
        <v>8.4657930141013499E-2</v>
      </c>
      <c r="F1953">
        <v>-4.5140143575317503E-2</v>
      </c>
      <c r="G1953">
        <v>0.33390900287004199</v>
      </c>
      <c r="H1953">
        <v>9.4706595578587197E-2</v>
      </c>
      <c r="I1953">
        <v>4.3406115495128503E-2</v>
      </c>
      <c r="J1953">
        <v>3.9780024246606698E-2</v>
      </c>
      <c r="K1953">
        <v>9.2198581560283696E-2</v>
      </c>
      <c r="L1953">
        <v>-3.4666405915944602E-2</v>
      </c>
      <c r="M1953">
        <v>0.85925543817320105</v>
      </c>
      <c r="N1953">
        <v>0.31106091633469501</v>
      </c>
      <c r="O1953">
        <v>1.8742009983076699E-3</v>
      </c>
    </row>
    <row r="1954" spans="1:15" x14ac:dyDescent="0.2">
      <c r="A1954" t="s">
        <v>1955</v>
      </c>
      <c r="B1954">
        <v>0.24829171521239399</v>
      </c>
      <c r="C1954">
        <v>-4.6449647308647403E-2</v>
      </c>
      <c r="D1954">
        <v>0.21193144991082799</v>
      </c>
      <c r="E1954">
        <v>0.23040589476335899</v>
      </c>
      <c r="F1954">
        <v>-0.115522717539497</v>
      </c>
      <c r="G1954">
        <v>6.9645428879555604E-2</v>
      </c>
      <c r="H1954">
        <v>0.245693862770412</v>
      </c>
      <c r="I1954">
        <v>-3.6604457081706801E-2</v>
      </c>
      <c r="J1954">
        <v>8.7516521329884703E-2</v>
      </c>
      <c r="K1954">
        <v>0.245205781402525</v>
      </c>
      <c r="L1954">
        <v>-3.0068693791208599E-2</v>
      </c>
      <c r="M1954">
        <v>0.41578361349238302</v>
      </c>
      <c r="N1954">
        <v>5.80141277053184E-2</v>
      </c>
      <c r="O1954">
        <v>-5.7161378930264899E-2</v>
      </c>
    </row>
    <row r="1955" spans="1:15" x14ac:dyDescent="0.2">
      <c r="A1955" t="s">
        <v>1956</v>
      </c>
      <c r="B1955">
        <v>0.129747739171823</v>
      </c>
      <c r="C1955">
        <v>4.2427367309806001E-2</v>
      </c>
      <c r="D1955">
        <v>0.62576859919582495</v>
      </c>
      <c r="E1955">
        <v>0.117515468824369</v>
      </c>
      <c r="F1955">
        <v>-7.1437019921374606E-2</v>
      </c>
      <c r="G1955">
        <v>0.329428624057095</v>
      </c>
      <c r="H1955">
        <v>0.12604315405362501</v>
      </c>
      <c r="I1955">
        <v>-2.3237817948342201E-2</v>
      </c>
      <c r="J1955">
        <v>0.20332513240490699</v>
      </c>
      <c r="K1955">
        <v>0.12708234174202701</v>
      </c>
      <c r="L1955">
        <v>1.28449463360724E-2</v>
      </c>
      <c r="M1955">
        <v>0.96629329271210695</v>
      </c>
      <c r="N1955">
        <v>0.60109370941764095</v>
      </c>
      <c r="O1955">
        <v>-9.8506310559596001E-3</v>
      </c>
    </row>
    <row r="1956" spans="1:15" x14ac:dyDescent="0.2">
      <c r="A1956" t="s">
        <v>1957</v>
      </c>
      <c r="B1956">
        <v>7.3954616811759702E-2</v>
      </c>
      <c r="C1956">
        <v>-4.2249651004490803E-2</v>
      </c>
      <c r="D1956">
        <v>0.54428108819251397</v>
      </c>
      <c r="E1956">
        <v>7.1899529042386195E-2</v>
      </c>
      <c r="F1956">
        <v>-0.12526835910235201</v>
      </c>
      <c r="G1956">
        <v>2.04428197169618E-2</v>
      </c>
      <c r="H1956">
        <v>7.4261452832881394E-2</v>
      </c>
      <c r="I1956">
        <v>-6.0672567334858298E-2</v>
      </c>
      <c r="J1956">
        <v>1.3042113728365099E-3</v>
      </c>
      <c r="K1956">
        <v>7.2770087055801305E-2</v>
      </c>
      <c r="L1956">
        <v>-7.9803248761188106E-2</v>
      </c>
      <c r="M1956">
        <v>3.2500701773059602E-2</v>
      </c>
      <c r="N1956">
        <v>3.0036157037871802E-4</v>
      </c>
      <c r="O1956">
        <v>-7.6998456550722294E-2</v>
      </c>
    </row>
    <row r="1957" spans="1:15" x14ac:dyDescent="0.2">
      <c r="A1957" t="s">
        <v>1958</v>
      </c>
      <c r="B1957">
        <v>0.19340987221897901</v>
      </c>
      <c r="C1957">
        <v>6.4816664666068502E-2</v>
      </c>
      <c r="D1957">
        <v>2.0655692906805301E-2</v>
      </c>
      <c r="E1957">
        <v>0.17382110657066899</v>
      </c>
      <c r="F1957">
        <v>-1.95706045780463E-2</v>
      </c>
      <c r="G1957">
        <v>0.92883178384243803</v>
      </c>
      <c r="H1957">
        <v>0.192605565285075</v>
      </c>
      <c r="I1957">
        <v>2.3462158755756201E-2</v>
      </c>
      <c r="J1957">
        <v>9.9869296588426595E-2</v>
      </c>
      <c r="K1957">
        <v>0.18910942466108799</v>
      </c>
      <c r="L1957">
        <v>5.5536834681402802E-2</v>
      </c>
      <c r="M1957">
        <v>0.47517821827449802</v>
      </c>
      <c r="N1957">
        <v>8.1684637519902001E-2</v>
      </c>
      <c r="O1957">
        <v>3.10612633812953E-2</v>
      </c>
    </row>
    <row r="1958" spans="1:15" x14ac:dyDescent="0.2">
      <c r="A1958" t="s">
        <v>1959</v>
      </c>
      <c r="B1958">
        <v>5.3978769856207198E-2</v>
      </c>
      <c r="C1958">
        <v>6.2188113626049098E-2</v>
      </c>
      <c r="D1958">
        <v>0.43450084842214198</v>
      </c>
      <c r="E1958">
        <v>4.8802981254234698E-2</v>
      </c>
      <c r="F1958">
        <v>3.37751291407914E-2</v>
      </c>
      <c r="G1958">
        <v>0.85874475943012596</v>
      </c>
      <c r="H1958">
        <v>5.14096966046826E-2</v>
      </c>
      <c r="I1958">
        <v>4.6698447656654901E-2</v>
      </c>
      <c r="J1958">
        <v>0.35508161067226701</v>
      </c>
      <c r="K1958">
        <v>4.9725212677858899E-2</v>
      </c>
      <c r="L1958">
        <v>6.1922959136143499E-2</v>
      </c>
      <c r="M1958">
        <v>0.88224960882886805</v>
      </c>
      <c r="N1958">
        <v>0.829762265589291</v>
      </c>
      <c r="O1958">
        <v>5.1146162389909697E-2</v>
      </c>
    </row>
    <row r="1959" spans="1:15" x14ac:dyDescent="0.2">
      <c r="A1959" t="s">
        <v>1960</v>
      </c>
      <c r="B1959">
        <v>0.10316091954023</v>
      </c>
      <c r="C1959">
        <v>5.5994246857655E-2</v>
      </c>
      <c r="D1959">
        <v>0.69051372911249598</v>
      </c>
      <c r="E1959">
        <v>8.7499999999999994E-2</v>
      </c>
      <c r="F1959">
        <v>-0.13556398273512801</v>
      </c>
      <c r="G1959">
        <v>7.8723913826237904E-2</v>
      </c>
      <c r="H1959">
        <v>0.10257423371647501</v>
      </c>
      <c r="I1959">
        <v>-4.32965411304699E-2</v>
      </c>
      <c r="J1959">
        <v>7.16680795457591E-2</v>
      </c>
      <c r="K1959">
        <v>8.8793103448275804E-2</v>
      </c>
      <c r="L1959">
        <v>-0.117989061179997</v>
      </c>
      <c r="M1959">
        <v>9.6102645430429495E-3</v>
      </c>
      <c r="N1959">
        <v>8.9718596125401406E-3</v>
      </c>
      <c r="O1959">
        <v>-6.0213834546985E-2</v>
      </c>
    </row>
    <row r="1960" spans="1:15" x14ac:dyDescent="0.2">
      <c r="A1960" t="s">
        <v>1961</v>
      </c>
      <c r="B1960">
        <v>9.3410388653527396E-2</v>
      </c>
      <c r="C1960">
        <v>1.42312715943264E-3</v>
      </c>
      <c r="D1960">
        <v>0.629574841596791</v>
      </c>
      <c r="E1960">
        <v>8.6526063731810599E-2</v>
      </c>
      <c r="F1960">
        <v>-1.0518801452906E-2</v>
      </c>
      <c r="G1960">
        <v>0.67035971806199302</v>
      </c>
      <c r="H1960">
        <v>9.0543838644317504E-2</v>
      </c>
      <c r="I1960">
        <v>-2.68957110532176E-2</v>
      </c>
      <c r="J1960">
        <v>0.21250792095319401</v>
      </c>
      <c r="K1960">
        <v>9.1608721679867403E-2</v>
      </c>
      <c r="L1960">
        <v>-2.9883534740470698E-3</v>
      </c>
      <c r="M1960">
        <v>0.93114021535089597</v>
      </c>
      <c r="N1960">
        <v>0.76125225098941396</v>
      </c>
      <c r="O1960">
        <v>-9.74493470518451E-3</v>
      </c>
    </row>
    <row r="1961" spans="1:15" x14ac:dyDescent="0.2">
      <c r="A1961" t="s">
        <v>1962</v>
      </c>
      <c r="B1961">
        <v>0.127618132821046</v>
      </c>
      <c r="C1961">
        <v>4.93985315186663E-2</v>
      </c>
      <c r="D1961">
        <v>0.22116956952935701</v>
      </c>
      <c r="E1961">
        <v>0.11075535633288</v>
      </c>
      <c r="F1961">
        <v>-0.123502060147912</v>
      </c>
      <c r="G1961">
        <v>0.16019628048867501</v>
      </c>
      <c r="H1961">
        <v>0.12829851383441401</v>
      </c>
      <c r="I1961">
        <v>-1.8482966414322E-2</v>
      </c>
      <c r="J1961">
        <v>0.56340257167416996</v>
      </c>
      <c r="K1961">
        <v>0.114317351049921</v>
      </c>
      <c r="L1961">
        <v>-3.2462632291257801E-2</v>
      </c>
      <c r="M1961">
        <v>0.489182967528006</v>
      </c>
      <c r="N1961">
        <v>0.32100754612861199</v>
      </c>
      <c r="O1961">
        <v>-3.1262281833706398E-2</v>
      </c>
    </row>
    <row r="1962" spans="1:15" x14ac:dyDescent="0.2">
      <c r="A1962" t="s">
        <v>1963</v>
      </c>
      <c r="B1962">
        <v>0.110250972074938</v>
      </c>
      <c r="C1962">
        <v>-6.3460915097924304E-3</v>
      </c>
      <c r="D1962">
        <v>0.88725730169508199</v>
      </c>
      <c r="E1962">
        <v>9.5148462354188806E-2</v>
      </c>
      <c r="F1962">
        <v>-0.123463687231127</v>
      </c>
      <c r="G1962">
        <v>0.319222809137366</v>
      </c>
      <c r="H1962">
        <v>0.110754683633792</v>
      </c>
      <c r="I1962">
        <v>-1.0094432817948E-2</v>
      </c>
      <c r="J1962">
        <v>0.45549863955382303</v>
      </c>
      <c r="K1962">
        <v>0.106150583244963</v>
      </c>
      <c r="L1962">
        <v>-3.06588689931175E-2</v>
      </c>
      <c r="M1962">
        <v>0.64124872799530297</v>
      </c>
      <c r="N1962">
        <v>0.75924502981775799</v>
      </c>
      <c r="O1962">
        <v>-4.2640770137996199E-2</v>
      </c>
    </row>
    <row r="1963" spans="1:15" x14ac:dyDescent="0.2">
      <c r="A1963" t="s">
        <v>1964</v>
      </c>
      <c r="B1963">
        <v>9.5488251585812603E-2</v>
      </c>
      <c r="C1963">
        <v>5.5309854121594601E-2</v>
      </c>
      <c r="D1963">
        <v>0.31240701244708102</v>
      </c>
      <c r="E1963">
        <v>8.62503350308228E-2</v>
      </c>
      <c r="F1963">
        <v>-5.6560537393531701E-2</v>
      </c>
      <c r="G1963">
        <v>0.46516968417714599</v>
      </c>
      <c r="H1963">
        <v>9.5291700169748902E-2</v>
      </c>
      <c r="I1963">
        <v>3.9279145688558099E-3</v>
      </c>
      <c r="J1963">
        <v>0.93079602403413297</v>
      </c>
      <c r="K1963">
        <v>8.8823371750201094E-2</v>
      </c>
      <c r="L1963">
        <v>-6.6597179856040497E-3</v>
      </c>
      <c r="M1963">
        <v>0.67055548447386504</v>
      </c>
      <c r="N1963">
        <v>0.77868834148649602</v>
      </c>
      <c r="O1963">
        <v>-9.95621672171335E-4</v>
      </c>
    </row>
    <row r="1964" spans="1:15" x14ac:dyDescent="0.2">
      <c r="A1964" t="s">
        <v>1965</v>
      </c>
      <c r="B1964">
        <v>2.9181335845688501E-2</v>
      </c>
      <c r="C1964">
        <v>-4.7028908405139E-2</v>
      </c>
      <c r="D1964">
        <v>0.334124666766835</v>
      </c>
      <c r="E1964">
        <v>2.9478851589229901E-2</v>
      </c>
      <c r="F1964">
        <v>-0.20442717810223399</v>
      </c>
      <c r="G1964">
        <v>0.331650378018505</v>
      </c>
      <c r="H1964">
        <v>2.65904695790153E-2</v>
      </c>
      <c r="I1964">
        <v>-0.229007002033596</v>
      </c>
      <c r="J1964">
        <v>6.8818800409189095E-4</v>
      </c>
      <c r="K1964">
        <v>3.31482124262409E-2</v>
      </c>
      <c r="L1964">
        <v>0.102853723137908</v>
      </c>
      <c r="M1964">
        <v>0.95110126124610705</v>
      </c>
      <c r="N1964">
        <v>1.4526347827121E-2</v>
      </c>
      <c r="O1964">
        <v>-9.4402341350765306E-2</v>
      </c>
    </row>
    <row r="1965" spans="1:15" x14ac:dyDescent="0.2">
      <c r="A1965" t="s">
        <v>1966</v>
      </c>
      <c r="B1965">
        <v>0.20824821034099</v>
      </c>
      <c r="C1965">
        <v>1.20167508982749E-2</v>
      </c>
      <c r="D1965">
        <v>0.56905781104160102</v>
      </c>
      <c r="E1965">
        <v>0.185443553075224</v>
      </c>
      <c r="F1965">
        <v>-3.0303655423222799E-2</v>
      </c>
      <c r="G1965">
        <v>0.61807171186617904</v>
      </c>
      <c r="H1965">
        <v>0.21426910492135401</v>
      </c>
      <c r="I1965">
        <v>1.02128196785911E-2</v>
      </c>
      <c r="J1965">
        <v>0.51099698602084598</v>
      </c>
      <c r="K1965">
        <v>0.19447904728686</v>
      </c>
      <c r="L1965">
        <v>-2.70970993662565E-2</v>
      </c>
      <c r="M1965">
        <v>0.74427264886478195</v>
      </c>
      <c r="N1965">
        <v>0.85501270826235698</v>
      </c>
      <c r="O1965">
        <v>-8.7927960531533206E-3</v>
      </c>
    </row>
    <row r="1966" spans="1:15" x14ac:dyDescent="0.2">
      <c r="A1966" t="s">
        <v>1967</v>
      </c>
      <c r="B1966">
        <v>3.9378073933047798E-2</v>
      </c>
      <c r="C1966">
        <v>2.34399151429549E-2</v>
      </c>
      <c r="D1966">
        <v>0.58389405688752405</v>
      </c>
      <c r="E1966">
        <v>3.9489132159289203E-2</v>
      </c>
      <c r="F1966">
        <v>3.9963150982097698E-2</v>
      </c>
      <c r="G1966">
        <v>0.78119834099187202</v>
      </c>
      <c r="H1966">
        <v>4.2527367920038098E-2</v>
      </c>
      <c r="I1966">
        <v>2.7987993144600602E-2</v>
      </c>
      <c r="J1966">
        <v>0.60236299438808805</v>
      </c>
      <c r="K1966">
        <v>3.9735046803109603E-2</v>
      </c>
      <c r="L1966">
        <v>9.3704769734730603E-2</v>
      </c>
      <c r="M1966">
        <v>0.26454437264835201</v>
      </c>
      <c r="N1966">
        <v>0.73129372489283895</v>
      </c>
      <c r="O1966">
        <v>4.6273957251096003E-2</v>
      </c>
    </row>
    <row r="1967" spans="1:15" x14ac:dyDescent="0.2">
      <c r="A1967" t="s">
        <v>1968</v>
      </c>
      <c r="B1967">
        <v>4.3387869474826E-3</v>
      </c>
      <c r="C1967">
        <v>-2.0124693519622201</v>
      </c>
      <c r="D1967" s="1">
        <v>2.0660542233893201E-5</v>
      </c>
      <c r="E1967">
        <v>1.60294073337552E-2</v>
      </c>
      <c r="F1967">
        <v>-0.64689024986435395</v>
      </c>
      <c r="G1967">
        <v>8.0261976404888292E-3</v>
      </c>
      <c r="H1967">
        <v>5.7549187983970598E-3</v>
      </c>
      <c r="I1967">
        <v>-1.4832671036517999</v>
      </c>
      <c r="J1967" s="1">
        <v>9.0023404463160005E-10</v>
      </c>
      <c r="K1967">
        <v>1.37545572328181E-2</v>
      </c>
      <c r="L1967">
        <v>-0.45785058281782098</v>
      </c>
      <c r="M1967">
        <v>0.12984490242196001</v>
      </c>
      <c r="N1967" s="1">
        <v>1.99219023470779E-13</v>
      </c>
      <c r="O1967">
        <v>-1.15011932207405</v>
      </c>
    </row>
    <row r="1968" spans="1:15" x14ac:dyDescent="0.2">
      <c r="A1968" t="s">
        <v>1969</v>
      </c>
      <c r="B1968">
        <v>0.13052367761509001</v>
      </c>
      <c r="C1968">
        <v>-5.1907541845026099E-2</v>
      </c>
      <c r="D1968">
        <v>0.22698193703465699</v>
      </c>
      <c r="E1968">
        <v>0.121290067273447</v>
      </c>
      <c r="F1968">
        <v>-0.15212076360872101</v>
      </c>
      <c r="G1968">
        <v>2.66545190318506E-2</v>
      </c>
      <c r="H1968">
        <v>0.13261772853185599</v>
      </c>
      <c r="I1968">
        <v>-6.7456594113589396E-2</v>
      </c>
      <c r="J1968">
        <v>3.74944503855893E-3</v>
      </c>
      <c r="K1968">
        <v>0.130226882996966</v>
      </c>
      <c r="L1968">
        <v>-9.2675507708739197E-2</v>
      </c>
      <c r="M1968">
        <v>0.118547902194025</v>
      </c>
      <c r="N1968">
        <v>1.2041277107021099E-3</v>
      </c>
      <c r="O1968">
        <v>-9.1040101819018907E-2</v>
      </c>
    </row>
    <row r="1969" spans="1:15" x14ac:dyDescent="0.2">
      <c r="A1969" t="s">
        <v>1970</v>
      </c>
      <c r="B1969">
        <v>0.188104492452319</v>
      </c>
      <c r="C1969">
        <v>-1.5629157596434198E-2</v>
      </c>
      <c r="D1969">
        <v>0.74282942075871405</v>
      </c>
      <c r="E1969">
        <v>0.18204826900479101</v>
      </c>
      <c r="F1969">
        <v>-2.9308705379233201E-2</v>
      </c>
      <c r="G1969">
        <v>0.25776820264429801</v>
      </c>
      <c r="H1969">
        <v>0.18686914339088301</v>
      </c>
      <c r="I1969">
        <v>-4.2969513869048098E-2</v>
      </c>
      <c r="J1969">
        <v>5.9303890216981299E-2</v>
      </c>
      <c r="K1969">
        <v>0.187200578504926</v>
      </c>
      <c r="L1969">
        <v>6.0500203280316198E-3</v>
      </c>
      <c r="M1969">
        <v>0.90041746051336002</v>
      </c>
      <c r="N1969">
        <v>0.32849309919342301</v>
      </c>
      <c r="O1969">
        <v>-2.0464339129170998E-2</v>
      </c>
    </row>
    <row r="1970" spans="1:15" x14ac:dyDescent="0.2">
      <c r="A1970" t="s">
        <v>1971</v>
      </c>
      <c r="B1970">
        <v>0.117022859126295</v>
      </c>
      <c r="C1970">
        <v>-9.44434716164003E-3</v>
      </c>
      <c r="D1970">
        <v>0.596216034145574</v>
      </c>
      <c r="E1970">
        <v>0.101874349184311</v>
      </c>
      <c r="F1970">
        <v>-0.15245945921069501</v>
      </c>
      <c r="G1970">
        <v>1.2577383840255901E-2</v>
      </c>
      <c r="H1970">
        <v>0.115547676897902</v>
      </c>
      <c r="I1970">
        <v>-6.5805015953182305E-2</v>
      </c>
      <c r="J1970">
        <v>1.26188640021134E-3</v>
      </c>
      <c r="K1970">
        <v>0.10773788862994001</v>
      </c>
      <c r="L1970">
        <v>-5.7438806759971602E-2</v>
      </c>
      <c r="M1970">
        <v>0.30739053745457701</v>
      </c>
      <c r="N1970">
        <v>1.2806207356517499E-3</v>
      </c>
      <c r="O1970">
        <v>-7.1286907271372199E-2</v>
      </c>
    </row>
    <row r="1971" spans="1:15" x14ac:dyDescent="0.2">
      <c r="A1971" t="s">
        <v>1972</v>
      </c>
      <c r="B1971">
        <v>5.4065895548545399E-2</v>
      </c>
      <c r="C1971">
        <v>-7.7387054016216802E-2</v>
      </c>
      <c r="D1971">
        <v>0.51501572297356701</v>
      </c>
      <c r="E1971">
        <v>4.4264183065444898E-2</v>
      </c>
      <c r="F1971">
        <v>-0.28121150238250697</v>
      </c>
      <c r="G1971">
        <v>2.76139731828693E-2</v>
      </c>
      <c r="H1971">
        <v>5.7026438335586599E-2</v>
      </c>
      <c r="I1971">
        <v>-5.6364262692776203E-2</v>
      </c>
      <c r="J1971">
        <v>0.35336009922420403</v>
      </c>
      <c r="K1971">
        <v>5.5699514295728801E-2</v>
      </c>
      <c r="L1971">
        <v>-4.8931216156611203E-2</v>
      </c>
      <c r="M1971">
        <v>0.38435415385747701</v>
      </c>
      <c r="N1971">
        <v>0.13029358600692501</v>
      </c>
      <c r="O1971">
        <v>-0.115973508812028</v>
      </c>
    </row>
    <row r="1972" spans="1:15" x14ac:dyDescent="0.2">
      <c r="A1972" t="s">
        <v>1973</v>
      </c>
      <c r="B1972">
        <v>0.123651771956857</v>
      </c>
      <c r="C1972">
        <v>-5.7994533498819702E-2</v>
      </c>
      <c r="D1972">
        <v>0.62373019332742397</v>
      </c>
      <c r="E1972">
        <v>0.120909457773865</v>
      </c>
      <c r="F1972">
        <v>-0.101307448656845</v>
      </c>
      <c r="G1972">
        <v>8.3649091258615194E-2</v>
      </c>
      <c r="H1972">
        <v>0.119029275808937</v>
      </c>
      <c r="I1972">
        <v>-7.4945171810284997E-2</v>
      </c>
      <c r="J1972">
        <v>2.6135676382293702E-3</v>
      </c>
      <c r="K1972">
        <v>0.12501834323868199</v>
      </c>
      <c r="L1972">
        <v>-7.3656562814520099E-2</v>
      </c>
      <c r="M1972">
        <v>0.37788566687888098</v>
      </c>
      <c r="N1972">
        <v>1.1337926147739199E-2</v>
      </c>
      <c r="O1972">
        <v>-7.6975929195117407E-2</v>
      </c>
    </row>
    <row r="1973" spans="1:15" x14ac:dyDescent="0.2">
      <c r="A1973" t="s">
        <v>1974</v>
      </c>
      <c r="B1973">
        <v>6.9013593586615504E-2</v>
      </c>
      <c r="C1973">
        <v>-8.4545357868046594E-2</v>
      </c>
      <c r="D1973">
        <v>0.15192918295723601</v>
      </c>
      <c r="E1973">
        <v>6.3733008016730597E-2</v>
      </c>
      <c r="F1973">
        <v>-0.27632037054394798</v>
      </c>
      <c r="G1973">
        <v>2.2681737141074999E-2</v>
      </c>
      <c r="H1973">
        <v>7.1235622168002694E-2</v>
      </c>
      <c r="I1973">
        <v>-0.12339688071617499</v>
      </c>
      <c r="J1973" s="1">
        <v>3.6139482540019301E-6</v>
      </c>
      <c r="K1973">
        <v>7.1627744858835898E-2</v>
      </c>
      <c r="L1973">
        <v>-5.4759768678592197E-2</v>
      </c>
      <c r="M1973">
        <v>0.44431763800889401</v>
      </c>
      <c r="N1973" s="1">
        <v>7.4488948078109699E-6</v>
      </c>
      <c r="O1973">
        <v>-0.13475559445169</v>
      </c>
    </row>
    <row r="1974" spans="1:15" x14ac:dyDescent="0.2">
      <c r="A1974" t="s">
        <v>1975</v>
      </c>
      <c r="B1974">
        <v>0.21376852204712099</v>
      </c>
      <c r="C1974">
        <v>3.5843295937555697E-2</v>
      </c>
      <c r="D1974">
        <v>0.37205579514051601</v>
      </c>
      <c r="E1974">
        <v>0.19345871909255999</v>
      </c>
      <c r="F1974">
        <v>-7.17419913495633E-2</v>
      </c>
      <c r="G1974">
        <v>0.12760385393655199</v>
      </c>
      <c r="H1974">
        <v>0.217299199713062</v>
      </c>
      <c r="I1974">
        <v>2.1743554798302402E-2</v>
      </c>
      <c r="J1974">
        <v>0.38435444510685401</v>
      </c>
      <c r="K1974">
        <v>0.20011656840547901</v>
      </c>
      <c r="L1974">
        <v>-2.18132588568033E-2</v>
      </c>
      <c r="M1974">
        <v>0.83295505562183603</v>
      </c>
      <c r="N1974">
        <v>0.39790756967905</v>
      </c>
      <c r="O1974">
        <v>-8.9920998676271298E-3</v>
      </c>
    </row>
    <row r="1975" spans="1:15" x14ac:dyDescent="0.2">
      <c r="A1975" t="s">
        <v>1976</v>
      </c>
      <c r="B1975">
        <v>0.16437744830664</v>
      </c>
      <c r="C1975">
        <v>-3.3765142786764797E-2</v>
      </c>
      <c r="D1975">
        <v>0.64514521384106804</v>
      </c>
      <c r="E1975">
        <v>0.159096543858779</v>
      </c>
      <c r="F1975">
        <v>-3.8160543539884198E-2</v>
      </c>
      <c r="G1975">
        <v>0.36742513653792003</v>
      </c>
      <c r="H1975">
        <v>0.169447612436158</v>
      </c>
      <c r="I1975">
        <v>-2.5308595761205899E-3</v>
      </c>
      <c r="J1975">
        <v>0.89593779107621496</v>
      </c>
      <c r="K1975">
        <v>0.16364605543710001</v>
      </c>
      <c r="L1975">
        <v>-1.3163466502157901E-2</v>
      </c>
      <c r="M1975">
        <v>0.932795217027649</v>
      </c>
      <c r="N1975">
        <v>0.91855035992015799</v>
      </c>
      <c r="O1975">
        <v>-2.1905003101231901E-2</v>
      </c>
    </row>
    <row r="1976" spans="1:15" x14ac:dyDescent="0.2">
      <c r="A1976" t="s">
        <v>1977</v>
      </c>
      <c r="B1976">
        <v>6.2288826750553403E-2</v>
      </c>
      <c r="C1976">
        <v>8.4576103452276199E-3</v>
      </c>
      <c r="D1976">
        <v>0.57429051709046197</v>
      </c>
      <c r="E1976">
        <v>6.1953862285913999E-2</v>
      </c>
      <c r="F1976">
        <v>9.1859209298793005E-3</v>
      </c>
      <c r="G1976">
        <v>0.70945765273775796</v>
      </c>
      <c r="H1976">
        <v>6.5099615519049303E-2</v>
      </c>
      <c r="I1976">
        <v>5.4764362580860301E-2</v>
      </c>
      <c r="J1976">
        <v>4.02216091203852E-2</v>
      </c>
      <c r="K1976">
        <v>6.4720960037283004E-2</v>
      </c>
      <c r="L1976">
        <v>2.78616130350938E-2</v>
      </c>
      <c r="M1976">
        <v>0.63876717458356203</v>
      </c>
      <c r="N1976">
        <v>0.33236683680175</v>
      </c>
      <c r="O1976">
        <v>2.5067376722765301E-2</v>
      </c>
    </row>
    <row r="1977" spans="1:15" x14ac:dyDescent="0.2">
      <c r="A1977" t="s">
        <v>1978</v>
      </c>
      <c r="B1977">
        <v>5.0328264788924E-2</v>
      </c>
      <c r="C1977">
        <v>-3.8952302863468399E-3</v>
      </c>
      <c r="D1977">
        <v>0.95453242761037205</v>
      </c>
      <c r="E1977">
        <v>4.4885532537333697E-2</v>
      </c>
      <c r="F1977">
        <v>-0.10539149839812501</v>
      </c>
      <c r="G1977">
        <v>0.59902282302716803</v>
      </c>
      <c r="H1977">
        <v>5.2233221076980703E-2</v>
      </c>
      <c r="I1977">
        <v>2.22503727548026E-2</v>
      </c>
      <c r="J1977">
        <v>0.81154352900867399</v>
      </c>
      <c r="K1977">
        <v>4.9537367758614899E-2</v>
      </c>
      <c r="L1977">
        <v>-2.2273364691715401E-3</v>
      </c>
      <c r="M1977">
        <v>0.788155075347717</v>
      </c>
      <c r="N1977">
        <v>0.980650011472323</v>
      </c>
      <c r="O1977">
        <v>-2.23159230997102E-2</v>
      </c>
    </row>
    <row r="1978" spans="1:15" x14ac:dyDescent="0.2">
      <c r="A1978" t="s">
        <v>1979</v>
      </c>
      <c r="B1978">
        <v>0.150846891304907</v>
      </c>
      <c r="C1978">
        <v>-2.1229045804779099E-2</v>
      </c>
      <c r="D1978">
        <v>0.137847897221998</v>
      </c>
      <c r="E1978">
        <v>0.13671061762664799</v>
      </c>
      <c r="F1978">
        <v>-0.14367935893643499</v>
      </c>
      <c r="G1978">
        <v>6.4384835753466305E-2</v>
      </c>
      <c r="H1978">
        <v>0.136646361837202</v>
      </c>
      <c r="I1978">
        <v>-0.11921924056192799</v>
      </c>
      <c r="J1978" s="1">
        <v>3.9538755168279499E-5</v>
      </c>
      <c r="K1978">
        <v>0.143071940781864</v>
      </c>
      <c r="L1978">
        <v>-0.143581305061805</v>
      </c>
      <c r="M1978">
        <v>1.1674489788516601E-2</v>
      </c>
      <c r="N1978" s="1">
        <v>5.7659181059153098E-6</v>
      </c>
      <c r="O1978">
        <v>-0.106927237591237</v>
      </c>
    </row>
    <row r="1979" spans="1:15" x14ac:dyDescent="0.2">
      <c r="A1979" t="s">
        <v>1980</v>
      </c>
      <c r="B1979">
        <v>4.5027589879556303E-2</v>
      </c>
      <c r="C1979">
        <v>-2.55478300676697E-2</v>
      </c>
      <c r="D1979">
        <v>0.94202697112131095</v>
      </c>
      <c r="E1979">
        <v>4.0993915496787797E-2</v>
      </c>
      <c r="F1979">
        <v>-0.13793846347010899</v>
      </c>
      <c r="G1979">
        <v>0.10825958221747101</v>
      </c>
      <c r="H1979">
        <v>4.7191724169187703E-2</v>
      </c>
      <c r="I1979">
        <v>-3.62574023892323E-2</v>
      </c>
      <c r="J1979">
        <v>0.50592023034433198</v>
      </c>
      <c r="K1979">
        <v>4.27841417677918E-2</v>
      </c>
      <c r="L1979">
        <v>-5.1047605590391697E-2</v>
      </c>
      <c r="M1979">
        <v>0.270872212139255</v>
      </c>
      <c r="N1979">
        <v>0.38249445409140898</v>
      </c>
      <c r="O1979">
        <v>-6.2697825379350702E-2</v>
      </c>
    </row>
    <row r="1980" spans="1:15" x14ac:dyDescent="0.2">
      <c r="A1980" t="s">
        <v>1981</v>
      </c>
      <c r="B1980">
        <v>0.13554823649793801</v>
      </c>
      <c r="C1980">
        <v>5.7973877079408997E-3</v>
      </c>
      <c r="D1980">
        <v>0.94216099017375599</v>
      </c>
      <c r="E1980">
        <v>0.128737249384453</v>
      </c>
      <c r="F1980">
        <v>-5.2083428238490298E-2</v>
      </c>
      <c r="G1980">
        <v>0.18203900157959199</v>
      </c>
      <c r="H1980">
        <v>0.133096707489954</v>
      </c>
      <c r="I1980">
        <v>-4.84435950196408E-3</v>
      </c>
      <c r="J1980">
        <v>0.50208473395519204</v>
      </c>
      <c r="K1980">
        <v>0.13421055436532001</v>
      </c>
      <c r="L1980">
        <v>-3.8718356853157103E-2</v>
      </c>
      <c r="M1980">
        <v>0.41069076060722298</v>
      </c>
      <c r="N1980">
        <v>0.57107513363791995</v>
      </c>
      <c r="O1980">
        <v>-2.24621892214176E-2</v>
      </c>
    </row>
    <row r="1981" spans="1:15" x14ac:dyDescent="0.2">
      <c r="A1981" t="s">
        <v>1982</v>
      </c>
      <c r="B1981">
        <v>0.12169486408979301</v>
      </c>
      <c r="C1981">
        <v>-3.6936552146913902E-2</v>
      </c>
      <c r="D1981">
        <v>0.41911097883803</v>
      </c>
      <c r="E1981">
        <v>0.11612398633351199</v>
      </c>
      <c r="F1981">
        <v>-0.102476138750007</v>
      </c>
      <c r="G1981">
        <v>3.9430848997805197E-2</v>
      </c>
      <c r="H1981">
        <v>0.117770551187585</v>
      </c>
      <c r="I1981">
        <v>-8.4384546929079998E-2</v>
      </c>
      <c r="J1981" s="1">
        <v>9.5533869669751898E-5</v>
      </c>
      <c r="K1981">
        <v>0.123080722841971</v>
      </c>
      <c r="L1981">
        <v>-1.9648367698861399E-2</v>
      </c>
      <c r="M1981">
        <v>0.30629084771141102</v>
      </c>
      <c r="N1981">
        <v>3.0649356226761498E-4</v>
      </c>
      <c r="O1981">
        <v>-6.0861401381215603E-2</v>
      </c>
    </row>
    <row r="1982" spans="1:15" x14ac:dyDescent="0.2">
      <c r="A1982" t="s">
        <v>1983</v>
      </c>
      <c r="B1982">
        <v>9.3294799608018994E-2</v>
      </c>
      <c r="C1982">
        <v>-2.3185531897153701E-2</v>
      </c>
      <c r="D1982">
        <v>0.61589870542876501</v>
      </c>
      <c r="E1982">
        <v>9.1833175544371898E-2</v>
      </c>
      <c r="F1982">
        <v>-1.7635176043783798E-2</v>
      </c>
      <c r="G1982">
        <v>0.74021048435410897</v>
      </c>
      <c r="H1982">
        <v>9.7596624977162094E-2</v>
      </c>
      <c r="I1982">
        <v>6.2744691989403203E-3</v>
      </c>
      <c r="J1982">
        <v>0.42215395255078703</v>
      </c>
      <c r="K1982">
        <v>9.4523892570631304E-2</v>
      </c>
      <c r="L1982">
        <v>1.3242836519260601E-2</v>
      </c>
      <c r="M1982">
        <v>0.96816253598983404</v>
      </c>
      <c r="N1982">
        <v>0.90974488114678798</v>
      </c>
      <c r="O1982">
        <v>-5.3258505556841402E-3</v>
      </c>
    </row>
    <row r="1983" spans="1:15" x14ac:dyDescent="0.2">
      <c r="A1983" t="s">
        <v>1984</v>
      </c>
      <c r="B1983">
        <v>9.0626939788951005E-2</v>
      </c>
      <c r="C1983">
        <v>-7.6727759062377401E-2</v>
      </c>
      <c r="D1983">
        <v>0.21955580031031399</v>
      </c>
      <c r="E1983">
        <v>8.1083178150217303E-2</v>
      </c>
      <c r="F1983">
        <v>-0.17992241958910599</v>
      </c>
      <c r="G1983">
        <v>0.16090983630376399</v>
      </c>
      <c r="H1983">
        <v>9.0603662321539394E-2</v>
      </c>
      <c r="I1983">
        <v>-9.5370144174289406E-2</v>
      </c>
      <c r="J1983">
        <v>3.7692721956310098E-3</v>
      </c>
      <c r="K1983">
        <v>9.0502793296089401E-2</v>
      </c>
      <c r="L1983">
        <v>-6.8597687033867899E-2</v>
      </c>
      <c r="M1983">
        <v>0.40488578944852499</v>
      </c>
      <c r="N1983">
        <v>1.17181794620588E-2</v>
      </c>
      <c r="O1983">
        <v>-0.10515450246491</v>
      </c>
    </row>
    <row r="1984" spans="1:15" x14ac:dyDescent="0.2">
      <c r="A1984" t="s">
        <v>1985</v>
      </c>
      <c r="B1984">
        <v>0.11836760399281999</v>
      </c>
      <c r="C1984">
        <v>1.00134067399413E-2</v>
      </c>
      <c r="D1984">
        <v>0.757806087820035</v>
      </c>
      <c r="E1984">
        <v>0.115911452593129</v>
      </c>
      <c r="F1984">
        <v>1.06211157565687E-2</v>
      </c>
      <c r="G1984">
        <v>0.84153918863367205</v>
      </c>
      <c r="H1984">
        <v>0.116242088358472</v>
      </c>
      <c r="I1984">
        <v>2.04668941009662E-2</v>
      </c>
      <c r="J1984">
        <v>3.3143414933318301E-2</v>
      </c>
      <c r="K1984">
        <v>0.115990175394402</v>
      </c>
      <c r="L1984">
        <v>7.2640442655388599E-3</v>
      </c>
      <c r="M1984">
        <v>0.93575498553127801</v>
      </c>
      <c r="N1984">
        <v>0.448623735589533</v>
      </c>
      <c r="O1984">
        <v>1.20913652157538E-2</v>
      </c>
    </row>
    <row r="1985" spans="1:15" x14ac:dyDescent="0.2">
      <c r="A1985" t="s">
        <v>1986</v>
      </c>
      <c r="B1985">
        <v>7.87107446836895E-3</v>
      </c>
      <c r="C1985">
        <v>-0.121858342873101</v>
      </c>
      <c r="D1985">
        <v>0.66232974363405195</v>
      </c>
      <c r="E1985">
        <v>1.15264548146962E-2</v>
      </c>
      <c r="F1985">
        <v>-0.11547721741993799</v>
      </c>
      <c r="G1985">
        <v>0.92530043597830802</v>
      </c>
      <c r="H1985">
        <v>9.5786974038795103E-3</v>
      </c>
      <c r="I1985">
        <v>-6.0154154177714603E-3</v>
      </c>
      <c r="J1985">
        <v>0.85518918171911196</v>
      </c>
      <c r="K1985">
        <v>1.5168494356839901E-2</v>
      </c>
      <c r="L1985">
        <v>0.402823689302793</v>
      </c>
      <c r="M1985">
        <v>0.23163871127022101</v>
      </c>
      <c r="N1985">
        <v>0.83700724797495496</v>
      </c>
      <c r="O1985">
        <v>3.9868178397995599E-2</v>
      </c>
    </row>
    <row r="1986" spans="1:15" x14ac:dyDescent="0.2">
      <c r="A1986" t="s">
        <v>1987</v>
      </c>
      <c r="B1986">
        <v>0.106165906165906</v>
      </c>
      <c r="C1986">
        <v>2.9717532668303601E-2</v>
      </c>
      <c r="D1986">
        <v>0.49329389076802199</v>
      </c>
      <c r="E1986">
        <v>0.10194220194220199</v>
      </c>
      <c r="F1986">
        <v>-2.18556990807376E-2</v>
      </c>
      <c r="G1986">
        <v>0.38983038215717403</v>
      </c>
      <c r="H1986">
        <v>0.10683280683280701</v>
      </c>
      <c r="I1986">
        <v>-1.0860992631769701E-2</v>
      </c>
      <c r="J1986">
        <v>0.19944578059716001</v>
      </c>
      <c r="K1986">
        <v>0.102784602784603</v>
      </c>
      <c r="L1986">
        <v>-3.4562080683300897E-2</v>
      </c>
      <c r="M1986">
        <v>0.40452280438335197</v>
      </c>
      <c r="N1986">
        <v>0.40173811229209799</v>
      </c>
      <c r="O1986">
        <v>-9.3903099318761504E-3</v>
      </c>
    </row>
    <row r="1987" spans="1:15" x14ac:dyDescent="0.2">
      <c r="A1987" t="s">
        <v>1988</v>
      </c>
      <c r="B1987">
        <v>7.5868083082289497E-2</v>
      </c>
      <c r="C1987">
        <v>-1.9217915544141401E-2</v>
      </c>
      <c r="D1987">
        <v>0.478702419153818</v>
      </c>
      <c r="E1987">
        <v>7.5484910945510297E-2</v>
      </c>
      <c r="F1987">
        <v>-4.0340321755775302E-2</v>
      </c>
      <c r="G1987">
        <v>0.362862315247513</v>
      </c>
      <c r="H1987">
        <v>7.5491517361661695E-2</v>
      </c>
      <c r="I1987">
        <v>-1.8066858065420899E-2</v>
      </c>
      <c r="J1987">
        <v>0.53777458819894397</v>
      </c>
      <c r="K1987">
        <v>7.5953966492257302E-2</v>
      </c>
      <c r="L1987">
        <v>-3.7040270669046103E-2</v>
      </c>
      <c r="M1987">
        <v>0.43004022283037502</v>
      </c>
      <c r="N1987">
        <v>0.599270988650492</v>
      </c>
      <c r="O1987">
        <v>-2.8666341508595899E-2</v>
      </c>
    </row>
    <row r="1988" spans="1:15" x14ac:dyDescent="0.2">
      <c r="A1988" t="s">
        <v>1989</v>
      </c>
      <c r="B1988">
        <v>0.12799070847851299</v>
      </c>
      <c r="C1988">
        <v>2.7860365489872599E-2</v>
      </c>
      <c r="D1988">
        <v>0.69181571378240103</v>
      </c>
      <c r="E1988">
        <v>0.112999195926025</v>
      </c>
      <c r="F1988">
        <v>-0.112737055075024</v>
      </c>
      <c r="G1988">
        <v>6.4384835753466305E-2</v>
      </c>
      <c r="H1988">
        <v>0.12497989815063</v>
      </c>
      <c r="I1988">
        <v>-1.6305288639863701E-2</v>
      </c>
      <c r="J1988">
        <v>0.89122116740692703</v>
      </c>
      <c r="K1988">
        <v>0.12027159832037899</v>
      </c>
      <c r="L1988">
        <v>-6.9868703885933206E-2</v>
      </c>
      <c r="M1988">
        <v>0.78339313826049395</v>
      </c>
      <c r="N1988">
        <v>0.54299072434763096</v>
      </c>
      <c r="O1988">
        <v>-4.27626705277371E-2</v>
      </c>
    </row>
    <row r="1989" spans="1:15" x14ac:dyDescent="0.2">
      <c r="A1989" t="s">
        <v>1990</v>
      </c>
      <c r="B1989">
        <v>0.120253762853572</v>
      </c>
      <c r="C1989">
        <v>3.0049275315682002E-2</v>
      </c>
      <c r="D1989">
        <v>0.31543622407196598</v>
      </c>
      <c r="E1989">
        <v>0.105559465165376</v>
      </c>
      <c r="F1989">
        <v>-6.1406525974478703E-2</v>
      </c>
      <c r="G1989">
        <v>0.248017346861588</v>
      </c>
      <c r="H1989">
        <v>0.121346119508019</v>
      </c>
      <c r="I1989">
        <v>4.0641965750433601E-3</v>
      </c>
      <c r="J1989">
        <v>0.94144540030172796</v>
      </c>
      <c r="K1989">
        <v>0.112313170250087</v>
      </c>
      <c r="L1989">
        <v>-9.6816509249595603E-3</v>
      </c>
      <c r="M1989">
        <v>0.76048140291095301</v>
      </c>
      <c r="N1989">
        <v>0.67360374336731699</v>
      </c>
      <c r="O1989">
        <v>-9.2436762521782307E-3</v>
      </c>
    </row>
    <row r="1990" spans="1:15" x14ac:dyDescent="0.2">
      <c r="A1990" t="s">
        <v>1991</v>
      </c>
      <c r="B1990">
        <v>6.5366839976891994E-2</v>
      </c>
      <c r="C1990">
        <v>3.22331334658819E-2</v>
      </c>
      <c r="D1990">
        <v>0.92743477388588902</v>
      </c>
      <c r="E1990">
        <v>4.9133448873483497E-2</v>
      </c>
      <c r="F1990">
        <v>-0.230728579673876</v>
      </c>
      <c r="G1990">
        <v>0.16896700274903301</v>
      </c>
      <c r="H1990">
        <v>6.7446562680531494E-2</v>
      </c>
      <c r="I1990">
        <v>-7.9919844552393607E-2</v>
      </c>
      <c r="J1990">
        <v>0.19645932057527199</v>
      </c>
      <c r="K1990">
        <v>5.5589254766031201E-2</v>
      </c>
      <c r="L1990">
        <v>-2.1208278075951999E-2</v>
      </c>
      <c r="M1990">
        <v>0.52444291332833404</v>
      </c>
      <c r="N1990">
        <v>0.409229792872911</v>
      </c>
      <c r="O1990">
        <v>-7.4905892209084904E-2</v>
      </c>
    </row>
    <row r="1991" spans="1:15" x14ac:dyDescent="0.2">
      <c r="A1991" t="s">
        <v>1992</v>
      </c>
      <c r="B1991">
        <v>0.102624261383385</v>
      </c>
      <c r="C1991">
        <v>4.4661366412844503E-2</v>
      </c>
      <c r="D1991">
        <v>0.82299916514101901</v>
      </c>
      <c r="E1991">
        <v>9.2957073340284996E-2</v>
      </c>
      <c r="F1991">
        <v>-9.7445709207182995E-3</v>
      </c>
      <c r="G1991">
        <v>0.83802029206284601</v>
      </c>
      <c r="H1991">
        <v>0.106697514772332</v>
      </c>
      <c r="I1991">
        <v>5.9671080715128097E-2</v>
      </c>
      <c r="J1991">
        <v>1.3256186478788699E-2</v>
      </c>
      <c r="K1991">
        <v>9.2881039277024693E-2</v>
      </c>
      <c r="L1991">
        <v>-3.3189870551186697E-2</v>
      </c>
      <c r="M1991">
        <v>0.96070712705113803</v>
      </c>
      <c r="N1991">
        <v>0.30422718036237401</v>
      </c>
      <c r="O1991">
        <v>1.53495014140169E-2</v>
      </c>
    </row>
    <row r="1992" spans="1:15" x14ac:dyDescent="0.2">
      <c r="A1992" t="s">
        <v>1993</v>
      </c>
      <c r="B1992">
        <v>3.9782278075722398E-2</v>
      </c>
      <c r="C1992">
        <v>-8.5469342189350594E-2</v>
      </c>
      <c r="D1992">
        <v>0.31634455865957301</v>
      </c>
      <c r="E1992">
        <v>3.8875103391232402E-2</v>
      </c>
      <c r="F1992">
        <v>-0.170694937440934</v>
      </c>
      <c r="G1992">
        <v>0.31708231990354502</v>
      </c>
      <c r="H1992">
        <v>4.05293631100083E-2</v>
      </c>
      <c r="I1992">
        <v>-9.7317848301095605E-2</v>
      </c>
      <c r="J1992">
        <v>1.0746074881630799E-2</v>
      </c>
      <c r="K1992">
        <v>4.1049654473171597E-2</v>
      </c>
      <c r="L1992">
        <v>-9.9191798849672594E-2</v>
      </c>
      <c r="M1992">
        <v>0.56548672764631502</v>
      </c>
      <c r="N1992">
        <v>6.3037497975895099E-2</v>
      </c>
      <c r="O1992">
        <v>-0.113168481695263</v>
      </c>
    </row>
    <row r="1993" spans="1:15" x14ac:dyDescent="0.2">
      <c r="A1993" t="s">
        <v>1994</v>
      </c>
      <c r="B1993">
        <v>5.69190399012117E-2</v>
      </c>
      <c r="C1993">
        <v>-3.2376970944170302E-2</v>
      </c>
      <c r="D1993">
        <v>0.49794659466324898</v>
      </c>
      <c r="E1993">
        <v>5.5645596974608302E-2</v>
      </c>
      <c r="F1993">
        <v>-6.19661825135365E-2</v>
      </c>
      <c r="G1993">
        <v>0.29813869919426</v>
      </c>
      <c r="H1993">
        <v>5.8709761592373302E-2</v>
      </c>
      <c r="I1993">
        <v>-2.0868219310151499E-2</v>
      </c>
      <c r="J1993">
        <v>0.29150530190453</v>
      </c>
      <c r="K1993">
        <v>5.6603894934526999E-2</v>
      </c>
      <c r="L1993">
        <v>-3.4317066566603403E-2</v>
      </c>
      <c r="M1993">
        <v>0.72297933412542703</v>
      </c>
      <c r="N1993">
        <v>0.544305467630673</v>
      </c>
      <c r="O1993">
        <v>-3.7382109833615403E-2</v>
      </c>
    </row>
    <row r="1994" spans="1:15" x14ac:dyDescent="0.2">
      <c r="A1994" t="s">
        <v>1995</v>
      </c>
      <c r="B1994">
        <v>5.0643926209537102E-2</v>
      </c>
      <c r="C1994">
        <v>3.3999795468958503E-2</v>
      </c>
      <c r="D1994">
        <v>0.82295951568590198</v>
      </c>
      <c r="E1994">
        <v>3.3878640213481803E-2</v>
      </c>
      <c r="F1994">
        <v>-0.26755632019252101</v>
      </c>
      <c r="G1994">
        <v>0.27361471623316402</v>
      </c>
      <c r="H1994">
        <v>3.9989171210890698E-2</v>
      </c>
      <c r="I1994">
        <v>-0.19725947716707301</v>
      </c>
      <c r="J1994">
        <v>2.74277278397068E-4</v>
      </c>
      <c r="K1994">
        <v>4.1439455466604803E-2</v>
      </c>
      <c r="L1994">
        <v>-0.171196065539203</v>
      </c>
      <c r="M1994">
        <v>0.21576102789287699</v>
      </c>
      <c r="N1994">
        <v>4.1443971567008504E-3</v>
      </c>
      <c r="O1994">
        <v>-0.15050301685746001</v>
      </c>
    </row>
    <row r="1995" spans="1:15" x14ac:dyDescent="0.2">
      <c r="A1995" t="s">
        <v>1996</v>
      </c>
      <c r="B1995">
        <v>2.9867128827267501E-2</v>
      </c>
      <c r="C1995">
        <v>-0.226770861847022</v>
      </c>
      <c r="D1995">
        <v>0.15481524002059599</v>
      </c>
      <c r="E1995">
        <v>3.6019641825534403E-2</v>
      </c>
      <c r="F1995">
        <v>-0.13255177777638799</v>
      </c>
      <c r="G1995">
        <v>0.232757217054124</v>
      </c>
      <c r="H1995">
        <v>2.8755054881571401E-2</v>
      </c>
      <c r="I1995">
        <v>-0.27553992539681998</v>
      </c>
      <c r="J1995">
        <v>4.3402267429623704E-3</v>
      </c>
      <c r="K1995">
        <v>3.8778162911611798E-2</v>
      </c>
      <c r="L1995">
        <v>-6.5648042235513501E-2</v>
      </c>
      <c r="M1995">
        <v>0.58675364689186305</v>
      </c>
      <c r="N1995">
        <v>1.71974797944431E-2</v>
      </c>
      <c r="O1995">
        <v>-0.175127651813936</v>
      </c>
    </row>
    <row r="1996" spans="1:15" x14ac:dyDescent="0.2">
      <c r="A1996" t="s">
        <v>1997</v>
      </c>
      <c r="B1996">
        <v>1.5395687151412299E-2</v>
      </c>
      <c r="C1996">
        <v>-0.38276654535319499</v>
      </c>
      <c r="D1996">
        <v>7.8004822025301401E-2</v>
      </c>
      <c r="E1996">
        <v>1.8402858097514602E-2</v>
      </c>
      <c r="F1996">
        <v>-0.18506920700198601</v>
      </c>
      <c r="G1996">
        <v>0.51774158767063305</v>
      </c>
      <c r="H1996">
        <v>2.0317680623024199E-2</v>
      </c>
      <c r="I1996">
        <v>-1.9937057796175901E-2</v>
      </c>
      <c r="J1996">
        <v>0.40791283356841501</v>
      </c>
      <c r="K1996">
        <v>1.95980157812219E-2</v>
      </c>
      <c r="L1996">
        <v>0.106987977254612</v>
      </c>
      <c r="M1996">
        <v>0.65680980720714999</v>
      </c>
      <c r="N1996">
        <v>0.33787375899340599</v>
      </c>
      <c r="O1996">
        <v>-0.120196208224186</v>
      </c>
    </row>
    <row r="1997" spans="1:15" x14ac:dyDescent="0.2">
      <c r="A1997" t="s">
        <v>1998</v>
      </c>
      <c r="B1997">
        <v>1.7424918227772802E-2</v>
      </c>
      <c r="C1997">
        <v>1.38531452428676E-2</v>
      </c>
      <c r="D1997">
        <v>0.75649408187816702</v>
      </c>
      <c r="E1997">
        <v>1.97799583705025E-2</v>
      </c>
      <c r="F1997">
        <v>-3.4659356991481802E-3</v>
      </c>
      <c r="G1997">
        <v>0.93344684076501006</v>
      </c>
      <c r="H1997">
        <v>1.81742491822777E-2</v>
      </c>
      <c r="I1997">
        <v>-6.0101723489561103E-2</v>
      </c>
      <c r="J1997">
        <v>0.49829737593773898</v>
      </c>
      <c r="K1997">
        <v>2.0785013380909899E-2</v>
      </c>
      <c r="L1997">
        <v>4.65628871428478E-2</v>
      </c>
      <c r="M1997">
        <v>0.81629022239474902</v>
      </c>
      <c r="N1997">
        <v>0.96196598257750399</v>
      </c>
      <c r="O1997">
        <v>-7.8790670074847097E-4</v>
      </c>
    </row>
    <row r="1998" spans="1:15" x14ac:dyDescent="0.2">
      <c r="A1998" t="s">
        <v>1999</v>
      </c>
      <c r="B1998">
        <v>8.8073231425524395E-2</v>
      </c>
      <c r="C1998">
        <v>9.2171528879332706E-2</v>
      </c>
      <c r="D1998">
        <v>0.244448647363152</v>
      </c>
      <c r="E1998">
        <v>7.0476359758265203E-2</v>
      </c>
      <c r="F1998">
        <v>-3.9036581034584801E-2</v>
      </c>
      <c r="G1998">
        <v>0.709412023026185</v>
      </c>
      <c r="H1998">
        <v>9.1176383457755694E-2</v>
      </c>
      <c r="I1998">
        <v>2.7267786434097E-2</v>
      </c>
      <c r="J1998">
        <v>0.25009871254823102</v>
      </c>
      <c r="K1998">
        <v>7.59790851996682E-2</v>
      </c>
      <c r="L1998">
        <v>1.7259354204757101E-2</v>
      </c>
      <c r="M1998">
        <v>0.85584329223736499</v>
      </c>
      <c r="N1998">
        <v>0.58174439761305796</v>
      </c>
      <c r="O1998">
        <v>2.44155221209005E-2</v>
      </c>
    </row>
    <row r="1999" spans="1:15" x14ac:dyDescent="0.2">
      <c r="A1999" t="s">
        <v>2000</v>
      </c>
      <c r="B1999">
        <v>3.6355215931457699E-2</v>
      </c>
      <c r="C1999">
        <v>7.7390032670958106E-2</v>
      </c>
      <c r="D1999">
        <v>0.90021193161410595</v>
      </c>
      <c r="E1999">
        <v>3.3553317124001399E-2</v>
      </c>
      <c r="F1999">
        <v>5.1693234181493498E-2</v>
      </c>
      <c r="G1999">
        <v>0.867549587914061</v>
      </c>
      <c r="H1999">
        <v>3.8045617691327999E-2</v>
      </c>
      <c r="I1999">
        <v>-7.9434467494404498E-2</v>
      </c>
      <c r="J1999">
        <v>0.245426780011229</v>
      </c>
      <c r="K1999">
        <v>3.4201690401759903E-2</v>
      </c>
      <c r="L1999">
        <v>0.22581518697723599</v>
      </c>
      <c r="M1999">
        <v>0.40532819047324498</v>
      </c>
      <c r="N1999">
        <v>0.74575224617661395</v>
      </c>
      <c r="O1999">
        <v>6.8865996583820796E-2</v>
      </c>
    </row>
    <row r="2000" spans="1:15" x14ac:dyDescent="0.2">
      <c r="A2000" t="s">
        <v>2001</v>
      </c>
      <c r="B2000">
        <v>3.5927857531169498E-2</v>
      </c>
      <c r="C2000">
        <v>2.0292763140635401E-2</v>
      </c>
      <c r="D2000">
        <v>0.98282767396931703</v>
      </c>
      <c r="E2000">
        <v>3.4688244887718003E-2</v>
      </c>
      <c r="F2000">
        <v>0</v>
      </c>
      <c r="G2000">
        <v>0.95588966722903101</v>
      </c>
      <c r="H2000">
        <v>3.5275194006846297E-2</v>
      </c>
      <c r="I2000">
        <v>2.87487443652026E-2</v>
      </c>
      <c r="J2000">
        <v>0.33527001608583001</v>
      </c>
      <c r="K2000">
        <v>3.6812014982884403E-2</v>
      </c>
      <c r="L2000">
        <v>3.9277999317322697E-2</v>
      </c>
      <c r="M2000">
        <v>0.53201368642276803</v>
      </c>
      <c r="N2000">
        <v>0.89347643689692302</v>
      </c>
      <c r="O2000">
        <v>2.2079876705790199E-2</v>
      </c>
    </row>
    <row r="2001" spans="1:15" x14ac:dyDescent="0.2">
      <c r="A2001" t="s">
        <v>2002</v>
      </c>
      <c r="B2001">
        <v>7.2575606957765396E-2</v>
      </c>
      <c r="C2001">
        <v>-5.2684984355006501E-2</v>
      </c>
      <c r="D2001">
        <v>0.59001675245556395</v>
      </c>
      <c r="E2001">
        <v>6.5369518323661002E-2</v>
      </c>
      <c r="F2001">
        <v>-0.17702783976115599</v>
      </c>
      <c r="G2001">
        <v>6.9645428879555604E-2</v>
      </c>
      <c r="H2001">
        <v>7.0703359829002693E-2</v>
      </c>
      <c r="I2001">
        <v>-8.1136449544817801E-2</v>
      </c>
      <c r="J2001">
        <v>1.07953614920574E-2</v>
      </c>
      <c r="K2001">
        <v>7.2516669482568297E-2</v>
      </c>
      <c r="L2001">
        <v>-0.115260731981357</v>
      </c>
      <c r="M2001">
        <v>0.26241987314110798</v>
      </c>
      <c r="N2001">
        <v>2.0367797777169301E-2</v>
      </c>
      <c r="O2001">
        <v>-0.10652750141058399</v>
      </c>
    </row>
    <row r="2002" spans="1:15" x14ac:dyDescent="0.2">
      <c r="A2002" t="s">
        <v>2003</v>
      </c>
      <c r="B2002">
        <v>0.15018755004846801</v>
      </c>
      <c r="C2002">
        <v>-0.223288603999447</v>
      </c>
      <c r="D2002">
        <v>5.3227374271456896E-3</v>
      </c>
      <c r="E2002">
        <v>0.13453028195726399</v>
      </c>
      <c r="F2002">
        <v>-0.36344864651550401</v>
      </c>
      <c r="G2002">
        <v>1.71051267345744E-2</v>
      </c>
      <c r="H2002">
        <v>0.15197875837653299</v>
      </c>
      <c r="I2002">
        <v>-0.118244359194459</v>
      </c>
      <c r="J2002" s="1">
        <v>2.617182282976E-5</v>
      </c>
      <c r="K2002">
        <v>0.15188392970034101</v>
      </c>
      <c r="L2002">
        <v>-0.18365973506081101</v>
      </c>
      <c r="M2002">
        <v>1.4411155427499101E-2</v>
      </c>
      <c r="N2002" s="1">
        <v>9.0888482049475301E-8</v>
      </c>
      <c r="O2002">
        <v>-0.22216033619255501</v>
      </c>
    </row>
    <row r="2003" spans="1:15" x14ac:dyDescent="0.2">
      <c r="A2003" t="s">
        <v>2004</v>
      </c>
      <c r="B2003">
        <v>0.14762701466733599</v>
      </c>
      <c r="C2003">
        <v>-8.5027479098207404E-2</v>
      </c>
      <c r="D2003">
        <v>0.691645118664589</v>
      </c>
      <c r="E2003">
        <v>0.12671351291060201</v>
      </c>
      <c r="F2003">
        <v>-0.22463118886314301</v>
      </c>
      <c r="G2003">
        <v>8.7021819880020806E-2</v>
      </c>
      <c r="H2003">
        <v>0.14131113713680199</v>
      </c>
      <c r="I2003">
        <v>-0.11778569277461499</v>
      </c>
      <c r="J2003">
        <v>1.33047241589128E-2</v>
      </c>
      <c r="K2003">
        <v>0.15354135296414001</v>
      </c>
      <c r="L2003">
        <v>-4.96255781834345E-2</v>
      </c>
      <c r="M2003">
        <v>0.45873913353030099</v>
      </c>
      <c r="N2003">
        <v>4.5054712063085901E-2</v>
      </c>
      <c r="O2003">
        <v>-0.11926748472985001</v>
      </c>
    </row>
    <row r="2004" spans="1:15" x14ac:dyDescent="0.2">
      <c r="A2004" t="s">
        <v>2005</v>
      </c>
      <c r="B2004">
        <v>0.249723290224863</v>
      </c>
      <c r="C2004">
        <v>4.5505605606530703E-3</v>
      </c>
      <c r="D2004">
        <v>0.61488512343165402</v>
      </c>
      <c r="E2004">
        <v>0.24631539088896701</v>
      </c>
      <c r="F2004">
        <v>-3.2556057365338599E-2</v>
      </c>
      <c r="G2004">
        <v>0.22890421695096699</v>
      </c>
      <c r="H2004">
        <v>0.244509495514389</v>
      </c>
      <c r="I2004">
        <v>-1.84002838265667E-2</v>
      </c>
      <c r="J2004">
        <v>8.8501742545812304E-4</v>
      </c>
      <c r="K2004">
        <v>0.24754602120470701</v>
      </c>
      <c r="L2004">
        <v>-1.7253740686286798E-2</v>
      </c>
      <c r="M2004">
        <v>0.19689035175563399</v>
      </c>
      <c r="N2004">
        <v>6.5570807181173302E-3</v>
      </c>
      <c r="O2004">
        <v>-1.59148803293848E-2</v>
      </c>
    </row>
    <row r="2005" spans="1:15" x14ac:dyDescent="0.2">
      <c r="A2005" t="s">
        <v>2006</v>
      </c>
      <c r="B2005">
        <v>0.14025421489350501</v>
      </c>
      <c r="C2005">
        <v>-3.3583803275904003E-2</v>
      </c>
      <c r="D2005">
        <v>0.15813341564841599</v>
      </c>
      <c r="E2005">
        <v>0.134599122667935</v>
      </c>
      <c r="F2005">
        <v>-4.5307930285390902E-2</v>
      </c>
      <c r="G2005">
        <v>7.3142262414435402E-2</v>
      </c>
      <c r="H2005">
        <v>0.140432588129592</v>
      </c>
      <c r="I2005">
        <v>-5.7282933373692002E-2</v>
      </c>
      <c r="J2005" s="1">
        <v>7.4426651643077702E-7</v>
      </c>
      <c r="K2005">
        <v>0.13356852174832201</v>
      </c>
      <c r="L2005">
        <v>-4.9380479571530897E-2</v>
      </c>
      <c r="M2005">
        <v>2.3601945576191701E-2</v>
      </c>
      <c r="N2005" s="1">
        <v>4.3170860457410798E-7</v>
      </c>
      <c r="O2005">
        <v>-4.63887866266295E-2</v>
      </c>
    </row>
    <row r="2006" spans="1:15" x14ac:dyDescent="0.2">
      <c r="A2006" t="s">
        <v>2007</v>
      </c>
      <c r="B2006">
        <v>0.33631125033839998</v>
      </c>
      <c r="C2006">
        <v>-2.45102025505099E-2</v>
      </c>
      <c r="D2006">
        <v>7.4594998488307501E-2</v>
      </c>
      <c r="E2006">
        <v>0.33996596666279899</v>
      </c>
      <c r="F2006">
        <v>-1.8832384181754501E-2</v>
      </c>
      <c r="G2006">
        <v>0.48548810408632598</v>
      </c>
      <c r="H2006">
        <v>0.32782225316162</v>
      </c>
      <c r="I2006">
        <v>-1.47318731444107E-2</v>
      </c>
      <c r="J2006">
        <v>0.33197306588812497</v>
      </c>
      <c r="K2006">
        <v>0.340594423173609</v>
      </c>
      <c r="L2006">
        <v>-1.69776290677368E-2</v>
      </c>
      <c r="M2006">
        <v>0.69012151066105998</v>
      </c>
      <c r="N2006">
        <v>0.29546483697635201</v>
      </c>
      <c r="O2006">
        <v>-1.8763022236102999E-2</v>
      </c>
    </row>
    <row r="2007" spans="1:15" x14ac:dyDescent="0.2">
      <c r="A2007" t="s">
        <v>2008</v>
      </c>
      <c r="B2007">
        <v>6.2271933999682699E-2</v>
      </c>
      <c r="C2007">
        <v>7.1198198956690995E-2</v>
      </c>
      <c r="D2007">
        <v>0.32545709565070802</v>
      </c>
      <c r="E2007">
        <v>5.5338727590036503E-2</v>
      </c>
      <c r="F2007">
        <v>-1.6041535649324801E-2</v>
      </c>
      <c r="G2007">
        <v>0.931694523634643</v>
      </c>
      <c r="H2007">
        <v>6.2946216087577306E-2</v>
      </c>
      <c r="I2007">
        <v>1.2600036779633599E-2</v>
      </c>
      <c r="J2007">
        <v>0.32174486608564701</v>
      </c>
      <c r="K2007">
        <v>5.6203395208630803E-2</v>
      </c>
      <c r="L2007">
        <v>7.5448128569212694E-2</v>
      </c>
      <c r="M2007">
        <v>0.365937492535302</v>
      </c>
      <c r="N2007">
        <v>0.57315540142429</v>
      </c>
      <c r="O2007">
        <v>3.5801207164053099E-2</v>
      </c>
    </row>
    <row r="2008" spans="1:15" x14ac:dyDescent="0.2">
      <c r="A2008" t="s">
        <v>2009</v>
      </c>
      <c r="B2008">
        <v>5.0441435001835302E-2</v>
      </c>
      <c r="C2008">
        <v>-1.17397319913624E-2</v>
      </c>
      <c r="D2008">
        <v>0.82343279916938805</v>
      </c>
      <c r="E2008">
        <v>5.08471301895176E-2</v>
      </c>
      <c r="F2008">
        <v>-4.7800720801702598E-2</v>
      </c>
      <c r="G2008">
        <v>0.22353766440862299</v>
      </c>
      <c r="H2008">
        <v>5.1928984023337101E-2</v>
      </c>
      <c r="I2008">
        <v>-3.8309356897476998E-2</v>
      </c>
      <c r="J2008">
        <v>0.42337940559325499</v>
      </c>
      <c r="K2008">
        <v>5.0026080404922499E-2</v>
      </c>
      <c r="L2008">
        <v>-3.1866301672462301E-2</v>
      </c>
      <c r="M2008">
        <v>0.91739382848803996</v>
      </c>
      <c r="N2008">
        <v>0.72767694937847205</v>
      </c>
      <c r="O2008">
        <v>-3.24290278407511E-2</v>
      </c>
    </row>
    <row r="2009" spans="1:15" x14ac:dyDescent="0.2">
      <c r="A2009" t="s">
        <v>2010</v>
      </c>
      <c r="B2009">
        <v>3.1392252726588903E-2</v>
      </c>
      <c r="C2009">
        <v>-0.11809131587800401</v>
      </c>
      <c r="D2009">
        <v>0.102183195434205</v>
      </c>
      <c r="E2009">
        <v>3.055885671305E-2</v>
      </c>
      <c r="F2009">
        <v>-2.0590132090040701E-2</v>
      </c>
      <c r="G2009">
        <v>0.82320918146941602</v>
      </c>
      <c r="H2009">
        <v>3.1497555471981999E-2</v>
      </c>
      <c r="I2009">
        <v>2.31991972914527E-2</v>
      </c>
      <c r="J2009">
        <v>0.96268578949344696</v>
      </c>
      <c r="K2009">
        <v>3.32034599473486E-2</v>
      </c>
      <c r="L2009">
        <v>-1.5678629047775801E-3</v>
      </c>
      <c r="M2009">
        <v>0.92843325618157002</v>
      </c>
      <c r="N2009">
        <v>0.73864960219730202</v>
      </c>
      <c r="O2009">
        <v>-2.9262528395342401E-2</v>
      </c>
    </row>
    <row r="2010" spans="1:15" x14ac:dyDescent="0.2">
      <c r="A2010" t="s">
        <v>2011</v>
      </c>
      <c r="B2010">
        <v>9.9822905691676594E-2</v>
      </c>
      <c r="C2010">
        <v>-0.106753203462583</v>
      </c>
      <c r="D2010">
        <v>7.04076512875835E-2</v>
      </c>
      <c r="E2010">
        <v>9.7110448564191099E-2</v>
      </c>
      <c r="F2010">
        <v>-0.13865353978603201</v>
      </c>
      <c r="G2010">
        <v>0.128850493131202</v>
      </c>
      <c r="H2010">
        <v>0.101179134255419</v>
      </c>
      <c r="I2010">
        <v>-0.115587857785096</v>
      </c>
      <c r="J2010" s="1">
        <v>1.35895990077078E-5</v>
      </c>
      <c r="K2010">
        <v>0.10154901477280399</v>
      </c>
      <c r="L2010">
        <v>-8.7125592242479497E-2</v>
      </c>
      <c r="M2010">
        <v>0.29520539290112502</v>
      </c>
      <c r="N2010" s="1">
        <v>3.64826868878847E-5</v>
      </c>
      <c r="O2010">
        <v>-0.112030048319048</v>
      </c>
    </row>
    <row r="2011" spans="1:15" x14ac:dyDescent="0.2">
      <c r="A2011" t="s">
        <v>2012</v>
      </c>
      <c r="B2011">
        <v>0.19505391706636699</v>
      </c>
      <c r="C2011">
        <v>4.9005039485853302E-2</v>
      </c>
      <c r="D2011">
        <v>9.2167824334754303E-2</v>
      </c>
      <c r="E2011">
        <v>0.176786746946967</v>
      </c>
      <c r="F2011">
        <v>1.3886756687623101E-3</v>
      </c>
      <c r="G2011">
        <v>0.90418204260431101</v>
      </c>
      <c r="H2011">
        <v>0.190070415348505</v>
      </c>
      <c r="I2011">
        <v>4.6974395575231198E-2</v>
      </c>
      <c r="J2011">
        <v>1.1925649681911E-2</v>
      </c>
      <c r="K2011">
        <v>0.187502126067286</v>
      </c>
      <c r="L2011">
        <v>6.1901346078196001E-2</v>
      </c>
      <c r="M2011">
        <v>0.46653546748500502</v>
      </c>
      <c r="N2011">
        <v>5.2639388429187001E-2</v>
      </c>
      <c r="O2011">
        <v>3.9817364202010701E-2</v>
      </c>
    </row>
    <row r="2012" spans="1:15" x14ac:dyDescent="0.2">
      <c r="A2012" t="s">
        <v>2013</v>
      </c>
      <c r="B2012">
        <v>0.13859391395592899</v>
      </c>
      <c r="C2012">
        <v>-9.9865749735779205E-2</v>
      </c>
      <c r="D2012">
        <v>0.44537501460703799</v>
      </c>
      <c r="E2012">
        <v>0.118964672962574</v>
      </c>
      <c r="F2012">
        <v>-0.277720599297478</v>
      </c>
      <c r="G2012">
        <v>6.9690063497987106E-2</v>
      </c>
      <c r="H2012">
        <v>0.13685904162294499</v>
      </c>
      <c r="I2012">
        <v>-0.10808407302058</v>
      </c>
      <c r="J2012">
        <v>1.29780101276915E-2</v>
      </c>
      <c r="K2012">
        <v>0.14751311647429199</v>
      </c>
      <c r="L2012">
        <v>-7.4465737456128903E-2</v>
      </c>
      <c r="M2012">
        <v>0.37565890475430502</v>
      </c>
      <c r="N2012">
        <v>2.4500334385670501E-2</v>
      </c>
      <c r="O2012">
        <v>-0.14003403987749199</v>
      </c>
    </row>
    <row r="2013" spans="1:15" x14ac:dyDescent="0.2">
      <c r="A2013" t="s">
        <v>2014</v>
      </c>
      <c r="B2013">
        <v>0.186477436174038</v>
      </c>
      <c r="C2013">
        <v>6.8725472412089206E-2</v>
      </c>
      <c r="D2013">
        <v>8.6445497408845703E-3</v>
      </c>
      <c r="E2013">
        <v>0.184359268248831</v>
      </c>
      <c r="F2013">
        <v>4.8372005176601702E-4</v>
      </c>
      <c r="G2013">
        <v>0.97999075040748695</v>
      </c>
      <c r="H2013">
        <v>0.18410924577490101</v>
      </c>
      <c r="I2013">
        <v>4.0586008541465303E-2</v>
      </c>
      <c r="J2013">
        <v>7.9516278722305597E-3</v>
      </c>
      <c r="K2013">
        <v>0.185758270406329</v>
      </c>
      <c r="L2013">
        <v>-4.66151813130233E-3</v>
      </c>
      <c r="M2013">
        <v>0.99221529892227001</v>
      </c>
      <c r="N2013">
        <v>1.36943230766734E-2</v>
      </c>
      <c r="O2013">
        <v>2.6283420718504501E-2</v>
      </c>
    </row>
    <row r="2014" spans="1:15" x14ac:dyDescent="0.2">
      <c r="A2014" t="s">
        <v>2015</v>
      </c>
      <c r="B2014">
        <v>0.11110256771707699</v>
      </c>
      <c r="C2014">
        <v>6.0028940322057703E-2</v>
      </c>
      <c r="D2014">
        <v>6.5099790018334296E-4</v>
      </c>
      <c r="E2014">
        <v>0.106040606751844</v>
      </c>
      <c r="F2014">
        <v>3.8458440617724202E-2</v>
      </c>
      <c r="G2014">
        <v>0.234744586972714</v>
      </c>
      <c r="H2014">
        <v>0.11018628870691401</v>
      </c>
      <c r="I2014">
        <v>3.44987505977353E-2</v>
      </c>
      <c r="J2014">
        <v>8.7921599495496502E-4</v>
      </c>
      <c r="K2014">
        <v>0.10838363256571</v>
      </c>
      <c r="L2014">
        <v>6.4269911046778594E-2</v>
      </c>
      <c r="M2014">
        <v>4.1131687585697699E-2</v>
      </c>
      <c r="N2014" s="1">
        <v>7.4409348773633098E-6</v>
      </c>
      <c r="O2014">
        <v>4.9314010646073901E-2</v>
      </c>
    </row>
    <row r="2015" spans="1:15" x14ac:dyDescent="0.2">
      <c r="A2015" t="s">
        <v>2016</v>
      </c>
      <c r="B2015">
        <v>0.106330445373267</v>
      </c>
      <c r="C2015">
        <v>-4.1096763644109302E-2</v>
      </c>
      <c r="D2015">
        <v>0.80564465573737898</v>
      </c>
      <c r="E2015">
        <v>9.6686688626235195E-2</v>
      </c>
      <c r="F2015">
        <v>-0.111551323752514</v>
      </c>
      <c r="G2015">
        <v>7.9797452841529198E-2</v>
      </c>
      <c r="H2015">
        <v>0.10657679851634499</v>
      </c>
      <c r="I2015">
        <v>-4.6165460835752299E-2</v>
      </c>
      <c r="J2015">
        <v>3.15011443826437E-3</v>
      </c>
      <c r="K2015">
        <v>0.100343233592603</v>
      </c>
      <c r="L2015">
        <v>-9.8927972152227497E-2</v>
      </c>
      <c r="M2015">
        <v>6.9904763352531998E-2</v>
      </c>
      <c r="N2015">
        <v>4.33882894411466E-3</v>
      </c>
      <c r="O2015">
        <v>-7.4435380096150805E-2</v>
      </c>
    </row>
    <row r="2016" spans="1:15" x14ac:dyDescent="0.2">
      <c r="A2016" t="s">
        <v>2017</v>
      </c>
      <c r="B2016">
        <v>0.143249063088805</v>
      </c>
      <c r="C2016">
        <v>2.6198062833125101E-2</v>
      </c>
      <c r="D2016">
        <v>0.81280108033385301</v>
      </c>
      <c r="E2016">
        <v>0.116156282998944</v>
      </c>
      <c r="F2016">
        <v>-6.53597325012584E-2</v>
      </c>
      <c r="G2016">
        <v>0.56352879363854702</v>
      </c>
      <c r="H2016">
        <v>0.14378739880323799</v>
      </c>
      <c r="I2016">
        <v>1.8240704136483699E-2</v>
      </c>
      <c r="J2016">
        <v>0.64356350236605797</v>
      </c>
      <c r="K2016">
        <v>0.12156034536306599</v>
      </c>
      <c r="L2016">
        <v>-4.4997154704670701E-2</v>
      </c>
      <c r="M2016">
        <v>0.85042493081732895</v>
      </c>
      <c r="N2016">
        <v>0.94811143085223604</v>
      </c>
      <c r="O2016">
        <v>-1.6479530059080101E-2</v>
      </c>
    </row>
    <row r="2017" spans="1:15" x14ac:dyDescent="0.2">
      <c r="A2017" t="s">
        <v>2018</v>
      </c>
      <c r="B2017">
        <v>0.18427999112325799</v>
      </c>
      <c r="C2017">
        <v>2.7735003135778501E-2</v>
      </c>
      <c r="D2017">
        <v>0.19042574520507999</v>
      </c>
      <c r="E2017">
        <v>0.16798455135467599</v>
      </c>
      <c r="F2017">
        <v>1.8838679378401099E-2</v>
      </c>
      <c r="G2017">
        <v>0.998554974069223</v>
      </c>
      <c r="H2017">
        <v>0.18504405277767999</v>
      </c>
      <c r="I2017">
        <v>4.8445204327237902E-2</v>
      </c>
      <c r="J2017">
        <v>1.4191089170166699E-4</v>
      </c>
      <c r="K2017">
        <v>0.17430679654741399</v>
      </c>
      <c r="L2017">
        <v>6.18007894537328E-3</v>
      </c>
      <c r="M2017">
        <v>0.87778107066328104</v>
      </c>
      <c r="N2017">
        <v>6.3888876635398101E-3</v>
      </c>
      <c r="O2017">
        <v>2.52997414466977E-2</v>
      </c>
    </row>
    <row r="2018" spans="1:15" x14ac:dyDescent="0.2">
      <c r="A2018" t="s">
        <v>2019</v>
      </c>
      <c r="B2018">
        <v>0.101415422791092</v>
      </c>
      <c r="C2018">
        <v>0.127882290153114</v>
      </c>
      <c r="D2018">
        <v>0.76944625763358698</v>
      </c>
      <c r="E2018">
        <v>7.7822932887690405E-2</v>
      </c>
      <c r="F2018">
        <v>8.7191495996643401E-2</v>
      </c>
      <c r="G2018">
        <v>0.50250855379142301</v>
      </c>
      <c r="H2018">
        <v>9.8915011330978506E-2</v>
      </c>
      <c r="I2018">
        <v>0.20624138237675699</v>
      </c>
      <c r="J2018">
        <v>1.0476699262866301E-2</v>
      </c>
      <c r="K2018">
        <v>8.1177915353159394E-2</v>
      </c>
      <c r="L2018">
        <v>-1.6332148984513899E-2</v>
      </c>
      <c r="M2018">
        <v>0.72736860024274097</v>
      </c>
      <c r="N2018">
        <v>0.16730735383706599</v>
      </c>
      <c r="O2018">
        <v>0.1012457548855</v>
      </c>
    </row>
    <row r="2019" spans="1:15" x14ac:dyDescent="0.2">
      <c r="A2019" t="s">
        <v>2020</v>
      </c>
      <c r="B2019">
        <v>0.27211826534827899</v>
      </c>
      <c r="C2019">
        <v>5.1626538653801998E-2</v>
      </c>
      <c r="D2019">
        <v>0.35823516602356398</v>
      </c>
      <c r="E2019">
        <v>0.240541069451679</v>
      </c>
      <c r="F2019">
        <v>1.7628220845074798E-2</v>
      </c>
      <c r="G2019">
        <v>0.86254420777177698</v>
      </c>
      <c r="H2019">
        <v>0.271854972361326</v>
      </c>
      <c r="I2019">
        <v>6.4214490051283601E-2</v>
      </c>
      <c r="J2019">
        <v>6.3000823852433401E-3</v>
      </c>
      <c r="K2019">
        <v>0.24535124797094199</v>
      </c>
      <c r="L2019">
        <v>-2.28109293165909E-2</v>
      </c>
      <c r="M2019">
        <v>0.88802181740797304</v>
      </c>
      <c r="N2019">
        <v>0.121824937055937</v>
      </c>
      <c r="O2019">
        <v>2.76645800583924E-2</v>
      </c>
    </row>
    <row r="2020" spans="1:15" x14ac:dyDescent="0.2">
      <c r="A2020" t="s">
        <v>2021</v>
      </c>
      <c r="B2020">
        <v>7.9371238083243104E-2</v>
      </c>
      <c r="C2020">
        <v>4.3518593640203503E-2</v>
      </c>
      <c r="D2020">
        <v>0.74434216114985197</v>
      </c>
      <c r="E2020">
        <v>6.7617501813033096E-2</v>
      </c>
      <c r="F2020">
        <v>9.1982941946097199E-2</v>
      </c>
      <c r="G2020">
        <v>0.57053556291666996</v>
      </c>
      <c r="H2020">
        <v>8.4127783793007505E-2</v>
      </c>
      <c r="I2020">
        <v>0.16240041209072301</v>
      </c>
      <c r="J2020">
        <v>5.7185480871851501E-3</v>
      </c>
      <c r="K2020">
        <v>6.6315368223471394E-2</v>
      </c>
      <c r="L2020">
        <v>-5.8460528263406898E-2</v>
      </c>
      <c r="M2020">
        <v>0.79977123365581604</v>
      </c>
      <c r="N2020">
        <v>0.13072994807207</v>
      </c>
      <c r="O2020">
        <v>5.9860354853404199E-2</v>
      </c>
    </row>
    <row r="2021" spans="1:15" x14ac:dyDescent="0.2">
      <c r="A2021" t="s">
        <v>2022</v>
      </c>
      <c r="B2021">
        <v>9.1687403720820002E-2</v>
      </c>
      <c r="C2021">
        <v>3.0978762677383601E-2</v>
      </c>
      <c r="D2021">
        <v>0.42478801457086601</v>
      </c>
      <c r="E2021">
        <v>8.0600485839554495E-2</v>
      </c>
      <c r="F2021">
        <v>-4.3481950765437302E-2</v>
      </c>
      <c r="G2021">
        <v>0.68184487494188994</v>
      </c>
      <c r="H2021">
        <v>8.8669421732432793E-2</v>
      </c>
      <c r="I2021">
        <v>4.8525295880652401E-2</v>
      </c>
      <c r="J2021">
        <v>1.17763730848255E-2</v>
      </c>
      <c r="K2021">
        <v>9.1246741320061595E-2</v>
      </c>
      <c r="L2021">
        <v>1.23004395744925E-3</v>
      </c>
      <c r="M2021">
        <v>0.81902141597302602</v>
      </c>
      <c r="N2021">
        <v>0.16219752640423701</v>
      </c>
      <c r="O2021">
        <v>9.3130379375119896E-3</v>
      </c>
    </row>
    <row r="2022" spans="1:15" x14ac:dyDescent="0.2">
      <c r="A2022" t="s">
        <v>2023</v>
      </c>
      <c r="B2022">
        <v>9.8437135526008898E-2</v>
      </c>
      <c r="C2022">
        <v>7.8304194302770899E-2</v>
      </c>
      <c r="D2022">
        <v>0.42073434905197199</v>
      </c>
      <c r="E2022">
        <v>6.8373605565389198E-2</v>
      </c>
      <c r="F2022">
        <v>0.14005358193200301</v>
      </c>
      <c r="G2022">
        <v>0.89262310218068297</v>
      </c>
      <c r="H2022">
        <v>9.5212612686782203E-2</v>
      </c>
      <c r="I2022">
        <v>0.218689429933176</v>
      </c>
      <c r="J2022">
        <v>1.7591853075072699E-2</v>
      </c>
      <c r="K2022">
        <v>7.2942823035442306E-2</v>
      </c>
      <c r="L2022">
        <v>-2.20838721906782E-2</v>
      </c>
      <c r="M2022">
        <v>0.85699887021617605</v>
      </c>
      <c r="N2022">
        <v>0.241447542494693</v>
      </c>
      <c r="O2022">
        <v>0.10374083349431799</v>
      </c>
    </row>
    <row r="2023" spans="1:15" x14ac:dyDescent="0.2">
      <c r="A2023" t="s">
        <v>2024</v>
      </c>
      <c r="B2023">
        <v>0.205094343759229</v>
      </c>
      <c r="C2023">
        <v>4.2934026764727302E-2</v>
      </c>
      <c r="D2023">
        <v>0.59322888290599995</v>
      </c>
      <c r="E2023">
        <v>0.174342830686773</v>
      </c>
      <c r="F2023">
        <v>1.36711763462125E-2</v>
      </c>
      <c r="G2023">
        <v>0.94234424698990904</v>
      </c>
      <c r="H2023">
        <v>0.20618860498137101</v>
      </c>
      <c r="I2023">
        <v>8.4749859068195099E-2</v>
      </c>
      <c r="J2023">
        <v>2.47965766336696E-2</v>
      </c>
      <c r="K2023">
        <v>0.17853803605581101</v>
      </c>
      <c r="L2023">
        <v>-5.8600201443070203E-2</v>
      </c>
      <c r="M2023">
        <v>0.72736860024274097</v>
      </c>
      <c r="N2023">
        <v>0.32620697233361701</v>
      </c>
      <c r="O2023">
        <v>2.0688715184016201E-2</v>
      </c>
    </row>
    <row r="2024" spans="1:15" x14ac:dyDescent="0.2">
      <c r="A2024" t="s">
        <v>2025</v>
      </c>
      <c r="B2024">
        <v>0.112651000773049</v>
      </c>
      <c r="C2024">
        <v>5.5753576359043801E-2</v>
      </c>
      <c r="D2024">
        <v>0.73017250659522603</v>
      </c>
      <c r="E2024">
        <v>8.8099695437145506E-2</v>
      </c>
      <c r="F2024">
        <v>3.8956524216849697E-2</v>
      </c>
      <c r="G2024">
        <v>0.76193522488062604</v>
      </c>
      <c r="H2024">
        <v>0.11503068913167</v>
      </c>
      <c r="I2024">
        <v>0.161012765202598</v>
      </c>
      <c r="J2024">
        <v>1.55484571048545E-2</v>
      </c>
      <c r="K2024">
        <v>9.1250104780798605E-2</v>
      </c>
      <c r="L2024">
        <v>-2.9479103810032901E-2</v>
      </c>
      <c r="M2024">
        <v>0.61500249161213905</v>
      </c>
      <c r="N2024">
        <v>0.233409783679357</v>
      </c>
      <c r="O2024">
        <v>5.6560940492114603E-2</v>
      </c>
    </row>
    <row r="2025" spans="1:15" x14ac:dyDescent="0.2">
      <c r="A2025" t="s">
        <v>2026</v>
      </c>
      <c r="B2025">
        <v>3.4985935302390997E-2</v>
      </c>
      <c r="C2025">
        <v>-6.5201637868407603E-2</v>
      </c>
      <c r="D2025">
        <v>0.109619930512346</v>
      </c>
      <c r="E2025">
        <v>3.7226240707253402E-2</v>
      </c>
      <c r="F2025">
        <v>-4.1258305982066201E-2</v>
      </c>
      <c r="G2025">
        <v>0.25549526132176198</v>
      </c>
      <c r="H2025">
        <v>3.4435905163753298E-2</v>
      </c>
      <c r="I2025">
        <v>-6.9131129287773999E-2</v>
      </c>
      <c r="J2025">
        <v>2.3556992999126101E-3</v>
      </c>
      <c r="K2025">
        <v>3.5849909584086799E-2</v>
      </c>
      <c r="L2025">
        <v>-4.5759470140416203E-2</v>
      </c>
      <c r="M2025">
        <v>0.76106466165020004</v>
      </c>
      <c r="N2025">
        <v>1.11259395981354E-2</v>
      </c>
      <c r="O2025">
        <v>-5.5337635819665998E-2</v>
      </c>
    </row>
    <row r="2026" spans="1:15" x14ac:dyDescent="0.2">
      <c r="A2026" t="s">
        <v>2027</v>
      </c>
      <c r="B2026">
        <v>0.19707499707499701</v>
      </c>
      <c r="C2026">
        <v>1.44615033607054E-2</v>
      </c>
      <c r="D2026">
        <v>0.39744664843937699</v>
      </c>
      <c r="E2026">
        <v>0.194910494910495</v>
      </c>
      <c r="F2026">
        <v>-1.74738625685785E-2</v>
      </c>
      <c r="G2026">
        <v>0.671010610437486</v>
      </c>
      <c r="H2026">
        <v>0.195594945594946</v>
      </c>
      <c r="I2026">
        <v>-2.1573009997400501E-4</v>
      </c>
      <c r="J2026">
        <v>0.67691161456566895</v>
      </c>
      <c r="K2026">
        <v>0.197893997893998</v>
      </c>
      <c r="L2026">
        <v>-1.87529071600956E-3</v>
      </c>
      <c r="M2026">
        <v>0.86669825697314695</v>
      </c>
      <c r="N2026">
        <v>0.88230423704028205</v>
      </c>
      <c r="O2026">
        <v>-1.27584500596417E-3</v>
      </c>
    </row>
    <row r="2027" spans="1:15" x14ac:dyDescent="0.2">
      <c r="A2027" t="s">
        <v>2028</v>
      </c>
      <c r="B2027">
        <v>6.9122320561199296E-2</v>
      </c>
      <c r="C2027">
        <v>-5.7476738561935699E-2</v>
      </c>
      <c r="D2027">
        <v>4.5730083232773701E-2</v>
      </c>
      <c r="E2027">
        <v>7.0164561843717499E-2</v>
      </c>
      <c r="F2027">
        <v>-4.2528365099093302E-2</v>
      </c>
      <c r="G2027">
        <v>6.9539122776917095E-2</v>
      </c>
      <c r="H2027">
        <v>6.98826441197576E-2</v>
      </c>
      <c r="I2027">
        <v>-3.1795944414441897E-2</v>
      </c>
      <c r="J2027">
        <v>4.3446350199800599E-4</v>
      </c>
      <c r="K2027">
        <v>7.0806504366673698E-2</v>
      </c>
      <c r="L2027">
        <v>-3.08988547657074E-2</v>
      </c>
      <c r="M2027">
        <v>0.48803891429317098</v>
      </c>
      <c r="N2027">
        <v>4.0075836190341102E-4</v>
      </c>
      <c r="O2027">
        <v>-4.0674975710294603E-2</v>
      </c>
    </row>
    <row r="2028" spans="1:15" x14ac:dyDescent="0.2">
      <c r="A2028" t="s">
        <v>2029</v>
      </c>
      <c r="B2028">
        <v>7.5052394321641805E-2</v>
      </c>
      <c r="C2028">
        <v>2.9833833236870801E-2</v>
      </c>
      <c r="D2028">
        <v>0.111633825653249</v>
      </c>
      <c r="E2028">
        <v>7.5310943949482401E-2</v>
      </c>
      <c r="F2028">
        <v>3.6109085055687599E-2</v>
      </c>
      <c r="G2028">
        <v>0.188315322825959</v>
      </c>
      <c r="H2028">
        <v>7.3759646182438701E-2</v>
      </c>
      <c r="I2028">
        <v>2.6084994739355501E-2</v>
      </c>
      <c r="J2028">
        <v>1.1788116230478901E-3</v>
      </c>
      <c r="K2028">
        <v>7.5971005940557904E-2</v>
      </c>
      <c r="L2028">
        <v>2.3107152141782901E-4</v>
      </c>
      <c r="M2028">
        <v>0.86920741181315997</v>
      </c>
      <c r="N2028">
        <v>5.9509967038266203E-3</v>
      </c>
      <c r="O2028">
        <v>2.3064746138332901E-2</v>
      </c>
    </row>
    <row r="2029" spans="1:15" x14ac:dyDescent="0.2">
      <c r="A2029" t="s">
        <v>2030</v>
      </c>
      <c r="B2029">
        <v>4.8693498016857802E-2</v>
      </c>
      <c r="C2029">
        <v>4.7761265012704897E-2</v>
      </c>
      <c r="D2029">
        <v>0.46916413052926498</v>
      </c>
      <c r="E2029">
        <v>4.1028862076084097E-2</v>
      </c>
      <c r="F2029">
        <v>0</v>
      </c>
      <c r="G2029">
        <v>0.91997505439791105</v>
      </c>
      <c r="H2029">
        <v>4.7470230905393297E-2</v>
      </c>
      <c r="I2029">
        <v>2.7356236537046798E-2</v>
      </c>
      <c r="J2029">
        <v>0.16521648177584999</v>
      </c>
      <c r="K2029">
        <v>4.6684001774505997E-2</v>
      </c>
      <c r="L2029">
        <v>3.4826667252371803E-2</v>
      </c>
      <c r="M2029">
        <v>0.95778533553037304</v>
      </c>
      <c r="N2029">
        <v>0.71765132218885797</v>
      </c>
      <c r="O2029">
        <v>2.74860422005309E-2</v>
      </c>
    </row>
    <row r="2030" spans="1:15" x14ac:dyDescent="0.2">
      <c r="A2030" t="s">
        <v>2031</v>
      </c>
      <c r="B2030">
        <v>4.6853064514668197E-2</v>
      </c>
      <c r="C2030">
        <v>0.147887602961565</v>
      </c>
      <c r="D2030">
        <v>3.3792281593428002E-2</v>
      </c>
      <c r="E2030">
        <v>4.02141129799201E-2</v>
      </c>
      <c r="F2030">
        <v>0.34609303384260398</v>
      </c>
      <c r="G2030">
        <v>7.4307082037364303E-2</v>
      </c>
      <c r="H2030">
        <v>4.8909056326929899E-2</v>
      </c>
      <c r="I2030">
        <v>0.19233977796434601</v>
      </c>
      <c r="J2030" s="1">
        <v>1.6929080420281501E-5</v>
      </c>
      <c r="K2030">
        <v>3.78184749431658E-2</v>
      </c>
      <c r="L2030">
        <v>3.3379812893971697E-2</v>
      </c>
      <c r="M2030">
        <v>0.99950912691353699</v>
      </c>
      <c r="N2030" s="1">
        <v>4.15160661484888E-5</v>
      </c>
      <c r="O2030">
        <v>0.17992505691562199</v>
      </c>
    </row>
    <row r="2031" spans="1:15" x14ac:dyDescent="0.2">
      <c r="A2031" t="s">
        <v>2032</v>
      </c>
      <c r="B2031">
        <v>6.8044169315710196E-2</v>
      </c>
      <c r="C2031">
        <v>-5.8624067541289702E-2</v>
      </c>
      <c r="D2031">
        <v>0.44085329168033099</v>
      </c>
      <c r="E2031">
        <v>7.5489375941107606E-2</v>
      </c>
      <c r="F2031">
        <v>1.8557543658408698E-2</v>
      </c>
      <c r="G2031">
        <v>0.95883613646480603</v>
      </c>
      <c r="H2031">
        <v>6.8367631476214399E-2</v>
      </c>
      <c r="I2031">
        <v>-0.13633690517109101</v>
      </c>
      <c r="J2031">
        <v>1.2500967503150899E-2</v>
      </c>
      <c r="K2031">
        <v>7.5581395348837205E-2</v>
      </c>
      <c r="L2031">
        <v>-2.5586449767517502E-2</v>
      </c>
      <c r="M2031">
        <v>0.70639212513427196</v>
      </c>
      <c r="N2031">
        <v>0.19164070101338199</v>
      </c>
      <c r="O2031">
        <v>-5.0497469705372403E-2</v>
      </c>
    </row>
    <row r="2032" spans="1:15" x14ac:dyDescent="0.2">
      <c r="A2032" t="s">
        <v>2033</v>
      </c>
      <c r="B2032">
        <v>0.107556771055168</v>
      </c>
      <c r="C2032">
        <v>2.2424192896272802E-2</v>
      </c>
      <c r="D2032">
        <v>0.95086690739309598</v>
      </c>
      <c r="E2032">
        <v>0.110784819206887</v>
      </c>
      <c r="F2032">
        <v>3.24745560037068E-2</v>
      </c>
      <c r="G2032">
        <v>0.50001601869284495</v>
      </c>
      <c r="H2032">
        <v>0.103432042861306</v>
      </c>
      <c r="I2032">
        <v>-9.3772836637960805E-4</v>
      </c>
      <c r="J2032">
        <v>0.96119519855718405</v>
      </c>
      <c r="K2032">
        <v>0.111771167253245</v>
      </c>
      <c r="L2032">
        <v>-3.1793352443796E-3</v>
      </c>
      <c r="M2032">
        <v>0.87145904015686804</v>
      </c>
      <c r="N2032">
        <v>0.98549596253872696</v>
      </c>
      <c r="O2032">
        <v>1.2695421322305099E-2</v>
      </c>
    </row>
    <row r="2033" spans="1:15" x14ac:dyDescent="0.2">
      <c r="A2033" t="s">
        <v>2034</v>
      </c>
      <c r="B2033">
        <v>0.115767029514084</v>
      </c>
      <c r="C2033">
        <v>-3.1721020566226603E-2</v>
      </c>
      <c r="D2033">
        <v>0.38588055384340197</v>
      </c>
      <c r="E2033">
        <v>0.10823326974151801</v>
      </c>
      <c r="F2033">
        <v>-0.134354276419729</v>
      </c>
      <c r="G2033">
        <v>4.7439496468990497E-2</v>
      </c>
      <c r="H2033">
        <v>0.118508958964576</v>
      </c>
      <c r="I2033">
        <v>-5.6003675809073998E-2</v>
      </c>
      <c r="J2033">
        <v>6.4705615191310104E-4</v>
      </c>
      <c r="K2033">
        <v>0.11525829499121</v>
      </c>
      <c r="L2033">
        <v>-2.85581350945689E-2</v>
      </c>
      <c r="M2033">
        <v>0.37674019003720499</v>
      </c>
      <c r="N2033">
        <v>1.78880375536559E-3</v>
      </c>
      <c r="O2033">
        <v>-6.2659276972399605E-2</v>
      </c>
    </row>
    <row r="2034" spans="1:15" x14ac:dyDescent="0.2">
      <c r="A2034" t="s">
        <v>2035</v>
      </c>
      <c r="B2034">
        <v>7.5489804078368694E-2</v>
      </c>
      <c r="C2034">
        <v>-1.8455908436914002E-2</v>
      </c>
      <c r="D2034">
        <v>0.81163622329530105</v>
      </c>
      <c r="E2034">
        <v>7.2614031310552704E-2</v>
      </c>
      <c r="F2034">
        <v>-5.2796928123821203E-2</v>
      </c>
      <c r="G2034">
        <v>0.27215043238497499</v>
      </c>
      <c r="H2034">
        <v>7.4693199643219702E-2</v>
      </c>
      <c r="I2034">
        <v>-3.0265718134118401E-3</v>
      </c>
      <c r="J2034">
        <v>0.54577303120349097</v>
      </c>
      <c r="K2034">
        <v>7.8379417463783699E-2</v>
      </c>
      <c r="L2034">
        <v>-2.8615218827596801E-2</v>
      </c>
      <c r="M2034">
        <v>0.66007182032171996</v>
      </c>
      <c r="N2034">
        <v>0.75091605742719902</v>
      </c>
      <c r="O2034">
        <v>-2.5723656800436E-2</v>
      </c>
    </row>
    <row r="2035" spans="1:15" x14ac:dyDescent="0.2">
      <c r="A2035" t="s">
        <v>2036</v>
      </c>
      <c r="B2035">
        <v>2.4525738439088202E-2</v>
      </c>
      <c r="C2035">
        <v>-1.4138406734819101E-2</v>
      </c>
      <c r="D2035">
        <v>0.84290792859083796</v>
      </c>
      <c r="E2035">
        <v>2.6176218990590201E-2</v>
      </c>
      <c r="F2035">
        <v>8.9231934103394903E-2</v>
      </c>
      <c r="G2035">
        <v>0.27727916060144903</v>
      </c>
      <c r="H2035">
        <v>2.5210084033613502E-2</v>
      </c>
      <c r="I2035">
        <v>2.7325687709908699E-2</v>
      </c>
      <c r="J2035">
        <v>0.19750800692097301</v>
      </c>
      <c r="K2035">
        <v>2.5265435515523599E-2</v>
      </c>
      <c r="L2035">
        <v>4.5831496224277297E-2</v>
      </c>
      <c r="M2035">
        <v>0.86442421092070798</v>
      </c>
      <c r="N2035">
        <v>0.597782191284838</v>
      </c>
      <c r="O2035">
        <v>3.70626778256904E-2</v>
      </c>
    </row>
    <row r="2036" spans="1:15" x14ac:dyDescent="0.2">
      <c r="A2036" t="s">
        <v>2037</v>
      </c>
      <c r="B2036">
        <v>0.21616151307956599</v>
      </c>
      <c r="C2036">
        <v>5.9205896203048003E-2</v>
      </c>
      <c r="D2036">
        <v>0.244448647363152</v>
      </c>
      <c r="E2036">
        <v>0.21090587474912401</v>
      </c>
      <c r="F2036">
        <v>5.4658117799935603E-2</v>
      </c>
      <c r="G2036">
        <v>0.35568798103598998</v>
      </c>
      <c r="H2036">
        <v>0.20877130319420401</v>
      </c>
      <c r="I2036">
        <v>6.6322444717415593E-2</v>
      </c>
      <c r="J2036">
        <v>8.6295258207173004E-3</v>
      </c>
      <c r="K2036">
        <v>0.20832908119876201</v>
      </c>
      <c r="L2036">
        <v>-2.6477413920590301E-3</v>
      </c>
      <c r="M2036">
        <v>0.93575498553127801</v>
      </c>
      <c r="N2036">
        <v>6.9115204830758198E-2</v>
      </c>
      <c r="O2036">
        <v>4.4384679332085002E-2</v>
      </c>
    </row>
    <row r="2037" spans="1:15" x14ac:dyDescent="0.2">
      <c r="A2037" t="s">
        <v>2038</v>
      </c>
      <c r="B2037">
        <v>5.7712672079068099E-2</v>
      </c>
      <c r="C2037">
        <v>-7.7965847451392498E-2</v>
      </c>
      <c r="D2037">
        <v>0.56723697190048294</v>
      </c>
      <c r="E2037">
        <v>6.1586192802868499E-2</v>
      </c>
      <c r="F2037">
        <v>-0.11537678266470799</v>
      </c>
      <c r="G2037">
        <v>0.353101649567024</v>
      </c>
      <c r="H2037">
        <v>6.3346461812844895E-2</v>
      </c>
      <c r="I2037">
        <v>-2.8903037615953E-2</v>
      </c>
      <c r="J2037">
        <v>0.228777204883615</v>
      </c>
      <c r="K2037">
        <v>6.8264997120404194E-2</v>
      </c>
      <c r="L2037">
        <v>-9.8122498571971695E-4</v>
      </c>
      <c r="M2037">
        <v>0.99259514286737405</v>
      </c>
      <c r="N2037">
        <v>0.62698387540811795</v>
      </c>
      <c r="O2037">
        <v>-5.5806723179443303E-2</v>
      </c>
    </row>
    <row r="2038" spans="1:15" x14ac:dyDescent="0.2">
      <c r="A2038" t="s">
        <v>2039</v>
      </c>
      <c r="B2038">
        <v>0.1001053001053</v>
      </c>
      <c r="C2038">
        <v>-7.7949263250063905E-2</v>
      </c>
      <c r="D2038">
        <v>2.6534300954897901E-3</v>
      </c>
      <c r="E2038">
        <v>0.10459810459810499</v>
      </c>
      <c r="F2038">
        <v>-0.11637071148702099</v>
      </c>
      <c r="G2038">
        <v>2.73899613907372E-2</v>
      </c>
      <c r="H2038">
        <v>9.9637299637299601E-2</v>
      </c>
      <c r="I2038">
        <v>-7.1469919857535105E-2</v>
      </c>
      <c r="J2038">
        <v>9.6704461694084598E-4</v>
      </c>
      <c r="K2038">
        <v>0.106271206271206</v>
      </c>
      <c r="L2038">
        <v>-5.2251842490405702E-2</v>
      </c>
      <c r="M2038">
        <v>0.26222582800310101</v>
      </c>
      <c r="N2038" s="1">
        <v>2.0619776302775701E-5</v>
      </c>
      <c r="O2038">
        <v>-7.9510434271256397E-2</v>
      </c>
    </row>
    <row r="2039" spans="1:15" x14ac:dyDescent="0.2">
      <c r="A2039" t="s">
        <v>2040</v>
      </c>
      <c r="B2039">
        <v>4.9625970359915297E-2</v>
      </c>
      <c r="C2039">
        <v>2.8175296054304601E-2</v>
      </c>
      <c r="D2039">
        <v>0.52938893548409505</v>
      </c>
      <c r="E2039">
        <v>4.9720065866854901E-2</v>
      </c>
      <c r="F2039">
        <v>-3.66623849944036E-2</v>
      </c>
      <c r="G2039">
        <v>0.66848322364704005</v>
      </c>
      <c r="H2039">
        <v>4.58809691837214E-2</v>
      </c>
      <c r="I2039">
        <v>-7.1431564647804799E-2</v>
      </c>
      <c r="J2039">
        <v>0.15396460800782499</v>
      </c>
      <c r="K2039">
        <v>4.9211950129381302E-2</v>
      </c>
      <c r="L2039">
        <v>-2.94883590076634E-2</v>
      </c>
      <c r="M2039">
        <v>0.76343641824347597</v>
      </c>
      <c r="N2039">
        <v>0.60703406685988603</v>
      </c>
      <c r="O2039">
        <v>-2.7351753148891801E-2</v>
      </c>
    </row>
    <row r="2040" spans="1:15" x14ac:dyDescent="0.2">
      <c r="A2040" t="s">
        <v>2041</v>
      </c>
      <c r="B2040">
        <v>0.113750165334543</v>
      </c>
      <c r="C2040">
        <v>6.9970000743884597E-2</v>
      </c>
      <c r="D2040">
        <v>0.10381663952973801</v>
      </c>
      <c r="E2040">
        <v>0.10030421555845299</v>
      </c>
      <c r="F2040">
        <v>2.2901271793134701E-2</v>
      </c>
      <c r="G2040">
        <v>0.89168591632753402</v>
      </c>
      <c r="H2040">
        <v>0.11193620920960699</v>
      </c>
      <c r="I2040">
        <v>1.66560870048055E-2</v>
      </c>
      <c r="J2040">
        <v>3.2355448087257301E-2</v>
      </c>
      <c r="K2040">
        <v>0.102435614005253</v>
      </c>
      <c r="L2040">
        <v>-8.6495630736877806E-3</v>
      </c>
      <c r="M2040">
        <v>0.88448034465566305</v>
      </c>
      <c r="N2040">
        <v>0.15723756452625401</v>
      </c>
      <c r="O2040">
        <v>2.52194491170343E-2</v>
      </c>
    </row>
    <row r="2041" spans="1:15" x14ac:dyDescent="0.2">
      <c r="A2041" t="s">
        <v>2042</v>
      </c>
      <c r="B2041">
        <v>6.7634150938316207E-2</v>
      </c>
      <c r="C2041">
        <v>-9.7305727716096007E-3</v>
      </c>
      <c r="D2041">
        <v>0.49921447024330601</v>
      </c>
      <c r="E2041">
        <v>5.1304488301338103E-2</v>
      </c>
      <c r="F2041">
        <v>-0.26360213524660098</v>
      </c>
      <c r="G2041">
        <v>1.8545685214906599E-2</v>
      </c>
      <c r="H2041">
        <v>6.6637947281979498E-2</v>
      </c>
      <c r="I2041">
        <v>-7.4685334741678502E-2</v>
      </c>
      <c r="J2041">
        <v>9.6092512655501193E-3</v>
      </c>
      <c r="K2041">
        <v>5.6103766726797899E-2</v>
      </c>
      <c r="L2041">
        <v>-0.105282300176908</v>
      </c>
      <c r="M2041">
        <v>0.17178869509842201</v>
      </c>
      <c r="N2041">
        <v>4.59742332643393E-3</v>
      </c>
      <c r="O2041">
        <v>-0.113325085734199</v>
      </c>
    </row>
    <row r="2042" spans="1:15" x14ac:dyDescent="0.2">
      <c r="A2042" t="s">
        <v>2043</v>
      </c>
      <c r="B2042">
        <v>0.16777728228323899</v>
      </c>
      <c r="C2042">
        <v>6.4786048980478199E-3</v>
      </c>
      <c r="D2042">
        <v>0.87954265497134598</v>
      </c>
      <c r="E2042">
        <v>0.15228387589985301</v>
      </c>
      <c r="F2042">
        <v>-4.0982257811941099E-3</v>
      </c>
      <c r="G2042">
        <v>0.76483522112833102</v>
      </c>
      <c r="H2042">
        <v>0.16919793591132101</v>
      </c>
      <c r="I2042">
        <v>5.5538782579810597E-2</v>
      </c>
      <c r="J2042">
        <v>1.3650308626234699E-2</v>
      </c>
      <c r="K2042">
        <v>0.15454545454545399</v>
      </c>
      <c r="L2042">
        <v>-1.8260336249769402E-2</v>
      </c>
      <c r="M2042">
        <v>0.982379330042912</v>
      </c>
      <c r="N2042">
        <v>0.308391965997728</v>
      </c>
      <c r="O2042">
        <v>9.9147063617237297E-3</v>
      </c>
    </row>
    <row r="2043" spans="1:15" x14ac:dyDescent="0.2">
      <c r="A2043" t="s">
        <v>2044</v>
      </c>
      <c r="B2043">
        <v>8.3953301187780702E-2</v>
      </c>
      <c r="C2043">
        <v>1.22678337004027E-2</v>
      </c>
      <c r="D2043">
        <v>0.354187088416891</v>
      </c>
      <c r="E2043">
        <v>8.1764294365000004E-2</v>
      </c>
      <c r="F2043">
        <v>-1.19406438377756E-3</v>
      </c>
      <c r="G2043">
        <v>0.60874280631132305</v>
      </c>
      <c r="H2043">
        <v>8.6020069657055595E-2</v>
      </c>
      <c r="I2043">
        <v>2.3562905174578E-2</v>
      </c>
      <c r="J2043">
        <v>0.165600762204799</v>
      </c>
      <c r="K2043">
        <v>8.4393359260401493E-2</v>
      </c>
      <c r="L2043">
        <v>2.06579249670794E-2</v>
      </c>
      <c r="M2043">
        <v>0.52584075230821503</v>
      </c>
      <c r="N2043">
        <v>0.43832590342252797</v>
      </c>
      <c r="O2043">
        <v>1.3823649864570599E-2</v>
      </c>
    </row>
    <row r="2044" spans="1:15" x14ac:dyDescent="0.2">
      <c r="A2044" t="s">
        <v>2045</v>
      </c>
      <c r="B2044">
        <v>4.9261799112545399E-2</v>
      </c>
      <c r="C2044">
        <v>-3.0393338491005201E-2</v>
      </c>
      <c r="D2044">
        <v>0.53148791649398797</v>
      </c>
      <c r="E2044">
        <v>4.5276321097216597E-2</v>
      </c>
      <c r="F2044">
        <v>-8.5021100625546006E-2</v>
      </c>
      <c r="G2044">
        <v>0.25722386568536398</v>
      </c>
      <c r="H2044">
        <v>5.1230334812424401E-2</v>
      </c>
      <c r="I2044">
        <v>-6.5512607616645499E-2</v>
      </c>
      <c r="J2044">
        <v>9.7795502037346296E-3</v>
      </c>
      <c r="K2044">
        <v>4.6585988974048698E-2</v>
      </c>
      <c r="L2044">
        <v>-4.45278691863241E-2</v>
      </c>
      <c r="M2044">
        <v>0.57498181298992201</v>
      </c>
      <c r="N2044">
        <v>7.3286672059969096E-2</v>
      </c>
      <c r="O2044">
        <v>-5.63637289798802E-2</v>
      </c>
    </row>
    <row r="2045" spans="1:15" x14ac:dyDescent="0.2">
      <c r="A2045" t="s">
        <v>2046</v>
      </c>
      <c r="B2045">
        <v>7.8067830128399601E-2</v>
      </c>
      <c r="C2045">
        <v>-8.0583916557297498E-3</v>
      </c>
      <c r="D2045">
        <v>0.86883082390903799</v>
      </c>
      <c r="E2045">
        <v>7.3739652532117797E-2</v>
      </c>
      <c r="F2045">
        <v>-4.4153896209353199E-2</v>
      </c>
      <c r="G2045">
        <v>0.33727817361548401</v>
      </c>
      <c r="H2045">
        <v>7.9111947198018104E-2</v>
      </c>
      <c r="I2045">
        <v>1.05351383935298E-2</v>
      </c>
      <c r="J2045">
        <v>0.76676404991860803</v>
      </c>
      <c r="K2045">
        <v>7.66167751239554E-2</v>
      </c>
      <c r="L2045">
        <v>-3.1612415860165499E-2</v>
      </c>
      <c r="M2045">
        <v>0.96020439526880796</v>
      </c>
      <c r="N2045">
        <v>0.93006470498135096</v>
      </c>
      <c r="O2045">
        <v>-1.8322391332929702E-2</v>
      </c>
    </row>
    <row r="2046" spans="1:15" x14ac:dyDescent="0.2">
      <c r="A2046" t="s">
        <v>2047</v>
      </c>
      <c r="B2046">
        <v>0.25603502188867999</v>
      </c>
      <c r="C2046">
        <v>2.54955383851488E-2</v>
      </c>
      <c r="D2046">
        <v>0.55638865528816805</v>
      </c>
      <c r="E2046">
        <v>0.224372375591888</v>
      </c>
      <c r="F2046">
        <v>-0.128314318925625</v>
      </c>
      <c r="G2046">
        <v>0.36524207129011999</v>
      </c>
      <c r="H2046">
        <v>0.24184758331099801</v>
      </c>
      <c r="I2046">
        <v>-3.8649449589734999E-2</v>
      </c>
      <c r="J2046">
        <v>2.9457761122147399E-2</v>
      </c>
      <c r="K2046">
        <v>0.24353613865809001</v>
      </c>
      <c r="L2046">
        <v>3.0433332176694999E-2</v>
      </c>
      <c r="M2046">
        <v>0.995009325774866</v>
      </c>
      <c r="N2046">
        <v>0.24814482115165301</v>
      </c>
      <c r="O2046">
        <v>-2.77587244883791E-2</v>
      </c>
    </row>
    <row r="2047" spans="1:15" x14ac:dyDescent="0.2">
      <c r="A2047" t="s">
        <v>2048</v>
      </c>
      <c r="B2047">
        <v>0.15609605316538799</v>
      </c>
      <c r="C2047">
        <v>1.42951819360011E-2</v>
      </c>
      <c r="D2047">
        <v>0.58591693721806704</v>
      </c>
      <c r="E2047">
        <v>0.130955830741392</v>
      </c>
      <c r="F2047">
        <v>-0.18834663466684601</v>
      </c>
      <c r="G2047">
        <v>0.14337045393862299</v>
      </c>
      <c r="H2047">
        <v>0.149044684427101</v>
      </c>
      <c r="I2047">
        <v>-3.3668981412793002E-2</v>
      </c>
      <c r="J2047">
        <v>0.79198565600070703</v>
      </c>
      <c r="K2047">
        <v>0.158813566962245</v>
      </c>
      <c r="L2047">
        <v>-2.97592818556956E-2</v>
      </c>
      <c r="M2047">
        <v>0.78470653775681398</v>
      </c>
      <c r="N2047">
        <v>0.65785951312540702</v>
      </c>
      <c r="O2047">
        <v>-5.9369928999833399E-2</v>
      </c>
    </row>
    <row r="2048" spans="1:15" x14ac:dyDescent="0.2">
      <c r="A2048" t="s">
        <v>2049</v>
      </c>
      <c r="B2048">
        <v>6.7768466790813206E-2</v>
      </c>
      <c r="C2048">
        <v>4.35994024163667E-2</v>
      </c>
      <c r="D2048">
        <v>0.28262743792084399</v>
      </c>
      <c r="E2048">
        <v>5.9248913718187503E-2</v>
      </c>
      <c r="F2048">
        <v>3.7791618837976302E-4</v>
      </c>
      <c r="G2048">
        <v>0.97105306877444297</v>
      </c>
      <c r="H2048">
        <v>6.6961514587212903E-2</v>
      </c>
      <c r="I2048">
        <v>-5.1730488908218403E-3</v>
      </c>
      <c r="J2048">
        <v>0.89367615432509795</v>
      </c>
      <c r="K2048">
        <v>6.13671632526381E-2</v>
      </c>
      <c r="L2048">
        <v>-7.0965781730751203E-3</v>
      </c>
      <c r="M2048">
        <v>0.96020439526880796</v>
      </c>
      <c r="N2048">
        <v>0.94094861849767597</v>
      </c>
      <c r="O2048">
        <v>7.9269228852123803E-3</v>
      </c>
    </row>
    <row r="2049" spans="1:15" x14ac:dyDescent="0.2">
      <c r="A2049" t="s">
        <v>2050</v>
      </c>
      <c r="B2049">
        <v>0.104628308338494</v>
      </c>
      <c r="C2049">
        <v>3.1337652973492003E-2</v>
      </c>
      <c r="D2049">
        <v>0.51501572297356701</v>
      </c>
      <c r="E2049">
        <v>9.5743248700896594E-2</v>
      </c>
      <c r="F2049">
        <v>2.8427497688260001E-3</v>
      </c>
      <c r="G2049">
        <v>0.84497251931798101</v>
      </c>
      <c r="H2049">
        <v>0.10446676179962799</v>
      </c>
      <c r="I2049">
        <v>6.3568478588732602E-2</v>
      </c>
      <c r="J2049">
        <v>7.1424911164229499E-2</v>
      </c>
      <c r="K2049">
        <v>9.8200102312807999E-2</v>
      </c>
      <c r="L2049">
        <v>-1.6811723987905001E-2</v>
      </c>
      <c r="M2049">
        <v>0.82716660065895498</v>
      </c>
      <c r="N2049">
        <v>0.50235099014870199</v>
      </c>
      <c r="O2049">
        <v>2.0234289335786401E-2</v>
      </c>
    </row>
    <row r="2050" spans="1:15" x14ac:dyDescent="0.2">
      <c r="A2050" t="s">
        <v>2051</v>
      </c>
      <c r="B2050">
        <v>3.6857245595109701E-2</v>
      </c>
      <c r="C2050">
        <v>-6.5826503899678798E-3</v>
      </c>
      <c r="D2050">
        <v>0.72525153972177903</v>
      </c>
      <c r="E2050">
        <v>3.7621359223301003E-2</v>
      </c>
      <c r="F2050">
        <v>6.2618007733157696E-3</v>
      </c>
      <c r="G2050">
        <v>0.85757731536459603</v>
      </c>
      <c r="H2050">
        <v>3.8756292700467397E-2</v>
      </c>
      <c r="I2050">
        <v>1.3447881031584299E-2</v>
      </c>
      <c r="J2050">
        <v>0.86672757398611999</v>
      </c>
      <c r="K2050">
        <v>3.8323669543329698E-2</v>
      </c>
      <c r="L2050">
        <v>3.9669376310772497E-2</v>
      </c>
      <c r="M2050">
        <v>0.537189651252161</v>
      </c>
      <c r="N2050">
        <v>0.96271998183401397</v>
      </c>
      <c r="O2050">
        <v>1.31991019314262E-2</v>
      </c>
    </row>
    <row r="2051" spans="1:15" x14ac:dyDescent="0.2">
      <c r="A2051" t="s">
        <v>2052</v>
      </c>
      <c r="B2051">
        <v>5.8065322446258998E-2</v>
      </c>
      <c r="C2051">
        <v>-0.15993068981731801</v>
      </c>
      <c r="D2051">
        <v>2.94068671306583E-2</v>
      </c>
      <c r="E2051">
        <v>5.6932177970338303E-2</v>
      </c>
      <c r="F2051">
        <v>-0.133024324659368</v>
      </c>
      <c r="G2051">
        <v>0.29350124547113998</v>
      </c>
      <c r="H2051">
        <v>6.0702382936177302E-2</v>
      </c>
      <c r="I2051">
        <v>-5.3262827869432601E-2</v>
      </c>
      <c r="J2051">
        <v>0.10427640967683</v>
      </c>
      <c r="K2051">
        <v>5.92567905349108E-2</v>
      </c>
      <c r="L2051">
        <v>-8.4691826311894897E-2</v>
      </c>
      <c r="M2051">
        <v>0.34141100937102198</v>
      </c>
      <c r="N2051">
        <v>3.9935171989485901E-2</v>
      </c>
      <c r="O2051">
        <v>-0.107727417164503</v>
      </c>
    </row>
    <row r="2052" spans="1:15" x14ac:dyDescent="0.2">
      <c r="A2052" t="s">
        <v>2053</v>
      </c>
      <c r="B2052">
        <v>6.3084112149532703E-2</v>
      </c>
      <c r="C2052">
        <v>-7.3566992206426096E-2</v>
      </c>
      <c r="D2052">
        <v>3.60737085494659E-3</v>
      </c>
      <c r="E2052">
        <v>6.2814609769689694E-2</v>
      </c>
      <c r="F2052">
        <v>-7.4372970378308298E-2</v>
      </c>
      <c r="G2052">
        <v>2.5679691853488399E-2</v>
      </c>
      <c r="H2052">
        <v>6.22402042736682E-2</v>
      </c>
      <c r="I2052">
        <v>-5.6936757967245802E-2</v>
      </c>
      <c r="J2052" s="1">
        <v>2.1141643198190799E-6</v>
      </c>
      <c r="K2052">
        <v>6.4264898000201007E-2</v>
      </c>
      <c r="L2052">
        <v>-4.10435602450272E-2</v>
      </c>
      <c r="M2052">
        <v>0.14731632735605599</v>
      </c>
      <c r="N2052" s="1">
        <v>7.7958764678007504E-8</v>
      </c>
      <c r="O2052">
        <v>-6.14800701992518E-2</v>
      </c>
    </row>
    <row r="2053" spans="1:15" x14ac:dyDescent="0.2">
      <c r="A2053" t="s">
        <v>2054</v>
      </c>
      <c r="B2053">
        <v>6.24080053000938E-2</v>
      </c>
      <c r="C2053">
        <v>-3.3969894657102102E-2</v>
      </c>
      <c r="D2053">
        <v>0.42687746576020902</v>
      </c>
      <c r="E2053">
        <v>6.3529178995080607E-2</v>
      </c>
      <c r="F2053">
        <v>-9.5671132851831708E-3</v>
      </c>
      <c r="G2053">
        <v>0.62780769835726702</v>
      </c>
      <c r="H2053">
        <v>6.18474184526005E-2</v>
      </c>
      <c r="I2053">
        <v>-4.7089145726304002E-2</v>
      </c>
      <c r="J2053">
        <v>1.6394528008154901E-3</v>
      </c>
      <c r="K2053">
        <v>6.3167945224369706E-2</v>
      </c>
      <c r="L2053">
        <v>-2.8238192090380899E-2</v>
      </c>
      <c r="M2053">
        <v>0.68812784402419302</v>
      </c>
      <c r="N2053">
        <v>3.9499184204094699E-2</v>
      </c>
      <c r="O2053">
        <v>-2.9716086439742499E-2</v>
      </c>
    </row>
    <row r="2054" spans="1:15" x14ac:dyDescent="0.2">
      <c r="A2054" t="s">
        <v>2055</v>
      </c>
      <c r="B2054">
        <v>3.9746548543729499E-2</v>
      </c>
      <c r="C2054">
        <v>-0.12833048523177201</v>
      </c>
      <c r="D2054">
        <v>3.7699064115826902E-3</v>
      </c>
      <c r="E2054">
        <v>4.2910555789926502E-2</v>
      </c>
      <c r="F2054">
        <v>2.1857310989061299E-2</v>
      </c>
      <c r="G2054">
        <v>0.95307394584288396</v>
      </c>
      <c r="H2054">
        <v>4.2821632710458198E-2</v>
      </c>
      <c r="I2054">
        <v>-6.9504159140701101E-3</v>
      </c>
      <c r="J2054">
        <v>0.72974648864362401</v>
      </c>
      <c r="K2054">
        <v>4.3164917156777602E-2</v>
      </c>
      <c r="L2054">
        <v>4.4428678653250897E-2</v>
      </c>
      <c r="M2054">
        <v>0.98942238200343902</v>
      </c>
      <c r="N2054">
        <v>0.155314154467591</v>
      </c>
      <c r="O2054">
        <v>-1.72487278758825E-2</v>
      </c>
    </row>
    <row r="2055" spans="1:15" x14ac:dyDescent="0.2">
      <c r="A2055" t="s">
        <v>2056</v>
      </c>
      <c r="B2055">
        <v>3.9591430895778698E-2</v>
      </c>
      <c r="C2055">
        <v>-0.40512203041376199</v>
      </c>
      <c r="D2055">
        <v>1.6686873521115501E-3</v>
      </c>
      <c r="E2055">
        <v>5.2668052668052703E-2</v>
      </c>
      <c r="F2055">
        <v>-0.329829684922677</v>
      </c>
      <c r="G2055">
        <v>3.8158667881722799E-2</v>
      </c>
      <c r="H2055">
        <v>4.5798306667871901E-2</v>
      </c>
      <c r="I2055">
        <v>-0.40527584859039101</v>
      </c>
      <c r="J2055" s="1">
        <v>3.9629789538465801E-10</v>
      </c>
      <c r="K2055">
        <v>5.2713248365422301E-2</v>
      </c>
      <c r="L2055">
        <v>-0.109151758360597</v>
      </c>
      <c r="M2055">
        <v>0.29520539290112502</v>
      </c>
      <c r="N2055" s="1">
        <v>4.6932050001093598E-11</v>
      </c>
      <c r="O2055">
        <v>-0.31234483057185702</v>
      </c>
    </row>
    <row r="2056" spans="1:15" x14ac:dyDescent="0.2">
      <c r="A2056" t="s">
        <v>2057</v>
      </c>
      <c r="B2056">
        <v>0.24930274743962799</v>
      </c>
      <c r="C2056">
        <v>1.12409240000168E-2</v>
      </c>
      <c r="D2056">
        <v>0.60573741039303897</v>
      </c>
      <c r="E2056">
        <v>0.23089074486980801</v>
      </c>
      <c r="F2056">
        <v>-1.43796077415482E-2</v>
      </c>
      <c r="G2056">
        <v>0.95850808063855997</v>
      </c>
      <c r="H2056">
        <v>0.24726956653187701</v>
      </c>
      <c r="I2056">
        <v>3.6011480742128898E-2</v>
      </c>
      <c r="J2056">
        <v>0.22814503300185801</v>
      </c>
      <c r="K2056">
        <v>0.24624541778466499</v>
      </c>
      <c r="L2056">
        <v>1.5023224584661999E-2</v>
      </c>
      <c r="M2056">
        <v>0.98195107206355503</v>
      </c>
      <c r="N2056">
        <v>0.84989442769461498</v>
      </c>
      <c r="O2056">
        <v>1.19740053963149E-2</v>
      </c>
    </row>
    <row r="2057" spans="1:15" x14ac:dyDescent="0.2">
      <c r="A2057" t="s">
        <v>2058</v>
      </c>
      <c r="B2057">
        <v>0.307120213354803</v>
      </c>
      <c r="C2057">
        <v>2.50776000458803E-3</v>
      </c>
      <c r="D2057">
        <v>0.70757550588625395</v>
      </c>
      <c r="E2057">
        <v>0.29105821969506401</v>
      </c>
      <c r="F2057">
        <v>-5.4861962701951105E-4</v>
      </c>
      <c r="G2057">
        <v>0.97505766691101803</v>
      </c>
      <c r="H2057">
        <v>0.30656669853570201</v>
      </c>
      <c r="I2057">
        <v>2.6479227746143301E-2</v>
      </c>
      <c r="J2057">
        <v>0.344890408297016</v>
      </c>
      <c r="K2057">
        <v>0.30647109143058399</v>
      </c>
      <c r="L2057">
        <v>7.3857256049314601E-3</v>
      </c>
      <c r="M2057">
        <v>0.95092614730131797</v>
      </c>
      <c r="N2057">
        <v>0.936100267471075</v>
      </c>
      <c r="O2057">
        <v>8.9560234321608197E-3</v>
      </c>
    </row>
    <row r="2058" spans="1:15" x14ac:dyDescent="0.2">
      <c r="A2058" t="s">
        <v>2059</v>
      </c>
      <c r="B2058">
        <v>0.10246559813584399</v>
      </c>
      <c r="C2058">
        <v>-0.13613248551078699</v>
      </c>
      <c r="D2058">
        <v>0.38688012871121802</v>
      </c>
      <c r="E2058">
        <v>0.114305507447177</v>
      </c>
      <c r="F2058">
        <v>-8.4888897586511497E-2</v>
      </c>
      <c r="G2058">
        <v>0.53527643135861702</v>
      </c>
      <c r="H2058">
        <v>9.5963094750763603E-2</v>
      </c>
      <c r="I2058">
        <v>-7.0220245554154001E-2</v>
      </c>
      <c r="J2058">
        <v>0.37560709397549802</v>
      </c>
      <c r="K2058">
        <v>0.115187202821425</v>
      </c>
      <c r="L2058">
        <v>-3.9434059037238398E-4</v>
      </c>
      <c r="M2058">
        <v>0.92895906794694605</v>
      </c>
      <c r="N2058">
        <v>0.73000288302530003</v>
      </c>
      <c r="O2058">
        <v>-7.2908992310456194E-2</v>
      </c>
    </row>
    <row r="2059" spans="1:15" x14ac:dyDescent="0.2">
      <c r="A2059" t="s">
        <v>2060</v>
      </c>
      <c r="B2059">
        <v>7.7248985630702302E-2</v>
      </c>
      <c r="C2059">
        <v>-5.4323121479800396E-3</v>
      </c>
      <c r="D2059">
        <v>0.73570892031923196</v>
      </c>
      <c r="E2059">
        <v>9.05422672554866E-2</v>
      </c>
      <c r="F2059">
        <v>-2.7945683929167402E-2</v>
      </c>
      <c r="G2059">
        <v>0.66857124634105303</v>
      </c>
      <c r="H2059">
        <v>7.4222690488466497E-2</v>
      </c>
      <c r="I2059">
        <v>-7.82185974326308E-3</v>
      </c>
      <c r="J2059">
        <v>0.91785823624926999</v>
      </c>
      <c r="K2059">
        <v>9.2851218364007296E-2</v>
      </c>
      <c r="L2059">
        <v>3.2761910544054001E-2</v>
      </c>
      <c r="M2059">
        <v>0.62710248131568203</v>
      </c>
      <c r="N2059">
        <v>0.960612751482532</v>
      </c>
      <c r="O2059">
        <v>-2.1094863190891299E-3</v>
      </c>
    </row>
    <row r="2060" spans="1:15" x14ac:dyDescent="0.2">
      <c r="A2060" t="s">
        <v>2061</v>
      </c>
      <c r="B2060">
        <v>0.12419309128696</v>
      </c>
      <c r="C2060">
        <v>-6.36849531613468E-2</v>
      </c>
      <c r="D2060">
        <v>0.41943636868200401</v>
      </c>
      <c r="E2060">
        <v>0.14563718235349701</v>
      </c>
      <c r="F2060">
        <v>8.7606994742310904E-3</v>
      </c>
      <c r="G2060">
        <v>0.87734036553867401</v>
      </c>
      <c r="H2060">
        <v>0.125562868029096</v>
      </c>
      <c r="I2060">
        <v>4.3150952507826697E-2</v>
      </c>
      <c r="J2060">
        <v>0.157627451575449</v>
      </c>
      <c r="K2060">
        <v>0.15180904997323399</v>
      </c>
      <c r="L2060">
        <v>2.96288942456828E-2</v>
      </c>
      <c r="M2060">
        <v>0.65950328399492997</v>
      </c>
      <c r="N2060">
        <v>0.58841592955327704</v>
      </c>
      <c r="O2060">
        <v>4.4638982665984499E-3</v>
      </c>
    </row>
    <row r="2061" spans="1:15" x14ac:dyDescent="0.2">
      <c r="A2061" t="s">
        <v>2062</v>
      </c>
      <c r="B2061">
        <v>8.2188522152839699E-2</v>
      </c>
      <c r="C2061">
        <v>-2.4428480732756701E-2</v>
      </c>
      <c r="D2061">
        <v>0.71671206613937799</v>
      </c>
      <c r="E2061">
        <v>8.32708890871246E-2</v>
      </c>
      <c r="F2061">
        <v>2.2685510284722399E-3</v>
      </c>
      <c r="G2061">
        <v>0.91625474880422997</v>
      </c>
      <c r="H2061">
        <v>8.0779066309842398E-2</v>
      </c>
      <c r="I2061">
        <v>2.1244220932048401E-4</v>
      </c>
      <c r="J2061">
        <v>0.99822094764526403</v>
      </c>
      <c r="K2061">
        <v>8.3033006244424598E-2</v>
      </c>
      <c r="L2061">
        <v>2.89614817254408E-3</v>
      </c>
      <c r="M2061">
        <v>0.90851432695602796</v>
      </c>
      <c r="N2061">
        <v>0.99800684427932795</v>
      </c>
      <c r="O2061">
        <v>-4.7628348306049699E-3</v>
      </c>
    </row>
    <row r="2062" spans="1:15" x14ac:dyDescent="0.2">
      <c r="A2062" t="s">
        <v>2063</v>
      </c>
      <c r="B2062">
        <v>1.7132691340836101E-2</v>
      </c>
      <c r="C2062">
        <v>0.411784521483751</v>
      </c>
      <c r="D2062">
        <v>0.68978214525173398</v>
      </c>
      <c r="E2062">
        <v>1.4425494063503101E-2</v>
      </c>
      <c r="F2062">
        <v>0.53460319818465596</v>
      </c>
      <c r="G2062">
        <v>0.51453555533081796</v>
      </c>
      <c r="H2062">
        <v>1.31299067950652E-2</v>
      </c>
      <c r="I2062">
        <v>0.43572421029396402</v>
      </c>
      <c r="J2062">
        <v>3.59868991644633E-2</v>
      </c>
      <c r="K2062">
        <v>1.4212785705998401E-2</v>
      </c>
      <c r="L2062">
        <v>8.6972212087004799E-2</v>
      </c>
      <c r="M2062">
        <v>0.98347485787106703</v>
      </c>
      <c r="N2062">
        <v>0.36344799106297498</v>
      </c>
      <c r="O2062">
        <v>0.36727103551234402</v>
      </c>
    </row>
    <row r="2063" spans="1:15" x14ac:dyDescent="0.2">
      <c r="A2063" t="s">
        <v>2064</v>
      </c>
      <c r="B2063">
        <v>0.174815292309218</v>
      </c>
      <c r="C2063">
        <v>0.10567234886589499</v>
      </c>
      <c r="D2063">
        <v>6.07542870872489E-2</v>
      </c>
      <c r="E2063">
        <v>0.15133634154807399</v>
      </c>
      <c r="F2063">
        <v>-8.2002512868842997E-2</v>
      </c>
      <c r="G2063">
        <v>0.186775534971966</v>
      </c>
      <c r="H2063">
        <v>0.169918679030099</v>
      </c>
      <c r="I2063">
        <v>5.0336657922240298E-2</v>
      </c>
      <c r="J2063">
        <v>7.8261149312415998E-2</v>
      </c>
      <c r="K2063">
        <v>0.16255516437744799</v>
      </c>
      <c r="L2063">
        <v>-1.8909035571887601E-2</v>
      </c>
      <c r="M2063">
        <v>0.97602084711497294</v>
      </c>
      <c r="N2063">
        <v>7.9158389353644595E-2</v>
      </c>
      <c r="O2063">
        <v>1.37743645868512E-2</v>
      </c>
    </row>
    <row r="2064" spans="1:15" x14ac:dyDescent="0.2">
      <c r="A2064" t="s">
        <v>2065</v>
      </c>
      <c r="B2064">
        <v>2.72891856428654E-2</v>
      </c>
      <c r="C2064">
        <v>3.5558054795524499E-2</v>
      </c>
      <c r="D2064">
        <v>0.88782344352991405</v>
      </c>
      <c r="E2064">
        <v>2.67909047120767E-2</v>
      </c>
      <c r="F2064">
        <v>0.26751343781050801</v>
      </c>
      <c r="G2064">
        <v>0.39356803830324599</v>
      </c>
      <c r="H2064">
        <v>2.4689820120583999E-2</v>
      </c>
      <c r="I2064">
        <v>-0.29716229045437198</v>
      </c>
      <c r="J2064">
        <v>0.14110865278645801</v>
      </c>
      <c r="K2064">
        <v>2.6882256216054601E-2</v>
      </c>
      <c r="L2064">
        <v>0.184708219242773</v>
      </c>
      <c r="M2064">
        <v>0.66007182032171996</v>
      </c>
      <c r="N2064">
        <v>0.55287464370837702</v>
      </c>
      <c r="O2064">
        <v>4.7654355348608401E-2</v>
      </c>
    </row>
    <row r="2065" spans="1:15" x14ac:dyDescent="0.2">
      <c r="A2065" t="s">
        <v>2066</v>
      </c>
      <c r="B2065">
        <v>9.2505136209610705E-2</v>
      </c>
      <c r="C2065">
        <v>-2.5571593576891299E-2</v>
      </c>
      <c r="D2065">
        <v>0.15481524002059599</v>
      </c>
      <c r="E2065">
        <v>9.9815896902265305E-2</v>
      </c>
      <c r="F2065">
        <v>-2.5988322012510001E-2</v>
      </c>
      <c r="G2065">
        <v>0.65770455477233603</v>
      </c>
      <c r="H2065">
        <v>9.4946503375223507E-2</v>
      </c>
      <c r="I2065">
        <v>-1.0100118547683499E-2</v>
      </c>
      <c r="J2065">
        <v>0.71011553781404402</v>
      </c>
      <c r="K2065">
        <v>9.9322287147469296E-2</v>
      </c>
      <c r="L2065">
        <v>1.89202223581122E-2</v>
      </c>
      <c r="M2065">
        <v>0.995009325774866</v>
      </c>
      <c r="N2065">
        <v>0.72905481209191003</v>
      </c>
      <c r="O2065">
        <v>-1.0684952944743101E-2</v>
      </c>
    </row>
    <row r="2066" spans="1:15" x14ac:dyDescent="0.2">
      <c r="A2066" t="s">
        <v>2067</v>
      </c>
      <c r="B2066">
        <v>7.5389948006932397E-2</v>
      </c>
      <c r="C2066">
        <v>-0.14452151207559799</v>
      </c>
      <c r="D2066">
        <v>0.30863272870011099</v>
      </c>
      <c r="E2066">
        <v>6.7504332755632598E-2</v>
      </c>
      <c r="F2066">
        <v>-0.22582772574038101</v>
      </c>
      <c r="G2066">
        <v>0.131565362703017</v>
      </c>
      <c r="H2066">
        <v>7.0335066435586305E-2</v>
      </c>
      <c r="I2066">
        <v>-0.35623638265566399</v>
      </c>
      <c r="J2066" s="1">
        <v>6.4577760276680494E-8</v>
      </c>
      <c r="K2066">
        <v>6.5554592720970598E-2</v>
      </c>
      <c r="L2066">
        <v>-0.232302292151079</v>
      </c>
      <c r="M2066">
        <v>0.192304051132377</v>
      </c>
      <c r="N2066" s="1">
        <v>9.5142074419622998E-7</v>
      </c>
      <c r="O2066">
        <v>-0.23972197815568</v>
      </c>
    </row>
    <row r="2067" spans="1:15" x14ac:dyDescent="0.2">
      <c r="A2067" t="s">
        <v>2068</v>
      </c>
      <c r="B2067">
        <v>5.6396287328490703E-2</v>
      </c>
      <c r="C2067">
        <v>-0.161847048821462</v>
      </c>
      <c r="D2067">
        <v>1.2447379558788701E-2</v>
      </c>
      <c r="E2067">
        <v>6.1835057597769499E-2</v>
      </c>
      <c r="F2067">
        <v>-9.2413781525730598E-2</v>
      </c>
      <c r="G2067">
        <v>0.39968646190245599</v>
      </c>
      <c r="H2067">
        <v>5.8271883483747899E-2</v>
      </c>
      <c r="I2067">
        <v>-4.3392595513380303E-2</v>
      </c>
      <c r="J2067">
        <v>0.179509731894366</v>
      </c>
      <c r="K2067">
        <v>6.1078399002127803E-2</v>
      </c>
      <c r="L2067">
        <v>-0.12971313228857401</v>
      </c>
      <c r="M2067">
        <v>0.34532714098720002</v>
      </c>
      <c r="N2067">
        <v>4.0034713710135499E-2</v>
      </c>
      <c r="O2067">
        <v>-0.10684163953728699</v>
      </c>
    </row>
    <row r="2068" spans="1:15" x14ac:dyDescent="0.2">
      <c r="A2068" t="s">
        <v>2069</v>
      </c>
      <c r="B2068">
        <v>0.70293054997992799</v>
      </c>
      <c r="C2068">
        <v>2.0154493308022002E-3</v>
      </c>
      <c r="D2068">
        <v>0.71458645981648405</v>
      </c>
      <c r="E2068">
        <v>0.69375678368050897</v>
      </c>
      <c r="F2068">
        <v>-2.25534589173169E-3</v>
      </c>
      <c r="G2068">
        <v>0.54059821912161699</v>
      </c>
      <c r="H2068">
        <v>0.70052187876354899</v>
      </c>
      <c r="I2068">
        <v>3.0346402717397799E-3</v>
      </c>
      <c r="J2068">
        <v>0.759006279340947</v>
      </c>
      <c r="K2068">
        <v>0.69304310332010099</v>
      </c>
      <c r="L2068">
        <v>-8.5480945755679605E-3</v>
      </c>
      <c r="M2068">
        <v>0.44011951908316499</v>
      </c>
      <c r="N2068">
        <v>0.84843647943180001</v>
      </c>
      <c r="O2068">
        <v>-1.4383377161894201E-3</v>
      </c>
    </row>
    <row r="2069" spans="1:15" x14ac:dyDescent="0.2">
      <c r="A2069" t="s">
        <v>2070</v>
      </c>
      <c r="B2069">
        <v>2.0780559976686298E-2</v>
      </c>
      <c r="C2069">
        <v>0.41971398648831998</v>
      </c>
      <c r="D2069">
        <v>0.58917009945251897</v>
      </c>
      <c r="E2069">
        <v>1.44365486785178E-2</v>
      </c>
      <c r="F2069">
        <v>0</v>
      </c>
      <c r="G2069">
        <v>0.88881782011528998</v>
      </c>
      <c r="H2069">
        <v>1.4492591181151799E-2</v>
      </c>
      <c r="I2069">
        <v>0.31691583145237601</v>
      </c>
      <c r="J2069">
        <v>4.2317771866653399E-2</v>
      </c>
      <c r="K2069">
        <v>1.68127507901993E-2</v>
      </c>
      <c r="L2069">
        <v>-4.3577818541605903E-2</v>
      </c>
      <c r="M2069">
        <v>0.81902141597302602</v>
      </c>
      <c r="N2069">
        <v>0.43169498531808198</v>
      </c>
      <c r="O2069">
        <v>0.173262999849773</v>
      </c>
    </row>
    <row r="2070" spans="1:15" x14ac:dyDescent="0.2">
      <c r="A2070" t="s">
        <v>2071</v>
      </c>
      <c r="B2070">
        <v>0.121227083619074</v>
      </c>
      <c r="C2070">
        <v>-4.5165984388913696E-3</v>
      </c>
      <c r="D2070">
        <v>0.657729544792367</v>
      </c>
      <c r="E2070">
        <v>0.12132374551795801</v>
      </c>
      <c r="F2070">
        <v>-6.0915482792920101E-3</v>
      </c>
      <c r="G2070">
        <v>0.873135005764759</v>
      </c>
      <c r="H2070">
        <v>0.120527591094043</v>
      </c>
      <c r="I2070">
        <v>1.9009646249929801E-3</v>
      </c>
      <c r="J2070">
        <v>0.826092211517647</v>
      </c>
      <c r="K2070">
        <v>0.123327520556981</v>
      </c>
      <c r="L2070">
        <v>-6.4492237139319704E-3</v>
      </c>
      <c r="M2070">
        <v>0.81542506259116798</v>
      </c>
      <c r="N2070">
        <v>0.98394096762796601</v>
      </c>
      <c r="O2070">
        <v>-3.7891014517805899E-3</v>
      </c>
    </row>
    <row r="2071" spans="1:15" x14ac:dyDescent="0.2">
      <c r="A2071" t="s">
        <v>2072</v>
      </c>
      <c r="B2071">
        <v>0.105642881935836</v>
      </c>
      <c r="C2071">
        <v>7.3982761483918094E-2</v>
      </c>
      <c r="D2071">
        <v>9.5595343350977302E-2</v>
      </c>
      <c r="E2071">
        <v>0.105023057470124</v>
      </c>
      <c r="F2071">
        <v>4.84868739923318E-2</v>
      </c>
      <c r="G2071">
        <v>0.49285756265728897</v>
      </c>
      <c r="H2071">
        <v>0.109746119898845</v>
      </c>
      <c r="I2071">
        <v>6.6361666855817597E-2</v>
      </c>
      <c r="J2071">
        <v>5.5238427471975297E-3</v>
      </c>
      <c r="K2071">
        <v>0.104006545346358</v>
      </c>
      <c r="L2071">
        <v>5.7533027476100701E-2</v>
      </c>
      <c r="M2071">
        <v>0.40971077923901</v>
      </c>
      <c r="N2071">
        <v>1.9138690288755901E-2</v>
      </c>
      <c r="O2071">
        <v>6.1591082452041999E-2</v>
      </c>
    </row>
    <row r="2072" spans="1:15" x14ac:dyDescent="0.2">
      <c r="A2072" t="s">
        <v>2073</v>
      </c>
      <c r="B2072">
        <v>5.2792324881154699E-2</v>
      </c>
      <c r="C2072">
        <v>-5.1414477670819303E-2</v>
      </c>
      <c r="D2072">
        <v>0.16573455846649299</v>
      </c>
      <c r="E2072">
        <v>5.7140638615441698E-2</v>
      </c>
      <c r="F2072">
        <v>-3.35876125575219E-2</v>
      </c>
      <c r="G2072">
        <v>0.52638535847921297</v>
      </c>
      <c r="H2072">
        <v>5.4690398336597397E-2</v>
      </c>
      <c r="I2072">
        <v>-3.6850155784159198E-2</v>
      </c>
      <c r="J2072">
        <v>7.8725446019976303E-2</v>
      </c>
      <c r="K2072">
        <v>5.6761023924353199E-2</v>
      </c>
      <c r="L2072">
        <v>-3.1880466131832701E-2</v>
      </c>
      <c r="M2072">
        <v>0.64752634318873803</v>
      </c>
      <c r="N2072">
        <v>0.21146311571401899</v>
      </c>
      <c r="O2072">
        <v>-3.8433178036083301E-2</v>
      </c>
    </row>
    <row r="2073" spans="1:15" x14ac:dyDescent="0.2">
      <c r="A2073" t="s">
        <v>2074</v>
      </c>
      <c r="B2073">
        <v>7.1138027659766803E-2</v>
      </c>
      <c r="C2073">
        <v>1.41231116969862E-2</v>
      </c>
      <c r="D2073">
        <v>0.73049251335731902</v>
      </c>
      <c r="E2073">
        <v>8.3853083853083807E-2</v>
      </c>
      <c r="F2073">
        <v>2.61554488083992E-2</v>
      </c>
      <c r="G2073">
        <v>0.74408441650425705</v>
      </c>
      <c r="H2073">
        <v>7.4000421826508803E-2</v>
      </c>
      <c r="I2073">
        <v>3.2975624711585098E-2</v>
      </c>
      <c r="J2073">
        <v>0.26849984879664301</v>
      </c>
      <c r="K2073">
        <v>7.7495555756425305E-2</v>
      </c>
      <c r="L2073">
        <v>2.0335897188539301E-2</v>
      </c>
      <c r="M2073">
        <v>0.68127571466333303</v>
      </c>
      <c r="N2073">
        <v>0.79765131551252</v>
      </c>
      <c r="O2073">
        <v>2.3397520601377401E-2</v>
      </c>
    </row>
    <row r="2074" spans="1:15" x14ac:dyDescent="0.2">
      <c r="A2074" t="s">
        <v>2075</v>
      </c>
      <c r="B2074">
        <v>9.4719709704100999E-2</v>
      </c>
      <c r="C2074">
        <v>9.7865499592259108E-3</v>
      </c>
      <c r="D2074">
        <v>0.88782344352991405</v>
      </c>
      <c r="E2074">
        <v>0.101416793404306</v>
      </c>
      <c r="F2074">
        <v>-1.6229310911796899E-2</v>
      </c>
      <c r="G2074">
        <v>0.95683960556219705</v>
      </c>
      <c r="H2074">
        <v>9.5960404493182799E-2</v>
      </c>
      <c r="I2074">
        <v>1.67440442601146E-2</v>
      </c>
      <c r="J2074">
        <v>0.22580264101935599</v>
      </c>
      <c r="K2074">
        <v>0.100176098615224</v>
      </c>
      <c r="L2074">
        <v>2.4609054163877101E-2</v>
      </c>
      <c r="M2074">
        <v>0.57421232200885697</v>
      </c>
      <c r="N2074">
        <v>0.81818079140388</v>
      </c>
      <c r="O2074">
        <v>8.7275843678551804E-3</v>
      </c>
    </row>
    <row r="2075" spans="1:15" x14ac:dyDescent="0.2">
      <c r="A2075" t="s">
        <v>2076</v>
      </c>
      <c r="B2075">
        <v>0.22824990472774601</v>
      </c>
      <c r="C2075">
        <v>-0.10530510389221601</v>
      </c>
      <c r="D2075">
        <v>0.143144605802703</v>
      </c>
      <c r="E2075">
        <v>0.25488130197942099</v>
      </c>
      <c r="F2075">
        <v>-2.0160258759524902E-2</v>
      </c>
      <c r="G2075">
        <v>0.78386664735774703</v>
      </c>
      <c r="H2075">
        <v>0.228653410746711</v>
      </c>
      <c r="I2075">
        <v>3.2568091507001401E-3</v>
      </c>
      <c r="J2075">
        <v>0.80733336727058302</v>
      </c>
      <c r="K2075">
        <v>0.26957564617005503</v>
      </c>
      <c r="L2075">
        <v>3.4664471620036198E-2</v>
      </c>
      <c r="M2075">
        <v>0.88893327422297397</v>
      </c>
      <c r="N2075">
        <v>0.75347097977423005</v>
      </c>
      <c r="O2075">
        <v>-2.1886020470251101E-2</v>
      </c>
    </row>
    <row r="2076" spans="1:15" x14ac:dyDescent="0.2">
      <c r="A2076" t="s">
        <v>2077</v>
      </c>
      <c r="B2076">
        <v>3.6227461858529798E-2</v>
      </c>
      <c r="C2076">
        <v>-4.0304407881011202E-2</v>
      </c>
      <c r="D2076">
        <v>0.40884099043627897</v>
      </c>
      <c r="E2076">
        <v>2.4993065187239899E-2</v>
      </c>
      <c r="F2076">
        <v>-0.345748587170771</v>
      </c>
      <c r="G2076">
        <v>0.47754401056351597</v>
      </c>
      <c r="H2076">
        <v>3.1262135922330098E-2</v>
      </c>
      <c r="I2076">
        <v>-7.17906830680098E-2</v>
      </c>
      <c r="J2076">
        <v>0.70976726658917799</v>
      </c>
      <c r="K2076">
        <v>2.98890429958392E-2</v>
      </c>
      <c r="L2076">
        <v>-6.7357616796536707E-2</v>
      </c>
      <c r="M2076">
        <v>0.81902141597302602</v>
      </c>
      <c r="N2076">
        <v>0.82405266392927901</v>
      </c>
      <c r="O2076">
        <v>-0.13130032372908201</v>
      </c>
    </row>
    <row r="2077" spans="1:15" x14ac:dyDescent="0.2">
      <c r="A2077" t="s">
        <v>2078</v>
      </c>
      <c r="B2077">
        <v>7.1735342142455305E-2</v>
      </c>
      <c r="C2077">
        <v>-4.5898546177204902E-2</v>
      </c>
      <c r="D2077">
        <v>0.20996496830882699</v>
      </c>
      <c r="E2077">
        <v>7.0500418501900405E-2</v>
      </c>
      <c r="F2077">
        <v>-9.7962396360224802E-2</v>
      </c>
      <c r="G2077">
        <v>0.32310379872206701</v>
      </c>
      <c r="H2077">
        <v>7.1111019635285905E-2</v>
      </c>
      <c r="I2077">
        <v>-8.4996268040984202E-2</v>
      </c>
      <c r="J2077">
        <v>2.9831809565974399E-3</v>
      </c>
      <c r="K2077">
        <v>6.9265494861345603E-2</v>
      </c>
      <c r="L2077">
        <v>-4.77850338349027E-2</v>
      </c>
      <c r="M2077">
        <v>0.72326466055712901</v>
      </c>
      <c r="N2077">
        <v>2.3936132555465301E-2</v>
      </c>
      <c r="O2077">
        <v>-6.9160561103329105E-2</v>
      </c>
    </row>
    <row r="2078" spans="1:15" x14ac:dyDescent="0.2">
      <c r="A2078" t="s">
        <v>2079</v>
      </c>
      <c r="B2078">
        <v>0.12944192007456601</v>
      </c>
      <c r="C2078">
        <v>-4.2070589643540497E-2</v>
      </c>
      <c r="D2078">
        <v>0.42008901523162501</v>
      </c>
      <c r="E2078">
        <v>0.13855877898170799</v>
      </c>
      <c r="F2078">
        <v>-3.0607407154833802E-2</v>
      </c>
      <c r="G2078">
        <v>0.58483163856078602</v>
      </c>
      <c r="H2078">
        <v>0.12610683910054701</v>
      </c>
      <c r="I2078">
        <v>-2.13344473892997E-2</v>
      </c>
      <c r="J2078">
        <v>0.17247715341602199</v>
      </c>
      <c r="K2078">
        <v>0.14136956775020301</v>
      </c>
      <c r="L2078">
        <v>1.68930524116911E-2</v>
      </c>
      <c r="M2078">
        <v>0.95110126124610705</v>
      </c>
      <c r="N2078">
        <v>0.59999502188364995</v>
      </c>
      <c r="O2078">
        <v>-1.92798479439957E-2</v>
      </c>
    </row>
    <row r="2079" spans="1:15" x14ac:dyDescent="0.2">
      <c r="A2079" t="s">
        <v>2080</v>
      </c>
      <c r="B2079">
        <v>7.9170829170829196E-2</v>
      </c>
      <c r="C2079">
        <v>3.7930658987784499E-2</v>
      </c>
      <c r="D2079">
        <v>0.26796325115949798</v>
      </c>
      <c r="E2079">
        <v>7.4884792626728106E-2</v>
      </c>
      <c r="F2079">
        <v>1.9375812198718E-2</v>
      </c>
      <c r="G2079">
        <v>0.81018474764427495</v>
      </c>
      <c r="H2079">
        <v>8.1769037414198706E-2</v>
      </c>
      <c r="I2079">
        <v>0.10516133324869401</v>
      </c>
      <c r="J2079" s="1">
        <v>1.5218333616599901E-6</v>
      </c>
      <c r="K2079">
        <v>7.6709580741838798E-2</v>
      </c>
      <c r="L2079">
        <v>3.61315901173732E-2</v>
      </c>
      <c r="M2079">
        <v>0.78162401376496904</v>
      </c>
      <c r="N2079">
        <v>1.84124148818913E-4</v>
      </c>
      <c r="O2079">
        <v>4.9649848638142403E-2</v>
      </c>
    </row>
    <row r="2080" spans="1:15" x14ac:dyDescent="0.2">
      <c r="A2080" t="s">
        <v>2081</v>
      </c>
      <c r="B2080">
        <v>5.0787833903672301E-2</v>
      </c>
      <c r="C2080">
        <v>-8.5210122817447206E-2</v>
      </c>
      <c r="D2080">
        <v>4.2650263542652798E-2</v>
      </c>
      <c r="E2080">
        <v>5.2594616681137997E-2</v>
      </c>
      <c r="F2080">
        <v>-9.3076567732264401E-2</v>
      </c>
      <c r="G2080">
        <v>0.18149111180309499</v>
      </c>
      <c r="H2080">
        <v>5.3989606210736001E-2</v>
      </c>
      <c r="I2080">
        <v>-4.9799299379687502E-2</v>
      </c>
      <c r="J2080">
        <v>3.8253892888379E-3</v>
      </c>
      <c r="K2080">
        <v>5.47557331835129E-2</v>
      </c>
      <c r="L2080">
        <v>-4.78943468085666E-2</v>
      </c>
      <c r="M2080">
        <v>0.55800198299228998</v>
      </c>
      <c r="N2080">
        <v>4.8761636415894398E-3</v>
      </c>
      <c r="O2080">
        <v>-6.8995084184491406E-2</v>
      </c>
    </row>
    <row r="2081" spans="1:15" x14ac:dyDescent="0.2">
      <c r="A2081" t="s">
        <v>2082</v>
      </c>
      <c r="B2081">
        <v>3.2216718804309999E-2</v>
      </c>
      <c r="C2081">
        <v>-8.7289378006097807E-3</v>
      </c>
      <c r="D2081">
        <v>0.46916413052926498</v>
      </c>
      <c r="E2081">
        <v>3.01529370872437E-2</v>
      </c>
      <c r="F2081">
        <v>-0.16205026180904</v>
      </c>
      <c r="G2081">
        <v>0.26454979412859297</v>
      </c>
      <c r="H2081">
        <v>3.0717761557177599E-2</v>
      </c>
      <c r="I2081">
        <v>-0.11751636269353601</v>
      </c>
      <c r="J2081">
        <v>1.42257103685508E-2</v>
      </c>
      <c r="K2081">
        <v>3.1825686478971098E-2</v>
      </c>
      <c r="L2081">
        <v>-3.5023312311076603E-2</v>
      </c>
      <c r="M2081">
        <v>0.96673402288972898</v>
      </c>
      <c r="N2081">
        <v>0.120888161510134</v>
      </c>
      <c r="O2081">
        <v>-8.0829718653565599E-2</v>
      </c>
    </row>
    <row r="2082" spans="1:15" x14ac:dyDescent="0.2">
      <c r="A2082" t="s">
        <v>2083</v>
      </c>
      <c r="B2082">
        <v>0.28292640428636801</v>
      </c>
      <c r="C2082">
        <v>2.7050424143527001E-3</v>
      </c>
      <c r="D2082">
        <v>0.85304834855133205</v>
      </c>
      <c r="E2082">
        <v>0.27675531258394498</v>
      </c>
      <c r="F2082">
        <v>2.1389467178596501E-2</v>
      </c>
      <c r="G2082">
        <v>0.85594168307294405</v>
      </c>
      <c r="H2082">
        <v>0.27994976005343503</v>
      </c>
      <c r="I2082">
        <v>1.97395162944967E-2</v>
      </c>
      <c r="J2082">
        <v>0.23592283466894301</v>
      </c>
      <c r="K2082">
        <v>0.28572154582217102</v>
      </c>
      <c r="L2082">
        <v>3.05647538510278E-2</v>
      </c>
      <c r="M2082">
        <v>0.94233624991098497</v>
      </c>
      <c r="N2082">
        <v>0.88836019536643895</v>
      </c>
      <c r="O2082">
        <v>1.85996949346184E-2</v>
      </c>
    </row>
    <row r="2083" spans="1:15" x14ac:dyDescent="0.2">
      <c r="A2083" t="s">
        <v>2084</v>
      </c>
      <c r="B2083">
        <v>0.12310831983779</v>
      </c>
      <c r="C2083">
        <v>2.01052996199662E-2</v>
      </c>
      <c r="D2083">
        <v>0.73017250659522603</v>
      </c>
      <c r="E2083">
        <v>0.120182749404221</v>
      </c>
      <c r="F2083">
        <v>2.8378870614582899E-2</v>
      </c>
      <c r="G2083">
        <v>0.59696670033781396</v>
      </c>
      <c r="H2083">
        <v>0.12280812629195199</v>
      </c>
      <c r="I2083">
        <v>2.7797850504021102E-2</v>
      </c>
      <c r="J2083">
        <v>9.9289162280860294E-2</v>
      </c>
      <c r="K2083">
        <v>0.123808771444747</v>
      </c>
      <c r="L2083">
        <v>2.4914959337417199E-2</v>
      </c>
      <c r="M2083">
        <v>0.93929183573111097</v>
      </c>
      <c r="N2083">
        <v>0.60191508041944397</v>
      </c>
      <c r="O2083">
        <v>2.5299245018996899E-2</v>
      </c>
    </row>
    <row r="2084" spans="1:15" x14ac:dyDescent="0.2">
      <c r="A2084" t="s">
        <v>2085</v>
      </c>
      <c r="B2084">
        <v>3.6027438115120797E-2</v>
      </c>
      <c r="C2084">
        <v>-0.33334790417846599</v>
      </c>
      <c r="D2084">
        <v>9.4168531428655902E-2</v>
      </c>
      <c r="E2084">
        <v>4.7778109155979701E-2</v>
      </c>
      <c r="F2084">
        <v>-0.23137001745570601</v>
      </c>
      <c r="G2084">
        <v>0.39399985660068698</v>
      </c>
      <c r="H2084">
        <v>3.7548464062034E-2</v>
      </c>
      <c r="I2084">
        <v>-0.15486501670233299</v>
      </c>
      <c r="J2084">
        <v>0.29385133411335501</v>
      </c>
      <c r="K2084">
        <v>5.6009543692215898E-2</v>
      </c>
      <c r="L2084">
        <v>0.140271727427938</v>
      </c>
      <c r="M2084">
        <v>0.85814207323139002</v>
      </c>
      <c r="N2084">
        <v>0.31415381305559198</v>
      </c>
      <c r="O2084">
        <v>-0.14482780272714199</v>
      </c>
    </row>
    <row r="2085" spans="1:15" x14ac:dyDescent="0.2">
      <c r="A2085" t="s">
        <v>2086</v>
      </c>
      <c r="B2085">
        <v>0.116728525980912</v>
      </c>
      <c r="C2085">
        <v>9.3137511396300006E-3</v>
      </c>
      <c r="D2085">
        <v>0.31240701244708102</v>
      </c>
      <c r="E2085">
        <v>0.110524920466596</v>
      </c>
      <c r="F2085">
        <v>-7.7078902489187799E-3</v>
      </c>
      <c r="G2085">
        <v>0.98285795735414605</v>
      </c>
      <c r="H2085">
        <v>0.118217568045245</v>
      </c>
      <c r="I2085">
        <v>5.3836101345890001E-2</v>
      </c>
      <c r="J2085">
        <v>1.74266558203556E-3</v>
      </c>
      <c r="K2085">
        <v>0.116070166136444</v>
      </c>
      <c r="L2085">
        <v>1.5737743821714199E-2</v>
      </c>
      <c r="M2085">
        <v>0.80903303067143695</v>
      </c>
      <c r="N2085">
        <v>5.02895981423876E-2</v>
      </c>
      <c r="O2085">
        <v>1.7794926514578899E-2</v>
      </c>
    </row>
    <row r="2086" spans="1:15" x14ac:dyDescent="0.2">
      <c r="A2086" t="s">
        <v>2087</v>
      </c>
      <c r="B2086">
        <v>0.182891439124126</v>
      </c>
      <c r="C2086">
        <v>-9.0760300108716704E-3</v>
      </c>
      <c r="D2086">
        <v>0.66232974363405195</v>
      </c>
      <c r="E2086">
        <v>0.18816778789078001</v>
      </c>
      <c r="F2086">
        <v>-3.2994463920547001E-2</v>
      </c>
      <c r="G2086">
        <v>0.834885179353</v>
      </c>
      <c r="H2086">
        <v>0.17830761113309601</v>
      </c>
      <c r="I2086">
        <v>3.5657262600088502E-2</v>
      </c>
      <c r="J2086">
        <v>0.31750055145180101</v>
      </c>
      <c r="K2086">
        <v>0.19934705184012699</v>
      </c>
      <c r="L2086">
        <v>4.2136082788524903E-2</v>
      </c>
      <c r="M2086">
        <v>0.82742443294605705</v>
      </c>
      <c r="N2086">
        <v>0.86967359933375599</v>
      </c>
      <c r="O2086">
        <v>8.9307128642986799E-3</v>
      </c>
    </row>
    <row r="2087" spans="1:15" x14ac:dyDescent="0.2">
      <c r="A2087" t="s">
        <v>2088</v>
      </c>
      <c r="B2087">
        <v>0.32830473506767999</v>
      </c>
      <c r="C2087">
        <v>6.6045606118202904E-3</v>
      </c>
      <c r="D2087">
        <v>0.92433788216442503</v>
      </c>
      <c r="E2087">
        <v>0.30730136365923599</v>
      </c>
      <c r="F2087">
        <v>5.7282754199821E-3</v>
      </c>
      <c r="G2087">
        <v>0.99467097515180702</v>
      </c>
      <c r="H2087">
        <v>0.32241231822070099</v>
      </c>
      <c r="I2087">
        <v>1.92898663815795E-2</v>
      </c>
      <c r="J2087">
        <v>0.34197184265791097</v>
      </c>
      <c r="K2087">
        <v>0.32424394907663701</v>
      </c>
      <c r="L2087">
        <v>9.8174227947764696E-3</v>
      </c>
      <c r="M2087">
        <v>0.92793828283327096</v>
      </c>
      <c r="N2087">
        <v>0.96340328112830997</v>
      </c>
      <c r="O2087">
        <v>1.03600313020396E-2</v>
      </c>
    </row>
    <row r="2088" spans="1:15" x14ac:dyDescent="0.2">
      <c r="A2088" t="s">
        <v>2089</v>
      </c>
      <c r="B2088">
        <v>0.28959879816189499</v>
      </c>
      <c r="C2088">
        <v>-7.9463342382900901E-3</v>
      </c>
      <c r="D2088">
        <v>0.93556174875574305</v>
      </c>
      <c r="E2088">
        <v>0.27017497348886499</v>
      </c>
      <c r="F2088">
        <v>-9.0318677668566692E-3</v>
      </c>
      <c r="G2088">
        <v>0.98253457783721299</v>
      </c>
      <c r="H2088">
        <v>0.286457228702722</v>
      </c>
      <c r="I2088">
        <v>1.91079328213184E-2</v>
      </c>
      <c r="J2088">
        <v>0.33197306588812497</v>
      </c>
      <c r="K2088">
        <v>0.285931424531637</v>
      </c>
      <c r="L2088">
        <v>-5.4295278012233298E-3</v>
      </c>
      <c r="M2088">
        <v>0.88028556794348201</v>
      </c>
      <c r="N2088">
        <v>0.95545012867132295</v>
      </c>
      <c r="O2088">
        <v>-8.2494924626292201E-4</v>
      </c>
    </row>
    <row r="2089" spans="1:15" x14ac:dyDescent="0.2">
      <c r="A2089" t="s">
        <v>2090</v>
      </c>
      <c r="B2089">
        <v>0.163604852686309</v>
      </c>
      <c r="C2089">
        <v>-2.24932048012337E-2</v>
      </c>
      <c r="D2089">
        <v>0.51330031537141196</v>
      </c>
      <c r="E2089">
        <v>0.17351242056614699</v>
      </c>
      <c r="F2089">
        <v>0</v>
      </c>
      <c r="G2089">
        <v>0.93358258541305394</v>
      </c>
      <c r="H2089">
        <v>0.165857885615251</v>
      </c>
      <c r="I2089">
        <v>7.7018773006692798E-2</v>
      </c>
      <c r="J2089">
        <v>0.21091877588306401</v>
      </c>
      <c r="K2089">
        <v>0.17793183131138099</v>
      </c>
      <c r="L2089">
        <v>1.60144090949733E-2</v>
      </c>
      <c r="M2089">
        <v>0.99221529892227001</v>
      </c>
      <c r="N2089">
        <v>0.79940450882444902</v>
      </c>
      <c r="O2089">
        <v>1.7634994325108101E-2</v>
      </c>
    </row>
    <row r="2090" spans="1:15" x14ac:dyDescent="0.2">
      <c r="A2090" t="s">
        <v>2091</v>
      </c>
      <c r="B2090">
        <v>0.23308929606709</v>
      </c>
      <c r="C2090">
        <v>3.3032314103825997E-2</v>
      </c>
      <c r="D2090">
        <v>0.28748759852072903</v>
      </c>
      <c r="E2090">
        <v>0.21429438174978799</v>
      </c>
      <c r="F2090">
        <v>-9.0485434661095408E-3</v>
      </c>
      <c r="G2090">
        <v>0.98005383118371203</v>
      </c>
      <c r="H2090">
        <v>0.23006242500235899</v>
      </c>
      <c r="I2090">
        <v>3.4092279662176497E-2</v>
      </c>
      <c r="J2090">
        <v>8.94122478440465E-2</v>
      </c>
      <c r="K2090">
        <v>0.22902200829636801</v>
      </c>
      <c r="L2090">
        <v>1.7259231320333E-2</v>
      </c>
      <c r="M2090">
        <v>0.89796362884502601</v>
      </c>
      <c r="N2090">
        <v>0.47576935708279999</v>
      </c>
      <c r="O2090">
        <v>1.88338204050565E-2</v>
      </c>
    </row>
    <row r="2091" spans="1:15" x14ac:dyDescent="0.2">
      <c r="A2091" t="s">
        <v>2092</v>
      </c>
      <c r="B2091">
        <v>0.15496570235609899</v>
      </c>
      <c r="C2091">
        <v>7.5423655721358396E-2</v>
      </c>
      <c r="D2091">
        <v>0.13561593544673001</v>
      </c>
      <c r="E2091">
        <v>0.12770653146436001</v>
      </c>
      <c r="F2091">
        <v>-2.38356953271293E-2</v>
      </c>
      <c r="G2091">
        <v>0.90017859339428896</v>
      </c>
      <c r="H2091">
        <v>0.154766875434934</v>
      </c>
      <c r="I2091">
        <v>-1.2915887885286401E-2</v>
      </c>
      <c r="J2091">
        <v>0.79350710956776604</v>
      </c>
      <c r="K2091">
        <v>0.13446664678397399</v>
      </c>
      <c r="L2091">
        <v>-1.1050303269652499E-2</v>
      </c>
      <c r="M2091">
        <v>0.97017231349363997</v>
      </c>
      <c r="N2091">
        <v>0.78607513147322605</v>
      </c>
      <c r="O2091">
        <v>6.9054423098225499E-3</v>
      </c>
    </row>
    <row r="2092" spans="1:15" x14ac:dyDescent="0.2">
      <c r="A2092" t="s">
        <v>2093</v>
      </c>
      <c r="B2092">
        <v>0.18089798508646701</v>
      </c>
      <c r="C2092">
        <v>5.2176898781263199E-2</v>
      </c>
      <c r="D2092">
        <v>0.201574057560923</v>
      </c>
      <c r="E2092">
        <v>0.159844518483262</v>
      </c>
      <c r="F2092">
        <v>3.1266612413159998E-2</v>
      </c>
      <c r="G2092">
        <v>0.76483522112833102</v>
      </c>
      <c r="H2092">
        <v>0.18128668887831201</v>
      </c>
      <c r="I2092">
        <v>3.2754379944750799E-2</v>
      </c>
      <c r="J2092">
        <v>0.27568425005726499</v>
      </c>
      <c r="K2092">
        <v>0.16930826590512399</v>
      </c>
      <c r="L2092">
        <v>4.0512592815654599E-2</v>
      </c>
      <c r="M2092">
        <v>0.62101368186146499</v>
      </c>
      <c r="N2092">
        <v>0.50788731649036001</v>
      </c>
      <c r="O2092">
        <v>3.9177620988707099E-2</v>
      </c>
    </row>
    <row r="2093" spans="1:15" x14ac:dyDescent="0.2">
      <c r="A2093" t="s">
        <v>2094</v>
      </c>
      <c r="B2093">
        <v>7.2007010824583301E-2</v>
      </c>
      <c r="C2093">
        <v>-3.3743152886664102E-2</v>
      </c>
      <c r="D2093">
        <v>0.13320325783109699</v>
      </c>
      <c r="E2093">
        <v>7.9326181859491404E-2</v>
      </c>
      <c r="F2093">
        <v>-3.15291917892268E-2</v>
      </c>
      <c r="G2093">
        <v>0.57588320252075398</v>
      </c>
      <c r="H2093">
        <v>7.4530583099368705E-2</v>
      </c>
      <c r="I2093">
        <v>-1.68646865138662E-2</v>
      </c>
      <c r="J2093">
        <v>0.60431182279988505</v>
      </c>
      <c r="K2093">
        <v>7.9488469465586895E-2</v>
      </c>
      <c r="L2093">
        <v>-2.9451771887384299E-4</v>
      </c>
      <c r="M2093">
        <v>0.91270358774721205</v>
      </c>
      <c r="N2093">
        <v>0.61082382181581096</v>
      </c>
      <c r="O2093">
        <v>-2.0607887227157701E-2</v>
      </c>
    </row>
    <row r="2094" spans="1:15" x14ac:dyDescent="0.2">
      <c r="A2094" t="s">
        <v>2095</v>
      </c>
      <c r="B2094">
        <v>5.95433226764472E-2</v>
      </c>
      <c r="C2094">
        <v>-2.8808143651419801E-2</v>
      </c>
      <c r="D2094">
        <v>4.1141133766736497E-2</v>
      </c>
      <c r="E2094">
        <v>6.1198656258621503E-2</v>
      </c>
      <c r="F2094">
        <v>-3.1409421154058398E-2</v>
      </c>
      <c r="G2094">
        <v>0.291892510557337</v>
      </c>
      <c r="H2094">
        <v>6.0322303185705799E-2</v>
      </c>
      <c r="I2094">
        <v>-1.1789789973463201E-2</v>
      </c>
      <c r="J2094">
        <v>0.10519445673003699</v>
      </c>
      <c r="K2094">
        <v>6.18640354436132E-2</v>
      </c>
      <c r="L2094">
        <v>-3.5143829976849401E-2</v>
      </c>
      <c r="M2094">
        <v>4.8537726513011498E-2</v>
      </c>
      <c r="N2094">
        <v>1.2865674758797E-2</v>
      </c>
      <c r="O2094">
        <v>-2.67877961889477E-2</v>
      </c>
    </row>
    <row r="2095" spans="1:15" x14ac:dyDescent="0.2">
      <c r="A2095" t="s">
        <v>2096</v>
      </c>
      <c r="B2095">
        <v>8.79942548158162E-2</v>
      </c>
      <c r="C2095">
        <v>-6.7256484272313699E-3</v>
      </c>
      <c r="D2095">
        <v>0.37373466755923401</v>
      </c>
      <c r="E2095">
        <v>8.9137659119071802E-2</v>
      </c>
      <c r="F2095">
        <v>-6.3751764439521796E-2</v>
      </c>
      <c r="G2095">
        <v>0.34361228232831798</v>
      </c>
      <c r="H2095">
        <v>8.8173087754872106E-2</v>
      </c>
      <c r="I2095">
        <v>-3.5659312207490398E-2</v>
      </c>
      <c r="J2095">
        <v>1.13709415778551E-2</v>
      </c>
      <c r="K2095">
        <v>8.9050354849611393E-2</v>
      </c>
      <c r="L2095">
        <v>-2.71191263481983E-2</v>
      </c>
      <c r="M2095">
        <v>0.53004157052093903</v>
      </c>
      <c r="N2095">
        <v>7.3609376744530206E-2</v>
      </c>
      <c r="O2095">
        <v>-3.3313962855610502E-2</v>
      </c>
    </row>
    <row r="2096" spans="1:15" x14ac:dyDescent="0.2">
      <c r="A2096" t="s">
        <v>2097</v>
      </c>
      <c r="B2096">
        <v>5.63282336578581E-2</v>
      </c>
      <c r="C2096">
        <v>-0.24283371827431499</v>
      </c>
      <c r="D2096">
        <v>3.3792281593428002E-2</v>
      </c>
      <c r="E2096">
        <v>6.8318792936317305E-2</v>
      </c>
      <c r="F2096">
        <v>-7.4578967510195202E-2</v>
      </c>
      <c r="G2096">
        <v>0.45129127932935198</v>
      </c>
      <c r="H2096">
        <v>5.3946980233489303E-2</v>
      </c>
      <c r="I2096">
        <v>-4.87593119198554E-2</v>
      </c>
      <c r="J2096">
        <v>0.36654442105635399</v>
      </c>
      <c r="K2096">
        <v>6.9720150040038703E-2</v>
      </c>
      <c r="L2096">
        <v>-0.13736477162488001</v>
      </c>
      <c r="M2096">
        <v>0.46900992423390497</v>
      </c>
      <c r="N2096">
        <v>0.156277675278021</v>
      </c>
      <c r="O2096">
        <v>-0.12588419233231099</v>
      </c>
    </row>
    <row r="2097" spans="1:15" x14ac:dyDescent="0.2">
      <c r="A2097" t="s">
        <v>2098</v>
      </c>
      <c r="B2097">
        <v>6.5039311735891003E-2</v>
      </c>
      <c r="C2097">
        <v>-0.101928035077007</v>
      </c>
      <c r="D2097">
        <v>0.41017342726278799</v>
      </c>
      <c r="E2097">
        <v>5.5146201237667898E-2</v>
      </c>
      <c r="F2097">
        <v>-0.23439345811878801</v>
      </c>
      <c r="G2097">
        <v>0.236648618938473</v>
      </c>
      <c r="H2097">
        <v>6.6651573155504407E-2</v>
      </c>
      <c r="I2097">
        <v>-0.179217622826678</v>
      </c>
      <c r="J2097">
        <v>5.3523652505965604E-4</v>
      </c>
      <c r="K2097">
        <v>5.6566363424306002E-2</v>
      </c>
      <c r="L2097">
        <v>-0.190368566511535</v>
      </c>
      <c r="M2097">
        <v>0.41244168763688099</v>
      </c>
      <c r="N2097">
        <v>5.9277630344301696E-3</v>
      </c>
      <c r="O2097">
        <v>-0.17647692063350201</v>
      </c>
    </row>
    <row r="2098" spans="1:15" x14ac:dyDescent="0.2">
      <c r="A2098" t="s">
        <v>2099</v>
      </c>
      <c r="B2098">
        <v>0.32603204041825201</v>
      </c>
      <c r="C2098">
        <v>1.5506115789850001E-2</v>
      </c>
      <c r="D2098">
        <v>0.48169340364239799</v>
      </c>
      <c r="E2098">
        <v>0.30246538547628898</v>
      </c>
      <c r="F2098">
        <v>0</v>
      </c>
      <c r="G2098">
        <v>0.94796914862882298</v>
      </c>
      <c r="H2098">
        <v>0.32561101695818601</v>
      </c>
      <c r="I2098">
        <v>4.7919000934651998E-2</v>
      </c>
      <c r="J2098">
        <v>0.16483668814051899</v>
      </c>
      <c r="K2098">
        <v>0.32043615898698602</v>
      </c>
      <c r="L2098">
        <v>5.0476711092561997E-3</v>
      </c>
      <c r="M2098">
        <v>0.891188313177943</v>
      </c>
      <c r="N2098">
        <v>0.71367757207277305</v>
      </c>
      <c r="O2098">
        <v>1.71181969584395E-2</v>
      </c>
    </row>
    <row r="2099" spans="1:15" x14ac:dyDescent="0.2">
      <c r="A2099" t="s">
        <v>2100</v>
      </c>
      <c r="B2099">
        <v>0.17163630738291399</v>
      </c>
      <c r="C2099">
        <v>7.2666668602468995E-2</v>
      </c>
      <c r="D2099">
        <v>9.3740734586094804E-2</v>
      </c>
      <c r="E2099">
        <v>0.145627876397107</v>
      </c>
      <c r="F2099">
        <v>-8.0234835666196901E-3</v>
      </c>
      <c r="G2099">
        <v>0.72430660880429598</v>
      </c>
      <c r="H2099">
        <v>0.16780755694782901</v>
      </c>
      <c r="I2099">
        <v>9.5910362601773907E-3</v>
      </c>
      <c r="J2099">
        <v>0.68739527749463503</v>
      </c>
      <c r="K2099">
        <v>0.14635301852496399</v>
      </c>
      <c r="L2099">
        <v>-3.04610131455674E-2</v>
      </c>
      <c r="M2099">
        <v>0.77665851607522995</v>
      </c>
      <c r="N2099">
        <v>0.57650553407832705</v>
      </c>
      <c r="O2099">
        <v>1.09433020376148E-2</v>
      </c>
    </row>
    <row r="2100" spans="1:15" x14ac:dyDescent="0.2">
      <c r="A2100" t="s">
        <v>2101</v>
      </c>
      <c r="B2100">
        <v>0.33646056403458102</v>
      </c>
      <c r="C2100">
        <v>8.9183384810919402E-3</v>
      </c>
      <c r="D2100">
        <v>0.76202827443648302</v>
      </c>
      <c r="E2100">
        <v>0.32043917196369698</v>
      </c>
      <c r="F2100">
        <v>8.1339332707726104E-3</v>
      </c>
      <c r="G2100">
        <v>0.97105306877444297</v>
      </c>
      <c r="H2100">
        <v>0.33459668921445401</v>
      </c>
      <c r="I2100">
        <v>3.4334729580169997E-2</v>
      </c>
      <c r="J2100">
        <v>0.39173632689697002</v>
      </c>
      <c r="K2100">
        <v>0.33692511642136003</v>
      </c>
      <c r="L2100">
        <v>1.6492584108788299E-2</v>
      </c>
      <c r="M2100">
        <v>0.93575498553127801</v>
      </c>
      <c r="N2100">
        <v>0.95643270962794702</v>
      </c>
      <c r="O2100">
        <v>1.69698963602057E-2</v>
      </c>
    </row>
    <row r="2101" spans="1:15" x14ac:dyDescent="0.2">
      <c r="A2101" t="s">
        <v>2102</v>
      </c>
      <c r="B2101">
        <v>8.5124205661467403E-2</v>
      </c>
      <c r="C2101">
        <v>-0.12602034605492801</v>
      </c>
      <c r="D2101">
        <v>0.33724589162140001</v>
      </c>
      <c r="E2101">
        <v>8.8705950317735399E-2</v>
      </c>
      <c r="F2101">
        <v>-0.115079656311395</v>
      </c>
      <c r="G2101">
        <v>0.331650378018505</v>
      </c>
      <c r="H2101">
        <v>8.4445407279029494E-2</v>
      </c>
      <c r="I2101">
        <v>-4.7807069185782897E-2</v>
      </c>
      <c r="J2101">
        <v>0.25934124171725698</v>
      </c>
      <c r="K2101">
        <v>9.3515309069901797E-2</v>
      </c>
      <c r="L2101">
        <v>-2.5836049721939699E-2</v>
      </c>
      <c r="M2101">
        <v>0.73721036370881399</v>
      </c>
      <c r="N2101">
        <v>0.46430030838603398</v>
      </c>
      <c r="O2101">
        <v>-7.8685780318511395E-2</v>
      </c>
    </row>
    <row r="2102" spans="1:15" x14ac:dyDescent="0.2">
      <c r="A2102" t="s">
        <v>2103</v>
      </c>
      <c r="B2102">
        <v>0.241608876560333</v>
      </c>
      <c r="C2102">
        <v>4.83385527213991E-2</v>
      </c>
      <c r="D2102">
        <v>0.152744791626439</v>
      </c>
      <c r="E2102">
        <v>0.232593619972261</v>
      </c>
      <c r="F2102">
        <v>2.5831610140067901E-3</v>
      </c>
      <c r="G2102">
        <v>0.73937390296059802</v>
      </c>
      <c r="H2102">
        <v>0.23087378640776701</v>
      </c>
      <c r="I2102">
        <v>3.46718348434056E-4</v>
      </c>
      <c r="J2102">
        <v>0.90070918735517203</v>
      </c>
      <c r="K2102">
        <v>0.243176144244105</v>
      </c>
      <c r="L2102">
        <v>-1.28611771550472E-2</v>
      </c>
      <c r="M2102">
        <v>0.88531822821416795</v>
      </c>
      <c r="N2102">
        <v>0.777191687461396</v>
      </c>
      <c r="O2102">
        <v>9.6018137321981899E-3</v>
      </c>
    </row>
    <row r="2103" spans="1:15" x14ac:dyDescent="0.2">
      <c r="A2103" t="s">
        <v>2104</v>
      </c>
      <c r="B2103">
        <v>0.43472860842450201</v>
      </c>
      <c r="C2103">
        <v>1.03854776707972E-2</v>
      </c>
      <c r="D2103">
        <v>0.47112290239312499</v>
      </c>
      <c r="E2103">
        <v>0.40231753078589899</v>
      </c>
      <c r="F2103">
        <v>-1.34406962911881E-2</v>
      </c>
      <c r="G2103">
        <v>0.97105306877444297</v>
      </c>
      <c r="H2103">
        <v>0.43248903334918898</v>
      </c>
      <c r="I2103">
        <v>3.6828219115657597E-2</v>
      </c>
      <c r="J2103">
        <v>0.32640683923115299</v>
      </c>
      <c r="K2103">
        <v>0.43408117964166798</v>
      </c>
      <c r="L2103">
        <v>1.7851098979391501E-2</v>
      </c>
      <c r="M2103">
        <v>0.97489144236893699</v>
      </c>
      <c r="N2103">
        <v>0.87004116823628097</v>
      </c>
      <c r="O2103">
        <v>1.29060248686645E-2</v>
      </c>
    </row>
    <row r="2104" spans="1:15" x14ac:dyDescent="0.2">
      <c r="A2104" t="s">
        <v>2105</v>
      </c>
      <c r="B2104">
        <v>0.102356665494196</v>
      </c>
      <c r="C2104">
        <v>3.2206386261749299E-2</v>
      </c>
      <c r="D2104">
        <v>0.42756773096527101</v>
      </c>
      <c r="E2104">
        <v>9.44478197380062E-2</v>
      </c>
      <c r="F2104">
        <v>2.8611484463316499E-2</v>
      </c>
      <c r="G2104">
        <v>0.94505286642180597</v>
      </c>
      <c r="H2104">
        <v>0.10632174719406499</v>
      </c>
      <c r="I2104">
        <v>0.110423989693648</v>
      </c>
      <c r="J2104" s="1">
        <v>7.2541459419794803E-6</v>
      </c>
      <c r="K2104">
        <v>9.7075219305258004E-2</v>
      </c>
      <c r="L2104">
        <v>1.80922059611291E-2</v>
      </c>
      <c r="M2104">
        <v>0.82084537496764798</v>
      </c>
      <c r="N2104">
        <v>1.1032783950386299E-3</v>
      </c>
      <c r="O2104">
        <v>4.7333516594960698E-2</v>
      </c>
    </row>
    <row r="2105" spans="1:15" x14ac:dyDescent="0.2">
      <c r="A2105" t="s">
        <v>2106</v>
      </c>
      <c r="B2105">
        <v>0.14659744696152499</v>
      </c>
      <c r="C2105">
        <v>-1.7804491729951601E-2</v>
      </c>
      <c r="D2105">
        <v>0.82031708088884603</v>
      </c>
      <c r="E2105">
        <v>0.15426105717367899</v>
      </c>
      <c r="F2105">
        <v>1.52661976564979E-2</v>
      </c>
      <c r="G2105">
        <v>0.98510934464155897</v>
      </c>
      <c r="H2105">
        <v>0.14282744516361101</v>
      </c>
      <c r="I2105">
        <v>8.4238557891181901E-3</v>
      </c>
      <c r="J2105">
        <v>0.32228479208841099</v>
      </c>
      <c r="K2105">
        <v>0.15613763034879599</v>
      </c>
      <c r="L2105">
        <v>2.5400677726297099E-2</v>
      </c>
      <c r="M2105">
        <v>0.83382639470331399</v>
      </c>
      <c r="N2105">
        <v>0.93090810687125602</v>
      </c>
      <c r="O2105">
        <v>7.8215598604903999E-3</v>
      </c>
    </row>
    <row r="2106" spans="1:15" x14ac:dyDescent="0.2">
      <c r="A2106" t="s">
        <v>2107</v>
      </c>
      <c r="B2106">
        <v>0.23278256704980799</v>
      </c>
      <c r="C2106">
        <v>6.3957923975449396E-3</v>
      </c>
      <c r="D2106">
        <v>0.70589431493269295</v>
      </c>
      <c r="E2106">
        <v>0.208716475095785</v>
      </c>
      <c r="F2106">
        <v>-6.2761875231418197E-3</v>
      </c>
      <c r="G2106">
        <v>0.83476831731324896</v>
      </c>
      <c r="H2106">
        <v>0.218139367816092</v>
      </c>
      <c r="I2106">
        <v>8.3386123364481198E-3</v>
      </c>
      <c r="J2106">
        <v>0.38099384311518503</v>
      </c>
      <c r="K2106">
        <v>0.218450670498084</v>
      </c>
      <c r="L2106">
        <v>-1.3301900715796001E-2</v>
      </c>
      <c r="M2106">
        <v>0.87886821415586702</v>
      </c>
      <c r="N2106">
        <v>0.91798704816736298</v>
      </c>
      <c r="O2106">
        <v>-1.21092087623619E-3</v>
      </c>
    </row>
    <row r="2107" spans="1:15" x14ac:dyDescent="0.2">
      <c r="A2107" t="s">
        <v>2108</v>
      </c>
      <c r="B2107">
        <v>2.0302179522549899E-2</v>
      </c>
      <c r="C2107">
        <v>-1.14864861623986E-2</v>
      </c>
      <c r="D2107">
        <v>0.69870160570594897</v>
      </c>
      <c r="E2107">
        <v>2.3028611304954601E-2</v>
      </c>
      <c r="F2107">
        <v>0.23703919730084699</v>
      </c>
      <c r="G2107">
        <v>0.56081843226661099</v>
      </c>
      <c r="H2107">
        <v>1.84034145312322E-2</v>
      </c>
      <c r="I2107">
        <v>-6.5899294699680103E-2</v>
      </c>
      <c r="J2107">
        <v>0.69850753631275198</v>
      </c>
      <c r="K2107">
        <v>1.5173891169931401E-2</v>
      </c>
      <c r="L2107">
        <v>-0.382659855845214</v>
      </c>
      <c r="M2107">
        <v>0.43058466810344698</v>
      </c>
      <c r="N2107">
        <v>0.83134321776931497</v>
      </c>
      <c r="O2107">
        <v>-5.57516098516114E-2</v>
      </c>
    </row>
    <row r="2108" spans="1:15" x14ac:dyDescent="0.2">
      <c r="A2108" t="s">
        <v>2109</v>
      </c>
      <c r="B2108">
        <v>0.16868721856598501</v>
      </c>
      <c r="C2108">
        <v>6.0218405818820299E-2</v>
      </c>
      <c r="D2108">
        <v>1.3674345851742899E-2</v>
      </c>
      <c r="E2108">
        <v>0.15713071133923201</v>
      </c>
      <c r="F2108">
        <v>-4.4131261556708497E-2</v>
      </c>
      <c r="G2108">
        <v>0.29469629357981703</v>
      </c>
      <c r="H2108">
        <v>0.170875712441352</v>
      </c>
      <c r="I2108">
        <v>5.6110373277863702E-2</v>
      </c>
      <c r="J2108">
        <v>1.0075523093125399E-2</v>
      </c>
      <c r="K2108">
        <v>0.16116131876436701</v>
      </c>
      <c r="L2108">
        <v>3.1057535781542901E-2</v>
      </c>
      <c r="M2108">
        <v>0.74944590847037695</v>
      </c>
      <c r="N2108">
        <v>7.6974857884116003E-3</v>
      </c>
      <c r="O2108">
        <v>2.5813763330379599E-2</v>
      </c>
    </row>
    <row r="2109" spans="1:15" x14ac:dyDescent="0.2">
      <c r="A2109" t="s">
        <v>2110</v>
      </c>
      <c r="B2109">
        <v>0.21398891966759001</v>
      </c>
      <c r="C2109">
        <v>2.8969400511414702E-2</v>
      </c>
      <c r="D2109">
        <v>0.22804914582827601</v>
      </c>
      <c r="E2109">
        <v>0.19083893945389799</v>
      </c>
      <c r="F2109">
        <v>-3.86184717683387E-2</v>
      </c>
      <c r="G2109">
        <v>0.80889356371352905</v>
      </c>
      <c r="H2109">
        <v>0.212702809655718</v>
      </c>
      <c r="I2109">
        <v>-1.2139000904536301E-2</v>
      </c>
      <c r="J2109">
        <v>0.95760855880659301</v>
      </c>
      <c r="K2109">
        <v>0.19205909510618699</v>
      </c>
      <c r="L2109">
        <v>-3.7652541479394598E-2</v>
      </c>
      <c r="M2109">
        <v>0.82540764015185497</v>
      </c>
      <c r="N2109">
        <v>0.87031436483369895</v>
      </c>
      <c r="O2109">
        <v>-1.4860153410213701E-2</v>
      </c>
    </row>
    <row r="2110" spans="1:15" x14ac:dyDescent="0.2">
      <c r="A2110" t="s">
        <v>2111</v>
      </c>
      <c r="B2110">
        <v>0.20852610874302799</v>
      </c>
      <c r="C2110">
        <v>1.01486113961101E-3</v>
      </c>
      <c r="D2110">
        <v>0.81461743409908405</v>
      </c>
      <c r="E2110">
        <v>0.203479817362681</v>
      </c>
      <c r="F2110">
        <v>2.97866272634764E-3</v>
      </c>
      <c r="G2110">
        <v>0.91758693518593903</v>
      </c>
      <c r="H2110">
        <v>0.20657939313036899</v>
      </c>
      <c r="I2110">
        <v>7.1508316949083E-3</v>
      </c>
      <c r="J2110">
        <v>0.29084235265908398</v>
      </c>
      <c r="K2110">
        <v>0.21105683903948499</v>
      </c>
      <c r="L2110">
        <v>2.4698405890672799E-2</v>
      </c>
      <c r="M2110">
        <v>0.93575498553127801</v>
      </c>
      <c r="N2110">
        <v>0.92222776140833895</v>
      </c>
      <c r="O2110">
        <v>8.9606903628849394E-3</v>
      </c>
    </row>
    <row r="2111" spans="1:15" x14ac:dyDescent="0.2">
      <c r="A2111" t="s">
        <v>2112</v>
      </c>
      <c r="B2111">
        <v>1.62835249042146E-3</v>
      </c>
      <c r="C2111">
        <v>-1.1979393776119101</v>
      </c>
      <c r="D2111">
        <v>0.65750986900252695</v>
      </c>
      <c r="E2111">
        <v>1.15421455938697E-2</v>
      </c>
      <c r="F2111">
        <v>0.305559022480346</v>
      </c>
      <c r="G2111">
        <v>0.453666156716516</v>
      </c>
      <c r="H2111">
        <v>3.9032567049808401E-3</v>
      </c>
      <c r="I2111">
        <v>-0.736080233573285</v>
      </c>
      <c r="J2111">
        <v>0.14219282534526601</v>
      </c>
      <c r="K2111">
        <v>1.2978927203065101E-2</v>
      </c>
      <c r="L2111">
        <v>0.90722335885319405</v>
      </c>
      <c r="M2111">
        <v>0.13024613697982201</v>
      </c>
      <c r="N2111">
        <v>0.238247879080733</v>
      </c>
      <c r="O2111">
        <v>-0.18030930746291399</v>
      </c>
    </row>
    <row r="2112" spans="1:15" x14ac:dyDescent="0.2">
      <c r="A2112" t="s">
        <v>2113</v>
      </c>
      <c r="B2112">
        <v>0.112832115094559</v>
      </c>
      <c r="C2112">
        <v>-6.5731189248529998E-2</v>
      </c>
      <c r="D2112">
        <v>3.4215694187158502E-2</v>
      </c>
      <c r="E2112">
        <v>0.111633213443168</v>
      </c>
      <c r="F2112">
        <v>-8.6801179300986006E-2</v>
      </c>
      <c r="G2112">
        <v>8.31312698356904E-2</v>
      </c>
      <c r="H2112">
        <v>0.10978651815755899</v>
      </c>
      <c r="I2112">
        <v>-7.6577469308552706E-2</v>
      </c>
      <c r="J2112" s="1">
        <v>8.4889541791662695E-6</v>
      </c>
      <c r="K2112">
        <v>0.108258885408206</v>
      </c>
      <c r="L2112">
        <v>-7.4940854925345607E-2</v>
      </c>
      <c r="M2112">
        <v>9.3650077375380197E-2</v>
      </c>
      <c r="N2112" s="1">
        <v>3.46866234652578E-6</v>
      </c>
      <c r="O2112">
        <v>-7.60126731958536E-2</v>
      </c>
    </row>
    <row r="2113" spans="1:15" x14ac:dyDescent="0.2">
      <c r="A2113" t="s">
        <v>2114</v>
      </c>
      <c r="B2113">
        <v>4.5554891826610898E-2</v>
      </c>
      <c r="C2113">
        <v>-0.104680928230365</v>
      </c>
      <c r="D2113">
        <v>2.9659782770100899E-2</v>
      </c>
      <c r="E2113">
        <v>5.0224657818871303E-2</v>
      </c>
      <c r="F2113">
        <v>-3.6246083335506302E-2</v>
      </c>
      <c r="G2113">
        <v>0.37429082759820798</v>
      </c>
      <c r="H2113">
        <v>4.4516011739345003E-2</v>
      </c>
      <c r="I2113">
        <v>-9.0845527026717707E-2</v>
      </c>
      <c r="J2113" s="1">
        <v>5.4167667660040102E-6</v>
      </c>
      <c r="K2113">
        <v>4.7240474768199897E-2</v>
      </c>
      <c r="L2113">
        <v>-5.3792536427156201E-2</v>
      </c>
      <c r="M2113">
        <v>0.42564218648714103</v>
      </c>
      <c r="N2113" s="1">
        <v>2.71713484157293E-5</v>
      </c>
      <c r="O2113">
        <v>-7.1391268754936302E-2</v>
      </c>
    </row>
    <row r="2114" spans="1:15" x14ac:dyDescent="0.2">
      <c r="A2114" t="s">
        <v>2115</v>
      </c>
      <c r="B2114">
        <v>4.91937130026536E-3</v>
      </c>
      <c r="C2114">
        <v>-0.521738891406762</v>
      </c>
      <c r="D2114">
        <v>0.108848701050778</v>
      </c>
      <c r="E2114">
        <v>1.02776076750357E-2</v>
      </c>
      <c r="F2114">
        <v>3.4800361666199799E-2</v>
      </c>
      <c r="G2114">
        <v>0.690839811268672</v>
      </c>
      <c r="H2114">
        <v>6.4707083078179304E-3</v>
      </c>
      <c r="I2114">
        <v>-0.16130278710010801</v>
      </c>
      <c r="J2114">
        <v>0.16221141535922401</v>
      </c>
      <c r="K2114">
        <v>7.2820983874260104E-3</v>
      </c>
      <c r="L2114">
        <v>-9.8659208559985695E-2</v>
      </c>
      <c r="M2114">
        <v>0.69027551010525301</v>
      </c>
      <c r="N2114">
        <v>0.29770891912093</v>
      </c>
      <c r="O2114">
        <v>-0.186725131350164</v>
      </c>
    </row>
    <row r="2115" spans="1:15" x14ac:dyDescent="0.2">
      <c r="A2115" t="s">
        <v>2116</v>
      </c>
      <c r="B2115">
        <v>1.8570399423677299E-2</v>
      </c>
      <c r="C2115">
        <v>5.0626073069971203E-2</v>
      </c>
      <c r="D2115">
        <v>0.98414473281780201</v>
      </c>
      <c r="E2115">
        <v>1.84369913818405E-2</v>
      </c>
      <c r="F2115">
        <v>-0.381239290828776</v>
      </c>
      <c r="G2115">
        <v>0.23799394723887199</v>
      </c>
      <c r="H2115">
        <v>1.29672616665333E-2</v>
      </c>
      <c r="I2115">
        <v>-0.48775734319942399</v>
      </c>
      <c r="J2115">
        <v>0.21859273960942699</v>
      </c>
      <c r="K2115">
        <v>2.70017876677606E-2</v>
      </c>
      <c r="L2115">
        <v>3.3166863935199097E-2</v>
      </c>
      <c r="M2115">
        <v>0.95414949397751503</v>
      </c>
      <c r="N2115">
        <v>0.64298141236621997</v>
      </c>
      <c r="O2115">
        <v>-0.19630092425575699</v>
      </c>
    </row>
    <row r="2116" spans="1:15" x14ac:dyDescent="0.2">
      <c r="A2116" t="s">
        <v>2117</v>
      </c>
      <c r="B2116">
        <v>1.5400342962669801E-2</v>
      </c>
      <c r="C2116">
        <v>1.2410356449422099E-2</v>
      </c>
      <c r="D2116">
        <v>0.67143779613072696</v>
      </c>
      <c r="E2116">
        <v>2.3611660730774298E-2</v>
      </c>
      <c r="F2116">
        <v>0.233517359357923</v>
      </c>
      <c r="G2116">
        <v>0.53723426357822002</v>
      </c>
      <c r="H2116">
        <v>1.3355757815591601E-2</v>
      </c>
      <c r="I2116">
        <v>-0.26895923979089997</v>
      </c>
      <c r="J2116">
        <v>0.28186683547717301</v>
      </c>
      <c r="K2116">
        <v>1.68018731038122E-2</v>
      </c>
      <c r="L2116">
        <v>-0.118197334068892</v>
      </c>
      <c r="M2116">
        <v>0.99701297385992205</v>
      </c>
      <c r="N2116">
        <v>0.80158637002291699</v>
      </c>
      <c r="O2116">
        <v>-3.5307214513111702E-2</v>
      </c>
    </row>
    <row r="2117" spans="1:15" x14ac:dyDescent="0.2">
      <c r="A2117" t="s">
        <v>2118</v>
      </c>
      <c r="B2117">
        <v>0.200277392510402</v>
      </c>
      <c r="C2117">
        <v>7.7159077285116395E-2</v>
      </c>
      <c r="D2117">
        <v>7.8004822025301401E-2</v>
      </c>
      <c r="E2117">
        <v>0.21717059639389699</v>
      </c>
      <c r="F2117">
        <v>4.8915954832002603E-2</v>
      </c>
      <c r="G2117">
        <v>0.37031891909752401</v>
      </c>
      <c r="H2117">
        <v>0.187572815533981</v>
      </c>
      <c r="I2117">
        <v>5.2024977188561701E-2</v>
      </c>
      <c r="J2117">
        <v>9.98681092802748E-3</v>
      </c>
      <c r="K2117">
        <v>0.22312066574202499</v>
      </c>
      <c r="L2117">
        <v>5.39994496886523E-2</v>
      </c>
      <c r="M2117">
        <v>9.7237264240659593E-2</v>
      </c>
      <c r="N2117">
        <v>7.2465488132401404E-3</v>
      </c>
      <c r="O2117">
        <v>5.8024864748583198E-2</v>
      </c>
    </row>
    <row r="2118" spans="1:15" x14ac:dyDescent="0.2">
      <c r="A2118" t="s">
        <v>2119</v>
      </c>
      <c r="B2118">
        <v>0.20136616758033399</v>
      </c>
      <c r="C2118">
        <v>8.7588505621529495E-3</v>
      </c>
      <c r="D2118">
        <v>0.87069116254378098</v>
      </c>
      <c r="E2118">
        <v>0.19005547008732199</v>
      </c>
      <c r="F2118">
        <v>-1.95226688024361E-2</v>
      </c>
      <c r="G2118">
        <v>0.82340921669549205</v>
      </c>
      <c r="H2118">
        <v>0.19924541180039401</v>
      </c>
      <c r="I2118">
        <v>1.9925161820879899E-2</v>
      </c>
      <c r="J2118">
        <v>0.42126636638471499</v>
      </c>
      <c r="K2118">
        <v>0.19914248878680901</v>
      </c>
      <c r="L2118">
        <v>-2.2547475754833499E-3</v>
      </c>
      <c r="M2118">
        <v>0.82195435720875598</v>
      </c>
      <c r="N2118">
        <v>0.947024072975575</v>
      </c>
      <c r="O2118">
        <v>1.7266490012783501E-3</v>
      </c>
    </row>
    <row r="2119" spans="1:15" x14ac:dyDescent="0.2">
      <c r="A2119" t="s">
        <v>2120</v>
      </c>
      <c r="B2119">
        <v>3.8910428472015098E-2</v>
      </c>
      <c r="C2119">
        <v>-0.13971342212570201</v>
      </c>
      <c r="D2119">
        <v>8.2256105307785101E-4</v>
      </c>
      <c r="E2119">
        <v>3.9646088080326103E-2</v>
      </c>
      <c r="F2119">
        <v>-8.2944424960257696E-2</v>
      </c>
      <c r="G2119">
        <v>0.28575341342184801</v>
      </c>
      <c r="H2119">
        <v>4.0282334228054502E-2</v>
      </c>
      <c r="I2119">
        <v>-9.6399068807187197E-2</v>
      </c>
      <c r="J2119">
        <v>1.4789233189599501E-3</v>
      </c>
      <c r="K2119">
        <v>4.08887563376081E-2</v>
      </c>
      <c r="L2119">
        <v>-7.8168654114762495E-2</v>
      </c>
      <c r="M2119">
        <v>0.12580727062596</v>
      </c>
      <c r="N2119" s="1">
        <v>4.2528265366680998E-5</v>
      </c>
      <c r="O2119">
        <v>-9.93063925019773E-2</v>
      </c>
    </row>
    <row r="2120" spans="1:15" x14ac:dyDescent="0.2">
      <c r="A2120" t="s">
        <v>2121</v>
      </c>
      <c r="B2120">
        <v>6.5032694787253598E-2</v>
      </c>
      <c r="C2120">
        <v>-8.2391216931965799E-2</v>
      </c>
      <c r="D2120">
        <v>4.2762720451012502E-2</v>
      </c>
      <c r="E2120">
        <v>6.7991342788727205E-2</v>
      </c>
      <c r="F2120">
        <v>-4.9463186901793403E-2</v>
      </c>
      <c r="G2120">
        <v>0.53591463519419602</v>
      </c>
      <c r="H2120">
        <v>6.98908638791675E-2</v>
      </c>
      <c r="I2120">
        <v>-3.79719262706115E-3</v>
      </c>
      <c r="J2120">
        <v>0.92371205096487696</v>
      </c>
      <c r="K2120">
        <v>6.97181801436728E-2</v>
      </c>
      <c r="L2120">
        <v>-1.09169745929244E-2</v>
      </c>
      <c r="M2120">
        <v>0.62152888458562705</v>
      </c>
      <c r="N2120">
        <v>0.371642534010243</v>
      </c>
      <c r="O2120">
        <v>-3.6642142763436199E-2</v>
      </c>
    </row>
    <row r="2121" spans="1:15" x14ac:dyDescent="0.2">
      <c r="A2121" t="s">
        <v>2122</v>
      </c>
      <c r="B2121">
        <v>0.19162333911034099</v>
      </c>
      <c r="C2121">
        <v>1.22300039526217E-2</v>
      </c>
      <c r="D2121">
        <v>0.64137515582716498</v>
      </c>
      <c r="E2121">
        <v>0.20811669555170401</v>
      </c>
      <c r="F2121">
        <v>2.2042709267300199E-3</v>
      </c>
      <c r="G2121">
        <v>0.91463912010581305</v>
      </c>
      <c r="H2121">
        <v>0.19266320046216101</v>
      </c>
      <c r="I2121">
        <v>3.7358024078922102E-2</v>
      </c>
      <c r="J2121">
        <v>6.2946168551831799E-2</v>
      </c>
      <c r="K2121">
        <v>0.206484690930098</v>
      </c>
      <c r="L2121">
        <v>1.8381116725754799E-2</v>
      </c>
      <c r="M2121">
        <v>0.59476087726045901</v>
      </c>
      <c r="N2121">
        <v>0.46972007413869798</v>
      </c>
      <c r="O2121">
        <v>1.7543353921007199E-2</v>
      </c>
    </row>
    <row r="2122" spans="1:15" x14ac:dyDescent="0.2">
      <c r="A2122" t="s">
        <v>2123</v>
      </c>
      <c r="B2122">
        <v>5.4690537084398999E-2</v>
      </c>
      <c r="C2122">
        <v>-0.29831161883723101</v>
      </c>
      <c r="D2122">
        <v>3.7933706160804999E-2</v>
      </c>
      <c r="E2122">
        <v>6.5677749360613796E-2</v>
      </c>
      <c r="F2122">
        <v>-0.130951391950232</v>
      </c>
      <c r="G2122">
        <v>0.50104111513740501</v>
      </c>
      <c r="H2122">
        <v>5.5263427109974499E-2</v>
      </c>
      <c r="I2122">
        <v>-5.0902322655785003E-2</v>
      </c>
      <c r="J2122">
        <v>0.32025306874196202</v>
      </c>
      <c r="K2122">
        <v>7.2930946291560106E-2</v>
      </c>
      <c r="L2122">
        <v>-7.2421232039171696E-2</v>
      </c>
      <c r="M2122">
        <v>0.65900726807877796</v>
      </c>
      <c r="N2122">
        <v>0.199595033232287</v>
      </c>
      <c r="O2122">
        <v>-0.13814664137060501</v>
      </c>
    </row>
    <row r="2123" spans="1:15" x14ac:dyDescent="0.2">
      <c r="A2123" t="s">
        <v>2124</v>
      </c>
      <c r="B2123">
        <v>2.84376313314255E-2</v>
      </c>
      <c r="C2123">
        <v>-0.11039192826015</v>
      </c>
      <c r="D2123">
        <v>0.58816793906518405</v>
      </c>
      <c r="E2123">
        <v>2.9451593321192501E-2</v>
      </c>
      <c r="F2123">
        <v>-2.6228597685098699E-2</v>
      </c>
      <c r="G2123">
        <v>0.86711206379824002</v>
      </c>
      <c r="H2123">
        <v>3.1092610751999601E-2</v>
      </c>
      <c r="I2123">
        <v>-0.100133964069012</v>
      </c>
      <c r="J2123">
        <v>1.26092785741086E-3</v>
      </c>
      <c r="K2123">
        <v>2.82375072544978E-2</v>
      </c>
      <c r="L2123">
        <v>-3.7011464135471697E-2</v>
      </c>
      <c r="M2123">
        <v>0.73067380258982895</v>
      </c>
      <c r="N2123">
        <v>5.3107183228220299E-2</v>
      </c>
      <c r="O2123">
        <v>-6.8441488537433107E-2</v>
      </c>
    </row>
    <row r="2124" spans="1:15" x14ac:dyDescent="0.2">
      <c r="A2124" t="s">
        <v>2125</v>
      </c>
      <c r="B2124">
        <v>8.5535465924895707E-2</v>
      </c>
      <c r="C2124">
        <v>-3.0943707208268102E-2</v>
      </c>
      <c r="D2124">
        <v>0.48866665500609902</v>
      </c>
      <c r="E2124">
        <v>7.6157963501496201E-2</v>
      </c>
      <c r="F2124">
        <v>-0.168238521059726</v>
      </c>
      <c r="G2124">
        <v>0.24115586222999599</v>
      </c>
      <c r="H2124">
        <v>8.3902305390483406E-2</v>
      </c>
      <c r="I2124">
        <v>-0.13761881220656999</v>
      </c>
      <c r="J2124" s="1">
        <v>1.3497413292923501E-6</v>
      </c>
      <c r="K2124">
        <v>7.8612972562903005E-2</v>
      </c>
      <c r="L2124">
        <v>-0.12530527213564899</v>
      </c>
      <c r="M2124">
        <v>9.0929578948608106E-2</v>
      </c>
      <c r="N2124" s="1">
        <v>1.6811730676134102E-5</v>
      </c>
      <c r="O2124">
        <v>-0.115526578152553</v>
      </c>
    </row>
    <row r="2125" spans="1:15" x14ac:dyDescent="0.2">
      <c r="A2125" t="s">
        <v>2126</v>
      </c>
      <c r="B2125">
        <v>7.7827746494841504E-2</v>
      </c>
      <c r="C2125">
        <v>9.2769096638567194E-3</v>
      </c>
      <c r="D2125">
        <v>0.69700747825320097</v>
      </c>
      <c r="E2125">
        <v>7.8712066815313106E-2</v>
      </c>
      <c r="F2125">
        <v>-5.7973528660948001E-2</v>
      </c>
      <c r="G2125">
        <v>0.180390925036713</v>
      </c>
      <c r="H2125">
        <v>7.4615471826461596E-2</v>
      </c>
      <c r="I2125">
        <v>-3.9923283365725502E-2</v>
      </c>
      <c r="J2125">
        <v>0.110490109933456</v>
      </c>
      <c r="K2125">
        <v>8.2049053323759502E-2</v>
      </c>
      <c r="L2125">
        <v>4.4590310085581798E-3</v>
      </c>
      <c r="M2125">
        <v>0.85069604544439703</v>
      </c>
      <c r="N2125">
        <v>0.35284401142377603</v>
      </c>
      <c r="O2125">
        <v>-2.10402178385647E-2</v>
      </c>
    </row>
    <row r="2126" spans="1:15" x14ac:dyDescent="0.2">
      <c r="A2126" t="s">
        <v>2127</v>
      </c>
      <c r="B2126">
        <v>0.12641042384850201</v>
      </c>
      <c r="C2126">
        <v>2.81775077644984E-2</v>
      </c>
      <c r="D2126">
        <v>0.71458645981648405</v>
      </c>
      <c r="E2126">
        <v>0.11751127579765799</v>
      </c>
      <c r="F2126">
        <v>-4.3523790096380903E-2</v>
      </c>
      <c r="G2126">
        <v>0.14694371206850701</v>
      </c>
      <c r="H2126">
        <v>0.125901684156176</v>
      </c>
      <c r="I2126">
        <v>-2.3217573021263E-2</v>
      </c>
      <c r="J2126">
        <v>0.17150862427174801</v>
      </c>
      <c r="K2126">
        <v>0.116250816261447</v>
      </c>
      <c r="L2126">
        <v>-7.6702513974423694E-2</v>
      </c>
      <c r="M2126">
        <v>0.12954200174427</v>
      </c>
      <c r="N2126">
        <v>0.14587511728115199</v>
      </c>
      <c r="O2126">
        <v>-2.88165923318923E-2</v>
      </c>
    </row>
    <row r="2127" spans="1:15" x14ac:dyDescent="0.2">
      <c r="A2127" t="s">
        <v>2128</v>
      </c>
      <c r="B2127">
        <v>5.1539528432732302E-2</v>
      </c>
      <c r="C2127">
        <v>8.3924505623114903E-2</v>
      </c>
      <c r="D2127">
        <v>0.64347198077641599</v>
      </c>
      <c r="E2127">
        <v>5.0124826629680999E-2</v>
      </c>
      <c r="F2127">
        <v>-1.6669564193471299E-2</v>
      </c>
      <c r="G2127">
        <v>0.86250781043754898</v>
      </c>
      <c r="H2127">
        <v>5.2108183079056798E-2</v>
      </c>
      <c r="I2127">
        <v>6.1985013717043902E-2</v>
      </c>
      <c r="J2127">
        <v>0.27141147388035097</v>
      </c>
      <c r="K2127">
        <v>5.7489597780859901E-2</v>
      </c>
      <c r="L2127">
        <v>0.13451333702127</v>
      </c>
      <c r="M2127">
        <v>0.15425083715344201</v>
      </c>
      <c r="N2127">
        <v>0.48127300797769901</v>
      </c>
      <c r="O2127">
        <v>6.5938323041989405E-2</v>
      </c>
    </row>
    <row r="2128" spans="1:15" x14ac:dyDescent="0.2">
      <c r="A2128" t="s">
        <v>2129</v>
      </c>
      <c r="B2128">
        <v>7.6077511296489403E-2</v>
      </c>
      <c r="C2128">
        <v>3.4604661000163399E-2</v>
      </c>
      <c r="D2128">
        <v>0.91596252692614399</v>
      </c>
      <c r="E2128">
        <v>6.5693430656934296E-2</v>
      </c>
      <c r="F2128">
        <v>-0.113273619861706</v>
      </c>
      <c r="G2128">
        <v>0.35076451913346302</v>
      </c>
      <c r="H2128">
        <v>7.2210636079249199E-2</v>
      </c>
      <c r="I2128">
        <v>-2.9853631016370199E-2</v>
      </c>
      <c r="J2128">
        <v>0.103719914964764</v>
      </c>
      <c r="K2128">
        <v>7.0755126868265503E-2</v>
      </c>
      <c r="L2128">
        <v>-1.2788760554171901E-2</v>
      </c>
      <c r="M2128">
        <v>0.83666881791021197</v>
      </c>
      <c r="N2128">
        <v>0.51951342916822196</v>
      </c>
      <c r="O2128">
        <v>-3.0327837608021199E-2</v>
      </c>
    </row>
    <row r="2129" spans="1:15" x14ac:dyDescent="0.2">
      <c r="A2129" t="s">
        <v>2130</v>
      </c>
      <c r="B2129">
        <v>1.78406542672471E-2</v>
      </c>
      <c r="C2129">
        <v>-0.39219043056522601</v>
      </c>
      <c r="D2129">
        <v>0.135499077269401</v>
      </c>
      <c r="E2129">
        <v>1.5301411423295099E-2</v>
      </c>
      <c r="F2129">
        <v>-0.39704757469115798</v>
      </c>
      <c r="G2129">
        <v>0.165887323538849</v>
      </c>
      <c r="H2129">
        <v>1.8698060941828201E-2</v>
      </c>
      <c r="I2129">
        <v>-0.26006283930250401</v>
      </c>
      <c r="J2129">
        <v>1.26717557956257E-3</v>
      </c>
      <c r="K2129">
        <v>1.51530141142329E-2</v>
      </c>
      <c r="L2129">
        <v>-0.18674608495790301</v>
      </c>
      <c r="M2129">
        <v>0.87900318083001905</v>
      </c>
      <c r="N2129">
        <v>6.6586389659698004E-3</v>
      </c>
      <c r="O2129">
        <v>-0.30901173237919799</v>
      </c>
    </row>
    <row r="2130" spans="1:15" x14ac:dyDescent="0.2">
      <c r="A2130" t="s">
        <v>2131</v>
      </c>
      <c r="B2130">
        <v>3.6810434665680597E-2</v>
      </c>
      <c r="C2130">
        <v>4.0464532224689299E-2</v>
      </c>
      <c r="D2130">
        <v>0.47017883731930299</v>
      </c>
      <c r="E2130">
        <v>3.5581018974302298E-2</v>
      </c>
      <c r="F2130">
        <v>-3.8891923833170002E-3</v>
      </c>
      <c r="G2130">
        <v>0.931694523634643</v>
      </c>
      <c r="H2130">
        <v>3.6752805805147198E-2</v>
      </c>
      <c r="I2130">
        <v>1.8593644271437799E-2</v>
      </c>
      <c r="J2130">
        <v>0.86821222880266302</v>
      </c>
      <c r="K2130">
        <v>3.6368613401591497E-2</v>
      </c>
      <c r="L2130">
        <v>2.3818166473979899E-2</v>
      </c>
      <c r="M2130">
        <v>0.69806062804131896</v>
      </c>
      <c r="N2130">
        <v>0.954249270435784</v>
      </c>
      <c r="O2130">
        <v>1.9746787646697499E-2</v>
      </c>
    </row>
    <row r="2131" spans="1:15" x14ac:dyDescent="0.2">
      <c r="A2131" t="s">
        <v>2132</v>
      </c>
      <c r="B2131">
        <v>8.8674488811428198E-2</v>
      </c>
      <c r="C2131">
        <v>0.14979933788830599</v>
      </c>
      <c r="D2131">
        <v>3.0155157658245902E-4</v>
      </c>
      <c r="E2131">
        <v>7.8827300737605396E-2</v>
      </c>
      <c r="F2131">
        <v>5.3970271338174197E-2</v>
      </c>
      <c r="G2131">
        <v>0.408756758775977</v>
      </c>
      <c r="H2131">
        <v>9.3548286701316402E-2</v>
      </c>
      <c r="I2131">
        <v>0.12187900615373</v>
      </c>
      <c r="J2131" s="1">
        <v>6.0998124243602996E-6</v>
      </c>
      <c r="K2131">
        <v>8.4323550465282796E-2</v>
      </c>
      <c r="L2131">
        <v>0.12426317418711</v>
      </c>
      <c r="M2131">
        <v>7.4339939975679406E-2</v>
      </c>
      <c r="N2131" s="1">
        <v>1.3951605140856599E-7</v>
      </c>
      <c r="O2131">
        <v>0.11247794739182999</v>
      </c>
    </row>
    <row r="2132" spans="1:15" x14ac:dyDescent="0.2">
      <c r="A2132" t="s">
        <v>2133</v>
      </c>
      <c r="B2132">
        <v>7.9052375667248001E-2</v>
      </c>
      <c r="C2132">
        <v>0.36425899425042502</v>
      </c>
      <c r="D2132" s="1">
        <v>5.5478159425423196E-19</v>
      </c>
      <c r="E2132">
        <v>7.4110776386026103E-2</v>
      </c>
      <c r="F2132">
        <v>0.16957138001667199</v>
      </c>
      <c r="G2132">
        <v>5.1029118024224795E-4</v>
      </c>
      <c r="H2132">
        <v>7.9997093176893394E-2</v>
      </c>
      <c r="I2132">
        <v>0.30331356232024798</v>
      </c>
      <c r="J2132" s="1">
        <v>8.3494796977455805E-31</v>
      </c>
      <c r="K2132">
        <v>8.0664341208181403E-2</v>
      </c>
      <c r="L2132">
        <v>0.251595033256025</v>
      </c>
      <c r="M2132" s="1">
        <v>5.71989385610387E-8</v>
      </c>
      <c r="N2132" s="1">
        <v>5.7383925049667194E-54</v>
      </c>
      <c r="O2132">
        <v>0.27218474246084301</v>
      </c>
    </row>
    <row r="2133" spans="1:15" x14ac:dyDescent="0.2">
      <c r="A2133" t="s">
        <v>2134</v>
      </c>
      <c r="B2133">
        <v>0.122348177545845</v>
      </c>
      <c r="C2133">
        <v>-8.5413089093862703E-3</v>
      </c>
      <c r="D2133">
        <v>0.93078547118051302</v>
      </c>
      <c r="E2133">
        <v>0.118693767769568</v>
      </c>
      <c r="F2133">
        <v>3.43412297049909E-2</v>
      </c>
      <c r="G2133">
        <v>0.95791189913720298</v>
      </c>
      <c r="H2133">
        <v>0.12703824705271799</v>
      </c>
      <c r="I2133">
        <v>9.4301248447831706E-2</v>
      </c>
      <c r="J2133">
        <v>1.16555725825668E-2</v>
      </c>
      <c r="K2133">
        <v>0.12010948611689801</v>
      </c>
      <c r="L2133">
        <v>-5.5297027488915805E-4</v>
      </c>
      <c r="M2133">
        <v>0.86558134366907602</v>
      </c>
      <c r="N2133">
        <v>0.30794785145741699</v>
      </c>
      <c r="O2133">
        <v>2.9887049742136799E-2</v>
      </c>
    </row>
    <row r="2134" spans="1:15" x14ac:dyDescent="0.2">
      <c r="A2134" t="s">
        <v>2135</v>
      </c>
      <c r="B2134">
        <v>0.15001724932758201</v>
      </c>
      <c r="C2134">
        <v>2.1206264292472798E-2</v>
      </c>
      <c r="D2134">
        <v>0.91140681952080305</v>
      </c>
      <c r="E2134">
        <v>0.139997374438634</v>
      </c>
      <c r="F2134">
        <v>3.3837221142818202E-2</v>
      </c>
      <c r="G2134">
        <v>0.984803684031204</v>
      </c>
      <c r="H2134">
        <v>0.154737153830419</v>
      </c>
      <c r="I2134">
        <v>0.111834804464735</v>
      </c>
      <c r="J2134">
        <v>6.0014802274073499E-3</v>
      </c>
      <c r="K2134">
        <v>0.14518896409392201</v>
      </c>
      <c r="L2134">
        <v>1.43750117996329E-2</v>
      </c>
      <c r="M2134">
        <v>0.87060509049794299</v>
      </c>
      <c r="N2134">
        <v>0.21778582722062201</v>
      </c>
      <c r="O2134">
        <v>4.5313325424914702E-2</v>
      </c>
    </row>
    <row r="2135" spans="1:15" x14ac:dyDescent="0.2">
      <c r="A2135" t="s">
        <v>2136</v>
      </c>
      <c r="B2135">
        <v>0.12386953442743399</v>
      </c>
      <c r="C2135">
        <v>-1.6320994059569799E-2</v>
      </c>
      <c r="D2135">
        <v>0.90753991865504502</v>
      </c>
      <c r="E2135">
        <v>0.11963288235387599</v>
      </c>
      <c r="F2135">
        <v>1.33723497310753E-2</v>
      </c>
      <c r="G2135">
        <v>0.91619886613701296</v>
      </c>
      <c r="H2135">
        <v>0.12685938518213699</v>
      </c>
      <c r="I2135">
        <v>7.5889688847908601E-2</v>
      </c>
      <c r="J2135">
        <v>2.1131226241790899E-2</v>
      </c>
      <c r="K2135">
        <v>0.121790060556398</v>
      </c>
      <c r="L2135">
        <v>-8.0836902996577892E-3</v>
      </c>
      <c r="M2135">
        <v>0.78975991837760995</v>
      </c>
      <c r="N2135">
        <v>0.38120060851026499</v>
      </c>
      <c r="O2135">
        <v>1.62143385549391E-2</v>
      </c>
    </row>
    <row r="2136" spans="1:15" x14ac:dyDescent="0.2">
      <c r="A2136" t="s">
        <v>2137</v>
      </c>
      <c r="B2136">
        <v>8.5418397511447697E-2</v>
      </c>
      <c r="C2136">
        <v>-2.05744063191514E-2</v>
      </c>
      <c r="D2136">
        <v>0.54467328223161704</v>
      </c>
      <c r="E2136">
        <v>9.0528817358038499E-2</v>
      </c>
      <c r="F2136">
        <v>-4.1578229017283502E-2</v>
      </c>
      <c r="G2136">
        <v>0.67035971806199302</v>
      </c>
      <c r="H2136">
        <v>8.4621403868075804E-2</v>
      </c>
      <c r="I2136">
        <v>4.0408187269220996E-3</v>
      </c>
      <c r="J2136">
        <v>0.62336320840223902</v>
      </c>
      <c r="K2136">
        <v>9.5161041018606105E-2</v>
      </c>
      <c r="L2136">
        <v>3.5210222183411501E-2</v>
      </c>
      <c r="M2136">
        <v>0.52584075230821503</v>
      </c>
      <c r="N2136">
        <v>0.83429481565072905</v>
      </c>
      <c r="O2136">
        <v>-5.7253986065253304E-3</v>
      </c>
    </row>
    <row r="2137" spans="1:15" x14ac:dyDescent="0.2">
      <c r="A2137" t="s">
        <v>2138</v>
      </c>
      <c r="B2137">
        <v>9.6130965693071502E-2</v>
      </c>
      <c r="C2137">
        <v>0.16630468576361601</v>
      </c>
      <c r="D2137" s="1">
        <v>1.1673251844106199E-5</v>
      </c>
      <c r="E2137">
        <v>8.4751979245873799E-2</v>
      </c>
      <c r="F2137">
        <v>5.4623501723639403E-2</v>
      </c>
      <c r="G2137">
        <v>0.285948221675484</v>
      </c>
      <c r="H2137">
        <v>0.103198103502259</v>
      </c>
      <c r="I2137">
        <v>0.16637297685836999</v>
      </c>
      <c r="J2137" s="1">
        <v>9.0925909153851998E-9</v>
      </c>
      <c r="K2137">
        <v>9.1957776088026202E-2</v>
      </c>
      <c r="L2137">
        <v>0.13951188039825699</v>
      </c>
      <c r="M2137">
        <v>1.7639533801789599E-2</v>
      </c>
      <c r="N2137" s="1">
        <v>4.22990097330292E-12</v>
      </c>
      <c r="O2137">
        <v>0.131703261185971</v>
      </c>
    </row>
    <row r="2138" spans="1:15" x14ac:dyDescent="0.2">
      <c r="A2138" t="s">
        <v>2139</v>
      </c>
      <c r="B2138">
        <v>9.7410789944449697E-2</v>
      </c>
      <c r="C2138">
        <v>6.1436922005429599E-2</v>
      </c>
      <c r="D2138">
        <v>0.22321601679352601</v>
      </c>
      <c r="E2138">
        <v>8.9702790069987104E-2</v>
      </c>
      <c r="F2138">
        <v>-7.0432592085913903E-2</v>
      </c>
      <c r="G2138">
        <v>8.5098213545497001E-2</v>
      </c>
      <c r="H2138">
        <v>9.8236198725794796E-2</v>
      </c>
      <c r="I2138">
        <v>1.8181769528832801E-2</v>
      </c>
      <c r="J2138">
        <v>0.235067407423318</v>
      </c>
      <c r="K2138">
        <v>9.2248062015503896E-2</v>
      </c>
      <c r="L2138">
        <v>-6.3793723829122398E-4</v>
      </c>
      <c r="M2138">
        <v>0.82689516164799004</v>
      </c>
      <c r="N2138">
        <v>0.19045742663557699</v>
      </c>
      <c r="O2138">
        <v>2.1370405525143201E-3</v>
      </c>
    </row>
    <row r="2139" spans="1:15" x14ac:dyDescent="0.2">
      <c r="A2139" t="s">
        <v>2140</v>
      </c>
      <c r="B2139">
        <v>0.30696629213483101</v>
      </c>
      <c r="C2139">
        <v>-1.5436450228918199E-3</v>
      </c>
      <c r="D2139">
        <v>0.82419733751607605</v>
      </c>
      <c r="E2139">
        <v>0.30026338045185502</v>
      </c>
      <c r="F2139">
        <v>9.3179619974237404E-3</v>
      </c>
      <c r="G2139">
        <v>0.97861121595454903</v>
      </c>
      <c r="H2139">
        <v>0.30218436631629803</v>
      </c>
      <c r="I2139">
        <v>8.8290168773347902E-3</v>
      </c>
      <c r="J2139">
        <v>0.53593208350796495</v>
      </c>
      <c r="K2139">
        <v>0.30774435181829202</v>
      </c>
      <c r="L2139">
        <v>6.5850678875516997E-3</v>
      </c>
      <c r="M2139">
        <v>0.88080454724523705</v>
      </c>
      <c r="N2139">
        <v>0.98304697946811703</v>
      </c>
      <c r="O2139">
        <v>5.7971004348545997E-3</v>
      </c>
    </row>
    <row r="2140" spans="1:15" x14ac:dyDescent="0.2">
      <c r="A2140" t="s">
        <v>2141</v>
      </c>
      <c r="B2140">
        <v>0.128828948927598</v>
      </c>
      <c r="C2140">
        <v>1.11566308227671E-2</v>
      </c>
      <c r="D2140">
        <v>0.35450967631676999</v>
      </c>
      <c r="E2140">
        <v>0.12587391871074799</v>
      </c>
      <c r="F2140">
        <v>-8.4859424885322995E-4</v>
      </c>
      <c r="G2140">
        <v>0.80348879811011698</v>
      </c>
      <c r="H2140">
        <v>0.130576786349094</v>
      </c>
      <c r="I2140">
        <v>2.9345082502880999E-2</v>
      </c>
      <c r="J2140">
        <v>0.13678853844504699</v>
      </c>
      <c r="K2140">
        <v>0.12876599715606199</v>
      </c>
      <c r="L2140">
        <v>-2.2190995463959799E-2</v>
      </c>
      <c r="M2140">
        <v>0.88802181740797304</v>
      </c>
      <c r="N2140">
        <v>0.56626772999230301</v>
      </c>
      <c r="O2140">
        <v>4.3655309032087702E-3</v>
      </c>
    </row>
    <row r="2141" spans="1:15" x14ac:dyDescent="0.2">
      <c r="A2141" t="s">
        <v>2142</v>
      </c>
      <c r="B2141">
        <v>0.35521940664423501</v>
      </c>
      <c r="C2141">
        <v>-5.7933174861456698E-3</v>
      </c>
      <c r="D2141">
        <v>0.657729544792367</v>
      </c>
      <c r="E2141">
        <v>0.33975523330256402</v>
      </c>
      <c r="F2141">
        <v>-1.98406657750714E-2</v>
      </c>
      <c r="G2141">
        <v>0.93358258541305394</v>
      </c>
      <c r="H2141">
        <v>0.355040744821289</v>
      </c>
      <c r="I2141">
        <v>1.3737933862475699E-2</v>
      </c>
      <c r="J2141">
        <v>0.91517580575166002</v>
      </c>
      <c r="K2141">
        <v>0.35756682448461002</v>
      </c>
      <c r="L2141">
        <v>-1.7098719574133801E-2</v>
      </c>
      <c r="M2141">
        <v>0.66580949730643102</v>
      </c>
      <c r="N2141">
        <v>0.98203187327567598</v>
      </c>
      <c r="O2141">
        <v>-7.2486922432187899E-3</v>
      </c>
    </row>
    <row r="2142" spans="1:15" x14ac:dyDescent="0.2">
      <c r="A2142" t="s">
        <v>2143</v>
      </c>
      <c r="B2142">
        <v>0.50714095676933302</v>
      </c>
      <c r="C2142">
        <v>-6.5872932168431E-3</v>
      </c>
      <c r="D2142">
        <v>8.1588390977029301E-2</v>
      </c>
      <c r="E2142">
        <v>0.51302241066020604</v>
      </c>
      <c r="F2142">
        <v>-1.14951334824741E-2</v>
      </c>
      <c r="G2142">
        <v>0.14479653636742101</v>
      </c>
      <c r="H2142">
        <v>0.50163593857022304</v>
      </c>
      <c r="I2142">
        <v>-8.4085010848765594E-3</v>
      </c>
      <c r="J2142">
        <v>6.2529760061596999E-3</v>
      </c>
      <c r="K2142">
        <v>0.51350639940676002</v>
      </c>
      <c r="L2142">
        <v>-6.2920711389243596E-3</v>
      </c>
      <c r="M2142">
        <v>0.42658108031880398</v>
      </c>
      <c r="N2142">
        <v>7.8994691252746493E-3</v>
      </c>
      <c r="O2142">
        <v>-8.1957497307795293E-3</v>
      </c>
    </row>
    <row r="2143" spans="1:15" x14ac:dyDescent="0.2">
      <c r="A2143" t="s">
        <v>2144</v>
      </c>
      <c r="B2143">
        <v>0.297009813458328</v>
      </c>
      <c r="C2143">
        <v>-6.0747914293029998E-3</v>
      </c>
      <c r="D2143">
        <v>0.48522403222386301</v>
      </c>
      <c r="E2143">
        <v>0.29523473424334401</v>
      </c>
      <c r="F2143">
        <v>-1.05881230179598E-2</v>
      </c>
      <c r="G2143">
        <v>0.54457913204281505</v>
      </c>
      <c r="H2143">
        <v>0.29462997063654001</v>
      </c>
      <c r="I2143">
        <v>-1.0707566443318E-4</v>
      </c>
      <c r="J2143">
        <v>0.39136380603655002</v>
      </c>
      <c r="K2143">
        <v>0.30110440994828602</v>
      </c>
      <c r="L2143">
        <v>-1.13649912073232E-2</v>
      </c>
      <c r="M2143">
        <v>0.60509035588689697</v>
      </c>
      <c r="N2143">
        <v>0.69829768561032401</v>
      </c>
      <c r="O2143">
        <v>-7.0337453297547904E-3</v>
      </c>
    </row>
    <row r="2144" spans="1:15" x14ac:dyDescent="0.2">
      <c r="A2144" t="s">
        <v>2145</v>
      </c>
      <c r="B2144">
        <v>0.111930150170131</v>
      </c>
      <c r="C2144">
        <v>-2.9707426705940801E-2</v>
      </c>
      <c r="D2144">
        <v>0.59671635065957496</v>
      </c>
      <c r="E2144">
        <v>0.10764624516309799</v>
      </c>
      <c r="F2144">
        <v>-5.8480626791996802E-2</v>
      </c>
      <c r="G2144">
        <v>0.20535806852802499</v>
      </c>
      <c r="H2144">
        <v>0.111410712097071</v>
      </c>
      <c r="I2144">
        <v>-1.0954548195527001E-3</v>
      </c>
      <c r="J2144">
        <v>0.378945739226486</v>
      </c>
      <c r="K2144">
        <v>0.117279195046079</v>
      </c>
      <c r="L2144">
        <v>-1.11212279131057E-2</v>
      </c>
      <c r="M2144">
        <v>0.803748446076754</v>
      </c>
      <c r="N2144">
        <v>0.58295855835006805</v>
      </c>
      <c r="O2144">
        <v>-2.5101184057648999E-2</v>
      </c>
    </row>
    <row r="2145" spans="1:15" x14ac:dyDescent="0.2">
      <c r="A2145" t="s">
        <v>2146</v>
      </c>
      <c r="B2145">
        <v>1.49484279236634E-4</v>
      </c>
      <c r="C2145">
        <v>-2.6880559936852602</v>
      </c>
      <c r="D2145">
        <v>0.64691018839688297</v>
      </c>
      <c r="E2145">
        <v>6.4112146428156203E-3</v>
      </c>
      <c r="F2145">
        <v>0</v>
      </c>
      <c r="G2145">
        <v>0.702312886532934</v>
      </c>
      <c r="H2145">
        <v>3.5627086551397601E-3</v>
      </c>
      <c r="I2145" t="s">
        <v>1560</v>
      </c>
      <c r="J2145">
        <v>9.1628076778621395E-4</v>
      </c>
      <c r="K2145">
        <v>7.9226667995415806E-3</v>
      </c>
      <c r="L2145">
        <v>9.0490533947907695E-2</v>
      </c>
      <c r="M2145">
        <v>0.92843325618157002</v>
      </c>
      <c r="N2145">
        <v>4.6618647658335698E-2</v>
      </c>
      <c r="O2145" t="s">
        <v>1560</v>
      </c>
    </row>
    <row r="2146" spans="1:15" x14ac:dyDescent="0.2">
      <c r="A2146" t="s">
        <v>2147</v>
      </c>
      <c r="B2146">
        <v>2.3479815363270099E-2</v>
      </c>
      <c r="C2146">
        <v>-0.32323904003970999</v>
      </c>
      <c r="D2146">
        <v>0.58187443493241098</v>
      </c>
      <c r="E2146">
        <v>2.87894554283732E-2</v>
      </c>
      <c r="F2146">
        <v>0.59367971782226003</v>
      </c>
      <c r="G2146">
        <v>0.56950517176596505</v>
      </c>
      <c r="H2146">
        <v>2.5374209557352201E-2</v>
      </c>
      <c r="I2146">
        <v>-0.53453507259795396</v>
      </c>
      <c r="J2146">
        <v>9.8926067337505003E-2</v>
      </c>
      <c r="K2146">
        <v>2.8922863470209999E-2</v>
      </c>
      <c r="L2146">
        <v>-6.1234172635945702E-2</v>
      </c>
      <c r="M2146">
        <v>0.86920741181315997</v>
      </c>
      <c r="N2146">
        <v>0.52416109432497504</v>
      </c>
      <c r="O2146">
        <v>-8.1332141862837395E-2</v>
      </c>
    </row>
    <row r="2147" spans="1:15" x14ac:dyDescent="0.2">
      <c r="A2147" t="s">
        <v>2148</v>
      </c>
      <c r="B2147">
        <v>2.1672219577978699E-2</v>
      </c>
      <c r="C2147">
        <v>-0.38273003281153201</v>
      </c>
      <c r="D2147">
        <v>1.13766179685598E-2</v>
      </c>
      <c r="E2147">
        <v>2.98746628589561E-2</v>
      </c>
      <c r="F2147">
        <v>-0.28105405216415802</v>
      </c>
      <c r="G2147">
        <v>7.2930436175160804E-2</v>
      </c>
      <c r="H2147">
        <v>2.4821513564968999E-2</v>
      </c>
      <c r="I2147">
        <v>-0.38886623423937999</v>
      </c>
      <c r="J2147" s="1">
        <v>5.62321402688964E-10</v>
      </c>
      <c r="K2147">
        <v>2.89703315881326E-2</v>
      </c>
      <c r="L2147">
        <v>-0.114626105744985</v>
      </c>
      <c r="M2147">
        <v>0.38241122460143301</v>
      </c>
      <c r="N2147" s="1">
        <v>8.3445778268508903E-10</v>
      </c>
      <c r="O2147">
        <v>-0.291819106240014</v>
      </c>
    </row>
    <row r="2148" spans="1:15" x14ac:dyDescent="0.2">
      <c r="A2148" t="s">
        <v>2149</v>
      </c>
      <c r="B2148">
        <v>8.0520981540341E-2</v>
      </c>
      <c r="C2148">
        <v>5.0345247405789099E-2</v>
      </c>
      <c r="D2148">
        <v>0.19523409606061901</v>
      </c>
      <c r="E2148">
        <v>7.1907449333777101E-2</v>
      </c>
      <c r="F2148">
        <v>4.7777487383703597E-3</v>
      </c>
      <c r="G2148">
        <v>0.95369584123920903</v>
      </c>
      <c r="H2148">
        <v>7.9008584271799895E-2</v>
      </c>
      <c r="I2148">
        <v>8.7085146050480695E-3</v>
      </c>
      <c r="J2148">
        <v>0.476310912868047</v>
      </c>
      <c r="K2148">
        <v>7.3341209259455697E-2</v>
      </c>
      <c r="L2148">
        <v>-1.0180566810027099E-2</v>
      </c>
      <c r="M2148">
        <v>0.93794834667731597</v>
      </c>
      <c r="N2148">
        <v>0.76041295631885397</v>
      </c>
      <c r="O2148">
        <v>1.34127359847951E-2</v>
      </c>
    </row>
    <row r="2149" spans="1:15" x14ac:dyDescent="0.2">
      <c r="A2149" t="s">
        <v>2150</v>
      </c>
      <c r="B2149">
        <v>8.5019163472754497E-2</v>
      </c>
      <c r="C2149">
        <v>5.07927153041021E-2</v>
      </c>
      <c r="D2149">
        <v>0.71671206613937799</v>
      </c>
      <c r="E2149">
        <v>7.9261789701716406E-2</v>
      </c>
      <c r="F2149">
        <v>7.3258460506016504E-2</v>
      </c>
      <c r="G2149">
        <v>0.73734885178912501</v>
      </c>
      <c r="H2149">
        <v>8.2502916180636501E-2</v>
      </c>
      <c r="I2149">
        <v>9.6941472645413695E-2</v>
      </c>
      <c r="J2149">
        <v>0.15587613826668201</v>
      </c>
      <c r="K2149">
        <v>7.5049991668055302E-2</v>
      </c>
      <c r="L2149">
        <v>-1.5690712705046499E-2</v>
      </c>
      <c r="M2149">
        <v>0.81657165561015799</v>
      </c>
      <c r="N2149">
        <v>0.71428850505125596</v>
      </c>
      <c r="O2149">
        <v>5.1325483937621499E-2</v>
      </c>
    </row>
    <row r="2150" spans="1:15" x14ac:dyDescent="0.2">
      <c r="A2150" t="s">
        <v>2151</v>
      </c>
      <c r="B2150">
        <v>8.6422679040681197E-2</v>
      </c>
      <c r="C2150">
        <v>1.9074580892993999E-2</v>
      </c>
      <c r="D2150">
        <v>0.77043791031430298</v>
      </c>
      <c r="E2150">
        <v>8.4497555134218097E-2</v>
      </c>
      <c r="F2150">
        <v>-1.13846394765029E-2</v>
      </c>
      <c r="G2150">
        <v>0.66946856994644599</v>
      </c>
      <c r="H2150">
        <v>8.6751155905930896E-2</v>
      </c>
      <c r="I2150">
        <v>3.0679696310668799E-2</v>
      </c>
      <c r="J2150">
        <v>4.4339952739526602E-2</v>
      </c>
      <c r="K2150">
        <v>8.4175315171473197E-2</v>
      </c>
      <c r="L2150">
        <v>-4.1686804876959499E-2</v>
      </c>
      <c r="M2150">
        <v>0.62298404936720797</v>
      </c>
      <c r="N2150">
        <v>0.38599793204190003</v>
      </c>
      <c r="O2150">
        <v>-8.292917874499E-4</v>
      </c>
    </row>
    <row r="2151" spans="1:15" x14ac:dyDescent="0.2">
      <c r="A2151" t="s">
        <v>2152</v>
      </c>
      <c r="B2151">
        <v>7.0486006536603904E-2</v>
      </c>
      <c r="C2151">
        <v>6.8656302202777797E-3</v>
      </c>
      <c r="D2151">
        <v>0.75825548170733803</v>
      </c>
      <c r="E2151">
        <v>7.1579158719004096E-2</v>
      </c>
      <c r="F2151">
        <v>-0.104697378666694</v>
      </c>
      <c r="G2151">
        <v>0.255769253831655</v>
      </c>
      <c r="H2151">
        <v>6.8595299445615696E-2</v>
      </c>
      <c r="I2151">
        <v>-3.3164197982360803E-2</v>
      </c>
      <c r="J2151">
        <v>0.231627888369804</v>
      </c>
      <c r="K2151">
        <v>7.7758814933797396E-2</v>
      </c>
      <c r="L2151">
        <v>-9.6943201173133094E-3</v>
      </c>
      <c r="M2151">
        <v>0.86669825697314695</v>
      </c>
      <c r="N2151">
        <v>0.59231688759517698</v>
      </c>
      <c r="O2151">
        <v>-3.5172566636522601E-2</v>
      </c>
    </row>
    <row r="2152" spans="1:15" x14ac:dyDescent="0.2">
      <c r="A2152" t="s">
        <v>2153</v>
      </c>
      <c r="B2152">
        <v>7.9606912016884301E-2</v>
      </c>
      <c r="C2152">
        <v>-0.183276652070755</v>
      </c>
      <c r="D2152">
        <v>0.90967549218494403</v>
      </c>
      <c r="E2152">
        <v>0.10166864529745399</v>
      </c>
      <c r="F2152">
        <v>0.120477356867656</v>
      </c>
      <c r="G2152">
        <v>0.30242738020690102</v>
      </c>
      <c r="H2152">
        <v>9.0588312887481801E-2</v>
      </c>
      <c r="I2152">
        <v>3.05189214863252E-2</v>
      </c>
      <c r="J2152">
        <v>0.42360422337200598</v>
      </c>
      <c r="K2152">
        <v>9.4116871125181398E-2</v>
      </c>
      <c r="L2152">
        <v>4.4141391839039E-2</v>
      </c>
      <c r="M2152">
        <v>0.80903303067143695</v>
      </c>
      <c r="N2152">
        <v>0.78674011182051595</v>
      </c>
      <c r="O2152">
        <v>2.9652545305663002E-3</v>
      </c>
    </row>
    <row r="2153" spans="1:15" x14ac:dyDescent="0.2">
      <c r="A2153" t="s">
        <v>2154</v>
      </c>
      <c r="B2153">
        <v>1.08043761691514E-2</v>
      </c>
      <c r="C2153">
        <v>-9.0457738872446694E-2</v>
      </c>
      <c r="D2153">
        <v>0.85360611003517395</v>
      </c>
      <c r="E2153">
        <v>1.2837518659184101E-2</v>
      </c>
      <c r="F2153">
        <v>1.19407897574381E-2</v>
      </c>
      <c r="G2153">
        <v>0.51453555533081796</v>
      </c>
      <c r="H2153">
        <v>1.13863537592351E-2</v>
      </c>
      <c r="I2153">
        <v>4.6220789676570798E-2</v>
      </c>
      <c r="J2153">
        <v>0.18400462854065</v>
      </c>
      <c r="K2153">
        <v>1.2516297262059901E-2</v>
      </c>
      <c r="L2153">
        <v>-2.8466655302062899E-2</v>
      </c>
      <c r="M2153">
        <v>0.855261608991563</v>
      </c>
      <c r="N2153">
        <v>0.72027330102403497</v>
      </c>
      <c r="O2153">
        <v>-1.5190703685125199E-2</v>
      </c>
    </row>
    <row r="2154" spans="1:15" x14ac:dyDescent="0.2">
      <c r="A2154" t="s">
        <v>2155</v>
      </c>
      <c r="B2154">
        <v>4.2290411412717097E-2</v>
      </c>
      <c r="C2154">
        <v>-9.0347630431023895E-2</v>
      </c>
      <c r="D2154">
        <v>0.21977359199398</v>
      </c>
      <c r="E2154">
        <v>5.0510383667722598E-2</v>
      </c>
      <c r="F2154">
        <v>4.4422544824413599E-3</v>
      </c>
      <c r="G2154">
        <v>0.98468652834845505</v>
      </c>
      <c r="H2154">
        <v>4.5007971509617599E-2</v>
      </c>
      <c r="I2154">
        <v>-2.72834944573257E-2</v>
      </c>
      <c r="J2154">
        <v>0.54796925893305704</v>
      </c>
      <c r="K2154">
        <v>4.7953289024163001E-2</v>
      </c>
      <c r="L2154">
        <v>-2.2866067235060999E-2</v>
      </c>
      <c r="M2154">
        <v>0.83666881791021197</v>
      </c>
      <c r="N2154">
        <v>0.79721863498332501</v>
      </c>
      <c r="O2154">
        <v>-3.4013734410242302E-2</v>
      </c>
    </row>
    <row r="2155" spans="1:15" x14ac:dyDescent="0.2">
      <c r="A2155" t="s">
        <v>2156</v>
      </c>
      <c r="B2155">
        <v>0.13057960322821499</v>
      </c>
      <c r="C2155">
        <v>1.12385715953544E-2</v>
      </c>
      <c r="D2155">
        <v>0.75680096362928695</v>
      </c>
      <c r="E2155">
        <v>0.131788406157784</v>
      </c>
      <c r="F2155">
        <v>5.5771300012748097E-2</v>
      </c>
      <c r="G2155">
        <v>0.48999087773993699</v>
      </c>
      <c r="H2155">
        <v>0.13007519465282499</v>
      </c>
      <c r="I2155">
        <v>1.9152856814199998E-2</v>
      </c>
      <c r="J2155">
        <v>8.73216334882949E-2</v>
      </c>
      <c r="K2155">
        <v>0.13078181107121301</v>
      </c>
      <c r="L2155">
        <v>8.7528717742835094E-3</v>
      </c>
      <c r="M2155">
        <v>0.93575498553127801</v>
      </c>
      <c r="N2155">
        <v>0.537370372634558</v>
      </c>
      <c r="O2155">
        <v>2.37289000491465E-2</v>
      </c>
    </row>
    <row r="2156" spans="1:15" x14ac:dyDescent="0.2">
      <c r="A2156" t="s">
        <v>2157</v>
      </c>
      <c r="B2156">
        <v>0.111691273556596</v>
      </c>
      <c r="C2156">
        <v>2.8756628048323799E-2</v>
      </c>
      <c r="D2156">
        <v>0.10884627306416</v>
      </c>
      <c r="E2156">
        <v>0.113246254405779</v>
      </c>
      <c r="F2156">
        <v>-2.2225231291547599E-3</v>
      </c>
      <c r="G2156">
        <v>0.76628481582694397</v>
      </c>
      <c r="H2156">
        <v>0.11043364869436199</v>
      </c>
      <c r="I2156">
        <v>1.0910995569587601E-2</v>
      </c>
      <c r="J2156">
        <v>0.77976966486346</v>
      </c>
      <c r="K2156">
        <v>0.118023046453006</v>
      </c>
      <c r="L2156">
        <v>4.4256569180452399E-2</v>
      </c>
      <c r="M2156">
        <v>9.7380680637885006E-2</v>
      </c>
      <c r="N2156">
        <v>0.25644353079397603</v>
      </c>
      <c r="O2156">
        <v>2.0425417417302302E-2</v>
      </c>
    </row>
    <row r="2157" spans="1:15" x14ac:dyDescent="0.2">
      <c r="A2157" t="s">
        <v>2158</v>
      </c>
      <c r="B2157">
        <v>0.263018580164538</v>
      </c>
      <c r="C2157">
        <v>1.6828868639656099E-2</v>
      </c>
      <c r="D2157">
        <v>0.93692087242817501</v>
      </c>
      <c r="E2157">
        <v>0.247547330292854</v>
      </c>
      <c r="F2157">
        <v>-2.0956947846170401E-2</v>
      </c>
      <c r="G2157">
        <v>0.84195969459920295</v>
      </c>
      <c r="H2157">
        <v>0.258963792875893</v>
      </c>
      <c r="I2157">
        <v>2.1606568257196201E-2</v>
      </c>
      <c r="J2157">
        <v>0.58060320041280999</v>
      </c>
      <c r="K2157">
        <v>0.26138713319939499</v>
      </c>
      <c r="L2157">
        <v>6.5914106924456596E-3</v>
      </c>
      <c r="M2157">
        <v>0.78585872902168197</v>
      </c>
      <c r="N2157">
        <v>0.97964305804935903</v>
      </c>
      <c r="O2157">
        <v>6.0174749357818904E-3</v>
      </c>
    </row>
    <row r="2158" spans="1:15" x14ac:dyDescent="0.2">
      <c r="A2158" t="s">
        <v>2159</v>
      </c>
      <c r="B2158">
        <v>5.2213984203969603E-2</v>
      </c>
      <c r="C2158">
        <v>-0.16557398653748101</v>
      </c>
      <c r="D2158">
        <v>1.53764990542575E-2</v>
      </c>
      <c r="E2158">
        <v>5.41733692957099E-2</v>
      </c>
      <c r="F2158">
        <v>-0.226114795813362</v>
      </c>
      <c r="G2158">
        <v>7.5569245259179199E-2</v>
      </c>
      <c r="H2158">
        <v>5.33811487802223E-2</v>
      </c>
      <c r="I2158">
        <v>-0.21787906282474401</v>
      </c>
      <c r="J2158" s="1">
        <v>2.4982430028886998E-7</v>
      </c>
      <c r="K2158">
        <v>5.2927587416393501E-2</v>
      </c>
      <c r="L2158">
        <v>-0.17314497750756699</v>
      </c>
      <c r="M2158">
        <v>3.7989538939394801E-2</v>
      </c>
      <c r="N2158" s="1">
        <v>3.3320442207307898E-8</v>
      </c>
      <c r="O2158">
        <v>-0.195678205670789</v>
      </c>
    </row>
    <row r="2159" spans="1:15" x14ac:dyDescent="0.2">
      <c r="A2159" t="s">
        <v>2160</v>
      </c>
      <c r="B2159">
        <v>1.8834358200874E-2</v>
      </c>
      <c r="C2159">
        <v>0.18126364094387201</v>
      </c>
      <c r="D2159">
        <v>0.57429051709046197</v>
      </c>
      <c r="E2159">
        <v>1.6861971613102801E-2</v>
      </c>
      <c r="F2159">
        <v>-4.8799298478458798E-2</v>
      </c>
      <c r="G2159">
        <v>0.78944390309288504</v>
      </c>
      <c r="H2159">
        <v>1.4792899408284E-2</v>
      </c>
      <c r="I2159">
        <v>-0.266957973769892</v>
      </c>
      <c r="J2159">
        <v>8.4643854975617494E-2</v>
      </c>
      <c r="K2159">
        <v>1.1457245620141601E-2</v>
      </c>
      <c r="L2159">
        <v>-0.40035345352173102</v>
      </c>
      <c r="M2159">
        <v>0.23163871127022101</v>
      </c>
      <c r="N2159">
        <v>0.30609043930667101</v>
      </c>
      <c r="O2159">
        <v>-0.133711771206552</v>
      </c>
    </row>
    <row r="2160" spans="1:15" x14ac:dyDescent="0.2">
      <c r="A2160" t="s">
        <v>2161</v>
      </c>
      <c r="B2160">
        <v>4.7710077811582902E-2</v>
      </c>
      <c r="C2160">
        <v>-4.1331595781092398E-2</v>
      </c>
      <c r="D2160">
        <v>0.72900464506487395</v>
      </c>
      <c r="E2160">
        <v>4.7131202713981801E-2</v>
      </c>
      <c r="F2160">
        <v>-0.12050849984552001</v>
      </c>
      <c r="G2160">
        <v>0.234744586972714</v>
      </c>
      <c r="H2160">
        <v>4.0400096927923297E-2</v>
      </c>
      <c r="I2160">
        <v>-0.32624826293613701</v>
      </c>
      <c r="J2160" s="1">
        <v>6.8876563542671904E-7</v>
      </c>
      <c r="K2160">
        <v>4.3812767561455003E-2</v>
      </c>
      <c r="L2160">
        <v>-0.13146616244235401</v>
      </c>
      <c r="M2160">
        <v>0.270872212139255</v>
      </c>
      <c r="N2160" s="1">
        <v>3.2698701687279303E-5</v>
      </c>
      <c r="O2160">
        <v>-0.154888630251276</v>
      </c>
    </row>
    <row r="2161" spans="1:15" x14ac:dyDescent="0.2">
      <c r="A2161" t="s">
        <v>2162</v>
      </c>
      <c r="B2161">
        <v>6.8878861251742599E-2</v>
      </c>
      <c r="C2161">
        <v>-0.17218577795471701</v>
      </c>
      <c r="D2161">
        <v>6.4420318261359993E-2</v>
      </c>
      <c r="E2161">
        <v>6.9135666593293704E-2</v>
      </c>
      <c r="F2161">
        <v>-0.14101385923985499</v>
      </c>
      <c r="G2161">
        <v>0.14337045393862299</v>
      </c>
      <c r="H2161">
        <v>7.3203279771076393E-2</v>
      </c>
      <c r="I2161">
        <v>-0.194428929045453</v>
      </c>
      <c r="J2161" s="1">
        <v>3.8247788307399297E-6</v>
      </c>
      <c r="K2161">
        <v>6.8282705994570397E-2</v>
      </c>
      <c r="L2161">
        <v>-0.12804783038803799</v>
      </c>
      <c r="M2161">
        <v>0.210593644744967</v>
      </c>
      <c r="N2161" s="1">
        <v>9.5790498697580501E-6</v>
      </c>
      <c r="O2161">
        <v>-0.15891909915701599</v>
      </c>
    </row>
    <row r="2162" spans="1:15" x14ac:dyDescent="0.2">
      <c r="A2162" t="s">
        <v>2163</v>
      </c>
      <c r="B2162">
        <v>1.5363128491620101E-2</v>
      </c>
      <c r="C2162">
        <v>-0.77237622944301398</v>
      </c>
      <c r="D2162">
        <v>4.2259697586400297E-3</v>
      </c>
      <c r="E2162">
        <v>2.64276846679081E-2</v>
      </c>
      <c r="F2162">
        <v>-0.291276842599967</v>
      </c>
      <c r="G2162">
        <v>8.0423087492148396E-2</v>
      </c>
      <c r="H2162">
        <v>1.6658907510862801E-2</v>
      </c>
      <c r="I2162">
        <v>-0.642269495345695</v>
      </c>
      <c r="J2162" s="1">
        <v>1.73101599422633E-7</v>
      </c>
      <c r="K2162">
        <v>2.7126008690254499E-2</v>
      </c>
      <c r="L2162">
        <v>-0.25018457335777</v>
      </c>
      <c r="M2162">
        <v>0.159161285929491</v>
      </c>
      <c r="N2162" s="1">
        <v>2.88225485875487E-8</v>
      </c>
      <c r="O2162">
        <v>-0.48902678518661102</v>
      </c>
    </row>
    <row r="2163" spans="1:15" x14ac:dyDescent="0.2">
      <c r="A2163" t="s">
        <v>2164</v>
      </c>
      <c r="B2163">
        <v>0.29070506583641398</v>
      </c>
      <c r="C2163">
        <v>-0.12799667985438001</v>
      </c>
      <c r="D2163">
        <v>2.74212688320245E-2</v>
      </c>
      <c r="E2163">
        <v>0.29988973211390002</v>
      </c>
      <c r="F2163">
        <v>-6.3487116165128907E-2</v>
      </c>
      <c r="G2163">
        <v>0.77290653608529303</v>
      </c>
      <c r="H2163">
        <v>0.294123370305507</v>
      </c>
      <c r="I2163">
        <v>-4.7290319873292602E-2</v>
      </c>
      <c r="J2163">
        <v>0.113328653400057</v>
      </c>
      <c r="K2163">
        <v>0.30284750599987098</v>
      </c>
      <c r="L2163">
        <v>-5.1416456091518702E-2</v>
      </c>
      <c r="M2163">
        <v>0.30739053745457701</v>
      </c>
      <c r="N2163">
        <v>7.1401739023085095E-2</v>
      </c>
      <c r="O2163">
        <v>-7.2547642996080103E-2</v>
      </c>
    </row>
    <row r="2164" spans="1:15" x14ac:dyDescent="0.2">
      <c r="A2164" t="s">
        <v>2165</v>
      </c>
      <c r="B2164">
        <v>3.4557011822680499E-2</v>
      </c>
      <c r="C2164">
        <v>1.9581442767249799E-2</v>
      </c>
      <c r="D2164">
        <v>0.68094180480170197</v>
      </c>
      <c r="E2164">
        <v>2.64923287160693E-2</v>
      </c>
      <c r="F2164">
        <v>-0.26594429629409999</v>
      </c>
      <c r="G2164">
        <v>0.211842863869425</v>
      </c>
      <c r="H2164">
        <v>2.98258691016005E-2</v>
      </c>
      <c r="I2164">
        <v>-0.202221592366118</v>
      </c>
      <c r="J2164">
        <v>1.82342054689622E-3</v>
      </c>
      <c r="K2164">
        <v>3.0535022879267799E-2</v>
      </c>
      <c r="L2164">
        <v>-0.16505263636251399</v>
      </c>
      <c r="M2164">
        <v>0.118547902194025</v>
      </c>
      <c r="N2164">
        <v>7.8381507069737906E-3</v>
      </c>
      <c r="O2164">
        <v>-0.15340927056387099</v>
      </c>
    </row>
    <row r="2165" spans="1:15" x14ac:dyDescent="0.2">
      <c r="A2165" t="s">
        <v>2166</v>
      </c>
      <c r="B2165">
        <v>2.74286934016383E-2</v>
      </c>
      <c r="C2165">
        <v>-0.36724051091870902</v>
      </c>
      <c r="D2165">
        <v>3.2407480314126502E-3</v>
      </c>
      <c r="E2165">
        <v>3.0790576055924699E-2</v>
      </c>
      <c r="F2165">
        <v>-0.34524187948832702</v>
      </c>
      <c r="G2165">
        <v>4.0289077015928702E-2</v>
      </c>
      <c r="H2165">
        <v>2.8629365778169099E-2</v>
      </c>
      <c r="I2165">
        <v>-0.31086049515537001</v>
      </c>
      <c r="J2165" s="1">
        <v>9.0828884690081195E-7</v>
      </c>
      <c r="K2165">
        <v>2.99367645881694E-2</v>
      </c>
      <c r="L2165">
        <v>-3.9319837042980199E-2</v>
      </c>
      <c r="M2165">
        <v>0.81861689543538096</v>
      </c>
      <c r="N2165" s="1">
        <v>2.2643067559738299E-7</v>
      </c>
      <c r="O2165">
        <v>-0.26566568065134699</v>
      </c>
    </row>
    <row r="2166" spans="1:15" x14ac:dyDescent="0.2">
      <c r="A2166" t="s">
        <v>2167</v>
      </c>
      <c r="B2166">
        <v>0.22316348463775401</v>
      </c>
      <c r="C2166">
        <v>4.4266407674140501E-2</v>
      </c>
      <c r="D2166">
        <v>0.22915847825039801</v>
      </c>
      <c r="E2166">
        <v>0.21422851603658299</v>
      </c>
      <c r="F2166">
        <v>-8.4897952384960194E-3</v>
      </c>
      <c r="G2166">
        <v>0.8303625240293</v>
      </c>
      <c r="H2166">
        <v>0.22011843048004401</v>
      </c>
      <c r="I2166">
        <v>-3.24209019855657E-3</v>
      </c>
      <c r="J2166">
        <v>0.33161309473036898</v>
      </c>
      <c r="K2166">
        <v>0.21659923294137501</v>
      </c>
      <c r="L2166">
        <v>1.04949351422717E-2</v>
      </c>
      <c r="M2166">
        <v>0.89908993576273799</v>
      </c>
      <c r="N2166">
        <v>0.67646500416041699</v>
      </c>
      <c r="O2166">
        <v>1.07573643448399E-2</v>
      </c>
    </row>
    <row r="2167" spans="1:15" x14ac:dyDescent="0.2">
      <c r="A2167" t="s">
        <v>2168</v>
      </c>
      <c r="B2167">
        <v>0.35003983858945698</v>
      </c>
      <c r="C2167">
        <v>-2.9982969969405599E-2</v>
      </c>
      <c r="D2167">
        <v>0.277182648514883</v>
      </c>
      <c r="E2167">
        <v>0.33567224406919099</v>
      </c>
      <c r="F2167">
        <v>-6.2477193105208197E-2</v>
      </c>
      <c r="G2167">
        <v>0.62596882780766805</v>
      </c>
      <c r="H2167">
        <v>0.34781658827460299</v>
      </c>
      <c r="I2167">
        <v>-2.7926215499085999E-2</v>
      </c>
      <c r="J2167">
        <v>0.24837219407692601</v>
      </c>
      <c r="K2167">
        <v>0.36576965584599203</v>
      </c>
      <c r="L2167">
        <v>4.0607866959034298E-3</v>
      </c>
      <c r="M2167">
        <v>0.67730914112159601</v>
      </c>
      <c r="N2167">
        <v>0.52931674235122095</v>
      </c>
      <c r="O2167">
        <v>-2.9081397969449099E-2</v>
      </c>
    </row>
    <row r="2168" spans="1:15" x14ac:dyDescent="0.2">
      <c r="A2168" t="s">
        <v>2169</v>
      </c>
      <c r="B2168">
        <v>9.13837907410575E-2</v>
      </c>
      <c r="C2168">
        <v>-7.7487998785802495E-2</v>
      </c>
      <c r="D2168">
        <v>3.99063281171987E-2</v>
      </c>
      <c r="E2168">
        <v>9.8788663782920699E-2</v>
      </c>
      <c r="F2168">
        <v>-2.6054690074142E-2</v>
      </c>
      <c r="G2168">
        <v>0.44858714877055</v>
      </c>
      <c r="H2168">
        <v>9.5603509372174295E-2</v>
      </c>
      <c r="I2168">
        <v>-2.1111498907571899E-2</v>
      </c>
      <c r="J2168">
        <v>0.24334302398015001</v>
      </c>
      <c r="K2168">
        <v>9.8108458173464697E-2</v>
      </c>
      <c r="L2168">
        <v>-5.20566516619098E-2</v>
      </c>
      <c r="M2168">
        <v>0.50171263732899296</v>
      </c>
      <c r="N2168">
        <v>0.140319198258089</v>
      </c>
      <c r="O2168">
        <v>-4.4177709857356501E-2</v>
      </c>
    </row>
    <row r="2169" spans="1:15" x14ac:dyDescent="0.2">
      <c r="A2169" t="s">
        <v>2170</v>
      </c>
      <c r="B2169">
        <v>0.13812298154789901</v>
      </c>
      <c r="C2169">
        <v>-1.3497420783759401E-2</v>
      </c>
      <c r="D2169">
        <v>0.74461137034259695</v>
      </c>
      <c r="E2169">
        <v>0.14130381862737099</v>
      </c>
      <c r="F2169">
        <v>-2.2849518895631499E-2</v>
      </c>
      <c r="G2169">
        <v>0.73783350635134504</v>
      </c>
      <c r="H2169">
        <v>0.13943751115727299</v>
      </c>
      <c r="I2169">
        <v>2.9859288693113301E-2</v>
      </c>
      <c r="J2169">
        <v>0.17459119226755099</v>
      </c>
      <c r="K2169">
        <v>0.14641587821938101</v>
      </c>
      <c r="L2169">
        <v>-1.16263518194973E-2</v>
      </c>
      <c r="M2169">
        <v>0.89712307409251302</v>
      </c>
      <c r="N2169">
        <v>0.76761642302242195</v>
      </c>
      <c r="O2169">
        <v>-4.5285007014437204E-3</v>
      </c>
    </row>
    <row r="2170" spans="1:15" x14ac:dyDescent="0.2">
      <c r="A2170" t="s">
        <v>2171</v>
      </c>
      <c r="B2170">
        <v>0.11239898178582899</v>
      </c>
      <c r="C2170">
        <v>-3.9116782972550598E-2</v>
      </c>
      <c r="D2170">
        <v>0.28465063783846001</v>
      </c>
      <c r="E2170">
        <v>0.117523004555602</v>
      </c>
      <c r="F2170">
        <v>-4.4804702749562497E-2</v>
      </c>
      <c r="G2170">
        <v>0.47439806990183397</v>
      </c>
      <c r="H2170">
        <v>0.114577927159792</v>
      </c>
      <c r="I2170">
        <v>-3.7422840696614397E-2</v>
      </c>
      <c r="J2170">
        <v>0.16754288269426301</v>
      </c>
      <c r="K2170">
        <v>0.120735816260123</v>
      </c>
      <c r="L2170">
        <v>-2.1204271027705099E-2</v>
      </c>
      <c r="M2170">
        <v>0.78189419063516696</v>
      </c>
      <c r="N2170">
        <v>0.42671020423760397</v>
      </c>
      <c r="O2170">
        <v>-3.5637149361608098E-2</v>
      </c>
    </row>
    <row r="2171" spans="1:15" x14ac:dyDescent="0.2">
      <c r="A2171" t="s">
        <v>2172</v>
      </c>
      <c r="B2171">
        <v>6.0851213506859E-2</v>
      </c>
      <c r="C2171">
        <v>2.1641467922643001E-2</v>
      </c>
      <c r="D2171">
        <v>0.81154370458491498</v>
      </c>
      <c r="E2171">
        <v>5.7674884618254298E-2</v>
      </c>
      <c r="F2171">
        <v>-0.105371776265466</v>
      </c>
      <c r="G2171">
        <v>0.236767020126461</v>
      </c>
      <c r="H2171">
        <v>6.0456837101226797E-2</v>
      </c>
      <c r="I2171">
        <v>-7.9300471296978703E-2</v>
      </c>
      <c r="J2171">
        <v>2.4204860775556601E-3</v>
      </c>
      <c r="K2171">
        <v>6.0920495848388899E-2</v>
      </c>
      <c r="L2171">
        <v>-1.86836352573009E-2</v>
      </c>
      <c r="M2171">
        <v>0.59623615512611305</v>
      </c>
      <c r="N2171">
        <v>3.7242872545747902E-2</v>
      </c>
      <c r="O2171">
        <v>-4.54286037242757E-2</v>
      </c>
    </row>
    <row r="2172" spans="1:15" x14ac:dyDescent="0.2">
      <c r="A2172" t="s">
        <v>2173</v>
      </c>
      <c r="B2172">
        <v>6.05241605241605E-2</v>
      </c>
      <c r="C2172">
        <v>5.02876394828412E-3</v>
      </c>
      <c r="D2172">
        <v>0.51220109350254495</v>
      </c>
      <c r="E2172">
        <v>6.2513162513162496E-2</v>
      </c>
      <c r="F2172">
        <v>3.3047559509932802E-2</v>
      </c>
      <c r="G2172">
        <v>0.77729692268059303</v>
      </c>
      <c r="H2172">
        <v>5.8757458757458698E-2</v>
      </c>
      <c r="I2172">
        <v>2.3897015954995798E-2</v>
      </c>
      <c r="J2172">
        <v>0.26423590746815301</v>
      </c>
      <c r="K2172">
        <v>6.4262314262314199E-2</v>
      </c>
      <c r="L2172">
        <v>4.65791874529713E-2</v>
      </c>
      <c r="M2172">
        <v>0.43848827658336798</v>
      </c>
      <c r="N2172">
        <v>0.63014160920786999</v>
      </c>
      <c r="O2172">
        <v>2.7138131716545999E-2</v>
      </c>
    </row>
    <row r="2173" spans="1:15" x14ac:dyDescent="0.2">
      <c r="A2173" t="s">
        <v>2174</v>
      </c>
      <c r="B2173">
        <v>5.2593619972260801E-2</v>
      </c>
      <c r="C2173">
        <v>-7.2706445499935393E-2</v>
      </c>
      <c r="D2173">
        <v>0.32196180293926802</v>
      </c>
      <c r="E2173">
        <v>5.50901525658807E-2</v>
      </c>
      <c r="F2173">
        <v>-2.8768551272764901E-2</v>
      </c>
      <c r="G2173">
        <v>0.42157854820027002</v>
      </c>
      <c r="H2173">
        <v>6.0762829403606097E-2</v>
      </c>
      <c r="I2173">
        <v>8.2562606060442405E-3</v>
      </c>
      <c r="J2173">
        <v>0.86672757398611999</v>
      </c>
      <c r="K2173">
        <v>5.2427184466019398E-2</v>
      </c>
      <c r="L2173">
        <v>-8.2334932797306803E-2</v>
      </c>
      <c r="M2173">
        <v>0.32021807931812302</v>
      </c>
      <c r="N2173">
        <v>0.58501374660701899</v>
      </c>
      <c r="O2173">
        <v>-4.3888417240990699E-2</v>
      </c>
    </row>
    <row r="2174" spans="1:15" x14ac:dyDescent="0.2">
      <c r="A2174" t="s">
        <v>2175</v>
      </c>
      <c r="B2174">
        <v>0.41866280996715799</v>
      </c>
      <c r="C2174">
        <v>-2.2356631469596398E-2</v>
      </c>
      <c r="D2174">
        <v>0.69011223753637396</v>
      </c>
      <c r="E2174">
        <v>0.40540540540540498</v>
      </c>
      <c r="F2174">
        <v>1.6092528616567399E-3</v>
      </c>
      <c r="G2174">
        <v>0.78308040708721305</v>
      </c>
      <c r="H2174">
        <v>0.40398927355449099</v>
      </c>
      <c r="I2174">
        <v>-3.7074174634784398E-3</v>
      </c>
      <c r="J2174">
        <v>0.82488392339825201</v>
      </c>
      <c r="K2174">
        <v>0.40159390159390201</v>
      </c>
      <c r="L2174">
        <v>-2.4842750960219599E-2</v>
      </c>
      <c r="M2174">
        <v>0.46098352231149398</v>
      </c>
      <c r="N2174">
        <v>0.92360352917933897</v>
      </c>
      <c r="O2174">
        <v>-1.23243867579094E-2</v>
      </c>
    </row>
    <row r="2175" spans="1:15" x14ac:dyDescent="0.2">
      <c r="A2175" t="s">
        <v>2176</v>
      </c>
      <c r="B2175">
        <v>0.38796166841430701</v>
      </c>
      <c r="C2175">
        <v>9.0182315336767693E-3</v>
      </c>
      <c r="D2175">
        <v>0.71670480219073895</v>
      </c>
      <c r="E2175">
        <v>0.36315973435861598</v>
      </c>
      <c r="F2175">
        <v>2.9576196470749699E-2</v>
      </c>
      <c r="G2175">
        <v>0.97265056634468905</v>
      </c>
      <c r="H2175">
        <v>0.386993184201328</v>
      </c>
      <c r="I2175">
        <v>2.9924936976702201E-2</v>
      </c>
      <c r="J2175">
        <v>0.42209827076229001</v>
      </c>
      <c r="K2175">
        <v>0.37752679715717202</v>
      </c>
      <c r="L2175">
        <v>1.2211974417758301E-2</v>
      </c>
      <c r="M2175">
        <v>0.89455996557433903</v>
      </c>
      <c r="N2175">
        <v>0.95335677762414095</v>
      </c>
      <c r="O2175">
        <v>2.0182834849721699E-2</v>
      </c>
    </row>
    <row r="2176" spans="1:15" x14ac:dyDescent="0.2">
      <c r="A2176" t="s">
        <v>2177</v>
      </c>
      <c r="B2176">
        <v>5.8633425669436801E-2</v>
      </c>
      <c r="C2176">
        <v>2.3725034908118899E-2</v>
      </c>
      <c r="D2176">
        <v>0.98414473281780201</v>
      </c>
      <c r="E2176">
        <v>5.6588840522358498E-2</v>
      </c>
      <c r="F2176">
        <v>-0.11003454576069201</v>
      </c>
      <c r="G2176">
        <v>0.58250595817514195</v>
      </c>
      <c r="H2176">
        <v>5.5203798971112002E-2</v>
      </c>
      <c r="I2176">
        <v>-2.15295524344024E-3</v>
      </c>
      <c r="J2176">
        <v>0.59778920579824502</v>
      </c>
      <c r="K2176">
        <v>6.0430681968078097E-2</v>
      </c>
      <c r="L2176">
        <v>2.5816291804137401E-2</v>
      </c>
      <c r="M2176">
        <v>0.85266945459782795</v>
      </c>
      <c r="N2176">
        <v>0.96354303162086496</v>
      </c>
      <c r="O2176">
        <v>-1.5661543572968999E-2</v>
      </c>
    </row>
    <row r="2177" spans="1:15" x14ac:dyDescent="0.2">
      <c r="A2177" t="s">
        <v>2178</v>
      </c>
      <c r="B2177">
        <v>5.3225168183616903E-2</v>
      </c>
      <c r="C2177">
        <v>-4.8343376084820103E-2</v>
      </c>
      <c r="D2177">
        <v>0.84603085192894301</v>
      </c>
      <c r="E2177">
        <v>5.5566547948819399E-2</v>
      </c>
      <c r="F2177">
        <v>4.2873584030975196E-3</v>
      </c>
      <c r="G2177">
        <v>0.96663767669663703</v>
      </c>
      <c r="H2177">
        <v>4.9877984434771101E-2</v>
      </c>
      <c r="I2177">
        <v>4.0628358162255601E-2</v>
      </c>
      <c r="J2177">
        <v>0.17156120081036699</v>
      </c>
      <c r="K2177">
        <v>6.1172668513388699E-2</v>
      </c>
      <c r="L2177">
        <v>0.14898174146981299</v>
      </c>
      <c r="M2177">
        <v>0.71304194436165902</v>
      </c>
      <c r="N2177">
        <v>0.79890750773858998</v>
      </c>
      <c r="O2177">
        <v>3.63885204875865E-2</v>
      </c>
    </row>
    <row r="2178" spans="1:15" x14ac:dyDescent="0.2">
      <c r="A2178" t="s">
        <v>2179</v>
      </c>
      <c r="B2178">
        <v>0.30880169671261898</v>
      </c>
      <c r="C2178">
        <v>1.0441746721644701E-2</v>
      </c>
      <c r="D2178">
        <v>0.849348653633757</v>
      </c>
      <c r="E2178">
        <v>0.29103039943442899</v>
      </c>
      <c r="F2178">
        <v>1.51488554693321E-2</v>
      </c>
      <c r="G2178">
        <v>0.98003806116218395</v>
      </c>
      <c r="H2178">
        <v>0.29990279250618601</v>
      </c>
      <c r="I2178">
        <v>7.5655006269193803E-3</v>
      </c>
      <c r="J2178">
        <v>0.41822772397111702</v>
      </c>
      <c r="K2178">
        <v>0.29842700600918998</v>
      </c>
      <c r="L2178">
        <v>-1.12345411914934E-2</v>
      </c>
      <c r="M2178">
        <v>0.85925543817320105</v>
      </c>
      <c r="N2178">
        <v>0.96563223844034396</v>
      </c>
      <c r="O2178">
        <v>5.4803904066007001E-3</v>
      </c>
    </row>
    <row r="2179" spans="1:15" x14ac:dyDescent="0.2">
      <c r="A2179" t="s">
        <v>2180</v>
      </c>
      <c r="B2179">
        <v>0.14317012609747001</v>
      </c>
      <c r="C2179">
        <v>4.2989434963323601E-2</v>
      </c>
      <c r="D2179">
        <v>0.19740174627773699</v>
      </c>
      <c r="E2179">
        <v>0.14441974066440499</v>
      </c>
      <c r="F2179">
        <v>-1.6210967385206799E-4</v>
      </c>
      <c r="G2179">
        <v>0.98030574625498201</v>
      </c>
      <c r="H2179">
        <v>0.13586718382317201</v>
      </c>
      <c r="I2179">
        <v>-4.3074524575586201E-4</v>
      </c>
      <c r="J2179">
        <v>0.96089882176678099</v>
      </c>
      <c r="K2179">
        <v>0.14816046998490801</v>
      </c>
      <c r="L2179">
        <v>9.4332988014525308E-3</v>
      </c>
      <c r="M2179">
        <v>0.85243642451784396</v>
      </c>
      <c r="N2179">
        <v>0.88445853949644404</v>
      </c>
      <c r="O2179">
        <v>1.2957469711292101E-2</v>
      </c>
    </row>
    <row r="2180" spans="1:15" x14ac:dyDescent="0.2">
      <c r="A2180" t="s">
        <v>2181</v>
      </c>
      <c r="B2180">
        <v>3.6808719735548999E-3</v>
      </c>
      <c r="C2180">
        <v>0.57797607040504795</v>
      </c>
      <c r="D2180">
        <v>0.89335533342919105</v>
      </c>
      <c r="E2180">
        <v>7.9871348164031099E-3</v>
      </c>
      <c r="F2180">
        <v>1.0425797887388399</v>
      </c>
      <c r="G2180">
        <v>0.157460470346829</v>
      </c>
      <c r="H2180">
        <v>1.8672384526043E-3</v>
      </c>
      <c r="I2180">
        <v>-1.16300558750252</v>
      </c>
      <c r="J2180">
        <v>1.41182215102839E-2</v>
      </c>
      <c r="K2180">
        <v>1.2865183596890901E-3</v>
      </c>
      <c r="L2180">
        <v>-0.72489276186563401</v>
      </c>
      <c r="M2180">
        <v>0.99573162777092705</v>
      </c>
      <c r="N2180">
        <v>0.13215386713355901</v>
      </c>
      <c r="O2180">
        <v>-6.6835622556066496E-2</v>
      </c>
    </row>
    <row r="2181" spans="1:15" x14ac:dyDescent="0.2">
      <c r="A2181" t="s">
        <v>2182</v>
      </c>
      <c r="B2181">
        <v>0.155634573304158</v>
      </c>
      <c r="C2181">
        <v>1.4689366492823401E-2</v>
      </c>
      <c r="D2181">
        <v>0.69840702533756605</v>
      </c>
      <c r="E2181">
        <v>0.14698002580934699</v>
      </c>
      <c r="F2181">
        <v>-4.0724208573846198E-2</v>
      </c>
      <c r="G2181">
        <v>0.255769253831655</v>
      </c>
      <c r="H2181">
        <v>0.15317637322560801</v>
      </c>
      <c r="I2181">
        <v>-1.5910707907940999E-3</v>
      </c>
      <c r="J2181">
        <v>0.52558377053275096</v>
      </c>
      <c r="K2181">
        <v>0.15295895752679201</v>
      </c>
      <c r="L2181">
        <v>-2.5434006960861E-2</v>
      </c>
      <c r="M2181">
        <v>0.389744878371723</v>
      </c>
      <c r="N2181">
        <v>0.57858448487985004</v>
      </c>
      <c r="O2181">
        <v>-1.32649799581695E-2</v>
      </c>
    </row>
    <row r="2182" spans="1:15" x14ac:dyDescent="0.2">
      <c r="A2182" t="s">
        <v>2183</v>
      </c>
      <c r="B2182">
        <v>0.31673523865500902</v>
      </c>
      <c r="C2182">
        <v>6.0082688226535301E-3</v>
      </c>
      <c r="D2182">
        <v>0.93108033911839205</v>
      </c>
      <c r="E2182">
        <v>0.300137143976686</v>
      </c>
      <c r="F2182">
        <v>-1.2045119215053E-2</v>
      </c>
      <c r="G2182">
        <v>0.937275619414349</v>
      </c>
      <c r="H2182">
        <v>0.31536686013763299</v>
      </c>
      <c r="I2182">
        <v>2.53162936263336E-2</v>
      </c>
      <c r="J2182">
        <v>0.59671422720148604</v>
      </c>
      <c r="K2182">
        <v>0.31373521416501399</v>
      </c>
      <c r="L2182">
        <v>-6.4739655049316403E-4</v>
      </c>
      <c r="M2182">
        <v>0.86358492440720203</v>
      </c>
      <c r="N2182">
        <v>0.99095202217881795</v>
      </c>
      <c r="O2182">
        <v>4.6580116708602399E-3</v>
      </c>
    </row>
    <row r="2183" spans="1:15" x14ac:dyDescent="0.2">
      <c r="A2183" t="s">
        <v>2184</v>
      </c>
      <c r="B2183">
        <v>0.13956943956944001</v>
      </c>
      <c r="C2183">
        <v>-6.9975310600423196E-3</v>
      </c>
      <c r="D2183">
        <v>0.66400325677928995</v>
      </c>
      <c r="E2183">
        <v>0.13770913770913801</v>
      </c>
      <c r="F2183">
        <v>-2.2379127499797199E-2</v>
      </c>
      <c r="G2183">
        <v>0.45029844792484602</v>
      </c>
      <c r="H2183">
        <v>0.132256932256932</v>
      </c>
      <c r="I2183">
        <v>-3.9962920238301898E-2</v>
      </c>
      <c r="J2183">
        <v>0.289642863918393</v>
      </c>
      <c r="K2183">
        <v>0.14183924183924199</v>
      </c>
      <c r="L2183">
        <v>-5.6592682551763598E-2</v>
      </c>
      <c r="M2183">
        <v>0.629416861100209</v>
      </c>
      <c r="N2183">
        <v>0.66752492200473901</v>
      </c>
      <c r="O2183">
        <v>-3.1483065337476301E-2</v>
      </c>
    </row>
    <row r="2184" spans="1:15" x14ac:dyDescent="0.2">
      <c r="A2184" t="s">
        <v>2185</v>
      </c>
      <c r="B2184">
        <v>0.125885082406822</v>
      </c>
      <c r="C2184">
        <v>-2.0703591798281401E-3</v>
      </c>
      <c r="D2184">
        <v>0.76465572274654603</v>
      </c>
      <c r="E2184">
        <v>0.110849980415198</v>
      </c>
      <c r="F2184">
        <v>0.13042313366498101</v>
      </c>
      <c r="G2184">
        <v>0.53879232848860203</v>
      </c>
      <c r="H2184">
        <v>0.123444514748863</v>
      </c>
      <c r="I2184">
        <v>6.1323995717053E-2</v>
      </c>
      <c r="J2184">
        <v>0.43438330141202203</v>
      </c>
      <c r="K2184">
        <v>0.11351652656000499</v>
      </c>
      <c r="L2184">
        <v>1.09550406270226E-2</v>
      </c>
      <c r="M2184">
        <v>0.87863908849861705</v>
      </c>
      <c r="N2184">
        <v>0.88313184923476995</v>
      </c>
      <c r="O2184">
        <v>5.01579527073071E-2</v>
      </c>
    </row>
    <row r="2185" spans="1:15" x14ac:dyDescent="0.2">
      <c r="A2185" t="s">
        <v>2186</v>
      </c>
      <c r="B2185">
        <v>3.4646654158849301E-2</v>
      </c>
      <c r="C2185">
        <v>-0.150365274449829</v>
      </c>
      <c r="D2185">
        <v>2.0591065020127601E-3</v>
      </c>
      <c r="E2185">
        <v>3.6433485213973001E-2</v>
      </c>
      <c r="F2185">
        <v>-7.8486544150638701E-2</v>
      </c>
      <c r="G2185">
        <v>0.37814431320372699</v>
      </c>
      <c r="H2185">
        <v>3.6621102474760997E-2</v>
      </c>
      <c r="I2185">
        <v>-8.8725213719220403E-2</v>
      </c>
      <c r="J2185">
        <v>8.6194485024841897E-3</v>
      </c>
      <c r="K2185">
        <v>3.75681229339766E-2</v>
      </c>
      <c r="L2185">
        <v>-4.3593352951166398E-2</v>
      </c>
      <c r="M2185">
        <v>0.40102761091722899</v>
      </c>
      <c r="N2185">
        <v>1.2049274388696201E-3</v>
      </c>
      <c r="O2185">
        <v>-9.0292596317713594E-2</v>
      </c>
    </row>
    <row r="2186" spans="1:15" x14ac:dyDescent="0.2">
      <c r="A2186" t="s">
        <v>2187</v>
      </c>
      <c r="B2186">
        <v>7.3166492874522093E-2</v>
      </c>
      <c r="C2186">
        <v>3.8636236673335399E-2</v>
      </c>
      <c r="D2186">
        <v>0.431666465003683</v>
      </c>
      <c r="E2186">
        <v>6.7431352102885006E-2</v>
      </c>
      <c r="F2186">
        <v>-8.7025329483259001E-2</v>
      </c>
      <c r="G2186">
        <v>0.40346433798655101</v>
      </c>
      <c r="H2186">
        <v>7.6001477233229101E-2</v>
      </c>
      <c r="I2186">
        <v>1.76332741512868E-2</v>
      </c>
      <c r="J2186">
        <v>0.37206841802608498</v>
      </c>
      <c r="K2186">
        <v>7.0744264859228398E-2</v>
      </c>
      <c r="L2186">
        <v>1.26816480585209E-2</v>
      </c>
      <c r="M2186">
        <v>0.99701297385992205</v>
      </c>
      <c r="N2186">
        <v>0.70537916000397805</v>
      </c>
      <c r="O2186">
        <v>-4.5185426500289798E-3</v>
      </c>
    </row>
    <row r="2187" spans="1:15" x14ac:dyDescent="0.2">
      <c r="A2187" t="s">
        <v>2188</v>
      </c>
      <c r="B2187">
        <v>8.6565399542498797E-2</v>
      </c>
      <c r="C2187">
        <v>3.86362366733351E-2</v>
      </c>
      <c r="D2187">
        <v>0.419954966808747</v>
      </c>
      <c r="E2187">
        <v>7.9522965019148198E-2</v>
      </c>
      <c r="F2187">
        <v>-9.1243045734183806E-2</v>
      </c>
      <c r="G2187">
        <v>0.37188056384683399</v>
      </c>
      <c r="H2187">
        <v>8.99195517516128E-2</v>
      </c>
      <c r="I2187">
        <v>1.7633274151287098E-2</v>
      </c>
      <c r="J2187">
        <v>0.37712570502637</v>
      </c>
      <c r="K2187">
        <v>8.3699591333179099E-2</v>
      </c>
      <c r="L2187">
        <v>1.85034891209899E-2</v>
      </c>
      <c r="M2187">
        <v>0.99420952505901605</v>
      </c>
      <c r="N2187">
        <v>0.68352266585162003</v>
      </c>
      <c r="O2187">
        <v>-4.1175114471429302E-3</v>
      </c>
    </row>
    <row r="2188" spans="1:15" x14ac:dyDescent="0.2">
      <c r="A2188" t="s">
        <v>2189</v>
      </c>
      <c r="B2188">
        <v>0.11796077013468299</v>
      </c>
      <c r="C2188">
        <v>-7.9572650056741301E-2</v>
      </c>
      <c r="D2188">
        <v>0.41017342726278799</v>
      </c>
      <c r="E2188">
        <v>0.12793395402091101</v>
      </c>
      <c r="F2188">
        <v>-1.7896739077914E-2</v>
      </c>
      <c r="G2188">
        <v>0.66674762920924802</v>
      </c>
      <c r="H2188">
        <v>0.121666817318991</v>
      </c>
      <c r="I2188">
        <v>-2.9528584194721499E-2</v>
      </c>
      <c r="J2188">
        <v>0.39349178898373099</v>
      </c>
      <c r="K2188">
        <v>0.123188405797101</v>
      </c>
      <c r="L2188">
        <v>-7.6116228956075602E-2</v>
      </c>
      <c r="M2188">
        <v>0.44011951908316499</v>
      </c>
      <c r="N2188">
        <v>0.63604860332153801</v>
      </c>
      <c r="O2188">
        <v>-5.0778550571363101E-2</v>
      </c>
    </row>
    <row r="2189" spans="1:15" x14ac:dyDescent="0.2">
      <c r="A2189" t="s">
        <v>2190</v>
      </c>
      <c r="B2189">
        <v>0.14146484146484101</v>
      </c>
      <c r="C2189">
        <v>-1.3119205177919799E-3</v>
      </c>
      <c r="D2189">
        <v>0.58611927190512203</v>
      </c>
      <c r="E2189">
        <v>0.133988533988534</v>
      </c>
      <c r="F2189">
        <v>-4.79476511276953E-2</v>
      </c>
      <c r="G2189">
        <v>0.69981629069849005</v>
      </c>
      <c r="H2189">
        <v>0.138487188487188</v>
      </c>
      <c r="I2189">
        <v>-7.1733678389649296E-3</v>
      </c>
      <c r="J2189">
        <v>0.98782034571498001</v>
      </c>
      <c r="K2189">
        <v>0.14219024219024201</v>
      </c>
      <c r="L2189">
        <v>-5.2912517556294197E-2</v>
      </c>
      <c r="M2189">
        <v>0.52605683654647895</v>
      </c>
      <c r="N2189">
        <v>0.928482170798963</v>
      </c>
      <c r="O2189">
        <v>-2.73363642601866E-2</v>
      </c>
    </row>
    <row r="2190" spans="1:15" x14ac:dyDescent="0.2">
      <c r="A2190" t="s">
        <v>2191</v>
      </c>
      <c r="B2190">
        <v>0.14307761800798</v>
      </c>
      <c r="C2190">
        <v>-6.4380775419778397E-3</v>
      </c>
      <c r="D2190">
        <v>0.76024353699241198</v>
      </c>
      <c r="E2190">
        <v>0.145844312278853</v>
      </c>
      <c r="F2190">
        <v>-5.5157844694897699E-2</v>
      </c>
      <c r="G2190">
        <v>0.353101649567024</v>
      </c>
      <c r="H2190">
        <v>0.135012798313634</v>
      </c>
      <c r="I2190">
        <v>-2.7194214640170002E-2</v>
      </c>
      <c r="J2190">
        <v>3.9440808912136298E-2</v>
      </c>
      <c r="K2190">
        <v>0.15631822630429901</v>
      </c>
      <c r="L2190">
        <v>2.4790840218827499E-2</v>
      </c>
      <c r="M2190">
        <v>0.98079883583694505</v>
      </c>
      <c r="N2190">
        <v>0.331042856524703</v>
      </c>
      <c r="O2190">
        <v>-1.5999824164554501E-2</v>
      </c>
    </row>
    <row r="2191" spans="1:15" x14ac:dyDescent="0.2">
      <c r="A2191" t="s">
        <v>2192</v>
      </c>
      <c r="B2191">
        <v>9.1631334129173E-2</v>
      </c>
      <c r="C2191">
        <v>6.2020610137566101E-2</v>
      </c>
      <c r="D2191">
        <v>0.40016534760487898</v>
      </c>
      <c r="E2191">
        <v>8.0462135869043203E-2</v>
      </c>
      <c r="F2191">
        <v>1.3098648809401901E-2</v>
      </c>
      <c r="G2191">
        <v>0.85594168307294405</v>
      </c>
      <c r="H2191">
        <v>9.1295160471466394E-2</v>
      </c>
      <c r="I2191">
        <v>6.3386399544599001E-2</v>
      </c>
      <c r="J2191">
        <v>8.1796037290929199E-2</v>
      </c>
      <c r="K2191">
        <v>8.7610971610477595E-2</v>
      </c>
      <c r="L2191">
        <v>4.5679786500821301E-2</v>
      </c>
      <c r="M2191">
        <v>0.64105055398525701</v>
      </c>
      <c r="N2191">
        <v>0.42964958083995403</v>
      </c>
      <c r="O2191">
        <v>4.6046361248097099E-2</v>
      </c>
    </row>
    <row r="2192" spans="1:15" x14ac:dyDescent="0.2">
      <c r="A2192" t="s">
        <v>2193</v>
      </c>
      <c r="B2192">
        <v>0.11607967286637599</v>
      </c>
      <c r="C2192">
        <v>3.98927271235116E-2</v>
      </c>
      <c r="D2192">
        <v>0.57820158031574598</v>
      </c>
      <c r="E2192">
        <v>0.105362089434112</v>
      </c>
      <c r="F2192">
        <v>-0.14344349894536501</v>
      </c>
      <c r="G2192">
        <v>0.25902420277353</v>
      </c>
      <c r="H2192">
        <v>0.115090357472628</v>
      </c>
      <c r="I2192">
        <v>-3.71354822235202E-2</v>
      </c>
      <c r="J2192">
        <v>0.11338971409588799</v>
      </c>
      <c r="K2192">
        <v>0.113392032713362</v>
      </c>
      <c r="L2192">
        <v>-1.04854648186369E-3</v>
      </c>
      <c r="M2192">
        <v>0.80903303067143695</v>
      </c>
      <c r="N2192">
        <v>0.37940446576864001</v>
      </c>
      <c r="O2192">
        <v>-3.5433700131809298E-2</v>
      </c>
    </row>
    <row r="2193" spans="1:15" x14ac:dyDescent="0.2">
      <c r="A2193" t="s">
        <v>2194</v>
      </c>
      <c r="B2193">
        <v>8.8766154634700001E-2</v>
      </c>
      <c r="C2193">
        <v>-8.6445006429886808E-3</v>
      </c>
      <c r="D2193">
        <v>0.72525153972177903</v>
      </c>
      <c r="E2193">
        <v>8.5403166334552E-2</v>
      </c>
      <c r="F2193">
        <v>-9.0987403581058696E-2</v>
      </c>
      <c r="G2193">
        <v>0.15300708208993799</v>
      </c>
      <c r="H2193">
        <v>8.6781311617738596E-2</v>
      </c>
      <c r="I2193">
        <v>-3.6318271249206301E-2</v>
      </c>
      <c r="J2193">
        <v>7.5012116898780304E-2</v>
      </c>
      <c r="K2193">
        <v>9.1812718685767195E-2</v>
      </c>
      <c r="L2193">
        <v>-2.0441530783551001E-2</v>
      </c>
      <c r="M2193">
        <v>0.81519719538566504</v>
      </c>
      <c r="N2193">
        <v>0.26601854320044399</v>
      </c>
      <c r="O2193">
        <v>-3.9097926564201198E-2</v>
      </c>
    </row>
    <row r="2194" spans="1:15" x14ac:dyDescent="0.2">
      <c r="A2194" t="s">
        <v>2195</v>
      </c>
      <c r="B2194">
        <v>0.36726732084448399</v>
      </c>
      <c r="C2194">
        <v>1.6257214339970801E-2</v>
      </c>
      <c r="D2194">
        <v>0.70776761087946405</v>
      </c>
      <c r="E2194">
        <v>0.34188522152839701</v>
      </c>
      <c r="F2194">
        <v>-7.9584052316180303E-3</v>
      </c>
      <c r="G2194">
        <v>0.99613469951230604</v>
      </c>
      <c r="H2194">
        <v>0.361599762117157</v>
      </c>
      <c r="I2194">
        <v>3.3533857084859099E-2</v>
      </c>
      <c r="J2194">
        <v>0.23797201570906901</v>
      </c>
      <c r="K2194">
        <v>0.36230746357419003</v>
      </c>
      <c r="L2194">
        <v>7.3598570377799996E-3</v>
      </c>
      <c r="M2194">
        <v>0.93695619562833898</v>
      </c>
      <c r="N2194">
        <v>0.88308712268265599</v>
      </c>
      <c r="O2194">
        <v>1.2298130807748E-2</v>
      </c>
    </row>
    <row r="2195" spans="1:15" x14ac:dyDescent="0.2">
      <c r="A2195" t="s">
        <v>2196</v>
      </c>
      <c r="B2195">
        <v>0.36910219039901299</v>
      </c>
      <c r="C2195">
        <v>2.5077600045848298E-3</v>
      </c>
      <c r="D2195">
        <v>0.712615719343342</v>
      </c>
      <c r="E2195">
        <v>0.34979861875446</v>
      </c>
      <c r="F2195">
        <v>0</v>
      </c>
      <c r="G2195">
        <v>0.97442265102341397</v>
      </c>
      <c r="H2195">
        <v>0.36843696706539802</v>
      </c>
      <c r="I2195">
        <v>2.7854659459450801E-2</v>
      </c>
      <c r="J2195">
        <v>0.34741698844111102</v>
      </c>
      <c r="K2195">
        <v>0.36832206485322699</v>
      </c>
      <c r="L2195">
        <v>7.3857256049305103E-3</v>
      </c>
      <c r="M2195">
        <v>0.95110126124610705</v>
      </c>
      <c r="N2195">
        <v>0.93781183826748504</v>
      </c>
      <c r="O2195">
        <v>9.4370362672415407E-3</v>
      </c>
    </row>
    <row r="2196" spans="1:15" x14ac:dyDescent="0.2">
      <c r="A2196" t="s">
        <v>2197</v>
      </c>
      <c r="B2196">
        <v>0.39723059034934699</v>
      </c>
      <c r="C2196">
        <v>1.2627819261661699E-2</v>
      </c>
      <c r="D2196">
        <v>0.72703187436112604</v>
      </c>
      <c r="E2196">
        <v>0.378085196342688</v>
      </c>
      <c r="F2196">
        <v>8.7994151476374592E-3</v>
      </c>
      <c r="G2196">
        <v>0.96299170880379803</v>
      </c>
      <c r="H2196">
        <v>0.39696633370329298</v>
      </c>
      <c r="I2196">
        <v>4.17509729160081E-2</v>
      </c>
      <c r="J2196">
        <v>0.24379266477560599</v>
      </c>
      <c r="K2196">
        <v>0.39400665926748002</v>
      </c>
      <c r="L2196">
        <v>1.12193180824086E-2</v>
      </c>
      <c r="M2196">
        <v>0.94881658870008301</v>
      </c>
      <c r="N2196">
        <v>0.887979966485543</v>
      </c>
      <c r="O2196">
        <v>1.8599381351929001E-2</v>
      </c>
    </row>
    <row r="2197" spans="1:15" x14ac:dyDescent="0.2">
      <c r="A2197" t="s">
        <v>2198</v>
      </c>
      <c r="B2197">
        <v>0.29267429922265298</v>
      </c>
      <c r="C2197">
        <v>1.74998741547399E-2</v>
      </c>
      <c r="D2197">
        <v>0.82289889454837795</v>
      </c>
      <c r="E2197">
        <v>0.28084585055259798</v>
      </c>
      <c r="F2197">
        <v>6.0401062725711401E-3</v>
      </c>
      <c r="G2197">
        <v>0.98510934464155897</v>
      </c>
      <c r="H2197">
        <v>0.28925345319954798</v>
      </c>
      <c r="I2197">
        <v>2.8354871321719301E-2</v>
      </c>
      <c r="J2197">
        <v>0.39752418801982797</v>
      </c>
      <c r="K2197">
        <v>0.29431354447962599</v>
      </c>
      <c r="L2197">
        <v>1.56906352349141E-2</v>
      </c>
      <c r="M2197">
        <v>0.95971726941559998</v>
      </c>
      <c r="N2197">
        <v>0.96848072504065397</v>
      </c>
      <c r="O2197">
        <v>1.68963717459861E-2</v>
      </c>
    </row>
    <row r="2198" spans="1:15" x14ac:dyDescent="0.2">
      <c r="A2198" t="s">
        <v>2199</v>
      </c>
      <c r="B2198">
        <v>0.38882589029750902</v>
      </c>
      <c r="C2198">
        <v>2.2709925642615801E-3</v>
      </c>
      <c r="D2198">
        <v>0.94840835992496797</v>
      </c>
      <c r="E2198">
        <v>0.36949735618271001</v>
      </c>
      <c r="F2198">
        <v>6.6317168094670196E-3</v>
      </c>
      <c r="G2198">
        <v>0.99525478369131204</v>
      </c>
      <c r="H2198">
        <v>0.38695929158437897</v>
      </c>
      <c r="I2198">
        <v>2.2838839314582499E-2</v>
      </c>
      <c r="J2198">
        <v>0.55900826240422896</v>
      </c>
      <c r="K2198">
        <v>0.38864751226348998</v>
      </c>
      <c r="L2198">
        <v>3.21977431159933E-3</v>
      </c>
      <c r="M2198">
        <v>0.88392730239573003</v>
      </c>
      <c r="N2198">
        <v>0.99227801357351197</v>
      </c>
      <c r="O2198">
        <v>8.7403307499776105E-3</v>
      </c>
    </row>
    <row r="2199" spans="1:15" x14ac:dyDescent="0.2">
      <c r="A2199" t="s">
        <v>2200</v>
      </c>
      <c r="B2199">
        <v>0.38201642381453099</v>
      </c>
      <c r="C2199">
        <v>-1.2286299813359001E-3</v>
      </c>
      <c r="D2199">
        <v>0.90021193161410595</v>
      </c>
      <c r="E2199">
        <v>0.36024735867007202</v>
      </c>
      <c r="F2199">
        <v>-7.2508698730726897E-3</v>
      </c>
      <c r="G2199">
        <v>0.975357960840051</v>
      </c>
      <c r="H2199">
        <v>0.37975063842571699</v>
      </c>
      <c r="I2199">
        <v>2.42910738267413E-2</v>
      </c>
      <c r="J2199">
        <v>0.59196289646156597</v>
      </c>
      <c r="K2199">
        <v>0.38428220920334499</v>
      </c>
      <c r="L2199">
        <v>1.2365898350785999E-2</v>
      </c>
      <c r="M2199">
        <v>0.90041746051336002</v>
      </c>
      <c r="N2199">
        <v>0.99239517463236804</v>
      </c>
      <c r="O2199">
        <v>7.0443680807796803E-3</v>
      </c>
    </row>
    <row r="2200" spans="1:15" x14ac:dyDescent="0.2">
      <c r="A2200" t="s">
        <v>2201</v>
      </c>
      <c r="B2200">
        <v>8.2263234882200997E-2</v>
      </c>
      <c r="C2200">
        <v>-3.3343002182095099E-2</v>
      </c>
      <c r="D2200">
        <v>0.30964246091787301</v>
      </c>
      <c r="E2200">
        <v>7.5086365192493204E-2</v>
      </c>
      <c r="F2200">
        <v>-0.12830882923040701</v>
      </c>
      <c r="G2200">
        <v>6.5860917511269504E-2</v>
      </c>
      <c r="H2200">
        <v>7.9627151349164302E-2</v>
      </c>
      <c r="I2200">
        <v>-0.13342241954733</v>
      </c>
      <c r="J2200" s="1">
        <v>7.6034899990529497E-7</v>
      </c>
      <c r="K2200">
        <v>7.51206000435716E-2</v>
      </c>
      <c r="L2200">
        <v>-8.0608065196921402E-2</v>
      </c>
      <c r="M2200">
        <v>0.31380287215970099</v>
      </c>
      <c r="N2200" s="1">
        <v>6.6766272499208898E-6</v>
      </c>
      <c r="O2200">
        <v>-9.3920579039188407E-2</v>
      </c>
    </row>
    <row r="2201" spans="1:15" x14ac:dyDescent="0.2">
      <c r="A2201" t="s">
        <v>2202</v>
      </c>
      <c r="B2201">
        <v>0.104058272632674</v>
      </c>
      <c r="C2201">
        <v>8.1613205301703899E-3</v>
      </c>
      <c r="D2201">
        <v>0.950516782130018</v>
      </c>
      <c r="E2201">
        <v>9.4319485578590698E-2</v>
      </c>
      <c r="F2201">
        <v>3.0938177172675201E-2</v>
      </c>
      <c r="G2201">
        <v>0.99454981953913102</v>
      </c>
      <c r="H2201">
        <v>0.10504549214226599</v>
      </c>
      <c r="I2201">
        <v>6.7899649505262297E-2</v>
      </c>
      <c r="J2201">
        <v>4.88711818056137E-2</v>
      </c>
      <c r="K2201">
        <v>9.6427332639611493E-2</v>
      </c>
      <c r="L2201">
        <v>-2.37551202467506E-2</v>
      </c>
      <c r="M2201">
        <v>0.86158657371721903</v>
      </c>
      <c r="N2201">
        <v>0.59723406805453005</v>
      </c>
      <c r="O2201">
        <v>2.08110067403393E-2</v>
      </c>
    </row>
    <row r="2202" spans="1:15" x14ac:dyDescent="0.2">
      <c r="A2202" t="s">
        <v>2203</v>
      </c>
      <c r="B2202">
        <v>0.272985094314734</v>
      </c>
      <c r="C2202">
        <v>2.9936159763390102E-2</v>
      </c>
      <c r="D2202">
        <v>0.71692605047615598</v>
      </c>
      <c r="E2202">
        <v>0.254847645429363</v>
      </c>
      <c r="F2202">
        <v>-4.1404076752639497E-2</v>
      </c>
      <c r="G2202">
        <v>0.37483107075907801</v>
      </c>
      <c r="H2202">
        <v>0.267362485160269</v>
      </c>
      <c r="I2202">
        <v>-7.8084429253029702E-3</v>
      </c>
      <c r="J2202">
        <v>0.15322622764587501</v>
      </c>
      <c r="K2202">
        <v>0.26249835114101</v>
      </c>
      <c r="L2202">
        <v>7.2515459726821296E-4</v>
      </c>
      <c r="M2202">
        <v>0.95439314490381</v>
      </c>
      <c r="N2202">
        <v>0.59438585249449605</v>
      </c>
      <c r="O2202">
        <v>-4.6378013293210396E-3</v>
      </c>
    </row>
    <row r="2203" spans="1:15" x14ac:dyDescent="0.2">
      <c r="A2203" t="s">
        <v>2204</v>
      </c>
      <c r="B2203">
        <v>0.24877224376180501</v>
      </c>
      <c r="C2203">
        <v>-6.9166363652638002E-4</v>
      </c>
      <c r="D2203">
        <v>0.64726069311270795</v>
      </c>
      <c r="E2203">
        <v>0.25598966100009901</v>
      </c>
      <c r="F2203">
        <v>2.01983990101193E-2</v>
      </c>
      <c r="G2203">
        <v>0.80989634264391497</v>
      </c>
      <c r="H2203">
        <v>0.237836763097724</v>
      </c>
      <c r="I2203">
        <v>7.6182891562537498E-3</v>
      </c>
      <c r="J2203">
        <v>0.301527623770172</v>
      </c>
      <c r="K2203">
        <v>0.250770454319515</v>
      </c>
      <c r="L2203">
        <v>5.0991835868867998E-3</v>
      </c>
      <c r="M2203">
        <v>0.95390551952559099</v>
      </c>
      <c r="N2203">
        <v>0.87607719870229195</v>
      </c>
      <c r="O2203">
        <v>8.0560520291833703E-3</v>
      </c>
    </row>
    <row r="2204" spans="1:15" x14ac:dyDescent="0.2">
      <c r="A2204" t="s">
        <v>2205</v>
      </c>
      <c r="B2204">
        <v>0.15523962542804701</v>
      </c>
      <c r="C2204">
        <v>2.0751128262459499E-2</v>
      </c>
      <c r="D2204">
        <v>0.68360488408334097</v>
      </c>
      <c r="E2204">
        <v>0.143895353555025</v>
      </c>
      <c r="F2204">
        <v>-2.5546510648671202E-2</v>
      </c>
      <c r="G2204">
        <v>0.86938795301694605</v>
      </c>
      <c r="H2204">
        <v>0.15465537108265601</v>
      </c>
      <c r="I2204">
        <v>2.5784373232171701E-2</v>
      </c>
      <c r="J2204">
        <v>0.39053379010473199</v>
      </c>
      <c r="K2204">
        <v>0.14825940892935399</v>
      </c>
      <c r="L2204">
        <v>-1.70339385926087E-2</v>
      </c>
      <c r="M2204">
        <v>0.788155075347717</v>
      </c>
      <c r="N2204">
        <v>0.90701357102039604</v>
      </c>
      <c r="O2204">
        <v>9.8876306333782493E-4</v>
      </c>
    </row>
    <row r="2205" spans="1:15" x14ac:dyDescent="0.2">
      <c r="A2205" t="s">
        <v>2206</v>
      </c>
      <c r="B2205">
        <v>0.219862735251214</v>
      </c>
      <c r="C2205">
        <v>1.1066893209608899E-3</v>
      </c>
      <c r="D2205">
        <v>0.65834227116403199</v>
      </c>
      <c r="E2205">
        <v>0.216116651122749</v>
      </c>
      <c r="F2205">
        <v>-2.1721875563012E-2</v>
      </c>
      <c r="G2205">
        <v>0.34498253102177701</v>
      </c>
      <c r="H2205">
        <v>0.21973659038190199</v>
      </c>
      <c r="I2205">
        <v>1.8931771415129999E-3</v>
      </c>
      <c r="J2205">
        <v>0.81258364381137504</v>
      </c>
      <c r="K2205">
        <v>0.220195135949494</v>
      </c>
      <c r="L2205">
        <v>-1.82416986241771E-3</v>
      </c>
      <c r="M2205">
        <v>0.90041746051336002</v>
      </c>
      <c r="N2205">
        <v>0.89213764790606898</v>
      </c>
      <c r="O2205">
        <v>-5.1365447407389596E-3</v>
      </c>
    </row>
    <row r="2206" spans="1:15" x14ac:dyDescent="0.2">
      <c r="A2206" t="s">
        <v>2207</v>
      </c>
      <c r="B2206">
        <v>7.3611111111111099E-2</v>
      </c>
      <c r="C2206">
        <v>9.5551943951484905E-2</v>
      </c>
      <c r="D2206">
        <v>0.62250482233944404</v>
      </c>
      <c r="E2206">
        <v>6.61877394636015E-2</v>
      </c>
      <c r="F2206">
        <v>-5.0266056338410102E-2</v>
      </c>
      <c r="G2206">
        <v>0.984803684031204</v>
      </c>
      <c r="H2206">
        <v>7.0917145593869704E-2</v>
      </c>
      <c r="I2206">
        <v>2.4813246672231601E-2</v>
      </c>
      <c r="J2206">
        <v>0.36400386279070002</v>
      </c>
      <c r="K2206">
        <v>7.3515325670498094E-2</v>
      </c>
      <c r="L2206">
        <v>3.1353842743270202E-2</v>
      </c>
      <c r="M2206">
        <v>0.79977123365581604</v>
      </c>
      <c r="N2206">
        <v>0.90328860852530901</v>
      </c>
      <c r="O2206">
        <v>2.5363244257144198E-2</v>
      </c>
    </row>
    <row r="2207" spans="1:15" x14ac:dyDescent="0.2">
      <c r="A2207" t="s">
        <v>2208</v>
      </c>
      <c r="B2207">
        <v>2.8744798254780098E-2</v>
      </c>
      <c r="C2207">
        <v>-0.31010265949057297</v>
      </c>
      <c r="D2207">
        <v>2.09420008542852E-2</v>
      </c>
      <c r="E2207">
        <v>4.0074061852646198E-2</v>
      </c>
      <c r="F2207">
        <v>-0.29931277177208299</v>
      </c>
      <c r="G2207">
        <v>7.8375265297342997E-2</v>
      </c>
      <c r="H2207">
        <v>3.0523016003959701E-2</v>
      </c>
      <c r="I2207">
        <v>-0.44303312928921501</v>
      </c>
      <c r="J2207" s="1">
        <v>2.6904494437015798E-9</v>
      </c>
      <c r="K2207">
        <v>3.84608333791637E-2</v>
      </c>
      <c r="L2207">
        <v>-0.17343539576251901</v>
      </c>
      <c r="M2207">
        <v>0.58908974205799802</v>
      </c>
      <c r="N2207" s="1">
        <v>9.2268354430664697E-9</v>
      </c>
      <c r="O2207">
        <v>-0.30647098907859699</v>
      </c>
    </row>
    <row r="2208" spans="1:15" x14ac:dyDescent="0.2">
      <c r="A2208" t="s">
        <v>2209</v>
      </c>
      <c r="B2208">
        <v>2.98610010041753E-3</v>
      </c>
      <c r="C2208">
        <v>2.4626269577971098</v>
      </c>
      <c r="D2208">
        <v>0.11576751018098699</v>
      </c>
      <c r="E2208">
        <v>7.5313144125574803E-3</v>
      </c>
      <c r="F2208">
        <v>0.447458976971222</v>
      </c>
      <c r="G2208">
        <v>0.55985084679396901</v>
      </c>
      <c r="H2208">
        <v>1.26182548491095E-3</v>
      </c>
      <c r="I2208">
        <v>0.948072207956138</v>
      </c>
      <c r="J2208">
        <v>0.59071012797959999</v>
      </c>
      <c r="K2208">
        <v>7.5114951641033698E-3</v>
      </c>
      <c r="L2208">
        <v>0.39612903672878003</v>
      </c>
      <c r="M2208">
        <v>0.440117727002663</v>
      </c>
      <c r="N2208">
        <v>0.41734883981087401</v>
      </c>
      <c r="O2208">
        <v>1.0635717948633101</v>
      </c>
    </row>
    <row r="2209" spans="1:15" x14ac:dyDescent="0.2">
      <c r="A2209" t="s">
        <v>2210</v>
      </c>
      <c r="B2209">
        <v>8.4965537759706403E-2</v>
      </c>
      <c r="C2209">
        <v>0</v>
      </c>
      <c r="D2209">
        <v>0.96006350692240305</v>
      </c>
      <c r="E2209">
        <v>0.100039668765806</v>
      </c>
      <c r="F2209">
        <v>4.6507417981476798E-2</v>
      </c>
      <c r="G2209">
        <v>0.200590055371761</v>
      </c>
      <c r="H2209">
        <v>8.1011057668468306E-2</v>
      </c>
      <c r="I2209">
        <v>4.5981736367092498E-2</v>
      </c>
      <c r="J2209">
        <v>2.0078197134003099E-2</v>
      </c>
      <c r="K2209">
        <v>9.9977686319234205E-2</v>
      </c>
      <c r="L2209">
        <v>4.3768163090768197E-2</v>
      </c>
      <c r="M2209">
        <v>0.159309323051126</v>
      </c>
      <c r="N2209">
        <v>6.3472598004495201E-2</v>
      </c>
      <c r="O2209">
        <v>3.4064329359834403E-2</v>
      </c>
    </row>
    <row r="2210" spans="1:15" x14ac:dyDescent="0.2">
      <c r="A2210" t="s">
        <v>2211</v>
      </c>
      <c r="B2210">
        <v>1.6036369954247998E-2</v>
      </c>
      <c r="C2210">
        <v>-0.16754952665103701</v>
      </c>
      <c r="D2210">
        <v>6.0485806878718303E-2</v>
      </c>
      <c r="E2210">
        <v>2.2065211096310901E-2</v>
      </c>
      <c r="F2210">
        <v>-0.18524224522763999</v>
      </c>
      <c r="G2210">
        <v>0.36047129120642801</v>
      </c>
      <c r="H2210">
        <v>1.61203451670817E-2</v>
      </c>
      <c r="I2210">
        <v>-0.30676609770408703</v>
      </c>
      <c r="J2210" s="1">
        <v>6.4115063522647E-7</v>
      </c>
      <c r="K2210">
        <v>2.1332599756761401E-2</v>
      </c>
      <c r="L2210">
        <v>-4.9092365525460799E-2</v>
      </c>
      <c r="M2210">
        <v>0.70460226588266806</v>
      </c>
      <c r="N2210" s="1">
        <v>1.2151724868040499E-5</v>
      </c>
      <c r="O2210">
        <v>-0.177162558777056</v>
      </c>
    </row>
    <row r="2211" spans="1:15" x14ac:dyDescent="0.2">
      <c r="A2211" t="s">
        <v>2212</v>
      </c>
      <c r="B2211">
        <v>8.6031635840729898E-2</v>
      </c>
      <c r="C2211">
        <v>-6.3841082504656102E-2</v>
      </c>
      <c r="D2211">
        <v>0.14168912430071801</v>
      </c>
      <c r="E2211">
        <v>6.9965785689492702E-2</v>
      </c>
      <c r="F2211">
        <v>-0.21301377148551501</v>
      </c>
      <c r="G2211">
        <v>6.9645428879555604E-2</v>
      </c>
      <c r="H2211">
        <v>8.0478008627956593E-2</v>
      </c>
      <c r="I2211">
        <v>-0.14250504366276401</v>
      </c>
      <c r="J2211">
        <v>1.9862242753182E-4</v>
      </c>
      <c r="K2211">
        <v>8.0143303416472397E-2</v>
      </c>
      <c r="L2211">
        <v>-0.14851767351311901</v>
      </c>
      <c r="M2211">
        <v>6.2808367890433106E-2</v>
      </c>
      <c r="N2211">
        <v>1.00295730297099E-4</v>
      </c>
      <c r="O2211">
        <v>-0.14196939279151399</v>
      </c>
    </row>
    <row r="2212" spans="1:15" x14ac:dyDescent="0.2">
      <c r="A2212" t="s">
        <v>2213</v>
      </c>
      <c r="B2212">
        <v>2.4084972220901401E-2</v>
      </c>
      <c r="C2212">
        <v>-7.0337163118523699E-2</v>
      </c>
      <c r="D2212">
        <v>7.2225938845883297E-2</v>
      </c>
      <c r="E2212">
        <v>3.0975797986152499E-2</v>
      </c>
      <c r="F2212">
        <v>-3.0008059791904199E-2</v>
      </c>
      <c r="G2212">
        <v>0.66830627350723604</v>
      </c>
      <c r="H2212">
        <v>2.38618616202219E-2</v>
      </c>
      <c r="I2212">
        <v>-0.10273124102280801</v>
      </c>
      <c r="J2212">
        <v>1.7620790287835601E-4</v>
      </c>
      <c r="K2212">
        <v>3.0535063111039599E-2</v>
      </c>
      <c r="L2212">
        <v>2.0624576884735599E-2</v>
      </c>
      <c r="M2212">
        <v>0.99652018029714196</v>
      </c>
      <c r="N2212">
        <v>2.9353558554294302E-3</v>
      </c>
      <c r="O2212">
        <v>-4.5612971762125101E-2</v>
      </c>
    </row>
    <row r="2213" spans="1:15" x14ac:dyDescent="0.2">
      <c r="A2213" t="s">
        <v>2214</v>
      </c>
      <c r="B2213">
        <v>0.112464709749778</v>
      </c>
      <c r="C2213">
        <v>1.74692763870768E-2</v>
      </c>
      <c r="D2213">
        <v>0.82854751133107096</v>
      </c>
      <c r="E2213">
        <v>0.100340333372008</v>
      </c>
      <c r="F2213">
        <v>2.1568699591760401E-2</v>
      </c>
      <c r="G2213">
        <v>0.80989634264391497</v>
      </c>
      <c r="H2213">
        <v>0.114446764899254</v>
      </c>
      <c r="I2213">
        <v>3.1294526804570198E-2</v>
      </c>
      <c r="J2213">
        <v>0.46988917211283598</v>
      </c>
      <c r="K2213">
        <v>0.10432378079436901</v>
      </c>
      <c r="L2213">
        <v>3.4367614118861398E-2</v>
      </c>
      <c r="M2213">
        <v>0.70836314881120799</v>
      </c>
      <c r="N2213">
        <v>0.93448463360911005</v>
      </c>
      <c r="O2213">
        <v>2.6175029225567199E-2</v>
      </c>
    </row>
    <row r="2214" spans="1:15" x14ac:dyDescent="0.2">
      <c r="A2214" t="s">
        <v>2215</v>
      </c>
      <c r="B2214">
        <v>0.18100383408853299</v>
      </c>
      <c r="C2214">
        <v>4.6870536392428601E-2</v>
      </c>
      <c r="D2214">
        <v>6.68279339614921E-2</v>
      </c>
      <c r="E2214">
        <v>0.17019867549668899</v>
      </c>
      <c r="F2214">
        <v>-7.2204897160647302E-3</v>
      </c>
      <c r="G2214">
        <v>0.82487329901497897</v>
      </c>
      <c r="H2214">
        <v>0.178302544440572</v>
      </c>
      <c r="I2214">
        <v>2.45319885692643E-2</v>
      </c>
      <c r="J2214">
        <v>0.28767029394275001</v>
      </c>
      <c r="K2214">
        <v>0.17093935169048399</v>
      </c>
      <c r="L2214">
        <v>-1.32502670543206E-2</v>
      </c>
      <c r="M2214">
        <v>0.80319092152049099</v>
      </c>
      <c r="N2214">
        <v>0.36588863265606603</v>
      </c>
      <c r="O2214">
        <v>1.2732942047826899E-2</v>
      </c>
    </row>
    <row r="2215" spans="1:15" x14ac:dyDescent="0.2">
      <c r="A2215" t="s">
        <v>2216</v>
      </c>
      <c r="B2215">
        <v>0.13377992231747199</v>
      </c>
      <c r="C2215">
        <v>-6.3979753167792497E-3</v>
      </c>
      <c r="D2215">
        <v>0.74620828045485899</v>
      </c>
      <c r="E2215">
        <v>0.12886701572472301</v>
      </c>
      <c r="F2215">
        <v>-4.5627834649112499E-2</v>
      </c>
      <c r="G2215">
        <v>0.33549762567184099</v>
      </c>
      <c r="H2215">
        <v>0.13391039132145799</v>
      </c>
      <c r="I2215">
        <v>-4.07284487949627E-3</v>
      </c>
      <c r="J2215">
        <v>0.70397247448153799</v>
      </c>
      <c r="K2215">
        <v>0.132769322245607</v>
      </c>
      <c r="L2215">
        <v>-1.88754769373695E-2</v>
      </c>
      <c r="M2215">
        <v>0.62533235112810703</v>
      </c>
      <c r="N2215">
        <v>0.81829367975995204</v>
      </c>
      <c r="O2215">
        <v>-1.8743532945689399E-2</v>
      </c>
    </row>
    <row r="2216" spans="1:15" x14ac:dyDescent="0.2">
      <c r="A2216" t="s">
        <v>2217</v>
      </c>
      <c r="B2216">
        <v>0.16736864073157101</v>
      </c>
      <c r="C2216">
        <v>9.0227689550898601E-3</v>
      </c>
      <c r="D2216">
        <v>0.80433298182872204</v>
      </c>
      <c r="E2216">
        <v>0.16212280751681399</v>
      </c>
      <c r="F2216">
        <v>7.2355990998575802E-3</v>
      </c>
      <c r="G2216">
        <v>0.99361444417048295</v>
      </c>
      <c r="H2216">
        <v>0.16721449102137201</v>
      </c>
      <c r="I2216">
        <v>2.2559968786866998E-2</v>
      </c>
      <c r="J2216">
        <v>0.39662143313166198</v>
      </c>
      <c r="K2216">
        <v>0.163303831450336</v>
      </c>
      <c r="L2216">
        <v>-5.22829825261202E-3</v>
      </c>
      <c r="M2216">
        <v>0.87203470992986498</v>
      </c>
      <c r="N2216">
        <v>0.95830382759150601</v>
      </c>
      <c r="O2216">
        <v>8.3975096473005995E-3</v>
      </c>
    </row>
    <row r="2217" spans="1:15" x14ac:dyDescent="0.2">
      <c r="A2217" t="s">
        <v>2218</v>
      </c>
      <c r="B2217">
        <v>0.12108938547486001</v>
      </c>
      <c r="C2217">
        <v>-2.4015673042371401E-3</v>
      </c>
      <c r="D2217">
        <v>0.73678891899253895</v>
      </c>
      <c r="E2217">
        <v>0.12841402855369299</v>
      </c>
      <c r="F2217">
        <v>0.100158464426501</v>
      </c>
      <c r="G2217">
        <v>0.29651408302409199</v>
      </c>
      <c r="H2217">
        <v>0.11951427684667899</v>
      </c>
      <c r="I2217">
        <v>5.0515688462545297E-2</v>
      </c>
      <c r="J2217">
        <v>4.9033038058437201E-2</v>
      </c>
      <c r="K2217">
        <v>0.12327746741154499</v>
      </c>
      <c r="L2217">
        <v>4.0009216237561198E-3</v>
      </c>
      <c r="M2217">
        <v>0.85925543817320105</v>
      </c>
      <c r="N2217">
        <v>0.31156609209227198</v>
      </c>
      <c r="O2217">
        <v>3.8068376802141299E-2</v>
      </c>
    </row>
    <row r="2218" spans="1:15" x14ac:dyDescent="0.2">
      <c r="A2218" t="s">
        <v>2219</v>
      </c>
      <c r="B2218">
        <v>0.15371079398228699</v>
      </c>
      <c r="C2218">
        <v>-3.1594435120021302E-2</v>
      </c>
      <c r="D2218">
        <v>0.399849825662418</v>
      </c>
      <c r="E2218">
        <v>0.16482963994276201</v>
      </c>
      <c r="F2218">
        <v>2.1141265229221301E-2</v>
      </c>
      <c r="G2218">
        <v>0.88539927598822699</v>
      </c>
      <c r="H2218">
        <v>0.150964922458135</v>
      </c>
      <c r="I2218">
        <v>-2.2188692850356798E-2</v>
      </c>
      <c r="J2218">
        <v>0.233039292972442</v>
      </c>
      <c r="K2218">
        <v>0.162093436980315</v>
      </c>
      <c r="L2218">
        <v>2.0016691226382999E-2</v>
      </c>
      <c r="M2218">
        <v>0.78189419063516696</v>
      </c>
      <c r="N2218">
        <v>0.70504075301580604</v>
      </c>
      <c r="O2218">
        <v>-3.1562928786934498E-3</v>
      </c>
    </row>
    <row r="2219" spans="1:15" x14ac:dyDescent="0.2">
      <c r="A2219" t="s">
        <v>2220</v>
      </c>
      <c r="B2219">
        <v>5.6428819358357703E-2</v>
      </c>
      <c r="C2219">
        <v>-7.11135724050454E-2</v>
      </c>
      <c r="D2219">
        <v>0.62306371692106999</v>
      </c>
      <c r="E2219">
        <v>5.5164377448306601E-2</v>
      </c>
      <c r="F2219">
        <v>0</v>
      </c>
      <c r="G2219">
        <v>0.92714472601627695</v>
      </c>
      <c r="H2219">
        <v>5.8251103287548997E-2</v>
      </c>
      <c r="I2219">
        <v>1.6054122890391001E-2</v>
      </c>
      <c r="J2219">
        <v>0.89409385352098603</v>
      </c>
      <c r="K2219">
        <v>6.40650567759211E-2</v>
      </c>
      <c r="L2219">
        <v>0.16046467219324601</v>
      </c>
      <c r="M2219">
        <v>0.52995091648979398</v>
      </c>
      <c r="N2219">
        <v>0.95733567071283898</v>
      </c>
      <c r="O2219">
        <v>2.6351305669647902E-2</v>
      </c>
    </row>
    <row r="2220" spans="1:15" x14ac:dyDescent="0.2">
      <c r="A2220" t="s">
        <v>2221</v>
      </c>
      <c r="B2220">
        <v>6.2682157543817604E-2</v>
      </c>
      <c r="C2220">
        <v>6.4154205514262902E-2</v>
      </c>
      <c r="D2220">
        <v>4.0308947736330099E-2</v>
      </c>
      <c r="E2220">
        <v>6.2499643527311501E-2</v>
      </c>
      <c r="F2220">
        <v>7.1798743709967194E-2</v>
      </c>
      <c r="G2220">
        <v>0.166088922416744</v>
      </c>
      <c r="H2220">
        <v>6.3782945205870106E-2</v>
      </c>
      <c r="I2220">
        <v>8.2970692599756493E-2</v>
      </c>
      <c r="J2220" s="1">
        <v>7.9463141064100499E-5</v>
      </c>
      <c r="K2220">
        <v>6.1384596957719501E-2</v>
      </c>
      <c r="L2220" s="1">
        <v>-6.7022603012341798E-5</v>
      </c>
      <c r="M2220">
        <v>0.95971726941559998</v>
      </c>
      <c r="N2220">
        <v>3.2025320601472801E-4</v>
      </c>
      <c r="O2220">
        <v>5.4714154805243602E-2</v>
      </c>
    </row>
    <row r="2221" spans="1:15" x14ac:dyDescent="0.2">
      <c r="A2221" t="s">
        <v>2222</v>
      </c>
      <c r="B2221">
        <v>0.120640964620022</v>
      </c>
      <c r="C2221">
        <v>6.5398625664265894E-2</v>
      </c>
      <c r="D2221">
        <v>4.2561863417038001E-3</v>
      </c>
      <c r="E2221">
        <v>0.12446454069490701</v>
      </c>
      <c r="F2221">
        <v>6.5267621567373105E-2</v>
      </c>
      <c r="G2221">
        <v>7.4188947693401605E-2</v>
      </c>
      <c r="H2221">
        <v>0.120823417420276</v>
      </c>
      <c r="I2221">
        <v>7.1654407297548406E-2</v>
      </c>
      <c r="J2221" s="1">
        <v>6.2382402542948806E-8</v>
      </c>
      <c r="K2221">
        <v>0.12333016024115501</v>
      </c>
      <c r="L2221">
        <v>4.2278768596443597E-2</v>
      </c>
      <c r="M2221">
        <v>0.35136543434398598</v>
      </c>
      <c r="N2221" s="1">
        <v>2.20424139095805E-8</v>
      </c>
      <c r="O2221">
        <v>6.1149855781407698E-2</v>
      </c>
    </row>
    <row r="2222" spans="1:15" x14ac:dyDescent="0.2">
      <c r="A2222" t="s">
        <v>2223</v>
      </c>
      <c r="B2222">
        <v>6.7868398672647504E-2</v>
      </c>
      <c r="C2222">
        <v>4.2599293969501099E-3</v>
      </c>
      <c r="D2222">
        <v>0.455813960574243</v>
      </c>
      <c r="E2222">
        <v>7.1828778202071106E-2</v>
      </c>
      <c r="F2222">
        <v>9.9894567795700606E-2</v>
      </c>
      <c r="G2222">
        <v>0.22635455322805201</v>
      </c>
      <c r="H2222">
        <v>6.8106021444412995E-2</v>
      </c>
      <c r="I2222">
        <v>5.0045877123268398E-2</v>
      </c>
      <c r="J2222">
        <v>3.8200998298794499E-3</v>
      </c>
      <c r="K2222">
        <v>6.8766084699316901E-2</v>
      </c>
      <c r="L2222">
        <v>1.3767676090512901E-2</v>
      </c>
      <c r="M2222">
        <v>0.73907002965013802</v>
      </c>
      <c r="N2222">
        <v>3.8512834254876699E-2</v>
      </c>
      <c r="O2222">
        <v>4.1992012601608002E-2</v>
      </c>
    </row>
    <row r="2223" spans="1:15" x14ac:dyDescent="0.2">
      <c r="A2223" t="s">
        <v>2224</v>
      </c>
      <c r="B2223">
        <v>0.21551332616230401</v>
      </c>
      <c r="C2223">
        <v>3.76094611670207E-2</v>
      </c>
      <c r="D2223">
        <v>0.63552737426505401</v>
      </c>
      <c r="E2223">
        <v>0.19582287558264599</v>
      </c>
      <c r="F2223">
        <v>1.7139554193030499E-2</v>
      </c>
      <c r="G2223">
        <v>0.98000652508550801</v>
      </c>
      <c r="H2223">
        <v>0.212564240468507</v>
      </c>
      <c r="I2223">
        <v>4.8188813809809702E-2</v>
      </c>
      <c r="J2223">
        <v>0.207921134737202</v>
      </c>
      <c r="K2223">
        <v>0.202641329030715</v>
      </c>
      <c r="L2223">
        <v>-1.34662113329577E-2</v>
      </c>
      <c r="M2223">
        <v>0.73699569796892805</v>
      </c>
      <c r="N2223">
        <v>0.78925773632387297</v>
      </c>
      <c r="O2223">
        <v>2.2367904459225801E-2</v>
      </c>
    </row>
    <row r="2224" spans="1:15" x14ac:dyDescent="0.2">
      <c r="A2224" t="s">
        <v>2225</v>
      </c>
      <c r="B2224">
        <v>0.27406708924860701</v>
      </c>
      <c r="C2224">
        <v>3.0938974172988E-2</v>
      </c>
      <c r="D2224">
        <v>0.54497858293881496</v>
      </c>
      <c r="E2224">
        <v>0.24776049033474801</v>
      </c>
      <c r="F2224">
        <v>-1.2452813458322E-2</v>
      </c>
      <c r="G2224">
        <v>0.98030574625498201</v>
      </c>
      <c r="H2224">
        <v>0.26883283566451899</v>
      </c>
      <c r="I2224">
        <v>3.2889573179339403E-2</v>
      </c>
      <c r="J2224">
        <v>0.160814770582277</v>
      </c>
      <c r="K2224">
        <v>0.26332355457767997</v>
      </c>
      <c r="L2224">
        <v>9.8096136646096599E-4</v>
      </c>
      <c r="M2224">
        <v>0.85440811610552903</v>
      </c>
      <c r="N2224">
        <v>0.73344333698472797</v>
      </c>
      <c r="O2224">
        <v>1.30891738151166E-2</v>
      </c>
    </row>
    <row r="2225" spans="1:15" x14ac:dyDescent="0.2">
      <c r="A2225" t="s">
        <v>2226</v>
      </c>
      <c r="B2225">
        <v>2.7774664305409199E-2</v>
      </c>
      <c r="C2225">
        <v>0.21967803663940999</v>
      </c>
      <c r="D2225">
        <v>0.12518021833005599</v>
      </c>
      <c r="E2225">
        <v>2.7528077293819599E-2</v>
      </c>
      <c r="F2225">
        <v>0.42446691219877503</v>
      </c>
      <c r="G2225">
        <v>0.41475344274628501</v>
      </c>
      <c r="H2225">
        <v>2.4580241655271399E-2</v>
      </c>
      <c r="I2225">
        <v>0.114983904014249</v>
      </c>
      <c r="J2225">
        <v>0.299308025477938</v>
      </c>
      <c r="K2225">
        <v>1.9794211930328001E-2</v>
      </c>
      <c r="L2225">
        <v>-0.11308729527464299</v>
      </c>
      <c r="M2225">
        <v>0.70539207254879099</v>
      </c>
      <c r="N2225">
        <v>0.34004767361407001</v>
      </c>
      <c r="O2225">
        <v>0.16151038939444801</v>
      </c>
    </row>
    <row r="2226" spans="1:15" x14ac:dyDescent="0.2">
      <c r="A2226" t="s">
        <v>2227</v>
      </c>
      <c r="B2226">
        <v>0.17755882973274301</v>
      </c>
      <c r="C2226">
        <v>-9.0298385817532793E-3</v>
      </c>
      <c r="D2226">
        <v>0.48629006591886398</v>
      </c>
      <c r="E2226">
        <v>0.18946036337340699</v>
      </c>
      <c r="F2226">
        <v>-1.84656543679277E-2</v>
      </c>
      <c r="G2226">
        <v>0.93161814386011499</v>
      </c>
      <c r="H2226">
        <v>0.17007140920184399</v>
      </c>
      <c r="I2226">
        <v>-7.6657549141181101E-4</v>
      </c>
      <c r="J2226">
        <v>0.99023090846476303</v>
      </c>
      <c r="K2226">
        <v>0.19301575823314901</v>
      </c>
      <c r="L2226">
        <v>7.6775312493737001E-3</v>
      </c>
      <c r="M2226">
        <v>0.99652018029714196</v>
      </c>
      <c r="N2226">
        <v>0.99072379342435202</v>
      </c>
      <c r="O2226">
        <v>-5.1461342979297704E-3</v>
      </c>
    </row>
    <row r="2227" spans="1:15" x14ac:dyDescent="0.2">
      <c r="A2227" t="s">
        <v>2228</v>
      </c>
      <c r="B2227">
        <v>0.196726768377254</v>
      </c>
      <c r="C2227">
        <v>-3.71512744698533E-2</v>
      </c>
      <c r="D2227">
        <v>0.33257510538378099</v>
      </c>
      <c r="E2227">
        <v>0.20249653259361999</v>
      </c>
      <c r="F2227">
        <v>-4.53280653379163E-2</v>
      </c>
      <c r="G2227">
        <v>0.14515337416860899</v>
      </c>
      <c r="H2227">
        <v>0.19547850208044401</v>
      </c>
      <c r="I2227">
        <v>-2.5768531224169899E-2</v>
      </c>
      <c r="J2227">
        <v>0.216096975447364</v>
      </c>
      <c r="K2227">
        <v>0.21037447988904301</v>
      </c>
      <c r="L2227">
        <v>-4.1789747323327997E-3</v>
      </c>
      <c r="M2227">
        <v>0.94837538060521098</v>
      </c>
      <c r="N2227">
        <v>0.32312282055439701</v>
      </c>
      <c r="O2227">
        <v>-2.8106711441068102E-2</v>
      </c>
    </row>
    <row r="2228" spans="1:15" x14ac:dyDescent="0.2">
      <c r="A2228" t="s">
        <v>2229</v>
      </c>
      <c r="B2228">
        <v>5.9386973180076602E-2</v>
      </c>
      <c r="C2228">
        <v>0.159780444036768</v>
      </c>
      <c r="D2228">
        <v>0.57429051709046197</v>
      </c>
      <c r="E2228">
        <v>4.5905172413793098E-2</v>
      </c>
      <c r="F2228">
        <v>-0.13907624167900501</v>
      </c>
      <c r="G2228">
        <v>0.61644722200441704</v>
      </c>
      <c r="H2228">
        <v>6.5038314176245199E-2</v>
      </c>
      <c r="I2228">
        <v>7.9995827439576297E-2</v>
      </c>
      <c r="J2228">
        <v>0.155363853715969</v>
      </c>
      <c r="K2228">
        <v>5.4597701149425297E-2</v>
      </c>
      <c r="L2228">
        <v>-4.2398584057946699E-2</v>
      </c>
      <c r="M2228">
        <v>0.77386525370913395</v>
      </c>
      <c r="N2228">
        <v>0.61216102238092795</v>
      </c>
      <c r="O2228">
        <v>1.45753614348481E-2</v>
      </c>
    </row>
    <row r="2229" spans="1:15" x14ac:dyDescent="0.2">
      <c r="A2229" t="s">
        <v>2230</v>
      </c>
      <c r="B2229">
        <v>0.33477327756988801</v>
      </c>
      <c r="C2229">
        <v>1.14282901359031E-2</v>
      </c>
      <c r="D2229">
        <v>0.96352911153406495</v>
      </c>
      <c r="E2229">
        <v>0.31104629833443398</v>
      </c>
      <c r="F2229">
        <v>-3.49659490314774E-2</v>
      </c>
      <c r="G2229">
        <v>0.72856070723209998</v>
      </c>
      <c r="H2229">
        <v>0.32915566072345698</v>
      </c>
      <c r="I2229">
        <v>3.6426376113457598E-3</v>
      </c>
      <c r="J2229">
        <v>0.97690749811861399</v>
      </c>
      <c r="K2229">
        <v>0.33001320713185101</v>
      </c>
      <c r="L2229">
        <v>-1.18593111064522E-2</v>
      </c>
      <c r="M2229">
        <v>0.58481982418144096</v>
      </c>
      <c r="N2229">
        <v>0.98585613374238901</v>
      </c>
      <c r="O2229">
        <v>-7.9385830976701904E-3</v>
      </c>
    </row>
    <row r="2230" spans="1:15" x14ac:dyDescent="0.2">
      <c r="A2230" t="s">
        <v>2231</v>
      </c>
      <c r="B2230">
        <v>2.7802235918781198E-2</v>
      </c>
      <c r="C2230">
        <v>0.176516621849171</v>
      </c>
      <c r="D2230">
        <v>0.49090448504804302</v>
      </c>
      <c r="E2230">
        <v>2.2012326903065701E-2</v>
      </c>
      <c r="F2230">
        <v>-0.12713298668036199</v>
      </c>
      <c r="G2230">
        <v>0.92714472601627695</v>
      </c>
      <c r="H2230">
        <v>3.1164118573067601E-2</v>
      </c>
      <c r="I2230">
        <v>7.4780908718307795E-2</v>
      </c>
      <c r="J2230">
        <v>0.233039292972442</v>
      </c>
      <c r="K2230">
        <v>2.57344112703114E-2</v>
      </c>
      <c r="L2230">
        <v>8.8678687520583402E-2</v>
      </c>
      <c r="M2230">
        <v>0.88802181740797304</v>
      </c>
      <c r="N2230">
        <v>0.78653195430387401</v>
      </c>
      <c r="O2230">
        <v>5.3210807851925099E-2</v>
      </c>
    </row>
    <row r="2231" spans="1:15" x14ac:dyDescent="0.2">
      <c r="A2231" t="s">
        <v>2232</v>
      </c>
      <c r="B2231">
        <v>2.62968099861304E-2</v>
      </c>
      <c r="C2231">
        <v>6.3784508369736703E-2</v>
      </c>
      <c r="D2231">
        <v>0.57522535218689097</v>
      </c>
      <c r="E2231">
        <v>2.2662968099861298E-2</v>
      </c>
      <c r="F2231">
        <v>-0.14119102766785299</v>
      </c>
      <c r="G2231">
        <v>0.79527727285873895</v>
      </c>
      <c r="H2231">
        <v>3.1733703190013902E-2</v>
      </c>
      <c r="I2231">
        <v>6.3815097597441903E-2</v>
      </c>
      <c r="J2231">
        <v>0.30865000615744997</v>
      </c>
      <c r="K2231">
        <v>2.5700416088765599E-2</v>
      </c>
      <c r="L2231">
        <v>5.3130800906040901E-2</v>
      </c>
      <c r="M2231">
        <v>0.87886821415586702</v>
      </c>
      <c r="N2231">
        <v>0.84114471178055705</v>
      </c>
      <c r="O2231">
        <v>9.8848448013416305E-3</v>
      </c>
    </row>
    <row r="2232" spans="1:15" x14ac:dyDescent="0.2">
      <c r="A2232" t="s">
        <v>2233</v>
      </c>
      <c r="B2232">
        <v>2.98516862424032E-2</v>
      </c>
      <c r="C2232">
        <v>9.1081723044497895E-2</v>
      </c>
      <c r="D2232">
        <v>0.504457583184309</v>
      </c>
      <c r="E2232">
        <v>2.5726611455742E-2</v>
      </c>
      <c r="F2232">
        <v>-9.23366404531831E-2</v>
      </c>
      <c r="G2232">
        <v>0.78944390309288504</v>
      </c>
      <c r="H2232">
        <v>3.5299304090436801E-2</v>
      </c>
      <c r="I2232">
        <v>5.8437958638192997E-2</v>
      </c>
      <c r="J2232">
        <v>0.33040997433911401</v>
      </c>
      <c r="K2232">
        <v>2.91746701514627E-2</v>
      </c>
      <c r="L2232">
        <v>6.1231299677161198E-2</v>
      </c>
      <c r="M2232">
        <v>0.87145904015686804</v>
      </c>
      <c r="N2232">
        <v>0.82605335688971104</v>
      </c>
      <c r="O2232">
        <v>2.9603585226667201E-2</v>
      </c>
    </row>
    <row r="2233" spans="1:15" x14ac:dyDescent="0.2">
      <c r="A2233" t="s">
        <v>2234</v>
      </c>
      <c r="B2233">
        <v>2.73830155979203E-2</v>
      </c>
      <c r="C2233">
        <v>9.1081723044502697E-2</v>
      </c>
      <c r="D2233">
        <v>0.505380919105066</v>
      </c>
      <c r="E2233">
        <v>2.35990756787984E-2</v>
      </c>
      <c r="F2233">
        <v>-9.3992056631243798E-2</v>
      </c>
      <c r="G2233">
        <v>0.82487329901497897</v>
      </c>
      <c r="H2233">
        <v>3.2380127094165198E-2</v>
      </c>
      <c r="I2233">
        <v>5.8437958638191699E-2</v>
      </c>
      <c r="J2233">
        <v>0.33211019213956</v>
      </c>
      <c r="K2233">
        <v>2.7281917966493301E-2</v>
      </c>
      <c r="L2233">
        <v>8.0890621267146107E-2</v>
      </c>
      <c r="M2233">
        <v>0.88802181740797304</v>
      </c>
      <c r="N2233">
        <v>0.83939527431081595</v>
      </c>
      <c r="O2233">
        <v>3.4104561579649202E-2</v>
      </c>
    </row>
    <row r="2234" spans="1:15" x14ac:dyDescent="0.2">
      <c r="A2234" t="s">
        <v>2235</v>
      </c>
      <c r="B2234">
        <v>0.12621395769028099</v>
      </c>
      <c r="C2234">
        <v>6.8508124024781306E-2</v>
      </c>
      <c r="D2234">
        <v>0.44085329168033099</v>
      </c>
      <c r="E2234">
        <v>0.12856658887299599</v>
      </c>
      <c r="F2234">
        <v>3.93934383000972E-2</v>
      </c>
      <c r="G2234">
        <v>0.60211099201552698</v>
      </c>
      <c r="H2234">
        <v>0.11967364300233301</v>
      </c>
      <c r="I2234">
        <v>4.00295051670254E-2</v>
      </c>
      <c r="J2234">
        <v>0.19750800692097301</v>
      </c>
      <c r="K2234">
        <v>0.12307084243017399</v>
      </c>
      <c r="L2234">
        <v>-4.0035126284929001E-2</v>
      </c>
      <c r="M2234">
        <v>0.62533235112810703</v>
      </c>
      <c r="N2234">
        <v>0.55446875341563795</v>
      </c>
      <c r="O2234">
        <v>2.6973985301743698E-2</v>
      </c>
    </row>
    <row r="2235" spans="1:15" x14ac:dyDescent="0.2">
      <c r="A2235" t="s">
        <v>2236</v>
      </c>
      <c r="B2235">
        <v>0.13799583705025301</v>
      </c>
      <c r="C2235">
        <v>3.38437116257378E-2</v>
      </c>
      <c r="D2235">
        <v>0.47957918483732997</v>
      </c>
      <c r="E2235">
        <v>0.145346416889682</v>
      </c>
      <c r="F2235">
        <v>3.2595895275969497E-2</v>
      </c>
      <c r="G2235">
        <v>0.88023101944493198</v>
      </c>
      <c r="H2235">
        <v>0.12743383883437401</v>
      </c>
      <c r="I2235">
        <v>1.5092718235844601E-2</v>
      </c>
      <c r="J2235">
        <v>0.151223078862251</v>
      </c>
      <c r="K2235">
        <v>0.14017246506095701</v>
      </c>
      <c r="L2235">
        <v>-9.3955183128353204E-3</v>
      </c>
      <c r="M2235">
        <v>0.87886821415586702</v>
      </c>
      <c r="N2235">
        <v>0.67397503581991103</v>
      </c>
      <c r="O2235">
        <v>1.8034201706179101E-2</v>
      </c>
    </row>
    <row r="2236" spans="1:15" x14ac:dyDescent="0.2">
      <c r="A2236" t="s">
        <v>2237</v>
      </c>
      <c r="B2236">
        <v>0.134650166587339</v>
      </c>
      <c r="C2236">
        <v>1.45218916308882E-2</v>
      </c>
      <c r="D2236">
        <v>0.95312802549431597</v>
      </c>
      <c r="E2236">
        <v>0.13918768840234799</v>
      </c>
      <c r="F2236">
        <v>-1.06496625382527E-2</v>
      </c>
      <c r="G2236">
        <v>0.79245698620757798</v>
      </c>
      <c r="H2236">
        <v>0.12942249722354399</v>
      </c>
      <c r="I2236">
        <v>1.9407149301721702E-2</v>
      </c>
      <c r="J2236">
        <v>0.117683454783653</v>
      </c>
      <c r="K2236">
        <v>0.14244804061558</v>
      </c>
      <c r="L2236">
        <v>-1.5423202966016099E-2</v>
      </c>
      <c r="M2236">
        <v>0.60429272623026198</v>
      </c>
      <c r="N2236">
        <v>0.66423641263806699</v>
      </c>
      <c r="O2236">
        <v>1.9640438570852799E-3</v>
      </c>
    </row>
    <row r="2237" spans="1:15" x14ac:dyDescent="0.2">
      <c r="A2237" t="s">
        <v>2238</v>
      </c>
      <c r="B2237">
        <v>4.5488854224324499E-2</v>
      </c>
      <c r="C2237">
        <v>-0.154809149576738</v>
      </c>
      <c r="D2237">
        <v>0.10004557974384801</v>
      </c>
      <c r="E2237">
        <v>4.6827353695969402E-2</v>
      </c>
      <c r="F2237">
        <v>-0.163122185408623</v>
      </c>
      <c r="G2237">
        <v>0.22360143588387901</v>
      </c>
      <c r="H2237">
        <v>4.72450057867458E-2</v>
      </c>
      <c r="I2237">
        <v>-0.18775816868358999</v>
      </c>
      <c r="J2237">
        <v>4.0182512683289403E-3</v>
      </c>
      <c r="K2237">
        <v>4.3581744074875403E-2</v>
      </c>
      <c r="L2237">
        <v>-0.114131186521886</v>
      </c>
      <c r="M2237">
        <v>0.46203442904991798</v>
      </c>
      <c r="N2237">
        <v>9.6828804028306001E-3</v>
      </c>
      <c r="O2237">
        <v>-0.15495517254770899</v>
      </c>
    </row>
    <row r="2238" spans="1:15" x14ac:dyDescent="0.2">
      <c r="A2238" t="s">
        <v>2239</v>
      </c>
      <c r="B2238">
        <v>0</v>
      </c>
      <c r="C2238" t="s">
        <v>153</v>
      </c>
      <c r="D2238">
        <v>0.361005831375383</v>
      </c>
      <c r="E2238">
        <v>1.1750881316098701E-3</v>
      </c>
      <c r="F2238" t="s">
        <v>1560</v>
      </c>
      <c r="G2238">
        <v>0.36755995323042401</v>
      </c>
      <c r="H2238">
        <v>0</v>
      </c>
      <c r="I2238" t="s">
        <v>153</v>
      </c>
      <c r="J2238">
        <v>6.3258116734689798E-2</v>
      </c>
      <c r="K2238">
        <v>0</v>
      </c>
      <c r="L2238" t="s">
        <v>153</v>
      </c>
      <c r="M2238">
        <v>0.155203255971047</v>
      </c>
      <c r="N2238">
        <v>0.102362871869372</v>
      </c>
      <c r="O2238" t="s">
        <v>153</v>
      </c>
    </row>
    <row r="2239" spans="1:15" x14ac:dyDescent="0.2">
      <c r="A2239" t="s">
        <v>2240</v>
      </c>
      <c r="B2239">
        <v>0.137802477712169</v>
      </c>
      <c r="C2239">
        <v>-2.61856758961924E-2</v>
      </c>
      <c r="D2239">
        <v>0.86481823562122495</v>
      </c>
      <c r="E2239">
        <v>0.14065068889660801</v>
      </c>
      <c r="F2239">
        <v>-0.12243981612485</v>
      </c>
      <c r="G2239">
        <v>7.1346664549819194E-2</v>
      </c>
      <c r="H2239">
        <v>0.132256570568484</v>
      </c>
      <c r="I2239">
        <v>-3.6169041783703802E-2</v>
      </c>
      <c r="J2239">
        <v>2.6060139800877E-2</v>
      </c>
      <c r="K2239">
        <v>0.151395160356605</v>
      </c>
      <c r="L2239">
        <v>-5.6260984774412097E-2</v>
      </c>
      <c r="M2239">
        <v>0.29443408194000797</v>
      </c>
      <c r="N2239">
        <v>5.3373375374788201E-2</v>
      </c>
      <c r="O2239">
        <v>-6.0263879644789603E-2</v>
      </c>
    </row>
    <row r="2240" spans="1:15" x14ac:dyDescent="0.2">
      <c r="A2240" t="s">
        <v>2241</v>
      </c>
      <c r="B2240">
        <v>4.1843370087644903E-2</v>
      </c>
      <c r="C2240">
        <v>-0.18052011668151099</v>
      </c>
      <c r="D2240">
        <v>0.28280525271441598</v>
      </c>
      <c r="E2240">
        <v>4.2203202508545999E-2</v>
      </c>
      <c r="F2240">
        <v>-2.9568021921548299E-2</v>
      </c>
      <c r="G2240">
        <v>0.67035971806199302</v>
      </c>
      <c r="H2240">
        <v>4.8680186084766201E-2</v>
      </c>
      <c r="I2240">
        <v>-0.2339891009409</v>
      </c>
      <c r="J2240" s="1">
        <v>4.7844407681005401E-5</v>
      </c>
      <c r="K2240">
        <v>3.96458220885701E-2</v>
      </c>
      <c r="L2240">
        <v>-0.107649892733567</v>
      </c>
      <c r="M2240">
        <v>0.74483238011858599</v>
      </c>
      <c r="N2240">
        <v>2.4658538725821598E-3</v>
      </c>
      <c r="O2240">
        <v>-0.137931783069382</v>
      </c>
    </row>
    <row r="2241" spans="1:15" x14ac:dyDescent="0.2">
      <c r="A2241" t="s">
        <v>2242</v>
      </c>
      <c r="B2241">
        <v>6.5550906555090702E-2</v>
      </c>
      <c r="C2241">
        <v>-0.16200060645678399</v>
      </c>
      <c r="D2241">
        <v>0.43793501486174702</v>
      </c>
      <c r="E2241">
        <v>6.6775521311698505E-2</v>
      </c>
      <c r="F2241">
        <v>-0.25960058398619001</v>
      </c>
      <c r="G2241">
        <v>7.1488915952063498E-2</v>
      </c>
      <c r="H2241">
        <v>7.2924107902166899E-2</v>
      </c>
      <c r="I2241">
        <v>-7.8259283111384997E-2</v>
      </c>
      <c r="J2241">
        <v>0.13499990450462601</v>
      </c>
      <c r="K2241">
        <v>7.17505187604177E-2</v>
      </c>
      <c r="L2241">
        <v>-4.7598033524058399E-2</v>
      </c>
      <c r="M2241">
        <v>0.56413863976600898</v>
      </c>
      <c r="N2241">
        <v>0.14777202042009099</v>
      </c>
      <c r="O2241">
        <v>-0.13686462676960401</v>
      </c>
    </row>
    <row r="2242" spans="1:15" x14ac:dyDescent="0.2">
      <c r="A2242" t="s">
        <v>2243</v>
      </c>
      <c r="B2242">
        <v>0.14221743295019201</v>
      </c>
      <c r="C2242">
        <v>7.1203335633138798E-2</v>
      </c>
      <c r="D2242">
        <v>9.5793802939681705E-2</v>
      </c>
      <c r="E2242">
        <v>0.159386973180077</v>
      </c>
      <c r="F2242">
        <v>7.9303604866456601E-2</v>
      </c>
      <c r="G2242">
        <v>0.261077138334252</v>
      </c>
      <c r="H2242">
        <v>0.135081417624521</v>
      </c>
      <c r="I2242">
        <v>7.7760988997010103E-2</v>
      </c>
      <c r="J2242">
        <v>6.0234406211440101E-3</v>
      </c>
      <c r="K2242">
        <v>0.165277777777777</v>
      </c>
      <c r="L2242">
        <v>9.4364103737892599E-2</v>
      </c>
      <c r="M2242">
        <v>6.85870461558407E-2</v>
      </c>
      <c r="N2242">
        <v>3.4153448918300901E-3</v>
      </c>
      <c r="O2242">
        <v>8.0658008308624504E-2</v>
      </c>
    </row>
    <row r="2243" spans="1:15" x14ac:dyDescent="0.2">
      <c r="A2243" t="s">
        <v>2244</v>
      </c>
      <c r="B2243">
        <v>4.6185852981969498E-2</v>
      </c>
      <c r="C2243">
        <v>-0.18667567109982899</v>
      </c>
      <c r="D2243">
        <v>0.14883514540967099</v>
      </c>
      <c r="E2243">
        <v>4.7434119278779503E-2</v>
      </c>
      <c r="F2243">
        <v>-8.9942125312798105E-2</v>
      </c>
      <c r="G2243">
        <v>0.44674648963203301</v>
      </c>
      <c r="H2243">
        <v>4.9223300970873803E-2</v>
      </c>
      <c r="I2243">
        <v>-0.16390518250134301</v>
      </c>
      <c r="J2243" s="1">
        <v>2.4933412570617799E-5</v>
      </c>
      <c r="K2243">
        <v>4.70457697642164E-2</v>
      </c>
      <c r="L2243">
        <v>-8.4256850951248602E-2</v>
      </c>
      <c r="M2243">
        <v>0.38241122460143301</v>
      </c>
      <c r="N2243">
        <v>3.81366477778025E-4</v>
      </c>
      <c r="O2243">
        <v>-0.131194957466305</v>
      </c>
    </row>
    <row r="2244" spans="1:15" x14ac:dyDescent="0.2">
      <c r="A2244" t="s">
        <v>2245</v>
      </c>
      <c r="B2244">
        <v>9.44246239944036E-2</v>
      </c>
      <c r="C2244">
        <v>1.0512658160799399E-2</v>
      </c>
      <c r="D2244">
        <v>0.96724394739958697</v>
      </c>
      <c r="E2244">
        <v>9.3459251486533806E-2</v>
      </c>
      <c r="F2244">
        <v>-1.86682858481521E-2</v>
      </c>
      <c r="G2244">
        <v>0.47380420449534799</v>
      </c>
      <c r="H2244">
        <v>9.4879328436516294E-2</v>
      </c>
      <c r="I2244">
        <v>-2.4887396605875599E-2</v>
      </c>
      <c r="J2244">
        <v>0.39590219902278201</v>
      </c>
      <c r="K2244">
        <v>9.7019937040923404E-2</v>
      </c>
      <c r="L2244">
        <v>3.8263305781785502E-2</v>
      </c>
      <c r="M2244">
        <v>0.65048094829522396</v>
      </c>
      <c r="N2244">
        <v>0.83161454075459096</v>
      </c>
      <c r="O2244">
        <v>1.3050703721393E-3</v>
      </c>
    </row>
    <row r="2245" spans="1:15" x14ac:dyDescent="0.2">
      <c r="A2245" t="s">
        <v>2246</v>
      </c>
      <c r="B2245">
        <v>0.16211208146691999</v>
      </c>
      <c r="C2245">
        <v>7.6200124496415E-3</v>
      </c>
      <c r="D2245">
        <v>0.88920510200050995</v>
      </c>
      <c r="E2245">
        <v>0.15492571944184799</v>
      </c>
      <c r="F2245">
        <v>-2.9627913855805401E-2</v>
      </c>
      <c r="G2245">
        <v>0.28010976710965702</v>
      </c>
      <c r="H2245">
        <v>0.16617253714027899</v>
      </c>
      <c r="I2245">
        <v>1.2469048379531399E-2</v>
      </c>
      <c r="J2245">
        <v>0.76701444969338495</v>
      </c>
      <c r="K2245">
        <v>0.164158422222938</v>
      </c>
      <c r="L2245">
        <v>2.0896069447927601E-2</v>
      </c>
      <c r="M2245">
        <v>0.85243642451784396</v>
      </c>
      <c r="N2245">
        <v>0.88888457090455197</v>
      </c>
      <c r="O2245">
        <v>2.8393041053237701E-3</v>
      </c>
    </row>
    <row r="2246" spans="1:15" x14ac:dyDescent="0.2">
      <c r="A2246" t="s">
        <v>2247</v>
      </c>
      <c r="B2246">
        <v>8.0088415966278595E-2</v>
      </c>
      <c r="C2246">
        <v>-7.1359088412483104E-2</v>
      </c>
      <c r="D2246">
        <v>0.52749599777800604</v>
      </c>
      <c r="E2246">
        <v>7.1401033233094297E-2</v>
      </c>
      <c r="F2246">
        <v>-0.10513354880784601</v>
      </c>
      <c r="G2246">
        <v>0.231775578613959</v>
      </c>
      <c r="H2246">
        <v>8.8107538489217901E-2</v>
      </c>
      <c r="I2246">
        <v>1.24689866357038E-2</v>
      </c>
      <c r="J2246">
        <v>0.87455254630548496</v>
      </c>
      <c r="K2246">
        <v>7.5539106073457193E-2</v>
      </c>
      <c r="L2246">
        <v>-2.6266919846768499E-2</v>
      </c>
      <c r="M2246">
        <v>0.70639212513427196</v>
      </c>
      <c r="N2246">
        <v>0.73964611633120003</v>
      </c>
      <c r="O2246">
        <v>-4.7572642607848499E-2</v>
      </c>
    </row>
    <row r="2247" spans="1:15" x14ac:dyDescent="0.2">
      <c r="A2247" t="s">
        <v>2248</v>
      </c>
      <c r="B2247">
        <v>0.23722551411641701</v>
      </c>
      <c r="C2247">
        <v>-2.9645879465275199E-3</v>
      </c>
      <c r="D2247">
        <v>0.794312391695148</v>
      </c>
      <c r="E2247">
        <v>0.23030672708260699</v>
      </c>
      <c r="F2247">
        <v>-6.6441095493661399E-3</v>
      </c>
      <c r="G2247">
        <v>0.68504794395497903</v>
      </c>
      <c r="H2247">
        <v>0.24498082955733699</v>
      </c>
      <c r="I2247">
        <v>9.6281284758626094E-3</v>
      </c>
      <c r="J2247">
        <v>0.17632319566231699</v>
      </c>
      <c r="K2247">
        <v>0.236188567445103</v>
      </c>
      <c r="L2247">
        <v>1.39593446928452E-2</v>
      </c>
      <c r="M2247">
        <v>0.91270358774721205</v>
      </c>
      <c r="N2247">
        <v>0.77130745040077697</v>
      </c>
      <c r="O2247">
        <v>3.4946939182035402E-3</v>
      </c>
    </row>
    <row r="2248" spans="1:15" x14ac:dyDescent="0.2">
      <c r="A2248" t="s">
        <v>2249</v>
      </c>
      <c r="B2248">
        <v>0.12886185635727401</v>
      </c>
      <c r="C2248">
        <v>2.10478976934367E-2</v>
      </c>
      <c r="D2248">
        <v>0.307988025992673</v>
      </c>
      <c r="E2248">
        <v>0.114472587902016</v>
      </c>
      <c r="F2248">
        <v>-3.02380082620167E-2</v>
      </c>
      <c r="G2248">
        <v>0.86483070413062801</v>
      </c>
      <c r="H2248">
        <v>0.12243792701216499</v>
      </c>
      <c r="I2248">
        <v>3.4224354844125199E-2</v>
      </c>
      <c r="J2248">
        <v>3.42993251053113E-2</v>
      </c>
      <c r="K2248">
        <v>0.123321113147808</v>
      </c>
      <c r="L2248">
        <v>5.9581275228152604E-3</v>
      </c>
      <c r="M2248">
        <v>0.99573162777092705</v>
      </c>
      <c r="N2248">
        <v>0.30971143322786499</v>
      </c>
      <c r="O2248">
        <v>7.7480929495901104E-3</v>
      </c>
    </row>
    <row r="2249" spans="1:15" x14ac:dyDescent="0.2">
      <c r="A2249" t="s">
        <v>2250</v>
      </c>
      <c r="B2249">
        <v>9.1225076626536505E-2</v>
      </c>
      <c r="C2249">
        <v>-3.0002280652560099E-2</v>
      </c>
      <c r="D2249">
        <v>0.22794901589752201</v>
      </c>
      <c r="E2249">
        <v>9.0703700192751299E-2</v>
      </c>
      <c r="F2249">
        <v>-0.10583781535636699</v>
      </c>
      <c r="G2249">
        <v>0.219458799796827</v>
      </c>
      <c r="H2249">
        <v>9.3558104507009701E-2</v>
      </c>
      <c r="I2249">
        <v>-4.1149457519881097E-2</v>
      </c>
      <c r="J2249">
        <v>9.7929202341689395E-3</v>
      </c>
      <c r="K2249">
        <v>9.4595590945955904E-2</v>
      </c>
      <c r="L2249">
        <v>-3.7186350956381099E-2</v>
      </c>
      <c r="M2249">
        <v>0.63820387317491101</v>
      </c>
      <c r="N2249">
        <v>4.0408130415649501E-2</v>
      </c>
      <c r="O2249">
        <v>-5.3543976121297299E-2</v>
      </c>
    </row>
    <row r="2250" spans="1:15" x14ac:dyDescent="0.2">
      <c r="A2250" t="s">
        <v>2251</v>
      </c>
      <c r="B2250">
        <v>6.60862683023348E-2</v>
      </c>
      <c r="C2250">
        <v>0.306888695423223</v>
      </c>
      <c r="D2250">
        <v>1.45282513925876E-2</v>
      </c>
      <c r="E2250">
        <v>7.16923888669041E-2</v>
      </c>
      <c r="F2250">
        <v>0.12685871930680601</v>
      </c>
      <c r="G2250">
        <v>0.58341354822660196</v>
      </c>
      <c r="H2250">
        <v>6.3035879171613199E-2</v>
      </c>
      <c r="I2250">
        <v>0.25663329505992299</v>
      </c>
      <c r="J2250">
        <v>1.3868460815636299E-3</v>
      </c>
      <c r="K2250">
        <v>7.2648727080859996E-2</v>
      </c>
      <c r="L2250">
        <v>0.20589685677777</v>
      </c>
      <c r="M2250">
        <v>5.8339789849103402E-2</v>
      </c>
      <c r="N2250">
        <v>4.0624726060011998E-4</v>
      </c>
      <c r="O2250">
        <v>0.22406939164193099</v>
      </c>
    </row>
    <row r="2251" spans="1:15" x14ac:dyDescent="0.2">
      <c r="A2251" t="s">
        <v>2252</v>
      </c>
      <c r="B2251">
        <v>0.137786125577469</v>
      </c>
      <c r="C2251">
        <v>2.1868056343227601E-3</v>
      </c>
      <c r="D2251">
        <v>0.76944625763358698</v>
      </c>
      <c r="E2251">
        <v>0.12802014855289001</v>
      </c>
      <c r="F2251">
        <v>-6.8782358965923496E-2</v>
      </c>
      <c r="G2251">
        <v>6.9017396652199803E-2</v>
      </c>
      <c r="H2251">
        <v>0.13582249542294</v>
      </c>
      <c r="I2251">
        <v>-2.9101506347460601E-2</v>
      </c>
      <c r="J2251">
        <v>5.6285239465303998E-2</v>
      </c>
      <c r="K2251">
        <v>0.133299183243689</v>
      </c>
      <c r="L2251">
        <v>-2.4533278068971501E-2</v>
      </c>
      <c r="M2251">
        <v>0.69892783564952599</v>
      </c>
      <c r="N2251">
        <v>0.136583596262674</v>
      </c>
      <c r="O2251">
        <v>-3.0057584437008199E-2</v>
      </c>
    </row>
    <row r="2252" spans="1:15" x14ac:dyDescent="0.2">
      <c r="A2252" t="s">
        <v>2253</v>
      </c>
      <c r="B2252">
        <v>0.16124195767326499</v>
      </c>
      <c r="C2252">
        <v>-1.62067474659779E-3</v>
      </c>
      <c r="D2252">
        <v>0.92530827019685802</v>
      </c>
      <c r="E2252">
        <v>0.15052434734613501</v>
      </c>
      <c r="F2252">
        <v>-4.9133293511752503E-2</v>
      </c>
      <c r="G2252">
        <v>0.17128625739112899</v>
      </c>
      <c r="H2252">
        <v>0.15827216634126701</v>
      </c>
      <c r="I2252">
        <v>-1.2597751384985E-2</v>
      </c>
      <c r="J2252">
        <v>0.206703536041352</v>
      </c>
      <c r="K2252">
        <v>0.15876644506503901</v>
      </c>
      <c r="L2252">
        <v>1.46337905032876E-2</v>
      </c>
      <c r="M2252">
        <v>0.944967304680148</v>
      </c>
      <c r="N2252">
        <v>0.54201037369609195</v>
      </c>
      <c r="O2252">
        <v>-1.21794822850119E-2</v>
      </c>
    </row>
    <row r="2253" spans="1:15" x14ac:dyDescent="0.2">
      <c r="A2253" t="s">
        <v>2254</v>
      </c>
      <c r="B2253">
        <v>0.1316002310803</v>
      </c>
      <c r="C2253">
        <v>-5.8944353485843801E-2</v>
      </c>
      <c r="D2253">
        <v>0.51560866154164098</v>
      </c>
      <c r="E2253">
        <v>0.123281340265742</v>
      </c>
      <c r="F2253">
        <v>-7.7646651255810106E-2</v>
      </c>
      <c r="G2253">
        <v>8.1363122108257205E-2</v>
      </c>
      <c r="H2253">
        <v>0.12836510687463901</v>
      </c>
      <c r="I2253">
        <v>-0.12389323210152201</v>
      </c>
      <c r="J2253" s="1">
        <v>3.7625028614748198E-5</v>
      </c>
      <c r="K2253">
        <v>0.12959272097053801</v>
      </c>
      <c r="L2253">
        <v>-2.7865954571158501E-2</v>
      </c>
      <c r="M2253">
        <v>0.440117727002663</v>
      </c>
      <c r="N2253">
        <v>4.1049014817868699E-4</v>
      </c>
      <c r="O2253">
        <v>-7.2087547853583595E-2</v>
      </c>
    </row>
    <row r="2254" spans="1:15" x14ac:dyDescent="0.2">
      <c r="A2254" t="s">
        <v>2255</v>
      </c>
      <c r="B2254">
        <v>0.89389435650740001</v>
      </c>
      <c r="C2254">
        <v>-5.22866373359535E-3</v>
      </c>
      <c r="D2254">
        <v>0.10754332850203201</v>
      </c>
      <c r="E2254">
        <v>0.90864117134244304</v>
      </c>
      <c r="F2254">
        <v>-3.8305787581321901E-3</v>
      </c>
      <c r="G2254">
        <v>0.50467573827074996</v>
      </c>
      <c r="H2254">
        <v>0.88747150944783404</v>
      </c>
      <c r="I2254">
        <v>-5.1214791034322302E-4</v>
      </c>
      <c r="J2254">
        <v>0.65217853361581402</v>
      </c>
      <c r="K2254">
        <v>0.90857815076622495</v>
      </c>
      <c r="L2254">
        <v>-1.95000485761219E-3</v>
      </c>
      <c r="M2254">
        <v>0.63940934051016896</v>
      </c>
      <c r="N2254">
        <v>0.475871623814073</v>
      </c>
      <c r="O2254">
        <v>-2.8803488149207399E-3</v>
      </c>
    </row>
    <row r="2255" spans="1:15" x14ac:dyDescent="0.2">
      <c r="A2255" t="s">
        <v>2256</v>
      </c>
      <c r="B2255">
        <v>0.73969788611925702</v>
      </c>
      <c r="C2255">
        <v>-3.21369391327655E-3</v>
      </c>
      <c r="D2255">
        <v>0.87804149968304901</v>
      </c>
      <c r="E2255">
        <v>0.73968261241446698</v>
      </c>
      <c r="F2255">
        <v>-8.5097474893354105E-3</v>
      </c>
      <c r="G2255">
        <v>0.47469470831444799</v>
      </c>
      <c r="H2255">
        <v>0.73280180840664699</v>
      </c>
      <c r="I2255">
        <v>-2.48055585629958E-4</v>
      </c>
      <c r="J2255">
        <v>0.91614557899521798</v>
      </c>
      <c r="K2255">
        <v>0.74182856793743901</v>
      </c>
      <c r="L2255">
        <v>-5.6771370825937501E-3</v>
      </c>
      <c r="M2255">
        <v>0.38672027941391601</v>
      </c>
      <c r="N2255">
        <v>0.87250927629930597</v>
      </c>
      <c r="O2255">
        <v>-4.4121585177089202E-3</v>
      </c>
    </row>
    <row r="2256" spans="1:15" x14ac:dyDescent="0.2">
      <c r="A2256" t="s">
        <v>2257</v>
      </c>
      <c r="B2256">
        <v>3.52531969309463E-2</v>
      </c>
      <c r="C2256">
        <v>5.2870628262572501E-2</v>
      </c>
      <c r="D2256">
        <v>0.74743153346025404</v>
      </c>
      <c r="E2256">
        <v>3.7524296675191797E-2</v>
      </c>
      <c r="F2256">
        <v>0.100997313821795</v>
      </c>
      <c r="G2256">
        <v>0.35571744876075101</v>
      </c>
      <c r="H2256">
        <v>3.7125319693094697E-2</v>
      </c>
      <c r="I2256">
        <v>2.7694815625573101E-2</v>
      </c>
      <c r="J2256">
        <v>0.10410214032105899</v>
      </c>
      <c r="K2256">
        <v>4.5626598465473199E-2</v>
      </c>
      <c r="L2256">
        <v>9.6996326475640507E-2</v>
      </c>
      <c r="M2256">
        <v>0.63508942679282898</v>
      </c>
      <c r="N2256">
        <v>0.42548143143091</v>
      </c>
      <c r="O2256">
        <v>6.9639771046395293E-2</v>
      </c>
    </row>
    <row r="2257" spans="1:15" x14ac:dyDescent="0.2">
      <c r="A2257" t="s">
        <v>2258</v>
      </c>
      <c r="B2257">
        <v>4.45306808213271E-2</v>
      </c>
      <c r="C2257">
        <v>0.237159627622792</v>
      </c>
      <c r="D2257">
        <v>0.322840773355272</v>
      </c>
      <c r="E2257">
        <v>4.6939352037706099E-2</v>
      </c>
      <c r="F2257">
        <v>0.46194721655607901</v>
      </c>
      <c r="G2257">
        <v>0.18571809131695499</v>
      </c>
      <c r="H2257">
        <v>3.78919666354431E-2</v>
      </c>
      <c r="I2257">
        <v>9.5961570511019098E-2</v>
      </c>
      <c r="J2257">
        <v>0.41117341692204101</v>
      </c>
      <c r="K2257">
        <v>3.2524495591537E-2</v>
      </c>
      <c r="L2257">
        <v>-1.2803612672558799E-2</v>
      </c>
      <c r="M2257">
        <v>0.67046685980380605</v>
      </c>
      <c r="N2257">
        <v>0.41367864505757801</v>
      </c>
      <c r="O2257">
        <v>0.19556620050433299</v>
      </c>
    </row>
    <row r="2258" spans="1:15" x14ac:dyDescent="0.2">
      <c r="A2258" t="s">
        <v>2259</v>
      </c>
      <c r="B2258">
        <v>0.121561918180446</v>
      </c>
      <c r="C2258">
        <v>-5.2457360330996601E-3</v>
      </c>
      <c r="D2258">
        <v>0.98168586774371702</v>
      </c>
      <c r="E2258">
        <v>0.11508076284406001</v>
      </c>
      <c r="F2258">
        <v>-5.3498899293359201E-2</v>
      </c>
      <c r="G2258">
        <v>0.15524130152561499</v>
      </c>
      <c r="H2258">
        <v>0.12486791123634999</v>
      </c>
      <c r="I2258">
        <v>-2.6669867098929899E-2</v>
      </c>
      <c r="J2258">
        <v>0.115897381088355</v>
      </c>
      <c r="K2258">
        <v>0.11852765058119</v>
      </c>
      <c r="L2258">
        <v>-4.0046395568898101E-2</v>
      </c>
      <c r="M2258">
        <v>0.56548672764631502</v>
      </c>
      <c r="N2258">
        <v>0.32466754151696797</v>
      </c>
      <c r="O2258">
        <v>-3.1365224498571702E-2</v>
      </c>
    </row>
    <row r="2259" spans="1:15" x14ac:dyDescent="0.2">
      <c r="A2259" t="s">
        <v>2260</v>
      </c>
      <c r="B2259">
        <v>7.8480397263603896E-2</v>
      </c>
      <c r="C2259">
        <v>-8.3953852277159402E-2</v>
      </c>
      <c r="D2259">
        <v>0.107223543224403</v>
      </c>
      <c r="E2259">
        <v>7.3913949369726006E-2</v>
      </c>
      <c r="F2259">
        <v>-0.17699941317475201</v>
      </c>
      <c r="G2259">
        <v>3.9556517042142102E-2</v>
      </c>
      <c r="H2259">
        <v>8.0113958629949897E-2</v>
      </c>
      <c r="I2259">
        <v>-0.14800839341132399</v>
      </c>
      <c r="J2259" s="1">
        <v>8.3142018632252596E-6</v>
      </c>
      <c r="K2259">
        <v>7.3704147422764002E-2</v>
      </c>
      <c r="L2259">
        <v>-0.13861280515980801</v>
      </c>
      <c r="M2259">
        <v>0.141070654188103</v>
      </c>
      <c r="N2259" s="1">
        <v>6.8036187695027998E-6</v>
      </c>
      <c r="O2259">
        <v>-0.136893616005761</v>
      </c>
    </row>
    <row r="2260" spans="1:15" x14ac:dyDescent="0.2">
      <c r="A2260" t="s">
        <v>2261</v>
      </c>
      <c r="B2260">
        <v>7.6702666960546603E-2</v>
      </c>
      <c r="C2260">
        <v>-3.0536779824634101E-2</v>
      </c>
      <c r="D2260">
        <v>0.17308491938430301</v>
      </c>
      <c r="E2260">
        <v>7.3010800088164005E-2</v>
      </c>
      <c r="F2260">
        <v>-7.7027969787310094E-2</v>
      </c>
      <c r="G2260">
        <v>0.33278835025471398</v>
      </c>
      <c r="H2260">
        <v>7.5395513432762698E-2</v>
      </c>
      <c r="I2260">
        <v>-8.9927853828298803E-3</v>
      </c>
      <c r="J2260">
        <v>0.94044734820563503</v>
      </c>
      <c r="K2260">
        <v>7.6598584478240694E-2</v>
      </c>
      <c r="L2260">
        <v>-5.8086264264456101E-2</v>
      </c>
      <c r="M2260">
        <v>0.44967464499815402</v>
      </c>
      <c r="N2260">
        <v>0.49105768771913699</v>
      </c>
      <c r="O2260">
        <v>-4.3660949814807497E-2</v>
      </c>
    </row>
    <row r="2261" spans="1:15" x14ac:dyDescent="0.2">
      <c r="A2261" t="s">
        <v>2262</v>
      </c>
      <c r="B2261">
        <v>7.8158862710010907E-2</v>
      </c>
      <c r="C2261">
        <v>-1.8234507667256601E-2</v>
      </c>
      <c r="D2261">
        <v>0.82699567767028304</v>
      </c>
      <c r="E2261">
        <v>8.8239387613082795E-2</v>
      </c>
      <c r="F2261">
        <v>-3.7224623939611901E-2</v>
      </c>
      <c r="G2261">
        <v>0.90736647732557296</v>
      </c>
      <c r="H2261">
        <v>7.7462968485932995E-2</v>
      </c>
      <c r="I2261">
        <v>2.2579016119537599E-2</v>
      </c>
      <c r="J2261">
        <v>0.221153349150329</v>
      </c>
      <c r="K2261">
        <v>8.9511879908539593E-2</v>
      </c>
      <c r="L2261">
        <v>-4.4794293188447102E-3</v>
      </c>
      <c r="M2261">
        <v>0.92382587102628999</v>
      </c>
      <c r="N2261">
        <v>0.87889585355284405</v>
      </c>
      <c r="O2261">
        <v>-9.3398862015439E-3</v>
      </c>
    </row>
    <row r="2262" spans="1:15" x14ac:dyDescent="0.2">
      <c r="A2262" t="s">
        <v>2263</v>
      </c>
      <c r="B2262">
        <v>4.4628190439379899E-2</v>
      </c>
      <c r="C2262">
        <v>-1.42094843077101E-2</v>
      </c>
      <c r="D2262">
        <v>0.73659538476894004</v>
      </c>
      <c r="E2262">
        <v>4.72233342075839E-2</v>
      </c>
      <c r="F2262">
        <v>1.2281934204701601E-2</v>
      </c>
      <c r="G2262">
        <v>0.86254420777177698</v>
      </c>
      <c r="H2262">
        <v>4.4973289344726199E-2</v>
      </c>
      <c r="I2262">
        <v>-5.6873032958477503E-2</v>
      </c>
      <c r="J2262">
        <v>1.91811434839145E-2</v>
      </c>
      <c r="K2262">
        <v>4.6823019477382197E-2</v>
      </c>
      <c r="L2262">
        <v>-1.4248607398491899E-2</v>
      </c>
      <c r="M2262">
        <v>0.80460049530526001</v>
      </c>
      <c r="N2262">
        <v>0.32167603418449398</v>
      </c>
      <c r="O2262">
        <v>-1.82622976149945E-2</v>
      </c>
    </row>
    <row r="2263" spans="1:15" x14ac:dyDescent="0.2">
      <c r="A2263" t="s">
        <v>2264</v>
      </c>
      <c r="B2263">
        <v>4.3224972661298301E-2</v>
      </c>
      <c r="C2263">
        <v>-3.21560079996836E-2</v>
      </c>
      <c r="D2263">
        <v>0.91223735552001395</v>
      </c>
      <c r="E2263">
        <v>4.7082214931901803E-2</v>
      </c>
      <c r="F2263">
        <v>0.106165557216927</v>
      </c>
      <c r="G2263">
        <v>0.30864407862916599</v>
      </c>
      <c r="H2263">
        <v>4.3314444775822601E-2</v>
      </c>
      <c r="I2263">
        <v>-8.7365449376722998E-2</v>
      </c>
      <c r="J2263">
        <v>0.27023688408422297</v>
      </c>
      <c r="K2263">
        <v>4.9209662988368701E-2</v>
      </c>
      <c r="L2263">
        <v>0.16534189557472001</v>
      </c>
      <c r="M2263">
        <v>0.745705235214841</v>
      </c>
      <c r="N2263">
        <v>0.67648513676629496</v>
      </c>
      <c r="O2263">
        <v>3.7996498853810103E-2</v>
      </c>
    </row>
    <row r="2264" spans="1:15" x14ac:dyDescent="0.2">
      <c r="A2264" t="s">
        <v>2265</v>
      </c>
      <c r="B2264">
        <v>0.21821352451075399</v>
      </c>
      <c r="C2264">
        <v>-9.5130794882601101E-4</v>
      </c>
      <c r="D2264">
        <v>0.94045020299048898</v>
      </c>
      <c r="E2264">
        <v>0.21123813214493301</v>
      </c>
      <c r="F2264">
        <v>-4.0022447633874803E-3</v>
      </c>
      <c r="G2264">
        <v>0.70700475875434399</v>
      </c>
      <c r="H2264">
        <v>0.216179035070723</v>
      </c>
      <c r="I2264">
        <v>-2.03184777776099E-4</v>
      </c>
      <c r="J2264">
        <v>0.99117035184790603</v>
      </c>
      <c r="K2264">
        <v>0.21819138040800601</v>
      </c>
      <c r="L2264">
        <v>-1.9387377799928501E-3</v>
      </c>
      <c r="M2264">
        <v>0.775523679868236</v>
      </c>
      <c r="N2264">
        <v>0.99502596933152898</v>
      </c>
      <c r="O2264">
        <v>-1.7738688174956099E-3</v>
      </c>
    </row>
    <row r="2265" spans="1:15" x14ac:dyDescent="0.2">
      <c r="A2265" t="s">
        <v>2266</v>
      </c>
      <c r="B2265">
        <v>3.5149461244351803E-2</v>
      </c>
      <c r="C2265">
        <v>-5.5966097825165997E-2</v>
      </c>
      <c r="D2265">
        <v>0.39919235484460802</v>
      </c>
      <c r="E2265">
        <v>3.5453597497393102E-2</v>
      </c>
      <c r="F2265">
        <v>-0.162045708012726</v>
      </c>
      <c r="G2265">
        <v>0.347944725727237</v>
      </c>
      <c r="H2265">
        <v>3.5475321515467499E-2</v>
      </c>
      <c r="I2265">
        <v>-0.138868229952753</v>
      </c>
      <c r="J2265">
        <v>2.9842203694963499E-3</v>
      </c>
      <c r="K2265">
        <v>3.6127042057699003E-2</v>
      </c>
      <c r="L2265">
        <v>-2.49413998326804E-2</v>
      </c>
      <c r="M2265">
        <v>0.77639984360651404</v>
      </c>
      <c r="N2265">
        <v>4.1206638516848498E-2</v>
      </c>
      <c r="O2265">
        <v>-9.5455358905831303E-2</v>
      </c>
    </row>
    <row r="2266" spans="1:15" x14ac:dyDescent="0.2">
      <c r="A2266" t="s">
        <v>2267</v>
      </c>
      <c r="B2266">
        <v>0.108800101150588</v>
      </c>
      <c r="C2266">
        <v>1.9977178859999199E-2</v>
      </c>
      <c r="D2266">
        <v>0.44981537527638199</v>
      </c>
      <c r="E2266">
        <v>9.9485817844649493E-2</v>
      </c>
      <c r="F2266">
        <v>-6.8627466358166897E-2</v>
      </c>
      <c r="G2266">
        <v>0.37188056384683399</v>
      </c>
      <c r="H2266">
        <v>0.11307792809879</v>
      </c>
      <c r="I2266">
        <v>1.5406913136792801E-2</v>
      </c>
      <c r="J2266">
        <v>0.93179455418194401</v>
      </c>
      <c r="K2266">
        <v>0.10988536266700399</v>
      </c>
      <c r="L2266">
        <v>3.5430253819212297E-2</v>
      </c>
      <c r="M2266">
        <v>0.86442421092070798</v>
      </c>
      <c r="N2266">
        <v>0.85632226136718603</v>
      </c>
      <c r="O2266">
        <v>5.4671986445935E-4</v>
      </c>
    </row>
    <row r="2267" spans="1:15" x14ac:dyDescent="0.2">
      <c r="A2267" t="s">
        <v>2268</v>
      </c>
      <c r="B2267">
        <v>0.29578472958642599</v>
      </c>
      <c r="C2267">
        <v>2.2282956814648099E-2</v>
      </c>
      <c r="D2267">
        <v>0.87954265497134598</v>
      </c>
      <c r="E2267">
        <v>0.27074054436196499</v>
      </c>
      <c r="F2267">
        <v>-4.39645379130435E-2</v>
      </c>
      <c r="G2267">
        <v>0.84760457999585603</v>
      </c>
      <c r="H2267">
        <v>0.29019088016967098</v>
      </c>
      <c r="I2267">
        <v>1.55259420617194E-2</v>
      </c>
      <c r="J2267">
        <v>0.7830637477497</v>
      </c>
      <c r="K2267">
        <v>0.29340756451042699</v>
      </c>
      <c r="L2267">
        <v>8.5418394773302507E-3</v>
      </c>
      <c r="M2267">
        <v>0.76744001618254398</v>
      </c>
      <c r="N2267">
        <v>0.99080732964391305</v>
      </c>
      <c r="O2267">
        <v>5.9655011016356203E-4</v>
      </c>
    </row>
    <row r="2268" spans="1:15" x14ac:dyDescent="0.2">
      <c r="A2268" t="s">
        <v>2269</v>
      </c>
      <c r="B2268">
        <v>0.13583131809906801</v>
      </c>
      <c r="C2268">
        <v>1.9174239689033101E-2</v>
      </c>
      <c r="D2268">
        <v>0.60652418603708702</v>
      </c>
      <c r="E2268">
        <v>0.13442744703783199</v>
      </c>
      <c r="F2268">
        <v>6.5273817490310599E-3</v>
      </c>
      <c r="G2268">
        <v>0.84501003542421604</v>
      </c>
      <c r="H2268">
        <v>0.13743897689500001</v>
      </c>
      <c r="I2268">
        <v>6.4317868369371299E-3</v>
      </c>
      <c r="J2268">
        <v>0.67560381727188101</v>
      </c>
      <c r="K2268">
        <v>0.137887309911329</v>
      </c>
      <c r="L2268">
        <v>4.39707025535159E-2</v>
      </c>
      <c r="M2268">
        <v>0.250552372356738</v>
      </c>
      <c r="N2268">
        <v>0.76933908436446397</v>
      </c>
      <c r="O2268">
        <v>1.90260277071293E-2</v>
      </c>
    </row>
    <row r="2269" spans="1:15" x14ac:dyDescent="0.2">
      <c r="A2269" t="s">
        <v>2270</v>
      </c>
      <c r="B2269">
        <v>3.8629156010230203E-2</v>
      </c>
      <c r="C2269">
        <v>-0.133468788858671</v>
      </c>
      <c r="D2269">
        <v>4.1614145207818899E-2</v>
      </c>
      <c r="E2269">
        <v>4.1718670076726298E-2</v>
      </c>
      <c r="F2269">
        <v>-6.9749021271914097E-2</v>
      </c>
      <c r="G2269">
        <v>0.29469629357981703</v>
      </c>
      <c r="H2269">
        <v>4.26291560102302E-2</v>
      </c>
      <c r="I2269">
        <v>-5.7688343160555502E-2</v>
      </c>
      <c r="J2269">
        <v>2.1770787023220401E-2</v>
      </c>
      <c r="K2269">
        <v>4.3478260869565202E-2</v>
      </c>
      <c r="L2269">
        <v>-1.08219544730844E-2</v>
      </c>
      <c r="M2269">
        <v>0.88250101280843896</v>
      </c>
      <c r="N2269">
        <v>3.3313285300911703E-2</v>
      </c>
      <c r="O2269">
        <v>-6.7932026941056295E-2</v>
      </c>
    </row>
    <row r="2270" spans="1:15" x14ac:dyDescent="0.2">
      <c r="A2270" t="s">
        <v>2271</v>
      </c>
      <c r="B2270">
        <v>2.3239680887963899E-2</v>
      </c>
      <c r="C2270">
        <v>-0.26413822764807898</v>
      </c>
      <c r="D2270">
        <v>0.484232237488808</v>
      </c>
      <c r="E2270">
        <v>2.5160756690413299E-2</v>
      </c>
      <c r="F2270">
        <v>-8.7552832520112506E-2</v>
      </c>
      <c r="G2270">
        <v>0.91997505439791105</v>
      </c>
      <c r="H2270">
        <v>2.8362549694495601E-2</v>
      </c>
      <c r="I2270">
        <v>1.3578307269534701E-3</v>
      </c>
      <c r="J2270">
        <v>0.77158559017115502</v>
      </c>
      <c r="K2270">
        <v>2.74153525974546E-2</v>
      </c>
      <c r="L2270">
        <v>-1.3277500244177899E-2</v>
      </c>
      <c r="M2270">
        <v>0.96146568172458302</v>
      </c>
      <c r="N2270">
        <v>0.97372295466880499</v>
      </c>
      <c r="O2270">
        <v>-9.0902682421354006E-2</v>
      </c>
    </row>
    <row r="2271" spans="1:15" x14ac:dyDescent="0.2">
      <c r="A2271" t="s">
        <v>2272</v>
      </c>
      <c r="B2271">
        <v>0.161929520508377</v>
      </c>
      <c r="C2271">
        <v>1.1627407227799201E-2</v>
      </c>
      <c r="D2271">
        <v>0.93990238816315497</v>
      </c>
      <c r="E2271">
        <v>0.150895436164067</v>
      </c>
      <c r="F2271">
        <v>-4.0035824609106103E-2</v>
      </c>
      <c r="G2271">
        <v>0.51047242139821902</v>
      </c>
      <c r="H2271">
        <v>0.15296071634893099</v>
      </c>
      <c r="I2271">
        <v>3.5579639246876398E-2</v>
      </c>
      <c r="J2271">
        <v>0.41822772397111702</v>
      </c>
      <c r="K2271">
        <v>0.16078856152512999</v>
      </c>
      <c r="L2271">
        <v>6.6700810000214494E-2</v>
      </c>
      <c r="M2271">
        <v>0.62298404936720797</v>
      </c>
      <c r="N2271">
        <v>0.84252637696857602</v>
      </c>
      <c r="O2271">
        <v>1.8468007966446001E-2</v>
      </c>
    </row>
    <row r="2272" spans="1:15" x14ac:dyDescent="0.2">
      <c r="A2272" t="s">
        <v>2273</v>
      </c>
      <c r="B2272">
        <v>7.2968874495592098E-2</v>
      </c>
      <c r="C2272">
        <v>-0.13985766358296001</v>
      </c>
      <c r="D2272">
        <v>0.15360670759363301</v>
      </c>
      <c r="E2272">
        <v>8.2196005860127999E-2</v>
      </c>
      <c r="F2272">
        <v>-0.114019002685116</v>
      </c>
      <c r="G2272">
        <v>0.42185210203271301</v>
      </c>
      <c r="H2272">
        <v>7.0090215128383093E-2</v>
      </c>
      <c r="I2272">
        <v>-3.60496604601728E-2</v>
      </c>
      <c r="J2272">
        <v>0.45870558909257803</v>
      </c>
      <c r="K2272">
        <v>8.5305986069344794E-2</v>
      </c>
      <c r="L2272">
        <v>2.0575881136551399E-2</v>
      </c>
      <c r="M2272">
        <v>0.86157849128557096</v>
      </c>
      <c r="N2272">
        <v>0.50152519507951199</v>
      </c>
      <c r="O2272">
        <v>-6.7337611397924393E-2</v>
      </c>
    </row>
    <row r="2273" spans="1:15" x14ac:dyDescent="0.2">
      <c r="A2273" t="s">
        <v>2274</v>
      </c>
      <c r="B2273">
        <v>9.1773987701589496E-2</v>
      </c>
      <c r="C2273">
        <v>1.03725613634867E-2</v>
      </c>
      <c r="D2273">
        <v>0.99318899090600998</v>
      </c>
      <c r="E2273">
        <v>9.4848590323703394E-2</v>
      </c>
      <c r="F2273">
        <v>-5.0859327691111997E-2</v>
      </c>
      <c r="G2273">
        <v>0.56163865542750802</v>
      </c>
      <c r="H2273">
        <v>9.0236686390532603E-2</v>
      </c>
      <c r="I2273">
        <v>4.3347453090244997E-3</v>
      </c>
      <c r="J2273">
        <v>0.86840465647458798</v>
      </c>
      <c r="K2273">
        <v>9.9189774529141003E-2</v>
      </c>
      <c r="L2273">
        <v>-1.4062040470099799E-4</v>
      </c>
      <c r="M2273">
        <v>0.91684628607633201</v>
      </c>
      <c r="N2273">
        <v>0.99046650899886401</v>
      </c>
      <c r="O2273">
        <v>-9.0731603558254492E-3</v>
      </c>
    </row>
    <row r="2274" spans="1:15" x14ac:dyDescent="0.2">
      <c r="A2274" t="s">
        <v>2275</v>
      </c>
      <c r="B2274">
        <v>0.136743242882681</v>
      </c>
      <c r="C2274">
        <v>1.21556292268141E-2</v>
      </c>
      <c r="D2274">
        <v>0.93762130739177296</v>
      </c>
      <c r="E2274">
        <v>0.129672616665333</v>
      </c>
      <c r="F2274">
        <v>-9.2831079891547E-2</v>
      </c>
      <c r="G2274">
        <v>0.22890421695096699</v>
      </c>
      <c r="H2274">
        <v>0.136556471624109</v>
      </c>
      <c r="I2274">
        <v>-1.4305054906658499E-2</v>
      </c>
      <c r="J2274">
        <v>0.34242757617548297</v>
      </c>
      <c r="K2274">
        <v>0.13851756983911001</v>
      </c>
      <c r="L2274">
        <v>-2.6024982754967799E-2</v>
      </c>
      <c r="M2274">
        <v>0.46185730850101397</v>
      </c>
      <c r="N2274">
        <v>0.56206513771208599</v>
      </c>
      <c r="O2274">
        <v>-3.0251372081589799E-2</v>
      </c>
    </row>
    <row r="2275" spans="1:15" x14ac:dyDescent="0.2">
      <c r="A2275" t="s">
        <v>2276</v>
      </c>
      <c r="B2275">
        <v>1.9421272158498398E-2</v>
      </c>
      <c r="C2275">
        <v>3.2641551682714598E-2</v>
      </c>
      <c r="D2275">
        <v>0.88435349755398496</v>
      </c>
      <c r="E2275">
        <v>1.8747827598192601E-2</v>
      </c>
      <c r="F2275">
        <v>9.1438651406967497E-2</v>
      </c>
      <c r="G2275">
        <v>0.95109959590628601</v>
      </c>
      <c r="H2275">
        <v>1.6988182134167501E-2</v>
      </c>
      <c r="I2275">
        <v>-5.9631451811092397E-2</v>
      </c>
      <c r="J2275">
        <v>0.49413681815027399</v>
      </c>
      <c r="K2275">
        <v>1.7737660757733701E-2</v>
      </c>
      <c r="L2275">
        <v>-2.5395591208649201E-2</v>
      </c>
      <c r="M2275">
        <v>0.99221529892227001</v>
      </c>
      <c r="N2275">
        <v>0.98723149351913497</v>
      </c>
      <c r="O2275">
        <v>9.7632900174851305E-3</v>
      </c>
    </row>
    <row r="2276" spans="1:15" x14ac:dyDescent="0.2">
      <c r="A2276" t="s">
        <v>2277</v>
      </c>
      <c r="B2276">
        <v>0.16547842401500901</v>
      </c>
      <c r="C2276">
        <v>2.8952426276084599E-2</v>
      </c>
      <c r="D2276">
        <v>0.55127159144756699</v>
      </c>
      <c r="E2276">
        <v>0.16958813544179399</v>
      </c>
      <c r="F2276">
        <v>1.9127063860083501E-2</v>
      </c>
      <c r="G2276">
        <v>0.73783350635134504</v>
      </c>
      <c r="H2276">
        <v>0.16283391405342701</v>
      </c>
      <c r="I2276">
        <v>3.6960283933133498E-2</v>
      </c>
      <c r="J2276">
        <v>5.3145961113817801E-3</v>
      </c>
      <c r="K2276">
        <v>0.17097292950951501</v>
      </c>
      <c r="L2276">
        <v>3.2246725805260099E-2</v>
      </c>
      <c r="M2276">
        <v>0.83525616640009603</v>
      </c>
      <c r="N2276">
        <v>0.125087510163538</v>
      </c>
      <c r="O2276">
        <v>2.9321624968640402E-2</v>
      </c>
    </row>
    <row r="2277" spans="1:15" x14ac:dyDescent="0.2">
      <c r="A2277" t="s">
        <v>2278</v>
      </c>
      <c r="B2277">
        <v>9.3811025987682095E-2</v>
      </c>
      <c r="C2277">
        <v>-5.7738146307860803E-2</v>
      </c>
      <c r="D2277">
        <v>0.42219009827200998</v>
      </c>
      <c r="E2277">
        <v>0.101997896950578</v>
      </c>
      <c r="F2277">
        <v>1.2983720497236E-2</v>
      </c>
      <c r="G2277">
        <v>0.86983095929888798</v>
      </c>
      <c r="H2277">
        <v>9.0512493115016704E-2</v>
      </c>
      <c r="I2277">
        <v>-7.7607230722454299E-3</v>
      </c>
      <c r="J2277">
        <v>0.821726968735779</v>
      </c>
      <c r="K2277">
        <v>9.8718141304892107E-2</v>
      </c>
      <c r="L2277">
        <v>-1.5828958657899E-2</v>
      </c>
      <c r="M2277">
        <v>0.995009325774866</v>
      </c>
      <c r="N2277">
        <v>0.96596095605745502</v>
      </c>
      <c r="O2277">
        <v>-1.7086026885192299E-2</v>
      </c>
    </row>
    <row r="2278" spans="1:15" x14ac:dyDescent="0.2">
      <c r="A2278" t="s">
        <v>2279</v>
      </c>
      <c r="B2278">
        <v>0.147352647352647</v>
      </c>
      <c r="C2278">
        <v>-5.2412525576009998E-2</v>
      </c>
      <c r="D2278">
        <v>0.69051372911249598</v>
      </c>
      <c r="E2278">
        <v>0.16563436563436601</v>
      </c>
      <c r="F2278">
        <v>2.7736542529373302E-2</v>
      </c>
      <c r="G2278">
        <v>0.91100480293070096</v>
      </c>
      <c r="H2278">
        <v>0.142750107035821</v>
      </c>
      <c r="I2278">
        <v>1.06402996429145E-2</v>
      </c>
      <c r="J2278">
        <v>0.486118038314727</v>
      </c>
      <c r="K2278">
        <v>0.16523476523476499</v>
      </c>
      <c r="L2278">
        <v>2.8058355634630001E-2</v>
      </c>
      <c r="M2278">
        <v>0.74654626232764199</v>
      </c>
      <c r="N2278">
        <v>0.93719531198925699</v>
      </c>
      <c r="O2278">
        <v>3.5056680577269499E-3</v>
      </c>
    </row>
    <row r="2279" spans="1:15" x14ac:dyDescent="0.2">
      <c r="A2279" t="s">
        <v>2280</v>
      </c>
      <c r="B2279">
        <v>4.78154632473268E-2</v>
      </c>
      <c r="C2279">
        <v>2.04351156087932E-2</v>
      </c>
      <c r="D2279">
        <v>0.592048215996409</v>
      </c>
      <c r="E2279">
        <v>4.5237508126162902E-2</v>
      </c>
      <c r="F2279">
        <v>0</v>
      </c>
      <c r="G2279">
        <v>0.91463912010581305</v>
      </c>
      <c r="H2279">
        <v>4.8006007756282401E-2</v>
      </c>
      <c r="I2279">
        <v>-2.37197302971624E-2</v>
      </c>
      <c r="J2279">
        <v>0.56827026278316795</v>
      </c>
      <c r="K2279">
        <v>4.81293012620772E-2</v>
      </c>
      <c r="L2279">
        <v>-1.4707861813498301E-2</v>
      </c>
      <c r="M2279">
        <v>0.88028556794348201</v>
      </c>
      <c r="N2279">
        <v>0.95629741443608396</v>
      </c>
      <c r="O2279">
        <v>-4.4981191254668696E-3</v>
      </c>
    </row>
    <row r="2280" spans="1:15" x14ac:dyDescent="0.2">
      <c r="A2280" t="s">
        <v>2281</v>
      </c>
      <c r="B2280">
        <v>7.8227808814401001E-2</v>
      </c>
      <c r="C2280">
        <v>0.16603089248592601</v>
      </c>
      <c r="D2280">
        <v>1.94410199489158E-2</v>
      </c>
      <c r="E2280">
        <v>7.2858472998137802E-2</v>
      </c>
      <c r="F2280">
        <v>3.2631004239966802E-2</v>
      </c>
      <c r="G2280">
        <v>0.78944390309288504</v>
      </c>
      <c r="H2280">
        <v>7.9205462445685895E-2</v>
      </c>
      <c r="I2280">
        <v>0.129132861800725</v>
      </c>
      <c r="J2280" s="1">
        <v>4.7844407681005401E-5</v>
      </c>
      <c r="K2280">
        <v>7.8057107386716298E-2</v>
      </c>
      <c r="L2280">
        <v>0.115501119126227</v>
      </c>
      <c r="M2280">
        <v>0.10552924292056499</v>
      </c>
      <c r="N2280" s="1">
        <v>6.84204440589193E-5</v>
      </c>
      <c r="O2280">
        <v>0.110823969413211</v>
      </c>
    </row>
    <row r="2281" spans="1:15" x14ac:dyDescent="0.2">
      <c r="A2281" t="s">
        <v>2282</v>
      </c>
      <c r="B2281">
        <v>8.2399200556134894E-2</v>
      </c>
      <c r="C2281">
        <v>-6.0703054464873001E-2</v>
      </c>
      <c r="D2281">
        <v>0.48767725473219897</v>
      </c>
      <c r="E2281">
        <v>9.4738442822384403E-2</v>
      </c>
      <c r="F2281">
        <v>-2.3138658382467901E-3</v>
      </c>
      <c r="G2281">
        <v>0.91223210354426598</v>
      </c>
      <c r="H2281">
        <v>7.8630083420229396E-2</v>
      </c>
      <c r="I2281">
        <v>4.5910776815262398E-3</v>
      </c>
      <c r="J2281">
        <v>0.86356797671201102</v>
      </c>
      <c r="K2281">
        <v>9.09584636774418E-2</v>
      </c>
      <c r="L2281">
        <v>2.0688746961645202E-3</v>
      </c>
      <c r="M2281">
        <v>0.79977123365581604</v>
      </c>
      <c r="N2281">
        <v>0.96793363979147895</v>
      </c>
      <c r="O2281">
        <v>-1.40892419813573E-2</v>
      </c>
    </row>
    <row r="2282" spans="1:15" x14ac:dyDescent="0.2">
      <c r="A2282" t="s">
        <v>2283</v>
      </c>
      <c r="B2282">
        <v>0.110246803449301</v>
      </c>
      <c r="C2282">
        <v>1.26628432070579E-2</v>
      </c>
      <c r="D2282">
        <v>0.84043321818558203</v>
      </c>
      <c r="E2282">
        <v>0.100874219446922</v>
      </c>
      <c r="F2282">
        <v>-0.100204614125457</v>
      </c>
      <c r="G2282">
        <v>6.4384835753466305E-2</v>
      </c>
      <c r="H2282">
        <v>0.10732679155516001</v>
      </c>
      <c r="I2282">
        <v>-9.7199834755028903E-3</v>
      </c>
      <c r="J2282">
        <v>0.43586827736648198</v>
      </c>
      <c r="K2282">
        <v>0.11055010407374299</v>
      </c>
      <c r="L2282">
        <v>-9.5146046061157005E-3</v>
      </c>
      <c r="M2282">
        <v>0.85925543817320105</v>
      </c>
      <c r="N2282">
        <v>0.45348310416100601</v>
      </c>
      <c r="O2282">
        <v>-2.66940897500044E-2</v>
      </c>
    </row>
    <row r="2283" spans="1:15" x14ac:dyDescent="0.2">
      <c r="A2283" t="s">
        <v>2284</v>
      </c>
      <c r="B2283">
        <v>1.7947295423023601E-2</v>
      </c>
      <c r="C2283">
        <v>0.226486231757804</v>
      </c>
      <c r="D2283">
        <v>0.22044129995256201</v>
      </c>
      <c r="E2283">
        <v>1.50346740638003E-2</v>
      </c>
      <c r="F2283">
        <v>-0.26657911287720498</v>
      </c>
      <c r="G2283">
        <v>0.25617249630065497</v>
      </c>
      <c r="H2283">
        <v>1.5644937586685101E-2</v>
      </c>
      <c r="I2283">
        <v>2.1908251009698398E-2</v>
      </c>
      <c r="J2283">
        <v>0.82331051847555203</v>
      </c>
      <c r="K2283">
        <v>1.92094313453537E-2</v>
      </c>
      <c r="L2283">
        <v>9.3595592937415803E-2</v>
      </c>
      <c r="M2283">
        <v>0.96456354197444305</v>
      </c>
      <c r="N2283">
        <v>0.62382687700085104</v>
      </c>
      <c r="O2283">
        <v>1.88527407069283E-2</v>
      </c>
    </row>
    <row r="2284" spans="1:15" x14ac:dyDescent="0.2">
      <c r="A2284" t="s">
        <v>2285</v>
      </c>
      <c r="B2284">
        <v>5.4111254111254101E-2</v>
      </c>
      <c r="C2284">
        <v>-8.7761839208112202E-2</v>
      </c>
      <c r="D2284">
        <v>9.5863129095022107E-2</v>
      </c>
      <c r="E2284">
        <v>5.8906525573192203E-2</v>
      </c>
      <c r="F2284">
        <v>-6.6392338776868398E-2</v>
      </c>
      <c r="G2284">
        <v>0.32310379872206701</v>
      </c>
      <c r="H2284">
        <v>5.8982792316125701E-2</v>
      </c>
      <c r="I2284">
        <v>-1.51931184546954E-2</v>
      </c>
      <c r="J2284">
        <v>0.32640683923115299</v>
      </c>
      <c r="K2284">
        <v>6.0841794175127598E-2</v>
      </c>
      <c r="L2284">
        <v>1.63686034094025E-2</v>
      </c>
      <c r="M2284">
        <v>0.92382587102628999</v>
      </c>
      <c r="N2284">
        <v>0.31388090691123599</v>
      </c>
      <c r="O2284">
        <v>-3.8244673257568397E-2</v>
      </c>
    </row>
    <row r="2285" spans="1:15" x14ac:dyDescent="0.2">
      <c r="A2285" t="s">
        <v>2286</v>
      </c>
      <c r="B2285">
        <v>4.39963241031332E-2</v>
      </c>
      <c r="C2285">
        <v>-2.91554427856591E-2</v>
      </c>
      <c r="D2285">
        <v>0.55546462532524699</v>
      </c>
      <c r="E2285">
        <v>4.7710367069512601E-2</v>
      </c>
      <c r="F2285">
        <v>1.56036939105929E-2</v>
      </c>
      <c r="G2285">
        <v>0.57588320252075398</v>
      </c>
      <c r="H2285">
        <v>4.4858079170495703E-2</v>
      </c>
      <c r="I2285">
        <v>2.6166569194528401E-2</v>
      </c>
      <c r="J2285">
        <v>0.15847293226679199</v>
      </c>
      <c r="K2285">
        <v>4.7129506008010698E-2</v>
      </c>
      <c r="L2285">
        <v>4.3056828374850699E-3</v>
      </c>
      <c r="M2285">
        <v>0.80460049530526001</v>
      </c>
      <c r="N2285">
        <v>0.60265738311959705</v>
      </c>
      <c r="O2285">
        <v>4.2301257892368204E-3</v>
      </c>
    </row>
    <row r="2286" spans="1:15" x14ac:dyDescent="0.2">
      <c r="A2286" t="s">
        <v>2287</v>
      </c>
      <c r="B2286">
        <v>3.3453377277440403E-2</v>
      </c>
      <c r="C2286">
        <v>7.0778650561441003E-2</v>
      </c>
      <c r="D2286">
        <v>0.201639397413238</v>
      </c>
      <c r="E2286">
        <v>3.4045882091542003E-2</v>
      </c>
      <c r="F2286">
        <v>-2.6432980507177201E-2</v>
      </c>
      <c r="G2286">
        <v>0.97861121595454903</v>
      </c>
      <c r="H2286">
        <v>3.4693934231965602E-2</v>
      </c>
      <c r="I2286">
        <v>5.3130585354361097E-2</v>
      </c>
      <c r="J2286">
        <v>4.3520529425074901E-2</v>
      </c>
      <c r="K2286">
        <v>3.4814286772329998E-2</v>
      </c>
      <c r="L2286">
        <v>3.49478947545502E-2</v>
      </c>
      <c r="M2286">
        <v>0.50330088244643501</v>
      </c>
      <c r="N2286">
        <v>0.208128161129016</v>
      </c>
      <c r="O2286">
        <v>3.3106037540793803E-2</v>
      </c>
    </row>
    <row r="2287" spans="1:15" x14ac:dyDescent="0.2">
      <c r="A2287" t="s">
        <v>2288</v>
      </c>
      <c r="B2287">
        <v>4.1727761485826E-2</v>
      </c>
      <c r="C2287">
        <v>-3.7014260742403299E-2</v>
      </c>
      <c r="D2287">
        <v>0.35823516602356398</v>
      </c>
      <c r="E2287">
        <v>4.7073558162267798E-2</v>
      </c>
      <c r="F2287">
        <v>1.7661548910205799E-2</v>
      </c>
      <c r="G2287">
        <v>0.98239771796709596</v>
      </c>
      <c r="H2287">
        <v>4.2942021016617801E-2</v>
      </c>
      <c r="I2287">
        <v>-3.1720014916531897E-2</v>
      </c>
      <c r="J2287">
        <v>0.45761918846867</v>
      </c>
      <c r="K2287">
        <v>4.51414345063538E-2</v>
      </c>
      <c r="L2287">
        <v>-9.7298972132207201E-3</v>
      </c>
      <c r="M2287">
        <v>0.93695619562833898</v>
      </c>
      <c r="N2287">
        <v>0.87620959108454299</v>
      </c>
      <c r="O2287">
        <v>-1.52006559904875E-2</v>
      </c>
    </row>
    <row r="2288" spans="1:15" x14ac:dyDescent="0.2">
      <c r="A2288" t="s">
        <v>2289</v>
      </c>
      <c r="B2288">
        <v>8.3991749960336301E-2</v>
      </c>
      <c r="C2288">
        <v>-2.45881499361723E-2</v>
      </c>
      <c r="D2288">
        <v>0.79949815873363905</v>
      </c>
      <c r="E2288">
        <v>9.0528319847691593E-2</v>
      </c>
      <c r="F2288">
        <v>1.2697626772321301E-2</v>
      </c>
      <c r="G2288">
        <v>0.91463912010581305</v>
      </c>
      <c r="H2288">
        <v>8.7482151356496896E-2</v>
      </c>
      <c r="I2288">
        <v>2.3077283073921401E-2</v>
      </c>
      <c r="J2288">
        <v>0.25100798231539601</v>
      </c>
      <c r="K2288">
        <v>9.0258607012533701E-2</v>
      </c>
      <c r="L2288">
        <v>3.2830743890064198E-2</v>
      </c>
      <c r="M2288">
        <v>0.71827510002665995</v>
      </c>
      <c r="N2288">
        <v>0.85237055080686597</v>
      </c>
      <c r="O2288">
        <v>1.1004375950033601E-2</v>
      </c>
    </row>
    <row r="2289" spans="1:15" x14ac:dyDescent="0.2">
      <c r="A2289" t="s">
        <v>2290</v>
      </c>
      <c r="B2289">
        <v>0.113633737723859</v>
      </c>
      <c r="C2289">
        <v>-4.2637216522610898E-2</v>
      </c>
      <c r="D2289">
        <v>0.40198086259433302</v>
      </c>
      <c r="E2289">
        <v>0.118775274407857</v>
      </c>
      <c r="F2289">
        <v>-7.9847909987399601E-2</v>
      </c>
      <c r="G2289">
        <v>0.30283924114194799</v>
      </c>
      <c r="H2289">
        <v>0.11917966493356399</v>
      </c>
      <c r="I2289">
        <v>2.79999125423165E-3</v>
      </c>
      <c r="J2289">
        <v>0.63102685956796301</v>
      </c>
      <c r="K2289">
        <v>0.119150779896014</v>
      </c>
      <c r="L2289">
        <v>-5.5850833493406903E-3</v>
      </c>
      <c r="M2289">
        <v>0.90661959572753403</v>
      </c>
      <c r="N2289">
        <v>0.72193711985266995</v>
      </c>
      <c r="O2289">
        <v>-3.1317554651279902E-2</v>
      </c>
    </row>
    <row r="2290" spans="1:15" x14ac:dyDescent="0.2">
      <c r="A2290" t="s">
        <v>2291</v>
      </c>
      <c r="B2290">
        <v>7.7793167128347204E-2</v>
      </c>
      <c r="C2290">
        <v>2.5294852232991601E-2</v>
      </c>
      <c r="D2290">
        <v>0.79748131604811701</v>
      </c>
      <c r="E2290">
        <v>8.8213955942487807E-2</v>
      </c>
      <c r="F2290">
        <v>9.7406636853649298E-3</v>
      </c>
      <c r="G2290">
        <v>0.85439264430919404</v>
      </c>
      <c r="H2290">
        <v>8.0530273051048706E-2</v>
      </c>
      <c r="I2290">
        <v>4.0135686881730998E-2</v>
      </c>
      <c r="J2290">
        <v>0.21130853389191601</v>
      </c>
      <c r="K2290">
        <v>8.4190740007914502E-2</v>
      </c>
      <c r="L2290">
        <v>3.7207052276515697E-2</v>
      </c>
      <c r="M2290">
        <v>0.63508942679282898</v>
      </c>
      <c r="N2290">
        <v>0.78037525450902601</v>
      </c>
      <c r="O2290">
        <v>2.8094563769150802E-2</v>
      </c>
    </row>
    <row r="2291" spans="1:15" x14ac:dyDescent="0.2">
      <c r="A2291" t="s">
        <v>2292</v>
      </c>
      <c r="B2291">
        <v>0.111233159227958</v>
      </c>
      <c r="C2291">
        <v>-5.00043384545307E-2</v>
      </c>
      <c r="D2291">
        <v>0.38404198182213201</v>
      </c>
      <c r="E2291">
        <v>0.116321818467125</v>
      </c>
      <c r="F2291">
        <v>-6.0438705443703201E-2</v>
      </c>
      <c r="G2291">
        <v>0.27897537505440301</v>
      </c>
      <c r="H2291">
        <v>0.116635656481876</v>
      </c>
      <c r="I2291">
        <v>-5.3968799777818896E-3</v>
      </c>
      <c r="J2291">
        <v>0.48378919704625301</v>
      </c>
      <c r="K2291">
        <v>0.116523571476607</v>
      </c>
      <c r="L2291">
        <v>-8.3025073232392502E-3</v>
      </c>
      <c r="M2291">
        <v>0.98146280386024798</v>
      </c>
      <c r="N2291">
        <v>0.65205934031190305</v>
      </c>
      <c r="O2291">
        <v>-3.1035607799813798E-2</v>
      </c>
    </row>
    <row r="2292" spans="1:15" x14ac:dyDescent="0.2">
      <c r="A2292" t="s">
        <v>2293</v>
      </c>
      <c r="B2292">
        <v>5.1584470094438603E-2</v>
      </c>
      <c r="C2292">
        <v>-5.4896975718502598E-2</v>
      </c>
      <c r="D2292">
        <v>2.94068671306583E-2</v>
      </c>
      <c r="E2292">
        <v>4.9192025183630597E-2</v>
      </c>
      <c r="F2292">
        <v>-8.3692603798235607E-2</v>
      </c>
      <c r="G2292">
        <v>0.51219915716609599</v>
      </c>
      <c r="H2292">
        <v>5.3004547044421098E-2</v>
      </c>
      <c r="I2292">
        <v>-5.1065906113167699E-2</v>
      </c>
      <c r="J2292">
        <v>7.1599107699549899E-2</v>
      </c>
      <c r="K2292">
        <v>5.1311647429170999E-2</v>
      </c>
      <c r="L2292">
        <v>-3.78528989985389E-2</v>
      </c>
      <c r="M2292">
        <v>0.59702552405229803</v>
      </c>
      <c r="N2292">
        <v>6.5331595477500004E-2</v>
      </c>
      <c r="O2292">
        <v>-5.6877096157111201E-2</v>
      </c>
    </row>
    <row r="2293" spans="1:15" x14ac:dyDescent="0.2">
      <c r="A2293" t="s">
        <v>2294</v>
      </c>
      <c r="B2293">
        <v>3.3806381632468602E-2</v>
      </c>
      <c r="C2293">
        <v>-0.123171609209934</v>
      </c>
      <c r="D2293">
        <v>0.78448935042424695</v>
      </c>
      <c r="E2293">
        <v>4.0856910422127801E-2</v>
      </c>
      <c r="F2293">
        <v>0.14657542924640901</v>
      </c>
      <c r="G2293">
        <v>0.48548810408632598</v>
      </c>
      <c r="H2293">
        <v>3.2510771641206401E-2</v>
      </c>
      <c r="I2293">
        <v>0.151408963902674</v>
      </c>
      <c r="J2293">
        <v>5.1160257074370899E-2</v>
      </c>
      <c r="K2293">
        <v>4.0254301123866403E-2</v>
      </c>
      <c r="L2293">
        <v>-7.8797980123212694E-2</v>
      </c>
      <c r="M2293">
        <v>0.42658108031880398</v>
      </c>
      <c r="N2293">
        <v>0.295739333121943</v>
      </c>
      <c r="O2293">
        <v>2.4003700953984099E-2</v>
      </c>
    </row>
    <row r="2294" spans="1:15" x14ac:dyDescent="0.2">
      <c r="A2294" t="s">
        <v>2295</v>
      </c>
      <c r="B2294">
        <v>0.34458456553021299</v>
      </c>
      <c r="C2294">
        <v>1.20042675780815E-2</v>
      </c>
      <c r="D2294">
        <v>0.80758640629235201</v>
      </c>
      <c r="E2294">
        <v>0.32152690438152198</v>
      </c>
      <c r="F2294">
        <v>5.9095610276232204E-3</v>
      </c>
      <c r="G2294">
        <v>0.95194460482990495</v>
      </c>
      <c r="H2294">
        <v>0.341927552488755</v>
      </c>
      <c r="I2294">
        <v>3.5744627397406102E-2</v>
      </c>
      <c r="J2294">
        <v>0.39646844407831</v>
      </c>
      <c r="K2294">
        <v>0.33938951018049501</v>
      </c>
      <c r="L2294">
        <v>5.1869960103379797E-3</v>
      </c>
      <c r="M2294">
        <v>0.93575498553127801</v>
      </c>
      <c r="N2294">
        <v>0.96130861645881904</v>
      </c>
      <c r="O2294">
        <v>1.4711363003362199E-2</v>
      </c>
    </row>
    <row r="2295" spans="1:15" x14ac:dyDescent="0.2">
      <c r="A2295" t="s">
        <v>2296</v>
      </c>
      <c r="B2295">
        <v>2.3319725713066002E-2</v>
      </c>
      <c r="C2295">
        <v>0.211156635288162</v>
      </c>
      <c r="D2295">
        <v>0.22630693039826899</v>
      </c>
      <c r="E2295">
        <v>3.2284746124496402E-2</v>
      </c>
      <c r="F2295">
        <v>0.36888609450276999</v>
      </c>
      <c r="G2295">
        <v>0.214109415171755</v>
      </c>
      <c r="H2295">
        <v>2.3092932041943501E-2</v>
      </c>
      <c r="I2295">
        <v>0.318598156788375</v>
      </c>
      <c r="J2295">
        <v>5.6285239465303998E-2</v>
      </c>
      <c r="K2295">
        <v>2.60946129832706E-2</v>
      </c>
      <c r="L2295">
        <v>4.4322463152602302E-3</v>
      </c>
      <c r="M2295">
        <v>0.97489144236893699</v>
      </c>
      <c r="N2295">
        <v>0.15757127966498399</v>
      </c>
      <c r="O2295">
        <v>0.22576828322364201</v>
      </c>
    </row>
    <row r="2296" spans="1:15" x14ac:dyDescent="0.2">
      <c r="A2296" t="s">
        <v>2297</v>
      </c>
      <c r="B2296">
        <v>0.21954770670135901</v>
      </c>
      <c r="C2296">
        <v>5.0229862642107603E-2</v>
      </c>
      <c r="D2296">
        <v>0.26249602589943299</v>
      </c>
      <c r="E2296">
        <v>0.19464112713483001</v>
      </c>
      <c r="F2296">
        <v>-1.50624388020313E-2</v>
      </c>
      <c r="G2296">
        <v>0.96446359301733298</v>
      </c>
      <c r="H2296">
        <v>0.21493342929111101</v>
      </c>
      <c r="I2296">
        <v>5.6052246813356001E-2</v>
      </c>
      <c r="J2296">
        <v>2.44342091896846E-2</v>
      </c>
      <c r="K2296">
        <v>0.20994270213413799</v>
      </c>
      <c r="L2296">
        <v>2.57164858864967E-2</v>
      </c>
      <c r="M2296">
        <v>0.92092240789517499</v>
      </c>
      <c r="N2296">
        <v>0.242249717601041</v>
      </c>
      <c r="O2296">
        <v>2.92340391349823E-2</v>
      </c>
    </row>
    <row r="2297" spans="1:15" x14ac:dyDescent="0.2">
      <c r="A2297" t="s">
        <v>2298</v>
      </c>
      <c r="B2297">
        <v>9.5413595413595398E-2</v>
      </c>
      <c r="C2297">
        <v>0.14230574837912999</v>
      </c>
      <c r="D2297">
        <v>2.94068671306583E-2</v>
      </c>
      <c r="E2297">
        <v>8.0273780273780307E-2</v>
      </c>
      <c r="F2297">
        <v>-3.12013683711517E-2</v>
      </c>
      <c r="G2297">
        <v>0.82745238748369299</v>
      </c>
      <c r="H2297">
        <v>9.5542295542295499E-2</v>
      </c>
      <c r="I2297">
        <v>0.13064734080170701</v>
      </c>
      <c r="J2297" s="1">
        <v>1.0171927752262101E-5</v>
      </c>
      <c r="K2297">
        <v>8.8042588042587994E-2</v>
      </c>
      <c r="L2297">
        <v>6.7258631883130998E-3</v>
      </c>
      <c r="M2297">
        <v>0.95110126124610705</v>
      </c>
      <c r="N2297">
        <v>1.7072087774177701E-4</v>
      </c>
      <c r="O2297">
        <v>6.2119395999499602E-2</v>
      </c>
    </row>
    <row r="2298" spans="1:15" x14ac:dyDescent="0.2">
      <c r="A2298" t="s">
        <v>2299</v>
      </c>
      <c r="B2298">
        <v>7.3481068956182102E-2</v>
      </c>
      <c r="C2298">
        <v>-3.4141561754544199E-2</v>
      </c>
      <c r="D2298">
        <v>0.81145745542901204</v>
      </c>
      <c r="E2298">
        <v>7.9340217349267106E-2</v>
      </c>
      <c r="F2298">
        <v>-8.7638165307199895E-3</v>
      </c>
      <c r="G2298">
        <v>0.99912065113113602</v>
      </c>
      <c r="H2298">
        <v>7.7290482267857799E-2</v>
      </c>
      <c r="I2298">
        <v>2.3480487851724602E-3</v>
      </c>
      <c r="J2298">
        <v>0.454339244668097</v>
      </c>
      <c r="K2298">
        <v>8.0993541400781202E-2</v>
      </c>
      <c r="L2298">
        <v>3.8218166385536601E-2</v>
      </c>
      <c r="M2298">
        <v>0.60563579767412701</v>
      </c>
      <c r="N2298">
        <v>0.93433361487987998</v>
      </c>
      <c r="O2298">
        <v>-5.8479077863878199E-4</v>
      </c>
    </row>
    <row r="2299" spans="1:15" x14ac:dyDescent="0.2">
      <c r="A2299" t="s">
        <v>2300</v>
      </c>
      <c r="B2299">
        <v>6.5061101283694994E-2</v>
      </c>
      <c r="C2299">
        <v>-3.3085074329080297E-2</v>
      </c>
      <c r="D2299">
        <v>0.63962690134776301</v>
      </c>
      <c r="E2299">
        <v>7.0692481215209602E-2</v>
      </c>
      <c r="F2299">
        <v>-6.0641351339836398E-2</v>
      </c>
      <c r="G2299">
        <v>0.64044296103932996</v>
      </c>
      <c r="H2299">
        <v>6.8103993897986007E-2</v>
      </c>
      <c r="I2299">
        <v>-1.48776839787344E-2</v>
      </c>
      <c r="J2299">
        <v>0.77166284590510603</v>
      </c>
      <c r="K2299">
        <v>7.5058017819179201E-2</v>
      </c>
      <c r="L2299">
        <v>6.9983870590154901E-2</v>
      </c>
      <c r="M2299">
        <v>0.54951820412284502</v>
      </c>
      <c r="N2299">
        <v>0.89912966726554</v>
      </c>
      <c r="O2299">
        <v>-9.6550597643740507E-3</v>
      </c>
    </row>
    <row r="2300" spans="1:15" x14ac:dyDescent="0.2">
      <c r="A2300" t="s">
        <v>2301</v>
      </c>
      <c r="B2300">
        <v>2.88100208768267E-2</v>
      </c>
      <c r="C2300">
        <v>-0.189156091862518</v>
      </c>
      <c r="D2300">
        <v>0.216387769809849</v>
      </c>
      <c r="E2300">
        <v>3.2428670842031999E-2</v>
      </c>
      <c r="F2300">
        <v>-5.1266464457664897E-2</v>
      </c>
      <c r="G2300">
        <v>0.87016629564642001</v>
      </c>
      <c r="H2300">
        <v>3.1852072770653099E-2</v>
      </c>
      <c r="I2300">
        <v>-4.9134722591238002E-2</v>
      </c>
      <c r="J2300">
        <v>0.32046851010164701</v>
      </c>
      <c r="K2300">
        <v>3.4824535242071797E-2</v>
      </c>
      <c r="L2300">
        <v>5.9271263565898097E-2</v>
      </c>
      <c r="M2300">
        <v>0.76770685724301602</v>
      </c>
      <c r="N2300">
        <v>0.63108917942434295</v>
      </c>
      <c r="O2300">
        <v>-5.7571503836380697E-2</v>
      </c>
    </row>
    <row r="2301" spans="1:15" x14ac:dyDescent="0.2">
      <c r="A2301" t="s">
        <v>2302</v>
      </c>
      <c r="B2301">
        <v>0.12706017053843099</v>
      </c>
      <c r="C2301">
        <v>5.4026781982975898E-2</v>
      </c>
      <c r="D2301">
        <v>0.43797651580146901</v>
      </c>
      <c r="E2301">
        <v>0.13624996233691899</v>
      </c>
      <c r="F2301">
        <v>4.1754492658772797E-2</v>
      </c>
      <c r="G2301">
        <v>0.72684737797587595</v>
      </c>
      <c r="H2301">
        <v>0.112944047726657</v>
      </c>
      <c r="I2301">
        <v>-5.5698872600203203E-3</v>
      </c>
      <c r="J2301">
        <v>0.65936498377769104</v>
      </c>
      <c r="K2301">
        <v>0.13067582632800001</v>
      </c>
      <c r="L2301">
        <v>-2.9306007937913499E-2</v>
      </c>
      <c r="M2301">
        <v>0.58991120305519595</v>
      </c>
      <c r="N2301">
        <v>0.84073773571642796</v>
      </c>
      <c r="O2301">
        <v>1.52263448609537E-2</v>
      </c>
    </row>
    <row r="2302" spans="1:15" x14ac:dyDescent="0.2">
      <c r="A2302" t="s">
        <v>2303</v>
      </c>
      <c r="B2302">
        <v>8.2798517581126302E-2</v>
      </c>
      <c r="C2302">
        <v>-0.24648996030034001</v>
      </c>
      <c r="D2302">
        <v>3.6883653073868899E-2</v>
      </c>
      <c r="E2302">
        <v>9.7110488414836202E-2</v>
      </c>
      <c r="F2302">
        <v>-0.118126100862102</v>
      </c>
      <c r="G2302">
        <v>0.42839159287166401</v>
      </c>
      <c r="H2302">
        <v>7.7133990177468401E-2</v>
      </c>
      <c r="I2302">
        <v>-7.1730496567411595E-2</v>
      </c>
      <c r="J2302">
        <v>0.34931776301878298</v>
      </c>
      <c r="K2302">
        <v>0.10152460152460099</v>
      </c>
      <c r="L2302">
        <v>-0.17194546654184401</v>
      </c>
      <c r="M2302">
        <v>0.43468328537804002</v>
      </c>
      <c r="N2302">
        <v>0.14831710199081899</v>
      </c>
      <c r="O2302">
        <v>-0.15207300606792401</v>
      </c>
    </row>
    <row r="2303" spans="1:15" x14ac:dyDescent="0.2">
      <c r="A2303" t="s">
        <v>2304</v>
      </c>
      <c r="B2303">
        <v>0.142399840938463</v>
      </c>
      <c r="C2303">
        <v>-0.15873551504717001</v>
      </c>
      <c r="D2303">
        <v>5.5633315016146198E-2</v>
      </c>
      <c r="E2303">
        <v>0.15729197733373099</v>
      </c>
      <c r="F2303">
        <v>-6.6293316723512005E-2</v>
      </c>
      <c r="G2303">
        <v>0.32854587697301602</v>
      </c>
      <c r="H2303">
        <v>0.146306789939358</v>
      </c>
      <c r="I2303">
        <v>-4.0214405114357699E-2</v>
      </c>
      <c r="J2303">
        <v>0.441688379837536</v>
      </c>
      <c r="K2303">
        <v>0.16145740133214001</v>
      </c>
      <c r="L2303">
        <v>-6.3176060291473296E-2</v>
      </c>
      <c r="M2303">
        <v>0.37038637798471902</v>
      </c>
      <c r="N2303">
        <v>0.16874464619128299</v>
      </c>
      <c r="O2303">
        <v>-8.2104824294128298E-2</v>
      </c>
    </row>
    <row r="2304" spans="1:15" x14ac:dyDescent="0.2">
      <c r="A2304" t="s">
        <v>2305</v>
      </c>
      <c r="B2304">
        <v>0.41612486330649201</v>
      </c>
      <c r="C2304">
        <v>1.2322518161850199E-2</v>
      </c>
      <c r="D2304">
        <v>0.24379148144898799</v>
      </c>
      <c r="E2304">
        <v>0.40292275574112701</v>
      </c>
      <c r="F2304">
        <v>-6.2512857470897803E-3</v>
      </c>
      <c r="G2304">
        <v>0.57629940836177895</v>
      </c>
      <c r="H2304">
        <v>0.41173078834874199</v>
      </c>
      <c r="I2304">
        <v>1.8969492700759202E-2</v>
      </c>
      <c r="J2304">
        <v>0.18183916835046399</v>
      </c>
      <c r="K2304">
        <v>0.41474301620439402</v>
      </c>
      <c r="L2304">
        <v>2.9424044961386701E-3</v>
      </c>
      <c r="M2304">
        <v>0.98416534769541897</v>
      </c>
      <c r="N2304">
        <v>0.49767282559382497</v>
      </c>
      <c r="O2304">
        <v>6.9957824029145696E-3</v>
      </c>
    </row>
    <row r="2305" spans="1:15" x14ac:dyDescent="0.2">
      <c r="A2305" t="s">
        <v>2306</v>
      </c>
      <c r="B2305">
        <v>4.7037687718984797E-2</v>
      </c>
      <c r="C2305">
        <v>-9.19863807986014E-2</v>
      </c>
      <c r="D2305">
        <v>0.299935189319739</v>
      </c>
      <c r="E2305">
        <v>5.0551370236925401E-2</v>
      </c>
      <c r="F2305">
        <v>-4.2427055567096597E-2</v>
      </c>
      <c r="G2305">
        <v>0.99764899416698105</v>
      </c>
      <c r="H2305">
        <v>4.9935979513444299E-2</v>
      </c>
      <c r="I2305">
        <v>1.5713746099927799E-2</v>
      </c>
      <c r="J2305">
        <v>0.28514770383999499</v>
      </c>
      <c r="K2305">
        <v>5.14546050084864E-2</v>
      </c>
      <c r="L2305">
        <v>2.8953254086913498E-2</v>
      </c>
      <c r="M2305">
        <v>0.74427264886478195</v>
      </c>
      <c r="N2305">
        <v>0.70156858328573402</v>
      </c>
      <c r="O2305">
        <v>-2.2436609044714201E-2</v>
      </c>
    </row>
    <row r="2306" spans="1:15" x14ac:dyDescent="0.2">
      <c r="A2306" t="s">
        <v>2307</v>
      </c>
      <c r="B2306">
        <v>3.8901784999599801E-2</v>
      </c>
      <c r="C2306">
        <v>0.22900423419633401</v>
      </c>
      <c r="D2306">
        <v>3.7427505089612803E-2</v>
      </c>
      <c r="E2306">
        <v>4.5171962965927598E-2</v>
      </c>
      <c r="F2306">
        <v>0.23051067340444401</v>
      </c>
      <c r="G2306">
        <v>0.227982808398766</v>
      </c>
      <c r="H2306">
        <v>4.03425918514368E-2</v>
      </c>
      <c r="I2306">
        <v>0.46158008521587501</v>
      </c>
      <c r="J2306" s="1">
        <v>1.07697615311219E-7</v>
      </c>
      <c r="K2306">
        <v>5.3163104671949603E-2</v>
      </c>
      <c r="L2306">
        <v>0.28705493331614002</v>
      </c>
      <c r="M2306">
        <v>1.33422996824475E-2</v>
      </c>
      <c r="N2306" s="1">
        <v>3.65999263013979E-8</v>
      </c>
      <c r="O2306">
        <v>0.30203748153319798</v>
      </c>
    </row>
    <row r="2307" spans="1:15" x14ac:dyDescent="0.2">
      <c r="A2307" t="s">
        <v>2308</v>
      </c>
      <c r="B2307">
        <v>0.12503466475824099</v>
      </c>
      <c r="C2307">
        <v>3.8493675907373397E-2</v>
      </c>
      <c r="D2307">
        <v>0.47733255297317101</v>
      </c>
      <c r="E2307">
        <v>0.125857673211969</v>
      </c>
      <c r="F2307">
        <v>5.774479651067E-2</v>
      </c>
      <c r="G2307">
        <v>0.45540140653063199</v>
      </c>
      <c r="H2307">
        <v>0.120924095361632</v>
      </c>
      <c r="I2307">
        <v>2.2046831081439199E-2</v>
      </c>
      <c r="J2307">
        <v>0.27836677904707602</v>
      </c>
      <c r="K2307">
        <v>0.12320973296954001</v>
      </c>
      <c r="L2307">
        <v>3.1664633446248203E-2</v>
      </c>
      <c r="M2307">
        <v>0.96604933595988196</v>
      </c>
      <c r="N2307">
        <v>0.68314359552465298</v>
      </c>
      <c r="O2307">
        <v>3.7487484236432701E-2</v>
      </c>
    </row>
    <row r="2308" spans="1:15" x14ac:dyDescent="0.2">
      <c r="A2308" t="s">
        <v>2309</v>
      </c>
      <c r="B2308">
        <v>0.101266750994519</v>
      </c>
      <c r="C2308">
        <v>-4.7777425992149902E-2</v>
      </c>
      <c r="D2308">
        <v>0.27406012772622201</v>
      </c>
      <c r="E2308">
        <v>0.107847989880658</v>
      </c>
      <c r="F2308">
        <v>-2.3352174646902299E-2</v>
      </c>
      <c r="G2308">
        <v>0.42975350508917498</v>
      </c>
      <c r="H2308">
        <v>0.107298025628334</v>
      </c>
      <c r="I2308">
        <v>-2.3228368722237599E-2</v>
      </c>
      <c r="J2308">
        <v>0.24899390543500799</v>
      </c>
      <c r="K2308">
        <v>0.106271425690664</v>
      </c>
      <c r="L2308">
        <v>-1.9527910281768202E-2</v>
      </c>
      <c r="M2308">
        <v>0.777806310025702</v>
      </c>
      <c r="N2308">
        <v>0.47747099020817302</v>
      </c>
      <c r="O2308">
        <v>-2.8471469910764501E-2</v>
      </c>
    </row>
    <row r="2309" spans="1:15" x14ac:dyDescent="0.2">
      <c r="A2309" t="s">
        <v>2310</v>
      </c>
      <c r="B2309">
        <v>0.101795977011494</v>
      </c>
      <c r="C2309">
        <v>-4.5432447380057299E-2</v>
      </c>
      <c r="D2309">
        <v>0.170970297742151</v>
      </c>
      <c r="E2309">
        <v>0.11082375478927201</v>
      </c>
      <c r="F2309">
        <v>-2.0428977415681001E-2</v>
      </c>
      <c r="G2309">
        <v>0.65930105309312004</v>
      </c>
      <c r="H2309">
        <v>0.106477490421456</v>
      </c>
      <c r="I2309">
        <v>-6.1515366488226302E-3</v>
      </c>
      <c r="J2309">
        <v>0.54710658373332299</v>
      </c>
      <c r="K2309">
        <v>0.10872844827586201</v>
      </c>
      <c r="L2309">
        <v>-1.9409807675416099E-2</v>
      </c>
      <c r="M2309">
        <v>0.91766426261907896</v>
      </c>
      <c r="N2309">
        <v>0.67591034125722804</v>
      </c>
      <c r="O2309">
        <v>-2.2855692279994299E-2</v>
      </c>
    </row>
    <row r="2310" spans="1:15" x14ac:dyDescent="0.2">
      <c r="A2310" t="s">
        <v>2311</v>
      </c>
      <c r="B2310">
        <v>0.10889150019584801</v>
      </c>
      <c r="C2310">
        <v>6.4013196131151202E-3</v>
      </c>
      <c r="D2310">
        <v>0.85656093971147795</v>
      </c>
      <c r="E2310">
        <v>0.116635029678508</v>
      </c>
      <c r="F2310">
        <v>-7.8054024887937497E-3</v>
      </c>
      <c r="G2310">
        <v>0.98030574625498201</v>
      </c>
      <c r="H2310">
        <v>0.110307632046762</v>
      </c>
      <c r="I2310">
        <v>1.42567785148843E-2</v>
      </c>
      <c r="J2310">
        <v>0.340823520945855</v>
      </c>
      <c r="K2310">
        <v>0.11515863689776799</v>
      </c>
      <c r="L2310">
        <v>2.5130715323690302E-2</v>
      </c>
      <c r="M2310">
        <v>0.64151456222236403</v>
      </c>
      <c r="N2310">
        <v>0.90755193825010805</v>
      </c>
      <c r="O2310">
        <v>9.4958527407239899E-3</v>
      </c>
    </row>
    <row r="2311" spans="1:15" x14ac:dyDescent="0.2">
      <c r="A2311" t="s">
        <v>2312</v>
      </c>
      <c r="B2311">
        <v>0.21835883171070899</v>
      </c>
      <c r="C2311">
        <v>-1.6060878418979199E-2</v>
      </c>
      <c r="D2311">
        <v>0.65301584629797904</v>
      </c>
      <c r="E2311">
        <v>0.21890673072870601</v>
      </c>
      <c r="F2311">
        <v>-1.6844750171132E-2</v>
      </c>
      <c r="G2311">
        <v>0.98013259793568897</v>
      </c>
      <c r="H2311">
        <v>0.22021325915623599</v>
      </c>
      <c r="I2311">
        <v>-5.1678683589403297E-3</v>
      </c>
      <c r="J2311">
        <v>0.52912866212089305</v>
      </c>
      <c r="K2311">
        <v>0.22159354322080299</v>
      </c>
      <c r="L2311">
        <v>3.2277374845021399E-3</v>
      </c>
      <c r="M2311">
        <v>0.88080454724523705</v>
      </c>
      <c r="N2311">
        <v>0.96538661766900602</v>
      </c>
      <c r="O2311">
        <v>-8.7114398661373507E-3</v>
      </c>
    </row>
    <row r="2312" spans="1:15" x14ac:dyDescent="0.2">
      <c r="A2312" t="s">
        <v>2313</v>
      </c>
      <c r="B2312">
        <v>0.122089409514702</v>
      </c>
      <c r="C2312">
        <v>-2.7791623600642801E-2</v>
      </c>
      <c r="D2312">
        <v>0.47017883731930299</v>
      </c>
      <c r="E2312">
        <v>0.12438441310064501</v>
      </c>
      <c r="F2312">
        <v>-1.6815781758548799E-2</v>
      </c>
      <c r="G2312">
        <v>0.71025106972598395</v>
      </c>
      <c r="H2312">
        <v>0.12481472627301</v>
      </c>
      <c r="I2312">
        <v>7.8968476159194494E-3</v>
      </c>
      <c r="J2312">
        <v>0.83410260916162504</v>
      </c>
      <c r="K2312">
        <v>0.123348473981991</v>
      </c>
      <c r="L2312">
        <v>-1.6587677504070301E-2</v>
      </c>
      <c r="M2312">
        <v>0.83120536774303699</v>
      </c>
      <c r="N2312">
        <v>0.938908405167587</v>
      </c>
      <c r="O2312">
        <v>-1.3324558811835601E-2</v>
      </c>
    </row>
    <row r="2313" spans="1:15" x14ac:dyDescent="0.2">
      <c r="A2313" t="s">
        <v>2314</v>
      </c>
      <c r="B2313">
        <v>6.2633100943755807E-2</v>
      </c>
      <c r="C2313">
        <v>-0.20293538576946299</v>
      </c>
      <c r="D2313">
        <v>1.18992985390218E-3</v>
      </c>
      <c r="E2313">
        <v>6.8865027236656301E-2</v>
      </c>
      <c r="F2313">
        <v>-0.10852445677816901</v>
      </c>
      <c r="G2313">
        <v>0.33504479903317103</v>
      </c>
      <c r="H2313">
        <v>5.6098545136631602E-2</v>
      </c>
      <c r="I2313">
        <v>-0.15689505299319401</v>
      </c>
      <c r="J2313">
        <v>4.8446529021795498E-4</v>
      </c>
      <c r="K2313">
        <v>6.45833800354189E-2</v>
      </c>
      <c r="L2313">
        <v>-0.125113520134326</v>
      </c>
      <c r="M2313">
        <v>7.7096141378111605E-2</v>
      </c>
      <c r="N2313" s="1">
        <v>1.7229917833438E-5</v>
      </c>
      <c r="O2313">
        <v>-0.14836710391878799</v>
      </c>
    </row>
    <row r="2314" spans="1:15" x14ac:dyDescent="0.2">
      <c r="A2314" t="s">
        <v>2315</v>
      </c>
      <c r="B2314">
        <v>1.6184695941925498E-2</v>
      </c>
      <c r="C2314">
        <v>0.29304697490023202</v>
      </c>
      <c r="D2314">
        <v>9.4123679307012691E-3</v>
      </c>
      <c r="E2314">
        <v>1.40227696457614E-2</v>
      </c>
      <c r="F2314">
        <v>0.14438990933517601</v>
      </c>
      <c r="G2314">
        <v>0.10854158194035</v>
      </c>
      <c r="H2314">
        <v>1.57814008224576E-2</v>
      </c>
      <c r="I2314">
        <v>0.18962625482607001</v>
      </c>
      <c r="J2314">
        <v>9.7479130883459403E-3</v>
      </c>
      <c r="K2314">
        <v>1.33318788263451E-2</v>
      </c>
      <c r="L2314">
        <v>0.125888648989819</v>
      </c>
      <c r="M2314">
        <v>0.136231010740404</v>
      </c>
      <c r="N2314">
        <v>7.0113107946505999E-4</v>
      </c>
      <c r="O2314">
        <v>0.18823794701282401</v>
      </c>
    </row>
    <row r="2315" spans="1:15" x14ac:dyDescent="0.2">
      <c r="A2315" t="s">
        <v>2316</v>
      </c>
      <c r="B2315">
        <v>0.1124826629681</v>
      </c>
      <c r="C2315">
        <v>-9.6995528758460695E-2</v>
      </c>
      <c r="D2315">
        <v>1.8432271885290501E-2</v>
      </c>
      <c r="E2315">
        <v>0.13506241331484101</v>
      </c>
      <c r="F2315">
        <v>-1.2097523932926599E-2</v>
      </c>
      <c r="G2315">
        <v>0.86711206379824002</v>
      </c>
      <c r="H2315">
        <v>0.114923717059639</v>
      </c>
      <c r="I2315">
        <v>-3.82539586544142E-3</v>
      </c>
      <c r="J2315">
        <v>0.39017520045700999</v>
      </c>
      <c r="K2315">
        <v>0.13348127600554699</v>
      </c>
      <c r="L2315">
        <v>-2.9673918194106499E-2</v>
      </c>
      <c r="M2315">
        <v>0.59525252619533098</v>
      </c>
      <c r="N2315">
        <v>0.191037503126541</v>
      </c>
      <c r="O2315">
        <v>-3.56480916877338E-2</v>
      </c>
    </row>
    <row r="2316" spans="1:15" x14ac:dyDescent="0.2">
      <c r="A2316" t="s">
        <v>2317</v>
      </c>
      <c r="B2316">
        <v>0.13586239069370401</v>
      </c>
      <c r="C2316">
        <v>-2.3521870573979399E-2</v>
      </c>
      <c r="D2316">
        <v>0.26108038455643701</v>
      </c>
      <c r="E2316">
        <v>0.13744057012972799</v>
      </c>
      <c r="F2316">
        <v>-2.0380456026952602E-2</v>
      </c>
      <c r="G2316">
        <v>0.54119934585451002</v>
      </c>
      <c r="H2316">
        <v>0.138338842072875</v>
      </c>
      <c r="I2316">
        <v>-5.7850438970367098E-3</v>
      </c>
      <c r="J2316">
        <v>0.93661516026504898</v>
      </c>
      <c r="K2316">
        <v>0.134988932892634</v>
      </c>
      <c r="L2316">
        <v>-4.4599836604050397E-2</v>
      </c>
      <c r="M2316">
        <v>0.49154900578236799</v>
      </c>
      <c r="N2316">
        <v>0.70689884340472098</v>
      </c>
      <c r="O2316">
        <v>-2.3571801775504799E-2</v>
      </c>
    </row>
    <row r="2317" spans="1:15" x14ac:dyDescent="0.2">
      <c r="A2317" t="s">
        <v>2318</v>
      </c>
      <c r="B2317">
        <v>2.55307994757536E-2</v>
      </c>
      <c r="C2317">
        <v>-0.1172990898526</v>
      </c>
      <c r="D2317">
        <v>0.22255588094328699</v>
      </c>
      <c r="E2317">
        <v>2.7699868938400998E-2</v>
      </c>
      <c r="F2317">
        <v>-0.143788437566232</v>
      </c>
      <c r="G2317">
        <v>0.17069385442608401</v>
      </c>
      <c r="H2317">
        <v>2.6405635648754901E-2</v>
      </c>
      <c r="I2317">
        <v>-0.18175116751904799</v>
      </c>
      <c r="J2317" s="1">
        <v>8.17528051829869E-7</v>
      </c>
      <c r="K2317">
        <v>2.6480996068152102E-2</v>
      </c>
      <c r="L2317">
        <v>-0.114240868864631</v>
      </c>
      <c r="M2317">
        <v>0.56548672764631502</v>
      </c>
      <c r="N2317" s="1">
        <v>1.97997959372789E-5</v>
      </c>
      <c r="O2317">
        <v>-0.139269890950628</v>
      </c>
    </row>
    <row r="2318" spans="1:15" x14ac:dyDescent="0.2">
      <c r="A2318" t="s">
        <v>2319</v>
      </c>
      <c r="B2318">
        <v>2.8947673744053801E-2</v>
      </c>
      <c r="C2318">
        <v>7.1112302118947701E-2</v>
      </c>
      <c r="D2318">
        <v>0.93928105927761896</v>
      </c>
      <c r="E2318">
        <v>3.8654909695633698E-2</v>
      </c>
      <c r="F2318">
        <v>0.107081761617056</v>
      </c>
      <c r="G2318">
        <v>0.42103012279173702</v>
      </c>
      <c r="H2318">
        <v>2.73523610627683E-2</v>
      </c>
      <c r="I2318">
        <v>-5.8954883727746099E-2</v>
      </c>
      <c r="J2318">
        <v>0.66432908921999401</v>
      </c>
      <c r="K2318">
        <v>3.3375875004834202E-2</v>
      </c>
      <c r="L2318">
        <v>0.157959267729919</v>
      </c>
      <c r="M2318">
        <v>0.21953934702141101</v>
      </c>
      <c r="N2318">
        <v>0.68014945746478594</v>
      </c>
      <c r="O2318">
        <v>6.9299611934544106E-2</v>
      </c>
    </row>
    <row r="2319" spans="1:15" x14ac:dyDescent="0.2">
      <c r="A2319" t="s">
        <v>2320</v>
      </c>
      <c r="B2319">
        <v>2.90829531204141E-2</v>
      </c>
      <c r="C2319">
        <v>0.102848407591749</v>
      </c>
      <c r="D2319">
        <v>8.7110634988941504E-2</v>
      </c>
      <c r="E2319">
        <v>2.9910082979802001E-2</v>
      </c>
      <c r="F2319">
        <v>8.7543279210876498E-2</v>
      </c>
      <c r="G2319">
        <v>0.81006077680264399</v>
      </c>
      <c r="H2319">
        <v>2.99367645881694E-2</v>
      </c>
      <c r="I2319">
        <v>4.97079192549192E-2</v>
      </c>
      <c r="J2319">
        <v>0.286701682105304</v>
      </c>
      <c r="K2319">
        <v>2.8469276127965001E-2</v>
      </c>
      <c r="L2319">
        <v>1.9054739798706598E-2</v>
      </c>
      <c r="M2319">
        <v>0.81463918335261498</v>
      </c>
      <c r="N2319">
        <v>0.41312667734122099</v>
      </c>
      <c r="O2319">
        <v>6.4788586464062797E-2</v>
      </c>
    </row>
    <row r="2320" spans="1:15" x14ac:dyDescent="0.2">
      <c r="A2320" t="s">
        <v>2321</v>
      </c>
      <c r="B2320">
        <v>0.11909769165289701</v>
      </c>
      <c r="C2320">
        <v>2.44685965435123E-2</v>
      </c>
      <c r="D2320">
        <v>0.27109319140587401</v>
      </c>
      <c r="E2320">
        <v>0.122627810324971</v>
      </c>
      <c r="F2320">
        <v>3.0960714818931701E-3</v>
      </c>
      <c r="G2320">
        <v>0.94886356862147403</v>
      </c>
      <c r="H2320">
        <v>0.124893595713785</v>
      </c>
      <c r="I2320">
        <v>2.88453686268796E-2</v>
      </c>
      <c r="J2320">
        <v>3.7346961161194001E-2</v>
      </c>
      <c r="K2320">
        <v>0.123059686545491</v>
      </c>
      <c r="L2320">
        <v>5.66451676381775E-2</v>
      </c>
      <c r="M2320">
        <v>0.36002380181607002</v>
      </c>
      <c r="N2320">
        <v>0.18349631666661301</v>
      </c>
      <c r="O2320">
        <v>2.8263801072615599E-2</v>
      </c>
    </row>
    <row r="2321" spans="1:15" x14ac:dyDescent="0.2">
      <c r="A2321" t="s">
        <v>2322</v>
      </c>
      <c r="B2321">
        <v>0.10442159726481599</v>
      </c>
      <c r="C2321">
        <v>-1.3944031450260699E-2</v>
      </c>
      <c r="D2321">
        <v>0.51026046215324194</v>
      </c>
      <c r="E2321">
        <v>0.104767746206025</v>
      </c>
      <c r="F2321">
        <v>-3.3476622549802097E-2</v>
      </c>
      <c r="G2321">
        <v>0.54679457481859906</v>
      </c>
      <c r="H2321">
        <v>0.107284917015346</v>
      </c>
      <c r="I2321">
        <v>2.37016573735587E-3</v>
      </c>
      <c r="J2321">
        <v>0.91956922394297702</v>
      </c>
      <c r="K2321">
        <v>0.110621914264372</v>
      </c>
      <c r="L2321">
        <v>-3.7175747384318898E-3</v>
      </c>
      <c r="M2321">
        <v>0.85643059009186895</v>
      </c>
      <c r="N2321">
        <v>0.93241644664997503</v>
      </c>
      <c r="O2321">
        <v>-1.2192015750284699E-2</v>
      </c>
    </row>
    <row r="2322" spans="1:15" x14ac:dyDescent="0.2">
      <c r="A2322" t="s">
        <v>2323</v>
      </c>
      <c r="B2322">
        <v>2.04840410799862E-2</v>
      </c>
      <c r="C2322">
        <v>-4.1561191308239202E-2</v>
      </c>
      <c r="D2322">
        <v>0.49873754735848402</v>
      </c>
      <c r="E2322">
        <v>2.4954608909243E-2</v>
      </c>
      <c r="F2322">
        <v>4.2176992857845999E-2</v>
      </c>
      <c r="G2322">
        <v>0.74395082294991499</v>
      </c>
      <c r="H2322">
        <v>2.1286952824039199E-2</v>
      </c>
      <c r="I2322">
        <v>1.2951012751179601E-2</v>
      </c>
      <c r="J2322">
        <v>0.66665720689958696</v>
      </c>
      <c r="K2322">
        <v>2.2972507966171399E-2</v>
      </c>
      <c r="L2322">
        <v>-2.36119867931965E-2</v>
      </c>
      <c r="M2322">
        <v>0.93695619562833898</v>
      </c>
      <c r="N2322">
        <v>0.93902948627459104</v>
      </c>
      <c r="O2322">
        <v>-2.5112931231025299E-3</v>
      </c>
    </row>
    <row r="2323" spans="1:15" x14ac:dyDescent="0.2">
      <c r="A2323" t="s">
        <v>2324</v>
      </c>
      <c r="B2323">
        <v>7.52728958570405E-2</v>
      </c>
      <c r="C2323">
        <v>-1.9257616849344399E-2</v>
      </c>
      <c r="D2323">
        <v>0.81328754464889397</v>
      </c>
      <c r="E2323">
        <v>7.8918531630631797E-2</v>
      </c>
      <c r="F2323">
        <v>-6.9196449112572597E-2</v>
      </c>
      <c r="G2323">
        <v>0.14170355709660001</v>
      </c>
      <c r="H2323">
        <v>7.4440510810468999E-2</v>
      </c>
      <c r="I2323">
        <v>-4.7206903433440597E-2</v>
      </c>
      <c r="J2323">
        <v>0.16641822503693099</v>
      </c>
      <c r="K2323">
        <v>8.4597715682555794E-2</v>
      </c>
      <c r="L2323">
        <v>2.3002467095758102E-2</v>
      </c>
      <c r="M2323">
        <v>0.80033722062141999</v>
      </c>
      <c r="N2323">
        <v>0.39973914589881299</v>
      </c>
      <c r="O2323">
        <v>-2.8164625574899901E-2</v>
      </c>
    </row>
    <row r="2324" spans="1:15" x14ac:dyDescent="0.2">
      <c r="A2324" t="s">
        <v>2325</v>
      </c>
      <c r="B2324">
        <v>2.66031195840555E-2</v>
      </c>
      <c r="C2324">
        <v>-0.25885116247981999</v>
      </c>
      <c r="D2324">
        <v>0.41911097883803</v>
      </c>
      <c r="E2324">
        <v>3.36221837088388E-2</v>
      </c>
      <c r="F2324">
        <v>-0.117763580879271</v>
      </c>
      <c r="G2324">
        <v>0.58250595817514195</v>
      </c>
      <c r="H2324">
        <v>3.09792027729636E-2</v>
      </c>
      <c r="I2324">
        <v>-0.153616395308319</v>
      </c>
      <c r="J2324">
        <v>0.16505625358206699</v>
      </c>
      <c r="K2324">
        <v>3.4604274985557397E-2</v>
      </c>
      <c r="L2324">
        <v>-9.8893262300896997E-2</v>
      </c>
      <c r="M2324">
        <v>0.98347485787106703</v>
      </c>
      <c r="N2324">
        <v>0.59625493965850795</v>
      </c>
      <c r="O2324">
        <v>-0.157281100242077</v>
      </c>
    </row>
    <row r="2325" spans="1:15" x14ac:dyDescent="0.2">
      <c r="A2325" t="s">
        <v>2326</v>
      </c>
      <c r="B2325">
        <v>4.51491702822382E-2</v>
      </c>
      <c r="C2325">
        <v>-2.3251484678890599E-2</v>
      </c>
      <c r="D2325">
        <v>0.91099130311810905</v>
      </c>
      <c r="E2325">
        <v>4.64731404034531E-2</v>
      </c>
      <c r="F2325">
        <v>-1.9309782121503E-2</v>
      </c>
      <c r="G2325">
        <v>0.72198358390331596</v>
      </c>
      <c r="H2325">
        <v>4.5837992575032398E-2</v>
      </c>
      <c r="I2325" s="1">
        <v>-1.6017132519074599E-15</v>
      </c>
      <c r="J2325">
        <v>0.47044628123037802</v>
      </c>
      <c r="K2325">
        <v>4.6468667531422002E-2</v>
      </c>
      <c r="L2325">
        <v>1.0732624556735199E-2</v>
      </c>
      <c r="M2325">
        <v>0.90041746051336002</v>
      </c>
      <c r="N2325">
        <v>0.95907370491728405</v>
      </c>
      <c r="O2325">
        <v>-7.9571605609149998E-3</v>
      </c>
    </row>
    <row r="2326" spans="1:15" x14ac:dyDescent="0.2">
      <c r="A2326" t="s">
        <v>2327</v>
      </c>
      <c r="B2326">
        <v>9.72827628220614E-2</v>
      </c>
      <c r="C2326">
        <v>-5.0056612918712599E-2</v>
      </c>
      <c r="D2326">
        <v>0.66232974363405195</v>
      </c>
      <c r="E2326">
        <v>9.4887980925772303E-2</v>
      </c>
      <c r="F2326">
        <v>-9.5785886503347998E-4</v>
      </c>
      <c r="G2326">
        <v>0.71169975386293804</v>
      </c>
      <c r="H2326">
        <v>0.10101148024830101</v>
      </c>
      <c r="I2326">
        <v>3.5614533818579701E-2</v>
      </c>
      <c r="J2326">
        <v>0.199327944090609</v>
      </c>
      <c r="K2326">
        <v>9.6405726469692393E-2</v>
      </c>
      <c r="L2326">
        <v>-8.9804800431487905E-2</v>
      </c>
      <c r="M2326">
        <v>0.36923828842081502</v>
      </c>
      <c r="N2326">
        <v>0.56685651588767305</v>
      </c>
      <c r="O2326">
        <v>-2.6301184599163599E-2</v>
      </c>
    </row>
    <row r="2327" spans="1:15" x14ac:dyDescent="0.2">
      <c r="A2327" t="s">
        <v>2328</v>
      </c>
      <c r="B2327">
        <v>0.103504000630641</v>
      </c>
      <c r="C2327">
        <v>1.04763333573295E-2</v>
      </c>
      <c r="D2327">
        <v>0.79339608184255195</v>
      </c>
      <c r="E2327">
        <v>0.10230578219226701</v>
      </c>
      <c r="F2327">
        <v>2.1728757755159301E-2</v>
      </c>
      <c r="G2327">
        <v>0.88810875615888596</v>
      </c>
      <c r="H2327">
        <v>0.102211185999764</v>
      </c>
      <c r="I2327">
        <v>4.0394038124287102E-2</v>
      </c>
      <c r="J2327">
        <v>1.6307022748221801E-2</v>
      </c>
      <c r="K2327">
        <v>0.105466871625084</v>
      </c>
      <c r="L2327">
        <v>-7.5286180140099798E-3</v>
      </c>
      <c r="M2327">
        <v>0.87060509049794299</v>
      </c>
      <c r="N2327">
        <v>0.32492095572393498</v>
      </c>
      <c r="O2327">
        <v>1.6267627805691499E-2</v>
      </c>
    </row>
    <row r="2328" spans="1:15" x14ac:dyDescent="0.2">
      <c r="A2328" t="s">
        <v>2329</v>
      </c>
      <c r="B2328">
        <v>6.6090587178267504E-2</v>
      </c>
      <c r="C2328">
        <v>9.1994597152706595E-2</v>
      </c>
      <c r="D2328">
        <v>4.1141133766736497E-2</v>
      </c>
      <c r="E2328">
        <v>6.4967496432535299E-2</v>
      </c>
      <c r="F2328">
        <v>6.7575341792106794E-2</v>
      </c>
      <c r="G2328">
        <v>0.50467573827074996</v>
      </c>
      <c r="H2328">
        <v>6.5958458855240196E-2</v>
      </c>
      <c r="I2328">
        <v>8.5576534487992698E-2</v>
      </c>
      <c r="J2328" s="1">
        <v>2.0717900021108698E-5</v>
      </c>
      <c r="K2328">
        <v>6.8680302309603106E-2</v>
      </c>
      <c r="L2328">
        <v>9.8782525321066794E-2</v>
      </c>
      <c r="M2328">
        <v>5.0862799314619102E-2</v>
      </c>
      <c r="N2328" s="1">
        <v>2.3819331397584501E-5</v>
      </c>
      <c r="O2328">
        <v>8.5982249688468196E-2</v>
      </c>
    </row>
    <row r="2329" spans="1:15" x14ac:dyDescent="0.2">
      <c r="A2329" t="s">
        <v>2330</v>
      </c>
      <c r="B2329">
        <v>0.11578901633646201</v>
      </c>
      <c r="C2329">
        <v>6.7604070956438805E-2</v>
      </c>
      <c r="D2329">
        <v>0.37047131432870001</v>
      </c>
      <c r="E2329">
        <v>9.8236009732360102E-2</v>
      </c>
      <c r="F2329">
        <v>-9.2225942166604593E-3</v>
      </c>
      <c r="G2329">
        <v>0.95338496110982396</v>
      </c>
      <c r="H2329">
        <v>0.106882168925964</v>
      </c>
      <c r="I2329">
        <v>4.95164122841662E-2</v>
      </c>
      <c r="J2329">
        <v>0.24706310491077499</v>
      </c>
      <c r="K2329">
        <v>0.100571341675356</v>
      </c>
      <c r="L2329">
        <v>-1.47270422849219E-2</v>
      </c>
      <c r="M2329">
        <v>0.93304602748751497</v>
      </c>
      <c r="N2329">
        <v>0.75583726185287503</v>
      </c>
      <c r="O2329">
        <v>2.3292711684755701E-2</v>
      </c>
    </row>
    <row r="2330" spans="1:15" x14ac:dyDescent="0.2">
      <c r="A2330" t="s">
        <v>2331</v>
      </c>
      <c r="B2330">
        <v>3.5677173536543101E-2</v>
      </c>
      <c r="C2330">
        <v>5.5819726156224402E-2</v>
      </c>
      <c r="D2330">
        <v>0.81579254497058895</v>
      </c>
      <c r="E2330">
        <v>2.98201971218944E-2</v>
      </c>
      <c r="F2330">
        <v>-0.25233073693040797</v>
      </c>
      <c r="G2330">
        <v>0.51578482450845298</v>
      </c>
      <c r="H2330">
        <v>3.7204395881223103E-2</v>
      </c>
      <c r="I2330">
        <v>-0.114960518065598</v>
      </c>
      <c r="J2330">
        <v>0.65711366999801701</v>
      </c>
      <c r="K2330">
        <v>3.7928645652926897E-2</v>
      </c>
      <c r="L2330">
        <v>-1.37088352051133E-2</v>
      </c>
      <c r="M2330">
        <v>0.99221529892227001</v>
      </c>
      <c r="N2330">
        <v>0.95756288280408797</v>
      </c>
      <c r="O2330">
        <v>-8.1295091011223702E-2</v>
      </c>
    </row>
    <row r="2331" spans="1:15" x14ac:dyDescent="0.2">
      <c r="A2331" t="s">
        <v>2332</v>
      </c>
      <c r="B2331">
        <v>5.0798112639293201E-2</v>
      </c>
      <c r="C2331">
        <v>0.120184047549909</v>
      </c>
      <c r="D2331">
        <v>0.210221759523705</v>
      </c>
      <c r="E2331">
        <v>5.3419446954232598E-2</v>
      </c>
      <c r="F2331">
        <v>7.4809431491459896E-2</v>
      </c>
      <c r="G2331">
        <v>0.33165762431740398</v>
      </c>
      <c r="H2331">
        <v>4.55833305446798E-2</v>
      </c>
      <c r="I2331">
        <v>4.7370440099298403E-2</v>
      </c>
      <c r="J2331">
        <v>6.7181097297397005E-2</v>
      </c>
      <c r="K2331">
        <v>5.1489698713873003E-2</v>
      </c>
      <c r="L2331">
        <v>-5.9261148674111296E-3</v>
      </c>
      <c r="M2331">
        <v>0.98464513223838901</v>
      </c>
      <c r="N2331">
        <v>0.21578206898753</v>
      </c>
      <c r="O2331">
        <v>5.9109451068314001E-2</v>
      </c>
    </row>
    <row r="2332" spans="1:15" x14ac:dyDescent="0.2">
      <c r="A2332" t="s">
        <v>2333</v>
      </c>
      <c r="B2332">
        <v>2.3959195964767002E-2</v>
      </c>
      <c r="C2332">
        <v>7.8002512001272895E-2</v>
      </c>
      <c r="D2332">
        <v>0.14883514540967099</v>
      </c>
      <c r="E2332">
        <v>2.3394564480915502E-2</v>
      </c>
      <c r="F2332">
        <v>9.5975199579270504E-2</v>
      </c>
      <c r="G2332">
        <v>0.52484750774468603</v>
      </c>
      <c r="H2332">
        <v>2.7224648046375099E-2</v>
      </c>
      <c r="I2332">
        <v>0.24864455095989699</v>
      </c>
      <c r="J2332">
        <v>6.2529760061596999E-3</v>
      </c>
      <c r="K2332">
        <v>2.1531280584205399E-2</v>
      </c>
      <c r="L2332">
        <v>1.26664118361618E-2</v>
      </c>
      <c r="M2332">
        <v>0.99221529892227001</v>
      </c>
      <c r="N2332">
        <v>5.4208160505717001E-2</v>
      </c>
      <c r="O2332">
        <v>0.108822168594151</v>
      </c>
    </row>
    <row r="2333" spans="1:15" x14ac:dyDescent="0.2">
      <c r="A2333" t="s">
        <v>2334</v>
      </c>
      <c r="B2333">
        <v>0.35823816540799402</v>
      </c>
      <c r="C2333">
        <v>-2.9178580252729098E-3</v>
      </c>
      <c r="D2333">
        <v>0.74811593066551196</v>
      </c>
      <c r="E2333">
        <v>0.34388239086387901</v>
      </c>
      <c r="F2333">
        <v>6.9231291379597999E-3</v>
      </c>
      <c r="G2333">
        <v>0.984803684031204</v>
      </c>
      <c r="H2333">
        <v>0.35945270768097198</v>
      </c>
      <c r="I2333">
        <v>3.1554336530963199E-2</v>
      </c>
      <c r="J2333">
        <v>0.45549863955382303</v>
      </c>
      <c r="K2333">
        <v>0.355365859274268</v>
      </c>
      <c r="L2333">
        <v>1.1684674223327E-4</v>
      </c>
      <c r="M2333">
        <v>0.90041746051336002</v>
      </c>
      <c r="N2333">
        <v>0.96651056921371004</v>
      </c>
      <c r="O2333">
        <v>8.9191135964708408E-3</v>
      </c>
    </row>
    <row r="2334" spans="1:15" x14ac:dyDescent="0.2">
      <c r="A2334" t="s">
        <v>2335</v>
      </c>
      <c r="B2334">
        <v>0.24049031024710699</v>
      </c>
      <c r="C2334">
        <v>-3.8883213970726402E-2</v>
      </c>
      <c r="D2334">
        <v>0.68049476671667997</v>
      </c>
      <c r="E2334">
        <v>0.240099892971816</v>
      </c>
      <c r="F2334">
        <v>1.6842889030116E-2</v>
      </c>
      <c r="G2334">
        <v>0.86272220441900904</v>
      </c>
      <c r="H2334">
        <v>0.241984666024947</v>
      </c>
      <c r="I2334">
        <v>8.6340373978130297E-3</v>
      </c>
      <c r="J2334">
        <v>0.84568476898739897</v>
      </c>
      <c r="K2334">
        <v>0.25179558289972298</v>
      </c>
      <c r="L2334">
        <v>4.1907119919580996E-3</v>
      </c>
      <c r="M2334">
        <v>0.84196608280269203</v>
      </c>
      <c r="N2334">
        <v>0.98786931474242901</v>
      </c>
      <c r="O2334">
        <v>-2.3038938877098201E-3</v>
      </c>
    </row>
    <row r="2335" spans="1:15" x14ac:dyDescent="0.2">
      <c r="A2335" t="s">
        <v>2336</v>
      </c>
      <c r="B2335">
        <v>0.269949183397034</v>
      </c>
      <c r="C2335">
        <v>-6.7162124983881502E-3</v>
      </c>
      <c r="D2335">
        <v>0.86481823562122495</v>
      </c>
      <c r="E2335">
        <v>0.26015684988827198</v>
      </c>
      <c r="F2335">
        <v>1.63110549948722E-2</v>
      </c>
      <c r="G2335">
        <v>0.97882009131734704</v>
      </c>
      <c r="H2335">
        <v>0.27203706419802098</v>
      </c>
      <c r="I2335">
        <v>2.8883979665837101E-2</v>
      </c>
      <c r="J2335">
        <v>0.44825730808915898</v>
      </c>
      <c r="K2335">
        <v>0.26948760644309699</v>
      </c>
      <c r="L2335">
        <v>-3.8975887044928798E-3</v>
      </c>
      <c r="M2335">
        <v>0.90963873975975096</v>
      </c>
      <c r="N2335">
        <v>0.97685222842571096</v>
      </c>
      <c r="O2335">
        <v>8.6453083644570695E-3</v>
      </c>
    </row>
    <row r="2336" spans="1:15" x14ac:dyDescent="0.2">
      <c r="A2336" t="s">
        <v>2337</v>
      </c>
      <c r="B2336">
        <v>1.6697703289882099E-2</v>
      </c>
      <c r="C2336">
        <v>6.7241896238432505E-2</v>
      </c>
      <c r="D2336">
        <v>0.33599706356804798</v>
      </c>
      <c r="E2336">
        <v>1.53010552451893E-2</v>
      </c>
      <c r="F2336">
        <v>4.3962300373316101E-3</v>
      </c>
      <c r="G2336">
        <v>0.85802660783917395</v>
      </c>
      <c r="H2336">
        <v>1.66201117318436E-2</v>
      </c>
      <c r="I2336">
        <v>-6.0670705733053699E-2</v>
      </c>
      <c r="J2336">
        <v>0.40431499485198302</v>
      </c>
      <c r="K2336">
        <v>1.48665425201738E-2</v>
      </c>
      <c r="L2336">
        <v>2.4298596123391698E-2</v>
      </c>
      <c r="M2336">
        <v>0.81706682989367996</v>
      </c>
      <c r="N2336">
        <v>0.78882396844193303</v>
      </c>
      <c r="O2336">
        <v>8.8165041665255305E-3</v>
      </c>
    </row>
    <row r="2337" spans="1:15" x14ac:dyDescent="0.2">
      <c r="A2337" t="s">
        <v>2338</v>
      </c>
      <c r="B2337">
        <v>0.107191427386452</v>
      </c>
      <c r="C2337">
        <v>-3.3299622803022601E-2</v>
      </c>
      <c r="D2337">
        <v>0.13796666493829701</v>
      </c>
      <c r="E2337">
        <v>0.103968338171986</v>
      </c>
      <c r="F2337">
        <v>-7.4170100865972199E-2</v>
      </c>
      <c r="G2337">
        <v>5.5432530913773403E-3</v>
      </c>
      <c r="H2337">
        <v>0.108299012657658</v>
      </c>
      <c r="I2337">
        <v>-3.3674395701872799E-2</v>
      </c>
      <c r="J2337">
        <v>5.5029010064368798E-3</v>
      </c>
      <c r="K2337">
        <v>0.10921851741111201</v>
      </c>
      <c r="L2337">
        <v>-1.9592937696486401E-2</v>
      </c>
      <c r="M2337">
        <v>0.30772696018336998</v>
      </c>
      <c r="N2337">
        <v>6.7567518020079204E-4</v>
      </c>
      <c r="O2337">
        <v>-4.01842642668385E-2</v>
      </c>
    </row>
    <row r="2338" spans="1:15" x14ac:dyDescent="0.2">
      <c r="A2338" t="s">
        <v>2339</v>
      </c>
      <c r="B2338">
        <v>2.54397311803976E-2</v>
      </c>
      <c r="C2338">
        <v>-0.28935330210016702</v>
      </c>
      <c r="D2338">
        <v>1.4526673861313901E-2</v>
      </c>
      <c r="E2338">
        <v>3.1684434333972701E-2</v>
      </c>
      <c r="F2338">
        <v>-0.256701826118652</v>
      </c>
      <c r="G2338">
        <v>5.4499763140228197E-2</v>
      </c>
      <c r="H2338">
        <v>2.71718928884725E-2</v>
      </c>
      <c r="I2338">
        <v>-0.40274904848527998</v>
      </c>
      <c r="J2338" s="1">
        <v>2.0497106196369499E-10</v>
      </c>
      <c r="K2338">
        <v>2.9439314866853999E-2</v>
      </c>
      <c r="L2338">
        <v>-0.15658619931264101</v>
      </c>
      <c r="M2338">
        <v>0.39550793562622499</v>
      </c>
      <c r="N2338" s="1">
        <v>3.3146953498992198E-10</v>
      </c>
      <c r="O2338">
        <v>-0.27634759400418502</v>
      </c>
    </row>
    <row r="2339" spans="1:15" x14ac:dyDescent="0.2">
      <c r="A2339" t="s">
        <v>2340</v>
      </c>
      <c r="B2339">
        <v>0.14003900558183299</v>
      </c>
      <c r="C2339">
        <v>-7.4704782829237495E-2</v>
      </c>
      <c r="D2339">
        <v>0.16066948596214201</v>
      </c>
      <c r="E2339">
        <v>0.147100360913717</v>
      </c>
      <c r="F2339">
        <v>-7.3296870660536403E-2</v>
      </c>
      <c r="G2339">
        <v>0.331650378018505</v>
      </c>
      <c r="H2339">
        <v>0.130332444125625</v>
      </c>
      <c r="I2339">
        <v>-5.7404070913077899E-2</v>
      </c>
      <c r="J2339">
        <v>0.26300952906075997</v>
      </c>
      <c r="K2339">
        <v>0.150003362550158</v>
      </c>
      <c r="L2339">
        <v>-5.27258144229731E-3</v>
      </c>
      <c r="M2339">
        <v>0.76253511635621196</v>
      </c>
      <c r="N2339">
        <v>0.33580015554305698</v>
      </c>
      <c r="O2339">
        <v>-5.2669576461287303E-2</v>
      </c>
    </row>
    <row r="2340" spans="1:15" x14ac:dyDescent="0.2">
      <c r="A2340" t="s">
        <v>2341</v>
      </c>
      <c r="B2340">
        <v>0.184387406549155</v>
      </c>
      <c r="C2340">
        <v>1.01461112336747E-2</v>
      </c>
      <c r="D2340">
        <v>0.72525153972177903</v>
      </c>
      <c r="E2340">
        <v>0.179856355325237</v>
      </c>
      <c r="F2340">
        <v>3.3353114947029902E-2</v>
      </c>
      <c r="G2340">
        <v>0.82178353765310397</v>
      </c>
      <c r="H2340">
        <v>0.179208585290278</v>
      </c>
      <c r="I2340">
        <v>1.4385264873997199E-2</v>
      </c>
      <c r="J2340">
        <v>0.13963456328985899</v>
      </c>
      <c r="K2340">
        <v>0.18465285870265699</v>
      </c>
      <c r="L2340">
        <v>1.9898108115637698E-2</v>
      </c>
      <c r="M2340">
        <v>0.87662716533154295</v>
      </c>
      <c r="N2340">
        <v>0.73209855217161102</v>
      </c>
      <c r="O2340">
        <v>1.9445649792584899E-2</v>
      </c>
    </row>
    <row r="2341" spans="1:15" x14ac:dyDescent="0.2">
      <c r="A2341" t="s">
        <v>2342</v>
      </c>
      <c r="B2341">
        <v>0.10005242877576299</v>
      </c>
      <c r="C2341">
        <v>4.3059825291007103E-2</v>
      </c>
      <c r="D2341">
        <v>0.67658973119275401</v>
      </c>
      <c r="E2341">
        <v>0.103941320492525</v>
      </c>
      <c r="F2341">
        <v>5.6922693411629498E-2</v>
      </c>
      <c r="G2341">
        <v>0.42892166825256201</v>
      </c>
      <c r="H2341">
        <v>9.5043699130089504E-2</v>
      </c>
      <c r="I2341">
        <v>5.4844565452269498E-2</v>
      </c>
      <c r="J2341">
        <v>1.9916959994453601E-2</v>
      </c>
      <c r="K2341">
        <v>0.10289019989107</v>
      </c>
      <c r="L2341">
        <v>2.47998842464606E-2</v>
      </c>
      <c r="M2341">
        <v>0.39550793562622499</v>
      </c>
      <c r="N2341">
        <v>0.144126092809165</v>
      </c>
      <c r="O2341">
        <v>4.49067421003417E-2</v>
      </c>
    </row>
    <row r="2342" spans="1:15" x14ac:dyDescent="0.2">
      <c r="A2342" t="s">
        <v>2343</v>
      </c>
      <c r="B2342">
        <v>0.111967207538184</v>
      </c>
      <c r="C2342">
        <v>-8.5101774965754495E-2</v>
      </c>
      <c r="D2342">
        <v>0.28262471037151798</v>
      </c>
      <c r="E2342">
        <v>0.12598224308602901</v>
      </c>
      <c r="F2342">
        <v>-7.78887880110062E-4</v>
      </c>
      <c r="G2342">
        <v>0.63671453145433199</v>
      </c>
      <c r="H2342">
        <v>0.105571997142565</v>
      </c>
      <c r="I2342">
        <v>-5.4060348125402301E-2</v>
      </c>
      <c r="J2342">
        <v>0.65088934431805601</v>
      </c>
      <c r="K2342">
        <v>0.120182331530428</v>
      </c>
      <c r="L2342">
        <v>-3.2103838384752101E-2</v>
      </c>
      <c r="M2342">
        <v>0.939989071349975</v>
      </c>
      <c r="N2342">
        <v>0.81809801199163901</v>
      </c>
      <c r="O2342">
        <v>-4.3011212339004699E-2</v>
      </c>
    </row>
    <row r="2343" spans="1:15" x14ac:dyDescent="0.2">
      <c r="A2343" t="s">
        <v>2344</v>
      </c>
      <c r="B2343">
        <v>7.34326505276226E-2</v>
      </c>
      <c r="C2343">
        <v>-3.7912416296075897E-2</v>
      </c>
      <c r="D2343">
        <v>0.63826164023445997</v>
      </c>
      <c r="E2343">
        <v>8.8485412787088796E-2</v>
      </c>
      <c r="F2343">
        <v>0.16012239755341201</v>
      </c>
      <c r="G2343">
        <v>0.66946856994644599</v>
      </c>
      <c r="H2343">
        <v>7.1756672873991303E-2</v>
      </c>
      <c r="I2343">
        <v>3.2659043864976499E-2</v>
      </c>
      <c r="J2343">
        <v>0.36654442105635399</v>
      </c>
      <c r="K2343">
        <v>7.5900062073246496E-2</v>
      </c>
      <c r="L2343">
        <v>3.9774192912655902E-2</v>
      </c>
      <c r="M2343">
        <v>0.73721036370881399</v>
      </c>
      <c r="N2343">
        <v>0.82739298278725704</v>
      </c>
      <c r="O2343">
        <v>4.8660804508742099E-2</v>
      </c>
    </row>
    <row r="2344" spans="1:15" x14ac:dyDescent="0.2">
      <c r="A2344" t="s">
        <v>2345</v>
      </c>
      <c r="B2344">
        <v>8.4043383659707302E-3</v>
      </c>
      <c r="C2344">
        <v>0.59067615191555001</v>
      </c>
      <c r="D2344">
        <v>0.48271586663869098</v>
      </c>
      <c r="E2344">
        <v>1.12445396714668E-2</v>
      </c>
      <c r="F2344">
        <v>0.81055498630692002</v>
      </c>
      <c r="G2344">
        <v>0.39008078730642898</v>
      </c>
      <c r="H2344">
        <v>1.0347633996047E-2</v>
      </c>
      <c r="I2344">
        <v>0.72849950134636898</v>
      </c>
      <c r="J2344">
        <v>9.5866659668412003E-3</v>
      </c>
      <c r="K2344">
        <v>6.12885544870198E-3</v>
      </c>
      <c r="L2344">
        <v>3.9150500033842397E-3</v>
      </c>
      <c r="M2344">
        <v>0.95961227713570596</v>
      </c>
      <c r="N2344">
        <v>0.121976956582905</v>
      </c>
      <c r="O2344">
        <v>0.53341142239305595</v>
      </c>
    </row>
    <row r="2345" spans="1:15" x14ac:dyDescent="0.2">
      <c r="A2345" t="s">
        <v>2346</v>
      </c>
      <c r="B2345">
        <v>6.4521862779950201E-2</v>
      </c>
      <c r="C2345">
        <v>5.5709432586287799E-2</v>
      </c>
      <c r="D2345">
        <v>9.1189726827449497E-2</v>
      </c>
      <c r="E2345">
        <v>6.6210451475293294E-2</v>
      </c>
      <c r="F2345">
        <v>6.6207705299878503E-2</v>
      </c>
      <c r="G2345">
        <v>0.22360143588387901</v>
      </c>
      <c r="H2345">
        <v>6.3947890745348998E-2</v>
      </c>
      <c r="I2345">
        <v>6.2138086326275398E-2</v>
      </c>
      <c r="J2345">
        <v>2.92978692719868E-3</v>
      </c>
      <c r="K2345">
        <v>6.4247837421495493E-2</v>
      </c>
      <c r="L2345">
        <v>-1.7192856647735101E-2</v>
      </c>
      <c r="M2345">
        <v>0.89908993576273799</v>
      </c>
      <c r="N2345">
        <v>1.1685658570663201E-2</v>
      </c>
      <c r="O2345">
        <v>4.1715591891176601E-2</v>
      </c>
    </row>
    <row r="2346" spans="1:15" x14ac:dyDescent="0.2">
      <c r="A2346" t="s">
        <v>2347</v>
      </c>
      <c r="B2346">
        <v>0.25682083782811899</v>
      </c>
      <c r="C2346">
        <v>4.4571076055143401E-3</v>
      </c>
      <c r="D2346">
        <v>0.73477015997049999</v>
      </c>
      <c r="E2346">
        <v>0.24615695792880299</v>
      </c>
      <c r="F2346">
        <v>1.8259060292219801E-2</v>
      </c>
      <c r="G2346">
        <v>0.94642445445240997</v>
      </c>
      <c r="H2346">
        <v>0.25580670172599801</v>
      </c>
      <c r="I2346">
        <v>3.2105002096886E-2</v>
      </c>
      <c r="J2346">
        <v>0.193709268027041</v>
      </c>
      <c r="K2346">
        <v>0.255042588097806</v>
      </c>
      <c r="L2346">
        <v>8.1432332746028992E-3</v>
      </c>
      <c r="M2346">
        <v>0.99701297385992205</v>
      </c>
      <c r="N2346">
        <v>0.85574040331099799</v>
      </c>
      <c r="O2346">
        <v>1.57411008173058E-2</v>
      </c>
    </row>
    <row r="2347" spans="1:15" x14ac:dyDescent="0.2">
      <c r="A2347" t="s">
        <v>2348</v>
      </c>
      <c r="B2347">
        <v>4.4854368932038799E-2</v>
      </c>
      <c r="C2347">
        <v>-0.34581871509538398</v>
      </c>
      <c r="D2347">
        <v>8.8291382202663193E-3</v>
      </c>
      <c r="E2347">
        <v>5.6310679611650503E-2</v>
      </c>
      <c r="F2347">
        <v>-0.23794342487096401</v>
      </c>
      <c r="G2347">
        <v>3.8598390077470797E-2</v>
      </c>
      <c r="H2347">
        <v>4.9251040221914101E-2</v>
      </c>
      <c r="I2347">
        <v>-0.412088968974824</v>
      </c>
      <c r="J2347" s="1">
        <v>8.4198407486589999E-12</v>
      </c>
      <c r="K2347">
        <v>5.1969486823855701E-2</v>
      </c>
      <c r="L2347">
        <v>-0.16876945869660201</v>
      </c>
      <c r="M2347">
        <v>0.212073387803385</v>
      </c>
      <c r="N2347" s="1">
        <v>4.7570586044520904E-12</v>
      </c>
      <c r="O2347">
        <v>-0.29115514190944303</v>
      </c>
    </row>
    <row r="2348" spans="1:15" x14ac:dyDescent="0.2">
      <c r="A2348" t="s">
        <v>2349</v>
      </c>
      <c r="B2348">
        <v>0.250212044105174</v>
      </c>
      <c r="C2348">
        <v>7.1701465354191196E-2</v>
      </c>
      <c r="D2348">
        <v>0.11576751018098699</v>
      </c>
      <c r="E2348">
        <v>0.23669262600560301</v>
      </c>
      <c r="F2348">
        <v>1.8605505383562499E-2</v>
      </c>
      <c r="G2348">
        <v>0.82336898050501495</v>
      </c>
      <c r="H2348">
        <v>0.23551031947978501</v>
      </c>
      <c r="I2348">
        <v>8.44814943161349E-3</v>
      </c>
      <c r="J2348">
        <v>0.48309650094644901</v>
      </c>
      <c r="K2348">
        <v>0.24900403526357701</v>
      </c>
      <c r="L2348">
        <v>1.3408639750785501E-3</v>
      </c>
      <c r="M2348">
        <v>0.95263172547096098</v>
      </c>
      <c r="N2348">
        <v>0.61889561590731101</v>
      </c>
      <c r="O2348">
        <v>2.5023996036111398E-2</v>
      </c>
    </row>
    <row r="2349" spans="1:15" x14ac:dyDescent="0.2">
      <c r="A2349" t="s">
        <v>2350</v>
      </c>
      <c r="B2349">
        <v>0.18254731457800499</v>
      </c>
      <c r="C2349">
        <v>4.9344585595083902E-2</v>
      </c>
      <c r="D2349">
        <v>0.11924493565279901</v>
      </c>
      <c r="E2349">
        <v>0.17868030690537101</v>
      </c>
      <c r="F2349">
        <v>1.51121092541867E-2</v>
      </c>
      <c r="G2349">
        <v>0.79947475053232098</v>
      </c>
      <c r="H2349">
        <v>0.172890025575447</v>
      </c>
      <c r="I2349">
        <v>-6.7282455092431198E-3</v>
      </c>
      <c r="J2349">
        <v>0.94271164146679098</v>
      </c>
      <c r="K2349">
        <v>0.190588235294118</v>
      </c>
      <c r="L2349">
        <v>2.59417059759691E-2</v>
      </c>
      <c r="M2349">
        <v>0.77610858543919103</v>
      </c>
      <c r="N2349">
        <v>0.72226848697694002</v>
      </c>
      <c r="O2349">
        <v>2.0917538828999101E-2</v>
      </c>
    </row>
    <row r="2350" spans="1:15" x14ac:dyDescent="0.2">
      <c r="A2350" t="s">
        <v>2351</v>
      </c>
      <c r="B2350">
        <v>0.19740618688210901</v>
      </c>
      <c r="C2350">
        <v>9.3529989876618997E-3</v>
      </c>
      <c r="D2350">
        <v>0.97743147464968705</v>
      </c>
      <c r="E2350">
        <v>0.20214429983750701</v>
      </c>
      <c r="F2350">
        <v>3.63285756548785E-2</v>
      </c>
      <c r="G2350">
        <v>0.94507597864443404</v>
      </c>
      <c r="H2350">
        <v>0.19325274491639999</v>
      </c>
      <c r="I2350">
        <v>2.5390349659511799E-2</v>
      </c>
      <c r="J2350">
        <v>0.21130853389191601</v>
      </c>
      <c r="K2350">
        <v>0.211681270786193</v>
      </c>
      <c r="L2350">
        <v>1.1325907817642899E-2</v>
      </c>
      <c r="M2350">
        <v>0.90041746051336002</v>
      </c>
      <c r="N2350">
        <v>0.90094426953707296</v>
      </c>
      <c r="O2350">
        <v>2.0599458029923801E-2</v>
      </c>
    </row>
    <row r="2351" spans="1:15" x14ac:dyDescent="0.2">
      <c r="A2351" t="s">
        <v>2352</v>
      </c>
      <c r="B2351">
        <v>0.168513388734995</v>
      </c>
      <c r="C2351">
        <v>-4.5300705554855297E-2</v>
      </c>
      <c r="D2351">
        <v>0.61610542044940597</v>
      </c>
      <c r="E2351">
        <v>0.19604933386096801</v>
      </c>
      <c r="F2351">
        <v>3.01619705102536E-2</v>
      </c>
      <c r="G2351">
        <v>0.80332172080416897</v>
      </c>
      <c r="H2351">
        <v>0.170162247724575</v>
      </c>
      <c r="I2351">
        <v>4.9922271897428497E-2</v>
      </c>
      <c r="J2351">
        <v>8.30382750483247E-2</v>
      </c>
      <c r="K2351">
        <v>0.195554676164094</v>
      </c>
      <c r="L2351">
        <v>3.41005233429702E-3</v>
      </c>
      <c r="M2351">
        <v>0.800883104725989</v>
      </c>
      <c r="N2351">
        <v>0.55533582279076399</v>
      </c>
      <c r="O2351">
        <v>9.5483972967809506E-3</v>
      </c>
    </row>
    <row r="2352" spans="1:15" x14ac:dyDescent="0.2">
      <c r="A2352" t="s">
        <v>2353</v>
      </c>
      <c r="B2352">
        <v>4.3918826271767401E-2</v>
      </c>
      <c r="C2352">
        <v>-2.94255789925853E-2</v>
      </c>
      <c r="D2352">
        <v>0.47578350650899298</v>
      </c>
      <c r="E2352">
        <v>4.5228301110654102E-2</v>
      </c>
      <c r="F2352">
        <v>-4.1601469555967802E-2</v>
      </c>
      <c r="G2352">
        <v>0.71240070768561103</v>
      </c>
      <c r="H2352">
        <v>4.27361853832443E-2</v>
      </c>
      <c r="I2352">
        <v>-4.5785608076846201E-2</v>
      </c>
      <c r="J2352">
        <v>1.6830912736978301E-3</v>
      </c>
      <c r="K2352">
        <v>4.4210201563142697E-2</v>
      </c>
      <c r="L2352">
        <v>-7.80554986890344E-2</v>
      </c>
      <c r="M2352">
        <v>7.0259920482557803E-2</v>
      </c>
      <c r="N2352">
        <v>9.4333706716847199E-3</v>
      </c>
      <c r="O2352">
        <v>-4.8717038828608401E-2</v>
      </c>
    </row>
    <row r="2353" spans="1:15" x14ac:dyDescent="0.2">
      <c r="A2353" t="s">
        <v>2354</v>
      </c>
      <c r="B2353">
        <v>0.23737723859040999</v>
      </c>
      <c r="C2353">
        <v>-6.3366861268410193E-2</v>
      </c>
      <c r="D2353">
        <v>0.16081510928354401</v>
      </c>
      <c r="E2353">
        <v>0.24774696707105701</v>
      </c>
      <c r="F2353">
        <v>-5.3170105715022002E-2</v>
      </c>
      <c r="G2353">
        <v>0.27085089766401399</v>
      </c>
      <c r="H2353">
        <v>0.23613518197573599</v>
      </c>
      <c r="I2353">
        <v>-3.9599906922557798E-2</v>
      </c>
      <c r="J2353">
        <v>0.19532250303972001</v>
      </c>
      <c r="K2353">
        <v>0.25628249566724398</v>
      </c>
      <c r="L2353">
        <v>-5.3860487030392597E-2</v>
      </c>
      <c r="M2353">
        <v>0.60350908823398097</v>
      </c>
      <c r="N2353">
        <v>0.22892568691415599</v>
      </c>
      <c r="O2353">
        <v>-5.24993402340957E-2</v>
      </c>
    </row>
    <row r="2354" spans="1:15" x14ac:dyDescent="0.2">
      <c r="A2354" t="s">
        <v>2355</v>
      </c>
      <c r="B2354">
        <v>0.215179787698872</v>
      </c>
      <c r="C2354">
        <v>2.71361299375164E-2</v>
      </c>
      <c r="D2354">
        <v>0.66669395207225501</v>
      </c>
      <c r="E2354">
        <v>0.218855218855219</v>
      </c>
      <c r="F2354">
        <v>-1.1979642881917401E-2</v>
      </c>
      <c r="G2354">
        <v>0.798909549802583</v>
      </c>
      <c r="H2354">
        <v>0.20893412496465999</v>
      </c>
      <c r="I2354">
        <v>2.1185592427775599E-2</v>
      </c>
      <c r="J2354">
        <v>6.804812513031E-2</v>
      </c>
      <c r="K2354">
        <v>0.22161821780142399</v>
      </c>
      <c r="L2354">
        <v>6.4561475916932801E-3</v>
      </c>
      <c r="M2354">
        <v>0.92146668740039195</v>
      </c>
      <c r="N2354">
        <v>0.558518734240394</v>
      </c>
      <c r="O2354">
        <v>1.0699556768767E-2</v>
      </c>
    </row>
    <row r="2355" spans="1:15" x14ac:dyDescent="0.2">
      <c r="A2355" t="s">
        <v>2356</v>
      </c>
      <c r="B2355">
        <v>0.26458875199413201</v>
      </c>
      <c r="C2355">
        <v>1.2937036056472301E-3</v>
      </c>
      <c r="D2355">
        <v>0.94151228757034899</v>
      </c>
      <c r="E2355">
        <v>0.26289754665070098</v>
      </c>
      <c r="F2355">
        <v>5.4007700305408702E-3</v>
      </c>
      <c r="G2355">
        <v>0.95850808063855997</v>
      </c>
      <c r="H2355">
        <v>0.26284765285321299</v>
      </c>
      <c r="I2355">
        <v>6.1909541430187898E-3</v>
      </c>
      <c r="J2355">
        <v>0.66976476420268904</v>
      </c>
      <c r="K2355">
        <v>0.26508445011203502</v>
      </c>
      <c r="L2355">
        <v>1.24539828710574E-3</v>
      </c>
      <c r="M2355">
        <v>0.94684863150675402</v>
      </c>
      <c r="N2355">
        <v>0.99740243087504099</v>
      </c>
      <c r="O2355">
        <v>3.5327065165781601E-3</v>
      </c>
    </row>
    <row r="2356" spans="1:15" x14ac:dyDescent="0.2">
      <c r="A2356" t="s">
        <v>2357</v>
      </c>
      <c r="B2356">
        <v>0.144062726328054</v>
      </c>
      <c r="C2356">
        <v>-2.6558211482870801E-2</v>
      </c>
      <c r="D2356">
        <v>0.155664093075634</v>
      </c>
      <c r="E2356">
        <v>0.12551563434833299</v>
      </c>
      <c r="F2356">
        <v>-0.135989159649473</v>
      </c>
      <c r="G2356">
        <v>1.2078300474331401E-2</v>
      </c>
      <c r="H2356">
        <v>0.14242529206159299</v>
      </c>
      <c r="I2356">
        <v>-8.3347912157370002E-2</v>
      </c>
      <c r="J2356">
        <v>1.0060320736542301E-3</v>
      </c>
      <c r="K2356">
        <v>0.13208111597443101</v>
      </c>
      <c r="L2356">
        <v>-8.6278765481008907E-2</v>
      </c>
      <c r="M2356">
        <v>9.7237264240659593E-2</v>
      </c>
      <c r="N2356">
        <v>1.3950021471945199E-4</v>
      </c>
      <c r="O2356">
        <v>-8.3043512192680705E-2</v>
      </c>
    </row>
    <row r="2357" spans="1:15" x14ac:dyDescent="0.2">
      <c r="A2357" t="s">
        <v>2358</v>
      </c>
      <c r="B2357">
        <v>0.50112654062796302</v>
      </c>
      <c r="C2357">
        <v>-7.2548494533294398E-3</v>
      </c>
      <c r="D2357">
        <v>0.28820817209278699</v>
      </c>
      <c r="E2357">
        <v>0.50842674697451296</v>
      </c>
      <c r="F2357">
        <v>-2.6245486836688398E-3</v>
      </c>
      <c r="G2357">
        <v>0.56081843226661099</v>
      </c>
      <c r="H2357">
        <v>0.49727009090402102</v>
      </c>
      <c r="I2357">
        <v>1.5865089882925901E-3</v>
      </c>
      <c r="J2357">
        <v>0.77905263366504496</v>
      </c>
      <c r="K2357">
        <v>0.510138865651665</v>
      </c>
      <c r="L2357" s="1">
        <v>6.3088630982171897E-5</v>
      </c>
      <c r="M2357">
        <v>0.93746103794958302</v>
      </c>
      <c r="N2357">
        <v>0.83165483192688505</v>
      </c>
      <c r="O2357">
        <v>-2.0574501294308798E-3</v>
      </c>
    </row>
    <row r="2358" spans="1:15" x14ac:dyDescent="0.2">
      <c r="A2358" t="s">
        <v>2359</v>
      </c>
      <c r="B2358">
        <v>0.16180737275757001</v>
      </c>
      <c r="C2358">
        <v>-1.3259813476516899E-2</v>
      </c>
      <c r="D2358">
        <v>0.63652266393332002</v>
      </c>
      <c r="E2358">
        <v>0.16112928004339799</v>
      </c>
      <c r="F2358">
        <v>-2.9047408237176799E-2</v>
      </c>
      <c r="G2358">
        <v>0.44925884776439201</v>
      </c>
      <c r="H2358">
        <v>0.16226703068758599</v>
      </c>
      <c r="I2358">
        <v>-1.21202715260634E-2</v>
      </c>
      <c r="J2358">
        <v>5.14652552644193E-2</v>
      </c>
      <c r="K2358">
        <v>0.16333530461925599</v>
      </c>
      <c r="L2358">
        <v>-1.76584156539451E-2</v>
      </c>
      <c r="M2358">
        <v>0.49999919237546703</v>
      </c>
      <c r="N2358">
        <v>0.27761303161342998</v>
      </c>
      <c r="O2358">
        <v>-1.8021477223425501E-2</v>
      </c>
    </row>
    <row r="2359" spans="1:15" x14ac:dyDescent="0.2">
      <c r="A2359" t="s">
        <v>2360</v>
      </c>
      <c r="B2359">
        <v>3.3949540751075501E-2</v>
      </c>
      <c r="C2359">
        <v>-0.110691433341991</v>
      </c>
      <c r="D2359">
        <v>0.135499077269401</v>
      </c>
      <c r="E2359">
        <v>3.8882521965884403E-2</v>
      </c>
      <c r="F2359">
        <v>1.05148657074862E-2</v>
      </c>
      <c r="G2359">
        <v>0.98468652834845505</v>
      </c>
      <c r="H2359">
        <v>3.4414602953145003E-2</v>
      </c>
      <c r="I2359">
        <v>-7.5618528093703397E-2</v>
      </c>
      <c r="J2359">
        <v>0.132382663860968</v>
      </c>
      <c r="K2359">
        <v>3.6507382862457798E-2</v>
      </c>
      <c r="L2359">
        <v>-2.6230826151397999E-3</v>
      </c>
      <c r="M2359">
        <v>0.85925543817320105</v>
      </c>
      <c r="N2359">
        <v>0.39763473288101697</v>
      </c>
      <c r="O2359">
        <v>-4.4604544585837E-2</v>
      </c>
    </row>
    <row r="2360" spans="1:15" x14ac:dyDescent="0.2">
      <c r="A2360" t="s">
        <v>2361</v>
      </c>
      <c r="B2360">
        <v>3.2878248252209502E-2</v>
      </c>
      <c r="C2360">
        <v>0.12067177080314399</v>
      </c>
      <c r="D2360">
        <v>0.241253374759165</v>
      </c>
      <c r="E2360">
        <v>3.3570769027832702E-2</v>
      </c>
      <c r="F2360">
        <v>4.7541931731953098E-2</v>
      </c>
      <c r="G2360">
        <v>0.66887287649721305</v>
      </c>
      <c r="H2360">
        <v>3.5829705843556298E-2</v>
      </c>
      <c r="I2360">
        <v>0.12113159138886601</v>
      </c>
      <c r="J2360">
        <v>1.09631602994287E-2</v>
      </c>
      <c r="K2360">
        <v>2.94486215538847E-2</v>
      </c>
      <c r="L2360">
        <v>-8.1654153987213096E-2</v>
      </c>
      <c r="M2360">
        <v>0.90851432695602796</v>
      </c>
      <c r="N2360">
        <v>0.116527779257074</v>
      </c>
      <c r="O2360">
        <v>5.1922784984187502E-2</v>
      </c>
    </row>
    <row r="2361" spans="1:15" x14ac:dyDescent="0.2">
      <c r="A2361" t="s">
        <v>2362</v>
      </c>
      <c r="B2361">
        <v>9.7602541883304403E-2</v>
      </c>
      <c r="C2361">
        <v>-3.5426037033434103E-2</v>
      </c>
      <c r="D2361">
        <v>0.59932262518945101</v>
      </c>
      <c r="E2361">
        <v>9.8180242634315407E-2</v>
      </c>
      <c r="F2361">
        <v>-5.1694112953285298E-2</v>
      </c>
      <c r="G2361">
        <v>0.51167844670155904</v>
      </c>
      <c r="H2361">
        <v>9.9220103986135205E-2</v>
      </c>
      <c r="I2361">
        <v>-2.4569509211296001E-2</v>
      </c>
      <c r="J2361">
        <v>0.39039166861943297</v>
      </c>
      <c r="K2361">
        <v>9.89023685730792E-2</v>
      </c>
      <c r="L2361">
        <v>-8.4024409956966403E-3</v>
      </c>
      <c r="M2361">
        <v>0.889205838173596</v>
      </c>
      <c r="N2361">
        <v>0.811421640774599</v>
      </c>
      <c r="O2361">
        <v>-3.0023025048428E-2</v>
      </c>
    </row>
    <row r="2362" spans="1:15" x14ac:dyDescent="0.2">
      <c r="A2362" t="s">
        <v>2363</v>
      </c>
      <c r="B2362">
        <v>1.7767667306005298E-2</v>
      </c>
      <c r="C2362">
        <v>2.4349861415747898E-2</v>
      </c>
      <c r="D2362">
        <v>0.98980295786003003</v>
      </c>
      <c r="E2362">
        <v>1.8377269280521E-2</v>
      </c>
      <c r="F2362">
        <v>-5.60896161768639E-2</v>
      </c>
      <c r="G2362">
        <v>0.66944175653339599</v>
      </c>
      <c r="H2362">
        <v>2.1254293233418101E-2</v>
      </c>
      <c r="I2362">
        <v>5.0319732043030301E-2</v>
      </c>
      <c r="J2362">
        <v>0.36654442105635399</v>
      </c>
      <c r="K2362">
        <v>2.07264671335326E-2</v>
      </c>
      <c r="L2362">
        <v>0.12760223210355301</v>
      </c>
      <c r="M2362">
        <v>0.92309534163151796</v>
      </c>
      <c r="N2362">
        <v>0.93495619996043799</v>
      </c>
      <c r="O2362">
        <v>3.6545552346366798E-2</v>
      </c>
    </row>
    <row r="2363" spans="1:15" x14ac:dyDescent="0.2">
      <c r="A2363" t="s">
        <v>2364</v>
      </c>
      <c r="B2363">
        <v>8.0052435122644899E-2</v>
      </c>
      <c r="C2363">
        <v>-1.2624409657263001E-2</v>
      </c>
      <c r="D2363">
        <v>0.74434216114985197</v>
      </c>
      <c r="E2363">
        <v>8.0126496030335406E-2</v>
      </c>
      <c r="F2363">
        <v>-2.7080636107763199E-2</v>
      </c>
      <c r="G2363">
        <v>0.47961944324453198</v>
      </c>
      <c r="H2363">
        <v>8.0878214243393795E-2</v>
      </c>
      <c r="I2363">
        <v>-2.75442968423203E-2</v>
      </c>
      <c r="J2363">
        <v>6.8338914943892604E-2</v>
      </c>
      <c r="K2363">
        <v>8.3448127740253494E-2</v>
      </c>
      <c r="L2363">
        <v>7.25248050081899E-3</v>
      </c>
      <c r="M2363">
        <v>0.99259514286737405</v>
      </c>
      <c r="N2363">
        <v>0.48983603740500797</v>
      </c>
      <c r="O2363">
        <v>-1.4999215526631899E-2</v>
      </c>
    </row>
    <row r="2364" spans="1:15" x14ac:dyDescent="0.2">
      <c r="A2364" t="s">
        <v>2365</v>
      </c>
      <c r="B2364">
        <v>8.1972428419936405E-2</v>
      </c>
      <c r="C2364">
        <v>9.2055692653953795E-3</v>
      </c>
      <c r="D2364">
        <v>0.79581570336048002</v>
      </c>
      <c r="E2364">
        <v>7.8605514316012703E-2</v>
      </c>
      <c r="F2364">
        <v>-6.5786562291634806E-2</v>
      </c>
      <c r="G2364">
        <v>0.24314300206741299</v>
      </c>
      <c r="H2364">
        <v>8.2060798868858295E-2</v>
      </c>
      <c r="I2364">
        <v>-2.46462545839021E-2</v>
      </c>
      <c r="J2364">
        <v>0.75403891835943704</v>
      </c>
      <c r="K2364">
        <v>7.6179745493107104E-2</v>
      </c>
      <c r="L2364">
        <v>-5.9907511966871697E-2</v>
      </c>
      <c r="M2364">
        <v>0.43004022283037502</v>
      </c>
      <c r="N2364">
        <v>0.69889717523595196</v>
      </c>
      <c r="O2364">
        <v>-3.5283689894253303E-2</v>
      </c>
    </row>
    <row r="2365" spans="1:15" x14ac:dyDescent="0.2">
      <c r="A2365" t="s">
        <v>2366</v>
      </c>
      <c r="B2365">
        <v>8.43939272659356E-2</v>
      </c>
      <c r="C2365">
        <v>-0.105089585145991</v>
      </c>
      <c r="D2365">
        <v>9.4575350503182207E-2</v>
      </c>
      <c r="E2365">
        <v>7.9617919368179496E-2</v>
      </c>
      <c r="F2365">
        <v>-0.15350109382306301</v>
      </c>
      <c r="G2365">
        <v>0.108573029664223</v>
      </c>
      <c r="H2365">
        <v>8.6528455935323698E-2</v>
      </c>
      <c r="I2365">
        <v>-0.12049885680023301</v>
      </c>
      <c r="J2365">
        <v>7.4165748615408504E-4</v>
      </c>
      <c r="K2365">
        <v>8.1165452653486E-2</v>
      </c>
      <c r="L2365">
        <v>-8.6067287889485006E-2</v>
      </c>
      <c r="M2365">
        <v>0.24765859310845001</v>
      </c>
      <c r="N2365">
        <v>9.1045512673859305E-4</v>
      </c>
      <c r="O2365">
        <v>-0.11628920591469299</v>
      </c>
    </row>
    <row r="2366" spans="1:15" x14ac:dyDescent="0.2">
      <c r="A2366" t="s">
        <v>2367</v>
      </c>
      <c r="B2366">
        <v>9.0402219140083201E-2</v>
      </c>
      <c r="C2366">
        <v>-4.0162334465906599E-2</v>
      </c>
      <c r="D2366">
        <v>0.94804868685155896</v>
      </c>
      <c r="E2366">
        <v>8.7905686546463205E-2</v>
      </c>
      <c r="F2366">
        <v>-2.1239746796696001E-2</v>
      </c>
      <c r="G2366">
        <v>0.60096843427954705</v>
      </c>
      <c r="H2366">
        <v>9.6629680998612993E-2</v>
      </c>
      <c r="I2366">
        <v>-2.11726517427996E-2</v>
      </c>
      <c r="J2366">
        <v>9.7963103536067006E-2</v>
      </c>
      <c r="K2366">
        <v>8.7545076282940407E-2</v>
      </c>
      <c r="L2366">
        <v>1.37794270137939E-2</v>
      </c>
      <c r="M2366">
        <v>0.65950328399492997</v>
      </c>
      <c r="N2366">
        <v>0.57989752270510497</v>
      </c>
      <c r="O2366">
        <v>-1.7198826497902098E-2</v>
      </c>
    </row>
    <row r="2367" spans="1:15" x14ac:dyDescent="0.2">
      <c r="A2367" t="s">
        <v>2368</v>
      </c>
      <c r="B2367">
        <v>8.2153880900399004E-2</v>
      </c>
      <c r="C2367">
        <v>0.15218672420210799</v>
      </c>
      <c r="D2367">
        <v>3.99063281171987E-2</v>
      </c>
      <c r="E2367">
        <v>7.17834826469924E-2</v>
      </c>
      <c r="F2367">
        <v>4.9640224330323703E-2</v>
      </c>
      <c r="G2367">
        <v>0.55313317388582095</v>
      </c>
      <c r="H2367">
        <v>8.1165775803658802E-2</v>
      </c>
      <c r="I2367">
        <v>9.8460773433472107E-2</v>
      </c>
      <c r="J2367" s="1">
        <v>7.6411220807742395E-5</v>
      </c>
      <c r="K2367">
        <v>7.1265903786795107E-2</v>
      </c>
      <c r="L2367">
        <v>3.1780830111740703E-2</v>
      </c>
      <c r="M2367">
        <v>0.57957129610647495</v>
      </c>
      <c r="N2367">
        <v>5.3984595322050595E-4</v>
      </c>
      <c r="O2367">
        <v>8.3017138019411102E-2</v>
      </c>
    </row>
    <row r="2368" spans="1:15" x14ac:dyDescent="0.2">
      <c r="A2368" t="s">
        <v>2369</v>
      </c>
      <c r="B2368">
        <v>8.6748185704344394E-2</v>
      </c>
      <c r="C2368">
        <v>3.8536707572346902E-2</v>
      </c>
      <c r="D2368">
        <v>0.39073454857477102</v>
      </c>
      <c r="E2368">
        <v>7.7999801173078795E-2</v>
      </c>
      <c r="F2368">
        <v>6.6991616730981404E-2</v>
      </c>
      <c r="G2368">
        <v>0.58549659137085597</v>
      </c>
      <c r="H2368">
        <v>8.9720648175763001E-2</v>
      </c>
      <c r="I2368">
        <v>9.13946425034209E-2</v>
      </c>
      <c r="J2368">
        <v>2.1555982548209598E-3</v>
      </c>
      <c r="K2368">
        <v>7.6528481956456895E-2</v>
      </c>
      <c r="L2368">
        <v>-4.8284759620173402E-2</v>
      </c>
      <c r="M2368">
        <v>0.880548932530961</v>
      </c>
      <c r="N2368">
        <v>5.0392785334157399E-2</v>
      </c>
      <c r="O2368">
        <v>3.7159551796644E-2</v>
      </c>
    </row>
    <row r="2369" spans="1:15" x14ac:dyDescent="0.2">
      <c r="A2369" t="s">
        <v>2370</v>
      </c>
      <c r="B2369">
        <v>0.144419100510735</v>
      </c>
      <c r="C2369">
        <v>0.11197277678912899</v>
      </c>
      <c r="D2369">
        <v>0.223537707116746</v>
      </c>
      <c r="E2369">
        <v>0.12760946100064499</v>
      </c>
      <c r="F2369">
        <v>8.3072350089256994E-2</v>
      </c>
      <c r="G2369">
        <v>0.87666789908085596</v>
      </c>
      <c r="H2369">
        <v>0.136596915753459</v>
      </c>
      <c r="I2369">
        <v>8.1607530903010497E-2</v>
      </c>
      <c r="J2369">
        <v>0.20590294371565501</v>
      </c>
      <c r="K2369">
        <v>0.126307829622651</v>
      </c>
      <c r="L2369">
        <v>5.8170405480890497E-3</v>
      </c>
      <c r="M2369">
        <v>0.86299981998027397</v>
      </c>
      <c r="N2369">
        <v>0.56767227523085595</v>
      </c>
      <c r="O2369">
        <v>7.0617424582371399E-2</v>
      </c>
    </row>
    <row r="2370" spans="1:15" x14ac:dyDescent="0.2">
      <c r="A2370" t="s">
        <v>2371</v>
      </c>
      <c r="B2370">
        <v>0.121951830153723</v>
      </c>
      <c r="C2370">
        <v>8.1643540616568699E-2</v>
      </c>
      <c r="D2370">
        <v>0.30135366216638998</v>
      </c>
      <c r="E2370">
        <v>0.111737018677082</v>
      </c>
      <c r="F2370">
        <v>4.5146897926591302E-2</v>
      </c>
      <c r="G2370">
        <v>0.68465332342694096</v>
      </c>
      <c r="H2370">
        <v>0.12361674427920499</v>
      </c>
      <c r="I2370">
        <v>0.17837761037208499</v>
      </c>
      <c r="J2370" s="1">
        <v>1.34157744388959E-5</v>
      </c>
      <c r="K2370">
        <v>0.115129437684642</v>
      </c>
      <c r="L2370">
        <v>3.4447895448643399E-2</v>
      </c>
      <c r="M2370">
        <v>0.70146971363458299</v>
      </c>
      <c r="N2370">
        <v>9.3160174467511899E-4</v>
      </c>
      <c r="O2370">
        <v>8.4903986090972106E-2</v>
      </c>
    </row>
    <row r="2371" spans="1:15" x14ac:dyDescent="0.2">
      <c r="A2371" t="s">
        <v>2372</v>
      </c>
      <c r="B2371">
        <v>5.7432727399724097E-2</v>
      </c>
      <c r="C2371">
        <v>-1.5054345722289499E-2</v>
      </c>
      <c r="D2371">
        <v>0.83941478797609403</v>
      </c>
      <c r="E2371">
        <v>5.6891403426056898E-2</v>
      </c>
      <c r="F2371">
        <v>-6.1972402182323298E-2</v>
      </c>
      <c r="G2371">
        <v>0.94548270454043604</v>
      </c>
      <c r="H2371">
        <v>5.5123369479805097E-2</v>
      </c>
      <c r="I2371">
        <v>-3.8794417073159302E-3</v>
      </c>
      <c r="J2371">
        <v>0.86672757398611999</v>
      </c>
      <c r="K2371">
        <v>6.3705973771980298E-2</v>
      </c>
      <c r="L2371">
        <v>-4.7359928475339701E-2</v>
      </c>
      <c r="M2371">
        <v>0.92382587102628999</v>
      </c>
      <c r="N2371">
        <v>0.99877167797312905</v>
      </c>
      <c r="O2371">
        <v>-3.20665295218171E-2</v>
      </c>
    </row>
    <row r="2372" spans="1:15" x14ac:dyDescent="0.2">
      <c r="A2372" t="s">
        <v>2373</v>
      </c>
      <c r="B2372">
        <v>0.111965450514526</v>
      </c>
      <c r="C2372">
        <v>2.7562242613115798E-2</v>
      </c>
      <c r="D2372">
        <v>0.45175164639255699</v>
      </c>
      <c r="E2372">
        <v>0.106173029359374</v>
      </c>
      <c r="F2372">
        <v>-2.0345556187567601E-2</v>
      </c>
      <c r="G2372">
        <v>0.78944390309288504</v>
      </c>
      <c r="H2372">
        <v>0.10972708127757901</v>
      </c>
      <c r="I2372">
        <v>4.02938072112691E-2</v>
      </c>
      <c r="J2372">
        <v>1.1643551197536999E-2</v>
      </c>
      <c r="K2372">
        <v>0.110096583069556</v>
      </c>
      <c r="L2372">
        <v>-1.4840982327543601E-2</v>
      </c>
      <c r="M2372">
        <v>0.93516990573005798</v>
      </c>
      <c r="N2372">
        <v>0.19597770329540801</v>
      </c>
      <c r="O2372">
        <v>8.1673778273184203E-3</v>
      </c>
    </row>
    <row r="2373" spans="1:15" x14ac:dyDescent="0.2">
      <c r="A2373" t="s">
        <v>2374</v>
      </c>
      <c r="B2373">
        <v>0.20392282452355301</v>
      </c>
      <c r="C2373">
        <v>-4.6827904574050904E-3</v>
      </c>
      <c r="D2373">
        <v>0.95559439135002899</v>
      </c>
      <c r="E2373">
        <v>0.18919116325062901</v>
      </c>
      <c r="F2373">
        <v>-5.3824027074410599E-2</v>
      </c>
      <c r="G2373">
        <v>0.77194022657808603</v>
      </c>
      <c r="H2373">
        <v>0.20176251797914399</v>
      </c>
      <c r="I2373">
        <v>6.4624986219439101E-3</v>
      </c>
      <c r="J2373">
        <v>0.86672757398611999</v>
      </c>
      <c r="K2373">
        <v>0.201976020316433</v>
      </c>
      <c r="L2373">
        <v>-1.3044040782091201E-2</v>
      </c>
      <c r="M2373">
        <v>0.75213221762030702</v>
      </c>
      <c r="N2373">
        <v>0.99328513408360397</v>
      </c>
      <c r="O2373">
        <v>-1.6272089922990701E-2</v>
      </c>
    </row>
    <row r="2374" spans="1:15" x14ac:dyDescent="0.2">
      <c r="A2374" t="s">
        <v>2375</v>
      </c>
      <c r="B2374">
        <v>0.26715250622111603</v>
      </c>
      <c r="C2374">
        <v>2.0411817890506399E-3</v>
      </c>
      <c r="D2374">
        <v>0.95375487574594497</v>
      </c>
      <c r="E2374">
        <v>0.24342339139708499</v>
      </c>
      <c r="F2374">
        <v>-6.8615772578952197E-2</v>
      </c>
      <c r="G2374">
        <v>0.78965839350434097</v>
      </c>
      <c r="H2374">
        <v>0.26263108780661198</v>
      </c>
      <c r="I2374">
        <v>5.4006488482902298E-3</v>
      </c>
      <c r="J2374">
        <v>0.94996407392926896</v>
      </c>
      <c r="K2374">
        <v>0.26482699371963497</v>
      </c>
      <c r="L2374">
        <v>-8.1269742296883208E-3</v>
      </c>
      <c r="M2374">
        <v>0.70460226588266806</v>
      </c>
      <c r="N2374">
        <v>0.99466312498186504</v>
      </c>
      <c r="O2374">
        <v>-1.7325229042824901E-2</v>
      </c>
    </row>
    <row r="2375" spans="1:15" x14ac:dyDescent="0.2">
      <c r="A2375" t="s">
        <v>2376</v>
      </c>
      <c r="B2375">
        <v>2.8839453229697099E-2</v>
      </c>
      <c r="C2375">
        <v>-0.506595776303014</v>
      </c>
      <c r="D2375">
        <v>9.4345793957898196E-3</v>
      </c>
      <c r="E2375">
        <v>2.9840078620566399E-2</v>
      </c>
      <c r="F2375">
        <v>-0.34080956064590001</v>
      </c>
      <c r="G2375">
        <v>6.4384835753466305E-2</v>
      </c>
      <c r="H2375">
        <v>2.9393370856785499E-2</v>
      </c>
      <c r="I2375">
        <v>-0.47031334064269298</v>
      </c>
      <c r="J2375" s="1">
        <v>1.8072268323500001E-7</v>
      </c>
      <c r="K2375">
        <v>2.90806754221389E-2</v>
      </c>
      <c r="L2375">
        <v>-0.56397909912307698</v>
      </c>
      <c r="M2375">
        <v>7.7226507122816297E-3</v>
      </c>
      <c r="N2375" s="1">
        <v>3.38642824068451E-9</v>
      </c>
      <c r="O2375">
        <v>-0.47042444417867102</v>
      </c>
    </row>
    <row r="2376" spans="1:15" x14ac:dyDescent="0.2">
      <c r="A2376" t="s">
        <v>2377</v>
      </c>
      <c r="B2376">
        <v>0.32426350526214698</v>
      </c>
      <c r="C2376">
        <v>2.4690473582205299E-2</v>
      </c>
      <c r="D2376">
        <v>0.23938054270234899</v>
      </c>
      <c r="E2376">
        <v>0.30680991780897099</v>
      </c>
      <c r="F2376">
        <v>-3.1337113359264999E-2</v>
      </c>
      <c r="G2376">
        <v>0.35050584742463697</v>
      </c>
      <c r="H2376">
        <v>0.31702548059111602</v>
      </c>
      <c r="I2376">
        <v>6.1637014424776003E-3</v>
      </c>
      <c r="J2376">
        <v>0.29315327041526601</v>
      </c>
      <c r="K2376">
        <v>0.31869262750586602</v>
      </c>
      <c r="L2376">
        <v>1.42936477868516E-3</v>
      </c>
      <c r="M2376">
        <v>0.995009325774866</v>
      </c>
      <c r="N2376">
        <v>0.49203854148849802</v>
      </c>
      <c r="O2376">
        <v>2.36606611025765E-4</v>
      </c>
    </row>
    <row r="2377" spans="1:15" x14ac:dyDescent="0.2">
      <c r="A2377" t="s">
        <v>2378</v>
      </c>
      <c r="B2377">
        <v>0.36027848553205999</v>
      </c>
      <c r="C2377">
        <v>1.99582267848195E-2</v>
      </c>
      <c r="D2377">
        <v>0.31712239318751301</v>
      </c>
      <c r="E2377">
        <v>0.34421201252860301</v>
      </c>
      <c r="F2377">
        <v>-1.4011786939673299E-2</v>
      </c>
      <c r="G2377">
        <v>0.41529430448589499</v>
      </c>
      <c r="H2377">
        <v>0.35067105925120501</v>
      </c>
      <c r="I2377">
        <v>8.6822841458201105E-4</v>
      </c>
      <c r="J2377">
        <v>0.66231652295534305</v>
      </c>
      <c r="K2377">
        <v>0.34976224865707001</v>
      </c>
      <c r="L2377">
        <v>-1.46521852627932E-2</v>
      </c>
      <c r="M2377">
        <v>0.86615381372408295</v>
      </c>
      <c r="N2377">
        <v>0.739708520081372</v>
      </c>
      <c r="O2377">
        <v>-1.95937925076625E-3</v>
      </c>
    </row>
    <row r="2378" spans="1:15" x14ac:dyDescent="0.2">
      <c r="A2378" t="s">
        <v>2379</v>
      </c>
      <c r="B2378">
        <v>9.6238501796011497E-2</v>
      </c>
      <c r="C2378">
        <v>-2.2198185571484699E-2</v>
      </c>
      <c r="D2378">
        <v>0.90021193161410595</v>
      </c>
      <c r="E2378">
        <v>9.8935183704793303E-2</v>
      </c>
      <c r="F2378">
        <v>-3.9099819688943403E-2</v>
      </c>
      <c r="G2378">
        <v>0.64524334090946001</v>
      </c>
      <c r="H2378">
        <v>9.7059231072597299E-2</v>
      </c>
      <c r="I2378">
        <v>5.39681907697052E-3</v>
      </c>
      <c r="J2378">
        <v>0.75773616220151097</v>
      </c>
      <c r="K2378">
        <v>0.10738762937144899</v>
      </c>
      <c r="L2378">
        <v>3.3023675503646398E-2</v>
      </c>
      <c r="M2378">
        <v>0.68812784402419302</v>
      </c>
      <c r="N2378">
        <v>0.96671015708489405</v>
      </c>
      <c r="O2378">
        <v>-5.7193776699528001E-3</v>
      </c>
    </row>
    <row r="2379" spans="1:15" x14ac:dyDescent="0.2">
      <c r="A2379" t="s">
        <v>2380</v>
      </c>
      <c r="B2379">
        <v>1.5719762983618001E-2</v>
      </c>
      <c r="C2379">
        <v>-0.22741049610306999</v>
      </c>
      <c r="D2379">
        <v>0.543905436872132</v>
      </c>
      <c r="E2379">
        <v>1.5928895085395599E-2</v>
      </c>
      <c r="F2379">
        <v>-0.122502360372945</v>
      </c>
      <c r="G2379">
        <v>0.76490402316329698</v>
      </c>
      <c r="H2379">
        <v>1.49616591146741E-2</v>
      </c>
      <c r="I2379">
        <v>-0.20050091672142401</v>
      </c>
      <c r="J2379">
        <v>0.138362360804758</v>
      </c>
      <c r="K2379">
        <v>1.87434646218195E-2</v>
      </c>
      <c r="L2379">
        <v>-8.2760222285047993E-2</v>
      </c>
      <c r="M2379">
        <v>0.79751754703156996</v>
      </c>
      <c r="N2379">
        <v>0.62906518620268304</v>
      </c>
      <c r="O2379">
        <v>-0.158293498870622</v>
      </c>
    </row>
    <row r="2380" spans="1:15" x14ac:dyDescent="0.2">
      <c r="A2380" t="s">
        <v>2381</v>
      </c>
      <c r="B2380">
        <v>7.7312228429546895E-2</v>
      </c>
      <c r="C2380">
        <v>-1.15370070306618E-2</v>
      </c>
      <c r="D2380">
        <v>0.37491256791861499</v>
      </c>
      <c r="E2380">
        <v>7.8770949720670405E-2</v>
      </c>
      <c r="F2380">
        <v>-6.2028058202229001E-2</v>
      </c>
      <c r="G2380">
        <v>0.20505742413970299</v>
      </c>
      <c r="H2380">
        <v>7.0297951582867793E-2</v>
      </c>
      <c r="I2380">
        <v>-6.5680342792797899E-2</v>
      </c>
      <c r="J2380">
        <v>3.4347403515051999E-3</v>
      </c>
      <c r="K2380">
        <v>8.2208255741775302E-2</v>
      </c>
      <c r="L2380">
        <v>-3.13832049554316E-2</v>
      </c>
      <c r="M2380">
        <v>0.43611231694291402</v>
      </c>
      <c r="N2380">
        <v>2.0212523198265501E-2</v>
      </c>
      <c r="O2380">
        <v>-4.2657153245280098E-2</v>
      </c>
    </row>
    <row r="2381" spans="1:15" x14ac:dyDescent="0.2">
      <c r="A2381" t="s">
        <v>2382</v>
      </c>
      <c r="B2381">
        <v>0.120013286369707</v>
      </c>
      <c r="C2381">
        <v>-0.12395642116734901</v>
      </c>
      <c r="D2381">
        <v>2.7631801411092398E-3</v>
      </c>
      <c r="E2381">
        <v>0.116601734148046</v>
      </c>
      <c r="F2381">
        <v>-0.13851504041793899</v>
      </c>
      <c r="G2381">
        <v>1.09813634646036E-2</v>
      </c>
      <c r="H2381">
        <v>0.122023541786325</v>
      </c>
      <c r="I2381">
        <v>-0.10193632597746601</v>
      </c>
      <c r="J2381" s="1">
        <v>4.8670969502692997E-8</v>
      </c>
      <c r="K2381">
        <v>0.123673958023375</v>
      </c>
      <c r="L2381">
        <v>-8.7310882640461607E-2</v>
      </c>
      <c r="M2381">
        <v>2.02159183504707E-2</v>
      </c>
      <c r="N2381" s="1">
        <v>1.65728733190923E-10</v>
      </c>
      <c r="O2381">
        <v>-0.112929667550804</v>
      </c>
    </row>
    <row r="2382" spans="1:15" x14ac:dyDescent="0.2">
      <c r="A2382" t="s">
        <v>2383</v>
      </c>
      <c r="B2382">
        <v>3.6005905571123001E-2</v>
      </c>
      <c r="C2382">
        <v>-6.37628587398434E-2</v>
      </c>
      <c r="D2382">
        <v>0.31844039124622903</v>
      </c>
      <c r="E2382">
        <v>2.8051462834071499E-2</v>
      </c>
      <c r="F2382">
        <v>-0.322237985349492</v>
      </c>
      <c r="G2382">
        <v>0.17028785329582699</v>
      </c>
      <c r="H2382">
        <v>3.4303534303534298E-2</v>
      </c>
      <c r="I2382">
        <v>-0.19470279243151201</v>
      </c>
      <c r="J2382">
        <v>0.15587613826668201</v>
      </c>
      <c r="K2382">
        <v>3.7512428816776598E-2</v>
      </c>
      <c r="L2382">
        <v>-0.124274978463411</v>
      </c>
      <c r="M2382">
        <v>0.53459405190381004</v>
      </c>
      <c r="N2382">
        <v>0.21334718897116201</v>
      </c>
      <c r="O2382">
        <v>-0.17624465374606499</v>
      </c>
    </row>
    <row r="2383" spans="1:15" x14ac:dyDescent="0.2">
      <c r="A2383" t="s">
        <v>2384</v>
      </c>
      <c r="B2383">
        <v>1.6699029126213599E-2</v>
      </c>
      <c r="C2383">
        <v>-9.95356735509111E-2</v>
      </c>
      <c r="D2383">
        <v>0.62757147920046397</v>
      </c>
      <c r="E2383">
        <v>1.33425797503467E-2</v>
      </c>
      <c r="F2383">
        <v>-0.216811389073157</v>
      </c>
      <c r="G2383">
        <v>0.53018273030832996</v>
      </c>
      <c r="H2383">
        <v>1.18307905686546E-2</v>
      </c>
      <c r="I2383">
        <v>-0.444750325547285</v>
      </c>
      <c r="J2383">
        <v>6.6341543639670305E-4</v>
      </c>
      <c r="K2383">
        <v>1.1137309292649099E-2</v>
      </c>
      <c r="L2383">
        <v>-0.619870501632101</v>
      </c>
      <c r="M2383">
        <v>0.192304051132377</v>
      </c>
      <c r="N2383">
        <v>9.8392267840907606E-3</v>
      </c>
      <c r="O2383">
        <v>-0.34524197245086402</v>
      </c>
    </row>
    <row r="2384" spans="1:15" x14ac:dyDescent="0.2">
      <c r="A2384" t="s">
        <v>2385</v>
      </c>
      <c r="B2384">
        <v>8.0584404011600594E-2</v>
      </c>
      <c r="C2384">
        <v>1.9198744918194399E-2</v>
      </c>
      <c r="D2384">
        <v>0.82452137559153205</v>
      </c>
      <c r="E2384">
        <v>8.0402132175434599E-2</v>
      </c>
      <c r="F2384">
        <v>-2.4787698674689398E-2</v>
      </c>
      <c r="G2384">
        <v>0.702312886532934</v>
      </c>
      <c r="H2384">
        <v>8.28324233243143E-2</v>
      </c>
      <c r="I2384">
        <v>2.19297138452735E-2</v>
      </c>
      <c r="J2384">
        <v>0.37308462811767101</v>
      </c>
      <c r="K2384">
        <v>8.4310850439882706E-2</v>
      </c>
      <c r="L2384">
        <v>2.48879280722357E-2</v>
      </c>
      <c r="M2384">
        <v>0.83666881791021197</v>
      </c>
      <c r="N2384">
        <v>0.90521770640583099</v>
      </c>
      <c r="O2384">
        <v>1.0307172040253601E-2</v>
      </c>
    </row>
    <row r="2385" spans="1:15" x14ac:dyDescent="0.2">
      <c r="A2385" t="s">
        <v>2386</v>
      </c>
      <c r="B2385">
        <v>3.61091267816444E-2</v>
      </c>
      <c r="C2385">
        <v>0.112309441590683</v>
      </c>
      <c r="D2385">
        <v>0.39073454857477102</v>
      </c>
      <c r="E2385">
        <v>3.0190155458039901E-2</v>
      </c>
      <c r="F2385">
        <v>-5.7364841703035199E-2</v>
      </c>
      <c r="G2385">
        <v>0.45568916120999298</v>
      </c>
      <c r="H2385">
        <v>3.6168656665646101E-2</v>
      </c>
      <c r="I2385">
        <v>2.7395934362366901E-2</v>
      </c>
      <c r="J2385">
        <v>0.99499234810600001</v>
      </c>
      <c r="K2385">
        <v>3.10660951797802E-2</v>
      </c>
      <c r="L2385">
        <v>1.3092056391451799E-2</v>
      </c>
      <c r="M2385">
        <v>0.95263172547096098</v>
      </c>
      <c r="N2385">
        <v>0.89460736056531398</v>
      </c>
      <c r="O2385">
        <v>2.3858147660366601E-2</v>
      </c>
    </row>
    <row r="2386" spans="1:15" x14ac:dyDescent="0.2">
      <c r="A2386" t="s">
        <v>2387</v>
      </c>
      <c r="B2386">
        <v>0.131149792651681</v>
      </c>
      <c r="C2386">
        <v>-5.7995537213120403E-3</v>
      </c>
      <c r="D2386">
        <v>0.831300870217624</v>
      </c>
      <c r="E2386">
        <v>0.124440687815315</v>
      </c>
      <c r="F2386">
        <v>-3.0901793348338299E-2</v>
      </c>
      <c r="G2386">
        <v>0.62878686582965404</v>
      </c>
      <c r="H2386">
        <v>0.130379830423413</v>
      </c>
      <c r="I2386">
        <v>-5.29510262872975E-3</v>
      </c>
      <c r="J2386">
        <v>0.63246778706019402</v>
      </c>
      <c r="K2386">
        <v>0.12690905729152999</v>
      </c>
      <c r="L2386">
        <v>-2.6405877335419801E-2</v>
      </c>
      <c r="M2386">
        <v>0.58675364689186305</v>
      </c>
      <c r="N2386">
        <v>0.91557714729624096</v>
      </c>
      <c r="O2386">
        <v>-1.7100581758450001E-2</v>
      </c>
    </row>
    <row r="2387" spans="1:15" x14ac:dyDescent="0.2">
      <c r="A2387" t="s">
        <v>2388</v>
      </c>
      <c r="B2387">
        <v>6.5012376801469998E-2</v>
      </c>
      <c r="C2387">
        <v>-0.12516575304527</v>
      </c>
      <c r="D2387">
        <v>0.155176043982901</v>
      </c>
      <c r="E2387">
        <v>8.4025573660951605E-2</v>
      </c>
      <c r="F2387">
        <v>6.7797257772196903E-2</v>
      </c>
      <c r="G2387">
        <v>0.89295647342422002</v>
      </c>
      <c r="H2387">
        <v>6.2643320323770998E-2</v>
      </c>
      <c r="I2387">
        <v>-4.0860558096867901E-2</v>
      </c>
      <c r="J2387">
        <v>0.81430580337485403</v>
      </c>
      <c r="K2387">
        <v>8.1732448480614797E-2</v>
      </c>
      <c r="L2387">
        <v>-6.6859654415822303E-3</v>
      </c>
      <c r="M2387">
        <v>0.803748446076754</v>
      </c>
      <c r="N2387">
        <v>0.77866005379475101</v>
      </c>
      <c r="O2387">
        <v>-2.6228754702880799E-2</v>
      </c>
    </row>
    <row r="2388" spans="1:15" x14ac:dyDescent="0.2">
      <c r="A2388" t="s">
        <v>2389</v>
      </c>
      <c r="B2388">
        <v>0.150221207364064</v>
      </c>
      <c r="C2388">
        <v>0.106788692410693</v>
      </c>
      <c r="D2388">
        <v>1.91153890176625E-2</v>
      </c>
      <c r="E2388">
        <v>0.134237191380049</v>
      </c>
      <c r="F2388">
        <v>-1.8440656703612501E-2</v>
      </c>
      <c r="G2388">
        <v>0.56185094287105297</v>
      </c>
      <c r="H2388">
        <v>0.14414870843442301</v>
      </c>
      <c r="I2388">
        <v>6.3585074206728306E-2</v>
      </c>
      <c r="J2388">
        <v>3.1895635067168398E-4</v>
      </c>
      <c r="K2388">
        <v>0.144248608534323</v>
      </c>
      <c r="L2388">
        <v>3.6352042464154098E-2</v>
      </c>
      <c r="M2388">
        <v>0.57120105910604801</v>
      </c>
      <c r="N2388">
        <v>9.3730195578278796E-4</v>
      </c>
      <c r="O2388">
        <v>4.7071288094490703E-2</v>
      </c>
    </row>
    <row r="2389" spans="1:15" x14ac:dyDescent="0.2">
      <c r="A2389" t="s">
        <v>2390</v>
      </c>
      <c r="B2389">
        <v>5.68998859522983E-2</v>
      </c>
      <c r="C2389">
        <v>1.83462924806541E-2</v>
      </c>
      <c r="D2389">
        <v>0.78620854236285198</v>
      </c>
      <c r="E2389">
        <v>6.4684881241632394E-2</v>
      </c>
      <c r="F2389">
        <v>-4.4169802305823397E-3</v>
      </c>
      <c r="G2389">
        <v>0.87064635244280597</v>
      </c>
      <c r="H2389">
        <v>5.7817226161551001E-2</v>
      </c>
      <c r="I2389">
        <v>1.8053377407651599E-2</v>
      </c>
      <c r="J2389">
        <v>0.233039292972442</v>
      </c>
      <c r="K2389">
        <v>6.2974165716269195E-2</v>
      </c>
      <c r="L2389">
        <v>4.32408503942548E-2</v>
      </c>
      <c r="M2389">
        <v>0.63508942679282898</v>
      </c>
      <c r="N2389">
        <v>0.80146006411155102</v>
      </c>
      <c r="O2389">
        <v>1.8805885012994499E-2</v>
      </c>
    </row>
    <row r="2390" spans="1:15" x14ac:dyDescent="0.2">
      <c r="A2390" t="s">
        <v>2391</v>
      </c>
      <c r="B2390">
        <v>5.6779026217228502E-2</v>
      </c>
      <c r="C2390">
        <v>-1.4781965971302401E-2</v>
      </c>
      <c r="D2390">
        <v>0.86481823562122495</v>
      </c>
      <c r="E2390">
        <v>5.7479763199226798E-2</v>
      </c>
      <c r="F2390">
        <v>-2.4653830750826899E-2</v>
      </c>
      <c r="G2390">
        <v>0.66848322364704005</v>
      </c>
      <c r="H2390">
        <v>5.4584994563247599E-2</v>
      </c>
      <c r="I2390">
        <v>-7.7699965069076601E-2</v>
      </c>
      <c r="J2390">
        <v>2.4644088341878902E-3</v>
      </c>
      <c r="K2390">
        <v>5.7257460432523902E-2</v>
      </c>
      <c r="L2390">
        <v>-4.7411128908208004E-3</v>
      </c>
      <c r="M2390">
        <v>0.68141957489278704</v>
      </c>
      <c r="N2390">
        <v>8.5089787306405096E-2</v>
      </c>
      <c r="O2390">
        <v>-3.0469218670506702E-2</v>
      </c>
    </row>
    <row r="2391" spans="1:15" x14ac:dyDescent="0.2">
      <c r="A2391" t="s">
        <v>2392</v>
      </c>
      <c r="B2391">
        <v>5.19623233908948E-2</v>
      </c>
      <c r="C2391">
        <v>-2.0067812201260901E-2</v>
      </c>
      <c r="D2391">
        <v>0.48858676485195401</v>
      </c>
      <c r="E2391">
        <v>4.6681889539032399E-2</v>
      </c>
      <c r="F2391">
        <v>-8.8940919537113403E-2</v>
      </c>
      <c r="G2391">
        <v>0.45212445709453702</v>
      </c>
      <c r="H2391">
        <v>5.2283430854859501E-2</v>
      </c>
      <c r="I2391">
        <v>-0.10533913379839401</v>
      </c>
      <c r="J2391">
        <v>8.5396934377919001E-4</v>
      </c>
      <c r="K2391">
        <v>4.6639075210503797E-2</v>
      </c>
      <c r="L2391">
        <v>-5.7126762879379803E-2</v>
      </c>
      <c r="M2391">
        <v>0.47944606338249202</v>
      </c>
      <c r="N2391">
        <v>1.70200149777219E-2</v>
      </c>
      <c r="O2391">
        <v>-6.7868657104037E-2</v>
      </c>
    </row>
    <row r="2392" spans="1:15" x14ac:dyDescent="0.2">
      <c r="A2392" t="s">
        <v>2393</v>
      </c>
      <c r="B2392">
        <v>5.4220552254456503E-2</v>
      </c>
      <c r="C2392">
        <v>-5.4149475292326298E-3</v>
      </c>
      <c r="D2392">
        <v>0.61403026711974595</v>
      </c>
      <c r="E2392">
        <v>4.7739718047302801E-2</v>
      </c>
      <c r="F2392">
        <v>-9.2063753817301502E-2</v>
      </c>
      <c r="G2392">
        <v>0.37481667985352601</v>
      </c>
      <c r="H2392">
        <v>5.4235115926832098E-2</v>
      </c>
      <c r="I2392">
        <v>-9.0103889627695999E-2</v>
      </c>
      <c r="J2392">
        <v>6.0556813100099197E-4</v>
      </c>
      <c r="K2392">
        <v>4.8314983106139998E-2</v>
      </c>
      <c r="L2392">
        <v>-4.4743294231857897E-2</v>
      </c>
      <c r="M2392">
        <v>0.46653546748500502</v>
      </c>
      <c r="N2392">
        <v>1.34241269955893E-2</v>
      </c>
      <c r="O2392">
        <v>-5.8081471301521997E-2</v>
      </c>
    </row>
    <row r="2393" spans="1:15" x14ac:dyDescent="0.2">
      <c r="A2393" t="s">
        <v>2394</v>
      </c>
      <c r="B2393">
        <v>0.10385354771059099</v>
      </c>
      <c r="C2393">
        <v>-7.0668685662821307E-2</v>
      </c>
      <c r="D2393">
        <v>7.5287663297759502E-2</v>
      </c>
      <c r="E2393">
        <v>0.10538273331003099</v>
      </c>
      <c r="F2393">
        <v>-2.9991458361208399E-2</v>
      </c>
      <c r="G2393">
        <v>0.231775578613959</v>
      </c>
      <c r="H2393">
        <v>0.107268728882675</v>
      </c>
      <c r="I2393">
        <v>-6.7537039289527895E-2</v>
      </c>
      <c r="J2393" s="1">
        <v>3.33740628796704E-5</v>
      </c>
      <c r="K2393">
        <v>0.10109373179540999</v>
      </c>
      <c r="L2393">
        <v>-5.8548639688118603E-2</v>
      </c>
      <c r="M2393">
        <v>0.10407834163279001</v>
      </c>
      <c r="N2393" s="1">
        <v>5.5804668162937403E-5</v>
      </c>
      <c r="O2393">
        <v>-5.6686455750419001E-2</v>
      </c>
    </row>
    <row r="2394" spans="1:15" x14ac:dyDescent="0.2">
      <c r="A2394" t="s">
        <v>2395</v>
      </c>
      <c r="B2394">
        <v>0.14544180416640101</v>
      </c>
      <c r="C2394">
        <v>-4.0132840349663003E-2</v>
      </c>
      <c r="D2394">
        <v>0.39884978843434699</v>
      </c>
      <c r="E2394">
        <v>0.157240236987959</v>
      </c>
      <c r="F2394">
        <v>-5.42615937864789E-2</v>
      </c>
      <c r="G2394">
        <v>0.106710884464011</v>
      </c>
      <c r="H2394">
        <v>0.14669045040453499</v>
      </c>
      <c r="I2394">
        <v>-1.3097922250054E-2</v>
      </c>
      <c r="J2394">
        <v>0.224190303893614</v>
      </c>
      <c r="K2394">
        <v>0.155743135631012</v>
      </c>
      <c r="L2394">
        <v>-4.0661733847293501E-3</v>
      </c>
      <c r="M2394">
        <v>0.76940848930451899</v>
      </c>
      <c r="N2394">
        <v>0.27727783287221602</v>
      </c>
      <c r="O2394">
        <v>-2.7889632442731301E-2</v>
      </c>
    </row>
    <row r="2395" spans="1:15" x14ac:dyDescent="0.2">
      <c r="A2395" t="s">
        <v>2396</v>
      </c>
      <c r="B2395">
        <v>1.8536050625342599E-2</v>
      </c>
      <c r="C2395">
        <v>0.135436625057022</v>
      </c>
      <c r="D2395">
        <v>0.77922280638128905</v>
      </c>
      <c r="E2395">
        <v>1.4965037288023E-2</v>
      </c>
      <c r="F2395">
        <v>-0.237184754990616</v>
      </c>
      <c r="G2395">
        <v>0.76680594784331002</v>
      </c>
      <c r="H2395">
        <v>2.0122244921686801E-2</v>
      </c>
      <c r="I2395">
        <v>2.9474469809440899E-2</v>
      </c>
      <c r="J2395">
        <v>0.495693706830587</v>
      </c>
      <c r="K2395">
        <v>1.7099340608234901E-2</v>
      </c>
      <c r="L2395">
        <v>-1.6026238667158899E-2</v>
      </c>
      <c r="M2395">
        <v>0.93575498553127801</v>
      </c>
      <c r="N2395">
        <v>0.95856473753036497</v>
      </c>
      <c r="O2395">
        <v>-2.2074974697828001E-2</v>
      </c>
    </row>
    <row r="2396" spans="1:15" x14ac:dyDescent="0.2">
      <c r="A2396" t="s">
        <v>2397</v>
      </c>
      <c r="B2396">
        <v>0.12254320010552699</v>
      </c>
      <c r="C2396">
        <v>-2.7304919501761001E-2</v>
      </c>
      <c r="D2396">
        <v>0.73055561246065703</v>
      </c>
      <c r="E2396">
        <v>0.15067273446774801</v>
      </c>
      <c r="F2396">
        <v>6.0618227885499899E-2</v>
      </c>
      <c r="G2396">
        <v>0.36595930951907202</v>
      </c>
      <c r="H2396">
        <v>0.123977707426461</v>
      </c>
      <c r="I2396">
        <v>7.6234098438239903E-2</v>
      </c>
      <c r="J2396">
        <v>1.3868460815636299E-3</v>
      </c>
      <c r="K2396">
        <v>0.15011212241129199</v>
      </c>
      <c r="L2396">
        <v>5.8867277918623201E-2</v>
      </c>
      <c r="M2396">
        <v>0.13044913952902801</v>
      </c>
      <c r="N2396">
        <v>1.0825953801965601E-2</v>
      </c>
      <c r="O2396">
        <v>4.2103671185150501E-2</v>
      </c>
    </row>
    <row r="2397" spans="1:15" x14ac:dyDescent="0.2">
      <c r="A2397" t="s">
        <v>2398</v>
      </c>
      <c r="B2397">
        <v>7.5728155339805803E-3</v>
      </c>
      <c r="C2397">
        <v>-0.32509537396604699</v>
      </c>
      <c r="D2397">
        <v>0.65750986900252695</v>
      </c>
      <c r="E2397">
        <v>1.98613037447989E-2</v>
      </c>
      <c r="F2397">
        <v>3.26046654319311E-2</v>
      </c>
      <c r="G2397">
        <v>0.91463912010581305</v>
      </c>
      <c r="H2397">
        <v>1.0194174757281601E-2</v>
      </c>
      <c r="I2397">
        <v>-0.29218075149331502</v>
      </c>
      <c r="J2397">
        <v>0.15057727759585801</v>
      </c>
      <c r="K2397">
        <v>1.7558945908460501E-2</v>
      </c>
      <c r="L2397">
        <v>8.4474568163537295E-2</v>
      </c>
      <c r="M2397">
        <v>0.89721537240895399</v>
      </c>
      <c r="N2397">
        <v>0.75538082025070497</v>
      </c>
      <c r="O2397">
        <v>-0.12504922296597301</v>
      </c>
    </row>
    <row r="2398" spans="1:15" x14ac:dyDescent="0.2">
      <c r="A2398" t="s">
        <v>2399</v>
      </c>
      <c r="B2398">
        <v>6.1646752897397397E-3</v>
      </c>
      <c r="C2398">
        <v>-0.45130104326561499</v>
      </c>
      <c r="D2398">
        <v>0.45818701210762702</v>
      </c>
      <c r="E2398">
        <v>1.6498912775448901E-2</v>
      </c>
      <c r="F2398">
        <v>1.5767315858317501E-2</v>
      </c>
      <c r="G2398">
        <v>0.85396724968956195</v>
      </c>
      <c r="H2398">
        <v>9.9867739693783805E-3</v>
      </c>
      <c r="I2398">
        <v>-0.110611462248114</v>
      </c>
      <c r="J2398">
        <v>0.254477568871321</v>
      </c>
      <c r="K2398">
        <v>1.51651012127598E-2</v>
      </c>
      <c r="L2398">
        <v>0.111927277043919</v>
      </c>
      <c r="M2398">
        <v>0.87060509049794299</v>
      </c>
      <c r="N2398">
        <v>0.76917081187563896</v>
      </c>
      <c r="O2398">
        <v>-0.108554478152873</v>
      </c>
    </row>
    <row r="2399" spans="1:15" x14ac:dyDescent="0.2">
      <c r="A2399" t="s">
        <v>2400</v>
      </c>
      <c r="B2399">
        <v>7.6553934000516299E-2</v>
      </c>
      <c r="C2399">
        <v>0.16603089248592401</v>
      </c>
      <c r="D2399">
        <v>1.94410199489158E-2</v>
      </c>
      <c r="E2399">
        <v>7.1299488223055804E-2</v>
      </c>
      <c r="F2399">
        <v>3.1374301163213797E-2</v>
      </c>
      <c r="G2399">
        <v>0.79393544945612304</v>
      </c>
      <c r="H2399">
        <v>7.7510668347279293E-2</v>
      </c>
      <c r="I2399">
        <v>0.129132861800725</v>
      </c>
      <c r="J2399" s="1">
        <v>4.7844407681005401E-5</v>
      </c>
      <c r="K2399">
        <v>7.6386885146319597E-2</v>
      </c>
      <c r="L2399">
        <v>0.115501119126227</v>
      </c>
      <c r="M2399">
        <v>0.10774669114968501</v>
      </c>
      <c r="N2399" s="1">
        <v>6.99372004283862E-5</v>
      </c>
      <c r="O2399">
        <v>0.110509793644022</v>
      </c>
    </row>
    <row r="2400" spans="1:15" x14ac:dyDescent="0.2">
      <c r="A2400" t="s">
        <v>2401</v>
      </c>
      <c r="B2400">
        <v>5.0107035821321498E-2</v>
      </c>
      <c r="C2400">
        <v>-0.233910422295424</v>
      </c>
      <c r="D2400">
        <v>3.26515178711351E-2</v>
      </c>
      <c r="E2400">
        <v>5.6985871271585602E-2</v>
      </c>
      <c r="F2400">
        <v>-8.5570056730841601E-2</v>
      </c>
      <c r="G2400">
        <v>0.63415201933932297</v>
      </c>
      <c r="H2400">
        <v>5.1712573141144601E-2</v>
      </c>
      <c r="I2400">
        <v>2.7897426610585499E-3</v>
      </c>
      <c r="J2400">
        <v>0.92948867583042005</v>
      </c>
      <c r="K2400">
        <v>6.4735264735264794E-2</v>
      </c>
      <c r="L2400">
        <v>7.9733542228752393E-3</v>
      </c>
      <c r="M2400">
        <v>0.67109847808532497</v>
      </c>
      <c r="N2400">
        <v>0.36835780212985603</v>
      </c>
      <c r="O2400">
        <v>-7.7179345535582894E-2</v>
      </c>
    </row>
    <row r="2401" spans="1:15" x14ac:dyDescent="0.2">
      <c r="A2401" t="s">
        <v>2402</v>
      </c>
      <c r="B2401">
        <v>0.12788130843061701</v>
      </c>
      <c r="C2401">
        <v>-6.5428458667648598E-3</v>
      </c>
      <c r="D2401">
        <v>0.85960103989785897</v>
      </c>
      <c r="E2401">
        <v>0.127438429440381</v>
      </c>
      <c r="F2401">
        <v>-1.5738364117643899E-2</v>
      </c>
      <c r="G2401">
        <v>0.65178895898487399</v>
      </c>
      <c r="H2401">
        <v>0.13055934232470001</v>
      </c>
      <c r="I2401">
        <v>1.9786986025445302E-2</v>
      </c>
      <c r="J2401">
        <v>0.44515541889177002</v>
      </c>
      <c r="K2401">
        <v>0.12862866672664</v>
      </c>
      <c r="L2401">
        <v>7.3142562062932003E-3</v>
      </c>
      <c r="M2401">
        <v>0.92843325618157002</v>
      </c>
      <c r="N2401">
        <v>0.93892607089609903</v>
      </c>
      <c r="O2401">
        <v>1.20500806183244E-3</v>
      </c>
    </row>
    <row r="2402" spans="1:15" x14ac:dyDescent="0.2">
      <c r="A2402" t="s">
        <v>2403</v>
      </c>
      <c r="B2402">
        <v>9.7206158274860593E-2</v>
      </c>
      <c r="C2402">
        <v>-1.7818296900398899E-2</v>
      </c>
      <c r="D2402">
        <v>0.94085453853179302</v>
      </c>
      <c r="E2402">
        <v>8.0473950702958305E-2</v>
      </c>
      <c r="F2402">
        <v>-0.22048222102607201</v>
      </c>
      <c r="G2402">
        <v>0.57588320252075398</v>
      </c>
      <c r="H2402">
        <v>0.114015472794099</v>
      </c>
      <c r="I2402">
        <v>-5.4568232442501897E-2</v>
      </c>
      <c r="J2402">
        <v>0.69724152958215502</v>
      </c>
      <c r="K2402">
        <v>7.66571568098285E-2</v>
      </c>
      <c r="L2402">
        <v>-0.141565446040013</v>
      </c>
      <c r="M2402">
        <v>0.869002233443121</v>
      </c>
      <c r="N2402">
        <v>0.97322321417502899</v>
      </c>
      <c r="O2402">
        <v>-0.108608549102246</v>
      </c>
    </row>
    <row r="2403" spans="1:15" x14ac:dyDescent="0.2">
      <c r="A2403" t="s">
        <v>2404</v>
      </c>
      <c r="B2403">
        <v>0.21707375478927199</v>
      </c>
      <c r="C2403">
        <v>4.4630972667242096E-3</v>
      </c>
      <c r="D2403">
        <v>0.47733255297317101</v>
      </c>
      <c r="E2403">
        <v>0.236781609195402</v>
      </c>
      <c r="F2403">
        <v>2.0572492181034199E-2</v>
      </c>
      <c r="G2403">
        <v>0.51453555533081796</v>
      </c>
      <c r="H2403">
        <v>0.213374042145594</v>
      </c>
      <c r="I2403">
        <v>4.0223393394173197E-2</v>
      </c>
      <c r="J2403">
        <v>3.09399808531639E-2</v>
      </c>
      <c r="K2403">
        <v>0.24176245210727901</v>
      </c>
      <c r="L2403">
        <v>4.6762805735873998E-2</v>
      </c>
      <c r="M2403">
        <v>0.214414127100129</v>
      </c>
      <c r="N2403">
        <v>0.11750441178528399</v>
      </c>
      <c r="O2403">
        <v>2.8005447144451402E-2</v>
      </c>
    </row>
    <row r="2404" spans="1:15" x14ac:dyDescent="0.2">
      <c r="A2404" t="s">
        <v>2405</v>
      </c>
      <c r="B2404">
        <v>0.10265019420513299</v>
      </c>
      <c r="C2404">
        <v>-2.3139789346274801E-2</v>
      </c>
      <c r="D2404">
        <v>0.18203486574521399</v>
      </c>
      <c r="E2404">
        <v>9.8937785679946905E-2</v>
      </c>
      <c r="F2404">
        <v>-5.8922619441881298E-2</v>
      </c>
      <c r="G2404">
        <v>0.11970865034834199</v>
      </c>
      <c r="H2404">
        <v>0.103667004967683</v>
      </c>
      <c r="I2404">
        <v>-4.0187631382913001E-2</v>
      </c>
      <c r="J2404">
        <v>3.0486907363706198E-4</v>
      </c>
      <c r="K2404">
        <v>0.103224415667661</v>
      </c>
      <c r="L2404">
        <v>-1.48280174532115E-2</v>
      </c>
      <c r="M2404">
        <v>0.60429272623026198</v>
      </c>
      <c r="N2404">
        <v>1.64744215280768E-3</v>
      </c>
      <c r="O2404">
        <v>-3.4269514406070199E-2</v>
      </c>
    </row>
    <row r="2405" spans="1:15" x14ac:dyDescent="0.2">
      <c r="A2405" t="s">
        <v>2406</v>
      </c>
      <c r="B2405">
        <v>0.14753234711510099</v>
      </c>
      <c r="C2405">
        <v>5.7383301036126703E-2</v>
      </c>
      <c r="D2405">
        <v>9.4168531428655902E-2</v>
      </c>
      <c r="E2405">
        <v>0.139356007923463</v>
      </c>
      <c r="F2405">
        <v>-3.70439140696796E-2</v>
      </c>
      <c r="G2405">
        <v>0.42427544860780603</v>
      </c>
      <c r="H2405">
        <v>0.146246891726725</v>
      </c>
      <c r="I2405">
        <v>1.47305672203654E-2</v>
      </c>
      <c r="J2405">
        <v>0.165938207053515</v>
      </c>
      <c r="K2405">
        <v>0.142464281198634</v>
      </c>
      <c r="L2405">
        <v>6.3090941011516499E-3</v>
      </c>
      <c r="M2405">
        <v>0.944967304680148</v>
      </c>
      <c r="N2405">
        <v>0.25495696452729599</v>
      </c>
      <c r="O2405">
        <v>1.0344762071991E-2</v>
      </c>
    </row>
    <row r="2406" spans="1:15" x14ac:dyDescent="0.2">
      <c r="A2406" t="s">
        <v>2407</v>
      </c>
      <c r="B2406">
        <v>0.13941495699467299</v>
      </c>
      <c r="C2406">
        <v>0</v>
      </c>
      <c r="D2406">
        <v>0.73942481722535602</v>
      </c>
      <c r="E2406">
        <v>0.135662798437548</v>
      </c>
      <c r="F2406">
        <v>2.4823631047546799E-2</v>
      </c>
      <c r="G2406">
        <v>0.952386584069433</v>
      </c>
      <c r="H2406">
        <v>0.141932977541531</v>
      </c>
      <c r="I2406">
        <v>7.2230047400758807E-2</v>
      </c>
      <c r="J2406">
        <v>1.21008466710542E-2</v>
      </c>
      <c r="K2406">
        <v>0.13700708504182099</v>
      </c>
      <c r="L2406">
        <v>1.5598121142131099E-3</v>
      </c>
      <c r="M2406">
        <v>0.91928659889178699</v>
      </c>
      <c r="N2406">
        <v>0.28682004241672399</v>
      </c>
      <c r="O2406">
        <v>2.4653372640629698E-2</v>
      </c>
    </row>
    <row r="2407" spans="1:15" x14ac:dyDescent="0.2">
      <c r="A2407" t="s">
        <v>2408</v>
      </c>
      <c r="B2407">
        <v>0.16103289919445901</v>
      </c>
      <c r="C2407">
        <v>-4.1386521553528302E-2</v>
      </c>
      <c r="D2407">
        <v>0.484232237488808</v>
      </c>
      <c r="E2407">
        <v>0.152017616502296</v>
      </c>
      <c r="F2407">
        <v>-8.5980603987041299E-2</v>
      </c>
      <c r="G2407">
        <v>3.8598390077470797E-2</v>
      </c>
      <c r="H2407">
        <v>0.17304072875103499</v>
      </c>
      <c r="I2407">
        <v>3.6922706271733398E-3</v>
      </c>
      <c r="J2407">
        <v>0.33226749816919798</v>
      </c>
      <c r="K2407">
        <v>0.15740984717307799</v>
      </c>
      <c r="L2407">
        <v>-4.7759148841353398E-2</v>
      </c>
      <c r="M2407">
        <v>0.40850459924195698</v>
      </c>
      <c r="N2407">
        <v>0.15328595904957501</v>
      </c>
      <c r="O2407">
        <v>-4.2858500938687399E-2</v>
      </c>
    </row>
    <row r="2408" spans="1:15" x14ac:dyDescent="0.2">
      <c r="A2408" t="s">
        <v>2409</v>
      </c>
      <c r="B2408">
        <v>0.13902370291511401</v>
      </c>
      <c r="C2408">
        <v>-5.5942050943294398E-3</v>
      </c>
      <c r="D2408">
        <v>0.85240914586031402</v>
      </c>
      <c r="E2408">
        <v>0.13306666249178101</v>
      </c>
      <c r="F2408">
        <v>-3.1341660568551401E-2</v>
      </c>
      <c r="G2408">
        <v>0.408840244695307</v>
      </c>
      <c r="H2408">
        <v>0.13838833745603299</v>
      </c>
      <c r="I2408">
        <v>-1.6242975499123499E-2</v>
      </c>
      <c r="J2408">
        <v>0.181745409240958</v>
      </c>
      <c r="K2408">
        <v>0.13644832013025601</v>
      </c>
      <c r="L2408">
        <v>-2.7490626671074402E-2</v>
      </c>
      <c r="M2408">
        <v>0.44921235285593197</v>
      </c>
      <c r="N2408">
        <v>0.52384380705793399</v>
      </c>
      <c r="O2408">
        <v>-2.0167366958269699E-2</v>
      </c>
    </row>
    <row r="2409" spans="1:15" x14ac:dyDescent="0.2">
      <c r="A2409" t="s">
        <v>2410</v>
      </c>
      <c r="B2409">
        <v>0.105152251939331</v>
      </c>
      <c r="C2409">
        <v>0.100307447432001</v>
      </c>
      <c r="D2409">
        <v>0.170970297742151</v>
      </c>
      <c r="E2409">
        <v>0.10823202500868399</v>
      </c>
      <c r="F2409">
        <v>5.8263637867290802E-2</v>
      </c>
      <c r="G2409">
        <v>0.92035458640128398</v>
      </c>
      <c r="H2409">
        <v>0.100787310408707</v>
      </c>
      <c r="I2409">
        <v>5.1454969984974903E-2</v>
      </c>
      <c r="J2409">
        <v>0.469046424797674</v>
      </c>
      <c r="K2409">
        <v>0.110431862915364</v>
      </c>
      <c r="L2409">
        <v>9.5672976142501601E-2</v>
      </c>
      <c r="M2409">
        <v>0.44011951908316499</v>
      </c>
      <c r="N2409">
        <v>0.55245867238424795</v>
      </c>
      <c r="O2409">
        <v>7.6424757856692102E-2</v>
      </c>
    </row>
    <row r="2410" spans="1:15" x14ac:dyDescent="0.2">
      <c r="A2410" t="s">
        <v>2411</v>
      </c>
      <c r="B2410">
        <v>0.30085327029428799</v>
      </c>
      <c r="C2410">
        <v>1.6853862630145398E-2</v>
      </c>
      <c r="D2410">
        <v>0.60631821881807801</v>
      </c>
      <c r="E2410">
        <v>0.28253686144926499</v>
      </c>
      <c r="F2410">
        <v>-9.8345995309033901E-3</v>
      </c>
      <c r="G2410">
        <v>0.97544193883928798</v>
      </c>
      <c r="H2410">
        <v>0.29323940745597699</v>
      </c>
      <c r="I2410">
        <v>1.8862936808559602E-2</v>
      </c>
      <c r="J2410">
        <v>0.36456820381148602</v>
      </c>
      <c r="K2410">
        <v>0.297229675515715</v>
      </c>
      <c r="L2410">
        <v>1.18156124948173E-2</v>
      </c>
      <c r="M2410">
        <v>0.99573162777092705</v>
      </c>
      <c r="N2410">
        <v>0.92942833288476701</v>
      </c>
      <c r="O2410">
        <v>9.4244531006547304E-3</v>
      </c>
    </row>
    <row r="2411" spans="1:15" x14ac:dyDescent="0.2">
      <c r="A2411" t="s">
        <v>2412</v>
      </c>
      <c r="B2411">
        <v>0.10951756753283499</v>
      </c>
      <c r="C2411">
        <v>-6.71449756509645E-2</v>
      </c>
      <c r="D2411">
        <v>0.189781219901894</v>
      </c>
      <c r="E2411">
        <v>0.11715115531909399</v>
      </c>
      <c r="F2411">
        <v>-4.8856846297170298E-2</v>
      </c>
      <c r="G2411">
        <v>0.70177872756249204</v>
      </c>
      <c r="H2411">
        <v>0.112242013005372</v>
      </c>
      <c r="I2411">
        <v>-0.104021628181826</v>
      </c>
      <c r="J2411">
        <v>8.6933931128238603E-3</v>
      </c>
      <c r="K2411">
        <v>0.102680751535713</v>
      </c>
      <c r="L2411">
        <v>-0.14682973908331601</v>
      </c>
      <c r="M2411">
        <v>0.122913846221148</v>
      </c>
      <c r="N2411">
        <v>2.34679303966049E-2</v>
      </c>
      <c r="O2411">
        <v>-9.1713297303319202E-2</v>
      </c>
    </row>
    <row r="2412" spans="1:15" x14ac:dyDescent="0.2">
      <c r="A2412" t="s">
        <v>2413</v>
      </c>
      <c r="B2412">
        <v>6.2115066846928003E-2</v>
      </c>
      <c r="C2412">
        <v>-2.8500739116290901E-2</v>
      </c>
      <c r="D2412">
        <v>0.92433788216442503</v>
      </c>
      <c r="E2412">
        <v>5.9586400280406598E-2</v>
      </c>
      <c r="F2412">
        <v>8.0075095853461606E-2</v>
      </c>
      <c r="G2412">
        <v>0.2983377717713</v>
      </c>
      <c r="H2412">
        <v>6.7360172249762207E-2</v>
      </c>
      <c r="I2412">
        <v>9.8463635574118302E-2</v>
      </c>
      <c r="J2412">
        <v>2.9273644948130199E-4</v>
      </c>
      <c r="K2412">
        <v>6.0813179109709098E-2</v>
      </c>
      <c r="L2412">
        <v>2.7583538445593699E-2</v>
      </c>
      <c r="M2412">
        <v>0.95930335178046999</v>
      </c>
      <c r="N2412">
        <v>1.5227656506237201E-2</v>
      </c>
      <c r="O2412">
        <v>4.4405382689220702E-2</v>
      </c>
    </row>
    <row r="2413" spans="1:15" x14ac:dyDescent="0.2">
      <c r="A2413" t="s">
        <v>2414</v>
      </c>
      <c r="B2413">
        <v>3.7232813402657397E-2</v>
      </c>
      <c r="C2413">
        <v>7.1117014698744901E-2</v>
      </c>
      <c r="D2413">
        <v>0.275923355193679</v>
      </c>
      <c r="E2413">
        <v>3.5817446562680502E-2</v>
      </c>
      <c r="F2413">
        <v>1.4029559904058801E-2</v>
      </c>
      <c r="G2413">
        <v>0.47636897617334201</v>
      </c>
      <c r="H2413">
        <v>3.7926054303870499E-2</v>
      </c>
      <c r="I2413">
        <v>0.119052671643762</v>
      </c>
      <c r="J2413">
        <v>9.96592573308888E-3</v>
      </c>
      <c r="K2413">
        <v>3.5658578856152499E-2</v>
      </c>
      <c r="L2413">
        <v>2.92458044788204E-3</v>
      </c>
      <c r="M2413">
        <v>0.91019703464088597</v>
      </c>
      <c r="N2413">
        <v>9.6858602931675294E-2</v>
      </c>
      <c r="O2413">
        <v>5.1780956673611898E-2</v>
      </c>
    </row>
    <row r="2414" spans="1:15" x14ac:dyDescent="0.2">
      <c r="A2414" t="s">
        <v>2415</v>
      </c>
      <c r="B2414">
        <v>7.7211615459181496E-2</v>
      </c>
      <c r="C2414">
        <v>-3.5009146733930199E-2</v>
      </c>
      <c r="D2414">
        <v>0.42485856087214702</v>
      </c>
      <c r="E2414">
        <v>7.0952922830530604E-2</v>
      </c>
      <c r="F2414">
        <v>7.3842728711971797E-2</v>
      </c>
      <c r="G2414">
        <v>0.344996490886539</v>
      </c>
      <c r="H2414">
        <v>8.34597715682555E-2</v>
      </c>
      <c r="I2414">
        <v>6.3865437424085902E-2</v>
      </c>
      <c r="J2414">
        <v>2.61466502349283E-3</v>
      </c>
      <c r="K2414">
        <v>7.29653980697096E-2</v>
      </c>
      <c r="L2414">
        <v>3.5644743022526799E-2</v>
      </c>
      <c r="M2414">
        <v>0.99573162777092705</v>
      </c>
      <c r="N2414">
        <v>4.62216955410477E-2</v>
      </c>
      <c r="O2414">
        <v>3.4585940606163601E-2</v>
      </c>
    </row>
    <row r="2415" spans="1:15" x14ac:dyDescent="0.2">
      <c r="A2415" t="s">
        <v>2416</v>
      </c>
      <c r="B2415">
        <v>9.9567216459275604E-2</v>
      </c>
      <c r="C2415">
        <v>2.0225334927691799E-2</v>
      </c>
      <c r="D2415">
        <v>0.28461556668571802</v>
      </c>
      <c r="E2415">
        <v>9.9865739594818606E-2</v>
      </c>
      <c r="F2415">
        <v>-1.39106430386528E-2</v>
      </c>
      <c r="G2415">
        <v>0.40158043634829199</v>
      </c>
      <c r="H2415">
        <v>0.100801062082312</v>
      </c>
      <c r="I2415">
        <v>9.9534492562207005E-3</v>
      </c>
      <c r="J2415">
        <v>0.447412594741666</v>
      </c>
      <c r="K2415">
        <v>0.103169745655288</v>
      </c>
      <c r="L2415">
        <v>1.7315270636315098E-2</v>
      </c>
      <c r="M2415">
        <v>0.54713328699716601</v>
      </c>
      <c r="N2415">
        <v>0.52026142918924201</v>
      </c>
      <c r="O2415">
        <v>8.3958529453936996E-3</v>
      </c>
    </row>
    <row r="2416" spans="1:15" x14ac:dyDescent="0.2">
      <c r="A2416" t="s">
        <v>2417</v>
      </c>
      <c r="B2416">
        <v>9.6455938697318E-2</v>
      </c>
      <c r="C2416">
        <v>-5.4129378582801299E-2</v>
      </c>
      <c r="D2416">
        <v>0.62484222745298001</v>
      </c>
      <c r="E2416">
        <v>9.3390804597701105E-2</v>
      </c>
      <c r="F2416">
        <v>-8.82459924724424E-2</v>
      </c>
      <c r="G2416">
        <v>0.51385783185992095</v>
      </c>
      <c r="H2416">
        <v>0.107567049808429</v>
      </c>
      <c r="I2416">
        <v>4.1812615448991904E-3</v>
      </c>
      <c r="J2416">
        <v>0.68971493588693999</v>
      </c>
      <c r="K2416">
        <v>9.1798371647509605E-2</v>
      </c>
      <c r="L2416">
        <v>5.4672598832061596E-3</v>
      </c>
      <c r="M2416">
        <v>0.93575498553127801</v>
      </c>
      <c r="N2416">
        <v>0.92473675999094096</v>
      </c>
      <c r="O2416">
        <v>-3.3181712406784601E-2</v>
      </c>
    </row>
    <row r="2417" spans="1:15" x14ac:dyDescent="0.2">
      <c r="A2417" t="s">
        <v>2418</v>
      </c>
      <c r="B2417">
        <v>0.107249912861624</v>
      </c>
      <c r="C2417">
        <v>-5.11271856569269E-2</v>
      </c>
      <c r="D2417">
        <v>0.29392304433334099</v>
      </c>
      <c r="E2417">
        <v>9.9024050191704405E-2</v>
      </c>
      <c r="F2417">
        <v>-0.125869383972053</v>
      </c>
      <c r="G2417">
        <v>0.235734491550778</v>
      </c>
      <c r="H2417">
        <v>0.113262460787731</v>
      </c>
      <c r="I2417">
        <v>-6.6801361748591595E-2</v>
      </c>
      <c r="J2417">
        <v>0.20420605302527101</v>
      </c>
      <c r="K2417">
        <v>9.9451028232833694E-2</v>
      </c>
      <c r="L2417">
        <v>-4.1982691172748603E-2</v>
      </c>
      <c r="M2417">
        <v>0.66638396253128196</v>
      </c>
      <c r="N2417">
        <v>0.31538602026052998</v>
      </c>
      <c r="O2417">
        <v>-7.1445155637579999E-2</v>
      </c>
    </row>
    <row r="2418" spans="1:15" x14ac:dyDescent="0.2">
      <c r="A2418" t="s">
        <v>2419</v>
      </c>
      <c r="B2418">
        <v>0</v>
      </c>
      <c r="C2418" t="s">
        <v>153</v>
      </c>
      <c r="D2418">
        <v>0.75476646197433395</v>
      </c>
      <c r="E2418">
        <v>4.7233680763296301E-4</v>
      </c>
      <c r="F2418">
        <v>3.90689059560852</v>
      </c>
      <c r="G2418">
        <v>0.86810751600477898</v>
      </c>
      <c r="H2418">
        <v>0</v>
      </c>
      <c r="I2418" t="s">
        <v>153</v>
      </c>
      <c r="J2418">
        <v>2.8345880950680202E-2</v>
      </c>
      <c r="K2418">
        <v>0</v>
      </c>
      <c r="L2418" t="s">
        <v>153</v>
      </c>
      <c r="M2418">
        <v>0.42968410100800702</v>
      </c>
      <c r="N2418">
        <v>0.289590041684194</v>
      </c>
      <c r="O2418" t="s">
        <v>153</v>
      </c>
    </row>
    <row r="2419" spans="1:15" x14ac:dyDescent="0.2">
      <c r="A2419" t="s">
        <v>2420</v>
      </c>
      <c r="B2419">
        <v>0.29924739872714401</v>
      </c>
      <c r="C2419">
        <v>-5.4929322604921399E-3</v>
      </c>
      <c r="D2419">
        <v>0.89616287665582195</v>
      </c>
      <c r="E2419">
        <v>0.298752399232246</v>
      </c>
      <c r="F2419">
        <v>1.06495930304264E-2</v>
      </c>
      <c r="G2419">
        <v>0.93739861399121105</v>
      </c>
      <c r="H2419">
        <v>0.29731538539246399</v>
      </c>
      <c r="I2419">
        <v>7.4763778722198504E-3</v>
      </c>
      <c r="J2419">
        <v>0.39288563287417899</v>
      </c>
      <c r="K2419">
        <v>0.301505202545712</v>
      </c>
      <c r="L2419">
        <v>1.03207313116121E-2</v>
      </c>
      <c r="M2419">
        <v>0.99573162777092705</v>
      </c>
      <c r="N2419">
        <v>0.97330299871964798</v>
      </c>
      <c r="O2419">
        <v>5.7384424884415501E-3</v>
      </c>
    </row>
    <row r="2420" spans="1:15" x14ac:dyDescent="0.2">
      <c r="A2420" t="s">
        <v>2421</v>
      </c>
      <c r="B2420">
        <v>7.6274682165117694E-2</v>
      </c>
      <c r="C2420">
        <v>-4.6225682911002798E-2</v>
      </c>
      <c r="D2420">
        <v>9.0014606449615606E-2</v>
      </c>
      <c r="E2420">
        <v>8.0308603517875304E-2</v>
      </c>
      <c r="F2420">
        <v>-2.15074195263101E-2</v>
      </c>
      <c r="G2420">
        <v>0.28575341342184801</v>
      </c>
      <c r="H2420">
        <v>7.7980137631251806E-2</v>
      </c>
      <c r="I2420">
        <v>-2.8170236522470901E-2</v>
      </c>
      <c r="J2420">
        <v>5.2817356195113E-3</v>
      </c>
      <c r="K2420">
        <v>7.9018488332067399E-2</v>
      </c>
      <c r="L2420">
        <v>-3.7805614736260103E-2</v>
      </c>
      <c r="M2420">
        <v>0.44431763800889401</v>
      </c>
      <c r="N2420">
        <v>1.2720515872361501E-2</v>
      </c>
      <c r="O2420">
        <v>-3.3427238424010998E-2</v>
      </c>
    </row>
    <row r="2421" spans="1:15" x14ac:dyDescent="0.2">
      <c r="A2421" t="s">
        <v>2422</v>
      </c>
      <c r="B2421">
        <v>3.2428668222540098E-2</v>
      </c>
      <c r="C2421">
        <v>-0.412942689790878</v>
      </c>
      <c r="D2421">
        <v>1.3004165013653999E-4</v>
      </c>
      <c r="E2421">
        <v>4.1443950914703001E-2</v>
      </c>
      <c r="F2421">
        <v>-0.31536142428352099</v>
      </c>
      <c r="G2421">
        <v>0.106710884464011</v>
      </c>
      <c r="H2421">
        <v>3.51200782955658E-2</v>
      </c>
      <c r="I2421">
        <v>-0.39106511522763099</v>
      </c>
      <c r="J2421" s="1">
        <v>3.4301560079754902E-12</v>
      </c>
      <c r="K2421">
        <v>4.0512308966347998E-2</v>
      </c>
      <c r="L2421">
        <v>-0.12049529218655999</v>
      </c>
      <c r="M2421">
        <v>0.50330088244643501</v>
      </c>
      <c r="N2421" s="1">
        <v>2.4228778506637598E-13</v>
      </c>
      <c r="O2421">
        <v>-0.30996613037214699</v>
      </c>
    </row>
    <row r="2422" spans="1:15" x14ac:dyDescent="0.2">
      <c r="A2422" t="s">
        <v>2423</v>
      </c>
      <c r="B2422">
        <v>4.3857755937212098E-2</v>
      </c>
      <c r="C2422">
        <v>4.5444062988357098E-2</v>
      </c>
      <c r="D2422">
        <v>0.244883674718055</v>
      </c>
      <c r="E2422">
        <v>4.5468128730212803E-2</v>
      </c>
      <c r="F2422">
        <v>7.8802645894980303E-2</v>
      </c>
      <c r="G2422">
        <v>5.4917254174367602E-2</v>
      </c>
      <c r="H2422">
        <v>4.4039683791404098E-2</v>
      </c>
      <c r="I2422">
        <v>-3.6889777445477901E-3</v>
      </c>
      <c r="J2422">
        <v>0.861351015422962</v>
      </c>
      <c r="K2422">
        <v>4.49105855724986E-2</v>
      </c>
      <c r="L2422">
        <v>4.5783618910031097E-2</v>
      </c>
      <c r="M2422">
        <v>0.30739053745457701</v>
      </c>
      <c r="N2422">
        <v>0.186568108508578</v>
      </c>
      <c r="O2422">
        <v>4.1585337512205202E-2</v>
      </c>
    </row>
    <row r="2423" spans="1:15" x14ac:dyDescent="0.2">
      <c r="A2423" t="s">
        <v>2424</v>
      </c>
      <c r="B2423">
        <v>8.8770045222330299E-2</v>
      </c>
      <c r="C2423">
        <v>3.1572298808323802E-2</v>
      </c>
      <c r="D2423">
        <v>0.44793012177212199</v>
      </c>
      <c r="E2423">
        <v>8.0265777654303802E-2</v>
      </c>
      <c r="F2423">
        <v>3.8800334377277E-2</v>
      </c>
      <c r="G2423">
        <v>0.64602004361968801</v>
      </c>
      <c r="H2423">
        <v>8.7874859162537997E-2</v>
      </c>
      <c r="I2423">
        <v>9.2786309861468998E-3</v>
      </c>
      <c r="J2423">
        <v>0.77976966486346</v>
      </c>
      <c r="K2423">
        <v>8.0470281366239099E-2</v>
      </c>
      <c r="L2423">
        <v>-2.02643511180867E-2</v>
      </c>
      <c r="M2423">
        <v>0.83696091303166098</v>
      </c>
      <c r="N2423">
        <v>0.91171670983608799</v>
      </c>
      <c r="O2423">
        <v>1.48467282634153E-2</v>
      </c>
    </row>
    <row r="2424" spans="1:15" x14ac:dyDescent="0.2">
      <c r="A2424" t="s">
        <v>2425</v>
      </c>
      <c r="B2424">
        <v>0.36291406482307498</v>
      </c>
      <c r="C2424">
        <v>1.4684892253822499E-2</v>
      </c>
      <c r="D2424">
        <v>0.59177717737467606</v>
      </c>
      <c r="E2424">
        <v>0.330181385667559</v>
      </c>
      <c r="F2424">
        <v>-5.8089611332421097E-3</v>
      </c>
      <c r="G2424">
        <v>0.975492329307177</v>
      </c>
      <c r="H2424">
        <v>0.35383883437407099</v>
      </c>
      <c r="I2424">
        <v>1.50144985049339E-2</v>
      </c>
      <c r="J2424">
        <v>0.590464138846995</v>
      </c>
      <c r="K2424">
        <v>0.34676181980374698</v>
      </c>
      <c r="L2424">
        <v>1.4846360094090901E-4</v>
      </c>
      <c r="M2424">
        <v>0.85069604544439703</v>
      </c>
      <c r="N2424">
        <v>0.96284209460430403</v>
      </c>
      <c r="O2424">
        <v>6.0097233066138001E-3</v>
      </c>
    </row>
    <row r="2425" spans="1:15" x14ac:dyDescent="0.2">
      <c r="A2425" t="s">
        <v>2426</v>
      </c>
      <c r="B2425">
        <v>0</v>
      </c>
      <c r="C2425" t="s">
        <v>153</v>
      </c>
      <c r="D2425">
        <v>0.92776409016689199</v>
      </c>
      <c r="E2425">
        <v>0</v>
      </c>
      <c r="F2425" t="s">
        <v>153</v>
      </c>
      <c r="G2425">
        <v>0.80348879811011698</v>
      </c>
      <c r="H2425">
        <v>0</v>
      </c>
      <c r="I2425" t="s">
        <v>153</v>
      </c>
      <c r="J2425">
        <v>0.70253359804610704</v>
      </c>
      <c r="K2425">
        <v>0</v>
      </c>
      <c r="L2425" t="s">
        <v>153</v>
      </c>
      <c r="M2425">
        <v>0.77899406358057599</v>
      </c>
      <c r="N2425">
        <v>0.98670936480390303</v>
      </c>
      <c r="O2425" t="s">
        <v>153</v>
      </c>
    </row>
    <row r="2426" spans="1:15" x14ac:dyDescent="0.2">
      <c r="A2426" t="s">
        <v>2427</v>
      </c>
      <c r="B2426">
        <v>0.27213997346691399</v>
      </c>
      <c r="C2426">
        <v>3.5328751407780502E-2</v>
      </c>
      <c r="D2426">
        <v>0.26073062398457197</v>
      </c>
      <c r="E2426">
        <v>0.25460612090852902</v>
      </c>
      <c r="F2426">
        <v>1.56621013223197E-2</v>
      </c>
      <c r="G2426">
        <v>0.99167440629738102</v>
      </c>
      <c r="H2426">
        <v>0.26799775269333698</v>
      </c>
      <c r="I2426">
        <v>4.0096895763276102E-2</v>
      </c>
      <c r="J2426">
        <v>9.68332149598926E-3</v>
      </c>
      <c r="K2426">
        <v>0.26074475628445298</v>
      </c>
      <c r="L2426">
        <v>4.1983281516331499E-3</v>
      </c>
      <c r="M2426">
        <v>0.982379330042912</v>
      </c>
      <c r="N2426">
        <v>0.15051311541002199</v>
      </c>
      <c r="O2426">
        <v>2.38215191612524E-2</v>
      </c>
    </row>
    <row r="2427" spans="1:15" x14ac:dyDescent="0.2">
      <c r="A2427" t="s">
        <v>2428</v>
      </c>
      <c r="B2427">
        <v>4.6761343955663302E-2</v>
      </c>
      <c r="C2427">
        <v>3.4410030785829999E-2</v>
      </c>
      <c r="D2427">
        <v>0.69700747825320097</v>
      </c>
      <c r="E2427">
        <v>4.6163050665994902E-2</v>
      </c>
      <c r="F2427">
        <v>0</v>
      </c>
      <c r="G2427">
        <v>0.99583754317510198</v>
      </c>
      <c r="H2427">
        <v>4.3911578549611099E-2</v>
      </c>
      <c r="I2427">
        <v>-6.27577671120369E-2</v>
      </c>
      <c r="J2427">
        <v>0.20049398757995501</v>
      </c>
      <c r="K2427">
        <v>4.22426551626413E-2</v>
      </c>
      <c r="L2427">
        <v>-1.4445796980713899E-2</v>
      </c>
      <c r="M2427">
        <v>0.99221529892227001</v>
      </c>
      <c r="N2427">
        <v>0.86072915814700701</v>
      </c>
      <c r="O2427">
        <v>-1.0698383326730201E-2</v>
      </c>
    </row>
    <row r="2428" spans="1:15" x14ac:dyDescent="0.2">
      <c r="A2428" t="s">
        <v>2429</v>
      </c>
      <c r="B2428">
        <v>3.6080867258407E-2</v>
      </c>
      <c r="C2428">
        <v>-9.3344581674730906E-2</v>
      </c>
      <c r="D2428">
        <v>0.58744736067717496</v>
      </c>
      <c r="E2428">
        <v>3.96277800325869E-2</v>
      </c>
      <c r="F2428">
        <v>9.8816937169533201E-2</v>
      </c>
      <c r="G2428">
        <v>0.24676425408810401</v>
      </c>
      <c r="H2428">
        <v>3.9195444893445598E-2</v>
      </c>
      <c r="I2428">
        <v>-8.1752323441900601E-2</v>
      </c>
      <c r="J2428">
        <v>9.3411555828745996E-2</v>
      </c>
      <c r="K2428">
        <v>3.9313087108177901E-2</v>
      </c>
      <c r="L2428">
        <v>5.7131914975024997E-2</v>
      </c>
      <c r="M2428">
        <v>0.61048141682638102</v>
      </c>
      <c r="N2428">
        <v>0.29490730945813898</v>
      </c>
      <c r="O2428">
        <v>-4.78701324301833E-3</v>
      </c>
    </row>
    <row r="2429" spans="1:15" x14ac:dyDescent="0.2">
      <c r="A2429" t="s">
        <v>2430</v>
      </c>
      <c r="B2429">
        <v>2.4988030869376201E-2</v>
      </c>
      <c r="C2429">
        <v>-0.32491740243853501</v>
      </c>
      <c r="D2429" s="1">
        <v>5.2257236389273905E-7</v>
      </c>
      <c r="E2429">
        <v>3.2705374908309902E-2</v>
      </c>
      <c r="F2429">
        <v>-0.122346569553391</v>
      </c>
      <c r="G2429">
        <v>0.159132063087354</v>
      </c>
      <c r="H2429">
        <v>2.6520958057530901E-2</v>
      </c>
      <c r="I2429">
        <v>-0.292869518934049</v>
      </c>
      <c r="J2429" s="1">
        <v>1.2481964578067601E-15</v>
      </c>
      <c r="K2429">
        <v>2.9635128190487001E-2</v>
      </c>
      <c r="L2429">
        <v>-0.114045506935913</v>
      </c>
      <c r="M2429">
        <v>0.103614509855045</v>
      </c>
      <c r="N2429" s="1">
        <v>2.8077254132931701E-19</v>
      </c>
      <c r="O2429">
        <v>-0.213544749465472</v>
      </c>
    </row>
    <row r="2430" spans="1:15" x14ac:dyDescent="0.2">
      <c r="A2430" t="s">
        <v>2431</v>
      </c>
      <c r="B2430">
        <v>1.26794013994586E-2</v>
      </c>
      <c r="C2430">
        <v>-7.3637319439868204E-2</v>
      </c>
      <c r="D2430">
        <v>0.257026907629687</v>
      </c>
      <c r="E2430">
        <v>1.8010368251698199E-2</v>
      </c>
      <c r="F2430">
        <v>3.0493346327514999E-2</v>
      </c>
      <c r="G2430">
        <v>0.81762215280737804</v>
      </c>
      <c r="H2430">
        <v>1.21878032585933E-2</v>
      </c>
      <c r="I2430">
        <v>-0.23196917540149001</v>
      </c>
      <c r="J2430">
        <v>3.9833146244524897E-3</v>
      </c>
      <c r="K2430">
        <v>1.33178405434394E-2</v>
      </c>
      <c r="L2430">
        <v>-0.23380807603783499</v>
      </c>
      <c r="M2430">
        <v>0.38672027941391601</v>
      </c>
      <c r="N2430">
        <v>4.1371610484796498E-2</v>
      </c>
      <c r="O2430">
        <v>-0.12723030613792</v>
      </c>
    </row>
    <row r="2431" spans="1:15" x14ac:dyDescent="0.2">
      <c r="A2431" t="s">
        <v>2432</v>
      </c>
      <c r="B2431">
        <v>5.3933532194401796E-3</v>
      </c>
      <c r="C2431">
        <v>-1.5956690065625601</v>
      </c>
      <c r="D2431">
        <v>4.7013066309113102E-2</v>
      </c>
      <c r="E2431">
        <v>2.6695591912983201E-2</v>
      </c>
      <c r="F2431">
        <v>-0.265474826558183</v>
      </c>
      <c r="G2431">
        <v>0.31062820622831999</v>
      </c>
      <c r="H2431">
        <v>9.1596613335743794E-3</v>
      </c>
      <c r="I2431">
        <v>-0.95664363080561599</v>
      </c>
      <c r="J2431">
        <v>8.3085747375205999E-4</v>
      </c>
      <c r="K2431">
        <v>1.7174365000451899E-2</v>
      </c>
      <c r="L2431">
        <v>-0.31482370818741401</v>
      </c>
      <c r="M2431">
        <v>0.40488578944852499</v>
      </c>
      <c r="N2431">
        <v>1.9274451895359901E-3</v>
      </c>
      <c r="O2431">
        <v>-0.78315279302844298</v>
      </c>
    </row>
    <row r="2432" spans="1:15" x14ac:dyDescent="0.2">
      <c r="A2432" t="s">
        <v>2433</v>
      </c>
      <c r="B2432">
        <v>0.10865759226068999</v>
      </c>
      <c r="C2432">
        <v>-4.5668734992682501E-2</v>
      </c>
      <c r="D2432">
        <v>0.48522403222386301</v>
      </c>
      <c r="E2432">
        <v>0.113584621027064</v>
      </c>
      <c r="F2432">
        <v>-3.5508142022042402E-2</v>
      </c>
      <c r="G2432">
        <v>0.66190290477371405</v>
      </c>
      <c r="H2432">
        <v>0.10861953234746601</v>
      </c>
      <c r="I2432">
        <v>1.0423609258551399E-2</v>
      </c>
      <c r="J2432">
        <v>0.49413681815027399</v>
      </c>
      <c r="K2432">
        <v>0.11780581140275</v>
      </c>
      <c r="L2432">
        <v>8.6699662430509208E-3</v>
      </c>
      <c r="M2432">
        <v>0.85584329223736499</v>
      </c>
      <c r="N2432">
        <v>0.85777396048469301</v>
      </c>
      <c r="O2432">
        <v>-1.55208253782806E-2</v>
      </c>
    </row>
    <row r="2433" spans="1:15" x14ac:dyDescent="0.2">
      <c r="A2433" t="s">
        <v>2434</v>
      </c>
      <c r="B2433">
        <v>8.9177189281103394E-2</v>
      </c>
      <c r="C2433">
        <v>-0.15581873978691399</v>
      </c>
      <c r="D2433">
        <v>0.185923743528316</v>
      </c>
      <c r="E2433">
        <v>9.7742230059514407E-2</v>
      </c>
      <c r="F2433">
        <v>-0.17116389807566701</v>
      </c>
      <c r="G2433">
        <v>0.391796648055729</v>
      </c>
      <c r="H2433">
        <v>8.7083162767263897E-2</v>
      </c>
      <c r="I2433">
        <v>-3.9620007063685202E-2</v>
      </c>
      <c r="J2433">
        <v>0.37667272982197703</v>
      </c>
      <c r="K2433">
        <v>0.102355386214063</v>
      </c>
      <c r="L2433">
        <v>-2.44250704774845E-2</v>
      </c>
      <c r="M2433">
        <v>0.98749094056939701</v>
      </c>
      <c r="N2433">
        <v>0.51343314953068397</v>
      </c>
      <c r="O2433">
        <v>-9.7756928850937702E-2</v>
      </c>
    </row>
    <row r="2434" spans="1:15" x14ac:dyDescent="0.2">
      <c r="A2434" t="s">
        <v>2435</v>
      </c>
      <c r="B2434">
        <v>1.3835932986712899E-2</v>
      </c>
      <c r="C2434">
        <v>-0.73816984719179501</v>
      </c>
      <c r="D2434">
        <v>3.0155157658245902E-4</v>
      </c>
      <c r="E2434">
        <v>1.60311958405546E-2</v>
      </c>
      <c r="F2434">
        <v>-0.65844309836370696</v>
      </c>
      <c r="G2434">
        <v>7.9853588487295193E-2</v>
      </c>
      <c r="H2434">
        <v>1.60311958405546E-2</v>
      </c>
      <c r="I2434">
        <v>-0.68293766028445302</v>
      </c>
      <c r="J2434" s="1">
        <v>1.06959027243531E-7</v>
      </c>
      <c r="K2434">
        <v>1.7923165800115499E-2</v>
      </c>
      <c r="L2434">
        <v>-0.17392371170197399</v>
      </c>
      <c r="M2434">
        <v>0.41139492941990802</v>
      </c>
      <c r="N2434" s="1">
        <v>4.1350961841038199E-9</v>
      </c>
      <c r="O2434">
        <v>-0.56336857938548202</v>
      </c>
    </row>
    <row r="2435" spans="1:15" x14ac:dyDescent="0.2">
      <c r="A2435" t="s">
        <v>2436</v>
      </c>
      <c r="B2435">
        <v>0.14759675645256201</v>
      </c>
      <c r="C2435">
        <v>-1.0380639410067E-2</v>
      </c>
      <c r="D2435">
        <v>0.891008088505164</v>
      </c>
      <c r="E2435">
        <v>0.14228463748838199</v>
      </c>
      <c r="F2435">
        <v>4.5894722037248502E-3</v>
      </c>
      <c r="G2435">
        <v>0.98468652834845505</v>
      </c>
      <c r="H2435">
        <v>0.144096556075683</v>
      </c>
      <c r="I2435">
        <v>1.7996607890292199E-2</v>
      </c>
      <c r="J2435">
        <v>0.55314281353971295</v>
      </c>
      <c r="K2435">
        <v>0.140378925468328</v>
      </c>
      <c r="L2435">
        <v>-3.6385661353933701E-2</v>
      </c>
      <c r="M2435">
        <v>0.53201368642276803</v>
      </c>
      <c r="N2435">
        <v>0.95131946669024503</v>
      </c>
      <c r="O2435">
        <v>-6.0450551674959101E-3</v>
      </c>
    </row>
    <row r="2436" spans="1:15" x14ac:dyDescent="0.2">
      <c r="A2436" t="s">
        <v>2437</v>
      </c>
      <c r="B2436">
        <v>0.12859682424899799</v>
      </c>
      <c r="C2436">
        <v>-0.10241728248024901</v>
      </c>
      <c r="D2436">
        <v>0.40282992963439601</v>
      </c>
      <c r="E2436">
        <v>0.13718400674922401</v>
      </c>
      <c r="F2436">
        <v>9.3595348818087495E-2</v>
      </c>
      <c r="G2436">
        <v>0.86472425116527196</v>
      </c>
      <c r="H2436">
        <v>0.12715056193317101</v>
      </c>
      <c r="I2436">
        <v>-6.1735254387421397E-2</v>
      </c>
      <c r="J2436">
        <v>0.28277160670018298</v>
      </c>
      <c r="K2436">
        <v>0.126954713911236</v>
      </c>
      <c r="L2436">
        <v>-2.7303066011213701E-2</v>
      </c>
      <c r="M2436">
        <v>0.99701297385992205</v>
      </c>
      <c r="N2436">
        <v>0.79512695600495797</v>
      </c>
      <c r="O2436">
        <v>-2.4465063515199201E-2</v>
      </c>
    </row>
    <row r="2437" spans="1:15" x14ac:dyDescent="0.2">
      <c r="A2437" t="s">
        <v>2438</v>
      </c>
      <c r="B2437">
        <v>6.3793170128011806E-2</v>
      </c>
      <c r="C2437">
        <v>3.9904988283124602E-2</v>
      </c>
      <c r="D2437">
        <v>0.80916800427060598</v>
      </c>
      <c r="E2437">
        <v>6.1143984220907298E-2</v>
      </c>
      <c r="F2437">
        <v>-1.7685309187209401E-2</v>
      </c>
      <c r="G2437">
        <v>0.92367752899587996</v>
      </c>
      <c r="H2437">
        <v>6.4034884170630801E-2</v>
      </c>
      <c r="I2437">
        <v>-2.2049409438142799E-2</v>
      </c>
      <c r="J2437">
        <v>0.37308462811767101</v>
      </c>
      <c r="K2437">
        <v>6.1569400935916799E-2</v>
      </c>
      <c r="L2437">
        <v>-2.9155407785834399E-2</v>
      </c>
      <c r="M2437">
        <v>0.821400187070224</v>
      </c>
      <c r="N2437">
        <v>0.93759834775538298</v>
      </c>
      <c r="O2437">
        <v>-7.2462845320154998E-3</v>
      </c>
    </row>
    <row r="2438" spans="1:15" x14ac:dyDescent="0.2">
      <c r="A2438" t="s">
        <v>2439</v>
      </c>
      <c r="B2438">
        <v>0.17134831460674199</v>
      </c>
      <c r="C2438">
        <v>-2.32442860307482E-3</v>
      </c>
      <c r="D2438">
        <v>0.73659538476894004</v>
      </c>
      <c r="E2438">
        <v>0.17055396942346701</v>
      </c>
      <c r="F2438">
        <v>5.7920210581492299E-2</v>
      </c>
      <c r="G2438">
        <v>0.63346785454014698</v>
      </c>
      <c r="H2438">
        <v>0.172798857984896</v>
      </c>
      <c r="I2438">
        <v>2.0473027606611099E-2</v>
      </c>
      <c r="J2438">
        <v>0.363927554463082</v>
      </c>
      <c r="K2438">
        <v>0.169512110885983</v>
      </c>
      <c r="L2438">
        <v>5.4481208378762604E-3</v>
      </c>
      <c r="M2438">
        <v>0.95971726941559998</v>
      </c>
      <c r="N2438">
        <v>0.88900263516547695</v>
      </c>
      <c r="O2438">
        <v>2.0379232605726199E-2</v>
      </c>
    </row>
    <row r="2439" spans="1:15" x14ac:dyDescent="0.2">
      <c r="A2439" t="s">
        <v>2440</v>
      </c>
      <c r="B2439">
        <v>9.3612536656891496E-2</v>
      </c>
      <c r="C2439">
        <v>-0.16308253932554501</v>
      </c>
      <c r="D2439">
        <v>0.43644535053865702</v>
      </c>
      <c r="E2439">
        <v>0.105846774193548</v>
      </c>
      <c r="F2439">
        <v>0.11850769825996001</v>
      </c>
      <c r="G2439">
        <v>0.68260734132093703</v>
      </c>
      <c r="H2439">
        <v>0.10237582478005799</v>
      </c>
      <c r="I2439">
        <v>-1.2110050278231E-2</v>
      </c>
      <c r="J2439">
        <v>0.48094811642926399</v>
      </c>
      <c r="K2439">
        <v>8.9721560361681399E-2</v>
      </c>
      <c r="L2439">
        <v>-8.0188602359902897E-2</v>
      </c>
      <c r="M2439">
        <v>0.46435476134598602</v>
      </c>
      <c r="N2439">
        <v>0.71187968364008403</v>
      </c>
      <c r="O2439">
        <v>-3.4218373425929698E-2</v>
      </c>
    </row>
    <row r="2440" spans="1:15" x14ac:dyDescent="0.2">
      <c r="A2440" t="s">
        <v>2441</v>
      </c>
      <c r="B2440">
        <v>0.282322357019064</v>
      </c>
      <c r="C2440">
        <v>3.8897079284220801E-2</v>
      </c>
      <c r="D2440">
        <v>0.18965939932572301</v>
      </c>
      <c r="E2440">
        <v>0.29358752166377799</v>
      </c>
      <c r="F2440">
        <v>7.0988292574889595E-4</v>
      </c>
      <c r="G2440">
        <v>0.96839161807456098</v>
      </c>
      <c r="H2440">
        <v>0.25794338532639999</v>
      </c>
      <c r="I2440">
        <v>2.9109426685513099E-3</v>
      </c>
      <c r="J2440">
        <v>0.15500483795495801</v>
      </c>
      <c r="K2440">
        <v>0.28970248411323002</v>
      </c>
      <c r="L2440">
        <v>5.2599253163221902E-3</v>
      </c>
      <c r="M2440">
        <v>0.85814207323139002</v>
      </c>
      <c r="N2440">
        <v>0.49166630105991499</v>
      </c>
      <c r="O2440">
        <v>1.1944457548710799E-2</v>
      </c>
    </row>
    <row r="2441" spans="1:15" x14ac:dyDescent="0.2">
      <c r="A2441" t="s">
        <v>2442</v>
      </c>
      <c r="B2441">
        <v>0.20149615642573401</v>
      </c>
      <c r="C2441">
        <v>1.7055483653409701E-2</v>
      </c>
      <c r="D2441">
        <v>0.64016840869928704</v>
      </c>
      <c r="E2441">
        <v>0.19053810039725499</v>
      </c>
      <c r="F2441">
        <v>3.6513856521228703E-2</v>
      </c>
      <c r="G2441">
        <v>0.96446359301733298</v>
      </c>
      <c r="H2441">
        <v>0.19906619202393799</v>
      </c>
      <c r="I2441">
        <v>3.9304041333348E-2</v>
      </c>
      <c r="J2441">
        <v>0.16796848964285899</v>
      </c>
      <c r="K2441">
        <v>0.194422947944074</v>
      </c>
      <c r="L2441">
        <v>-8.6261191229099806E-3</v>
      </c>
      <c r="M2441">
        <v>0.74654626232764199</v>
      </c>
      <c r="N2441">
        <v>0.74500447734934105</v>
      </c>
      <c r="O2441">
        <v>2.1061815596269101E-2</v>
      </c>
    </row>
    <row r="2442" spans="1:15" x14ac:dyDescent="0.2">
      <c r="A2442" t="s">
        <v>2443</v>
      </c>
      <c r="B2442">
        <v>0.19160779892947799</v>
      </c>
      <c r="C2442">
        <v>7.6095782405463204E-3</v>
      </c>
      <c r="D2442">
        <v>0.77524212660853797</v>
      </c>
      <c r="E2442">
        <v>0.18638684434643399</v>
      </c>
      <c r="F2442">
        <v>1.53351921451826E-2</v>
      </c>
      <c r="G2442">
        <v>0.95850808063855997</v>
      </c>
      <c r="H2442">
        <v>0.190336502659848</v>
      </c>
      <c r="I2442">
        <v>3.7227301127351398E-2</v>
      </c>
      <c r="J2442">
        <v>0.164429471864729</v>
      </c>
      <c r="K2442">
        <v>0.18915983362064401</v>
      </c>
      <c r="L2442">
        <v>-4.2924795345819196E-3</v>
      </c>
      <c r="M2442">
        <v>0.81228117074184303</v>
      </c>
      <c r="N2442">
        <v>0.79728245660335195</v>
      </c>
      <c r="O2442">
        <v>1.39698979946246E-2</v>
      </c>
    </row>
    <row r="2443" spans="1:15" x14ac:dyDescent="0.2">
      <c r="A2443" t="s">
        <v>2444</v>
      </c>
      <c r="B2443">
        <v>0.166692564009599</v>
      </c>
      <c r="C2443">
        <v>2.2431127206874102E-3</v>
      </c>
      <c r="D2443">
        <v>0.55909830436327301</v>
      </c>
      <c r="E2443">
        <v>0.16172372714559499</v>
      </c>
      <c r="F2443">
        <v>2.8275320333254601E-2</v>
      </c>
      <c r="G2443">
        <v>0.93070697796681501</v>
      </c>
      <c r="H2443">
        <v>0.16627475354362001</v>
      </c>
      <c r="I2443">
        <v>5.18994008859806E-2</v>
      </c>
      <c r="J2443">
        <v>8.6614181932830506E-2</v>
      </c>
      <c r="K2443">
        <v>0.16555998687868001</v>
      </c>
      <c r="L2443">
        <v>8.5405212561093305E-3</v>
      </c>
      <c r="M2443">
        <v>0.92309534163151796</v>
      </c>
      <c r="N2443">
        <v>0.60707387465449802</v>
      </c>
      <c r="O2443">
        <v>2.2739588799008E-2</v>
      </c>
    </row>
    <row r="2444" spans="1:15" x14ac:dyDescent="0.2">
      <c r="A2444" t="s">
        <v>2445</v>
      </c>
      <c r="B2444">
        <v>6.9166964321149299E-2</v>
      </c>
      <c r="C2444">
        <v>-6.0310192141575597E-2</v>
      </c>
      <c r="D2444">
        <v>0.43514259120047399</v>
      </c>
      <c r="E2444">
        <v>6.4487835853474604E-2</v>
      </c>
      <c r="F2444">
        <v>-7.4404504365451901E-2</v>
      </c>
      <c r="G2444">
        <v>0.47377381921404998</v>
      </c>
      <c r="H2444">
        <v>7.3080128586736501E-2</v>
      </c>
      <c r="I2444">
        <v>7.54280407434232E-2</v>
      </c>
      <c r="J2444">
        <v>1.5768904086820301E-2</v>
      </c>
      <c r="K2444">
        <v>7.0206770647299299E-2</v>
      </c>
      <c r="L2444">
        <v>-1.53319985943015E-2</v>
      </c>
      <c r="M2444">
        <v>0.93490853622365999</v>
      </c>
      <c r="N2444">
        <v>0.17034438013321301</v>
      </c>
      <c r="O2444">
        <v>-1.86546635894764E-2</v>
      </c>
    </row>
    <row r="2445" spans="1:15" x14ac:dyDescent="0.2">
      <c r="A2445" t="s">
        <v>2446</v>
      </c>
      <c r="B2445">
        <v>6.5604593146965998E-2</v>
      </c>
      <c r="C2445">
        <v>-4.2332955712122103E-2</v>
      </c>
      <c r="D2445">
        <v>0.65772096841258099</v>
      </c>
      <c r="E2445">
        <v>6.7402230537823807E-2</v>
      </c>
      <c r="F2445">
        <v>1.7181021417371701E-2</v>
      </c>
      <c r="G2445">
        <v>0.910282854954792</v>
      </c>
      <c r="H2445">
        <v>6.7507704160246498E-2</v>
      </c>
      <c r="I2445">
        <v>7.0698068850784404E-2</v>
      </c>
      <c r="J2445">
        <v>1.6830912736978301E-3</v>
      </c>
      <c r="K2445">
        <v>6.8897204490424802E-2</v>
      </c>
      <c r="L2445">
        <v>2.0502513482143801E-2</v>
      </c>
      <c r="M2445">
        <v>0.92976897002663095</v>
      </c>
      <c r="N2445">
        <v>8.3188220681804703E-2</v>
      </c>
      <c r="O2445">
        <v>1.6512162009544501E-2</v>
      </c>
    </row>
    <row r="2446" spans="1:15" x14ac:dyDescent="0.2">
      <c r="A2446" t="s">
        <v>2447</v>
      </c>
      <c r="B2446">
        <v>6.1403213538055598E-2</v>
      </c>
      <c r="C2446">
        <v>-3.74665948541981E-2</v>
      </c>
      <c r="D2446">
        <v>0.54323645201726201</v>
      </c>
      <c r="E2446">
        <v>5.61056549922926E-2</v>
      </c>
      <c r="F2446">
        <v>-7.1254512349646706E-2</v>
      </c>
      <c r="G2446">
        <v>0.56867818104373402</v>
      </c>
      <c r="H2446">
        <v>6.5371333948128399E-2</v>
      </c>
      <c r="I2446">
        <v>0.108167039804211</v>
      </c>
      <c r="J2446">
        <v>1.9273146419280102E-2</v>
      </c>
      <c r="K2446">
        <v>6.1662369832860997E-2</v>
      </c>
      <c r="L2446">
        <v>2.2778824287558799E-2</v>
      </c>
      <c r="M2446">
        <v>0.95110126124610705</v>
      </c>
      <c r="N2446">
        <v>0.241467682475899</v>
      </c>
      <c r="O2446">
        <v>5.5561892219812498E-3</v>
      </c>
    </row>
    <row r="2447" spans="1:15" x14ac:dyDescent="0.2">
      <c r="A2447" t="s">
        <v>2448</v>
      </c>
      <c r="B2447">
        <v>7.5454816582165199E-2</v>
      </c>
      <c r="C2447">
        <v>-0.122391174553293</v>
      </c>
      <c r="D2447">
        <v>0.59671635065957496</v>
      </c>
      <c r="E2447">
        <v>7.5693408887563401E-2</v>
      </c>
      <c r="F2447">
        <v>-0.25911317714584903</v>
      </c>
      <c r="G2447">
        <v>7.2595182370006603E-2</v>
      </c>
      <c r="H2447">
        <v>8.2045929018789099E-2</v>
      </c>
      <c r="I2447">
        <v>-9.7494797498462807E-2</v>
      </c>
      <c r="J2447">
        <v>0.18842922201026999</v>
      </c>
      <c r="K2447">
        <v>7.8168804056069199E-2</v>
      </c>
      <c r="L2447">
        <v>-8.73872891132184E-2</v>
      </c>
      <c r="M2447">
        <v>0.59436840208550201</v>
      </c>
      <c r="N2447">
        <v>0.221906499808324</v>
      </c>
      <c r="O2447">
        <v>-0.14159660957770601</v>
      </c>
    </row>
    <row r="2448" spans="1:15" x14ac:dyDescent="0.2">
      <c r="A2448" t="s">
        <v>2449</v>
      </c>
      <c r="B2448">
        <v>8.4643229037536599E-2</v>
      </c>
      <c r="C2448">
        <v>-8.7711397500783994E-2</v>
      </c>
      <c r="D2448">
        <v>0.277182648514883</v>
      </c>
      <c r="E2448">
        <v>9.7585163881588693E-2</v>
      </c>
      <c r="F2448">
        <v>3.6700478730681899E-3</v>
      </c>
      <c r="G2448">
        <v>0.76983733926680598</v>
      </c>
      <c r="H2448">
        <v>8.0626766499727304E-2</v>
      </c>
      <c r="I2448">
        <v>1.02398164610476E-2</v>
      </c>
      <c r="J2448">
        <v>0.89367615432509795</v>
      </c>
      <c r="K2448">
        <v>9.5924034313482495E-2</v>
      </c>
      <c r="L2448">
        <v>2.6720823293719598E-2</v>
      </c>
      <c r="M2448">
        <v>0.73699569796892805</v>
      </c>
      <c r="N2448">
        <v>0.86387207068133698</v>
      </c>
      <c r="O2448">
        <v>-1.17701774682372E-2</v>
      </c>
    </row>
    <row r="2449" spans="1:15" x14ac:dyDescent="0.2">
      <c r="A2449" t="s">
        <v>2450</v>
      </c>
      <c r="B2449">
        <v>0.21088418492691799</v>
      </c>
      <c r="C2449">
        <v>7.1667403868520996E-2</v>
      </c>
      <c r="D2449">
        <v>0.34960529227350101</v>
      </c>
      <c r="E2449">
        <v>0.182135146536963</v>
      </c>
      <c r="F2449">
        <v>3.9959781517759398E-2</v>
      </c>
      <c r="G2449">
        <v>0.96900000412991205</v>
      </c>
      <c r="H2449">
        <v>0.20279838863108099</v>
      </c>
      <c r="I2449">
        <v>7.2494603467648203E-2</v>
      </c>
      <c r="J2449">
        <v>2.3543219967455602E-3</v>
      </c>
      <c r="K2449">
        <v>0.18600226650453699</v>
      </c>
      <c r="L2449">
        <v>-7.42339398428629E-3</v>
      </c>
      <c r="M2449">
        <v>0.98146280386024798</v>
      </c>
      <c r="N2449">
        <v>7.4146596180258595E-2</v>
      </c>
      <c r="O2449">
        <v>4.4174598717410599E-2</v>
      </c>
    </row>
    <row r="2450" spans="1:15" x14ac:dyDescent="0.2">
      <c r="A2450" t="s">
        <v>2451</v>
      </c>
      <c r="B2450">
        <v>0.23973169687455401</v>
      </c>
      <c r="C2450">
        <v>5.0761305558631696E-3</v>
      </c>
      <c r="D2450">
        <v>0.87405644749204303</v>
      </c>
      <c r="E2450">
        <v>0.21188811188811199</v>
      </c>
      <c r="F2450">
        <v>-6.2096767460802997E-2</v>
      </c>
      <c r="G2450">
        <v>0.72102122929021895</v>
      </c>
      <c r="H2450">
        <v>0.23968888254602499</v>
      </c>
      <c r="I2450">
        <v>7.1854671423133704E-2</v>
      </c>
      <c r="J2450">
        <v>2.61941760897288E-2</v>
      </c>
      <c r="K2450">
        <v>0.221892393320965</v>
      </c>
      <c r="L2450">
        <v>-4.50350697805732E-2</v>
      </c>
      <c r="M2450">
        <v>0.886159603396387</v>
      </c>
      <c r="N2450">
        <v>0.390832468148749</v>
      </c>
      <c r="O2450">
        <v>-7.5502588155948302E-3</v>
      </c>
    </row>
    <row r="2451" spans="1:15" x14ac:dyDescent="0.2">
      <c r="A2451" t="s">
        <v>2452</v>
      </c>
      <c r="B2451">
        <v>0.12735429477510901</v>
      </c>
      <c r="C2451">
        <v>-0.10699343565946701</v>
      </c>
      <c r="D2451">
        <v>0.21977359199398</v>
      </c>
      <c r="E2451">
        <v>0.11971613102834799</v>
      </c>
      <c r="F2451">
        <v>-0.116570256496664</v>
      </c>
      <c r="G2451">
        <v>0.143919786490354</v>
      </c>
      <c r="H2451">
        <v>0.12933634992458501</v>
      </c>
      <c r="I2451">
        <v>-9.56550879003433E-2</v>
      </c>
      <c r="J2451">
        <v>4.7902373213791802E-4</v>
      </c>
      <c r="K2451">
        <v>0.121775534671463</v>
      </c>
      <c r="L2451">
        <v>-7.5534669334253096E-2</v>
      </c>
      <c r="M2451">
        <v>9.4429037068796295E-2</v>
      </c>
      <c r="N2451">
        <v>7.31380710507901E-4</v>
      </c>
      <c r="O2451">
        <v>-9.8688362347681899E-2</v>
      </c>
    </row>
    <row r="2452" spans="1:15" x14ac:dyDescent="0.2">
      <c r="A2452" t="s">
        <v>2453</v>
      </c>
      <c r="B2452">
        <v>0.19510659067292199</v>
      </c>
      <c r="C2452">
        <v>-7.1098770099330605E-2</v>
      </c>
      <c r="D2452">
        <v>0.29465762396782802</v>
      </c>
      <c r="E2452">
        <v>0.18077904084138899</v>
      </c>
      <c r="F2452">
        <v>-0.13015152447483899</v>
      </c>
      <c r="G2452">
        <v>0.209416889767817</v>
      </c>
      <c r="H2452">
        <v>0.19655509021633</v>
      </c>
      <c r="I2452">
        <v>-8.1004039135244801E-2</v>
      </c>
      <c r="J2452">
        <v>2.79617579614632E-3</v>
      </c>
      <c r="K2452">
        <v>0.183676039928205</v>
      </c>
      <c r="L2452">
        <v>-9.8232463164142303E-2</v>
      </c>
      <c r="M2452">
        <v>0.15129007294720201</v>
      </c>
      <c r="N2452">
        <v>6.8689263475578202E-3</v>
      </c>
      <c r="O2452">
        <v>-9.51216992183892E-2</v>
      </c>
    </row>
    <row r="2453" spans="1:15" x14ac:dyDescent="0.2">
      <c r="A2453" t="s">
        <v>2454</v>
      </c>
      <c r="B2453">
        <v>6.4957151691845599E-2</v>
      </c>
      <c r="C2453">
        <v>-5.88269732894506E-2</v>
      </c>
      <c r="D2453">
        <v>0.276980813683326</v>
      </c>
      <c r="E2453">
        <v>6.4798127043024997E-2</v>
      </c>
      <c r="F2453">
        <v>-1.8566502367056099E-2</v>
      </c>
      <c r="G2453">
        <v>0.50415382918344998</v>
      </c>
      <c r="H2453">
        <v>6.7978620019436303E-2</v>
      </c>
      <c r="I2453">
        <v>-3.1068782622043802E-2</v>
      </c>
      <c r="J2453">
        <v>3.7230868815027497E-2</v>
      </c>
      <c r="K2453">
        <v>6.4818005124127595E-2</v>
      </c>
      <c r="L2453">
        <v>-3.2614826935882198E-2</v>
      </c>
      <c r="M2453">
        <v>0.76936634991398001</v>
      </c>
      <c r="N2453">
        <v>0.199276219771129</v>
      </c>
      <c r="O2453">
        <v>-3.5269271303608199E-2</v>
      </c>
    </row>
    <row r="2454" spans="1:15" x14ac:dyDescent="0.2">
      <c r="A2454" t="s">
        <v>2455</v>
      </c>
      <c r="B2454">
        <v>0.10992865870482001</v>
      </c>
      <c r="C2454">
        <v>0</v>
      </c>
      <c r="D2454">
        <v>0.86322422382174102</v>
      </c>
      <c r="E2454">
        <v>0.107492806747862</v>
      </c>
      <c r="F2454">
        <v>-6.02980354011751E-2</v>
      </c>
      <c r="G2454">
        <v>0.56185094287105297</v>
      </c>
      <c r="H2454">
        <v>0.109376847581885</v>
      </c>
      <c r="I2454">
        <v>6.3044250614825801E-3</v>
      </c>
      <c r="J2454">
        <v>0.86672757398611999</v>
      </c>
      <c r="K2454">
        <v>0.118860115880336</v>
      </c>
      <c r="L2454">
        <v>2.3634662172041101E-2</v>
      </c>
      <c r="M2454">
        <v>0.77526675010092805</v>
      </c>
      <c r="N2454">
        <v>0.97266568669776199</v>
      </c>
      <c r="O2454">
        <v>-7.58973704191285E-3</v>
      </c>
    </row>
    <row r="2455" spans="1:15" x14ac:dyDescent="0.2">
      <c r="A2455" t="s">
        <v>2456</v>
      </c>
      <c r="B2455">
        <v>0.115942028985507</v>
      </c>
      <c r="C2455">
        <v>0.13428280301050199</v>
      </c>
      <c r="D2455">
        <v>0.45167854367631599</v>
      </c>
      <c r="E2455">
        <v>9.1295308686612994E-2</v>
      </c>
      <c r="F2455">
        <v>-6.8347296353179196E-2</v>
      </c>
      <c r="G2455">
        <v>0.53230091151995595</v>
      </c>
      <c r="H2455">
        <v>0.114782006086354</v>
      </c>
      <c r="I2455">
        <v>7.7845153897970702E-3</v>
      </c>
      <c r="J2455">
        <v>0.66866722948925705</v>
      </c>
      <c r="K2455">
        <v>9.6206574467444003E-2</v>
      </c>
      <c r="L2455">
        <v>-2.4194831715994101E-2</v>
      </c>
      <c r="M2455">
        <v>0.929231181142816</v>
      </c>
      <c r="N2455">
        <v>0.87449741824604699</v>
      </c>
      <c r="O2455">
        <v>1.2381297582781401E-2</v>
      </c>
    </row>
    <row r="2456" spans="1:15" x14ac:dyDescent="0.2">
      <c r="A2456" t="s">
        <v>2457</v>
      </c>
      <c r="B2456">
        <v>0.19283938129556999</v>
      </c>
      <c r="C2456">
        <v>1.8883920259627599E-2</v>
      </c>
      <c r="D2456">
        <v>0.255789705634138</v>
      </c>
      <c r="E2456">
        <v>0.19947738862898801</v>
      </c>
      <c r="F2456">
        <v>6.7215900704417396E-3</v>
      </c>
      <c r="G2456">
        <v>0.82096984591793098</v>
      </c>
      <c r="H2456">
        <v>0.192491676149534</v>
      </c>
      <c r="I2456">
        <v>3.3392771316361397E-2</v>
      </c>
      <c r="J2456">
        <v>3.7512381264681503E-2</v>
      </c>
      <c r="K2456">
        <v>0.19836051755384099</v>
      </c>
      <c r="L2456">
        <v>2.8792938250924001E-2</v>
      </c>
      <c r="M2456">
        <v>0.54355976621639501</v>
      </c>
      <c r="N2456">
        <v>0.20703983176338001</v>
      </c>
      <c r="O2456">
        <v>2.1947804974338701E-2</v>
      </c>
    </row>
    <row r="2457" spans="1:15" x14ac:dyDescent="0.2">
      <c r="A2457" t="s">
        <v>2458</v>
      </c>
      <c r="B2457">
        <v>2.5108534046981899E-2</v>
      </c>
      <c r="C2457">
        <v>2.8992933487150201E-2</v>
      </c>
      <c r="D2457">
        <v>0.63826164023445997</v>
      </c>
      <c r="E2457">
        <v>2.4157002676182E-2</v>
      </c>
      <c r="F2457">
        <v>-3.0225654517070599E-2</v>
      </c>
      <c r="G2457">
        <v>0.87929032289055797</v>
      </c>
      <c r="H2457">
        <v>2.9640202200416299E-2</v>
      </c>
      <c r="I2457">
        <v>1.07501688653798E-2</v>
      </c>
      <c r="J2457">
        <v>0.70753127654321502</v>
      </c>
      <c r="K2457">
        <v>2.06482307463574E-2</v>
      </c>
      <c r="L2457">
        <v>-0.18462400827908201</v>
      </c>
      <c r="M2457">
        <v>0.51581007904384801</v>
      </c>
      <c r="N2457">
        <v>0.92315363946643103</v>
      </c>
      <c r="O2457">
        <v>-4.37766401109057E-2</v>
      </c>
    </row>
    <row r="2458" spans="1:15" x14ac:dyDescent="0.2">
      <c r="A2458" t="s">
        <v>2459</v>
      </c>
      <c r="B2458">
        <v>6.4147234878942196E-3</v>
      </c>
      <c r="C2458">
        <v>0.78048090174217</v>
      </c>
      <c r="D2458">
        <v>0.23848843317099899</v>
      </c>
      <c r="E2458">
        <v>1.07209863307424E-3</v>
      </c>
      <c r="F2458">
        <v>-1.7441610955704101</v>
      </c>
      <c r="G2458">
        <v>0.91463912010581305</v>
      </c>
      <c r="H2458">
        <v>5.4677030286786402E-3</v>
      </c>
      <c r="I2458">
        <v>-6.6792703926088701E-2</v>
      </c>
      <c r="J2458">
        <v>0.71997136714602905</v>
      </c>
      <c r="K2458">
        <v>1.42946484409899E-3</v>
      </c>
      <c r="L2458">
        <v>-1.47248777146274</v>
      </c>
      <c r="M2458">
        <v>0.429275251844982</v>
      </c>
      <c r="N2458">
        <v>0.71478411299669098</v>
      </c>
      <c r="O2458">
        <v>-0.62574016730426696</v>
      </c>
    </row>
    <row r="2459" spans="1:15" x14ac:dyDescent="0.2">
      <c r="A2459" t="s">
        <v>2460</v>
      </c>
      <c r="B2459">
        <v>0.139657883928959</v>
      </c>
      <c r="C2459">
        <v>-2.34361629016684E-2</v>
      </c>
      <c r="D2459">
        <v>0.71960206434854401</v>
      </c>
      <c r="E2459">
        <v>0.13503334012267601</v>
      </c>
      <c r="F2459">
        <v>-4.1322684302581196E-3</v>
      </c>
      <c r="G2459">
        <v>0.91619886613701296</v>
      </c>
      <c r="H2459">
        <v>0.138732975167702</v>
      </c>
      <c r="I2459">
        <v>-4.4722940707170597E-3</v>
      </c>
      <c r="J2459">
        <v>0.84989157368937995</v>
      </c>
      <c r="K2459">
        <v>0.13830391099506201</v>
      </c>
      <c r="L2459">
        <v>-6.03046345036924E-3</v>
      </c>
      <c r="M2459">
        <v>0.74483238011858599</v>
      </c>
      <c r="N2459">
        <v>0.98779522527855501</v>
      </c>
      <c r="O2459">
        <v>-9.5177972132531995E-3</v>
      </c>
    </row>
    <row r="2460" spans="1:15" x14ac:dyDescent="0.2">
      <c r="A2460" t="s">
        <v>2461</v>
      </c>
      <c r="B2460">
        <v>9.5118428653957296E-2</v>
      </c>
      <c r="C2460">
        <v>2.8315070981367901E-2</v>
      </c>
      <c r="D2460">
        <v>0.260783725668008</v>
      </c>
      <c r="E2460">
        <v>0.10389948006932399</v>
      </c>
      <c r="F2460">
        <v>7.1111457734232206E-2</v>
      </c>
      <c r="G2460">
        <v>0.37758031849346901</v>
      </c>
      <c r="H2460">
        <v>9.4280762564991294E-2</v>
      </c>
      <c r="I2460">
        <v>4.3296437943323503E-2</v>
      </c>
      <c r="J2460">
        <v>7.9698627096175506E-2</v>
      </c>
      <c r="K2460">
        <v>0.100635470826112</v>
      </c>
      <c r="L2460">
        <v>3.9884987114876702E-2</v>
      </c>
      <c r="M2460">
        <v>0.389744878371723</v>
      </c>
      <c r="N2460">
        <v>0.170969408973045</v>
      </c>
      <c r="O2460">
        <v>4.5651988443450101E-2</v>
      </c>
    </row>
    <row r="2461" spans="1:15" x14ac:dyDescent="0.2">
      <c r="A2461" t="s">
        <v>2462</v>
      </c>
      <c r="B2461">
        <v>0.12638089715568601</v>
      </c>
      <c r="C2461">
        <v>1.7932516088025201E-2</v>
      </c>
      <c r="D2461">
        <v>0.84550512668153499</v>
      </c>
      <c r="E2461">
        <v>0.117177394174584</v>
      </c>
      <c r="F2461">
        <v>-6.7588409461934201E-2</v>
      </c>
      <c r="G2461">
        <v>0.36047129120642801</v>
      </c>
      <c r="H2461">
        <v>0.117779561978679</v>
      </c>
      <c r="I2461">
        <v>1.07855301385823E-2</v>
      </c>
      <c r="J2461">
        <v>0.68452677479978397</v>
      </c>
      <c r="K2461">
        <v>0.123459268180264</v>
      </c>
      <c r="L2461">
        <v>-7.7110268932621597E-3</v>
      </c>
      <c r="M2461">
        <v>0.95971726941559998</v>
      </c>
      <c r="N2461">
        <v>0.92003727021787896</v>
      </c>
      <c r="O2461">
        <v>-1.16453475321472E-2</v>
      </c>
    </row>
    <row r="2462" spans="1:15" x14ac:dyDescent="0.2">
      <c r="A2462" t="s">
        <v>2463</v>
      </c>
      <c r="B2462">
        <v>0.121801542196964</v>
      </c>
      <c r="C2462">
        <v>1.6208441679748799E-2</v>
      </c>
      <c r="D2462">
        <v>0.59322888290599995</v>
      </c>
      <c r="E2462">
        <v>0.13890445316043701</v>
      </c>
      <c r="F2462">
        <v>-2.11820981482508E-2</v>
      </c>
      <c r="G2462">
        <v>0.74575370635208305</v>
      </c>
      <c r="H2462">
        <v>0.113730355665839</v>
      </c>
      <c r="I2462">
        <v>2.5610643679038599E-2</v>
      </c>
      <c r="J2462">
        <v>0.31605867174591501</v>
      </c>
      <c r="K2462">
        <v>0.14429413805064201</v>
      </c>
      <c r="L2462">
        <v>3.1827429280795301E-2</v>
      </c>
      <c r="M2462">
        <v>0.889205838173596</v>
      </c>
      <c r="N2462">
        <v>0.84150851233667001</v>
      </c>
      <c r="O2462">
        <v>1.3116104122833001E-2</v>
      </c>
    </row>
    <row r="2463" spans="1:15" x14ac:dyDescent="0.2">
      <c r="A2463" t="s">
        <v>2464</v>
      </c>
      <c r="B2463">
        <v>0.113179947438885</v>
      </c>
      <c r="C2463">
        <v>1.4930589478496599E-2</v>
      </c>
      <c r="D2463">
        <v>0.62250482233944404</v>
      </c>
      <c r="E2463">
        <v>0.12907224673972301</v>
      </c>
      <c r="F2463">
        <v>-2.9079834942813E-2</v>
      </c>
      <c r="G2463">
        <v>0.68846583517482496</v>
      </c>
      <c r="H2463">
        <v>0.105965190658006</v>
      </c>
      <c r="I2463">
        <v>2.2109398318763799E-2</v>
      </c>
      <c r="J2463">
        <v>0.31837200880858102</v>
      </c>
      <c r="K2463">
        <v>0.13482421778152501</v>
      </c>
      <c r="L2463">
        <v>3.9263089746088303E-2</v>
      </c>
      <c r="M2463">
        <v>0.86615381372408295</v>
      </c>
      <c r="N2463">
        <v>0.83187857054724601</v>
      </c>
      <c r="O2463">
        <v>1.18058106501339E-2</v>
      </c>
    </row>
    <row r="2464" spans="1:15" x14ac:dyDescent="0.2">
      <c r="A2464" t="s">
        <v>2465</v>
      </c>
      <c r="B2464">
        <v>0.12662968099861299</v>
      </c>
      <c r="C2464">
        <v>1.7167574152231298E-2</v>
      </c>
      <c r="D2464">
        <v>0.58566978031431804</v>
      </c>
      <c r="E2464">
        <v>0.14441054091539501</v>
      </c>
      <c r="F2464">
        <v>-2.1182098148251501E-2</v>
      </c>
      <c r="G2464">
        <v>0.68652489358090996</v>
      </c>
      <c r="H2464">
        <v>0.11823855755894599</v>
      </c>
      <c r="I2464">
        <v>2.5610643679041999E-2</v>
      </c>
      <c r="J2464">
        <v>0.31657988334404402</v>
      </c>
      <c r="K2464">
        <v>0.15001386962551999</v>
      </c>
      <c r="L2464">
        <v>3.7018459552652698E-2</v>
      </c>
      <c r="M2464">
        <v>0.87491900252539101</v>
      </c>
      <c r="N2464">
        <v>0.82035128608994201</v>
      </c>
      <c r="O2464">
        <v>1.4653644808918599E-2</v>
      </c>
    </row>
    <row r="2465" spans="1:15" x14ac:dyDescent="0.2">
      <c r="A2465" t="s">
        <v>2466</v>
      </c>
      <c r="B2465">
        <v>0.117331071529545</v>
      </c>
      <c r="C2465">
        <v>1.7167574152229099E-2</v>
      </c>
      <c r="D2465">
        <v>0.58571426622747702</v>
      </c>
      <c r="E2465">
        <v>0.133806255943661</v>
      </c>
      <c r="F2465">
        <v>-2.20011132374562E-2</v>
      </c>
      <c r="G2465">
        <v>0.70516038752462396</v>
      </c>
      <c r="H2465">
        <v>0.109556121006502</v>
      </c>
      <c r="I2465">
        <v>2.5610643679039199E-2</v>
      </c>
      <c r="J2465">
        <v>0.31820713805989898</v>
      </c>
      <c r="K2465">
        <v>0.138998123730948</v>
      </c>
      <c r="L2465">
        <v>3.1827429280802497E-2</v>
      </c>
      <c r="M2465">
        <v>0.87060509049794299</v>
      </c>
      <c r="N2465">
        <v>0.82563245101432203</v>
      </c>
      <c r="O2465">
        <v>1.3151133468653599E-2</v>
      </c>
    </row>
    <row r="2466" spans="1:15" x14ac:dyDescent="0.2">
      <c r="A2466" t="s">
        <v>2467</v>
      </c>
      <c r="B2466">
        <v>0.124736326340791</v>
      </c>
      <c r="C2466">
        <v>4.52708565599651E-2</v>
      </c>
      <c r="D2466">
        <v>9.9788724229975007E-2</v>
      </c>
      <c r="E2466">
        <v>0.127559918281927</v>
      </c>
      <c r="F2466">
        <v>-1.8849268729137399E-2</v>
      </c>
      <c r="G2466">
        <v>0.78490894231269104</v>
      </c>
      <c r="H2466">
        <v>0.121140398956932</v>
      </c>
      <c r="I2466">
        <v>1.6612040804911202E-2</v>
      </c>
      <c r="J2466">
        <v>0.199041100423891</v>
      </c>
      <c r="K2466">
        <v>0.136063912834056</v>
      </c>
      <c r="L2466">
        <v>5.4190415099173501E-2</v>
      </c>
      <c r="M2466">
        <v>0.28977530758538</v>
      </c>
      <c r="N2466">
        <v>0.21331697262100799</v>
      </c>
      <c r="O2466">
        <v>2.4306010933728101E-2</v>
      </c>
    </row>
    <row r="2467" spans="1:15" x14ac:dyDescent="0.2">
      <c r="A2467" t="s">
        <v>2468</v>
      </c>
      <c r="B2467">
        <v>0.44727527107380199</v>
      </c>
      <c r="C2467">
        <v>-8.99747243133266E-3</v>
      </c>
      <c r="D2467">
        <v>0.88319850868737004</v>
      </c>
      <c r="E2467">
        <v>0.424106330884925</v>
      </c>
      <c r="F2467">
        <v>-6.5055891091377197E-3</v>
      </c>
      <c r="G2467">
        <v>0.86945819303561001</v>
      </c>
      <c r="H2467">
        <v>0.44409233997901398</v>
      </c>
      <c r="I2467">
        <v>1.04232031171841E-2</v>
      </c>
      <c r="J2467">
        <v>0.86672757398611999</v>
      </c>
      <c r="K2467">
        <v>0.44619797131864303</v>
      </c>
      <c r="L2467">
        <v>2.53549281586464E-3</v>
      </c>
      <c r="M2467">
        <v>0.84430816645073103</v>
      </c>
      <c r="N2467">
        <v>0.997087269637703</v>
      </c>
      <c r="O2467">
        <v>-6.3609140185541004E-4</v>
      </c>
    </row>
    <row r="2468" spans="1:15" x14ac:dyDescent="0.2">
      <c r="A2468" t="s">
        <v>2469</v>
      </c>
      <c r="B2468">
        <v>4.49087365619565E-2</v>
      </c>
      <c r="C2468">
        <v>-4.8759989878210397E-2</v>
      </c>
      <c r="D2468">
        <v>0.44085329168033099</v>
      </c>
      <c r="E2468">
        <v>4.3399903602338703E-2</v>
      </c>
      <c r="F2468">
        <v>-5.3337929207271401E-2</v>
      </c>
      <c r="G2468">
        <v>0.23651179047668699</v>
      </c>
      <c r="H2468">
        <v>4.278519387805E-2</v>
      </c>
      <c r="I2468">
        <v>-0.101403098008938</v>
      </c>
      <c r="J2468">
        <v>5.6294502969872996E-3</v>
      </c>
      <c r="K2468">
        <v>4.6190546043853899E-2</v>
      </c>
      <c r="L2468">
        <v>-3.3533751231198901E-2</v>
      </c>
      <c r="M2468">
        <v>0.35265093426165001</v>
      </c>
      <c r="N2468">
        <v>3.0468854544702599E-2</v>
      </c>
      <c r="O2468">
        <v>-5.9258692081404697E-2</v>
      </c>
    </row>
    <row r="2469" spans="1:15" x14ac:dyDescent="0.2">
      <c r="A2469" t="s">
        <v>2470</v>
      </c>
      <c r="B2469">
        <v>0.154296218251922</v>
      </c>
      <c r="C2469">
        <v>4.5783405628289101E-2</v>
      </c>
      <c r="D2469">
        <v>0.26249602589943299</v>
      </c>
      <c r="E2469">
        <v>0.158914120468964</v>
      </c>
      <c r="F2469">
        <v>2.5458777206394199E-2</v>
      </c>
      <c r="G2469">
        <v>0.64602004361968801</v>
      </c>
      <c r="H2469">
        <v>0.14569929834786699</v>
      </c>
      <c r="I2469">
        <v>2.1806060447444601E-2</v>
      </c>
      <c r="J2469">
        <v>0.228079817971688</v>
      </c>
      <c r="K2469">
        <v>0.15904862247528601</v>
      </c>
      <c r="L2469">
        <v>-5.13340823411167E-2</v>
      </c>
      <c r="M2469">
        <v>0.61252958037664496</v>
      </c>
      <c r="N2469">
        <v>0.48528529854781899</v>
      </c>
      <c r="O2469">
        <v>1.04285402352528E-2</v>
      </c>
    </row>
    <row r="2470" spans="1:15" x14ac:dyDescent="0.2">
      <c r="A2470" t="s">
        <v>2471</v>
      </c>
      <c r="B2470">
        <v>7.3044453238359106E-2</v>
      </c>
      <c r="C2470">
        <v>6.8013931507440298E-2</v>
      </c>
      <c r="D2470">
        <v>0.94216099017375599</v>
      </c>
      <c r="E2470">
        <v>5.2928373565492702E-2</v>
      </c>
      <c r="F2470">
        <v>-0.158192039976294</v>
      </c>
      <c r="G2470">
        <v>0.45029844792484602</v>
      </c>
      <c r="H2470">
        <v>8.0678670360110796E-2</v>
      </c>
      <c r="I2470">
        <v>6.2051495267076099E-3</v>
      </c>
      <c r="J2470">
        <v>0.41397549654391202</v>
      </c>
      <c r="K2470">
        <v>5.4313415116739198E-2</v>
      </c>
      <c r="L2470">
        <v>-0.14884621025786801</v>
      </c>
      <c r="M2470">
        <v>0.85925543817320105</v>
      </c>
      <c r="N2470">
        <v>0.87622659679334702</v>
      </c>
      <c r="O2470">
        <v>-5.8204792300003499E-2</v>
      </c>
    </row>
    <row r="2471" spans="1:15" x14ac:dyDescent="0.2">
      <c r="A2471" t="s">
        <v>2472</v>
      </c>
      <c r="B2471">
        <v>0.25737738579474301</v>
      </c>
      <c r="C2471">
        <v>2.1848562446184802E-3</v>
      </c>
      <c r="D2471">
        <v>0.88353154357170305</v>
      </c>
      <c r="E2471">
        <v>0.25653975020859399</v>
      </c>
      <c r="F2471">
        <v>-2.3350734265281401E-3</v>
      </c>
      <c r="G2471">
        <v>0.68925724495423202</v>
      </c>
      <c r="H2471">
        <v>0.25760553556528998</v>
      </c>
      <c r="I2471">
        <v>4.0167487623208598E-3</v>
      </c>
      <c r="J2471">
        <v>0.94853905004776395</v>
      </c>
      <c r="K2471">
        <v>0.25933865900083503</v>
      </c>
      <c r="L2471">
        <v>5.5764565911624005E-4</v>
      </c>
      <c r="M2471">
        <v>0.94391975810406104</v>
      </c>
      <c r="N2471">
        <v>0.99651151975087704</v>
      </c>
      <c r="O2471">
        <v>1.10604430988186E-3</v>
      </c>
    </row>
    <row r="2472" spans="1:15" x14ac:dyDescent="0.2">
      <c r="A2472" t="s">
        <v>2473</v>
      </c>
      <c r="B2472">
        <v>5.8178560038876802E-2</v>
      </c>
      <c r="C2472">
        <v>-1.3120611787357499E-2</v>
      </c>
      <c r="D2472">
        <v>0.71665363855515296</v>
      </c>
      <c r="E2472">
        <v>5.57943173017054E-2</v>
      </c>
      <c r="F2472">
        <v>-4.9027398750615597E-2</v>
      </c>
      <c r="G2472">
        <v>0.16384159068399601</v>
      </c>
      <c r="H2472">
        <v>5.9461798964297097E-2</v>
      </c>
      <c r="I2472">
        <v>-3.8716533651519003E-2</v>
      </c>
      <c r="J2472">
        <v>3.0053884661600801E-2</v>
      </c>
      <c r="K2472">
        <v>5.7388874546310503E-2</v>
      </c>
      <c r="L2472">
        <v>-2.23501929354177E-2</v>
      </c>
      <c r="M2472">
        <v>0.75298863943328098</v>
      </c>
      <c r="N2472">
        <v>0.15751556854510099</v>
      </c>
      <c r="O2472">
        <v>-3.08036842812274E-2</v>
      </c>
    </row>
    <row r="2473" spans="1:15" x14ac:dyDescent="0.2">
      <c r="A2473" t="s">
        <v>2474</v>
      </c>
      <c r="B2473">
        <v>5.7337051237364902E-3</v>
      </c>
      <c r="C2473">
        <v>0.42530583473267097</v>
      </c>
      <c r="D2473">
        <v>0.66811220824420003</v>
      </c>
      <c r="E2473">
        <v>7.3893342628093403E-3</v>
      </c>
      <c r="F2473">
        <v>0.32704101828101501</v>
      </c>
      <c r="G2473">
        <v>0.29240358999160099</v>
      </c>
      <c r="H2473">
        <v>5.0540257929592098E-3</v>
      </c>
      <c r="I2473">
        <v>7.1384633236763001E-2</v>
      </c>
      <c r="J2473">
        <v>0.551906747891595</v>
      </c>
      <c r="K2473">
        <v>6.2216800278842802E-3</v>
      </c>
      <c r="L2473">
        <v>0.55496776042331997</v>
      </c>
      <c r="M2473">
        <v>0.37792693080613099</v>
      </c>
      <c r="N2473">
        <v>0.60244180846274098</v>
      </c>
      <c r="O2473">
        <v>0.34467481166844199</v>
      </c>
    </row>
    <row r="2474" spans="1:15" x14ac:dyDescent="0.2">
      <c r="A2474" t="s">
        <v>2475</v>
      </c>
      <c r="B2474">
        <v>4.2069804093475702E-2</v>
      </c>
      <c r="C2474">
        <v>-9.2365405443468204E-2</v>
      </c>
      <c r="D2474">
        <v>4.0990370351067298E-3</v>
      </c>
      <c r="E2474">
        <v>4.6155973739967202E-2</v>
      </c>
      <c r="F2474">
        <v>-3.1621979173225602E-2</v>
      </c>
      <c r="G2474">
        <v>0.39008078730642898</v>
      </c>
      <c r="H2474">
        <v>4.3961549300184803E-2</v>
      </c>
      <c r="I2474">
        <v>-1.7490521787479799E-2</v>
      </c>
      <c r="J2474">
        <v>0.67345620165701903</v>
      </c>
      <c r="K2474">
        <v>4.7545427977998399E-2</v>
      </c>
      <c r="L2474">
        <v>6.46727130242759E-3</v>
      </c>
      <c r="M2474">
        <v>0.87886821415586702</v>
      </c>
      <c r="N2474">
        <v>8.3722305900969907E-2</v>
      </c>
      <c r="O2474">
        <v>-3.3752658775436498E-2</v>
      </c>
    </row>
    <row r="2475" spans="1:15" x14ac:dyDescent="0.2">
      <c r="A2475" t="s">
        <v>2476</v>
      </c>
      <c r="B2475">
        <v>5.05385721356683E-2</v>
      </c>
      <c r="C2475">
        <v>-0.148823806780883</v>
      </c>
      <c r="D2475">
        <v>1.4732072705343401E-2</v>
      </c>
      <c r="E2475">
        <v>5.9254719871779798E-2</v>
      </c>
      <c r="F2475">
        <v>-2.9424069284349302E-2</v>
      </c>
      <c r="G2475">
        <v>0.51774158767063305</v>
      </c>
      <c r="H2475">
        <v>5.4835364272750799E-2</v>
      </c>
      <c r="I2475">
        <v>-7.6689932834330503E-3</v>
      </c>
      <c r="J2475">
        <v>0.50690502771426604</v>
      </c>
      <c r="K2475">
        <v>5.9919390953873698E-2</v>
      </c>
      <c r="L2475">
        <v>-4.1933896928069798E-3</v>
      </c>
      <c r="M2475">
        <v>0.727636631258189</v>
      </c>
      <c r="N2475">
        <v>0.162864314045989</v>
      </c>
      <c r="O2475">
        <v>-4.7527564760368103E-2</v>
      </c>
    </row>
    <row r="2476" spans="1:15" x14ac:dyDescent="0.2">
      <c r="A2476" t="s">
        <v>2477</v>
      </c>
      <c r="B2476">
        <v>4.3728951933870802E-2</v>
      </c>
      <c r="C2476">
        <v>-0.17968074536504</v>
      </c>
      <c r="D2476">
        <v>8.4541069646315104E-4</v>
      </c>
      <c r="E2476">
        <v>3.84563050651427E-2</v>
      </c>
      <c r="F2476">
        <v>-0.19208665136646999</v>
      </c>
      <c r="G2476">
        <v>2.4053637120941801E-2</v>
      </c>
      <c r="H2476">
        <v>4.5157669149913301E-2</v>
      </c>
      <c r="I2476">
        <v>-9.5908531374122294E-2</v>
      </c>
      <c r="J2476">
        <v>1.8880515253055001E-2</v>
      </c>
      <c r="K2476">
        <v>4.2300234717828303E-2</v>
      </c>
      <c r="L2476">
        <v>-0.10621063142387201</v>
      </c>
      <c r="M2476">
        <v>0.23637116261792099</v>
      </c>
      <c r="N2476" s="1">
        <v>7.7979325117539193E-5</v>
      </c>
      <c r="O2476">
        <v>-0.14347163988237599</v>
      </c>
    </row>
    <row r="2477" spans="1:15" x14ac:dyDescent="0.2">
      <c r="A2477" t="s">
        <v>2478</v>
      </c>
      <c r="B2477">
        <v>0.15531573763450399</v>
      </c>
      <c r="C2477">
        <v>1.74920406342912E-2</v>
      </c>
      <c r="D2477">
        <v>0.84550512668153499</v>
      </c>
      <c r="E2477">
        <v>0.150783512178505</v>
      </c>
      <c r="F2477">
        <v>-2.2567560517575198E-2</v>
      </c>
      <c r="G2477">
        <v>0.52295184119316296</v>
      </c>
      <c r="H2477">
        <v>0.15280431450089901</v>
      </c>
      <c r="I2477">
        <v>-1.49203369908435E-2</v>
      </c>
      <c r="J2477">
        <v>4.6932506188859802E-2</v>
      </c>
      <c r="K2477">
        <v>0.152651574059674</v>
      </c>
      <c r="L2477">
        <v>-9.9739521162861902E-3</v>
      </c>
      <c r="M2477">
        <v>0.73318337751550999</v>
      </c>
      <c r="N2477">
        <v>0.39809546995029399</v>
      </c>
      <c r="O2477">
        <v>-7.4924522476034197E-3</v>
      </c>
    </row>
    <row r="2478" spans="1:15" x14ac:dyDescent="0.2">
      <c r="A2478" t="s">
        <v>2479</v>
      </c>
      <c r="B2478">
        <v>0.184384681662359</v>
      </c>
      <c r="C2478">
        <v>0</v>
      </c>
      <c r="D2478">
        <v>0.66232974363405195</v>
      </c>
      <c r="E2478">
        <v>0.14805037672551299</v>
      </c>
      <c r="F2478">
        <v>-0.21147974501505101</v>
      </c>
      <c r="G2478">
        <v>9.2487075300341601E-2</v>
      </c>
      <c r="H2478">
        <v>0.17783094098883601</v>
      </c>
      <c r="I2478">
        <v>-3.06075601943183E-2</v>
      </c>
      <c r="J2478">
        <v>0.25087316394097497</v>
      </c>
      <c r="K2478">
        <v>0.16835322370712499</v>
      </c>
      <c r="L2478">
        <v>-7.2680367572445295E-2</v>
      </c>
      <c r="M2478">
        <v>0.37674019003720499</v>
      </c>
      <c r="N2478">
        <v>0.244375555692045</v>
      </c>
      <c r="O2478">
        <v>-7.8691918195453694E-2</v>
      </c>
    </row>
    <row r="2479" spans="1:15" x14ac:dyDescent="0.2">
      <c r="A2479" t="s">
        <v>2480</v>
      </c>
      <c r="B2479">
        <v>1.2735903670255899E-2</v>
      </c>
      <c r="C2479">
        <v>-0.74220224253235201</v>
      </c>
      <c r="D2479">
        <v>4.1819638703657798E-2</v>
      </c>
      <c r="E2479">
        <v>2.73011462313303E-2</v>
      </c>
      <c r="F2479">
        <v>-5.4039839712891898E-2</v>
      </c>
      <c r="G2479">
        <v>0.88887363782929596</v>
      </c>
      <c r="H2479">
        <v>1.8235498436957299E-2</v>
      </c>
      <c r="I2479">
        <v>-0.450326249281984</v>
      </c>
      <c r="J2479" s="1">
        <v>3.0250169095531198E-7</v>
      </c>
      <c r="K2479">
        <v>2.0273243024198299E-2</v>
      </c>
      <c r="L2479">
        <v>-0.31614905123072801</v>
      </c>
      <c r="M2479">
        <v>0.17608265216306401</v>
      </c>
      <c r="N2479" s="1">
        <v>3.0951875952339501E-6</v>
      </c>
      <c r="O2479">
        <v>-0.39067934568948898</v>
      </c>
    </row>
    <row r="2480" spans="1:15" x14ac:dyDescent="0.2">
      <c r="A2480" t="s">
        <v>2481</v>
      </c>
      <c r="B2480">
        <v>9.2521739130434794E-2</v>
      </c>
      <c r="C2480">
        <v>-5.0163942360482897E-2</v>
      </c>
      <c r="D2480">
        <v>0.42478801457086601</v>
      </c>
      <c r="E2480">
        <v>0.10835805626598501</v>
      </c>
      <c r="F2480">
        <v>-1.1936619767689199E-2</v>
      </c>
      <c r="G2480">
        <v>0.787317318440239</v>
      </c>
      <c r="H2480">
        <v>9.0240409207161101E-2</v>
      </c>
      <c r="I2480">
        <v>1.28138183736111E-2</v>
      </c>
      <c r="J2480">
        <v>0.84193171331820704</v>
      </c>
      <c r="K2480">
        <v>0.112143222506394</v>
      </c>
      <c r="L2480">
        <v>7.8986864326932398E-4</v>
      </c>
      <c r="M2480">
        <v>0.93947558637043904</v>
      </c>
      <c r="N2480">
        <v>0.95387503878566804</v>
      </c>
      <c r="O2480">
        <v>-1.2124218777822901E-2</v>
      </c>
    </row>
    <row r="2481" spans="1:15" x14ac:dyDescent="0.2">
      <c r="A2481" t="s">
        <v>2482</v>
      </c>
      <c r="B2481">
        <v>9.1507931451869806E-2</v>
      </c>
      <c r="C2481">
        <v>-9.9723146105383298E-2</v>
      </c>
      <c r="D2481">
        <v>5.4541318664560898E-2</v>
      </c>
      <c r="E2481">
        <v>8.2436134293177005E-2</v>
      </c>
      <c r="F2481">
        <v>-0.25371343374889299</v>
      </c>
      <c r="G2481">
        <v>7.8483639987537102E-2</v>
      </c>
      <c r="H2481">
        <v>0.10107026820411499</v>
      </c>
      <c r="I2481">
        <v>-0.11252928965277401</v>
      </c>
      <c r="J2481">
        <v>1.65697739369727E-2</v>
      </c>
      <c r="K2481">
        <v>9.0138242976364899E-2</v>
      </c>
      <c r="L2481">
        <v>-4.5465892820367802E-2</v>
      </c>
      <c r="M2481">
        <v>0.49154900578236799</v>
      </c>
      <c r="N2481">
        <v>8.5125747416345994E-3</v>
      </c>
      <c r="O2481">
        <v>-0.12785794058185501</v>
      </c>
    </row>
    <row r="2482" spans="1:15" x14ac:dyDescent="0.2">
      <c r="A2482" t="s">
        <v>2483</v>
      </c>
      <c r="B2482">
        <v>2.48533651456407E-2</v>
      </c>
      <c r="C2482">
        <v>0.20024953829910699</v>
      </c>
      <c r="D2482">
        <v>1.6658923961393401E-2</v>
      </c>
      <c r="E2482">
        <v>2.4972661298339801E-2</v>
      </c>
      <c r="F2482">
        <v>0.22181821434742299</v>
      </c>
      <c r="G2482">
        <v>0.114795090476042</v>
      </c>
      <c r="H2482">
        <v>2.78854756934089E-2</v>
      </c>
      <c r="I2482">
        <v>0.23159391703982499</v>
      </c>
      <c r="J2482" s="1">
        <v>2.77483229045116E-5</v>
      </c>
      <c r="K2482">
        <v>2.2467442091659299E-2</v>
      </c>
      <c r="L2482">
        <v>7.0644694745930797E-2</v>
      </c>
      <c r="M2482">
        <v>0.37674019003720499</v>
      </c>
      <c r="N2482" s="1">
        <v>2.2079969203470301E-5</v>
      </c>
      <c r="O2482">
        <v>0.18107659110807101</v>
      </c>
    </row>
    <row r="2483" spans="1:15" x14ac:dyDescent="0.2">
      <c r="A2483" t="s">
        <v>2484</v>
      </c>
      <c r="B2483">
        <v>0.66227314204603105</v>
      </c>
      <c r="C2483">
        <v>6.3511069853561799E-3</v>
      </c>
      <c r="D2483">
        <v>0.47017883731930299</v>
      </c>
      <c r="E2483">
        <v>0.66426972601564505</v>
      </c>
      <c r="F2483">
        <v>-2.7414480071152902E-3</v>
      </c>
      <c r="G2483">
        <v>0.73233871044176602</v>
      </c>
      <c r="H2483">
        <v>0.65318712515305899</v>
      </c>
      <c r="I2483">
        <v>1.95647744302731E-3</v>
      </c>
      <c r="J2483">
        <v>0.181090385371702</v>
      </c>
      <c r="K2483">
        <v>0.66866065091757099</v>
      </c>
      <c r="L2483">
        <v>1.59948700712618E-3</v>
      </c>
      <c r="M2483">
        <v>0.96767741091474402</v>
      </c>
      <c r="N2483">
        <v>0.69020830285243295</v>
      </c>
      <c r="O2483">
        <v>1.7914058570986E-3</v>
      </c>
    </row>
    <row r="2484" spans="1:15" x14ac:dyDescent="0.2">
      <c r="A2484" t="s">
        <v>2485</v>
      </c>
      <c r="B2484">
        <v>5.5444382187358303E-2</v>
      </c>
      <c r="C2484">
        <v>0.166111555643977</v>
      </c>
      <c r="D2484">
        <v>2.2832334111260701E-2</v>
      </c>
      <c r="E2484">
        <v>4.7680034152458702E-2</v>
      </c>
      <c r="F2484">
        <v>-6.0088039900147598E-2</v>
      </c>
      <c r="G2484">
        <v>0.56163865542750802</v>
      </c>
      <c r="H2484">
        <v>5.2816243763174099E-2</v>
      </c>
      <c r="I2484">
        <v>8.1712101479270202E-2</v>
      </c>
      <c r="J2484">
        <v>0.31610859356528298</v>
      </c>
      <c r="K2484">
        <v>4.9614450759091801E-2</v>
      </c>
      <c r="L2484">
        <v>-5.80717961421466E-3</v>
      </c>
      <c r="M2484">
        <v>0.97602084711497294</v>
      </c>
      <c r="N2484">
        <v>0.19805283467254001</v>
      </c>
      <c r="O2484">
        <v>4.5482109402221201E-2</v>
      </c>
    </row>
    <row r="2485" spans="1:15" x14ac:dyDescent="0.2">
      <c r="A2485" t="s">
        <v>2486</v>
      </c>
      <c r="B2485">
        <v>0.10230049182928801</v>
      </c>
      <c r="C2485">
        <v>-3.2958361048154097E-2</v>
      </c>
      <c r="D2485">
        <v>0.82882066036892199</v>
      </c>
      <c r="E2485">
        <v>0.105299063937807</v>
      </c>
      <c r="F2485">
        <v>-3.22427388938967E-2</v>
      </c>
      <c r="G2485">
        <v>0.453666156716516</v>
      </c>
      <c r="H2485">
        <v>9.9182928764080594E-2</v>
      </c>
      <c r="I2485">
        <v>1.1119984713638601E-2</v>
      </c>
      <c r="J2485">
        <v>0.63553257105204897</v>
      </c>
      <c r="K2485">
        <v>0.110423607805807</v>
      </c>
      <c r="L2485">
        <v>5.8156515759224198E-3</v>
      </c>
      <c r="M2485">
        <v>0.87491900252539101</v>
      </c>
      <c r="N2485">
        <v>0.925928076725134</v>
      </c>
      <c r="O2485">
        <v>-1.20663659131224E-2</v>
      </c>
    </row>
    <row r="2486" spans="1:15" x14ac:dyDescent="0.2">
      <c r="A2486" t="s">
        <v>2487</v>
      </c>
      <c r="B2486">
        <v>0.105834934030293</v>
      </c>
      <c r="C2486">
        <v>-3.3937349428977498E-2</v>
      </c>
      <c r="D2486">
        <v>0.77143984660179798</v>
      </c>
      <c r="E2486">
        <v>0.12601946027647401</v>
      </c>
      <c r="F2486">
        <v>-5.7248901393676097E-2</v>
      </c>
      <c r="G2486">
        <v>0.234744586972714</v>
      </c>
      <c r="H2486">
        <v>0.10330005982932899</v>
      </c>
      <c r="I2486">
        <v>2.2005724841449902E-3</v>
      </c>
      <c r="J2486">
        <v>0.97872697401766395</v>
      </c>
      <c r="K2486">
        <v>0.13094750763611199</v>
      </c>
      <c r="L2486">
        <v>4.1707939041450197E-2</v>
      </c>
      <c r="M2486">
        <v>0.64773127808724895</v>
      </c>
      <c r="N2486">
        <v>0.826280392238114</v>
      </c>
      <c r="O2486">
        <v>-1.1819434824264599E-2</v>
      </c>
    </row>
    <row r="2487" spans="1:15" x14ac:dyDescent="0.2">
      <c r="A2487" t="s">
        <v>2488</v>
      </c>
      <c r="B2487">
        <v>0.12948682385575599</v>
      </c>
      <c r="C2487">
        <v>-3.8124378911617601E-2</v>
      </c>
      <c r="D2487">
        <v>0.39458871368790999</v>
      </c>
      <c r="E2487">
        <v>0.14746185852981999</v>
      </c>
      <c r="F2487">
        <v>-1.4043566924003799E-2</v>
      </c>
      <c r="G2487">
        <v>0.51941595216963199</v>
      </c>
      <c r="H2487">
        <v>0.12894590846047099</v>
      </c>
      <c r="I2487">
        <v>1.38774221751428E-2</v>
      </c>
      <c r="J2487">
        <v>0.76788634343733497</v>
      </c>
      <c r="K2487">
        <v>0.14970873786407801</v>
      </c>
      <c r="L2487">
        <v>2.4261138561024301E-2</v>
      </c>
      <c r="M2487">
        <v>0.83007512385371296</v>
      </c>
      <c r="N2487">
        <v>0.85069552879905896</v>
      </c>
      <c r="O2487">
        <v>-3.50734627486357E-3</v>
      </c>
    </row>
    <row r="2488" spans="1:15" x14ac:dyDescent="0.2">
      <c r="A2488" t="s">
        <v>2489</v>
      </c>
      <c r="B2488">
        <v>5.1155401502021997E-2</v>
      </c>
      <c r="C2488">
        <v>-0.10219431989663701</v>
      </c>
      <c r="D2488">
        <v>0.76562569349730203</v>
      </c>
      <c r="E2488">
        <v>5.1126516464471403E-2</v>
      </c>
      <c r="F2488">
        <v>4.0502262930156602E-2</v>
      </c>
      <c r="G2488">
        <v>0.76421555869277702</v>
      </c>
      <c r="H2488">
        <v>4.9898902368573098E-2</v>
      </c>
      <c r="I2488">
        <v>5.0566421830958698E-2</v>
      </c>
      <c r="J2488">
        <v>0.43806224101086699</v>
      </c>
      <c r="K2488">
        <v>5.7668977469670701E-2</v>
      </c>
      <c r="L2488">
        <v>9.2892637049642707E-2</v>
      </c>
      <c r="M2488">
        <v>0.74654626232764199</v>
      </c>
      <c r="N2488">
        <v>0.91361863083448103</v>
      </c>
      <c r="O2488">
        <v>2.04417504785303E-2</v>
      </c>
    </row>
    <row r="2489" spans="1:15" x14ac:dyDescent="0.2">
      <c r="A2489" t="s">
        <v>2490</v>
      </c>
      <c r="B2489">
        <v>5.5109870945238899E-2</v>
      </c>
      <c r="C2489">
        <v>0.18434551718848299</v>
      </c>
      <c r="D2489">
        <v>0.39125267816010001</v>
      </c>
      <c r="E2489">
        <v>4.3234175428106397E-2</v>
      </c>
      <c r="F2489">
        <v>2.9678064657892501E-2</v>
      </c>
      <c r="G2489">
        <v>0.794063552713137</v>
      </c>
      <c r="H2489">
        <v>5.0500772335442701E-2</v>
      </c>
      <c r="I2489">
        <v>-1.7215854145489901E-2</v>
      </c>
      <c r="J2489">
        <v>0.98876076324232398</v>
      </c>
      <c r="K2489">
        <v>4.4554619894696702E-2</v>
      </c>
      <c r="L2489">
        <v>3.8423274097453997E-2</v>
      </c>
      <c r="M2489">
        <v>0.53160090764468104</v>
      </c>
      <c r="N2489">
        <v>0.88933018407031605</v>
      </c>
      <c r="O2489">
        <v>5.8807750449584903E-2</v>
      </c>
    </row>
    <row r="2490" spans="1:15" x14ac:dyDescent="0.2">
      <c r="A2490" t="s">
        <v>2491</v>
      </c>
      <c r="B2490">
        <v>4.9247692502212698E-2</v>
      </c>
      <c r="C2490">
        <v>0.15908542252711799</v>
      </c>
      <c r="D2490">
        <v>0.32033479464493603</v>
      </c>
      <c r="E2490">
        <v>4.0502381253424397E-2</v>
      </c>
      <c r="F2490">
        <v>6.0552265143039602E-2</v>
      </c>
      <c r="G2490">
        <v>0.77325564209979403</v>
      </c>
      <c r="H2490">
        <v>4.8763012601677397E-2</v>
      </c>
      <c r="I2490">
        <v>8.6060729443201103E-2</v>
      </c>
      <c r="J2490">
        <v>0.49119978257359498</v>
      </c>
      <c r="K2490">
        <v>4.5001475112740698E-2</v>
      </c>
      <c r="L2490">
        <v>6.8836336566447304E-2</v>
      </c>
      <c r="M2490">
        <v>0.55449131866082901</v>
      </c>
      <c r="N2490">
        <v>0.71494241554934101</v>
      </c>
      <c r="O2490">
        <v>9.3633688419951497E-2</v>
      </c>
    </row>
    <row r="2491" spans="1:15" x14ac:dyDescent="0.2">
      <c r="A2491" t="s">
        <v>2492</v>
      </c>
      <c r="B2491">
        <v>2.44229132241751E-2</v>
      </c>
      <c r="C2491">
        <v>-0.13945170481875699</v>
      </c>
      <c r="D2491">
        <v>0.29299632512728202</v>
      </c>
      <c r="E2491">
        <v>2.8854338791247301E-2</v>
      </c>
      <c r="F2491">
        <v>-4.3746471839789204E-3</v>
      </c>
      <c r="G2491">
        <v>0.73734885178912501</v>
      </c>
      <c r="H2491">
        <v>2.7696409794201599E-2</v>
      </c>
      <c r="I2491">
        <v>-1.39517306255936E-2</v>
      </c>
      <c r="J2491">
        <v>0.495460036151947</v>
      </c>
      <c r="K2491">
        <v>2.8816784337289101E-2</v>
      </c>
      <c r="L2491">
        <v>4.6491216872480201E-2</v>
      </c>
      <c r="M2491">
        <v>0.59387878446275499</v>
      </c>
      <c r="N2491">
        <v>0.70179039033217605</v>
      </c>
      <c r="O2491">
        <v>-2.78217164389623E-2</v>
      </c>
    </row>
    <row r="2492" spans="1:15" x14ac:dyDescent="0.2">
      <c r="A2492" t="s">
        <v>2493</v>
      </c>
      <c r="B2492">
        <v>4.6880446148483801E-2</v>
      </c>
      <c r="C2492">
        <v>0.13129561207380899</v>
      </c>
      <c r="D2492">
        <v>0.19112806446675101</v>
      </c>
      <c r="E2492">
        <v>3.8689438828860202E-2</v>
      </c>
      <c r="F2492">
        <v>5.0927826560920098E-2</v>
      </c>
      <c r="G2492">
        <v>0.45391144308688502</v>
      </c>
      <c r="H2492">
        <v>4.7777971418612702E-2</v>
      </c>
      <c r="I2492">
        <v>0.15836123454578099</v>
      </c>
      <c r="J2492" s="1">
        <v>2.05140952158647E-5</v>
      </c>
      <c r="K2492">
        <v>3.8157894736842099E-2</v>
      </c>
      <c r="L2492">
        <v>7.5974957357419102E-3</v>
      </c>
      <c r="M2492">
        <v>0.91904577350841499</v>
      </c>
      <c r="N2492">
        <v>8.1334621874458804E-4</v>
      </c>
      <c r="O2492">
        <v>8.7045542229062994E-2</v>
      </c>
    </row>
    <row r="2493" spans="1:15" x14ac:dyDescent="0.2">
      <c r="A2493" t="s">
        <v>2494</v>
      </c>
      <c r="B2493">
        <v>4.5806225953130497E-2</v>
      </c>
      <c r="C2493">
        <v>-6.9675714664308497E-2</v>
      </c>
      <c r="D2493">
        <v>0.223231545128625</v>
      </c>
      <c r="E2493">
        <v>4.7722980062959101E-2</v>
      </c>
      <c r="F2493">
        <v>2.8619907532522401E-2</v>
      </c>
      <c r="G2493">
        <v>0.74848234786605705</v>
      </c>
      <c r="H2493">
        <v>4.9087093389297003E-2</v>
      </c>
      <c r="I2493">
        <v>5.9747541568248002E-3</v>
      </c>
      <c r="J2493">
        <v>0.17098322918022499</v>
      </c>
      <c r="K2493">
        <v>4.5246589716684098E-2</v>
      </c>
      <c r="L2493">
        <v>-2.6741342983257902E-3</v>
      </c>
      <c r="M2493">
        <v>0.88278193321147802</v>
      </c>
      <c r="N2493">
        <v>0.49831029882669597</v>
      </c>
      <c r="O2493">
        <v>-9.4387968183217708E-3</v>
      </c>
    </row>
    <row r="2494" spans="1:15" x14ac:dyDescent="0.2">
      <c r="A2494" t="s">
        <v>2495</v>
      </c>
      <c r="B2494">
        <v>9.4747292217425699E-2</v>
      </c>
      <c r="C2494">
        <v>-7.0114308511509696E-2</v>
      </c>
      <c r="D2494">
        <v>0.41120880835335599</v>
      </c>
      <c r="E2494">
        <v>9.9532621668953394E-2</v>
      </c>
      <c r="F2494">
        <v>-1.12736287956189E-2</v>
      </c>
      <c r="G2494">
        <v>0.84603947925162304</v>
      </c>
      <c r="H2494">
        <v>9.3765686176086702E-2</v>
      </c>
      <c r="I2494">
        <v>3.4916122750899302E-2</v>
      </c>
      <c r="J2494">
        <v>0.50671822147763801</v>
      </c>
      <c r="K2494">
        <v>0.107932046090865</v>
      </c>
      <c r="L2494">
        <v>6.3710206688037299E-2</v>
      </c>
      <c r="M2494">
        <v>0.93410213470737302</v>
      </c>
      <c r="N2494">
        <v>0.89067817462310706</v>
      </c>
      <c r="O2494">
        <v>4.3095980329520001E-3</v>
      </c>
    </row>
    <row r="2495" spans="1:15" x14ac:dyDescent="0.2">
      <c r="A2495" t="s">
        <v>2496</v>
      </c>
      <c r="B2495">
        <v>0.143645554564377</v>
      </c>
      <c r="C2495">
        <v>5.3914915695792903E-2</v>
      </c>
      <c r="D2495">
        <v>0.31240701244708102</v>
      </c>
      <c r="E2495">
        <v>0.125316681534344</v>
      </c>
      <c r="F2495">
        <v>-0.13393894234296699</v>
      </c>
      <c r="G2495">
        <v>0.237904241334147</v>
      </c>
      <c r="H2495">
        <v>0.13832887303003299</v>
      </c>
      <c r="I2495">
        <v>1.23334639184263E-2</v>
      </c>
      <c r="J2495">
        <v>0.83806668809410501</v>
      </c>
      <c r="K2495">
        <v>0.13450490633362999</v>
      </c>
      <c r="L2495">
        <v>-5.2426412687485498E-2</v>
      </c>
      <c r="M2495">
        <v>0.78368626977841005</v>
      </c>
      <c r="N2495">
        <v>0.64280949877691795</v>
      </c>
      <c r="O2495">
        <v>-3.00292438540583E-2</v>
      </c>
    </row>
    <row r="2496" spans="1:15" x14ac:dyDescent="0.2">
      <c r="A2496" t="s">
        <v>2497</v>
      </c>
      <c r="B2496">
        <v>6.4818414322250606E-2</v>
      </c>
      <c r="C2496">
        <v>0.13250284269156701</v>
      </c>
      <c r="D2496">
        <v>0.16147109666294401</v>
      </c>
      <c r="E2496">
        <v>5.89053708439898E-2</v>
      </c>
      <c r="F2496">
        <v>9.1006277028739493E-2</v>
      </c>
      <c r="G2496">
        <v>0.59734482743752704</v>
      </c>
      <c r="H2496">
        <v>6.69053708439898E-2</v>
      </c>
      <c r="I2496">
        <v>0.11545883457272201</v>
      </c>
      <c r="J2496" s="1">
        <v>3.7593352921109299E-5</v>
      </c>
      <c r="K2496">
        <v>5.7094629156010303E-2</v>
      </c>
      <c r="L2496">
        <v>5.9367685726036297E-2</v>
      </c>
      <c r="M2496">
        <v>0.486628346508238</v>
      </c>
      <c r="N2496">
        <v>8.6371802956463001E-4</v>
      </c>
      <c r="O2496">
        <v>9.9583910004766199E-2</v>
      </c>
    </row>
    <row r="2497" spans="1:15" x14ac:dyDescent="0.2">
      <c r="A2497" t="s">
        <v>2498</v>
      </c>
      <c r="B2497">
        <v>3.1374888159856798E-2</v>
      </c>
      <c r="C2497">
        <v>-0.139330876800945</v>
      </c>
      <c r="D2497">
        <v>0.44741413074262998</v>
      </c>
      <c r="E2497">
        <v>3.1573715081021997E-2</v>
      </c>
      <c r="F2497">
        <v>2.75156790812894E-2</v>
      </c>
      <c r="G2497">
        <v>0.79401848386811902</v>
      </c>
      <c r="H2497">
        <v>3.7170692911820201E-2</v>
      </c>
      <c r="I2497">
        <v>4.1094051624054599E-2</v>
      </c>
      <c r="J2497">
        <v>0.156721956172858</v>
      </c>
      <c r="K2497">
        <v>3.2040958345759998E-2</v>
      </c>
      <c r="L2497">
        <v>5.8930991610506502E-2</v>
      </c>
      <c r="M2497">
        <v>0.98217127634470502</v>
      </c>
      <c r="N2497">
        <v>0.66823864206150396</v>
      </c>
      <c r="O2497">
        <v>-2.9475386212736202E-3</v>
      </c>
    </row>
    <row r="2498" spans="1:15" x14ac:dyDescent="0.2">
      <c r="A2498" t="s">
        <v>2499</v>
      </c>
      <c r="B2498">
        <v>1.47548786292242E-2</v>
      </c>
      <c r="C2498">
        <v>-0.28992963289684998</v>
      </c>
      <c r="D2498">
        <v>0.205866112706765</v>
      </c>
      <c r="E2498">
        <v>1.7309217832778001E-2</v>
      </c>
      <c r="F2498">
        <v>-0.25175032912427497</v>
      </c>
      <c r="G2498">
        <v>0.337435839198726</v>
      </c>
      <c r="H2498">
        <v>1.49214659685864E-2</v>
      </c>
      <c r="I2498">
        <v>-0.25135467932940098</v>
      </c>
      <c r="J2498">
        <v>2.54513916043979E-3</v>
      </c>
      <c r="K2498">
        <v>1.38505473584008E-2</v>
      </c>
      <c r="L2498">
        <v>-0.26770911033273598</v>
      </c>
      <c r="M2498">
        <v>0.34381394833359502</v>
      </c>
      <c r="N2498">
        <v>1.2785171008201601E-2</v>
      </c>
      <c r="O2498">
        <v>-0.26518593792081502</v>
      </c>
    </row>
    <row r="2499" spans="1:15" x14ac:dyDescent="0.2">
      <c r="A2499" t="s">
        <v>2500</v>
      </c>
      <c r="B2499">
        <v>6.8542317934467994E-2</v>
      </c>
      <c r="C2499">
        <v>1.81473467102602E-2</v>
      </c>
      <c r="D2499">
        <v>0.99649355343193602</v>
      </c>
      <c r="E2499">
        <v>5.7959939793909898E-2</v>
      </c>
      <c r="F2499">
        <v>-7.1952957477557103E-2</v>
      </c>
      <c r="G2499">
        <v>0.453766979806213</v>
      </c>
      <c r="H2499">
        <v>6.0657635753155102E-2</v>
      </c>
      <c r="I2499">
        <v>-6.0455880657292703E-3</v>
      </c>
      <c r="J2499">
        <v>0.985402541471188</v>
      </c>
      <c r="K2499">
        <v>5.81104550191038E-2</v>
      </c>
      <c r="L2499">
        <v>-0.11089290548172499</v>
      </c>
      <c r="M2499">
        <v>0.19984297582584101</v>
      </c>
      <c r="N2499">
        <v>0.774823692479787</v>
      </c>
      <c r="O2499">
        <v>-4.2686026078687801E-2</v>
      </c>
    </row>
    <row r="2500" spans="1:15" x14ac:dyDescent="0.2">
      <c r="A2500" t="s">
        <v>2501</v>
      </c>
      <c r="B2500">
        <v>3.5217108655204103E-2</v>
      </c>
      <c r="C2500">
        <v>-9.0754264744156099E-2</v>
      </c>
      <c r="D2500">
        <v>0.179147946612294</v>
      </c>
      <c r="E2500">
        <v>3.2818489542469E-2</v>
      </c>
      <c r="F2500">
        <v>-9.9010005831165801E-2</v>
      </c>
      <c r="G2500">
        <v>0.76781641645408105</v>
      </c>
      <c r="H2500">
        <v>3.07112914434307E-2</v>
      </c>
      <c r="I2500">
        <v>-0.33242046870500602</v>
      </c>
      <c r="J2500" s="1">
        <v>4.5379879583083803E-6</v>
      </c>
      <c r="K2500">
        <v>3.1832141496110598E-2</v>
      </c>
      <c r="L2500">
        <v>-6.0830520518420196E-3</v>
      </c>
      <c r="M2500">
        <v>0.86272797258513201</v>
      </c>
      <c r="N2500">
        <v>3.3434537587481402E-4</v>
      </c>
      <c r="O2500">
        <v>-0.13206694783304199</v>
      </c>
    </row>
    <row r="2501" spans="1:15" x14ac:dyDescent="0.2">
      <c r="A2501" t="s">
        <v>2502</v>
      </c>
      <c r="B2501">
        <v>0.11487545390839</v>
      </c>
      <c r="C2501">
        <v>-4.02374454799619E-2</v>
      </c>
      <c r="D2501">
        <v>0.18214645733968901</v>
      </c>
      <c r="E2501">
        <v>0.115283175129006</v>
      </c>
      <c r="F2501">
        <v>-0.10883869894853999</v>
      </c>
      <c r="G2501">
        <v>7.1409508684555395E-2</v>
      </c>
      <c r="H2501">
        <v>0.11252468624577899</v>
      </c>
      <c r="I2501">
        <v>-4.5188413947110297E-2</v>
      </c>
      <c r="J2501">
        <v>0.117952808846696</v>
      </c>
      <c r="K2501">
        <v>0.122182582659107</v>
      </c>
      <c r="L2501">
        <v>-5.8306833106313197E-2</v>
      </c>
      <c r="M2501">
        <v>0.41069076060722298</v>
      </c>
      <c r="N2501">
        <v>6.4417125850560406E-2</v>
      </c>
      <c r="O2501">
        <v>-6.31428478704813E-2</v>
      </c>
    </row>
    <row r="2502" spans="1:15" x14ac:dyDescent="0.2">
      <c r="A2502" t="s">
        <v>2503</v>
      </c>
      <c r="B2502">
        <v>0.130116463334464</v>
      </c>
      <c r="C2502">
        <v>3.03165131557936E-2</v>
      </c>
      <c r="D2502">
        <v>0.49921447024330601</v>
      </c>
      <c r="E2502">
        <v>0.12876014642686601</v>
      </c>
      <c r="F2502">
        <v>5.5155196221693403E-3</v>
      </c>
      <c r="G2502">
        <v>0.73836312080551503</v>
      </c>
      <c r="H2502">
        <v>0.124940315136082</v>
      </c>
      <c r="I2502">
        <v>3.1627180791635803E-2</v>
      </c>
      <c r="J2502">
        <v>0.17539250564956901</v>
      </c>
      <c r="K2502">
        <v>0.13001266357112701</v>
      </c>
      <c r="L2502">
        <v>1.31908873489153E-2</v>
      </c>
      <c r="M2502">
        <v>0.93695619562833898</v>
      </c>
      <c r="N2502">
        <v>0.69107258760625001</v>
      </c>
      <c r="O2502">
        <v>2.0162525229628501E-2</v>
      </c>
    </row>
    <row r="2503" spans="1:15" x14ac:dyDescent="0.2">
      <c r="A2503" t="s">
        <v>2504</v>
      </c>
      <c r="B2503">
        <v>5.9262524797682403E-2</v>
      </c>
      <c r="C2503">
        <v>-2.2061150248920601E-2</v>
      </c>
      <c r="D2503">
        <v>0.44775800124998499</v>
      </c>
      <c r="E2503">
        <v>5.1484712031992903E-2</v>
      </c>
      <c r="F2503">
        <v>-3.48704598470529E-2</v>
      </c>
      <c r="G2503">
        <v>0.64489965259674198</v>
      </c>
      <c r="H2503">
        <v>5.6995308121044197E-2</v>
      </c>
      <c r="I2503">
        <v>-0.11154783876237701</v>
      </c>
      <c r="J2503">
        <v>3.0192424592351601E-2</v>
      </c>
      <c r="K2503">
        <v>5.2460874767767701E-2</v>
      </c>
      <c r="L2503">
        <v>-7.5082629826377797E-2</v>
      </c>
      <c r="M2503">
        <v>0.87088817411600805</v>
      </c>
      <c r="N2503">
        <v>0.28219282230423898</v>
      </c>
      <c r="O2503">
        <v>-6.08905196711821E-2</v>
      </c>
    </row>
    <row r="2504" spans="1:15" x14ac:dyDescent="0.2">
      <c r="A2504" t="s">
        <v>2505</v>
      </c>
      <c r="B2504">
        <v>2.4944889198282899E-3</v>
      </c>
      <c r="C2504" t="s">
        <v>1560</v>
      </c>
      <c r="D2504">
        <v>3.3792281593428002E-2</v>
      </c>
      <c r="E2504">
        <v>3.4033337200757999E-3</v>
      </c>
      <c r="F2504">
        <v>0.61394156769292396</v>
      </c>
      <c r="G2504">
        <v>0.78128435583039002</v>
      </c>
      <c r="H2504">
        <v>0</v>
      </c>
      <c r="I2504" t="s">
        <v>153</v>
      </c>
      <c r="J2504">
        <v>0.63404432190610804</v>
      </c>
      <c r="K2504">
        <v>5.7914684611517202E-3</v>
      </c>
      <c r="L2504">
        <v>1.3315944294808399</v>
      </c>
      <c r="M2504">
        <v>0.47056764954590002</v>
      </c>
      <c r="N2504">
        <v>0.28764175625188498</v>
      </c>
      <c r="O2504" t="s">
        <v>153</v>
      </c>
    </row>
    <row r="2505" spans="1:15" x14ac:dyDescent="0.2">
      <c r="A2505" t="s">
        <v>2506</v>
      </c>
      <c r="B2505">
        <v>1.16164454980164E-2</v>
      </c>
      <c r="C2505">
        <v>0.31159518379777401</v>
      </c>
      <c r="D2505">
        <v>2.10515204813474E-3</v>
      </c>
      <c r="E2505">
        <v>1.3864789787955099E-2</v>
      </c>
      <c r="F2505">
        <v>0.42809365210429701</v>
      </c>
      <c r="G2505">
        <v>5.4123129982706401E-2</v>
      </c>
      <c r="H2505">
        <v>1.1400571861482399E-2</v>
      </c>
      <c r="I2505">
        <v>0.14634444990967699</v>
      </c>
      <c r="J2505">
        <v>3.8395769953913701E-2</v>
      </c>
      <c r="K2505">
        <v>1.21907508329464E-2</v>
      </c>
      <c r="L2505">
        <v>0.32578944223329598</v>
      </c>
      <c r="M2505">
        <v>5.7496265571959901E-2</v>
      </c>
      <c r="N2505">
        <v>1.80209931196575E-4</v>
      </c>
      <c r="O2505">
        <v>0.302955682011261</v>
      </c>
    </row>
    <row r="2506" spans="1:15" x14ac:dyDescent="0.2">
      <c r="A2506" t="s">
        <v>2507</v>
      </c>
      <c r="B2506">
        <v>1.7705888355954699E-2</v>
      </c>
      <c r="C2506">
        <v>0.22609282744565901</v>
      </c>
      <c r="D2506">
        <v>9.5793802939681705E-2</v>
      </c>
      <c r="E2506">
        <v>2.07674252474742E-2</v>
      </c>
      <c r="F2506">
        <v>0.51069609087489798</v>
      </c>
      <c r="G2506">
        <v>4.5480023834671902E-2</v>
      </c>
      <c r="H2506">
        <v>1.88794774977038E-2</v>
      </c>
      <c r="I2506">
        <v>0.15489426683927501</v>
      </c>
      <c r="J2506">
        <v>1.8541985915021399E-2</v>
      </c>
      <c r="K2506">
        <v>1.76633670102391E-2</v>
      </c>
      <c r="L2506">
        <v>0.35140051657840399</v>
      </c>
      <c r="M2506">
        <v>6.9904763352531998E-2</v>
      </c>
      <c r="N2506">
        <v>2.14711059006917E-3</v>
      </c>
      <c r="O2506">
        <v>0.31077092543455898</v>
      </c>
    </row>
    <row r="2507" spans="1:15" x14ac:dyDescent="0.2">
      <c r="A2507" t="s">
        <v>2508</v>
      </c>
      <c r="B2507">
        <v>1.9308637017702399E-2</v>
      </c>
      <c r="C2507">
        <v>0.10096514608886401</v>
      </c>
      <c r="D2507">
        <v>0.17588085003596499</v>
      </c>
      <c r="E2507">
        <v>2.0803355307923099E-2</v>
      </c>
      <c r="F2507">
        <v>0.12602323346646099</v>
      </c>
      <c r="G2507">
        <v>9.93655024549326E-2</v>
      </c>
      <c r="H2507">
        <v>2.00336869346005E-2</v>
      </c>
      <c r="I2507">
        <v>0.10493924737973601</v>
      </c>
      <c r="J2507">
        <v>7.2841495136899095E-2</v>
      </c>
      <c r="K2507">
        <v>1.9938872714698401E-2</v>
      </c>
      <c r="L2507">
        <v>3.4716205456098999E-2</v>
      </c>
      <c r="M2507">
        <v>0.43968035402267303</v>
      </c>
      <c r="N2507">
        <v>5.96108483311713E-2</v>
      </c>
      <c r="O2507">
        <v>9.1660958097789999E-2</v>
      </c>
    </row>
    <row r="2508" spans="1:15" x14ac:dyDescent="0.2">
      <c r="A2508" t="s">
        <v>2509</v>
      </c>
      <c r="B2508">
        <v>0.125714541908583</v>
      </c>
      <c r="C2508">
        <v>4.78632117914118E-2</v>
      </c>
      <c r="D2508">
        <v>0.39378490357120299</v>
      </c>
      <c r="E2508">
        <v>0.130534197135107</v>
      </c>
      <c r="F2508">
        <v>-3.9347556452822598E-2</v>
      </c>
      <c r="G2508">
        <v>0.84603947925162304</v>
      </c>
      <c r="H2508">
        <v>0.119538658118317</v>
      </c>
      <c r="I2508">
        <v>2.5245248803122199E-2</v>
      </c>
      <c r="J2508">
        <v>0.32174486608564701</v>
      </c>
      <c r="K2508">
        <v>0.138850904525992</v>
      </c>
      <c r="L2508">
        <v>2.4429154880970201E-2</v>
      </c>
      <c r="M2508">
        <v>0.68527352868353297</v>
      </c>
      <c r="N2508">
        <v>0.73359037191936705</v>
      </c>
      <c r="O2508">
        <v>1.45475147556704E-2</v>
      </c>
    </row>
    <row r="2509" spans="1:15" x14ac:dyDescent="0.2">
      <c r="A2509" t="s">
        <v>2510</v>
      </c>
      <c r="B2509">
        <v>0.12633933827858199</v>
      </c>
      <c r="C2509">
        <v>7.8818989166108203E-3</v>
      </c>
      <c r="D2509">
        <v>0.96942557484831704</v>
      </c>
      <c r="E2509">
        <v>0.11570614714380199</v>
      </c>
      <c r="F2509">
        <v>-7.9636116113209504E-2</v>
      </c>
      <c r="G2509">
        <v>0.129270511070321</v>
      </c>
      <c r="H2509">
        <v>0.129599942033711</v>
      </c>
      <c r="I2509">
        <v>1.0727159013469101E-2</v>
      </c>
      <c r="J2509">
        <v>0.87963323154817796</v>
      </c>
      <c r="K2509">
        <v>0.120293635482614</v>
      </c>
      <c r="L2509">
        <v>-2.9300584070145502E-2</v>
      </c>
      <c r="M2509">
        <v>0.78189419063516696</v>
      </c>
      <c r="N2509">
        <v>0.767958049258473</v>
      </c>
      <c r="O2509">
        <v>-2.2581910563318802E-2</v>
      </c>
    </row>
    <row r="2510" spans="1:15" x14ac:dyDescent="0.2">
      <c r="A2510" t="s">
        <v>2511</v>
      </c>
      <c r="B2510">
        <v>6.9970501474926297E-2</v>
      </c>
      <c r="C2510">
        <v>-1.7273853882909099E-2</v>
      </c>
      <c r="D2510">
        <v>0.510415444909466</v>
      </c>
      <c r="E2510">
        <v>7.39401601348504E-2</v>
      </c>
      <c r="F2510">
        <v>-1.0486415574465099E-2</v>
      </c>
      <c r="G2510">
        <v>0.91226051629559801</v>
      </c>
      <c r="H2510">
        <v>7.2448377581121007E-2</v>
      </c>
      <c r="I2510">
        <v>1.38283926460763E-2</v>
      </c>
      <c r="J2510">
        <v>0.46111508570875498</v>
      </c>
      <c r="K2510">
        <v>7.2886641382216594E-2</v>
      </c>
      <c r="L2510">
        <v>-2.3988945676047299E-2</v>
      </c>
      <c r="M2510">
        <v>0.93974100257097204</v>
      </c>
      <c r="N2510">
        <v>0.92110123517713205</v>
      </c>
      <c r="O2510">
        <v>-9.4802056218362997E-3</v>
      </c>
    </row>
    <row r="2511" spans="1:15" x14ac:dyDescent="0.2">
      <c r="A2511" t="s">
        <v>2512</v>
      </c>
      <c r="B2511">
        <v>0.342446625949967</v>
      </c>
      <c r="C2511">
        <v>4.19615000391131E-2</v>
      </c>
      <c r="D2511">
        <v>0.69051372911249598</v>
      </c>
      <c r="E2511">
        <v>0.30878606678817699</v>
      </c>
      <c r="F2511">
        <v>-1.3087557650474001E-2</v>
      </c>
      <c r="G2511">
        <v>0.99941407343904298</v>
      </c>
      <c r="H2511">
        <v>0.33181978064144801</v>
      </c>
      <c r="I2511">
        <v>2.6329757457728999E-2</v>
      </c>
      <c r="J2511">
        <v>0.29283952483013698</v>
      </c>
      <c r="K2511">
        <v>0.32961340453426302</v>
      </c>
      <c r="L2511">
        <v>8.8667798734379103E-4</v>
      </c>
      <c r="M2511">
        <v>0.85266945459782795</v>
      </c>
      <c r="N2511">
        <v>0.89787887595674298</v>
      </c>
      <c r="O2511">
        <v>1.4022594458428E-2</v>
      </c>
    </row>
    <row r="2512" spans="1:15" x14ac:dyDescent="0.2">
      <c r="A2512" t="s">
        <v>2513</v>
      </c>
      <c r="B2512">
        <v>0.111039557077293</v>
      </c>
      <c r="C2512">
        <v>2.8423017209772698E-3</v>
      </c>
      <c r="D2512">
        <v>0.657729544792367</v>
      </c>
      <c r="E2512">
        <v>0.110139141837255</v>
      </c>
      <c r="F2512">
        <v>1.04196584500942E-2</v>
      </c>
      <c r="G2512">
        <v>0.91411502411902901</v>
      </c>
      <c r="H2512">
        <v>0.110984191738909</v>
      </c>
      <c r="I2512">
        <v>2.9311012472860599E-2</v>
      </c>
      <c r="J2512">
        <v>5.4775648813234899E-2</v>
      </c>
      <c r="K2512">
        <v>0.107689954105049</v>
      </c>
      <c r="L2512">
        <v>-3.45795125953011E-2</v>
      </c>
      <c r="M2512">
        <v>0.58127196788846003</v>
      </c>
      <c r="N2512">
        <v>0.44215142007110902</v>
      </c>
      <c r="O2512">
        <v>1.9983650121577399E-3</v>
      </c>
    </row>
    <row r="2513" spans="1:15" x14ac:dyDescent="0.2">
      <c r="A2513" t="s">
        <v>2514</v>
      </c>
      <c r="B2513">
        <v>6.5492679066086301E-2</v>
      </c>
      <c r="C2513">
        <v>0.153941548611914</v>
      </c>
      <c r="D2513">
        <v>0.62484222745298001</v>
      </c>
      <c r="E2513">
        <v>5.3423031262366402E-2</v>
      </c>
      <c r="F2513">
        <v>-2.6691867759855198E-3</v>
      </c>
      <c r="G2513">
        <v>0.95590383732733097</v>
      </c>
      <c r="H2513">
        <v>5.8765334388603097E-2</v>
      </c>
      <c r="I2513">
        <v>-0.150180357838232</v>
      </c>
      <c r="J2513">
        <v>5.55918669137722E-2</v>
      </c>
      <c r="K2513">
        <v>5.8682891439124099E-2</v>
      </c>
      <c r="L2513">
        <v>-5.4492823906270402E-2</v>
      </c>
      <c r="M2513">
        <v>0.87491900252539101</v>
      </c>
      <c r="N2513">
        <v>0.52830609232623704</v>
      </c>
      <c r="O2513">
        <v>-1.3350204977143501E-2</v>
      </c>
    </row>
    <row r="2514" spans="1:15" x14ac:dyDescent="0.2">
      <c r="A2514" t="s">
        <v>2515</v>
      </c>
      <c r="B2514">
        <v>0.112536037379461</v>
      </c>
      <c r="C2514">
        <v>-1.57174446039412E-2</v>
      </c>
      <c r="D2514">
        <v>0.94804868685155896</v>
      </c>
      <c r="E2514">
        <v>0.123213043046028</v>
      </c>
      <c r="F2514">
        <v>-3.42775529460351E-2</v>
      </c>
      <c r="G2514">
        <v>0.68241439932732795</v>
      </c>
      <c r="H2514">
        <v>0.111939556615965</v>
      </c>
      <c r="I2514">
        <v>2.4681935940694202E-2</v>
      </c>
      <c r="J2514">
        <v>0.16878268917004499</v>
      </c>
      <c r="K2514">
        <v>0.12774629684859401</v>
      </c>
      <c r="L2514">
        <v>-2.2436941394542399E-3</v>
      </c>
      <c r="M2514">
        <v>0.90041746051336002</v>
      </c>
      <c r="N2514">
        <v>0.79536933438083002</v>
      </c>
      <c r="O2514">
        <v>-6.8891889371840804E-3</v>
      </c>
    </row>
    <row r="2515" spans="1:15" x14ac:dyDescent="0.2">
      <c r="A2515" t="s">
        <v>2516</v>
      </c>
      <c r="B2515">
        <v>0.13662737152330101</v>
      </c>
      <c r="C2515">
        <v>2.4025043562383601E-2</v>
      </c>
      <c r="D2515">
        <v>0.49629532262587001</v>
      </c>
      <c r="E2515">
        <v>0.134716338183828</v>
      </c>
      <c r="F2515">
        <v>-4.0960438681879298E-2</v>
      </c>
      <c r="G2515">
        <v>0.40941699748085603</v>
      </c>
      <c r="H2515">
        <v>0.13255779149014499</v>
      </c>
      <c r="I2515">
        <v>5.7750563892781997E-3</v>
      </c>
      <c r="J2515">
        <v>0.94231728883534405</v>
      </c>
      <c r="K2515">
        <v>0.144139114017314</v>
      </c>
      <c r="L2515">
        <v>1.54653523888542E-2</v>
      </c>
      <c r="M2515">
        <v>0.96696795263604796</v>
      </c>
      <c r="N2515">
        <v>0.908803500415576</v>
      </c>
      <c r="O2515">
        <v>1.0762534146591799E-3</v>
      </c>
    </row>
    <row r="2516" spans="1:15" x14ac:dyDescent="0.2">
      <c r="A2516" t="s">
        <v>2517</v>
      </c>
      <c r="B2516">
        <v>0.107509164430672</v>
      </c>
      <c r="C2516">
        <v>-9.6035129435817906E-3</v>
      </c>
      <c r="D2516">
        <v>0.54816514710439401</v>
      </c>
      <c r="E2516">
        <v>0.10357885189524201</v>
      </c>
      <c r="F2516">
        <v>-0.10543306659175999</v>
      </c>
      <c r="G2516">
        <v>0.104395665999596</v>
      </c>
      <c r="H2516">
        <v>0.105064056536034</v>
      </c>
      <c r="I2516">
        <v>-2.4696356401003899E-2</v>
      </c>
      <c r="J2516">
        <v>3.31244846882848E-2</v>
      </c>
      <c r="K2516">
        <v>0.111348777446053</v>
      </c>
      <c r="L2516">
        <v>-1.3839374908130799E-2</v>
      </c>
      <c r="M2516">
        <v>0.61079643352497703</v>
      </c>
      <c r="N2516">
        <v>9.5093860774163805E-2</v>
      </c>
      <c r="O2516">
        <v>-3.8393077711119099E-2</v>
      </c>
    </row>
    <row r="2517" spans="1:15" x14ac:dyDescent="0.2">
      <c r="A2517" t="s">
        <v>2518</v>
      </c>
      <c r="B2517">
        <v>0.15206727400140199</v>
      </c>
      <c r="C2517">
        <v>4.1157631027033204E-3</v>
      </c>
      <c r="D2517">
        <v>0.82632351472087096</v>
      </c>
      <c r="E2517">
        <v>0.14810473338854599</v>
      </c>
      <c r="F2517">
        <v>8.6905602957207905E-4</v>
      </c>
      <c r="G2517">
        <v>0.67149550976421202</v>
      </c>
      <c r="H2517">
        <v>0.15362171115499801</v>
      </c>
      <c r="I2517">
        <v>-1.3458184821183499E-2</v>
      </c>
      <c r="J2517">
        <v>0.85572399986743397</v>
      </c>
      <c r="K2517">
        <v>0.153717270816079</v>
      </c>
      <c r="L2517">
        <v>3.2348099796460299E-2</v>
      </c>
      <c r="M2517">
        <v>0.57421232200885697</v>
      </c>
      <c r="N2517">
        <v>0.956946418069752</v>
      </c>
      <c r="O2517">
        <v>5.9686835268880504E-3</v>
      </c>
    </row>
    <row r="2518" spans="1:15" x14ac:dyDescent="0.2">
      <c r="A2518" t="s">
        <v>2519</v>
      </c>
      <c r="B2518">
        <v>0.280170273146506</v>
      </c>
      <c r="C2518">
        <v>1.48928366900126E-2</v>
      </c>
      <c r="D2518">
        <v>0.60846309647755303</v>
      </c>
      <c r="E2518">
        <v>0.26745496827086002</v>
      </c>
      <c r="F2518">
        <v>7.6316330365367203E-3</v>
      </c>
      <c r="G2518">
        <v>0.99467097515180702</v>
      </c>
      <c r="H2518">
        <v>0.27718261006661099</v>
      </c>
      <c r="I2518">
        <v>2.7253511526650599E-2</v>
      </c>
      <c r="J2518">
        <v>0.32447188212327199</v>
      </c>
      <c r="K2518">
        <v>0.28232627803397597</v>
      </c>
      <c r="L2518">
        <v>3.4756084457402803E-2</v>
      </c>
      <c r="M2518">
        <v>0.995009325774866</v>
      </c>
      <c r="N2518">
        <v>0.91661229305112901</v>
      </c>
      <c r="O2518">
        <v>2.1133516427650701E-2</v>
      </c>
    </row>
    <row r="2519" spans="1:15" x14ac:dyDescent="0.2">
      <c r="A2519" t="s">
        <v>2520</v>
      </c>
      <c r="B2519">
        <v>6.4841745081266E-2</v>
      </c>
      <c r="C2519">
        <v>-5.8580171666116197E-2</v>
      </c>
      <c r="D2519">
        <v>0.14883514540967099</v>
      </c>
      <c r="E2519">
        <v>6.5908519096261303E-2</v>
      </c>
      <c r="F2519">
        <v>-6.0822161145830202E-2</v>
      </c>
      <c r="G2519">
        <v>9.7693761996625703E-2</v>
      </c>
      <c r="H2519">
        <v>6.3910833794595695E-2</v>
      </c>
      <c r="I2519">
        <v>-0.10849647078873299</v>
      </c>
      <c r="J2519">
        <v>1.4520050898002201E-4</v>
      </c>
      <c r="K2519">
        <v>6.2698133145473706E-2</v>
      </c>
      <c r="L2519">
        <v>-8.8688291313921697E-2</v>
      </c>
      <c r="M2519">
        <v>0.146644660621224</v>
      </c>
      <c r="N2519">
        <v>2.1345825415052501E-4</v>
      </c>
      <c r="O2519">
        <v>-7.9146773728650296E-2</v>
      </c>
    </row>
    <row r="2520" spans="1:15" x14ac:dyDescent="0.2">
      <c r="A2520" t="s">
        <v>2521</v>
      </c>
      <c r="B2520">
        <v>1.7325665425793599E-2</v>
      </c>
      <c r="C2520">
        <v>-7.2963572016567196E-2</v>
      </c>
      <c r="D2520">
        <v>0.82882066036892199</v>
      </c>
      <c r="E2520">
        <v>2.06292623383879E-2</v>
      </c>
      <c r="F2520">
        <v>5.4088469937449798E-2</v>
      </c>
      <c r="G2520">
        <v>0.471375525708007</v>
      </c>
      <c r="H2520">
        <v>1.7832743260723E-2</v>
      </c>
      <c r="I2520">
        <v>5.3040714175824302E-2</v>
      </c>
      <c r="J2520">
        <v>9.7942457966937305E-2</v>
      </c>
      <c r="K2520">
        <v>2.01130753207951E-2</v>
      </c>
      <c r="L2520">
        <v>2.8595288213234701E-2</v>
      </c>
      <c r="M2520">
        <v>0.78390092457670602</v>
      </c>
      <c r="N2520">
        <v>0.53518771544108401</v>
      </c>
      <c r="O2520">
        <v>1.5690225077485399E-2</v>
      </c>
    </row>
    <row r="2521" spans="1:15" x14ac:dyDescent="0.2">
      <c r="A2521" t="s">
        <v>2522</v>
      </c>
      <c r="B2521">
        <v>0.14626436781609201</v>
      </c>
      <c r="C2521">
        <v>-2.85321011145096E-2</v>
      </c>
      <c r="D2521">
        <v>0.71671206613937799</v>
      </c>
      <c r="E2521">
        <v>0.14336685823754799</v>
      </c>
      <c r="F2521">
        <v>-4.2267624387402503E-2</v>
      </c>
      <c r="G2521">
        <v>0.38704336349034901</v>
      </c>
      <c r="H2521">
        <v>0.14243295019157001</v>
      </c>
      <c r="I2521">
        <v>-2.1785572471329302E-2</v>
      </c>
      <c r="J2521">
        <v>0.66432908921999401</v>
      </c>
      <c r="K2521">
        <v>0.14655172413793099</v>
      </c>
      <c r="L2521">
        <v>-3.4013116791039903E-2</v>
      </c>
      <c r="M2521">
        <v>0.66852447285248895</v>
      </c>
      <c r="N2521">
        <v>0.839783081599911</v>
      </c>
      <c r="O2521">
        <v>-3.1649603691070297E-2</v>
      </c>
    </row>
    <row r="2522" spans="1:15" x14ac:dyDescent="0.2">
      <c r="A2522" t="s">
        <v>2523</v>
      </c>
      <c r="B2522">
        <v>4.6455938697318004E-3</v>
      </c>
      <c r="C2522">
        <v>-0.50337496622489297</v>
      </c>
      <c r="D2522">
        <v>0.77072559018679199</v>
      </c>
      <c r="E2522">
        <v>1.3098659003831401E-2</v>
      </c>
      <c r="F2522">
        <v>2.6398818726980299E-3</v>
      </c>
      <c r="G2522">
        <v>0.64976402493214702</v>
      </c>
      <c r="H2522">
        <v>7.3275862068965499E-3</v>
      </c>
      <c r="I2522">
        <v>-0.41326840642578899</v>
      </c>
      <c r="J2522">
        <v>3.68549566772624E-2</v>
      </c>
      <c r="K2522">
        <v>1.3996647509578601E-2</v>
      </c>
      <c r="L2522">
        <v>0.41298208499629802</v>
      </c>
      <c r="M2522">
        <v>0.49360492834202302</v>
      </c>
      <c r="N2522">
        <v>0.30994272201504097</v>
      </c>
      <c r="O2522">
        <v>-0.12525535144542099</v>
      </c>
    </row>
    <row r="2523" spans="1:15" x14ac:dyDescent="0.2">
      <c r="A2523" t="s">
        <v>2524</v>
      </c>
      <c r="B2523">
        <v>6.5591020694493199E-2</v>
      </c>
      <c r="C2523">
        <v>1.22896987397423E-2</v>
      </c>
      <c r="D2523">
        <v>0.94216099017375599</v>
      </c>
      <c r="E2523">
        <v>7.4589678152856206E-2</v>
      </c>
      <c r="F2523">
        <v>3.2410844190570297E-2</v>
      </c>
      <c r="G2523">
        <v>0.44925884776439201</v>
      </c>
      <c r="H2523">
        <v>6.2609610662925294E-2</v>
      </c>
      <c r="I2523">
        <v>-1.5247687520559799E-2</v>
      </c>
      <c r="J2523">
        <v>0.95760855880659301</v>
      </c>
      <c r="K2523">
        <v>7.5605655607832695E-2</v>
      </c>
      <c r="L2523">
        <v>4.0490327656533397E-2</v>
      </c>
      <c r="M2523">
        <v>0.609751478072318</v>
      </c>
      <c r="N2523">
        <v>0.94652758889269495</v>
      </c>
      <c r="O2523">
        <v>1.7485795766571499E-2</v>
      </c>
    </row>
    <row r="2524" spans="1:15" x14ac:dyDescent="0.2">
      <c r="A2524" t="s">
        <v>2525</v>
      </c>
      <c r="B2524">
        <v>3.1377571440006399E-2</v>
      </c>
      <c r="C2524">
        <v>-9.9535673550914597E-2</v>
      </c>
      <c r="D2524" s="1">
        <v>5.9644189307992597E-7</v>
      </c>
      <c r="E2524">
        <v>3.0977347314496102E-2</v>
      </c>
      <c r="F2524">
        <v>-7.3876312953163201E-2</v>
      </c>
      <c r="G2524">
        <v>6.3193008185656901E-2</v>
      </c>
      <c r="H2524">
        <v>3.2004589236639201E-2</v>
      </c>
      <c r="I2524">
        <v>-6.9845125425583299E-2</v>
      </c>
      <c r="J2524" s="1">
        <v>1.2459005314422999E-13</v>
      </c>
      <c r="K2524">
        <v>3.03636703220471E-2</v>
      </c>
      <c r="L2524">
        <v>-0.112157757920017</v>
      </c>
      <c r="M2524">
        <v>5.9147956264991499E-3</v>
      </c>
      <c r="N2524" s="1">
        <v>6.87510709111507E-19</v>
      </c>
      <c r="O2524">
        <v>-8.8853717462419504E-2</v>
      </c>
    </row>
    <row r="2525" spans="1:15" x14ac:dyDescent="0.2">
      <c r="A2525" t="s">
        <v>2526</v>
      </c>
      <c r="B2525">
        <v>4.3427230046948401E-2</v>
      </c>
      <c r="C2525">
        <v>-2.72056247805453E-2</v>
      </c>
      <c r="D2525">
        <v>0.80038905334235999</v>
      </c>
      <c r="E2525">
        <v>4.5988977342314802E-2</v>
      </c>
      <c r="F2525">
        <v>-2.75894699855136E-2</v>
      </c>
      <c r="G2525">
        <v>0.78399442861222501</v>
      </c>
      <c r="H2525">
        <v>4.2253521126760597E-2</v>
      </c>
      <c r="I2525">
        <v>-0.103363837767834</v>
      </c>
      <c r="J2525">
        <v>3.46274702576764E-4</v>
      </c>
      <c r="K2525">
        <v>4.5366401306389102E-2</v>
      </c>
      <c r="L2525">
        <v>-6.7998321053422597E-3</v>
      </c>
      <c r="M2525">
        <v>0.92407110245930602</v>
      </c>
      <c r="N2525">
        <v>2.9834211155849801E-2</v>
      </c>
      <c r="O2525">
        <v>-4.12396911598088E-2</v>
      </c>
    </row>
    <row r="2526" spans="1:15" x14ac:dyDescent="0.2">
      <c r="A2526" t="s">
        <v>2527</v>
      </c>
      <c r="B2526">
        <v>4.8133722817267098E-2</v>
      </c>
      <c r="C2526">
        <v>-0.17621659051958199</v>
      </c>
      <c r="D2526">
        <v>9.8847895306862308E-3</v>
      </c>
      <c r="E2526">
        <v>5.4181542789137699E-2</v>
      </c>
      <c r="F2526">
        <v>-4.5092321492242599E-2</v>
      </c>
      <c r="G2526">
        <v>0.38933381266011202</v>
      </c>
      <c r="H2526">
        <v>4.53261927945472E-2</v>
      </c>
      <c r="I2526">
        <v>-0.13830159141082199</v>
      </c>
      <c r="J2526">
        <v>3.46783851254857E-4</v>
      </c>
      <c r="K2526">
        <v>4.96267445634535E-2</v>
      </c>
      <c r="L2526">
        <v>-0.10403673918331099</v>
      </c>
      <c r="M2526">
        <v>0.217832929059674</v>
      </c>
      <c r="N2526">
        <v>2.0279411900643601E-4</v>
      </c>
      <c r="O2526">
        <v>-0.11591181065148901</v>
      </c>
    </row>
    <row r="2527" spans="1:15" x14ac:dyDescent="0.2">
      <c r="A2527" t="s">
        <v>2528</v>
      </c>
      <c r="B2527">
        <v>2.0116297344020099E-2</v>
      </c>
      <c r="C2527">
        <v>0.15033427308443201</v>
      </c>
      <c r="D2527">
        <v>1.0697874811027399E-2</v>
      </c>
      <c r="E2527">
        <v>2.0003465548019999E-2</v>
      </c>
      <c r="F2527">
        <v>0.15575388279032101</v>
      </c>
      <c r="G2527">
        <v>0.230314965576224</v>
      </c>
      <c r="H2527">
        <v>1.92539400460192E-2</v>
      </c>
      <c r="I2527">
        <v>7.7692212618805004E-2</v>
      </c>
      <c r="J2527">
        <v>9.8565856547893297E-3</v>
      </c>
      <c r="K2527">
        <v>1.8983949677019E-2</v>
      </c>
      <c r="L2527">
        <v>0.128010769489427</v>
      </c>
      <c r="M2527">
        <v>0.17360529170473701</v>
      </c>
      <c r="N2527">
        <v>1.7114857131035901E-3</v>
      </c>
      <c r="O2527">
        <v>0.12794778449574601</v>
      </c>
    </row>
    <row r="2528" spans="1:15" x14ac:dyDescent="0.2">
      <c r="A2528" t="s">
        <v>2529</v>
      </c>
      <c r="B2528">
        <v>2.45024700070572E-2</v>
      </c>
      <c r="C2528">
        <v>6.0533627237428403E-2</v>
      </c>
      <c r="D2528">
        <v>0.40843574888957601</v>
      </c>
      <c r="E2528">
        <v>2.3777934603622701E-2</v>
      </c>
      <c r="F2528">
        <v>2.07006427039414E-2</v>
      </c>
      <c r="G2528">
        <v>0.76781641645408105</v>
      </c>
      <c r="H2528">
        <v>2.3933192190072901E-2</v>
      </c>
      <c r="I2528">
        <v>3.2408586645720799E-2</v>
      </c>
      <c r="J2528">
        <v>0.50208473395519204</v>
      </c>
      <c r="K2528">
        <v>2.4554222535873901E-2</v>
      </c>
      <c r="L2528">
        <v>1.5843260526549E-2</v>
      </c>
      <c r="M2528">
        <v>0.84955036586591304</v>
      </c>
      <c r="N2528">
        <v>0.85501339134576704</v>
      </c>
      <c r="O2528">
        <v>3.2371529278409902E-2</v>
      </c>
    </row>
    <row r="2529" spans="1:15" x14ac:dyDescent="0.2">
      <c r="A2529" t="s">
        <v>2530</v>
      </c>
      <c r="B2529">
        <v>3.37934388209329E-2</v>
      </c>
      <c r="C2529">
        <v>-8.3455483100983399E-2</v>
      </c>
      <c r="D2529">
        <v>0.11543664917028</v>
      </c>
      <c r="E2529">
        <v>3.01724460404743E-2</v>
      </c>
      <c r="F2529">
        <v>-0.21403845594655299</v>
      </c>
      <c r="G2529">
        <v>6.9645428879555604E-2</v>
      </c>
      <c r="H2529">
        <v>3.2443047918303297E-2</v>
      </c>
      <c r="I2529">
        <v>-0.15115449332386799</v>
      </c>
      <c r="J2529" s="1">
        <v>8.2369176335944805E-6</v>
      </c>
      <c r="K2529">
        <v>3.1792166984625801E-2</v>
      </c>
      <c r="L2529">
        <v>-0.12776417846740501</v>
      </c>
      <c r="M2529">
        <v>0.214414127100129</v>
      </c>
      <c r="N2529" s="1">
        <v>1.6552147791725899E-5</v>
      </c>
      <c r="O2529">
        <v>-0.144103152709702</v>
      </c>
    </row>
    <row r="2530" spans="1:15" x14ac:dyDescent="0.2">
      <c r="A2530" t="s">
        <v>2531</v>
      </c>
      <c r="B2530">
        <v>9.1709537000395705E-2</v>
      </c>
      <c r="C2530">
        <v>-0.13131219714061201</v>
      </c>
      <c r="D2530">
        <v>0.142450942391767</v>
      </c>
      <c r="E2530">
        <v>0.102031394275162</v>
      </c>
      <c r="F2530">
        <v>-0.12626898255843599</v>
      </c>
      <c r="G2530">
        <v>0.433779819349219</v>
      </c>
      <c r="H2530">
        <v>8.7537923756760297E-2</v>
      </c>
      <c r="I2530">
        <v>-1.46001118998686E-2</v>
      </c>
      <c r="J2530">
        <v>0.55003659973586905</v>
      </c>
      <c r="K2530">
        <v>0.104438728399947</v>
      </c>
      <c r="L2530">
        <v>-9.9872302240730307E-3</v>
      </c>
      <c r="M2530">
        <v>0.98795822614364204</v>
      </c>
      <c r="N2530">
        <v>0.55969960105774397</v>
      </c>
      <c r="O2530">
        <v>-7.0542130455747407E-2</v>
      </c>
    </row>
    <row r="2531" spans="1:15" x14ac:dyDescent="0.2">
      <c r="A2531" t="s">
        <v>2532</v>
      </c>
      <c r="B2531">
        <v>8.0422542229308905E-2</v>
      </c>
      <c r="C2531">
        <v>0.19733483219763501</v>
      </c>
      <c r="D2531">
        <v>0.109285521424775</v>
      </c>
      <c r="E2531">
        <v>5.6039995349378001E-2</v>
      </c>
      <c r="F2531">
        <v>-2.5009883669690099E-2</v>
      </c>
      <c r="G2531">
        <v>0.59897910288045797</v>
      </c>
      <c r="H2531">
        <v>7.5389904828342194E-2</v>
      </c>
      <c r="I2531">
        <v>-1.80043097082201E-2</v>
      </c>
      <c r="J2531">
        <v>0.80140334342699304</v>
      </c>
      <c r="K2531">
        <v>5.9909977245170797E-2</v>
      </c>
      <c r="L2531">
        <v>-9.6305628442392002E-2</v>
      </c>
      <c r="M2531">
        <v>0.46098352231149398</v>
      </c>
      <c r="N2531">
        <v>0.48954944758746999</v>
      </c>
      <c r="O2531">
        <v>1.4503752594333201E-2</v>
      </c>
    </row>
    <row r="2532" spans="1:15" x14ac:dyDescent="0.2">
      <c r="A2532" t="s">
        <v>2533</v>
      </c>
      <c r="B2532">
        <v>7.6125739305023005E-2</v>
      </c>
      <c r="C2532">
        <v>-2.8820820065312999E-2</v>
      </c>
      <c r="D2532">
        <v>0.85557640924478595</v>
      </c>
      <c r="E2532">
        <v>7.3368086212943995E-2</v>
      </c>
      <c r="F2532">
        <v>-6.9868266259666495E-2</v>
      </c>
      <c r="G2532">
        <v>0.21500608694573001</v>
      </c>
      <c r="H2532">
        <v>7.6536968274894507E-2</v>
      </c>
      <c r="I2532">
        <v>-5.4143770736899598E-2</v>
      </c>
      <c r="J2532">
        <v>4.3209730696515897E-3</v>
      </c>
      <c r="K2532">
        <v>7.6065264456512502E-2</v>
      </c>
      <c r="L2532">
        <v>-6.8803516488273304E-4</v>
      </c>
      <c r="M2532">
        <v>0.64678600570861</v>
      </c>
      <c r="N2532">
        <v>5.6364886080308499E-2</v>
      </c>
      <c r="O2532">
        <v>-3.8380223056690498E-2</v>
      </c>
    </row>
    <row r="2533" spans="1:15" x14ac:dyDescent="0.2">
      <c r="A2533" t="s">
        <v>2534</v>
      </c>
      <c r="B2533">
        <v>0.106032414983524</v>
      </c>
      <c r="C2533">
        <v>3.8952350094534301E-2</v>
      </c>
      <c r="D2533">
        <v>0.37434665107341702</v>
      </c>
      <c r="E2533">
        <v>0.101952520791768</v>
      </c>
      <c r="F2533">
        <v>-1.23186531897219E-2</v>
      </c>
      <c r="G2533">
        <v>0.93832563632557198</v>
      </c>
      <c r="H2533">
        <v>0.103163038848663</v>
      </c>
      <c r="I2533">
        <v>-2.7634517271887302E-2</v>
      </c>
      <c r="J2533">
        <v>0.65706405307626703</v>
      </c>
      <c r="K2533">
        <v>0.104620143917146</v>
      </c>
      <c r="L2533">
        <v>1.7102954312365599E-2</v>
      </c>
      <c r="M2533">
        <v>0.995009325774866</v>
      </c>
      <c r="N2533">
        <v>0.93791903995505699</v>
      </c>
      <c r="O2533">
        <v>4.02553348632267E-3</v>
      </c>
    </row>
    <row r="2534" spans="1:15" x14ac:dyDescent="0.2">
      <c r="A2534" t="s">
        <v>2535</v>
      </c>
      <c r="B2534">
        <v>1.34876665347579E-2</v>
      </c>
      <c r="C2534">
        <v>0.21652541430445199</v>
      </c>
      <c r="D2534">
        <v>0.74327040072258999</v>
      </c>
      <c r="E2534">
        <v>0</v>
      </c>
      <c r="F2534" t="e">
        <f>-Inf</f>
        <v>#NAME?</v>
      </c>
      <c r="G2534">
        <v>0.798909549802583</v>
      </c>
      <c r="H2534">
        <v>0</v>
      </c>
      <c r="I2534" t="e">
        <f>-Inf</f>
        <v>#NAME?</v>
      </c>
      <c r="J2534">
        <v>0.27985776423208403</v>
      </c>
      <c r="K2534">
        <v>7.4033768632106598E-3</v>
      </c>
      <c r="L2534">
        <v>0.49768867945679102</v>
      </c>
      <c r="M2534">
        <v>0.92508288307504205</v>
      </c>
      <c r="N2534">
        <v>0.87935830814012494</v>
      </c>
      <c r="O2534" t="e">
        <f>-Inf</f>
        <v>#NAME?</v>
      </c>
    </row>
    <row r="2535" spans="1:15" x14ac:dyDescent="0.2">
      <c r="A2535" t="s">
        <v>2536</v>
      </c>
      <c r="B2535">
        <v>0.107755473022738</v>
      </c>
      <c r="C2535">
        <v>-3.3513008791285999E-2</v>
      </c>
      <c r="D2535">
        <v>1.1435588344960499E-2</v>
      </c>
      <c r="E2535">
        <v>0.10527635434785999</v>
      </c>
      <c r="F2535">
        <v>-0.108794581613676</v>
      </c>
      <c r="G2535">
        <v>4.8141521966284804E-3</v>
      </c>
      <c r="H2535">
        <v>0.10791061382476901</v>
      </c>
      <c r="I2535">
        <v>-4.91623850044225E-2</v>
      </c>
      <c r="J2535" s="1">
        <v>6.3819838448008801E-6</v>
      </c>
      <c r="K2535">
        <v>0.108482597589833</v>
      </c>
      <c r="L2535">
        <v>-3.6951998532520798E-2</v>
      </c>
      <c r="M2535">
        <v>0.27523784530489798</v>
      </c>
      <c r="N2535" s="1">
        <v>2.2565803188492399E-7</v>
      </c>
      <c r="O2535">
        <v>-5.7105493485476298E-2</v>
      </c>
    </row>
    <row r="2536" spans="1:15" x14ac:dyDescent="0.2">
      <c r="A2536" t="s">
        <v>2537</v>
      </c>
      <c r="B2536">
        <v>6.1182658467726303E-2</v>
      </c>
      <c r="C2536">
        <v>-0.12401017461630801</v>
      </c>
      <c r="D2536">
        <v>5.3860896173162899E-2</v>
      </c>
      <c r="E2536">
        <v>5.82434157094791E-2</v>
      </c>
      <c r="F2536">
        <v>-0.166728246221447</v>
      </c>
      <c r="G2536">
        <v>0.118855370356859</v>
      </c>
      <c r="H2536">
        <v>6.2710291217078606E-2</v>
      </c>
      <c r="I2536">
        <v>-0.122952072708155</v>
      </c>
      <c r="J2536">
        <v>4.45327771226836E-4</v>
      </c>
      <c r="K2536">
        <v>5.9896739760993099E-2</v>
      </c>
      <c r="L2536">
        <v>-8.0831074613045797E-2</v>
      </c>
      <c r="M2536">
        <v>0.242846641654929</v>
      </c>
      <c r="N2536">
        <v>4.0935971057719901E-4</v>
      </c>
      <c r="O2536">
        <v>-0.123630392039739</v>
      </c>
    </row>
    <row r="2537" spans="1:15" x14ac:dyDescent="0.2">
      <c r="A2537" t="s">
        <v>2538</v>
      </c>
      <c r="B2537">
        <v>6.9986130374479899E-2</v>
      </c>
      <c r="C2537">
        <v>-7.7370364935590602E-2</v>
      </c>
      <c r="D2537">
        <v>8.4042064806795394E-2</v>
      </c>
      <c r="E2537">
        <v>5.9861303744798901E-2</v>
      </c>
      <c r="F2537">
        <v>-0.105051657856466</v>
      </c>
      <c r="G2537">
        <v>0.47338371431712101</v>
      </c>
      <c r="H2537">
        <v>7.1303744798890401E-2</v>
      </c>
      <c r="I2537">
        <v>-0.14941902718762701</v>
      </c>
      <c r="J2537" s="1">
        <v>2.05140952158647E-5</v>
      </c>
      <c r="K2537">
        <v>5.9833564493758699E-2</v>
      </c>
      <c r="L2537">
        <v>-0.132814007066302</v>
      </c>
      <c r="M2537">
        <v>0.149843917605397</v>
      </c>
      <c r="N2537" s="1">
        <v>9.9750472803901796E-5</v>
      </c>
      <c r="O2537">
        <v>-0.11616376426149599</v>
      </c>
    </row>
    <row r="2538" spans="1:15" x14ac:dyDescent="0.2">
      <c r="A2538" t="s">
        <v>2539</v>
      </c>
      <c r="B2538">
        <v>7.3838171489913701E-2</v>
      </c>
      <c r="C2538">
        <v>-1.5299873882191201E-2</v>
      </c>
      <c r="D2538">
        <v>0.33288757564506</v>
      </c>
      <c r="E2538">
        <v>7.2129534374021601E-2</v>
      </c>
      <c r="F2538">
        <v>-2.4659021556105599E-2</v>
      </c>
      <c r="G2538">
        <v>0.70590751800330398</v>
      </c>
      <c r="H2538">
        <v>7.3829225745851407E-2</v>
      </c>
      <c r="I2538">
        <v>-4.9317429470485702E-2</v>
      </c>
      <c r="J2538">
        <v>7.9983840331191592E-3</v>
      </c>
      <c r="K2538">
        <v>7.3381938542738306E-2</v>
      </c>
      <c r="L2538">
        <v>-2.5451780929122099E-2</v>
      </c>
      <c r="M2538">
        <v>0.66119069531802199</v>
      </c>
      <c r="N2538">
        <v>9.9398761773481198E-2</v>
      </c>
      <c r="O2538">
        <v>-2.8682026459476199E-2</v>
      </c>
    </row>
    <row r="2539" spans="1:15" x14ac:dyDescent="0.2">
      <c r="A2539" t="s">
        <v>2540</v>
      </c>
      <c r="B2539">
        <v>2.6324549237170598E-2</v>
      </c>
      <c r="C2539">
        <v>0.284784758959438</v>
      </c>
      <c r="D2539">
        <v>0.14739166738435999</v>
      </c>
      <c r="E2539">
        <v>2.31345353675451E-2</v>
      </c>
      <c r="F2539">
        <v>0.37972302682592801</v>
      </c>
      <c r="G2539">
        <v>0.106967597039133</v>
      </c>
      <c r="H2539">
        <v>2.0873786407766999E-2</v>
      </c>
      <c r="I2539">
        <v>2.51414345479977E-2</v>
      </c>
      <c r="J2539">
        <v>0.455027452471854</v>
      </c>
      <c r="K2539">
        <v>1.89597780859917E-2</v>
      </c>
      <c r="L2539">
        <v>6.5858346059631603E-2</v>
      </c>
      <c r="M2539">
        <v>0.98347485787106703</v>
      </c>
      <c r="N2539">
        <v>0.27154948708104099</v>
      </c>
      <c r="O2539">
        <v>0.188876891598249</v>
      </c>
    </row>
    <row r="2540" spans="1:15" x14ac:dyDescent="0.2">
      <c r="A2540" t="s">
        <v>2541</v>
      </c>
      <c r="B2540">
        <v>0.20224281471624</v>
      </c>
      <c r="C2540">
        <v>2.4047419640848399E-2</v>
      </c>
      <c r="D2540">
        <v>0.45593486555575502</v>
      </c>
      <c r="E2540">
        <v>0.180480046738831</v>
      </c>
      <c r="F2540">
        <v>-4.1453060133203696E-3</v>
      </c>
      <c r="G2540">
        <v>0.93900829012752196</v>
      </c>
      <c r="H2540">
        <v>0.19198623801100301</v>
      </c>
      <c r="I2540">
        <v>3.3246276884018898E-2</v>
      </c>
      <c r="J2540">
        <v>6.7001226885827506E-2</v>
      </c>
      <c r="K2540">
        <v>0.191945666109479</v>
      </c>
      <c r="L2540">
        <v>5.9280967473570997E-3</v>
      </c>
      <c r="M2540">
        <v>0.94858909846401696</v>
      </c>
      <c r="N2540">
        <v>0.514332503766736</v>
      </c>
      <c r="O2540">
        <v>1.4769121814726E-2</v>
      </c>
    </row>
    <row r="2541" spans="1:15" x14ac:dyDescent="0.2">
      <c r="A2541" t="s">
        <v>2542</v>
      </c>
      <c r="B2541">
        <v>1.7373879491360999E-2</v>
      </c>
      <c r="C2541">
        <v>2.4997816709725399E-2</v>
      </c>
      <c r="D2541">
        <v>0.83923551100854898</v>
      </c>
      <c r="E2541">
        <v>1.9921337895309098E-2</v>
      </c>
      <c r="F2541">
        <v>-0.121343646099571</v>
      </c>
      <c r="G2541">
        <v>0.77194022657808603</v>
      </c>
      <c r="H2541">
        <v>1.6132126754708501E-2</v>
      </c>
      <c r="I2541">
        <v>9.7596498431263196E-2</v>
      </c>
      <c r="J2541">
        <v>0.34377708602900298</v>
      </c>
      <c r="K2541">
        <v>2.07740436372163E-2</v>
      </c>
      <c r="L2541">
        <v>-6.1585588599607097E-2</v>
      </c>
      <c r="M2541">
        <v>0.96767741091474402</v>
      </c>
      <c r="N2541">
        <v>0.92992311351534196</v>
      </c>
      <c r="O2541">
        <v>-1.50837298895474E-2</v>
      </c>
    </row>
    <row r="2542" spans="1:15" x14ac:dyDescent="0.2">
      <c r="A2542" t="s">
        <v>2543</v>
      </c>
      <c r="B2542">
        <v>0.13294603161634799</v>
      </c>
      <c r="C2542">
        <v>-1.3614494838070699E-2</v>
      </c>
      <c r="D2542">
        <v>0.32033479464493603</v>
      </c>
      <c r="E2542">
        <v>0.13275636854549799</v>
      </c>
      <c r="F2542">
        <v>-2.3931297987740401E-2</v>
      </c>
      <c r="G2542">
        <v>0.20558972086190699</v>
      </c>
      <c r="H2542">
        <v>0.13465202662285899</v>
      </c>
      <c r="I2542">
        <v>-6.5607170808747199E-3</v>
      </c>
      <c r="J2542">
        <v>9.9869296588426595E-2</v>
      </c>
      <c r="K2542">
        <v>0.13381556384885701</v>
      </c>
      <c r="L2542">
        <v>-1.11039362771392E-2</v>
      </c>
      <c r="M2542">
        <v>0.23002332049847601</v>
      </c>
      <c r="N2542">
        <v>0.11228187800503101</v>
      </c>
      <c r="O2542">
        <v>-1.38026115459563E-2</v>
      </c>
    </row>
    <row r="2543" spans="1:15" x14ac:dyDescent="0.2">
      <c r="A2543" t="s">
        <v>2544</v>
      </c>
      <c r="B2543">
        <v>4.3731156114090598E-2</v>
      </c>
      <c r="C2543">
        <v>0.246058238711202</v>
      </c>
      <c r="D2543">
        <v>2.2832334111260701E-2</v>
      </c>
      <c r="E2543">
        <v>4.03425918514368E-2</v>
      </c>
      <c r="F2543">
        <v>0.139126514073973</v>
      </c>
      <c r="G2543">
        <v>0.36047129120642801</v>
      </c>
      <c r="H2543">
        <v>4.41847434563356E-2</v>
      </c>
      <c r="I2543">
        <v>0.22588140741632901</v>
      </c>
      <c r="J2543" s="1">
        <v>4.7007323829462E-7</v>
      </c>
      <c r="K2543">
        <v>4.03425918514368E-2</v>
      </c>
      <c r="L2543">
        <v>0.141229568441847</v>
      </c>
      <c r="M2543">
        <v>0.429275251844982</v>
      </c>
      <c r="N2543" s="1">
        <v>2.6615470835469602E-6</v>
      </c>
      <c r="O2543">
        <v>0.18807393216083801</v>
      </c>
    </row>
    <row r="2544" spans="1:15" x14ac:dyDescent="0.2">
      <c r="A2544" t="s">
        <v>2545</v>
      </c>
      <c r="B2544">
        <v>2.8791590120432701E-2</v>
      </c>
      <c r="C2544">
        <v>5.8446272383553301E-2</v>
      </c>
      <c r="D2544">
        <v>0.38440019398300201</v>
      </c>
      <c r="E2544">
        <v>3.3251684017146399E-2</v>
      </c>
      <c r="F2544">
        <v>0.105145025730149</v>
      </c>
      <c r="G2544">
        <v>0.42922338560644402</v>
      </c>
      <c r="H2544">
        <v>3.0608287405592901E-2</v>
      </c>
      <c r="I2544">
        <v>0.15526729236706699</v>
      </c>
      <c r="J2544">
        <v>2.3806895280736E-4</v>
      </c>
      <c r="K2544">
        <v>3.1281894264135503E-2</v>
      </c>
      <c r="L2544">
        <v>8.4318465101092296E-2</v>
      </c>
      <c r="M2544">
        <v>0.42905192397119002</v>
      </c>
      <c r="N2544">
        <v>4.9494095002362397E-3</v>
      </c>
      <c r="O2544">
        <v>0.100794263895465</v>
      </c>
    </row>
    <row r="2545" spans="1:15" x14ac:dyDescent="0.2">
      <c r="A2545" t="s">
        <v>2546</v>
      </c>
      <c r="B2545">
        <v>0.13931207228161199</v>
      </c>
      <c r="C2545">
        <v>3.6685036932685197E-2</v>
      </c>
      <c r="D2545">
        <v>0.53316279995973404</v>
      </c>
      <c r="E2545">
        <v>0.134150377957687</v>
      </c>
      <c r="F2545">
        <v>2.6898071846958999E-2</v>
      </c>
      <c r="G2545">
        <v>0.96297214097505102</v>
      </c>
      <c r="H2545">
        <v>0.13506284385203701</v>
      </c>
      <c r="I2545">
        <v>1.25241812179802E-2</v>
      </c>
      <c r="J2545">
        <v>0.30728072039892801</v>
      </c>
      <c r="K2545">
        <v>0.134060920517064</v>
      </c>
      <c r="L2545">
        <v>7.8189812554727706E-3</v>
      </c>
      <c r="M2545">
        <v>0.85266945459782795</v>
      </c>
      <c r="N2545">
        <v>0.85603261943382403</v>
      </c>
      <c r="O2545">
        <v>2.0981567813274302E-2</v>
      </c>
    </row>
    <row r="2546" spans="1:15" x14ac:dyDescent="0.2">
      <c r="A2546" t="s">
        <v>2547</v>
      </c>
      <c r="B2546">
        <v>9.6105674006757499E-2</v>
      </c>
      <c r="C2546">
        <v>7.5623909275263898E-2</v>
      </c>
      <c r="D2546">
        <v>0.252299296323237</v>
      </c>
      <c r="E2546">
        <v>8.2299312594663901E-2</v>
      </c>
      <c r="F2546">
        <v>-9.7951950370306004E-2</v>
      </c>
      <c r="G2546">
        <v>0.33232290071060999</v>
      </c>
      <c r="H2546">
        <v>9.2020563905394398E-2</v>
      </c>
      <c r="I2546">
        <v>-1.5556344547406301E-2</v>
      </c>
      <c r="J2546">
        <v>0.22697812825725</v>
      </c>
      <c r="K2546">
        <v>8.7156297331935306E-2</v>
      </c>
      <c r="L2546">
        <v>-3.55974503724278E-2</v>
      </c>
      <c r="M2546">
        <v>0.82716660065895498</v>
      </c>
      <c r="N2546">
        <v>0.40445739856268997</v>
      </c>
      <c r="O2546">
        <v>-1.83704590037191E-2</v>
      </c>
    </row>
    <row r="2547" spans="1:15" x14ac:dyDescent="0.2">
      <c r="A2547" t="s">
        <v>2548</v>
      </c>
      <c r="B2547">
        <v>0.17729552868363699</v>
      </c>
      <c r="C2547">
        <v>4.4988180513554701E-2</v>
      </c>
      <c r="D2547">
        <v>0.53046047245406902</v>
      </c>
      <c r="E2547">
        <v>0.15367255023701801</v>
      </c>
      <c r="F2547">
        <v>1.3883199785683999E-2</v>
      </c>
      <c r="G2547">
        <v>0.88305291379074402</v>
      </c>
      <c r="H2547">
        <v>0.174197702418144</v>
      </c>
      <c r="I2547">
        <v>7.4921610803928201E-2</v>
      </c>
      <c r="J2547">
        <v>3.6065014083325902E-3</v>
      </c>
      <c r="K2547">
        <v>0.16127421511331899</v>
      </c>
      <c r="L2547">
        <v>-3.3169129173526001E-3</v>
      </c>
      <c r="M2547">
        <v>0.96045178866191006</v>
      </c>
      <c r="N2547">
        <v>0.117205584829535</v>
      </c>
      <c r="O2547">
        <v>3.2619019546453597E-2</v>
      </c>
    </row>
    <row r="2548" spans="1:15" x14ac:dyDescent="0.2">
      <c r="A2548" t="s">
        <v>2549</v>
      </c>
      <c r="B2548">
        <v>0.11997226074896</v>
      </c>
      <c r="C2548">
        <v>5.7157384787085798E-2</v>
      </c>
      <c r="D2548">
        <v>0.510415444909466</v>
      </c>
      <c r="E2548">
        <v>0.110540915395284</v>
      </c>
      <c r="F2548">
        <v>1.3092356417485801E-2</v>
      </c>
      <c r="G2548">
        <v>0.93339649082825105</v>
      </c>
      <c r="H2548">
        <v>0.10760055478501999</v>
      </c>
      <c r="I2548">
        <v>3.76802572714394E-2</v>
      </c>
      <c r="J2548">
        <v>0.22463761837197599</v>
      </c>
      <c r="K2548">
        <v>0.114119278779473</v>
      </c>
      <c r="L2548">
        <v>-8.3918513350715405E-3</v>
      </c>
      <c r="M2548">
        <v>0.57059426764202803</v>
      </c>
      <c r="N2548">
        <v>0.692871914710669</v>
      </c>
      <c r="O2548">
        <v>2.48845367852349E-2</v>
      </c>
    </row>
    <row r="2549" spans="1:15" x14ac:dyDescent="0.2">
      <c r="A2549" t="s">
        <v>2550</v>
      </c>
      <c r="B2549">
        <v>8.5055010407374398E-2</v>
      </c>
      <c r="C2549">
        <v>4.0509413782358603E-2</v>
      </c>
      <c r="D2549">
        <v>0.39378490357120299</v>
      </c>
      <c r="E2549">
        <v>9.0526315789473705E-2</v>
      </c>
      <c r="F2549">
        <v>6.3157047833220195E-2</v>
      </c>
      <c r="G2549">
        <v>0.219346305303185</v>
      </c>
      <c r="H2549">
        <v>8.4353256021409403E-2</v>
      </c>
      <c r="I2549">
        <v>6.69301557769343E-2</v>
      </c>
      <c r="J2549">
        <v>4.3481582221261702E-4</v>
      </c>
      <c r="K2549">
        <v>8.8004757656854005E-2</v>
      </c>
      <c r="L2549">
        <v>7.6245324959114697E-3</v>
      </c>
      <c r="M2549">
        <v>0.889205838173596</v>
      </c>
      <c r="N2549">
        <v>8.2462317182598593E-3</v>
      </c>
      <c r="O2549">
        <v>4.4555287472106103E-2</v>
      </c>
    </row>
    <row r="2550" spans="1:15" x14ac:dyDescent="0.2">
      <c r="A2550" t="s">
        <v>2551</v>
      </c>
      <c r="B2550">
        <v>0.22067690995462799</v>
      </c>
      <c r="C2550">
        <v>3.1501200202715102E-2</v>
      </c>
      <c r="D2550">
        <v>0.22528758766066501</v>
      </c>
      <c r="E2550">
        <v>0.21010191953056201</v>
      </c>
      <c r="F2550">
        <v>8.2666809746016999E-3</v>
      </c>
      <c r="G2550">
        <v>0.97174576961297399</v>
      </c>
      <c r="H2550">
        <v>0.21768171569150099</v>
      </c>
      <c r="I2550">
        <v>2.85052961229799E-2</v>
      </c>
      <c r="J2550">
        <v>4.5711275115231001E-2</v>
      </c>
      <c r="K2550">
        <v>0.21681889440409999</v>
      </c>
      <c r="L2550">
        <v>3.70957506115448E-3</v>
      </c>
      <c r="M2550">
        <v>0.76002543757289798</v>
      </c>
      <c r="N2550">
        <v>0.28244544144433298</v>
      </c>
      <c r="O2550">
        <v>1.79956880903628E-2</v>
      </c>
    </row>
    <row r="2551" spans="1:15" x14ac:dyDescent="0.2">
      <c r="A2551" t="s">
        <v>2552</v>
      </c>
      <c r="B2551">
        <v>0.16197513778019401</v>
      </c>
      <c r="C2551">
        <v>-1.53269999565638E-2</v>
      </c>
      <c r="D2551">
        <v>0.69840702533756605</v>
      </c>
      <c r="E2551">
        <v>0.16343326001532299</v>
      </c>
      <c r="F2551">
        <v>-3.63554934984702E-4</v>
      </c>
      <c r="G2551">
        <v>0.78525942517298397</v>
      </c>
      <c r="H2551">
        <v>0.16283188756806599</v>
      </c>
      <c r="I2551">
        <v>2.4471964990192101E-3</v>
      </c>
      <c r="J2551">
        <v>0.978148163461245</v>
      </c>
      <c r="K2551">
        <v>0.16701266177330801</v>
      </c>
      <c r="L2551">
        <v>5.8828111451447998E-3</v>
      </c>
      <c r="M2551">
        <v>0.83295505562183603</v>
      </c>
      <c r="N2551">
        <v>0.99070516516070795</v>
      </c>
      <c r="O2551">
        <v>-1.8401368118461201E-3</v>
      </c>
    </row>
    <row r="2552" spans="1:15" x14ac:dyDescent="0.2">
      <c r="A2552" t="s">
        <v>2553</v>
      </c>
      <c r="B2552">
        <v>0.11621613882366399</v>
      </c>
      <c r="C2552">
        <v>-1.12718039203455E-2</v>
      </c>
      <c r="D2552">
        <v>0.91569621464667805</v>
      </c>
      <c r="E2552">
        <v>0.123914246988527</v>
      </c>
      <c r="F2552">
        <v>5.0608212935332297E-2</v>
      </c>
      <c r="G2552">
        <v>0.43345071281905601</v>
      </c>
      <c r="H2552">
        <v>0.117783918446824</v>
      </c>
      <c r="I2552">
        <v>1.69938327967393E-2</v>
      </c>
      <c r="J2552">
        <v>0.37308462811767101</v>
      </c>
      <c r="K2552">
        <v>0.121210602676441</v>
      </c>
      <c r="L2552">
        <v>4.7509990744563097E-3</v>
      </c>
      <c r="M2552">
        <v>0.88699245428401796</v>
      </c>
      <c r="N2552">
        <v>0.85168512709676203</v>
      </c>
      <c r="O2552">
        <v>1.52703102215456E-2</v>
      </c>
    </row>
    <row r="2553" spans="1:15" x14ac:dyDescent="0.2">
      <c r="A2553" t="s">
        <v>2554</v>
      </c>
      <c r="B2553">
        <v>1.0611910611910601E-2</v>
      </c>
      <c r="C2553">
        <v>3.5425095558154998E-2</v>
      </c>
      <c r="D2553">
        <v>0.75764583238196903</v>
      </c>
      <c r="E2553">
        <v>1.43325143325143E-2</v>
      </c>
      <c r="F2553">
        <v>0.16713064756631801</v>
      </c>
      <c r="G2553">
        <v>0.55303017040014102</v>
      </c>
      <c r="H2553">
        <v>1.1922311922312001E-2</v>
      </c>
      <c r="I2553">
        <v>7.8553204010373107E-2</v>
      </c>
      <c r="J2553">
        <v>0.37503187760581702</v>
      </c>
      <c r="K2553">
        <v>1.1360711360711401E-2</v>
      </c>
      <c r="L2553">
        <v>6.3792699036534201E-2</v>
      </c>
      <c r="M2553">
        <v>0.46499826635391101</v>
      </c>
      <c r="N2553">
        <v>0.73244041018671402</v>
      </c>
      <c r="O2553">
        <v>8.6225411542845104E-2</v>
      </c>
    </row>
    <row r="2554" spans="1:15" x14ac:dyDescent="0.2">
      <c r="A2554" t="s">
        <v>2555</v>
      </c>
      <c r="B2554">
        <v>0.12635507951963601</v>
      </c>
      <c r="C2554">
        <v>9.8857051637574796E-4</v>
      </c>
      <c r="D2554">
        <v>0.73247546149001197</v>
      </c>
      <c r="E2554">
        <v>0.13031483284647799</v>
      </c>
      <c r="F2554">
        <v>1.5897626880200799E-2</v>
      </c>
      <c r="G2554">
        <v>0.76466214926838505</v>
      </c>
      <c r="H2554">
        <v>0.123866709942659</v>
      </c>
      <c r="I2554">
        <v>3.0499665119145002E-2</v>
      </c>
      <c r="J2554">
        <v>3.9242325870867997E-2</v>
      </c>
      <c r="K2554">
        <v>0.132256843016337</v>
      </c>
      <c r="L2554">
        <v>1.7703589847874201E-4</v>
      </c>
      <c r="M2554">
        <v>0.93695619562833898</v>
      </c>
      <c r="N2554">
        <v>0.45670274415594903</v>
      </c>
      <c r="O2554">
        <v>1.1890724603550101E-2</v>
      </c>
    </row>
    <row r="2555" spans="1:15" x14ac:dyDescent="0.2">
      <c r="A2555" t="s">
        <v>2556</v>
      </c>
      <c r="B2555">
        <v>0.223401909372059</v>
      </c>
      <c r="C2555">
        <v>1.2873970779605301E-2</v>
      </c>
      <c r="D2555">
        <v>0.62039286552422102</v>
      </c>
      <c r="E2555">
        <v>0.208713190802743</v>
      </c>
      <c r="F2555">
        <v>-8.15607745937489E-3</v>
      </c>
      <c r="G2555">
        <v>0.96572361322953604</v>
      </c>
      <c r="H2555">
        <v>0.21931961812558801</v>
      </c>
      <c r="I2555">
        <v>4.1099422364031697E-3</v>
      </c>
      <c r="J2555">
        <v>0.38343622150326601</v>
      </c>
      <c r="K2555">
        <v>0.214543498722603</v>
      </c>
      <c r="L2555">
        <v>1.3750292376169401E-3</v>
      </c>
      <c r="M2555">
        <v>0.93410213470737302</v>
      </c>
      <c r="N2555">
        <v>0.92936350856014305</v>
      </c>
      <c r="O2555">
        <v>2.5507161985626301E-3</v>
      </c>
    </row>
    <row r="2556" spans="1:15" x14ac:dyDescent="0.2">
      <c r="A2556" t="s">
        <v>2557</v>
      </c>
      <c r="B2556">
        <v>0.12735131673737299</v>
      </c>
      <c r="C2556">
        <v>-0.116941280940304</v>
      </c>
      <c r="D2556">
        <v>3.8437810004130199E-2</v>
      </c>
      <c r="E2556">
        <v>0.116145041223085</v>
      </c>
      <c r="F2556">
        <v>-0.12500602964153301</v>
      </c>
      <c r="G2556">
        <v>3.4340657822684001E-2</v>
      </c>
      <c r="H2556">
        <v>0.128578670722271</v>
      </c>
      <c r="I2556">
        <v>-0.13535185289489099</v>
      </c>
      <c r="J2556" s="1">
        <v>1.67309971559983E-6</v>
      </c>
      <c r="K2556">
        <v>0.118799861255637</v>
      </c>
      <c r="L2556">
        <v>-0.135513853348814</v>
      </c>
      <c r="M2556">
        <v>7.0259920482557803E-2</v>
      </c>
      <c r="N2556" s="1">
        <v>3.41223445279492E-7</v>
      </c>
      <c r="O2556">
        <v>-0.12820325420638601</v>
      </c>
    </row>
    <row r="2557" spans="1:15" x14ac:dyDescent="0.2">
      <c r="A2557" t="s">
        <v>2558</v>
      </c>
      <c r="B2557">
        <v>0.16993067590987901</v>
      </c>
      <c r="C2557">
        <v>8.8750879762814303E-2</v>
      </c>
      <c r="D2557">
        <v>0.168817072549546</v>
      </c>
      <c r="E2557">
        <v>0.167562102830734</v>
      </c>
      <c r="F2557">
        <v>7.5559055534177202E-2</v>
      </c>
      <c r="G2557">
        <v>0.32810300553456301</v>
      </c>
      <c r="H2557">
        <v>0.158781051415366</v>
      </c>
      <c r="I2557">
        <v>7.6115554934189603E-2</v>
      </c>
      <c r="J2557">
        <v>1.4806883348442699E-4</v>
      </c>
      <c r="K2557">
        <v>0.17793183131138099</v>
      </c>
      <c r="L2557">
        <v>9.3609125574480007E-2</v>
      </c>
      <c r="M2557">
        <v>0.25090255655664201</v>
      </c>
      <c r="N2557">
        <v>9.75331823009112E-4</v>
      </c>
      <c r="O2557">
        <v>8.3508653951415296E-2</v>
      </c>
    </row>
    <row r="2558" spans="1:15" x14ac:dyDescent="0.2">
      <c r="A2558" t="s">
        <v>2559</v>
      </c>
      <c r="B2558">
        <v>0.109535379580503</v>
      </c>
      <c r="C2558">
        <v>-2.87740313600807E-2</v>
      </c>
      <c r="D2558">
        <v>0.22794901589752201</v>
      </c>
      <c r="E2558">
        <v>0.113328705310656</v>
      </c>
      <c r="F2558">
        <v>5.3755274674163302E-3</v>
      </c>
      <c r="G2558">
        <v>0.46111214601323702</v>
      </c>
      <c r="H2558">
        <v>0.110626270640155</v>
      </c>
      <c r="I2558">
        <v>-4.4883928979748099E-2</v>
      </c>
      <c r="J2558">
        <v>0.121009344373913</v>
      </c>
      <c r="K2558">
        <v>0.114295631477166</v>
      </c>
      <c r="L2558">
        <v>2.3028090965955299E-2</v>
      </c>
      <c r="M2558">
        <v>0.58991120305519595</v>
      </c>
      <c r="N2558">
        <v>0.28045360836615801</v>
      </c>
      <c r="O2558">
        <v>-1.1313585476614299E-2</v>
      </c>
    </row>
    <row r="2559" spans="1:15" x14ac:dyDescent="0.2">
      <c r="A2559" t="s">
        <v>2560</v>
      </c>
      <c r="B2559">
        <v>9.5912402749763301E-2</v>
      </c>
      <c r="C2559">
        <v>-4.9301696060883402E-2</v>
      </c>
      <c r="D2559">
        <v>0.60573741039303897</v>
      </c>
      <c r="E2559">
        <v>0.105462478903388</v>
      </c>
      <c r="F2559">
        <v>5.66586120292863E-2</v>
      </c>
      <c r="G2559">
        <v>0.94054268268352204</v>
      </c>
      <c r="H2559">
        <v>9.9871019086430798E-2</v>
      </c>
      <c r="I2559">
        <v>-3.9588281434027204E-3</v>
      </c>
      <c r="J2559">
        <v>0.86672757398611999</v>
      </c>
      <c r="K2559">
        <v>0.102834835823763</v>
      </c>
      <c r="L2559">
        <v>5.9038071657482198E-2</v>
      </c>
      <c r="M2559">
        <v>0.64464364172935895</v>
      </c>
      <c r="N2559">
        <v>0.97082989963794497</v>
      </c>
      <c r="O2559">
        <v>1.56090398706206E-2</v>
      </c>
    </row>
    <row r="2560" spans="1:15" x14ac:dyDescent="0.2">
      <c r="A2560" t="s">
        <v>2561</v>
      </c>
      <c r="B2560">
        <v>5.5932773689250898E-2</v>
      </c>
      <c r="C2560">
        <v>3.5824205222293903E-2</v>
      </c>
      <c r="D2560">
        <v>0.60125308221116203</v>
      </c>
      <c r="E2560">
        <v>5.4155486726427199E-2</v>
      </c>
      <c r="F2560">
        <v>-2.4159438872705601E-2</v>
      </c>
      <c r="G2560">
        <v>0.84195969459920295</v>
      </c>
      <c r="H2560">
        <v>5.6394350643188103E-2</v>
      </c>
      <c r="I2560">
        <v>1.62027453806282E-2</v>
      </c>
      <c r="J2560">
        <v>0.30949565200507401</v>
      </c>
      <c r="K2560">
        <v>5.6627296021810603E-2</v>
      </c>
      <c r="L2560">
        <v>4.0456731545269603E-2</v>
      </c>
      <c r="M2560">
        <v>0.39438704778886902</v>
      </c>
      <c r="N2560">
        <v>0.69549592579882502</v>
      </c>
      <c r="O2560">
        <v>1.70810608188715E-2</v>
      </c>
    </row>
    <row r="2561" spans="1:15" x14ac:dyDescent="0.2">
      <c r="A2561" t="s">
        <v>2562</v>
      </c>
      <c r="B2561">
        <v>5.9797530207186797E-2</v>
      </c>
      <c r="C2561">
        <v>-1.7403046261446401E-2</v>
      </c>
      <c r="D2561">
        <v>0.87223301456674995</v>
      </c>
      <c r="E2561">
        <v>6.1841580086841902E-2</v>
      </c>
      <c r="F2561">
        <v>-5.8340545224948602E-2</v>
      </c>
      <c r="G2561">
        <v>0.47636897617334201</v>
      </c>
      <c r="H2561">
        <v>6.2216524147606998E-2</v>
      </c>
      <c r="I2561">
        <v>1.7068505122795799E-2</v>
      </c>
      <c r="J2561">
        <v>0.86672757398611999</v>
      </c>
      <c r="K2561">
        <v>6.3891677451347897E-2</v>
      </c>
      <c r="L2561">
        <v>-1.7508814576316499E-2</v>
      </c>
      <c r="M2561">
        <v>0.63940934051016896</v>
      </c>
      <c r="N2561">
        <v>0.93824838032592395</v>
      </c>
      <c r="O2561">
        <v>-1.9045975234978901E-2</v>
      </c>
    </row>
    <row r="2562" spans="1:15" x14ac:dyDescent="0.2">
      <c r="A2562" t="s">
        <v>2563</v>
      </c>
      <c r="B2562">
        <v>5.4886613208028998E-2</v>
      </c>
      <c r="C2562">
        <v>1.6782353777840801E-4</v>
      </c>
      <c r="D2562">
        <v>0.49384932477912202</v>
      </c>
      <c r="E2562">
        <v>5.8149037233770899E-2</v>
      </c>
      <c r="F2562">
        <v>4.2831155879524997E-3</v>
      </c>
      <c r="G2562">
        <v>0.94796914862882298</v>
      </c>
      <c r="H2562">
        <v>5.6687011594054801E-2</v>
      </c>
      <c r="I2562">
        <v>3.4282010314932797E-2</v>
      </c>
      <c r="J2562">
        <v>0.501658178779677</v>
      </c>
      <c r="K2562">
        <v>5.8302262628326197E-2</v>
      </c>
      <c r="L2562">
        <v>2.3251797701263E-2</v>
      </c>
      <c r="M2562">
        <v>0.59756721730358797</v>
      </c>
      <c r="N2562">
        <v>0.863616548091658</v>
      </c>
      <c r="O2562">
        <v>1.5496186785481701E-2</v>
      </c>
    </row>
    <row r="2563" spans="1:15" x14ac:dyDescent="0.2">
      <c r="A2563" t="s">
        <v>2564</v>
      </c>
      <c r="B2563">
        <v>4.66704490533527E-2</v>
      </c>
      <c r="C2563">
        <v>2.34034935389361E-3</v>
      </c>
      <c r="D2563">
        <v>0.64535539321797897</v>
      </c>
      <c r="E2563">
        <v>4.4430435604866703E-2</v>
      </c>
      <c r="F2563">
        <v>-2.6501984968747502E-2</v>
      </c>
      <c r="G2563">
        <v>0.78490894231269104</v>
      </c>
      <c r="H2563">
        <v>4.7397507827439102E-2</v>
      </c>
      <c r="I2563">
        <v>-1.10229637303202E-2</v>
      </c>
      <c r="J2563">
        <v>0.64880935404398299</v>
      </c>
      <c r="K2563">
        <v>4.48969299628066E-2</v>
      </c>
      <c r="L2563">
        <v>-1.1701408347349399E-2</v>
      </c>
      <c r="M2563">
        <v>0.80727111516911498</v>
      </c>
      <c r="N2563">
        <v>0.95417772887952801</v>
      </c>
      <c r="O2563">
        <v>-1.17215019231309E-2</v>
      </c>
    </row>
    <row r="2564" spans="1:15" x14ac:dyDescent="0.2">
      <c r="A2564" t="s">
        <v>2565</v>
      </c>
      <c r="B2564">
        <v>7.0095440084835606E-2</v>
      </c>
      <c r="C2564">
        <v>3.79629999969157E-2</v>
      </c>
      <c r="D2564">
        <v>0.18637913524690999</v>
      </c>
      <c r="E2564">
        <v>6.5765288087663507E-2</v>
      </c>
      <c r="F2564">
        <v>-1.5617699901640201E-2</v>
      </c>
      <c r="G2564">
        <v>0.910282854954792</v>
      </c>
      <c r="H2564">
        <v>7.1646341463414601E-2</v>
      </c>
      <c r="I2564">
        <v>3.1481502538168303E-2</v>
      </c>
      <c r="J2564">
        <v>0.172788397068422</v>
      </c>
      <c r="K2564">
        <v>6.5319017320608005E-2</v>
      </c>
      <c r="L2564">
        <v>-1.15668943587223E-2</v>
      </c>
      <c r="M2564">
        <v>0.94881658870008301</v>
      </c>
      <c r="N2564">
        <v>0.51900372722567001</v>
      </c>
      <c r="O2564">
        <v>1.05649770686804E-2</v>
      </c>
    </row>
    <row r="2565" spans="1:15" x14ac:dyDescent="0.2">
      <c r="A2565" t="s">
        <v>2566</v>
      </c>
      <c r="B2565">
        <v>5.9737889988830097E-2</v>
      </c>
      <c r="C2565">
        <v>9.3136861024258E-2</v>
      </c>
      <c r="D2565">
        <v>1.8432271885290501E-2</v>
      </c>
      <c r="E2565">
        <v>5.4076177320748001E-2</v>
      </c>
      <c r="F2565">
        <v>-6.12899452269316E-3</v>
      </c>
      <c r="G2565">
        <v>1</v>
      </c>
      <c r="H2565">
        <v>5.83693585381867E-2</v>
      </c>
      <c r="I2565">
        <v>9.6211744008311804E-3</v>
      </c>
      <c r="J2565">
        <v>0.340823520945855</v>
      </c>
      <c r="K2565">
        <v>5.4945898242652197E-2</v>
      </c>
      <c r="L2565">
        <v>2.01634559850654E-3</v>
      </c>
      <c r="M2565">
        <v>0.97602084711497294</v>
      </c>
      <c r="N2565">
        <v>0.25203557122033998</v>
      </c>
      <c r="O2565">
        <v>2.4661346625225601E-2</v>
      </c>
    </row>
    <row r="2566" spans="1:15" x14ac:dyDescent="0.2">
      <c r="A2566" t="s">
        <v>2567</v>
      </c>
      <c r="B2566">
        <v>0.10850507860243599</v>
      </c>
      <c r="C2566">
        <v>-1.22759552903366E-2</v>
      </c>
      <c r="D2566">
        <v>0.97155807311587505</v>
      </c>
      <c r="E2566">
        <v>9.8958991865806895E-2</v>
      </c>
      <c r="F2566">
        <v>-0.108560075799755</v>
      </c>
      <c r="G2566">
        <v>0.42645570125600002</v>
      </c>
      <c r="H2566">
        <v>0.108873856787626</v>
      </c>
      <c r="I2566">
        <v>1.11739383329441E-3</v>
      </c>
      <c r="J2566">
        <v>0.69724152958215502</v>
      </c>
      <c r="K2566">
        <v>0.10843132296539799</v>
      </c>
      <c r="L2566">
        <v>-4.1319410310841097E-2</v>
      </c>
      <c r="M2566">
        <v>0.60226583784297205</v>
      </c>
      <c r="N2566">
        <v>0.89937881814838005</v>
      </c>
      <c r="O2566">
        <v>-4.02595118919096E-2</v>
      </c>
    </row>
    <row r="2567" spans="1:15" x14ac:dyDescent="0.2">
      <c r="A2567" t="s">
        <v>2568</v>
      </c>
      <c r="B2567">
        <v>7.1763705639701497E-2</v>
      </c>
      <c r="C2567">
        <v>0.13181739623684299</v>
      </c>
      <c r="D2567">
        <v>0.31240701244708102</v>
      </c>
      <c r="E2567">
        <v>6.1907610920427E-2</v>
      </c>
      <c r="F2567">
        <v>-3.69477622723813E-2</v>
      </c>
      <c r="G2567">
        <v>0.68416600626260904</v>
      </c>
      <c r="H2567">
        <v>6.0947192744906599E-2</v>
      </c>
      <c r="I2567">
        <v>-0.127269069090373</v>
      </c>
      <c r="J2567">
        <v>0.159323286290905</v>
      </c>
      <c r="K2567">
        <v>7.5573889221274004E-2</v>
      </c>
      <c r="L2567">
        <v>0.18647531070218901</v>
      </c>
      <c r="M2567">
        <v>0.43874413195193701</v>
      </c>
      <c r="N2567">
        <v>0.39472567130856501</v>
      </c>
      <c r="O2567">
        <v>3.8518968894069402E-2</v>
      </c>
    </row>
    <row r="2568" spans="1:15" x14ac:dyDescent="0.2">
      <c r="A2568" t="s">
        <v>2569</v>
      </c>
      <c r="B2568">
        <v>0.190937870993273</v>
      </c>
      <c r="C2568">
        <v>-3.5684681652664703E-2</v>
      </c>
      <c r="D2568">
        <v>0.237764801797471</v>
      </c>
      <c r="E2568">
        <v>0.20861363936156199</v>
      </c>
      <c r="F2568">
        <v>-1.5425188263128499E-2</v>
      </c>
      <c r="G2568">
        <v>0.66946856994644599</v>
      </c>
      <c r="H2568">
        <v>0.19106977971243899</v>
      </c>
      <c r="I2568">
        <v>-3.4202098189586902E-2</v>
      </c>
      <c r="J2568">
        <v>0.21156464169495401</v>
      </c>
      <c r="K2568">
        <v>0.203864925471574</v>
      </c>
      <c r="L2568">
        <v>-3.5954005524009298E-2</v>
      </c>
      <c r="M2568">
        <v>0.54248248969938595</v>
      </c>
      <c r="N2568">
        <v>0.43296847289439699</v>
      </c>
      <c r="O2568">
        <v>-3.0316493407347399E-2</v>
      </c>
    </row>
    <row r="2569" spans="1:15" x14ac:dyDescent="0.2">
      <c r="A2569" t="s">
        <v>2570</v>
      </c>
      <c r="B2569">
        <v>0.15763230267047099</v>
      </c>
      <c r="C2569">
        <v>-2.8186268284341599E-2</v>
      </c>
      <c r="D2569">
        <v>0.96487738951035396</v>
      </c>
      <c r="E2569">
        <v>0.165882746035418</v>
      </c>
      <c r="F2569">
        <v>2.4609830655097E-3</v>
      </c>
      <c r="G2569">
        <v>0.87629722437016999</v>
      </c>
      <c r="H2569">
        <v>0.15553756393451099</v>
      </c>
      <c r="I2569">
        <v>4.4172086733819897E-3</v>
      </c>
      <c r="J2569">
        <v>0.75417918323656497</v>
      </c>
      <c r="K2569">
        <v>0.16468758835170999</v>
      </c>
      <c r="L2569">
        <v>-2.5995208532940999E-2</v>
      </c>
      <c r="M2569">
        <v>0.42652069120320402</v>
      </c>
      <c r="N2569">
        <v>0.95670231225034796</v>
      </c>
      <c r="O2569">
        <v>-1.18258212695977E-2</v>
      </c>
    </row>
    <row r="2570" spans="1:15" x14ac:dyDescent="0.2">
      <c r="A2570" t="s">
        <v>2571</v>
      </c>
      <c r="B2570">
        <v>9.3533241880325399E-2</v>
      </c>
      <c r="C2570">
        <v>4.43335861458279E-2</v>
      </c>
      <c r="D2570">
        <v>0.26944369468773999</v>
      </c>
      <c r="E2570">
        <v>8.6452074115578606E-2</v>
      </c>
      <c r="F2570">
        <v>2.71769439298278E-2</v>
      </c>
      <c r="G2570">
        <v>0.75511861523577595</v>
      </c>
      <c r="H2570">
        <v>9.5909732016925306E-2</v>
      </c>
      <c r="I2570">
        <v>9.9089415545376106E-2</v>
      </c>
      <c r="J2570" s="1">
        <v>1.19999203826277E-6</v>
      </c>
      <c r="K2570">
        <v>8.9388874934791404E-2</v>
      </c>
      <c r="L2570">
        <v>3.66338222307689E-2</v>
      </c>
      <c r="M2570">
        <v>0.71073173336568995</v>
      </c>
      <c r="N2570">
        <v>1.3300025918149301E-4</v>
      </c>
      <c r="O2570">
        <v>5.1808441962950202E-2</v>
      </c>
    </row>
    <row r="2571" spans="1:15" x14ac:dyDescent="0.2">
      <c r="A2571" t="s">
        <v>2572</v>
      </c>
      <c r="B2571">
        <v>9.1754413536591806E-2</v>
      </c>
      <c r="C2571">
        <v>-3.7935757979280602E-2</v>
      </c>
      <c r="D2571">
        <v>0.95566201913278204</v>
      </c>
      <c r="E2571">
        <v>9.2810868388426102E-2</v>
      </c>
      <c r="F2571">
        <v>1.44584432525769E-2</v>
      </c>
      <c r="G2571">
        <v>0.94608768509262997</v>
      </c>
      <c r="H2571">
        <v>9.4199102449927505E-2</v>
      </c>
      <c r="I2571">
        <v>6.6916814544558306E-2</v>
      </c>
      <c r="J2571">
        <v>3.9102769279933903E-3</v>
      </c>
      <c r="K2571">
        <v>9.3683971571760297E-2</v>
      </c>
      <c r="L2571">
        <v>-2.4397679111503999E-2</v>
      </c>
      <c r="M2571">
        <v>0.88505423715458598</v>
      </c>
      <c r="N2571">
        <v>0.173235325182832</v>
      </c>
      <c r="O2571">
        <v>4.7604551765876501E-3</v>
      </c>
    </row>
    <row r="2572" spans="1:15" x14ac:dyDescent="0.2">
      <c r="A2572" t="s">
        <v>2573</v>
      </c>
      <c r="B2572">
        <v>0.185761589403973</v>
      </c>
      <c r="C2572">
        <v>-3.6221306506891301E-2</v>
      </c>
      <c r="D2572">
        <v>0.37220195806076101</v>
      </c>
      <c r="E2572">
        <v>0.18839316835134201</v>
      </c>
      <c r="F2572">
        <v>-2.9458606627463999E-2</v>
      </c>
      <c r="G2572">
        <v>0.67601600516955096</v>
      </c>
      <c r="H2572">
        <v>0.18172708260718001</v>
      </c>
      <c r="I2572">
        <v>-2.76444643318562E-3</v>
      </c>
      <c r="J2572">
        <v>0.79149022854545903</v>
      </c>
      <c r="K2572">
        <v>0.19485883583130001</v>
      </c>
      <c r="L2572">
        <v>-7.8494951249108505E-3</v>
      </c>
      <c r="M2572">
        <v>0.777806310025702</v>
      </c>
      <c r="N2572">
        <v>0.88062991892654296</v>
      </c>
      <c r="O2572">
        <v>-1.9073463673112901E-2</v>
      </c>
    </row>
    <row r="2573" spans="1:15" x14ac:dyDescent="0.2">
      <c r="A2573" t="s">
        <v>2574</v>
      </c>
      <c r="B2573">
        <v>0.14411558885275599</v>
      </c>
      <c r="C2573">
        <v>2.7316969996633401E-2</v>
      </c>
      <c r="D2573">
        <v>0.40815955781904401</v>
      </c>
      <c r="E2573">
        <v>0.15573759244775601</v>
      </c>
      <c r="F2573">
        <v>5.61158405028227E-2</v>
      </c>
      <c r="G2573">
        <v>0.25495308624604301</v>
      </c>
      <c r="H2573">
        <v>0.141865283552189</v>
      </c>
      <c r="I2573">
        <v>7.45955814563454E-2</v>
      </c>
      <c r="J2573" s="1">
        <v>1.45827000150469E-5</v>
      </c>
      <c r="K2573">
        <v>0.16088310761673499</v>
      </c>
      <c r="L2573">
        <v>5.4031386308811699E-2</v>
      </c>
      <c r="M2573">
        <v>0.151208221666148</v>
      </c>
      <c r="N2573">
        <v>1.67186677131317E-4</v>
      </c>
      <c r="O2573">
        <v>5.3014944566153299E-2</v>
      </c>
    </row>
    <row r="2574" spans="1:15" x14ac:dyDescent="0.2">
      <c r="A2574" t="s">
        <v>2575</v>
      </c>
      <c r="B2574">
        <v>5.2962992609194501E-2</v>
      </c>
      <c r="C2574">
        <v>9.4794556524090898E-3</v>
      </c>
      <c r="D2574">
        <v>0.92145191072493104</v>
      </c>
      <c r="E2574">
        <v>4.8186984711438403E-2</v>
      </c>
      <c r="F2574">
        <v>-6.5588341627576693E-2</v>
      </c>
      <c r="G2574">
        <v>0.56258739178292205</v>
      </c>
      <c r="H2574">
        <v>4.38112009391926E-2</v>
      </c>
      <c r="I2574">
        <v>-0.12812779603827301</v>
      </c>
      <c r="J2574">
        <v>2.82994886873594E-2</v>
      </c>
      <c r="K2574">
        <v>4.9494383521438701E-2</v>
      </c>
      <c r="L2574">
        <v>-1.7777876145608801E-2</v>
      </c>
      <c r="M2574">
        <v>0.78390092457670602</v>
      </c>
      <c r="N2574">
        <v>0.348167612216089</v>
      </c>
      <c r="O2574">
        <v>-5.0503639539762397E-2</v>
      </c>
    </row>
    <row r="2575" spans="1:15" x14ac:dyDescent="0.2">
      <c r="A2575" t="s">
        <v>2576</v>
      </c>
      <c r="B2575">
        <v>2.90628782569918E-2</v>
      </c>
      <c r="C2575">
        <v>3.8457053765157401E-2</v>
      </c>
      <c r="D2575">
        <v>0.97572097818529002</v>
      </c>
      <c r="E2575">
        <v>2.81072816461744E-2</v>
      </c>
      <c r="F2575">
        <v>0.23993833588172001</v>
      </c>
      <c r="G2575">
        <v>0.34702066143195198</v>
      </c>
      <c r="H2575">
        <v>2.8464037714212902E-2</v>
      </c>
      <c r="I2575">
        <v>-0.15796431880224299</v>
      </c>
      <c r="J2575">
        <v>0.17075406896985601</v>
      </c>
      <c r="K2575">
        <v>2.67248518825253E-2</v>
      </c>
      <c r="L2575">
        <v>2.9532416758138499E-2</v>
      </c>
      <c r="M2575">
        <v>0.69027551010525301</v>
      </c>
      <c r="N2575">
        <v>0.59781572169164698</v>
      </c>
      <c r="O2575">
        <v>3.7490871900693203E-2</v>
      </c>
    </row>
    <row r="2576" spans="1:15" x14ac:dyDescent="0.2">
      <c r="A2576" t="s">
        <v>2577</v>
      </c>
      <c r="B2576">
        <v>0.57932991762105701</v>
      </c>
      <c r="C2576">
        <v>1.8274640303134299E-3</v>
      </c>
      <c r="D2576">
        <v>0.94710798578698496</v>
      </c>
      <c r="E2576">
        <v>0.57055957404058699</v>
      </c>
      <c r="F2576">
        <v>-2.7408612741141101E-3</v>
      </c>
      <c r="G2576">
        <v>0.94250955830949401</v>
      </c>
      <c r="H2576">
        <v>0.57385975487241303</v>
      </c>
      <c r="I2576">
        <v>6.4674804960116001E-3</v>
      </c>
      <c r="J2576">
        <v>0.49149490506159199</v>
      </c>
      <c r="K2576">
        <v>0.57881756077958602</v>
      </c>
      <c r="L2576">
        <v>-3.21406367797517E-3</v>
      </c>
      <c r="M2576">
        <v>0.88080454724523705</v>
      </c>
      <c r="N2576">
        <v>0.98388271939028504</v>
      </c>
      <c r="O2576">
        <v>5.8500489355893699E-4</v>
      </c>
    </row>
    <row r="2577" spans="1:15" x14ac:dyDescent="0.2">
      <c r="A2577" t="s">
        <v>2578</v>
      </c>
      <c r="B2577">
        <v>2.7654675008689601E-2</v>
      </c>
      <c r="C2577">
        <v>3.4039222418271002E-3</v>
      </c>
      <c r="D2577">
        <v>0.950516782130018</v>
      </c>
      <c r="E2577">
        <v>2.7046402502606901E-2</v>
      </c>
      <c r="F2577">
        <v>5.7928352757340103E-2</v>
      </c>
      <c r="G2577">
        <v>0.69985519324016299</v>
      </c>
      <c r="H2577">
        <v>3.4215328467153298E-2</v>
      </c>
      <c r="I2577">
        <v>0.165295204148242</v>
      </c>
      <c r="J2577">
        <v>6.7341813775729598E-4</v>
      </c>
      <c r="K2577">
        <v>2.84584636774418E-2</v>
      </c>
      <c r="L2577">
        <v>9.9142407897422194E-2</v>
      </c>
      <c r="M2577">
        <v>0.72297933412542703</v>
      </c>
      <c r="N2577">
        <v>4.1384883208689001E-2</v>
      </c>
      <c r="O2577">
        <v>8.1442471761207794E-2</v>
      </c>
    </row>
    <row r="2578" spans="1:15" x14ac:dyDescent="0.2">
      <c r="A2578" t="s">
        <v>2579</v>
      </c>
      <c r="B2578">
        <v>0.37052173512617398</v>
      </c>
      <c r="C2578">
        <v>1.63186218301739E-2</v>
      </c>
      <c r="D2578">
        <v>0.86883082390903799</v>
      </c>
      <c r="E2578">
        <v>0.35668401178854298</v>
      </c>
      <c r="F2578">
        <v>3.37788241242271E-2</v>
      </c>
      <c r="G2578">
        <v>0.98967996380411905</v>
      </c>
      <c r="H2578">
        <v>0.36451234113096298</v>
      </c>
      <c r="I2578">
        <v>2.7577563312849801E-2</v>
      </c>
      <c r="J2578">
        <v>0.61611338939252003</v>
      </c>
      <c r="K2578">
        <v>0.36539878430650202</v>
      </c>
      <c r="L2578">
        <v>6.6058623641028404E-3</v>
      </c>
      <c r="M2578">
        <v>0.86920741181315997</v>
      </c>
      <c r="N2578">
        <v>0.991828944794652</v>
      </c>
      <c r="O2578">
        <v>2.10702179078384E-2</v>
      </c>
    </row>
    <row r="2579" spans="1:15" x14ac:dyDescent="0.2">
      <c r="A2579" t="s">
        <v>2580</v>
      </c>
      <c r="B2579">
        <v>0.117638741604807</v>
      </c>
      <c r="C2579">
        <v>9.7570962711244905E-4</v>
      </c>
      <c r="D2579">
        <v>0.66232974363405195</v>
      </c>
      <c r="E2579">
        <v>0.111726758571934</v>
      </c>
      <c r="F2579">
        <v>-1.4080724530345499E-2</v>
      </c>
      <c r="G2579">
        <v>0.68241439932732795</v>
      </c>
      <c r="H2579">
        <v>0.11915429480381801</v>
      </c>
      <c r="I2579">
        <v>2.1668322078912401E-2</v>
      </c>
      <c r="J2579">
        <v>0.240596423294024</v>
      </c>
      <c r="K2579">
        <v>0.11758130081300799</v>
      </c>
      <c r="L2579">
        <v>-1.9974564225670701E-2</v>
      </c>
      <c r="M2579">
        <v>0.654075938047878</v>
      </c>
      <c r="N2579">
        <v>0.72655586219194701</v>
      </c>
      <c r="O2579">
        <v>-2.8528142624978398E-3</v>
      </c>
    </row>
    <row r="2580" spans="1:15" x14ac:dyDescent="0.2">
      <c r="A2580" t="s">
        <v>2581</v>
      </c>
      <c r="B2580">
        <v>9.3473592480781797E-2</v>
      </c>
      <c r="C2580">
        <v>-0.14987836517616099</v>
      </c>
      <c r="D2580">
        <v>2.77159076383218E-2</v>
      </c>
      <c r="E2580">
        <v>9.8901372506302307E-2</v>
      </c>
      <c r="F2580">
        <v>-0.129731750441889</v>
      </c>
      <c r="G2580">
        <v>6.2842429428718705E-2</v>
      </c>
      <c r="H2580">
        <v>9.6890853070243699E-2</v>
      </c>
      <c r="I2580">
        <v>-0.116959375034199</v>
      </c>
      <c r="J2580" s="1">
        <v>3.9198597749193797E-5</v>
      </c>
      <c r="K2580">
        <v>9.6934424698888993E-2</v>
      </c>
      <c r="L2580">
        <v>-7.9216083387401395E-2</v>
      </c>
      <c r="M2580">
        <v>0.15109052725098299</v>
      </c>
      <c r="N2580" s="1">
        <v>1.2636196789386301E-5</v>
      </c>
      <c r="O2580">
        <v>-0.118946393509913</v>
      </c>
    </row>
    <row r="2581" spans="1:15" x14ac:dyDescent="0.2">
      <c r="A2581" t="s">
        <v>2582</v>
      </c>
      <c r="B2581">
        <v>8.1210451112471896E-2</v>
      </c>
      <c r="C2581">
        <v>-3.5460277942303602E-2</v>
      </c>
      <c r="D2581">
        <v>0.30381204430992098</v>
      </c>
      <c r="E2581">
        <v>8.2465809348846703E-2</v>
      </c>
      <c r="F2581">
        <v>-5.0182705004877599E-2</v>
      </c>
      <c r="G2581">
        <v>0.33864111598637198</v>
      </c>
      <c r="H2581">
        <v>8.3685446009389694E-2</v>
      </c>
      <c r="I2581">
        <v>-3.4939262201705699E-2</v>
      </c>
      <c r="J2581">
        <v>0.23154544853134801</v>
      </c>
      <c r="K2581">
        <v>8.5027556644213104E-2</v>
      </c>
      <c r="L2581">
        <v>-3.5915315923420503E-2</v>
      </c>
      <c r="M2581">
        <v>0.86920741181315997</v>
      </c>
      <c r="N2581">
        <v>0.45779874095742201</v>
      </c>
      <c r="O2581">
        <v>-3.9124390268076799E-2</v>
      </c>
    </row>
    <row r="2582" spans="1:15" x14ac:dyDescent="0.2">
      <c r="A2582" t="s">
        <v>2583</v>
      </c>
      <c r="B2582">
        <v>3.2342719802526898E-2</v>
      </c>
      <c r="C2582">
        <v>0.21993159540542701</v>
      </c>
      <c r="D2582">
        <v>8.7576196328827496E-4</v>
      </c>
      <c r="E2582">
        <v>3.1043554516223301E-2</v>
      </c>
      <c r="F2582">
        <v>0.123802955572874</v>
      </c>
      <c r="G2582">
        <v>0.120195799776911</v>
      </c>
      <c r="H2582">
        <v>3.2842898437753801E-2</v>
      </c>
      <c r="I2582">
        <v>9.8903980573110006E-2</v>
      </c>
      <c r="J2582">
        <v>1.36827813817379E-2</v>
      </c>
      <c r="K2582">
        <v>3.2674006950534303E-2</v>
      </c>
      <c r="L2582">
        <v>0.10312536199382601</v>
      </c>
      <c r="M2582">
        <v>0.31061901140102499</v>
      </c>
      <c r="N2582">
        <v>2.8779958495713702E-4</v>
      </c>
      <c r="O2582">
        <v>0.13644097338630901</v>
      </c>
    </row>
    <row r="2583" spans="1:15" x14ac:dyDescent="0.2">
      <c r="A2583" t="s">
        <v>2584</v>
      </c>
      <c r="B2583">
        <v>5.92304259433728E-2</v>
      </c>
      <c r="C2583">
        <v>2.9281919344319101E-2</v>
      </c>
      <c r="D2583">
        <v>0.35786293746720499</v>
      </c>
      <c r="E2583">
        <v>5.1941290226607803E-2</v>
      </c>
      <c r="F2583">
        <v>-3.9398075580521399E-2</v>
      </c>
      <c r="G2583">
        <v>0.84248751850479697</v>
      </c>
      <c r="H2583">
        <v>5.8337878712748599E-2</v>
      </c>
      <c r="I2583">
        <v>-1.3426192881375001E-2</v>
      </c>
      <c r="J2583">
        <v>0.93719487469148899</v>
      </c>
      <c r="K2583">
        <v>5.2201616502206498E-2</v>
      </c>
      <c r="L2583">
        <v>-5.34704042188665E-2</v>
      </c>
      <c r="M2583">
        <v>0.97489144236893699</v>
      </c>
      <c r="N2583">
        <v>0.957965357502921</v>
      </c>
      <c r="O2583">
        <v>-1.9253188334111E-2</v>
      </c>
    </row>
    <row r="2584" spans="1:15" x14ac:dyDescent="0.2">
      <c r="A2584" t="s">
        <v>2585</v>
      </c>
      <c r="B2584">
        <v>0.32358734300258402</v>
      </c>
      <c r="C2584">
        <v>2.4305537431913399E-2</v>
      </c>
      <c r="D2584">
        <v>0.50004068974064797</v>
      </c>
      <c r="E2584">
        <v>0.29751276869686799</v>
      </c>
      <c r="F2584">
        <v>-1.44813767047322E-2</v>
      </c>
      <c r="G2584">
        <v>0.93358258541305394</v>
      </c>
      <c r="H2584">
        <v>0.31834343744404298</v>
      </c>
      <c r="I2584">
        <v>2.7306115362754201E-2</v>
      </c>
      <c r="J2584">
        <v>0.38761272854802598</v>
      </c>
      <c r="K2584">
        <v>0.32253429855302301</v>
      </c>
      <c r="L2584">
        <v>2.7861451166268401E-2</v>
      </c>
      <c r="M2584">
        <v>0.915460149768478</v>
      </c>
      <c r="N2584">
        <v>0.89163380537677905</v>
      </c>
      <c r="O2584">
        <v>1.6247931814051E-2</v>
      </c>
    </row>
    <row r="2585" spans="1:15" x14ac:dyDescent="0.2">
      <c r="A2585" t="s">
        <v>2586</v>
      </c>
      <c r="B2585">
        <v>0.117019278078454</v>
      </c>
      <c r="C2585">
        <v>1.7085330123840399E-2</v>
      </c>
      <c r="D2585">
        <v>0.40851337156150203</v>
      </c>
      <c r="E2585">
        <v>0.114568144205394</v>
      </c>
      <c r="F2585">
        <v>3.6092772564436299E-3</v>
      </c>
      <c r="G2585">
        <v>0.88744006033292799</v>
      </c>
      <c r="H2585">
        <v>0.11867871360200399</v>
      </c>
      <c r="I2585">
        <v>7.5796027392299903E-2</v>
      </c>
      <c r="J2585" s="1">
        <v>2.8497684106608901E-5</v>
      </c>
      <c r="K2585">
        <v>0.11993111777072001</v>
      </c>
      <c r="L2585">
        <v>4.3089918273681901E-2</v>
      </c>
      <c r="M2585">
        <v>0.61657994155976703</v>
      </c>
      <c r="N2585">
        <v>2.3565437715686202E-3</v>
      </c>
      <c r="O2585">
        <v>3.4895138261566497E-2</v>
      </c>
    </row>
    <row r="2586" spans="1:15" x14ac:dyDescent="0.2">
      <c r="A2586" t="s">
        <v>2587</v>
      </c>
      <c r="B2586">
        <v>0.10041034790365699</v>
      </c>
      <c r="C2586">
        <v>5.6638215782036198E-2</v>
      </c>
      <c r="D2586">
        <v>0.35786293746720499</v>
      </c>
      <c r="E2586">
        <v>8.9729408266428806E-2</v>
      </c>
      <c r="F2586">
        <v>-1.16185719367622E-2</v>
      </c>
      <c r="G2586">
        <v>0.92035458640128398</v>
      </c>
      <c r="H2586">
        <v>9.7555753791257804E-2</v>
      </c>
      <c r="I2586">
        <v>1.40785084691548E-3</v>
      </c>
      <c r="J2586">
        <v>0.98252697909072995</v>
      </c>
      <c r="K2586">
        <v>9.1858459708593507E-2</v>
      </c>
      <c r="L2586">
        <v>3.0202752460627199E-2</v>
      </c>
      <c r="M2586">
        <v>0.92356934468823304</v>
      </c>
      <c r="N2586">
        <v>0.96555587962032796</v>
      </c>
      <c r="O2586">
        <v>1.91575617882042E-2</v>
      </c>
    </row>
    <row r="2587" spans="1:15" x14ac:dyDescent="0.2">
      <c r="A2587" t="s">
        <v>2588</v>
      </c>
      <c r="B2587">
        <v>0.35248723606092602</v>
      </c>
      <c r="C2587">
        <v>1.3940038055068601E-2</v>
      </c>
      <c r="D2587">
        <v>0.76209437862812901</v>
      </c>
      <c r="E2587">
        <v>0.33621121521226999</v>
      </c>
      <c r="F2587">
        <v>2.6541666133111201E-2</v>
      </c>
      <c r="G2587">
        <v>0.97382085124374396</v>
      </c>
      <c r="H2587">
        <v>0.35017960114689001</v>
      </c>
      <c r="I2587">
        <v>3.4080645338938502E-2</v>
      </c>
      <c r="J2587">
        <v>0.26466110028626499</v>
      </c>
      <c r="K2587">
        <v>0.344594378537396</v>
      </c>
      <c r="L2587">
        <v>9.4691367874278794E-3</v>
      </c>
      <c r="M2587">
        <v>0.93695619562833898</v>
      </c>
      <c r="N2587">
        <v>0.90790891969075904</v>
      </c>
      <c r="O2587">
        <v>2.1007871578636501E-2</v>
      </c>
    </row>
    <row r="2588" spans="1:15" x14ac:dyDescent="0.2">
      <c r="A2588" t="s">
        <v>2589</v>
      </c>
      <c r="B2588">
        <v>0.34523423131018099</v>
      </c>
      <c r="C2588">
        <v>1.4129705843608901E-2</v>
      </c>
      <c r="D2588">
        <v>0.87223301456674995</v>
      </c>
      <c r="E2588">
        <v>0.33147246564968103</v>
      </c>
      <c r="F2588">
        <v>3.8799985574200703E-2</v>
      </c>
      <c r="G2588">
        <v>0.99425070359249301</v>
      </c>
      <c r="H2588">
        <v>0.34324894514767901</v>
      </c>
      <c r="I2588">
        <v>2.0217270948075201E-2</v>
      </c>
      <c r="J2588">
        <v>0.41651796623292298</v>
      </c>
      <c r="K2588">
        <v>0.34219950232608498</v>
      </c>
      <c r="L2588">
        <v>5.4152109364533204E-3</v>
      </c>
      <c r="M2588">
        <v>0.86920741181315997</v>
      </c>
      <c r="N2588">
        <v>0.96972200807544395</v>
      </c>
      <c r="O2588">
        <v>1.96405433255845E-2</v>
      </c>
    </row>
    <row r="2589" spans="1:15" x14ac:dyDescent="0.2">
      <c r="A2589" t="s">
        <v>2590</v>
      </c>
      <c r="B2589">
        <v>0.33322129675339002</v>
      </c>
      <c r="C2589">
        <v>3.9617615148424198E-3</v>
      </c>
      <c r="D2589">
        <v>0.91795569314190095</v>
      </c>
      <c r="E2589">
        <v>0.31710903610028701</v>
      </c>
      <c r="F2589" s="1">
        <v>-4.7784808337613101E-5</v>
      </c>
      <c r="G2589">
        <v>0.98030574625498201</v>
      </c>
      <c r="H2589">
        <v>0.33043263625573699</v>
      </c>
      <c r="I2589">
        <v>2.2903887383383999E-2</v>
      </c>
      <c r="J2589">
        <v>0.62921978436563297</v>
      </c>
      <c r="K2589">
        <v>0.335159179472098</v>
      </c>
      <c r="L2589">
        <v>1.22820008498733E-2</v>
      </c>
      <c r="M2589">
        <v>0.91928659889178699</v>
      </c>
      <c r="N2589">
        <v>0.99548181575856298</v>
      </c>
      <c r="O2589">
        <v>9.7749662349405301E-3</v>
      </c>
    </row>
    <row r="2590" spans="1:15" x14ac:dyDescent="0.2">
      <c r="A2590" t="s">
        <v>2591</v>
      </c>
      <c r="B2590">
        <v>0.39976037263401598</v>
      </c>
      <c r="C2590">
        <v>-4.0268278423655499E-3</v>
      </c>
      <c r="D2590">
        <v>0.85360611003517395</v>
      </c>
      <c r="E2590">
        <v>0.38341724778546599</v>
      </c>
      <c r="F2590">
        <v>8.3313723808534704E-3</v>
      </c>
      <c r="G2590">
        <v>0.99653578517873098</v>
      </c>
      <c r="H2590">
        <v>0.39887859777604301</v>
      </c>
      <c r="I2590">
        <v>2.2351075535633799E-2</v>
      </c>
      <c r="J2590">
        <v>0.49110495576421798</v>
      </c>
      <c r="K2590">
        <v>0.40186047763926602</v>
      </c>
      <c r="L2590">
        <v>1.7406682737058501E-2</v>
      </c>
      <c r="M2590">
        <v>0.90851432695602796</v>
      </c>
      <c r="N2590">
        <v>0.98286558459121198</v>
      </c>
      <c r="O2590">
        <v>1.10155757027951E-2</v>
      </c>
    </row>
    <row r="2591" spans="1:15" x14ac:dyDescent="0.2">
      <c r="A2591" t="s">
        <v>2592</v>
      </c>
      <c r="B2591">
        <v>0.11697186700767299</v>
      </c>
      <c r="C2591">
        <v>-7.8017715235799102E-3</v>
      </c>
      <c r="D2591">
        <v>0.93692087242817501</v>
      </c>
      <c r="E2591">
        <v>0.12546291560102299</v>
      </c>
      <c r="F2591">
        <v>-2.44945619207496E-2</v>
      </c>
      <c r="G2591">
        <v>0.81754102970148801</v>
      </c>
      <c r="H2591">
        <v>0.116194373401534</v>
      </c>
      <c r="I2591">
        <v>2.4854787358796499E-2</v>
      </c>
      <c r="J2591">
        <v>0.72447362175695595</v>
      </c>
      <c r="K2591">
        <v>0.13224552429667499</v>
      </c>
      <c r="L2591">
        <v>3.51329390410298E-2</v>
      </c>
      <c r="M2591">
        <v>0.61048141682638102</v>
      </c>
      <c r="N2591">
        <v>0.97553607743237702</v>
      </c>
      <c r="O2591">
        <v>6.9228482388741996E-3</v>
      </c>
    </row>
    <row r="2592" spans="1:15" x14ac:dyDescent="0.2">
      <c r="A2592" t="s">
        <v>2593</v>
      </c>
      <c r="B2592">
        <v>6.4446053584359203E-2</v>
      </c>
      <c r="C2592">
        <v>5.7823523935655097E-2</v>
      </c>
      <c r="D2592">
        <v>0.19542361112405199</v>
      </c>
      <c r="E2592">
        <v>6.2618530395503594E-2</v>
      </c>
      <c r="F2592">
        <v>7.3690008477002106E-2</v>
      </c>
      <c r="G2592">
        <v>0.32810300553456301</v>
      </c>
      <c r="H2592">
        <v>6.08525814380785E-2</v>
      </c>
      <c r="I2592">
        <v>5.16566455680929E-2</v>
      </c>
      <c r="J2592">
        <v>1.78677468570211E-2</v>
      </c>
      <c r="K2592">
        <v>6.1160452595230799E-2</v>
      </c>
      <c r="L2592">
        <v>1.4598163985671099E-2</v>
      </c>
      <c r="M2592">
        <v>0.93695619562833898</v>
      </c>
      <c r="N2592">
        <v>9.0674561879398499E-2</v>
      </c>
      <c r="O2592">
        <v>4.9442085491605302E-2</v>
      </c>
    </row>
    <row r="2593" spans="1:15" x14ac:dyDescent="0.2">
      <c r="A2593" t="s">
        <v>2594</v>
      </c>
      <c r="B2593">
        <v>8.9498668519161703E-2</v>
      </c>
      <c r="C2593">
        <v>5.2066554157928199E-2</v>
      </c>
      <c r="D2593">
        <v>0.73532679770584597</v>
      </c>
      <c r="E2593">
        <v>7.6299641079078398E-2</v>
      </c>
      <c r="F2593">
        <v>-8.29513732603754E-3</v>
      </c>
      <c r="G2593">
        <v>0.99612298538983601</v>
      </c>
      <c r="H2593">
        <v>8.4705337501447306E-2</v>
      </c>
      <c r="I2593">
        <v>2.98870315379797E-2</v>
      </c>
      <c r="J2593">
        <v>0.30264203752469399</v>
      </c>
      <c r="K2593">
        <v>8.0120412180155101E-2</v>
      </c>
      <c r="L2593">
        <v>3.7595410539877298E-2</v>
      </c>
      <c r="M2593">
        <v>0.990153430496303</v>
      </c>
      <c r="N2593">
        <v>0.93227916656262499</v>
      </c>
      <c r="O2593">
        <v>2.7813464727436898E-2</v>
      </c>
    </row>
    <row r="2594" spans="1:15" x14ac:dyDescent="0.2">
      <c r="A2594" t="s">
        <v>2595</v>
      </c>
      <c r="B2594">
        <v>5.8220712464462303E-2</v>
      </c>
      <c r="C2594">
        <v>7.3926213803312102E-2</v>
      </c>
      <c r="D2594">
        <v>0.29430850793937902</v>
      </c>
      <c r="E2594">
        <v>5.8237004814389398E-2</v>
      </c>
      <c r="F2594">
        <v>0.106558210677139</v>
      </c>
      <c r="G2594">
        <v>7.9797452841529198E-2</v>
      </c>
      <c r="H2594">
        <v>5.6265630473211301E-2</v>
      </c>
      <c r="I2594">
        <v>0.10290397129305499</v>
      </c>
      <c r="J2594">
        <v>3.0209754804091601E-2</v>
      </c>
      <c r="K2594">
        <v>5.4461252718785901E-2</v>
      </c>
      <c r="L2594">
        <v>7.6811210578968296E-3</v>
      </c>
      <c r="M2594">
        <v>0.96508072262393296</v>
      </c>
      <c r="N2594">
        <v>6.7998619904527893E-2</v>
      </c>
      <c r="O2594">
        <v>7.2767379207850702E-2</v>
      </c>
    </row>
    <row r="2595" spans="1:15" x14ac:dyDescent="0.2">
      <c r="A2595" t="s">
        <v>2596</v>
      </c>
      <c r="B2595">
        <v>0.12489137990962799</v>
      </c>
      <c r="C2595">
        <v>-4.5099916436177603E-3</v>
      </c>
      <c r="D2595">
        <v>0.79565260869964305</v>
      </c>
      <c r="E2595">
        <v>0.131017553006604</v>
      </c>
      <c r="F2595">
        <v>-4.6834928051334601E-2</v>
      </c>
      <c r="G2595">
        <v>0.67501802417013701</v>
      </c>
      <c r="H2595">
        <v>0.117820212026417</v>
      </c>
      <c r="I2595">
        <v>1.7125765900270699E-2</v>
      </c>
      <c r="J2595">
        <v>0.97426691282858802</v>
      </c>
      <c r="K2595">
        <v>0.13461287799791399</v>
      </c>
      <c r="L2595">
        <v>-2.6186444292635301E-2</v>
      </c>
      <c r="M2595">
        <v>0.73818770796625499</v>
      </c>
      <c r="N2595">
        <v>0.98385718795535004</v>
      </c>
      <c r="O2595">
        <v>-1.5101399521829199E-2</v>
      </c>
    </row>
    <row r="2596" spans="1:15" x14ac:dyDescent="0.2">
      <c r="A2596" t="s">
        <v>2597</v>
      </c>
      <c r="B2596">
        <v>6.4127207769335295E-2</v>
      </c>
      <c r="C2596">
        <v>-1.28480838723944E-2</v>
      </c>
      <c r="D2596">
        <v>0.86625343535535904</v>
      </c>
      <c r="E2596">
        <v>6.5465707240980206E-2</v>
      </c>
      <c r="F2596">
        <v>4.6655299469747398E-2</v>
      </c>
      <c r="G2596">
        <v>0.43185284170942501</v>
      </c>
      <c r="H2596">
        <v>6.8832083731696303E-2</v>
      </c>
      <c r="I2596">
        <v>7.2230917170467701E-2</v>
      </c>
      <c r="J2596">
        <v>6.1583710020274697E-4</v>
      </c>
      <c r="K2596">
        <v>6.4519700095607105E-2</v>
      </c>
      <c r="L2596">
        <v>2.1309836500560099E-2</v>
      </c>
      <c r="M2596">
        <v>0.818883567066507</v>
      </c>
      <c r="N2596">
        <v>2.8572800939284802E-2</v>
      </c>
      <c r="O2596">
        <v>3.1836992317095199E-2</v>
      </c>
    </row>
    <row r="2597" spans="1:15" x14ac:dyDescent="0.2">
      <c r="A2597" t="s">
        <v>2598</v>
      </c>
      <c r="B2597">
        <v>2.4873247837757202E-2</v>
      </c>
      <c r="C2597">
        <v>4.62032433614678E-3</v>
      </c>
      <c r="D2597">
        <v>0.65275434190717896</v>
      </c>
      <c r="E2597">
        <v>2.72989362759718E-2</v>
      </c>
      <c r="F2597">
        <v>0.24445105914062901</v>
      </c>
      <c r="G2597">
        <v>0.54457913204281505</v>
      </c>
      <c r="H2597">
        <v>2.1890844020280301E-2</v>
      </c>
      <c r="I2597">
        <v>-9.3232244447829404E-2</v>
      </c>
      <c r="J2597">
        <v>0.68739527749463503</v>
      </c>
      <c r="K2597">
        <v>1.71090565662591E-2</v>
      </c>
      <c r="L2597">
        <v>-0.46163996174541999</v>
      </c>
      <c r="M2597">
        <v>0.40410034541300599</v>
      </c>
      <c r="N2597">
        <v>0.79624267460031695</v>
      </c>
      <c r="O2597">
        <v>-7.6450205679118394E-2</v>
      </c>
    </row>
    <row r="2598" spans="1:15" x14ac:dyDescent="0.2">
      <c r="A2598" t="s">
        <v>2599</v>
      </c>
      <c r="B2598">
        <v>3.6819428123775901E-2</v>
      </c>
      <c r="C2598">
        <v>1.7818609063707701E-2</v>
      </c>
      <c r="D2598">
        <v>0.66102890070106002</v>
      </c>
      <c r="E2598">
        <v>3.7030341378167499E-2</v>
      </c>
      <c r="F2598">
        <v>0.23951484707324699</v>
      </c>
      <c r="G2598">
        <v>0.65558663133889605</v>
      </c>
      <c r="H2598">
        <v>3.2013618970140698E-2</v>
      </c>
      <c r="I2598">
        <v>-0.113543624805753</v>
      </c>
      <c r="J2598">
        <v>0.57961217733149395</v>
      </c>
      <c r="K2598">
        <v>2.51890686673296E-2</v>
      </c>
      <c r="L2598">
        <v>-0.34112774191145501</v>
      </c>
      <c r="M2598">
        <v>0.34238074619200598</v>
      </c>
      <c r="N2598">
        <v>0.76748726348621099</v>
      </c>
      <c r="O2598">
        <v>-4.9334477645063303E-2</v>
      </c>
    </row>
    <row r="2599" spans="1:15" x14ac:dyDescent="0.2">
      <c r="A2599" t="s">
        <v>2600</v>
      </c>
      <c r="B2599">
        <v>1.2599930483142201E-3</v>
      </c>
      <c r="C2599" t="s">
        <v>1560</v>
      </c>
      <c r="D2599">
        <v>3.6678974001846899E-3</v>
      </c>
      <c r="E2599">
        <v>0</v>
      </c>
      <c r="F2599" t="s">
        <v>153</v>
      </c>
      <c r="G2599">
        <v>9.2773085497285704E-2</v>
      </c>
      <c r="H2599">
        <v>1.1187869308307301E-3</v>
      </c>
      <c r="I2599" t="s">
        <v>1560</v>
      </c>
      <c r="J2599">
        <v>2.3853003253810701E-4</v>
      </c>
      <c r="K2599">
        <v>0</v>
      </c>
      <c r="L2599" t="s">
        <v>153</v>
      </c>
      <c r="M2599">
        <v>0.430164233994697</v>
      </c>
      <c r="N2599" s="1">
        <v>3.5239214704883598E-5</v>
      </c>
      <c r="O2599" t="s">
        <v>153</v>
      </c>
    </row>
    <row r="2600" spans="1:15" x14ac:dyDescent="0.2">
      <c r="A2600" t="s">
        <v>2601</v>
      </c>
      <c r="B2600">
        <v>1.08183079056865E-3</v>
      </c>
      <c r="C2600" t="s">
        <v>1560</v>
      </c>
      <c r="D2600">
        <v>5.0498415599911396E-3</v>
      </c>
      <c r="E2600">
        <v>0</v>
      </c>
      <c r="F2600" t="s">
        <v>153</v>
      </c>
      <c r="G2600">
        <v>0.10085073068108</v>
      </c>
      <c r="H2600">
        <v>9.2926490984743401E-4</v>
      </c>
      <c r="I2600" t="s">
        <v>1560</v>
      </c>
      <c r="J2600">
        <v>3.9306625996613702E-4</v>
      </c>
      <c r="K2600">
        <v>0</v>
      </c>
      <c r="L2600" t="s">
        <v>153</v>
      </c>
      <c r="M2600">
        <v>0.35265093426165001</v>
      </c>
      <c r="N2600" s="1">
        <v>6.3333274246505196E-5</v>
      </c>
      <c r="O2600" t="s">
        <v>153</v>
      </c>
    </row>
    <row r="2601" spans="1:15" x14ac:dyDescent="0.2">
      <c r="A2601" t="s">
        <v>2602</v>
      </c>
      <c r="B2601">
        <v>6.4921696011047303E-2</v>
      </c>
      <c r="C2601">
        <v>-0.117932212230103</v>
      </c>
      <c r="D2601">
        <v>8.2046309097707604E-2</v>
      </c>
      <c r="E2601">
        <v>6.4181025013338402E-2</v>
      </c>
      <c r="F2601">
        <v>-7.3040817156398694E-2</v>
      </c>
      <c r="G2601">
        <v>0.45652857543020398</v>
      </c>
      <c r="H2601">
        <v>6.89828327527226E-2</v>
      </c>
      <c r="I2601">
        <v>6.1001072131925502E-2</v>
      </c>
      <c r="J2601">
        <v>0.17269809896055299</v>
      </c>
      <c r="K2601">
        <v>7.1198568872987505E-2</v>
      </c>
      <c r="L2601">
        <v>-9.3813540610982894E-3</v>
      </c>
      <c r="M2601">
        <v>0.788155075347717</v>
      </c>
      <c r="N2601">
        <v>0.228041630664922</v>
      </c>
      <c r="O2601">
        <v>-3.4838327828918603E-2</v>
      </c>
    </row>
    <row r="2602" spans="1:15" x14ac:dyDescent="0.2">
      <c r="A2602" t="s">
        <v>2603</v>
      </c>
      <c r="B2602">
        <v>0.33598619648441702</v>
      </c>
      <c r="C2602">
        <v>-0.106028511374077</v>
      </c>
      <c r="D2602">
        <v>5.9136759798109798E-2</v>
      </c>
      <c r="E2602">
        <v>0.34737409684028903</v>
      </c>
      <c r="F2602">
        <v>-3.98720975807801E-2</v>
      </c>
      <c r="G2602">
        <v>0.59625251155775405</v>
      </c>
      <c r="H2602">
        <v>0.34159028002444403</v>
      </c>
      <c r="I2602">
        <v>-2.1668105893622999E-2</v>
      </c>
      <c r="J2602">
        <v>0.20617572013810401</v>
      </c>
      <c r="K2602">
        <v>0.351838671411626</v>
      </c>
      <c r="L2602">
        <v>-2.90378571866871E-2</v>
      </c>
      <c r="M2602">
        <v>0.404256245116766</v>
      </c>
      <c r="N2602">
        <v>0.16705720165381399</v>
      </c>
      <c r="O2602">
        <v>-4.9151643008791802E-2</v>
      </c>
    </row>
    <row r="2603" spans="1:15" x14ac:dyDescent="0.2">
      <c r="A2603" t="s">
        <v>2604</v>
      </c>
      <c r="B2603">
        <v>0.36881933730071298</v>
      </c>
      <c r="C2603">
        <v>-8.2020364324117107E-2</v>
      </c>
      <c r="D2603">
        <v>5.4942612883093697E-2</v>
      </c>
      <c r="E2603">
        <v>0.37213773173658599</v>
      </c>
      <c r="F2603">
        <v>-4.8130863852160498E-2</v>
      </c>
      <c r="G2603">
        <v>0.57596929221195703</v>
      </c>
      <c r="H2603">
        <v>0.36506930668821702</v>
      </c>
      <c r="I2603">
        <v>-2.57424337053812E-2</v>
      </c>
      <c r="J2603">
        <v>0.137698185613469</v>
      </c>
      <c r="K2603">
        <v>0.37676940219920202</v>
      </c>
      <c r="L2603">
        <v>-2.8516977351312301E-2</v>
      </c>
      <c r="M2603">
        <v>0.41063671507010602</v>
      </c>
      <c r="N2603">
        <v>0.12440459516066001</v>
      </c>
      <c r="O2603">
        <v>-4.6102659808242803E-2</v>
      </c>
    </row>
    <row r="2604" spans="1:15" x14ac:dyDescent="0.2">
      <c r="A2604" t="s">
        <v>2605</v>
      </c>
      <c r="B2604">
        <v>0.78336151002285104</v>
      </c>
      <c r="C2604">
        <v>-4.5263335417913501E-3</v>
      </c>
      <c r="D2604">
        <v>0.14551065722366899</v>
      </c>
      <c r="E2604">
        <v>0.79344938413807198</v>
      </c>
      <c r="F2604">
        <v>-8.3363318050550892E-3</v>
      </c>
      <c r="G2604">
        <v>0.11510611132629001</v>
      </c>
      <c r="H2604">
        <v>0.77471343377858704</v>
      </c>
      <c r="I2604">
        <v>-2.5665124701422098E-3</v>
      </c>
      <c r="J2604">
        <v>0.248254949114742</v>
      </c>
      <c r="K2604">
        <v>0.79790346851951699</v>
      </c>
      <c r="L2604">
        <v>-1.5359741307239001E-3</v>
      </c>
      <c r="M2604">
        <v>0.67055548447386504</v>
      </c>
      <c r="N2604">
        <v>0.16201474856471501</v>
      </c>
      <c r="O2604">
        <v>-4.2412879869281397E-3</v>
      </c>
    </row>
    <row r="2605" spans="1:15" x14ac:dyDescent="0.2">
      <c r="A2605" t="s">
        <v>2606</v>
      </c>
      <c r="B2605">
        <v>0.20895477417216499</v>
      </c>
      <c r="C2605">
        <v>2.3489666250037001E-2</v>
      </c>
      <c r="D2605">
        <v>0.70183958082683295</v>
      </c>
      <c r="E2605">
        <v>0.21498086715477999</v>
      </c>
      <c r="F2605">
        <v>-3.0298121899877701E-3</v>
      </c>
      <c r="G2605">
        <v>0.902828991899427</v>
      </c>
      <c r="H2605">
        <v>0.20240139805357099</v>
      </c>
      <c r="I2605">
        <v>1.8154143139569E-2</v>
      </c>
      <c r="J2605">
        <v>0.13611423045280699</v>
      </c>
      <c r="K2605">
        <v>0.21731597818554299</v>
      </c>
      <c r="L2605">
        <v>7.7216684626838002E-3</v>
      </c>
      <c r="M2605">
        <v>0.93695619562833898</v>
      </c>
      <c r="N2605">
        <v>0.75422511546354898</v>
      </c>
      <c r="O2605">
        <v>1.1583916415575501E-2</v>
      </c>
    </row>
    <row r="2606" spans="1:15" x14ac:dyDescent="0.2">
      <c r="A2606" t="s">
        <v>2607</v>
      </c>
      <c r="B2606">
        <v>0.13756121275359601</v>
      </c>
      <c r="C2606">
        <v>-3.7256271922913503E-2</v>
      </c>
      <c r="D2606">
        <v>5.41914365279247E-2</v>
      </c>
      <c r="E2606">
        <v>0.131946832351163</v>
      </c>
      <c r="F2606">
        <v>-0.115796309495521</v>
      </c>
      <c r="G2606">
        <v>1.2577383840255901E-2</v>
      </c>
      <c r="H2606">
        <v>0.138041429028778</v>
      </c>
      <c r="I2606">
        <v>-5.6681232457927402E-2</v>
      </c>
      <c r="J2606">
        <v>3.1707660522751498E-4</v>
      </c>
      <c r="K2606">
        <v>0.135975313326299</v>
      </c>
      <c r="L2606">
        <v>-5.2287687924193298E-2</v>
      </c>
      <c r="M2606">
        <v>0.166443353028708</v>
      </c>
      <c r="N2606" s="1">
        <v>3.61274639141152E-5</v>
      </c>
      <c r="O2606">
        <v>-6.5505375450138806E-2</v>
      </c>
    </row>
    <row r="2607" spans="1:15" x14ac:dyDescent="0.2">
      <c r="A2607" t="s">
        <v>2608</v>
      </c>
      <c r="B2607">
        <v>1.35746606334842E-2</v>
      </c>
      <c r="C2607">
        <v>7.1622927830515395E-2</v>
      </c>
      <c r="D2607">
        <v>0.81461743409908405</v>
      </c>
      <c r="E2607">
        <v>1.48895850253316E-2</v>
      </c>
      <c r="F2607">
        <v>2.0758560166793699E-2</v>
      </c>
      <c r="G2607">
        <v>0.79445549229079804</v>
      </c>
      <c r="H2607">
        <v>1.32749352206365E-2</v>
      </c>
      <c r="I2607">
        <v>1.6910904728244001E-2</v>
      </c>
      <c r="J2607">
        <v>0.83806668809410501</v>
      </c>
      <c r="K2607">
        <v>1.1679622539351101E-2</v>
      </c>
      <c r="L2607">
        <v>-0.14529955314897</v>
      </c>
      <c r="M2607">
        <v>0.880548932530961</v>
      </c>
      <c r="N2607">
        <v>0.99306710208540905</v>
      </c>
      <c r="O2607">
        <v>-9.0017901058542307E-3</v>
      </c>
    </row>
    <row r="2608" spans="1:15" x14ac:dyDescent="0.2">
      <c r="A2608" t="s">
        <v>2609</v>
      </c>
      <c r="B2608">
        <v>2.2354173943416E-2</v>
      </c>
      <c r="C2608">
        <v>0.11948481981577699</v>
      </c>
      <c r="D2608">
        <v>0.176905755790535</v>
      </c>
      <c r="E2608">
        <v>3.1632978481070301E-2</v>
      </c>
      <c r="F2608">
        <v>0.255435802943632</v>
      </c>
      <c r="G2608">
        <v>0.156716448750921</v>
      </c>
      <c r="H2608">
        <v>2.44270983614026E-2</v>
      </c>
      <c r="I2608">
        <v>0.19822958664211801</v>
      </c>
      <c r="J2608">
        <v>2.8791898779610102E-3</v>
      </c>
      <c r="K2608">
        <v>2.8656471624474201E-2</v>
      </c>
      <c r="L2608">
        <v>0.26441124230625102</v>
      </c>
      <c r="M2608">
        <v>4.26949871460404E-3</v>
      </c>
      <c r="N2608">
        <v>2.3079540627583299E-4</v>
      </c>
      <c r="O2608">
        <v>0.20939036292694499</v>
      </c>
    </row>
    <row r="2609" spans="1:15" x14ac:dyDescent="0.2">
      <c r="A2609" t="s">
        <v>2610</v>
      </c>
      <c r="B2609">
        <v>7.9290252686440396E-2</v>
      </c>
      <c r="C2609">
        <v>1.6323203326601001E-2</v>
      </c>
      <c r="D2609">
        <v>0.64016840869928704</v>
      </c>
      <c r="E2609">
        <v>7.5907436145189799E-2</v>
      </c>
      <c r="F2609">
        <v>-3.63119448958965E-3</v>
      </c>
      <c r="G2609">
        <v>0.38933381266011202</v>
      </c>
      <c r="H2609">
        <v>8.0015420802467305E-2</v>
      </c>
      <c r="I2609">
        <v>6.1723063088879896E-3</v>
      </c>
      <c r="J2609">
        <v>0.88331686445735702</v>
      </c>
      <c r="K2609">
        <v>7.58898681423789E-2</v>
      </c>
      <c r="L2609">
        <v>-1.2929778611971801E-2</v>
      </c>
      <c r="M2609">
        <v>0.88028556794348201</v>
      </c>
      <c r="N2609">
        <v>0.91544593608479696</v>
      </c>
      <c r="O2609">
        <v>1.48363413348189E-3</v>
      </c>
    </row>
    <row r="2610" spans="1:15" x14ac:dyDescent="0.2">
      <c r="A2610" t="s">
        <v>2611</v>
      </c>
      <c r="B2610">
        <v>0.13565556371569301</v>
      </c>
      <c r="C2610">
        <v>-1.4101741380062699E-2</v>
      </c>
      <c r="D2610">
        <v>0.51474211099226197</v>
      </c>
      <c r="E2610">
        <v>0.126331316023514</v>
      </c>
      <c r="F2610">
        <v>-8.0819618860158704E-2</v>
      </c>
      <c r="G2610">
        <v>0.224464407196375</v>
      </c>
      <c r="H2610">
        <v>0.13974286272067199</v>
      </c>
      <c r="I2610">
        <v>3.5971460790549102E-2</v>
      </c>
      <c r="J2610">
        <v>2.8190072233426799E-2</v>
      </c>
      <c r="K2610">
        <v>0.13804317848698699</v>
      </c>
      <c r="L2610">
        <v>1.1363382336721701E-2</v>
      </c>
      <c r="M2610">
        <v>0.89371706074757995</v>
      </c>
      <c r="N2610">
        <v>0.16613232543520801</v>
      </c>
      <c r="O2610">
        <v>-1.1896629278237701E-2</v>
      </c>
    </row>
    <row r="2611" spans="1:15" x14ac:dyDescent="0.2">
      <c r="A2611" t="s">
        <v>2612</v>
      </c>
      <c r="B2611">
        <v>0.106590737983776</v>
      </c>
      <c r="C2611">
        <v>-7.8937740708768994E-2</v>
      </c>
      <c r="D2611">
        <v>7.4512521420464703E-2</v>
      </c>
      <c r="E2611">
        <v>0.10907011893103601</v>
      </c>
      <c r="F2611">
        <v>-4.9241508946395202E-2</v>
      </c>
      <c r="G2611">
        <v>0.241317146379387</v>
      </c>
      <c r="H2611">
        <v>0.10874462942311899</v>
      </c>
      <c r="I2611">
        <v>2.4427940675485899E-3</v>
      </c>
      <c r="J2611">
        <v>0.461573930176501</v>
      </c>
      <c r="K2611">
        <v>0.11384207815144599</v>
      </c>
      <c r="L2611">
        <v>-3.3818867616404603E-2</v>
      </c>
      <c r="M2611">
        <v>0.617606322313069</v>
      </c>
      <c r="N2611">
        <v>0.22871710311759599</v>
      </c>
      <c r="O2611">
        <v>-3.9888830801005103E-2</v>
      </c>
    </row>
    <row r="2612" spans="1:15" x14ac:dyDescent="0.2">
      <c r="A2612" t="s">
        <v>2613</v>
      </c>
      <c r="B2612">
        <v>0.294646324549237</v>
      </c>
      <c r="C2612">
        <v>-3.7537390862446202E-2</v>
      </c>
      <c r="D2612">
        <v>0.1165385624482</v>
      </c>
      <c r="E2612">
        <v>0.281442441054092</v>
      </c>
      <c r="F2612">
        <v>-9.9175405090834307E-2</v>
      </c>
      <c r="G2612">
        <v>0.28871515635045503</v>
      </c>
      <c r="H2612">
        <v>0.293023578363384</v>
      </c>
      <c r="I2612">
        <v>-5.72471739086496E-3</v>
      </c>
      <c r="J2612">
        <v>0.402068023499984</v>
      </c>
      <c r="K2612">
        <v>0.29657420249653199</v>
      </c>
      <c r="L2612">
        <v>-6.2002020106766399E-2</v>
      </c>
      <c r="M2612">
        <v>0.45528681408787403</v>
      </c>
      <c r="N2612">
        <v>0.25264473281554201</v>
      </c>
      <c r="O2612">
        <v>-5.1109883362728002E-2</v>
      </c>
    </row>
    <row r="2613" spans="1:15" x14ac:dyDescent="0.2">
      <c r="A2613" t="s">
        <v>2614</v>
      </c>
      <c r="B2613">
        <v>7.6742294133598496E-2</v>
      </c>
      <c r="C2613">
        <v>3.9704626146663501E-3</v>
      </c>
      <c r="D2613">
        <v>0.76209437862812901</v>
      </c>
      <c r="E2613">
        <v>7.3217029738768896E-2</v>
      </c>
      <c r="F2613">
        <v>-3.51894284622997E-2</v>
      </c>
      <c r="G2613">
        <v>0.60424351914098096</v>
      </c>
      <c r="H2613">
        <v>7.40606827563349E-2</v>
      </c>
      <c r="I2613">
        <v>8.5358111259873498E-3</v>
      </c>
      <c r="J2613">
        <v>0.59821293192632596</v>
      </c>
      <c r="K2613">
        <v>7.2087137304528606E-2</v>
      </c>
      <c r="L2613">
        <v>5.1346889112255699E-3</v>
      </c>
      <c r="M2613">
        <v>0.93794834667731597</v>
      </c>
      <c r="N2613">
        <v>0.95139710516689102</v>
      </c>
      <c r="O2613">
        <v>-4.3871164526051096E-3</v>
      </c>
    </row>
    <row r="2614" spans="1:15" x14ac:dyDescent="0.2">
      <c r="A2614" t="s">
        <v>2615</v>
      </c>
      <c r="B2614">
        <v>0.26375843439664598</v>
      </c>
      <c r="C2614">
        <v>2.9457795653429798E-3</v>
      </c>
      <c r="D2614">
        <v>0.41120880835335599</v>
      </c>
      <c r="E2614">
        <v>0.241879441368334</v>
      </c>
      <c r="F2614">
        <v>-0.100569301487157</v>
      </c>
      <c r="G2614">
        <v>3.8598390077470797E-2</v>
      </c>
      <c r="H2614">
        <v>0.26661660203097998</v>
      </c>
      <c r="I2614">
        <v>9.9200699499260893E-3</v>
      </c>
      <c r="J2614">
        <v>0.99117035184790603</v>
      </c>
      <c r="K2614">
        <v>0.261651236297608</v>
      </c>
      <c r="L2614">
        <v>-4.4424083428052701E-2</v>
      </c>
      <c r="M2614">
        <v>0.56949009500414605</v>
      </c>
      <c r="N2614">
        <v>0.30731645803630597</v>
      </c>
      <c r="O2614">
        <v>-3.3031883849985198E-2</v>
      </c>
    </row>
    <row r="2615" spans="1:15" x14ac:dyDescent="0.2">
      <c r="A2615" t="s">
        <v>2616</v>
      </c>
      <c r="B2615">
        <v>0.23702954440089299</v>
      </c>
      <c r="C2615">
        <v>1.0426839792977999E-2</v>
      </c>
      <c r="D2615">
        <v>0.39073454857477102</v>
      </c>
      <c r="E2615">
        <v>0.23736671302735299</v>
      </c>
      <c r="F2615">
        <v>1.40287255057941E-2</v>
      </c>
      <c r="G2615">
        <v>0.91997505439791105</v>
      </c>
      <c r="H2615">
        <v>0.240538205419986</v>
      </c>
      <c r="I2615">
        <v>1.06561384390588E-2</v>
      </c>
      <c r="J2615">
        <v>0.20695272077896901</v>
      </c>
      <c r="K2615">
        <v>0.24429974290892201</v>
      </c>
      <c r="L2615">
        <v>3.8975379697412799E-2</v>
      </c>
      <c r="M2615">
        <v>0.31431951199339597</v>
      </c>
      <c r="N2615">
        <v>0.482580425123596</v>
      </c>
      <c r="O2615">
        <v>1.8521770858810901E-2</v>
      </c>
    </row>
    <row r="2616" spans="1:15" x14ac:dyDescent="0.2">
      <c r="A2616" t="s">
        <v>2617</v>
      </c>
      <c r="B2616">
        <v>4.1617249576243097E-2</v>
      </c>
      <c r="C2616">
        <v>0</v>
      </c>
      <c r="D2616">
        <v>0.950516782130018</v>
      </c>
      <c r="E2616">
        <v>3.9616811821416402E-2</v>
      </c>
      <c r="F2616">
        <v>-2.3898400100860299E-2</v>
      </c>
      <c r="G2616">
        <v>0.73985895345132302</v>
      </c>
      <c r="H2616">
        <v>4.40808930198466E-2</v>
      </c>
      <c r="I2616">
        <v>6.7628410717343402E-3</v>
      </c>
      <c r="J2616">
        <v>0.974360532747514</v>
      </c>
      <c r="K2616">
        <v>4.04541451818973E-2</v>
      </c>
      <c r="L2616">
        <v>9.9875050087136811E-4</v>
      </c>
      <c r="M2616">
        <v>0.85296026789326995</v>
      </c>
      <c r="N2616">
        <v>0.99773529113985304</v>
      </c>
      <c r="O2616">
        <v>-4.0342021320636497E-3</v>
      </c>
    </row>
    <row r="2617" spans="1:15" x14ac:dyDescent="0.2">
      <c r="A2617" t="s">
        <v>2618</v>
      </c>
      <c r="B2617">
        <v>2.8597672994488701E-2</v>
      </c>
      <c r="C2617">
        <v>-3.1070714568534899E-2</v>
      </c>
      <c r="D2617">
        <v>0.90417760224436805</v>
      </c>
      <c r="E2617">
        <v>2.74852010614411E-2</v>
      </c>
      <c r="F2617">
        <v>-1.0674817780197399E-2</v>
      </c>
      <c r="G2617">
        <v>0.58749446527990001</v>
      </c>
      <c r="H2617">
        <v>3.3057766891202302E-2</v>
      </c>
      <c r="I2617">
        <v>2.31231261616037E-2</v>
      </c>
      <c r="J2617">
        <v>0.54320721177964004</v>
      </c>
      <c r="K2617">
        <v>2.9465196978975299E-2</v>
      </c>
      <c r="L2617">
        <v>2.41882585115922E-2</v>
      </c>
      <c r="M2617">
        <v>0.95110126124610705</v>
      </c>
      <c r="N2617">
        <v>0.95759820345935898</v>
      </c>
      <c r="O2617">
        <v>1.3914630811158999E-3</v>
      </c>
    </row>
    <row r="2618" spans="1:15" x14ac:dyDescent="0.2">
      <c r="A2618" t="s">
        <v>2619</v>
      </c>
      <c r="B2618">
        <v>0.28475842891901298</v>
      </c>
      <c r="C2618">
        <v>3.8706189446021999E-2</v>
      </c>
      <c r="D2618">
        <v>0.43341088353399598</v>
      </c>
      <c r="E2618">
        <v>0.24682829336114001</v>
      </c>
      <c r="F2618">
        <v>-5.1755274681340099E-2</v>
      </c>
      <c r="G2618">
        <v>0.39918132290085301</v>
      </c>
      <c r="H2618">
        <v>0.28536670142509601</v>
      </c>
      <c r="I2618">
        <v>3.0467122349167899E-2</v>
      </c>
      <c r="J2618">
        <v>5.5482126294916202E-2</v>
      </c>
      <c r="K2618">
        <v>0.26417492179353502</v>
      </c>
      <c r="L2618" s="1">
        <v>-5.9317683575123597E-5</v>
      </c>
      <c r="M2618">
        <v>0.97141501364429905</v>
      </c>
      <c r="N2618">
        <v>0.31361935262957502</v>
      </c>
      <c r="O2618">
        <v>4.3396798575686697E-3</v>
      </c>
    </row>
    <row r="2619" spans="1:15" x14ac:dyDescent="0.2">
      <c r="A2619" t="s">
        <v>2620</v>
      </c>
      <c r="B2619">
        <v>0.243599836256573</v>
      </c>
      <c r="C2619">
        <v>4.8935323618672803E-2</v>
      </c>
      <c r="D2619">
        <v>0.242753071782324</v>
      </c>
      <c r="E2619">
        <v>0.207481815032906</v>
      </c>
      <c r="F2619">
        <v>-5.1826051751368001E-2</v>
      </c>
      <c r="G2619">
        <v>0.79865038008265199</v>
      </c>
      <c r="H2619">
        <v>0.244355575148787</v>
      </c>
      <c r="I2619">
        <v>4.1683480472681403E-2</v>
      </c>
      <c r="J2619">
        <v>2.51803544016375E-2</v>
      </c>
      <c r="K2619">
        <v>0.229539943949365</v>
      </c>
      <c r="L2619">
        <v>1.3221690502479601E-2</v>
      </c>
      <c r="M2619">
        <v>0.98347485787106703</v>
      </c>
      <c r="N2619">
        <v>0.22063252717484</v>
      </c>
      <c r="O2619">
        <v>1.30036107106165E-2</v>
      </c>
    </row>
    <row r="2620" spans="1:15" x14ac:dyDescent="0.2">
      <c r="A2620" t="s">
        <v>2621</v>
      </c>
      <c r="B2620">
        <v>7.5831530216877205E-2</v>
      </c>
      <c r="C2620">
        <v>-5.1603375020474098E-3</v>
      </c>
      <c r="D2620">
        <v>0.68953933598891703</v>
      </c>
      <c r="E2620">
        <v>6.7377849343330104E-2</v>
      </c>
      <c r="F2620">
        <v>-6.17955527050882E-2</v>
      </c>
      <c r="G2620">
        <v>0.53476227574906998</v>
      </c>
      <c r="H2620">
        <v>8.1341518643385499E-2</v>
      </c>
      <c r="I2620">
        <v>1.6876968499693799E-2</v>
      </c>
      <c r="J2620">
        <v>0.66866722948925705</v>
      </c>
      <c r="K2620">
        <v>7.1705328838122098E-2</v>
      </c>
      <c r="L2620">
        <v>-1.01206250442157E-3</v>
      </c>
      <c r="M2620">
        <v>0.83295505562183603</v>
      </c>
      <c r="N2620">
        <v>0.92352449081500299</v>
      </c>
      <c r="O2620">
        <v>-1.27727460529658E-2</v>
      </c>
    </row>
    <row r="2621" spans="1:15" x14ac:dyDescent="0.2">
      <c r="A2621" t="s">
        <v>2622</v>
      </c>
      <c r="B2621">
        <v>3.3424030212468599E-2</v>
      </c>
      <c r="C2621">
        <v>-2.85943193598657E-2</v>
      </c>
      <c r="D2621">
        <v>0.89574222968787298</v>
      </c>
      <c r="E2621">
        <v>3.3617318643412601E-2</v>
      </c>
      <c r="F2621">
        <v>-5.7313054267479797E-3</v>
      </c>
      <c r="G2621">
        <v>0.89915276114814502</v>
      </c>
      <c r="H2621">
        <v>3.5646847168324503E-2</v>
      </c>
      <c r="I2621">
        <v>-1.04923738176403E-2</v>
      </c>
      <c r="J2621">
        <v>0.88076635325691699</v>
      </c>
      <c r="K2621">
        <v>3.3505806087098702E-2</v>
      </c>
      <c r="L2621">
        <v>3.5254144944307998E-3</v>
      </c>
      <c r="M2621">
        <v>0.96767741091474402</v>
      </c>
      <c r="N2621">
        <v>0.999380986726357</v>
      </c>
      <c r="O2621">
        <v>-1.03231460274558E-2</v>
      </c>
    </row>
    <row r="2622" spans="1:15" x14ac:dyDescent="0.2">
      <c r="A2622" t="s">
        <v>2623</v>
      </c>
      <c r="B2622">
        <v>7.8634344651057703E-2</v>
      </c>
      <c r="C2622">
        <v>2.4191801778821798E-3</v>
      </c>
      <c r="D2622">
        <v>0.80636843007252001</v>
      </c>
      <c r="E2622">
        <v>7.2912745614695504E-2</v>
      </c>
      <c r="F2622">
        <v>-8.1697234790884098E-3</v>
      </c>
      <c r="G2622">
        <v>0.74747206383915799</v>
      </c>
      <c r="H2622">
        <v>7.7552134307008899E-2</v>
      </c>
      <c r="I2622">
        <v>-2.5507450299580001E-2</v>
      </c>
      <c r="J2622">
        <v>0.23224683199516499</v>
      </c>
      <c r="K2622">
        <v>7.5397124143642205E-2</v>
      </c>
      <c r="L2622">
        <v>-2.4991630353105899E-2</v>
      </c>
      <c r="M2622">
        <v>0.57421232200885697</v>
      </c>
      <c r="N2622">
        <v>0.75308137520450302</v>
      </c>
      <c r="O2622">
        <v>-1.4062405988473E-2</v>
      </c>
    </row>
    <row r="2623" spans="1:15" x14ac:dyDescent="0.2">
      <c r="A2623" t="s">
        <v>2624</v>
      </c>
      <c r="B2623">
        <v>6.6505165952336603E-2</v>
      </c>
      <c r="C2623">
        <v>-3.3647571208494501E-3</v>
      </c>
      <c r="D2623">
        <v>0.98260600469581005</v>
      </c>
      <c r="E2623">
        <v>6.5035095347537097E-2</v>
      </c>
      <c r="F2623">
        <v>-2.2558591029864999E-2</v>
      </c>
      <c r="G2623">
        <v>0.68846583517482496</v>
      </c>
      <c r="H2623">
        <v>6.8523924881462597E-2</v>
      </c>
      <c r="I2623">
        <v>1.87572193242115E-2</v>
      </c>
      <c r="J2623">
        <v>0.48329775714083001</v>
      </c>
      <c r="K2623">
        <v>6.6267055924798604E-2</v>
      </c>
      <c r="L2623">
        <v>8.3634729346279794E-3</v>
      </c>
      <c r="M2623">
        <v>0.80172296551593702</v>
      </c>
      <c r="N2623">
        <v>0.95291862178688402</v>
      </c>
      <c r="O2623">
        <v>2.9933602703125802E-4</v>
      </c>
    </row>
    <row r="2624" spans="1:15" x14ac:dyDescent="0.2">
      <c r="A2624" t="s">
        <v>2625</v>
      </c>
      <c r="B2624">
        <v>0.11076304288974</v>
      </c>
      <c r="C2624">
        <v>8.0803753689263097E-2</v>
      </c>
      <c r="D2624">
        <v>0.33910512133956799</v>
      </c>
      <c r="E2624">
        <v>0.105367985458483</v>
      </c>
      <c r="F2624">
        <v>2.67222872303737E-2</v>
      </c>
      <c r="G2624">
        <v>0.90769640499071702</v>
      </c>
      <c r="H2624">
        <v>0.10577406505008299</v>
      </c>
      <c r="I2624">
        <v>5.0319970857618398E-2</v>
      </c>
      <c r="J2624">
        <v>4.7236149801603696E-3</v>
      </c>
      <c r="K2624">
        <v>0.108355571025255</v>
      </c>
      <c r="L2624">
        <v>5.4972708338253497E-2</v>
      </c>
      <c r="M2624">
        <v>0.53016249714266495</v>
      </c>
      <c r="N2624">
        <v>7.3415219370366103E-2</v>
      </c>
      <c r="O2624">
        <v>5.3204680028877203E-2</v>
      </c>
    </row>
    <row r="2625" spans="1:15" x14ac:dyDescent="0.2">
      <c r="A2625" t="s">
        <v>2626</v>
      </c>
      <c r="B2625">
        <v>3.82045793604463E-2</v>
      </c>
      <c r="C2625">
        <v>0.18754535890756999</v>
      </c>
      <c r="D2625">
        <v>9.4168531428655902E-2</v>
      </c>
      <c r="E2625">
        <v>3.3625218914185601E-2</v>
      </c>
      <c r="F2625">
        <v>-1.6051635443796099E-2</v>
      </c>
      <c r="G2625">
        <v>0.936933169447422</v>
      </c>
      <c r="H2625">
        <v>3.62132710644094E-2</v>
      </c>
      <c r="I2625">
        <v>3.1611242015019601E-2</v>
      </c>
      <c r="J2625">
        <v>0.36256972450131097</v>
      </c>
      <c r="K2625">
        <v>3.8496464941298499E-2</v>
      </c>
      <c r="L2625">
        <v>0.10457976286373701</v>
      </c>
      <c r="M2625">
        <v>0.29503122522650799</v>
      </c>
      <c r="N2625">
        <v>0.31554170545327098</v>
      </c>
      <c r="O2625">
        <v>7.6921182085632603E-2</v>
      </c>
    </row>
    <row r="2626" spans="1:15" x14ac:dyDescent="0.2">
      <c r="A2626" t="s">
        <v>2627</v>
      </c>
      <c r="B2626">
        <v>4.51883565857139E-2</v>
      </c>
      <c r="C2626">
        <v>0.12763917149548801</v>
      </c>
      <c r="D2626">
        <v>9.1389778156131099E-2</v>
      </c>
      <c r="E2626">
        <v>4.08331487906302E-2</v>
      </c>
      <c r="F2626">
        <v>-2.1999961990919099E-2</v>
      </c>
      <c r="G2626">
        <v>0.88271720119452801</v>
      </c>
      <c r="H2626">
        <v>4.42348859526095E-2</v>
      </c>
      <c r="I2626">
        <v>3.2667720410393099E-2</v>
      </c>
      <c r="J2626">
        <v>0.51743623818628703</v>
      </c>
      <c r="K2626">
        <v>4.55020791811225E-2</v>
      </c>
      <c r="L2626">
        <v>5.9527701386731698E-2</v>
      </c>
      <c r="M2626">
        <v>0.489182967528006</v>
      </c>
      <c r="N2626">
        <v>0.45499764248388702</v>
      </c>
      <c r="O2626">
        <v>4.9458657825423399E-2</v>
      </c>
    </row>
    <row r="2627" spans="1:15" x14ac:dyDescent="0.2">
      <c r="A2627" t="s">
        <v>2628</v>
      </c>
      <c r="B2627">
        <v>0.112182829336114</v>
      </c>
      <c r="C2627">
        <v>2.9636761499917001E-2</v>
      </c>
      <c r="D2627">
        <v>0.55766504467731104</v>
      </c>
      <c r="E2627">
        <v>9.2131560653458497E-2</v>
      </c>
      <c r="F2627">
        <v>-3.9923652067852901E-2</v>
      </c>
      <c r="G2627">
        <v>0.74570947167135304</v>
      </c>
      <c r="H2627">
        <v>0.121654501216545</v>
      </c>
      <c r="I2627">
        <v>8.9155232298082608E-3</v>
      </c>
      <c r="J2627">
        <v>0.75417918323656497</v>
      </c>
      <c r="K2627">
        <v>9.5846367744177999E-2</v>
      </c>
      <c r="L2627">
        <v>-6.0201070240355599E-2</v>
      </c>
      <c r="M2627">
        <v>0.81861689543538096</v>
      </c>
      <c r="N2627">
        <v>0.95071685748224499</v>
      </c>
      <c r="O2627">
        <v>-1.53931093946208E-2</v>
      </c>
    </row>
    <row r="2628" spans="1:15" x14ac:dyDescent="0.2">
      <c r="A2628" t="s">
        <v>2629</v>
      </c>
      <c r="B2628">
        <v>0.133919164294201</v>
      </c>
      <c r="C2628">
        <v>5.2127577150920298E-2</v>
      </c>
      <c r="D2628">
        <v>0.43514259120047399</v>
      </c>
      <c r="E2628">
        <v>0.114259454370194</v>
      </c>
      <c r="F2628">
        <v>-2.4973852947926499E-2</v>
      </c>
      <c r="G2628">
        <v>0.76680594784331002</v>
      </c>
      <c r="H2628">
        <v>0.14816516846376299</v>
      </c>
      <c r="I2628">
        <v>4.7935214482717599E-2</v>
      </c>
      <c r="J2628">
        <v>0.42258133964072803</v>
      </c>
      <c r="K2628">
        <v>0.11625456746396499</v>
      </c>
      <c r="L2628">
        <v>-4.65337544710238E-2</v>
      </c>
      <c r="M2628">
        <v>0.83961617878462202</v>
      </c>
      <c r="N2628">
        <v>0.83221113045451001</v>
      </c>
      <c r="O2628">
        <v>7.1387960536718996E-3</v>
      </c>
    </row>
    <row r="2629" spans="1:15" x14ac:dyDescent="0.2">
      <c r="A2629" t="s">
        <v>2630</v>
      </c>
      <c r="B2629">
        <v>0.119181638265608</v>
      </c>
      <c r="C2629">
        <v>-3.7163545050610799E-2</v>
      </c>
      <c r="D2629">
        <v>0.73532679770584597</v>
      </c>
      <c r="E2629">
        <v>0.14478114478114501</v>
      </c>
      <c r="F2629">
        <v>4.4210048541556003E-2</v>
      </c>
      <c r="G2629">
        <v>0.46872156696615602</v>
      </c>
      <c r="H2629">
        <v>0.12171331636980499</v>
      </c>
      <c r="I2629">
        <v>3.9062993697493303E-2</v>
      </c>
      <c r="J2629">
        <v>7.7128761257810596E-2</v>
      </c>
      <c r="K2629">
        <v>0.14155550415092399</v>
      </c>
      <c r="L2629">
        <v>3.2719179977923202E-2</v>
      </c>
      <c r="M2629">
        <v>0.40786728879810102</v>
      </c>
      <c r="N2629">
        <v>0.338216231715463</v>
      </c>
      <c r="O2629">
        <v>1.9707169291590401E-2</v>
      </c>
    </row>
    <row r="2630" spans="1:15" x14ac:dyDescent="0.2">
      <c r="A2630" t="s">
        <v>2631</v>
      </c>
      <c r="B2630">
        <v>0.170689655172414</v>
      </c>
      <c r="C2630">
        <v>5.9290106837699003E-2</v>
      </c>
      <c r="D2630">
        <v>0.156803228918828</v>
      </c>
      <c r="E2630">
        <v>0.15557950191570899</v>
      </c>
      <c r="F2630">
        <v>3.5746045464182898E-2</v>
      </c>
      <c r="G2630">
        <v>0.586118558124745</v>
      </c>
      <c r="H2630">
        <v>0.17058189655172501</v>
      </c>
      <c r="I2630">
        <v>5.55348241483683E-2</v>
      </c>
      <c r="J2630">
        <v>9.3758800183571297E-3</v>
      </c>
      <c r="K2630">
        <v>0.15630986590038301</v>
      </c>
      <c r="L2630">
        <v>-1.70280089339911E-2</v>
      </c>
      <c r="M2630">
        <v>0.86669825697314695</v>
      </c>
      <c r="N2630">
        <v>7.1932166539137296E-2</v>
      </c>
      <c r="O2630">
        <v>3.3385741879064797E-2</v>
      </c>
    </row>
    <row r="2631" spans="1:15" x14ac:dyDescent="0.2">
      <c r="A2631" t="s">
        <v>2632</v>
      </c>
      <c r="B2631">
        <v>0.124237615907175</v>
      </c>
      <c r="C2631">
        <v>-4.42283459952875E-2</v>
      </c>
      <c r="D2631">
        <v>0.504457583184309</v>
      </c>
      <c r="E2631">
        <v>0.13043586056428799</v>
      </c>
      <c r="F2631">
        <v>8.5261036004855295E-3</v>
      </c>
      <c r="G2631">
        <v>0.85761325279335099</v>
      </c>
      <c r="H2631">
        <v>0.120915356770962</v>
      </c>
      <c r="I2631">
        <v>2.0107054473081899E-2</v>
      </c>
      <c r="J2631">
        <v>0.84795233369993805</v>
      </c>
      <c r="K2631">
        <v>0.129146625675609</v>
      </c>
      <c r="L2631">
        <v>-1.38414578485118E-3</v>
      </c>
      <c r="M2631">
        <v>0.98416534769541897</v>
      </c>
      <c r="N2631">
        <v>0.97983959499176598</v>
      </c>
      <c r="O2631">
        <v>-4.2448334266428104E-3</v>
      </c>
    </row>
    <row r="2632" spans="1:15" x14ac:dyDescent="0.2">
      <c r="A2632" t="s">
        <v>2633</v>
      </c>
      <c r="B2632">
        <v>0.121606664336479</v>
      </c>
      <c r="C2632">
        <v>4.1007332492111401E-2</v>
      </c>
      <c r="D2632">
        <v>0.72765287999257899</v>
      </c>
      <c r="E2632">
        <v>0.117718163812187</v>
      </c>
      <c r="F2632">
        <v>-1.8444047672927202E-2</v>
      </c>
      <c r="G2632">
        <v>0.987956694360277</v>
      </c>
      <c r="H2632">
        <v>0.113268961901433</v>
      </c>
      <c r="I2632">
        <v>1.99858671801461E-2</v>
      </c>
      <c r="J2632">
        <v>0.38507228903440499</v>
      </c>
      <c r="K2632">
        <v>0.119669695910521</v>
      </c>
      <c r="L2632">
        <v>-5.2576408075775804E-3</v>
      </c>
      <c r="M2632">
        <v>0.96767741091474402</v>
      </c>
      <c r="N2632">
        <v>0.955165942327586</v>
      </c>
      <c r="O2632">
        <v>9.3228777979381793E-3</v>
      </c>
    </row>
    <row r="2633" spans="1:15" x14ac:dyDescent="0.2">
      <c r="A2633" t="s">
        <v>2634</v>
      </c>
      <c r="B2633">
        <v>0.12510862818125401</v>
      </c>
      <c r="C2633">
        <v>3.7159222779328399E-2</v>
      </c>
      <c r="D2633">
        <v>0.786019109239391</v>
      </c>
      <c r="E2633">
        <v>0.121648044692737</v>
      </c>
      <c r="F2633">
        <v>2.5623828744600299E-2</v>
      </c>
      <c r="G2633">
        <v>0.91997505439791105</v>
      </c>
      <c r="H2633">
        <v>0.115107076350093</v>
      </c>
      <c r="I2633">
        <v>2.6202099390783801E-2</v>
      </c>
      <c r="J2633">
        <v>0.29307749814601802</v>
      </c>
      <c r="K2633">
        <v>0.122586902545003</v>
      </c>
      <c r="L2633">
        <v>1.31175846226323E-2</v>
      </c>
      <c r="M2633">
        <v>0.90041746051336002</v>
      </c>
      <c r="N2633">
        <v>0.91322323492526702</v>
      </c>
      <c r="O2633">
        <v>2.5525683884336198E-2</v>
      </c>
    </row>
    <row r="2634" spans="1:15" x14ac:dyDescent="0.2">
      <c r="A2634" t="s">
        <v>2635</v>
      </c>
      <c r="B2634">
        <v>0.12291666666666699</v>
      </c>
      <c r="C2634">
        <v>-3.4711881407475199E-2</v>
      </c>
      <c r="D2634">
        <v>0.449470707164568</v>
      </c>
      <c r="E2634">
        <v>0.13340517241379299</v>
      </c>
      <c r="F2634">
        <v>3.4594890191264098E-2</v>
      </c>
      <c r="G2634">
        <v>0.75859206459418005</v>
      </c>
      <c r="H2634">
        <v>0.117792145593869</v>
      </c>
      <c r="I2634">
        <v>4.4000255743687102E-4</v>
      </c>
      <c r="J2634">
        <v>0.647804911305078</v>
      </c>
      <c r="K2634">
        <v>0.129142720306513</v>
      </c>
      <c r="L2634">
        <v>-1.7284360763578401E-2</v>
      </c>
      <c r="M2634">
        <v>0.89796362884502601</v>
      </c>
      <c r="N2634">
        <v>0.91871872518737696</v>
      </c>
      <c r="O2634">
        <v>-4.2403373555881599E-3</v>
      </c>
    </row>
    <row r="2635" spans="1:15" x14ac:dyDescent="0.2">
      <c r="A2635" t="s">
        <v>2636</v>
      </c>
      <c r="B2635">
        <v>4.4703869571780797E-2</v>
      </c>
      <c r="C2635">
        <v>-9.7932510395453795E-2</v>
      </c>
      <c r="D2635">
        <v>0.210606539954768</v>
      </c>
      <c r="E2635">
        <v>5.4234388366124903E-2</v>
      </c>
      <c r="F2635">
        <v>8.5473112772948306E-2</v>
      </c>
      <c r="G2635">
        <v>0.75687717080458194</v>
      </c>
      <c r="H2635">
        <v>4.2706184270115299E-2</v>
      </c>
      <c r="I2635">
        <v>-4.6664001407244998E-2</v>
      </c>
      <c r="J2635">
        <v>0.25728661136173098</v>
      </c>
      <c r="K2635">
        <v>4.8799879233130401E-2</v>
      </c>
      <c r="L2635">
        <v>3.57471595046709E-3</v>
      </c>
      <c r="M2635">
        <v>0.90851432695602796</v>
      </c>
      <c r="N2635">
        <v>0.58258653037601504</v>
      </c>
      <c r="O2635">
        <v>-1.38871707698208E-2</v>
      </c>
    </row>
    <row r="2636" spans="1:15" x14ac:dyDescent="0.2">
      <c r="A2636" t="s">
        <v>2637</v>
      </c>
      <c r="B2636">
        <v>0.146628446374093</v>
      </c>
      <c r="C2636">
        <v>-5.4390554486822701E-3</v>
      </c>
      <c r="D2636">
        <v>0.67350740278677002</v>
      </c>
      <c r="E2636">
        <v>0.13995231780400999</v>
      </c>
      <c r="F2636">
        <v>-3.82890691176557E-2</v>
      </c>
      <c r="G2636">
        <v>0.131976614488414</v>
      </c>
      <c r="H2636">
        <v>0.14393377081696401</v>
      </c>
      <c r="I2636">
        <v>-1.12197747873981E-2</v>
      </c>
      <c r="J2636">
        <v>0.37781334796859201</v>
      </c>
      <c r="K2636">
        <v>0.14463461421004001</v>
      </c>
      <c r="L2636">
        <v>-2.0933207511605101E-2</v>
      </c>
      <c r="M2636">
        <v>0.29466637744885099</v>
      </c>
      <c r="N2636">
        <v>0.32316068705155199</v>
      </c>
      <c r="O2636">
        <v>-1.8970276716335301E-2</v>
      </c>
    </row>
    <row r="2637" spans="1:15" x14ac:dyDescent="0.2">
      <c r="A2637" t="s">
        <v>2638</v>
      </c>
      <c r="B2637">
        <v>0.16582243507091499</v>
      </c>
      <c r="C2637">
        <v>4.32083446886974E-2</v>
      </c>
      <c r="D2637">
        <v>0.47733255297317101</v>
      </c>
      <c r="E2637">
        <v>0.13770952293239999</v>
      </c>
      <c r="F2637">
        <v>-4.2426526691946603E-2</v>
      </c>
      <c r="G2637">
        <v>0.45893134721558299</v>
      </c>
      <c r="H2637">
        <v>0.161361438570639</v>
      </c>
      <c r="I2637">
        <v>6.3171551123459305E-2</v>
      </c>
      <c r="J2637">
        <v>0.16706022834543699</v>
      </c>
      <c r="K2637">
        <v>0.14728771412783201</v>
      </c>
      <c r="L2637">
        <v>-5.6175787662912098E-2</v>
      </c>
      <c r="M2637">
        <v>0.63095254004461998</v>
      </c>
      <c r="N2637">
        <v>0.47998721450380299</v>
      </c>
      <c r="O2637">
        <v>1.9443953643245001E-3</v>
      </c>
    </row>
    <row r="2638" spans="1:15" x14ac:dyDescent="0.2">
      <c r="A2638" t="s">
        <v>2639</v>
      </c>
      <c r="B2638">
        <v>0.11561519693272899</v>
      </c>
      <c r="C2638">
        <v>-3.9091564992539502E-3</v>
      </c>
      <c r="D2638">
        <v>0.87405644749204303</v>
      </c>
      <c r="E2638">
        <v>0.115092366678285</v>
      </c>
      <c r="F2638">
        <v>-3.15473819123007E-2</v>
      </c>
      <c r="G2638">
        <v>0.65766058312142195</v>
      </c>
      <c r="H2638">
        <v>0.11161554548623299</v>
      </c>
      <c r="I2638">
        <v>-6.5178730875028899E-3</v>
      </c>
      <c r="J2638">
        <v>0.51114642039176195</v>
      </c>
      <c r="K2638">
        <v>0.116451725339839</v>
      </c>
      <c r="L2638">
        <v>-4.0964244479426296E-3</v>
      </c>
      <c r="M2638">
        <v>0.87203470992986498</v>
      </c>
      <c r="N2638">
        <v>0.95049915360377701</v>
      </c>
      <c r="O2638">
        <v>-1.1517708986749999E-2</v>
      </c>
    </row>
    <row r="2639" spans="1:15" x14ac:dyDescent="0.2">
      <c r="A2639" t="s">
        <v>2640</v>
      </c>
      <c r="B2639">
        <v>9.2888169224047107E-2</v>
      </c>
      <c r="C2639">
        <v>-7.8464665140911494E-2</v>
      </c>
      <c r="D2639">
        <v>0.35450967631676999</v>
      </c>
      <c r="E2639">
        <v>0.106973038270748</v>
      </c>
      <c r="F2639">
        <v>0</v>
      </c>
      <c r="G2639">
        <v>0.61493030459409603</v>
      </c>
      <c r="H2639">
        <v>8.65396972267201E-2</v>
      </c>
      <c r="I2639">
        <v>-4.96949349281402E-2</v>
      </c>
      <c r="J2639">
        <v>0.186854395535269</v>
      </c>
      <c r="K2639">
        <v>0.10002056185262299</v>
      </c>
      <c r="L2639">
        <v>-3.4253367092534098E-2</v>
      </c>
      <c r="M2639">
        <v>0.84313369455972598</v>
      </c>
      <c r="N2639">
        <v>0.56463707123926798</v>
      </c>
      <c r="O2639">
        <v>-4.0603241790396399E-2</v>
      </c>
    </row>
    <row r="2640" spans="1:15" x14ac:dyDescent="0.2">
      <c r="A2640" t="s">
        <v>2641</v>
      </c>
      <c r="B2640">
        <v>9.3545718935937494E-2</v>
      </c>
      <c r="C2640">
        <v>-9.6679829528550407E-2</v>
      </c>
      <c r="D2640">
        <v>0.14168912430071801</v>
      </c>
      <c r="E2640">
        <v>0.101176658929</v>
      </c>
      <c r="F2640">
        <v>-8.0643272444025998E-2</v>
      </c>
      <c r="G2640">
        <v>0.33492843634123698</v>
      </c>
      <c r="H2640">
        <v>8.7502334640732093E-2</v>
      </c>
      <c r="I2640">
        <v>-5.9465462776630902E-2</v>
      </c>
      <c r="J2640">
        <v>5.3711153232956499E-2</v>
      </c>
      <c r="K2640">
        <v>0.10217721924277599</v>
      </c>
      <c r="L2640">
        <v>-3.9940674030760598E-2</v>
      </c>
      <c r="M2640">
        <v>0.63535386431821606</v>
      </c>
      <c r="N2640">
        <v>0.117068206188212</v>
      </c>
      <c r="O2640">
        <v>-6.9182309694992006E-2</v>
      </c>
    </row>
    <row r="2641" spans="1:15" x14ac:dyDescent="0.2">
      <c r="A2641" t="s">
        <v>2642</v>
      </c>
      <c r="B2641">
        <v>0.20953700039572601</v>
      </c>
      <c r="C2641">
        <v>-1.7602316465438899E-2</v>
      </c>
      <c r="D2641">
        <v>0.77524212660853797</v>
      </c>
      <c r="E2641">
        <v>0.21280174119509301</v>
      </c>
      <c r="F2641">
        <v>-6.9140653733234499E-3</v>
      </c>
      <c r="G2641">
        <v>0.66259568801698099</v>
      </c>
      <c r="H2641">
        <v>0.20737699511937699</v>
      </c>
      <c r="I2641">
        <v>3.7903716997608299E-3</v>
      </c>
      <c r="J2641">
        <v>0.46832674340484798</v>
      </c>
      <c r="K2641">
        <v>0.21316449017280001</v>
      </c>
      <c r="L2641">
        <v>-9.7870529207318892E-3</v>
      </c>
      <c r="M2641">
        <v>0.800883104725989</v>
      </c>
      <c r="N2641">
        <v>0.91460514268209603</v>
      </c>
      <c r="O2641">
        <v>-7.6282657649333497E-3</v>
      </c>
    </row>
    <row r="2642" spans="1:15" x14ac:dyDescent="0.2">
      <c r="A2642" t="s">
        <v>2643</v>
      </c>
      <c r="B2642">
        <v>5.8215822080488998E-2</v>
      </c>
      <c r="C2642">
        <v>0.15589577348229799</v>
      </c>
      <c r="D2642">
        <v>3.26515178711351E-2</v>
      </c>
      <c r="E2642">
        <v>5.81327752586909E-2</v>
      </c>
      <c r="F2642">
        <v>0.112251936417125</v>
      </c>
      <c r="G2642">
        <v>0.230314965576224</v>
      </c>
      <c r="H2642">
        <v>6.2517647449632105E-2</v>
      </c>
      <c r="I2642">
        <v>0.10367563992647599</v>
      </c>
      <c r="J2642">
        <v>2.79656322633866E-4</v>
      </c>
      <c r="K2642">
        <v>5.6255917086053202E-2</v>
      </c>
      <c r="L2642">
        <v>-2.1281830690401599E-3</v>
      </c>
      <c r="M2642">
        <v>0.97141501364429905</v>
      </c>
      <c r="N2642">
        <v>9.6978006000130801E-4</v>
      </c>
      <c r="O2642">
        <v>9.2423791689214704E-2</v>
      </c>
    </row>
    <row r="2643" spans="1:15" x14ac:dyDescent="0.2">
      <c r="A2643" t="s">
        <v>2644</v>
      </c>
      <c r="B2643">
        <v>6.1247746368677101E-2</v>
      </c>
      <c r="C2643">
        <v>4.7652975591415798E-2</v>
      </c>
      <c r="D2643">
        <v>0.87354377663872695</v>
      </c>
      <c r="E2643">
        <v>5.46314249753376E-2</v>
      </c>
      <c r="F2643">
        <v>-7.6961981814885005E-2</v>
      </c>
      <c r="G2643">
        <v>0.54188198077118199</v>
      </c>
      <c r="H2643">
        <v>6.2795523352723107E-2</v>
      </c>
      <c r="I2643">
        <v>9.8022869341082806E-3</v>
      </c>
      <c r="J2643">
        <v>0.72902967492120196</v>
      </c>
      <c r="K2643">
        <v>5.60346293839507E-2</v>
      </c>
      <c r="L2643">
        <v>-0.104504685325831</v>
      </c>
      <c r="M2643">
        <v>0.57580197306315895</v>
      </c>
      <c r="N2643">
        <v>0.91897475428407605</v>
      </c>
      <c r="O2643">
        <v>-3.1002851153798E-2</v>
      </c>
    </row>
    <row r="2644" spans="1:15" x14ac:dyDescent="0.2">
      <c r="A2644" t="s">
        <v>2645</v>
      </c>
      <c r="B2644">
        <v>5.7982107017722898E-2</v>
      </c>
      <c r="C2644">
        <v>1.7028171018189001E-2</v>
      </c>
      <c r="D2644">
        <v>0.796941704421119</v>
      </c>
      <c r="E2644">
        <v>4.7640915739701299E-2</v>
      </c>
      <c r="F2644">
        <v>-0.17854085695226399</v>
      </c>
      <c r="G2644">
        <v>0.47961944324453198</v>
      </c>
      <c r="H2644">
        <v>6.4130693608191305E-2</v>
      </c>
      <c r="I2644">
        <v>2.0811241655343898E-2</v>
      </c>
      <c r="J2644">
        <v>0.70647172645034095</v>
      </c>
      <c r="K2644">
        <v>5.22247168078376E-2</v>
      </c>
      <c r="L2644">
        <v>-0.10049073267705901</v>
      </c>
      <c r="M2644">
        <v>0.74024130918989595</v>
      </c>
      <c r="N2644">
        <v>0.91980398986979195</v>
      </c>
      <c r="O2644">
        <v>-6.0298044238947503E-2</v>
      </c>
    </row>
    <row r="2645" spans="1:15" x14ac:dyDescent="0.2">
      <c r="A2645" t="s">
        <v>2646</v>
      </c>
      <c r="B2645">
        <v>0</v>
      </c>
      <c r="C2645" t="s">
        <v>153</v>
      </c>
      <c r="D2645">
        <v>0.92776409016689199</v>
      </c>
      <c r="E2645">
        <v>0</v>
      </c>
      <c r="F2645" t="e">
        <f>-Inf</f>
        <v>#NAME?</v>
      </c>
      <c r="G2645">
        <v>0.99653578517873098</v>
      </c>
      <c r="H2645">
        <v>0</v>
      </c>
      <c r="I2645" t="s">
        <v>153</v>
      </c>
      <c r="J2645">
        <v>0.23665541500781001</v>
      </c>
      <c r="K2645">
        <v>0</v>
      </c>
      <c r="L2645" t="s">
        <v>153</v>
      </c>
      <c r="M2645">
        <v>0.214414127100129</v>
      </c>
      <c r="N2645">
        <v>0.63391650856286996</v>
      </c>
      <c r="O2645" t="s">
        <v>153</v>
      </c>
    </row>
    <row r="2646" spans="1:15" x14ac:dyDescent="0.2">
      <c r="A2646" t="s">
        <v>2647</v>
      </c>
      <c r="B2646">
        <v>8.8225063938618897E-2</v>
      </c>
      <c r="C2646">
        <v>-4.1877530572588299E-2</v>
      </c>
      <c r="D2646">
        <v>0.60573741039303897</v>
      </c>
      <c r="E2646">
        <v>8.9514066496163697E-2</v>
      </c>
      <c r="F2646">
        <v>-1.9976348554656E-2</v>
      </c>
      <c r="G2646">
        <v>0.75511861523577595</v>
      </c>
      <c r="H2646">
        <v>9.1457800511508994E-2</v>
      </c>
      <c r="I2646">
        <v>-1.85991267612012E-2</v>
      </c>
      <c r="J2646">
        <v>0.40700359308276901</v>
      </c>
      <c r="K2646">
        <v>8.7150895140665E-2</v>
      </c>
      <c r="L2646">
        <v>-4.4193964233866199E-2</v>
      </c>
      <c r="M2646">
        <v>0.66994111721480198</v>
      </c>
      <c r="N2646">
        <v>0.84209037619882099</v>
      </c>
      <c r="O2646">
        <v>-3.11617425305779E-2</v>
      </c>
    </row>
    <row r="2647" spans="1:15" x14ac:dyDescent="0.2">
      <c r="A2647" t="s">
        <v>2648</v>
      </c>
      <c r="B2647">
        <v>0.180662562440281</v>
      </c>
      <c r="C2647">
        <v>0.121558795752744</v>
      </c>
      <c r="D2647">
        <v>4.5069961813189202E-2</v>
      </c>
      <c r="E2647">
        <v>0.15509379649003999</v>
      </c>
      <c r="F2647">
        <v>5.4105354423890596E-3</v>
      </c>
      <c r="G2647">
        <v>0.64044296103932996</v>
      </c>
      <c r="H2647">
        <v>0.17185137701229999</v>
      </c>
      <c r="I2647">
        <v>6.7716293582670395E-2</v>
      </c>
      <c r="J2647">
        <v>0.19297925523298201</v>
      </c>
      <c r="K2647">
        <v>0.15093312691251801</v>
      </c>
      <c r="L2647">
        <v>-6.6094367007933405E-2</v>
      </c>
      <c r="M2647">
        <v>0.75094139474010302</v>
      </c>
      <c r="N2647">
        <v>0.204349646819109</v>
      </c>
      <c r="O2647">
        <v>3.2147814442467497E-2</v>
      </c>
    </row>
    <row r="2648" spans="1:15" x14ac:dyDescent="0.2">
      <c r="A2648" t="s">
        <v>2649</v>
      </c>
      <c r="B2648">
        <v>0.40170092133238799</v>
      </c>
      <c r="C2648">
        <v>1.28298252180975E-2</v>
      </c>
      <c r="D2648">
        <v>0.19112806446675101</v>
      </c>
      <c r="E2648">
        <v>0.39512917982088802</v>
      </c>
      <c r="F2648">
        <v>8.0004620129225901E-4</v>
      </c>
      <c r="G2648">
        <v>0.86044979657002596</v>
      </c>
      <c r="H2648">
        <v>0.39709425939050302</v>
      </c>
      <c r="I2648">
        <v>1.6937067000658401E-2</v>
      </c>
      <c r="J2648">
        <v>0.12107427506651799</v>
      </c>
      <c r="K2648">
        <v>0.39284195605953198</v>
      </c>
      <c r="L2648">
        <v>-1.29162393589696E-2</v>
      </c>
      <c r="M2648">
        <v>0.60429272623026198</v>
      </c>
      <c r="N2648">
        <v>0.35594519238205302</v>
      </c>
      <c r="O2648">
        <v>4.4126747652696403E-3</v>
      </c>
    </row>
    <row r="2649" spans="1:15" x14ac:dyDescent="0.2">
      <c r="A2649" t="s">
        <v>2650</v>
      </c>
      <c r="B2649">
        <v>7.2770653146436007E-2</v>
      </c>
      <c r="C2649">
        <v>2.62532396614625E-2</v>
      </c>
      <c r="D2649">
        <v>0.59395341289869896</v>
      </c>
      <c r="E2649">
        <v>6.5573118600258495E-2</v>
      </c>
      <c r="F2649">
        <v>4.8939769446995601E-2</v>
      </c>
      <c r="G2649">
        <v>0.68241439932732795</v>
      </c>
      <c r="H2649">
        <v>7.8109155979719694E-2</v>
      </c>
      <c r="I2649">
        <v>7.4802929929152495E-2</v>
      </c>
      <c r="J2649">
        <v>3.5781025720122699E-2</v>
      </c>
      <c r="K2649">
        <v>7.1428571428571397E-2</v>
      </c>
      <c r="L2649">
        <v>9.5239377818115201E-2</v>
      </c>
      <c r="M2649">
        <v>0.410978770506091</v>
      </c>
      <c r="N2649">
        <v>0.24823299035242299</v>
      </c>
      <c r="O2649">
        <v>6.13088292139315E-2</v>
      </c>
    </row>
    <row r="2650" spans="1:15" x14ac:dyDescent="0.2">
      <c r="A2650" t="s">
        <v>2651</v>
      </c>
      <c r="B2650">
        <v>8.5177224259282702E-2</v>
      </c>
      <c r="C2650">
        <v>0.10856349609164501</v>
      </c>
      <c r="D2650">
        <v>1.8015933605572399E-2</v>
      </c>
      <c r="E2650">
        <v>7.2723058119442005E-2</v>
      </c>
      <c r="F2650">
        <v>-7.9211890301071099E-3</v>
      </c>
      <c r="G2650">
        <v>0.936933169447422</v>
      </c>
      <c r="H2650">
        <v>8.15631980444219E-2</v>
      </c>
      <c r="I2650">
        <v>-9.31552328413632E-4</v>
      </c>
      <c r="J2650">
        <v>0.72664872383371604</v>
      </c>
      <c r="K2650">
        <v>7.4767142917351606E-2</v>
      </c>
      <c r="L2650">
        <v>-1.3759327684897699E-2</v>
      </c>
      <c r="M2650">
        <v>0.94881658870008301</v>
      </c>
      <c r="N2650">
        <v>0.35020307254711802</v>
      </c>
      <c r="O2650">
        <v>2.1487856762056601E-2</v>
      </c>
    </row>
    <row r="2651" spans="1:15" x14ac:dyDescent="0.2">
      <c r="A2651" t="s">
        <v>2652</v>
      </c>
      <c r="B2651">
        <v>0.34131775397598202</v>
      </c>
      <c r="C2651">
        <v>2.2769436880660899E-2</v>
      </c>
      <c r="D2651">
        <v>0.53560233226254295</v>
      </c>
      <c r="E2651">
        <v>0.32770745428973302</v>
      </c>
      <c r="F2651">
        <v>4.6464507038419103E-2</v>
      </c>
      <c r="G2651">
        <v>0.96029129857829898</v>
      </c>
      <c r="H2651">
        <v>0.33787731256085701</v>
      </c>
      <c r="I2651">
        <v>3.59929459311766E-2</v>
      </c>
      <c r="J2651">
        <v>0.40204556323186802</v>
      </c>
      <c r="K2651">
        <v>0.331434599156118</v>
      </c>
      <c r="L2651">
        <v>5.2605379647147699E-3</v>
      </c>
      <c r="M2651">
        <v>0.93575498553127801</v>
      </c>
      <c r="N2651">
        <v>0.91522444381172596</v>
      </c>
      <c r="O2651">
        <v>2.76218569537428E-2</v>
      </c>
    </row>
    <row r="2652" spans="1:15" x14ac:dyDescent="0.2">
      <c r="A2652" t="s">
        <v>2653</v>
      </c>
      <c r="B2652">
        <v>2.34753656172293E-2</v>
      </c>
      <c r="C2652">
        <v>-9.3999482405623905E-2</v>
      </c>
      <c r="D2652">
        <v>0.58494730466544498</v>
      </c>
      <c r="E2652">
        <v>2.9944788637417299E-2</v>
      </c>
      <c r="F2652">
        <v>-2.3164187644388101E-2</v>
      </c>
      <c r="G2652">
        <v>0.583791328813687</v>
      </c>
      <c r="H2652">
        <v>2.0778016605554801E-2</v>
      </c>
      <c r="I2652">
        <v>-0.151929932612312</v>
      </c>
      <c r="J2652">
        <v>0.21129188252634001</v>
      </c>
      <c r="K2652">
        <v>2.5993593796097302E-2</v>
      </c>
      <c r="L2652">
        <v>-3.2954194682423499E-2</v>
      </c>
      <c r="M2652">
        <v>0.99221529892227001</v>
      </c>
      <c r="N2652">
        <v>0.72797852665708795</v>
      </c>
      <c r="O2652">
        <v>-7.5511949336186907E-2</v>
      </c>
    </row>
    <row r="2653" spans="1:15" x14ac:dyDescent="0.2">
      <c r="A2653" t="s">
        <v>2654</v>
      </c>
      <c r="B2653">
        <v>2.6121294591637999E-2</v>
      </c>
      <c r="C2653">
        <v>-0.121472665509505</v>
      </c>
      <c r="D2653">
        <v>0.39073454857477102</v>
      </c>
      <c r="E2653">
        <v>3.4099095493476297E-2</v>
      </c>
      <c r="F2653">
        <v>-6.0788944141979703E-2</v>
      </c>
      <c r="G2653">
        <v>0.84489706846217705</v>
      </c>
      <c r="H2653">
        <v>2.36532458176579E-2</v>
      </c>
      <c r="I2653">
        <v>-0.19172937176066099</v>
      </c>
      <c r="J2653">
        <v>4.88711818056137E-2</v>
      </c>
      <c r="K2653">
        <v>2.9603244483577498E-2</v>
      </c>
      <c r="L2653">
        <v>-2.7689261792805401E-2</v>
      </c>
      <c r="M2653">
        <v>0.91212200553079603</v>
      </c>
      <c r="N2653">
        <v>0.39192863854084198</v>
      </c>
      <c r="O2653">
        <v>-0.100420060801238</v>
      </c>
    </row>
    <row r="2654" spans="1:15" x14ac:dyDescent="0.2">
      <c r="A2654" t="s">
        <v>2655</v>
      </c>
      <c r="B2654">
        <v>0.19450418160095601</v>
      </c>
      <c r="C2654">
        <v>6.8973599466751702E-3</v>
      </c>
      <c r="D2654">
        <v>0.69302222476826203</v>
      </c>
      <c r="E2654">
        <v>0.17973153419073701</v>
      </c>
      <c r="F2654">
        <v>2.1215928748627301E-2</v>
      </c>
      <c r="G2654">
        <v>0.98854983990855005</v>
      </c>
      <c r="H2654">
        <v>0.195155433738609</v>
      </c>
      <c r="I2654">
        <v>5.03997195560065E-2</v>
      </c>
      <c r="J2654">
        <v>0.18399478399900801</v>
      </c>
      <c r="K2654">
        <v>0.187637922552533</v>
      </c>
      <c r="L2654">
        <v>3.0623392605856397E-4</v>
      </c>
      <c r="M2654">
        <v>0.67296332146947901</v>
      </c>
      <c r="N2654">
        <v>0.76458062188485698</v>
      </c>
      <c r="O2654">
        <v>1.9704810544341901E-2</v>
      </c>
    </row>
    <row r="2655" spans="1:15" x14ac:dyDescent="0.2">
      <c r="A2655" t="s">
        <v>2656</v>
      </c>
      <c r="B2655">
        <v>0.17187053783912401</v>
      </c>
      <c r="C2655">
        <v>6.3156060667985098E-2</v>
      </c>
      <c r="D2655">
        <v>8.6445497408845703E-3</v>
      </c>
      <c r="E2655">
        <v>0.176233539584325</v>
      </c>
      <c r="F2655">
        <v>3.0583681308031602E-2</v>
      </c>
      <c r="G2655">
        <v>0.35757361147706301</v>
      </c>
      <c r="H2655">
        <v>0.16867364746945901</v>
      </c>
      <c r="I2655">
        <v>5.5045509954222499E-2</v>
      </c>
      <c r="J2655">
        <v>1.19739827156051E-4</v>
      </c>
      <c r="K2655">
        <v>0.17824845311756299</v>
      </c>
      <c r="L2655">
        <v>4.7913653845290699E-2</v>
      </c>
      <c r="M2655">
        <v>9.6778440915373604E-2</v>
      </c>
      <c r="N2655" s="1">
        <v>3.6000707916880397E-5</v>
      </c>
      <c r="O2655">
        <v>4.9174726443882502E-2</v>
      </c>
    </row>
    <row r="2656" spans="1:15" x14ac:dyDescent="0.2">
      <c r="A2656" t="s">
        <v>2657</v>
      </c>
      <c r="B2656">
        <v>0.16195063931014</v>
      </c>
      <c r="C2656">
        <v>-3.7036970816917399E-3</v>
      </c>
      <c r="D2656">
        <v>0.92758371681081797</v>
      </c>
      <c r="E2656">
        <v>0.17289325007433801</v>
      </c>
      <c r="F2656">
        <v>9.8593424857718708E-3</v>
      </c>
      <c r="G2656">
        <v>0.97554270654495101</v>
      </c>
      <c r="H2656">
        <v>0.16387749033601001</v>
      </c>
      <c r="I2656">
        <v>4.1944935518066703E-3</v>
      </c>
      <c r="J2656">
        <v>0.92428852630422698</v>
      </c>
      <c r="K2656">
        <v>0.16932500743383899</v>
      </c>
      <c r="L2656">
        <v>2.7388136967888802E-3</v>
      </c>
      <c r="M2656">
        <v>0.96302820650448295</v>
      </c>
      <c r="N2656">
        <v>0.99992318884692</v>
      </c>
      <c r="O2656">
        <v>3.27223816316892E-3</v>
      </c>
    </row>
    <row r="2657" spans="1:15" x14ac:dyDescent="0.2">
      <c r="A2657" t="s">
        <v>2658</v>
      </c>
      <c r="B2657">
        <v>0.15323200724660599</v>
      </c>
      <c r="C2657">
        <v>8.0051867979950894E-3</v>
      </c>
      <c r="D2657">
        <v>0.55546462532524699</v>
      </c>
      <c r="E2657">
        <v>0.15482773511970599</v>
      </c>
      <c r="F2657">
        <v>1.6694451318394899E-3</v>
      </c>
      <c r="G2657">
        <v>0.86254420777177698</v>
      </c>
      <c r="H2657">
        <v>0.15231564866601399</v>
      </c>
      <c r="I2657">
        <v>9.6595439137508801E-3</v>
      </c>
      <c r="J2657">
        <v>0.32740948110478102</v>
      </c>
      <c r="K2657">
        <v>0.15341369903413701</v>
      </c>
      <c r="L2657">
        <v>1.5113111778569401E-3</v>
      </c>
      <c r="M2657">
        <v>0.99221529892227001</v>
      </c>
      <c r="N2657">
        <v>0.881431671729622</v>
      </c>
      <c r="O2657">
        <v>5.2113717553605998E-3</v>
      </c>
    </row>
    <row r="2658" spans="1:15" x14ac:dyDescent="0.2">
      <c r="A2658" t="s">
        <v>2659</v>
      </c>
      <c r="B2658">
        <v>0.41839417154874597</v>
      </c>
      <c r="C2658">
        <v>1.3966431098293401E-2</v>
      </c>
      <c r="D2658">
        <v>0.87197784503624198</v>
      </c>
      <c r="E2658">
        <v>0.397664112963798</v>
      </c>
      <c r="F2658">
        <v>2.5150738644169501E-2</v>
      </c>
      <c r="G2658">
        <v>0.97544193883928798</v>
      </c>
      <c r="H2658">
        <v>0.41133393420459702</v>
      </c>
      <c r="I2658">
        <v>1.9471236249762301E-2</v>
      </c>
      <c r="J2658">
        <v>0.475534694300353</v>
      </c>
      <c r="K2658">
        <v>0.41147163386911001</v>
      </c>
      <c r="L2658">
        <v>-2.1943798671667899E-4</v>
      </c>
      <c r="M2658">
        <v>0.90634525757098905</v>
      </c>
      <c r="N2658">
        <v>0.98079610597438505</v>
      </c>
      <c r="O2658">
        <v>1.45922420013771E-2</v>
      </c>
    </row>
    <row r="2659" spans="1:15" x14ac:dyDescent="0.2">
      <c r="A2659" t="s">
        <v>2660</v>
      </c>
      <c r="B2659">
        <v>0.12238590410167501</v>
      </c>
      <c r="C2659">
        <v>-0.13480796810933099</v>
      </c>
      <c r="D2659">
        <v>0.15337080142596399</v>
      </c>
      <c r="E2659">
        <v>0.130647024841132</v>
      </c>
      <c r="F2659">
        <v>-9.8918869062916095E-2</v>
      </c>
      <c r="G2659">
        <v>0.58749446527990001</v>
      </c>
      <c r="H2659">
        <v>0.12026285384171</v>
      </c>
      <c r="I2659">
        <v>3.4896421850861802E-2</v>
      </c>
      <c r="J2659">
        <v>0.74769390215607501</v>
      </c>
      <c r="K2659">
        <v>0.14686597342576599</v>
      </c>
      <c r="L2659">
        <v>-4.3736199787297203E-2</v>
      </c>
      <c r="M2659">
        <v>0.96696795263604796</v>
      </c>
      <c r="N2659">
        <v>0.70721609817223696</v>
      </c>
      <c r="O2659">
        <v>-6.0641653777170602E-2</v>
      </c>
    </row>
    <row r="2660" spans="1:15" x14ac:dyDescent="0.2">
      <c r="A2660" t="s">
        <v>2661</v>
      </c>
      <c r="B2660">
        <v>0.20704086115993001</v>
      </c>
      <c r="C2660">
        <v>-2.84205676626017E-2</v>
      </c>
      <c r="D2660">
        <v>0.53586110926734598</v>
      </c>
      <c r="E2660">
        <v>0.21660808435852399</v>
      </c>
      <c r="F2660">
        <v>-9.9154688650828007E-3</v>
      </c>
      <c r="G2660">
        <v>0.99467097515180702</v>
      </c>
      <c r="H2660">
        <v>0.20240553602812</v>
      </c>
      <c r="I2660">
        <v>3.24624038735657E-2</v>
      </c>
      <c r="J2660">
        <v>0.21619808455412001</v>
      </c>
      <c r="K2660">
        <v>0.222451669595782</v>
      </c>
      <c r="L2660">
        <v>1.9868886207109498E-2</v>
      </c>
      <c r="M2660">
        <v>0.98217127634470502</v>
      </c>
      <c r="N2660">
        <v>0.82351013940568696</v>
      </c>
      <c r="O2660">
        <v>3.49881338824767E-3</v>
      </c>
    </row>
    <row r="2661" spans="1:15" x14ac:dyDescent="0.2">
      <c r="A2661" t="s">
        <v>2662</v>
      </c>
      <c r="B2661">
        <v>0.64989588126564701</v>
      </c>
      <c r="C2661">
        <v>-5.5986127829185696E-3</v>
      </c>
      <c r="D2661">
        <v>0.24921753448480699</v>
      </c>
      <c r="E2661">
        <v>0.66078350322495105</v>
      </c>
      <c r="F2661">
        <v>3.68273867009363E-3</v>
      </c>
      <c r="G2661">
        <v>0.93358258541305394</v>
      </c>
      <c r="H2661">
        <v>0.644756237375116</v>
      </c>
      <c r="I2661">
        <v>1.12604511692811E-3</v>
      </c>
      <c r="J2661">
        <v>0.79160815005426999</v>
      </c>
      <c r="K2661">
        <v>0.65947714457295703</v>
      </c>
      <c r="L2661">
        <v>-2.0033586284428301E-3</v>
      </c>
      <c r="M2661">
        <v>0.68071857281255499</v>
      </c>
      <c r="N2661">
        <v>0.84307139049333901</v>
      </c>
      <c r="O2661">
        <v>-6.9829690608491505E-4</v>
      </c>
    </row>
    <row r="2662" spans="1:15" x14ac:dyDescent="0.2">
      <c r="A2662" t="s">
        <v>2663</v>
      </c>
      <c r="B2662">
        <v>0.165145078188556</v>
      </c>
      <c r="C2662">
        <v>-8.3850695171939202E-2</v>
      </c>
      <c r="D2662">
        <v>0.47455100656640098</v>
      </c>
      <c r="E2662">
        <v>0.16378920726746801</v>
      </c>
      <c r="F2662">
        <v>-0.107370097516652</v>
      </c>
      <c r="G2662">
        <v>5.88602382415278E-2</v>
      </c>
      <c r="H2662">
        <v>0.17162312814486699</v>
      </c>
      <c r="I2662">
        <v>-6.1363607213274302E-2</v>
      </c>
      <c r="J2662">
        <v>3.8570577012873503E-2</v>
      </c>
      <c r="K2662">
        <v>0.17471150079845699</v>
      </c>
      <c r="L2662">
        <v>-3.3082041599541201E-2</v>
      </c>
      <c r="M2662">
        <v>0.41069076060722298</v>
      </c>
      <c r="N2662">
        <v>5.1026525084316703E-2</v>
      </c>
      <c r="O2662">
        <v>-7.14166103753517E-2</v>
      </c>
    </row>
    <row r="2663" spans="1:15" x14ac:dyDescent="0.2">
      <c r="A2663" t="s">
        <v>2664</v>
      </c>
      <c r="B2663">
        <v>0.12663473936268199</v>
      </c>
      <c r="C2663">
        <v>-1.70796853031315E-2</v>
      </c>
      <c r="D2663">
        <v>0.91882315814795601</v>
      </c>
      <c r="E2663">
        <v>0.125322342972923</v>
      </c>
      <c r="F2663">
        <v>-3.5216572406406597E-2</v>
      </c>
      <c r="G2663">
        <v>0.26489942877428102</v>
      </c>
      <c r="H2663">
        <v>0.129121385153804</v>
      </c>
      <c r="I2663">
        <v>-1.94836580521149E-2</v>
      </c>
      <c r="J2663">
        <v>0.31294580321341098</v>
      </c>
      <c r="K2663">
        <v>0.12523024498065899</v>
      </c>
      <c r="L2663">
        <v>-3.3299482866291502E-2</v>
      </c>
      <c r="M2663">
        <v>0.775011935397523</v>
      </c>
      <c r="N2663">
        <v>0.68532998828898195</v>
      </c>
      <c r="O2663">
        <v>-2.6269849656986099E-2</v>
      </c>
    </row>
    <row r="2664" spans="1:15" x14ac:dyDescent="0.2">
      <c r="A2664" t="s">
        <v>2665</v>
      </c>
      <c r="B2664">
        <v>0.19171322160149001</v>
      </c>
      <c r="C2664">
        <v>-4.7667309476962801E-2</v>
      </c>
      <c r="D2664">
        <v>0.26770149191720999</v>
      </c>
      <c r="E2664">
        <v>0.18608007448789601</v>
      </c>
      <c r="F2664">
        <v>-8.1853773660159002E-2</v>
      </c>
      <c r="G2664">
        <v>0.22559962440115799</v>
      </c>
      <c r="H2664">
        <v>0.18977343265052701</v>
      </c>
      <c r="I2664">
        <v>-3.7150998869240198E-2</v>
      </c>
      <c r="J2664">
        <v>2.2738458371918201E-2</v>
      </c>
      <c r="K2664">
        <v>0.198812849162012</v>
      </c>
      <c r="L2664">
        <v>-2.9481882582685401E-2</v>
      </c>
      <c r="M2664">
        <v>0.55765321536681001</v>
      </c>
      <c r="N2664">
        <v>7.3105949390852798E-2</v>
      </c>
      <c r="O2664">
        <v>-4.9038491147261901E-2</v>
      </c>
    </row>
    <row r="2665" spans="1:15" x14ac:dyDescent="0.2">
      <c r="A2665" t="s">
        <v>2666</v>
      </c>
      <c r="B2665">
        <v>6.0902297465185697E-2</v>
      </c>
      <c r="C2665">
        <v>-1.1462868513744E-2</v>
      </c>
      <c r="D2665">
        <v>0.179148581017777</v>
      </c>
      <c r="E2665">
        <v>5.7646164401342501E-2</v>
      </c>
      <c r="F2665">
        <v>-5.14195713604087E-2</v>
      </c>
      <c r="G2665">
        <v>0.38933381266011202</v>
      </c>
      <c r="H2665">
        <v>5.9912106658755002E-2</v>
      </c>
      <c r="I2665">
        <v>-4.4710705461216603E-2</v>
      </c>
      <c r="J2665">
        <v>1.3457888901099099E-3</v>
      </c>
      <c r="K2665">
        <v>5.9213039366574599E-2</v>
      </c>
      <c r="L2665">
        <v>-1.42510648213827E-2</v>
      </c>
      <c r="M2665">
        <v>0.73641962480251599</v>
      </c>
      <c r="N2665">
        <v>1.40311646725915E-2</v>
      </c>
      <c r="O2665">
        <v>-3.0461052539187999E-2</v>
      </c>
    </row>
    <row r="2666" spans="1:15" x14ac:dyDescent="0.2">
      <c r="A2666" t="s">
        <v>2667</v>
      </c>
      <c r="B2666">
        <v>0.11344170197089699</v>
      </c>
      <c r="C2666">
        <v>7.3389874453500797E-3</v>
      </c>
      <c r="D2666">
        <v>0.73570892031923196</v>
      </c>
      <c r="E2666">
        <v>9.9730613372628493E-2</v>
      </c>
      <c r="F2666">
        <v>-2.3128550501800699E-2</v>
      </c>
      <c r="G2666">
        <v>0.50844537061990802</v>
      </c>
      <c r="H2666">
        <v>0.114869220850985</v>
      </c>
      <c r="I2666">
        <v>-1.67468785199665E-2</v>
      </c>
      <c r="J2666">
        <v>0.92053624040237303</v>
      </c>
      <c r="K2666">
        <v>0.105855129858169</v>
      </c>
      <c r="L2666">
        <v>1.9428934357071999E-2</v>
      </c>
      <c r="M2666">
        <v>0.92407110245930602</v>
      </c>
      <c r="N2666">
        <v>0.97079899291429494</v>
      </c>
      <c r="O2666">
        <v>-3.2768768048362798E-3</v>
      </c>
    </row>
    <row r="2667" spans="1:15" x14ac:dyDescent="0.2">
      <c r="A2667" t="s">
        <v>2668</v>
      </c>
      <c r="B2667">
        <v>0.13055555555555601</v>
      </c>
      <c r="C2667">
        <v>6.0051670776761198E-2</v>
      </c>
      <c r="D2667">
        <v>0.30620130177461702</v>
      </c>
      <c r="E2667">
        <v>0.11516139044072</v>
      </c>
      <c r="F2667">
        <v>3.82167127416594E-2</v>
      </c>
      <c r="G2667">
        <v>0.98239771796709596</v>
      </c>
      <c r="H2667">
        <v>0.12893389199255101</v>
      </c>
      <c r="I2667">
        <v>2.07245873561047E-2</v>
      </c>
      <c r="J2667">
        <v>9.4479628224528003E-2</v>
      </c>
      <c r="K2667">
        <v>0.116387337057728</v>
      </c>
      <c r="L2667">
        <v>2.9931699538949901E-2</v>
      </c>
      <c r="M2667">
        <v>0.73818770796625499</v>
      </c>
      <c r="N2667">
        <v>0.46044053256537398</v>
      </c>
      <c r="O2667">
        <v>3.7231167603368802E-2</v>
      </c>
    </row>
    <row r="2668" spans="1:15" x14ac:dyDescent="0.2">
      <c r="A2668" t="s">
        <v>2669</v>
      </c>
      <c r="B2668">
        <v>0.18136912483784101</v>
      </c>
      <c r="C2668">
        <v>-3.9964334560233898E-3</v>
      </c>
      <c r="D2668">
        <v>0.42478801457086601</v>
      </c>
      <c r="E2668">
        <v>0.17455842730266399</v>
      </c>
      <c r="F2668">
        <v>2.5971465907116999E-2</v>
      </c>
      <c r="G2668">
        <v>0.91414312718023105</v>
      </c>
      <c r="H2668">
        <v>0.18115707015267901</v>
      </c>
      <c r="I2668">
        <v>5.9229685931758501E-2</v>
      </c>
      <c r="J2668">
        <v>0.14018958603946</v>
      </c>
      <c r="K2668">
        <v>0.179626950071516</v>
      </c>
      <c r="L2668">
        <v>-1.26845014080407E-3</v>
      </c>
      <c r="M2668">
        <v>0.78470653775681398</v>
      </c>
      <c r="N2668">
        <v>0.61296607208024201</v>
      </c>
      <c r="O2668">
        <v>1.9984067060511999E-2</v>
      </c>
    </row>
    <row r="2669" spans="1:15" x14ac:dyDescent="0.2">
      <c r="A2669" t="s">
        <v>2670</v>
      </c>
      <c r="B2669">
        <v>2.5784697773590499E-3</v>
      </c>
      <c r="C2669">
        <v>-0.884522782580064</v>
      </c>
      <c r="D2669">
        <v>0.428955590180714</v>
      </c>
      <c r="E2669">
        <v>1.0685773788863E-2</v>
      </c>
      <c r="F2669">
        <v>0.193123345820435</v>
      </c>
      <c r="G2669">
        <v>0.68609435333244595</v>
      </c>
      <c r="H2669">
        <v>4.7726483859770897E-3</v>
      </c>
      <c r="I2669">
        <v>-0.58870490240697304</v>
      </c>
      <c r="J2669">
        <v>0.23121666772708299</v>
      </c>
      <c r="K2669">
        <v>5.3924728516884001E-3</v>
      </c>
      <c r="L2669">
        <v>-8.0618460208286002E-2</v>
      </c>
      <c r="M2669">
        <v>0.99573162777092705</v>
      </c>
      <c r="N2669">
        <v>0.71589486961110604</v>
      </c>
      <c r="O2669">
        <v>-0.34018069984372201</v>
      </c>
    </row>
    <row r="2670" spans="1:15" x14ac:dyDescent="0.2">
      <c r="A2670" t="s">
        <v>2671</v>
      </c>
      <c r="B2670">
        <v>9.8321176334375399E-2</v>
      </c>
      <c r="C2670">
        <v>-3.3251805796378299E-2</v>
      </c>
      <c r="D2670">
        <v>0.41911097883803</v>
      </c>
      <c r="E2670">
        <v>0.105569063332176</v>
      </c>
      <c r="F2670">
        <v>-2.9753801540576E-2</v>
      </c>
      <c r="G2670">
        <v>0.96450191789961104</v>
      </c>
      <c r="H2670">
        <v>0.100463123769827</v>
      </c>
      <c r="I2670">
        <v>-1.6695941034257498E-2</v>
      </c>
      <c r="J2670">
        <v>0.86672757398611999</v>
      </c>
      <c r="K2670">
        <v>0.10514067384508501</v>
      </c>
      <c r="L2670">
        <v>-1.09205675101057E-2</v>
      </c>
      <c r="M2670">
        <v>0.95930335178046999</v>
      </c>
      <c r="N2670">
        <v>0.97496544290760001</v>
      </c>
      <c r="O2670">
        <v>-2.2655528970329401E-2</v>
      </c>
    </row>
    <row r="2671" spans="1:15" x14ac:dyDescent="0.2">
      <c r="A2671" t="s">
        <v>2672</v>
      </c>
      <c r="B2671">
        <v>4.6824322196680999E-2</v>
      </c>
      <c r="C2671">
        <v>-0.30651683235951899</v>
      </c>
      <c r="D2671">
        <v>4.0990370351067298E-3</v>
      </c>
      <c r="E2671">
        <v>4.3769877507321198E-2</v>
      </c>
      <c r="F2671">
        <v>-0.28534899172132899</v>
      </c>
      <c r="G2671">
        <v>6.8182721989384104E-2</v>
      </c>
      <c r="H2671">
        <v>5.6491482192902301E-2</v>
      </c>
      <c r="I2671">
        <v>-8.7746640806853501E-2</v>
      </c>
      <c r="J2671">
        <v>2.4839433233076998E-3</v>
      </c>
      <c r="K2671">
        <v>4.7800484932455901E-2</v>
      </c>
      <c r="L2671">
        <v>-0.21913024913615001</v>
      </c>
      <c r="M2671">
        <v>0.35265093426165001</v>
      </c>
      <c r="N2671">
        <v>1.7627426085000999E-4</v>
      </c>
      <c r="O2671">
        <v>-0.22468567850596299</v>
      </c>
    </row>
    <row r="2672" spans="1:15" x14ac:dyDescent="0.2">
      <c r="A2672" t="s">
        <v>2673</v>
      </c>
      <c r="B2672">
        <v>0.144674433597348</v>
      </c>
      <c r="C2672">
        <v>-8.5844299507745903E-3</v>
      </c>
      <c r="D2672">
        <v>0.70589431493269295</v>
      </c>
      <c r="E2672">
        <v>0.12744059679499001</v>
      </c>
      <c r="F2672">
        <v>-0.1030934929641</v>
      </c>
      <c r="G2672">
        <v>4.4858783661078497E-2</v>
      </c>
      <c r="H2672">
        <v>0.150027629397679</v>
      </c>
      <c r="I2672">
        <v>1.3844645717166601E-3</v>
      </c>
      <c r="J2672">
        <v>0.684272236501832</v>
      </c>
      <c r="K2672">
        <v>0.13313340394179499</v>
      </c>
      <c r="L2672">
        <v>-7.4100379629072205E-2</v>
      </c>
      <c r="M2672">
        <v>0.389744878371723</v>
      </c>
      <c r="N2672">
        <v>0.29816431699995599</v>
      </c>
      <c r="O2672">
        <v>-4.6098459493057499E-2</v>
      </c>
    </row>
    <row r="2673" spans="1:15" x14ac:dyDescent="0.2">
      <c r="A2673" t="s">
        <v>2674</v>
      </c>
      <c r="B2673">
        <v>0.21221264367816101</v>
      </c>
      <c r="C2673">
        <v>-3.8868230820635598E-2</v>
      </c>
      <c r="D2673">
        <v>0.34019031669301802</v>
      </c>
      <c r="E2673">
        <v>0.215565134099617</v>
      </c>
      <c r="F2673">
        <v>-6.0111180332683201E-2</v>
      </c>
      <c r="G2673">
        <v>0.248726649626311</v>
      </c>
      <c r="H2673">
        <v>0.21382902298850501</v>
      </c>
      <c r="I2673">
        <v>-1.4707973545890599E-2</v>
      </c>
      <c r="J2673">
        <v>0.47241614024543199</v>
      </c>
      <c r="K2673">
        <v>0.22552681992337201</v>
      </c>
      <c r="L2673">
        <v>-4.6574195165678803E-2</v>
      </c>
      <c r="M2673">
        <v>0.56723898541717499</v>
      </c>
      <c r="N2673">
        <v>0.476246500373596</v>
      </c>
      <c r="O2673">
        <v>-4.00653949662221E-2</v>
      </c>
    </row>
    <row r="2674" spans="1:15" x14ac:dyDescent="0.2">
      <c r="A2674" t="s">
        <v>2675</v>
      </c>
      <c r="B2674">
        <v>0.10512344798059101</v>
      </c>
      <c r="C2674">
        <v>2.7446306107008502E-3</v>
      </c>
      <c r="D2674">
        <v>0.950516782130018</v>
      </c>
      <c r="E2674">
        <v>0.10519480519480499</v>
      </c>
      <c r="F2674">
        <v>-0.110908072347687</v>
      </c>
      <c r="G2674">
        <v>4.38139500196843E-2</v>
      </c>
      <c r="H2674">
        <v>0.10184815184815101</v>
      </c>
      <c r="I2674">
        <v>-4.5174970013006598E-2</v>
      </c>
      <c r="J2674">
        <v>4.2253273729980001E-2</v>
      </c>
      <c r="K2674">
        <v>0.112601684030255</v>
      </c>
      <c r="L2674">
        <v>-6.1392925848917097E-2</v>
      </c>
      <c r="M2674">
        <v>0.25862159261274598</v>
      </c>
      <c r="N2674">
        <v>5.1990762212821E-2</v>
      </c>
      <c r="O2674">
        <v>-5.36828343997275E-2</v>
      </c>
    </row>
    <row r="2675" spans="1:15" x14ac:dyDescent="0.2">
      <c r="A2675" t="s">
        <v>2676</v>
      </c>
      <c r="B2675">
        <v>0.18897827593479799</v>
      </c>
      <c r="C2675">
        <v>2.3020509765401399E-3</v>
      </c>
      <c r="D2675">
        <v>0.97388094746245202</v>
      </c>
      <c r="E2675">
        <v>0.18831540570670999</v>
      </c>
      <c r="F2675">
        <v>-4.72312511771667E-2</v>
      </c>
      <c r="G2675">
        <v>0.22360143588387901</v>
      </c>
      <c r="H2675">
        <v>0.185181837355751</v>
      </c>
      <c r="I2675">
        <v>-2.0510388032405898E-2</v>
      </c>
      <c r="J2675">
        <v>0.38046183182001098</v>
      </c>
      <c r="K2675">
        <v>0.194251107294586</v>
      </c>
      <c r="L2675">
        <v>-5.2946863931941299E-2</v>
      </c>
      <c r="M2675">
        <v>0.40102761091722899</v>
      </c>
      <c r="N2675">
        <v>0.55738430142017503</v>
      </c>
      <c r="O2675">
        <v>-2.9596613041243398E-2</v>
      </c>
    </row>
    <row r="2676" spans="1:15" x14ac:dyDescent="0.2">
      <c r="A2676" t="s">
        <v>2677</v>
      </c>
      <c r="B2676">
        <v>0.12820878946533401</v>
      </c>
      <c r="C2676">
        <v>-1.0849388182466E-2</v>
      </c>
      <c r="D2676">
        <v>0.98648145223388695</v>
      </c>
      <c r="E2676">
        <v>0.13263525305410101</v>
      </c>
      <c r="F2676">
        <v>-2.20916727192839E-2</v>
      </c>
      <c r="G2676">
        <v>0.72102122929021895</v>
      </c>
      <c r="H2676">
        <v>0.12930350626685699</v>
      </c>
      <c r="I2676">
        <v>2.9688338668540901E-2</v>
      </c>
      <c r="J2676">
        <v>0.20557282942499999</v>
      </c>
      <c r="K2676">
        <v>0.136617483737903</v>
      </c>
      <c r="L2676">
        <v>1.22826257063944E-2</v>
      </c>
      <c r="M2676">
        <v>0.93947558637043904</v>
      </c>
      <c r="N2676">
        <v>0.85980459855321401</v>
      </c>
      <c r="O2676">
        <v>2.2574758682963499E-3</v>
      </c>
    </row>
    <row r="2677" spans="1:15" x14ac:dyDescent="0.2">
      <c r="A2677" t="s">
        <v>2678</v>
      </c>
      <c r="B2677">
        <v>9.2168655729445506E-2</v>
      </c>
      <c r="C2677">
        <v>9.3668123560473104E-2</v>
      </c>
      <c r="D2677">
        <v>0.32555143171214601</v>
      </c>
      <c r="E2677">
        <v>8.1682778599993705E-2</v>
      </c>
      <c r="F2677">
        <v>-1.0528645068320901E-2</v>
      </c>
      <c r="G2677">
        <v>0.97883598439540997</v>
      </c>
      <c r="H2677">
        <v>9.2924394621658205E-2</v>
      </c>
      <c r="I2677">
        <v>5.4297366189227397E-2</v>
      </c>
      <c r="J2677">
        <v>0.19668170747928301</v>
      </c>
      <c r="K2677">
        <v>8.4595522247063695E-2</v>
      </c>
      <c r="L2677">
        <v>-2.79214279982604E-2</v>
      </c>
      <c r="M2677">
        <v>0.48602562597648202</v>
      </c>
      <c r="N2677">
        <v>0.53851364978235905</v>
      </c>
      <c r="O2677">
        <v>2.7378854170779801E-2</v>
      </c>
    </row>
    <row r="2678" spans="1:15" x14ac:dyDescent="0.2">
      <c r="A2678" t="s">
        <v>2679</v>
      </c>
      <c r="B2678">
        <v>0.11038961038961</v>
      </c>
      <c r="C2678">
        <v>-3.40991386305841E-2</v>
      </c>
      <c r="D2678">
        <v>0.99318899090600998</v>
      </c>
      <c r="E2678">
        <v>0.107777936349365</v>
      </c>
      <c r="F2678">
        <v>-6.4445925663524098E-2</v>
      </c>
      <c r="G2678">
        <v>0.23559920299088499</v>
      </c>
      <c r="H2678">
        <v>0.109240759240759</v>
      </c>
      <c r="I2678">
        <v>5.5708048807212897E-3</v>
      </c>
      <c r="J2678">
        <v>0.76890434345648595</v>
      </c>
      <c r="K2678">
        <v>0.113158270301127</v>
      </c>
      <c r="L2678">
        <v>-2.4535607680279001E-2</v>
      </c>
      <c r="M2678">
        <v>0.37674019003720499</v>
      </c>
      <c r="N2678">
        <v>0.71597721505468204</v>
      </c>
      <c r="O2678">
        <v>-2.9377466773416499E-2</v>
      </c>
    </row>
    <row r="2679" spans="1:15" x14ac:dyDescent="0.2">
      <c r="A2679" t="s">
        <v>2680</v>
      </c>
      <c r="B2679">
        <v>3.7579433853263997E-2</v>
      </c>
      <c r="C2679">
        <v>0.111785569958092</v>
      </c>
      <c r="D2679">
        <v>0.51169576263977601</v>
      </c>
      <c r="E2679">
        <v>2.64298093587522E-2</v>
      </c>
      <c r="F2679">
        <v>-0.37669118762935899</v>
      </c>
      <c r="G2679">
        <v>0.32722659293429401</v>
      </c>
      <c r="H2679">
        <v>4.1276718659734299E-2</v>
      </c>
      <c r="I2679">
        <v>3.3190342815865297E-2</v>
      </c>
      <c r="J2679">
        <v>0.79697570448045396</v>
      </c>
      <c r="K2679">
        <v>3.60340843443097E-2</v>
      </c>
      <c r="L2679">
        <v>-1.73366138333556E-3</v>
      </c>
      <c r="M2679">
        <v>0.97489144236893699</v>
      </c>
      <c r="N2679">
        <v>0.84992861261464503</v>
      </c>
      <c r="O2679">
        <v>-5.8362234059684298E-2</v>
      </c>
    </row>
    <row r="2680" spans="1:15" x14ac:dyDescent="0.2">
      <c r="A2680" t="s">
        <v>2681</v>
      </c>
      <c r="B2680">
        <v>0.10301521541234</v>
      </c>
      <c r="C2680">
        <v>3.3693369578025899E-2</v>
      </c>
      <c r="D2680">
        <v>0.26969335572789699</v>
      </c>
      <c r="E2680">
        <v>0.108690805729467</v>
      </c>
      <c r="F2680">
        <v>4.9327123855856005E-4</v>
      </c>
      <c r="G2680">
        <v>0.92235541435017898</v>
      </c>
      <c r="H2680">
        <v>9.9666524235049306E-2</v>
      </c>
      <c r="I2680">
        <v>3.8148935175471403E-2</v>
      </c>
      <c r="J2680">
        <v>1.7817892304737501E-2</v>
      </c>
      <c r="K2680">
        <v>0.11250859234213299</v>
      </c>
      <c r="L2680">
        <v>5.6850365862969203E-2</v>
      </c>
      <c r="M2680">
        <v>0.19689035175563399</v>
      </c>
      <c r="N2680">
        <v>7.9502667453755893E-2</v>
      </c>
      <c r="O2680">
        <v>3.2296485463756297E-2</v>
      </c>
    </row>
    <row r="2681" spans="1:15" x14ac:dyDescent="0.2">
      <c r="A2681" t="s">
        <v>2682</v>
      </c>
      <c r="B2681">
        <v>5.93610735566572E-2</v>
      </c>
      <c r="C2681">
        <v>-6.2806958152404502E-2</v>
      </c>
      <c r="D2681">
        <v>0.24958964287639299</v>
      </c>
      <c r="E2681">
        <v>6.2115066846928003E-2</v>
      </c>
      <c r="F2681">
        <v>-5.6728895391621001E-2</v>
      </c>
      <c r="G2681">
        <v>0.237431903604263</v>
      </c>
      <c r="H2681">
        <v>6.0781883731410601E-2</v>
      </c>
      <c r="I2681">
        <v>1.17844741706281E-2</v>
      </c>
      <c r="J2681">
        <v>0.94231728883534405</v>
      </c>
      <c r="K2681">
        <v>6.7040959391117094E-2</v>
      </c>
      <c r="L2681">
        <v>7.78977547046205E-2</v>
      </c>
      <c r="M2681">
        <v>0.61500249161213905</v>
      </c>
      <c r="N2681">
        <v>0.56462995766497204</v>
      </c>
      <c r="O2681">
        <v>-7.4634061671942304E-3</v>
      </c>
    </row>
    <row r="2682" spans="1:15" x14ac:dyDescent="0.2">
      <c r="A2682" t="s">
        <v>2683</v>
      </c>
      <c r="B2682">
        <v>8.9874876255700398E-2</v>
      </c>
      <c r="C2682">
        <v>8.5868109549479599E-2</v>
      </c>
      <c r="D2682">
        <v>0.36309502625717799</v>
      </c>
      <c r="E2682">
        <v>9.6869472078417396E-2</v>
      </c>
      <c r="F2682">
        <v>-2.5870038095255801E-2</v>
      </c>
      <c r="G2682">
        <v>0.68609435333244595</v>
      </c>
      <c r="H2682">
        <v>8.5931287427579203E-2</v>
      </c>
      <c r="I2682">
        <v>4.0618630658996797E-2</v>
      </c>
      <c r="J2682">
        <v>9.4954225239134202E-2</v>
      </c>
      <c r="K2682">
        <v>0.101397296288482</v>
      </c>
      <c r="L2682">
        <v>2.14012218137704E-2</v>
      </c>
      <c r="M2682">
        <v>0.74139548157715096</v>
      </c>
      <c r="N2682">
        <v>0.42503515935977998</v>
      </c>
      <c r="O2682">
        <v>3.0504480981747701E-2</v>
      </c>
    </row>
    <row r="2683" spans="1:15" x14ac:dyDescent="0.2">
      <c r="A2683" t="s">
        <v>2684</v>
      </c>
      <c r="B2683">
        <v>3.34007670586252E-2</v>
      </c>
      <c r="C2683">
        <v>-0.14369624340678799</v>
      </c>
      <c r="D2683">
        <v>0.71937846993889398</v>
      </c>
      <c r="E2683">
        <v>3.2852868040628799E-2</v>
      </c>
      <c r="F2683">
        <v>-9.2299454072560003E-2</v>
      </c>
      <c r="G2683">
        <v>0.69039468963103101</v>
      </c>
      <c r="H2683">
        <v>4.1724617524339397E-2</v>
      </c>
      <c r="I2683">
        <v>2.27663397090835E-2</v>
      </c>
      <c r="J2683">
        <v>0.46219681224242998</v>
      </c>
      <c r="K2683">
        <v>3.4707295486154997E-2</v>
      </c>
      <c r="L2683">
        <v>-6.4244587670488795E-2</v>
      </c>
      <c r="M2683">
        <v>0.93575498553127801</v>
      </c>
      <c r="N2683">
        <v>0.92949458247377803</v>
      </c>
      <c r="O2683">
        <v>-6.9368486360188303E-2</v>
      </c>
    </row>
    <row r="2684" spans="1:15" x14ac:dyDescent="0.2">
      <c r="A2684" t="s">
        <v>2685</v>
      </c>
      <c r="B2684">
        <v>0.123180403573938</v>
      </c>
      <c r="C2684">
        <v>3.7990495232345801E-2</v>
      </c>
      <c r="D2684">
        <v>0.25521957447959298</v>
      </c>
      <c r="E2684">
        <v>0.12841191758971099</v>
      </c>
      <c r="F2684">
        <v>-1.0239893534211199E-2</v>
      </c>
      <c r="G2684">
        <v>0.79105623283981796</v>
      </c>
      <c r="H2684">
        <v>0.119170319802787</v>
      </c>
      <c r="I2684">
        <v>4.0397004970262003E-2</v>
      </c>
      <c r="J2684">
        <v>1.0409431795183499E-2</v>
      </c>
      <c r="K2684">
        <v>0.13458041919039801</v>
      </c>
      <c r="L2684">
        <v>6.18113237224047E-2</v>
      </c>
      <c r="M2684">
        <v>0.31345120311950603</v>
      </c>
      <c r="N2684">
        <v>6.6311677951493897E-2</v>
      </c>
      <c r="O2684">
        <v>3.2489732597700299E-2</v>
      </c>
    </row>
    <row r="2685" spans="1:15" x14ac:dyDescent="0.2">
      <c r="A2685" t="s">
        <v>2686</v>
      </c>
      <c r="B2685">
        <v>7.1670556350222098E-2</v>
      </c>
      <c r="C2685">
        <v>-6.8439593325104006E-2</v>
      </c>
      <c r="D2685">
        <v>0.53046047245406902</v>
      </c>
      <c r="E2685">
        <v>7.2461040427614198E-2</v>
      </c>
      <c r="F2685">
        <v>-0.114842926338764</v>
      </c>
      <c r="G2685">
        <v>0.39008078730642898</v>
      </c>
      <c r="H2685">
        <v>7.1661145825491199E-2</v>
      </c>
      <c r="I2685">
        <v>-2.21841763351769E-2</v>
      </c>
      <c r="J2685">
        <v>0.91273850182063199</v>
      </c>
      <c r="K2685">
        <v>7.7599186930663297E-2</v>
      </c>
      <c r="L2685">
        <v>1.01833588646549E-2</v>
      </c>
      <c r="M2685">
        <v>0.92515902815244699</v>
      </c>
      <c r="N2685">
        <v>0.90004063917122701</v>
      </c>
      <c r="O2685">
        <v>-4.88208342835975E-2</v>
      </c>
    </row>
    <row r="2686" spans="1:15" x14ac:dyDescent="0.2">
      <c r="A2686" t="s">
        <v>2687</v>
      </c>
      <c r="B2686">
        <v>0.106740921220559</v>
      </c>
      <c r="C2686">
        <v>9.1437683415453594E-2</v>
      </c>
      <c r="D2686">
        <v>0.27455542154181301</v>
      </c>
      <c r="E2686">
        <v>0.115055884286654</v>
      </c>
      <c r="F2686">
        <v>-2.3329910568876198E-2</v>
      </c>
      <c r="G2686">
        <v>0.67035971806199302</v>
      </c>
      <c r="H2686">
        <v>0.101171829678617</v>
      </c>
      <c r="I2686">
        <v>3.57342117332137E-2</v>
      </c>
      <c r="J2686">
        <v>5.5059273643967101E-2</v>
      </c>
      <c r="K2686">
        <v>0.12045094171791</v>
      </c>
      <c r="L2686">
        <v>2.0996902584083901E-2</v>
      </c>
      <c r="M2686">
        <v>0.800883104725989</v>
      </c>
      <c r="N2686">
        <v>0.29212265389560699</v>
      </c>
      <c r="O2686">
        <v>3.12097217909687E-2</v>
      </c>
    </row>
    <row r="2687" spans="1:15" x14ac:dyDescent="0.2">
      <c r="A2687" t="s">
        <v>2688</v>
      </c>
      <c r="B2687">
        <v>0.10389219302868299</v>
      </c>
      <c r="C2687">
        <v>9.3945991855273303E-2</v>
      </c>
      <c r="D2687">
        <v>0.28748759852072903</v>
      </c>
      <c r="E2687">
        <v>0.111514718060679</v>
      </c>
      <c r="F2687">
        <v>-2.1029855243387598E-2</v>
      </c>
      <c r="G2687">
        <v>0.59965013147290203</v>
      </c>
      <c r="H2687">
        <v>9.8227057140706106E-2</v>
      </c>
      <c r="I2687">
        <v>4.00813327794124E-2</v>
      </c>
      <c r="J2687">
        <v>5.2709602917834997E-2</v>
      </c>
      <c r="K2687">
        <v>0.11639878039599499</v>
      </c>
      <c r="L2687">
        <v>1.08883161427374E-2</v>
      </c>
      <c r="M2687">
        <v>0.88250101280843896</v>
      </c>
      <c r="N2687">
        <v>0.290314579401031</v>
      </c>
      <c r="O2687">
        <v>3.0971446383508901E-2</v>
      </c>
    </row>
    <row r="2688" spans="1:15" x14ac:dyDescent="0.2">
      <c r="A2688" t="s">
        <v>2689</v>
      </c>
      <c r="B2688">
        <v>3.5732634212866501E-2</v>
      </c>
      <c r="C2688">
        <v>-5.3771256440978202E-2</v>
      </c>
      <c r="D2688">
        <v>0.44085329168033099</v>
      </c>
      <c r="E2688">
        <v>3.9009761401244999E-2</v>
      </c>
      <c r="F2688">
        <v>-6.9269646169074096E-3</v>
      </c>
      <c r="G2688">
        <v>0.95161073225153703</v>
      </c>
      <c r="H2688">
        <v>3.6939368026503702E-2</v>
      </c>
      <c r="I2688">
        <v>-1.51193914267295E-2</v>
      </c>
      <c r="J2688">
        <v>0.66231652295534305</v>
      </c>
      <c r="K2688">
        <v>3.9016588749554097E-2</v>
      </c>
      <c r="L2688">
        <v>-3.4670336415144601E-3</v>
      </c>
      <c r="M2688">
        <v>0.91601026972439703</v>
      </c>
      <c r="N2688">
        <v>0.94977600854684596</v>
      </c>
      <c r="O2688">
        <v>-1.9821161531532398E-2</v>
      </c>
    </row>
    <row r="2689" spans="1:15" x14ac:dyDescent="0.2">
      <c r="A2689" t="s">
        <v>2690</v>
      </c>
      <c r="B2689">
        <v>0.19563535056492801</v>
      </c>
      <c r="C2689">
        <v>-3.0231763104193399E-2</v>
      </c>
      <c r="D2689">
        <v>0.65546610697054997</v>
      </c>
      <c r="E2689">
        <v>0.19519166279729699</v>
      </c>
      <c r="F2689">
        <v>2.1204057678701298E-2</v>
      </c>
      <c r="G2689">
        <v>0.82702748148780802</v>
      </c>
      <c r="H2689">
        <v>0.19539287004075701</v>
      </c>
      <c r="I2689">
        <v>6.8583644688454402E-4</v>
      </c>
      <c r="J2689">
        <v>0.90845609649025205</v>
      </c>
      <c r="K2689">
        <v>0.20320899757519501</v>
      </c>
      <c r="L2689">
        <v>8.7438557332800496E-3</v>
      </c>
      <c r="M2689">
        <v>0.81542506259116798</v>
      </c>
      <c r="N2689">
        <v>0.98592084393356705</v>
      </c>
      <c r="O2689">
        <v>1.00496688668123E-4</v>
      </c>
    </row>
    <row r="2690" spans="1:15" x14ac:dyDescent="0.2">
      <c r="A2690" t="s">
        <v>2691</v>
      </c>
      <c r="B2690">
        <v>4.6273838876868097E-2</v>
      </c>
      <c r="C2690">
        <v>-2.19469026051817E-3</v>
      </c>
      <c r="D2690">
        <v>0.82461282503678701</v>
      </c>
      <c r="E2690">
        <v>4.7793488652946199E-2</v>
      </c>
      <c r="F2690">
        <v>-3.5409018420164501E-2</v>
      </c>
      <c r="G2690">
        <v>0.65217802159735205</v>
      </c>
      <c r="H2690">
        <v>4.89609017259598E-2</v>
      </c>
      <c r="I2690">
        <v>-7.8371368011476306E-3</v>
      </c>
      <c r="J2690">
        <v>0.80232975355315905</v>
      </c>
      <c r="K2690">
        <v>4.80752780153978E-2</v>
      </c>
      <c r="L2690">
        <v>1.1522215838665299E-2</v>
      </c>
      <c r="M2690">
        <v>0.94837538060521098</v>
      </c>
      <c r="N2690">
        <v>0.98685898824312901</v>
      </c>
      <c r="O2690">
        <v>-8.4796574107912498E-3</v>
      </c>
    </row>
    <row r="2691" spans="1:15" x14ac:dyDescent="0.2">
      <c r="A2691" t="s">
        <v>2692</v>
      </c>
      <c r="B2691">
        <v>0.16794139054278201</v>
      </c>
      <c r="C2691">
        <v>-2.0144368349322302E-3</v>
      </c>
      <c r="D2691">
        <v>0.94655902998253105</v>
      </c>
      <c r="E2691">
        <v>0.158360080659595</v>
      </c>
      <c r="F2691">
        <v>-6.1916787539407402E-2</v>
      </c>
      <c r="G2691">
        <v>0.12376238513165</v>
      </c>
      <c r="H2691">
        <v>0.16479435382834801</v>
      </c>
      <c r="I2691">
        <v>-2.21483006867484E-2</v>
      </c>
      <c r="J2691">
        <v>2.3839421074622901E-2</v>
      </c>
      <c r="K2691">
        <v>0.16675913883552701</v>
      </c>
      <c r="L2691">
        <v>-3.41143663031638E-2</v>
      </c>
      <c r="M2691">
        <v>0.19521237357839399</v>
      </c>
      <c r="N2691">
        <v>5.8588041609278399E-2</v>
      </c>
      <c r="O2691">
        <v>-3.0048472841063E-2</v>
      </c>
    </row>
    <row r="2692" spans="1:15" x14ac:dyDescent="0.2">
      <c r="A2692" t="s">
        <v>2693</v>
      </c>
      <c r="B2692">
        <v>0.10650788637672499</v>
      </c>
      <c r="C2692">
        <v>-2.4329329361753201E-2</v>
      </c>
      <c r="D2692">
        <v>0.79581570336048002</v>
      </c>
      <c r="E2692">
        <v>0.106805134969439</v>
      </c>
      <c r="F2692">
        <v>-8.1234785617297495E-2</v>
      </c>
      <c r="G2692">
        <v>0.168105892818945</v>
      </c>
      <c r="H2692">
        <v>0.112545748416223</v>
      </c>
      <c r="I2692">
        <v>1.15366007179535E-2</v>
      </c>
      <c r="J2692">
        <v>0.96119519855718405</v>
      </c>
      <c r="K2692">
        <v>0.109401415646423</v>
      </c>
      <c r="L2692">
        <v>-8.4884416262271806E-3</v>
      </c>
      <c r="M2692">
        <v>0.99259514286737405</v>
      </c>
      <c r="N2692">
        <v>0.84640500524839102</v>
      </c>
      <c r="O2692">
        <v>-2.56289889718311E-2</v>
      </c>
    </row>
    <row r="2693" spans="1:15" x14ac:dyDescent="0.2">
      <c r="A2693" t="s">
        <v>2694</v>
      </c>
      <c r="B2693">
        <v>0.160031225604996</v>
      </c>
      <c r="C2693">
        <v>-5.3354860500437598E-2</v>
      </c>
      <c r="D2693">
        <v>0.41213094098083802</v>
      </c>
      <c r="E2693">
        <v>0.15275632401548001</v>
      </c>
      <c r="F2693">
        <v>-6.1269817216282003E-2</v>
      </c>
      <c r="G2693">
        <v>8.0762133433573205E-2</v>
      </c>
      <c r="H2693">
        <v>0.169349079010747</v>
      </c>
      <c r="I2693">
        <v>-3.1095623774946698E-3</v>
      </c>
      <c r="J2693">
        <v>0.32501441289632499</v>
      </c>
      <c r="K2693">
        <v>0.15633564203497999</v>
      </c>
      <c r="L2693">
        <v>-4.3704219748162902E-2</v>
      </c>
      <c r="M2693">
        <v>0.242846641654929</v>
      </c>
      <c r="N2693">
        <v>0.15646679225226601</v>
      </c>
      <c r="O2693">
        <v>-4.0359614960594301E-2</v>
      </c>
    </row>
    <row r="2694" spans="1:15" x14ac:dyDescent="0.2">
      <c r="A2694" t="s">
        <v>2695</v>
      </c>
      <c r="B2694">
        <v>0.181908382191869</v>
      </c>
      <c r="C2694">
        <v>1.90891321685417E-3</v>
      </c>
      <c r="D2694">
        <v>0.94710798578698496</v>
      </c>
      <c r="E2694">
        <v>0.17572750896634701</v>
      </c>
      <c r="F2694">
        <v>8.11285603229026E-4</v>
      </c>
      <c r="G2694">
        <v>0.65394870143273198</v>
      </c>
      <c r="H2694">
        <v>0.179717801688036</v>
      </c>
      <c r="I2694">
        <v>1.65600998555723E-3</v>
      </c>
      <c r="J2694">
        <v>0.99117035184790603</v>
      </c>
      <c r="K2694">
        <v>0.18028477546549801</v>
      </c>
      <c r="L2694">
        <v>-2.7494962388687697E-4</v>
      </c>
      <c r="M2694">
        <v>0.88448034465566305</v>
      </c>
      <c r="N2694">
        <v>0.99642613111982903</v>
      </c>
      <c r="O2694">
        <v>1.0253147954383899E-3</v>
      </c>
    </row>
    <row r="2695" spans="1:15" x14ac:dyDescent="0.2">
      <c r="A2695" t="s">
        <v>2696</v>
      </c>
      <c r="B2695">
        <v>6.7474615132656401E-2</v>
      </c>
      <c r="C2695">
        <v>-4.1626129773083699E-2</v>
      </c>
      <c r="D2695">
        <v>0.74204761840162803</v>
      </c>
      <c r="E2695">
        <v>7.1305918669167898E-2</v>
      </c>
      <c r="F2695">
        <v>-5.9407698158814901E-2</v>
      </c>
      <c r="G2695">
        <v>0.27102027969348802</v>
      </c>
      <c r="H2695">
        <v>6.6660711272568507E-2</v>
      </c>
      <c r="I2695">
        <v>2.0421836732327499E-3</v>
      </c>
      <c r="J2695">
        <v>0.53745249093338399</v>
      </c>
      <c r="K2695">
        <v>7.2755064566397701E-2</v>
      </c>
      <c r="L2695">
        <v>-3.5191799792952297E-2</v>
      </c>
      <c r="M2695">
        <v>0.86920741181315997</v>
      </c>
      <c r="N2695">
        <v>0.78600739279104104</v>
      </c>
      <c r="O2695">
        <v>-3.35458610129045E-2</v>
      </c>
    </row>
    <row r="2696" spans="1:15" x14ac:dyDescent="0.2">
      <c r="A2696" t="s">
        <v>2697</v>
      </c>
      <c r="B2696">
        <v>8.5226476396763701E-2</v>
      </c>
      <c r="C2696">
        <v>-2.14085400610763E-2</v>
      </c>
      <c r="D2696">
        <v>0.94710798578698496</v>
      </c>
      <c r="E2696">
        <v>8.7596355991590796E-2</v>
      </c>
      <c r="F2696">
        <v>-7.5426832763419993E-2</v>
      </c>
      <c r="G2696">
        <v>0.38603821197202998</v>
      </c>
      <c r="H2696">
        <v>8.3156017073326094E-2</v>
      </c>
      <c r="I2696">
        <v>1.91368231231724E-2</v>
      </c>
      <c r="J2696">
        <v>0.89593779107621496</v>
      </c>
      <c r="K2696">
        <v>9.1622603045167894E-2</v>
      </c>
      <c r="L2696">
        <v>-4.6070134172809998E-3</v>
      </c>
      <c r="M2696">
        <v>0.93575498553127801</v>
      </c>
      <c r="N2696">
        <v>0.967733618375612</v>
      </c>
      <c r="O2696">
        <v>-2.0576390779651201E-2</v>
      </c>
    </row>
    <row r="2697" spans="1:15" x14ac:dyDescent="0.2">
      <c r="A2697" t="s">
        <v>2698</v>
      </c>
      <c r="B2697">
        <v>0.105158151942433</v>
      </c>
      <c r="C2697">
        <v>-3.9925593403860402E-3</v>
      </c>
      <c r="D2697">
        <v>0.91742947728114599</v>
      </c>
      <c r="E2697">
        <v>0.11529063641866</v>
      </c>
      <c r="F2697">
        <v>-8.0200674445642897E-2</v>
      </c>
      <c r="G2697">
        <v>0.37149965262248003</v>
      </c>
      <c r="H2697">
        <v>0.100607500728552</v>
      </c>
      <c r="I2697">
        <v>2.61121064012487E-2</v>
      </c>
      <c r="J2697">
        <v>0.77689918105106504</v>
      </c>
      <c r="K2697">
        <v>0.120256002152032</v>
      </c>
      <c r="L2697">
        <v>2.3452359714421299E-2</v>
      </c>
      <c r="M2697">
        <v>0.82514357134429706</v>
      </c>
      <c r="N2697">
        <v>0.93169043262127405</v>
      </c>
      <c r="O2697">
        <v>-8.6571919175897297E-3</v>
      </c>
    </row>
    <row r="2698" spans="1:15" x14ac:dyDescent="0.2">
      <c r="A2698" t="s">
        <v>2699</v>
      </c>
      <c r="B2698">
        <v>9.6498893160899393E-2</v>
      </c>
      <c r="C2698">
        <v>-1.9034333616536999E-2</v>
      </c>
      <c r="D2698">
        <v>0.43347988983626201</v>
      </c>
      <c r="E2698">
        <v>0.102353489455901</v>
      </c>
      <c r="F2698">
        <v>-1.30783448903114E-2</v>
      </c>
      <c r="G2698">
        <v>0.99581413081435299</v>
      </c>
      <c r="H2698">
        <v>9.4736688803448696E-2</v>
      </c>
      <c r="I2698">
        <v>3.7976721525548603E-2</v>
      </c>
      <c r="J2698">
        <v>0.38980752051739598</v>
      </c>
      <c r="K2698">
        <v>0.10979552603984601</v>
      </c>
      <c r="L2698">
        <v>6.0976277642186098E-2</v>
      </c>
      <c r="M2698">
        <v>0.59623615512611305</v>
      </c>
      <c r="N2698">
        <v>0.79948423268100199</v>
      </c>
      <c r="O2698">
        <v>1.6710080165221599E-2</v>
      </c>
    </row>
    <row r="2699" spans="1:15" x14ac:dyDescent="0.2">
      <c r="A2699" t="s">
        <v>2700</v>
      </c>
      <c r="B2699">
        <v>0.307185102663732</v>
      </c>
      <c r="C2699">
        <v>-8.6938982727132793E-3</v>
      </c>
      <c r="D2699">
        <v>0.89924971129956399</v>
      </c>
      <c r="E2699">
        <v>0.29945022597795501</v>
      </c>
      <c r="F2699">
        <v>1.28863789167591E-2</v>
      </c>
      <c r="G2699">
        <v>0.86483070413062801</v>
      </c>
      <c r="H2699">
        <v>0.30488003695350901</v>
      </c>
      <c r="I2699">
        <v>1.3001800964825399E-2</v>
      </c>
      <c r="J2699">
        <v>0.95242602598178105</v>
      </c>
      <c r="K2699">
        <v>0.30560008694943402</v>
      </c>
      <c r="L2699">
        <v>-2.5205143265039798E-3</v>
      </c>
      <c r="M2699">
        <v>0.86920741181315997</v>
      </c>
      <c r="N2699">
        <v>0.99889572969097395</v>
      </c>
      <c r="O2699">
        <v>3.6684418205918099E-3</v>
      </c>
    </row>
    <row r="2700" spans="1:15" x14ac:dyDescent="0.2">
      <c r="A2700" t="s">
        <v>2701</v>
      </c>
      <c r="B2700">
        <v>5.6181398035817398E-2</v>
      </c>
      <c r="C2700">
        <v>8.1633388584519198E-2</v>
      </c>
      <c r="D2700">
        <v>0.43031689043105098</v>
      </c>
      <c r="E2700">
        <v>5.1935297515886797E-2</v>
      </c>
      <c r="F2700">
        <v>-3.7227795433311298E-2</v>
      </c>
      <c r="G2700">
        <v>0.719614424313751</v>
      </c>
      <c r="H2700">
        <v>5.8925476603119503E-2</v>
      </c>
      <c r="I2700">
        <v>9.2230633919581397E-3</v>
      </c>
      <c r="J2700">
        <v>0.77962702776316695</v>
      </c>
      <c r="K2700">
        <v>5.1660889659156599E-2</v>
      </c>
      <c r="L2700">
        <v>-8.4450682562564206E-3</v>
      </c>
      <c r="M2700">
        <v>0.629416861100209</v>
      </c>
      <c r="N2700">
        <v>0.87739567439630295</v>
      </c>
      <c r="O2700">
        <v>1.1295897071727399E-2</v>
      </c>
    </row>
    <row r="2701" spans="1:15" x14ac:dyDescent="0.2">
      <c r="A2701" t="s">
        <v>2702</v>
      </c>
      <c r="B2701">
        <v>0.118568965517241</v>
      </c>
      <c r="C2701">
        <v>2.6749362066460201E-2</v>
      </c>
      <c r="D2701">
        <v>0.14078512444062999</v>
      </c>
      <c r="E2701">
        <v>0.10471839080459799</v>
      </c>
      <c r="F2701">
        <v>-0.12600586948089401</v>
      </c>
      <c r="G2701">
        <v>0.20505742413970299</v>
      </c>
      <c r="H2701">
        <v>0.118623563218391</v>
      </c>
      <c r="I2701">
        <v>1.35181779480804E-2</v>
      </c>
      <c r="J2701">
        <v>0.87023416345500004</v>
      </c>
      <c r="K2701">
        <v>0.116344827586207</v>
      </c>
      <c r="L2701">
        <v>-6.2577564397249801E-3</v>
      </c>
      <c r="M2701">
        <v>0.98680784439378899</v>
      </c>
      <c r="N2701">
        <v>0.49472557617496599</v>
      </c>
      <c r="O2701">
        <v>-2.29990214765196E-2</v>
      </c>
    </row>
    <row r="2702" spans="1:15" x14ac:dyDescent="0.2">
      <c r="A2702" t="s">
        <v>2703</v>
      </c>
      <c r="B2702">
        <v>0.11021904807554</v>
      </c>
      <c r="C2702">
        <v>5.20780477568813E-3</v>
      </c>
      <c r="D2702">
        <v>0.93556174875574305</v>
      </c>
      <c r="E2702">
        <v>0.10214939640237999</v>
      </c>
      <c r="F2702">
        <v>-6.2270657296848803E-2</v>
      </c>
      <c r="G2702">
        <v>0.121715424513146</v>
      </c>
      <c r="H2702">
        <v>0.11009408316842501</v>
      </c>
      <c r="I2702">
        <v>-1.19739394077347E-2</v>
      </c>
      <c r="J2702">
        <v>0.130026955848178</v>
      </c>
      <c r="K2702">
        <v>0.106127731253552</v>
      </c>
      <c r="L2702">
        <v>-6.9180778180569502E-3</v>
      </c>
      <c r="M2702">
        <v>0.93575498553127801</v>
      </c>
      <c r="N2702">
        <v>0.38092489122877199</v>
      </c>
      <c r="O2702">
        <v>-1.8988717436738099E-2</v>
      </c>
    </row>
    <row r="2703" spans="1:15" x14ac:dyDescent="0.2">
      <c r="A2703" t="s">
        <v>2704</v>
      </c>
      <c r="B2703">
        <v>5.3003758680002497E-2</v>
      </c>
      <c r="C2703">
        <v>5.1542911665835099E-2</v>
      </c>
      <c r="D2703">
        <v>0.79994368290125795</v>
      </c>
      <c r="E2703">
        <v>4.7244696438809998E-2</v>
      </c>
      <c r="F2703">
        <v>-0.106109034885738</v>
      </c>
      <c r="G2703">
        <v>0.37481667985352601</v>
      </c>
      <c r="H2703">
        <v>5.36663056635025E-2</v>
      </c>
      <c r="I2703">
        <v>-3.4687941275435001E-2</v>
      </c>
      <c r="J2703">
        <v>0.50776009337926498</v>
      </c>
      <c r="K2703">
        <v>5.0710326814040897E-2</v>
      </c>
      <c r="L2703">
        <v>-9.2656225483753907E-2</v>
      </c>
      <c r="M2703">
        <v>0.55174335473852398</v>
      </c>
      <c r="N2703">
        <v>0.76249168194071704</v>
      </c>
      <c r="O2703">
        <v>-4.5477572494773001E-2</v>
      </c>
    </row>
    <row r="2704" spans="1:15" x14ac:dyDescent="0.2">
      <c r="A2704" t="s">
        <v>2705</v>
      </c>
      <c r="B2704">
        <v>0.176948619363859</v>
      </c>
      <c r="C2704">
        <v>3.4609036930146803E-2</v>
      </c>
      <c r="D2704">
        <v>0.202077706829694</v>
      </c>
      <c r="E2704">
        <v>0.163622859140161</v>
      </c>
      <c r="F2704">
        <v>-3.0494029121260299E-2</v>
      </c>
      <c r="G2704">
        <v>0.26121004955983501</v>
      </c>
      <c r="H2704">
        <v>0.17514272398928099</v>
      </c>
      <c r="I2704">
        <v>1.38623224447812E-2</v>
      </c>
      <c r="J2704">
        <v>0.57935176176977798</v>
      </c>
      <c r="K2704">
        <v>0.17067167656996399</v>
      </c>
      <c r="L2704">
        <v>2.7109070924572101E-3</v>
      </c>
      <c r="M2704">
        <v>0.98870374404480499</v>
      </c>
      <c r="N2704">
        <v>0.53690471761097402</v>
      </c>
      <c r="O2704">
        <v>5.1720593365312297E-3</v>
      </c>
    </row>
    <row r="2705" spans="1:15" x14ac:dyDescent="0.2">
      <c r="A2705" t="s">
        <v>2706</v>
      </c>
      <c r="B2705">
        <v>0.109800364590281</v>
      </c>
      <c r="C2705">
        <v>3.4670809264894499E-2</v>
      </c>
      <c r="D2705">
        <v>0.59322888290599995</v>
      </c>
      <c r="E2705">
        <v>0.10279845271441899</v>
      </c>
      <c r="F2705">
        <v>-5.5982450632828099E-2</v>
      </c>
      <c r="G2705">
        <v>9.3621941660827698E-2</v>
      </c>
      <c r="H2705">
        <v>0.10713174158552299</v>
      </c>
      <c r="I2705">
        <v>-9.5602744687867097E-3</v>
      </c>
      <c r="J2705">
        <v>0.47633116119834001</v>
      </c>
      <c r="K2705">
        <v>0.107523898448268</v>
      </c>
      <c r="L2705">
        <v>1.4563634929083301E-3</v>
      </c>
      <c r="M2705">
        <v>0.93695619562833898</v>
      </c>
      <c r="N2705">
        <v>0.494690582736178</v>
      </c>
      <c r="O2705">
        <v>-7.3538880859529898E-3</v>
      </c>
    </row>
    <row r="2706" spans="1:15" x14ac:dyDescent="0.2">
      <c r="A2706" t="s">
        <v>2707</v>
      </c>
      <c r="B2706">
        <v>2.1058127392969E-2</v>
      </c>
      <c r="C2706">
        <v>2.26990482591298E-2</v>
      </c>
      <c r="D2706">
        <v>0.94045020299048898</v>
      </c>
      <c r="E2706">
        <v>1.9627180260664401E-2</v>
      </c>
      <c r="F2706">
        <v>7.1244344333808596E-3</v>
      </c>
      <c r="G2706">
        <v>0.910282854954792</v>
      </c>
      <c r="H2706">
        <v>2.15995668484356E-2</v>
      </c>
      <c r="I2706">
        <v>-4.5134630270802101E-3</v>
      </c>
      <c r="J2706">
        <v>0.92256797366257703</v>
      </c>
      <c r="K2706">
        <v>1.75967823026646E-2</v>
      </c>
      <c r="L2706">
        <v>7.1499520359333602E-2</v>
      </c>
      <c r="M2706">
        <v>0.82540764015185497</v>
      </c>
      <c r="N2706">
        <v>0.99900583158383804</v>
      </c>
      <c r="O2706">
        <v>2.4202385006190999E-2</v>
      </c>
    </row>
    <row r="2707" spans="1:15" x14ac:dyDescent="0.2">
      <c r="A2707" t="s">
        <v>2708</v>
      </c>
      <c r="B2707">
        <v>0.100350091827365</v>
      </c>
      <c r="C2707">
        <v>1.09950523456125E-2</v>
      </c>
      <c r="D2707">
        <v>0.79748131604811701</v>
      </c>
      <c r="E2707">
        <v>9.4646751606978899E-2</v>
      </c>
      <c r="F2707">
        <v>-2.7404393580393701E-2</v>
      </c>
      <c r="G2707">
        <v>0.34770547225825399</v>
      </c>
      <c r="H2707">
        <v>0.102247618227731</v>
      </c>
      <c r="I2707">
        <v>2.8593851063864899E-2</v>
      </c>
      <c r="J2707">
        <v>1.67848320786298E-2</v>
      </c>
      <c r="K2707">
        <v>9.9410296143250698E-2</v>
      </c>
      <c r="L2707">
        <v>1.3409423382655701E-2</v>
      </c>
      <c r="M2707">
        <v>0.89259842959699298</v>
      </c>
      <c r="N2707">
        <v>0.20356525450837501</v>
      </c>
      <c r="O2707">
        <v>6.3984833029348499E-3</v>
      </c>
    </row>
    <row r="2708" spans="1:15" x14ac:dyDescent="0.2">
      <c r="A2708" t="s">
        <v>2709</v>
      </c>
      <c r="B2708">
        <v>0.47872168188943998</v>
      </c>
      <c r="C2708">
        <v>4.4038128845707902E-4</v>
      </c>
      <c r="D2708">
        <v>0.89013215752757202</v>
      </c>
      <c r="E2708">
        <v>0.47424369864041499</v>
      </c>
      <c r="F2708">
        <v>2.1759475686952E-3</v>
      </c>
      <c r="G2708">
        <v>0.93358258541305394</v>
      </c>
      <c r="H2708">
        <v>0.47443719174376803</v>
      </c>
      <c r="I2708">
        <v>4.7750095174139296E-3</v>
      </c>
      <c r="J2708">
        <v>0.47250836085353198</v>
      </c>
      <c r="K2708">
        <v>0.48116798755326001</v>
      </c>
      <c r="L2708">
        <v>4.00150300641329E-3</v>
      </c>
      <c r="M2708">
        <v>0.94208998507521902</v>
      </c>
      <c r="N2708">
        <v>0.98134930445969504</v>
      </c>
      <c r="O2708">
        <v>2.8482103452448699E-3</v>
      </c>
    </row>
    <row r="2709" spans="1:15" x14ac:dyDescent="0.2">
      <c r="A2709" t="s">
        <v>2710</v>
      </c>
      <c r="B2709">
        <v>5.1059631935231498E-2</v>
      </c>
      <c r="C2709">
        <v>-6.7124516479765903E-3</v>
      </c>
      <c r="D2709">
        <v>0.99735011751230096</v>
      </c>
      <c r="E2709">
        <v>4.4324250773888497E-2</v>
      </c>
      <c r="F2709">
        <v>-6.8120399721956507E-2</v>
      </c>
      <c r="G2709">
        <v>0.65010838452582398</v>
      </c>
      <c r="H2709">
        <v>5.4197707249039002E-2</v>
      </c>
      <c r="I2709">
        <v>-6.7753492133003097E-3</v>
      </c>
      <c r="J2709">
        <v>0.69508381266821095</v>
      </c>
      <c r="K2709">
        <v>4.9886042793482403E-2</v>
      </c>
      <c r="L2709">
        <v>2.4305906516133E-2</v>
      </c>
      <c r="M2709">
        <v>0.93947558637043904</v>
      </c>
      <c r="N2709">
        <v>0.98845167763869002</v>
      </c>
      <c r="O2709">
        <v>-1.43255735167751E-2</v>
      </c>
    </row>
    <row r="2710" spans="1:15" x14ac:dyDescent="0.2">
      <c r="A2710" t="s">
        <v>2711</v>
      </c>
      <c r="B2710">
        <v>0.16112471933047601</v>
      </c>
      <c r="C2710">
        <v>-5.7771044533808401E-2</v>
      </c>
      <c r="D2710">
        <v>0.21666123614143701</v>
      </c>
      <c r="E2710">
        <v>0.16381914676464601</v>
      </c>
      <c r="F2710">
        <v>-8.1003338049125406E-2</v>
      </c>
      <c r="G2710">
        <v>6.9645428879555604E-2</v>
      </c>
      <c r="H2710">
        <v>0.161818738518065</v>
      </c>
      <c r="I2710">
        <v>-3.6522463781154202E-2</v>
      </c>
      <c r="J2710">
        <v>2.4394797265959501E-3</v>
      </c>
      <c r="K2710">
        <v>0.17013676260461399</v>
      </c>
      <c r="L2710">
        <v>-4.7166120293448903E-2</v>
      </c>
      <c r="M2710">
        <v>0.44431763800889401</v>
      </c>
      <c r="N2710">
        <v>4.8388560318592096E-3</v>
      </c>
      <c r="O2710">
        <v>-5.5615741664384197E-2</v>
      </c>
    </row>
    <row r="2711" spans="1:15" x14ac:dyDescent="0.2">
      <c r="A2711" t="s">
        <v>2712</v>
      </c>
      <c r="B2711">
        <v>0.13439754049899499</v>
      </c>
      <c r="C2711">
        <v>-3.9480335531289899E-2</v>
      </c>
      <c r="D2711">
        <v>0.50326397496581199</v>
      </c>
      <c r="E2711">
        <v>0.136116037996137</v>
      </c>
      <c r="F2711">
        <v>-6.5179806592906495E-2</v>
      </c>
      <c r="G2711">
        <v>8.0925175526485899E-2</v>
      </c>
      <c r="H2711">
        <v>0.134913878049742</v>
      </c>
      <c r="I2711">
        <v>-1.43014589626019E-2</v>
      </c>
      <c r="J2711">
        <v>9.7066693126540995E-2</v>
      </c>
      <c r="K2711">
        <v>0.13904851996373799</v>
      </c>
      <c r="L2711">
        <v>-5.7640120724840302E-2</v>
      </c>
      <c r="M2711">
        <v>0.60803330407625</v>
      </c>
      <c r="N2711">
        <v>0.148480631363959</v>
      </c>
      <c r="O2711">
        <v>-4.41504304529097E-2</v>
      </c>
    </row>
    <row r="2712" spans="1:15" x14ac:dyDescent="0.2">
      <c r="A2712" t="s">
        <v>2713</v>
      </c>
      <c r="B2712">
        <v>0.24560672775596001</v>
      </c>
      <c r="C2712">
        <v>2.2426067254740799E-2</v>
      </c>
      <c r="D2712">
        <v>0.98492921454362703</v>
      </c>
      <c r="E2712">
        <v>0.22873444669231899</v>
      </c>
      <c r="F2712">
        <v>-2.3329158906633798E-2</v>
      </c>
      <c r="G2712">
        <v>0.69710970240329595</v>
      </c>
      <c r="H2712">
        <v>0.24064156980972401</v>
      </c>
      <c r="I2712">
        <v>8.6667713287274604E-3</v>
      </c>
      <c r="J2712">
        <v>0.95242602598178105</v>
      </c>
      <c r="K2712">
        <v>0.24053248178560499</v>
      </c>
      <c r="L2712">
        <v>-1.0371968131389899E-2</v>
      </c>
      <c r="M2712">
        <v>0.63308856253405499</v>
      </c>
      <c r="N2712">
        <v>0.98741726514913697</v>
      </c>
      <c r="O2712">
        <v>-6.5207211363886E-4</v>
      </c>
    </row>
    <row r="2713" spans="1:15" x14ac:dyDescent="0.2">
      <c r="A2713" t="s">
        <v>2714</v>
      </c>
      <c r="B2713">
        <v>1.8830961745812402E-2</v>
      </c>
      <c r="C2713">
        <v>5.3329502406125197E-2</v>
      </c>
      <c r="D2713">
        <v>0.58566978031431804</v>
      </c>
      <c r="E2713">
        <v>1.5216631991374199E-2</v>
      </c>
      <c r="F2713">
        <v>-0.30396299178116198</v>
      </c>
      <c r="G2713">
        <v>0.53961438569250597</v>
      </c>
      <c r="H2713">
        <v>2.2756609819435399E-2</v>
      </c>
      <c r="I2713">
        <v>0.10895324931301199</v>
      </c>
      <c r="J2713">
        <v>9.6639200466328304E-2</v>
      </c>
      <c r="K2713">
        <v>1.8686692280824299E-2</v>
      </c>
      <c r="L2713">
        <v>8.1393560984943006E-2</v>
      </c>
      <c r="M2713">
        <v>0.895113064586334</v>
      </c>
      <c r="N2713">
        <v>0.51532750960348195</v>
      </c>
      <c r="O2713">
        <v>-1.50716697692704E-2</v>
      </c>
    </row>
    <row r="2714" spans="1:15" x14ac:dyDescent="0.2">
      <c r="A2714" t="s">
        <v>2715</v>
      </c>
      <c r="B2714">
        <v>0.107486389664607</v>
      </c>
      <c r="C2714">
        <v>2.8398577058726397E-4</v>
      </c>
      <c r="D2714">
        <v>0.59735134295293002</v>
      </c>
      <c r="E2714">
        <v>9.9602267919099596E-2</v>
      </c>
      <c r="F2714">
        <v>-4.2870426923413897E-2</v>
      </c>
      <c r="G2714">
        <v>0.34430478473979897</v>
      </c>
      <c r="H2714">
        <v>0.112496826605737</v>
      </c>
      <c r="I2714">
        <v>1.73319277144049E-2</v>
      </c>
      <c r="J2714">
        <v>0.75239464643695197</v>
      </c>
      <c r="K2714">
        <v>0.102257341118728</v>
      </c>
      <c r="L2714">
        <v>-3.6690029771065197E-2</v>
      </c>
      <c r="M2714">
        <v>0.73318337751550999</v>
      </c>
      <c r="N2714">
        <v>0.82398631075686601</v>
      </c>
      <c r="O2714">
        <v>-1.54861358023717E-2</v>
      </c>
    </row>
    <row r="2715" spans="1:15" x14ac:dyDescent="0.2">
      <c r="A2715" t="s">
        <v>2716</v>
      </c>
      <c r="B2715">
        <v>0.157854962333698</v>
      </c>
      <c r="C2715">
        <v>-1.2178613864980099E-2</v>
      </c>
      <c r="D2715">
        <v>0.838671114033678</v>
      </c>
      <c r="E2715">
        <v>0.15647495982460199</v>
      </c>
      <c r="F2715">
        <v>-5.1134105438986003E-3</v>
      </c>
      <c r="G2715">
        <v>0.87918951988826899</v>
      </c>
      <c r="H2715">
        <v>0.160340161657437</v>
      </c>
      <c r="I2715">
        <v>4.9132889408651098E-3</v>
      </c>
      <c r="J2715">
        <v>0.59392612897019603</v>
      </c>
      <c r="K2715">
        <v>0.15899450986014799</v>
      </c>
      <c r="L2715">
        <v>-4.2625465435985896E-3</v>
      </c>
      <c r="M2715">
        <v>0.86815356760422802</v>
      </c>
      <c r="N2715">
        <v>0.98296429472132696</v>
      </c>
      <c r="O2715">
        <v>-4.1603205029030503E-3</v>
      </c>
    </row>
    <row r="2716" spans="1:15" x14ac:dyDescent="0.2">
      <c r="A2716" t="s">
        <v>2717</v>
      </c>
      <c r="B2716">
        <v>7.1891322378892106E-2</v>
      </c>
      <c r="C2716">
        <v>6.67500709418576E-2</v>
      </c>
      <c r="D2716">
        <v>0.46512553525612299</v>
      </c>
      <c r="E2716">
        <v>6.5211056064919601E-2</v>
      </c>
      <c r="F2716">
        <v>-5.4980364064522697E-2</v>
      </c>
      <c r="G2716">
        <v>0.98239771796709596</v>
      </c>
      <c r="H2716">
        <v>7.4110605483198505E-2</v>
      </c>
      <c r="I2716">
        <v>5.6740636198988399E-2</v>
      </c>
      <c r="J2716">
        <v>0.108782486571117</v>
      </c>
      <c r="K2716">
        <v>7.60272590732812E-2</v>
      </c>
      <c r="L2716">
        <v>6.6375024677499395E-2</v>
      </c>
      <c r="M2716">
        <v>0.65950328399492997</v>
      </c>
      <c r="N2716">
        <v>0.55445229016173203</v>
      </c>
      <c r="O2716">
        <v>3.3721341938455697E-2</v>
      </c>
    </row>
    <row r="2717" spans="1:15" x14ac:dyDescent="0.2">
      <c r="A2717" t="s">
        <v>2718</v>
      </c>
      <c r="B2717">
        <v>8.6025240245455603E-2</v>
      </c>
      <c r="C2717">
        <v>7.6148286505545101E-2</v>
      </c>
      <c r="D2717">
        <v>0.232391077733621</v>
      </c>
      <c r="E2717">
        <v>7.5257612596966506E-2</v>
      </c>
      <c r="F2717">
        <v>-9.0332319720907606E-2</v>
      </c>
      <c r="G2717">
        <v>0.57456242318809203</v>
      </c>
      <c r="H2717">
        <v>9.18721778395276E-2</v>
      </c>
      <c r="I2717">
        <v>4.2809797745368403E-2</v>
      </c>
      <c r="J2717">
        <v>0.33617067336015599</v>
      </c>
      <c r="K2717">
        <v>8.6557832580757194E-2</v>
      </c>
      <c r="L2717">
        <v>3.9914369551051203E-2</v>
      </c>
      <c r="M2717">
        <v>0.92407110245930602</v>
      </c>
      <c r="N2717">
        <v>0.60639914090251401</v>
      </c>
      <c r="O2717">
        <v>1.7135033520264301E-2</v>
      </c>
    </row>
    <row r="2718" spans="1:15" x14ac:dyDescent="0.2">
      <c r="A2718" t="s">
        <v>2719</v>
      </c>
      <c r="B2718">
        <v>3.3733933283970299E-2</v>
      </c>
      <c r="C2718">
        <v>-9.2155032808768703E-2</v>
      </c>
      <c r="D2718">
        <v>2.7267296030155399E-2</v>
      </c>
      <c r="E2718">
        <v>3.5157866757798403E-2</v>
      </c>
      <c r="F2718">
        <v>-7.3509679338423506E-2</v>
      </c>
      <c r="G2718">
        <v>0.323096288594728</v>
      </c>
      <c r="H2718">
        <v>3.4020618556701E-2</v>
      </c>
      <c r="I2718">
        <v>-7.8116919294988402E-2</v>
      </c>
      <c r="J2718" s="1">
        <v>3.9692002135302798E-5</v>
      </c>
      <c r="K2718">
        <v>3.4385145526000999E-2</v>
      </c>
      <c r="L2718">
        <v>-1.7812742223025001E-2</v>
      </c>
      <c r="M2718">
        <v>0.78609184608179306</v>
      </c>
      <c r="N2718">
        <v>1.93746930612615E-4</v>
      </c>
      <c r="O2718">
        <v>-6.5398593416301401E-2</v>
      </c>
    </row>
    <row r="2719" spans="1:15" x14ac:dyDescent="0.2">
      <c r="A2719" t="s">
        <v>2720</v>
      </c>
      <c r="B2719">
        <v>3.7048405937977001E-2</v>
      </c>
      <c r="C2719">
        <v>-6.3018311236129707E-2</v>
      </c>
      <c r="D2719">
        <v>0.34872237977930598</v>
      </c>
      <c r="E2719">
        <v>3.8446780753587602E-2</v>
      </c>
      <c r="F2719">
        <v>-8.3297366833744696E-2</v>
      </c>
      <c r="G2719">
        <v>0.49116968540837702</v>
      </c>
      <c r="H2719">
        <v>3.9150231499245403E-2</v>
      </c>
      <c r="I2719">
        <v>-3.0160887027217E-2</v>
      </c>
      <c r="J2719">
        <v>0.48799524849561798</v>
      </c>
      <c r="K2719">
        <v>3.6472855327893301E-2</v>
      </c>
      <c r="L2719">
        <v>-2.4910701873566098E-2</v>
      </c>
      <c r="M2719">
        <v>0.77090676284261594</v>
      </c>
      <c r="N2719">
        <v>0.70479380389245905</v>
      </c>
      <c r="O2719">
        <v>-5.0346816742664398E-2</v>
      </c>
    </row>
    <row r="2720" spans="1:15" x14ac:dyDescent="0.2">
      <c r="A2720" t="s">
        <v>2721</v>
      </c>
      <c r="B2720">
        <v>0.14773648257496799</v>
      </c>
      <c r="C2720">
        <v>-4.4092584183169498E-2</v>
      </c>
      <c r="D2720">
        <v>0.39125267816010001</v>
      </c>
      <c r="E2720">
        <v>0.16295009841380101</v>
      </c>
      <c r="F2720">
        <v>-4.2423381306954298E-2</v>
      </c>
      <c r="G2720">
        <v>0.17241625216458001</v>
      </c>
      <c r="H2720">
        <v>0.13997915943035799</v>
      </c>
      <c r="I2720">
        <v>-5.1687304747462699E-2</v>
      </c>
      <c r="J2720">
        <v>7.0953353944453096E-2</v>
      </c>
      <c r="K2720">
        <v>0.16700243139979101</v>
      </c>
      <c r="L2720">
        <v>-4.8195944753895999E-2</v>
      </c>
      <c r="M2720">
        <v>0.82540764015185497</v>
      </c>
      <c r="N2720">
        <v>0.19789200117442701</v>
      </c>
      <c r="O2720">
        <v>-4.6599803747870601E-2</v>
      </c>
    </row>
    <row r="2721" spans="1:15" x14ac:dyDescent="0.2">
      <c r="A2721" t="s">
        <v>2722</v>
      </c>
      <c r="B2721">
        <v>0.20805092109836601</v>
      </c>
      <c r="C2721">
        <v>2.7141010028165899E-3</v>
      </c>
      <c r="D2721">
        <v>0.93637507324834701</v>
      </c>
      <c r="E2721">
        <v>0.19645029544664599</v>
      </c>
      <c r="F2721">
        <v>-4.8936189771854398E-2</v>
      </c>
      <c r="G2721">
        <v>0.55674888720845805</v>
      </c>
      <c r="H2721">
        <v>0.208496263468891</v>
      </c>
      <c r="I2721">
        <v>2.9342194983106099E-3</v>
      </c>
      <c r="J2721">
        <v>0.96685904553653801</v>
      </c>
      <c r="K2721">
        <v>0.204966110531804</v>
      </c>
      <c r="L2721">
        <v>-4.3230616300774301E-2</v>
      </c>
      <c r="M2721">
        <v>0.43611231694291402</v>
      </c>
      <c r="N2721">
        <v>0.93246866689621299</v>
      </c>
      <c r="O2721">
        <v>-2.1629621392875401E-2</v>
      </c>
    </row>
    <row r="2722" spans="1:15" x14ac:dyDescent="0.2">
      <c r="A2722" t="s">
        <v>2723</v>
      </c>
      <c r="B2722">
        <v>9.0712002085648794E-2</v>
      </c>
      <c r="C2722">
        <v>2.19893761731857E-2</v>
      </c>
      <c r="D2722">
        <v>0.31441965184841097</v>
      </c>
      <c r="E2722">
        <v>8.6321162474786994E-2</v>
      </c>
      <c r="F2722">
        <v>-1.5964224365502402E-2</v>
      </c>
      <c r="G2722">
        <v>0.783951895655285</v>
      </c>
      <c r="H2722">
        <v>9.0128843699831193E-2</v>
      </c>
      <c r="I2722">
        <v>7.2631381153234004E-2</v>
      </c>
      <c r="J2722">
        <v>1.3149048263623599E-4</v>
      </c>
      <c r="K2722">
        <v>8.8605771209813597E-2</v>
      </c>
      <c r="L2722">
        <v>-6.5757004729889296E-3</v>
      </c>
      <c r="M2722">
        <v>0.94208998507521902</v>
      </c>
      <c r="N2722">
        <v>7.7171704227168804E-3</v>
      </c>
      <c r="O2722">
        <v>1.8020208121982101E-2</v>
      </c>
    </row>
    <row r="2723" spans="1:15" x14ac:dyDescent="0.2">
      <c r="A2723" t="s">
        <v>2724</v>
      </c>
      <c r="B2723">
        <v>4.5769976528217203E-2</v>
      </c>
      <c r="C2723">
        <v>-1.9701253383753899E-2</v>
      </c>
      <c r="D2723">
        <v>0.629574841596791</v>
      </c>
      <c r="E2723">
        <v>4.6807497363676599E-2</v>
      </c>
      <c r="F2723">
        <v>3.5558381829325497E-2</v>
      </c>
      <c r="G2723">
        <v>0.63804033322307496</v>
      </c>
      <c r="H2723">
        <v>4.6186685716229602E-2</v>
      </c>
      <c r="I2723">
        <v>-5.6522225346980003E-2</v>
      </c>
      <c r="J2723">
        <v>0.33211019213956</v>
      </c>
      <c r="K2723">
        <v>4.4341259312174801E-2</v>
      </c>
      <c r="L2723">
        <v>-3.9303998306820499E-2</v>
      </c>
      <c r="M2723">
        <v>0.90851432695602796</v>
      </c>
      <c r="N2723">
        <v>0.83669224351678395</v>
      </c>
      <c r="O2723">
        <v>-1.99922738020572E-2</v>
      </c>
    </row>
    <row r="2724" spans="1:15" x14ac:dyDescent="0.2">
      <c r="A2724" t="s">
        <v>2725</v>
      </c>
      <c r="B2724">
        <v>3.7860444640105698E-2</v>
      </c>
      <c r="C2724">
        <v>-2.9747343394050801E-2</v>
      </c>
      <c r="D2724">
        <v>0.70523083284787103</v>
      </c>
      <c r="E2724">
        <v>4.2693888032871101E-2</v>
      </c>
      <c r="F2724">
        <v>3.9588628396045503E-2</v>
      </c>
      <c r="G2724">
        <v>0.50844537061990802</v>
      </c>
      <c r="H2724">
        <v>3.7686183872624499E-2</v>
      </c>
      <c r="I2724">
        <v>-6.4878152260127206E-2</v>
      </c>
      <c r="J2724">
        <v>0.228777204883615</v>
      </c>
      <c r="K2724">
        <v>4.053855748771E-2</v>
      </c>
      <c r="L2724">
        <v>4.8459461618984997E-2</v>
      </c>
      <c r="M2724">
        <v>0.64671246325711296</v>
      </c>
      <c r="N2724">
        <v>0.66145806326642997</v>
      </c>
      <c r="O2724">
        <v>-1.6443514097868801E-3</v>
      </c>
    </row>
    <row r="2725" spans="1:15" x14ac:dyDescent="0.2">
      <c r="A2725" t="s">
        <v>2726</v>
      </c>
      <c r="B2725">
        <v>0.69381549906622797</v>
      </c>
      <c r="C2725">
        <v>-1.5402556058112299E-2</v>
      </c>
      <c r="D2725">
        <v>8.6445497408845703E-3</v>
      </c>
      <c r="E2725">
        <v>0.70369341420876397</v>
      </c>
      <c r="F2725">
        <v>-1.00275150805054E-2</v>
      </c>
      <c r="G2725">
        <v>0.176222601033135</v>
      </c>
      <c r="H2725">
        <v>0.68903474247966501</v>
      </c>
      <c r="I2725">
        <v>-1.1362713580953599E-2</v>
      </c>
      <c r="J2725">
        <v>3.4092983864754601E-4</v>
      </c>
      <c r="K2725">
        <v>0.69920976678859703</v>
      </c>
      <c r="L2725">
        <v>-1.35975735265997E-2</v>
      </c>
      <c r="M2725">
        <v>4.3928622334112398E-2</v>
      </c>
      <c r="N2725" s="1">
        <v>2.4671707560111299E-5</v>
      </c>
      <c r="O2725">
        <v>-1.2597589561542701E-2</v>
      </c>
    </row>
    <row r="2726" spans="1:15" x14ac:dyDescent="0.2">
      <c r="A2726" t="s">
        <v>2727</v>
      </c>
      <c r="B2726">
        <v>0.389518064474282</v>
      </c>
      <c r="C2726">
        <v>2.0761345571977601E-2</v>
      </c>
      <c r="D2726">
        <v>0.75155004476721399</v>
      </c>
      <c r="E2726">
        <v>0.365920736848933</v>
      </c>
      <c r="F2726">
        <v>3.1745857689884399E-3</v>
      </c>
      <c r="G2726">
        <v>0.96574253250823205</v>
      </c>
      <c r="H2726">
        <v>0.38322630862035401</v>
      </c>
      <c r="I2726">
        <v>2.9753448037145299E-2</v>
      </c>
      <c r="J2726">
        <v>0.37712570502637</v>
      </c>
      <c r="K2726">
        <v>0.38627489135370102</v>
      </c>
      <c r="L2726">
        <v>1.81375337599975E-2</v>
      </c>
      <c r="M2726">
        <v>0.94104314597586602</v>
      </c>
      <c r="N2726">
        <v>0.95106701811281602</v>
      </c>
      <c r="O2726">
        <v>1.7956728284527199E-2</v>
      </c>
    </row>
    <row r="2727" spans="1:15" x14ac:dyDescent="0.2">
      <c r="A2727" t="s">
        <v>2728</v>
      </c>
      <c r="B2727">
        <v>5.5031693645554998E-2</v>
      </c>
      <c r="C2727">
        <v>2.5866203451039099E-2</v>
      </c>
      <c r="D2727">
        <v>0.93118971414978402</v>
      </c>
      <c r="E2727">
        <v>5.8366947805891703E-2</v>
      </c>
      <c r="F2727">
        <v>3.1416345886656101E-2</v>
      </c>
      <c r="G2727">
        <v>0.74395082294991499</v>
      </c>
      <c r="H2727">
        <v>5.1032881065884397E-2</v>
      </c>
      <c r="I2727">
        <v>-4.4237040035427902E-2</v>
      </c>
      <c r="J2727">
        <v>4.5617813755144697E-2</v>
      </c>
      <c r="K2727">
        <v>5.6991810292140302E-2</v>
      </c>
      <c r="L2727">
        <v>-1.26528879436732E-2</v>
      </c>
      <c r="M2727">
        <v>0.76744001618254398</v>
      </c>
      <c r="N2727">
        <v>0.49014803848143501</v>
      </c>
      <c r="O2727" s="1">
        <v>9.81553396485245E-5</v>
      </c>
    </row>
    <row r="2728" spans="1:15" x14ac:dyDescent="0.2">
      <c r="A2728" t="s">
        <v>2729</v>
      </c>
      <c r="B2728">
        <v>8.2482343406275305E-2</v>
      </c>
      <c r="C2728">
        <v>-0.123369135972872</v>
      </c>
      <c r="D2728">
        <v>9.2506700126878602E-3</v>
      </c>
      <c r="E2728">
        <v>8.5075836517309295E-2</v>
      </c>
      <c r="F2728">
        <v>1.3413176025292101E-2</v>
      </c>
      <c r="G2728">
        <v>0.984803684031204</v>
      </c>
      <c r="H2728">
        <v>8.94060437651963E-2</v>
      </c>
      <c r="I2728">
        <v>-3.0684997436053199E-2</v>
      </c>
      <c r="J2728">
        <v>9.9219023385894597E-2</v>
      </c>
      <c r="K2728">
        <v>8.9336575199722101E-2</v>
      </c>
      <c r="L2728">
        <v>7.4809181914123704E-4</v>
      </c>
      <c r="M2728">
        <v>0.86157849128557096</v>
      </c>
      <c r="N2728">
        <v>7.3901950158780302E-2</v>
      </c>
      <c r="O2728">
        <v>-3.4973216391123003E-2</v>
      </c>
    </row>
    <row r="2729" spans="1:15" x14ac:dyDescent="0.2">
      <c r="A2729" t="s">
        <v>2730</v>
      </c>
      <c r="B2729">
        <v>4.6447140381282503E-2</v>
      </c>
      <c r="C2729">
        <v>0.217466250028435</v>
      </c>
      <c r="D2729">
        <v>0.16590497977981</v>
      </c>
      <c r="E2729">
        <v>4.2576545349508998E-2</v>
      </c>
      <c r="F2729">
        <v>9.0892581458345195E-2</v>
      </c>
      <c r="G2729">
        <v>0.89755115141990505</v>
      </c>
      <c r="H2729">
        <v>4.0670132871172701E-2</v>
      </c>
      <c r="I2729">
        <v>1.44167727688751E-2</v>
      </c>
      <c r="J2729">
        <v>0.58349054175207105</v>
      </c>
      <c r="K2729">
        <v>3.8850375505488199E-2</v>
      </c>
      <c r="L2729">
        <v>-1.9179389361221901E-2</v>
      </c>
      <c r="M2729">
        <v>0.85496715466587303</v>
      </c>
      <c r="N2729">
        <v>0.73603547735696795</v>
      </c>
      <c r="O2729">
        <v>7.5899053723608306E-2</v>
      </c>
    </row>
    <row r="2730" spans="1:15" x14ac:dyDescent="0.2">
      <c r="A2730" t="s">
        <v>2731</v>
      </c>
      <c r="B2730">
        <v>7.8491912613985207E-2</v>
      </c>
      <c r="C2730">
        <v>-1.02888400770966E-2</v>
      </c>
      <c r="D2730">
        <v>0.95684623000677904</v>
      </c>
      <c r="E2730">
        <v>6.9966338137676595E-2</v>
      </c>
      <c r="F2730">
        <v>-2.9172293178709799E-2</v>
      </c>
      <c r="G2730">
        <v>0.76680594784331002</v>
      </c>
      <c r="H2730">
        <v>8.1417663264526499E-2</v>
      </c>
      <c r="I2730">
        <v>4.9621012284934402E-2</v>
      </c>
      <c r="J2730">
        <v>1.50006327440159E-3</v>
      </c>
      <c r="K2730">
        <v>7.4431366204209301E-2</v>
      </c>
      <c r="L2730">
        <v>-1.1669159792587499E-2</v>
      </c>
      <c r="M2730">
        <v>0.68764383200180201</v>
      </c>
      <c r="N2730">
        <v>7.2552837542730703E-2</v>
      </c>
      <c r="O2730">
        <v>-3.7732019086487398E-4</v>
      </c>
    </row>
    <row r="2731" spans="1:15" x14ac:dyDescent="0.2">
      <c r="A2731" t="s">
        <v>2732</v>
      </c>
      <c r="B2731">
        <v>6.3553220470908695E-2</v>
      </c>
      <c r="C2731">
        <v>7.8051594112657496E-2</v>
      </c>
      <c r="D2731">
        <v>0.17583050605068301</v>
      </c>
      <c r="E2731">
        <v>6.3540247778426401E-2</v>
      </c>
      <c r="F2731">
        <v>0.116827860126462</v>
      </c>
      <c r="G2731">
        <v>0.19259611690384201</v>
      </c>
      <c r="H2731">
        <v>6.5836414347797897E-2</v>
      </c>
      <c r="I2731">
        <v>0.101872680502098</v>
      </c>
      <c r="J2731" s="1">
        <v>1.4413287314818301E-8</v>
      </c>
      <c r="K2731">
        <v>6.2301355646364402E-2</v>
      </c>
      <c r="L2731">
        <v>6.8438015568581895E-2</v>
      </c>
      <c r="M2731">
        <v>0.35136543434398598</v>
      </c>
      <c r="N2731" s="1">
        <v>3.72379966083624E-7</v>
      </c>
      <c r="O2731">
        <v>9.1297537577449794E-2</v>
      </c>
    </row>
    <row r="2732" spans="1:15" x14ac:dyDescent="0.2">
      <c r="A2732" t="s">
        <v>2733</v>
      </c>
      <c r="B2732">
        <v>5.9605463995208399E-2</v>
      </c>
      <c r="C2732">
        <v>6.6023428912781706E-2</v>
      </c>
      <c r="D2732">
        <v>0.41647401021161601</v>
      </c>
      <c r="E2732">
        <v>5.5229244353420803E-2</v>
      </c>
      <c r="F2732">
        <v>5.9240714463881503E-2</v>
      </c>
      <c r="G2732">
        <v>0.25218801910889099</v>
      </c>
      <c r="H2732">
        <v>6.3952702049964297E-2</v>
      </c>
      <c r="I2732">
        <v>0.12572901365608399</v>
      </c>
      <c r="J2732" s="1">
        <v>3.85766581375373E-7</v>
      </c>
      <c r="K2732">
        <v>5.4045829549626202E-2</v>
      </c>
      <c r="L2732">
        <v>3.8686794624376102E-4</v>
      </c>
      <c r="M2732">
        <v>0.90634525757098905</v>
      </c>
      <c r="N2732" s="1">
        <v>3.6757008999267301E-5</v>
      </c>
      <c r="O2732">
        <v>6.2845006244747703E-2</v>
      </c>
    </row>
    <row r="2733" spans="1:15" x14ac:dyDescent="0.2">
      <c r="A2733" t="s">
        <v>2734</v>
      </c>
      <c r="B2733">
        <v>8.2991930477963993E-2</v>
      </c>
      <c r="C2733">
        <v>-2.5932583510916301E-2</v>
      </c>
      <c r="D2733">
        <v>0.77138646747077799</v>
      </c>
      <c r="E2733">
        <v>7.5900062073246399E-2</v>
      </c>
      <c r="F2733">
        <v>2.9501556549004E-2</v>
      </c>
      <c r="G2733">
        <v>0.98030574625498201</v>
      </c>
      <c r="H2733">
        <v>9.0425201738050895E-2</v>
      </c>
      <c r="I2733">
        <v>8.6604276037239095E-2</v>
      </c>
      <c r="J2733">
        <v>9.0485297129135004E-3</v>
      </c>
      <c r="K2733">
        <v>7.5240533829919298E-2</v>
      </c>
      <c r="L2733">
        <v>-4.06337190591591E-2</v>
      </c>
      <c r="M2733">
        <v>0.58647700787074897</v>
      </c>
      <c r="N2733">
        <v>0.19964171909626499</v>
      </c>
      <c r="O2733">
        <v>1.23848825040419E-2</v>
      </c>
    </row>
    <row r="2734" spans="1:15" x14ac:dyDescent="0.2">
      <c r="A2734" t="s">
        <v>2735</v>
      </c>
      <c r="B2734">
        <v>6.6671807129822402E-2</v>
      </c>
      <c r="C2734">
        <v>-1.1632466882604499E-2</v>
      </c>
      <c r="D2734">
        <v>0.96942557484831704</v>
      </c>
      <c r="E2734">
        <v>6.8830801655229104E-2</v>
      </c>
      <c r="F2734">
        <v>-3.7661275484649698E-3</v>
      </c>
      <c r="G2734">
        <v>0.97882009131734704</v>
      </c>
      <c r="H2734">
        <v>6.7751304392525802E-2</v>
      </c>
      <c r="I2734">
        <v>1.3471666635795101E-2</v>
      </c>
      <c r="J2734">
        <v>0.79141557823234798</v>
      </c>
      <c r="K2734">
        <v>6.7738453234636495E-2</v>
      </c>
      <c r="L2734">
        <v>-2.7367827851990301E-4</v>
      </c>
      <c r="M2734">
        <v>0.61048141682638102</v>
      </c>
      <c r="N2734">
        <v>0.99166973699676497</v>
      </c>
      <c r="O2734">
        <v>-5.5015151844856796E-4</v>
      </c>
    </row>
    <row r="2735" spans="1:15" x14ac:dyDescent="0.2">
      <c r="A2735" t="s">
        <v>2736</v>
      </c>
      <c r="B2735">
        <v>9.5266914959652393E-2</v>
      </c>
      <c r="C2735">
        <v>5.7777847440600397E-2</v>
      </c>
      <c r="D2735">
        <v>0.16516807789219901</v>
      </c>
      <c r="E2735">
        <v>9.0223463687150798E-2</v>
      </c>
      <c r="F2735">
        <v>3.1863267184004701E-2</v>
      </c>
      <c r="G2735">
        <v>0.38603821197202998</v>
      </c>
      <c r="H2735">
        <v>9.87119801365611E-2</v>
      </c>
      <c r="I2735">
        <v>7.3988644483578905E-2</v>
      </c>
      <c r="J2735" s="1">
        <v>2.4374878829584299E-6</v>
      </c>
      <c r="K2735">
        <v>9.0805400372439393E-2</v>
      </c>
      <c r="L2735">
        <v>1.3566699396657599E-3</v>
      </c>
      <c r="M2735">
        <v>0.82491900681790398</v>
      </c>
      <c r="N2735">
        <v>1.0370706073681501E-4</v>
      </c>
      <c r="O2735">
        <v>4.1246607261962401E-2</v>
      </c>
    </row>
    <row r="2736" spans="1:15" x14ac:dyDescent="0.2">
      <c r="A2736" t="s">
        <v>2737</v>
      </c>
      <c r="B2736">
        <v>7.7851662404092095E-2</v>
      </c>
      <c r="C2736">
        <v>5.2116390660332398E-2</v>
      </c>
      <c r="D2736">
        <v>0.38599224519613501</v>
      </c>
      <c r="E2736">
        <v>7.3452685421994901E-2</v>
      </c>
      <c r="F2736">
        <v>4.69708662121818E-2</v>
      </c>
      <c r="G2736">
        <v>0.52599206147117805</v>
      </c>
      <c r="H2736">
        <v>8.2127877237851699E-2</v>
      </c>
      <c r="I2736">
        <v>8.1511078978222407E-2</v>
      </c>
      <c r="J2736" s="1">
        <v>2.9904473336725101E-5</v>
      </c>
      <c r="K2736">
        <v>7.2470588235294106E-2</v>
      </c>
      <c r="L2736">
        <v>-1.45891752999947E-2</v>
      </c>
      <c r="M2736">
        <v>0.83295505562183603</v>
      </c>
      <c r="N2736">
        <v>1.9712998794992899E-3</v>
      </c>
      <c r="O2736">
        <v>4.1502290137685499E-2</v>
      </c>
    </row>
    <row r="2737" spans="1:15" x14ac:dyDescent="0.2">
      <c r="A2737" t="s">
        <v>2738</v>
      </c>
      <c r="B2737">
        <v>0.13804461484837899</v>
      </c>
      <c r="C2737">
        <v>4.4764129471990398E-2</v>
      </c>
      <c r="D2737">
        <v>0.15192918295723601</v>
      </c>
      <c r="E2737">
        <v>0.13215406064831001</v>
      </c>
      <c r="F2737">
        <v>2.8630034717465402E-2</v>
      </c>
      <c r="G2737">
        <v>0.74747206383915799</v>
      </c>
      <c r="H2737">
        <v>0.137748344370861</v>
      </c>
      <c r="I2737">
        <v>2.9131445556332201E-2</v>
      </c>
      <c r="J2737">
        <v>5.3699322161487803E-2</v>
      </c>
      <c r="K2737">
        <v>0.13368769606134601</v>
      </c>
      <c r="L2737">
        <v>2.0646811975567999E-2</v>
      </c>
      <c r="M2737">
        <v>0.59623615512611305</v>
      </c>
      <c r="N2737">
        <v>0.188803376428655</v>
      </c>
      <c r="O2737">
        <v>3.0793105430339002E-2</v>
      </c>
    </row>
    <row r="2738" spans="1:15" x14ac:dyDescent="0.2">
      <c r="A2738" t="s">
        <v>2739</v>
      </c>
      <c r="B2738">
        <v>4.6746961447505897E-2</v>
      </c>
      <c r="C2738">
        <v>6.3616099295971798E-2</v>
      </c>
      <c r="D2738">
        <v>0.44981537527638199</v>
      </c>
      <c r="E2738">
        <v>4.29522081064731E-2</v>
      </c>
      <c r="F2738">
        <v>1.6721700873900899E-2</v>
      </c>
      <c r="G2738">
        <v>0.595916110605064</v>
      </c>
      <c r="H2738">
        <v>5.06517076390035E-2</v>
      </c>
      <c r="I2738">
        <v>0.105871285606933</v>
      </c>
      <c r="J2738" s="1">
        <v>3.3800976318734098E-5</v>
      </c>
      <c r="K2738">
        <v>4.3850483051935001E-2</v>
      </c>
      <c r="L2738">
        <v>1.8105357417742599E-3</v>
      </c>
      <c r="M2738">
        <v>0.95187403366895695</v>
      </c>
      <c r="N2738">
        <v>2.9747125147654599E-3</v>
      </c>
      <c r="O2738">
        <v>4.7004905379645003E-2</v>
      </c>
    </row>
    <row r="2739" spans="1:15" x14ac:dyDescent="0.2">
      <c r="A2739" t="s">
        <v>2740</v>
      </c>
      <c r="B2739">
        <v>0.28666888851858002</v>
      </c>
      <c r="C2739">
        <v>2.2907782072197399E-2</v>
      </c>
      <c r="D2739">
        <v>0.749283856357429</v>
      </c>
      <c r="E2739">
        <v>0.26291451424762502</v>
      </c>
      <c r="F2739">
        <v>1.5095499371537301E-3</v>
      </c>
      <c r="G2739">
        <v>0.98468652834845505</v>
      </c>
      <c r="H2739">
        <v>0.27972421263122799</v>
      </c>
      <c r="I2739">
        <v>2.2040520388519301E-2</v>
      </c>
      <c r="J2739">
        <v>0.28912751736797299</v>
      </c>
      <c r="K2739">
        <v>0.279561739710048</v>
      </c>
      <c r="L2739">
        <v>1.78246294384184E-2</v>
      </c>
      <c r="M2739">
        <v>0.86272797258513201</v>
      </c>
      <c r="N2739">
        <v>0.90791249875523095</v>
      </c>
      <c r="O2739">
        <v>1.6070620459072201E-2</v>
      </c>
    </row>
    <row r="2740" spans="1:15" x14ac:dyDescent="0.2">
      <c r="A2740" t="s">
        <v>2741</v>
      </c>
      <c r="B2740">
        <v>0.14143984372992</v>
      </c>
      <c r="C2740">
        <v>-9.1666774804448903E-2</v>
      </c>
      <c r="D2740">
        <v>0.20917964760524899</v>
      </c>
      <c r="E2740">
        <v>0.13398617215411099</v>
      </c>
      <c r="F2740">
        <v>-0.16977124353779799</v>
      </c>
      <c r="G2740">
        <v>4.3490434501628802E-2</v>
      </c>
      <c r="H2740">
        <v>0.14962603130542099</v>
      </c>
      <c r="I2740">
        <v>-0.109947832261409</v>
      </c>
      <c r="J2740">
        <v>2.3987806833973099E-2</v>
      </c>
      <c r="K2740">
        <v>0.13659495720564499</v>
      </c>
      <c r="L2740">
        <v>-6.9555304801161996E-2</v>
      </c>
      <c r="M2740">
        <v>0.60301127727589399</v>
      </c>
      <c r="N2740">
        <v>2.22099119299475E-2</v>
      </c>
      <c r="O2740">
        <v>-0.110235288851204</v>
      </c>
    </row>
    <row r="2741" spans="1:15" x14ac:dyDescent="0.2">
      <c r="A2741" t="s">
        <v>2742</v>
      </c>
      <c r="B2741">
        <v>0.18426724137931</v>
      </c>
      <c r="C2741">
        <v>1.43196713170627E-2</v>
      </c>
      <c r="D2741">
        <v>0.91946091446624101</v>
      </c>
      <c r="E2741">
        <v>0.19403735632183899</v>
      </c>
      <c r="F2741">
        <v>4.5947281078431899E-2</v>
      </c>
      <c r="G2741">
        <v>0.67866345046732401</v>
      </c>
      <c r="H2741">
        <v>0.18022030651341001</v>
      </c>
      <c r="I2741">
        <v>3.5906687267335403E-2</v>
      </c>
      <c r="J2741">
        <v>0.16949652312981101</v>
      </c>
      <c r="K2741">
        <v>0.19966475095785399</v>
      </c>
      <c r="L2741">
        <v>2.9365293775346E-2</v>
      </c>
      <c r="M2741">
        <v>0.86815356760422802</v>
      </c>
      <c r="N2741">
        <v>0.78124662947185497</v>
      </c>
      <c r="O2741">
        <v>3.1384733359543997E-2</v>
      </c>
    </row>
    <row r="2742" spans="1:15" x14ac:dyDescent="0.2">
      <c r="A2742" t="s">
        <v>2743</v>
      </c>
      <c r="B2742">
        <v>8.6655112651646399E-4</v>
      </c>
      <c r="C2742">
        <v>-1.7796099315747</v>
      </c>
      <c r="D2742">
        <v>0.63007647557378998</v>
      </c>
      <c r="E2742">
        <v>1.2102830733680001E-2</v>
      </c>
      <c r="F2742">
        <v>0.56105931419467603</v>
      </c>
      <c r="G2742">
        <v>0.46888631249406199</v>
      </c>
      <c r="H2742">
        <v>3.6683997689197002E-3</v>
      </c>
      <c r="I2742">
        <v>-0.83468255327406904</v>
      </c>
      <c r="J2742">
        <v>7.4025961280357794E-2</v>
      </c>
      <c r="K2742">
        <v>9.7053726169843996E-3</v>
      </c>
      <c r="L2742">
        <v>0.54682737183438401</v>
      </c>
      <c r="M2742">
        <v>0.35525850291140998</v>
      </c>
      <c r="N2742">
        <v>0.28559306653220301</v>
      </c>
      <c r="O2742">
        <v>-0.37660144970492698</v>
      </c>
    </row>
    <row r="2743" spans="1:15" x14ac:dyDescent="0.2">
      <c r="A2743" t="s">
        <v>2744</v>
      </c>
      <c r="B2743">
        <v>3.7994516255385802E-2</v>
      </c>
      <c r="C2743">
        <v>-5.8298640564666097E-2</v>
      </c>
      <c r="D2743">
        <v>3.4815009596616202E-2</v>
      </c>
      <c r="E2743">
        <v>3.8597125553647298E-2</v>
      </c>
      <c r="F2743">
        <v>-2.4566608226487301E-2</v>
      </c>
      <c r="G2743">
        <v>0.45083200005679802</v>
      </c>
      <c r="H2743">
        <v>4.0133779264213999E-2</v>
      </c>
      <c r="I2743">
        <v>-4.3259254027901897E-3</v>
      </c>
      <c r="J2743">
        <v>0.52990196295041403</v>
      </c>
      <c r="K2743">
        <v>3.85368646238212E-2</v>
      </c>
      <c r="L2743">
        <v>-2.68208196864968E-2</v>
      </c>
      <c r="M2743">
        <v>0.65752396230819798</v>
      </c>
      <c r="N2743">
        <v>0.23694225882039799</v>
      </c>
      <c r="O2743">
        <v>-2.8502998470110098E-2</v>
      </c>
    </row>
    <row r="2744" spans="1:15" x14ac:dyDescent="0.2">
      <c r="A2744" t="s">
        <v>2745</v>
      </c>
      <c r="B2744">
        <v>5.1110762402205804E-3</v>
      </c>
      <c r="C2744">
        <v>1.18903382439002</v>
      </c>
      <c r="D2744">
        <v>0.241253374759165</v>
      </c>
      <c r="E2744">
        <v>4.5730682149342098E-3</v>
      </c>
      <c r="F2744">
        <v>0.37780459307987002</v>
      </c>
      <c r="G2744">
        <v>0.56185094287105297</v>
      </c>
      <c r="H2744">
        <v>3.8557241812190398E-3</v>
      </c>
      <c r="I2744">
        <v>0.27651763519741501</v>
      </c>
      <c r="J2744">
        <v>0.301577451625131</v>
      </c>
      <c r="K2744">
        <v>2.6452061243246801E-3</v>
      </c>
      <c r="L2744">
        <v>4.9753035197098797E-2</v>
      </c>
      <c r="M2744">
        <v>0.75688642415838503</v>
      </c>
      <c r="N2744">
        <v>0.54188594979105997</v>
      </c>
      <c r="O2744">
        <v>0.47327727196610098</v>
      </c>
    </row>
    <row r="2745" spans="1:15" x14ac:dyDescent="0.2">
      <c r="A2745" t="s">
        <v>2746</v>
      </c>
      <c r="B2745">
        <v>4.55228191796649E-2</v>
      </c>
      <c r="C2745">
        <v>0.321699259128154</v>
      </c>
      <c r="D2745">
        <v>1.29579525266147E-2</v>
      </c>
      <c r="E2745">
        <v>3.4113229347198203E-2</v>
      </c>
      <c r="F2745">
        <v>0.124975721788831</v>
      </c>
      <c r="G2745">
        <v>0.45391144308688502</v>
      </c>
      <c r="H2745">
        <v>3.9399191218948602E-2</v>
      </c>
      <c r="I2745">
        <v>0.220718709912158</v>
      </c>
      <c r="J2745">
        <v>1.0565481442387701E-3</v>
      </c>
      <c r="K2745">
        <v>3.60485268630849E-2</v>
      </c>
      <c r="L2745">
        <v>0.28822273792462699</v>
      </c>
      <c r="M2745">
        <v>7.0259920482557803E-2</v>
      </c>
      <c r="N2745">
        <v>2.82181510103841E-4</v>
      </c>
      <c r="O2745">
        <v>0.23890410718844199</v>
      </c>
    </row>
    <row r="2746" spans="1:15" x14ac:dyDescent="0.2">
      <c r="A2746" t="s">
        <v>2747</v>
      </c>
      <c r="B2746">
        <v>3.5375160200396098E-2</v>
      </c>
      <c r="C2746">
        <v>4.2798771656099799E-2</v>
      </c>
      <c r="D2746">
        <v>0.52483880653417803</v>
      </c>
      <c r="E2746">
        <v>3.3103227309798401E-2</v>
      </c>
      <c r="F2746">
        <v>7.6366920663180401E-3</v>
      </c>
      <c r="G2746">
        <v>0.90421140960360602</v>
      </c>
      <c r="H2746">
        <v>3.4574158219736702E-2</v>
      </c>
      <c r="I2746">
        <v>5.9552187933793799E-2</v>
      </c>
      <c r="J2746">
        <v>0.17229361322752801</v>
      </c>
      <c r="K2746">
        <v>3.4646976581614801E-2</v>
      </c>
      <c r="L2746">
        <v>-1.2123488452018001E-3</v>
      </c>
      <c r="M2746">
        <v>0.93947558637043904</v>
      </c>
      <c r="N2746">
        <v>0.743304529279605</v>
      </c>
      <c r="O2746">
        <v>2.71938257027525E-2</v>
      </c>
    </row>
    <row r="2747" spans="1:15" x14ac:dyDescent="0.2">
      <c r="A2747" t="s">
        <v>2748</v>
      </c>
      <c r="B2747">
        <v>5.6081317910970903E-3</v>
      </c>
      <c r="C2747">
        <v>-0.561151539450087</v>
      </c>
      <c r="D2747">
        <v>0.102962050974055</v>
      </c>
      <c r="E2747">
        <v>1.2605778378649001E-2</v>
      </c>
      <c r="F2747">
        <v>0.10702541323178</v>
      </c>
      <c r="G2747">
        <v>0.61493030459409603</v>
      </c>
      <c r="H2747">
        <v>7.6673676831405498E-3</v>
      </c>
      <c r="I2747">
        <v>-0.16454987625716699</v>
      </c>
      <c r="J2747">
        <v>0.13738859823372301</v>
      </c>
      <c r="K2747">
        <v>8.4873065945621096E-3</v>
      </c>
      <c r="L2747">
        <v>-0.104633541190594</v>
      </c>
      <c r="M2747">
        <v>0.64671246325711296</v>
      </c>
      <c r="N2747">
        <v>0.240605120096546</v>
      </c>
      <c r="O2747">
        <v>-0.18082738591651701</v>
      </c>
    </row>
    <row r="2748" spans="1:15" x14ac:dyDescent="0.2">
      <c r="A2748" t="s">
        <v>2749</v>
      </c>
      <c r="B2748">
        <v>5.3587917161324397E-2</v>
      </c>
      <c r="C2748">
        <v>0</v>
      </c>
      <c r="D2748">
        <v>0.76469949217625199</v>
      </c>
      <c r="E2748">
        <v>5.6094182825484798E-2</v>
      </c>
      <c r="F2748">
        <v>0</v>
      </c>
      <c r="G2748">
        <v>0.86519995565163499</v>
      </c>
      <c r="H2748">
        <v>5.30932594644506E-2</v>
      </c>
      <c r="I2748">
        <v>-4.238331849377E-2</v>
      </c>
      <c r="J2748">
        <v>0.39116031197923901</v>
      </c>
      <c r="K2748">
        <v>5.5648990898298403E-2</v>
      </c>
      <c r="L2748">
        <v>-1.9952257663856901E-2</v>
      </c>
      <c r="M2748">
        <v>0.99327783003576797</v>
      </c>
      <c r="N2748">
        <v>0.95084913607423704</v>
      </c>
      <c r="O2748">
        <v>-1.5583894039406699E-2</v>
      </c>
    </row>
    <row r="2749" spans="1:15" x14ac:dyDescent="0.2">
      <c r="A2749" t="s">
        <v>2750</v>
      </c>
      <c r="B2749">
        <v>0.18535230822630999</v>
      </c>
      <c r="C2749">
        <v>-1.8026731127939798E-2</v>
      </c>
      <c r="D2749">
        <v>0.67658973119275401</v>
      </c>
      <c r="E2749">
        <v>0.178980512718798</v>
      </c>
      <c r="F2749">
        <v>-8.23400263384437E-2</v>
      </c>
      <c r="G2749">
        <v>0.111274687092298</v>
      </c>
      <c r="H2749">
        <v>0.18087717558387501</v>
      </c>
      <c r="I2749">
        <v>-2.6161168877698801E-2</v>
      </c>
      <c r="J2749">
        <v>0.52075146402475903</v>
      </c>
      <c r="K2749">
        <v>0.19306292457975899</v>
      </c>
      <c r="L2749">
        <v>-3.0068693791208401E-2</v>
      </c>
      <c r="M2749">
        <v>0.55449131866082901</v>
      </c>
      <c r="N2749">
        <v>0.46764522675423598</v>
      </c>
      <c r="O2749">
        <v>-3.91491550338227E-2</v>
      </c>
    </row>
    <row r="2750" spans="1:15" x14ac:dyDescent="0.2">
      <c r="A2750" t="s">
        <v>2751</v>
      </c>
      <c r="B2750">
        <v>5.1944075926114899E-2</v>
      </c>
      <c r="C2750">
        <v>4.65658186765271E-2</v>
      </c>
      <c r="D2750">
        <v>0.178324415261885</v>
      </c>
      <c r="E2750">
        <v>5.8356294860019697E-2</v>
      </c>
      <c r="F2750">
        <v>5.4415439138209301E-2</v>
      </c>
      <c r="G2750">
        <v>0.57786669561277604</v>
      </c>
      <c r="H2750">
        <v>4.9860529986052997E-2</v>
      </c>
      <c r="I2750">
        <v>5.4154425415184601E-2</v>
      </c>
      <c r="J2750">
        <v>0.23714133326161799</v>
      </c>
      <c r="K2750">
        <v>5.9113174813756497E-2</v>
      </c>
      <c r="L2750">
        <v>9.2791192847414605E-2</v>
      </c>
      <c r="M2750">
        <v>0.66293747556889304</v>
      </c>
      <c r="N2750">
        <v>0.40986649608774001</v>
      </c>
      <c r="O2750">
        <v>6.19817190193339E-2</v>
      </c>
    </row>
    <row r="2751" spans="1:15" x14ac:dyDescent="0.2">
      <c r="A2751" t="s">
        <v>2752</v>
      </c>
      <c r="B2751">
        <v>0.18578387650085801</v>
      </c>
      <c r="C2751">
        <v>9.8010761530605492E-3</v>
      </c>
      <c r="D2751">
        <v>0.66319792158102597</v>
      </c>
      <c r="E2751">
        <v>0.17629273870783299</v>
      </c>
      <c r="F2751">
        <v>-1.45620793864445E-2</v>
      </c>
      <c r="G2751">
        <v>0.99647783443974103</v>
      </c>
      <c r="H2751">
        <v>0.18317209834191001</v>
      </c>
      <c r="I2751">
        <v>8.2373876328035896E-3</v>
      </c>
      <c r="J2751">
        <v>0.348736607018379</v>
      </c>
      <c r="K2751">
        <v>0.18284962835906199</v>
      </c>
      <c r="L2751">
        <v>-1.4248306673177501E-3</v>
      </c>
      <c r="M2751">
        <v>0.91188086193395601</v>
      </c>
      <c r="N2751">
        <v>0.92661660114561295</v>
      </c>
      <c r="O2751">
        <v>5.1288843302547201E-4</v>
      </c>
    </row>
    <row r="2752" spans="1:15" x14ac:dyDescent="0.2">
      <c r="A2752" t="s">
        <v>2753</v>
      </c>
      <c r="B2752">
        <v>0.227096985583224</v>
      </c>
      <c r="C2752">
        <v>7.2619031224543298E-3</v>
      </c>
      <c r="D2752">
        <v>0.69840702533756605</v>
      </c>
      <c r="E2752">
        <v>0.214547837483617</v>
      </c>
      <c r="F2752">
        <v>-1.6561229128902601E-2</v>
      </c>
      <c r="G2752">
        <v>0.93297580640084898</v>
      </c>
      <c r="H2752">
        <v>0.22424967234600299</v>
      </c>
      <c r="I2752">
        <v>1.7922961967519399E-2</v>
      </c>
      <c r="J2752">
        <v>0.30027822981757202</v>
      </c>
      <c r="K2752">
        <v>0.22933158584534799</v>
      </c>
      <c r="L2752">
        <v>4.0043353260639696E-3</v>
      </c>
      <c r="M2752">
        <v>0.93598630752787404</v>
      </c>
      <c r="N2752">
        <v>0.90717977880811695</v>
      </c>
      <c r="O2752">
        <v>3.1569928217837699E-3</v>
      </c>
    </row>
    <row r="2753" spans="1:15" x14ac:dyDescent="0.2">
      <c r="A2753" t="s">
        <v>2754</v>
      </c>
      <c r="B2753">
        <v>2.0735870527247399E-2</v>
      </c>
      <c r="C2753">
        <v>4.31575824161292E-2</v>
      </c>
      <c r="D2753">
        <v>0.49090448504804302</v>
      </c>
      <c r="E2753">
        <v>2.69102709992835E-2</v>
      </c>
      <c r="F2753">
        <v>0.60945899715238305</v>
      </c>
      <c r="G2753">
        <v>0.236609347045415</v>
      </c>
      <c r="H2753">
        <v>1.85232014161083E-2</v>
      </c>
      <c r="I2753">
        <v>-1.30709391576595E-2</v>
      </c>
      <c r="J2753">
        <v>0.75042938556382999</v>
      </c>
      <c r="K2753">
        <v>1.8354617102878602E-2</v>
      </c>
      <c r="L2753">
        <v>-7.8961142345507995E-2</v>
      </c>
      <c r="M2753">
        <v>0.74801026995828102</v>
      </c>
      <c r="N2753">
        <v>0.70740142805391004</v>
      </c>
      <c r="O2753">
        <v>0.14014612451633601</v>
      </c>
    </row>
    <row r="2754" spans="1:15" x14ac:dyDescent="0.2">
      <c r="A2754" t="s">
        <v>2755</v>
      </c>
      <c r="B2754">
        <v>7.5558675558675598E-2</v>
      </c>
      <c r="C2754">
        <v>6.5583146367891407E-2</v>
      </c>
      <c r="D2754">
        <v>0.637886944240041</v>
      </c>
      <c r="E2754">
        <v>7.76880776880777E-2</v>
      </c>
      <c r="F2754">
        <v>0.184967856792837</v>
      </c>
      <c r="G2754">
        <v>0.64228188930917596</v>
      </c>
      <c r="H2754">
        <v>6.9539019539019503E-2</v>
      </c>
      <c r="I2754">
        <v>5.8327418703905801E-2</v>
      </c>
      <c r="J2754">
        <v>0.44470895666218502</v>
      </c>
      <c r="K2754">
        <v>6.7906867906867896E-2</v>
      </c>
      <c r="L2754">
        <v>-4.7150993680749303E-3</v>
      </c>
      <c r="M2754">
        <v>0.86669825697314695</v>
      </c>
      <c r="N2754">
        <v>0.88383474087057401</v>
      </c>
      <c r="O2754">
        <v>7.6040830624139799E-2</v>
      </c>
    </row>
    <row r="2755" spans="1:15" x14ac:dyDescent="0.2">
      <c r="A2755" t="s">
        <v>2756</v>
      </c>
      <c r="B2755">
        <v>0.116174597661225</v>
      </c>
      <c r="C2755">
        <v>0.110835783955491</v>
      </c>
      <c r="D2755">
        <v>0.384375831414425</v>
      </c>
      <c r="E2755">
        <v>0.1181197174945</v>
      </c>
      <c r="F2755">
        <v>8.5343204685749005E-2</v>
      </c>
      <c r="G2755">
        <v>0.20162397140234101</v>
      </c>
      <c r="H2755">
        <v>0.105499594766701</v>
      </c>
      <c r="I2755">
        <v>8.04146485977313E-2</v>
      </c>
      <c r="J2755">
        <v>7.9103802574025703E-2</v>
      </c>
      <c r="K2755">
        <v>0.117830265138358</v>
      </c>
      <c r="L2755">
        <v>1.8978409324013599E-2</v>
      </c>
      <c r="M2755">
        <v>0.91739382848803996</v>
      </c>
      <c r="N2755">
        <v>0.24057102813006401</v>
      </c>
      <c r="O2755">
        <v>7.3893011640746201E-2</v>
      </c>
    </row>
    <row r="2756" spans="1:15" x14ac:dyDescent="0.2">
      <c r="A2756" t="s">
        <v>2757</v>
      </c>
      <c r="B2756">
        <v>0.21549463112824799</v>
      </c>
      <c r="C2756">
        <v>-4.7097527736993099E-2</v>
      </c>
      <c r="D2756">
        <v>8.1168151428086394E-2</v>
      </c>
      <c r="E2756">
        <v>0.214530700082943</v>
      </c>
      <c r="F2756">
        <v>-8.9005006058746006E-2</v>
      </c>
      <c r="G2756">
        <v>4.3696989248554197E-2</v>
      </c>
      <c r="H2756">
        <v>0.21058530789751001</v>
      </c>
      <c r="I2756">
        <v>-4.9216720235357003E-2</v>
      </c>
      <c r="J2756">
        <v>1.44809302192009E-3</v>
      </c>
      <c r="K2756">
        <v>0.22388979802282</v>
      </c>
      <c r="L2756">
        <v>-1.7159331140214801E-2</v>
      </c>
      <c r="M2756">
        <v>0.38877958778751698</v>
      </c>
      <c r="N2756">
        <v>9.52448156387169E-4</v>
      </c>
      <c r="O2756">
        <v>-5.0619646292827697E-2</v>
      </c>
    </row>
    <row r="2757" spans="1:15" x14ac:dyDescent="0.2">
      <c r="A2757" t="s">
        <v>2758</v>
      </c>
      <c r="B2757">
        <v>0.29243858012350599</v>
      </c>
      <c r="C2757">
        <v>-9.0861147729549896E-2</v>
      </c>
      <c r="D2757">
        <v>8.5495290679163796E-2</v>
      </c>
      <c r="E2757">
        <v>0.29681905015771498</v>
      </c>
      <c r="F2757">
        <v>-4.8913199422342402E-2</v>
      </c>
      <c r="G2757">
        <v>0.60096843427954705</v>
      </c>
      <c r="H2757">
        <v>0.29362255097960899</v>
      </c>
      <c r="I2757">
        <v>-2.7341725872348701E-2</v>
      </c>
      <c r="J2757">
        <v>0.17589381384237701</v>
      </c>
      <c r="K2757">
        <v>0.30190368297125603</v>
      </c>
      <c r="L2757">
        <v>-2.6285954367424001E-2</v>
      </c>
      <c r="M2757">
        <v>0.51268229209310401</v>
      </c>
      <c r="N2757">
        <v>0.21633309975676801</v>
      </c>
      <c r="O2757">
        <v>-4.8350506847916301E-2</v>
      </c>
    </row>
    <row r="2758" spans="1:15" x14ac:dyDescent="0.2">
      <c r="A2758" t="s">
        <v>2759</v>
      </c>
      <c r="B2758">
        <v>8.2838563754594294E-2</v>
      </c>
      <c r="C2758">
        <v>-6.5628129958580694E-2</v>
      </c>
      <c r="D2758">
        <v>0.31376492843967202</v>
      </c>
      <c r="E2758">
        <v>8.7439278278972896E-2</v>
      </c>
      <c r="F2758">
        <v>-2.93838067810957E-2</v>
      </c>
      <c r="G2758">
        <v>0.76202174218623397</v>
      </c>
      <c r="H2758">
        <v>7.9690030071709397E-2</v>
      </c>
      <c r="I2758">
        <v>-3.2209487358974297E-2</v>
      </c>
      <c r="J2758">
        <v>6.9615625877559303E-2</v>
      </c>
      <c r="K2758">
        <v>9.0073765646284706E-2</v>
      </c>
      <c r="L2758">
        <v>-2.4693452398076202E-2</v>
      </c>
      <c r="M2758">
        <v>0.66007182032171996</v>
      </c>
      <c r="N2758">
        <v>0.34043266137226003</v>
      </c>
      <c r="O2758">
        <v>-3.7978719124181701E-2</v>
      </c>
    </row>
    <row r="2759" spans="1:15" x14ac:dyDescent="0.2">
      <c r="A2759" t="s">
        <v>2760</v>
      </c>
      <c r="B2759">
        <v>0.35808642358738602</v>
      </c>
      <c r="C2759">
        <v>-1.6010752725027999E-2</v>
      </c>
      <c r="D2759">
        <v>0.72525153972177903</v>
      </c>
      <c r="E2759">
        <v>0.347267946249249</v>
      </c>
      <c r="F2759">
        <v>1.1009202659253099E-2</v>
      </c>
      <c r="G2759">
        <v>0.89011300285307704</v>
      </c>
      <c r="H2759">
        <v>0.35362962502847001</v>
      </c>
      <c r="I2759">
        <v>2.05238366003563E-2</v>
      </c>
      <c r="J2759">
        <v>0.69453277327405505</v>
      </c>
      <c r="K2759">
        <v>0.36248110648694598</v>
      </c>
      <c r="L2759">
        <v>1.2160293217904001E-3</v>
      </c>
      <c r="M2759">
        <v>0.83120536774303699</v>
      </c>
      <c r="N2759">
        <v>0.98179631256990496</v>
      </c>
      <c r="O2759">
        <v>4.18457896409295E-3</v>
      </c>
    </row>
    <row r="2760" spans="1:15" x14ac:dyDescent="0.2">
      <c r="A2760" t="s">
        <v>2761</v>
      </c>
      <c r="B2760">
        <v>0.111703916250084</v>
      </c>
      <c r="C2760">
        <v>9.1122712331108899E-2</v>
      </c>
      <c r="D2760">
        <v>0.108230426512501</v>
      </c>
      <c r="E2760">
        <v>0.10885695711627701</v>
      </c>
      <c r="F2760">
        <v>2.2456015907988701E-2</v>
      </c>
      <c r="G2760">
        <v>0.52670097674905603</v>
      </c>
      <c r="H2760">
        <v>0.1074446860499</v>
      </c>
      <c r="I2760">
        <v>5.2723850452428001E-2</v>
      </c>
      <c r="J2760">
        <v>5.5059273643967101E-2</v>
      </c>
      <c r="K2760">
        <v>0.112342800780111</v>
      </c>
      <c r="L2760">
        <v>3.92485110202513E-2</v>
      </c>
      <c r="M2760">
        <v>0.42652069120320402</v>
      </c>
      <c r="N2760">
        <v>0.104109098302941</v>
      </c>
      <c r="O2760">
        <v>5.1387772427944199E-2</v>
      </c>
    </row>
    <row r="2761" spans="1:15" x14ac:dyDescent="0.2">
      <c r="A2761" t="s">
        <v>2762</v>
      </c>
      <c r="B2761">
        <v>5.6871598934815297E-2</v>
      </c>
      <c r="C2761">
        <v>-2.5040340716524601E-2</v>
      </c>
      <c r="D2761">
        <v>0.60631821881807801</v>
      </c>
      <c r="E2761">
        <v>6.7870788468218105E-2</v>
      </c>
      <c r="F2761">
        <v>-2.3435155559989099E-2</v>
      </c>
      <c r="G2761">
        <v>0.97862725262070804</v>
      </c>
      <c r="H2761">
        <v>6.1560727104318598E-2</v>
      </c>
      <c r="I2761">
        <v>3.6268477382252903E-2</v>
      </c>
      <c r="J2761">
        <v>0.27964064176442799</v>
      </c>
      <c r="K2761">
        <v>6.9237003589209298E-2</v>
      </c>
      <c r="L2761">
        <v>7.6287951845951593E-2</v>
      </c>
      <c r="M2761">
        <v>0.35190435181630098</v>
      </c>
      <c r="N2761">
        <v>0.68289230198216899</v>
      </c>
      <c r="O2761">
        <v>1.6020233237922701E-2</v>
      </c>
    </row>
    <row r="2762" spans="1:15" x14ac:dyDescent="0.2">
      <c r="A2762" t="s">
        <v>2763</v>
      </c>
      <c r="B2762">
        <v>8.2532984853733005E-2</v>
      </c>
      <c r="C2762">
        <v>-8.1330262711061904E-2</v>
      </c>
      <c r="D2762">
        <v>0.38588055384340197</v>
      </c>
      <c r="E2762">
        <v>0.102276663412791</v>
      </c>
      <c r="F2762">
        <v>4.6032961769491801E-2</v>
      </c>
      <c r="G2762">
        <v>0.94548270454043604</v>
      </c>
      <c r="H2762">
        <v>8.7508265894133602E-2</v>
      </c>
      <c r="I2762">
        <v>1.0943377686582399E-2</v>
      </c>
      <c r="J2762">
        <v>0.77158559017115502</v>
      </c>
      <c r="K2762">
        <v>9.5600969864911706E-2</v>
      </c>
      <c r="L2762">
        <v>-1.7945374275305199E-2</v>
      </c>
      <c r="M2762">
        <v>0.98347485787106703</v>
      </c>
      <c r="N2762">
        <v>0.95845930422857295</v>
      </c>
      <c r="O2762">
        <v>-1.0574824382573201E-2</v>
      </c>
    </row>
    <row r="2763" spans="1:15" x14ac:dyDescent="0.2">
      <c r="A2763" t="s">
        <v>2764</v>
      </c>
      <c r="B2763">
        <v>5.7910753562927499E-2</v>
      </c>
      <c r="C2763">
        <v>1.89437215045881</v>
      </c>
      <c r="D2763" s="1">
        <v>1.41058918222284E-25</v>
      </c>
      <c r="E2763">
        <v>4.7395221308264797E-2</v>
      </c>
      <c r="F2763">
        <v>0.96109147266389106</v>
      </c>
      <c r="G2763" s="1">
        <v>2.4100317527228098E-6</v>
      </c>
      <c r="H2763">
        <v>5.2321552321552299E-2</v>
      </c>
      <c r="I2763">
        <v>1.54279817491993</v>
      </c>
      <c r="J2763" s="1">
        <v>1.7223066217226601E-45</v>
      </c>
      <c r="K2763">
        <v>5.8694145650667398E-2</v>
      </c>
      <c r="L2763">
        <v>1.0329601987743999</v>
      </c>
      <c r="M2763" s="1">
        <v>4.69118717624166E-11</v>
      </c>
      <c r="N2763" s="1">
        <v>3.5544511135783899E-80</v>
      </c>
      <c r="O2763">
        <v>1.3578054992042601</v>
      </c>
    </row>
    <row r="2764" spans="1:15" x14ac:dyDescent="0.2">
      <c r="A2764" t="s">
        <v>2765</v>
      </c>
      <c r="B2764">
        <v>9.3250458462487196E-2</v>
      </c>
      <c r="C2764">
        <v>-2.3163318259959001E-2</v>
      </c>
      <c r="D2764">
        <v>0.82299916514101901</v>
      </c>
      <c r="E2764">
        <v>0.101218779921777</v>
      </c>
      <c r="F2764">
        <v>-1.86156781673508E-2</v>
      </c>
      <c r="G2764">
        <v>0.90885906416312601</v>
      </c>
      <c r="H2764">
        <v>9.3128742757915606E-2</v>
      </c>
      <c r="I2764">
        <v>1.22450242003304E-2</v>
      </c>
      <c r="J2764">
        <v>0.82673478479615903</v>
      </c>
      <c r="K2764">
        <v>0.10660672844414899</v>
      </c>
      <c r="L2764">
        <v>3.2201872692958697E-2</v>
      </c>
      <c r="M2764">
        <v>0.60429272623026198</v>
      </c>
      <c r="N2764">
        <v>0.98195741500164402</v>
      </c>
      <c r="O2764">
        <v>6.6697511649482398E-4</v>
      </c>
    </row>
    <row r="2765" spans="1:15" x14ac:dyDescent="0.2">
      <c r="A2765" t="s">
        <v>2766</v>
      </c>
      <c r="B2765">
        <v>0.11985153256705</v>
      </c>
      <c r="C2765">
        <v>-2.1742395074350902E-2</v>
      </c>
      <c r="D2765">
        <v>0.62039286552422102</v>
      </c>
      <c r="E2765">
        <v>0.13125000000000001</v>
      </c>
      <c r="F2765">
        <v>-3.1502848725860698E-2</v>
      </c>
      <c r="G2765">
        <v>0.56720582954389298</v>
      </c>
      <c r="H2765">
        <v>0.114176245210728</v>
      </c>
      <c r="I2765">
        <v>-2.71267330541844E-2</v>
      </c>
      <c r="J2765">
        <v>0.98915288098140997</v>
      </c>
      <c r="K2765">
        <v>0.13557231800766301</v>
      </c>
      <c r="L2765">
        <v>-1.0536690629749801E-2</v>
      </c>
      <c r="M2765">
        <v>0.93947558637043904</v>
      </c>
      <c r="N2765">
        <v>0.97292544576319795</v>
      </c>
      <c r="O2765">
        <v>-2.27271668710365E-2</v>
      </c>
    </row>
    <row r="2766" spans="1:15" x14ac:dyDescent="0.2">
      <c r="A2766" t="s">
        <v>2767</v>
      </c>
      <c r="B2766">
        <v>0.23037385946202199</v>
      </c>
      <c r="C2766">
        <v>2.1494105269751498E-2</v>
      </c>
      <c r="D2766">
        <v>0.73712117566547497</v>
      </c>
      <c r="E2766">
        <v>0.21579867282853399</v>
      </c>
      <c r="F2766">
        <v>1.1233444498239899E-2</v>
      </c>
      <c r="G2766">
        <v>0.98030574625498201</v>
      </c>
      <c r="H2766">
        <v>0.22595242327289899</v>
      </c>
      <c r="I2766">
        <v>3.76551559361663E-2</v>
      </c>
      <c r="J2766">
        <v>0.29873617696641702</v>
      </c>
      <c r="K2766">
        <v>0.22514145633368801</v>
      </c>
      <c r="L2766">
        <v>5.4441835463200101E-3</v>
      </c>
      <c r="M2766">
        <v>0.915460149768478</v>
      </c>
      <c r="N2766">
        <v>0.918207134100542</v>
      </c>
      <c r="O2766">
        <v>1.8956722312619401E-2</v>
      </c>
    </row>
    <row r="2767" spans="1:15" x14ac:dyDescent="0.2">
      <c r="A2767" t="s">
        <v>2768</v>
      </c>
      <c r="B2767">
        <v>0</v>
      </c>
      <c r="C2767" t="s">
        <v>153</v>
      </c>
      <c r="D2767">
        <v>0.79581570336048002</v>
      </c>
      <c r="E2767">
        <v>0</v>
      </c>
      <c r="F2767" t="s">
        <v>153</v>
      </c>
      <c r="G2767">
        <v>0.23671400494031</v>
      </c>
      <c r="H2767">
        <v>0</v>
      </c>
      <c r="I2767" t="s">
        <v>153</v>
      </c>
      <c r="J2767">
        <v>3.6650027017505998E-2</v>
      </c>
      <c r="K2767">
        <v>0</v>
      </c>
      <c r="L2767" t="s">
        <v>153</v>
      </c>
      <c r="M2767">
        <v>0.98464513223838901</v>
      </c>
      <c r="N2767">
        <v>0.266276716125802</v>
      </c>
      <c r="O2767" t="s">
        <v>153</v>
      </c>
    </row>
    <row r="2768" spans="1:15" x14ac:dyDescent="0.2">
      <c r="A2768" t="s">
        <v>2769</v>
      </c>
      <c r="B2768">
        <v>0.102951359189293</v>
      </c>
      <c r="C2768">
        <v>2.10431493428824E-2</v>
      </c>
      <c r="D2768">
        <v>0.73837354420048795</v>
      </c>
      <c r="E2768">
        <v>9.8226577710436094E-2</v>
      </c>
      <c r="F2768">
        <v>-7.5632829686805694E-2</v>
      </c>
      <c r="G2768">
        <v>0.50257858913653997</v>
      </c>
      <c r="H2768">
        <v>0.10014092882686899</v>
      </c>
      <c r="I2768">
        <v>2.9342751150902E-4</v>
      </c>
      <c r="J2768">
        <v>0.85457223523644499</v>
      </c>
      <c r="K2768">
        <v>0.10971675749651701</v>
      </c>
      <c r="L2768">
        <v>3.3429696317803903E-2</v>
      </c>
      <c r="M2768">
        <v>0.76486625061722702</v>
      </c>
      <c r="N2768">
        <v>0.94439442483368496</v>
      </c>
      <c r="O2768">
        <v>-5.2166391286525898E-3</v>
      </c>
    </row>
    <row r="2769" spans="1:15" x14ac:dyDescent="0.2">
      <c r="A2769" t="s">
        <v>2770</v>
      </c>
      <c r="B2769">
        <v>8.3779600681009106E-2</v>
      </c>
      <c r="C2769">
        <v>-2.88495849572604E-2</v>
      </c>
      <c r="D2769">
        <v>0.51786084771992202</v>
      </c>
      <c r="E2769">
        <v>8.3243048031780398E-2</v>
      </c>
      <c r="F2769">
        <v>-6.7085745665951907E-2</v>
      </c>
      <c r="G2769">
        <v>0.36380824047789101</v>
      </c>
      <c r="H2769">
        <v>8.2162203993190006E-2</v>
      </c>
      <c r="I2769">
        <v>-2.8879079664719001E-2</v>
      </c>
      <c r="J2769">
        <v>7.9886772070941095E-2</v>
      </c>
      <c r="K2769">
        <v>8.9400505597688695E-2</v>
      </c>
      <c r="L2769">
        <v>-4.0322574250478502E-3</v>
      </c>
      <c r="M2769">
        <v>0.96604933595988196</v>
      </c>
      <c r="N2769">
        <v>0.38971398868888402</v>
      </c>
      <c r="O2769">
        <v>-3.22116669282448E-2</v>
      </c>
    </row>
    <row r="2770" spans="1:15" x14ac:dyDescent="0.2">
      <c r="A2770" t="s">
        <v>2771</v>
      </c>
      <c r="B2770">
        <v>9.8107761880508099E-2</v>
      </c>
      <c r="C2770">
        <v>1.1348633562491E-4</v>
      </c>
      <c r="D2770">
        <v>0.90809003867527505</v>
      </c>
      <c r="E2770">
        <v>9.7490392184099606E-2</v>
      </c>
      <c r="F2770">
        <v>-3.2855374375114203E-2</v>
      </c>
      <c r="G2770">
        <v>0.53527643135861702</v>
      </c>
      <c r="H2770">
        <v>9.5009337716658093E-2</v>
      </c>
      <c r="I2770">
        <v>-8.4125804635978695E-3</v>
      </c>
      <c r="J2770">
        <v>0.50167720293338802</v>
      </c>
      <c r="K2770">
        <v>0.10356762513312</v>
      </c>
      <c r="L2770">
        <v>5.2231621469492001E-3</v>
      </c>
      <c r="M2770">
        <v>0.98437076710392901</v>
      </c>
      <c r="N2770">
        <v>0.94319046123204797</v>
      </c>
      <c r="O2770">
        <v>-8.9828265890344906E-3</v>
      </c>
    </row>
    <row r="2771" spans="1:15" x14ac:dyDescent="0.2">
      <c r="A2771" t="s">
        <v>2772</v>
      </c>
      <c r="B2771">
        <v>0.28928782132322001</v>
      </c>
      <c r="C2771">
        <v>8.6000426584479494E-3</v>
      </c>
      <c r="D2771">
        <v>0.89446292500076097</v>
      </c>
      <c r="E2771">
        <v>0.27407501053518801</v>
      </c>
      <c r="F2771">
        <v>-5.3177080210780298E-2</v>
      </c>
      <c r="G2771">
        <v>0.121715424513146</v>
      </c>
      <c r="H2771">
        <v>0.28668773704171902</v>
      </c>
      <c r="I2771">
        <v>-2.7965373662086502E-3</v>
      </c>
      <c r="J2771">
        <v>0.98516195938099305</v>
      </c>
      <c r="K2771">
        <v>0.28526759376316901</v>
      </c>
      <c r="L2771">
        <v>-4.4261011220724303E-3</v>
      </c>
      <c r="M2771">
        <v>0.78609184608179306</v>
      </c>
      <c r="N2771">
        <v>0.76328247361399604</v>
      </c>
      <c r="O2771">
        <v>-1.29499190101534E-2</v>
      </c>
    </row>
    <row r="2772" spans="1:15" x14ac:dyDescent="0.2">
      <c r="A2772" t="s">
        <v>2773</v>
      </c>
      <c r="B2772">
        <v>7.1197731170030296E-2</v>
      </c>
      <c r="C2772">
        <v>0.19809661529396799</v>
      </c>
      <c r="D2772">
        <v>2.6134217004069801E-2</v>
      </c>
      <c r="E2772">
        <v>6.2689618783801596E-2</v>
      </c>
      <c r="F2772">
        <v>-3.4494352071743201E-2</v>
      </c>
      <c r="G2772">
        <v>0.76491975002248203</v>
      </c>
      <c r="H2772">
        <v>6.3514048278591195E-2</v>
      </c>
      <c r="I2772">
        <v>-3.03892544350709E-2</v>
      </c>
      <c r="J2772">
        <v>0.90554093159736604</v>
      </c>
      <c r="K2772">
        <v>6.8674976915974198E-2</v>
      </c>
      <c r="L2772">
        <v>0.14451753064012701</v>
      </c>
      <c r="M2772">
        <v>0.14575466952163299</v>
      </c>
      <c r="N2772">
        <v>0.156864459506078</v>
      </c>
      <c r="O2772">
        <v>6.9432634856820205E-2</v>
      </c>
    </row>
    <row r="2773" spans="1:15" x14ac:dyDescent="0.2">
      <c r="A2773" t="s">
        <v>2774</v>
      </c>
      <c r="B2773">
        <v>8.5055865921787696E-2</v>
      </c>
      <c r="C2773">
        <v>0.152558881847526</v>
      </c>
      <c r="D2773">
        <v>3.2190420094821599E-2</v>
      </c>
      <c r="E2773">
        <v>7.6707014276846702E-2</v>
      </c>
      <c r="F2773">
        <v>8.0729172356947307E-2</v>
      </c>
      <c r="G2773">
        <v>0.31200235196538201</v>
      </c>
      <c r="H2773">
        <v>7.9973618870266994E-2</v>
      </c>
      <c r="I2773">
        <v>8.6378463145350706E-2</v>
      </c>
      <c r="J2773">
        <v>2.4600142379370099E-3</v>
      </c>
      <c r="K2773">
        <v>7.7568280571073803E-2</v>
      </c>
      <c r="L2773">
        <v>7.2656819800582903E-2</v>
      </c>
      <c r="M2773">
        <v>0.17717423444807201</v>
      </c>
      <c r="N2773">
        <v>1.7622454441792001E-3</v>
      </c>
      <c r="O2773">
        <v>9.8080834287601698E-2</v>
      </c>
    </row>
    <row r="2774" spans="1:15" x14ac:dyDescent="0.2">
      <c r="A2774" t="s">
        <v>2775</v>
      </c>
      <c r="B2774">
        <v>4.2347247428917101E-2</v>
      </c>
      <c r="C2774">
        <v>-0.22666866023127699</v>
      </c>
      <c r="D2774">
        <v>2.44772939833738E-2</v>
      </c>
      <c r="E2774">
        <v>4.6380318612623497E-2</v>
      </c>
      <c r="F2774">
        <v>-3.4371630598421403E-2</v>
      </c>
      <c r="G2774">
        <v>0.53507705921631998</v>
      </c>
      <c r="H2774">
        <v>4.5042072265302699E-2</v>
      </c>
      <c r="I2774">
        <v>-0.17584983539941701</v>
      </c>
      <c r="J2774">
        <v>4.4460074574937296E-3</v>
      </c>
      <c r="K2774">
        <v>4.50145740526866E-2</v>
      </c>
      <c r="L2774">
        <v>-0.11432428208086499</v>
      </c>
      <c r="M2774">
        <v>0.19103693505378799</v>
      </c>
      <c r="N2774">
        <v>3.6131141371885198E-3</v>
      </c>
      <c r="O2774">
        <v>-0.13780360207749501</v>
      </c>
    </row>
    <row r="2775" spans="1:15" x14ac:dyDescent="0.2">
      <c r="A2775" t="s">
        <v>2776</v>
      </c>
      <c r="B2775">
        <v>0.108203628660895</v>
      </c>
      <c r="C2775">
        <v>-4.1754390826924899E-2</v>
      </c>
      <c r="D2775">
        <v>0.37485542943468397</v>
      </c>
      <c r="E2775">
        <v>0.106327132068521</v>
      </c>
      <c r="F2775">
        <v>-8.2861291563671793E-2</v>
      </c>
      <c r="G2775">
        <v>0.53527643135861702</v>
      </c>
      <c r="H2775">
        <v>0.102867701234113</v>
      </c>
      <c r="I2775">
        <v>-3.2014190898123997E-2</v>
      </c>
      <c r="J2775">
        <v>0.340011760585545</v>
      </c>
      <c r="K2775">
        <v>0.11111622766623699</v>
      </c>
      <c r="L2775">
        <v>-2.6879741484459999E-3</v>
      </c>
      <c r="M2775">
        <v>0.92843325618157002</v>
      </c>
      <c r="N2775">
        <v>0.70099644506746095</v>
      </c>
      <c r="O2775">
        <v>-3.9829461859291697E-2</v>
      </c>
    </row>
    <row r="2776" spans="1:15" x14ac:dyDescent="0.2">
      <c r="A2776" t="s">
        <v>2777</v>
      </c>
      <c r="B2776">
        <v>2.1532057952453401E-2</v>
      </c>
      <c r="C2776">
        <v>0.14072502499374301</v>
      </c>
      <c r="D2776">
        <v>0.68360488408334097</v>
      </c>
      <c r="E2776">
        <v>2.5854478507964501E-2</v>
      </c>
      <c r="F2776">
        <v>4.0769605802302697E-2</v>
      </c>
      <c r="G2776">
        <v>0.78308040708721305</v>
      </c>
      <c r="H2776">
        <v>1.8877237919901799E-2</v>
      </c>
      <c r="I2776">
        <v>0.14128088262956201</v>
      </c>
      <c r="J2776">
        <v>0.19560345641864199</v>
      </c>
      <c r="K2776">
        <v>2.63347474585768E-2</v>
      </c>
      <c r="L2776">
        <v>0.208814014835909</v>
      </c>
      <c r="M2776">
        <v>0.429275251844982</v>
      </c>
      <c r="N2776">
        <v>0.62434387405147695</v>
      </c>
      <c r="O2776">
        <v>0.13289738206537899</v>
      </c>
    </row>
    <row r="2777" spans="1:15" x14ac:dyDescent="0.2">
      <c r="A2777" t="s">
        <v>2778</v>
      </c>
      <c r="B2777">
        <v>0.119256766816544</v>
      </c>
      <c r="C2777">
        <v>7.0371316829783898E-2</v>
      </c>
      <c r="D2777">
        <v>0.12093709763798</v>
      </c>
      <c r="E2777">
        <v>0.117241858479985</v>
      </c>
      <c r="F2777">
        <v>-5.3640911718796898E-3</v>
      </c>
      <c r="G2777">
        <v>0.69575667683386</v>
      </c>
      <c r="H2777">
        <v>0.120179852901765</v>
      </c>
      <c r="I2777">
        <v>3.6806980433689102E-2</v>
      </c>
      <c r="J2777">
        <v>1.2222825615146199E-2</v>
      </c>
      <c r="K2777">
        <v>0.117078085142285</v>
      </c>
      <c r="L2777">
        <v>2.9219982509713398E-2</v>
      </c>
      <c r="M2777">
        <v>0.53016249714266495</v>
      </c>
      <c r="N2777">
        <v>5.8593201659797402E-2</v>
      </c>
      <c r="O2777">
        <v>3.2758547150326701E-2</v>
      </c>
    </row>
    <row r="2778" spans="1:15" x14ac:dyDescent="0.2">
      <c r="A2778" t="s">
        <v>2779</v>
      </c>
      <c r="B2778">
        <v>0.123996396819802</v>
      </c>
      <c r="C2778">
        <v>1.0289492358726201E-2</v>
      </c>
      <c r="D2778">
        <v>0.62282733898390197</v>
      </c>
      <c r="E2778">
        <v>0.12729604825128299</v>
      </c>
      <c r="F2778">
        <v>-5.5473336357406697E-4</v>
      </c>
      <c r="G2778">
        <v>0.78911044173731604</v>
      </c>
      <c r="H2778">
        <v>0.118116750871421</v>
      </c>
      <c r="I2778">
        <v>3.4737708143934599E-2</v>
      </c>
      <c r="J2778">
        <v>0.33771002141866602</v>
      </c>
      <c r="K2778">
        <v>0.12729604825128199</v>
      </c>
      <c r="L2778">
        <v>-4.0999848257663599E-3</v>
      </c>
      <c r="M2778">
        <v>0.97489144236893699</v>
      </c>
      <c r="N2778">
        <v>0.88783997450722096</v>
      </c>
      <c r="O2778">
        <v>1.00931205783301E-2</v>
      </c>
    </row>
    <row r="2779" spans="1:15" x14ac:dyDescent="0.2">
      <c r="A2779" t="s">
        <v>2780</v>
      </c>
      <c r="B2779">
        <v>8.5928555673427401E-2</v>
      </c>
      <c r="C2779">
        <v>-3.2950421801285698E-2</v>
      </c>
      <c r="D2779">
        <v>0.65750986900252695</v>
      </c>
      <c r="E2779">
        <v>9.2818805339943494E-2</v>
      </c>
      <c r="F2779">
        <v>3.4530507632769498E-2</v>
      </c>
      <c r="G2779">
        <v>0.93260507189372999</v>
      </c>
      <c r="H2779">
        <v>8.2467675696114795E-2</v>
      </c>
      <c r="I2779">
        <v>8.0152489801549303E-3</v>
      </c>
      <c r="J2779">
        <v>0.72001193286999199</v>
      </c>
      <c r="K2779">
        <v>8.7209974056529402E-2</v>
      </c>
      <c r="L2779">
        <v>-1.74434637288629E-2</v>
      </c>
      <c r="M2779">
        <v>0.98749094056939701</v>
      </c>
      <c r="N2779">
        <v>0.98971592077231696</v>
      </c>
      <c r="O2779">
        <v>-1.9620322293060401E-3</v>
      </c>
    </row>
    <row r="2780" spans="1:15" x14ac:dyDescent="0.2">
      <c r="A2780" t="s">
        <v>2781</v>
      </c>
      <c r="B2780">
        <v>6.1516507751183801E-2</v>
      </c>
      <c r="C2780">
        <v>3.0127690616443201E-2</v>
      </c>
      <c r="D2780">
        <v>0.24724833708923699</v>
      </c>
      <c r="E2780">
        <v>6.2204060452746998E-2</v>
      </c>
      <c r="F2780">
        <v>4.6473534338832397E-2</v>
      </c>
      <c r="G2780">
        <v>0.52295184119316296</v>
      </c>
      <c r="H2780">
        <v>6.0932736589479099E-2</v>
      </c>
      <c r="I2780">
        <v>3.93875928501463E-2</v>
      </c>
      <c r="J2780">
        <v>2.0473152784172E-2</v>
      </c>
      <c r="K2780">
        <v>5.96289809950055E-2</v>
      </c>
      <c r="L2780">
        <v>-3.9180270696705898E-3</v>
      </c>
      <c r="M2780">
        <v>0.83120536774303699</v>
      </c>
      <c r="N2780">
        <v>0.14088425910597399</v>
      </c>
      <c r="O2780">
        <v>2.80176976839378E-2</v>
      </c>
    </row>
    <row r="2781" spans="1:15" x14ac:dyDescent="0.2">
      <c r="A2781" t="s">
        <v>2782</v>
      </c>
      <c r="B2781">
        <v>0.15073196235622199</v>
      </c>
      <c r="C2781">
        <v>-4.0461267938456801E-2</v>
      </c>
      <c r="D2781">
        <v>0.52749599777800604</v>
      </c>
      <c r="E2781">
        <v>0.15845242244684599</v>
      </c>
      <c r="F2781">
        <v>-6.9845188442821796E-2</v>
      </c>
      <c r="G2781">
        <v>0.17128625739112899</v>
      </c>
      <c r="H2781">
        <v>0.14805681422098299</v>
      </c>
      <c r="I2781">
        <v>-3.8125530404752597E-2</v>
      </c>
      <c r="J2781">
        <v>0.10495581251847901</v>
      </c>
      <c r="K2781">
        <v>0.163227605437434</v>
      </c>
      <c r="L2781">
        <v>-5.3820096089519903E-2</v>
      </c>
      <c r="M2781">
        <v>0.65024278493666399</v>
      </c>
      <c r="N2781">
        <v>0.25280056608976298</v>
      </c>
      <c r="O2781">
        <v>-5.0563020718887797E-2</v>
      </c>
    </row>
    <row r="2782" spans="1:15" x14ac:dyDescent="0.2">
      <c r="A2782" t="s">
        <v>2783</v>
      </c>
      <c r="B2782">
        <v>2.8290255329642001E-2</v>
      </c>
      <c r="C2782">
        <v>8.5963195236891402E-2</v>
      </c>
      <c r="D2782">
        <v>0.46512553525612299</v>
      </c>
      <c r="E2782">
        <v>3.0823376448698699E-2</v>
      </c>
      <c r="F2782">
        <v>5.8893689053571098E-2</v>
      </c>
      <c r="G2782">
        <v>0.67149550976421202</v>
      </c>
      <c r="H2782">
        <v>2.95568158891703E-2</v>
      </c>
      <c r="I2782">
        <v>0.17794856673569401</v>
      </c>
      <c r="J2782">
        <v>0.16878268917004499</v>
      </c>
      <c r="K2782">
        <v>3.1092380461341902E-2</v>
      </c>
      <c r="L2782">
        <v>1.0405301863889401E-3</v>
      </c>
      <c r="M2782">
        <v>0.88250101280843896</v>
      </c>
      <c r="N2782">
        <v>0.63203796833371095</v>
      </c>
      <c r="O2782">
        <v>8.0961495303136399E-2</v>
      </c>
    </row>
    <row r="2783" spans="1:15" x14ac:dyDescent="0.2">
      <c r="A2783" t="s">
        <v>2784</v>
      </c>
      <c r="B2783">
        <v>4.8715484096469801E-2</v>
      </c>
      <c r="C2783">
        <v>1.5610919216286301E-2</v>
      </c>
      <c r="D2783">
        <v>0.22894339813714901</v>
      </c>
      <c r="E2783">
        <v>4.3035651869975503E-2</v>
      </c>
      <c r="F2783">
        <v>-8.39260822261476E-2</v>
      </c>
      <c r="G2783">
        <v>0.35569671437842898</v>
      </c>
      <c r="H2783">
        <v>4.8060118839566603E-2</v>
      </c>
      <c r="I2783">
        <v>-3.2751320328611899E-3</v>
      </c>
      <c r="J2783">
        <v>0.98915288098140997</v>
      </c>
      <c r="K2783">
        <v>4.45648374694163E-2</v>
      </c>
      <c r="L2783">
        <v>-9.2225129131871697E-2</v>
      </c>
      <c r="M2783">
        <v>0.41244168763688099</v>
      </c>
      <c r="N2783">
        <v>0.557368265254783</v>
      </c>
      <c r="O2783">
        <v>-4.0953856043648498E-2</v>
      </c>
    </row>
    <row r="2784" spans="1:15" x14ac:dyDescent="0.2">
      <c r="A2784" t="s">
        <v>2785</v>
      </c>
      <c r="B2784">
        <v>0.17887511662001901</v>
      </c>
      <c r="C2784">
        <v>1.3463715473446901E-2</v>
      </c>
      <c r="D2784">
        <v>0.50418876320999595</v>
      </c>
      <c r="E2784">
        <v>0.17131813941090199</v>
      </c>
      <c r="F2784">
        <v>8.6682417651250503E-3</v>
      </c>
      <c r="G2784">
        <v>0.96121208747168196</v>
      </c>
      <c r="H2784">
        <v>0.17896619130125799</v>
      </c>
      <c r="I2784">
        <v>1.9597163619053198E-2</v>
      </c>
      <c r="J2784">
        <v>0.50356695653844197</v>
      </c>
      <c r="K2784">
        <v>0.171975654182771</v>
      </c>
      <c r="L2784">
        <v>-2.1969836571343899E-2</v>
      </c>
      <c r="M2784">
        <v>0.68071857281255499</v>
      </c>
      <c r="N2784">
        <v>0.89209207075491403</v>
      </c>
      <c r="O2784">
        <v>4.9398210715703101E-3</v>
      </c>
    </row>
    <row r="2785" spans="1:15" x14ac:dyDescent="0.2">
      <c r="A2785" t="s">
        <v>2786</v>
      </c>
      <c r="B2785">
        <v>0.24440887549822701</v>
      </c>
      <c r="C2785">
        <v>-5.1409298950686501E-3</v>
      </c>
      <c r="D2785">
        <v>0.80758640629235201</v>
      </c>
      <c r="E2785">
        <v>0.23763612968019299</v>
      </c>
      <c r="F2785">
        <v>1.48233235369148E-2</v>
      </c>
      <c r="G2785">
        <v>0.82143695341597101</v>
      </c>
      <c r="H2785">
        <v>0.23703041144901599</v>
      </c>
      <c r="I2785">
        <v>-1.28556516469342E-2</v>
      </c>
      <c r="J2785">
        <v>0.42645738087308999</v>
      </c>
      <c r="K2785">
        <v>0.24474468819634099</v>
      </c>
      <c r="L2785">
        <v>3.8855488848098501E-4</v>
      </c>
      <c r="M2785">
        <v>0.73295168207807204</v>
      </c>
      <c r="N2785">
        <v>0.92482017503665204</v>
      </c>
      <c r="O2785">
        <v>-6.9617577915176605E-4</v>
      </c>
    </row>
    <row r="2786" spans="1:15" x14ac:dyDescent="0.2">
      <c r="A2786" t="s">
        <v>2787</v>
      </c>
      <c r="B2786">
        <v>0.28841968791961797</v>
      </c>
      <c r="C2786">
        <v>2.3952846070771998E-3</v>
      </c>
      <c r="D2786">
        <v>0.84550512668153499</v>
      </c>
      <c r="E2786">
        <v>0.28038616474510297</v>
      </c>
      <c r="F2786">
        <v>1.6131711529471598E-2</v>
      </c>
      <c r="G2786">
        <v>0.82678917595201595</v>
      </c>
      <c r="H2786">
        <v>0.28308715716688998</v>
      </c>
      <c r="I2786">
        <v>-6.6704360822085404E-3</v>
      </c>
      <c r="J2786">
        <v>0.90855358511060302</v>
      </c>
      <c r="K2786">
        <v>0.28696886913305902</v>
      </c>
      <c r="L2786">
        <v>3.1848442965768998E-3</v>
      </c>
      <c r="M2786">
        <v>0.83409272045212002</v>
      </c>
      <c r="N2786">
        <v>0.99589328666578802</v>
      </c>
      <c r="O2786">
        <v>3.7603510877292899E-3</v>
      </c>
    </row>
    <row r="2787" spans="1:15" x14ac:dyDescent="0.2">
      <c r="A2787" t="s">
        <v>2788</v>
      </c>
      <c r="B2787">
        <v>6.5604640920894797E-2</v>
      </c>
      <c r="C2787">
        <v>-8.58904214315864E-2</v>
      </c>
      <c r="D2787">
        <v>0.35662713425625397</v>
      </c>
      <c r="E2787">
        <v>6.9097480599553507E-2</v>
      </c>
      <c r="F2787">
        <v>-6.9936291291385205E-2</v>
      </c>
      <c r="G2787">
        <v>0.58120883047007599</v>
      </c>
      <c r="H2787">
        <v>6.7829427933605704E-2</v>
      </c>
      <c r="I2787">
        <v>1.8039001510261402E-2</v>
      </c>
      <c r="J2787">
        <v>0.39288563287417899</v>
      </c>
      <c r="K2787">
        <v>7.1223556925693599E-2</v>
      </c>
      <c r="L2787">
        <v>2.1695071099318002E-2</v>
      </c>
      <c r="M2787">
        <v>0.75733525950651603</v>
      </c>
      <c r="N2787">
        <v>0.69507381162604498</v>
      </c>
      <c r="O2787">
        <v>-2.9023160028348101E-2</v>
      </c>
    </row>
    <row r="2788" spans="1:15" x14ac:dyDescent="0.2">
      <c r="A2788" t="s">
        <v>2789</v>
      </c>
      <c r="B2788">
        <v>0.153591954022989</v>
      </c>
      <c r="C2788">
        <v>-2.71836297040337E-2</v>
      </c>
      <c r="D2788">
        <v>0.65194079373977598</v>
      </c>
      <c r="E2788">
        <v>0.13462643678160899</v>
      </c>
      <c r="F2788">
        <v>-4.7951249252500799E-2</v>
      </c>
      <c r="G2788">
        <v>0.65986990459584904</v>
      </c>
      <c r="H2788">
        <v>0.14419300766283499</v>
      </c>
      <c r="I2788">
        <v>-5.2578654117441302E-2</v>
      </c>
      <c r="J2788">
        <v>5.8884942515049603E-2</v>
      </c>
      <c r="K2788">
        <v>0.14491139846743301</v>
      </c>
      <c r="L2788">
        <v>-7.7167860522461093E-2</v>
      </c>
      <c r="M2788">
        <v>0.35525850291140998</v>
      </c>
      <c r="N2788">
        <v>0.30801952226656298</v>
      </c>
      <c r="O2788">
        <v>-5.1220348399109203E-2</v>
      </c>
    </row>
    <row r="2789" spans="1:15" x14ac:dyDescent="0.2">
      <c r="A2789" t="s">
        <v>2790</v>
      </c>
      <c r="B2789">
        <v>0.14110287250408499</v>
      </c>
      <c r="C2789">
        <v>1.6967029612293998E-2</v>
      </c>
      <c r="D2789">
        <v>0.57840276670229895</v>
      </c>
      <c r="E2789">
        <v>0.13347452331338899</v>
      </c>
      <c r="F2789">
        <v>-4.3666021281485598E-2</v>
      </c>
      <c r="G2789">
        <v>0.34909527902798998</v>
      </c>
      <c r="H2789">
        <v>0.13714440235508599</v>
      </c>
      <c r="I2789">
        <v>1.91361099916584E-3</v>
      </c>
      <c r="J2789">
        <v>0.44825730808915898</v>
      </c>
      <c r="K2789">
        <v>0.13943949698797201</v>
      </c>
      <c r="L2789">
        <v>3.4131044533422402E-3</v>
      </c>
      <c r="M2789">
        <v>0.97212450504888004</v>
      </c>
      <c r="N2789">
        <v>0.772312658273271</v>
      </c>
      <c r="O2789">
        <v>-5.3430690541708802E-3</v>
      </c>
    </row>
    <row r="2790" spans="1:15" x14ac:dyDescent="0.2">
      <c r="A2790" t="s">
        <v>2791</v>
      </c>
      <c r="B2790">
        <v>0.115113895656882</v>
      </c>
      <c r="C2790">
        <v>-9.9034734962363799E-2</v>
      </c>
      <c r="D2790">
        <v>9.0014606449615606E-2</v>
      </c>
      <c r="E2790">
        <v>0.102119348725684</v>
      </c>
      <c r="F2790">
        <v>-0.133997519822394</v>
      </c>
      <c r="G2790">
        <v>6.1942654945084399E-2</v>
      </c>
      <c r="H2790">
        <v>0.11842054375991</v>
      </c>
      <c r="I2790">
        <v>-5.2168706539787099E-2</v>
      </c>
      <c r="J2790">
        <v>4.8603159775056403E-3</v>
      </c>
      <c r="K2790">
        <v>0.112397029817844</v>
      </c>
      <c r="L2790">
        <v>-5.6106130929556498E-2</v>
      </c>
      <c r="M2790">
        <v>0.26691129650694201</v>
      </c>
      <c r="N2790">
        <v>2.59892648010472E-3</v>
      </c>
      <c r="O2790">
        <v>-8.5326773063525305E-2</v>
      </c>
    </row>
    <row r="2791" spans="1:15" x14ac:dyDescent="0.2">
      <c r="A2791" t="s">
        <v>2792</v>
      </c>
      <c r="B2791">
        <v>0.114667526156592</v>
      </c>
      <c r="C2791">
        <v>1.06449335786659E-2</v>
      </c>
      <c r="D2791">
        <v>0.77524212660853797</v>
      </c>
      <c r="E2791">
        <v>8.6254772648386005E-2</v>
      </c>
      <c r="F2791">
        <v>-0.15403362867241999</v>
      </c>
      <c r="G2791">
        <v>0.208751916913297</v>
      </c>
      <c r="H2791">
        <v>0.104899092576982</v>
      </c>
      <c r="I2791">
        <v>-8.1050182654636205E-2</v>
      </c>
      <c r="J2791">
        <v>0.11583174768217699</v>
      </c>
      <c r="K2791">
        <v>9.8961174195467794E-2</v>
      </c>
      <c r="L2791">
        <v>-9.3922419369820501E-2</v>
      </c>
      <c r="M2791">
        <v>0.29317252422276602</v>
      </c>
      <c r="N2791">
        <v>0.23757473399006099</v>
      </c>
      <c r="O2791">
        <v>-7.9590324279552704E-2</v>
      </c>
    </row>
    <row r="2792" spans="1:15" x14ac:dyDescent="0.2">
      <c r="A2792" t="s">
        <v>2793</v>
      </c>
      <c r="B2792">
        <v>5.07423117709438E-2</v>
      </c>
      <c r="C2792">
        <v>1.5916418782321799E-2</v>
      </c>
      <c r="D2792">
        <v>0.71671206613937799</v>
      </c>
      <c r="E2792">
        <v>4.3619653587840201E-2</v>
      </c>
      <c r="F2792">
        <v>-0.15923349355487301</v>
      </c>
      <c r="G2792">
        <v>9.9488416394345497E-2</v>
      </c>
      <c r="H2792">
        <v>4.8091198303287397E-2</v>
      </c>
      <c r="I2792">
        <v>-0.116700254998175</v>
      </c>
      <c r="J2792">
        <v>3.9102769279933903E-3</v>
      </c>
      <c r="K2792">
        <v>4.9067691763874197E-2</v>
      </c>
      <c r="L2792">
        <v>-5.64336198016386E-2</v>
      </c>
      <c r="M2792">
        <v>0.97489144236893699</v>
      </c>
      <c r="N2792">
        <v>3.67389575101136E-2</v>
      </c>
      <c r="O2792">
        <v>-7.9112737393091201E-2</v>
      </c>
    </row>
    <row r="2793" spans="1:15" x14ac:dyDescent="0.2">
      <c r="A2793" t="s">
        <v>2794</v>
      </c>
      <c r="B2793">
        <v>8.2598124348732205E-2</v>
      </c>
      <c r="C2793">
        <v>8.0913913556254302E-4</v>
      </c>
      <c r="D2793">
        <v>0.83450346680259702</v>
      </c>
      <c r="E2793">
        <v>7.9796225541275898E-2</v>
      </c>
      <c r="F2793">
        <v>-5.58426357610129E-2</v>
      </c>
      <c r="G2793">
        <v>0.52165367893909897</v>
      </c>
      <c r="H2793">
        <v>8.4404307051059405E-2</v>
      </c>
      <c r="I2793">
        <v>6.9432002601924198E-3</v>
      </c>
      <c r="J2793">
        <v>0.97301665446500796</v>
      </c>
      <c r="K2793">
        <v>8.19729072594651E-2</v>
      </c>
      <c r="L2793">
        <v>4.0811768118164202E-3</v>
      </c>
      <c r="M2793">
        <v>0.88028556794348201</v>
      </c>
      <c r="N2793">
        <v>0.98182646964755405</v>
      </c>
      <c r="O2793">
        <v>-1.1002279888360399E-2</v>
      </c>
    </row>
    <row r="2794" spans="1:15" x14ac:dyDescent="0.2">
      <c r="A2794" t="s">
        <v>2795</v>
      </c>
      <c r="B2794">
        <v>0.37261153769303201</v>
      </c>
      <c r="C2794">
        <v>-2.86478142938968E-2</v>
      </c>
      <c r="D2794">
        <v>0.30620130177461702</v>
      </c>
      <c r="E2794">
        <v>0.37398167442126001</v>
      </c>
      <c r="F2794">
        <v>3.3955379115222098E-3</v>
      </c>
      <c r="G2794">
        <v>0.92754549668099795</v>
      </c>
      <c r="H2794">
        <v>0.37437130705334998</v>
      </c>
      <c r="I2794">
        <v>-4.1026795739214699E-3</v>
      </c>
      <c r="J2794">
        <v>0.31881641824429102</v>
      </c>
      <c r="K2794">
        <v>0.36851682699169402</v>
      </c>
      <c r="L2794">
        <v>-2.3107824983654698E-2</v>
      </c>
      <c r="M2794">
        <v>0.35265093426165001</v>
      </c>
      <c r="N2794">
        <v>0.54873259359383597</v>
      </c>
      <c r="O2794">
        <v>-1.31156952349877E-2</v>
      </c>
    </row>
    <row r="2795" spans="1:15" x14ac:dyDescent="0.2">
      <c r="A2795" t="s">
        <v>2796</v>
      </c>
      <c r="B2795">
        <v>0.17054884068411599</v>
      </c>
      <c r="C2795">
        <v>4.9594655659895598E-2</v>
      </c>
      <c r="D2795">
        <v>3.0713330367593002E-2</v>
      </c>
      <c r="E2795">
        <v>0.18711811948024201</v>
      </c>
      <c r="F2795">
        <v>7.0399613790321697E-2</v>
      </c>
      <c r="G2795">
        <v>0.265436240588036</v>
      </c>
      <c r="H2795">
        <v>0.17427092505136199</v>
      </c>
      <c r="I2795">
        <v>8.0508023109372107E-2</v>
      </c>
      <c r="J2795" s="1">
        <v>5.7981220815891802E-5</v>
      </c>
      <c r="K2795">
        <v>0.18203527308626199</v>
      </c>
      <c r="L2795">
        <v>5.5505478381259903E-2</v>
      </c>
      <c r="M2795">
        <v>0.156021992837615</v>
      </c>
      <c r="N2795" s="1">
        <v>6.5672091394615106E-5</v>
      </c>
      <c r="O2795">
        <v>6.40019427352123E-2</v>
      </c>
    </row>
    <row r="2796" spans="1:15" x14ac:dyDescent="0.2">
      <c r="A2796" t="s">
        <v>2797</v>
      </c>
      <c r="B2796">
        <v>0.159829208783548</v>
      </c>
      <c r="C2796">
        <v>-2.74243409722656E-2</v>
      </c>
      <c r="D2796">
        <v>0.78481875719744398</v>
      </c>
      <c r="E2796">
        <v>0.180167305681422</v>
      </c>
      <c r="F2796">
        <v>3.7606919227088302E-2</v>
      </c>
      <c r="G2796">
        <v>0.97544193883928798</v>
      </c>
      <c r="H2796">
        <v>0.166225165562914</v>
      </c>
      <c r="I2796">
        <v>-1.4362321155166899E-3</v>
      </c>
      <c r="J2796">
        <v>0.98876076324232398</v>
      </c>
      <c r="K2796">
        <v>0.167549668874172</v>
      </c>
      <c r="L2796">
        <v>-2.7644945752031601E-2</v>
      </c>
      <c r="M2796">
        <v>0.829203334159338</v>
      </c>
      <c r="N2796">
        <v>0.99864510559064601</v>
      </c>
      <c r="O2796">
        <v>-4.7246499031814004E-3</v>
      </c>
    </row>
    <row r="2797" spans="1:15" x14ac:dyDescent="0.2">
      <c r="A2797" t="s">
        <v>2798</v>
      </c>
      <c r="B2797">
        <v>0.107562297673718</v>
      </c>
      <c r="C2797">
        <v>4.7213156385914098E-2</v>
      </c>
      <c r="D2797">
        <v>0.27291331512316402</v>
      </c>
      <c r="E2797">
        <v>0.115410675299255</v>
      </c>
      <c r="F2797">
        <v>0.11836219632339599</v>
      </c>
      <c r="G2797">
        <v>0.119014284624331</v>
      </c>
      <c r="H2797">
        <v>0.10363810886095</v>
      </c>
      <c r="I2797">
        <v>9.0692310337313606E-2</v>
      </c>
      <c r="J2797">
        <v>1.7022348397867201E-2</v>
      </c>
      <c r="K2797">
        <v>0.109397349996235</v>
      </c>
      <c r="L2797">
        <v>4.8481460983118103E-3</v>
      </c>
      <c r="M2797">
        <v>0.97141501364429905</v>
      </c>
      <c r="N2797">
        <v>5.8014361676031599E-2</v>
      </c>
      <c r="O2797">
        <v>6.5278952286233899E-2</v>
      </c>
    </row>
    <row r="2798" spans="1:15" x14ac:dyDescent="0.2">
      <c r="A2798" t="s">
        <v>2799</v>
      </c>
      <c r="B2798">
        <v>0.18193175607089901</v>
      </c>
      <c r="C2798">
        <v>-6.5452704816665597E-2</v>
      </c>
      <c r="D2798">
        <v>0.36870288115157102</v>
      </c>
      <c r="E2798">
        <v>0.18080514004618001</v>
      </c>
      <c r="F2798">
        <v>-7.7201237312031407E-2</v>
      </c>
      <c r="G2798">
        <v>0.155327679284916</v>
      </c>
      <c r="H2798">
        <v>0.186784013207063</v>
      </c>
      <c r="I2798">
        <v>-9.8741602353675795E-3</v>
      </c>
      <c r="J2798">
        <v>0.50356584826633699</v>
      </c>
      <c r="K2798">
        <v>0.18691229126928299</v>
      </c>
      <c r="L2798">
        <v>-6.4940550663319496E-2</v>
      </c>
      <c r="M2798">
        <v>0.31396819081228799</v>
      </c>
      <c r="N2798">
        <v>0.30897798646624502</v>
      </c>
      <c r="O2798">
        <v>-5.4367163256845999E-2</v>
      </c>
    </row>
    <row r="2799" spans="1:15" x14ac:dyDescent="0.2">
      <c r="A2799" t="s">
        <v>2800</v>
      </c>
      <c r="B2799">
        <v>5.2282792582136403E-2</v>
      </c>
      <c r="C2799">
        <v>-0.13329859661578899</v>
      </c>
      <c r="D2799">
        <v>3.3270290330080502E-4</v>
      </c>
      <c r="E2799">
        <v>5.8008182206753398E-2</v>
      </c>
      <c r="F2799">
        <v>-5.7270526017866898E-2</v>
      </c>
      <c r="G2799">
        <v>0.13661061856811699</v>
      </c>
      <c r="H2799">
        <v>5.5210140476780599E-2</v>
      </c>
      <c r="I2799">
        <v>-2.6873186304840101E-2</v>
      </c>
      <c r="J2799">
        <v>7.6058016536745002E-2</v>
      </c>
      <c r="K2799">
        <v>5.9101896849598899E-2</v>
      </c>
      <c r="L2799">
        <v>-2.4558769012158602E-2</v>
      </c>
      <c r="M2799">
        <v>0.461361976832668</v>
      </c>
      <c r="N2799">
        <v>7.9723732036359797E-4</v>
      </c>
      <c r="O2799">
        <v>-6.0500269487663599E-2</v>
      </c>
    </row>
    <row r="2800" spans="1:15" x14ac:dyDescent="0.2">
      <c r="A2800" t="s">
        <v>2801</v>
      </c>
      <c r="B2800">
        <v>2.65011972738994E-2</v>
      </c>
      <c r="C2800">
        <v>-0.224718339311757</v>
      </c>
      <c r="D2800">
        <v>0.14883514540967099</v>
      </c>
      <c r="E2800">
        <v>2.96325290108676E-2</v>
      </c>
      <c r="F2800">
        <v>-0.21709812166693401</v>
      </c>
      <c r="G2800">
        <v>0.15240975010191499</v>
      </c>
      <c r="H2800">
        <v>2.8625207220482601E-2</v>
      </c>
      <c r="I2800">
        <v>-0.17311263866355101</v>
      </c>
      <c r="J2800">
        <v>3.85457360584475E-4</v>
      </c>
      <c r="K2800">
        <v>2.9528918769570801E-2</v>
      </c>
      <c r="L2800">
        <v>-4.3217599147156102E-2</v>
      </c>
      <c r="M2800">
        <v>0.78390092457670602</v>
      </c>
      <c r="N2800">
        <v>2.49343471574015E-3</v>
      </c>
      <c r="O2800">
        <v>-0.16453667469735</v>
      </c>
    </row>
    <row r="2801" spans="1:15" x14ac:dyDescent="0.2">
      <c r="A2801" t="s">
        <v>2802</v>
      </c>
      <c r="B2801">
        <v>2.4879898862199702E-2</v>
      </c>
      <c r="C2801">
        <v>-0.12760643913758801</v>
      </c>
      <c r="D2801">
        <v>2.1055756691401098E-3</v>
      </c>
      <c r="E2801">
        <v>2.4028655710071602E-2</v>
      </c>
      <c r="F2801">
        <v>-0.117538794151316</v>
      </c>
      <c r="G2801">
        <v>0.215608722910996</v>
      </c>
      <c r="H2801">
        <v>2.4614412136536E-2</v>
      </c>
      <c r="I2801">
        <v>-9.1163010092930805E-2</v>
      </c>
      <c r="J2801">
        <v>2.46100811507333E-3</v>
      </c>
      <c r="K2801">
        <v>2.5136957437842399E-2</v>
      </c>
      <c r="L2801">
        <v>-3.3232824251940601E-2</v>
      </c>
      <c r="M2801">
        <v>0.66994111721480198</v>
      </c>
      <c r="N2801">
        <v>4.35850194895608E-4</v>
      </c>
      <c r="O2801">
        <v>-9.2385266908443897E-2</v>
      </c>
    </row>
    <row r="2802" spans="1:15" x14ac:dyDescent="0.2">
      <c r="A2802" t="s">
        <v>2803</v>
      </c>
      <c r="B2802">
        <v>5.1282883526185097E-2</v>
      </c>
      <c r="C2802">
        <v>6.6331752537781494E-2</v>
      </c>
      <c r="D2802">
        <v>0.76553262077657402</v>
      </c>
      <c r="E2802">
        <v>4.6284425258443E-2</v>
      </c>
      <c r="F2802">
        <v>5.6219359595610897E-2</v>
      </c>
      <c r="G2802">
        <v>0.94282483792660798</v>
      </c>
      <c r="H2802">
        <v>5.05120173972314E-2</v>
      </c>
      <c r="I2802">
        <v>9.2599626340537797E-2</v>
      </c>
      <c r="J2802">
        <v>2.43467985897994E-2</v>
      </c>
      <c r="K2802">
        <v>4.6641457991853201E-2</v>
      </c>
      <c r="L2802">
        <v>-7.6257731902975398E-2</v>
      </c>
      <c r="M2802">
        <v>0.39010947332370399</v>
      </c>
      <c r="N2802">
        <v>0.26745699501251302</v>
      </c>
      <c r="O2802">
        <v>3.4723251642738699E-2</v>
      </c>
    </row>
    <row r="2803" spans="1:15" x14ac:dyDescent="0.2">
      <c r="A2803" t="s">
        <v>2804</v>
      </c>
      <c r="B2803">
        <v>0.10926886339427599</v>
      </c>
      <c r="C2803">
        <v>1.33181704140899E-2</v>
      </c>
      <c r="D2803">
        <v>0.68760608502966902</v>
      </c>
      <c r="E2803">
        <v>8.8681090331255305E-2</v>
      </c>
      <c r="F2803">
        <v>-9.1092810472179597E-2</v>
      </c>
      <c r="G2803">
        <v>0.47341595100394301</v>
      </c>
      <c r="H2803">
        <v>0.10972287704960999</v>
      </c>
      <c r="I2803">
        <v>5.4573628272493201E-2</v>
      </c>
      <c r="J2803">
        <v>9.3243916896991894E-2</v>
      </c>
      <c r="K2803">
        <v>9.8983707894598996E-2</v>
      </c>
      <c r="L2803">
        <v>-3.5446982768379397E-2</v>
      </c>
      <c r="M2803">
        <v>0.55788485640498198</v>
      </c>
      <c r="N2803">
        <v>0.41829402839756802</v>
      </c>
      <c r="O2803">
        <v>-1.4661998638494E-2</v>
      </c>
    </row>
    <row r="2804" spans="1:15" x14ac:dyDescent="0.2">
      <c r="A2804" t="s">
        <v>2805</v>
      </c>
      <c r="B2804">
        <v>0.10107179752066101</v>
      </c>
      <c r="C2804">
        <v>-8.0060293513843795E-3</v>
      </c>
      <c r="D2804">
        <v>0.68731974397916795</v>
      </c>
      <c r="E2804">
        <v>9.9741735537190096E-2</v>
      </c>
      <c r="F2804">
        <v>-1.6487415285297201E-2</v>
      </c>
      <c r="G2804">
        <v>0.41405979130332499</v>
      </c>
      <c r="H2804">
        <v>0.100529442148761</v>
      </c>
      <c r="I2804">
        <v>-1.9480628790173499E-2</v>
      </c>
      <c r="J2804">
        <v>3.6561936391977502E-2</v>
      </c>
      <c r="K2804">
        <v>9.9823519283746595E-2</v>
      </c>
      <c r="L2804">
        <v>-1.3272281135441899E-2</v>
      </c>
      <c r="M2804">
        <v>0.65068877451519902</v>
      </c>
      <c r="N2804">
        <v>0.26570430066483502</v>
      </c>
      <c r="O2804">
        <v>-1.43115886405742E-2</v>
      </c>
    </row>
    <row r="2805" spans="1:15" x14ac:dyDescent="0.2">
      <c r="A2805" t="s">
        <v>2806</v>
      </c>
      <c r="B2805">
        <v>5.8608748023789799E-2</v>
      </c>
      <c r="C2805">
        <v>7.3659247885115797E-2</v>
      </c>
      <c r="D2805">
        <v>0.74348471885963996</v>
      </c>
      <c r="E2805">
        <v>5.0478054656327598E-2</v>
      </c>
      <c r="F2805">
        <v>-2.1500675229692498E-3</v>
      </c>
      <c r="G2805">
        <v>0.98253457783721299</v>
      </c>
      <c r="H2805">
        <v>5.8269969133478802E-2</v>
      </c>
      <c r="I2805">
        <v>0.107094440730906</v>
      </c>
      <c r="J2805">
        <v>1.7908376648166299E-2</v>
      </c>
      <c r="K2805">
        <v>5.3828201460513501E-2</v>
      </c>
      <c r="L2805">
        <v>-6.5095028221884302E-2</v>
      </c>
      <c r="M2805">
        <v>0.46499826635391101</v>
      </c>
      <c r="N2805">
        <v>0.25096713202257398</v>
      </c>
      <c r="O2805">
        <v>2.8377148217792102E-2</v>
      </c>
    </row>
    <row r="2806" spans="1:15" x14ac:dyDescent="0.2">
      <c r="A2806" t="s">
        <v>2807</v>
      </c>
      <c r="B2806">
        <v>6.6626901282433607E-2</v>
      </c>
      <c r="C2806">
        <v>3.4859927121692703E-2</v>
      </c>
      <c r="D2806">
        <v>0.65194079373977598</v>
      </c>
      <c r="E2806">
        <v>6.2829307088179701E-2</v>
      </c>
      <c r="F2806">
        <v>7.7822862657138999E-3</v>
      </c>
      <c r="G2806">
        <v>0.39008078730642898</v>
      </c>
      <c r="H2806">
        <v>6.4598866686549294E-2</v>
      </c>
      <c r="I2806">
        <v>-3.1049559367638201E-3</v>
      </c>
      <c r="J2806">
        <v>0.50356584826633699</v>
      </c>
      <c r="K2806">
        <v>5.9916492693110703E-2</v>
      </c>
      <c r="L2806">
        <v>-2.5858418048485599E-2</v>
      </c>
      <c r="M2806">
        <v>0.97489144236893699</v>
      </c>
      <c r="N2806">
        <v>0.84228065249549799</v>
      </c>
      <c r="O2806">
        <v>3.4197098505393E-3</v>
      </c>
    </row>
    <row r="2807" spans="1:15" x14ac:dyDescent="0.2">
      <c r="A2807" t="s">
        <v>2808</v>
      </c>
      <c r="B2807">
        <v>8.3422094585788295E-2</v>
      </c>
      <c r="C2807">
        <v>-5.5126981049135403E-2</v>
      </c>
      <c r="D2807">
        <v>0.28961855082278998</v>
      </c>
      <c r="E2807">
        <v>8.4945642159572496E-2</v>
      </c>
      <c r="F2807">
        <v>-8.5930957654644105E-2</v>
      </c>
      <c r="G2807">
        <v>0.14209564704737199</v>
      </c>
      <c r="H2807">
        <v>8.7224222159302894E-2</v>
      </c>
      <c r="I2807">
        <v>-6.3655161117728898E-2</v>
      </c>
      <c r="J2807">
        <v>8.6194485024841897E-3</v>
      </c>
      <c r="K2807">
        <v>8.7959030502411203E-2</v>
      </c>
      <c r="L2807">
        <v>-3.3624153790108399E-2</v>
      </c>
      <c r="M2807">
        <v>0.61500249161213905</v>
      </c>
      <c r="N2807">
        <v>3.15936332729983E-2</v>
      </c>
      <c r="O2807">
        <v>-5.9584313402904203E-2</v>
      </c>
    </row>
    <row r="2808" spans="1:15" x14ac:dyDescent="0.2">
      <c r="A2808" t="s">
        <v>2809</v>
      </c>
      <c r="B2808">
        <v>5.7792433182922598E-2</v>
      </c>
      <c r="C2808">
        <v>4.3350075139045201E-2</v>
      </c>
      <c r="D2808">
        <v>0.73768825637337998</v>
      </c>
      <c r="E2808">
        <v>4.7776069817027797E-2</v>
      </c>
      <c r="F2808">
        <v>-6.4423267119608399E-2</v>
      </c>
      <c r="G2808">
        <v>0.76193522488062604</v>
      </c>
      <c r="H2808">
        <v>6.04328854068528E-2</v>
      </c>
      <c r="I2808">
        <v>9.3208053578903494E-2</v>
      </c>
      <c r="J2808">
        <v>0.18400462854065</v>
      </c>
      <c r="K2808">
        <v>5.3577626816085702E-2</v>
      </c>
      <c r="L2808">
        <v>9.5916074956493097E-2</v>
      </c>
      <c r="M2808">
        <v>0.880548932530961</v>
      </c>
      <c r="N2808">
        <v>0.77953101948202497</v>
      </c>
      <c r="O2808">
        <v>4.2012734138708298E-2</v>
      </c>
    </row>
    <row r="2809" spans="1:15" x14ac:dyDescent="0.2">
      <c r="A2809" t="s">
        <v>2810</v>
      </c>
      <c r="B2809">
        <v>8.4384803067270794E-2</v>
      </c>
      <c r="C2809">
        <v>2.9499069452932E-2</v>
      </c>
      <c r="D2809">
        <v>0.714322027018643</v>
      </c>
      <c r="E2809">
        <v>7.9696758452422495E-2</v>
      </c>
      <c r="F2809">
        <v>9.2499603171408804E-2</v>
      </c>
      <c r="G2809">
        <v>0.50336482437879504</v>
      </c>
      <c r="H2809">
        <v>7.8398396653886301E-2</v>
      </c>
      <c r="I2809">
        <v>4.1315623924334403E-2</v>
      </c>
      <c r="J2809">
        <v>0.67211108957238797</v>
      </c>
      <c r="K2809">
        <v>8.0454862321366394E-2</v>
      </c>
      <c r="L2809">
        <v>7.02799540965027E-2</v>
      </c>
      <c r="M2809">
        <v>0.803748446076754</v>
      </c>
      <c r="N2809">
        <v>0.91576821648242901</v>
      </c>
      <c r="O2809">
        <v>5.8398562661294499E-2</v>
      </c>
    </row>
    <row r="2810" spans="1:15" x14ac:dyDescent="0.2">
      <c r="A2810" t="s">
        <v>2811</v>
      </c>
      <c r="B2810">
        <v>2.8485059876758499E-2</v>
      </c>
      <c r="C2810">
        <v>7.4221972534655206E-2</v>
      </c>
      <c r="D2810">
        <v>0.73659538476894004</v>
      </c>
      <c r="E2810">
        <v>2.8003388310329402E-2</v>
      </c>
      <c r="F2810">
        <v>0.149533212611134</v>
      </c>
      <c r="G2810">
        <v>0.22890421695096699</v>
      </c>
      <c r="H2810">
        <v>3.0361918049396201E-2</v>
      </c>
      <c r="I2810">
        <v>0.16097543467262701</v>
      </c>
      <c r="J2810" s="1">
        <v>7.6317548372873905E-5</v>
      </c>
      <c r="K2810">
        <v>2.57279053930606E-2</v>
      </c>
      <c r="L2810">
        <v>6.0874213101445203E-2</v>
      </c>
      <c r="M2810">
        <v>0.48314636660715699</v>
      </c>
      <c r="N2810">
        <v>2.3127439006422898E-3</v>
      </c>
      <c r="O2810">
        <v>0.11140120822996499</v>
      </c>
    </row>
    <row r="2811" spans="1:15" x14ac:dyDescent="0.2">
      <c r="A2811" t="s">
        <v>2812</v>
      </c>
      <c r="B2811">
        <v>3.6219662690250898E-2</v>
      </c>
      <c r="C2811">
        <v>6.4788368121159803E-2</v>
      </c>
      <c r="D2811">
        <v>0.50980125157089795</v>
      </c>
      <c r="E2811">
        <v>3.5122720416838102E-2</v>
      </c>
      <c r="F2811">
        <v>7.6923405430842307E-2</v>
      </c>
      <c r="G2811">
        <v>0.20558972086190699</v>
      </c>
      <c r="H2811">
        <v>3.6757849993144097E-2</v>
      </c>
      <c r="I2811">
        <v>6.0727990905802297E-2</v>
      </c>
      <c r="J2811">
        <v>2.7114797933656599E-2</v>
      </c>
      <c r="K2811">
        <v>3.3268202385849398E-2</v>
      </c>
      <c r="L2811">
        <v>1.2691318943619899E-2</v>
      </c>
      <c r="M2811">
        <v>0.76744001618254398</v>
      </c>
      <c r="N2811">
        <v>0.14014394313291401</v>
      </c>
      <c r="O2811">
        <v>5.3782770850356099E-2</v>
      </c>
    </row>
    <row r="2812" spans="1:15" x14ac:dyDescent="0.2">
      <c r="A2812" t="s">
        <v>2813</v>
      </c>
      <c r="B2812">
        <v>3.8323368027361499E-2</v>
      </c>
      <c r="C2812">
        <v>3.6110293409280098E-2</v>
      </c>
      <c r="D2812">
        <v>0.61488512343165402</v>
      </c>
      <c r="E2812">
        <v>3.63426096798799E-2</v>
      </c>
      <c r="F2812">
        <v>4.1116495557606797E-2</v>
      </c>
      <c r="G2812">
        <v>0.59629581712631397</v>
      </c>
      <c r="H2812">
        <v>3.8852390443148602E-2</v>
      </c>
      <c r="I2812">
        <v>2.9071761758609298E-2</v>
      </c>
      <c r="J2812">
        <v>0.29187200600975099</v>
      </c>
      <c r="K2812">
        <v>3.4484879801186002E-2</v>
      </c>
      <c r="L2812">
        <v>-2.3990174906973E-2</v>
      </c>
      <c r="M2812">
        <v>0.94794773002793198</v>
      </c>
      <c r="N2812">
        <v>0.80173485820645596</v>
      </c>
      <c r="O2812">
        <v>2.0577093954630799E-2</v>
      </c>
    </row>
    <row r="2813" spans="1:15" x14ac:dyDescent="0.2">
      <c r="A2813" t="s">
        <v>2814</v>
      </c>
      <c r="B2813">
        <v>0</v>
      </c>
      <c r="C2813" t="s">
        <v>153</v>
      </c>
      <c r="D2813">
        <v>0.38880156554753098</v>
      </c>
      <c r="E2813">
        <v>0</v>
      </c>
      <c r="F2813" t="s">
        <v>153</v>
      </c>
      <c r="G2813">
        <v>0.41955348326450498</v>
      </c>
      <c r="H2813">
        <v>0</v>
      </c>
      <c r="I2813" t="s">
        <v>153</v>
      </c>
      <c r="J2813">
        <v>0.51672645581503596</v>
      </c>
      <c r="K2813">
        <v>0</v>
      </c>
      <c r="L2813" t="s">
        <v>153</v>
      </c>
      <c r="M2813">
        <v>0.45511667540704798</v>
      </c>
      <c r="N2813">
        <v>0.58903636348667698</v>
      </c>
      <c r="O2813" t="s">
        <v>153</v>
      </c>
    </row>
    <row r="2814" spans="1:15" x14ac:dyDescent="0.2">
      <c r="A2814" t="s">
        <v>2815</v>
      </c>
      <c r="B2814">
        <v>0.192410144644071</v>
      </c>
      <c r="C2814">
        <v>2.4296668607756301E-2</v>
      </c>
      <c r="D2814">
        <v>0.55361843755938001</v>
      </c>
      <c r="E2814">
        <v>0.18223010794750699</v>
      </c>
      <c r="F2814">
        <v>1.1809201280484599E-2</v>
      </c>
      <c r="G2814">
        <v>0.928883835795551</v>
      </c>
      <c r="H2814">
        <v>0.191208658153809</v>
      </c>
      <c r="I2814">
        <v>3.2424272693326199E-2</v>
      </c>
      <c r="J2814">
        <v>0.118867581118255</v>
      </c>
      <c r="K2814">
        <v>0.18663788687399299</v>
      </c>
      <c r="L2814">
        <v>-9.8959536507639101E-4</v>
      </c>
      <c r="M2814">
        <v>0.932795217027649</v>
      </c>
      <c r="N2814">
        <v>0.67758784417278195</v>
      </c>
      <c r="O2814">
        <v>1.6885136804122701E-2</v>
      </c>
    </row>
    <row r="2815" spans="1:15" x14ac:dyDescent="0.2">
      <c r="A2815" t="s">
        <v>2816</v>
      </c>
      <c r="B2815">
        <v>0.27937010498250298</v>
      </c>
      <c r="C2815">
        <v>-2.01671251495362E-2</v>
      </c>
      <c r="D2815">
        <v>0.85960103989785897</v>
      </c>
      <c r="E2815">
        <v>0.26357273787702101</v>
      </c>
      <c r="F2815">
        <v>-1.9433427975749401E-2</v>
      </c>
      <c r="G2815">
        <v>0.80404660296053398</v>
      </c>
      <c r="H2815">
        <v>0.28074904182636201</v>
      </c>
      <c r="I2815">
        <v>1.1196816486728401E-2</v>
      </c>
      <c r="J2815">
        <v>0.875820145447886</v>
      </c>
      <c r="K2815">
        <v>0.273496083986003</v>
      </c>
      <c r="L2815">
        <v>-1.9947120178896299E-2</v>
      </c>
      <c r="M2815">
        <v>0.73182205107613496</v>
      </c>
      <c r="N2815">
        <v>0.99036509725059796</v>
      </c>
      <c r="O2815">
        <v>-1.2087714204363401E-2</v>
      </c>
    </row>
    <row r="2816" spans="1:15" x14ac:dyDescent="0.2">
      <c r="A2816" t="s">
        <v>2817</v>
      </c>
      <c r="B2816">
        <v>0.118738646268645</v>
      </c>
      <c r="C2816">
        <v>-3.4715928596115303E-2</v>
      </c>
      <c r="D2816">
        <v>0.155176043982901</v>
      </c>
      <c r="E2816">
        <v>0.116905756901847</v>
      </c>
      <c r="F2816">
        <v>-2.4224089234647E-2</v>
      </c>
      <c r="G2816">
        <v>0.255769253831655</v>
      </c>
      <c r="H2816">
        <v>0.117500427674186</v>
      </c>
      <c r="I2816">
        <v>-5.93257127260641E-2</v>
      </c>
      <c r="J2816">
        <v>2.6345203702774901E-3</v>
      </c>
      <c r="K2816">
        <v>0.11720309228801599</v>
      </c>
      <c r="L2816">
        <v>-2.39166034344158E-2</v>
      </c>
      <c r="M2816">
        <v>0.22217074708696299</v>
      </c>
      <c r="N2816">
        <v>6.2968626599107401E-3</v>
      </c>
      <c r="O2816">
        <v>-3.55455834978105E-2</v>
      </c>
    </row>
    <row r="2817" spans="1:15" x14ac:dyDescent="0.2">
      <c r="A2817" t="s">
        <v>2818</v>
      </c>
      <c r="B2817">
        <v>0.21639389736477099</v>
      </c>
      <c r="C2817">
        <v>4.3556365986736303E-2</v>
      </c>
      <c r="D2817">
        <v>0.69840702533756605</v>
      </c>
      <c r="E2817">
        <v>0.18629680998612999</v>
      </c>
      <c r="F2817">
        <v>-5.4590986666886103E-2</v>
      </c>
      <c r="G2817">
        <v>0.22046922704368899</v>
      </c>
      <c r="H2817">
        <v>0.20564493758668601</v>
      </c>
      <c r="I2817">
        <v>-1.9906221934943399E-2</v>
      </c>
      <c r="J2817">
        <v>0.21619808455412001</v>
      </c>
      <c r="K2817">
        <v>0.19447988904299601</v>
      </c>
      <c r="L2817">
        <v>-3.7173924631393802E-2</v>
      </c>
      <c r="M2817">
        <v>0.37045168704697301</v>
      </c>
      <c r="N2817">
        <v>0.36022523020138197</v>
      </c>
      <c r="O2817">
        <v>-1.70286918116218E-2</v>
      </c>
    </row>
    <row r="2818" spans="1:15" x14ac:dyDescent="0.2">
      <c r="A2818" t="s">
        <v>2819</v>
      </c>
      <c r="B2818">
        <v>7.9281693915840307E-2</v>
      </c>
      <c r="C2818">
        <v>-3.27899351176692E-2</v>
      </c>
      <c r="D2818">
        <v>0.138369077112485</v>
      </c>
      <c r="E2818">
        <v>8.6178861788617903E-2</v>
      </c>
      <c r="F2818">
        <v>-4.8530655067775201E-2</v>
      </c>
      <c r="G2818">
        <v>0.58516383510886405</v>
      </c>
      <c r="H2818">
        <v>8.2015545430179596E-2</v>
      </c>
      <c r="I2818">
        <v>-1.7495000507637401E-2</v>
      </c>
      <c r="J2818">
        <v>0.56393018252596805</v>
      </c>
      <c r="K2818">
        <v>8.7518985079960698E-2</v>
      </c>
      <c r="L2818">
        <v>-2.94517718872401E-4</v>
      </c>
      <c r="M2818">
        <v>0.915460149768478</v>
      </c>
      <c r="N2818">
        <v>0.60812333105639504</v>
      </c>
      <c r="O2818">
        <v>-2.4777527102988601E-2</v>
      </c>
    </row>
    <row r="2819" spans="1:15" x14ac:dyDescent="0.2">
      <c r="A2819" t="s">
        <v>2820</v>
      </c>
      <c r="B2819">
        <v>0.11814616185063601</v>
      </c>
      <c r="C2819">
        <v>-3.5794865435424899E-3</v>
      </c>
      <c r="D2819">
        <v>0.89574222968787298</v>
      </c>
      <c r="E2819">
        <v>9.6614103898183007E-2</v>
      </c>
      <c r="F2819">
        <v>-0.20883944596153201</v>
      </c>
      <c r="G2819">
        <v>0.10287926821488499</v>
      </c>
      <c r="H2819">
        <v>0.11534459297206499</v>
      </c>
      <c r="I2819">
        <v>-5.2914304377308999E-2</v>
      </c>
      <c r="J2819">
        <v>5.1194759428270203E-2</v>
      </c>
      <c r="K2819">
        <v>0.112916566610635</v>
      </c>
      <c r="L2819">
        <v>1.6112004676318799E-2</v>
      </c>
      <c r="M2819">
        <v>0.93598630752787404</v>
      </c>
      <c r="N2819">
        <v>0.210628620937754</v>
      </c>
      <c r="O2819">
        <v>-6.2305308051516198E-2</v>
      </c>
    </row>
    <row r="2820" spans="1:15" x14ac:dyDescent="0.2">
      <c r="A2820" t="s">
        <v>2821</v>
      </c>
      <c r="B2820">
        <v>0.100404309760823</v>
      </c>
      <c r="C2820">
        <v>1.84699435471045E-2</v>
      </c>
      <c r="D2820">
        <v>0.42579965580175699</v>
      </c>
      <c r="E2820">
        <v>9.9951241192131293E-2</v>
      </c>
      <c r="F2820">
        <v>-2.3229918436046701E-2</v>
      </c>
      <c r="G2820">
        <v>0.27307861649892501</v>
      </c>
      <c r="H2820">
        <v>0.101027818410118</v>
      </c>
      <c r="I2820">
        <v>3.2385817679662201E-3</v>
      </c>
      <c r="J2820">
        <v>0.84666571088365505</v>
      </c>
      <c r="K2820">
        <v>0.10370451874769</v>
      </c>
      <c r="L2820">
        <v>2.2250888865832E-2</v>
      </c>
      <c r="M2820">
        <v>0.69755955749704002</v>
      </c>
      <c r="N2820">
        <v>0.718848721502091</v>
      </c>
      <c r="O2820">
        <v>5.1823739362140001E-3</v>
      </c>
    </row>
    <row r="2821" spans="1:15" x14ac:dyDescent="0.2">
      <c r="A2821" t="s">
        <v>2822</v>
      </c>
      <c r="B2821">
        <v>6.8306853405605397E-2</v>
      </c>
      <c r="C2821">
        <v>-8.9054808562488999E-2</v>
      </c>
      <c r="D2821">
        <v>0.21951788305595701</v>
      </c>
      <c r="E2821">
        <v>7.2980736461156506E-2</v>
      </c>
      <c r="F2821">
        <v>-4.9508326736332597E-2</v>
      </c>
      <c r="G2821">
        <v>0.58250595817514195</v>
      </c>
      <c r="H2821">
        <v>6.9791785001379406E-2</v>
      </c>
      <c r="I2821">
        <v>6.5565697647596904E-3</v>
      </c>
      <c r="J2821">
        <v>0.49217295175797798</v>
      </c>
      <c r="K2821">
        <v>7.4352066732663605E-2</v>
      </c>
      <c r="L2821">
        <v>4.3961202613753102E-2</v>
      </c>
      <c r="M2821">
        <v>0.84430816645073103</v>
      </c>
      <c r="N2821">
        <v>0.66181348031779097</v>
      </c>
      <c r="O2821">
        <v>-2.2011340730077201E-2</v>
      </c>
    </row>
    <row r="2822" spans="1:15" x14ac:dyDescent="0.2">
      <c r="A2822" t="s">
        <v>2823</v>
      </c>
      <c r="B2822">
        <v>4.6307506053268797E-2</v>
      </c>
      <c r="C2822">
        <v>-0.19132293048802701</v>
      </c>
      <c r="D2822" s="1">
        <v>3.5518927922983299E-5</v>
      </c>
      <c r="E2822">
        <v>5.1654560129136398E-2</v>
      </c>
      <c r="F2822">
        <v>-0.149747119504682</v>
      </c>
      <c r="G2822">
        <v>6.09643010146615E-2</v>
      </c>
      <c r="H2822">
        <v>4.66606133979015E-2</v>
      </c>
      <c r="I2822">
        <v>-0.15499172697479</v>
      </c>
      <c r="J2822" s="1">
        <v>1.4722071717399701E-11</v>
      </c>
      <c r="K2822">
        <v>5.1503228410008102E-2</v>
      </c>
      <c r="L2822">
        <v>-0.102982750344928</v>
      </c>
      <c r="M2822">
        <v>0.29615570084329901</v>
      </c>
      <c r="N2822" s="1">
        <v>1.024276695015E-13</v>
      </c>
      <c r="O2822">
        <v>-0.14976113182810699</v>
      </c>
    </row>
    <row r="2823" spans="1:15" x14ac:dyDescent="0.2">
      <c r="A2823" t="s">
        <v>2824</v>
      </c>
      <c r="B2823">
        <v>0</v>
      </c>
      <c r="C2823" t="s">
        <v>153</v>
      </c>
      <c r="D2823">
        <v>0.865136707192244</v>
      </c>
      <c r="E2823">
        <v>0</v>
      </c>
      <c r="F2823" t="s">
        <v>153</v>
      </c>
      <c r="G2823">
        <v>0.269008503558547</v>
      </c>
      <c r="H2823">
        <v>0</v>
      </c>
      <c r="I2823" t="s">
        <v>153</v>
      </c>
      <c r="J2823">
        <v>0.99112282542014096</v>
      </c>
      <c r="K2823">
        <v>0</v>
      </c>
      <c r="L2823" t="s">
        <v>153</v>
      </c>
      <c r="M2823">
        <v>0.75319851480994604</v>
      </c>
      <c r="N2823">
        <v>0.89915498746460698</v>
      </c>
      <c r="O2823" t="s">
        <v>153</v>
      </c>
    </row>
    <row r="2824" spans="1:15" x14ac:dyDescent="0.2">
      <c r="A2824" t="s">
        <v>2825</v>
      </c>
      <c r="B2824">
        <v>6.8992663034921395E-2</v>
      </c>
      <c r="C2824">
        <v>-0.116945351810544</v>
      </c>
      <c r="D2824">
        <v>0.22255588094328699</v>
      </c>
      <c r="E2824">
        <v>7.0535629939855807E-2</v>
      </c>
      <c r="F2824">
        <v>-8.7462841250339401E-2</v>
      </c>
      <c r="G2824">
        <v>0.41845981000593802</v>
      </c>
      <c r="H2824">
        <v>7.6817709481374202E-2</v>
      </c>
      <c r="I2824">
        <v>-7.7146299280506994E-2</v>
      </c>
      <c r="J2824">
        <v>8.3130100258414102E-4</v>
      </c>
      <c r="K2824">
        <v>6.6505022514721193E-2</v>
      </c>
      <c r="L2824">
        <v>-0.13177902974903499</v>
      </c>
      <c r="M2824">
        <v>0.32299048107720801</v>
      </c>
      <c r="N2824">
        <v>6.6525172174499896E-3</v>
      </c>
      <c r="O2824">
        <v>-0.103333380522606</v>
      </c>
    </row>
    <row r="2825" spans="1:15" x14ac:dyDescent="0.2">
      <c r="A2825" t="s">
        <v>2826</v>
      </c>
      <c r="B2825">
        <v>6.0673977427359298E-2</v>
      </c>
      <c r="C2825">
        <v>-4.8042284760774899E-2</v>
      </c>
      <c r="D2825">
        <v>0.52141652169458097</v>
      </c>
      <c r="E2825">
        <v>5.2135862749806597E-2</v>
      </c>
      <c r="F2825">
        <v>3.2102688990929801E-2</v>
      </c>
      <c r="G2825">
        <v>0.97882009131734704</v>
      </c>
      <c r="H2825">
        <v>6.2288214733584098E-2</v>
      </c>
      <c r="I2825">
        <v>0.166183300197429</v>
      </c>
      <c r="J2825">
        <v>3.3746975080005202E-2</v>
      </c>
      <c r="K2825">
        <v>5.4257050615011099E-2</v>
      </c>
      <c r="L2825">
        <v>-3.6082392869893003E-2</v>
      </c>
      <c r="M2825">
        <v>0.90851432695602796</v>
      </c>
      <c r="N2825">
        <v>0.40333496286718101</v>
      </c>
      <c r="O2825">
        <v>2.8540327889422699E-2</v>
      </c>
    </row>
    <row r="2826" spans="1:15" x14ac:dyDescent="0.2">
      <c r="A2826" t="s">
        <v>2827</v>
      </c>
      <c r="B2826">
        <v>0.152152583242089</v>
      </c>
      <c r="C2826">
        <v>-6.3991312101279396E-2</v>
      </c>
      <c r="D2826">
        <v>3.5395630934991498E-2</v>
      </c>
      <c r="E2826">
        <v>0.15349128220546099</v>
      </c>
      <c r="F2826">
        <v>-0.119057964915603</v>
      </c>
      <c r="G2826">
        <v>1.6971019134121999E-2</v>
      </c>
      <c r="H2826">
        <v>0.153395805951624</v>
      </c>
      <c r="I2826">
        <v>-8.4763068689343801E-2</v>
      </c>
      <c r="J2826" s="1">
        <v>5.6188788861944102E-8</v>
      </c>
      <c r="K2826">
        <v>0.155330723649062</v>
      </c>
      <c r="L2826">
        <v>-6.0929566086251399E-2</v>
      </c>
      <c r="M2826">
        <v>9.3273780460756101E-2</v>
      </c>
      <c r="N2826" s="1">
        <v>1.0937724646148899E-8</v>
      </c>
      <c r="O2826">
        <v>-8.2185477948119395E-2</v>
      </c>
    </row>
    <row r="2827" spans="1:15" x14ac:dyDescent="0.2">
      <c r="A2827" t="s">
        <v>2828</v>
      </c>
      <c r="B2827">
        <v>4.2909515080819902E-2</v>
      </c>
      <c r="C2827">
        <v>2.1448912894005901E-2</v>
      </c>
      <c r="D2827">
        <v>0.76131224555052002</v>
      </c>
      <c r="E2827">
        <v>4.3151141476420601E-2</v>
      </c>
      <c r="F2827">
        <v>7.4601823534766007E-2</v>
      </c>
      <c r="G2827">
        <v>0.45029844792484602</v>
      </c>
      <c r="H2827">
        <v>4.4805032494584299E-2</v>
      </c>
      <c r="I2827">
        <v>3.4343423982184297E-2</v>
      </c>
      <c r="J2827">
        <v>0.30027822981757202</v>
      </c>
      <c r="K2827">
        <v>4.5454924179303503E-2</v>
      </c>
      <c r="L2827">
        <v>8.5381816343115896E-2</v>
      </c>
      <c r="M2827">
        <v>0.30739053745457701</v>
      </c>
      <c r="N2827">
        <v>0.54675600332305496</v>
      </c>
      <c r="O2827">
        <v>5.3943994188518002E-2</v>
      </c>
    </row>
    <row r="2828" spans="1:15" x14ac:dyDescent="0.2">
      <c r="A2828" t="s">
        <v>2829</v>
      </c>
      <c r="B2828">
        <v>7.0094438614900306E-2</v>
      </c>
      <c r="C2828">
        <v>-3.1641215852927199E-3</v>
      </c>
      <c r="D2828">
        <v>0.80916800427060598</v>
      </c>
      <c r="E2828">
        <v>5.83280867436166E-2</v>
      </c>
      <c r="F2828">
        <v>0.10587741820513399</v>
      </c>
      <c r="G2828">
        <v>0.50618446234268299</v>
      </c>
      <c r="H2828">
        <v>7.0772997551591499E-2</v>
      </c>
      <c r="I2828">
        <v>0.19482648553204801</v>
      </c>
      <c r="J2828">
        <v>0.29099851828912798</v>
      </c>
      <c r="K2828">
        <v>5.7978314095837799E-2</v>
      </c>
      <c r="L2828">
        <v>2.9544275614015399E-2</v>
      </c>
      <c r="M2828">
        <v>0.65263560471713</v>
      </c>
      <c r="N2828">
        <v>0.74602136469117197</v>
      </c>
      <c r="O2828">
        <v>8.1771014441476206E-2</v>
      </c>
    </row>
    <row r="2829" spans="1:15" x14ac:dyDescent="0.2">
      <c r="A2829" t="s">
        <v>2830</v>
      </c>
      <c r="B2829">
        <v>0.24034492145230599</v>
      </c>
      <c r="C2829">
        <v>-1.40831826775112E-2</v>
      </c>
      <c r="D2829">
        <v>0.97030563827759897</v>
      </c>
      <c r="E2829">
        <v>0.22507182114117399</v>
      </c>
      <c r="F2829">
        <v>-2.93758988436131E-2</v>
      </c>
      <c r="G2829">
        <v>0.71235504783605097</v>
      </c>
      <c r="H2829">
        <v>0.23692090338284799</v>
      </c>
      <c r="I2829">
        <v>-1.99868587534453E-3</v>
      </c>
      <c r="J2829">
        <v>0.98694250978960996</v>
      </c>
      <c r="K2829">
        <v>0.230566672740812</v>
      </c>
      <c r="L2829">
        <v>-3.3332575013388398E-2</v>
      </c>
      <c r="M2829">
        <v>0.46519096039832097</v>
      </c>
      <c r="N2829">
        <v>0.97058430117399497</v>
      </c>
      <c r="O2829">
        <v>-1.9697585602464301E-2</v>
      </c>
    </row>
    <row r="2830" spans="1:15" x14ac:dyDescent="0.2">
      <c r="A2830" t="s">
        <v>2831</v>
      </c>
      <c r="B2830">
        <v>7.18432718432718E-2</v>
      </c>
      <c r="C2830">
        <v>-8.1323704152932899E-2</v>
      </c>
      <c r="D2830">
        <v>0.26108038455643701</v>
      </c>
      <c r="E2830">
        <v>6.5007865007864998E-2</v>
      </c>
      <c r="F2830">
        <v>-0.1726727915238</v>
      </c>
      <c r="G2830">
        <v>0.19788655609619299</v>
      </c>
      <c r="H2830">
        <v>7.1895705229038501E-2</v>
      </c>
      <c r="I2830">
        <v>-6.2428420253502599E-2</v>
      </c>
      <c r="J2830">
        <v>1.6210542472546399E-2</v>
      </c>
      <c r="K2830">
        <v>7.0317936984603605E-2</v>
      </c>
      <c r="L2830">
        <v>-6.3330735192635601E-2</v>
      </c>
      <c r="M2830">
        <v>0.49910484882549899</v>
      </c>
      <c r="N2830">
        <v>4.9128018442266101E-2</v>
      </c>
      <c r="O2830">
        <v>-9.4938912780717796E-2</v>
      </c>
    </row>
    <row r="2831" spans="1:15" x14ac:dyDescent="0.2">
      <c r="A2831" t="s">
        <v>2832</v>
      </c>
      <c r="B2831">
        <v>0.266357418971157</v>
      </c>
      <c r="C2831">
        <v>-1.03350417101374E-2</v>
      </c>
      <c r="D2831">
        <v>0.91998628215776901</v>
      </c>
      <c r="E2831">
        <v>0.248658935474279</v>
      </c>
      <c r="F2831">
        <v>-2.5581097146788599E-2</v>
      </c>
      <c r="G2831">
        <v>0.73563400779237698</v>
      </c>
      <c r="H2831">
        <v>0.27216770740410401</v>
      </c>
      <c r="I2831">
        <v>3.0520544863894699E-2</v>
      </c>
      <c r="J2831">
        <v>0.21956782268198799</v>
      </c>
      <c r="K2831">
        <v>0.25684210526315798</v>
      </c>
      <c r="L2831">
        <v>-3.8108404641089999E-2</v>
      </c>
      <c r="M2831">
        <v>0.56742017650183396</v>
      </c>
      <c r="N2831">
        <v>0.76329604824833297</v>
      </c>
      <c r="O2831">
        <v>-1.0875999658530301E-2</v>
      </c>
    </row>
    <row r="2832" spans="1:15" x14ac:dyDescent="0.2">
      <c r="A2832" t="s">
        <v>2833</v>
      </c>
      <c r="B2832">
        <v>0.13526316342285799</v>
      </c>
      <c r="C2832">
        <v>-8.8846051762974804E-2</v>
      </c>
      <c r="D2832">
        <v>0.490913890533138</v>
      </c>
      <c r="E2832">
        <v>0.124476141460187</v>
      </c>
      <c r="F2832">
        <v>3.3747350690837098E-2</v>
      </c>
      <c r="G2832">
        <v>0.93835020661380897</v>
      </c>
      <c r="H2832">
        <v>0.141596731332781</v>
      </c>
      <c r="I2832">
        <v>0.13614504870680499</v>
      </c>
      <c r="J2832">
        <v>0.12716443521985499</v>
      </c>
      <c r="K2832">
        <v>0.12254876217084899</v>
      </c>
      <c r="L2832">
        <v>-3.0404561398026698E-2</v>
      </c>
      <c r="M2832">
        <v>0.69260671482815594</v>
      </c>
      <c r="N2832">
        <v>0.60147674344000002</v>
      </c>
      <c r="O2832">
        <v>1.2660446559160101E-2</v>
      </c>
    </row>
    <row r="2833" spans="1:15" x14ac:dyDescent="0.2">
      <c r="A2833" t="s">
        <v>2834</v>
      </c>
      <c r="B2833">
        <v>2.3678578432626499E-2</v>
      </c>
      <c r="C2833">
        <v>0.324918406951544</v>
      </c>
      <c r="D2833">
        <v>1.8279672998552601E-4</v>
      </c>
      <c r="E2833">
        <v>2.0736875314421199E-2</v>
      </c>
      <c r="F2833">
        <v>0.10263217850999</v>
      </c>
      <c r="G2833">
        <v>0.45893134721558299</v>
      </c>
      <c r="H2833">
        <v>2.26127439695086E-2</v>
      </c>
      <c r="I2833">
        <v>0.21614991588788399</v>
      </c>
      <c r="J2833" s="1">
        <v>4.1723962738477601E-7</v>
      </c>
      <c r="K2833">
        <v>2.2561583915278901E-2</v>
      </c>
      <c r="L2833">
        <v>0.16931174105437799</v>
      </c>
      <c r="M2833">
        <v>9.3437963454553796E-2</v>
      </c>
      <c r="N2833" s="1">
        <v>1.13157023718826E-8</v>
      </c>
      <c r="O2833">
        <v>0.203253060600949</v>
      </c>
    </row>
    <row r="2834" spans="1:15" x14ac:dyDescent="0.2">
      <c r="A2834" t="s">
        <v>2835</v>
      </c>
      <c r="B2834">
        <v>0</v>
      </c>
      <c r="C2834" t="s">
        <v>153</v>
      </c>
      <c r="D2834">
        <v>0.94710798578698496</v>
      </c>
      <c r="E2834">
        <v>0</v>
      </c>
      <c r="F2834" t="s">
        <v>153</v>
      </c>
      <c r="G2834">
        <v>0.82328894770443894</v>
      </c>
      <c r="H2834">
        <v>0</v>
      </c>
      <c r="I2834" t="s">
        <v>153</v>
      </c>
      <c r="J2834">
        <v>0.97426691282858802</v>
      </c>
      <c r="K2834">
        <v>0</v>
      </c>
      <c r="L2834" t="s">
        <v>153</v>
      </c>
      <c r="M2834">
        <v>0.78975991837760995</v>
      </c>
      <c r="N2834">
        <v>0.99810703625340302</v>
      </c>
      <c r="O2834" t="s">
        <v>153</v>
      </c>
    </row>
    <row r="2835" spans="1:15" x14ac:dyDescent="0.2">
      <c r="A2835" t="s">
        <v>2836</v>
      </c>
      <c r="B2835">
        <v>2.45659940622956E-2</v>
      </c>
      <c r="C2835">
        <v>5.3290663375698197E-3</v>
      </c>
      <c r="D2835">
        <v>0.96285407947983903</v>
      </c>
      <c r="E2835">
        <v>2.1597141850752299E-2</v>
      </c>
      <c r="F2835">
        <v>-0.149311497438781</v>
      </c>
      <c r="G2835">
        <v>0.53687298970034603</v>
      </c>
      <c r="H2835">
        <v>2.5652895888894401E-2</v>
      </c>
      <c r="I2835">
        <v>-3.5499663833405901E-2</v>
      </c>
      <c r="J2835">
        <v>0.13360321263552799</v>
      </c>
      <c r="K2835">
        <v>2.3791073315553701E-2</v>
      </c>
      <c r="L2835">
        <v>-5.6841699418549399E-2</v>
      </c>
      <c r="M2835">
        <v>0.39737347374239801</v>
      </c>
      <c r="N2835">
        <v>0.51614986975274202</v>
      </c>
      <c r="O2835">
        <v>-5.9080948588291597E-2</v>
      </c>
    </row>
    <row r="2836" spans="1:15" x14ac:dyDescent="0.2">
      <c r="A2836" t="s">
        <v>2837</v>
      </c>
      <c r="B2836">
        <v>8.2426404995539701E-3</v>
      </c>
      <c r="C2836">
        <v>-0.326500824677185</v>
      </c>
      <c r="D2836">
        <v>0.73635743829660905</v>
      </c>
      <c r="E2836">
        <v>1.38328873030033E-2</v>
      </c>
      <c r="F2836">
        <v>-2.4788580684245499E-3</v>
      </c>
      <c r="G2836">
        <v>0.99792431595793596</v>
      </c>
      <c r="H2836">
        <v>8.6827237585489093E-3</v>
      </c>
      <c r="I2836">
        <v>-0.23139874034511701</v>
      </c>
      <c r="J2836">
        <v>0.37712570502637</v>
      </c>
      <c r="K2836">
        <v>9.53315492120131E-3</v>
      </c>
      <c r="L2836">
        <v>-0.34920844072325502</v>
      </c>
      <c r="M2836">
        <v>0.72692090600735304</v>
      </c>
      <c r="N2836">
        <v>0.92087861015635897</v>
      </c>
      <c r="O2836">
        <v>-0.227396715953495</v>
      </c>
    </row>
    <row r="2837" spans="1:15" x14ac:dyDescent="0.2">
      <c r="A2837" t="s">
        <v>2838</v>
      </c>
      <c r="B2837">
        <v>1.8821889159986099E-2</v>
      </c>
      <c r="C2837">
        <v>-0.12040109605922</v>
      </c>
      <c r="D2837">
        <v>0.38562890079732998</v>
      </c>
      <c r="E2837">
        <v>2.0181247821540599E-2</v>
      </c>
      <c r="F2837">
        <v>0.14124592543575101</v>
      </c>
      <c r="G2837">
        <v>0.48853311834964003</v>
      </c>
      <c r="H2837">
        <v>1.7506099686301801E-2</v>
      </c>
      <c r="I2837">
        <v>-9.9200513823330894E-2</v>
      </c>
      <c r="J2837">
        <v>2.94760951040519E-2</v>
      </c>
      <c r="K2837">
        <v>1.9065876612059999E-2</v>
      </c>
      <c r="L2837">
        <v>-3.5173540012870097E-2</v>
      </c>
      <c r="M2837">
        <v>0.62533235112810703</v>
      </c>
      <c r="N2837">
        <v>0.18391593326849801</v>
      </c>
      <c r="O2837">
        <v>-2.8382306114917499E-2</v>
      </c>
    </row>
    <row r="2838" spans="1:15" x14ac:dyDescent="0.2">
      <c r="A2838" t="s">
        <v>2839</v>
      </c>
      <c r="B2838">
        <v>0.108420881540257</v>
      </c>
      <c r="C2838">
        <v>3.4251941632135398E-3</v>
      </c>
      <c r="D2838">
        <v>0.76553262077657402</v>
      </c>
      <c r="E2838">
        <v>0.10629017243672099</v>
      </c>
      <c r="F2838">
        <v>8.8920171621540995E-3</v>
      </c>
      <c r="G2838">
        <v>0.82143695341597101</v>
      </c>
      <c r="H2838">
        <v>0.110598874063566</v>
      </c>
      <c r="I2838">
        <v>1.7218079223171999E-2</v>
      </c>
      <c r="J2838">
        <v>0.21695524724750101</v>
      </c>
      <c r="K2838">
        <v>0.108239135895504</v>
      </c>
      <c r="L2838" s="1">
        <v>-5.9082856651154203E-5</v>
      </c>
      <c r="M2838">
        <v>0.86836265914534905</v>
      </c>
      <c r="N2838">
        <v>0.83234399562615202</v>
      </c>
      <c r="O2838">
        <v>7.3690519229721203E-3</v>
      </c>
    </row>
    <row r="2839" spans="1:15" x14ac:dyDescent="0.2">
      <c r="A2839" t="s">
        <v>2840</v>
      </c>
      <c r="B2839">
        <v>4.8847571646663097E-2</v>
      </c>
      <c r="C2839">
        <v>-9.5728042145430195E-2</v>
      </c>
      <c r="D2839">
        <v>2.4836850331762098E-3</v>
      </c>
      <c r="E2839">
        <v>5.0317119487644099E-2</v>
      </c>
      <c r="F2839">
        <v>-8.5156865496984306E-3</v>
      </c>
      <c r="G2839">
        <v>0.86483070413062801</v>
      </c>
      <c r="H2839">
        <v>4.89009420496717E-2</v>
      </c>
      <c r="I2839">
        <v>-3.3050348828741201E-2</v>
      </c>
      <c r="J2839">
        <v>0.100289214626296</v>
      </c>
      <c r="K2839">
        <v>5.0794970770395499E-2</v>
      </c>
      <c r="L2839">
        <v>-4.5403777524521804E-3</v>
      </c>
      <c r="M2839">
        <v>0.87634974414191202</v>
      </c>
      <c r="N2839">
        <v>2.8586070389791701E-2</v>
      </c>
      <c r="O2839">
        <v>-3.5458613819080498E-2</v>
      </c>
    </row>
    <row r="2840" spans="1:15" x14ac:dyDescent="0.2">
      <c r="A2840" t="s">
        <v>2841</v>
      </c>
      <c r="B2840">
        <v>7.8619009134768394E-2</v>
      </c>
      <c r="C2840">
        <v>-2.30711296504993E-2</v>
      </c>
      <c r="D2840">
        <v>0.523834845902034</v>
      </c>
      <c r="E2840">
        <v>7.5012857247814299E-2</v>
      </c>
      <c r="F2840">
        <v>-2.7987202421614701E-2</v>
      </c>
      <c r="G2840">
        <v>0.24283512035355501</v>
      </c>
      <c r="H2840">
        <v>7.8961869076482297E-2</v>
      </c>
      <c r="I2840">
        <v>-2.5226945765790001E-2</v>
      </c>
      <c r="J2840">
        <v>7.9242794360276106E-2</v>
      </c>
      <c r="K2840">
        <v>7.4694487301937104E-2</v>
      </c>
      <c r="L2840">
        <v>-3.2967969016595801E-2</v>
      </c>
      <c r="M2840">
        <v>0.36002380181607002</v>
      </c>
      <c r="N2840">
        <v>0.18859912256827699</v>
      </c>
      <c r="O2840">
        <v>-2.7313311713624999E-2</v>
      </c>
    </row>
    <row r="2841" spans="1:15" x14ac:dyDescent="0.2">
      <c r="A2841" t="s">
        <v>2842</v>
      </c>
      <c r="B2841">
        <v>4.36128810862665E-2</v>
      </c>
      <c r="C2841">
        <v>0.11823176726081901</v>
      </c>
      <c r="D2841">
        <v>0.32033479464493603</v>
      </c>
      <c r="E2841">
        <v>3.1368205960115102E-2</v>
      </c>
      <c r="F2841">
        <v>-7.1379685629590905E-2</v>
      </c>
      <c r="G2841">
        <v>0.56394118384341396</v>
      </c>
      <c r="H2841">
        <v>4.12926321372028E-2</v>
      </c>
      <c r="I2841">
        <v>1.63049088026909E-2</v>
      </c>
      <c r="J2841">
        <v>0.89122116740692703</v>
      </c>
      <c r="K2841">
        <v>3.5677239722661999E-2</v>
      </c>
      <c r="L2841">
        <v>-6.0979979842192597E-2</v>
      </c>
      <c r="M2841">
        <v>0.93575498553127801</v>
      </c>
      <c r="N2841">
        <v>0.875937832687263</v>
      </c>
      <c r="O2841">
        <v>5.4425264793160101E-4</v>
      </c>
    </row>
    <row r="2842" spans="1:15" x14ac:dyDescent="0.2">
      <c r="A2842" t="s">
        <v>2843</v>
      </c>
      <c r="B2842">
        <v>2.4490035341907301E-2</v>
      </c>
      <c r="C2842">
        <v>-0.184251782941416</v>
      </c>
      <c r="D2842">
        <v>1.8795208313126699E-2</v>
      </c>
      <c r="E2842">
        <v>2.6961035913830301E-2</v>
      </c>
      <c r="F2842">
        <v>-5.9944821597221198E-2</v>
      </c>
      <c r="G2842">
        <v>0.53503765854139695</v>
      </c>
      <c r="H2842">
        <v>2.4684342508542199E-2</v>
      </c>
      <c r="I2842">
        <v>-0.13978080301211801</v>
      </c>
      <c r="J2842" s="1">
        <v>2.98894067643547E-5</v>
      </c>
      <c r="K2842">
        <v>2.9754659705826299E-2</v>
      </c>
      <c r="L2842">
        <v>8.4554964088163001E-2</v>
      </c>
      <c r="M2842">
        <v>0.55598351231127496</v>
      </c>
      <c r="N2842">
        <v>1.2895313690704E-4</v>
      </c>
      <c r="O2842">
        <v>-7.4855610865648098E-2</v>
      </c>
    </row>
    <row r="2843" spans="1:15" x14ac:dyDescent="0.2">
      <c r="A2843" t="s">
        <v>2844</v>
      </c>
      <c r="B2843">
        <v>7.1804230800133206E-2</v>
      </c>
      <c r="C2843">
        <v>-1.1301980609710501E-2</v>
      </c>
      <c r="D2843">
        <v>0.61589870542876501</v>
      </c>
      <c r="E2843">
        <v>7.0362590819875406E-2</v>
      </c>
      <c r="F2843">
        <v>-2.1635256020792002E-3</v>
      </c>
      <c r="G2843">
        <v>0.78944390309288504</v>
      </c>
      <c r="H2843">
        <v>7.3318182339910207E-2</v>
      </c>
      <c r="I2843">
        <v>-2.17655227068538E-2</v>
      </c>
      <c r="J2843">
        <v>7.6557971744030895E-2</v>
      </c>
      <c r="K2843">
        <v>7.1042089918850304E-2</v>
      </c>
      <c r="L2843">
        <v>-1.31330078962653E-2</v>
      </c>
      <c r="M2843">
        <v>0.775523679868236</v>
      </c>
      <c r="N2843">
        <v>0.52694931834451697</v>
      </c>
      <c r="O2843">
        <v>-1.20910092037272E-2</v>
      </c>
    </row>
    <row r="2844" spans="1:15" x14ac:dyDescent="0.2">
      <c r="A2844" t="s">
        <v>2845</v>
      </c>
      <c r="B2844">
        <v>0.11085603315242799</v>
      </c>
      <c r="C2844">
        <v>1.5426643634594899E-2</v>
      </c>
      <c r="D2844">
        <v>0.12757060601658299</v>
      </c>
      <c r="E2844">
        <v>0.10205468763546199</v>
      </c>
      <c r="F2844">
        <v>4.6647090273705203E-3</v>
      </c>
      <c r="G2844">
        <v>0.92114025216503204</v>
      </c>
      <c r="H2844">
        <v>0.115846236540496</v>
      </c>
      <c r="I2844">
        <v>5.0987035679290103E-2</v>
      </c>
      <c r="J2844">
        <v>1.2418004563370701E-4</v>
      </c>
      <c r="K2844">
        <v>0.10663742132367</v>
      </c>
      <c r="L2844">
        <v>1.55422905617242E-2</v>
      </c>
      <c r="M2844">
        <v>0.59451557156399504</v>
      </c>
      <c r="N2844">
        <v>2.9881940428578501E-3</v>
      </c>
      <c r="O2844">
        <v>2.16551697257449E-2</v>
      </c>
    </row>
    <row r="2845" spans="1:15" x14ac:dyDescent="0.2">
      <c r="A2845" t="s">
        <v>2846</v>
      </c>
      <c r="B2845">
        <v>6.9354589072898903E-2</v>
      </c>
      <c r="C2845">
        <v>5.4571619443683099E-2</v>
      </c>
      <c r="D2845">
        <v>0.141151713385225</v>
      </c>
      <c r="E2845">
        <v>6.2627044317185201E-2</v>
      </c>
      <c r="F2845">
        <v>-3.60325727808384E-2</v>
      </c>
      <c r="G2845">
        <v>0.70695853296199895</v>
      </c>
      <c r="H2845">
        <v>6.9393282773564505E-2</v>
      </c>
      <c r="I2845">
        <v>4.6487198854160403E-2</v>
      </c>
      <c r="J2845">
        <v>9.5853303608474494E-2</v>
      </c>
      <c r="K2845">
        <v>6.8513645978434706E-2</v>
      </c>
      <c r="L2845">
        <v>3.05215874194565E-2</v>
      </c>
      <c r="M2845">
        <v>0.50330088244643501</v>
      </c>
      <c r="N2845">
        <v>0.22096031212631401</v>
      </c>
      <c r="O2845">
        <v>2.38869582341154E-2</v>
      </c>
    </row>
    <row r="2846" spans="1:15" x14ac:dyDescent="0.2">
      <c r="A2846" t="s">
        <v>2847</v>
      </c>
      <c r="B2846">
        <v>3.7044156532065498E-2</v>
      </c>
      <c r="C2846">
        <v>-0.151919909829211</v>
      </c>
      <c r="D2846">
        <v>4.6374485942977202E-4</v>
      </c>
      <c r="E2846">
        <v>3.5519160696970101E-2</v>
      </c>
      <c r="F2846">
        <v>-0.17494789578744699</v>
      </c>
      <c r="G2846">
        <v>5.77349692746007E-2</v>
      </c>
      <c r="H2846">
        <v>3.94491219526781E-2</v>
      </c>
      <c r="I2846">
        <v>-0.109902612813731</v>
      </c>
      <c r="J2846">
        <v>2.9113394160096398E-4</v>
      </c>
      <c r="K2846">
        <v>3.78237412376815E-2</v>
      </c>
      <c r="L2846">
        <v>-0.111655755804694</v>
      </c>
      <c r="M2846">
        <v>0.12580727062596</v>
      </c>
      <c r="N2846" s="1">
        <v>1.6909975832796901E-6</v>
      </c>
      <c r="O2846">
        <v>-0.137106543558771</v>
      </c>
    </row>
    <row r="2847" spans="1:15" x14ac:dyDescent="0.2">
      <c r="A2847" t="s">
        <v>2848</v>
      </c>
      <c r="B2847">
        <v>4.08419211202748E-2</v>
      </c>
      <c r="C2847">
        <v>1.68337278019536E-2</v>
      </c>
      <c r="D2847">
        <v>0.984750363419862</v>
      </c>
      <c r="E2847">
        <v>4.06897098767946E-2</v>
      </c>
      <c r="F2847">
        <v>-7.0968345624907794E-2</v>
      </c>
      <c r="G2847">
        <v>0.897221216451771</v>
      </c>
      <c r="H2847">
        <v>3.9923294108567299E-2</v>
      </c>
      <c r="I2847">
        <v>-2.65208056966495E-2</v>
      </c>
      <c r="J2847">
        <v>0.128083204251695</v>
      </c>
      <c r="K2847">
        <v>4.2841033578657803E-2</v>
      </c>
      <c r="L2847">
        <v>9.9610266849475201E-3</v>
      </c>
      <c r="M2847">
        <v>0.96629329271210695</v>
      </c>
      <c r="N2847">
        <v>0.81675395615216995</v>
      </c>
      <c r="O2847">
        <v>-1.7673599208664001E-2</v>
      </c>
    </row>
    <row r="2848" spans="1:15" x14ac:dyDescent="0.2">
      <c r="A2848" t="s">
        <v>2849</v>
      </c>
      <c r="B2848">
        <v>8.1329940034733997E-2</v>
      </c>
      <c r="C2848">
        <v>-1.06173259350619E-2</v>
      </c>
      <c r="D2848">
        <v>0.97030563827759897</v>
      </c>
      <c r="E2848">
        <v>7.0684011811009306E-2</v>
      </c>
      <c r="F2848">
        <v>-7.4862344333811906E-2</v>
      </c>
      <c r="G2848">
        <v>0.24088804197664901</v>
      </c>
      <c r="H2848">
        <v>8.0073837012440793E-2</v>
      </c>
      <c r="I2848">
        <v>-5.8082670853802899E-2</v>
      </c>
      <c r="J2848">
        <v>5.6960714822479101E-2</v>
      </c>
      <c r="K2848">
        <v>7.5814009371620805E-2</v>
      </c>
      <c r="L2848">
        <v>-3.9432861834868403E-2</v>
      </c>
      <c r="M2848">
        <v>0.74427264886478195</v>
      </c>
      <c r="N2848">
        <v>0.32337884060037803</v>
      </c>
      <c r="O2848">
        <v>-4.5748800739386301E-2</v>
      </c>
    </row>
    <row r="2849" spans="1:15" x14ac:dyDescent="0.2">
      <c r="A2849" t="s">
        <v>2850</v>
      </c>
      <c r="B2849">
        <v>6.0174525695339799E-2</v>
      </c>
      <c r="C2849">
        <v>4.8842979341938299E-2</v>
      </c>
      <c r="D2849">
        <v>0.45713091540241901</v>
      </c>
      <c r="E2849">
        <v>5.3612543746546303E-2</v>
      </c>
      <c r="F2849">
        <v>-6.5705368903014497E-2</v>
      </c>
      <c r="G2849">
        <v>0.44925884776439201</v>
      </c>
      <c r="H2849">
        <v>5.7590025787437903E-2</v>
      </c>
      <c r="I2849">
        <v>-2.0758560166795899E-2</v>
      </c>
      <c r="J2849">
        <v>0.50436316765883105</v>
      </c>
      <c r="K2849">
        <v>5.5667480198931599E-2</v>
      </c>
      <c r="L2849">
        <v>-1.32160729309689E-2</v>
      </c>
      <c r="M2849">
        <v>0.86158657371721903</v>
      </c>
      <c r="N2849">
        <v>0.77529232824943894</v>
      </c>
      <c r="O2849">
        <v>-1.2709255664710199E-2</v>
      </c>
    </row>
    <row r="2850" spans="1:15" x14ac:dyDescent="0.2">
      <c r="A2850" t="s">
        <v>2851</v>
      </c>
      <c r="B2850">
        <v>9.6316531547409198E-2</v>
      </c>
      <c r="C2850">
        <v>6.0195884626408597E-2</v>
      </c>
      <c r="D2850">
        <v>0.261827233526918</v>
      </c>
      <c r="E2850">
        <v>8.1835272000939999E-2</v>
      </c>
      <c r="F2850">
        <v>7.8386146274896901E-2</v>
      </c>
      <c r="G2850">
        <v>0.583791328813687</v>
      </c>
      <c r="H2850">
        <v>9.5547918380135502E-2</v>
      </c>
      <c r="I2850">
        <v>0.13902707825194499</v>
      </c>
      <c r="J2850" s="1">
        <v>4.2926269374538899E-5</v>
      </c>
      <c r="K2850">
        <v>8.2261191399365594E-2</v>
      </c>
      <c r="L2850">
        <v>-1.4588714739913299E-3</v>
      </c>
      <c r="M2850">
        <v>0.97602084711497294</v>
      </c>
      <c r="N2850">
        <v>2.3662351566617998E-3</v>
      </c>
      <c r="O2850">
        <v>6.9037559419814806E-2</v>
      </c>
    </row>
    <row r="2851" spans="1:15" x14ac:dyDescent="0.2">
      <c r="A2851" t="s">
        <v>2852</v>
      </c>
      <c r="B2851">
        <v>0.1151220128967</v>
      </c>
      <c r="C2851">
        <v>1.94081500581317E-2</v>
      </c>
      <c r="D2851">
        <v>0.80916800427060598</v>
      </c>
      <c r="E2851">
        <v>9.4091119821300598E-2</v>
      </c>
      <c r="F2851">
        <v>-0.24569801948681999</v>
      </c>
      <c r="G2851">
        <v>3.5656562416052903E-2</v>
      </c>
      <c r="H2851">
        <v>0.10897922198339401</v>
      </c>
      <c r="I2851">
        <v>-4.6662139694421498E-2</v>
      </c>
      <c r="J2851">
        <v>5.8736315258139202E-2</v>
      </c>
      <c r="K2851">
        <v>0.10625026341299</v>
      </c>
      <c r="L2851">
        <v>-7.1179390438849396E-2</v>
      </c>
      <c r="M2851">
        <v>0.69892783564952599</v>
      </c>
      <c r="N2851">
        <v>9.6459018060338603E-2</v>
      </c>
      <c r="O2851">
        <v>-8.6032849890489801E-2</v>
      </c>
    </row>
    <row r="2852" spans="1:15" x14ac:dyDescent="0.2">
      <c r="A2852" t="s">
        <v>2853</v>
      </c>
      <c r="B2852">
        <v>6.2260536398467403E-2</v>
      </c>
      <c r="C2852">
        <v>8.8087219388429394E-2</v>
      </c>
      <c r="D2852">
        <v>0.53411076928337498</v>
      </c>
      <c r="E2852">
        <v>6.5565134099616895E-2</v>
      </c>
      <c r="F2852">
        <v>-1.46787098925928E-2</v>
      </c>
      <c r="G2852">
        <v>0.53923429210055096</v>
      </c>
      <c r="H2852">
        <v>6.2332375478927199E-2</v>
      </c>
      <c r="I2852">
        <v>7.7125227060351298E-2</v>
      </c>
      <c r="J2852">
        <v>0.42904726432534301</v>
      </c>
      <c r="K2852">
        <v>6.8366858237547901E-2</v>
      </c>
      <c r="L2852">
        <v>7.09191406066408E-3</v>
      </c>
      <c r="M2852">
        <v>0.87662716533154295</v>
      </c>
      <c r="N2852">
        <v>0.81488657539306797</v>
      </c>
      <c r="O2852">
        <v>3.9406412654212998E-2</v>
      </c>
    </row>
    <row r="2853" spans="1:15" x14ac:dyDescent="0.2">
      <c r="A2853" t="s">
        <v>2854</v>
      </c>
      <c r="B2853">
        <v>0.12630806293758901</v>
      </c>
      <c r="C2853">
        <v>6.5978348399303305E-2</v>
      </c>
      <c r="D2853">
        <v>2.1518396892873298E-2</v>
      </c>
      <c r="E2853">
        <v>0.10364751938568099</v>
      </c>
      <c r="F2853">
        <v>-3.4940057434694298E-2</v>
      </c>
      <c r="G2853">
        <v>0.88887363782929596</v>
      </c>
      <c r="H2853">
        <v>0.117396296017466</v>
      </c>
      <c r="I2853">
        <v>4.4986931484278202E-2</v>
      </c>
      <c r="J2853">
        <v>0.107728733862795</v>
      </c>
      <c r="K2853">
        <v>0.111768802228412</v>
      </c>
      <c r="L2853">
        <v>4.57840978670115E-2</v>
      </c>
      <c r="M2853">
        <v>0.74427264886478195</v>
      </c>
      <c r="N2853">
        <v>0.113223994183627</v>
      </c>
      <c r="O2853">
        <v>3.0452330078974701E-2</v>
      </c>
    </row>
    <row r="2854" spans="1:15" x14ac:dyDescent="0.2">
      <c r="A2854" t="s">
        <v>2855</v>
      </c>
      <c r="B2854">
        <v>0.146768377253814</v>
      </c>
      <c r="C2854">
        <v>-5.4431116854913404E-3</v>
      </c>
      <c r="D2854">
        <v>0.88782344352991405</v>
      </c>
      <c r="E2854">
        <v>0.13203883495145599</v>
      </c>
      <c r="F2854">
        <v>-6.2284278254347097E-2</v>
      </c>
      <c r="G2854">
        <v>0.21959824132617101</v>
      </c>
      <c r="H2854">
        <v>0.146907073509015</v>
      </c>
      <c r="I2854">
        <v>-9.6383654565167596E-3</v>
      </c>
      <c r="J2854">
        <v>0.34503281317400702</v>
      </c>
      <c r="K2854">
        <v>0.13700416088765599</v>
      </c>
      <c r="L2854">
        <v>-4.4863177674736097E-2</v>
      </c>
      <c r="M2854">
        <v>0.39389210906926603</v>
      </c>
      <c r="N2854">
        <v>0.50870344401138901</v>
      </c>
      <c r="O2854">
        <v>-3.05572332677728E-2</v>
      </c>
    </row>
    <row r="2855" spans="1:15" x14ac:dyDescent="0.2">
      <c r="A2855" t="s">
        <v>2856</v>
      </c>
      <c r="B2855">
        <v>8.83145711114635E-2</v>
      </c>
      <c r="C2855">
        <v>7.5318962357210806E-2</v>
      </c>
      <c r="D2855">
        <v>5.4541318664560898E-2</v>
      </c>
      <c r="E2855">
        <v>8.2474499233655699E-2</v>
      </c>
      <c r="F2855">
        <v>-1.08222783315926E-2</v>
      </c>
      <c r="G2855">
        <v>0.95109959590628601</v>
      </c>
      <c r="H2855">
        <v>8.7475556260239895E-2</v>
      </c>
      <c r="I2855">
        <v>1.18155710421852E-2</v>
      </c>
      <c r="J2855">
        <v>0.76930976058341705</v>
      </c>
      <c r="K2855">
        <v>8.3399397494846997E-2</v>
      </c>
      <c r="L2855">
        <v>1.23955467725375E-2</v>
      </c>
      <c r="M2855">
        <v>0.99162720010444405</v>
      </c>
      <c r="N2855">
        <v>0.59593603023043695</v>
      </c>
      <c r="O2855">
        <v>2.21769504600852E-2</v>
      </c>
    </row>
    <row r="2856" spans="1:15" x14ac:dyDescent="0.2">
      <c r="A2856" t="s">
        <v>2857</v>
      </c>
      <c r="B2856">
        <v>7.3040413166906501E-2</v>
      </c>
      <c r="C2856">
        <v>0.10319141898083101</v>
      </c>
      <c r="D2856">
        <v>0.112591689518385</v>
      </c>
      <c r="E2856">
        <v>7.1746477930596006E-2</v>
      </c>
      <c r="F2856">
        <v>4.4877846461895902E-2</v>
      </c>
      <c r="G2856">
        <v>0.37559346899680401</v>
      </c>
      <c r="H2856">
        <v>6.9961739673616005E-2</v>
      </c>
      <c r="I2856">
        <v>6.19206870959461E-2</v>
      </c>
      <c r="J2856">
        <v>8.6366453462534496E-3</v>
      </c>
      <c r="K2856">
        <v>7.1127396847706095E-2</v>
      </c>
      <c r="L2856">
        <v>5.3116992767369302E-2</v>
      </c>
      <c r="M2856">
        <v>0.38241122460143301</v>
      </c>
      <c r="N2856">
        <v>2.3160775036469398E-2</v>
      </c>
      <c r="O2856">
        <v>6.5776736326510599E-2</v>
      </c>
    </row>
    <row r="2857" spans="1:15" x14ac:dyDescent="0.2">
      <c r="A2857" t="s">
        <v>2858</v>
      </c>
      <c r="B2857">
        <v>0.109000847291925</v>
      </c>
      <c r="C2857">
        <v>2.31747507382986E-2</v>
      </c>
      <c r="D2857">
        <v>0.38276774826790599</v>
      </c>
      <c r="E2857">
        <v>0.10773642703513001</v>
      </c>
      <c r="F2857">
        <v>2.0524776643529499E-3</v>
      </c>
      <c r="G2857">
        <v>0.78534480248219196</v>
      </c>
      <c r="H2857">
        <v>0.10676692954441799</v>
      </c>
      <c r="I2857">
        <v>-1.8681446817499999E-2</v>
      </c>
      <c r="J2857">
        <v>0.158462884536238</v>
      </c>
      <c r="K2857">
        <v>0.10826272567294599</v>
      </c>
      <c r="L2857">
        <v>-1.6515757599437599E-2</v>
      </c>
      <c r="M2857">
        <v>0.71073173336568995</v>
      </c>
      <c r="N2857">
        <v>0.56149586898375003</v>
      </c>
      <c r="O2857">
        <v>-2.4924940035715099E-3</v>
      </c>
    </row>
    <row r="2858" spans="1:15" x14ac:dyDescent="0.2">
      <c r="A2858" t="s">
        <v>2859</v>
      </c>
      <c r="B2858">
        <v>5.5528102266651502E-2</v>
      </c>
      <c r="C2858">
        <v>-1.22604928760527E-2</v>
      </c>
      <c r="D2858">
        <v>0.80916800427060598</v>
      </c>
      <c r="E2858">
        <v>5.6212634273585999E-2</v>
      </c>
      <c r="F2858">
        <v>-1.37602563773417E-2</v>
      </c>
      <c r="G2858">
        <v>0.93344684076501006</v>
      </c>
      <c r="H2858">
        <v>5.8276356507509598E-2</v>
      </c>
      <c r="I2858">
        <v>1.9128209423134701E-2</v>
      </c>
      <c r="J2858">
        <v>0.15837889854312301</v>
      </c>
      <c r="K2858">
        <v>5.6585278916414197E-2</v>
      </c>
      <c r="L2858">
        <v>3.4119725187193401E-3</v>
      </c>
      <c r="M2858">
        <v>0.982379330042912</v>
      </c>
      <c r="N2858">
        <v>0.83079508103097</v>
      </c>
      <c r="O2858">
        <v>-8.7014182788508997E-4</v>
      </c>
    </row>
    <row r="2859" spans="1:15" x14ac:dyDescent="0.2">
      <c r="A2859" t="s">
        <v>2860</v>
      </c>
      <c r="B2859">
        <v>8.8984399872651998E-2</v>
      </c>
      <c r="C2859">
        <v>4.0568247815881003E-2</v>
      </c>
      <c r="D2859">
        <v>0.51220109350254495</v>
      </c>
      <c r="E2859">
        <v>8.0657801288173805E-2</v>
      </c>
      <c r="F2859">
        <v>-7.9776648105206904E-2</v>
      </c>
      <c r="G2859">
        <v>0.42157854820027002</v>
      </c>
      <c r="H2859">
        <v>8.4952734308035197E-2</v>
      </c>
      <c r="I2859">
        <v>-1.6540699730505499E-2</v>
      </c>
      <c r="J2859">
        <v>0.81816326530002303</v>
      </c>
      <c r="K2859">
        <v>8.6896627727573297E-2</v>
      </c>
      <c r="L2859">
        <v>1.21471485550327E-2</v>
      </c>
      <c r="M2859">
        <v>0.99259514286737405</v>
      </c>
      <c r="N2859">
        <v>0.90059556018641496</v>
      </c>
      <c r="O2859">
        <v>-1.0900487866199699E-2</v>
      </c>
    </row>
    <row r="2860" spans="1:15" x14ac:dyDescent="0.2">
      <c r="A2860" t="s">
        <v>2861</v>
      </c>
      <c r="B2860">
        <v>0.12529819694868199</v>
      </c>
      <c r="C2860">
        <v>-0.126222732827762</v>
      </c>
      <c r="D2860">
        <v>0.38562890079732998</v>
      </c>
      <c r="E2860">
        <v>0.110152565880721</v>
      </c>
      <c r="F2860">
        <v>-0.27743406244040603</v>
      </c>
      <c r="G2860">
        <v>0.121715424513146</v>
      </c>
      <c r="H2860">
        <v>0.121414701803051</v>
      </c>
      <c r="I2860">
        <v>-0.18083396957937001</v>
      </c>
      <c r="J2860">
        <v>1.05095575413459E-3</v>
      </c>
      <c r="K2860">
        <v>0.127364771151179</v>
      </c>
      <c r="L2860">
        <v>-0.120652388614102</v>
      </c>
      <c r="M2860">
        <v>0.40331940137955902</v>
      </c>
      <c r="N2860">
        <v>5.6070872313685001E-3</v>
      </c>
      <c r="O2860">
        <v>-0.17628578836541001</v>
      </c>
    </row>
    <row r="2861" spans="1:15" x14ac:dyDescent="0.2">
      <c r="A2861" t="s">
        <v>2862</v>
      </c>
      <c r="B2861">
        <v>8.6331612948006703E-2</v>
      </c>
      <c r="C2861">
        <v>5.4110043928089699E-2</v>
      </c>
      <c r="D2861">
        <v>0.14168912430071801</v>
      </c>
      <c r="E2861">
        <v>7.6539794446179699E-2</v>
      </c>
      <c r="F2861">
        <v>-4.6889647542373798E-2</v>
      </c>
      <c r="G2861">
        <v>0.90547410958694596</v>
      </c>
      <c r="H2861">
        <v>8.7310794798189303E-2</v>
      </c>
      <c r="I2861">
        <v>9.8643388720690093E-3</v>
      </c>
      <c r="J2861">
        <v>0.861351015422962</v>
      </c>
      <c r="K2861">
        <v>8.1234909444270906E-2</v>
      </c>
      <c r="L2861">
        <v>5.2999077404762299E-2</v>
      </c>
      <c r="M2861">
        <v>0.75733525950651603</v>
      </c>
      <c r="N2861">
        <v>0.76171095179151505</v>
      </c>
      <c r="O2861">
        <v>1.7520953165636802E-2</v>
      </c>
    </row>
    <row r="2862" spans="1:15" x14ac:dyDescent="0.2">
      <c r="A2862" t="s">
        <v>2863</v>
      </c>
      <c r="B2862">
        <v>5.6687644360556497E-2</v>
      </c>
      <c r="C2862">
        <v>-9.5739422670971394E-2</v>
      </c>
      <c r="D2862">
        <v>1.91153890176625E-2</v>
      </c>
      <c r="E2862">
        <v>5.9618024745814298E-2</v>
      </c>
      <c r="F2862">
        <v>-5.9371874104635097E-2</v>
      </c>
      <c r="G2862">
        <v>0.26489942877428102</v>
      </c>
      <c r="H2862">
        <v>5.7086853123659E-2</v>
      </c>
      <c r="I2862">
        <v>-8.61851348770801E-2</v>
      </c>
      <c r="J2862" s="1">
        <v>1.09419749376524E-6</v>
      </c>
      <c r="K2862">
        <v>5.8058802510484599E-2</v>
      </c>
      <c r="L2862">
        <v>-3.2596121251678503E-2</v>
      </c>
      <c r="M2862">
        <v>0.65900726807877796</v>
      </c>
      <c r="N2862" s="1">
        <v>5.2263648540663297E-6</v>
      </c>
      <c r="O2862">
        <v>-6.8473138226091301E-2</v>
      </c>
    </row>
    <row r="2863" spans="1:15" x14ac:dyDescent="0.2">
      <c r="A2863" t="s">
        <v>2864</v>
      </c>
      <c r="B2863">
        <v>0.122360248447205</v>
      </c>
      <c r="C2863">
        <v>-1.25869631196232E-2</v>
      </c>
      <c r="D2863">
        <v>0.78686739080836599</v>
      </c>
      <c r="E2863">
        <v>0.107471240727791</v>
      </c>
      <c r="F2863">
        <v>-2.5070670807941099E-2</v>
      </c>
      <c r="G2863">
        <v>0.47502300209457599</v>
      </c>
      <c r="H2863">
        <v>0.12918431985521001</v>
      </c>
      <c r="I2863">
        <v>4.0308652187037899E-2</v>
      </c>
      <c r="J2863">
        <v>6.3923153985094697E-2</v>
      </c>
      <c r="K2863">
        <v>0.114439965447739</v>
      </c>
      <c r="L2863">
        <v>-1.1783421327426101E-2</v>
      </c>
      <c r="M2863">
        <v>0.727636631258189</v>
      </c>
      <c r="N2863">
        <v>0.42335552234100199</v>
      </c>
      <c r="O2863">
        <v>-2.2831007669881298E-3</v>
      </c>
    </row>
    <row r="2864" spans="1:15" x14ac:dyDescent="0.2">
      <c r="A2864" t="s">
        <v>2865</v>
      </c>
      <c r="B2864">
        <v>0.100544547280369</v>
      </c>
      <c r="C2864">
        <v>1.48624206085675E-3</v>
      </c>
      <c r="D2864">
        <v>0.70480289032601695</v>
      </c>
      <c r="E2864">
        <v>8.5077748100296099E-2</v>
      </c>
      <c r="F2864">
        <v>-0.155142075864973</v>
      </c>
      <c r="G2864">
        <v>0.103841719099121</v>
      </c>
      <c r="H2864">
        <v>9.7091951881069199E-2</v>
      </c>
      <c r="I2864">
        <v>-8.3307977428712196E-2</v>
      </c>
      <c r="J2864">
        <v>6.1470129664980402E-2</v>
      </c>
      <c r="K2864">
        <v>9.6460442677598998E-2</v>
      </c>
      <c r="L2864">
        <v>-1.14894944938404E-2</v>
      </c>
      <c r="M2864">
        <v>0.85266945459782795</v>
      </c>
      <c r="N2864">
        <v>0.194627245330346</v>
      </c>
      <c r="O2864">
        <v>-6.2113326431667198E-2</v>
      </c>
    </row>
    <row r="2865" spans="1:15" x14ac:dyDescent="0.2">
      <c r="A2865" t="s">
        <v>2866</v>
      </c>
      <c r="B2865">
        <v>8.2743028432437193E-2</v>
      </c>
      <c r="C2865" s="1">
        <v>-8.8582263921910707E-5</v>
      </c>
      <c r="D2865">
        <v>0.76102374040581</v>
      </c>
      <c r="E2865">
        <v>8.0050298169070402E-2</v>
      </c>
      <c r="F2865">
        <v>-4.7642397669223097E-2</v>
      </c>
      <c r="G2865">
        <v>0.25617249630065497</v>
      </c>
      <c r="H2865">
        <v>8.1644343678752201E-2</v>
      </c>
      <c r="I2865">
        <v>-4.5651130669656599E-2</v>
      </c>
      <c r="J2865">
        <v>2.78215968739874E-2</v>
      </c>
      <c r="K2865">
        <v>8.1473507725722594E-2</v>
      </c>
      <c r="L2865">
        <v>-2.16200421037533E-2</v>
      </c>
      <c r="M2865">
        <v>0.76940848930451899</v>
      </c>
      <c r="N2865">
        <v>0.20408223969518499</v>
      </c>
      <c r="O2865">
        <v>-2.8750538176638699E-2</v>
      </c>
    </row>
    <row r="2866" spans="1:15" x14ac:dyDescent="0.2">
      <c r="A2866" t="s">
        <v>2867</v>
      </c>
      <c r="B2866">
        <v>0.115680567997464</v>
      </c>
      <c r="C2866">
        <v>1.19797107098046E-2</v>
      </c>
      <c r="D2866">
        <v>0.73659538476894004</v>
      </c>
      <c r="E2866">
        <v>9.9033414424831698E-2</v>
      </c>
      <c r="F2866">
        <v>0</v>
      </c>
      <c r="G2866">
        <v>0.77194022657808603</v>
      </c>
      <c r="H2866">
        <v>0.117326035580885</v>
      </c>
      <c r="I2866">
        <v>3.4751529094732801E-2</v>
      </c>
      <c r="J2866">
        <v>7.5271505824063806E-2</v>
      </c>
      <c r="K2866">
        <v>0.10105877228146901</v>
      </c>
      <c r="L2866">
        <v>-5.5416563640452401E-2</v>
      </c>
      <c r="M2866">
        <v>0.34502432013901801</v>
      </c>
      <c r="N2866">
        <v>0.39256572055866801</v>
      </c>
      <c r="O2866">
        <v>-2.1713309589787501E-3</v>
      </c>
    </row>
    <row r="2867" spans="1:15" x14ac:dyDescent="0.2">
      <c r="A2867" t="s">
        <v>2868</v>
      </c>
      <c r="B2867">
        <v>6.8953209525402903E-2</v>
      </c>
      <c r="C2867">
        <v>-3.43597413652122E-2</v>
      </c>
      <c r="D2867">
        <v>0.64235958742423904</v>
      </c>
      <c r="E2867">
        <v>6.4352239138921394E-2</v>
      </c>
      <c r="F2867">
        <v>-5.7958178342585001E-2</v>
      </c>
      <c r="G2867">
        <v>7.1539143884718007E-2</v>
      </c>
      <c r="H2867">
        <v>6.8813786180357994E-2</v>
      </c>
      <c r="I2867">
        <v>-1.4368026951381899E-2</v>
      </c>
      <c r="J2867">
        <v>0.14837636142149899</v>
      </c>
      <c r="K2867">
        <v>6.5899838268919694E-2</v>
      </c>
      <c r="L2867">
        <v>-5.0918642165811302E-2</v>
      </c>
      <c r="M2867">
        <v>0.196542491915772</v>
      </c>
      <c r="N2867">
        <v>0.104177415413619</v>
      </c>
      <c r="O2867">
        <v>-3.94011472062476E-2</v>
      </c>
    </row>
    <row r="2868" spans="1:15" x14ac:dyDescent="0.2">
      <c r="A2868" t="s">
        <v>2869</v>
      </c>
      <c r="B2868">
        <v>0.100166307083783</v>
      </c>
      <c r="C2868">
        <v>1.5866916820812298E-2</v>
      </c>
      <c r="D2868">
        <v>0.62303501082511903</v>
      </c>
      <c r="E2868">
        <v>9.2542026249550505E-2</v>
      </c>
      <c r="F2868">
        <v>-3.3419658403457099E-2</v>
      </c>
      <c r="G2868">
        <v>0.37509520662488499</v>
      </c>
      <c r="H2868">
        <v>0.100455658935634</v>
      </c>
      <c r="I2868">
        <v>2.0437590408085401E-2</v>
      </c>
      <c r="J2868">
        <v>0.193709268027041</v>
      </c>
      <c r="K2868">
        <v>9.2786430240920606E-2</v>
      </c>
      <c r="L2868">
        <v>-3.2692266085478101E-2</v>
      </c>
      <c r="M2868">
        <v>0.49854400481970501</v>
      </c>
      <c r="N2868">
        <v>0.475289292005867</v>
      </c>
      <c r="O2868">
        <v>-7.4518543150093796E-3</v>
      </c>
    </row>
    <row r="2869" spans="1:15" x14ac:dyDescent="0.2">
      <c r="A2869" t="s">
        <v>2870</v>
      </c>
      <c r="B2869">
        <v>0.109223155593489</v>
      </c>
      <c r="C2869">
        <v>-2.2811240257185401E-2</v>
      </c>
      <c r="D2869">
        <v>0.25939917355932601</v>
      </c>
      <c r="E2869">
        <v>0.11193342617133099</v>
      </c>
      <c r="F2869">
        <v>-4.1518242862234697E-2</v>
      </c>
      <c r="G2869">
        <v>0.29651408302409199</v>
      </c>
      <c r="H2869">
        <v>0.110136561699833</v>
      </c>
      <c r="I2869">
        <v>-1.5534108397847199E-2</v>
      </c>
      <c r="J2869">
        <v>0.16055255861355999</v>
      </c>
      <c r="K2869">
        <v>0.113107003279278</v>
      </c>
      <c r="L2869">
        <v>-2.10695735781085E-2</v>
      </c>
      <c r="M2869">
        <v>0.49999919237546703</v>
      </c>
      <c r="N2869">
        <v>0.25298044579528201</v>
      </c>
      <c r="O2869">
        <v>-2.52332912738439E-2</v>
      </c>
    </row>
    <row r="2870" spans="1:15" x14ac:dyDescent="0.2">
      <c r="A2870" t="s">
        <v>2871</v>
      </c>
      <c r="B2870">
        <v>0.124009145913271</v>
      </c>
      <c r="C2870">
        <v>-1.3142115602885999E-2</v>
      </c>
      <c r="D2870">
        <v>0.55775358399606201</v>
      </c>
      <c r="E2870">
        <v>0.12549226698426399</v>
      </c>
      <c r="F2870">
        <v>-5.7151828486832904E-3</v>
      </c>
      <c r="G2870">
        <v>0.803530783747199</v>
      </c>
      <c r="H2870">
        <v>0.12399978277519599</v>
      </c>
      <c r="I2870">
        <v>1.8531170667834499E-3</v>
      </c>
      <c r="J2870">
        <v>0.77158559017115502</v>
      </c>
      <c r="K2870">
        <v>0.12506624420187701</v>
      </c>
      <c r="L2870">
        <v>-9.5271797005892292E-3</v>
      </c>
      <c r="M2870">
        <v>0.800883104725989</v>
      </c>
      <c r="N2870">
        <v>0.95849176632870903</v>
      </c>
      <c r="O2870">
        <v>-6.6328402713437696E-3</v>
      </c>
    </row>
    <row r="2871" spans="1:15" x14ac:dyDescent="0.2">
      <c r="A2871" t="s">
        <v>2872</v>
      </c>
      <c r="B2871">
        <v>8.0741775294847898E-2</v>
      </c>
      <c r="C2871">
        <v>-7.7725203967572404E-2</v>
      </c>
      <c r="D2871">
        <v>4.4404772766318802E-2</v>
      </c>
      <c r="E2871">
        <v>8.2603972687771601E-2</v>
      </c>
      <c r="F2871">
        <v>1.38891959174351E-2</v>
      </c>
      <c r="G2871">
        <v>0.89305078745362398</v>
      </c>
      <c r="H2871">
        <v>8.3744568590937304E-2</v>
      </c>
      <c r="I2871">
        <v>-2.5438940657769599E-2</v>
      </c>
      <c r="J2871">
        <v>0.19750800692097301</v>
      </c>
      <c r="K2871">
        <v>8.0656424581005595E-2</v>
      </c>
      <c r="L2871">
        <v>-3.1437293601192101E-2</v>
      </c>
      <c r="M2871">
        <v>0.17767060132699</v>
      </c>
      <c r="N2871">
        <v>0.106638520820455</v>
      </c>
      <c r="O2871">
        <v>-3.01780605772748E-2</v>
      </c>
    </row>
    <row r="2872" spans="1:15" x14ac:dyDescent="0.2">
      <c r="A2872" t="s">
        <v>2873</v>
      </c>
      <c r="B2872">
        <v>6.10491120529102E-2</v>
      </c>
      <c r="C2872">
        <v>-6.00714841916224E-2</v>
      </c>
      <c r="D2872">
        <v>0.26209779234014802</v>
      </c>
      <c r="E2872">
        <v>6.0125236468155603E-2</v>
      </c>
      <c r="F2872">
        <v>2.39493763498024E-2</v>
      </c>
      <c r="G2872">
        <v>0.54192320220857704</v>
      </c>
      <c r="H2872">
        <v>6.3069173351322005E-2</v>
      </c>
      <c r="I2872">
        <v>-1.8167264033228801E-2</v>
      </c>
      <c r="J2872">
        <v>0.94044734820563503</v>
      </c>
      <c r="K2872">
        <v>6.10491120529102E-2</v>
      </c>
      <c r="L2872">
        <v>-4.8435850225741102E-3</v>
      </c>
      <c r="M2872">
        <v>0.88250101280843896</v>
      </c>
      <c r="N2872">
        <v>0.83139058794797704</v>
      </c>
      <c r="O2872">
        <v>-1.4783239224405701E-2</v>
      </c>
    </row>
    <row r="2873" spans="1:15" x14ac:dyDescent="0.2">
      <c r="A2873" t="s">
        <v>2874</v>
      </c>
      <c r="B2873">
        <v>5.2877714497383897E-2</v>
      </c>
      <c r="C2873">
        <v>-0.124389946798031</v>
      </c>
      <c r="D2873">
        <v>1.90827311682331E-2</v>
      </c>
      <c r="E2873">
        <v>5.0747789044774699E-2</v>
      </c>
      <c r="F2873">
        <v>-0.15581540202687799</v>
      </c>
      <c r="G2873">
        <v>3.8158667881722799E-2</v>
      </c>
      <c r="H2873">
        <v>5.0369650105724598E-2</v>
      </c>
      <c r="I2873">
        <v>-0.136659325223319</v>
      </c>
      <c r="J2873" s="1">
        <v>5.2313501012144998E-7</v>
      </c>
      <c r="K2873">
        <v>4.74332854871818E-2</v>
      </c>
      <c r="L2873">
        <v>-0.23063426599624801</v>
      </c>
      <c r="M2873" s="1">
        <v>7.2316874725542399E-6</v>
      </c>
      <c r="N2873" s="1">
        <v>1.8943761511569799E-11</v>
      </c>
      <c r="O2873">
        <v>-0.16187473501111899</v>
      </c>
    </row>
    <row r="2874" spans="1:15" x14ac:dyDescent="0.2">
      <c r="A2874" t="s">
        <v>2875</v>
      </c>
      <c r="B2874">
        <v>3.6306955946720398E-2</v>
      </c>
      <c r="C2874">
        <v>0.244880802870658</v>
      </c>
      <c r="D2874">
        <v>1.2709532217819199E-2</v>
      </c>
      <c r="E2874">
        <v>3.53307932109456E-2</v>
      </c>
      <c r="F2874">
        <v>0.119232421743733</v>
      </c>
      <c r="G2874">
        <v>0.31124384199348898</v>
      </c>
      <c r="H2874">
        <v>3.1945712756242799E-2</v>
      </c>
      <c r="I2874">
        <v>0.124690809697508</v>
      </c>
      <c r="J2874">
        <v>3.8302533939063597E-2</v>
      </c>
      <c r="K2874">
        <v>3.6889504676134402E-2</v>
      </c>
      <c r="L2874">
        <v>0.194141238863137</v>
      </c>
      <c r="M2874">
        <v>0.288537802518951</v>
      </c>
      <c r="N2874">
        <v>1.00541523797717E-2</v>
      </c>
      <c r="O2874">
        <v>0.17073631829375899</v>
      </c>
    </row>
    <row r="2875" spans="1:15" x14ac:dyDescent="0.2">
      <c r="A2875" t="s">
        <v>2876</v>
      </c>
      <c r="B2875">
        <v>8.3401126879387694E-2</v>
      </c>
      <c r="C2875">
        <v>-0.20922796213799999</v>
      </c>
      <c r="D2875" s="1">
        <v>1.6219162334824201E-5</v>
      </c>
      <c r="E2875">
        <v>7.6742294133598496E-2</v>
      </c>
      <c r="F2875">
        <v>-0.20111659400984699</v>
      </c>
      <c r="G2875">
        <v>3.8158667881722799E-2</v>
      </c>
      <c r="H2875">
        <v>7.5205640423031697E-2</v>
      </c>
      <c r="I2875">
        <v>-0.230051236526329</v>
      </c>
      <c r="J2875" s="1">
        <v>2.196236387196E-8</v>
      </c>
      <c r="K2875">
        <v>7.7646208080990695E-2</v>
      </c>
      <c r="L2875">
        <v>-0.215899741638481</v>
      </c>
      <c r="M2875">
        <v>6.5548039400547804E-4</v>
      </c>
      <c r="N2875" s="1">
        <v>9.7079460727594797E-14</v>
      </c>
      <c r="O2875">
        <v>-0.21407388357816401</v>
      </c>
    </row>
    <row r="2876" spans="1:15" x14ac:dyDescent="0.2">
      <c r="A2876" t="s">
        <v>2877</v>
      </c>
      <c r="B2876">
        <v>4.7017836405324101E-2</v>
      </c>
      <c r="C2876">
        <v>7.91873937759663E-2</v>
      </c>
      <c r="D2876">
        <v>0.82299916514101901</v>
      </c>
      <c r="E2876">
        <v>4.7732483697108703E-2</v>
      </c>
      <c r="F2876">
        <v>-4.3148131198144798E-2</v>
      </c>
      <c r="G2876">
        <v>0.56954833002132499</v>
      </c>
      <c r="H2876">
        <v>4.35240052010442E-2</v>
      </c>
      <c r="I2876">
        <v>-5.6140566532671701E-2</v>
      </c>
      <c r="J2876">
        <v>5.2295310203386798E-2</v>
      </c>
      <c r="K2876">
        <v>4.74992307615957E-2</v>
      </c>
      <c r="L2876">
        <v>-2.5602403185624898E-3</v>
      </c>
      <c r="M2876">
        <v>0.700400915278235</v>
      </c>
      <c r="N2876">
        <v>0.42094035745188202</v>
      </c>
      <c r="O2876">
        <v>-5.66538606835317E-3</v>
      </c>
    </row>
    <row r="2877" spans="1:15" x14ac:dyDescent="0.2">
      <c r="A2877" t="s">
        <v>2878</v>
      </c>
      <c r="B2877">
        <v>6.6443321616871706E-2</v>
      </c>
      <c r="C2877">
        <v>-4.8313223703866898E-2</v>
      </c>
      <c r="D2877">
        <v>0.18954057408533001</v>
      </c>
      <c r="E2877">
        <v>6.2895430579964898E-2</v>
      </c>
      <c r="F2877">
        <v>-0.102120096593607</v>
      </c>
      <c r="G2877">
        <v>0.55927069422243902</v>
      </c>
      <c r="H2877">
        <v>6.6542179261862899E-2</v>
      </c>
      <c r="I2877">
        <v>-1.1858484001479701E-2</v>
      </c>
      <c r="J2877">
        <v>0.193056728636915</v>
      </c>
      <c r="K2877">
        <v>6.6465289982425305E-2</v>
      </c>
      <c r="L2877">
        <v>-9.7260919201499693E-2</v>
      </c>
      <c r="M2877">
        <v>3.3982473091942599E-2</v>
      </c>
      <c r="N2877">
        <v>6.8689114510118707E-2</v>
      </c>
      <c r="O2877">
        <v>-6.4888180875113305E-2</v>
      </c>
    </row>
    <row r="2878" spans="1:15" x14ac:dyDescent="0.2">
      <c r="A2878" t="s">
        <v>2879</v>
      </c>
      <c r="B2878">
        <v>5.12262974450804E-2</v>
      </c>
      <c r="C2878">
        <v>0.15480755566841201</v>
      </c>
      <c r="D2878">
        <v>2.41014983298198E-4</v>
      </c>
      <c r="E2878">
        <v>4.9201121308050599E-2</v>
      </c>
      <c r="F2878">
        <v>9.4944151785975497E-2</v>
      </c>
      <c r="G2878">
        <v>0.42839159287166401</v>
      </c>
      <c r="H2878">
        <v>4.9851309436254897E-2</v>
      </c>
      <c r="I2878">
        <v>4.1144430741151802E-2</v>
      </c>
      <c r="J2878">
        <v>9.7147125824044792E-3</v>
      </c>
      <c r="K2878">
        <v>4.85935684669416E-2</v>
      </c>
      <c r="L2878">
        <v>9.3468092183653095E-2</v>
      </c>
      <c r="M2878">
        <v>1.5447969187883701E-2</v>
      </c>
      <c r="N2878" s="1">
        <v>1.78172136930043E-5</v>
      </c>
      <c r="O2878">
        <v>9.6091057594798093E-2</v>
      </c>
    </row>
    <row r="2879" spans="1:15" x14ac:dyDescent="0.2">
      <c r="A2879" t="s">
        <v>2880</v>
      </c>
      <c r="B2879">
        <v>2.3285171311351702E-2</v>
      </c>
      <c r="C2879">
        <v>-0.340678917885118</v>
      </c>
      <c r="D2879">
        <v>3.26515178711351E-2</v>
      </c>
      <c r="E2879">
        <v>3.0365400183866399E-2</v>
      </c>
      <c r="F2879">
        <v>-0.21576490828022701</v>
      </c>
      <c r="G2879">
        <v>0.49576819502075498</v>
      </c>
      <c r="H2879">
        <v>2.3827165575817499E-2</v>
      </c>
      <c r="I2879">
        <v>-0.117999384282265</v>
      </c>
      <c r="J2879">
        <v>7.2136273287758002E-3</v>
      </c>
      <c r="K2879">
        <v>2.8355218924518699E-2</v>
      </c>
      <c r="L2879">
        <v>-0.190374354605225</v>
      </c>
      <c r="M2879">
        <v>0.32804759831617802</v>
      </c>
      <c r="N2879">
        <v>9.1242110927919305E-3</v>
      </c>
      <c r="O2879">
        <v>-0.21620439126320901</v>
      </c>
    </row>
    <row r="2880" spans="1:15" x14ac:dyDescent="0.2">
      <c r="A2880" t="s">
        <v>2881</v>
      </c>
      <c r="B2880">
        <v>0.12517340621570699</v>
      </c>
      <c r="C2880">
        <v>1.1259882285052701E-2</v>
      </c>
      <c r="D2880">
        <v>1</v>
      </c>
      <c r="E2880">
        <v>0.122471375033646</v>
      </c>
      <c r="F2880">
        <v>4.2746551003213697E-3</v>
      </c>
      <c r="G2880">
        <v>0.95300932084350698</v>
      </c>
      <c r="H2880">
        <v>0.124117440006626</v>
      </c>
      <c r="I2880">
        <v>-1.2639799066129E-2</v>
      </c>
      <c r="J2880">
        <v>0.18757789018522</v>
      </c>
      <c r="K2880">
        <v>0.12392591672360601</v>
      </c>
      <c r="L2880">
        <v>2.2409242671414899E-2</v>
      </c>
      <c r="M2880">
        <v>0.44431763800889401</v>
      </c>
      <c r="N2880">
        <v>0.75051918477520396</v>
      </c>
      <c r="O2880">
        <v>6.3259952476649901E-3</v>
      </c>
    </row>
    <row r="2881" spans="1:15" x14ac:dyDescent="0.2">
      <c r="A2881" t="s">
        <v>2882</v>
      </c>
      <c r="B2881">
        <v>6.6169271139309899E-2</v>
      </c>
      <c r="C2881">
        <v>-2.1612225896372701E-2</v>
      </c>
      <c r="D2881">
        <v>0.758704358260895</v>
      </c>
      <c r="E2881">
        <v>6.6717581169466994E-2</v>
      </c>
      <c r="F2881">
        <v>-2.3728726398924701E-2</v>
      </c>
      <c r="G2881">
        <v>0.67501802417013701</v>
      </c>
      <c r="H2881">
        <v>6.6923197430775794E-2</v>
      </c>
      <c r="I2881">
        <v>-4.9992710197036501E-2</v>
      </c>
      <c r="J2881">
        <v>6.6016943536515105E-2</v>
      </c>
      <c r="K2881">
        <v>6.4592879802608402E-2</v>
      </c>
      <c r="L2881">
        <v>-1.1761166012338901E-2</v>
      </c>
      <c r="M2881">
        <v>0.76744001618254398</v>
      </c>
      <c r="N2881">
        <v>0.50428022308509901</v>
      </c>
      <c r="O2881">
        <v>-2.6773707126168202E-2</v>
      </c>
    </row>
    <row r="2882" spans="1:15" x14ac:dyDescent="0.2">
      <c r="A2882" t="s">
        <v>2883</v>
      </c>
      <c r="B2882">
        <v>0.108497354812455</v>
      </c>
      <c r="C2882">
        <v>-7.7967779482768701E-2</v>
      </c>
      <c r="D2882">
        <v>8.6445497408845703E-3</v>
      </c>
      <c r="E2882">
        <v>0.10494396966719299</v>
      </c>
      <c r="F2882">
        <v>-8.5430700717733704E-2</v>
      </c>
      <c r="G2882">
        <v>5.9734938625052303E-2</v>
      </c>
      <c r="H2882">
        <v>0.10788692691738801</v>
      </c>
      <c r="I2882">
        <v>-0.10381645458008899</v>
      </c>
      <c r="J2882" s="1">
        <v>2.9059594635888798E-12</v>
      </c>
      <c r="K2882">
        <v>0.109266593216806</v>
      </c>
      <c r="L2882">
        <v>-4.0638344136451697E-2</v>
      </c>
      <c r="M2882">
        <v>0.25308025942558299</v>
      </c>
      <c r="N2882" s="1">
        <v>3.0866618543336101E-12</v>
      </c>
      <c r="O2882">
        <v>-7.6963319729260807E-2</v>
      </c>
    </row>
    <row r="2883" spans="1:15" x14ac:dyDescent="0.2">
      <c r="A2883" t="s">
        <v>2884</v>
      </c>
      <c r="B2883">
        <v>4.5340863251311002E-2</v>
      </c>
      <c r="C2883">
        <v>-9.7594802313300102E-2</v>
      </c>
      <c r="D2883">
        <v>0.49401103763612603</v>
      </c>
      <c r="E2883">
        <v>4.3227107704719603E-2</v>
      </c>
      <c r="F2883">
        <v>0.127931740421343</v>
      </c>
      <c r="G2883">
        <v>0.46689947721896102</v>
      </c>
      <c r="H2883">
        <v>4.9476939626193303E-2</v>
      </c>
      <c r="I2883">
        <v>0.210612915961746</v>
      </c>
      <c r="J2883">
        <v>7.6062088986917104E-2</v>
      </c>
      <c r="K2883">
        <v>4.1799112545381198E-2</v>
      </c>
      <c r="L2883">
        <v>-5.46598871296045E-3</v>
      </c>
      <c r="M2883">
        <v>0.77386525370913395</v>
      </c>
      <c r="N2883">
        <v>0.37726154037063803</v>
      </c>
      <c r="O2883">
        <v>5.8870966339207097E-2</v>
      </c>
    </row>
    <row r="2884" spans="1:15" x14ac:dyDescent="0.2">
      <c r="A2884" t="s">
        <v>2885</v>
      </c>
      <c r="B2884">
        <v>4.0885325897525297E-2</v>
      </c>
      <c r="C2884">
        <v>-8.0137107245728506E-2</v>
      </c>
      <c r="D2884">
        <v>0.33239514905539502</v>
      </c>
      <c r="E2884">
        <v>3.8933426280934103E-2</v>
      </c>
      <c r="F2884">
        <v>-3.8695464616512599E-3</v>
      </c>
      <c r="G2884">
        <v>0.89909185981249695</v>
      </c>
      <c r="H2884">
        <v>4.4762983617985301E-2</v>
      </c>
      <c r="I2884">
        <v>3.8421016165989801E-2</v>
      </c>
      <c r="J2884">
        <v>0.35396143007118003</v>
      </c>
      <c r="K2884">
        <v>4.2253398396653902E-2</v>
      </c>
      <c r="L2884">
        <v>9.2454999504083799E-2</v>
      </c>
      <c r="M2884">
        <v>0.66007182032171996</v>
      </c>
      <c r="N2884">
        <v>0.72250086963280902</v>
      </c>
      <c r="O2884">
        <v>1.17173404906735E-2</v>
      </c>
    </row>
    <row r="2885" spans="1:15" x14ac:dyDescent="0.2">
      <c r="A2885" t="s">
        <v>2886</v>
      </c>
      <c r="B2885">
        <v>5.0552399695844699E-2</v>
      </c>
      <c r="C2885">
        <v>-3.40601340788328E-2</v>
      </c>
      <c r="D2885">
        <v>0.950516782130018</v>
      </c>
      <c r="E2885">
        <v>4.60705819206512E-2</v>
      </c>
      <c r="F2885">
        <v>-0.10453208957245499</v>
      </c>
      <c r="G2885">
        <v>0.261077138334252</v>
      </c>
      <c r="H2885">
        <v>5.0270608757883403E-2</v>
      </c>
      <c r="I2885">
        <v>3.2127012806266501E-3</v>
      </c>
      <c r="J2885">
        <v>0.90349334266799297</v>
      </c>
      <c r="K2885">
        <v>4.5578565997226803E-2</v>
      </c>
      <c r="L2885">
        <v>-0.1215848612338</v>
      </c>
      <c r="M2885">
        <v>0.10742975070255301</v>
      </c>
      <c r="N2885">
        <v>0.48872056251767199</v>
      </c>
      <c r="O2885">
        <v>-6.4241095901115305E-2</v>
      </c>
    </row>
    <row r="2886" spans="1:15" x14ac:dyDescent="0.2">
      <c r="A2886" t="s">
        <v>2887</v>
      </c>
      <c r="B2886">
        <v>3.5741172927802503E-2</v>
      </c>
      <c r="C2886">
        <v>-0.179096754327324</v>
      </c>
      <c r="D2886">
        <v>9.6072436293200198E-4</v>
      </c>
      <c r="E2886">
        <v>3.2861552360159599E-2</v>
      </c>
      <c r="F2886">
        <v>-0.14678807858179699</v>
      </c>
      <c r="G2886">
        <v>6.7925228916756397E-2</v>
      </c>
      <c r="H2886">
        <v>3.8790182940600701E-2</v>
      </c>
      <c r="I2886">
        <v>-7.6011672162507704E-2</v>
      </c>
      <c r="J2886">
        <v>5.5238427471975297E-3</v>
      </c>
      <c r="K2886">
        <v>3.6428141233155201E-2</v>
      </c>
      <c r="L2886">
        <v>-6.1648985346845202E-2</v>
      </c>
      <c r="M2886">
        <v>0.55869465797373896</v>
      </c>
      <c r="N2886">
        <v>1.5026453736953E-4</v>
      </c>
      <c r="O2886">
        <v>-0.115886372604618</v>
      </c>
    </row>
    <row r="2887" spans="1:15" x14ac:dyDescent="0.2">
      <c r="A2887" t="s">
        <v>2888</v>
      </c>
      <c r="B2887">
        <v>6.2070371664919001E-2</v>
      </c>
      <c r="C2887">
        <v>-0.23615677105543101</v>
      </c>
      <c r="D2887" s="1">
        <v>4.5182139877737301E-6</v>
      </c>
      <c r="E2887">
        <v>5.5327391355004099E-2</v>
      </c>
      <c r="F2887">
        <v>-0.28819413418481199</v>
      </c>
      <c r="G2887">
        <v>1.09813634646036E-2</v>
      </c>
      <c r="H2887">
        <v>6.2871373645578502E-2</v>
      </c>
      <c r="I2887">
        <v>-0.31193472324983901</v>
      </c>
      <c r="J2887" s="1">
        <v>3.3694983695120701E-15</v>
      </c>
      <c r="K2887">
        <v>5.6470639636490801E-2</v>
      </c>
      <c r="L2887">
        <v>-0.27691993208874399</v>
      </c>
      <c r="M2887">
        <v>7.7386773103005398E-3</v>
      </c>
      <c r="N2887" s="1">
        <v>3.7913370317452902E-20</v>
      </c>
      <c r="O2887">
        <v>-0.27830139014470701</v>
      </c>
    </row>
    <row r="2888" spans="1:15" x14ac:dyDescent="0.2">
      <c r="A2888" t="s">
        <v>2889</v>
      </c>
      <c r="B2888">
        <v>7.4096012492932295E-2</v>
      </c>
      <c r="C2888">
        <v>0.28991441324794198</v>
      </c>
      <c r="D2888" s="1">
        <v>2.1361944385237202E-12</v>
      </c>
      <c r="E2888">
        <v>6.6193694300099595E-2</v>
      </c>
      <c r="F2888">
        <v>0.16158696887138399</v>
      </c>
      <c r="G2888">
        <v>1.75303127543141E-2</v>
      </c>
      <c r="H2888">
        <v>7.1639158881021001E-2</v>
      </c>
      <c r="I2888">
        <v>0.175646519597665</v>
      </c>
      <c r="J2888" s="1">
        <v>7.4536651317739804E-11</v>
      </c>
      <c r="K2888">
        <v>6.9747718155138499E-2</v>
      </c>
      <c r="L2888">
        <v>0.26688226408284599</v>
      </c>
      <c r="M2888" s="1">
        <v>9.0405604873491693E-5</v>
      </c>
      <c r="N2888" s="1">
        <v>1.1318359157164801E-23</v>
      </c>
      <c r="O2888">
        <v>0.22350754144995899</v>
      </c>
    </row>
    <row r="2889" spans="1:15" x14ac:dyDescent="0.2">
      <c r="A2889" t="s">
        <v>2890</v>
      </c>
      <c r="B2889">
        <v>6.61724599593395E-2</v>
      </c>
      <c r="C2889">
        <v>-0.225246723607645</v>
      </c>
      <c r="D2889">
        <v>9.8060625228566195E-4</v>
      </c>
      <c r="E2889">
        <v>6.7635245698418195E-2</v>
      </c>
      <c r="F2889">
        <v>-0.112871310112395</v>
      </c>
      <c r="G2889">
        <v>0.19259611690384201</v>
      </c>
      <c r="H2889">
        <v>6.9209599841325006E-2</v>
      </c>
      <c r="I2889">
        <v>-0.10872293086675699</v>
      </c>
      <c r="J2889">
        <v>2.3658394721219299E-3</v>
      </c>
      <c r="K2889">
        <v>7.6622700451232206E-2</v>
      </c>
      <c r="L2889">
        <v>-7.1711367479106697E-2</v>
      </c>
      <c r="M2889">
        <v>0.53551224283729604</v>
      </c>
      <c r="N2889">
        <v>1.73008010023186E-4</v>
      </c>
      <c r="O2889">
        <v>-0.129638083016476</v>
      </c>
    </row>
    <row r="2890" spans="1:15" x14ac:dyDescent="0.2">
      <c r="A2890" t="s">
        <v>2891</v>
      </c>
      <c r="B2890">
        <v>0.10706359703198901</v>
      </c>
      <c r="C2890">
        <v>-7.3033627626827594E-2</v>
      </c>
      <c r="D2890">
        <v>0.30202895813707398</v>
      </c>
      <c r="E2890">
        <v>0.100069492703266</v>
      </c>
      <c r="F2890">
        <v>-4.5803689613121201E-2</v>
      </c>
      <c r="G2890">
        <v>0.27709652268908402</v>
      </c>
      <c r="H2890">
        <v>0.104541684413459</v>
      </c>
      <c r="I2890">
        <v>-0.15834645204780201</v>
      </c>
      <c r="J2890">
        <v>9.3749422584162999E-4</v>
      </c>
      <c r="K2890">
        <v>9.85339281310946E-2</v>
      </c>
      <c r="L2890">
        <v>-9.9699774676149502E-2</v>
      </c>
      <c r="M2890">
        <v>0.220167157968953</v>
      </c>
      <c r="N2890">
        <v>5.0423058737302804E-3</v>
      </c>
      <c r="O2890">
        <v>-9.4220885990975098E-2</v>
      </c>
    </row>
    <row r="2891" spans="1:15" x14ac:dyDescent="0.2">
      <c r="A2891" t="s">
        <v>2892</v>
      </c>
      <c r="B2891">
        <v>6.9437075216655306E-2</v>
      </c>
      <c r="C2891">
        <v>-4.76951415717565E-2</v>
      </c>
      <c r="D2891">
        <v>0.39125267816010001</v>
      </c>
      <c r="E2891">
        <v>7.0889865837944405E-2</v>
      </c>
      <c r="F2891">
        <v>-5.8446272383556097E-2</v>
      </c>
      <c r="G2891">
        <v>0.31011098866631498</v>
      </c>
      <c r="H2891">
        <v>6.96928926956214E-2</v>
      </c>
      <c r="I2891">
        <v>-3.4751408533705799E-2</v>
      </c>
      <c r="J2891">
        <v>1.9780817236500398E-2</v>
      </c>
      <c r="K2891">
        <v>7.2593736577478002E-2</v>
      </c>
      <c r="L2891">
        <v>-4.70664023515389E-4</v>
      </c>
      <c r="M2891">
        <v>0.85756164095148801</v>
      </c>
      <c r="N2891">
        <v>0.13536745291931601</v>
      </c>
      <c r="O2891">
        <v>-3.5340871628133402E-2</v>
      </c>
    </row>
    <row r="2892" spans="1:15" x14ac:dyDescent="0.2">
      <c r="A2892" t="s">
        <v>2893</v>
      </c>
      <c r="B2892">
        <v>6.0901578349586802E-2</v>
      </c>
      <c r="C2892">
        <v>4.5713907423500698E-2</v>
      </c>
      <c r="D2892">
        <v>0.28820817209278699</v>
      </c>
      <c r="E2892">
        <v>5.4312066737163697E-2</v>
      </c>
      <c r="F2892">
        <v>-1.68072834945465E-2</v>
      </c>
      <c r="G2892">
        <v>0.41950303511331799</v>
      </c>
      <c r="H2892">
        <v>5.50219324012063E-2</v>
      </c>
      <c r="I2892">
        <v>-8.7409984076069994E-2</v>
      </c>
      <c r="J2892">
        <v>1.7793552562073399E-3</v>
      </c>
      <c r="K2892">
        <v>5.5398895546939199E-2</v>
      </c>
      <c r="L2892">
        <v>-2.72786600986544E-2</v>
      </c>
      <c r="M2892">
        <v>0.74541622668093899</v>
      </c>
      <c r="N2892">
        <v>2.5515722462905101E-2</v>
      </c>
      <c r="O2892">
        <v>-2.1445505061442501E-2</v>
      </c>
    </row>
    <row r="2893" spans="1:15" x14ac:dyDescent="0.2">
      <c r="A2893" t="s">
        <v>2894</v>
      </c>
      <c r="B2893">
        <v>4.1864872181614297E-2</v>
      </c>
      <c r="C2893">
        <v>3.1664435621753702E-2</v>
      </c>
      <c r="D2893">
        <v>0.59959896271341095</v>
      </c>
      <c r="E2893">
        <v>4.5712959740109103E-2</v>
      </c>
      <c r="F2893">
        <v>-2.5406606998543701E-2</v>
      </c>
      <c r="G2893">
        <v>0.65222181585729799</v>
      </c>
      <c r="H2893">
        <v>3.3578914800634199E-2</v>
      </c>
      <c r="I2893">
        <v>-0.29602502737708303</v>
      </c>
      <c r="J2893">
        <v>7.5151135033634799E-4</v>
      </c>
      <c r="K2893">
        <v>4.2764048420156998E-2</v>
      </c>
      <c r="L2893">
        <v>-0.111985375969457</v>
      </c>
      <c r="M2893">
        <v>0.79891244226662095</v>
      </c>
      <c r="N2893">
        <v>3.3233576606506901E-2</v>
      </c>
      <c r="O2893">
        <v>-0.10043814368083299</v>
      </c>
    </row>
    <row r="2894" spans="1:15" x14ac:dyDescent="0.2">
      <c r="A2894" t="s">
        <v>2895</v>
      </c>
      <c r="B2894">
        <v>6.6490984743411904E-2</v>
      </c>
      <c r="C2894">
        <v>-3.09628649148464E-2</v>
      </c>
      <c r="D2894">
        <v>0.83665831409104996</v>
      </c>
      <c r="E2894">
        <v>4.8266296809986099E-2</v>
      </c>
      <c r="F2894">
        <v>-0.14876583731301399</v>
      </c>
      <c r="G2894">
        <v>0.45094974327927501</v>
      </c>
      <c r="H2894">
        <v>6.7780859916782205E-2</v>
      </c>
      <c r="I2894">
        <v>4.3149236167146499E-2</v>
      </c>
      <c r="J2894">
        <v>0.51734224200770995</v>
      </c>
      <c r="K2894">
        <v>5.97780859916782E-2</v>
      </c>
      <c r="L2894">
        <v>2.2263213061695101E-2</v>
      </c>
      <c r="M2894">
        <v>0.97489144236893699</v>
      </c>
      <c r="N2894">
        <v>0.91281505696441601</v>
      </c>
      <c r="O2894">
        <v>-2.8579063249754701E-2</v>
      </c>
    </row>
    <row r="2895" spans="1:15" x14ac:dyDescent="0.2">
      <c r="A2895" t="s">
        <v>2896</v>
      </c>
      <c r="B2895">
        <v>6.4671743503860304E-2</v>
      </c>
      <c r="C2895">
        <v>-1.6354612850302101E-2</v>
      </c>
      <c r="D2895">
        <v>0.93108033911839205</v>
      </c>
      <c r="E2895">
        <v>4.9936276213648503E-2</v>
      </c>
      <c r="F2895">
        <v>-0.15616601682596701</v>
      </c>
      <c r="G2895">
        <v>0.402897523467452</v>
      </c>
      <c r="H2895">
        <v>6.2249186336777597E-2</v>
      </c>
      <c r="I2895">
        <v>5.3208984098497197E-2</v>
      </c>
      <c r="J2895">
        <v>0.31233736838592402</v>
      </c>
      <c r="K2895">
        <v>5.6385018063850101E-2</v>
      </c>
      <c r="L2895">
        <v>-6.1658791338223197E-2</v>
      </c>
      <c r="M2895">
        <v>0.25918603689735098</v>
      </c>
      <c r="N2895">
        <v>0.53784947454806997</v>
      </c>
      <c r="O2895">
        <v>-4.5242609228998802E-2</v>
      </c>
    </row>
    <row r="2896" spans="1:15" x14ac:dyDescent="0.2">
      <c r="A2896" t="s">
        <v>2897</v>
      </c>
      <c r="B2896">
        <v>9.4409282700421898E-2</v>
      </c>
      <c r="C2896">
        <v>-4.1984650988756797E-2</v>
      </c>
      <c r="D2896">
        <v>0.69271243624716095</v>
      </c>
      <c r="E2896">
        <v>9.16063893911995E-2</v>
      </c>
      <c r="F2896">
        <v>-0.11205935176305</v>
      </c>
      <c r="G2896">
        <v>0.376314057485442</v>
      </c>
      <c r="H2896">
        <v>8.9074743821579302E-2</v>
      </c>
      <c r="I2896">
        <v>-7.4285301141516394E-2</v>
      </c>
      <c r="J2896">
        <v>0.18757789018522</v>
      </c>
      <c r="K2896">
        <v>9.9241510950371495E-2</v>
      </c>
      <c r="L2896">
        <v>-3.6199065700993897E-2</v>
      </c>
      <c r="M2896">
        <v>0.68812784402419302</v>
      </c>
      <c r="N2896">
        <v>0.56014766764831003</v>
      </c>
      <c r="O2896">
        <v>-6.6132092398579298E-2</v>
      </c>
    </row>
    <row r="2897" spans="1:15" x14ac:dyDescent="0.2">
      <c r="A2897" t="s">
        <v>2898</v>
      </c>
      <c r="B2897">
        <v>8.1599978933786302E-2</v>
      </c>
      <c r="C2897">
        <v>-5.4544342569149001E-2</v>
      </c>
      <c r="D2897">
        <v>0.351812846958381</v>
      </c>
      <c r="E2897">
        <v>8.1405116456662804E-2</v>
      </c>
      <c r="F2897">
        <v>-5.5750443290012601E-2</v>
      </c>
      <c r="G2897">
        <v>0.222603272634879</v>
      </c>
      <c r="H2897">
        <v>8.0339956024278805E-2</v>
      </c>
      <c r="I2897">
        <v>-5.3698882834393197E-2</v>
      </c>
      <c r="J2897">
        <v>3.65403828398091E-3</v>
      </c>
      <c r="K2897">
        <v>8.2354412713460001E-2</v>
      </c>
      <c r="L2897">
        <v>-3.5787605954656701E-2</v>
      </c>
      <c r="M2897">
        <v>0.35654577599010601</v>
      </c>
      <c r="N2897">
        <v>1.8548087848782101E-2</v>
      </c>
      <c r="O2897">
        <v>-4.9945318662052901E-2</v>
      </c>
    </row>
    <row r="2898" spans="1:15" x14ac:dyDescent="0.2">
      <c r="A2898" t="s">
        <v>2899</v>
      </c>
      <c r="B2898">
        <v>9.2007690852626306E-2</v>
      </c>
      <c r="C2898">
        <v>-5.2424510956125901E-2</v>
      </c>
      <c r="D2898">
        <v>2.78048195486525E-2</v>
      </c>
      <c r="E2898">
        <v>9.0535127227102802E-2</v>
      </c>
      <c r="F2898">
        <v>-5.4474633891369202E-2</v>
      </c>
      <c r="G2898">
        <v>6.4384835753466305E-2</v>
      </c>
      <c r="H2898">
        <v>9.0792526560019501E-2</v>
      </c>
      <c r="I2898">
        <v>-5.3608386414033198E-2</v>
      </c>
      <c r="J2898" s="1">
        <v>2.9168710341610499E-6</v>
      </c>
      <c r="K2898">
        <v>9.4313509993080094E-2</v>
      </c>
      <c r="L2898">
        <v>-3.2700628682740998E-2</v>
      </c>
      <c r="M2898">
        <v>0.14940203788730999</v>
      </c>
      <c r="N2898" s="1">
        <v>1.38796773550505E-6</v>
      </c>
      <c r="O2898">
        <v>-4.8302039986067302E-2</v>
      </c>
    </row>
    <row r="2899" spans="1:15" x14ac:dyDescent="0.2">
      <c r="A2899" t="s">
        <v>2900</v>
      </c>
      <c r="B2899">
        <v>8.1314446059704504E-2</v>
      </c>
      <c r="C2899">
        <v>4.4455347699335502E-3</v>
      </c>
      <c r="D2899">
        <v>0.71670480219073895</v>
      </c>
      <c r="E2899">
        <v>7.4833496737550298E-2</v>
      </c>
      <c r="F2899">
        <v>-3.5409286252878501E-2</v>
      </c>
      <c r="G2899">
        <v>0.67866345046732401</v>
      </c>
      <c r="H2899">
        <v>8.0890158558436703E-2</v>
      </c>
      <c r="I2899">
        <v>-5.8670070319965699E-3</v>
      </c>
      <c r="J2899">
        <v>0.92823035843764701</v>
      </c>
      <c r="K2899">
        <v>7.9301193414246601E-2</v>
      </c>
      <c r="L2899">
        <v>5.0986362377011797E-2</v>
      </c>
      <c r="M2899">
        <v>0.54463913350521298</v>
      </c>
      <c r="N2899">
        <v>0.94595526083583004</v>
      </c>
      <c r="O2899">
        <v>3.5389009655175702E-3</v>
      </c>
    </row>
    <row r="2900" spans="1:15" x14ac:dyDescent="0.2">
      <c r="A2900" t="s">
        <v>2901</v>
      </c>
      <c r="B2900">
        <v>9.1588894687233302E-2</v>
      </c>
      <c r="C2900">
        <v>-9.0845502590806898E-2</v>
      </c>
      <c r="D2900">
        <v>8.4238961869899398E-4</v>
      </c>
      <c r="E2900">
        <v>9.4651229586119601E-2</v>
      </c>
      <c r="F2900">
        <v>-5.5047133888038703E-2</v>
      </c>
      <c r="G2900">
        <v>4.6226965989199897E-2</v>
      </c>
      <c r="H2900">
        <v>9.0809152214630498E-2</v>
      </c>
      <c r="I2900">
        <v>-7.9244230110370698E-2</v>
      </c>
      <c r="J2900" s="1">
        <v>2.3285074209805701E-12</v>
      </c>
      <c r="K2900">
        <v>9.2903635561920203E-2</v>
      </c>
      <c r="L2900">
        <v>-0.100860569148815</v>
      </c>
      <c r="M2900">
        <v>5.2461080194833101E-3</v>
      </c>
      <c r="N2900" s="1">
        <v>6.3975822590374403E-15</v>
      </c>
      <c r="O2900">
        <v>-8.1499358934507798E-2</v>
      </c>
    </row>
    <row r="2901" spans="1:15" x14ac:dyDescent="0.2">
      <c r="A2901" t="s">
        <v>2902</v>
      </c>
      <c r="B2901">
        <v>9.0755740861566903E-2</v>
      </c>
      <c r="C2901">
        <v>-1.01184951709581E-4</v>
      </c>
      <c r="D2901">
        <v>0.87223301456674995</v>
      </c>
      <c r="E2901">
        <v>8.1665844459650902E-2</v>
      </c>
      <c r="F2901">
        <v>-6.79803226208366E-2</v>
      </c>
      <c r="G2901">
        <v>0.197454183434633</v>
      </c>
      <c r="H2901">
        <v>8.81872722353952E-2</v>
      </c>
      <c r="I2901">
        <v>-2.9147907693145701E-2</v>
      </c>
      <c r="J2901">
        <v>0.35246302326608198</v>
      </c>
      <c r="K2901">
        <v>8.8844507391906302E-2</v>
      </c>
      <c r="L2901">
        <v>-1.19664482786246E-2</v>
      </c>
      <c r="M2901">
        <v>0.89146745701404695</v>
      </c>
      <c r="N2901">
        <v>0.66589996998143097</v>
      </c>
      <c r="O2901">
        <v>-2.72989658860791E-2</v>
      </c>
    </row>
    <row r="2902" spans="1:15" x14ac:dyDescent="0.2">
      <c r="A2902" t="s">
        <v>2903</v>
      </c>
      <c r="B2902">
        <v>8.5337581189023307E-2</v>
      </c>
      <c r="C2902">
        <v>-9.9210498639421899E-2</v>
      </c>
      <c r="D2902">
        <v>1.9530260232656501E-3</v>
      </c>
      <c r="E2902">
        <v>9.0078790197320402E-2</v>
      </c>
      <c r="F2902">
        <v>-4.3466499763838401E-2</v>
      </c>
      <c r="G2902">
        <v>0.12375270370456901</v>
      </c>
      <c r="H2902">
        <v>8.6048344444235397E-2</v>
      </c>
      <c r="I2902">
        <v>-6.14961965929171E-2</v>
      </c>
      <c r="J2902" s="1">
        <v>2.1267958587637801E-8</v>
      </c>
      <c r="K2902">
        <v>8.7092539285348394E-2</v>
      </c>
      <c r="L2902">
        <v>-8.8982659837730002E-2</v>
      </c>
      <c r="M2902">
        <v>6.85870461558407E-2</v>
      </c>
      <c r="N2902" s="1">
        <v>1.5406311587198899E-9</v>
      </c>
      <c r="O2902">
        <v>-7.3288963708476804E-2</v>
      </c>
    </row>
    <row r="2903" spans="1:15" x14ac:dyDescent="0.2">
      <c r="A2903" t="s">
        <v>2904</v>
      </c>
      <c r="B2903">
        <v>2.77588759317456E-2</v>
      </c>
      <c r="C2903">
        <v>-8.2372168922200104E-2</v>
      </c>
      <c r="D2903">
        <v>0.53720238049260105</v>
      </c>
      <c r="E2903">
        <v>2.8558813598940299E-2</v>
      </c>
      <c r="F2903">
        <v>-0.192087362487187</v>
      </c>
      <c r="G2903">
        <v>0.17241625216458001</v>
      </c>
      <c r="H2903">
        <v>2.5572033348050801E-2</v>
      </c>
      <c r="I2903">
        <v>-4.6993722455238598E-2</v>
      </c>
      <c r="J2903">
        <v>0.17373055427102399</v>
      </c>
      <c r="K2903">
        <v>3.04184089551463E-2</v>
      </c>
      <c r="L2903">
        <v>-4.3199142862658801E-2</v>
      </c>
      <c r="M2903">
        <v>0.915460149768478</v>
      </c>
      <c r="N2903">
        <v>0.39211541666996103</v>
      </c>
      <c r="O2903">
        <v>-9.1163099181821097E-2</v>
      </c>
    </row>
    <row r="2904" spans="1:15" x14ac:dyDescent="0.2">
      <c r="A2904" t="s">
        <v>2905</v>
      </c>
      <c r="B2904">
        <v>0.120566146735991</v>
      </c>
      <c r="C2904">
        <v>2.05381698508545E-2</v>
      </c>
      <c r="D2904">
        <v>0.88178652747920705</v>
      </c>
      <c r="E2904">
        <v>0.109214326978625</v>
      </c>
      <c r="F2904">
        <v>-7.5087630376953499E-2</v>
      </c>
      <c r="G2904">
        <v>0.231775578613959</v>
      </c>
      <c r="H2904">
        <v>0.116464471403812</v>
      </c>
      <c r="I2904">
        <v>-4.4567593180696703E-2</v>
      </c>
      <c r="J2904">
        <v>2.33220862119419E-2</v>
      </c>
      <c r="K2904">
        <v>0.112146158290006</v>
      </c>
      <c r="L2904">
        <v>-6.8580737498965903E-3</v>
      </c>
      <c r="M2904">
        <v>0.93516990573005798</v>
      </c>
      <c r="N2904">
        <v>0.211734206278552</v>
      </c>
      <c r="O2904">
        <v>-2.6493781864173099E-2</v>
      </c>
    </row>
    <row r="2905" spans="1:15" x14ac:dyDescent="0.2">
      <c r="A2905" t="s">
        <v>2906</v>
      </c>
      <c r="B2905">
        <v>7.7973497091144203E-3</v>
      </c>
      <c r="C2905">
        <v>-0.39622764950408301</v>
      </c>
      <c r="D2905">
        <v>3.2333085843588599E-2</v>
      </c>
      <c r="E2905">
        <v>1.1658990519284601E-2</v>
      </c>
      <c r="F2905">
        <v>-0.15956540727961899</v>
      </c>
      <c r="G2905">
        <v>0.40945978528363403</v>
      </c>
      <c r="H2905">
        <v>7.9320189614307292E-3</v>
      </c>
      <c r="I2905">
        <v>-0.322907521293539</v>
      </c>
      <c r="J2905" s="1">
        <v>4.6056634455040101E-5</v>
      </c>
      <c r="K2905">
        <v>1.13223173884939E-2</v>
      </c>
      <c r="L2905">
        <v>-2.8039125409049799E-2</v>
      </c>
      <c r="M2905">
        <v>0.99652018029714196</v>
      </c>
      <c r="N2905">
        <v>3.6854083231096997E-4</v>
      </c>
      <c r="O2905">
        <v>-0.22668492587157299</v>
      </c>
    </row>
    <row r="2906" spans="1:15" x14ac:dyDescent="0.2">
      <c r="A2906" t="s">
        <v>2907</v>
      </c>
      <c r="B2906">
        <v>5.37420320723557E-2</v>
      </c>
      <c r="C2906">
        <v>6.4610662833942997E-2</v>
      </c>
      <c r="D2906">
        <v>0.26665009262234401</v>
      </c>
      <c r="E2906">
        <v>4.8432652683242997E-2</v>
      </c>
      <c r="F2906">
        <v>-1.96350195714163E-2</v>
      </c>
      <c r="G2906">
        <v>0.38085210805287101</v>
      </c>
      <c r="H2906">
        <v>5.0612739423685403E-2</v>
      </c>
      <c r="I2906">
        <v>3.8792252417071599E-2</v>
      </c>
      <c r="J2906">
        <v>0.55072424477752602</v>
      </c>
      <c r="K2906">
        <v>4.98911885910081E-2</v>
      </c>
      <c r="L2906">
        <v>-1.75223782441324E-2</v>
      </c>
      <c r="M2906">
        <v>0.97489144236893699</v>
      </c>
      <c r="N2906">
        <v>0.66758503598679098</v>
      </c>
      <c r="O2906">
        <v>1.65613793588665E-2</v>
      </c>
    </row>
    <row r="2907" spans="1:15" x14ac:dyDescent="0.2">
      <c r="A2907" t="s">
        <v>2908</v>
      </c>
      <c r="B2907">
        <v>3.7591440817247301E-2</v>
      </c>
      <c r="C2907">
        <v>-0.12831093976202099</v>
      </c>
      <c r="D2907">
        <v>0.37434665107341702</v>
      </c>
      <c r="E2907">
        <v>4.4850310979343201E-2</v>
      </c>
      <c r="F2907">
        <v>-4.7665137873454701E-2</v>
      </c>
      <c r="G2907">
        <v>0.55674888720845805</v>
      </c>
      <c r="H2907">
        <v>3.7740485321130397E-2</v>
      </c>
      <c r="I2907">
        <v>-0.15089396785447301</v>
      </c>
      <c r="J2907">
        <v>1.69291623590309E-2</v>
      </c>
      <c r="K2907">
        <v>4.7666043633785599E-2</v>
      </c>
      <c r="L2907">
        <v>1.7047387597245899E-2</v>
      </c>
      <c r="M2907">
        <v>0.93794834667731597</v>
      </c>
      <c r="N2907">
        <v>0.17891583221912699</v>
      </c>
      <c r="O2907">
        <v>-7.74556644731757E-2</v>
      </c>
    </row>
    <row r="2908" spans="1:15" x14ac:dyDescent="0.2">
      <c r="A2908" t="s">
        <v>2909</v>
      </c>
      <c r="B2908">
        <v>4.8274660160334597E-2</v>
      </c>
      <c r="C2908">
        <v>-0.364420726688445</v>
      </c>
      <c r="D2908">
        <v>3.6326629788345399E-3</v>
      </c>
      <c r="E2908">
        <v>4.9355176019518998E-2</v>
      </c>
      <c r="F2908">
        <v>-0.33733212196891099</v>
      </c>
      <c r="G2908">
        <v>8.1931436724458594E-3</v>
      </c>
      <c r="H2908">
        <v>4.7769257581038699E-2</v>
      </c>
      <c r="I2908">
        <v>-0.36619142106487701</v>
      </c>
      <c r="J2908" s="1">
        <v>4.5617001736910199E-11</v>
      </c>
      <c r="K2908">
        <v>5.4043220634367402E-2</v>
      </c>
      <c r="L2908">
        <v>-0.22285758175991599</v>
      </c>
      <c r="M2908">
        <v>2.12102947059148E-2</v>
      </c>
      <c r="N2908" s="1">
        <v>2.87168361701631E-13</v>
      </c>
      <c r="O2908">
        <v>-0.322700462870537</v>
      </c>
    </row>
    <row r="2909" spans="1:15" x14ac:dyDescent="0.2">
      <c r="A2909" t="s">
        <v>2910</v>
      </c>
      <c r="B2909">
        <v>6.3796958150958802E-2</v>
      </c>
      <c r="C2909">
        <v>7.9783837132987701E-2</v>
      </c>
      <c r="D2909">
        <v>0.73570892031923196</v>
      </c>
      <c r="E2909">
        <v>4.0369052492363902E-2</v>
      </c>
      <c r="F2909">
        <v>7.8627840363060406E-2</v>
      </c>
      <c r="G2909">
        <v>0.71901198826367396</v>
      </c>
      <c r="H2909">
        <v>7.0267972415530497E-2</v>
      </c>
      <c r="I2909">
        <v>0.146160400845979</v>
      </c>
      <c r="J2909">
        <v>8.0411802805085295E-2</v>
      </c>
      <c r="K2909">
        <v>4.5108165128947997E-2</v>
      </c>
      <c r="L2909">
        <v>1.46776064047519E-2</v>
      </c>
      <c r="M2909">
        <v>0.86836265914534905</v>
      </c>
      <c r="N2909">
        <v>0.58066116334106399</v>
      </c>
      <c r="O2909">
        <v>7.9812421186694807E-2</v>
      </c>
    </row>
    <row r="2910" spans="1:15" x14ac:dyDescent="0.2">
      <c r="A2910" t="s">
        <v>2911</v>
      </c>
      <c r="B2910">
        <v>7.7156420053259206E-2</v>
      </c>
      <c r="C2910">
        <v>-0.230780206829168</v>
      </c>
      <c r="D2910">
        <v>2.9379560362506701E-2</v>
      </c>
      <c r="E2910">
        <v>8.6372583072826206E-2</v>
      </c>
      <c r="F2910">
        <v>-0.18624902577216501</v>
      </c>
      <c r="G2910">
        <v>3.7515837593313603E-2</v>
      </c>
      <c r="H2910">
        <v>8.2378140558064195E-2</v>
      </c>
      <c r="I2910">
        <v>-0.118484407536806</v>
      </c>
      <c r="J2910">
        <v>2.2743098511476899E-2</v>
      </c>
      <c r="K2910">
        <v>9.6503415537802506E-2</v>
      </c>
      <c r="L2910">
        <v>-5.1181044148726297E-2</v>
      </c>
      <c r="M2910">
        <v>0.64705349442938098</v>
      </c>
      <c r="N2910">
        <v>4.8085757539077702E-3</v>
      </c>
      <c r="O2910">
        <v>-0.146673671071716</v>
      </c>
    </row>
    <row r="2911" spans="1:15" x14ac:dyDescent="0.2">
      <c r="A2911" t="s">
        <v>2912</v>
      </c>
      <c r="B2911">
        <v>0.13189426413553801</v>
      </c>
      <c r="C2911">
        <v>1.6956564233619902E-2</v>
      </c>
      <c r="D2911">
        <v>0.33302001339814502</v>
      </c>
      <c r="E2911">
        <v>0.118595631761584</v>
      </c>
      <c r="F2911">
        <v>-5.0865803054048503E-2</v>
      </c>
      <c r="G2911">
        <v>0.48124608715013201</v>
      </c>
      <c r="H2911">
        <v>0.13685956317615799</v>
      </c>
      <c r="I2911">
        <v>6.0028287008995901E-2</v>
      </c>
      <c r="J2911">
        <v>1.13824361455677E-3</v>
      </c>
      <c r="K2911">
        <v>0.12786793223106699</v>
      </c>
      <c r="L2911">
        <v>-9.8121429040090406E-3</v>
      </c>
      <c r="M2911">
        <v>0.86920741181315997</v>
      </c>
      <c r="N2911">
        <v>2.5315000430555099E-2</v>
      </c>
      <c r="O2911">
        <v>4.0767263211395604E-3</v>
      </c>
    </row>
    <row r="2912" spans="1:15" x14ac:dyDescent="0.2">
      <c r="A2912" t="s">
        <v>2913</v>
      </c>
      <c r="B2912">
        <v>0.23413890080556701</v>
      </c>
      <c r="C2912">
        <v>7.6384368703311101E-4</v>
      </c>
      <c r="D2912">
        <v>0.99978459897003502</v>
      </c>
      <c r="E2912">
        <v>0.22638829305496</v>
      </c>
      <c r="F2912">
        <v>2.0065793229826601E-2</v>
      </c>
      <c r="G2912">
        <v>0.93358258541305394</v>
      </c>
      <c r="H2912">
        <v>0.23735640402307101</v>
      </c>
      <c r="I2912">
        <v>8.4557842220652196E-3</v>
      </c>
      <c r="J2912">
        <v>0.76237159844080105</v>
      </c>
      <c r="K2912">
        <v>0.232179798846466</v>
      </c>
      <c r="L2912">
        <v>1.3181095105292299E-2</v>
      </c>
      <c r="M2912">
        <v>0.75733525950651603</v>
      </c>
      <c r="N2912">
        <v>0.99626886127052805</v>
      </c>
      <c r="O2912">
        <v>1.0616629061054299E-2</v>
      </c>
    </row>
    <row r="2913" spans="1:15" x14ac:dyDescent="0.2">
      <c r="A2913" t="s">
        <v>2914</v>
      </c>
      <c r="B2913">
        <v>3.9140083217753099E-2</v>
      </c>
      <c r="C2913">
        <v>-0.121520667660277</v>
      </c>
      <c r="D2913">
        <v>0.61224283195019602</v>
      </c>
      <c r="E2913">
        <v>4.7961165048543697E-2</v>
      </c>
      <c r="F2913">
        <v>6.4851144349969095E-2</v>
      </c>
      <c r="G2913">
        <v>0.52599206147117805</v>
      </c>
      <c r="H2913">
        <v>4.9875173370318999E-2</v>
      </c>
      <c r="I2913">
        <v>4.3992980737521503E-2</v>
      </c>
      <c r="J2913">
        <v>0.34207661965103398</v>
      </c>
      <c r="K2913">
        <v>5.40638002773925E-2</v>
      </c>
      <c r="L2913">
        <v>0.33606133798981003</v>
      </c>
      <c r="M2913">
        <v>4.3383163655067898E-2</v>
      </c>
      <c r="N2913">
        <v>0.22007258096992899</v>
      </c>
      <c r="O2913">
        <v>8.0846198854255896E-2</v>
      </c>
    </row>
    <row r="2914" spans="1:15" x14ac:dyDescent="0.2">
      <c r="A2914" t="s">
        <v>2915</v>
      </c>
      <c r="B2914">
        <v>0.13534361851332399</v>
      </c>
      <c r="C2914">
        <v>6.5597491110487405E-2</v>
      </c>
      <c r="D2914">
        <v>0.59671635065957496</v>
      </c>
      <c r="E2914">
        <v>0.13817327329544099</v>
      </c>
      <c r="F2914">
        <v>1.3940438108976499E-2</v>
      </c>
      <c r="G2914">
        <v>0.94314024742908897</v>
      </c>
      <c r="H2914">
        <v>0.13463620481779501</v>
      </c>
      <c r="I2914">
        <v>8.1140576030421394E-2</v>
      </c>
      <c r="J2914">
        <v>9.4934883614402298E-3</v>
      </c>
      <c r="K2914">
        <v>0.15090671981496601</v>
      </c>
      <c r="L2914">
        <v>7.4087249500343899E-2</v>
      </c>
      <c r="M2914">
        <v>0.30739053745457701</v>
      </c>
      <c r="N2914">
        <v>0.118076437161714</v>
      </c>
      <c r="O2914">
        <v>5.8691438687557301E-2</v>
      </c>
    </row>
    <row r="2915" spans="1:15" x14ac:dyDescent="0.2">
      <c r="A2915" t="s">
        <v>2916</v>
      </c>
      <c r="B2915">
        <v>0.29365359707994798</v>
      </c>
      <c r="C2915">
        <v>-7.2791806745940001E-3</v>
      </c>
      <c r="D2915">
        <v>0.76131224555052002</v>
      </c>
      <c r="E2915">
        <v>0.274089974549176</v>
      </c>
      <c r="F2915">
        <v>-5.0866064452224503E-2</v>
      </c>
      <c r="G2915">
        <v>0.37179921394024201</v>
      </c>
      <c r="H2915">
        <v>0.28529377134110501</v>
      </c>
      <c r="I2915">
        <v>-2.18413543912797E-2</v>
      </c>
      <c r="J2915">
        <v>0.31104450254780702</v>
      </c>
      <c r="K2915">
        <v>0.28195618110842402</v>
      </c>
      <c r="L2915">
        <v>-1.94941539298728E-2</v>
      </c>
      <c r="M2915">
        <v>0.43468328537804002</v>
      </c>
      <c r="N2915">
        <v>0.588509687558742</v>
      </c>
      <c r="O2915">
        <v>-2.4870188361992701E-2</v>
      </c>
    </row>
    <row r="2916" spans="1:15" x14ac:dyDescent="0.2">
      <c r="A2916" t="s">
        <v>2917</v>
      </c>
      <c r="B2916">
        <v>5.10104102878138E-2</v>
      </c>
      <c r="C2916">
        <v>0.18745863122706</v>
      </c>
      <c r="D2916">
        <v>0.21913700151615001</v>
      </c>
      <c r="E2916">
        <v>5.5266380894059997E-2</v>
      </c>
      <c r="F2916">
        <v>0.16135825849675201</v>
      </c>
      <c r="G2916">
        <v>0.20819453598134599</v>
      </c>
      <c r="H2916">
        <v>4.9438660951214498E-2</v>
      </c>
      <c r="I2916">
        <v>0.319027157785853</v>
      </c>
      <c r="J2916" s="1">
        <v>4.3372264299762602E-8</v>
      </c>
      <c r="K2916">
        <v>5.5205143906919801E-2</v>
      </c>
      <c r="L2916">
        <v>8.6562937879302498E-2</v>
      </c>
      <c r="M2916">
        <v>0.25454864658652798</v>
      </c>
      <c r="N2916" s="1">
        <v>9.5049649827784295E-7</v>
      </c>
      <c r="O2916">
        <v>0.188601746347242</v>
      </c>
    </row>
    <row r="2917" spans="1:15" x14ac:dyDescent="0.2">
      <c r="A2917" t="s">
        <v>2918</v>
      </c>
      <c r="B2917">
        <v>0.12931916782146399</v>
      </c>
      <c r="C2917">
        <v>-3.4642717609057003E-2</v>
      </c>
      <c r="D2917">
        <v>0.54261563791176204</v>
      </c>
      <c r="E2917">
        <v>0.12616725085817301</v>
      </c>
      <c r="F2917">
        <v>-8.0953889798083697E-2</v>
      </c>
      <c r="G2917">
        <v>6.3193008185656901E-2</v>
      </c>
      <c r="H2917">
        <v>0.132145024409242</v>
      </c>
      <c r="I2917">
        <v>-2.8588540783456101E-2</v>
      </c>
      <c r="J2917">
        <v>5.5304703454383E-2</v>
      </c>
      <c r="K2917">
        <v>0.13462217753987399</v>
      </c>
      <c r="L2917">
        <v>-1.3380971058740299E-2</v>
      </c>
      <c r="M2917">
        <v>0.38209979322586202</v>
      </c>
      <c r="N2917">
        <v>7.0541123811455803E-2</v>
      </c>
      <c r="O2917">
        <v>-3.9391529812334299E-2</v>
      </c>
    </row>
    <row r="2918" spans="1:15" x14ac:dyDescent="0.2">
      <c r="A2918" t="s">
        <v>2919</v>
      </c>
      <c r="B2918">
        <v>9.6240884497765203E-2</v>
      </c>
      <c r="C2918">
        <v>-1.1800103120002599E-2</v>
      </c>
      <c r="D2918">
        <v>0.86208384360942603</v>
      </c>
      <c r="E2918">
        <v>8.5175252881674907E-2</v>
      </c>
      <c r="F2918">
        <v>-0.16630788934990501</v>
      </c>
      <c r="G2918">
        <v>9.1330865931271696E-2</v>
      </c>
      <c r="H2918">
        <v>8.9687132439425998E-2</v>
      </c>
      <c r="I2918">
        <v>-3.7721130729920102E-2</v>
      </c>
      <c r="J2918">
        <v>0.32442734721017602</v>
      </c>
      <c r="K2918">
        <v>9.3192190072923994E-2</v>
      </c>
      <c r="L2918">
        <v>-0.153255293936609</v>
      </c>
      <c r="M2918">
        <v>0.17666018297939801</v>
      </c>
      <c r="N2918">
        <v>0.21318552761853299</v>
      </c>
      <c r="O2918">
        <v>-9.2271104284109201E-2</v>
      </c>
    </row>
    <row r="2919" spans="1:15" x14ac:dyDescent="0.2">
      <c r="A2919" t="s">
        <v>2920</v>
      </c>
      <c r="B2919">
        <v>8.1751375828605394E-2</v>
      </c>
      <c r="C2919">
        <v>5.7184150790065898E-2</v>
      </c>
      <c r="D2919">
        <v>2.7340423540576999E-2</v>
      </c>
      <c r="E2919">
        <v>7.5682024905605993E-2</v>
      </c>
      <c r="F2919">
        <v>6.12188677470537E-2</v>
      </c>
      <c r="G2919">
        <v>0.101213165311687</v>
      </c>
      <c r="H2919">
        <v>8.3994254565918705E-2</v>
      </c>
      <c r="I2919">
        <v>8.3432733973548903E-2</v>
      </c>
      <c r="J2919" s="1">
        <v>7.6508653896093797E-6</v>
      </c>
      <c r="K2919">
        <v>7.4417440468010701E-2</v>
      </c>
      <c r="L2919">
        <v>5.7519113692772704E-3</v>
      </c>
      <c r="M2919">
        <v>0.84604473027410798</v>
      </c>
      <c r="N2919" s="1">
        <v>2.0131199923236201E-5</v>
      </c>
      <c r="O2919">
        <v>5.1896915969986399E-2</v>
      </c>
    </row>
    <row r="2920" spans="1:15" x14ac:dyDescent="0.2">
      <c r="A2920" t="s">
        <v>2921</v>
      </c>
      <c r="B2920">
        <v>6.3235266330328999E-2</v>
      </c>
      <c r="C2920">
        <v>5.2413135160094701E-2</v>
      </c>
      <c r="D2920">
        <v>0.17244293064192201</v>
      </c>
      <c r="E2920">
        <v>5.7090489957107499E-2</v>
      </c>
      <c r="F2920">
        <v>-1.06563726986641E-2</v>
      </c>
      <c r="G2920">
        <v>0.81950235171985797</v>
      </c>
      <c r="H2920">
        <v>6.2709974869149504E-2</v>
      </c>
      <c r="I2920">
        <v>1.54711744207768E-2</v>
      </c>
      <c r="J2920">
        <v>0.37503187760581702</v>
      </c>
      <c r="K2920">
        <v>5.81429624170966E-2</v>
      </c>
      <c r="L2920">
        <v>-2.7170201165470899E-2</v>
      </c>
      <c r="M2920">
        <v>0.61252958037664496</v>
      </c>
      <c r="N2920">
        <v>0.55232247618143104</v>
      </c>
      <c r="O2920">
        <v>7.5144339291841299E-3</v>
      </c>
    </row>
    <row r="2921" spans="1:15" x14ac:dyDescent="0.2">
      <c r="A2921" t="s">
        <v>2922</v>
      </c>
      <c r="B2921">
        <v>2.8187022763678699E-2</v>
      </c>
      <c r="C2921">
        <v>-4.3101162052456697E-2</v>
      </c>
      <c r="D2921">
        <v>0.22434693010971801</v>
      </c>
      <c r="E2921">
        <v>3.21186479232064E-2</v>
      </c>
      <c r="F2921">
        <v>-5.1760480099633098E-2</v>
      </c>
      <c r="G2921">
        <v>0.87064635244280597</v>
      </c>
      <c r="H2921">
        <v>2.8420477972603199E-2</v>
      </c>
      <c r="I2921">
        <v>-6.6160846632750903E-2</v>
      </c>
      <c r="J2921">
        <v>9.4933908334039793E-2</v>
      </c>
      <c r="K2921">
        <v>3.11141919217315E-2</v>
      </c>
      <c r="L2921">
        <v>-1.3316684481372699E-2</v>
      </c>
      <c r="M2921">
        <v>0.88531822821416795</v>
      </c>
      <c r="N2921">
        <v>0.41238229003001797</v>
      </c>
      <c r="O2921">
        <v>-4.3584793316553301E-2</v>
      </c>
    </row>
    <row r="2922" spans="1:15" x14ac:dyDescent="0.2">
      <c r="A2922" t="s">
        <v>2923</v>
      </c>
      <c r="B2922">
        <v>8.0798393730087806E-2</v>
      </c>
      <c r="C2922">
        <v>0.11892854659983999</v>
      </c>
      <c r="D2922">
        <v>6.4420318261359993E-2</v>
      </c>
      <c r="E2922">
        <v>7.2547942056470902E-2</v>
      </c>
      <c r="F2922">
        <v>0.125907549603618</v>
      </c>
      <c r="G2922">
        <v>7.3359244441476401E-2</v>
      </c>
      <c r="H2922">
        <v>7.5807534957562497E-2</v>
      </c>
      <c r="I2922">
        <v>8.3582432959065506E-2</v>
      </c>
      <c r="J2922">
        <v>3.1248846882289899E-3</v>
      </c>
      <c r="K2922">
        <v>6.57557765733148E-2</v>
      </c>
      <c r="L2922">
        <v>-4.4539783055277199E-2</v>
      </c>
      <c r="M2922">
        <v>0.94208998507521902</v>
      </c>
      <c r="N2922">
        <v>4.2820101622340796E-3</v>
      </c>
      <c r="O2922">
        <v>7.0969686526811598E-2</v>
      </c>
    </row>
    <row r="2923" spans="1:15" x14ac:dyDescent="0.2">
      <c r="A2923" t="s">
        <v>2924</v>
      </c>
      <c r="B2923">
        <v>8.8747126436781607E-2</v>
      </c>
      <c r="C2923">
        <v>7.5762011940427795E-2</v>
      </c>
      <c r="D2923">
        <v>4.38673270936355E-2</v>
      </c>
      <c r="E2923">
        <v>8.4149425287356305E-2</v>
      </c>
      <c r="F2923">
        <v>2.9866406940217999E-2</v>
      </c>
      <c r="G2923">
        <v>0.91619886613701296</v>
      </c>
      <c r="H2923">
        <v>8.4043103448275799E-2</v>
      </c>
      <c r="I2923">
        <v>2.6685068104298999E-2</v>
      </c>
      <c r="J2923">
        <v>0.425802572251334</v>
      </c>
      <c r="K2923">
        <v>8.27844827586207E-2</v>
      </c>
      <c r="L2923">
        <v>-8.2392859059191807E-3</v>
      </c>
      <c r="M2923">
        <v>0.61500249161213905</v>
      </c>
      <c r="N2923">
        <v>0.33326472714435101</v>
      </c>
      <c r="O2923">
        <v>3.10185502697564E-2</v>
      </c>
    </row>
    <row r="2924" spans="1:15" x14ac:dyDescent="0.2">
      <c r="A2924" t="s">
        <v>2925</v>
      </c>
      <c r="B2924">
        <v>8.9115736765079404E-2</v>
      </c>
      <c r="C2924">
        <v>-2.34775485642262E-3</v>
      </c>
      <c r="D2924">
        <v>0.98458389197623697</v>
      </c>
      <c r="E2924">
        <v>7.7746465245104604E-2</v>
      </c>
      <c r="F2924">
        <v>-7.4359639444855796E-2</v>
      </c>
      <c r="G2924">
        <v>0.60032230404727804</v>
      </c>
      <c r="H2924">
        <v>8.8371896128400199E-2</v>
      </c>
      <c r="I2924">
        <v>1.7581340664371201E-2</v>
      </c>
      <c r="J2924">
        <v>0.49601303735736202</v>
      </c>
      <c r="K2924">
        <v>7.75892306389772E-2</v>
      </c>
      <c r="L2924">
        <v>-0.14981997065276001</v>
      </c>
      <c r="M2924">
        <v>7.7006468042046403E-2</v>
      </c>
      <c r="N2924">
        <v>0.47535991630393398</v>
      </c>
      <c r="O2924">
        <v>-5.2236506072416797E-2</v>
      </c>
    </row>
    <row r="2925" spans="1:15" x14ac:dyDescent="0.2">
      <c r="A2925" t="s">
        <v>2926</v>
      </c>
      <c r="B2925">
        <v>0.15686210320707999</v>
      </c>
      <c r="C2925">
        <v>-6.3034673212452902E-2</v>
      </c>
      <c r="D2925">
        <v>0.257026907629687</v>
      </c>
      <c r="E2925">
        <v>0.14546982245938</v>
      </c>
      <c r="F2925">
        <v>-0.140442174182836</v>
      </c>
      <c r="G2925">
        <v>0.10171574616163501</v>
      </c>
      <c r="H2925">
        <v>0.15282733710893601</v>
      </c>
      <c r="I2925">
        <v>-9.5913727294901496E-2</v>
      </c>
      <c r="J2925">
        <v>6.7765114554143105E-4</v>
      </c>
      <c r="K2925">
        <v>0.157044881657773</v>
      </c>
      <c r="L2925">
        <v>-9.9747842325620201E-2</v>
      </c>
      <c r="M2925">
        <v>0.365937492535302</v>
      </c>
      <c r="N2925">
        <v>2.3887198612390199E-3</v>
      </c>
      <c r="O2925">
        <v>-9.9784604253952594E-2</v>
      </c>
    </row>
    <row r="2926" spans="1:15" x14ac:dyDescent="0.2">
      <c r="A2926" t="s">
        <v>2927</v>
      </c>
      <c r="B2926">
        <v>0.100054020322818</v>
      </c>
      <c r="C2926">
        <v>-5.6105658675610501E-2</v>
      </c>
      <c r="D2926">
        <v>0.53720238049260105</v>
      </c>
      <c r="E2926">
        <v>9.4358601805023895E-2</v>
      </c>
      <c r="F2926">
        <v>-2.4899203118881499E-3</v>
      </c>
      <c r="G2926">
        <v>0.62337708873123099</v>
      </c>
      <c r="H2926">
        <v>0.100985405198991</v>
      </c>
      <c r="I2926">
        <v>4.2466049015225597E-2</v>
      </c>
      <c r="J2926">
        <v>0.56374445547169505</v>
      </c>
      <c r="K2926">
        <v>9.4819637318729194E-2</v>
      </c>
      <c r="L2926">
        <v>-4.0590809952961299E-2</v>
      </c>
      <c r="M2926">
        <v>0.43392870919054699</v>
      </c>
      <c r="N2926">
        <v>0.757145678880353</v>
      </c>
      <c r="O2926">
        <v>-1.4180084981308599E-2</v>
      </c>
    </row>
    <row r="2927" spans="1:15" x14ac:dyDescent="0.2">
      <c r="A2927" t="s">
        <v>2928</v>
      </c>
      <c r="B2927">
        <v>0.13852031955540101</v>
      </c>
      <c r="C2927">
        <v>8.54444325489329E-2</v>
      </c>
      <c r="D2927">
        <v>0.243902798273229</v>
      </c>
      <c r="E2927">
        <v>0.117031376635406</v>
      </c>
      <c r="F2927">
        <v>-0.14645458953141499</v>
      </c>
      <c r="G2927">
        <v>0.25617249630065497</v>
      </c>
      <c r="H2927">
        <v>0.123237235151094</v>
      </c>
      <c r="I2927">
        <v>-5.0738240310027702E-2</v>
      </c>
      <c r="J2927">
        <v>0.44946585480741102</v>
      </c>
      <c r="K2927">
        <v>0.13437536181544499</v>
      </c>
      <c r="L2927">
        <v>-2.782312354571E-2</v>
      </c>
      <c r="M2927">
        <v>0.70539207254879099</v>
      </c>
      <c r="N2927">
        <v>0.44893761414178801</v>
      </c>
      <c r="O2927">
        <v>-3.4892880209554999E-2</v>
      </c>
    </row>
    <row r="2928" spans="1:15" x14ac:dyDescent="0.2">
      <c r="A2928" t="s">
        <v>2929</v>
      </c>
      <c r="B2928">
        <v>8.8968174682460405E-2</v>
      </c>
      <c r="C2928">
        <v>-4.4884934513400102E-2</v>
      </c>
      <c r="D2928">
        <v>0.54428108819251397</v>
      </c>
      <c r="E2928">
        <v>8.6998715570144103E-2</v>
      </c>
      <c r="F2928">
        <v>-0.16950420661917801</v>
      </c>
      <c r="G2928">
        <v>0.18855356075240401</v>
      </c>
      <c r="H2928">
        <v>8.7840730697873501E-2</v>
      </c>
      <c r="I2928">
        <v>-4.0560595397708302E-2</v>
      </c>
      <c r="J2928">
        <v>0.33053702265884299</v>
      </c>
      <c r="K2928">
        <v>9.3592122163550701E-2</v>
      </c>
      <c r="L2928">
        <v>-6.17946397522013E-2</v>
      </c>
      <c r="M2928">
        <v>0.19984297582584101</v>
      </c>
      <c r="N2928">
        <v>0.26588006394286101</v>
      </c>
      <c r="O2928">
        <v>-7.9186094070621896E-2</v>
      </c>
    </row>
    <row r="2929" spans="1:15" x14ac:dyDescent="0.2">
      <c r="A2929" t="s">
        <v>2930</v>
      </c>
      <c r="B2929">
        <v>0.14588823155066299</v>
      </c>
      <c r="C2929">
        <v>-2.2020655804329901E-2</v>
      </c>
      <c r="D2929">
        <v>0.73055561246065703</v>
      </c>
      <c r="E2929">
        <v>0.14729771136304701</v>
      </c>
      <c r="F2929">
        <v>2.7642342831028701E-2</v>
      </c>
      <c r="G2929">
        <v>0.79245698620757798</v>
      </c>
      <c r="H2929">
        <v>0.153300964008768</v>
      </c>
      <c r="I2929">
        <v>6.7476536201364998E-2</v>
      </c>
      <c r="J2929">
        <v>3.31467256802198E-3</v>
      </c>
      <c r="K2929">
        <v>0.149145591250854</v>
      </c>
      <c r="L2929">
        <v>-1.4382832480586499E-2</v>
      </c>
      <c r="M2929">
        <v>0.72536297302224295</v>
      </c>
      <c r="N2929">
        <v>0.106656591000518</v>
      </c>
      <c r="O2929">
        <v>1.4678847686869299E-2</v>
      </c>
    </row>
    <row r="2930" spans="1:15" x14ac:dyDescent="0.2">
      <c r="A2930" t="s">
        <v>2931</v>
      </c>
      <c r="B2930">
        <v>0.106009190526688</v>
      </c>
      <c r="C2930">
        <v>-1.3223052585702201E-3</v>
      </c>
      <c r="D2930">
        <v>0.96006350692240305</v>
      </c>
      <c r="E2930">
        <v>0.101139978791092</v>
      </c>
      <c r="F2930">
        <v>-5.0899889862794701E-2</v>
      </c>
      <c r="G2930">
        <v>0.46631239900114901</v>
      </c>
      <c r="H2930">
        <v>0.109164015553199</v>
      </c>
      <c r="I2930">
        <v>1.7507366459241801E-2</v>
      </c>
      <c r="J2930">
        <v>0.26506121483579997</v>
      </c>
      <c r="K2930">
        <v>0.10886797454931101</v>
      </c>
      <c r="L2930">
        <v>2.26020452879107E-2</v>
      </c>
      <c r="M2930">
        <v>0.803748446076754</v>
      </c>
      <c r="N2930">
        <v>0.78912306459946102</v>
      </c>
      <c r="O2930">
        <v>-3.0281958435530998E-3</v>
      </c>
    </row>
    <row r="2931" spans="1:15" x14ac:dyDescent="0.2">
      <c r="A2931" t="s">
        <v>2932</v>
      </c>
      <c r="B2931">
        <v>0.13953571588316899</v>
      </c>
      <c r="C2931">
        <v>-4.1212241020208498E-2</v>
      </c>
      <c r="D2931">
        <v>0.36556952882661398</v>
      </c>
      <c r="E2931">
        <v>0.132352283401172</v>
      </c>
      <c r="F2931">
        <v>-9.6822280504427996E-2</v>
      </c>
      <c r="G2931">
        <v>5.6876600630637902E-2</v>
      </c>
      <c r="H2931">
        <v>0.13839066064319899</v>
      </c>
      <c r="I2931">
        <v>-7.7565607629941399E-2</v>
      </c>
      <c r="J2931" s="1">
        <v>8.3217505315582495E-5</v>
      </c>
      <c r="K2931">
        <v>0.13935680100192299</v>
      </c>
      <c r="L2931">
        <v>-7.5328938379086705E-2</v>
      </c>
      <c r="M2931">
        <v>0.21034582693125201</v>
      </c>
      <c r="N2931">
        <v>2.4345590905559001E-4</v>
      </c>
      <c r="O2931">
        <v>-7.2732266883416094E-2</v>
      </c>
    </row>
    <row r="2932" spans="1:15" x14ac:dyDescent="0.2">
      <c r="A2932" t="s">
        <v>2933</v>
      </c>
      <c r="B2932">
        <v>9.1256744722091304E-2</v>
      </c>
      <c r="C2932">
        <v>-2.6396920019635201E-2</v>
      </c>
      <c r="D2932">
        <v>0.90021193161410595</v>
      </c>
      <c r="E2932">
        <v>8.5188677597918497E-2</v>
      </c>
      <c r="F2932">
        <v>-7.3645667637057405E-2</v>
      </c>
      <c r="G2932">
        <v>0.230787483509764</v>
      </c>
      <c r="H2932">
        <v>9.4613826462011205E-2</v>
      </c>
      <c r="I2932">
        <v>-1.23285358164444E-2</v>
      </c>
      <c r="J2932">
        <v>0.760060757593914</v>
      </c>
      <c r="K2932">
        <v>9.29025442226762E-2</v>
      </c>
      <c r="L2932">
        <v>1.7254305043369399E-2</v>
      </c>
      <c r="M2932">
        <v>0.889205838173596</v>
      </c>
      <c r="N2932">
        <v>0.86370800955707305</v>
      </c>
      <c r="O2932">
        <v>-2.3779204607441901E-2</v>
      </c>
    </row>
    <row r="2933" spans="1:15" x14ac:dyDescent="0.2">
      <c r="A2933" t="s">
        <v>2934</v>
      </c>
      <c r="B2933">
        <v>0.15068970577445201</v>
      </c>
      <c r="C2933">
        <v>-5.4792472840374501E-2</v>
      </c>
      <c r="D2933">
        <v>0.31376492843967202</v>
      </c>
      <c r="E2933">
        <v>0.15134089074766999</v>
      </c>
      <c r="F2933">
        <v>-5.5318590627353198E-2</v>
      </c>
      <c r="G2933">
        <v>4.79453309916196E-2</v>
      </c>
      <c r="H2933">
        <v>0.15265243231344899</v>
      </c>
      <c r="I2933">
        <v>-5.95176471289885E-2</v>
      </c>
      <c r="J2933">
        <v>5.6404919328934097E-4</v>
      </c>
      <c r="K2933">
        <v>0.15480317704894</v>
      </c>
      <c r="L2933">
        <v>-6.28457778830388E-2</v>
      </c>
      <c r="M2933">
        <v>0.225339982088786</v>
      </c>
      <c r="N2933">
        <v>9.2036869332531499E-4</v>
      </c>
      <c r="O2933">
        <v>-5.81186221199387E-2</v>
      </c>
    </row>
    <row r="2934" spans="1:15" x14ac:dyDescent="0.2">
      <c r="A2934" t="s">
        <v>2935</v>
      </c>
      <c r="B2934">
        <v>4.1595907928388701E-2</v>
      </c>
      <c r="C2934">
        <v>-0.193620501038025</v>
      </c>
      <c r="D2934">
        <v>0.20219333824826599</v>
      </c>
      <c r="E2934">
        <v>3.57851662404092E-2</v>
      </c>
      <c r="F2934">
        <v>-0.31845948071909802</v>
      </c>
      <c r="G2934">
        <v>3.9972100737478401E-2</v>
      </c>
      <c r="H2934">
        <v>3.6450127877237899E-2</v>
      </c>
      <c r="I2934">
        <v>-0.21165133775318601</v>
      </c>
      <c r="J2934">
        <v>2.3943471825534999E-3</v>
      </c>
      <c r="K2934">
        <v>4.4818414322250602E-2</v>
      </c>
      <c r="L2934">
        <v>-8.4107757542615097E-2</v>
      </c>
      <c r="M2934">
        <v>0.75476123403742701</v>
      </c>
      <c r="N2934">
        <v>4.44251068260384E-3</v>
      </c>
      <c r="O2934">
        <v>-0.201959769263231</v>
      </c>
    </row>
    <row r="2935" spans="1:15" x14ac:dyDescent="0.2">
      <c r="A2935" t="s">
        <v>2936</v>
      </c>
      <c r="B2935">
        <v>3.8629779837775199E-2</v>
      </c>
      <c r="C2935">
        <v>-4.0624453829922302E-2</v>
      </c>
      <c r="D2935">
        <v>0.89924971129956399</v>
      </c>
      <c r="E2935">
        <v>4.3110274237157201E-2</v>
      </c>
      <c r="F2935">
        <v>-1.33487032688283E-2</v>
      </c>
      <c r="G2935">
        <v>0.87929032289055797</v>
      </c>
      <c r="H2935">
        <v>3.9696794129007403E-2</v>
      </c>
      <c r="I2935">
        <v>7.2562583582954599E-3</v>
      </c>
      <c r="J2935">
        <v>0.31580946808032601</v>
      </c>
      <c r="K2935">
        <v>4.4482667052916203E-2</v>
      </c>
      <c r="L2935">
        <v>2.8185559765190701E-2</v>
      </c>
      <c r="M2935">
        <v>0.74024130918989595</v>
      </c>
      <c r="N2935">
        <v>0.90856328029794498</v>
      </c>
      <c r="O2935">
        <v>-4.63283474381611E-3</v>
      </c>
    </row>
    <row r="2936" spans="1:15" x14ac:dyDescent="0.2">
      <c r="A2936" t="s">
        <v>2937</v>
      </c>
      <c r="B2936">
        <v>5.6541748849441201E-2</v>
      </c>
      <c r="C2936">
        <v>-3.8941501561833701E-2</v>
      </c>
      <c r="D2936">
        <v>0.71712712742645901</v>
      </c>
      <c r="E2936">
        <v>5.6096995011022201E-2</v>
      </c>
      <c r="F2936">
        <v>-1.13930157544401E-2</v>
      </c>
      <c r="G2936">
        <v>0.95850808063855997</v>
      </c>
      <c r="H2936">
        <v>6.21011718296786E-2</v>
      </c>
      <c r="I2936">
        <v>8.9893525464280893E-2</v>
      </c>
      <c r="J2936">
        <v>5.5332004234668601E-2</v>
      </c>
      <c r="K2936">
        <v>6.0389836407936E-2</v>
      </c>
      <c r="L2936">
        <v>-6.2381871727891301E-2</v>
      </c>
      <c r="M2936">
        <v>0.76744001618254398</v>
      </c>
      <c r="N2936">
        <v>0.52931877641997604</v>
      </c>
      <c r="O2936">
        <v>-5.7057158949710496E-3</v>
      </c>
    </row>
    <row r="2937" spans="1:15" x14ac:dyDescent="0.2">
      <c r="A2937" t="s">
        <v>2938</v>
      </c>
      <c r="B2937">
        <v>0.13261263539427701</v>
      </c>
      <c r="C2937">
        <v>0.20326248304885</v>
      </c>
      <c r="D2937" s="1">
        <v>8.9428112046659004E-5</v>
      </c>
      <c r="E2937">
        <v>0.12144392464281201</v>
      </c>
      <c r="F2937">
        <v>7.0276680412130102E-2</v>
      </c>
      <c r="G2937">
        <v>0.60689592846751395</v>
      </c>
      <c r="H2937">
        <v>0.12644877144181699</v>
      </c>
      <c r="I2937">
        <v>0.14772179929111101</v>
      </c>
      <c r="J2937" s="1">
        <v>7.2776627728911504E-8</v>
      </c>
      <c r="K2937">
        <v>0.14085219370337601</v>
      </c>
      <c r="L2937">
        <v>0.117078942292576</v>
      </c>
      <c r="M2937">
        <v>0.13552045988320699</v>
      </c>
      <c r="N2937" s="1">
        <v>2.2419801870298901E-9</v>
      </c>
      <c r="O2937">
        <v>0.134584976261167</v>
      </c>
    </row>
    <row r="2938" spans="1:15" x14ac:dyDescent="0.2">
      <c r="A2938" t="s">
        <v>2939</v>
      </c>
      <c r="B2938">
        <v>0.14107567824845299</v>
      </c>
      <c r="C2938">
        <v>-1.6775712750832401E-2</v>
      </c>
      <c r="D2938">
        <v>0.98414473281780201</v>
      </c>
      <c r="E2938">
        <v>0.13309535141995901</v>
      </c>
      <c r="F2938">
        <v>-1.26703203448285E-2</v>
      </c>
      <c r="G2938">
        <v>0.61687660795090504</v>
      </c>
      <c r="H2938">
        <v>0.13527685229255901</v>
      </c>
      <c r="I2938">
        <v>3.04884301739527E-3</v>
      </c>
      <c r="J2938">
        <v>0.20158361158590801</v>
      </c>
      <c r="K2938">
        <v>0.133714104394733</v>
      </c>
      <c r="L2938">
        <v>-5.2608024210602101E-2</v>
      </c>
      <c r="M2938">
        <v>0.64124872799530297</v>
      </c>
      <c r="N2938">
        <v>0.74792410339284499</v>
      </c>
      <c r="O2938">
        <v>-1.97513035722169E-2</v>
      </c>
    </row>
    <row r="2939" spans="1:15" x14ac:dyDescent="0.2">
      <c r="A2939" t="s">
        <v>2940</v>
      </c>
      <c r="B2939">
        <v>7.1907067066228E-2</v>
      </c>
      <c r="C2939">
        <v>-6.8693194260317197E-2</v>
      </c>
      <c r="D2939">
        <v>0.34960800261990199</v>
      </c>
      <c r="E2939">
        <v>7.2605600843828805E-2</v>
      </c>
      <c r="F2939">
        <v>-0.105943271317679</v>
      </c>
      <c r="G2939">
        <v>0.47305876187805501</v>
      </c>
      <c r="H2939">
        <v>6.9140873306928793E-2</v>
      </c>
      <c r="I2939">
        <v>-9.5516926946617203E-2</v>
      </c>
      <c r="J2939">
        <v>1.45978251426334E-3</v>
      </c>
      <c r="K2939">
        <v>7.9821454766445199E-2</v>
      </c>
      <c r="L2939">
        <v>-9.9396815997434707E-3</v>
      </c>
      <c r="M2939">
        <v>0.53459405190381004</v>
      </c>
      <c r="N2939">
        <v>2.1908449341196401E-2</v>
      </c>
      <c r="O2939">
        <v>-7.00232685310892E-2</v>
      </c>
    </row>
    <row r="2940" spans="1:15" x14ac:dyDescent="0.2">
      <c r="A2940" t="s">
        <v>2941</v>
      </c>
      <c r="B2940">
        <v>5.1580515872481601E-2</v>
      </c>
      <c r="C2940">
        <v>-4.2306088269440101E-2</v>
      </c>
      <c r="D2940">
        <v>0.57429051709046197</v>
      </c>
      <c r="E2940">
        <v>4.9468822792820701E-2</v>
      </c>
      <c r="F2940">
        <v>-0.12403029423364099</v>
      </c>
      <c r="G2940">
        <v>0.34226013944398498</v>
      </c>
      <c r="H2940">
        <v>4.9587759810059799E-2</v>
      </c>
      <c r="I2940">
        <v>-8.7766212018011103E-2</v>
      </c>
      <c r="J2940">
        <v>2.6129723326348301E-3</v>
      </c>
      <c r="K2940">
        <v>5.3695575094139698E-2</v>
      </c>
      <c r="L2940">
        <v>-2.8684416360725599E-2</v>
      </c>
      <c r="M2940">
        <v>0.54781222583934497</v>
      </c>
      <c r="N2940">
        <v>3.7612960477272403E-2</v>
      </c>
      <c r="O2940">
        <v>-7.0696752720454406E-2</v>
      </c>
    </row>
    <row r="2941" spans="1:15" x14ac:dyDescent="0.2">
      <c r="A2941" t="s">
        <v>2942</v>
      </c>
      <c r="B2941">
        <v>6.9381589680070105E-2</v>
      </c>
      <c r="C2941">
        <v>2.4310381223450498E-3</v>
      </c>
      <c r="D2941">
        <v>0.60631821881807801</v>
      </c>
      <c r="E2941">
        <v>6.9381589680070105E-2</v>
      </c>
      <c r="F2941">
        <v>-7.6897801940677302E-2</v>
      </c>
      <c r="G2941">
        <v>0.34498995096993001</v>
      </c>
      <c r="H2941">
        <v>6.9936457106028999E-2</v>
      </c>
      <c r="I2941">
        <v>-1.7365534011831201E-2</v>
      </c>
      <c r="J2941">
        <v>0.66643979530118103</v>
      </c>
      <c r="K2941">
        <v>7.4154859369807494E-2</v>
      </c>
      <c r="L2941">
        <v>2.0838632894664099E-2</v>
      </c>
      <c r="M2941">
        <v>0.88837373836932698</v>
      </c>
      <c r="N2941">
        <v>0.84076247576779095</v>
      </c>
      <c r="O2941">
        <v>-1.7748416233874801E-2</v>
      </c>
    </row>
    <row r="2942" spans="1:15" x14ac:dyDescent="0.2">
      <c r="A2942" t="s">
        <v>2943</v>
      </c>
      <c r="B2942">
        <v>0.14871472203652</v>
      </c>
      <c r="C2942">
        <v>6.9327884734976405E-2</v>
      </c>
      <c r="D2942">
        <v>4.7298382452244799E-4</v>
      </c>
      <c r="E2942">
        <v>0.13990213648084601</v>
      </c>
      <c r="F2942">
        <v>1.8937065939846399E-3</v>
      </c>
      <c r="G2942">
        <v>0.92696103870805302</v>
      </c>
      <c r="H2942">
        <v>0.14569136475228001</v>
      </c>
      <c r="I2942">
        <v>2.6660062568896099E-2</v>
      </c>
      <c r="J2942">
        <v>8.6295258207173004E-3</v>
      </c>
      <c r="K2942">
        <v>0.14563331329621801</v>
      </c>
      <c r="L2942">
        <v>4.7877195997227902E-2</v>
      </c>
      <c r="M2942">
        <v>0.462878308784756</v>
      </c>
      <c r="N2942">
        <v>8.5858975200862897E-4</v>
      </c>
      <c r="O2942">
        <v>3.6439712473771299E-2</v>
      </c>
    </row>
    <row r="2943" spans="1:15" x14ac:dyDescent="0.2">
      <c r="A2943" t="s">
        <v>2944</v>
      </c>
      <c r="B2943">
        <v>4.4391571619019403E-2</v>
      </c>
      <c r="C2943">
        <v>-6.60128470508652E-2</v>
      </c>
      <c r="D2943">
        <v>0.16358771793152099</v>
      </c>
      <c r="E2943">
        <v>4.6187601836764902E-2</v>
      </c>
      <c r="F2943">
        <v>-6.8060277125878602E-2</v>
      </c>
      <c r="G2943">
        <v>0.33864111598637198</v>
      </c>
      <c r="H2943">
        <v>4.6307954377129298E-2</v>
      </c>
      <c r="I2943">
        <v>-4.13668673386485E-2</v>
      </c>
      <c r="J2943">
        <v>7.3333351117442297E-2</v>
      </c>
      <c r="K2943">
        <v>4.8638627610724301E-2</v>
      </c>
      <c r="L2943">
        <v>-4.5876629167354702E-2</v>
      </c>
      <c r="M2943">
        <v>0.32246910746041402</v>
      </c>
      <c r="N2943">
        <v>0.102718214484562</v>
      </c>
      <c r="O2943">
        <v>-5.5329155170686699E-2</v>
      </c>
    </row>
    <row r="2944" spans="1:15" x14ac:dyDescent="0.2">
      <c r="A2944" t="s">
        <v>2945</v>
      </c>
      <c r="B2944">
        <v>0.222762533287021</v>
      </c>
      <c r="C2944">
        <v>8.2709187950519097E-2</v>
      </c>
      <c r="D2944">
        <v>0.15481524002059599</v>
      </c>
      <c r="E2944">
        <v>0.179298367488711</v>
      </c>
      <c r="F2944">
        <v>-6.5919543589781804E-2</v>
      </c>
      <c r="G2944">
        <v>0.41950303511331799</v>
      </c>
      <c r="H2944">
        <v>0.21923121454208599</v>
      </c>
      <c r="I2944">
        <v>-4.3364188701271403E-3</v>
      </c>
      <c r="J2944">
        <v>0.71989037162889202</v>
      </c>
      <c r="K2944">
        <v>0.186812550654162</v>
      </c>
      <c r="L2944">
        <v>-4.8963247889088998E-2</v>
      </c>
      <c r="M2944">
        <v>0.83961617878462202</v>
      </c>
      <c r="N2944">
        <v>0.59414329889814499</v>
      </c>
      <c r="O2944">
        <v>-9.1275055996197108E-3</v>
      </c>
    </row>
    <row r="2945" spans="1:15" x14ac:dyDescent="0.2">
      <c r="A2945" t="s">
        <v>2946</v>
      </c>
      <c r="B2945">
        <v>0.21362844196584199</v>
      </c>
      <c r="C2945">
        <v>6.9683335687002704E-2</v>
      </c>
      <c r="D2945">
        <v>7.4705485547230804E-2</v>
      </c>
      <c r="E2945">
        <v>0.17385848727779701</v>
      </c>
      <c r="F2945">
        <v>-3.8809010511978E-2</v>
      </c>
      <c r="G2945">
        <v>0.95719063717085495</v>
      </c>
      <c r="H2945">
        <v>0.20726734053677201</v>
      </c>
      <c r="I2945">
        <v>6.6263841692051602E-3</v>
      </c>
      <c r="J2945">
        <v>0.60481644318903505</v>
      </c>
      <c r="K2945">
        <v>0.18891599860578601</v>
      </c>
      <c r="L2945">
        <v>-1.3907197827072899E-2</v>
      </c>
      <c r="M2945">
        <v>0.87491900252539101</v>
      </c>
      <c r="N2945">
        <v>0.58599802812133495</v>
      </c>
      <c r="O2945">
        <v>5.8983778792892402E-3</v>
      </c>
    </row>
    <row r="2946" spans="1:15" x14ac:dyDescent="0.2">
      <c r="A2946" t="s">
        <v>2947</v>
      </c>
      <c r="B2946">
        <v>8.4976467843960499E-2</v>
      </c>
      <c r="C2946">
        <v>3.1558740490585102E-2</v>
      </c>
      <c r="D2946">
        <v>0.38588055384340197</v>
      </c>
      <c r="E2946">
        <v>7.6729922199810605E-2</v>
      </c>
      <c r="F2946">
        <v>-8.2720129802117806E-2</v>
      </c>
      <c r="G2946">
        <v>0.41955348326450498</v>
      </c>
      <c r="H2946">
        <v>8.3419091919482893E-2</v>
      </c>
      <c r="I2946">
        <v>2.3204184342134601E-2</v>
      </c>
      <c r="J2946">
        <v>0.33840709665277002</v>
      </c>
      <c r="K2946">
        <v>8.4153185416924001E-2</v>
      </c>
      <c r="L2946">
        <v>1.41209966336211E-3</v>
      </c>
      <c r="M2946">
        <v>0.81657165561015799</v>
      </c>
      <c r="N2946">
        <v>0.62328826158758299</v>
      </c>
      <c r="O2946">
        <v>-6.6362763265090004E-3</v>
      </c>
    </row>
    <row r="2947" spans="1:15" x14ac:dyDescent="0.2">
      <c r="A2947" t="s">
        <v>2948</v>
      </c>
      <c r="B2947">
        <v>8.9448832326074701E-2</v>
      </c>
      <c r="C2947">
        <v>2.7246027963550901E-2</v>
      </c>
      <c r="D2947">
        <v>0.94045020299048898</v>
      </c>
      <c r="E2947">
        <v>7.9322951640925607E-2</v>
      </c>
      <c r="F2947">
        <v>-0.11491044276282</v>
      </c>
      <c r="G2947">
        <v>0.17162955891628201</v>
      </c>
      <c r="H2947">
        <v>8.0841833743697994E-2</v>
      </c>
      <c r="I2947">
        <v>-0.14596060242598999</v>
      </c>
      <c r="J2947">
        <v>1.35588847351727E-4</v>
      </c>
      <c r="K2947">
        <v>8.3884927360129605E-2</v>
      </c>
      <c r="L2947">
        <v>-6.5930490473407696E-2</v>
      </c>
      <c r="M2947">
        <v>0.306148383138722</v>
      </c>
      <c r="N2947">
        <v>2.4501481306030601E-3</v>
      </c>
      <c r="O2947">
        <v>-7.4888876924666697E-2</v>
      </c>
    </row>
    <row r="2948" spans="1:15" x14ac:dyDescent="0.2">
      <c r="A2948" t="s">
        <v>2949</v>
      </c>
      <c r="B2948">
        <v>8.9601386481802395E-2</v>
      </c>
      <c r="C2948">
        <v>3.00768165340069E-2</v>
      </c>
      <c r="D2948">
        <v>0.88920510200050995</v>
      </c>
      <c r="E2948">
        <v>8.2062391681109195E-2</v>
      </c>
      <c r="F2948">
        <v>-5.4805089242466597E-2</v>
      </c>
      <c r="G2948">
        <v>0.62319818196399501</v>
      </c>
      <c r="H2948">
        <v>8.3015597920277295E-2</v>
      </c>
      <c r="I2948">
        <v>-2.1672594137373699E-2</v>
      </c>
      <c r="J2948">
        <v>0.35231856874070999</v>
      </c>
      <c r="K2948">
        <v>8.7507221259387605E-2</v>
      </c>
      <c r="L2948">
        <v>-2.6190783809838199E-2</v>
      </c>
      <c r="M2948">
        <v>0.76048140291095301</v>
      </c>
      <c r="N2948">
        <v>0.87344434459803699</v>
      </c>
      <c r="O2948">
        <v>-1.8147912663917899E-2</v>
      </c>
    </row>
    <row r="2949" spans="1:15" x14ac:dyDescent="0.2">
      <c r="A2949" t="s">
        <v>2950</v>
      </c>
      <c r="B2949">
        <v>0.12600596292228</v>
      </c>
      <c r="C2949">
        <v>2.14617612079799E-2</v>
      </c>
      <c r="D2949">
        <v>0.74327040072258999</v>
      </c>
      <c r="E2949">
        <v>0.12183640072631099</v>
      </c>
      <c r="F2949">
        <v>3.7104526617289801E-2</v>
      </c>
      <c r="G2949">
        <v>0.97105306877444297</v>
      </c>
      <c r="H2949">
        <v>0.12265462126476701</v>
      </c>
      <c r="I2949">
        <v>5.1508368528439602E-3</v>
      </c>
      <c r="J2949">
        <v>0.95242602598178105</v>
      </c>
      <c r="K2949">
        <v>0.11878768858302099</v>
      </c>
      <c r="L2949">
        <v>-2.45651455965318E-2</v>
      </c>
      <c r="M2949">
        <v>0.76464376182804905</v>
      </c>
      <c r="N2949">
        <v>0.99571365334998896</v>
      </c>
      <c r="O2949">
        <v>9.7879947703954692E-3</v>
      </c>
    </row>
    <row r="2950" spans="1:15" x14ac:dyDescent="0.2">
      <c r="A2950" t="s">
        <v>2951</v>
      </c>
      <c r="B2950">
        <v>0.13886494252873599</v>
      </c>
      <c r="C2950">
        <v>3.8319506951101902E-2</v>
      </c>
      <c r="D2950">
        <v>0.72969148138997897</v>
      </c>
      <c r="E2950">
        <v>0.12703544061302699</v>
      </c>
      <c r="F2950">
        <v>-2.1593593629436601E-2</v>
      </c>
      <c r="G2950">
        <v>0.92717097442151397</v>
      </c>
      <c r="H2950">
        <v>0.12860392720306599</v>
      </c>
      <c r="I2950">
        <v>-2.6838349119994798E-3</v>
      </c>
      <c r="J2950">
        <v>0.98252697909072995</v>
      </c>
      <c r="K2950">
        <v>0.123718869731801</v>
      </c>
      <c r="L2950">
        <v>-4.6301000684327798E-2</v>
      </c>
      <c r="M2950">
        <v>0.46049302162515698</v>
      </c>
      <c r="N2950">
        <v>0.96761618981769904</v>
      </c>
      <c r="O2950">
        <v>-8.0647305686654906E-3</v>
      </c>
    </row>
    <row r="2951" spans="1:15" x14ac:dyDescent="0.2">
      <c r="A2951" t="s">
        <v>2952</v>
      </c>
      <c r="B2951">
        <v>0.204365344871166</v>
      </c>
      <c r="C2951">
        <v>0.16177419727970599</v>
      </c>
      <c r="D2951">
        <v>5.9136759798109798E-2</v>
      </c>
      <c r="E2951">
        <v>0.15695020592652101</v>
      </c>
      <c r="F2951">
        <v>-7.6333249024241401E-3</v>
      </c>
      <c r="G2951">
        <v>0.97882009131734704</v>
      </c>
      <c r="H2951">
        <v>0.19276803901452599</v>
      </c>
      <c r="I2951">
        <v>8.4433748853682405E-2</v>
      </c>
      <c r="J2951">
        <v>1.7591853075072699E-2</v>
      </c>
      <c r="K2951">
        <v>0.155939158749275</v>
      </c>
      <c r="L2951">
        <v>-8.5454734320483894E-2</v>
      </c>
      <c r="M2951">
        <v>0.54962935763820997</v>
      </c>
      <c r="N2951">
        <v>5.9608306022059201E-2</v>
      </c>
      <c r="O2951">
        <v>3.8279971727620099E-2</v>
      </c>
    </row>
    <row r="2952" spans="1:15" x14ac:dyDescent="0.2">
      <c r="A2952" t="s">
        <v>2953</v>
      </c>
      <c r="B2952">
        <v>0.18931191058330399</v>
      </c>
      <c r="C2952">
        <v>5.7250289464985601E-2</v>
      </c>
      <c r="D2952">
        <v>0.14168912430071801</v>
      </c>
      <c r="E2952">
        <v>0.16595544351470801</v>
      </c>
      <c r="F2952">
        <v>1.2197090088080601E-2</v>
      </c>
      <c r="G2952">
        <v>0.78944390309288504</v>
      </c>
      <c r="H2952">
        <v>0.17925860681255601</v>
      </c>
      <c r="I2952">
        <v>1.52973121920842E-2</v>
      </c>
      <c r="J2952">
        <v>0.19609357278307701</v>
      </c>
      <c r="K2952">
        <v>0.15584139470607</v>
      </c>
      <c r="L2952">
        <v>-0.12528483534652299</v>
      </c>
      <c r="M2952">
        <v>0.29317252422276602</v>
      </c>
      <c r="N2952">
        <v>0.25853106925173602</v>
      </c>
      <c r="O2952">
        <v>-1.0135035900343099E-2</v>
      </c>
    </row>
    <row r="2953" spans="1:15" x14ac:dyDescent="0.2">
      <c r="A2953" t="s">
        <v>2954</v>
      </c>
      <c r="B2953">
        <v>0.16955851490426399</v>
      </c>
      <c r="C2953">
        <v>2.3065818722511702E-2</v>
      </c>
      <c r="D2953">
        <v>0.81579254497058895</v>
      </c>
      <c r="E2953">
        <v>0.15840733039106</v>
      </c>
      <c r="F2953">
        <v>2.3502711399411999E-2</v>
      </c>
      <c r="G2953">
        <v>0.99391438760397099</v>
      </c>
      <c r="H2953">
        <v>0.16894860946362</v>
      </c>
      <c r="I2953">
        <v>2.9728120574406301E-2</v>
      </c>
      <c r="J2953">
        <v>0.182729620125511</v>
      </c>
      <c r="K2953">
        <v>0.15932939215959399</v>
      </c>
      <c r="L2953">
        <v>-1.9436638168029201E-2</v>
      </c>
      <c r="M2953">
        <v>0.68141957489278704</v>
      </c>
      <c r="N2953">
        <v>0.80076378855762298</v>
      </c>
      <c r="O2953">
        <v>1.42150031320752E-2</v>
      </c>
    </row>
    <row r="2954" spans="1:15" x14ac:dyDescent="0.2">
      <c r="A2954" t="s">
        <v>2955</v>
      </c>
      <c r="B2954">
        <v>0.16397426219490299</v>
      </c>
      <c r="C2954">
        <v>9.1929147762086896E-2</v>
      </c>
      <c r="D2954">
        <v>1.0719236807691E-3</v>
      </c>
      <c r="E2954">
        <v>0.15370789748013899</v>
      </c>
      <c r="F2954">
        <v>3.6145277040979397E-2</v>
      </c>
      <c r="G2954">
        <v>0.40458239421813702</v>
      </c>
      <c r="H2954">
        <v>0.15721269635860399</v>
      </c>
      <c r="I2954">
        <v>5.2571272213664297E-2</v>
      </c>
      <c r="J2954" s="1">
        <v>5.7981220815891802E-5</v>
      </c>
      <c r="K2954">
        <v>0.15161939681512601</v>
      </c>
      <c r="L2954">
        <v>4.1112123252357601E-2</v>
      </c>
      <c r="M2954">
        <v>0.317810072170713</v>
      </c>
      <c r="N2954" s="1">
        <v>1.0178886106341E-5</v>
      </c>
      <c r="O2954">
        <v>5.5439455067271999E-2</v>
      </c>
    </row>
    <row r="2955" spans="1:15" x14ac:dyDescent="0.2">
      <c r="A2955" t="s">
        <v>2956</v>
      </c>
      <c r="B2955">
        <v>0.16323700567070301</v>
      </c>
      <c r="C2955">
        <v>-3.02432803982493E-3</v>
      </c>
      <c r="D2955">
        <v>0.61589870542876501</v>
      </c>
      <c r="E2955">
        <v>0.154637402427314</v>
      </c>
      <c r="F2955">
        <v>-4.7990764507482402E-2</v>
      </c>
      <c r="G2955">
        <v>0.32461745491795801</v>
      </c>
      <c r="H2955">
        <v>0.16299075243433001</v>
      </c>
      <c r="I2955">
        <v>-8.9527055620980799E-3</v>
      </c>
      <c r="J2955">
        <v>0.27756142878719797</v>
      </c>
      <c r="K2955">
        <v>0.16010793870908299</v>
      </c>
      <c r="L2955">
        <v>-2.8798464735031101E-2</v>
      </c>
      <c r="M2955">
        <v>0.70146971363458299</v>
      </c>
      <c r="N2955">
        <v>0.59227934842349195</v>
      </c>
      <c r="O2955">
        <v>-2.2191565711109099E-2</v>
      </c>
    </row>
    <row r="2956" spans="1:15" x14ac:dyDescent="0.2">
      <c r="A2956" t="s">
        <v>2957</v>
      </c>
      <c r="B2956">
        <v>9.7379724256064504E-2</v>
      </c>
      <c r="C2956">
        <v>-1.9708737380434001E-2</v>
      </c>
      <c r="D2956">
        <v>0.95684623000677904</v>
      </c>
      <c r="E2956">
        <v>9.6388024908396597E-2</v>
      </c>
      <c r="F2956">
        <v>-2.5792096657722401E-2</v>
      </c>
      <c r="G2956">
        <v>0.42429932291091299</v>
      </c>
      <c r="H2956">
        <v>9.9028263431408498E-2</v>
      </c>
      <c r="I2956">
        <v>1.51365186475558E-2</v>
      </c>
      <c r="J2956">
        <v>0.56340257167416996</v>
      </c>
      <c r="K2956">
        <v>0.100100457855997</v>
      </c>
      <c r="L2956">
        <v>3.0151513010907498E-2</v>
      </c>
      <c r="M2956">
        <v>0.42652069120320402</v>
      </c>
      <c r="N2956">
        <v>0.79377729328019198</v>
      </c>
      <c r="O2956" s="1">
        <v>-5.3200594923275803E-5</v>
      </c>
    </row>
    <row r="2957" spans="1:15" x14ac:dyDescent="0.2">
      <c r="A2957" t="s">
        <v>2958</v>
      </c>
      <c r="B2957">
        <v>2.8389231302862899E-2</v>
      </c>
      <c r="C2957">
        <v>-7.4000581443780106E-2</v>
      </c>
      <c r="D2957">
        <v>0.78840884641728104</v>
      </c>
      <c r="E2957">
        <v>2.9109634728781499E-2</v>
      </c>
      <c r="F2957">
        <v>0.44938369339563</v>
      </c>
      <c r="G2957">
        <v>0.33549762567184099</v>
      </c>
      <c r="H2957">
        <v>2.0478134421942899E-2</v>
      </c>
      <c r="I2957">
        <v>-0.73959482303403501</v>
      </c>
      <c r="J2957">
        <v>2.3023940859068299E-2</v>
      </c>
      <c r="K2957">
        <v>3.1991248432455502E-2</v>
      </c>
      <c r="L2957">
        <v>0.246048661511206</v>
      </c>
      <c r="M2957">
        <v>0.99701297385992205</v>
      </c>
      <c r="N2957">
        <v>0.250717293100084</v>
      </c>
      <c r="O2957">
        <v>-2.95407623927448E-2</v>
      </c>
    </row>
    <row r="2958" spans="1:15" x14ac:dyDescent="0.2">
      <c r="A2958" t="s">
        <v>2959</v>
      </c>
      <c r="B2958">
        <v>7.8454924769250201E-2</v>
      </c>
      <c r="C2958">
        <v>-0.32386433869012898</v>
      </c>
      <c r="D2958">
        <v>2.6531857035397399E-2</v>
      </c>
      <c r="E2958">
        <v>7.3313103215745801E-2</v>
      </c>
      <c r="F2958">
        <v>-0.36127936577511999</v>
      </c>
      <c r="G2958">
        <v>6.4624300055218104E-2</v>
      </c>
      <c r="H2958">
        <v>7.8602436043326104E-2</v>
      </c>
      <c r="I2958">
        <v>-0.20281054230522499</v>
      </c>
      <c r="J2958">
        <v>3.1934376042522502E-3</v>
      </c>
      <c r="K2958">
        <v>9.1309478653011297E-2</v>
      </c>
      <c r="L2958">
        <v>-0.18270549832421701</v>
      </c>
      <c r="M2958">
        <v>0.103614509855045</v>
      </c>
      <c r="N2958">
        <v>3.4870901616605802E-4</v>
      </c>
      <c r="O2958">
        <v>-0.26766493627367299</v>
      </c>
    </row>
    <row r="2959" spans="1:15" x14ac:dyDescent="0.2">
      <c r="A2959" t="s">
        <v>2960</v>
      </c>
      <c r="B2959">
        <v>3.2327586206896602E-2</v>
      </c>
      <c r="C2959">
        <v>-2.1357443439903698E-3</v>
      </c>
      <c r="D2959">
        <v>0.99702744259555898</v>
      </c>
      <c r="E2959">
        <v>3.0866858237547899E-2</v>
      </c>
      <c r="F2959">
        <v>-0.40267307186418599</v>
      </c>
      <c r="G2959">
        <v>3.5656562416052903E-2</v>
      </c>
      <c r="H2959">
        <v>2.4545019157088101E-2</v>
      </c>
      <c r="I2959">
        <v>-0.46975893933158502</v>
      </c>
      <c r="J2959" s="1">
        <v>1.5502070597871401E-8</v>
      </c>
      <c r="K2959">
        <v>2.8496168582375501E-2</v>
      </c>
      <c r="L2959">
        <v>-0.24063502087722699</v>
      </c>
      <c r="M2959">
        <v>0.16560473158172401</v>
      </c>
      <c r="N2959" s="1">
        <v>2.1450459586157901E-7</v>
      </c>
      <c r="O2959">
        <v>-0.27880069410424702</v>
      </c>
    </row>
    <row r="2960" spans="1:15" x14ac:dyDescent="0.2">
      <c r="A2960" t="s">
        <v>2961</v>
      </c>
      <c r="B2960">
        <v>8.8736454915995605E-2</v>
      </c>
      <c r="C2960">
        <v>-9.8694960994611197E-2</v>
      </c>
      <c r="D2960">
        <v>0.28117102985216802</v>
      </c>
      <c r="E2960">
        <v>9.7186599065513496E-2</v>
      </c>
      <c r="F2960">
        <v>2.8616377029943799E-2</v>
      </c>
      <c r="G2960">
        <v>0.81461984305623503</v>
      </c>
      <c r="H2960">
        <v>9.8459091360970294E-2</v>
      </c>
      <c r="I2960">
        <v>-1.74695687245791E-3</v>
      </c>
      <c r="J2960">
        <v>0.39382923859246799</v>
      </c>
      <c r="K2960">
        <v>0.103051993239884</v>
      </c>
      <c r="L2960">
        <v>3.0948233253561601E-2</v>
      </c>
      <c r="M2960">
        <v>0.99573162777092705</v>
      </c>
      <c r="N2960">
        <v>0.77664248292468796</v>
      </c>
      <c r="O2960">
        <v>-1.02193268958909E-2</v>
      </c>
    </row>
    <row r="2961" spans="1:15" x14ac:dyDescent="0.2">
      <c r="A2961" t="s">
        <v>2962</v>
      </c>
      <c r="B2961">
        <v>4.96636085626911E-2</v>
      </c>
      <c r="C2961">
        <v>4.2439346046097101E-2</v>
      </c>
      <c r="D2961">
        <v>0.28262743792084399</v>
      </c>
      <c r="E2961">
        <v>4.6784286050341101E-2</v>
      </c>
      <c r="F2961">
        <v>-9.2554931133335405E-3</v>
      </c>
      <c r="G2961">
        <v>0.843179895123921</v>
      </c>
      <c r="H2961">
        <v>5.30087038343919E-2</v>
      </c>
      <c r="I2961">
        <v>3.8013947519715999E-2</v>
      </c>
      <c r="J2961">
        <v>0.48094811642926399</v>
      </c>
      <c r="K2961">
        <v>4.9809456598447398E-2</v>
      </c>
      <c r="L2961">
        <v>-1.2077374641085501E-2</v>
      </c>
      <c r="M2961">
        <v>0.99573162777092705</v>
      </c>
      <c r="N2961">
        <v>0.82512678486865698</v>
      </c>
      <c r="O2961">
        <v>1.4780106452848499E-2</v>
      </c>
    </row>
    <row r="2962" spans="1:15" x14ac:dyDescent="0.2">
      <c r="A2962" t="s">
        <v>2963</v>
      </c>
      <c r="B2962">
        <v>6.8914493060955206E-2</v>
      </c>
      <c r="C2962">
        <v>-0.12553499260134701</v>
      </c>
      <c r="D2962">
        <v>2.3052396522315298E-3</v>
      </c>
      <c r="E2962">
        <v>6.9835772012911995E-2</v>
      </c>
      <c r="F2962">
        <v>-9.6439833454285501E-2</v>
      </c>
      <c r="G2962">
        <v>3.9537713324985901E-2</v>
      </c>
      <c r="H2962">
        <v>6.8030913503451904E-2</v>
      </c>
      <c r="I2962">
        <v>-0.115911479946328</v>
      </c>
      <c r="J2962" s="1">
        <v>1.5485549172007299E-5</v>
      </c>
      <c r="K2962">
        <v>7.2334535001531503E-2</v>
      </c>
      <c r="L2962">
        <v>-7.5238344571191607E-2</v>
      </c>
      <c r="M2962">
        <v>0.14728934594176299</v>
      </c>
      <c r="N2962" s="1">
        <v>4.4042412472010802E-7</v>
      </c>
      <c r="O2962">
        <v>-0.103281162643288</v>
      </c>
    </row>
    <row r="2963" spans="1:15" x14ac:dyDescent="0.2">
      <c r="A2963" t="s">
        <v>2964</v>
      </c>
      <c r="B2963">
        <v>0.125795334040297</v>
      </c>
      <c r="C2963">
        <v>0.156345081836468</v>
      </c>
      <c r="D2963">
        <v>0.14335106011058801</v>
      </c>
      <c r="E2963">
        <v>9.8038176033934193E-2</v>
      </c>
      <c r="F2963">
        <v>4.5040414359664702E-2</v>
      </c>
      <c r="G2963">
        <v>0.590917269942837</v>
      </c>
      <c r="H2963">
        <v>0.114863909508661</v>
      </c>
      <c r="I2963">
        <v>5.1464714993238798E-2</v>
      </c>
      <c r="J2963">
        <v>3.3698602367139799E-2</v>
      </c>
      <c r="K2963">
        <v>9.7150053022269298E-2</v>
      </c>
      <c r="L2963">
        <v>-3.8905766271721501E-2</v>
      </c>
      <c r="M2963">
        <v>0.995009325774866</v>
      </c>
      <c r="N2963">
        <v>0.16377394035878301</v>
      </c>
      <c r="O2963">
        <v>5.3486111229412499E-2</v>
      </c>
    </row>
    <row r="2964" spans="1:15" x14ac:dyDescent="0.2">
      <c r="A2964" t="s">
        <v>2965</v>
      </c>
      <c r="B2964">
        <v>4.1979949874686701E-2</v>
      </c>
      <c r="C2964">
        <v>-0.408790827268188</v>
      </c>
      <c r="D2964">
        <v>0.16874436986955799</v>
      </c>
      <c r="E2964">
        <v>3.27133623532515E-2</v>
      </c>
      <c r="F2964">
        <v>-0.16604156695508501</v>
      </c>
      <c r="G2964">
        <v>0.94505286642180597</v>
      </c>
      <c r="H2964">
        <v>5.7429758607043899E-2</v>
      </c>
      <c r="I2964">
        <v>0.53729606709083999</v>
      </c>
      <c r="J2964">
        <v>4.2979614046244501E-2</v>
      </c>
      <c r="K2964">
        <v>3.76929165017807E-2</v>
      </c>
      <c r="L2964">
        <v>-0.34521604978127302</v>
      </c>
      <c r="M2964">
        <v>0.45700303360994798</v>
      </c>
      <c r="N2964">
        <v>0.17333988767775199</v>
      </c>
      <c r="O2964">
        <v>-9.5688094228426501E-2</v>
      </c>
    </row>
    <row r="2965" spans="1:15" x14ac:dyDescent="0.2">
      <c r="A2965" t="s">
        <v>2966</v>
      </c>
      <c r="B2965">
        <v>0.249417365002231</v>
      </c>
      <c r="C2965">
        <v>8.1975615394641703E-3</v>
      </c>
      <c r="D2965">
        <v>0.63573634804664403</v>
      </c>
      <c r="E2965">
        <v>0.23930182972182301</v>
      </c>
      <c r="F2965">
        <v>-3.5142605430717802E-2</v>
      </c>
      <c r="G2965">
        <v>0.225333206258229</v>
      </c>
      <c r="H2965">
        <v>0.23969851737987799</v>
      </c>
      <c r="I2965">
        <v>1.45478044350143E-2</v>
      </c>
      <c r="J2965">
        <v>0.91614557899521798</v>
      </c>
      <c r="K2965">
        <v>0.25974364060098198</v>
      </c>
      <c r="L2965">
        <v>-6.1150161149042398E-3</v>
      </c>
      <c r="M2965">
        <v>0.94260034440171803</v>
      </c>
      <c r="N2965">
        <v>0.84055913990675402</v>
      </c>
      <c r="O2965">
        <v>-4.6280638927858903E-3</v>
      </c>
    </row>
    <row r="2966" spans="1:15" x14ac:dyDescent="0.2">
      <c r="A2966" t="s">
        <v>2967</v>
      </c>
      <c r="B2966">
        <v>7.8473628476415203E-2</v>
      </c>
      <c r="C2966">
        <v>-5.5118072636768101E-2</v>
      </c>
      <c r="D2966">
        <v>0.66400325677928995</v>
      </c>
      <c r="E2966">
        <v>7.92817730878555E-2</v>
      </c>
      <c r="F2966">
        <v>5.3200081414718402E-2</v>
      </c>
      <c r="G2966">
        <v>0.46029755633042502</v>
      </c>
      <c r="H2966">
        <v>8.1752652014788096E-2</v>
      </c>
      <c r="I2966">
        <v>6.8910671892236403E-2</v>
      </c>
      <c r="J2966">
        <v>8.0286162408912693E-3</v>
      </c>
      <c r="K2966">
        <v>7.6225685994017897E-2</v>
      </c>
      <c r="L2966">
        <v>-5.67119990225642E-2</v>
      </c>
      <c r="M2966">
        <v>0.40488578944852499</v>
      </c>
      <c r="N2966">
        <v>8.6346822083577399E-2</v>
      </c>
      <c r="O2966">
        <v>2.5701704119056299E-3</v>
      </c>
    </row>
    <row r="2967" spans="1:15" x14ac:dyDescent="0.2">
      <c r="A2967" t="s">
        <v>2968</v>
      </c>
      <c r="B2967">
        <v>0.18698999820939799</v>
      </c>
      <c r="C2967">
        <v>-6.6468148710314603E-2</v>
      </c>
      <c r="D2967">
        <v>4.2650263542652798E-2</v>
      </c>
      <c r="E2967">
        <v>0.17270781640361901</v>
      </c>
      <c r="F2967">
        <v>-9.5822366563825798E-2</v>
      </c>
      <c r="G2967">
        <v>0.104857148268536</v>
      </c>
      <c r="H2967">
        <v>0.19272845095882399</v>
      </c>
      <c r="I2967">
        <v>-4.9593457394235999E-2</v>
      </c>
      <c r="J2967">
        <v>3.6065014083325902E-3</v>
      </c>
      <c r="K2967">
        <v>0.18360917129238799</v>
      </c>
      <c r="L2967">
        <v>-4.9425390582013798E-2</v>
      </c>
      <c r="M2967">
        <v>0.55014308505115395</v>
      </c>
      <c r="N2967">
        <v>3.0402320529947899E-3</v>
      </c>
      <c r="O2967">
        <v>-6.5327340812597598E-2</v>
      </c>
    </row>
    <row r="2968" spans="1:15" x14ac:dyDescent="0.2">
      <c r="A2968" t="s">
        <v>2969</v>
      </c>
      <c r="B2968">
        <v>5.2240361236540502E-2</v>
      </c>
      <c r="C2968">
        <v>-6.1959992101350302E-2</v>
      </c>
      <c r="D2968">
        <v>0.78434419257427401</v>
      </c>
      <c r="E2968">
        <v>4.8859557716799798E-2</v>
      </c>
      <c r="F2968">
        <v>-0.167035199645685</v>
      </c>
      <c r="G2968">
        <v>0.38852995915275701</v>
      </c>
      <c r="H2968">
        <v>4.64281579252055E-2</v>
      </c>
      <c r="I2968">
        <v>-0.196462624834115</v>
      </c>
      <c r="J2968">
        <v>8.5471892076821009E-3</v>
      </c>
      <c r="K2968">
        <v>5.3409748755354897E-2</v>
      </c>
      <c r="L2968">
        <v>-4.5862328204679899E-2</v>
      </c>
      <c r="M2968">
        <v>0.70836314881120799</v>
      </c>
      <c r="N2968">
        <v>0.12673802959904201</v>
      </c>
      <c r="O2968">
        <v>-0.117830036196458</v>
      </c>
    </row>
    <row r="2969" spans="1:15" x14ac:dyDescent="0.2">
      <c r="A2969" t="s">
        <v>2970</v>
      </c>
      <c r="B2969">
        <v>3.7603837603837599E-2</v>
      </c>
      <c r="C2969">
        <v>-0.17520212780424199</v>
      </c>
      <c r="D2969">
        <v>0.247386286598895</v>
      </c>
      <c r="E2969">
        <v>4.0458640458640498E-2</v>
      </c>
      <c r="F2969">
        <v>-5.3644054173794802E-2</v>
      </c>
      <c r="G2969">
        <v>0.70371352790561503</v>
      </c>
      <c r="H2969">
        <v>3.6463086463086401E-2</v>
      </c>
      <c r="I2969">
        <v>-0.111322752080007</v>
      </c>
      <c r="J2969">
        <v>7.5012116898780304E-2</v>
      </c>
      <c r="K2969">
        <v>4.3026793026792999E-2</v>
      </c>
      <c r="L2969">
        <v>9.8109153110390295E-4</v>
      </c>
      <c r="M2969">
        <v>0.97489144236893699</v>
      </c>
      <c r="N2969">
        <v>0.36580747834223798</v>
      </c>
      <c r="O2969">
        <v>-8.4796960631735002E-2</v>
      </c>
    </row>
    <row r="2970" spans="1:15" x14ac:dyDescent="0.2">
      <c r="A2970" t="s">
        <v>2971</v>
      </c>
      <c r="B2970">
        <v>8.9955820978923295E-2</v>
      </c>
      <c r="C2970">
        <v>-1.25476780217555E-2</v>
      </c>
      <c r="D2970">
        <v>0.99199017168757597</v>
      </c>
      <c r="E2970">
        <v>7.4135191296907502E-2</v>
      </c>
      <c r="F2970">
        <v>-0.18175113034396201</v>
      </c>
      <c r="G2970">
        <v>7.1464936963261394E-2</v>
      </c>
      <c r="H2970">
        <v>7.9434927619746201E-2</v>
      </c>
      <c r="I2970">
        <v>-8.5054256853049501E-2</v>
      </c>
      <c r="J2970">
        <v>0.117411368611433</v>
      </c>
      <c r="K2970">
        <v>7.9059493250912397E-2</v>
      </c>
      <c r="L2970">
        <v>-0.25197206807285599</v>
      </c>
      <c r="M2970">
        <v>5.6945543066713102E-2</v>
      </c>
      <c r="N2970">
        <v>5.3414714068179998E-2</v>
      </c>
      <c r="O2970">
        <v>-0.132831283322906</v>
      </c>
    </row>
    <row r="2971" spans="1:15" x14ac:dyDescent="0.2">
      <c r="A2971" t="s">
        <v>2972</v>
      </c>
      <c r="B2971">
        <v>0.21794871794871801</v>
      </c>
      <c r="C2971">
        <v>-8.2703918892311407E-2</v>
      </c>
      <c r="D2971">
        <v>8.2361849894543898E-2</v>
      </c>
      <c r="E2971">
        <v>0.225219476350698</v>
      </c>
      <c r="F2971">
        <v>-7.4118251607446298E-2</v>
      </c>
      <c r="G2971">
        <v>0.39008078730642898</v>
      </c>
      <c r="H2971">
        <v>0.21861584870634601</v>
      </c>
      <c r="I2971">
        <v>-9.1649126039723403E-2</v>
      </c>
      <c r="J2971">
        <v>6.1683598772395102E-3</v>
      </c>
      <c r="K2971">
        <v>0.223363112503384</v>
      </c>
      <c r="L2971">
        <v>-9.9527347003692104E-2</v>
      </c>
      <c r="M2971">
        <v>0.15619877880493499</v>
      </c>
      <c r="N2971">
        <v>7.7958014265824003E-3</v>
      </c>
      <c r="O2971">
        <v>-8.6999660885793306E-2</v>
      </c>
    </row>
    <row r="2972" spans="1:15" x14ac:dyDescent="0.2">
      <c r="A2972" t="s">
        <v>2973</v>
      </c>
      <c r="B2972">
        <v>5.4733716939673903E-2</v>
      </c>
      <c r="C2972">
        <v>-0.22266911243276499</v>
      </c>
      <c r="D2972">
        <v>1.0650634618228499E-3</v>
      </c>
      <c r="E2972">
        <v>6.2567516920567001E-2</v>
      </c>
      <c r="F2972">
        <v>-0.106927307418217</v>
      </c>
      <c r="G2972">
        <v>4.38139500196843E-2</v>
      </c>
      <c r="H2972">
        <v>5.8206015711692601E-2</v>
      </c>
      <c r="I2972">
        <v>-0.182007278369446</v>
      </c>
      <c r="J2972" s="1">
        <v>4.4225164644480402E-9</v>
      </c>
      <c r="K2972">
        <v>6.3952762039139605E-2</v>
      </c>
      <c r="L2972">
        <v>-4.7693372527799698E-2</v>
      </c>
      <c r="M2972">
        <v>0.27267780609964198</v>
      </c>
      <c r="N2972" s="1">
        <v>2.9429236958564402E-10</v>
      </c>
      <c r="O2972">
        <v>-0.139824267687057</v>
      </c>
    </row>
    <row r="2973" spans="1:15" x14ac:dyDescent="0.2">
      <c r="A2973" t="s">
        <v>2974</v>
      </c>
      <c r="B2973">
        <v>6.0009825420784299E-2</v>
      </c>
      <c r="C2973">
        <v>8.0424678822048803E-2</v>
      </c>
      <c r="D2973">
        <v>0.42625586680284</v>
      </c>
      <c r="E2973">
        <v>4.7731609375445003E-2</v>
      </c>
      <c r="F2973">
        <v>-5.5308323887370503E-2</v>
      </c>
      <c r="G2973">
        <v>0.12991821646669699</v>
      </c>
      <c r="H2973">
        <v>5.8372255290063499E-2</v>
      </c>
      <c r="I2973">
        <v>-3.8503090058761097E-2</v>
      </c>
      <c r="J2973">
        <v>0.34631009635801302</v>
      </c>
      <c r="K2973">
        <v>5.1823754734713602E-2</v>
      </c>
      <c r="L2973">
        <v>-3.5194801518125901E-2</v>
      </c>
      <c r="M2973">
        <v>0.77581623836857405</v>
      </c>
      <c r="N2973">
        <v>0.39395590825428101</v>
      </c>
      <c r="O2973">
        <v>-1.21453841605522E-2</v>
      </c>
    </row>
    <row r="2974" spans="1:15" x14ac:dyDescent="0.2">
      <c r="A2974" t="s">
        <v>2975</v>
      </c>
      <c r="B2974">
        <v>6.3590820943762102E-2</v>
      </c>
      <c r="C2974">
        <v>-5.9333579810373703E-2</v>
      </c>
      <c r="D2974">
        <v>0.25024380564469001</v>
      </c>
      <c r="E2974">
        <v>6.7829535660417994E-2</v>
      </c>
      <c r="F2974">
        <v>-4.1015891174901301E-2</v>
      </c>
      <c r="G2974">
        <v>0.25218801910889099</v>
      </c>
      <c r="H2974">
        <v>6.5466090282266701E-2</v>
      </c>
      <c r="I2974">
        <v>-6.5806784096613793E-2</v>
      </c>
      <c r="J2974">
        <v>8.9773052619614799E-3</v>
      </c>
      <c r="K2974">
        <v>6.7593864468864506E-2</v>
      </c>
      <c r="L2974">
        <v>-2.1043911250037999E-2</v>
      </c>
      <c r="M2974">
        <v>0.78390092457670602</v>
      </c>
      <c r="N2974">
        <v>5.1153307663621098E-2</v>
      </c>
      <c r="O2974">
        <v>-4.6800041582981698E-2</v>
      </c>
    </row>
    <row r="2975" spans="1:15" x14ac:dyDescent="0.2">
      <c r="A2975" t="s">
        <v>2976</v>
      </c>
      <c r="B2975">
        <v>9.1737317444319302E-2</v>
      </c>
      <c r="C2975">
        <v>5.4633075584155401E-2</v>
      </c>
      <c r="D2975">
        <v>0.59105465942014301</v>
      </c>
      <c r="E2975">
        <v>7.3710005731111999E-2</v>
      </c>
      <c r="F2975">
        <v>-0.10144263712210901</v>
      </c>
      <c r="G2975">
        <v>0.17793128110718301</v>
      </c>
      <c r="H2975">
        <v>9.0498211497796494E-2</v>
      </c>
      <c r="I2975">
        <v>-2.00700180410469E-2</v>
      </c>
      <c r="J2975">
        <v>0.64149057199631498</v>
      </c>
      <c r="K2975">
        <v>8.2053714353471294E-2</v>
      </c>
      <c r="L2975">
        <v>-3.0393917978861599E-2</v>
      </c>
      <c r="M2975">
        <v>0.74278965007280495</v>
      </c>
      <c r="N2975">
        <v>0.64868640532566602</v>
      </c>
      <c r="O2975">
        <v>-2.4318374389465498E-2</v>
      </c>
    </row>
    <row r="2976" spans="1:15" x14ac:dyDescent="0.2">
      <c r="A2976" t="s">
        <v>2977</v>
      </c>
      <c r="B2976">
        <v>4.1007411986682903E-2</v>
      </c>
      <c r="C2976">
        <v>-0.349750758891685</v>
      </c>
      <c r="D2976" s="1">
        <v>1.1392029714908499E-8</v>
      </c>
      <c r="E2976">
        <v>5.0293324060300501E-2</v>
      </c>
      <c r="F2976">
        <v>-0.17250882336520301</v>
      </c>
      <c r="G2976">
        <v>3.3040650347913501E-2</v>
      </c>
      <c r="H2976">
        <v>4.2665610571257499E-2</v>
      </c>
      <c r="I2976">
        <v>-0.32282058907545502</v>
      </c>
      <c r="J2976" s="1">
        <v>8.2130820270233108E-12</v>
      </c>
      <c r="K2976">
        <v>5.0557347912601698E-2</v>
      </c>
      <c r="L2976">
        <v>-0.122541697275816</v>
      </c>
      <c r="M2976">
        <v>0.11160805138836501</v>
      </c>
      <c r="N2976" s="1">
        <v>7.3788201103900695E-18</v>
      </c>
      <c r="O2976">
        <v>-0.24190546715204</v>
      </c>
    </row>
    <row r="2977" spans="1:15" x14ac:dyDescent="0.2">
      <c r="A2977" t="s">
        <v>2978</v>
      </c>
      <c r="B2977">
        <v>7.9322020207459695E-2</v>
      </c>
      <c r="C2977">
        <v>-6.4741514317371001E-3</v>
      </c>
      <c r="D2977">
        <v>0.66421521416749896</v>
      </c>
      <c r="E2977">
        <v>6.3193747938529499E-2</v>
      </c>
      <c r="F2977">
        <v>-0.157785015750739</v>
      </c>
      <c r="G2977">
        <v>8.1945387921166998E-2</v>
      </c>
      <c r="H2977">
        <v>8.1099091943268406E-2</v>
      </c>
      <c r="I2977">
        <v>-3.2852497475761799E-2</v>
      </c>
      <c r="J2977">
        <v>0.117007501187916</v>
      </c>
      <c r="K2977">
        <v>7.1453092710640306E-2</v>
      </c>
      <c r="L2977">
        <v>-4.8773683099821198E-2</v>
      </c>
      <c r="M2977">
        <v>0.53674339821304595</v>
      </c>
      <c r="N2977">
        <v>0.18226899549292899</v>
      </c>
      <c r="O2977">
        <v>-6.1471336939514801E-2</v>
      </c>
    </row>
    <row r="2978" spans="1:15" x14ac:dyDescent="0.2">
      <c r="A2978" t="s">
        <v>2979</v>
      </c>
      <c r="B2978">
        <v>5.4670201312288003E-2</v>
      </c>
      <c r="C2978">
        <v>-4.63326813133626E-2</v>
      </c>
      <c r="D2978">
        <v>2.59626982716233E-2</v>
      </c>
      <c r="E2978">
        <v>5.5653740156147401E-2</v>
      </c>
      <c r="F2978">
        <v>-3.9732346065312001E-2</v>
      </c>
      <c r="G2978">
        <v>0.59491287660158398</v>
      </c>
      <c r="H2978">
        <v>5.50070760625943E-2</v>
      </c>
      <c r="I2978">
        <v>-4.1509350520336802E-2</v>
      </c>
      <c r="J2978">
        <v>6.0436666567204997E-3</v>
      </c>
      <c r="K2978">
        <v>5.7006317671196703E-2</v>
      </c>
      <c r="L2978">
        <v>1.19162344994534E-2</v>
      </c>
      <c r="M2978">
        <v>0.63042824477928106</v>
      </c>
      <c r="N2978">
        <v>1.24881579898243E-2</v>
      </c>
      <c r="O2978">
        <v>-2.8914535849889501E-2</v>
      </c>
    </row>
    <row r="2979" spans="1:15" x14ac:dyDescent="0.2">
      <c r="A2979" t="s">
        <v>2980</v>
      </c>
      <c r="B2979">
        <v>0.107568318088359</v>
      </c>
      <c r="C2979">
        <v>4.6928569610826303E-2</v>
      </c>
      <c r="D2979">
        <v>0.73942481722535602</v>
      </c>
      <c r="E2979">
        <v>8.7431012441146205E-2</v>
      </c>
      <c r="F2979">
        <v>-8.1489974417592106E-2</v>
      </c>
      <c r="G2979">
        <v>0.194842795124297</v>
      </c>
      <c r="H2979">
        <v>0.105985433055702</v>
      </c>
      <c r="I2979">
        <v>-2.8295467974186601E-2</v>
      </c>
      <c r="J2979">
        <v>0.250963189038585</v>
      </c>
      <c r="K2979">
        <v>9.3245317833410099E-2</v>
      </c>
      <c r="L2979">
        <v>-5.4193408117881002E-2</v>
      </c>
      <c r="M2979">
        <v>0.87060509049794299</v>
      </c>
      <c r="N2979">
        <v>0.54562225494878702</v>
      </c>
      <c r="O2979">
        <v>-2.9262570224708399E-2</v>
      </c>
    </row>
    <row r="2980" spans="1:15" x14ac:dyDescent="0.2">
      <c r="A2980" t="s">
        <v>2981</v>
      </c>
      <c r="B2980">
        <v>2.2131563742055198E-2</v>
      </c>
      <c r="C2980">
        <v>-3.5326936687086398E-2</v>
      </c>
      <c r="D2980">
        <v>0.58816793906518405</v>
      </c>
      <c r="E2980">
        <v>2.2464237564127298E-2</v>
      </c>
      <c r="F2980">
        <v>-1.1572981263648899E-2</v>
      </c>
      <c r="G2980">
        <v>0.97174576961297399</v>
      </c>
      <c r="H2980">
        <v>2.0689977179743101E-2</v>
      </c>
      <c r="I2980">
        <v>-5.2547357461115697E-2</v>
      </c>
      <c r="J2980">
        <v>9.9219023385894597E-2</v>
      </c>
      <c r="K2980">
        <v>2.2618901709476599E-2</v>
      </c>
      <c r="L2980">
        <v>1.17741164651226E-2</v>
      </c>
      <c r="M2980">
        <v>0.648299804982715</v>
      </c>
      <c r="N2980">
        <v>0.57962445588366696</v>
      </c>
      <c r="O2980">
        <v>-2.1918289736682101E-2</v>
      </c>
    </row>
    <row r="2981" spans="1:15" x14ac:dyDescent="0.2">
      <c r="A2981" t="s">
        <v>2982</v>
      </c>
      <c r="B2981">
        <v>4.2957081066488302E-2</v>
      </c>
      <c r="C2981">
        <v>7.0172530936739599E-2</v>
      </c>
      <c r="D2981">
        <v>6.3756884588873602E-2</v>
      </c>
      <c r="E2981">
        <v>4.3737638725050001E-2</v>
      </c>
      <c r="F2981">
        <v>-2.0661764229905798E-2</v>
      </c>
      <c r="G2981">
        <v>0.975492329307177</v>
      </c>
      <c r="H2981">
        <v>4.3906368294100002E-2</v>
      </c>
      <c r="I2981">
        <v>8.2947181222221306E-2</v>
      </c>
      <c r="J2981" s="1">
        <v>6.8876347192538596E-7</v>
      </c>
      <c r="K2981">
        <v>4.59252542681245E-2</v>
      </c>
      <c r="L2981">
        <v>8.8431077520000206E-2</v>
      </c>
      <c r="M2981">
        <v>2.9350027405461901E-2</v>
      </c>
      <c r="N2981" s="1">
        <v>2.0948229770256499E-6</v>
      </c>
      <c r="O2981">
        <v>5.52222563622638E-2</v>
      </c>
    </row>
    <row r="2982" spans="1:15" x14ac:dyDescent="0.2">
      <c r="A2982" t="s">
        <v>2983</v>
      </c>
      <c r="B2982">
        <v>6.0168980244885803E-2</v>
      </c>
      <c r="C2982">
        <v>-7.7838156397430705E-2</v>
      </c>
      <c r="D2982">
        <v>0.20053690481650399</v>
      </c>
      <c r="E2982">
        <v>5.59883271274687E-2</v>
      </c>
      <c r="F2982">
        <v>-6.2324789659132303E-2</v>
      </c>
      <c r="G2982">
        <v>0.42565260574193597</v>
      </c>
      <c r="H2982">
        <v>6.3612105555511306E-2</v>
      </c>
      <c r="I2982">
        <v>3.4680886102321201E-2</v>
      </c>
      <c r="J2982">
        <v>0.16401215387017001</v>
      </c>
      <c r="K2982">
        <v>5.7528497808678601E-2</v>
      </c>
      <c r="L2982">
        <v>-8.6123317845857E-2</v>
      </c>
      <c r="M2982">
        <v>0.30653920862793599</v>
      </c>
      <c r="N2982">
        <v>0.207300987403439</v>
      </c>
      <c r="O2982">
        <v>-4.7901344450024697E-2</v>
      </c>
    </row>
    <row r="2983" spans="1:15" x14ac:dyDescent="0.2">
      <c r="A2983" t="s">
        <v>2984</v>
      </c>
      <c r="B2983">
        <v>1.82167240762004E-2</v>
      </c>
      <c r="C2983">
        <v>0</v>
      </c>
      <c r="D2983">
        <v>0.74645734269054798</v>
      </c>
      <c r="E2983">
        <v>2.1618084620418001E-2</v>
      </c>
      <c r="F2983">
        <v>-2.41033519295091E-2</v>
      </c>
      <c r="G2983">
        <v>0.984803684031204</v>
      </c>
      <c r="H2983">
        <v>1.8926626912107801E-2</v>
      </c>
      <c r="I2983">
        <v>9.5055641387507106E-2</v>
      </c>
      <c r="J2983">
        <v>7.1300378954470195E-2</v>
      </c>
      <c r="K2983">
        <v>2.05254515599343E-2</v>
      </c>
      <c r="L2983">
        <v>4.5397846569346402E-2</v>
      </c>
      <c r="M2983">
        <v>0.76486625061722702</v>
      </c>
      <c r="N2983">
        <v>0.59881788077603104</v>
      </c>
      <c r="O2983">
        <v>2.9087534006836099E-2</v>
      </c>
    </row>
    <row r="2984" spans="1:15" x14ac:dyDescent="0.2">
      <c r="A2984" t="s">
        <v>2985</v>
      </c>
      <c r="B2984">
        <v>9.0237010006788507E-2</v>
      </c>
      <c r="C2984">
        <v>1.6573088271460801E-2</v>
      </c>
      <c r="D2984">
        <v>0.81975896927150105</v>
      </c>
      <c r="E2984">
        <v>7.7167517292551405E-2</v>
      </c>
      <c r="F2984">
        <v>-2.6032101858289199E-2</v>
      </c>
      <c r="G2984">
        <v>0.68058874650469703</v>
      </c>
      <c r="H2984">
        <v>9.4495025924731399E-2</v>
      </c>
      <c r="I2984">
        <v>4.0540657584711599E-2</v>
      </c>
      <c r="J2984">
        <v>0.14072655759024</v>
      </c>
      <c r="K2984">
        <v>8.3087693025920298E-2</v>
      </c>
      <c r="L2984">
        <v>-8.9009745022329296E-3</v>
      </c>
      <c r="M2984">
        <v>0.66877264158381899</v>
      </c>
      <c r="N2984">
        <v>0.65915133385170099</v>
      </c>
      <c r="O2984">
        <v>5.5451673739125703E-3</v>
      </c>
    </row>
    <row r="2985" spans="1:15" x14ac:dyDescent="0.2">
      <c r="A2985" t="s">
        <v>2986</v>
      </c>
      <c r="B2985">
        <v>3.3922261484098902E-2</v>
      </c>
      <c r="C2985">
        <v>-0.116530407665678</v>
      </c>
      <c r="D2985">
        <v>0.21673619783334</v>
      </c>
      <c r="E2985">
        <v>3.9549134499261999E-2</v>
      </c>
      <c r="F2985">
        <v>2.0375530600070101E-2</v>
      </c>
      <c r="G2985">
        <v>0.78965839350434097</v>
      </c>
      <c r="H2985">
        <v>3.9951692982063698E-2</v>
      </c>
      <c r="I2985">
        <v>1.4284226006246001E-2</v>
      </c>
      <c r="J2985">
        <v>0.99117035184790603</v>
      </c>
      <c r="K2985">
        <v>3.81535984255491E-2</v>
      </c>
      <c r="L2985">
        <v>3.6655983347281797E-2</v>
      </c>
      <c r="M2985">
        <v>0.88643989134319501</v>
      </c>
      <c r="N2985">
        <v>0.87561725123110501</v>
      </c>
      <c r="O2985">
        <v>-1.130366692802E-2</v>
      </c>
    </row>
    <row r="2986" spans="1:15" x14ac:dyDescent="0.2">
      <c r="A2986" t="s">
        <v>2987</v>
      </c>
      <c r="B2986">
        <v>9.5345818299830104E-2</v>
      </c>
      <c r="C2986">
        <v>-9.9940016334083004E-2</v>
      </c>
      <c r="D2986">
        <v>1.3869143897082001E-4</v>
      </c>
      <c r="E2986">
        <v>9.4878109310272393E-2</v>
      </c>
      <c r="F2986">
        <v>-0.100889681196883</v>
      </c>
      <c r="G2986">
        <v>1.10761619107284E-2</v>
      </c>
      <c r="H2986">
        <v>9.2207872783154801E-2</v>
      </c>
      <c r="I2986">
        <v>-0.127418219384999</v>
      </c>
      <c r="J2986" s="1">
        <v>7.7051997802752199E-16</v>
      </c>
      <c r="K2986">
        <v>9.1835614607792604E-2</v>
      </c>
      <c r="L2986">
        <v>-0.132331252798356</v>
      </c>
      <c r="M2986" s="1">
        <v>2.0979078989740699E-5</v>
      </c>
      <c r="N2986" s="1">
        <v>8.9280900337580803E-22</v>
      </c>
      <c r="O2986">
        <v>-0.11514479242858</v>
      </c>
    </row>
    <row r="2987" spans="1:15" x14ac:dyDescent="0.2">
      <c r="A2987" t="s">
        <v>2988</v>
      </c>
      <c r="B2987">
        <v>3.2441397736857301E-2</v>
      </c>
      <c r="C2987">
        <v>0.14862261571350799</v>
      </c>
      <c r="D2987">
        <v>0.52670443352437601</v>
      </c>
      <c r="E2987">
        <v>2.9797856863866101E-2</v>
      </c>
      <c r="F2987">
        <v>7.3942884027665495E-2</v>
      </c>
      <c r="G2987">
        <v>0.79830177828113003</v>
      </c>
      <c r="H2987">
        <v>2.96365272816815E-2</v>
      </c>
      <c r="I2987">
        <v>0.13554837227056099</v>
      </c>
      <c r="J2987">
        <v>2.8955142999419099E-2</v>
      </c>
      <c r="K2987">
        <v>2.91355564738448E-2</v>
      </c>
      <c r="L2987">
        <v>6.7421221836356002E-2</v>
      </c>
      <c r="M2987">
        <v>0.65431548425727404</v>
      </c>
      <c r="N2987">
        <v>0.28932139802163997</v>
      </c>
      <c r="O2987">
        <v>0.106383773462023</v>
      </c>
    </row>
    <row r="2988" spans="1:15" x14ac:dyDescent="0.2">
      <c r="A2988" t="s">
        <v>2989</v>
      </c>
      <c r="B2988">
        <v>5.1053736902585203E-2</v>
      </c>
      <c r="C2988">
        <v>-0.14375754098266399</v>
      </c>
      <c r="D2988">
        <v>1.3555170763718399E-3</v>
      </c>
      <c r="E2988">
        <v>5.0951844534889601E-2</v>
      </c>
      <c r="F2988">
        <v>-6.5641767851624205E-2</v>
      </c>
      <c r="G2988">
        <v>0.35048984587536502</v>
      </c>
      <c r="H2988">
        <v>5.5981365018085899E-2</v>
      </c>
      <c r="I2988">
        <v>1.0394945306362299E-2</v>
      </c>
      <c r="J2988">
        <v>0.83872563420655</v>
      </c>
      <c r="K2988">
        <v>5.3490662696638103E-2</v>
      </c>
      <c r="L2988">
        <v>2.82913118721148E-2</v>
      </c>
      <c r="M2988">
        <v>0.799205720540902</v>
      </c>
      <c r="N2988">
        <v>4.0915391159855798E-2</v>
      </c>
      <c r="O2988">
        <v>-4.2678262913952797E-2</v>
      </c>
    </row>
    <row r="2989" spans="1:15" x14ac:dyDescent="0.2">
      <c r="A2989" t="s">
        <v>2990</v>
      </c>
      <c r="B2989">
        <v>0.18855108579565699</v>
      </c>
      <c r="C2989">
        <v>-2.1521055204078599E-2</v>
      </c>
      <c r="D2989">
        <v>0.25602772487758502</v>
      </c>
      <c r="E2989">
        <v>0.181915272338911</v>
      </c>
      <c r="F2989">
        <v>-6.6377388853483807E-2</v>
      </c>
      <c r="G2989">
        <v>0.197331603158516</v>
      </c>
      <c r="H2989">
        <v>0.18049127803488799</v>
      </c>
      <c r="I2989">
        <v>-2.8708633314209898E-2</v>
      </c>
      <c r="J2989">
        <v>5.90623404121546E-2</v>
      </c>
      <c r="K2989">
        <v>0.191694553221787</v>
      </c>
      <c r="L2989">
        <v>-5.0209343523690601E-2</v>
      </c>
      <c r="M2989">
        <v>0.50618486778397798</v>
      </c>
      <c r="N2989">
        <v>0.112169696515535</v>
      </c>
      <c r="O2989">
        <v>-4.1704105223865702E-2</v>
      </c>
    </row>
    <row r="2990" spans="1:15" x14ac:dyDescent="0.2">
      <c r="A2990" t="s">
        <v>2991</v>
      </c>
      <c r="B2990">
        <v>0.213082248433552</v>
      </c>
      <c r="C2990">
        <v>-1.32109559942221E-2</v>
      </c>
      <c r="D2990">
        <v>0.61935601617170899</v>
      </c>
      <c r="E2990">
        <v>0.19325379290028</v>
      </c>
      <c r="F2990">
        <v>-0.107778928624587</v>
      </c>
      <c r="G2990">
        <v>0.100487269094529</v>
      </c>
      <c r="H2990">
        <v>0.21392637411196899</v>
      </c>
      <c r="I2990">
        <v>-2.1049987581830201E-2</v>
      </c>
      <c r="J2990">
        <v>4.8090611769663602E-2</v>
      </c>
      <c r="K2990">
        <v>0.211371335984681</v>
      </c>
      <c r="L2990">
        <v>-7.6067826126132304E-2</v>
      </c>
      <c r="M2990">
        <v>9.3273780460756101E-2</v>
      </c>
      <c r="N2990">
        <v>3.7413809024698597E-2</v>
      </c>
      <c r="O2990">
        <v>-5.45269245816929E-2</v>
      </c>
    </row>
    <row r="2991" spans="1:15" x14ac:dyDescent="0.2">
      <c r="A2991" t="s">
        <v>2992</v>
      </c>
      <c r="B2991">
        <v>0.10557808822792999</v>
      </c>
      <c r="C2991">
        <v>-1.9369886380689899E-2</v>
      </c>
      <c r="D2991">
        <v>0.59386227542331704</v>
      </c>
      <c r="E2991">
        <v>8.8040158229432702E-2</v>
      </c>
      <c r="F2991">
        <v>-0.120753656775451</v>
      </c>
      <c r="G2991">
        <v>0.12500838606985601</v>
      </c>
      <c r="H2991">
        <v>0.110510239847779</v>
      </c>
      <c r="I2991">
        <v>-4.6314294985689702E-2</v>
      </c>
      <c r="J2991">
        <v>0.140731579272972</v>
      </c>
      <c r="K2991">
        <v>0.10094637223974801</v>
      </c>
      <c r="L2991">
        <v>-1.35331556536941E-2</v>
      </c>
      <c r="M2991">
        <v>0.78470653775681398</v>
      </c>
      <c r="N2991">
        <v>0.29364956041657397</v>
      </c>
      <c r="O2991">
        <v>-4.99927484488812E-2</v>
      </c>
    </row>
    <row r="2992" spans="1:15" x14ac:dyDescent="0.2">
      <c r="A2992" t="s">
        <v>2993</v>
      </c>
      <c r="B2992">
        <v>0.12920588191563701</v>
      </c>
      <c r="C2992">
        <v>5.01695962299335E-2</v>
      </c>
      <c r="D2992">
        <v>0.65750986900252695</v>
      </c>
      <c r="E2992">
        <v>0.102680761853785</v>
      </c>
      <c r="F2992">
        <v>-8.0243745723983601E-2</v>
      </c>
      <c r="G2992">
        <v>0.40683045520045402</v>
      </c>
      <c r="H2992">
        <v>0.12513939069539201</v>
      </c>
      <c r="I2992">
        <v>-3.8395205592853601E-2</v>
      </c>
      <c r="J2992">
        <v>0.49544094283465701</v>
      </c>
      <c r="K2992">
        <v>0.109884472991659</v>
      </c>
      <c r="L2992">
        <v>-7.7247162160014496E-2</v>
      </c>
      <c r="M2992">
        <v>0.65068877451519902</v>
      </c>
      <c r="N2992">
        <v>0.76806394202492501</v>
      </c>
      <c r="O2992">
        <v>-3.6429129311729501E-2</v>
      </c>
    </row>
    <row r="2993" spans="1:15" x14ac:dyDescent="0.2">
      <c r="A2993" t="s">
        <v>2994</v>
      </c>
      <c r="B2993">
        <v>0.13090571922282601</v>
      </c>
      <c r="C2993">
        <v>-8.4782725339056397E-2</v>
      </c>
      <c r="D2993">
        <v>3.8311311478169803E-2</v>
      </c>
      <c r="E2993">
        <v>0.13379272558688399</v>
      </c>
      <c r="F2993">
        <v>-0.105356200591327</v>
      </c>
      <c r="G2993">
        <v>0.175690120044909</v>
      </c>
      <c r="H2993">
        <v>0.121486070721119</v>
      </c>
      <c r="I2993">
        <v>-0.17467194585430301</v>
      </c>
      <c r="J2993" s="1">
        <v>5.4400496782448201E-6</v>
      </c>
      <c r="K2993">
        <v>0.135541787836642</v>
      </c>
      <c r="L2993">
        <v>-8.2599225659788403E-2</v>
      </c>
      <c r="M2993">
        <v>0.141070654188103</v>
      </c>
      <c r="N2993" s="1">
        <v>7.0252365952575496E-6</v>
      </c>
      <c r="O2993">
        <v>-0.111852524361119</v>
      </c>
    </row>
    <row r="2994" spans="1:15" x14ac:dyDescent="0.2">
      <c r="A2994" t="s">
        <v>2995</v>
      </c>
      <c r="B2994">
        <v>0.19933408257796201</v>
      </c>
      <c r="C2994">
        <v>-8.8669582713220008E-3</v>
      </c>
      <c r="D2994">
        <v>0.64235958742423904</v>
      </c>
      <c r="E2994">
        <v>0.19443948449168699</v>
      </c>
      <c r="F2994">
        <v>-6.6091402591692298E-3</v>
      </c>
      <c r="G2994">
        <v>0.66946856994644599</v>
      </c>
      <c r="H2994">
        <v>0.20123520329387601</v>
      </c>
      <c r="I2994">
        <v>4.7140160384736502E-3</v>
      </c>
      <c r="J2994">
        <v>0.81494191723084897</v>
      </c>
      <c r="K2994">
        <v>0.20312056886573401</v>
      </c>
      <c r="L2994">
        <v>2.456558907083E-2</v>
      </c>
      <c r="M2994">
        <v>0.93695619562833898</v>
      </c>
      <c r="N2994">
        <v>0.97323945714006499</v>
      </c>
      <c r="O2994">
        <v>3.4508766447030998E-3</v>
      </c>
    </row>
    <row r="2995" spans="1:15" x14ac:dyDescent="0.2">
      <c r="A2995" t="s">
        <v>2996</v>
      </c>
      <c r="B2995">
        <v>0.122688303735456</v>
      </c>
      <c r="C2995">
        <v>1.9209638701588198E-2</v>
      </c>
      <c r="D2995">
        <v>0.71596103914161602</v>
      </c>
      <c r="E2995">
        <v>0.10581751377832201</v>
      </c>
      <c r="F2995">
        <v>-0.115477217419942</v>
      </c>
      <c r="G2995">
        <v>0.54277164356061103</v>
      </c>
      <c r="H2995">
        <v>0.130521535007145</v>
      </c>
      <c r="I2995">
        <v>2.0965396817934599E-2</v>
      </c>
      <c r="J2995">
        <v>0.91328747831675305</v>
      </c>
      <c r="K2995">
        <v>0.115492957746479</v>
      </c>
      <c r="L2995">
        <v>2.1449767193562602E-2</v>
      </c>
      <c r="M2995">
        <v>0.98416534769541897</v>
      </c>
      <c r="N2995">
        <v>0.97766574805947803</v>
      </c>
      <c r="O2995">
        <v>-1.3463103676714199E-2</v>
      </c>
    </row>
    <row r="2996" spans="1:15" x14ac:dyDescent="0.2">
      <c r="A2996" t="s">
        <v>2997</v>
      </c>
      <c r="B2996">
        <v>4.5033345033345003E-2</v>
      </c>
      <c r="C2996">
        <v>-3.0779650529742599E-2</v>
      </c>
      <c r="D2996">
        <v>0.29597953697002999</v>
      </c>
      <c r="E2996">
        <v>4.15233415233415E-2</v>
      </c>
      <c r="F2996">
        <v>-0.120066571567817</v>
      </c>
      <c r="G2996">
        <v>0.133834412171142</v>
      </c>
      <c r="H2996">
        <v>4.2120042120042202E-2</v>
      </c>
      <c r="I2996">
        <v>-0.14531515106492901</v>
      </c>
      <c r="J2996" s="1">
        <v>2.0642289140886699E-5</v>
      </c>
      <c r="K2996">
        <v>3.8879138879138901E-2</v>
      </c>
      <c r="L2996">
        <v>-0.14604288351126299</v>
      </c>
      <c r="M2996">
        <v>0.111230239123565</v>
      </c>
      <c r="N2996" s="1">
        <v>7.8121015063962305E-5</v>
      </c>
      <c r="O2996">
        <v>-0.110551064168438</v>
      </c>
    </row>
    <row r="2997" spans="1:15" x14ac:dyDescent="0.2">
      <c r="A2997" t="s">
        <v>2998</v>
      </c>
      <c r="B2997">
        <v>9.0594423173608704E-2</v>
      </c>
      <c r="C2997">
        <v>-3.6187103159085403E-2</v>
      </c>
      <c r="D2997">
        <v>0.35734896963848001</v>
      </c>
      <c r="E2997">
        <v>8.7790540279228099E-2</v>
      </c>
      <c r="F2997">
        <v>-0.114205560183886</v>
      </c>
      <c r="G2997">
        <v>0.20505742413970299</v>
      </c>
      <c r="H2997">
        <v>9.3117917778551301E-2</v>
      </c>
      <c r="I2997">
        <v>-7.8278427482881094E-2</v>
      </c>
      <c r="J2997">
        <v>5.0401951121226397E-2</v>
      </c>
      <c r="K2997">
        <v>9.6569594307150897E-2</v>
      </c>
      <c r="L2997">
        <v>-3.4256339313436697E-2</v>
      </c>
      <c r="M2997">
        <v>0.54781222583934497</v>
      </c>
      <c r="N2997">
        <v>0.133983110279666</v>
      </c>
      <c r="O2997">
        <v>-6.5731857534822302E-2</v>
      </c>
    </row>
    <row r="2998" spans="1:15" x14ac:dyDescent="0.2">
      <c r="A2998" t="s">
        <v>2999</v>
      </c>
      <c r="B2998">
        <v>0.144797121830433</v>
      </c>
      <c r="C2998">
        <v>-2.1755371323045499E-2</v>
      </c>
      <c r="D2998">
        <v>0.66232974363405195</v>
      </c>
      <c r="E2998">
        <v>0.13426281415272601</v>
      </c>
      <c r="F2998">
        <v>-8.5137858669390096E-2</v>
      </c>
      <c r="G2998">
        <v>0.56352879363854702</v>
      </c>
      <c r="H2998">
        <v>0.14544419232660599</v>
      </c>
      <c r="I2998">
        <v>-1.0403070964069699E-2</v>
      </c>
      <c r="J2998">
        <v>0.33202464279806698</v>
      </c>
      <c r="K2998">
        <v>0.14416730654749099</v>
      </c>
      <c r="L2998">
        <v>-2.73667016173486E-2</v>
      </c>
      <c r="M2998">
        <v>0.60803330407625</v>
      </c>
      <c r="N2998">
        <v>0.73913110031264595</v>
      </c>
      <c r="O2998">
        <v>-3.6165750643463501E-2</v>
      </c>
    </row>
    <row r="2999" spans="1:15" x14ac:dyDescent="0.2">
      <c r="A2999" t="s">
        <v>3000</v>
      </c>
      <c r="B2999">
        <v>0.105072296923927</v>
      </c>
      <c r="C2999">
        <v>-1.21202521975126E-2</v>
      </c>
      <c r="D2999">
        <v>0.77264373302406797</v>
      </c>
      <c r="E2999">
        <v>9.0405691655921896E-2</v>
      </c>
      <c r="F2999">
        <v>-6.3259436637821506E-2</v>
      </c>
      <c r="G2999">
        <v>0.104395665999596</v>
      </c>
      <c r="H2999">
        <v>0.105319810278136</v>
      </c>
      <c r="I2999">
        <v>-4.2515601718679397E-3</v>
      </c>
      <c r="J2999">
        <v>0.861351015422962</v>
      </c>
      <c r="K2999">
        <v>9.9759393995210902E-2</v>
      </c>
      <c r="L2999">
        <v>-9.1538926439465999E-4</v>
      </c>
      <c r="M2999">
        <v>0.89455996557433903</v>
      </c>
      <c r="N2999">
        <v>0.69678790855929096</v>
      </c>
      <c r="O2999">
        <v>-2.0136659567899201E-2</v>
      </c>
    </row>
    <row r="3000" spans="1:15" x14ac:dyDescent="0.2">
      <c r="A3000" t="s">
        <v>3001</v>
      </c>
      <c r="B3000">
        <v>0.151505873976504</v>
      </c>
      <c r="C3000">
        <v>-4.7614057947745703E-2</v>
      </c>
      <c r="D3000">
        <v>0.21084306721546001</v>
      </c>
      <c r="E3000">
        <v>0.14365966536133901</v>
      </c>
      <c r="F3000">
        <v>-0.107109267611475</v>
      </c>
      <c r="G3000">
        <v>3.17170532816793E-2</v>
      </c>
      <c r="H3000">
        <v>0.15003203987184</v>
      </c>
      <c r="I3000">
        <v>-4.5057869935313202E-2</v>
      </c>
      <c r="J3000">
        <v>2.4073154499435301E-3</v>
      </c>
      <c r="K3000">
        <v>0.14891776432894299</v>
      </c>
      <c r="L3000">
        <v>-7.4110940927358301E-2</v>
      </c>
      <c r="M3000">
        <v>0.14728934594176299</v>
      </c>
      <c r="N3000">
        <v>1.0906481856105901E-3</v>
      </c>
      <c r="O3000">
        <v>-6.8473034105472994E-2</v>
      </c>
    </row>
    <row r="3001" spans="1:15" x14ac:dyDescent="0.2">
      <c r="A3001" t="s">
        <v>3002</v>
      </c>
      <c r="B3001">
        <v>0.117115655090339</v>
      </c>
      <c r="C3001">
        <v>-2.2611787011494799E-2</v>
      </c>
      <c r="D3001">
        <v>0.90895632548789196</v>
      </c>
      <c r="E3001">
        <v>0.10928270042194101</v>
      </c>
      <c r="F3001">
        <v>-0.14306304909183401</v>
      </c>
      <c r="G3001">
        <v>3.3145809229954498E-2</v>
      </c>
      <c r="H3001">
        <v>0.115384615384616</v>
      </c>
      <c r="I3001">
        <v>-6.3900941875874501E-2</v>
      </c>
      <c r="J3001">
        <v>3.7776048360719499E-3</v>
      </c>
      <c r="K3001">
        <v>0.115179054419561</v>
      </c>
      <c r="L3001">
        <v>-6.9317714445189693E-2</v>
      </c>
      <c r="M3001">
        <v>0.38672027941391601</v>
      </c>
      <c r="N3001">
        <v>1.01038939530081E-2</v>
      </c>
      <c r="O3001">
        <v>-7.4723373106098306E-2</v>
      </c>
    </row>
    <row r="3002" spans="1:15" x14ac:dyDescent="0.2">
      <c r="A3002" t="s">
        <v>3003</v>
      </c>
      <c r="B3002">
        <v>4.51553988097112E-2</v>
      </c>
      <c r="C3002">
        <v>9.2438851257917898E-2</v>
      </c>
      <c r="D3002">
        <v>0.119078114833938</v>
      </c>
      <c r="E3002">
        <v>4.4336681676480798E-2</v>
      </c>
      <c r="F3002">
        <v>0.143150086891079</v>
      </c>
      <c r="G3002">
        <v>0.45207086922655798</v>
      </c>
      <c r="H3002">
        <v>4.8209843499071099E-2</v>
      </c>
      <c r="I3002">
        <v>7.79239873017913E-2</v>
      </c>
      <c r="J3002">
        <v>0.39136380603655002</v>
      </c>
      <c r="K3002">
        <v>4.3376263500960403E-2</v>
      </c>
      <c r="L3002">
        <v>5.7149196651301103E-2</v>
      </c>
      <c r="M3002">
        <v>0.64671246325711296</v>
      </c>
      <c r="N3002">
        <v>0.377898205050337</v>
      </c>
      <c r="O3002">
        <v>9.2665530525522302E-2</v>
      </c>
    </row>
    <row r="3003" spans="1:15" x14ac:dyDescent="0.2">
      <c r="A3003" t="s">
        <v>3004</v>
      </c>
      <c r="B3003">
        <v>3.5767902840604798E-2</v>
      </c>
      <c r="C3003">
        <v>-6.5028775091483401E-2</v>
      </c>
      <c r="D3003">
        <v>0.10592311383893301</v>
      </c>
      <c r="E3003">
        <v>3.8300696107514E-2</v>
      </c>
      <c r="F3003">
        <v>-4.7828525090612202E-2</v>
      </c>
      <c r="G3003">
        <v>0.56185094287105297</v>
      </c>
      <c r="H3003">
        <v>3.7162417421412797E-2</v>
      </c>
      <c r="I3003">
        <v>-3.4838291207795802E-2</v>
      </c>
      <c r="J3003">
        <v>9.6092512655501193E-3</v>
      </c>
      <c r="K3003">
        <v>3.74794272142231E-2</v>
      </c>
      <c r="L3003">
        <v>-1.7845410093595099E-2</v>
      </c>
      <c r="M3003">
        <v>0.80319092152049099</v>
      </c>
      <c r="N3003">
        <v>5.23117967284389E-2</v>
      </c>
      <c r="O3003">
        <v>-4.1385250370871603E-2</v>
      </c>
    </row>
    <row r="3004" spans="1:15" x14ac:dyDescent="0.2">
      <c r="A3004" t="s">
        <v>3005</v>
      </c>
      <c r="B3004">
        <v>3.8201838893959401E-2</v>
      </c>
      <c r="C3004">
        <v>-2.3425513684410398E-2</v>
      </c>
      <c r="D3004">
        <v>0.51220109350254495</v>
      </c>
      <c r="E3004">
        <v>3.4407429942872603E-2</v>
      </c>
      <c r="F3004">
        <v>-9.1303355366464695E-2</v>
      </c>
      <c r="G3004">
        <v>0.60101315212320905</v>
      </c>
      <c r="H3004">
        <v>3.4800392117094299E-2</v>
      </c>
      <c r="I3004">
        <v>-0.163214053949925</v>
      </c>
      <c r="J3004">
        <v>3.6471234901492899E-4</v>
      </c>
      <c r="K3004">
        <v>3.68687252814116E-2</v>
      </c>
      <c r="L3004">
        <v>-2.4184163604145301E-2</v>
      </c>
      <c r="M3004">
        <v>0.65206340889861802</v>
      </c>
      <c r="N3004">
        <v>1.46240805913761E-2</v>
      </c>
      <c r="O3004">
        <v>-7.5531771651236396E-2</v>
      </c>
    </row>
    <row r="3005" spans="1:15" x14ac:dyDescent="0.2">
      <c r="A3005" t="s">
        <v>3006</v>
      </c>
      <c r="B3005">
        <v>1.9311869507867799E-2</v>
      </c>
      <c r="C3005">
        <v>0.12913122620981601</v>
      </c>
      <c r="D3005">
        <v>0.100490317837338</v>
      </c>
      <c r="E3005">
        <v>2.29903208426998E-2</v>
      </c>
      <c r="F3005">
        <v>0.134941009682117</v>
      </c>
      <c r="G3005">
        <v>0.10636589475790099</v>
      </c>
      <c r="H3005">
        <v>2.0338306054582301E-2</v>
      </c>
      <c r="I3005">
        <v>6.84797378827703E-2</v>
      </c>
      <c r="J3005">
        <v>0.25766706427039299</v>
      </c>
      <c r="K3005">
        <v>2.38913556393631E-2</v>
      </c>
      <c r="L3005">
        <v>0.20843704998599</v>
      </c>
      <c r="M3005">
        <v>0.158290768626245</v>
      </c>
      <c r="N3005">
        <v>5.0525456091935803E-2</v>
      </c>
      <c r="O3005">
        <v>0.13524725594017301</v>
      </c>
    </row>
    <row r="3006" spans="1:15" x14ac:dyDescent="0.2">
      <c r="A3006" t="s">
        <v>3007</v>
      </c>
      <c r="B3006">
        <v>8.5874957163643295E-2</v>
      </c>
      <c r="C3006">
        <v>-4.01455293867862E-2</v>
      </c>
      <c r="D3006">
        <v>0.84993797297005502</v>
      </c>
      <c r="E3006">
        <v>7.6517436972036099E-2</v>
      </c>
      <c r="F3006">
        <v>3.5203813024022299E-2</v>
      </c>
      <c r="G3006">
        <v>0.77036188243549197</v>
      </c>
      <c r="H3006">
        <v>9.0799967790805E-2</v>
      </c>
      <c r="I3006">
        <v>0.126840637090648</v>
      </c>
      <c r="J3006">
        <v>2.7769692524638099E-2</v>
      </c>
      <c r="K3006">
        <v>7.6860127825560995E-2</v>
      </c>
      <c r="L3006">
        <v>-5.6253621774459202E-2</v>
      </c>
      <c r="M3006">
        <v>0.61126096439479305</v>
      </c>
      <c r="N3006">
        <v>0.342375571102847</v>
      </c>
      <c r="O3006">
        <v>1.6411324738356201E-2</v>
      </c>
    </row>
    <row r="3007" spans="1:15" x14ac:dyDescent="0.2">
      <c r="A3007" t="s">
        <v>3008</v>
      </c>
      <c r="B3007">
        <v>1.41450786992423E-2</v>
      </c>
      <c r="C3007">
        <v>-0.20483112826049599</v>
      </c>
      <c r="D3007">
        <v>8.2361849894543898E-2</v>
      </c>
      <c r="E3007">
        <v>1.3850310828940201E-2</v>
      </c>
      <c r="F3007">
        <v>-0.22177370963863299</v>
      </c>
      <c r="G3007">
        <v>0.201750128258503</v>
      </c>
      <c r="H3007">
        <v>1.49708066436143E-2</v>
      </c>
      <c r="I3007">
        <v>-4.3052655082580299E-2</v>
      </c>
      <c r="J3007">
        <v>2.4506796390283601E-2</v>
      </c>
      <c r="K3007">
        <v>1.51181905787654E-2</v>
      </c>
      <c r="L3007">
        <v>-0.107172772838295</v>
      </c>
      <c r="M3007">
        <v>0.38241122460143301</v>
      </c>
      <c r="N3007">
        <v>2.4997398154107099E-2</v>
      </c>
      <c r="O3007">
        <v>-0.14420756645500099</v>
      </c>
    </row>
    <row r="3008" spans="1:15" x14ac:dyDescent="0.2">
      <c r="A3008" t="s">
        <v>3009</v>
      </c>
      <c r="B3008">
        <v>9.7826129918381105E-2</v>
      </c>
      <c r="C3008">
        <v>4.28311674526419E-2</v>
      </c>
      <c r="D3008">
        <v>0.49519298645994803</v>
      </c>
      <c r="E3008">
        <v>8.7782850141301494E-2</v>
      </c>
      <c r="F3008">
        <v>-2.3804678072473901E-2</v>
      </c>
      <c r="G3008">
        <v>0.798909549802583</v>
      </c>
      <c r="H3008">
        <v>9.9654157032469701E-2</v>
      </c>
      <c r="I3008">
        <v>4.4480846459349799E-2</v>
      </c>
      <c r="J3008">
        <v>1.3868460815636299E-3</v>
      </c>
      <c r="K3008">
        <v>9.4208612478014306E-2</v>
      </c>
      <c r="L3008">
        <v>6.1414923918539097E-3</v>
      </c>
      <c r="M3008">
        <v>0.869490785198761</v>
      </c>
      <c r="N3008">
        <v>5.3643167496485802E-2</v>
      </c>
      <c r="O3008">
        <v>1.74122070578429E-2</v>
      </c>
    </row>
    <row r="3009" spans="1:15" x14ac:dyDescent="0.2">
      <c r="A3009" t="s">
        <v>3010</v>
      </c>
      <c r="B3009">
        <v>5.6332280995640298E-2</v>
      </c>
      <c r="C3009">
        <v>-8.2267569865599396E-3</v>
      </c>
      <c r="D3009">
        <v>0.44708236978577498</v>
      </c>
      <c r="E3009">
        <v>5.0997573180422202E-2</v>
      </c>
      <c r="F3009">
        <v>-9.3261054436420601E-3</v>
      </c>
      <c r="G3009">
        <v>0.74747206383915799</v>
      </c>
      <c r="H3009">
        <v>5.29798337735971E-2</v>
      </c>
      <c r="I3009">
        <v>-2.4541598351158502E-3</v>
      </c>
      <c r="J3009">
        <v>0.87074831652848195</v>
      </c>
      <c r="K3009">
        <v>4.9238665893520599E-2</v>
      </c>
      <c r="L3009">
        <v>-7.4497607992425899E-2</v>
      </c>
      <c r="M3009">
        <v>0.63940934051016896</v>
      </c>
      <c r="N3009">
        <v>0.90953122343870896</v>
      </c>
      <c r="O3009">
        <v>-2.3626157564435899E-2</v>
      </c>
    </row>
    <row r="3010" spans="1:15" x14ac:dyDescent="0.2">
      <c r="A3010" t="s">
        <v>3011</v>
      </c>
      <c r="B3010">
        <v>0.109340803985745</v>
      </c>
      <c r="C3010">
        <v>-4.6422436169507801E-2</v>
      </c>
      <c r="D3010">
        <v>5.79758306527623E-3</v>
      </c>
      <c r="E3010">
        <v>0.110574561799872</v>
      </c>
      <c r="F3010">
        <v>-5.3589317316224801E-2</v>
      </c>
      <c r="G3010">
        <v>0.14797323325554201</v>
      </c>
      <c r="H3010">
        <v>0.110611888867497</v>
      </c>
      <c r="I3010">
        <v>-2.6405588024644201E-2</v>
      </c>
      <c r="J3010">
        <v>5.8794149326455596E-4</v>
      </c>
      <c r="K3010">
        <v>0.113800406275662</v>
      </c>
      <c r="L3010">
        <v>-3.0557317839259999E-2</v>
      </c>
      <c r="M3010">
        <v>0.28734409646662501</v>
      </c>
      <c r="N3010">
        <v>1.14717529868455E-4</v>
      </c>
      <c r="O3010">
        <v>-3.9243664837409202E-2</v>
      </c>
    </row>
    <row r="3011" spans="1:15" x14ac:dyDescent="0.2">
      <c r="A3011" t="s">
        <v>3012</v>
      </c>
      <c r="B3011">
        <v>4.77469209241193E-2</v>
      </c>
      <c r="C3011">
        <v>-5.6728364707350099E-2</v>
      </c>
      <c r="D3011">
        <v>0.171447102073881</v>
      </c>
      <c r="E3011">
        <v>4.1537781705700397E-2</v>
      </c>
      <c r="F3011">
        <v>-0.13334755026047501</v>
      </c>
      <c r="G3011">
        <v>0.17861554227454501</v>
      </c>
      <c r="H3011">
        <v>4.5735749005744501E-2</v>
      </c>
      <c r="I3011">
        <v>7.1660151848115597E-3</v>
      </c>
      <c r="J3011">
        <v>0.85572399986743397</v>
      </c>
      <c r="K3011">
        <v>4.8098167850708702E-2</v>
      </c>
      <c r="L3011">
        <v>1.02319226109568E-2</v>
      </c>
      <c r="M3011">
        <v>0.90353192394933801</v>
      </c>
      <c r="N3011">
        <v>0.485163267141697</v>
      </c>
      <c r="O3011">
        <v>-4.3169494293014199E-2</v>
      </c>
    </row>
    <row r="3012" spans="1:15" x14ac:dyDescent="0.2">
      <c r="A3012" t="s">
        <v>3013</v>
      </c>
      <c r="B3012">
        <v>4.9689641051125201E-2</v>
      </c>
      <c r="C3012">
        <v>-4.4981009374331998E-2</v>
      </c>
      <c r="D3012">
        <v>0.64156342068717698</v>
      </c>
      <c r="E3012">
        <v>4.2948709100028098E-2</v>
      </c>
      <c r="F3012">
        <v>-5.2958627159263701E-2</v>
      </c>
      <c r="G3012">
        <v>0.54260695742269904</v>
      </c>
      <c r="H3012">
        <v>5.1964993167041597E-2</v>
      </c>
      <c r="I3012">
        <v>4.1797632527899503E-2</v>
      </c>
      <c r="J3012">
        <v>0.231627888369804</v>
      </c>
      <c r="K3012">
        <v>4.83506572983817E-2</v>
      </c>
      <c r="L3012">
        <v>2.0742642002783598E-2</v>
      </c>
      <c r="M3012">
        <v>0.90041746051336002</v>
      </c>
      <c r="N3012">
        <v>0.73104619206081001</v>
      </c>
      <c r="O3012">
        <v>-8.8498405007281494E-3</v>
      </c>
    </row>
    <row r="3013" spans="1:15" x14ac:dyDescent="0.2">
      <c r="A3013" t="s">
        <v>3014</v>
      </c>
      <c r="B3013">
        <v>0.114539089298133</v>
      </c>
      <c r="C3013">
        <v>-1.76096569091936E-2</v>
      </c>
      <c r="D3013">
        <v>0.94710798578698496</v>
      </c>
      <c r="E3013">
        <v>0.107419442294318</v>
      </c>
      <c r="F3013">
        <v>-5.3558227740067701E-2</v>
      </c>
      <c r="G3013">
        <v>0.46881261054932899</v>
      </c>
      <c r="H3013">
        <v>0.111802425866479</v>
      </c>
      <c r="I3013">
        <v>-1.2795997040975801E-2</v>
      </c>
      <c r="J3013">
        <v>0.50746246433373599</v>
      </c>
      <c r="K3013">
        <v>0.10849013976040001</v>
      </c>
      <c r="L3013">
        <v>-3.8893460177270897E-2</v>
      </c>
      <c r="M3013">
        <v>0.35265093426165001</v>
      </c>
      <c r="N3013">
        <v>0.75060606138580899</v>
      </c>
      <c r="O3013">
        <v>-3.0714335466877001E-2</v>
      </c>
    </row>
    <row r="3014" spans="1:15" x14ac:dyDescent="0.2">
      <c r="A3014" t="s">
        <v>3015</v>
      </c>
      <c r="B3014">
        <v>0.10556085258204401</v>
      </c>
      <c r="C3014">
        <v>3.8302964460880601E-3</v>
      </c>
      <c r="D3014">
        <v>0.98850928247868797</v>
      </c>
      <c r="E3014">
        <v>0.10290037831021399</v>
      </c>
      <c r="F3014">
        <v>-8.5558896331506002E-3</v>
      </c>
      <c r="G3014">
        <v>0.56163865542750802</v>
      </c>
      <c r="H3014">
        <v>0.104715037062099</v>
      </c>
      <c r="I3014">
        <v>1.30253350626997E-2</v>
      </c>
      <c r="J3014">
        <v>0.124728911582355</v>
      </c>
      <c r="K3014">
        <v>0.10405991449574099</v>
      </c>
      <c r="L3014">
        <v>2.9452784116186098E-3</v>
      </c>
      <c r="M3014">
        <v>0.91956237080814696</v>
      </c>
      <c r="N3014">
        <v>0.70217037983017405</v>
      </c>
      <c r="O3014">
        <v>2.8112550718139401E-3</v>
      </c>
    </row>
    <row r="3015" spans="1:15" x14ac:dyDescent="0.2">
      <c r="A3015" t="s">
        <v>3016</v>
      </c>
      <c r="B3015">
        <v>9.8110357955129401E-2</v>
      </c>
      <c r="C3015">
        <v>-1.5748746801175901E-2</v>
      </c>
      <c r="D3015">
        <v>0.34753117079506801</v>
      </c>
      <c r="E3015">
        <v>9.4316775320711893E-2</v>
      </c>
      <c r="F3015">
        <v>-6.7757147546192803E-2</v>
      </c>
      <c r="G3015">
        <v>7.0886067443754405E-2</v>
      </c>
      <c r="H3015">
        <v>9.5373527138190903E-2</v>
      </c>
      <c r="I3015">
        <v>-6.4504977736235897E-2</v>
      </c>
      <c r="J3015">
        <v>1.89994766048334E-4</v>
      </c>
      <c r="K3015">
        <v>9.9839588201913396E-2</v>
      </c>
      <c r="L3015">
        <v>-2.8381741157057E-3</v>
      </c>
      <c r="M3015">
        <v>0.85243642451784396</v>
      </c>
      <c r="N3015">
        <v>1.6395319363143E-3</v>
      </c>
      <c r="O3015">
        <v>-3.7712261549827597E-2</v>
      </c>
    </row>
    <row r="3016" spans="1:15" x14ac:dyDescent="0.2">
      <c r="A3016" t="s">
        <v>3017</v>
      </c>
      <c r="B3016">
        <v>9.1869060190073903E-2</v>
      </c>
      <c r="C3016">
        <v>-6.4229293029611806E-2</v>
      </c>
      <c r="D3016">
        <v>1.53764990542575E-2</v>
      </c>
      <c r="E3016">
        <v>8.6423587386380105E-2</v>
      </c>
      <c r="F3016">
        <v>-8.5713256695275297E-2</v>
      </c>
      <c r="G3016">
        <v>0.25015043696546801</v>
      </c>
      <c r="H3016">
        <v>8.8343996521523097E-2</v>
      </c>
      <c r="I3016">
        <v>-7.8869808939330696E-2</v>
      </c>
      <c r="J3016">
        <v>6.4896372961569101E-3</v>
      </c>
      <c r="K3016">
        <v>8.7847071246661204E-2</v>
      </c>
      <c r="L3016">
        <v>-6.9939922342881503E-2</v>
      </c>
      <c r="M3016">
        <v>0.31380287215970099</v>
      </c>
      <c r="N3016">
        <v>2.7630507157049501E-3</v>
      </c>
      <c r="O3016">
        <v>-7.4688070251774805E-2</v>
      </c>
    </row>
    <row r="3017" spans="1:15" x14ac:dyDescent="0.2">
      <c r="A3017" t="s">
        <v>3018</v>
      </c>
      <c r="B3017">
        <v>2.9863863936671901E-2</v>
      </c>
      <c r="C3017">
        <v>-4.7806245585350599E-2</v>
      </c>
      <c r="D3017">
        <v>0.43374519514932502</v>
      </c>
      <c r="E3017">
        <v>3.3267265519874897E-2</v>
      </c>
      <c r="F3017">
        <v>3.5794777419466101E-2</v>
      </c>
      <c r="G3017">
        <v>0.40423813198928399</v>
      </c>
      <c r="H3017">
        <v>3.0709410723594101E-2</v>
      </c>
      <c r="I3017">
        <v>-2.5752386333396899E-2</v>
      </c>
      <c r="J3017">
        <v>0.18400462854065</v>
      </c>
      <c r="K3017">
        <v>3.2421718732952701E-2</v>
      </c>
      <c r="L3017">
        <v>3.9161493775992503E-3</v>
      </c>
      <c r="M3017">
        <v>0.78470653775681398</v>
      </c>
      <c r="N3017">
        <v>0.499113221857584</v>
      </c>
      <c r="O3017">
        <v>-8.4619262804205408E-3</v>
      </c>
    </row>
    <row r="3018" spans="1:15" x14ac:dyDescent="0.2">
      <c r="A3018" t="s">
        <v>3019</v>
      </c>
      <c r="B3018">
        <v>2.3260817595027499E-2</v>
      </c>
      <c r="C3018">
        <v>0.12755420302821799</v>
      </c>
      <c r="D3018">
        <v>0.24810398314743801</v>
      </c>
      <c r="E3018">
        <v>2.0479719499561701E-2</v>
      </c>
      <c r="F3018">
        <v>-4.8029868409269802E-2</v>
      </c>
      <c r="G3018">
        <v>0.81754102970148801</v>
      </c>
      <c r="H3018">
        <v>2.3742927723324599E-2</v>
      </c>
      <c r="I3018">
        <v>7.4778070717380504E-2</v>
      </c>
      <c r="J3018">
        <v>6.7104339914985794E-2</v>
      </c>
      <c r="K3018">
        <v>2.1806518447685001E-2</v>
      </c>
      <c r="L3018">
        <v>7.3820233291666801E-2</v>
      </c>
      <c r="M3018">
        <v>0.55933806217716597</v>
      </c>
      <c r="N3018">
        <v>0.28259017057331998</v>
      </c>
      <c r="O3018">
        <v>5.7030659656998897E-2</v>
      </c>
    </row>
    <row r="3019" spans="1:15" x14ac:dyDescent="0.2">
      <c r="A3019" t="s">
        <v>3020</v>
      </c>
      <c r="B3019">
        <v>2.32109129066107E-2</v>
      </c>
      <c r="C3019">
        <v>-2.84156821640861E-2</v>
      </c>
      <c r="D3019">
        <v>0.94710798578698496</v>
      </c>
      <c r="E3019">
        <v>2.52535851696397E-2</v>
      </c>
      <c r="F3019">
        <v>4.79452781450928E-2</v>
      </c>
      <c r="G3019">
        <v>0.59357247158456805</v>
      </c>
      <c r="H3019">
        <v>2.4022385449457801E-2</v>
      </c>
      <c r="I3019">
        <v>4.8706797767844402E-2</v>
      </c>
      <c r="J3019">
        <v>0.28227685253184498</v>
      </c>
      <c r="K3019">
        <v>2.46799580272823E-2</v>
      </c>
      <c r="L3019">
        <v>0.15345778985354</v>
      </c>
      <c r="M3019">
        <v>0.46299655516446597</v>
      </c>
      <c r="N3019">
        <v>0.73364105581183303</v>
      </c>
      <c r="O3019">
        <v>5.5423545900597802E-2</v>
      </c>
    </row>
    <row r="3020" spans="1:15" x14ac:dyDescent="0.2">
      <c r="A3020" t="s">
        <v>3021</v>
      </c>
      <c r="B3020">
        <v>3.8734835355285997E-2</v>
      </c>
      <c r="C3020">
        <v>0.11296911663023899</v>
      </c>
      <c r="D3020">
        <v>0.66811220824420003</v>
      </c>
      <c r="E3020">
        <v>2.3165800115540199E-2</v>
      </c>
      <c r="F3020">
        <v>-0.29505607888431501</v>
      </c>
      <c r="G3020">
        <v>0.31987104484604401</v>
      </c>
      <c r="H3020">
        <v>3.5499711149624399E-2</v>
      </c>
      <c r="I3020">
        <v>3.0848273196584401E-2</v>
      </c>
      <c r="J3020">
        <v>0.56345042888111596</v>
      </c>
      <c r="K3020">
        <v>3.0329289428076299E-2</v>
      </c>
      <c r="L3020">
        <v>0.114332675478997</v>
      </c>
      <c r="M3020">
        <v>0.73235807408408804</v>
      </c>
      <c r="N3020">
        <v>0.77278764182092596</v>
      </c>
      <c r="O3020">
        <v>-9.2265033946236502E-3</v>
      </c>
    </row>
    <row r="3021" spans="1:15" x14ac:dyDescent="0.2">
      <c r="A3021" t="s">
        <v>3022</v>
      </c>
      <c r="B3021">
        <v>5.2766854293571801E-2</v>
      </c>
      <c r="C3021">
        <v>-0.14940066402802099</v>
      </c>
      <c r="D3021">
        <v>1.3674345851742899E-2</v>
      </c>
      <c r="E3021">
        <v>4.3436913665921298E-2</v>
      </c>
      <c r="F3021">
        <v>-0.33315270328274799</v>
      </c>
      <c r="G3021">
        <v>3.5656562416052903E-2</v>
      </c>
      <c r="H3021">
        <v>5.2214254504330801E-2</v>
      </c>
      <c r="I3021">
        <v>-0.111018161172104</v>
      </c>
      <c r="J3021">
        <v>7.4965281126038001E-3</v>
      </c>
      <c r="K3021">
        <v>4.8320353663865098E-2</v>
      </c>
      <c r="L3021">
        <v>-0.21425710807575199</v>
      </c>
      <c r="M3021">
        <v>0.14078724705735901</v>
      </c>
      <c r="N3021">
        <v>3.2229631425775E-4</v>
      </c>
      <c r="O3021">
        <v>-0.20195715913965601</v>
      </c>
    </row>
    <row r="3022" spans="1:15" x14ac:dyDescent="0.2">
      <c r="A3022" t="s">
        <v>3023</v>
      </c>
      <c r="B3022">
        <v>6.1687878545318701E-2</v>
      </c>
      <c r="C3022">
        <v>-7.8330897280476194E-2</v>
      </c>
      <c r="D3022">
        <v>0.29207243421597401</v>
      </c>
      <c r="E3022">
        <v>4.8773980095520197E-2</v>
      </c>
      <c r="F3022">
        <v>-0.18354037329980899</v>
      </c>
      <c r="G3022">
        <v>3.8582651600118797E-2</v>
      </c>
      <c r="H3022">
        <v>6.0580591798073603E-2</v>
      </c>
      <c r="I3022">
        <v>-0.16125035822317099</v>
      </c>
      <c r="J3022" s="1">
        <v>3.5782531616241899E-6</v>
      </c>
      <c r="K3022">
        <v>5.0188105338989798E-2</v>
      </c>
      <c r="L3022">
        <v>-0.22862437504796301</v>
      </c>
      <c r="M3022">
        <v>6.85870461558407E-2</v>
      </c>
      <c r="N3022" s="1">
        <v>4.1215276348834599E-6</v>
      </c>
      <c r="O3022">
        <v>-0.162936500962855</v>
      </c>
    </row>
    <row r="3023" spans="1:15" x14ac:dyDescent="0.2">
      <c r="A3023" t="s">
        <v>3024</v>
      </c>
      <c r="B3023">
        <v>4.21081830790569E-2</v>
      </c>
      <c r="C3023">
        <v>0.16068831117073401</v>
      </c>
      <c r="D3023">
        <v>0.14631810049986599</v>
      </c>
      <c r="E3023">
        <v>4.2912621359223302E-2</v>
      </c>
      <c r="F3023">
        <v>6.1927749143201101E-2</v>
      </c>
      <c r="G3023">
        <v>0.90883025432087805</v>
      </c>
      <c r="H3023">
        <v>4.2149791955617202E-2</v>
      </c>
      <c r="I3023">
        <v>0.12799293017560601</v>
      </c>
      <c r="J3023">
        <v>5.3309522376678797E-2</v>
      </c>
      <c r="K3023">
        <v>4.3453536754507603E-2</v>
      </c>
      <c r="L3023">
        <v>0.12047443419630401</v>
      </c>
      <c r="M3023">
        <v>0.49801637245742503</v>
      </c>
      <c r="N3023">
        <v>0.18566144903902501</v>
      </c>
      <c r="O3023">
        <v>0.11777085617146101</v>
      </c>
    </row>
    <row r="3024" spans="1:15" x14ac:dyDescent="0.2">
      <c r="A3024" t="s">
        <v>3025</v>
      </c>
      <c r="B3024">
        <v>9.3892583120204598E-2</v>
      </c>
      <c r="C3024">
        <v>-0.119992396252835</v>
      </c>
      <c r="D3024">
        <v>2.6251315521895201E-2</v>
      </c>
      <c r="E3024">
        <v>8.9186700767263399E-2</v>
      </c>
      <c r="F3024">
        <v>-0.13933773230459701</v>
      </c>
      <c r="G3024">
        <v>3.0737528411306999E-2</v>
      </c>
      <c r="H3024">
        <v>9.42506393861893E-2</v>
      </c>
      <c r="I3024">
        <v>-7.6988419420254001E-2</v>
      </c>
      <c r="J3024">
        <v>1.29780101276915E-2</v>
      </c>
      <c r="K3024">
        <v>9.9396419437340094E-2</v>
      </c>
      <c r="L3024">
        <v>-5.1629288258278901E-2</v>
      </c>
      <c r="M3024">
        <v>0.71190746164882901</v>
      </c>
      <c r="N3024">
        <v>2.66000043469846E-3</v>
      </c>
      <c r="O3024">
        <v>-9.6986959058991198E-2</v>
      </c>
    </row>
    <row r="3025" spans="1:15" x14ac:dyDescent="0.2">
      <c r="A3025" t="s">
        <v>3026</v>
      </c>
      <c r="B3025">
        <v>9.0310212617636804E-2</v>
      </c>
      <c r="C3025">
        <v>3.2661938467593701E-2</v>
      </c>
      <c r="D3025">
        <v>0.58160619148973103</v>
      </c>
      <c r="E3025">
        <v>8.5709306378529096E-2</v>
      </c>
      <c r="F3025">
        <v>-3.1338936284573099E-2</v>
      </c>
      <c r="G3025">
        <v>0.52638535847921297</v>
      </c>
      <c r="H3025">
        <v>8.8532589752526994E-2</v>
      </c>
      <c r="I3025">
        <v>1.06893181592039E-2</v>
      </c>
      <c r="J3025">
        <v>0.40831813159395902</v>
      </c>
      <c r="K3025">
        <v>9.2723945625653503E-2</v>
      </c>
      <c r="L3025">
        <v>-9.4874025554655505E-4</v>
      </c>
      <c r="M3025">
        <v>0.98347485787106703</v>
      </c>
      <c r="N3025">
        <v>0.83938781123802297</v>
      </c>
      <c r="O3025">
        <v>2.76589502166949E-3</v>
      </c>
    </row>
    <row r="3026" spans="1:15" x14ac:dyDescent="0.2">
      <c r="A3026" t="s">
        <v>3027</v>
      </c>
      <c r="B3026">
        <v>4.92337164750958E-2</v>
      </c>
      <c r="C3026">
        <v>9.9485552998498802E-2</v>
      </c>
      <c r="D3026">
        <v>7.28694802117799E-2</v>
      </c>
      <c r="E3026">
        <v>4.1666666666666699E-2</v>
      </c>
      <c r="F3026">
        <v>2.0878729675918899E-2</v>
      </c>
      <c r="G3026">
        <v>0.98969108617962598</v>
      </c>
      <c r="H3026">
        <v>4.7856800766283597E-2</v>
      </c>
      <c r="I3026">
        <v>1.0869175275166299E-2</v>
      </c>
      <c r="J3026">
        <v>0.54925357348815496</v>
      </c>
      <c r="K3026">
        <v>3.7847222222222199E-2</v>
      </c>
      <c r="L3026">
        <v>-0.158469525653022</v>
      </c>
      <c r="M3026">
        <v>0.67805202755679606</v>
      </c>
      <c r="N3026">
        <v>0.51157239692159395</v>
      </c>
      <c r="O3026">
        <v>-6.8090169258595004E-3</v>
      </c>
    </row>
    <row r="3027" spans="1:15" x14ac:dyDescent="0.2">
      <c r="A3027" t="s">
        <v>3028</v>
      </c>
      <c r="B3027">
        <v>3.0704815073272902E-2</v>
      </c>
      <c r="C3027">
        <v>-0.14634935359141099</v>
      </c>
      <c r="D3027">
        <v>0.36706992965317498</v>
      </c>
      <c r="E3027">
        <v>3.5151495480290201E-2</v>
      </c>
      <c r="F3027">
        <v>8.5050376730526595E-2</v>
      </c>
      <c r="G3027">
        <v>0.95883613646480603</v>
      </c>
      <c r="H3027">
        <v>3.2181632288742101E-2</v>
      </c>
      <c r="I3027">
        <v>-1.55577399219237E-2</v>
      </c>
      <c r="J3027">
        <v>0.52828007125894805</v>
      </c>
      <c r="K3027">
        <v>3.3439361235982401E-2</v>
      </c>
      <c r="L3027">
        <v>2.4526697555639302E-3</v>
      </c>
      <c r="M3027">
        <v>0.95110126124610705</v>
      </c>
      <c r="N3027">
        <v>0.90188873758902799</v>
      </c>
      <c r="O3027">
        <v>-1.8601011756811E-2</v>
      </c>
    </row>
    <row r="3028" spans="1:15" x14ac:dyDescent="0.2">
      <c r="A3028" t="s">
        <v>3029</v>
      </c>
      <c r="B3028">
        <v>0.32687056628109601</v>
      </c>
      <c r="C3028">
        <v>-2.2414398012875598E-2</v>
      </c>
      <c r="D3028">
        <v>0.137847897221998</v>
      </c>
      <c r="E3028">
        <v>0.31861029926316198</v>
      </c>
      <c r="F3028">
        <v>-2.5007422294612999E-2</v>
      </c>
      <c r="G3028">
        <v>0.13824207292575899</v>
      </c>
      <c r="H3028">
        <v>0.322020060648472</v>
      </c>
      <c r="I3028">
        <v>-2.6767813587196501E-2</v>
      </c>
      <c r="J3028">
        <v>6.9387866535765303E-3</v>
      </c>
      <c r="K3028">
        <v>0.31817121530207598</v>
      </c>
      <c r="L3028">
        <v>-3.10216005204847E-2</v>
      </c>
      <c r="M3028">
        <v>0.17666018297939801</v>
      </c>
      <c r="N3028">
        <v>6.3229185157120098E-3</v>
      </c>
      <c r="O3028">
        <v>-2.6302808603792499E-2</v>
      </c>
    </row>
    <row r="3029" spans="1:15" x14ac:dyDescent="0.2">
      <c r="A3029" t="s">
        <v>3030</v>
      </c>
      <c r="B3029">
        <v>3.17349472377405E-2</v>
      </c>
      <c r="C3029">
        <v>-4.5825735518044398E-2</v>
      </c>
      <c r="D3029">
        <v>0.44734235595482802</v>
      </c>
      <c r="E3029">
        <v>3.9680322780881398E-2</v>
      </c>
      <c r="F3029">
        <v>-7.5297690220654495E-2</v>
      </c>
      <c r="G3029">
        <v>0.60096843427954705</v>
      </c>
      <c r="H3029">
        <v>3.04624456859094E-2</v>
      </c>
      <c r="I3029">
        <v>-0.22763249335063199</v>
      </c>
      <c r="J3029">
        <v>1.1417794796117801E-3</v>
      </c>
      <c r="K3029">
        <v>3.8927684667908101E-2</v>
      </c>
      <c r="L3029">
        <v>6.07880441068923E-2</v>
      </c>
      <c r="M3029">
        <v>0.94444065036584302</v>
      </c>
      <c r="N3029">
        <v>3.83870426342897E-2</v>
      </c>
      <c r="O3029">
        <v>-7.1991968745609605E-2</v>
      </c>
    </row>
    <row r="3030" spans="1:15" x14ac:dyDescent="0.2">
      <c r="A3030" t="s">
        <v>3031</v>
      </c>
      <c r="B3030">
        <v>5.4832047877945003E-2</v>
      </c>
      <c r="C3030">
        <v>-2.0370388608471499E-2</v>
      </c>
      <c r="D3030">
        <v>0.86481823562122495</v>
      </c>
      <c r="E3030">
        <v>3.94908753740464E-2</v>
      </c>
      <c r="F3030">
        <v>-0.35571070575503899</v>
      </c>
      <c r="G3030">
        <v>8.31312698356904E-2</v>
      </c>
      <c r="H3030">
        <v>4.8457453533948598E-2</v>
      </c>
      <c r="I3030">
        <v>-0.24202122808538101</v>
      </c>
      <c r="J3030">
        <v>1.05115662407895E-4</v>
      </c>
      <c r="K3030">
        <v>5.1154802545623199E-2</v>
      </c>
      <c r="L3030">
        <v>-9.7374718371851507E-2</v>
      </c>
      <c r="M3030">
        <v>0.31856591319350103</v>
      </c>
      <c r="N3030">
        <v>1.10377302375025E-3</v>
      </c>
      <c r="O3030">
        <v>-0.17886926020518601</v>
      </c>
    </row>
    <row r="3031" spans="1:15" x14ac:dyDescent="0.2">
      <c r="A3031" t="s">
        <v>3032</v>
      </c>
      <c r="B3031">
        <v>0.122770574011263</v>
      </c>
      <c r="C3031">
        <v>-1.1437857688570701E-3</v>
      </c>
      <c r="D3031">
        <v>0.99729431380269895</v>
      </c>
      <c r="E3031">
        <v>0.112449082263588</v>
      </c>
      <c r="F3031">
        <v>-2.5385318419901801E-2</v>
      </c>
      <c r="G3031">
        <v>0.65939032122950503</v>
      </c>
      <c r="H3031">
        <v>0.12725782631980401</v>
      </c>
      <c r="I3031">
        <v>1.6933343388347202E-2</v>
      </c>
      <c r="J3031">
        <v>0.21695524724750101</v>
      </c>
      <c r="K3031">
        <v>0.12006037098946799</v>
      </c>
      <c r="L3031">
        <v>2.1414400038672999E-2</v>
      </c>
      <c r="M3031">
        <v>0.99573162777092705</v>
      </c>
      <c r="N3031">
        <v>0.86576896539410297</v>
      </c>
      <c r="O3031">
        <v>2.9546598095653298E-3</v>
      </c>
    </row>
    <row r="3032" spans="1:15" x14ac:dyDescent="0.2">
      <c r="A3032" t="s">
        <v>3033</v>
      </c>
      <c r="B3032">
        <v>3.6265967563677497E-2</v>
      </c>
      <c r="C3032">
        <v>0</v>
      </c>
      <c r="D3032">
        <v>0.47475671158300597</v>
      </c>
      <c r="E3032">
        <v>3.3721438301591002E-2</v>
      </c>
      <c r="F3032">
        <v>-0.16011738351572599</v>
      </c>
      <c r="G3032">
        <v>0.60148288634807601</v>
      </c>
      <c r="H3032">
        <v>3.1806615776081501E-2</v>
      </c>
      <c r="I3032">
        <v>-0.189800603595357</v>
      </c>
      <c r="J3032">
        <v>1.2581944829503601E-3</v>
      </c>
      <c r="K3032">
        <v>3.5957539774333601E-2</v>
      </c>
      <c r="L3032">
        <v>7.6227591794561497E-2</v>
      </c>
      <c r="M3032">
        <v>0.92868706092272701</v>
      </c>
      <c r="N3032">
        <v>4.2226619452643402E-2</v>
      </c>
      <c r="O3032">
        <v>-6.8422598829130404E-2</v>
      </c>
    </row>
    <row r="3033" spans="1:15" x14ac:dyDescent="0.2">
      <c r="A3033" t="s">
        <v>3034</v>
      </c>
      <c r="B3033">
        <v>0.14519981358499401</v>
      </c>
      <c r="C3033">
        <v>5.7718450994309903E-2</v>
      </c>
      <c r="D3033">
        <v>0.29492928466611701</v>
      </c>
      <c r="E3033">
        <v>0.13841314225795201</v>
      </c>
      <c r="F3033">
        <v>-4.48356480660747E-2</v>
      </c>
      <c r="G3033">
        <v>0.23401712513060599</v>
      </c>
      <c r="H3033">
        <v>0.14541826867062799</v>
      </c>
      <c r="I3033">
        <v>1.1095756367985E-2</v>
      </c>
      <c r="J3033">
        <v>0.74218928832877595</v>
      </c>
      <c r="K3033">
        <v>0.13995689152976901</v>
      </c>
      <c r="L3033">
        <v>-2.0273791531195798E-2</v>
      </c>
      <c r="M3033">
        <v>0.90851432695602796</v>
      </c>
      <c r="N3033">
        <v>0.63211817276551197</v>
      </c>
      <c r="O3033">
        <v>9.2619194125610098E-4</v>
      </c>
    </row>
    <row r="3034" spans="1:15" x14ac:dyDescent="0.2">
      <c r="A3034" t="s">
        <v>3035</v>
      </c>
      <c r="B3034">
        <v>1.7695595983696199E-2</v>
      </c>
      <c r="C3034">
        <v>-6.0319469273813701E-2</v>
      </c>
      <c r="D3034">
        <v>0.87687492282891399</v>
      </c>
      <c r="E3034">
        <v>1.8013719057560398E-2</v>
      </c>
      <c r="F3034">
        <v>-0.142417044615853</v>
      </c>
      <c r="G3034">
        <v>0.65731505843452498</v>
      </c>
      <c r="H3034">
        <v>1.8371607515657699E-2</v>
      </c>
      <c r="I3034">
        <v>-8.6360284803176104E-2</v>
      </c>
      <c r="J3034">
        <v>0.31294580321341098</v>
      </c>
      <c r="K3034">
        <v>2.0330052689134199E-2</v>
      </c>
      <c r="L3034">
        <v>0.22145209538438301</v>
      </c>
      <c r="M3034">
        <v>0.103614509855045</v>
      </c>
      <c r="N3034">
        <v>0.43742922758923702</v>
      </c>
      <c r="O3034">
        <v>-1.6911175827114901E-2</v>
      </c>
    </row>
    <row r="3035" spans="1:15" x14ac:dyDescent="0.2">
      <c r="A3035" t="s">
        <v>3036</v>
      </c>
      <c r="B3035">
        <v>0.11640796907523</v>
      </c>
      <c r="C3035">
        <v>4.9636664109550102E-2</v>
      </c>
      <c r="D3035">
        <v>0.15813341564841599</v>
      </c>
      <c r="E3035">
        <v>0.112471008028546</v>
      </c>
      <c r="F3035">
        <v>-1.37247041353527E-3</v>
      </c>
      <c r="G3035">
        <v>0.62742170060025404</v>
      </c>
      <c r="H3035">
        <v>0.116354445435622</v>
      </c>
      <c r="I3035">
        <v>3.1458170385163402E-2</v>
      </c>
      <c r="J3035">
        <v>0.164576833385712</v>
      </c>
      <c r="K3035">
        <v>0.111906036277133</v>
      </c>
      <c r="L3035">
        <v>-2.4704936688014701E-2</v>
      </c>
      <c r="M3035">
        <v>0.80172296551593702</v>
      </c>
      <c r="N3035">
        <v>0.370748042027917</v>
      </c>
      <c r="O3035">
        <v>1.37543568482909E-2</v>
      </c>
    </row>
    <row r="3036" spans="1:15" x14ac:dyDescent="0.2">
      <c r="A3036" t="s">
        <v>3037</v>
      </c>
      <c r="B3036">
        <v>0.23298352088338201</v>
      </c>
      <c r="C3036">
        <v>1.23184810396173E-2</v>
      </c>
      <c r="D3036">
        <v>0.88178652747920705</v>
      </c>
      <c r="E3036">
        <v>0.21821132043663299</v>
      </c>
      <c r="F3036">
        <v>-1.0411604299254E-2</v>
      </c>
      <c r="G3036">
        <v>0.67866345046732401</v>
      </c>
      <c r="H3036">
        <v>0.23414253803683499</v>
      </c>
      <c r="I3036">
        <v>2.2046282445545299E-2</v>
      </c>
      <c r="J3036">
        <v>0.15033417013587599</v>
      </c>
      <c r="K3036">
        <v>0.224575378261053</v>
      </c>
      <c r="L3036">
        <v>3.9312362766170403E-3</v>
      </c>
      <c r="M3036">
        <v>0.92868706092272701</v>
      </c>
      <c r="N3036">
        <v>0.76135011574202505</v>
      </c>
      <c r="O3036">
        <v>6.9710988656314097E-3</v>
      </c>
    </row>
    <row r="3037" spans="1:15" x14ac:dyDescent="0.2">
      <c r="A3037" t="s">
        <v>3038</v>
      </c>
      <c r="B3037">
        <v>2.0238684485508401E-2</v>
      </c>
      <c r="C3037">
        <v>-0.15826208391673599</v>
      </c>
      <c r="D3037">
        <v>2.2948375252000299E-4</v>
      </c>
      <c r="E3037">
        <v>1.9413738107023001E-2</v>
      </c>
      <c r="F3037">
        <v>-0.229962584228148</v>
      </c>
      <c r="G3037">
        <v>3.8158667881722799E-2</v>
      </c>
      <c r="H3037">
        <v>2.0852811233936501E-2</v>
      </c>
      <c r="I3037">
        <v>-0.101014602476831</v>
      </c>
      <c r="J3037" s="1">
        <v>5.76658260681276E-8</v>
      </c>
      <c r="K3037">
        <v>2.0330345194229001E-2</v>
      </c>
      <c r="L3037">
        <v>-6.9831692746570598E-2</v>
      </c>
      <c r="M3037">
        <v>0.43821330127160801</v>
      </c>
      <c r="N3037" s="1">
        <v>1.0131234288797599E-9</v>
      </c>
      <c r="O3037">
        <v>-0.139767740842071</v>
      </c>
    </row>
    <row r="3038" spans="1:15" x14ac:dyDescent="0.2">
      <c r="A3038" t="s">
        <v>3039</v>
      </c>
      <c r="B3038">
        <v>0.21755268199233699</v>
      </c>
      <c r="C3038">
        <v>-5.7896082261813801E-2</v>
      </c>
      <c r="D3038">
        <v>4.8923141489085997E-2</v>
      </c>
      <c r="E3038">
        <v>0.20488505747126401</v>
      </c>
      <c r="F3038">
        <v>-0.15007956726438901</v>
      </c>
      <c r="G3038">
        <v>1.09813634646036E-2</v>
      </c>
      <c r="H3038">
        <v>0.21311063218390799</v>
      </c>
      <c r="I3038">
        <v>-9.9357341888528294E-2</v>
      </c>
      <c r="J3038" s="1">
        <v>3.8441549702955197E-8</v>
      </c>
      <c r="K3038">
        <v>0.21684626436781601</v>
      </c>
      <c r="L3038">
        <v>-8.9640091704592903E-2</v>
      </c>
      <c r="M3038">
        <v>3.3982473091942599E-2</v>
      </c>
      <c r="N3038" s="1">
        <v>2.8587956217158501E-9</v>
      </c>
      <c r="O3038">
        <v>-9.9243270779831E-2</v>
      </c>
    </row>
    <row r="3039" spans="1:15" x14ac:dyDescent="0.2">
      <c r="A3039" t="s">
        <v>3040</v>
      </c>
      <c r="B3039">
        <v>0.24964686812550699</v>
      </c>
      <c r="C3039">
        <v>1.5742317052720799E-2</v>
      </c>
      <c r="D3039">
        <v>0.61589870542876501</v>
      </c>
      <c r="E3039">
        <v>0.21086025240245501</v>
      </c>
      <c r="F3039">
        <v>-5.7460739221028803E-2</v>
      </c>
      <c r="G3039">
        <v>0.33279857875421598</v>
      </c>
      <c r="H3039">
        <v>0.254729651499363</v>
      </c>
      <c r="I3039">
        <v>2.55362630730878E-2</v>
      </c>
      <c r="J3039">
        <v>0.16262721254100601</v>
      </c>
      <c r="K3039">
        <v>0.22380456176913199</v>
      </c>
      <c r="L3039">
        <v>-3.4804512168101903E-2</v>
      </c>
      <c r="M3039">
        <v>0.81998950422037697</v>
      </c>
      <c r="N3039">
        <v>0.51529067141937901</v>
      </c>
      <c r="O3039">
        <v>-1.27466678158305E-2</v>
      </c>
    </row>
    <row r="3040" spans="1:15" x14ac:dyDescent="0.2">
      <c r="A3040" t="s">
        <v>3041</v>
      </c>
      <c r="B3040">
        <v>0.210788147375739</v>
      </c>
      <c r="C3040">
        <v>8.3240782391561699E-2</v>
      </c>
      <c r="D3040">
        <v>0.59114488575191204</v>
      </c>
      <c r="E3040">
        <v>0.153892944038929</v>
      </c>
      <c r="F3040">
        <v>-0.169291267612274</v>
      </c>
      <c r="G3040">
        <v>7.4188947693401605E-2</v>
      </c>
      <c r="H3040">
        <v>0.20075165102537401</v>
      </c>
      <c r="I3040">
        <v>-2.7678080818091502E-2</v>
      </c>
      <c r="J3040">
        <v>9.4479628224528003E-2</v>
      </c>
      <c r="K3040">
        <v>0.18012469586374699</v>
      </c>
      <c r="L3040">
        <v>-3.0558508873013701E-2</v>
      </c>
      <c r="M3040">
        <v>0.53535126131263799</v>
      </c>
      <c r="N3040">
        <v>0.14156709068326501</v>
      </c>
      <c r="O3040">
        <v>-3.6071768727954402E-2</v>
      </c>
    </row>
    <row r="3041" spans="1:15" x14ac:dyDescent="0.2">
      <c r="A3041" t="s">
        <v>3042</v>
      </c>
      <c r="B3041">
        <v>4.3651765666462498E-2</v>
      </c>
      <c r="C3041">
        <v>0.181652056734666</v>
      </c>
      <c r="D3041">
        <v>4.6402422528247597E-2</v>
      </c>
      <c r="E3041">
        <v>3.9783629312104503E-2</v>
      </c>
      <c r="F3041">
        <v>7.3649991997653902E-2</v>
      </c>
      <c r="G3041">
        <v>0.40869425663207598</v>
      </c>
      <c r="H3041">
        <v>4.0329659114104903E-2</v>
      </c>
      <c r="I3041">
        <v>7.5894582542514105E-2</v>
      </c>
      <c r="J3041">
        <v>0.19013056914373</v>
      </c>
      <c r="K3041">
        <v>3.7232088181261502E-2</v>
      </c>
      <c r="L3041">
        <v>-2.7032958697016801E-2</v>
      </c>
      <c r="M3041">
        <v>0.69174242501388095</v>
      </c>
      <c r="N3041">
        <v>0.15176002134903399</v>
      </c>
      <c r="O3041">
        <v>7.6040918144454295E-2</v>
      </c>
    </row>
    <row r="3042" spans="1:15" x14ac:dyDescent="0.2">
      <c r="A3042" t="s">
        <v>3043</v>
      </c>
      <c r="B3042">
        <v>3.58571692356391E-2</v>
      </c>
      <c r="C3042">
        <v>9.8804984125294495E-3</v>
      </c>
      <c r="D3042">
        <v>0.70523083284787103</v>
      </c>
      <c r="E3042">
        <v>3.8118392553057399E-2</v>
      </c>
      <c r="F3042">
        <v>-3.7285543811531201E-2</v>
      </c>
      <c r="G3042">
        <v>0.45029844792484602</v>
      </c>
      <c r="H3042">
        <v>3.4017269122211501E-2</v>
      </c>
      <c r="I3042">
        <v>-9.63686813259471E-2</v>
      </c>
      <c r="J3042">
        <v>4.1943811395691601E-4</v>
      </c>
      <c r="K3042">
        <v>3.8952978864962601E-2</v>
      </c>
      <c r="L3042">
        <v>4.8038632920166302E-2</v>
      </c>
      <c r="M3042">
        <v>0.62420458098708997</v>
      </c>
      <c r="N3042">
        <v>1.6024597305148599E-2</v>
      </c>
      <c r="O3042">
        <v>-1.8933773451195599E-2</v>
      </c>
    </row>
    <row r="3043" spans="1:15" x14ac:dyDescent="0.2">
      <c r="A3043" t="s">
        <v>3044</v>
      </c>
      <c r="B3043">
        <v>9.4107628622117107E-2</v>
      </c>
      <c r="C3043">
        <v>-6.3215584241497896E-2</v>
      </c>
      <c r="D3043">
        <v>5.7199754928839303E-3</v>
      </c>
      <c r="E3043">
        <v>8.9707865168539305E-2</v>
      </c>
      <c r="F3043">
        <v>-4.0683548024641698E-2</v>
      </c>
      <c r="G3043">
        <v>0.156716448750921</v>
      </c>
      <c r="H3043">
        <v>9.6999802877981406E-2</v>
      </c>
      <c r="I3043">
        <v>1.52463230044283E-4</v>
      </c>
      <c r="J3043">
        <v>0.65222599189482899</v>
      </c>
      <c r="K3043">
        <v>9.4870096589788996E-2</v>
      </c>
      <c r="L3043">
        <v>-2.8317798263087699E-2</v>
      </c>
      <c r="M3043">
        <v>0.323305407900567</v>
      </c>
      <c r="N3043">
        <v>2.8611684345021898E-2</v>
      </c>
      <c r="O3043">
        <v>-3.3016116824795799E-2</v>
      </c>
    </row>
    <row r="3044" spans="1:15" x14ac:dyDescent="0.2">
      <c r="A3044" t="s">
        <v>3045</v>
      </c>
      <c r="B3044">
        <v>5.4768369754674702E-2</v>
      </c>
      <c r="C3044">
        <v>3.5253054529333597E-2</v>
      </c>
      <c r="D3044">
        <v>0.442141992413084</v>
      </c>
      <c r="E3044">
        <v>5.5373086545644302E-2</v>
      </c>
      <c r="F3044">
        <v>3.9459715092344499E-2</v>
      </c>
      <c r="G3044">
        <v>0.41955348326450498</v>
      </c>
      <c r="H3044">
        <v>5.3117255771488202E-2</v>
      </c>
      <c r="I3044">
        <v>-1.87178628924595E-2</v>
      </c>
      <c r="J3044">
        <v>0.60984955291728005</v>
      </c>
      <c r="K3044">
        <v>5.7966847291224498E-2</v>
      </c>
      <c r="L3044">
        <v>0.119059811300865</v>
      </c>
      <c r="M3044">
        <v>2.17088753575693E-2</v>
      </c>
      <c r="N3044">
        <v>0.15037898365623401</v>
      </c>
      <c r="O3044">
        <v>4.37636795075209E-2</v>
      </c>
    </row>
    <row r="3045" spans="1:15" x14ac:dyDescent="0.2">
      <c r="A3045" t="s">
        <v>3046</v>
      </c>
      <c r="B3045">
        <v>3.1281894264135503E-2</v>
      </c>
      <c r="C3045">
        <v>-8.9869708133740095E-2</v>
      </c>
      <c r="D3045">
        <v>0.91679065150108796</v>
      </c>
      <c r="E3045">
        <v>2.4576444172280099E-2</v>
      </c>
      <c r="F3045">
        <v>-0.42593032012016502</v>
      </c>
      <c r="G3045">
        <v>6.8284957424269502E-2</v>
      </c>
      <c r="H3045">
        <v>2.8015921616656499E-2</v>
      </c>
      <c r="I3045">
        <v>-0.313811497425729</v>
      </c>
      <c r="J3045" s="1">
        <v>3.1340992224320903E-5</v>
      </c>
      <c r="K3045">
        <v>3.37466829965299E-2</v>
      </c>
      <c r="L3045">
        <v>2.5309157907047901E-2</v>
      </c>
      <c r="M3045">
        <v>0.91712104437743103</v>
      </c>
      <c r="N3045">
        <v>8.77211978853501E-4</v>
      </c>
      <c r="O3045">
        <v>-0.201075591943147</v>
      </c>
    </row>
    <row r="3046" spans="1:15" x14ac:dyDescent="0.2">
      <c r="A3046" t="s">
        <v>3047</v>
      </c>
      <c r="B3046">
        <v>5.7209757101687901E-2</v>
      </c>
      <c r="C3046">
        <v>-2.63613095103848E-2</v>
      </c>
      <c r="D3046">
        <v>0.66400325677928995</v>
      </c>
      <c r="E3046">
        <v>5.8058871963771103E-2</v>
      </c>
      <c r="F3046">
        <v>-3.97702711380487E-2</v>
      </c>
      <c r="G3046">
        <v>0.40156144248145298</v>
      </c>
      <c r="H3046">
        <v>5.7557979964320001E-2</v>
      </c>
      <c r="I3046">
        <v>-3.2922057889472001E-2</v>
      </c>
      <c r="J3046">
        <v>0.28406448230775</v>
      </c>
      <c r="K3046">
        <v>6.06130780842596E-2</v>
      </c>
      <c r="L3046">
        <v>-3.1819804009814802E-2</v>
      </c>
      <c r="M3046">
        <v>0.76920547342732004</v>
      </c>
      <c r="N3046">
        <v>0.68239851522675898</v>
      </c>
      <c r="O3046">
        <v>-3.2718360636930101E-2</v>
      </c>
    </row>
    <row r="3047" spans="1:15" x14ac:dyDescent="0.2">
      <c r="A3047" t="s">
        <v>3048</v>
      </c>
      <c r="B3047">
        <v>3.7054591799117298E-2</v>
      </c>
      <c r="C3047">
        <v>9.3382823333051701E-2</v>
      </c>
      <c r="D3047">
        <v>3.7287573225699899E-3</v>
      </c>
      <c r="E3047">
        <v>3.5495728926385903E-2</v>
      </c>
      <c r="F3047">
        <v>7.3324793294540905E-2</v>
      </c>
      <c r="G3047">
        <v>0.24614285429588501</v>
      </c>
      <c r="H3047">
        <v>3.5274538924174002E-2</v>
      </c>
      <c r="I3047">
        <v>2.1045777974014902E-2</v>
      </c>
      <c r="J3047">
        <v>0.27669444161481699</v>
      </c>
      <c r="K3047">
        <v>3.6425253578538201E-2</v>
      </c>
      <c r="L3047">
        <v>0.10544781573537899</v>
      </c>
      <c r="M3047">
        <v>4.8561260739925297E-2</v>
      </c>
      <c r="N3047">
        <v>3.9078224989123602E-3</v>
      </c>
      <c r="O3047">
        <v>7.3300302584246593E-2</v>
      </c>
    </row>
    <row r="3048" spans="1:15" x14ac:dyDescent="0.2">
      <c r="A3048" t="s">
        <v>3049</v>
      </c>
      <c r="B3048">
        <v>2.6033256686617601E-2</v>
      </c>
      <c r="C3048">
        <v>-2.8800597063340701E-2</v>
      </c>
      <c r="D3048">
        <v>0.93692087242817501</v>
      </c>
      <c r="E3048">
        <v>3.05065339898705E-2</v>
      </c>
      <c r="F3048">
        <v>0</v>
      </c>
      <c r="G3048">
        <v>0.94144358234854097</v>
      </c>
      <c r="H3048">
        <v>2.5775548746740599E-2</v>
      </c>
      <c r="I3048">
        <v>-5.2575769077755602E-2</v>
      </c>
      <c r="J3048">
        <v>0.80140334342699304</v>
      </c>
      <c r="K3048">
        <v>3.12321102191183E-2</v>
      </c>
      <c r="L3048">
        <v>4.9829331508340201E-2</v>
      </c>
      <c r="M3048">
        <v>0.41573261559071201</v>
      </c>
      <c r="N3048">
        <v>0.96405762109675197</v>
      </c>
      <c r="O3048">
        <v>-7.8867586581890196E-3</v>
      </c>
    </row>
    <row r="3049" spans="1:15" x14ac:dyDescent="0.2">
      <c r="A3049" t="s">
        <v>3050</v>
      </c>
      <c r="B3049">
        <v>0.101416887244351</v>
      </c>
      <c r="C3049">
        <v>-2.0268961036763299E-2</v>
      </c>
      <c r="D3049">
        <v>0.64460949738907303</v>
      </c>
      <c r="E3049">
        <v>9.4862142763372806E-2</v>
      </c>
      <c r="F3049">
        <v>-5.2968121376404102E-2</v>
      </c>
      <c r="G3049">
        <v>0.27102027969348802</v>
      </c>
      <c r="H3049">
        <v>0.104217994864891</v>
      </c>
      <c r="I3049">
        <v>-5.6099956792859196E-3</v>
      </c>
      <c r="J3049">
        <v>0.49376804977252098</v>
      </c>
      <c r="K3049">
        <v>9.9241640182079593E-2</v>
      </c>
      <c r="L3049">
        <v>-3.1975125596382603E-2</v>
      </c>
      <c r="M3049">
        <v>0.53004157052093903</v>
      </c>
      <c r="N3049">
        <v>0.62815974076050196</v>
      </c>
      <c r="O3049">
        <v>-2.7705550922208999E-2</v>
      </c>
    </row>
    <row r="3050" spans="1:15" x14ac:dyDescent="0.2">
      <c r="A3050" t="s">
        <v>3051</v>
      </c>
      <c r="B3050">
        <v>2.8575844813261999E-2</v>
      </c>
      <c r="C3050">
        <v>0.205100882009385</v>
      </c>
      <c r="D3050">
        <v>2.9760951723614301E-2</v>
      </c>
      <c r="E3050">
        <v>2.3021040632184998E-2</v>
      </c>
      <c r="F3050">
        <v>-1.21031470260699E-3</v>
      </c>
      <c r="G3050">
        <v>0.83476831731324896</v>
      </c>
      <c r="H3050">
        <v>2.5025600401878002E-2</v>
      </c>
      <c r="I3050">
        <v>5.0209854887195097E-3</v>
      </c>
      <c r="J3050">
        <v>0.81888747883823099</v>
      </c>
      <c r="K3050">
        <v>2.4209285700485E-2</v>
      </c>
      <c r="L3050">
        <v>3.6142129503133703E-2</v>
      </c>
      <c r="M3050">
        <v>0.93746103794958302</v>
      </c>
      <c r="N3050">
        <v>0.44141282126850601</v>
      </c>
      <c r="O3050">
        <v>6.1263420574657799E-2</v>
      </c>
    </row>
    <row r="3051" spans="1:15" x14ac:dyDescent="0.2">
      <c r="A3051" t="s">
        <v>3052</v>
      </c>
      <c r="B3051">
        <v>3.78954888752807E-2</v>
      </c>
      <c r="C3051">
        <v>3.9787422373882497E-2</v>
      </c>
      <c r="D3051">
        <v>0.53316279995973404</v>
      </c>
      <c r="E3051">
        <v>3.5394978567054501E-2</v>
      </c>
      <c r="F3051">
        <v>-6.6407253770314001E-3</v>
      </c>
      <c r="G3051">
        <v>0.85802660783917395</v>
      </c>
      <c r="H3051">
        <v>3.7721984078383397E-2</v>
      </c>
      <c r="I3051">
        <v>-6.5436534920339601E-2</v>
      </c>
      <c r="J3051">
        <v>4.9796507165327498E-2</v>
      </c>
      <c r="K3051">
        <v>3.6369667279036601E-2</v>
      </c>
      <c r="L3051">
        <v>5.3404885026874897E-2</v>
      </c>
      <c r="M3051">
        <v>0.90041746051336002</v>
      </c>
      <c r="N3051">
        <v>0.45590124211313598</v>
      </c>
      <c r="O3051">
        <v>5.2787617758466004E-3</v>
      </c>
    </row>
    <row r="3052" spans="1:15" x14ac:dyDescent="0.2">
      <c r="A3052" t="s">
        <v>3053</v>
      </c>
      <c r="B3052">
        <v>2.6833150261158099E-2</v>
      </c>
      <c r="C3052">
        <v>-0.43478845548647499</v>
      </c>
      <c r="D3052">
        <v>1.3298892446940099E-2</v>
      </c>
      <c r="E3052">
        <v>3.4970521643614499E-2</v>
      </c>
      <c r="F3052">
        <v>-9.8302073611804E-2</v>
      </c>
      <c r="G3052">
        <v>0.43828823980905901</v>
      </c>
      <c r="H3052">
        <v>2.83575063328028E-2</v>
      </c>
      <c r="I3052">
        <v>-0.18592920715862399</v>
      </c>
      <c r="J3052">
        <v>9.3010666997422799E-3</v>
      </c>
      <c r="K3052">
        <v>2.8794637853348001E-2</v>
      </c>
      <c r="L3052">
        <v>-0.22951487977111101</v>
      </c>
      <c r="M3052">
        <v>0.34238074619200598</v>
      </c>
      <c r="N3052">
        <v>5.3224671248999402E-3</v>
      </c>
      <c r="O3052">
        <v>-0.23713365400700401</v>
      </c>
    </row>
    <row r="3053" spans="1:15" x14ac:dyDescent="0.2">
      <c r="A3053" t="s">
        <v>3054</v>
      </c>
      <c r="B3053">
        <v>1.88674567362523E-2</v>
      </c>
      <c r="C3053">
        <v>1.4684648350915199</v>
      </c>
      <c r="D3053">
        <v>1.3555170763718399E-3</v>
      </c>
      <c r="E3053">
        <v>2.1941786086180401E-2</v>
      </c>
      <c r="F3053">
        <v>0.31380021400396402</v>
      </c>
      <c r="G3053">
        <v>0.36012144747007102</v>
      </c>
      <c r="H3053">
        <v>1.32394505875936E-2</v>
      </c>
      <c r="I3053">
        <v>0.50802683417328298</v>
      </c>
      <c r="J3053">
        <v>1.33261256695229E-2</v>
      </c>
      <c r="K3053">
        <v>1.9450091734020999E-2</v>
      </c>
      <c r="L3053">
        <v>0.58220663543064599</v>
      </c>
      <c r="M3053">
        <v>3.1736328725389999E-2</v>
      </c>
      <c r="N3053">
        <v>1.5334564304887599E-4</v>
      </c>
      <c r="O3053">
        <v>0.71812462967485302</v>
      </c>
    </row>
    <row r="3054" spans="1:15" x14ac:dyDescent="0.2">
      <c r="A3054" t="s">
        <v>3055</v>
      </c>
      <c r="B3054">
        <v>5.6050701132791099E-2</v>
      </c>
      <c r="C3054">
        <v>-0.222942795219019</v>
      </c>
      <c r="D3054">
        <v>1.4388280669586501E-3</v>
      </c>
      <c r="E3054">
        <v>5.7892110384749701E-2</v>
      </c>
      <c r="F3054">
        <v>-0.22351122328541401</v>
      </c>
      <c r="G3054">
        <v>2.2286168212843099E-2</v>
      </c>
      <c r="H3054">
        <v>5.59334298118669E-2</v>
      </c>
      <c r="I3054">
        <v>-0.180405664484519</v>
      </c>
      <c r="J3054" s="1">
        <v>1.7214197246377001E-7</v>
      </c>
      <c r="K3054">
        <v>6.11707171016517E-2</v>
      </c>
      <c r="L3054">
        <v>-0.13066106163316299</v>
      </c>
      <c r="M3054">
        <v>5.8083058622016202E-2</v>
      </c>
      <c r="N3054" s="1">
        <v>1.41449891644654E-9</v>
      </c>
      <c r="O3054">
        <v>-0.18938018615552901</v>
      </c>
    </row>
    <row r="3055" spans="1:15" x14ac:dyDescent="0.2">
      <c r="A3055" t="s">
        <v>3056</v>
      </c>
      <c r="B3055">
        <v>2.54257056216468E-2</v>
      </c>
      <c r="C3055">
        <v>-0.12805902663208699</v>
      </c>
      <c r="D3055">
        <v>0.16343365963734399</v>
      </c>
      <c r="E3055">
        <v>3.1394503217662101E-2</v>
      </c>
      <c r="F3055">
        <v>0.17830405487537501</v>
      </c>
      <c r="G3055">
        <v>0.56163865542750802</v>
      </c>
      <c r="H3055">
        <v>2.4430906022310999E-2</v>
      </c>
      <c r="I3055">
        <v>-0.21978561154289999</v>
      </c>
      <c r="J3055">
        <v>2.45172094290015E-3</v>
      </c>
      <c r="K3055">
        <v>3.3212585244034601E-2</v>
      </c>
      <c r="L3055">
        <v>-2.8037300288561901E-2</v>
      </c>
      <c r="M3055">
        <v>0.87863908849861705</v>
      </c>
      <c r="N3055">
        <v>2.95191284734856E-2</v>
      </c>
      <c r="O3055">
        <v>-4.9394470897043498E-2</v>
      </c>
    </row>
    <row r="3056" spans="1:15" x14ac:dyDescent="0.2">
      <c r="A3056" t="s">
        <v>3057</v>
      </c>
      <c r="B3056">
        <v>0.14399209648870001</v>
      </c>
      <c r="C3056">
        <v>-2.3589792813731501E-2</v>
      </c>
      <c r="D3056">
        <v>0.90616513627636197</v>
      </c>
      <c r="E3056">
        <v>0.115588852755938</v>
      </c>
      <c r="F3056">
        <v>-0.223712966088502</v>
      </c>
      <c r="G3056">
        <v>0.10644812567270601</v>
      </c>
      <c r="H3056">
        <v>0.13342663867506399</v>
      </c>
      <c r="I3056">
        <v>-8.4772320879178006E-2</v>
      </c>
      <c r="J3056">
        <v>1.03407184346804E-2</v>
      </c>
      <c r="K3056">
        <v>0.137069663414701</v>
      </c>
      <c r="L3056">
        <v>-9.3181613157524601E-2</v>
      </c>
      <c r="M3056">
        <v>0.44431763800889401</v>
      </c>
      <c r="N3056">
        <v>5.1082375877464399E-2</v>
      </c>
      <c r="O3056">
        <v>-0.10631417323473399</v>
      </c>
    </row>
    <row r="3057" spans="1:15" x14ac:dyDescent="0.2">
      <c r="A3057" t="s">
        <v>3058</v>
      </c>
      <c r="B3057">
        <v>6.07699729233451E-2</v>
      </c>
      <c r="C3057">
        <v>-0.18060701503300899</v>
      </c>
      <c r="D3057">
        <v>1.35339465687684E-2</v>
      </c>
      <c r="E3057">
        <v>6.1641405496249697E-2</v>
      </c>
      <c r="F3057">
        <v>-7.8117520016201106E-2</v>
      </c>
      <c r="G3057">
        <v>0.45391144308688502</v>
      </c>
      <c r="H3057">
        <v>6.24723786996981E-2</v>
      </c>
      <c r="I3057">
        <v>-0.101494064993088</v>
      </c>
      <c r="J3057">
        <v>7.5012116898780304E-2</v>
      </c>
      <c r="K3057">
        <v>6.4800348573029201E-2</v>
      </c>
      <c r="L3057">
        <v>3.6770722335169102E-3</v>
      </c>
      <c r="M3057">
        <v>0.74394616607806097</v>
      </c>
      <c r="N3057">
        <v>4.3005540953050501E-2</v>
      </c>
      <c r="O3057">
        <v>-8.9135381952195294E-2</v>
      </c>
    </row>
    <row r="3058" spans="1:15" x14ac:dyDescent="0.2">
      <c r="A3058" t="s">
        <v>3059</v>
      </c>
      <c r="B3058">
        <v>6.4542811554763699E-2</v>
      </c>
      <c r="C3058">
        <v>-7.1290317374532397E-2</v>
      </c>
      <c r="D3058">
        <v>0.45417575195152698</v>
      </c>
      <c r="E3058">
        <v>6.4239357068042305E-2</v>
      </c>
      <c r="F3058">
        <v>-9.9176558093404102E-2</v>
      </c>
      <c r="G3058">
        <v>0.12736449770067601</v>
      </c>
      <c r="H3058">
        <v>6.3977505212564997E-2</v>
      </c>
      <c r="I3058">
        <v>-4.7335977068350403E-2</v>
      </c>
      <c r="J3058">
        <v>8.5138810274996892E-3</v>
      </c>
      <c r="K3058">
        <v>6.7251877012833194E-2</v>
      </c>
      <c r="L3058">
        <v>-6.2113465086240001E-2</v>
      </c>
      <c r="M3058">
        <v>0.58928281413429895</v>
      </c>
      <c r="N3058">
        <v>3.8415623406266003E-2</v>
      </c>
      <c r="O3058">
        <v>-6.9979079405631694E-2</v>
      </c>
    </row>
    <row r="3059" spans="1:15" x14ac:dyDescent="0.2">
      <c r="A3059" t="s">
        <v>3060</v>
      </c>
      <c r="B3059">
        <v>6.7824845311756296E-2</v>
      </c>
      <c r="C3059">
        <v>-0.188589713245709</v>
      </c>
      <c r="D3059">
        <v>4.8242159214261296E-3</v>
      </c>
      <c r="E3059">
        <v>6.9347929557353596E-2</v>
      </c>
      <c r="F3059">
        <v>-4.03577376161426E-2</v>
      </c>
      <c r="G3059">
        <v>0.71502281032854398</v>
      </c>
      <c r="H3059">
        <v>7.51705537045851E-2</v>
      </c>
      <c r="I3059">
        <v>-3.2069574442142E-2</v>
      </c>
      <c r="J3059">
        <v>0.38133505485458302</v>
      </c>
      <c r="K3059">
        <v>6.4310645724258306E-2</v>
      </c>
      <c r="L3059">
        <v>-0.18183832298581301</v>
      </c>
      <c r="M3059">
        <v>0.16827749851694701</v>
      </c>
      <c r="N3059">
        <v>3.19119278425282E-2</v>
      </c>
      <c r="O3059">
        <v>-0.110713837072452</v>
      </c>
    </row>
    <row r="3060" spans="1:15" x14ac:dyDescent="0.2">
      <c r="A3060" t="s">
        <v>3061</v>
      </c>
      <c r="B3060">
        <v>7.2817249911629606E-2</v>
      </c>
      <c r="C3060">
        <v>4.8245640238707803E-2</v>
      </c>
      <c r="D3060">
        <v>0.51972992268678397</v>
      </c>
      <c r="E3060">
        <v>7.5795334040296897E-2</v>
      </c>
      <c r="F3060">
        <v>3.1802310025067303E-2</v>
      </c>
      <c r="G3060">
        <v>0.684561139843747</v>
      </c>
      <c r="H3060">
        <v>7.1306115235065304E-2</v>
      </c>
      <c r="I3060">
        <v>-5.6194941238569697E-2</v>
      </c>
      <c r="J3060">
        <v>0.13678853844504699</v>
      </c>
      <c r="K3060">
        <v>7.2764227642276399E-2</v>
      </c>
      <c r="L3060">
        <v>1.6387429790447001E-2</v>
      </c>
      <c r="M3060">
        <v>0.85496715466587303</v>
      </c>
      <c r="N3060">
        <v>0.60710076272435898</v>
      </c>
      <c r="O3060">
        <v>1.0060109703913101E-2</v>
      </c>
    </row>
    <row r="3061" spans="1:15" x14ac:dyDescent="0.2">
      <c r="A3061" t="s">
        <v>3062</v>
      </c>
      <c r="B3061">
        <v>0.12732117841606899</v>
      </c>
      <c r="C3061">
        <v>-1.5668719541257099E-2</v>
      </c>
      <c r="D3061">
        <v>0.94300719459192495</v>
      </c>
      <c r="E3061">
        <v>0.119237210478086</v>
      </c>
      <c r="F3061">
        <v>-4.45466542250871E-2</v>
      </c>
      <c r="G3061">
        <v>0.45391144308688502</v>
      </c>
      <c r="H3061">
        <v>0.124393044101074</v>
      </c>
      <c r="I3061">
        <v>-1.42222426401496E-2</v>
      </c>
      <c r="J3061">
        <v>0.314841515320819</v>
      </c>
      <c r="K3061">
        <v>0.123129101231291</v>
      </c>
      <c r="L3061">
        <v>-1.6138177156920602E-2</v>
      </c>
      <c r="M3061">
        <v>0.55724931672778</v>
      </c>
      <c r="N3061">
        <v>0.73840093854273803</v>
      </c>
      <c r="O3061">
        <v>-2.26439483908536E-2</v>
      </c>
    </row>
    <row r="3062" spans="1:15" x14ac:dyDescent="0.2">
      <c r="A3062" t="s">
        <v>3063</v>
      </c>
      <c r="B3062">
        <v>0.113073514077164</v>
      </c>
      <c r="C3062">
        <v>-3.7211720705354001E-2</v>
      </c>
      <c r="D3062">
        <v>0.77524212660853797</v>
      </c>
      <c r="E3062">
        <v>9.2783281195690001E-2</v>
      </c>
      <c r="F3062">
        <v>-0.21401997060422601</v>
      </c>
      <c r="G3062">
        <v>6.2290737848256603E-2</v>
      </c>
      <c r="H3062">
        <v>0.11764641988182201</v>
      </c>
      <c r="I3062">
        <v>-7.7050194534564204E-3</v>
      </c>
      <c r="J3062">
        <v>0.82044638990609298</v>
      </c>
      <c r="K3062">
        <v>0.111824383037886</v>
      </c>
      <c r="L3062">
        <v>-9.9154688650815101E-3</v>
      </c>
      <c r="M3062">
        <v>0.97489144236893699</v>
      </c>
      <c r="N3062">
        <v>0.59055184790247195</v>
      </c>
      <c r="O3062">
        <v>-6.7213044907029507E-2</v>
      </c>
    </row>
    <row r="3063" spans="1:15" x14ac:dyDescent="0.2">
      <c r="A3063" t="s">
        <v>3064</v>
      </c>
      <c r="B3063">
        <v>5.0267898010285098E-2</v>
      </c>
      <c r="C3063">
        <v>5.4193062308071603E-3</v>
      </c>
      <c r="D3063">
        <v>0.56351443639342802</v>
      </c>
      <c r="E3063">
        <v>4.9864031663121602E-2</v>
      </c>
      <c r="F3063">
        <v>0.25124203827404501</v>
      </c>
      <c r="G3063">
        <v>0.15763743451647799</v>
      </c>
      <c r="H3063">
        <v>5.3189197921434499E-2</v>
      </c>
      <c r="I3063">
        <v>0.342754129411868</v>
      </c>
      <c r="J3063">
        <v>4.2241306329724197E-3</v>
      </c>
      <c r="K3063">
        <v>4.8349532861258503E-2</v>
      </c>
      <c r="L3063">
        <v>1.6767490904321E-2</v>
      </c>
      <c r="M3063">
        <v>0.995936512964263</v>
      </c>
      <c r="N3063">
        <v>4.5577141703627602E-2</v>
      </c>
      <c r="O3063">
        <v>0.15404574120525999</v>
      </c>
    </row>
    <row r="3064" spans="1:15" x14ac:dyDescent="0.2">
      <c r="A3064" t="s">
        <v>3065</v>
      </c>
      <c r="B3064">
        <v>5.7208814270724002E-2</v>
      </c>
      <c r="C3064">
        <v>2.0968224111035799E-2</v>
      </c>
      <c r="D3064">
        <v>0.98675330500031999</v>
      </c>
      <c r="E3064">
        <v>5.9293459251486498E-2</v>
      </c>
      <c r="F3064">
        <v>-2.9316545039281501E-2</v>
      </c>
      <c r="G3064">
        <v>0.74408441650425705</v>
      </c>
      <c r="H3064">
        <v>5.34102833158447E-2</v>
      </c>
      <c r="I3064">
        <v>-7.3310719492546805E-2</v>
      </c>
      <c r="J3064">
        <v>6.12756474500913E-2</v>
      </c>
      <c r="K3064">
        <v>5.88527457152851E-2</v>
      </c>
      <c r="L3064">
        <v>3.0326218073635801E-2</v>
      </c>
      <c r="M3064">
        <v>0.70639212513427196</v>
      </c>
      <c r="N3064">
        <v>0.54769985905983198</v>
      </c>
      <c r="O3064">
        <v>-1.2833205586789199E-2</v>
      </c>
    </row>
    <row r="3065" spans="1:15" x14ac:dyDescent="0.2">
      <c r="A3065" t="s">
        <v>3066</v>
      </c>
      <c r="B3065">
        <v>9.84837786808508E-2</v>
      </c>
      <c r="C3065">
        <v>-9.1216685210239096E-2</v>
      </c>
      <c r="D3065">
        <v>0.24810398314743801</v>
      </c>
      <c r="E3065">
        <v>8.7547529014273096E-2</v>
      </c>
      <c r="F3065">
        <v>-6.8915176636721795E-2</v>
      </c>
      <c r="G3065">
        <v>0.68944318424962403</v>
      </c>
      <c r="H3065">
        <v>0.105437266931313</v>
      </c>
      <c r="I3065">
        <v>0.17319381064443001</v>
      </c>
      <c r="J3065">
        <v>0.185614390301479</v>
      </c>
      <c r="K3065">
        <v>9.5010957170277993E-2</v>
      </c>
      <c r="L3065">
        <v>-5.2175248025632698E-2</v>
      </c>
      <c r="M3065">
        <v>0.59387878446275499</v>
      </c>
      <c r="N3065">
        <v>0.439167550251993</v>
      </c>
      <c r="O3065">
        <v>-9.7783248070408904E-3</v>
      </c>
    </row>
    <row r="3066" spans="1:15" x14ac:dyDescent="0.2">
      <c r="A3066" t="s">
        <v>3067</v>
      </c>
      <c r="B3066">
        <v>0.15155134684324001</v>
      </c>
      <c r="C3066">
        <v>1.5197418291431199E-2</v>
      </c>
      <c r="D3066">
        <v>0.59959896271341095</v>
      </c>
      <c r="E3066">
        <v>0.144054389513007</v>
      </c>
      <c r="F3066">
        <v>-2.3178548836799401E-2</v>
      </c>
      <c r="G3066">
        <v>0.29149436839481402</v>
      </c>
      <c r="H3066">
        <v>0.151545314288558</v>
      </c>
      <c r="I3066">
        <v>7.5395613991738905E-4</v>
      </c>
      <c r="J3066">
        <v>0.68971493588693999</v>
      </c>
      <c r="K3066">
        <v>0.14593503843491401</v>
      </c>
      <c r="L3066">
        <v>-2.9032434376933799E-2</v>
      </c>
      <c r="M3066">
        <v>0.43611231694291402</v>
      </c>
      <c r="N3066">
        <v>0.65942642978558497</v>
      </c>
      <c r="O3066">
        <v>-9.0649021955961501E-3</v>
      </c>
    </row>
    <row r="3067" spans="1:15" x14ac:dyDescent="0.2">
      <c r="A3067" t="s">
        <v>3068</v>
      </c>
      <c r="B3067">
        <v>0.23435105699362299</v>
      </c>
      <c r="C3067">
        <v>2.1768361136732901E-3</v>
      </c>
      <c r="D3067">
        <v>0.50769571167170502</v>
      </c>
      <c r="E3067">
        <v>0.23503393327584701</v>
      </c>
      <c r="F3067">
        <v>2.59780456128361E-2</v>
      </c>
      <c r="G3067">
        <v>0.73836312080551503</v>
      </c>
      <c r="H3067">
        <v>0.23033252230332599</v>
      </c>
      <c r="I3067">
        <v>1.46255971431925E-2</v>
      </c>
      <c r="J3067">
        <v>3.5581217152608799E-2</v>
      </c>
      <c r="K3067">
        <v>0.23722902352353101</v>
      </c>
      <c r="L3067">
        <v>7.5908579536005903E-3</v>
      </c>
      <c r="M3067">
        <v>0.836140530815635</v>
      </c>
      <c r="N3067">
        <v>0.342956323501725</v>
      </c>
      <c r="O3067">
        <v>1.25928342058256E-2</v>
      </c>
    </row>
    <row r="3068" spans="1:15" x14ac:dyDescent="0.2">
      <c r="A3068" t="s">
        <v>3069</v>
      </c>
      <c r="B3068">
        <v>0.18339795208271201</v>
      </c>
      <c r="C3068">
        <v>4.72170870594796E-2</v>
      </c>
      <c r="D3068">
        <v>0.41120880835335599</v>
      </c>
      <c r="E3068">
        <v>0.170394671438513</v>
      </c>
      <c r="F3068">
        <v>-5.2401283833117603E-2</v>
      </c>
      <c r="G3068">
        <v>0.41834053172198499</v>
      </c>
      <c r="H3068">
        <v>0.17924246943036101</v>
      </c>
      <c r="I3068">
        <v>-1.2904762572539899E-2</v>
      </c>
      <c r="J3068">
        <v>0.69618275356349202</v>
      </c>
      <c r="K3068">
        <v>0.19155979719654101</v>
      </c>
      <c r="L3068">
        <v>4.9428629381667102E-2</v>
      </c>
      <c r="M3068">
        <v>0.90607561190922103</v>
      </c>
      <c r="N3068">
        <v>0.81522933237988005</v>
      </c>
      <c r="O3068">
        <v>7.8349175088723005E-3</v>
      </c>
    </row>
    <row r="3069" spans="1:15" x14ac:dyDescent="0.2">
      <c r="A3069" t="s">
        <v>3070</v>
      </c>
      <c r="B3069">
        <v>4.50138504155125E-2</v>
      </c>
      <c r="C3069">
        <v>1.27391118306772E-2</v>
      </c>
      <c r="D3069">
        <v>0.74533019572577797</v>
      </c>
      <c r="E3069">
        <v>4.2870333729059497E-2</v>
      </c>
      <c r="F3069">
        <v>-2.5301438362858801E-2</v>
      </c>
      <c r="G3069">
        <v>0.78800267312815597</v>
      </c>
      <c r="H3069">
        <v>4.5046827595304102E-2</v>
      </c>
      <c r="I3069">
        <v>7.4120275226978501E-3</v>
      </c>
      <c r="J3069">
        <v>0.97501433017011396</v>
      </c>
      <c r="K3069">
        <v>4.4321329639889197E-2</v>
      </c>
      <c r="L3069">
        <v>2.1484665785778301E-3</v>
      </c>
      <c r="M3069">
        <v>0.74427264886478195</v>
      </c>
      <c r="N3069">
        <v>0.98874459909365597</v>
      </c>
      <c r="O3069">
        <v>-7.5045810772648004E-4</v>
      </c>
    </row>
    <row r="3070" spans="1:15" x14ac:dyDescent="0.2">
      <c r="A3070" t="s">
        <v>3071</v>
      </c>
      <c r="B3070">
        <v>6.3375318861725705E-2</v>
      </c>
      <c r="C3070">
        <v>-0.106043416548376</v>
      </c>
      <c r="D3070">
        <v>4.0308947736330099E-2</v>
      </c>
      <c r="E3070">
        <v>6.1816990739362199E-2</v>
      </c>
      <c r="F3070">
        <v>-0.20481297873703999</v>
      </c>
      <c r="G3070">
        <v>7.9797452841529198E-2</v>
      </c>
      <c r="H3070">
        <v>6.4199148378643905E-2</v>
      </c>
      <c r="I3070">
        <v>-0.19284023452583701</v>
      </c>
      <c r="J3070" s="1">
        <v>3.25274062119411E-5</v>
      </c>
      <c r="K3070">
        <v>6.7474615132656401E-2</v>
      </c>
      <c r="L3070">
        <v>-0.103378868693027</v>
      </c>
      <c r="M3070">
        <v>0.17608265216306401</v>
      </c>
      <c r="N3070" s="1">
        <v>2.06132032783328E-5</v>
      </c>
      <c r="O3070">
        <v>-0.15176887462607</v>
      </c>
    </row>
    <row r="3071" spans="1:15" x14ac:dyDescent="0.2">
      <c r="A3071" t="s">
        <v>3072</v>
      </c>
      <c r="B3071">
        <v>0.117268295646099</v>
      </c>
      <c r="C3071">
        <v>9.1192565296508293E-2</v>
      </c>
      <c r="D3071">
        <v>5.6941628806077199E-2</v>
      </c>
      <c r="E3071">
        <v>0.11909064678279099</v>
      </c>
      <c r="F3071">
        <v>0.103325177861851</v>
      </c>
      <c r="G3071">
        <v>0.188315322825959</v>
      </c>
      <c r="H3071">
        <v>0.115719297179912</v>
      </c>
      <c r="I3071">
        <v>0.107876738409365</v>
      </c>
      <c r="J3071" s="1">
        <v>2.1314263232363899E-7</v>
      </c>
      <c r="K3071">
        <v>0.114549955200535</v>
      </c>
      <c r="L3071">
        <v>3.3473806604114198E-2</v>
      </c>
      <c r="M3071">
        <v>0.423296579632991</v>
      </c>
      <c r="N3071" s="1">
        <v>1.67134189113466E-6</v>
      </c>
      <c r="O3071">
        <v>8.3967072042959598E-2</v>
      </c>
    </row>
    <row r="3072" spans="1:15" x14ac:dyDescent="0.2">
      <c r="A3072" t="s">
        <v>3073</v>
      </c>
      <c r="B3072">
        <v>0.123345919651665</v>
      </c>
      <c r="C3072">
        <v>-4.2343002482050397E-2</v>
      </c>
      <c r="D3072">
        <v>0.55638865528816805</v>
      </c>
      <c r="E3072">
        <v>0.112613531993061</v>
      </c>
      <c r="F3072">
        <v>-4.1664526691793699E-2</v>
      </c>
      <c r="G3072">
        <v>0.91755910143492203</v>
      </c>
      <c r="H3072">
        <v>0.129222369629554</v>
      </c>
      <c r="I3072">
        <v>-9.5577535710908799E-3</v>
      </c>
      <c r="J3072">
        <v>0.96089882176678099</v>
      </c>
      <c r="K3072">
        <v>0.11665305983603801</v>
      </c>
      <c r="L3072">
        <v>-1.3504264349745601E-2</v>
      </c>
      <c r="M3072">
        <v>0.98347485787106703</v>
      </c>
      <c r="N3072">
        <v>0.99338739742890703</v>
      </c>
      <c r="O3072">
        <v>-2.6767386773670101E-2</v>
      </c>
    </row>
    <row r="3073" spans="1:15" x14ac:dyDescent="0.2">
      <c r="A3073" t="s">
        <v>3074</v>
      </c>
      <c r="B3073">
        <v>0.11256970570186001</v>
      </c>
      <c r="C3073">
        <v>1.9624122484015401E-2</v>
      </c>
      <c r="D3073">
        <v>0.45851880238496701</v>
      </c>
      <c r="E3073">
        <v>0.113610288428186</v>
      </c>
      <c r="F3073">
        <v>7.5463598268828702E-2</v>
      </c>
      <c r="G3073">
        <v>0.25119855697558002</v>
      </c>
      <c r="H3073">
        <v>0.11405053496624799</v>
      </c>
      <c r="I3073">
        <v>3.7785605230727097E-2</v>
      </c>
      <c r="J3073">
        <v>2.0291219848221999E-2</v>
      </c>
      <c r="K3073">
        <v>0.108260625950532</v>
      </c>
      <c r="L3073">
        <v>-3.37389602679456E-3</v>
      </c>
      <c r="M3073">
        <v>0.77923232228938599</v>
      </c>
      <c r="N3073">
        <v>0.12574141008873199</v>
      </c>
      <c r="O3073">
        <v>3.2374857489194199E-2</v>
      </c>
    </row>
    <row r="3074" spans="1:15" x14ac:dyDescent="0.2">
      <c r="A3074" t="s">
        <v>3075</v>
      </c>
      <c r="B3074">
        <v>4.6617008069522001E-2</v>
      </c>
      <c r="C3074">
        <v>0.125880202918708</v>
      </c>
      <c r="D3074">
        <v>4.4464833109524302E-2</v>
      </c>
      <c r="E3074">
        <v>3.5117939168218502E-2</v>
      </c>
      <c r="F3074">
        <v>-1.39575806785382E-2</v>
      </c>
      <c r="G3074">
        <v>0.87922287673370203</v>
      </c>
      <c r="H3074">
        <v>4.8471446306641901E-2</v>
      </c>
      <c r="I3074">
        <v>8.3916469441513902E-2</v>
      </c>
      <c r="J3074">
        <v>3.5168663487488802E-2</v>
      </c>
      <c r="K3074">
        <v>3.5862818125388003E-2</v>
      </c>
      <c r="L3074">
        <v>4.82424283969499E-2</v>
      </c>
      <c r="M3074">
        <v>0.88699245428401796</v>
      </c>
      <c r="N3074">
        <v>9.8236088216341999E-2</v>
      </c>
      <c r="O3074">
        <v>6.1020380019658399E-2</v>
      </c>
    </row>
    <row r="3075" spans="1:15" x14ac:dyDescent="0.2">
      <c r="A3075" t="s">
        <v>3076</v>
      </c>
      <c r="B3075">
        <v>0.21802188297366301</v>
      </c>
      <c r="C3075">
        <v>-3.0569188069727901E-2</v>
      </c>
      <c r="D3075">
        <v>0.59222966213077699</v>
      </c>
      <c r="E3075">
        <v>0.220130605890239</v>
      </c>
      <c r="F3075">
        <v>6.9437784551746699E-3</v>
      </c>
      <c r="G3075">
        <v>0.86254420777177698</v>
      </c>
      <c r="H3075">
        <v>0.217905981057821</v>
      </c>
      <c r="I3075">
        <v>-4.2485466513335103E-3</v>
      </c>
      <c r="J3075">
        <v>0.50740645609497903</v>
      </c>
      <c r="K3075">
        <v>0.217977771050469</v>
      </c>
      <c r="L3075">
        <v>-2.82250715553828E-2</v>
      </c>
      <c r="M3075">
        <v>0.57879983643329003</v>
      </c>
      <c r="N3075">
        <v>0.87521964112954498</v>
      </c>
      <c r="O3075">
        <v>-1.4024756955317399E-2</v>
      </c>
    </row>
    <row r="3076" spans="1:15" x14ac:dyDescent="0.2">
      <c r="A3076" t="s">
        <v>3077</v>
      </c>
      <c r="B3076">
        <v>9.8563849249908506E-2</v>
      </c>
      <c r="C3076">
        <v>5.1419649667627999E-2</v>
      </c>
      <c r="D3076">
        <v>0.67475066187893096</v>
      </c>
      <c r="E3076">
        <v>7.4655722981738407E-2</v>
      </c>
      <c r="F3076">
        <v>-8.65408780614563E-2</v>
      </c>
      <c r="G3076">
        <v>0.45736841644829601</v>
      </c>
      <c r="H3076">
        <v>9.8368426304760004E-2</v>
      </c>
      <c r="I3076">
        <v>-4.5321475815484097E-2</v>
      </c>
      <c r="J3076">
        <v>0.430147178631548</v>
      </c>
      <c r="K3076">
        <v>7.9291820510261707E-2</v>
      </c>
      <c r="L3076">
        <v>-6.4649944291381906E-2</v>
      </c>
      <c r="M3076">
        <v>0.89146745701404695</v>
      </c>
      <c r="N3076">
        <v>0.83213338694317096</v>
      </c>
      <c r="O3076">
        <v>-3.6273162125173598E-2</v>
      </c>
    </row>
    <row r="3077" spans="1:15" x14ac:dyDescent="0.2">
      <c r="A3077" t="s">
        <v>3078</v>
      </c>
      <c r="B3077">
        <v>0.13297650906928299</v>
      </c>
      <c r="C3077">
        <v>-1.4636348250738901E-2</v>
      </c>
      <c r="D3077">
        <v>0.672869929000805</v>
      </c>
      <c r="E3077">
        <v>0.13156110615521899</v>
      </c>
      <c r="F3077">
        <v>-0.120195102906639</v>
      </c>
      <c r="G3077">
        <v>0.26362828984975101</v>
      </c>
      <c r="H3077">
        <v>0.12548319952423401</v>
      </c>
      <c r="I3077">
        <v>-7.61732433227858E-2</v>
      </c>
      <c r="J3077">
        <v>1.0372357815829901E-2</v>
      </c>
      <c r="K3077">
        <v>0.13892952720785101</v>
      </c>
      <c r="L3077">
        <v>-2.1515320654792201E-2</v>
      </c>
      <c r="M3077">
        <v>0.96456354197444305</v>
      </c>
      <c r="N3077">
        <v>0.123786540919876</v>
      </c>
      <c r="O3077">
        <v>-5.8130003783738997E-2</v>
      </c>
    </row>
    <row r="3078" spans="1:15" x14ac:dyDescent="0.2">
      <c r="A3078" t="s">
        <v>3079</v>
      </c>
      <c r="B3078">
        <v>9.5233682747437307E-2</v>
      </c>
      <c r="C3078">
        <v>1.4460577410327699E-2</v>
      </c>
      <c r="D3078">
        <v>0.76465572274654603</v>
      </c>
      <c r="E3078">
        <v>8.3726182892222195E-2</v>
      </c>
      <c r="F3078">
        <v>-2.9337933856092901E-2</v>
      </c>
      <c r="G3078">
        <v>0.70590751800330398</v>
      </c>
      <c r="H3078">
        <v>0.101135113221753</v>
      </c>
      <c r="I3078">
        <v>3.2880623875601402E-2</v>
      </c>
      <c r="J3078">
        <v>0.18757789018522</v>
      </c>
      <c r="K3078">
        <v>8.5391208663925397E-2</v>
      </c>
      <c r="L3078">
        <v>-3.7235087484678103E-2</v>
      </c>
      <c r="M3078">
        <v>0.86442421092070798</v>
      </c>
      <c r="N3078">
        <v>0.77119619715421805</v>
      </c>
      <c r="O3078">
        <v>-4.8079550137104798E-3</v>
      </c>
    </row>
    <row r="3079" spans="1:15" x14ac:dyDescent="0.2">
      <c r="A3079" t="s">
        <v>3080</v>
      </c>
      <c r="B3079">
        <v>0.128671977072533</v>
      </c>
      <c r="C3079">
        <v>-5.2433665930404202E-2</v>
      </c>
      <c r="D3079">
        <v>0.401541943867118</v>
      </c>
      <c r="E3079">
        <v>0.134340624604881</v>
      </c>
      <c r="F3079">
        <v>-9.4593767759907493E-2</v>
      </c>
      <c r="G3079">
        <v>0.224583164778587</v>
      </c>
      <c r="H3079">
        <v>0.12397268934125601</v>
      </c>
      <c r="I3079">
        <v>-7.8854116289476597E-2</v>
      </c>
      <c r="J3079">
        <v>1.7460112130927501E-2</v>
      </c>
      <c r="K3079">
        <v>0.13999873561765</v>
      </c>
      <c r="L3079">
        <v>9.4774734732867294E-3</v>
      </c>
      <c r="M3079">
        <v>0.96456354197444305</v>
      </c>
      <c r="N3079">
        <v>0.11254871173548001</v>
      </c>
      <c r="O3079">
        <v>-5.4101019126625398E-2</v>
      </c>
    </row>
    <row r="3080" spans="1:15" x14ac:dyDescent="0.2">
      <c r="A3080" t="s">
        <v>3081</v>
      </c>
      <c r="B3080">
        <v>5.3928365106874598E-2</v>
      </c>
      <c r="C3080">
        <v>-5.0865867250640101E-2</v>
      </c>
      <c r="D3080">
        <v>0.47665553256276499</v>
      </c>
      <c r="E3080">
        <v>4.6360485268630798E-2</v>
      </c>
      <c r="F3080">
        <v>-0.26901449746717698</v>
      </c>
      <c r="G3080">
        <v>4.3359070110433003E-2</v>
      </c>
      <c r="H3080">
        <v>4.9985557481224803E-2</v>
      </c>
      <c r="I3080">
        <v>-0.21025303267054599</v>
      </c>
      <c r="J3080" s="1">
        <v>2.1394450718071801E-7</v>
      </c>
      <c r="K3080">
        <v>4.73859041016753E-2</v>
      </c>
      <c r="L3080">
        <v>-0.19506146913535599</v>
      </c>
      <c r="M3080">
        <v>8.5993916179670005E-2</v>
      </c>
      <c r="N3080" s="1">
        <v>7.4475944321753203E-7</v>
      </c>
      <c r="O3080">
        <v>-0.18129871663093</v>
      </c>
    </row>
    <row r="3081" spans="1:15" x14ac:dyDescent="0.2">
      <c r="A3081" t="s">
        <v>3082</v>
      </c>
      <c r="B3081">
        <v>8.3464416797750102E-2</v>
      </c>
      <c r="C3081">
        <v>6.0061390485903102E-2</v>
      </c>
      <c r="D3081">
        <v>0.247202850167376</v>
      </c>
      <c r="E3081">
        <v>7.3130273130273094E-2</v>
      </c>
      <c r="F3081">
        <v>-4.0244890415108002E-2</v>
      </c>
      <c r="G3081">
        <v>0.69305276683850003</v>
      </c>
      <c r="H3081">
        <v>7.8130511463844796E-2</v>
      </c>
      <c r="I3081">
        <v>-1.10477977066055E-2</v>
      </c>
      <c r="J3081">
        <v>0.76305331981895297</v>
      </c>
      <c r="K3081">
        <v>7.5237141903808605E-2</v>
      </c>
      <c r="L3081">
        <v>-4.92386115015934E-2</v>
      </c>
      <c r="M3081">
        <v>0.389744878371723</v>
      </c>
      <c r="N3081">
        <v>0.65241036138802799</v>
      </c>
      <c r="O3081">
        <v>-1.0117477284351001E-2</v>
      </c>
    </row>
    <row r="3082" spans="1:15" x14ac:dyDescent="0.2">
      <c r="A3082" t="s">
        <v>3083</v>
      </c>
      <c r="B3082">
        <v>7.5080780555297794E-2</v>
      </c>
      <c r="C3082">
        <v>-1.02736241879498E-2</v>
      </c>
      <c r="D3082">
        <v>0.51713760236767803</v>
      </c>
      <c r="E3082">
        <v>7.6945271701074E-2</v>
      </c>
      <c r="F3082">
        <v>2.7402863664577799E-2</v>
      </c>
      <c r="G3082">
        <v>0.51781127813745897</v>
      </c>
      <c r="H3082">
        <v>7.8495920898330407E-2</v>
      </c>
      <c r="I3082">
        <v>2.6651113987363501E-2</v>
      </c>
      <c r="J3082">
        <v>0.111221961930588</v>
      </c>
      <c r="K3082">
        <v>7.6661801554023898E-2</v>
      </c>
      <c r="L3082">
        <v>1.91791060573684E-2</v>
      </c>
      <c r="M3082">
        <v>0.67983246552717103</v>
      </c>
      <c r="N3082">
        <v>0.45330139144063403</v>
      </c>
      <c r="O3082">
        <v>1.5739864880340002E-2</v>
      </c>
    </row>
    <row r="3083" spans="1:15" x14ac:dyDescent="0.2">
      <c r="A3083" t="s">
        <v>3084</v>
      </c>
      <c r="B3083">
        <v>5.9846566645251502E-2</v>
      </c>
      <c r="C3083">
        <v>0.14880793344403201</v>
      </c>
      <c r="D3083">
        <v>3.6326629788345399E-3</v>
      </c>
      <c r="E3083">
        <v>5.3860398322058897E-2</v>
      </c>
      <c r="F3083">
        <v>5.1313137878183097E-2</v>
      </c>
      <c r="G3083">
        <v>0.45765738474207102</v>
      </c>
      <c r="H3083">
        <v>5.9714296511847599E-2</v>
      </c>
      <c r="I3083">
        <v>0.10508326344519101</v>
      </c>
      <c r="J3083" s="1">
        <v>1.9677382967261701E-5</v>
      </c>
      <c r="K3083">
        <v>5.54816522429235E-2</v>
      </c>
      <c r="L3083">
        <v>8.3231179712119296E-2</v>
      </c>
      <c r="M3083">
        <v>0.155203255971047</v>
      </c>
      <c r="N3083" s="1">
        <v>6.9229634150511697E-6</v>
      </c>
      <c r="O3083">
        <v>9.7108878619881406E-2</v>
      </c>
    </row>
    <row r="3084" spans="1:15" x14ac:dyDescent="0.2">
      <c r="A3084" t="s">
        <v>3085</v>
      </c>
      <c r="B3084">
        <v>3.4973655432945602E-2</v>
      </c>
      <c r="C3084">
        <v>0.148453354636776</v>
      </c>
      <c r="D3084">
        <v>0.454201835460249</v>
      </c>
      <c r="E3084">
        <v>2.70802266626901E-2</v>
      </c>
      <c r="F3084">
        <v>0.210612382973626</v>
      </c>
      <c r="G3084">
        <v>0.30098987803188898</v>
      </c>
      <c r="H3084">
        <v>3.3621632369022797E-2</v>
      </c>
      <c r="I3084">
        <v>8.1609251482007802E-2</v>
      </c>
      <c r="J3084">
        <v>0.107203147309389</v>
      </c>
      <c r="K3084">
        <v>2.65036285913113E-2</v>
      </c>
      <c r="L3084">
        <v>1.0863718810297599E-2</v>
      </c>
      <c r="M3084">
        <v>0.89791161524322705</v>
      </c>
      <c r="N3084">
        <v>0.37167658918100799</v>
      </c>
      <c r="O3084">
        <v>0.112884676975677</v>
      </c>
    </row>
    <row r="3085" spans="1:15" x14ac:dyDescent="0.2">
      <c r="A3085" t="s">
        <v>3086</v>
      </c>
      <c r="B3085">
        <v>6.9941043287228999E-2</v>
      </c>
      <c r="C3085">
        <v>6.6717905500079097E-2</v>
      </c>
      <c r="D3085">
        <v>0.53155051894845695</v>
      </c>
      <c r="E3085">
        <v>6.1714003900558201E-2</v>
      </c>
      <c r="F3085">
        <v>-0.114307720753963</v>
      </c>
      <c r="G3085">
        <v>0.335039678210304</v>
      </c>
      <c r="H3085">
        <v>5.9483512295725099E-2</v>
      </c>
      <c r="I3085">
        <v>-6.9780778815780195E-2</v>
      </c>
      <c r="J3085">
        <v>0.20158361158590801</v>
      </c>
      <c r="K3085">
        <v>6.3182317469568899E-2</v>
      </c>
      <c r="L3085">
        <v>-0.114827394693319</v>
      </c>
      <c r="M3085">
        <v>0.32280841443464298</v>
      </c>
      <c r="N3085">
        <v>0.34948112966263201</v>
      </c>
      <c r="O3085">
        <v>-5.80494971907458E-2</v>
      </c>
    </row>
    <row r="3086" spans="1:15" x14ac:dyDescent="0.2">
      <c r="A3086" t="s">
        <v>3087</v>
      </c>
      <c r="B3086">
        <v>7.6981475857880399E-2</v>
      </c>
      <c r="C3086">
        <v>-1.6769276453196098E-2</v>
      </c>
      <c r="D3086">
        <v>0.96141702555682595</v>
      </c>
      <c r="E3086">
        <v>7.9600117948921106E-2</v>
      </c>
      <c r="F3086">
        <v>3.0308309959289001E-2</v>
      </c>
      <c r="G3086">
        <v>0.58087769307387904</v>
      </c>
      <c r="H3086">
        <v>8.1207612106488497E-2</v>
      </c>
      <c r="I3086">
        <v>3.2438359169590598E-2</v>
      </c>
      <c r="J3086">
        <v>0.46111508570875498</v>
      </c>
      <c r="K3086">
        <v>7.8702297803421403E-2</v>
      </c>
      <c r="L3086">
        <v>2.1784918027215001E-2</v>
      </c>
      <c r="M3086">
        <v>0.88699245428401796</v>
      </c>
      <c r="N3086">
        <v>0.93726145643176995</v>
      </c>
      <c r="O3086">
        <v>1.69405776757246E-2</v>
      </c>
    </row>
    <row r="3087" spans="1:15" x14ac:dyDescent="0.2">
      <c r="A3087" t="s">
        <v>3088</v>
      </c>
      <c r="B3087">
        <v>0.149475963955602</v>
      </c>
      <c r="C3087">
        <v>-4.6583671112429802E-3</v>
      </c>
      <c r="D3087">
        <v>0.98936864952010095</v>
      </c>
      <c r="E3087">
        <v>0.14850910778512599</v>
      </c>
      <c r="F3087">
        <v>-3.6173612553487798E-2</v>
      </c>
      <c r="G3087">
        <v>0.709549983639013</v>
      </c>
      <c r="H3087">
        <v>0.15597323742120101</v>
      </c>
      <c r="I3087">
        <v>-1.19342081529922E-2</v>
      </c>
      <c r="J3087">
        <v>0.95242602598178105</v>
      </c>
      <c r="K3087">
        <v>0.15580887187222001</v>
      </c>
      <c r="L3087">
        <v>-1.6290747401593499E-2</v>
      </c>
      <c r="M3087">
        <v>0.61500249161213905</v>
      </c>
      <c r="N3087">
        <v>0.98709289142478696</v>
      </c>
      <c r="O3087">
        <v>-1.72642338048291E-2</v>
      </c>
    </row>
    <row r="3088" spans="1:15" x14ac:dyDescent="0.2">
      <c r="A3088" t="s">
        <v>3089</v>
      </c>
      <c r="B3088">
        <v>5.15696755251073E-2</v>
      </c>
      <c r="C3088">
        <v>0.154931235389729</v>
      </c>
      <c r="D3088">
        <v>0.30198826916475202</v>
      </c>
      <c r="E3088">
        <v>3.55341413837236E-2</v>
      </c>
      <c r="F3088">
        <v>-0.28477509646989602</v>
      </c>
      <c r="G3088">
        <v>0.159132063087354</v>
      </c>
      <c r="H3088">
        <v>4.94899495595875E-2</v>
      </c>
      <c r="I3088">
        <v>-6.5954066971036507E-2</v>
      </c>
      <c r="J3088">
        <v>0.20420605302527101</v>
      </c>
      <c r="K3088">
        <v>4.9546412707972602E-2</v>
      </c>
      <c r="L3088">
        <v>7.96843396783797E-3</v>
      </c>
      <c r="M3088">
        <v>0.93575498553127801</v>
      </c>
      <c r="N3088">
        <v>0.31119466271190099</v>
      </c>
      <c r="O3088">
        <v>-4.6957373520841401E-2</v>
      </c>
    </row>
    <row r="3089" spans="1:15" x14ac:dyDescent="0.2">
      <c r="A3089" t="s">
        <v>3090</v>
      </c>
      <c r="B3089">
        <v>4.8366469015230798E-2</v>
      </c>
      <c r="C3089">
        <v>4.7850791823766503E-2</v>
      </c>
      <c r="D3089">
        <v>0.83450346680259702</v>
      </c>
      <c r="E3089">
        <v>4.8034281728038301E-2</v>
      </c>
      <c r="F3089">
        <v>3.4962334182733899E-3</v>
      </c>
      <c r="G3089">
        <v>0.81135113570674999</v>
      </c>
      <c r="H3089">
        <v>4.88398358994801E-2</v>
      </c>
      <c r="I3089">
        <v>3.82818870368365E-2</v>
      </c>
      <c r="J3089">
        <v>0.52590339978075096</v>
      </c>
      <c r="K3089">
        <v>5.0749912800837099E-2</v>
      </c>
      <c r="L3089">
        <v>-2.7360463391992398E-2</v>
      </c>
      <c r="M3089">
        <v>0.87060509049794299</v>
      </c>
      <c r="N3089">
        <v>0.96867724590895898</v>
      </c>
      <c r="O3089">
        <v>1.5567112221721E-2</v>
      </c>
    </row>
    <row r="3090" spans="1:15" x14ac:dyDescent="0.2">
      <c r="A3090" t="s">
        <v>3091</v>
      </c>
      <c r="B3090">
        <v>5.30066041014946E-3</v>
      </c>
      <c r="C3090">
        <v>-0.549042926466213</v>
      </c>
      <c r="D3090">
        <v>0.28264737857063599</v>
      </c>
      <c r="E3090">
        <v>1.03406326034063E-2</v>
      </c>
      <c r="F3090">
        <v>0.204819791888495</v>
      </c>
      <c r="G3090">
        <v>0.51629272306905205</v>
      </c>
      <c r="H3090">
        <v>8.8416753562738995E-3</v>
      </c>
      <c r="I3090">
        <v>4.6833164809870098E-2</v>
      </c>
      <c r="J3090">
        <v>0.97715339992806505</v>
      </c>
      <c r="K3090">
        <v>7.2775460549183097E-3</v>
      </c>
      <c r="L3090">
        <v>-0.12768255293890801</v>
      </c>
      <c r="M3090">
        <v>0.93575498553127801</v>
      </c>
      <c r="N3090">
        <v>0.85456118428656502</v>
      </c>
      <c r="O3090">
        <v>-0.106268130676689</v>
      </c>
    </row>
    <row r="3091" spans="1:15" x14ac:dyDescent="0.2">
      <c r="A3091" t="s">
        <v>3092</v>
      </c>
      <c r="B3091">
        <v>7.2557471264367802E-3</v>
      </c>
      <c r="C3091">
        <v>-0.41503749927884398</v>
      </c>
      <c r="D3091">
        <v>0.53039752120254702</v>
      </c>
      <c r="E3091">
        <v>8.9319923371647507E-3</v>
      </c>
      <c r="F3091">
        <v>0.12940389123106499</v>
      </c>
      <c r="G3091">
        <v>0.89915276114814502</v>
      </c>
      <c r="H3091">
        <v>5.6034482758620698E-3</v>
      </c>
      <c r="I3091">
        <v>-5.4447784022376301E-2</v>
      </c>
      <c r="J3091">
        <v>0.98915288098140997</v>
      </c>
      <c r="K3091">
        <v>9.0397509578544095E-3</v>
      </c>
      <c r="L3091">
        <v>-9.4303194315525099E-2</v>
      </c>
      <c r="M3091">
        <v>0.995469747123643</v>
      </c>
      <c r="N3091">
        <v>0.99251088812813104</v>
      </c>
      <c r="O3091">
        <v>-0.10859614659642</v>
      </c>
    </row>
    <row r="3092" spans="1:15" x14ac:dyDescent="0.2">
      <c r="A3092" t="s">
        <v>3093</v>
      </c>
      <c r="B3092">
        <v>1.5747650552135398E-2</v>
      </c>
      <c r="C3092">
        <v>-9.6429762683085896E-2</v>
      </c>
      <c r="D3092">
        <v>0.84550512668153499</v>
      </c>
      <c r="E3092">
        <v>1.19619250353778E-2</v>
      </c>
      <c r="F3092">
        <v>8.8739804763723104E-2</v>
      </c>
      <c r="G3092">
        <v>0.98909453549665105</v>
      </c>
      <c r="H3092">
        <v>1.9122147099021498E-2</v>
      </c>
      <c r="I3092">
        <v>0.15494643796632299</v>
      </c>
      <c r="J3092">
        <v>9.0465977740109102E-2</v>
      </c>
      <c r="K3092">
        <v>1.57839354612417E-2</v>
      </c>
      <c r="L3092">
        <v>0.40000738069813702</v>
      </c>
      <c r="M3092">
        <v>0.404256245116766</v>
      </c>
      <c r="N3092">
        <v>0.53938119443491706</v>
      </c>
      <c r="O3092">
        <v>0.13681596518627401</v>
      </c>
    </row>
    <row r="3093" spans="1:15" x14ac:dyDescent="0.2">
      <c r="A3093" t="s">
        <v>3094</v>
      </c>
      <c r="B3093">
        <v>0.11924296675191801</v>
      </c>
      <c r="C3093">
        <v>-6.8171502641578993E-2</v>
      </c>
      <c r="D3093">
        <v>0.166047003109587</v>
      </c>
      <c r="E3093">
        <v>0.11465984654731499</v>
      </c>
      <c r="F3093">
        <v>-0.15045762458713699</v>
      </c>
      <c r="G3093">
        <v>0.209311770605835</v>
      </c>
      <c r="H3093">
        <v>0.114015345268542</v>
      </c>
      <c r="I3093">
        <v>-0.12788060145746399</v>
      </c>
      <c r="J3093">
        <v>1.06298662159049E-4</v>
      </c>
      <c r="K3093">
        <v>0.124777493606139</v>
      </c>
      <c r="L3093">
        <v>7.9467926287999507E-3</v>
      </c>
      <c r="M3093">
        <v>0.94104314597586602</v>
      </c>
      <c r="N3093">
        <v>1.4725066294116399E-3</v>
      </c>
      <c r="O3093">
        <v>-8.4640734014345007E-2</v>
      </c>
    </row>
    <row r="3094" spans="1:15" x14ac:dyDescent="0.2">
      <c r="A3094" t="s">
        <v>3095</v>
      </c>
      <c r="B3094">
        <v>0.10589246184317801</v>
      </c>
      <c r="C3094">
        <v>0.12641501357054999</v>
      </c>
      <c r="D3094">
        <v>0.102962050974055</v>
      </c>
      <c r="E3094">
        <v>8.3289642316206502E-2</v>
      </c>
      <c r="F3094">
        <v>5.55445768739272E-2</v>
      </c>
      <c r="G3094">
        <v>0.32310379872206701</v>
      </c>
      <c r="H3094">
        <v>9.9877665152045006E-2</v>
      </c>
      <c r="I3094">
        <v>0.116380323913866</v>
      </c>
      <c r="J3094">
        <v>0.109650241408225</v>
      </c>
      <c r="K3094">
        <v>8.5648957241057894E-2</v>
      </c>
      <c r="L3094">
        <v>-5.3929804712834199E-2</v>
      </c>
      <c r="M3094">
        <v>0.62234232809169099</v>
      </c>
      <c r="N3094">
        <v>0.143530709967369</v>
      </c>
      <c r="O3094">
        <v>6.11025274113772E-2</v>
      </c>
    </row>
    <row r="3095" spans="1:15" x14ac:dyDescent="0.2">
      <c r="A3095" t="s">
        <v>3096</v>
      </c>
      <c r="B3095">
        <v>9.6236385204356706E-2</v>
      </c>
      <c r="C3095">
        <v>-9.4381951850914997E-2</v>
      </c>
      <c r="D3095">
        <v>0.21084306721546001</v>
      </c>
      <c r="E3095">
        <v>9.8177504583198502E-2</v>
      </c>
      <c r="F3095">
        <v>-7.3926627693580604E-2</v>
      </c>
      <c r="G3095">
        <v>0.11970865034834199</v>
      </c>
      <c r="H3095">
        <v>9.8989898989899003E-2</v>
      </c>
      <c r="I3095">
        <v>-0.10787286077495301</v>
      </c>
      <c r="J3095" s="1">
        <v>1.6066932533256E-5</v>
      </c>
      <c r="K3095">
        <v>9.8414752507279199E-2</v>
      </c>
      <c r="L3095">
        <v>-4.4314275612910098E-2</v>
      </c>
      <c r="M3095">
        <v>0.49910484882549899</v>
      </c>
      <c r="N3095">
        <v>1.50878722483568E-4</v>
      </c>
      <c r="O3095">
        <v>-8.0123928983089704E-2</v>
      </c>
    </row>
    <row r="3096" spans="1:15" x14ac:dyDescent="0.2">
      <c r="A3096" t="s">
        <v>3097</v>
      </c>
      <c r="B3096">
        <v>0.28910686628807403</v>
      </c>
      <c r="C3096">
        <v>-2.0464102559717201E-2</v>
      </c>
      <c r="D3096">
        <v>0.51805148027671</v>
      </c>
      <c r="E3096">
        <v>0.28370875562680598</v>
      </c>
      <c r="F3096">
        <v>-4.7656301015590402E-2</v>
      </c>
      <c r="G3096">
        <v>0.24088804197664901</v>
      </c>
      <c r="H3096">
        <v>0.28624930938601001</v>
      </c>
      <c r="I3096">
        <v>-4.1840391275559302E-2</v>
      </c>
      <c r="J3096" s="1">
        <v>4.7212686235235699E-6</v>
      </c>
      <c r="K3096">
        <v>0.28849097446766098</v>
      </c>
      <c r="L3096">
        <v>-5.1431763604517101E-2</v>
      </c>
      <c r="M3096">
        <v>0.233818248292469</v>
      </c>
      <c r="N3096">
        <v>1.10027584625049E-4</v>
      </c>
      <c r="O3096">
        <v>-4.0348139613846E-2</v>
      </c>
    </row>
    <row r="3097" spans="1:15" x14ac:dyDescent="0.2">
      <c r="A3097" t="s">
        <v>3098</v>
      </c>
      <c r="B3097">
        <v>0.124941745310497</v>
      </c>
      <c r="C3097">
        <v>4.3879203267480599E-2</v>
      </c>
      <c r="D3097">
        <v>0.86765781119542496</v>
      </c>
      <c r="E3097">
        <v>9.7955260398462099E-2</v>
      </c>
      <c r="F3097">
        <v>-0.14400172285606699</v>
      </c>
      <c r="G3097">
        <v>3.8262846056824E-2</v>
      </c>
      <c r="H3097">
        <v>0.121817837585926</v>
      </c>
      <c r="I3097">
        <v>1.10810604913654E-2</v>
      </c>
      <c r="J3097">
        <v>0.19794390432421599</v>
      </c>
      <c r="K3097">
        <v>0.104902132121636</v>
      </c>
      <c r="L3097">
        <v>-0.11154307602128199</v>
      </c>
      <c r="M3097">
        <v>0.178751571221239</v>
      </c>
      <c r="N3097">
        <v>9.5959552918360599E-2</v>
      </c>
      <c r="O3097">
        <v>-5.01461337796257E-2</v>
      </c>
    </row>
    <row r="3098" spans="1:15" x14ac:dyDescent="0.2">
      <c r="A3098" t="s">
        <v>3099</v>
      </c>
      <c r="B3098">
        <v>0.10566258569119601</v>
      </c>
      <c r="C3098">
        <v>-2.5768708015814198E-2</v>
      </c>
      <c r="D3098">
        <v>0.41950353136861501</v>
      </c>
      <c r="E3098">
        <v>9.9680457762832797E-2</v>
      </c>
      <c r="F3098">
        <v>-0.108604340278471</v>
      </c>
      <c r="G3098">
        <v>0.19585278214758201</v>
      </c>
      <c r="H3098">
        <v>9.8551842012373006E-2</v>
      </c>
      <c r="I3098">
        <v>-0.11131332039458</v>
      </c>
      <c r="J3098">
        <v>1.9913563465695501E-3</v>
      </c>
      <c r="K3098">
        <v>0.104626860125959</v>
      </c>
      <c r="L3098">
        <v>-7.2866576050863704E-2</v>
      </c>
      <c r="M3098">
        <v>0.14575466952163299</v>
      </c>
      <c r="N3098">
        <v>6.4212233720666303E-3</v>
      </c>
      <c r="O3098">
        <v>-7.9638236184932196E-2</v>
      </c>
    </row>
    <row r="3099" spans="1:15" x14ac:dyDescent="0.2">
      <c r="A3099" t="s">
        <v>3100</v>
      </c>
      <c r="B3099">
        <v>5.1212351628589198E-2</v>
      </c>
      <c r="C3099">
        <v>-9.9994747723274699E-2</v>
      </c>
      <c r="D3099">
        <v>1.00813549990845E-2</v>
      </c>
      <c r="E3099">
        <v>5.2322871107225201E-2</v>
      </c>
      <c r="F3099">
        <v>-0.122027579505356</v>
      </c>
      <c r="G3099">
        <v>7.8375265297342997E-2</v>
      </c>
      <c r="H3099">
        <v>5.0779331906509101E-2</v>
      </c>
      <c r="I3099">
        <v>-8.9383295297065304E-2</v>
      </c>
      <c r="J3099">
        <v>3.1895635067168398E-4</v>
      </c>
      <c r="K3099">
        <v>5.3904739804871697E-2</v>
      </c>
      <c r="L3099">
        <v>-5.8278052194477299E-2</v>
      </c>
      <c r="M3099">
        <v>0.28440007087788299</v>
      </c>
      <c r="N3099" s="1">
        <v>6.4135486548801406E-5</v>
      </c>
      <c r="O3099">
        <v>-9.2420918680043304E-2</v>
      </c>
    </row>
    <row r="3100" spans="1:15" x14ac:dyDescent="0.2">
      <c r="A3100" t="s">
        <v>3101</v>
      </c>
      <c r="B3100">
        <v>0.20533161846367601</v>
      </c>
      <c r="C3100">
        <v>-2.68713490046367E-2</v>
      </c>
      <c r="D3100">
        <v>0.321505591078668</v>
      </c>
      <c r="E3100">
        <v>0.20536303310178899</v>
      </c>
      <c r="F3100">
        <v>-4.6043833199039701E-2</v>
      </c>
      <c r="G3100">
        <v>0.26055538161236202</v>
      </c>
      <c r="H3100">
        <v>0.20501192832288301</v>
      </c>
      <c r="I3100">
        <v>-3.3445832890618601E-2</v>
      </c>
      <c r="J3100">
        <v>1.45175520149551E-4</v>
      </c>
      <c r="K3100">
        <v>0.20694392856680899</v>
      </c>
      <c r="L3100">
        <v>-2.5999809469717201E-2</v>
      </c>
      <c r="M3100">
        <v>0.49154900578236799</v>
      </c>
      <c r="N3100">
        <v>2.2437300320979898E-3</v>
      </c>
      <c r="O3100">
        <v>-3.3090206141003102E-2</v>
      </c>
    </row>
    <row r="3101" spans="1:15" x14ac:dyDescent="0.2">
      <c r="A3101" t="s">
        <v>3102</v>
      </c>
      <c r="B3101">
        <v>5.5357873854583198E-2</v>
      </c>
      <c r="C3101">
        <v>-5.7908578028002901E-2</v>
      </c>
      <c r="D3101">
        <v>0.81461743409908405</v>
      </c>
      <c r="E3101">
        <v>5.98923072078597E-2</v>
      </c>
      <c r="F3101">
        <v>-6.8105321168936504E-3</v>
      </c>
      <c r="G3101">
        <v>0.86486486948297803</v>
      </c>
      <c r="H3101">
        <v>5.5704254180180802E-2</v>
      </c>
      <c r="I3101">
        <v>-0.102305857459039</v>
      </c>
      <c r="J3101">
        <v>8.3148466562544904E-2</v>
      </c>
      <c r="K3101">
        <v>5.75306231696949E-2</v>
      </c>
      <c r="L3101">
        <v>-3.7413961643117402E-2</v>
      </c>
      <c r="M3101">
        <v>0.880548932530961</v>
      </c>
      <c r="N3101">
        <v>0.65517227342434403</v>
      </c>
      <c r="O3101">
        <v>-5.1109732311763197E-2</v>
      </c>
    </row>
    <row r="3102" spans="1:15" x14ac:dyDescent="0.2">
      <c r="A3102" t="s">
        <v>3103</v>
      </c>
      <c r="B3102">
        <v>0.17287042885457299</v>
      </c>
      <c r="C3102">
        <v>4.7362266026191702E-2</v>
      </c>
      <c r="D3102">
        <v>0.14289220024264701</v>
      </c>
      <c r="E3102">
        <v>0.158575276428608</v>
      </c>
      <c r="F3102">
        <v>-1.5439175311057599E-2</v>
      </c>
      <c r="G3102">
        <v>0.77799198503684996</v>
      </c>
      <c r="H3102">
        <v>0.169752212517878</v>
      </c>
      <c r="I3102">
        <v>2.2229987693654098E-3</v>
      </c>
      <c r="J3102">
        <v>0.91347033934246502</v>
      </c>
      <c r="K3102">
        <v>0.16823121991592799</v>
      </c>
      <c r="L3102">
        <v>-4.6619798885039702E-3</v>
      </c>
      <c r="M3102">
        <v>0.95110126124610705</v>
      </c>
      <c r="N3102">
        <v>0.79171261606359</v>
      </c>
      <c r="O3102">
        <v>7.37102739899889E-3</v>
      </c>
    </row>
    <row r="3103" spans="1:15" x14ac:dyDescent="0.2">
      <c r="A3103" t="s">
        <v>3104</v>
      </c>
      <c r="B3103">
        <v>0.50656915972718697</v>
      </c>
      <c r="C3103">
        <v>-8.3671307171798506E-3</v>
      </c>
      <c r="D3103">
        <v>0.41120880835335599</v>
      </c>
      <c r="E3103">
        <v>0.50743860733813795</v>
      </c>
      <c r="F3103">
        <v>-1.44839141154094E-2</v>
      </c>
      <c r="G3103">
        <v>0.47832912284574802</v>
      </c>
      <c r="H3103">
        <v>0.49900979577641702</v>
      </c>
      <c r="I3103">
        <v>-1.42849139298977E-2</v>
      </c>
      <c r="J3103">
        <v>2.7167527995167E-4</v>
      </c>
      <c r="K3103">
        <v>0.51288714570009897</v>
      </c>
      <c r="L3103">
        <v>7.8826141939702097E-4</v>
      </c>
      <c r="M3103">
        <v>0.70203507861161196</v>
      </c>
      <c r="N3103">
        <v>8.9849244041876504E-3</v>
      </c>
      <c r="O3103">
        <v>-9.0869243357724807E-3</v>
      </c>
    </row>
    <row r="3104" spans="1:15" x14ac:dyDescent="0.2">
      <c r="A3104" t="s">
        <v>3105</v>
      </c>
      <c r="B3104">
        <v>4.4488184308192097E-2</v>
      </c>
      <c r="C3104">
        <v>-0.14579910408823299</v>
      </c>
      <c r="D3104">
        <v>1.7830891726473098E-2</v>
      </c>
      <c r="E3104">
        <v>4.8999845856504298E-2</v>
      </c>
      <c r="F3104">
        <v>-0.11422793882492201</v>
      </c>
      <c r="G3104">
        <v>0.24217266051238701</v>
      </c>
      <c r="H3104">
        <v>4.7040444881843099E-2</v>
      </c>
      <c r="I3104">
        <v>-7.4068764423943195E-2</v>
      </c>
      <c r="J3104">
        <v>2.2571232764491602E-3</v>
      </c>
      <c r="K3104">
        <v>4.9311097145973898E-2</v>
      </c>
      <c r="L3104">
        <v>-6.6025762232794896E-2</v>
      </c>
      <c r="M3104">
        <v>0.21986387290217899</v>
      </c>
      <c r="N3104">
        <v>1.0070478633548701E-3</v>
      </c>
      <c r="O3104">
        <v>-0.10003039239247299</v>
      </c>
    </row>
    <row r="3105" spans="1:15" x14ac:dyDescent="0.2">
      <c r="A3105" t="s">
        <v>3106</v>
      </c>
      <c r="B3105">
        <v>6.1801029477114501E-2</v>
      </c>
      <c r="C3105">
        <v>0.116414032414471</v>
      </c>
      <c r="D3105">
        <v>5.9136759798109798E-2</v>
      </c>
      <c r="E3105">
        <v>6.0125351799733398E-2</v>
      </c>
      <c r="F3105">
        <v>6.6796710461861997E-3</v>
      </c>
      <c r="G3105">
        <v>0.91619886613701296</v>
      </c>
      <c r="H3105">
        <v>5.8514479336394601E-2</v>
      </c>
      <c r="I3105">
        <v>5.27083774039745E-2</v>
      </c>
      <c r="J3105">
        <v>8.1272326501759098E-2</v>
      </c>
      <c r="K3105">
        <v>6.0132295215523601E-2</v>
      </c>
      <c r="L3105">
        <v>-1.8312892678846199E-3</v>
      </c>
      <c r="M3105">
        <v>0.97602084711497294</v>
      </c>
      <c r="N3105">
        <v>0.20747107886136901</v>
      </c>
      <c r="O3105">
        <v>4.3492697899186798E-2</v>
      </c>
    </row>
    <row r="3106" spans="1:15" x14ac:dyDescent="0.2">
      <c r="A3106" t="s">
        <v>3107</v>
      </c>
      <c r="B3106">
        <v>6.4995584539093806E-2</v>
      </c>
      <c r="C3106">
        <v>-6.1689517131987302E-2</v>
      </c>
      <c r="D3106">
        <v>0.145712467253059</v>
      </c>
      <c r="E3106">
        <v>6.6646287616330402E-2</v>
      </c>
      <c r="F3106">
        <v>-4.4166844337062597E-2</v>
      </c>
      <c r="G3106">
        <v>0.231775578613959</v>
      </c>
      <c r="H3106">
        <v>6.5009170572651306E-2</v>
      </c>
      <c r="I3106">
        <v>-7.7621614988165805E-2</v>
      </c>
      <c r="J3106">
        <v>3.66897680353853E-3</v>
      </c>
      <c r="K3106">
        <v>6.6391549487127194E-2</v>
      </c>
      <c r="L3106">
        <v>-5.6946837539174101E-2</v>
      </c>
      <c r="M3106">
        <v>0.53273599261045101</v>
      </c>
      <c r="N3106">
        <v>1.3571683419050301E-2</v>
      </c>
      <c r="O3106">
        <v>-6.0106203499097503E-2</v>
      </c>
    </row>
    <row r="3107" spans="1:15" x14ac:dyDescent="0.2">
      <c r="A3107" t="s">
        <v>3108</v>
      </c>
      <c r="B3107">
        <v>4.7120630634730397E-2</v>
      </c>
      <c r="C3107">
        <v>4.2576221641496E-2</v>
      </c>
      <c r="D3107">
        <v>0.53586110926734598</v>
      </c>
      <c r="E3107">
        <v>4.8202701131117603E-2</v>
      </c>
      <c r="F3107">
        <v>-3.3211576428885899E-2</v>
      </c>
      <c r="G3107">
        <v>0.91823842134782396</v>
      </c>
      <c r="H3107">
        <v>4.6362170006421601E-2</v>
      </c>
      <c r="I3107">
        <v>3.0772087858086099E-2</v>
      </c>
      <c r="J3107">
        <v>0.75239464643695197</v>
      </c>
      <c r="K3107">
        <v>5.0275826848494999E-2</v>
      </c>
      <c r="L3107">
        <v>1.8692939440430899E-2</v>
      </c>
      <c r="M3107">
        <v>0.96767741091474402</v>
      </c>
      <c r="N3107">
        <v>0.97934190902084695</v>
      </c>
      <c r="O3107">
        <v>1.4707418127781801E-2</v>
      </c>
    </row>
    <row r="3108" spans="1:15" x14ac:dyDescent="0.2">
      <c r="A3108" t="s">
        <v>3109</v>
      </c>
      <c r="B3108">
        <v>3.0859338098686898E-3</v>
      </c>
      <c r="C3108">
        <v>-1.9166716164011</v>
      </c>
      <c r="D3108">
        <v>3.7206550937823402E-4</v>
      </c>
      <c r="E3108">
        <v>6.2033567402462403E-3</v>
      </c>
      <c r="F3108">
        <v>-1.0503735225151201</v>
      </c>
      <c r="G3108">
        <v>0.25617249630065497</v>
      </c>
      <c r="H3108" s="1">
        <v>7.8722801272160502E-5</v>
      </c>
      <c r="I3108">
        <v>-6.1818976431083899</v>
      </c>
      <c r="J3108">
        <v>1.29518269377093E-3</v>
      </c>
      <c r="K3108">
        <v>8.5020625373933298E-4</v>
      </c>
      <c r="L3108">
        <v>-3.9798221180623701</v>
      </c>
      <c r="M3108">
        <v>1.15338940110742E-3</v>
      </c>
      <c r="N3108" s="1">
        <v>3.16536539153908E-7</v>
      </c>
      <c r="O3108">
        <v>-3.28219122502174</v>
      </c>
    </row>
    <row r="3109" spans="1:15" x14ac:dyDescent="0.2">
      <c r="A3109" t="s">
        <v>3110</v>
      </c>
      <c r="B3109">
        <v>7.04028737722808E-2</v>
      </c>
      <c r="C3109">
        <v>0.14814648861033999</v>
      </c>
      <c r="D3109">
        <v>0.13198683448479301</v>
      </c>
      <c r="E3109">
        <v>6.6105856675154603E-2</v>
      </c>
      <c r="F3109">
        <v>5.28570662526461E-2</v>
      </c>
      <c r="G3109">
        <v>0.76470545152382796</v>
      </c>
      <c r="H3109">
        <v>6.57648235722081E-2</v>
      </c>
      <c r="I3109">
        <v>5.8891610914520602E-2</v>
      </c>
      <c r="J3109">
        <v>8.13833974471002E-2</v>
      </c>
      <c r="K3109">
        <v>6.7183521280465605E-2</v>
      </c>
      <c r="L3109">
        <v>5.2499968372762301E-2</v>
      </c>
      <c r="M3109">
        <v>0.66433224862973805</v>
      </c>
      <c r="N3109">
        <v>0.23666288542897199</v>
      </c>
      <c r="O3109">
        <v>7.8098783537567204E-2</v>
      </c>
    </row>
    <row r="3110" spans="1:15" x14ac:dyDescent="0.2">
      <c r="A3110" t="s">
        <v>3111</v>
      </c>
      <c r="B3110">
        <v>6.5545486232136602E-2</v>
      </c>
      <c r="C3110">
        <v>-9.5002155005162195E-2</v>
      </c>
      <c r="D3110">
        <v>0.21424835169489101</v>
      </c>
      <c r="E3110">
        <v>5.9794353433251998E-2</v>
      </c>
      <c r="F3110">
        <v>-0.27968736969525598</v>
      </c>
      <c r="G3110">
        <v>2.1031110126397998E-2</v>
      </c>
      <c r="H3110">
        <v>6.7270826071802001E-2</v>
      </c>
      <c r="I3110">
        <v>-3.08757951837593E-2</v>
      </c>
      <c r="J3110">
        <v>0.17460701926649799</v>
      </c>
      <c r="K3110">
        <v>7.4215754618333907E-2</v>
      </c>
      <c r="L3110">
        <v>-3.2989763469618703E-2</v>
      </c>
      <c r="M3110">
        <v>0.66321116951277304</v>
      </c>
      <c r="N3110">
        <v>5.6919340636879798E-2</v>
      </c>
      <c r="O3110">
        <v>-0.109638770838449</v>
      </c>
    </row>
    <row r="3111" spans="1:15" x14ac:dyDescent="0.2">
      <c r="A3111" t="s">
        <v>3112</v>
      </c>
      <c r="B3111">
        <v>1.9950570228984901E-2</v>
      </c>
      <c r="C3111">
        <v>-6.8679365570923995E-2</v>
      </c>
      <c r="D3111">
        <v>8.6266614867024E-2</v>
      </c>
      <c r="E3111">
        <v>2.02781169043861E-2</v>
      </c>
      <c r="F3111">
        <v>-0.114662181501481</v>
      </c>
      <c r="G3111">
        <v>0.242510882312549</v>
      </c>
      <c r="H3111">
        <v>1.936991930441E-2</v>
      </c>
      <c r="I3111">
        <v>-0.167993379893142</v>
      </c>
      <c r="J3111" s="1">
        <v>3.6106646438415297E-7</v>
      </c>
      <c r="K3111">
        <v>1.99356817437394E-2</v>
      </c>
      <c r="L3111">
        <v>-0.151572052198676</v>
      </c>
      <c r="M3111">
        <v>0.35265093426165001</v>
      </c>
      <c r="N3111" s="1">
        <v>3.9913072521492403E-6</v>
      </c>
      <c r="O3111">
        <v>-0.125726744791056</v>
      </c>
    </row>
    <row r="3112" spans="1:15" x14ac:dyDescent="0.2">
      <c r="A3112" t="s">
        <v>3113</v>
      </c>
      <c r="B3112">
        <v>5.6580903373356202E-2</v>
      </c>
      <c r="C3112">
        <v>-0.12376093061552799</v>
      </c>
      <c r="D3112">
        <v>3.0622259485685302E-3</v>
      </c>
      <c r="E3112">
        <v>5.8588907947398502E-2</v>
      </c>
      <c r="F3112">
        <v>-0.13187121513068301</v>
      </c>
      <c r="G3112">
        <v>4.38139500196843E-2</v>
      </c>
      <c r="H3112">
        <v>5.7866209262435603E-2</v>
      </c>
      <c r="I3112">
        <v>-0.13261234095680799</v>
      </c>
      <c r="J3112" s="1">
        <v>3.0917160649217899E-7</v>
      </c>
      <c r="K3112">
        <v>5.8721555174385397E-2</v>
      </c>
      <c r="L3112">
        <v>-0.111651333312857</v>
      </c>
      <c r="M3112">
        <v>6.5951776943589002E-2</v>
      </c>
      <c r="N3112" s="1">
        <v>9.6506884698114792E-9</v>
      </c>
      <c r="O3112">
        <v>-0.124973955003969</v>
      </c>
    </row>
    <row r="3113" spans="1:15" x14ac:dyDescent="0.2">
      <c r="A3113" t="s">
        <v>3114</v>
      </c>
      <c r="B3113">
        <v>7.0781643293779201E-2</v>
      </c>
      <c r="C3113">
        <v>0.128052475710589</v>
      </c>
      <c r="D3113">
        <v>0.17244293064192201</v>
      </c>
      <c r="E3113">
        <v>6.9410733549083101E-2</v>
      </c>
      <c r="F3113">
        <v>-2.5694886905196199E-2</v>
      </c>
      <c r="G3113">
        <v>0.88530157313199598</v>
      </c>
      <c r="H3113">
        <v>6.2859582883854695E-2</v>
      </c>
      <c r="I3113">
        <v>1.60139010836951E-2</v>
      </c>
      <c r="J3113">
        <v>0.59773762361522298</v>
      </c>
      <c r="K3113">
        <v>6.9882686084142401E-2</v>
      </c>
      <c r="L3113">
        <v>2.7636886492940101E-2</v>
      </c>
      <c r="M3113">
        <v>0.88080454724523705</v>
      </c>
      <c r="N3113">
        <v>0.75306950526424998</v>
      </c>
      <c r="O3113">
        <v>3.6502094095506997E-2</v>
      </c>
    </row>
    <row r="3114" spans="1:15" x14ac:dyDescent="0.2">
      <c r="A3114" t="s">
        <v>3115</v>
      </c>
      <c r="B3114">
        <v>4.2039191671769699E-2</v>
      </c>
      <c r="C3114">
        <v>3.2588653922501501E-2</v>
      </c>
      <c r="D3114">
        <v>0.88361460986326701</v>
      </c>
      <c r="E3114">
        <v>4.3039395795060199E-2</v>
      </c>
      <c r="F3114">
        <v>5.8651378602675303E-2</v>
      </c>
      <c r="G3114">
        <v>0.67884652358987396</v>
      </c>
      <c r="H3114">
        <v>4.2927127985303098E-2</v>
      </c>
      <c r="I3114">
        <v>2.9454386451278701E-2</v>
      </c>
      <c r="J3114">
        <v>7.9886772070941095E-2</v>
      </c>
      <c r="K3114">
        <v>4.29475403143499E-2</v>
      </c>
      <c r="L3114">
        <v>1.41256045897533E-2</v>
      </c>
      <c r="M3114">
        <v>0.804022751309596</v>
      </c>
      <c r="N3114">
        <v>0.58999548849825101</v>
      </c>
      <c r="O3114">
        <v>3.3705005891552203E-2</v>
      </c>
    </row>
    <row r="3115" spans="1:15" x14ac:dyDescent="0.2">
      <c r="A3115" t="s">
        <v>3116</v>
      </c>
      <c r="B3115">
        <v>3.9440363763553699E-2</v>
      </c>
      <c r="C3115">
        <v>-7.7706190512246198E-2</v>
      </c>
      <c r="D3115">
        <v>0.66232974363405195</v>
      </c>
      <c r="E3115">
        <v>3.2360965372507898E-2</v>
      </c>
      <c r="F3115">
        <v>-2.4122794200171799E-2</v>
      </c>
      <c r="G3115">
        <v>0.78797327650829996</v>
      </c>
      <c r="H3115">
        <v>4.1525008744316201E-2</v>
      </c>
      <c r="I3115">
        <v>9.5704180344350895E-2</v>
      </c>
      <c r="J3115">
        <v>0.56340257167416996</v>
      </c>
      <c r="K3115">
        <v>3.4193774046869498E-2</v>
      </c>
      <c r="L3115">
        <v>-2.8059783205273602E-2</v>
      </c>
      <c r="M3115">
        <v>0.848967467932354</v>
      </c>
      <c r="N3115">
        <v>0.94764346311964698</v>
      </c>
      <c r="O3115">
        <v>-8.5461468933351794E-3</v>
      </c>
    </row>
    <row r="3116" spans="1:15" x14ac:dyDescent="0.2">
      <c r="A3116" t="s">
        <v>3117</v>
      </c>
      <c r="B3116">
        <v>3.6517309250897301E-2</v>
      </c>
      <c r="C3116">
        <v>0.17795209892208699</v>
      </c>
      <c r="D3116">
        <v>0.29954127160795802</v>
      </c>
      <c r="E3116">
        <v>3.1260854463355303E-2</v>
      </c>
      <c r="F3116">
        <v>-2.2269163841034299E-2</v>
      </c>
      <c r="G3116">
        <v>0.75683340630320295</v>
      </c>
      <c r="H3116">
        <v>3.2511288641889499E-2</v>
      </c>
      <c r="I3116">
        <v>8.1918260075864405E-2</v>
      </c>
      <c r="J3116">
        <v>0.73019448355994199</v>
      </c>
      <c r="K3116">
        <v>3.0334606923700401E-2</v>
      </c>
      <c r="L3116">
        <v>-0.108173276846366</v>
      </c>
      <c r="M3116">
        <v>0.99259514286737405</v>
      </c>
      <c r="N3116">
        <v>0.89032695328190903</v>
      </c>
      <c r="O3116">
        <v>3.23569795776378E-2</v>
      </c>
    </row>
    <row r="3117" spans="1:15" x14ac:dyDescent="0.2">
      <c r="A3117" t="s">
        <v>3118</v>
      </c>
      <c r="B3117">
        <v>4.1876835052322502E-2</v>
      </c>
      <c r="C3117">
        <v>0.21570777500494001</v>
      </c>
      <c r="D3117">
        <v>0.121021395785143</v>
      </c>
      <c r="E3117">
        <v>3.5440036136414999E-2</v>
      </c>
      <c r="F3117">
        <v>3.4896233325193302E-2</v>
      </c>
      <c r="G3117">
        <v>0.94345433774838605</v>
      </c>
      <c r="H3117">
        <v>3.8460814575020701E-2</v>
      </c>
      <c r="I3117">
        <v>-3.8777409905880302E-3</v>
      </c>
      <c r="J3117">
        <v>0.74769390215607501</v>
      </c>
      <c r="K3117">
        <v>3.6889256944967301E-2</v>
      </c>
      <c r="L3117">
        <v>-4.27872563289022E-2</v>
      </c>
      <c r="M3117">
        <v>0.82195435720875598</v>
      </c>
      <c r="N3117">
        <v>0.72358635592141696</v>
      </c>
      <c r="O3117">
        <v>5.0984752752660803E-2</v>
      </c>
    </row>
    <row r="3118" spans="1:15" x14ac:dyDescent="0.2">
      <c r="A3118" t="s">
        <v>3119</v>
      </c>
      <c r="B3118">
        <v>0.15107464065429399</v>
      </c>
      <c r="C3118">
        <v>-8.2529430574614301E-2</v>
      </c>
      <c r="D3118">
        <v>6.4089197604501297E-2</v>
      </c>
      <c r="E3118">
        <v>0.15147315889103199</v>
      </c>
      <c r="F3118">
        <v>-8.7117740174449995E-2</v>
      </c>
      <c r="G3118">
        <v>5.8043593875315602E-2</v>
      </c>
      <c r="H3118">
        <v>0.153302719886966</v>
      </c>
      <c r="I3118">
        <v>-0.100330985059966</v>
      </c>
      <c r="J3118" s="1">
        <v>3.4806698478674099E-8</v>
      </c>
      <c r="K3118">
        <v>0.146287893197112</v>
      </c>
      <c r="L3118">
        <v>-0.12579138300638601</v>
      </c>
      <c r="M3118">
        <v>1.33422996824475E-2</v>
      </c>
      <c r="N3118" s="1">
        <v>6.4026621436791996E-9</v>
      </c>
      <c r="O3118">
        <v>-9.8942384703854094E-2</v>
      </c>
    </row>
    <row r="3119" spans="1:15" x14ac:dyDescent="0.2">
      <c r="A3119" t="s">
        <v>3120</v>
      </c>
      <c r="B3119">
        <v>0.190085601124313</v>
      </c>
      <c r="C3119">
        <v>1.3561534565597199E-2</v>
      </c>
      <c r="D3119">
        <v>0.92021450736386701</v>
      </c>
      <c r="E3119">
        <v>0.16791618755589599</v>
      </c>
      <c r="F3119">
        <v>9.6923108305200806E-3</v>
      </c>
      <c r="G3119">
        <v>0.94248591905552903</v>
      </c>
      <c r="H3119">
        <v>0.19297304203398499</v>
      </c>
      <c r="I3119">
        <v>6.9092307007116494E-2</v>
      </c>
      <c r="J3119">
        <v>0.12694935698526799</v>
      </c>
      <c r="K3119">
        <v>0.171177973680848</v>
      </c>
      <c r="L3119">
        <v>-3.7256293630586301E-2</v>
      </c>
      <c r="M3119">
        <v>0.64464364172935895</v>
      </c>
      <c r="N3119">
        <v>0.72608917136176299</v>
      </c>
      <c r="O3119">
        <v>1.3772464693161899E-2</v>
      </c>
    </row>
    <row r="3120" spans="1:15" x14ac:dyDescent="0.2">
      <c r="A3120" t="s">
        <v>3121</v>
      </c>
      <c r="B3120">
        <v>0.13957286676792499</v>
      </c>
      <c r="C3120">
        <v>-4.6590508800486097E-2</v>
      </c>
      <c r="D3120">
        <v>0.215867959102993</v>
      </c>
      <c r="E3120">
        <v>0.13696596175565701</v>
      </c>
      <c r="F3120">
        <v>-8.0814639393904597E-2</v>
      </c>
      <c r="G3120">
        <v>3.8045838925154798E-2</v>
      </c>
      <c r="H3120">
        <v>0.13818057016006599</v>
      </c>
      <c r="I3120">
        <v>-4.5255608421035598E-2</v>
      </c>
      <c r="J3120" s="1">
        <v>4.4163108849006398E-5</v>
      </c>
      <c r="K3120">
        <v>0.14036394438602701</v>
      </c>
      <c r="L3120">
        <v>-4.0992195699667902E-2</v>
      </c>
      <c r="M3120">
        <v>0.232902804217857</v>
      </c>
      <c r="N3120" s="1">
        <v>7.3489852856366706E-5</v>
      </c>
      <c r="O3120">
        <v>-5.3413238078773503E-2</v>
      </c>
    </row>
    <row r="3121" spans="1:15" x14ac:dyDescent="0.2">
      <c r="A3121" t="s">
        <v>3122</v>
      </c>
      <c r="B3121">
        <v>3.5922587486744401E-2</v>
      </c>
      <c r="C3121">
        <v>9.6876327100422599E-2</v>
      </c>
      <c r="D3121">
        <v>0.85360611003517395</v>
      </c>
      <c r="E3121">
        <v>2.8888299752562699E-2</v>
      </c>
      <c r="F3121">
        <v>-0.186841013358507</v>
      </c>
      <c r="G3121">
        <v>0.16981801577137301</v>
      </c>
      <c r="H3121">
        <v>3.3306822198656799E-2</v>
      </c>
      <c r="I3121">
        <v>-4.7441533284677199E-2</v>
      </c>
      <c r="J3121">
        <v>8.4591137720277695E-2</v>
      </c>
      <c r="K3121">
        <v>3.16675503711559E-2</v>
      </c>
      <c r="L3121">
        <v>-0.13646006243655201</v>
      </c>
      <c r="M3121">
        <v>9.1044126375888004E-2</v>
      </c>
      <c r="N3121">
        <v>9.2942934545890102E-2</v>
      </c>
      <c r="O3121">
        <v>-6.8466570494828405E-2</v>
      </c>
    </row>
    <row r="3122" spans="1:15" x14ac:dyDescent="0.2">
      <c r="A3122" t="s">
        <v>3123</v>
      </c>
      <c r="B3122">
        <v>3.5290031260854497E-2</v>
      </c>
      <c r="C3122">
        <v>7.97917382524998E-2</v>
      </c>
      <c r="D3122">
        <v>0.77143984660179798</v>
      </c>
      <c r="E3122">
        <v>3.10292925784416E-2</v>
      </c>
      <c r="F3122">
        <v>-2.6667950462077299E-2</v>
      </c>
      <c r="G3122">
        <v>0.97882009131734704</v>
      </c>
      <c r="H3122">
        <v>3.4919532244992502E-2</v>
      </c>
      <c r="I3122">
        <v>0.136881806420387</v>
      </c>
      <c r="J3122">
        <v>0.17995715462367701</v>
      </c>
      <c r="K3122">
        <v>2.9570452703485E-2</v>
      </c>
      <c r="L3122">
        <v>-6.5161482771328993E-2</v>
      </c>
      <c r="M3122">
        <v>0.83409272045212002</v>
      </c>
      <c r="N3122">
        <v>0.82378752736860605</v>
      </c>
      <c r="O3122">
        <v>3.1211027859870101E-2</v>
      </c>
    </row>
    <row r="3123" spans="1:15" x14ac:dyDescent="0.2">
      <c r="A3123" t="s">
        <v>3124</v>
      </c>
      <c r="B3123">
        <v>7.2421410831652502E-2</v>
      </c>
      <c r="C3123">
        <v>7.9217873718311099E-2</v>
      </c>
      <c r="D3123">
        <v>0.26024001748145098</v>
      </c>
      <c r="E3123">
        <v>6.6452613235637198E-2</v>
      </c>
      <c r="F3123">
        <v>-0.13850517914821001</v>
      </c>
      <c r="G3123">
        <v>0.191093961178979</v>
      </c>
      <c r="H3123">
        <v>6.5087336544134802E-2</v>
      </c>
      <c r="I3123">
        <v>-9.3755560283227998E-2</v>
      </c>
      <c r="J3123">
        <v>6.6232654898599599E-2</v>
      </c>
      <c r="K3123">
        <v>7.4609969950191493E-2</v>
      </c>
      <c r="L3123">
        <v>-4.6357007001531798E-3</v>
      </c>
      <c r="M3123">
        <v>0.93304602748751497</v>
      </c>
      <c r="N3123">
        <v>0.17144270512776</v>
      </c>
      <c r="O3123">
        <v>-3.9419641603320003E-2</v>
      </c>
    </row>
    <row r="3124" spans="1:15" x14ac:dyDescent="0.2">
      <c r="A3124" t="s">
        <v>3125</v>
      </c>
      <c r="B3124">
        <v>0.10833135048778</v>
      </c>
      <c r="C3124">
        <v>-8.4397331385944796E-2</v>
      </c>
      <c r="D3124">
        <v>0.112591689518385</v>
      </c>
      <c r="E3124">
        <v>0.10899985270290199</v>
      </c>
      <c r="F3124">
        <v>-5.0543329566455797E-2</v>
      </c>
      <c r="G3124">
        <v>0.25928076861264698</v>
      </c>
      <c r="H3124">
        <v>0.11115265644651399</v>
      </c>
      <c r="I3124">
        <v>-2.7530681724811101E-2</v>
      </c>
      <c r="J3124">
        <v>0.371292444689029</v>
      </c>
      <c r="K3124">
        <v>0.10928311635337799</v>
      </c>
      <c r="L3124">
        <v>-8.2694820775940897E-2</v>
      </c>
      <c r="M3124">
        <v>7.10752973990217E-2</v>
      </c>
      <c r="N3124">
        <v>7.3388311207024701E-2</v>
      </c>
      <c r="O3124">
        <v>-6.1291540863288099E-2</v>
      </c>
    </row>
    <row r="3125" spans="1:15" x14ac:dyDescent="0.2">
      <c r="A3125" t="s">
        <v>3126</v>
      </c>
      <c r="B3125">
        <v>5.6020085632944E-2</v>
      </c>
      <c r="C3125">
        <v>-4.7138099220486403E-2</v>
      </c>
      <c r="D3125">
        <v>0.98282767396931703</v>
      </c>
      <c r="E3125">
        <v>6.0234481831020599E-2</v>
      </c>
      <c r="F3125">
        <v>1.07784964622381E-2</v>
      </c>
      <c r="G3125">
        <v>0.82216965301837597</v>
      </c>
      <c r="H3125">
        <v>5.74323566993208E-2</v>
      </c>
      <c r="I3125">
        <v>-9.4006586418642998E-2</v>
      </c>
      <c r="J3125">
        <v>8.6231127971458099E-2</v>
      </c>
      <c r="K3125">
        <v>5.3554215517048101E-2</v>
      </c>
      <c r="L3125">
        <v>-9.1825565445026902E-2</v>
      </c>
      <c r="M3125">
        <v>0.41879339323297499</v>
      </c>
      <c r="N3125">
        <v>0.52926436307054003</v>
      </c>
      <c r="O3125">
        <v>-5.5547938655479599E-2</v>
      </c>
    </row>
    <row r="3126" spans="1:15" x14ac:dyDescent="0.2">
      <c r="A3126" t="s">
        <v>3127</v>
      </c>
      <c r="B3126">
        <v>7.3967486818980702E-2</v>
      </c>
      <c r="C3126">
        <v>5.2134195492404001E-2</v>
      </c>
      <c r="D3126">
        <v>0.178983594133723</v>
      </c>
      <c r="E3126">
        <v>6.8299648506151098E-2</v>
      </c>
      <c r="F3126">
        <v>-5.0610071660917202E-2</v>
      </c>
      <c r="G3126">
        <v>0.284785053824128</v>
      </c>
      <c r="H3126">
        <v>7.2978910369068603E-2</v>
      </c>
      <c r="I3126">
        <v>-8.5517345299642999E-3</v>
      </c>
      <c r="J3126">
        <v>0.71997136714602905</v>
      </c>
      <c r="K3126">
        <v>7.1869507908611602E-2</v>
      </c>
      <c r="L3126">
        <v>-1.05450997825267E-2</v>
      </c>
      <c r="M3126">
        <v>0.92356934468823304</v>
      </c>
      <c r="N3126">
        <v>0.56174102545107396</v>
      </c>
      <c r="O3126">
        <v>-4.39317762025105E-3</v>
      </c>
    </row>
    <row r="3127" spans="1:15" x14ac:dyDescent="0.2">
      <c r="A3127" t="s">
        <v>3128</v>
      </c>
      <c r="B3127">
        <v>0.10507170339279499</v>
      </c>
      <c r="C3127">
        <v>-5.1698802379474398E-2</v>
      </c>
      <c r="D3127">
        <v>0.53191511754501997</v>
      </c>
      <c r="E3127">
        <v>9.6453305351521496E-2</v>
      </c>
      <c r="F3127">
        <v>-8.5122063320636904E-2</v>
      </c>
      <c r="G3127">
        <v>0.181414039853667</v>
      </c>
      <c r="H3127">
        <v>0.10863238894718399</v>
      </c>
      <c r="I3127">
        <v>-3.2609336539027901E-2</v>
      </c>
      <c r="J3127">
        <v>8.2886380927836206E-2</v>
      </c>
      <c r="K3127">
        <v>0.10018188177684501</v>
      </c>
      <c r="L3127">
        <v>-9.0487788415464995E-2</v>
      </c>
      <c r="M3127">
        <v>0.25197635332238699</v>
      </c>
      <c r="N3127">
        <v>0.13367006130683601</v>
      </c>
      <c r="O3127">
        <v>-6.4979497663651006E-2</v>
      </c>
    </row>
    <row r="3128" spans="1:15" x14ac:dyDescent="0.2">
      <c r="A3128" t="s">
        <v>3129</v>
      </c>
      <c r="B3128">
        <v>3.99282048052398E-2</v>
      </c>
      <c r="C3128">
        <v>-3.8174703026228801E-2</v>
      </c>
      <c r="D3128">
        <v>2.91848656709667E-2</v>
      </c>
      <c r="E3128">
        <v>4.5029442327675799E-2</v>
      </c>
      <c r="F3128">
        <v>0.111112024858534</v>
      </c>
      <c r="G3128">
        <v>0.57442973590951396</v>
      </c>
      <c r="H3128">
        <v>3.9408634316843501E-2</v>
      </c>
      <c r="I3128">
        <v>-2.3440379596022999E-2</v>
      </c>
      <c r="J3128">
        <v>6.8544188003691997E-2</v>
      </c>
      <c r="K3128">
        <v>4.1250747866612099E-2</v>
      </c>
      <c r="L3128">
        <v>-8.7835585832386192E-3</v>
      </c>
      <c r="M3128">
        <v>0.71589781248418805</v>
      </c>
      <c r="N3128">
        <v>7.6552741670694299E-2</v>
      </c>
      <c r="O3128">
        <v>1.0178345913260899E-2</v>
      </c>
    </row>
    <row r="3129" spans="1:15" x14ac:dyDescent="0.2">
      <c r="A3129" t="s">
        <v>3130</v>
      </c>
      <c r="B3129">
        <v>2.2530329289428101E-2</v>
      </c>
      <c r="C3129">
        <v>7.0111913211014204E-2</v>
      </c>
      <c r="D3129">
        <v>0.86322422382174102</v>
      </c>
      <c r="E3129">
        <v>3.7983824378971701E-2</v>
      </c>
      <c r="F3129">
        <v>0.256248330615298</v>
      </c>
      <c r="G3129">
        <v>0.28575341342184801</v>
      </c>
      <c r="H3129">
        <v>2.4451184286539501E-2</v>
      </c>
      <c r="I3129">
        <v>8.9648137564591501E-2</v>
      </c>
      <c r="J3129">
        <v>0.34139484823449401</v>
      </c>
      <c r="K3129">
        <v>3.4084344309647602E-2</v>
      </c>
      <c r="L3129">
        <v>0.16154386065465601</v>
      </c>
      <c r="M3129">
        <v>0.63940934051016896</v>
      </c>
      <c r="N3129">
        <v>0.66478334393298599</v>
      </c>
      <c r="O3129">
        <v>0.14438806051139</v>
      </c>
    </row>
    <row r="3130" spans="1:15" x14ac:dyDescent="0.2">
      <c r="A3130" t="s">
        <v>3131</v>
      </c>
      <c r="B3130">
        <v>0.10013607620267299</v>
      </c>
      <c r="C3130">
        <v>0.18951826376261999</v>
      </c>
      <c r="D3130">
        <v>1.04571259426743E-4</v>
      </c>
      <c r="E3130">
        <v>8.8236078870834303E-2</v>
      </c>
      <c r="F3130">
        <v>5.5135888555193899E-2</v>
      </c>
      <c r="G3130">
        <v>0.64588693235987105</v>
      </c>
      <c r="H3130">
        <v>0.104018250220124</v>
      </c>
      <c r="I3130">
        <v>0.19230148787507001</v>
      </c>
      <c r="J3130" s="1">
        <v>1.20343254642465E-9</v>
      </c>
      <c r="K3130">
        <v>8.9169935163691594E-2</v>
      </c>
      <c r="L3130">
        <v>6.5799180491093401E-2</v>
      </c>
      <c r="M3130">
        <v>0.39438391851194499</v>
      </c>
      <c r="N3130" s="1">
        <v>1.76766095484089E-10</v>
      </c>
      <c r="O3130">
        <v>0.12568870517099401</v>
      </c>
    </row>
    <row r="3131" spans="1:15" x14ac:dyDescent="0.2">
      <c r="A3131" t="s">
        <v>3132</v>
      </c>
      <c r="B3131">
        <v>0.113308165201964</v>
      </c>
      <c r="C3131">
        <v>-3.3021594159030901E-2</v>
      </c>
      <c r="D3131">
        <v>7.7088658250726E-2</v>
      </c>
      <c r="E3131">
        <v>0.10905502606208101</v>
      </c>
      <c r="F3131">
        <v>-4.3812344675533903E-2</v>
      </c>
      <c r="G3131">
        <v>0.28165167993831702</v>
      </c>
      <c r="H3131">
        <v>0.117432369242618</v>
      </c>
      <c r="I3131">
        <v>2.2193199060320302E-3</v>
      </c>
      <c r="J3131">
        <v>0.82889726220900395</v>
      </c>
      <c r="K3131">
        <v>0.111489320735514</v>
      </c>
      <c r="L3131">
        <v>-1.44759887841033E-2</v>
      </c>
      <c r="M3131">
        <v>0.99701297385992205</v>
      </c>
      <c r="N3131">
        <v>0.429468824998606</v>
      </c>
      <c r="O3131">
        <v>-2.2272651928158999E-2</v>
      </c>
    </row>
    <row r="3132" spans="1:15" x14ac:dyDescent="0.2">
      <c r="A3132" t="s">
        <v>3133</v>
      </c>
      <c r="B3132">
        <v>0.126707498502618</v>
      </c>
      <c r="C3132">
        <v>-3.5205331273059103E-2</v>
      </c>
      <c r="D3132">
        <v>0.455813960574243</v>
      </c>
      <c r="E3132">
        <v>0.115858724423749</v>
      </c>
      <c r="F3132">
        <v>-0.115097776364206</v>
      </c>
      <c r="G3132">
        <v>2.8741016372985598E-2</v>
      </c>
      <c r="H3132">
        <v>0.123229708058813</v>
      </c>
      <c r="I3132">
        <v>-9.9256668229095693E-2</v>
      </c>
      <c r="J3132">
        <v>9.6524527467423604E-4</v>
      </c>
      <c r="K3132">
        <v>0.13003555074675899</v>
      </c>
      <c r="L3132">
        <v>-4.0320408961230597E-2</v>
      </c>
      <c r="M3132">
        <v>0.21147985453354401</v>
      </c>
      <c r="N3132">
        <v>1.19885475742095E-3</v>
      </c>
      <c r="O3132">
        <v>-7.2470046206897801E-2</v>
      </c>
    </row>
    <row r="3133" spans="1:15" x14ac:dyDescent="0.2">
      <c r="A3133" t="s">
        <v>3134</v>
      </c>
      <c r="B3133">
        <v>4.8808136788739499E-2</v>
      </c>
      <c r="C3133">
        <v>-9.1945471257844094E-2</v>
      </c>
      <c r="D3133">
        <v>0.17244293064192201</v>
      </c>
      <c r="E3133">
        <v>2.9221903832226E-2</v>
      </c>
      <c r="F3133">
        <v>-0.25576117092161399</v>
      </c>
      <c r="G3133">
        <v>8.0762133433573205E-2</v>
      </c>
      <c r="H3133">
        <v>4.9044305192556002E-2</v>
      </c>
      <c r="I3133">
        <v>-0.243606492517974</v>
      </c>
      <c r="J3133">
        <v>8.4105317010199697E-4</v>
      </c>
      <c r="K3133">
        <v>3.1048272821740001E-2</v>
      </c>
      <c r="L3133">
        <v>-0.234465253637026</v>
      </c>
      <c r="M3133">
        <v>0.35265093426165001</v>
      </c>
      <c r="N3133">
        <v>1.6844341157884E-3</v>
      </c>
      <c r="O3133">
        <v>-0.20644459708361501</v>
      </c>
    </row>
    <row r="3134" spans="1:15" x14ac:dyDescent="0.2">
      <c r="A3134" t="s">
        <v>3135</v>
      </c>
      <c r="B3134">
        <v>5.5784865540963097E-2</v>
      </c>
      <c r="C3134">
        <v>-6.1073182417993303E-2</v>
      </c>
      <c r="D3134">
        <v>0.68751044853509002</v>
      </c>
      <c r="E3134">
        <v>4.8994907531492903E-2</v>
      </c>
      <c r="F3134">
        <v>-7.8334777097372396E-2</v>
      </c>
      <c r="G3134">
        <v>0.39105775822535399</v>
      </c>
      <c r="H3134">
        <v>5.5490038416867699E-2</v>
      </c>
      <c r="I3134">
        <v>2.79006380119989E-3</v>
      </c>
      <c r="J3134">
        <v>0.66008194456196101</v>
      </c>
      <c r="K3134">
        <v>5.18359689091396E-2</v>
      </c>
      <c r="L3134">
        <v>-0.104070632499788</v>
      </c>
      <c r="M3134">
        <v>0.59133250638225199</v>
      </c>
      <c r="N3134">
        <v>0.80856279907753503</v>
      </c>
      <c r="O3134">
        <v>-6.0172132053488502E-2</v>
      </c>
    </row>
    <row r="3135" spans="1:15" x14ac:dyDescent="0.2">
      <c r="A3135" t="s">
        <v>3136</v>
      </c>
      <c r="B3135">
        <v>9.7395293179098494E-2</v>
      </c>
      <c r="C3135">
        <v>5.4059234379333403E-2</v>
      </c>
      <c r="D3135">
        <v>0.24379148144898799</v>
      </c>
      <c r="E3135">
        <v>8.35261268448345E-2</v>
      </c>
      <c r="F3135">
        <v>-5.6477529685822501E-2</v>
      </c>
      <c r="G3135">
        <v>0.46854379299078502</v>
      </c>
      <c r="H3135">
        <v>9.7796170721978506E-2</v>
      </c>
      <c r="I3135">
        <v>6.3691343217045799E-3</v>
      </c>
      <c r="J3135">
        <v>0.70384537720332796</v>
      </c>
      <c r="K3135">
        <v>8.5345033905065801E-2</v>
      </c>
      <c r="L3135">
        <v>-3.1414197460331E-2</v>
      </c>
      <c r="M3135">
        <v>0.85069604544439703</v>
      </c>
      <c r="N3135">
        <v>0.71795430177708996</v>
      </c>
      <c r="O3135">
        <v>-6.8658396112788803E-3</v>
      </c>
    </row>
    <row r="3136" spans="1:15" x14ac:dyDescent="0.2">
      <c r="A3136" t="s">
        <v>3137</v>
      </c>
      <c r="B3136">
        <v>0.10646658415841601</v>
      </c>
      <c r="C3136">
        <v>-2.0867565264187898E-2</v>
      </c>
      <c r="D3136">
        <v>0.69011223753637396</v>
      </c>
      <c r="E3136">
        <v>0.102101897689769</v>
      </c>
      <c r="F3136">
        <v>-5.7537182243429803E-2</v>
      </c>
      <c r="G3136">
        <v>0.20535806852802499</v>
      </c>
      <c r="H3136">
        <v>0.107122524752475</v>
      </c>
      <c r="I3136">
        <v>-8.9727363468554196E-3</v>
      </c>
      <c r="J3136">
        <v>0.50982448125982105</v>
      </c>
      <c r="K3136">
        <v>0.10775990099009899</v>
      </c>
      <c r="L3136">
        <v>1.2432382703288401E-3</v>
      </c>
      <c r="M3136">
        <v>0.97602084711497294</v>
      </c>
      <c r="N3136">
        <v>0.724675180282075</v>
      </c>
      <c r="O3136">
        <v>-2.1533561396036099E-2</v>
      </c>
    </row>
    <row r="3137" spans="1:15" x14ac:dyDescent="0.2">
      <c r="A3137" t="s">
        <v>3138</v>
      </c>
      <c r="B3137">
        <v>0.26554775325125202</v>
      </c>
      <c r="C3137">
        <v>-1.24349005242638E-2</v>
      </c>
      <c r="D3137">
        <v>0.54537090672952004</v>
      </c>
      <c r="E3137">
        <v>0.22561954844601201</v>
      </c>
      <c r="F3137">
        <v>-0.18883952321679201</v>
      </c>
      <c r="G3137">
        <v>8.0762133433573205E-2</v>
      </c>
      <c r="H3137">
        <v>0.24956702459300301</v>
      </c>
      <c r="I3137">
        <v>-6.7217619454531696E-2</v>
      </c>
      <c r="J3137">
        <v>4.3534246333156801E-4</v>
      </c>
      <c r="K3137">
        <v>0.25290487136694301</v>
      </c>
      <c r="L3137">
        <v>-7.1060644188173996E-2</v>
      </c>
      <c r="M3137">
        <v>0.42548706574806799</v>
      </c>
      <c r="N3137">
        <v>2.8507535558807899E-3</v>
      </c>
      <c r="O3137">
        <v>-8.4888171845940399E-2</v>
      </c>
    </row>
    <row r="3138" spans="1:15" x14ac:dyDescent="0.2">
      <c r="A3138" t="s">
        <v>3139</v>
      </c>
      <c r="B3138">
        <v>0.168381480015829</v>
      </c>
      <c r="C3138">
        <v>-0.13760626517149499</v>
      </c>
      <c r="D3138">
        <v>0.40408744591027401</v>
      </c>
      <c r="E3138">
        <v>0.13685529613507499</v>
      </c>
      <c r="F3138">
        <v>-0.280026119848099</v>
      </c>
      <c r="G3138">
        <v>5.3360563803417298E-2</v>
      </c>
      <c r="H3138">
        <v>0.16035153673657901</v>
      </c>
      <c r="I3138">
        <v>-0.13379002095086601</v>
      </c>
      <c r="J3138">
        <v>1.68156786637958E-2</v>
      </c>
      <c r="K3138">
        <v>0.161703601108033</v>
      </c>
      <c r="L3138">
        <v>-0.23975147038818201</v>
      </c>
      <c r="M3138">
        <v>2.0735215848313102E-2</v>
      </c>
      <c r="N3138">
        <v>2.6773216613702202E-3</v>
      </c>
      <c r="O3138">
        <v>-0.197793469089661</v>
      </c>
    </row>
    <row r="3139" spans="1:15" x14ac:dyDescent="0.2">
      <c r="A3139" t="s">
        <v>3140</v>
      </c>
      <c r="B3139">
        <v>0.27676329866383798</v>
      </c>
      <c r="C3139">
        <v>-3.9219785749601999E-2</v>
      </c>
      <c r="D3139">
        <v>0.277182648514883</v>
      </c>
      <c r="E3139">
        <v>0.26690042503834499</v>
      </c>
      <c r="F3139">
        <v>-7.2064773050249498E-2</v>
      </c>
      <c r="G3139">
        <v>4.6226965989199897E-2</v>
      </c>
      <c r="H3139">
        <v>0.27815020565140702</v>
      </c>
      <c r="I3139">
        <v>-3.3594526802915803E-2</v>
      </c>
      <c r="J3139">
        <v>1.9444155257749801E-3</v>
      </c>
      <c r="K3139">
        <v>0.27814257480140703</v>
      </c>
      <c r="L3139">
        <v>-2.70066274396671E-2</v>
      </c>
      <c r="M3139">
        <v>0.25090255655664201</v>
      </c>
      <c r="N3139">
        <v>2.3225048528568901E-3</v>
      </c>
      <c r="O3139">
        <v>-4.2971428260608603E-2</v>
      </c>
    </row>
    <row r="3140" spans="1:15" x14ac:dyDescent="0.2">
      <c r="A3140" t="s">
        <v>3141</v>
      </c>
      <c r="B3140">
        <v>0.151136913401064</v>
      </c>
      <c r="C3140">
        <v>1.42423431679948E-2</v>
      </c>
      <c r="D3140">
        <v>0.90704436604101701</v>
      </c>
      <c r="E3140">
        <v>0.14260470944665199</v>
      </c>
      <c r="F3140">
        <v>4.1297319210645798E-2</v>
      </c>
      <c r="G3140">
        <v>0.95721139950008105</v>
      </c>
      <c r="H3140">
        <v>0.15011936202780601</v>
      </c>
      <c r="I3140">
        <v>3.8332633220555502E-2</v>
      </c>
      <c r="J3140">
        <v>0.36338064432620798</v>
      </c>
      <c r="K3140">
        <v>0.13924195198553399</v>
      </c>
      <c r="L3140">
        <v>-6.2995891099261001E-2</v>
      </c>
      <c r="M3140">
        <v>0.63016584238025297</v>
      </c>
      <c r="N3140">
        <v>0.91905366616898398</v>
      </c>
      <c r="O3140">
        <v>7.7191011249837698E-3</v>
      </c>
    </row>
    <row r="3141" spans="1:15" x14ac:dyDescent="0.2">
      <c r="A3141" t="s">
        <v>3142</v>
      </c>
      <c r="B3141">
        <v>4.8200589970501501E-2</v>
      </c>
      <c r="C3141">
        <v>-0.17532453541069301</v>
      </c>
      <c r="D3141">
        <v>5.6174251313061002E-2</v>
      </c>
      <c r="E3141">
        <v>5.0096923725242298E-2</v>
      </c>
      <c r="F3141">
        <v>-0.17530859990122799</v>
      </c>
      <c r="G3141">
        <v>0.12536346420113401</v>
      </c>
      <c r="H3141">
        <v>4.9793510324483703E-2</v>
      </c>
      <c r="I3141">
        <v>-0.14507581363635799</v>
      </c>
      <c r="J3141">
        <v>4.5197112548165698E-4</v>
      </c>
      <c r="K3141">
        <v>5.0021070375052698E-2</v>
      </c>
      <c r="L3141">
        <v>-0.108598436532457</v>
      </c>
      <c r="M3141">
        <v>0.39549278134526</v>
      </c>
      <c r="N3141">
        <v>6.6056342461548695E-4</v>
      </c>
      <c r="O3141">
        <v>-0.15107684637018401</v>
      </c>
    </row>
    <row r="3142" spans="1:15" x14ac:dyDescent="0.2">
      <c r="A3142" t="s">
        <v>3143</v>
      </c>
      <c r="B3142">
        <v>0.45349165959852999</v>
      </c>
      <c r="C3142">
        <v>-5.4680064178268799E-3</v>
      </c>
      <c r="D3142">
        <v>0.29241919017103102</v>
      </c>
      <c r="E3142">
        <v>0.454802477703241</v>
      </c>
      <c r="F3142">
        <v>-8.9406739378333697E-3</v>
      </c>
      <c r="G3142">
        <v>0.40881890093113399</v>
      </c>
      <c r="H3142">
        <v>0.45557354717660098</v>
      </c>
      <c r="I3142">
        <v>-1.14714144581995E-2</v>
      </c>
      <c r="J3142">
        <v>0.129232099517501</v>
      </c>
      <c r="K3142">
        <v>0.45421132444033202</v>
      </c>
      <c r="L3142">
        <v>-1.08171118951517E-2</v>
      </c>
      <c r="M3142">
        <v>0.32021807931812302</v>
      </c>
      <c r="N3142">
        <v>0.224303429668049</v>
      </c>
      <c r="O3142">
        <v>-9.1743016772528607E-3</v>
      </c>
    </row>
    <row r="3143" spans="1:15" x14ac:dyDescent="0.2">
      <c r="A3143" t="s">
        <v>3144</v>
      </c>
      <c r="B3143">
        <v>7.66271574131836E-2</v>
      </c>
      <c r="C3143">
        <v>-3.5393472301811203E-2</v>
      </c>
      <c r="D3143">
        <v>9.3101109511403907E-2</v>
      </c>
      <c r="E3143">
        <v>7.4154438688328994E-2</v>
      </c>
      <c r="F3143">
        <v>-7.1544749926461995E-2</v>
      </c>
      <c r="G3143">
        <v>0.17069385442608401</v>
      </c>
      <c r="H3143">
        <v>7.4809912573345294E-2</v>
      </c>
      <c r="I3143">
        <v>-4.6745985002557403E-2</v>
      </c>
      <c r="J3143">
        <v>4.2307880331586903E-3</v>
      </c>
      <c r="K3143">
        <v>7.8390156138399905E-2</v>
      </c>
      <c r="L3143">
        <v>-3.0947238052038001E-2</v>
      </c>
      <c r="M3143">
        <v>0.51310375033889499</v>
      </c>
      <c r="N3143">
        <v>8.4464293902025596E-3</v>
      </c>
      <c r="O3143">
        <v>-4.61578613207171E-2</v>
      </c>
    </row>
    <row r="3144" spans="1:15" x14ac:dyDescent="0.2">
      <c r="A3144" t="s">
        <v>3145</v>
      </c>
      <c r="B3144">
        <v>0.60775830025127497</v>
      </c>
      <c r="C3144">
        <v>-7.5333050350688104E-3</v>
      </c>
      <c r="D3144">
        <v>0.467740038493481</v>
      </c>
      <c r="E3144">
        <v>0.60601870437277905</v>
      </c>
      <c r="F3144">
        <v>-1.39490608905818E-2</v>
      </c>
      <c r="G3144">
        <v>0.109781474938351</v>
      </c>
      <c r="H3144">
        <v>0.60756501182033096</v>
      </c>
      <c r="I3144">
        <v>-3.5614717178579199E-3</v>
      </c>
      <c r="J3144">
        <v>8.4551318722337301E-2</v>
      </c>
      <c r="K3144">
        <v>0.61583924349881802</v>
      </c>
      <c r="L3144">
        <v>-1.3261831112253999E-2</v>
      </c>
      <c r="M3144">
        <v>0.21953934702141101</v>
      </c>
      <c r="N3144">
        <v>8.4102755610373406E-2</v>
      </c>
      <c r="O3144">
        <v>-9.5764171889406308E-3</v>
      </c>
    </row>
    <row r="3145" spans="1:15" x14ac:dyDescent="0.2">
      <c r="A3145" t="s">
        <v>3146</v>
      </c>
      <c r="B3145">
        <v>8.9397613124665404E-2</v>
      </c>
      <c r="C3145">
        <v>-0.21664592884053999</v>
      </c>
      <c r="D3145">
        <v>2.9846111429044499E-3</v>
      </c>
      <c r="E3145">
        <v>8.5933809868690397E-2</v>
      </c>
      <c r="F3145">
        <v>-0.23734354137859601</v>
      </c>
      <c r="G3145">
        <v>2.25775799997361E-4</v>
      </c>
      <c r="H3145">
        <v>8.6091255471234696E-2</v>
      </c>
      <c r="I3145">
        <v>-0.16957316750790399</v>
      </c>
      <c r="J3145" s="1">
        <v>1.7184937779456901E-14</v>
      </c>
      <c r="K3145">
        <v>8.53355165790219E-2</v>
      </c>
      <c r="L3145">
        <v>-0.23752307959312199</v>
      </c>
      <c r="M3145" s="1">
        <v>2.2620255614348099E-6</v>
      </c>
      <c r="N3145" s="1">
        <v>9.3928883701132704E-22</v>
      </c>
      <c r="O3145">
        <v>-0.21527142933004101</v>
      </c>
    </row>
    <row r="3146" spans="1:15" x14ac:dyDescent="0.2">
      <c r="A3146" t="s">
        <v>3147</v>
      </c>
      <c r="B3146">
        <v>0.102015345268542</v>
      </c>
      <c r="C3146">
        <v>-9.4356683433990202E-2</v>
      </c>
      <c r="D3146">
        <v>0.125631899766142</v>
      </c>
      <c r="E3146">
        <v>9.59590792838875E-2</v>
      </c>
      <c r="F3146">
        <v>-8.22057950130025E-2</v>
      </c>
      <c r="G3146">
        <v>0.18855356075240401</v>
      </c>
      <c r="H3146">
        <v>0.10583120204603599</v>
      </c>
      <c r="I3146">
        <v>-9.8763798415948997E-2</v>
      </c>
      <c r="J3146">
        <v>2.5093795398010098E-3</v>
      </c>
      <c r="K3146">
        <v>9.6409207161125304E-2</v>
      </c>
      <c r="L3146">
        <v>-0.123743756744964</v>
      </c>
      <c r="M3146">
        <v>0.13537526659197999</v>
      </c>
      <c r="N3146">
        <v>2.8208091952373901E-3</v>
      </c>
      <c r="O3146">
        <v>-9.9767508401976401E-2</v>
      </c>
    </row>
    <row r="3147" spans="1:15" x14ac:dyDescent="0.2">
      <c r="A3147" t="s">
        <v>3148</v>
      </c>
      <c r="B3147">
        <v>0.25574042008582398</v>
      </c>
      <c r="C3147">
        <v>3.9938372829134199E-2</v>
      </c>
      <c r="D3147">
        <v>5.1242332196611499E-2</v>
      </c>
      <c r="E3147">
        <v>0.247647368817285</v>
      </c>
      <c r="F3147">
        <v>4.3864246032392399E-4</v>
      </c>
      <c r="G3147">
        <v>0.83131924323211803</v>
      </c>
      <c r="H3147">
        <v>0.25451705187081197</v>
      </c>
      <c r="I3147">
        <v>2.13879816229126E-2</v>
      </c>
      <c r="J3147">
        <v>1.71001877212698E-2</v>
      </c>
      <c r="K3147">
        <v>0.24866370548821801</v>
      </c>
      <c r="L3147">
        <v>-5.5582653896996499E-3</v>
      </c>
      <c r="M3147">
        <v>0.72736860024274097</v>
      </c>
      <c r="N3147">
        <v>5.7497749220201698E-2</v>
      </c>
      <c r="O3147">
        <v>1.40516828806678E-2</v>
      </c>
    </row>
    <row r="3148" spans="1:15" x14ac:dyDescent="0.2">
      <c r="A3148" t="s">
        <v>3149</v>
      </c>
      <c r="B3148">
        <v>0.12968460111317301</v>
      </c>
      <c r="C3148">
        <v>1.1636628801174199E-2</v>
      </c>
      <c r="D3148">
        <v>0.26796325115949798</v>
      </c>
      <c r="E3148">
        <v>0.12537462537462499</v>
      </c>
      <c r="F3148">
        <v>1.9509581609957201E-2</v>
      </c>
      <c r="G3148">
        <v>0.76781641645408105</v>
      </c>
      <c r="H3148">
        <v>0.12609533323819</v>
      </c>
      <c r="I3148">
        <v>1.3781464146621399E-2</v>
      </c>
      <c r="J3148">
        <v>0.454339244668097</v>
      </c>
      <c r="K3148">
        <v>0.12400456686170901</v>
      </c>
      <c r="L3148">
        <v>-1.94605162432634E-2</v>
      </c>
      <c r="M3148">
        <v>0.97166510281347895</v>
      </c>
      <c r="N3148">
        <v>0.778980951569618</v>
      </c>
      <c r="O3148">
        <v>6.36678957862235E-3</v>
      </c>
    </row>
    <row r="3149" spans="1:15" x14ac:dyDescent="0.2">
      <c r="A3149" t="s">
        <v>3150</v>
      </c>
      <c r="B3149">
        <v>0.101726485750413</v>
      </c>
      <c r="C3149">
        <v>6.0131099365173897E-3</v>
      </c>
      <c r="D3149">
        <v>0.78448935042424695</v>
      </c>
      <c r="E3149">
        <v>9.1173037642252694E-2</v>
      </c>
      <c r="F3149">
        <v>-0.149160616892937</v>
      </c>
      <c r="G3149">
        <v>0.25617249630065497</v>
      </c>
      <c r="H3149">
        <v>9.7920922089290902E-2</v>
      </c>
      <c r="I3149">
        <v>-6.6581586333292295E-2</v>
      </c>
      <c r="J3149">
        <v>7.5012116898780304E-2</v>
      </c>
      <c r="K3149">
        <v>0.10044013228285199</v>
      </c>
      <c r="L3149">
        <v>-2.1666398694820999E-2</v>
      </c>
      <c r="M3149">
        <v>0.73235807408408804</v>
      </c>
      <c r="N3149">
        <v>0.34124797873936202</v>
      </c>
      <c r="O3149">
        <v>-5.7848872996133199E-2</v>
      </c>
    </row>
    <row r="3150" spans="1:15" x14ac:dyDescent="0.2">
      <c r="A3150" t="s">
        <v>3151</v>
      </c>
      <c r="B3150">
        <v>8.6861159558162898E-2</v>
      </c>
      <c r="C3150">
        <v>-0.139815918883017</v>
      </c>
      <c r="D3150">
        <v>0.80758640629235201</v>
      </c>
      <c r="E3150">
        <v>0.105887638074098</v>
      </c>
      <c r="F3150">
        <v>-9.8673800373664296E-3</v>
      </c>
      <c r="G3150">
        <v>0.68944318424962403</v>
      </c>
      <c r="H3150">
        <v>9.9301041171185503E-2</v>
      </c>
      <c r="I3150">
        <v>1.5148316496791501E-2</v>
      </c>
      <c r="J3150">
        <v>0.89631102210304703</v>
      </c>
      <c r="K3150">
        <v>0.109019079329845</v>
      </c>
      <c r="L3150">
        <v>4.7818702037982899E-2</v>
      </c>
      <c r="M3150">
        <v>0.73318337751550999</v>
      </c>
      <c r="N3150">
        <v>0.98067874836204405</v>
      </c>
      <c r="O3150">
        <v>-2.1679070096402301E-2</v>
      </c>
    </row>
    <row r="3151" spans="1:15" x14ac:dyDescent="0.2">
      <c r="A3151" t="s">
        <v>3152</v>
      </c>
      <c r="B3151">
        <v>4.86877671676424E-2</v>
      </c>
      <c r="C3151">
        <v>-0.14000606936842699</v>
      </c>
      <c r="D3151" s="1">
        <v>3.5518927922983299E-5</v>
      </c>
      <c r="E3151">
        <v>5.09711633800847E-2</v>
      </c>
      <c r="F3151">
        <v>-6.0211297523509802E-2</v>
      </c>
      <c r="G3151">
        <v>7.1346664549819194E-2</v>
      </c>
      <c r="H3151">
        <v>4.84738273423325E-2</v>
      </c>
      <c r="I3151">
        <v>-0.13837153785491699</v>
      </c>
      <c r="J3151" s="1">
        <v>1.4037275008433601E-20</v>
      </c>
      <c r="K3151">
        <v>5.25181128861716E-2</v>
      </c>
      <c r="L3151">
        <v>-5.4669620231509598E-2</v>
      </c>
      <c r="M3151">
        <v>0.29520539290112502</v>
      </c>
      <c r="N3151" s="1">
        <v>3.9404719424975099E-22</v>
      </c>
      <c r="O3151">
        <v>-9.8314631244590805E-2</v>
      </c>
    </row>
    <row r="3152" spans="1:15" x14ac:dyDescent="0.2">
      <c r="A3152" t="s">
        <v>3153</v>
      </c>
      <c r="B3152">
        <v>9.7083921664927297E-2</v>
      </c>
      <c r="C3152">
        <v>-2.5380368001819899E-2</v>
      </c>
      <c r="D3152">
        <v>0.39073454857477102</v>
      </c>
      <c r="E3152">
        <v>8.9929809482882095E-2</v>
      </c>
      <c r="F3152">
        <v>-0.15085362717367001</v>
      </c>
      <c r="G3152">
        <v>0.111274687092298</v>
      </c>
      <c r="H3152">
        <v>9.3384083328217404E-2</v>
      </c>
      <c r="I3152">
        <v>-8.6893668404907295E-2</v>
      </c>
      <c r="J3152">
        <v>6.8095047522511902E-3</v>
      </c>
      <c r="K3152">
        <v>0.10072850799107801</v>
      </c>
      <c r="L3152">
        <v>-2.2768619324824501E-2</v>
      </c>
      <c r="M3152">
        <v>0.45112445208282798</v>
      </c>
      <c r="N3152">
        <v>2.24438696376652E-2</v>
      </c>
      <c r="O3152">
        <v>-7.1474070726305405E-2</v>
      </c>
    </row>
    <row r="3153" spans="1:15" x14ac:dyDescent="0.2">
      <c r="A3153" t="s">
        <v>3154</v>
      </c>
      <c r="B3153">
        <v>6.17017722364804E-2</v>
      </c>
      <c r="C3153">
        <v>-3.5424704068329899E-2</v>
      </c>
      <c r="D3153">
        <v>0.53586110926734598</v>
      </c>
      <c r="E3153">
        <v>5.2559644034078E-2</v>
      </c>
      <c r="F3153">
        <v>-0.20194192992589999</v>
      </c>
      <c r="G3153">
        <v>0.227982808398766</v>
      </c>
      <c r="H3153">
        <v>6.29090798645386E-2</v>
      </c>
      <c r="I3153">
        <v>-6.08635334809196E-2</v>
      </c>
      <c r="J3153">
        <v>0.16478979429356899</v>
      </c>
      <c r="K3153">
        <v>5.9621254688757598E-2</v>
      </c>
      <c r="L3153">
        <v>-9.8877823534427207E-3</v>
      </c>
      <c r="M3153">
        <v>0.86920741181315997</v>
      </c>
      <c r="N3153">
        <v>0.42460802785087698</v>
      </c>
      <c r="O3153">
        <v>-7.7029487457147994E-2</v>
      </c>
    </row>
    <row r="3154" spans="1:15" x14ac:dyDescent="0.2">
      <c r="A3154" t="s">
        <v>3155</v>
      </c>
      <c r="B3154">
        <v>0.13058570168240399</v>
      </c>
      <c r="C3154">
        <v>6.6680529940907202E-2</v>
      </c>
      <c r="D3154">
        <v>5.6167345325702903E-2</v>
      </c>
      <c r="E3154">
        <v>0.114509051543135</v>
      </c>
      <c r="F3154">
        <v>8.4216068295022706E-3</v>
      </c>
      <c r="G3154">
        <v>0.79140567470745404</v>
      </c>
      <c r="H3154">
        <v>0.12506501161540901</v>
      </c>
      <c r="I3154">
        <v>2.2280669222707002E-2</v>
      </c>
      <c r="J3154">
        <v>0.159323286290905</v>
      </c>
      <c r="K3154">
        <v>0.114828812377441</v>
      </c>
      <c r="L3154">
        <v>-4.0896077028757201E-2</v>
      </c>
      <c r="M3154">
        <v>0.52182658547129901</v>
      </c>
      <c r="N3154">
        <v>0.19055702715223599</v>
      </c>
      <c r="O3154">
        <v>1.4121682241089799E-2</v>
      </c>
    </row>
    <row r="3155" spans="1:15" x14ac:dyDescent="0.2">
      <c r="A3155" t="s">
        <v>3156</v>
      </c>
      <c r="B3155">
        <v>0.16925900034952801</v>
      </c>
      <c r="C3155">
        <v>-3.1069153668629699E-2</v>
      </c>
      <c r="D3155">
        <v>0.98282767396931703</v>
      </c>
      <c r="E3155">
        <v>0.162210182919725</v>
      </c>
      <c r="F3155">
        <v>-0.11354294870767299</v>
      </c>
      <c r="G3155">
        <v>0.31011085682982797</v>
      </c>
      <c r="H3155">
        <v>0.17577624373762099</v>
      </c>
      <c r="I3155">
        <v>-4.9520814691189803E-3</v>
      </c>
      <c r="J3155">
        <v>0.59545568020738504</v>
      </c>
      <c r="K3155">
        <v>0.17894384247931899</v>
      </c>
      <c r="L3155">
        <v>1.17464185034254E-3</v>
      </c>
      <c r="M3155">
        <v>0.82771764661914504</v>
      </c>
      <c r="N3155">
        <v>0.87544360895380302</v>
      </c>
      <c r="O3155">
        <v>-3.70973854987698E-2</v>
      </c>
    </row>
    <row r="3156" spans="1:15" x14ac:dyDescent="0.2">
      <c r="A3156" t="s">
        <v>3157</v>
      </c>
      <c r="B3156">
        <v>0.16465236450909801</v>
      </c>
      <c r="C3156">
        <v>-7.5405415777183404E-2</v>
      </c>
      <c r="D3156">
        <v>2.0261370706949199E-3</v>
      </c>
      <c r="E3156">
        <v>0.16342174221830399</v>
      </c>
      <c r="F3156">
        <v>-0.10529666553870801</v>
      </c>
      <c r="G3156">
        <v>1.65328679678267E-2</v>
      </c>
      <c r="H3156">
        <v>0.166954424117748</v>
      </c>
      <c r="I3156">
        <v>-5.82734968768936E-2</v>
      </c>
      <c r="J3156" s="1">
        <v>7.9033338873568308E-9</v>
      </c>
      <c r="K3156">
        <v>0.167774838978277</v>
      </c>
      <c r="L3156">
        <v>-7.1033487215622207E-2</v>
      </c>
      <c r="M3156">
        <v>5.2331034682318797E-2</v>
      </c>
      <c r="N3156" s="1">
        <v>8.2537557705604797E-11</v>
      </c>
      <c r="O3156">
        <v>-7.7502266352101806E-2</v>
      </c>
    </row>
    <row r="3157" spans="1:15" x14ac:dyDescent="0.2">
      <c r="A3157" t="s">
        <v>3158</v>
      </c>
      <c r="B3157">
        <v>0.192413607470443</v>
      </c>
      <c r="C3157">
        <v>2.5687573276826199E-2</v>
      </c>
      <c r="D3157">
        <v>0.246950058098138</v>
      </c>
      <c r="E3157">
        <v>0.179390024225107</v>
      </c>
      <c r="F3157">
        <v>-3.4876424588688199E-2</v>
      </c>
      <c r="G3157">
        <v>0.29149436839481402</v>
      </c>
      <c r="H3157">
        <v>0.189778868252687</v>
      </c>
      <c r="I3157">
        <v>-4.3220375071514796E-3</v>
      </c>
      <c r="J3157">
        <v>0.68035130768373697</v>
      </c>
      <c r="K3157">
        <v>0.181936766258774</v>
      </c>
      <c r="L3157">
        <v>-4.27065032673377E-2</v>
      </c>
      <c r="M3157">
        <v>0.214414127100129</v>
      </c>
      <c r="N3157">
        <v>0.33288715554800102</v>
      </c>
      <c r="O3157">
        <v>-1.40543480215878E-2</v>
      </c>
    </row>
    <row r="3158" spans="1:15" x14ac:dyDescent="0.2">
      <c r="A3158" t="s">
        <v>3159</v>
      </c>
      <c r="B3158">
        <v>6.5589140492835707E-2</v>
      </c>
      <c r="C3158">
        <v>-9.0834487211338702E-2</v>
      </c>
      <c r="D3158">
        <v>3.0155157658245902E-4</v>
      </c>
      <c r="E3158">
        <v>6.9933045268328498E-2</v>
      </c>
      <c r="F3158">
        <v>-3.9759889800066103E-2</v>
      </c>
      <c r="G3158">
        <v>0.25410552086087301</v>
      </c>
      <c r="H3158">
        <v>6.6273209954548204E-2</v>
      </c>
      <c r="I3158">
        <v>-5.9353946963059803E-2</v>
      </c>
      <c r="J3158" s="1">
        <v>3.1002227608290902E-6</v>
      </c>
      <c r="K3158">
        <v>7.0141960336709899E-2</v>
      </c>
      <c r="L3158">
        <v>-4.9145392757501599E-2</v>
      </c>
      <c r="M3158">
        <v>0.25563551002785501</v>
      </c>
      <c r="N3158" s="1">
        <v>1.5005985251027001E-7</v>
      </c>
      <c r="O3158">
        <v>-5.9773429182991597E-2</v>
      </c>
    </row>
    <row r="3159" spans="1:15" x14ac:dyDescent="0.2">
      <c r="A3159" t="s">
        <v>3160</v>
      </c>
      <c r="B3159">
        <v>2.69271799347808E-2</v>
      </c>
      <c r="C3159">
        <v>-1.2448950236462201E-2</v>
      </c>
      <c r="D3159">
        <v>0.59322888290599995</v>
      </c>
      <c r="E3159">
        <v>2.6451370452534199E-2</v>
      </c>
      <c r="F3159">
        <v>-0.21462630310473599</v>
      </c>
      <c r="G3159">
        <v>0.34771282846269003</v>
      </c>
      <c r="H3159">
        <v>2.5514904656265502E-2</v>
      </c>
      <c r="I3159">
        <v>-0.11451463392117101</v>
      </c>
      <c r="J3159">
        <v>2.91162790494037E-3</v>
      </c>
      <c r="K3159">
        <v>3.0029033470318E-2</v>
      </c>
      <c r="L3159">
        <v>5.70990506930164E-2</v>
      </c>
      <c r="M3159">
        <v>0.66007182032171996</v>
      </c>
      <c r="N3159">
        <v>4.74178449430726E-2</v>
      </c>
      <c r="O3159">
        <v>-7.1122709142338203E-2</v>
      </c>
    </row>
    <row r="3160" spans="1:15" x14ac:dyDescent="0.2">
      <c r="A3160" t="s">
        <v>3161</v>
      </c>
      <c r="B3160">
        <v>7.0632827818810195E-2</v>
      </c>
      <c r="C3160">
        <v>2.8095615859956E-2</v>
      </c>
      <c r="D3160">
        <v>0.51330031537141196</v>
      </c>
      <c r="E3160">
        <v>6.3159485655876299E-2</v>
      </c>
      <c r="F3160">
        <v>-8.9210674912659806E-3</v>
      </c>
      <c r="G3160">
        <v>0.98030574625498201</v>
      </c>
      <c r="H3160">
        <v>7.0107824537539706E-2</v>
      </c>
      <c r="I3160">
        <v>5.9398492819828501E-2</v>
      </c>
      <c r="J3160">
        <v>9.3194229302588595E-4</v>
      </c>
      <c r="K3160">
        <v>6.5534926638745994E-2</v>
      </c>
      <c r="L3160">
        <v>1.9591925423802999E-2</v>
      </c>
      <c r="M3160">
        <v>0.74427264886478195</v>
      </c>
      <c r="N3160">
        <v>4.35286454623161E-2</v>
      </c>
      <c r="O3160">
        <v>2.4541241653080401E-2</v>
      </c>
    </row>
    <row r="3161" spans="1:15" x14ac:dyDescent="0.2">
      <c r="A3161" t="s">
        <v>3162</v>
      </c>
      <c r="B3161">
        <v>4.8226570177789703E-2</v>
      </c>
      <c r="C3161">
        <v>3.35274056022907E-2</v>
      </c>
      <c r="D3161">
        <v>0.68101563264647103</v>
      </c>
      <c r="E3161">
        <v>4.6922183507549398E-2</v>
      </c>
      <c r="F3161">
        <v>-8.4292294955841299E-2</v>
      </c>
      <c r="G3161">
        <v>0.35147833238340798</v>
      </c>
      <c r="H3161">
        <v>4.4554632359510397E-2</v>
      </c>
      <c r="I3161">
        <v>-6.5324741152337204E-2</v>
      </c>
      <c r="J3161">
        <v>0.64385869782122296</v>
      </c>
      <c r="K3161">
        <v>5.4632359510408297E-2</v>
      </c>
      <c r="L3161">
        <v>4.3833900960118001E-2</v>
      </c>
      <c r="M3161">
        <v>0.93695619562833898</v>
      </c>
      <c r="N3161">
        <v>0.86862783522060805</v>
      </c>
      <c r="O3161">
        <v>-1.8063932386442501E-2</v>
      </c>
    </row>
    <row r="3162" spans="1:15" x14ac:dyDescent="0.2">
      <c r="A3162" t="s">
        <v>3163</v>
      </c>
      <c r="B3162">
        <v>0.13908579683227601</v>
      </c>
      <c r="C3162">
        <v>-3.68777713243095E-3</v>
      </c>
      <c r="D3162">
        <v>0.81579254497058895</v>
      </c>
      <c r="E3162">
        <v>0.12178197389464999</v>
      </c>
      <c r="F3162">
        <v>-9.5590196993819307E-2</v>
      </c>
      <c r="G3162">
        <v>7.8806775269613605E-2</v>
      </c>
      <c r="H3162">
        <v>0.13650879636795099</v>
      </c>
      <c r="I3162">
        <v>-6.7995329888814997E-3</v>
      </c>
      <c r="J3162">
        <v>0.79141557823234798</v>
      </c>
      <c r="K3162">
        <v>0.133926636743538</v>
      </c>
      <c r="L3162">
        <v>-5.4692708907129399E-2</v>
      </c>
      <c r="M3162">
        <v>0.35136543434398598</v>
      </c>
      <c r="N3162">
        <v>0.42875426539940498</v>
      </c>
      <c r="O3162">
        <v>-4.0192554005565297E-2</v>
      </c>
    </row>
    <row r="3163" spans="1:15" x14ac:dyDescent="0.2">
      <c r="A3163" t="s">
        <v>3164</v>
      </c>
      <c r="B3163">
        <v>0.14615884686946601</v>
      </c>
      <c r="C3163">
        <v>6.8885460710728597E-2</v>
      </c>
      <c r="D3163">
        <v>0.337295475507635</v>
      </c>
      <c r="E3163">
        <v>0.12383151382008099</v>
      </c>
      <c r="F3163">
        <v>-0.11298391805274501</v>
      </c>
      <c r="G3163">
        <v>0.111274687092298</v>
      </c>
      <c r="H3163">
        <v>0.135891860386917</v>
      </c>
      <c r="I3163">
        <v>5.8425681738292897E-3</v>
      </c>
      <c r="J3163">
        <v>0.96089882176678099</v>
      </c>
      <c r="K3163">
        <v>0.12992893810666001</v>
      </c>
      <c r="L3163">
        <v>-3.4676518211744702E-2</v>
      </c>
      <c r="M3163">
        <v>0.41139492941990802</v>
      </c>
      <c r="N3163">
        <v>0.39343672216765102</v>
      </c>
      <c r="O3163">
        <v>-1.8233101844982998E-2</v>
      </c>
    </row>
    <row r="3164" spans="1:15" x14ac:dyDescent="0.2">
      <c r="A3164" t="s">
        <v>3165</v>
      </c>
      <c r="B3164">
        <v>5.4336436392352201E-2</v>
      </c>
      <c r="C3164">
        <v>-1.9225537692249599E-2</v>
      </c>
      <c r="D3164">
        <v>0.96841069509088795</v>
      </c>
      <c r="E3164">
        <v>5.2544457774605501E-2</v>
      </c>
      <c r="F3164">
        <v>-0.10336665033767201</v>
      </c>
      <c r="G3164">
        <v>0.23401712513060599</v>
      </c>
      <c r="H3164">
        <v>4.70014730671688E-2</v>
      </c>
      <c r="I3164">
        <v>-0.148269166958547</v>
      </c>
      <c r="J3164">
        <v>1.66887812306609E-4</v>
      </c>
      <c r="K3164">
        <v>4.9689440993788803E-2</v>
      </c>
      <c r="L3164">
        <v>-0.17383898930385999</v>
      </c>
      <c r="M3164">
        <v>3.3702496176983697E-2</v>
      </c>
      <c r="N3164">
        <v>6.6718046136150398E-4</v>
      </c>
      <c r="O3164">
        <v>-0.11117508607308201</v>
      </c>
    </row>
    <row r="3165" spans="1:15" x14ac:dyDescent="0.2">
      <c r="A3165" t="s">
        <v>3166</v>
      </c>
      <c r="B3165">
        <v>3.1927877947295402E-2</v>
      </c>
      <c r="C3165">
        <v>-5.6535318811271197E-2</v>
      </c>
      <c r="D3165">
        <v>0.52528299094727104</v>
      </c>
      <c r="E3165">
        <v>3.6976421636615797E-2</v>
      </c>
      <c r="F3165">
        <v>-0.188445089413111</v>
      </c>
      <c r="G3165">
        <v>0.333684822330576</v>
      </c>
      <c r="H3165">
        <v>3.1650485436893201E-2</v>
      </c>
      <c r="I3165">
        <v>-9.5399334331530097E-2</v>
      </c>
      <c r="J3165">
        <v>0.21130853389191601</v>
      </c>
      <c r="K3165">
        <v>3.5839112343966702E-2</v>
      </c>
      <c r="L3165">
        <v>-3.4206991584752697E-2</v>
      </c>
      <c r="M3165">
        <v>0.57678356823615795</v>
      </c>
      <c r="N3165">
        <v>0.464099500457475</v>
      </c>
      <c r="O3165">
        <v>-9.3646683535166295E-2</v>
      </c>
    </row>
    <row r="3166" spans="1:15" x14ac:dyDescent="0.2">
      <c r="A3166" t="s">
        <v>3167</v>
      </c>
      <c r="B3166">
        <v>5.4172441524220197E-2</v>
      </c>
      <c r="C3166">
        <v>-2.0660910324746502E-2</v>
      </c>
      <c r="D3166">
        <v>0.35183204694006798</v>
      </c>
      <c r="E3166">
        <v>5.7822721854342403E-2</v>
      </c>
      <c r="F3166">
        <v>-8.3716986733529102E-3</v>
      </c>
      <c r="G3166">
        <v>0.91499445134348401</v>
      </c>
      <c r="H3166">
        <v>5.3311203508831999E-2</v>
      </c>
      <c r="I3166">
        <v>-3.91320096500248E-2</v>
      </c>
      <c r="J3166">
        <v>0.12715312202308299</v>
      </c>
      <c r="K3166">
        <v>5.6063172663963198E-2</v>
      </c>
      <c r="L3166">
        <v>-8.7066070404461203E-3</v>
      </c>
      <c r="M3166">
        <v>0.88837373836932698</v>
      </c>
      <c r="N3166">
        <v>0.57721111018152005</v>
      </c>
      <c r="O3166">
        <v>-1.9217806422142599E-2</v>
      </c>
    </row>
    <row r="3167" spans="1:15" x14ac:dyDescent="0.2">
      <c r="A3167" t="s">
        <v>3168</v>
      </c>
      <c r="B3167">
        <v>7.0930537352555695E-2</v>
      </c>
      <c r="C3167">
        <v>-0.125164297139467</v>
      </c>
      <c r="D3167" s="1">
        <v>5.1840895030894002E-5</v>
      </c>
      <c r="E3167">
        <v>7.2116644823066803E-2</v>
      </c>
      <c r="F3167">
        <v>-0.101849819505601</v>
      </c>
      <c r="G3167">
        <v>8.0762133433573205E-2</v>
      </c>
      <c r="H3167">
        <v>7.0016382699868998E-2</v>
      </c>
      <c r="I3167">
        <v>-4.25086486453626E-2</v>
      </c>
      <c r="J3167">
        <v>4.6753791831611803E-2</v>
      </c>
      <c r="K3167">
        <v>7.3774574049803393E-2</v>
      </c>
      <c r="L3167">
        <v>-8.3643489714774297E-2</v>
      </c>
      <c r="M3167">
        <v>6.5951776943589002E-2</v>
      </c>
      <c r="N3167" s="1">
        <v>1.52746845294152E-5</v>
      </c>
      <c r="O3167">
        <v>-8.8291563751301205E-2</v>
      </c>
    </row>
    <row r="3168" spans="1:15" x14ac:dyDescent="0.2">
      <c r="A3168" t="s">
        <v>3169</v>
      </c>
      <c r="B3168">
        <v>0.13983966538863701</v>
      </c>
      <c r="C3168">
        <v>-0.17024460601625799</v>
      </c>
      <c r="D3168">
        <v>5.7527995815119196E-3</v>
      </c>
      <c r="E3168">
        <v>0.14616591146741001</v>
      </c>
      <c r="F3168">
        <v>-0.20580854283053501</v>
      </c>
      <c r="G3168">
        <v>1.26411253665444E-2</v>
      </c>
      <c r="H3168">
        <v>0.139142558382712</v>
      </c>
      <c r="I3168">
        <v>-8.6271867034914004E-2</v>
      </c>
      <c r="J3168">
        <v>7.0996141395092997E-3</v>
      </c>
      <c r="K3168">
        <v>0.155158591843849</v>
      </c>
      <c r="L3168">
        <v>-0.101058101859318</v>
      </c>
      <c r="M3168">
        <v>0.12260120528443499</v>
      </c>
      <c r="N3168" s="1">
        <v>5.7851545522908299E-5</v>
      </c>
      <c r="O3168">
        <v>-0.140845779435256</v>
      </c>
    </row>
    <row r="3169" spans="1:15" x14ac:dyDescent="0.2">
      <c r="A3169" t="s">
        <v>3170</v>
      </c>
      <c r="B3169">
        <v>6.5724821182638102E-2</v>
      </c>
      <c r="C3169">
        <v>5.0915176003992701E-2</v>
      </c>
      <c r="D3169">
        <v>0.749283856357429</v>
      </c>
      <c r="E3169">
        <v>5.6968323781598502E-2</v>
      </c>
      <c r="F3169">
        <v>-0.14441133934487899</v>
      </c>
      <c r="G3169">
        <v>9.9704065989810506E-2</v>
      </c>
      <c r="H3169">
        <v>6.3743391532275998E-2</v>
      </c>
      <c r="I3169">
        <v>-4.2210832355798998E-2</v>
      </c>
      <c r="J3169">
        <v>6.42381399058118E-2</v>
      </c>
      <c r="K3169">
        <v>6.2055177928828399E-2</v>
      </c>
      <c r="L3169">
        <v>-2.2037260835260801E-2</v>
      </c>
      <c r="M3169">
        <v>0.66007182032171996</v>
      </c>
      <c r="N3169">
        <v>0.17446661740332101</v>
      </c>
      <c r="O3169">
        <v>-3.9436064132986497E-2</v>
      </c>
    </row>
    <row r="3170" spans="1:15" x14ac:dyDescent="0.2">
      <c r="A3170" t="s">
        <v>3171</v>
      </c>
      <c r="B3170">
        <v>5.89834317909156E-2</v>
      </c>
      <c r="C3170">
        <v>-0.14309811521636401</v>
      </c>
      <c r="D3170">
        <v>0.14861727090431501</v>
      </c>
      <c r="E3170">
        <v>5.2893741742471398E-2</v>
      </c>
      <c r="F3170">
        <v>-7.3876312953163895E-2</v>
      </c>
      <c r="G3170">
        <v>0.504189094937737</v>
      </c>
      <c r="H3170">
        <v>6.5923552369815799E-2</v>
      </c>
      <c r="I3170">
        <v>6.5089915282701596E-2</v>
      </c>
      <c r="J3170">
        <v>5.19167282031767E-2</v>
      </c>
      <c r="K3170">
        <v>5.6477698977964702E-2</v>
      </c>
      <c r="L3170">
        <v>-4.5439963583391703E-2</v>
      </c>
      <c r="M3170">
        <v>0.74801026995828102</v>
      </c>
      <c r="N3170">
        <v>0.16609767170315601</v>
      </c>
      <c r="O3170">
        <v>-4.9331119117554501E-2</v>
      </c>
    </row>
    <row r="3171" spans="1:15" x14ac:dyDescent="0.2">
      <c r="A3171" t="s">
        <v>3172</v>
      </c>
      <c r="B3171">
        <v>9.7458113015225806E-2</v>
      </c>
      <c r="C3171">
        <v>3.2425764340614401E-2</v>
      </c>
      <c r="D3171">
        <v>0.66400325677928995</v>
      </c>
      <c r="E3171">
        <v>8.4984391922023297E-2</v>
      </c>
      <c r="F3171">
        <v>-0.106096136187708</v>
      </c>
      <c r="G3171">
        <v>0.17750141614967199</v>
      </c>
      <c r="H3171">
        <v>9.7330700133783504E-2</v>
      </c>
      <c r="I3171">
        <v>-3.2031115977082698E-2</v>
      </c>
      <c r="J3171">
        <v>0.22372107972993099</v>
      </c>
      <c r="K3171">
        <v>9.0737083519143794E-2</v>
      </c>
      <c r="L3171">
        <v>-4.2222391636240801E-2</v>
      </c>
      <c r="M3171">
        <v>0.44573918289720499</v>
      </c>
      <c r="N3171">
        <v>0.35189721615102199</v>
      </c>
      <c r="O3171">
        <v>-3.6980969865104303E-2</v>
      </c>
    </row>
    <row r="3172" spans="1:15" x14ac:dyDescent="0.2">
      <c r="A3172" t="s">
        <v>3173</v>
      </c>
      <c r="B3172">
        <v>6.7200533867200499E-2</v>
      </c>
      <c r="C3172">
        <v>-5.6984933976094901E-2</v>
      </c>
      <c r="D3172">
        <v>0.14053009096594801</v>
      </c>
      <c r="E3172">
        <v>6.6237666237666207E-2</v>
      </c>
      <c r="F3172">
        <v>-9.3137511396308697E-3</v>
      </c>
      <c r="G3172">
        <v>0.66946856994644599</v>
      </c>
      <c r="H3172">
        <v>7.0889937556604193E-2</v>
      </c>
      <c r="I3172">
        <v>2.8607955705181699E-2</v>
      </c>
      <c r="J3172">
        <v>0.201241204912815</v>
      </c>
      <c r="K3172">
        <v>6.6704800038133394E-2</v>
      </c>
      <c r="L3172">
        <v>-1.23185183383922E-2</v>
      </c>
      <c r="M3172">
        <v>0.91493013133082701</v>
      </c>
      <c r="N3172">
        <v>0.42265243982841899</v>
      </c>
      <c r="O3172">
        <v>-1.25023119372341E-2</v>
      </c>
    </row>
    <row r="3173" spans="1:15" x14ac:dyDescent="0.2">
      <c r="A3173" t="s">
        <v>3174</v>
      </c>
      <c r="B3173">
        <v>3.3375522782302401E-2</v>
      </c>
      <c r="C3173">
        <v>-0.21164826297564199</v>
      </c>
      <c r="D3173">
        <v>0.13485620656842601</v>
      </c>
      <c r="E3173">
        <v>3.5934404578472398E-2</v>
      </c>
      <c r="F3173">
        <v>-0.15023454275971901</v>
      </c>
      <c r="G3173">
        <v>0.54196409874026596</v>
      </c>
      <c r="H3173">
        <v>4.0497285200674998E-2</v>
      </c>
      <c r="I3173">
        <v>-8.4239950805317099E-2</v>
      </c>
      <c r="J3173">
        <v>5.7081603244628999E-2</v>
      </c>
      <c r="K3173">
        <v>3.3591055836818602E-2</v>
      </c>
      <c r="L3173">
        <v>-6.9779576576778801E-2</v>
      </c>
      <c r="M3173">
        <v>0.92092240789517499</v>
      </c>
      <c r="N3173">
        <v>0.194798732460609</v>
      </c>
      <c r="O3173">
        <v>-0.12897558327936401</v>
      </c>
    </row>
    <row r="3174" spans="1:15" x14ac:dyDescent="0.2">
      <c r="A3174" t="s">
        <v>3175</v>
      </c>
      <c r="B3174">
        <v>4.95942875689711E-2</v>
      </c>
      <c r="C3174">
        <v>-5.9195792507900101E-2</v>
      </c>
      <c r="D3174">
        <v>0.22108474548170601</v>
      </c>
      <c r="E3174">
        <v>4.05820621010494E-2</v>
      </c>
      <c r="F3174">
        <v>-0.27668757184321402</v>
      </c>
      <c r="G3174">
        <v>3.5901587404753098E-2</v>
      </c>
      <c r="H3174">
        <v>4.8479930758411803E-2</v>
      </c>
      <c r="I3174">
        <v>-4.5320671348173303E-2</v>
      </c>
      <c r="J3174">
        <v>0.54925357348815496</v>
      </c>
      <c r="K3174">
        <v>4.6608244076598498E-2</v>
      </c>
      <c r="L3174">
        <v>-8.8329348440098099E-2</v>
      </c>
      <c r="M3174">
        <v>0.51053656734526798</v>
      </c>
      <c r="N3174">
        <v>0.14185136994997899</v>
      </c>
      <c r="O3174">
        <v>-0.117383346034846</v>
      </c>
    </row>
    <row r="3175" spans="1:15" x14ac:dyDescent="0.2">
      <c r="A3175" t="s">
        <v>3176</v>
      </c>
      <c r="B3175">
        <v>5.6059382570345997E-2</v>
      </c>
      <c r="C3175">
        <v>-9.2359887512094493E-2</v>
      </c>
      <c r="D3175">
        <v>6.7991249870197099E-2</v>
      </c>
      <c r="E3175">
        <v>5.91444603184463E-2</v>
      </c>
      <c r="F3175">
        <v>-6.4448707726842094E-2</v>
      </c>
      <c r="G3175">
        <v>0.23465239610232999</v>
      </c>
      <c r="H3175">
        <v>5.7834855166987602E-2</v>
      </c>
      <c r="I3175">
        <v>-5.46055928026438E-2</v>
      </c>
      <c r="J3175">
        <v>0.164576833385712</v>
      </c>
      <c r="K3175">
        <v>5.8419777625939501E-2</v>
      </c>
      <c r="L3175">
        <v>-5.6160642427013699E-2</v>
      </c>
      <c r="M3175">
        <v>0.83035417197767503</v>
      </c>
      <c r="N3175">
        <v>0.14011639991161701</v>
      </c>
      <c r="O3175">
        <v>-6.6893707617148496E-2</v>
      </c>
    </row>
    <row r="3176" spans="1:15" x14ac:dyDescent="0.2">
      <c r="A3176" t="s">
        <v>3177</v>
      </c>
      <c r="B3176">
        <v>4.4437384426142701E-2</v>
      </c>
      <c r="C3176">
        <v>-1.4996691493321401E-2</v>
      </c>
      <c r="D3176">
        <v>0.85916598215080298</v>
      </c>
      <c r="E3176">
        <v>4.1407007339703601E-2</v>
      </c>
      <c r="F3176">
        <v>1.02541441500161E-2</v>
      </c>
      <c r="G3176">
        <v>0.98177894479762595</v>
      </c>
      <c r="H3176">
        <v>4.8677468494668301E-2</v>
      </c>
      <c r="I3176">
        <v>-2.4181150084717301E-2</v>
      </c>
      <c r="J3176">
        <v>0.963324302642241</v>
      </c>
      <c r="K3176">
        <v>4.2975146020186199E-2</v>
      </c>
      <c r="L3176">
        <v>2.32637619250499E-3</v>
      </c>
      <c r="M3176">
        <v>0.93695619562833898</v>
      </c>
      <c r="N3176">
        <v>0.99981463955315297</v>
      </c>
      <c r="O3176">
        <v>-6.6493303088793997E-3</v>
      </c>
    </row>
    <row r="3177" spans="1:15" x14ac:dyDescent="0.2">
      <c r="A3177" t="s">
        <v>3178</v>
      </c>
      <c r="B3177">
        <v>7.1803852889667202E-2</v>
      </c>
      <c r="C3177">
        <v>5.4840496587237704E-3</v>
      </c>
      <c r="D3177">
        <v>0.99606461082756403</v>
      </c>
      <c r="E3177">
        <v>6.5226697801128594E-2</v>
      </c>
      <c r="F3177">
        <v>-7.4646034459191296E-2</v>
      </c>
      <c r="G3177">
        <v>0.13661061856811699</v>
      </c>
      <c r="H3177">
        <v>7.1375754037750497E-2</v>
      </c>
      <c r="I3177">
        <v>-2.3537211630271199E-2</v>
      </c>
      <c r="J3177">
        <v>0.50822452805922902</v>
      </c>
      <c r="K3177">
        <v>6.71726016734773E-2</v>
      </c>
      <c r="L3177">
        <v>-2.2667834279554998E-2</v>
      </c>
      <c r="M3177">
        <v>0.672433003245269</v>
      </c>
      <c r="N3177">
        <v>0.63194528426824503</v>
      </c>
      <c r="O3177">
        <v>-2.8841757677573399E-2</v>
      </c>
    </row>
    <row r="3178" spans="1:15" x14ac:dyDescent="0.2">
      <c r="A3178" t="s">
        <v>3179</v>
      </c>
      <c r="B3178">
        <v>8.9390731592566497E-2</v>
      </c>
      <c r="C3178">
        <v>2.0923789612406498E-3</v>
      </c>
      <c r="D3178">
        <v>0.94710798578698496</v>
      </c>
      <c r="E3178">
        <v>7.9520931136407805E-2</v>
      </c>
      <c r="F3178">
        <v>-0.100224126828661</v>
      </c>
      <c r="G3178">
        <v>0.17095650858633901</v>
      </c>
      <c r="H3178">
        <v>8.3687043798731098E-2</v>
      </c>
      <c r="I3178">
        <v>-6.3552715510951097E-2</v>
      </c>
      <c r="J3178">
        <v>8.3897518327556E-2</v>
      </c>
      <c r="K3178">
        <v>8.5724075153672294E-2</v>
      </c>
      <c r="L3178">
        <v>-6.82169615041507E-2</v>
      </c>
      <c r="M3178">
        <v>0.35265093426165001</v>
      </c>
      <c r="N3178">
        <v>0.220361451632582</v>
      </c>
      <c r="O3178">
        <v>-5.7475356220630498E-2</v>
      </c>
    </row>
    <row r="3179" spans="1:15" x14ac:dyDescent="0.2">
      <c r="A3179" t="s">
        <v>3180</v>
      </c>
      <c r="B3179">
        <v>9.4053309520891304E-2</v>
      </c>
      <c r="C3179">
        <v>-5.1271126105857198E-2</v>
      </c>
      <c r="D3179">
        <v>0.177341131108398</v>
      </c>
      <c r="E3179">
        <v>9.1339391498724706E-2</v>
      </c>
      <c r="F3179">
        <v>-1.72275082939994E-2</v>
      </c>
      <c r="G3179">
        <v>0.70656208127564502</v>
      </c>
      <c r="H3179">
        <v>9.5103858432697794E-2</v>
      </c>
      <c r="I3179">
        <v>-4.1023131055220499E-2</v>
      </c>
      <c r="J3179">
        <v>2.09005382049328E-2</v>
      </c>
      <c r="K3179">
        <v>9.0472688646484403E-2</v>
      </c>
      <c r="L3179">
        <v>-8.12056090247288E-3</v>
      </c>
      <c r="M3179">
        <v>0.657079904814171</v>
      </c>
      <c r="N3179">
        <v>0.121486678209073</v>
      </c>
      <c r="O3179">
        <v>-2.9410581589387499E-2</v>
      </c>
    </row>
    <row r="3180" spans="1:15" x14ac:dyDescent="0.2">
      <c r="A3180" t="s">
        <v>3181</v>
      </c>
      <c r="B3180">
        <v>0.11724399494311</v>
      </c>
      <c r="C3180">
        <v>-3.17967841913789E-2</v>
      </c>
      <c r="D3180">
        <v>0.94344114737973905</v>
      </c>
      <c r="E3180">
        <v>0.107964601769912</v>
      </c>
      <c r="F3180">
        <v>-0.105305412362641</v>
      </c>
      <c r="G3180">
        <v>0.11970865034834199</v>
      </c>
      <c r="H3180">
        <v>0.11435313948588301</v>
      </c>
      <c r="I3180">
        <v>-3.2851462248835402E-2</v>
      </c>
      <c r="J3180">
        <v>5.5049962370471398E-2</v>
      </c>
      <c r="K3180">
        <v>0.11709650231774101</v>
      </c>
      <c r="L3180">
        <v>-3.0566172063209999E-2</v>
      </c>
      <c r="M3180">
        <v>0.48931844378630002</v>
      </c>
      <c r="N3180">
        <v>0.17043880861240701</v>
      </c>
      <c r="O3180">
        <v>-5.01299577165163E-2</v>
      </c>
    </row>
    <row r="3181" spans="1:15" x14ac:dyDescent="0.2">
      <c r="A3181" t="s">
        <v>3182</v>
      </c>
      <c r="B3181">
        <v>0.132892918218661</v>
      </c>
      <c r="C3181">
        <v>-7.1540001616830296E-3</v>
      </c>
      <c r="D3181">
        <v>0.944688958379583</v>
      </c>
      <c r="E3181">
        <v>0.12526530325391799</v>
      </c>
      <c r="F3181">
        <v>-7.2248491097545497E-2</v>
      </c>
      <c r="G3181">
        <v>0.17067259185195699</v>
      </c>
      <c r="H3181">
        <v>0.13272893386745399</v>
      </c>
      <c r="I3181">
        <v>-3.5587888142480602E-2</v>
      </c>
      <c r="J3181">
        <v>1.45136678174331E-2</v>
      </c>
      <c r="K3181">
        <v>0.13345983554712201</v>
      </c>
      <c r="L3181">
        <v>-1.5415492799966001E-2</v>
      </c>
      <c r="M3181">
        <v>0.83093259486071902</v>
      </c>
      <c r="N3181">
        <v>0.130818645374709</v>
      </c>
      <c r="O3181">
        <v>-3.2601468050418803E-2</v>
      </c>
    </row>
    <row r="3182" spans="1:15" x14ac:dyDescent="0.2">
      <c r="A3182" t="s">
        <v>3183</v>
      </c>
      <c r="B3182">
        <v>6.1864789580666997E-2</v>
      </c>
      <c r="C3182">
        <v>-7.00551320521538E-3</v>
      </c>
      <c r="D3182">
        <v>0.73942481722535602</v>
      </c>
      <c r="E3182">
        <v>5.02333810133253E-2</v>
      </c>
      <c r="F3182">
        <v>-2.6246150625425398E-2</v>
      </c>
      <c r="G3182">
        <v>0.65231137740519096</v>
      </c>
      <c r="H3182">
        <v>6.1874200105397903E-2</v>
      </c>
      <c r="I3182">
        <v>-9.1188189366530406E-2</v>
      </c>
      <c r="J3182">
        <v>6.7198714380989205E-2</v>
      </c>
      <c r="K3182">
        <v>4.9207633817661599E-2</v>
      </c>
      <c r="L3182">
        <v>-2.1633300523352099E-2</v>
      </c>
      <c r="M3182">
        <v>0.95880562221999399</v>
      </c>
      <c r="N3182">
        <v>0.54284168004157796</v>
      </c>
      <c r="O3182">
        <v>-3.6518288430130802E-2</v>
      </c>
    </row>
    <row r="3183" spans="1:15" x14ac:dyDescent="0.2">
      <c r="A3183" t="s">
        <v>3184</v>
      </c>
      <c r="B3183">
        <v>5.4123072345911599E-2</v>
      </c>
      <c r="C3183">
        <v>-5.5108509951438997E-2</v>
      </c>
      <c r="D3183">
        <v>0.50033221260224703</v>
      </c>
      <c r="E3183">
        <v>5.2337977884663101E-2</v>
      </c>
      <c r="F3183">
        <v>-0.133708674642079</v>
      </c>
      <c r="G3183">
        <v>0.46341483884389501</v>
      </c>
      <c r="H3183">
        <v>4.8222343432339901E-2</v>
      </c>
      <c r="I3183">
        <v>-0.140198261943418</v>
      </c>
      <c r="J3183">
        <v>4.2045525765466697E-2</v>
      </c>
      <c r="K3183">
        <v>5.5127187980363999E-2</v>
      </c>
      <c r="L3183">
        <v>-4.8801456480230397E-2</v>
      </c>
      <c r="M3183">
        <v>0.78470653775681398</v>
      </c>
      <c r="N3183">
        <v>0.28329858155875798</v>
      </c>
      <c r="O3183">
        <v>-9.4454225754291604E-2</v>
      </c>
    </row>
    <row r="3184" spans="1:15" x14ac:dyDescent="0.2">
      <c r="A3184" t="s">
        <v>3185</v>
      </c>
      <c r="B3184">
        <v>2.62741599762117E-2</v>
      </c>
      <c r="C3184">
        <v>8.7503660496904404E-2</v>
      </c>
      <c r="D3184">
        <v>0.81932386189714601</v>
      </c>
      <c r="E3184">
        <v>2.6476360392506702E-2</v>
      </c>
      <c r="F3184">
        <v>7.1070004969793196E-2</v>
      </c>
      <c r="G3184">
        <v>0.19386923032068601</v>
      </c>
      <c r="H3184">
        <v>2.4311626523937001E-2</v>
      </c>
      <c r="I3184">
        <v>0.13609257494223201</v>
      </c>
      <c r="J3184">
        <v>2.9113394160096398E-4</v>
      </c>
      <c r="K3184">
        <v>2.2479928635147198E-2</v>
      </c>
      <c r="L3184">
        <v>-0.118644496498616</v>
      </c>
      <c r="M3184">
        <v>0.65629837128542901</v>
      </c>
      <c r="N3184">
        <v>7.6826494887494599E-3</v>
      </c>
      <c r="O3184">
        <v>4.4005435977578403E-2</v>
      </c>
    </row>
    <row r="3185" spans="1:15" x14ac:dyDescent="0.2">
      <c r="A3185" t="s">
        <v>3186</v>
      </c>
      <c r="B3185">
        <v>0.178093500173792</v>
      </c>
      <c r="C3185">
        <v>-2.9885852026620102E-3</v>
      </c>
      <c r="D3185">
        <v>0.71835930858084596</v>
      </c>
      <c r="E3185">
        <v>0.14329162321863101</v>
      </c>
      <c r="F3185">
        <v>-0.26500156853051199</v>
      </c>
      <c r="G3185">
        <v>9.5969291939951004E-2</v>
      </c>
      <c r="H3185">
        <v>0.14720194647202001</v>
      </c>
      <c r="I3185">
        <v>-0.23821296433568001</v>
      </c>
      <c r="J3185" s="1">
        <v>5.1146269321350799E-5</v>
      </c>
      <c r="K3185">
        <v>0.15748826903023899</v>
      </c>
      <c r="L3185">
        <v>-0.17068765670998301</v>
      </c>
      <c r="M3185">
        <v>0.221524916592402</v>
      </c>
      <c r="N3185">
        <v>4.5103564444055601E-4</v>
      </c>
      <c r="O3185">
        <v>-0.16922269369470899</v>
      </c>
    </row>
    <row r="3186" spans="1:15" x14ac:dyDescent="0.2">
      <c r="A3186" t="s">
        <v>3187</v>
      </c>
      <c r="B3186">
        <v>9.8851106484694307E-2</v>
      </c>
      <c r="C3186">
        <v>8.0213219688411594E-2</v>
      </c>
      <c r="D3186">
        <v>0.25260438638516702</v>
      </c>
      <c r="E3186">
        <v>8.9109928804585306E-2</v>
      </c>
      <c r="F3186">
        <v>-2.9653925222396502E-2</v>
      </c>
      <c r="G3186">
        <v>0.85168901956507104</v>
      </c>
      <c r="H3186">
        <v>9.2309867119027403E-2</v>
      </c>
      <c r="I3186">
        <v>1.3722758769884101E-2</v>
      </c>
      <c r="J3186">
        <v>0.96119519855718405</v>
      </c>
      <c r="K3186">
        <v>9.1089007119541404E-2</v>
      </c>
      <c r="L3186">
        <v>5.2226206878877898E-2</v>
      </c>
      <c r="M3186">
        <v>0.39739809622278999</v>
      </c>
      <c r="N3186">
        <v>0.75782000174236896</v>
      </c>
      <c r="O3186">
        <v>2.9127065028694301E-2</v>
      </c>
    </row>
    <row r="3187" spans="1:15" x14ac:dyDescent="0.2">
      <c r="A3187" t="s">
        <v>3188</v>
      </c>
      <c r="B3187">
        <v>1.51673034618502E-2</v>
      </c>
      <c r="C3187">
        <v>-0.13449686401447999</v>
      </c>
      <c r="D3187">
        <v>0.86481823562122495</v>
      </c>
      <c r="E3187">
        <v>1.70892671066342E-2</v>
      </c>
      <c r="F3187">
        <v>0.10121225135829701</v>
      </c>
      <c r="G3187">
        <v>0.97705484055949599</v>
      </c>
      <c r="H3187">
        <v>1.6128285284242198E-2</v>
      </c>
      <c r="I3187">
        <v>-0.25298798363303698</v>
      </c>
      <c r="J3187">
        <v>1.71001877212698E-2</v>
      </c>
      <c r="K3187">
        <v>1.2099108486743001E-2</v>
      </c>
      <c r="L3187">
        <v>-0.18988129349392099</v>
      </c>
      <c r="M3187">
        <v>0.92868706092272701</v>
      </c>
      <c r="N3187">
        <v>0.375161917488959</v>
      </c>
      <c r="O3187">
        <v>-0.119038472445785</v>
      </c>
    </row>
    <row r="3188" spans="1:15" x14ac:dyDescent="0.2">
      <c r="A3188" t="s">
        <v>3189</v>
      </c>
      <c r="B3188">
        <v>0.10376909208422599</v>
      </c>
      <c r="C3188">
        <v>-7.9358457721917602E-2</v>
      </c>
      <c r="D3188">
        <v>0.31860689122563002</v>
      </c>
      <c r="E3188">
        <v>0.102867639555057</v>
      </c>
      <c r="F3188">
        <v>-0.10819253568136</v>
      </c>
      <c r="G3188">
        <v>4.6226965989199897E-2</v>
      </c>
      <c r="H3188">
        <v>0.104296356771099</v>
      </c>
      <c r="I3188">
        <v>-7.4394610179827403E-2</v>
      </c>
      <c r="J3188">
        <v>2.30207731434678E-3</v>
      </c>
      <c r="K3188">
        <v>0.105265843453414</v>
      </c>
      <c r="L3188">
        <v>-9.60348345583905E-2</v>
      </c>
      <c r="M3188">
        <v>0.31186127905231398</v>
      </c>
      <c r="N3188">
        <v>3.4760898540555502E-3</v>
      </c>
      <c r="O3188">
        <v>-8.9495109535373901E-2</v>
      </c>
    </row>
    <row r="3189" spans="1:15" x14ac:dyDescent="0.2">
      <c r="A3189" t="s">
        <v>3190</v>
      </c>
      <c r="B3189">
        <v>7.3126638344029604E-2</v>
      </c>
      <c r="C3189">
        <v>-6.5654388508395806E-2</v>
      </c>
      <c r="D3189">
        <v>0.41120880835335599</v>
      </c>
      <c r="E3189">
        <v>6.9962939528156895E-2</v>
      </c>
      <c r="F3189">
        <v>-8.1529885496599702E-2</v>
      </c>
      <c r="G3189">
        <v>0.53503765854139695</v>
      </c>
      <c r="H3189">
        <v>7.5928771580945506E-2</v>
      </c>
      <c r="I3189">
        <v>-5.8893689053567899E-2</v>
      </c>
      <c r="J3189">
        <v>3.4509921615401298E-2</v>
      </c>
      <c r="K3189">
        <v>7.2192593931724294E-2</v>
      </c>
      <c r="L3189">
        <v>2.36761495386177E-2</v>
      </c>
      <c r="M3189">
        <v>0.74918520239058695</v>
      </c>
      <c r="N3189">
        <v>0.242053659127764</v>
      </c>
      <c r="O3189">
        <v>-4.5600453379986403E-2</v>
      </c>
    </row>
    <row r="3190" spans="1:15" x14ac:dyDescent="0.2">
      <c r="A3190" t="s">
        <v>3191</v>
      </c>
      <c r="B3190">
        <v>0</v>
      </c>
      <c r="C3190" t="s">
        <v>153</v>
      </c>
      <c r="D3190">
        <v>0.76944625763358698</v>
      </c>
      <c r="E3190">
        <v>2.8623941667419899E-3</v>
      </c>
      <c r="F3190">
        <v>-0.778872545900132</v>
      </c>
      <c r="G3190">
        <v>0.94505286642180597</v>
      </c>
      <c r="H3190">
        <v>0</v>
      </c>
      <c r="I3190" t="e">
        <f>-Inf</f>
        <v>#NAME?</v>
      </c>
      <c r="J3190">
        <v>0.14663344407845</v>
      </c>
      <c r="K3190">
        <v>2.6514809123504802E-3</v>
      </c>
      <c r="L3190" t="s">
        <v>1560</v>
      </c>
      <c r="M3190">
        <v>0.44967464499815402</v>
      </c>
      <c r="N3190">
        <v>0.63879761417597003</v>
      </c>
      <c r="O3190" t="s">
        <v>153</v>
      </c>
    </row>
    <row r="3191" spans="1:15" x14ac:dyDescent="0.2">
      <c r="A3191" t="s">
        <v>3192</v>
      </c>
      <c r="B3191">
        <v>6.4583333333333298E-2</v>
      </c>
      <c r="C3191">
        <v>0</v>
      </c>
      <c r="D3191">
        <v>0.73659538476894004</v>
      </c>
      <c r="E3191">
        <v>5.2514367816091999E-2</v>
      </c>
      <c r="F3191">
        <v>-0.178015923218837</v>
      </c>
      <c r="G3191">
        <v>0.40943839538565702</v>
      </c>
      <c r="H3191">
        <v>6.4655172413793094E-2</v>
      </c>
      <c r="I3191">
        <v>-4.6788527090120297E-2</v>
      </c>
      <c r="J3191">
        <v>0.116152749519528</v>
      </c>
      <c r="K3191">
        <v>6.4607279693486605E-2</v>
      </c>
      <c r="L3191">
        <v>3.24457836967229E-2</v>
      </c>
      <c r="M3191">
        <v>0.67055548447386504</v>
      </c>
      <c r="N3191">
        <v>0.48352281478776299</v>
      </c>
      <c r="O3191">
        <v>-4.8089666653058603E-2</v>
      </c>
    </row>
    <row r="3192" spans="1:15" x14ac:dyDescent="0.2">
      <c r="A3192" t="s">
        <v>3193</v>
      </c>
      <c r="B3192">
        <v>4.2453825062520698E-2</v>
      </c>
      <c r="C3192">
        <v>-0.12825873927262901</v>
      </c>
      <c r="D3192">
        <v>0.40851337156150203</v>
      </c>
      <c r="E3192">
        <v>3.7241254632559E-2</v>
      </c>
      <c r="F3192">
        <v>-0.20427040306202199</v>
      </c>
      <c r="G3192">
        <v>0.14797323325554201</v>
      </c>
      <c r="H3192">
        <v>3.5117056856187302E-2</v>
      </c>
      <c r="I3192">
        <v>-0.33829805599513302</v>
      </c>
      <c r="J3192" s="1">
        <v>3.0467421446771899E-5</v>
      </c>
      <c r="K3192">
        <v>4.7304829913525602E-2</v>
      </c>
      <c r="L3192">
        <v>-0.10455034492819799</v>
      </c>
      <c r="M3192">
        <v>0.80727111516911498</v>
      </c>
      <c r="N3192">
        <v>7.5404528186780097E-4</v>
      </c>
      <c r="O3192">
        <v>-0.19384438581449601</v>
      </c>
    </row>
    <row r="3193" spans="1:15" x14ac:dyDescent="0.2">
      <c r="A3193" t="s">
        <v>3194</v>
      </c>
      <c r="B3193">
        <v>6.7612763264937203E-2</v>
      </c>
      <c r="C3193">
        <v>-0.32911080196162801</v>
      </c>
      <c r="D3193">
        <v>3.23022867910108E-3</v>
      </c>
      <c r="E3193">
        <v>6.8155111633372498E-2</v>
      </c>
      <c r="F3193">
        <v>-0.31143013452270402</v>
      </c>
      <c r="G3193">
        <v>1.7671226849951399E-2</v>
      </c>
      <c r="H3193">
        <v>7.08517882430926E-2</v>
      </c>
      <c r="I3193">
        <v>-0.29848622009313602</v>
      </c>
      <c r="J3193" s="1">
        <v>3.3333711730605398E-7</v>
      </c>
      <c r="K3193">
        <v>8.0373015155623895E-2</v>
      </c>
      <c r="L3193">
        <v>-0.14032788401193899</v>
      </c>
      <c r="M3193">
        <v>0.401553819341191</v>
      </c>
      <c r="N3193" s="1">
        <v>2.4064930149782899E-8</v>
      </c>
      <c r="O3193">
        <v>-0.26983876014735197</v>
      </c>
    </row>
    <row r="3194" spans="1:15" x14ac:dyDescent="0.2">
      <c r="A3194" t="s">
        <v>3195</v>
      </c>
      <c r="B3194">
        <v>2.8834234144890201E-2</v>
      </c>
      <c r="C3194">
        <v>-0.36422312458519801</v>
      </c>
      <c r="D3194">
        <v>4.17508537282066E-3</v>
      </c>
      <c r="E3194">
        <v>3.1561461794019897E-2</v>
      </c>
      <c r="F3194">
        <v>-7.8300718877405903E-2</v>
      </c>
      <c r="G3194">
        <v>0.73435391379137904</v>
      </c>
      <c r="H3194">
        <v>2.8586304358605701E-2</v>
      </c>
      <c r="I3194">
        <v>-0.164771767550525</v>
      </c>
      <c r="J3194">
        <v>1.62615499081611E-3</v>
      </c>
      <c r="K3194">
        <v>3.1400307432935003E-2</v>
      </c>
      <c r="L3194">
        <v>-0.17011484222696499</v>
      </c>
      <c r="M3194">
        <v>0.209786042311842</v>
      </c>
      <c r="N3194">
        <v>5.6983411695655595E-4</v>
      </c>
      <c r="O3194">
        <v>-0.19435261331002299</v>
      </c>
    </row>
    <row r="3195" spans="1:15" x14ac:dyDescent="0.2">
      <c r="A3195" t="s">
        <v>3196</v>
      </c>
      <c r="B3195">
        <v>7.8446601941747601E-2</v>
      </c>
      <c r="C3195">
        <v>4.3501638636587701E-2</v>
      </c>
      <c r="D3195">
        <v>0.76024353699241198</v>
      </c>
      <c r="E3195">
        <v>6.8210818307905693E-2</v>
      </c>
      <c r="F3195">
        <v>-0.11984827287797099</v>
      </c>
      <c r="G3195">
        <v>0.40941699748085603</v>
      </c>
      <c r="H3195">
        <v>7.7239944521497905E-2</v>
      </c>
      <c r="I3195">
        <v>-5.4649259654106899E-2</v>
      </c>
      <c r="J3195">
        <v>7.9460285789930404E-2</v>
      </c>
      <c r="K3195">
        <v>7.1428571428571494E-2</v>
      </c>
      <c r="L3195">
        <v>-0.10843513562031699</v>
      </c>
      <c r="M3195">
        <v>0.60429272623026198</v>
      </c>
      <c r="N3195">
        <v>0.39478668741802297</v>
      </c>
      <c r="O3195">
        <v>-5.9857757378951798E-2</v>
      </c>
    </row>
    <row r="3196" spans="1:15" x14ac:dyDescent="0.2">
      <c r="A3196" t="s">
        <v>3197</v>
      </c>
      <c r="B3196">
        <v>3.3142065690542101E-2</v>
      </c>
      <c r="C3196">
        <v>-2.2787364811512702E-2</v>
      </c>
      <c r="D3196">
        <v>0.69302222476826203</v>
      </c>
      <c r="E3196">
        <v>3.9012003693444097E-2</v>
      </c>
      <c r="F3196">
        <v>9.1890397102318E-2</v>
      </c>
      <c r="G3196">
        <v>0.52127895972619898</v>
      </c>
      <c r="H3196">
        <v>3.0042210790133202E-2</v>
      </c>
      <c r="I3196">
        <v>1.7526052585012299E-2</v>
      </c>
      <c r="J3196">
        <v>0.93303853723389096</v>
      </c>
      <c r="K3196">
        <v>3.63738293101174E-2</v>
      </c>
      <c r="L3196">
        <v>8.9016896778158702E-2</v>
      </c>
      <c r="M3196">
        <v>0.54012541479041298</v>
      </c>
      <c r="N3196">
        <v>0.90629743144117403</v>
      </c>
      <c r="O3196">
        <v>4.3911495413494102E-2</v>
      </c>
    </row>
    <row r="3197" spans="1:15" x14ac:dyDescent="0.2">
      <c r="A3197" t="s">
        <v>3198</v>
      </c>
      <c r="B3197">
        <v>9.8477711112212998E-2</v>
      </c>
      <c r="C3197">
        <v>7.2661549805370397E-4</v>
      </c>
      <c r="D3197">
        <v>0.97726195244973502</v>
      </c>
      <c r="E3197">
        <v>9.5180244954628804E-2</v>
      </c>
      <c r="F3197">
        <v>-5.6260114487716797E-3</v>
      </c>
      <c r="G3197">
        <v>0.78308040708721305</v>
      </c>
      <c r="H3197">
        <v>0.102072693013339</v>
      </c>
      <c r="I3197">
        <v>0.10029929902479</v>
      </c>
      <c r="J3197">
        <v>8.8663880823616195E-4</v>
      </c>
      <c r="K3197">
        <v>9.7709128774730994E-2</v>
      </c>
      <c r="L3197">
        <v>-6.4082587932747195E-2</v>
      </c>
      <c r="M3197">
        <v>0.55800198299228998</v>
      </c>
      <c r="N3197">
        <v>4.5978221464882001E-2</v>
      </c>
      <c r="O3197">
        <v>7.8293287853312098E-3</v>
      </c>
    </row>
    <row r="3198" spans="1:15" x14ac:dyDescent="0.2">
      <c r="A3198" t="s">
        <v>3199</v>
      </c>
      <c r="B3198">
        <v>3.4546504910456403E-2</v>
      </c>
      <c r="C3198">
        <v>-1.6789657963852501E-2</v>
      </c>
      <c r="D3198">
        <v>0.66477153895599495</v>
      </c>
      <c r="E3198">
        <v>3.3362218370883899E-2</v>
      </c>
      <c r="F3198">
        <v>-2.4767905148943399E-2</v>
      </c>
      <c r="G3198">
        <v>0.865944958331749</v>
      </c>
      <c r="H3198">
        <v>3.34488734835355E-2</v>
      </c>
      <c r="I3198">
        <v>-4.1748982472924599E-2</v>
      </c>
      <c r="J3198">
        <v>0.31197133720208298</v>
      </c>
      <c r="K3198">
        <v>3.3044482957827803E-2</v>
      </c>
      <c r="L3198">
        <v>-4.3476666201375198E-2</v>
      </c>
      <c r="M3198">
        <v>0.61048141682638102</v>
      </c>
      <c r="N3198">
        <v>0.81726461283461604</v>
      </c>
      <c r="O3198">
        <v>-3.1695802946773897E-2</v>
      </c>
    </row>
    <row r="3199" spans="1:15" x14ac:dyDescent="0.2">
      <c r="A3199" t="s">
        <v>3200</v>
      </c>
      <c r="B3199">
        <v>3.3143511404381001E-3</v>
      </c>
      <c r="C3199">
        <v>-0.34792330342030697</v>
      </c>
      <c r="D3199">
        <v>0.81975896927150105</v>
      </c>
      <c r="E3199">
        <v>9.1596613335743794E-3</v>
      </c>
      <c r="F3199">
        <v>0.90807751055896202</v>
      </c>
      <c r="G3199">
        <v>0.331650378018505</v>
      </c>
      <c r="H3199">
        <v>9.8827924914881397E-3</v>
      </c>
      <c r="I3199">
        <v>0.57619229109342296</v>
      </c>
      <c r="J3199">
        <v>0.15458175333078</v>
      </c>
      <c r="K3199">
        <v>5.5741360089186101E-3</v>
      </c>
      <c r="L3199">
        <v>1.4020984435713499</v>
      </c>
      <c r="M3199">
        <v>0.41069076060722298</v>
      </c>
      <c r="N3199">
        <v>0.42195891007012698</v>
      </c>
      <c r="O3199">
        <v>0.63461123545085696</v>
      </c>
    </row>
    <row r="3200" spans="1:15" x14ac:dyDescent="0.2">
      <c r="A3200" t="s">
        <v>3201</v>
      </c>
      <c r="B3200">
        <v>2.08286445012788E-2</v>
      </c>
      <c r="C3200">
        <v>-0.55344258671354096</v>
      </c>
      <c r="D3200">
        <v>1.45609726712551E-4</v>
      </c>
      <c r="E3200">
        <v>2.72531969309463E-2</v>
      </c>
      <c r="F3200">
        <v>-0.39045947655817698</v>
      </c>
      <c r="G3200">
        <v>5.9769140879098299E-2</v>
      </c>
      <c r="H3200">
        <v>2.00409207161126E-2</v>
      </c>
      <c r="I3200">
        <v>-0.58912966285641</v>
      </c>
      <c r="J3200" s="1">
        <v>1.13356981530492E-14</v>
      </c>
      <c r="K3200">
        <v>2.27212276214834E-2</v>
      </c>
      <c r="L3200">
        <v>-0.56687819107561999</v>
      </c>
      <c r="M3200">
        <v>4.1082970093183199E-3</v>
      </c>
      <c r="N3200" s="1">
        <v>8.5851718228106003E-18</v>
      </c>
      <c r="O3200">
        <v>-0.52497747930093697</v>
      </c>
    </row>
    <row r="3201" spans="1:15" x14ac:dyDescent="0.2">
      <c r="A3201" t="s">
        <v>3202</v>
      </c>
      <c r="B3201">
        <v>6.1027521389134698E-2</v>
      </c>
      <c r="C3201">
        <v>3.4789719252028603E-2</v>
      </c>
      <c r="D3201">
        <v>0.268628573449404</v>
      </c>
      <c r="E3201">
        <v>5.6138576305474801E-2</v>
      </c>
      <c r="F3201">
        <v>-0.17952061407544101</v>
      </c>
      <c r="G3201">
        <v>0.30078576793980499</v>
      </c>
      <c r="H3201">
        <v>6.1016984869557901E-2</v>
      </c>
      <c r="I3201">
        <v>-2.5924027605315699E-2</v>
      </c>
      <c r="J3201">
        <v>0.47645930164668998</v>
      </c>
      <c r="K3201">
        <v>7.0362877734226906E-2</v>
      </c>
      <c r="L3201">
        <v>5.68427960534496E-2</v>
      </c>
      <c r="M3201">
        <v>0.48736684991648699</v>
      </c>
      <c r="N3201">
        <v>0.43819381561202098</v>
      </c>
      <c r="O3201">
        <v>-2.8453031593819601E-2</v>
      </c>
    </row>
    <row r="3202" spans="1:15" x14ac:dyDescent="0.2">
      <c r="A3202" t="s">
        <v>3203</v>
      </c>
      <c r="B3202">
        <v>1.7980287810561501E-2</v>
      </c>
      <c r="C3202">
        <v>-0.217692495984077</v>
      </c>
      <c r="D3202">
        <v>0.74721707796150005</v>
      </c>
      <c r="E3202">
        <v>2.16645149100986E-2</v>
      </c>
      <c r="F3202">
        <v>7.3117929204016302E-2</v>
      </c>
      <c r="G3202">
        <v>0.97861121595454903</v>
      </c>
      <c r="H3202">
        <v>2.1680259470353E-2</v>
      </c>
      <c r="I3202">
        <v>-0.16140179144729999</v>
      </c>
      <c r="J3202">
        <v>5.76139667267467E-2</v>
      </c>
      <c r="K3202">
        <v>1.4233082470006601E-2</v>
      </c>
      <c r="L3202">
        <v>-0.14560532224689601</v>
      </c>
      <c r="M3202">
        <v>0.90607561190922103</v>
      </c>
      <c r="N3202">
        <v>0.587939477734296</v>
      </c>
      <c r="O3202">
        <v>-0.112895420118564</v>
      </c>
    </row>
    <row r="3203" spans="1:15" x14ac:dyDescent="0.2">
      <c r="A3203" t="s">
        <v>3204</v>
      </c>
      <c r="B3203">
        <v>3.4768147890319803E-2</v>
      </c>
      <c r="C3203">
        <v>-0.18852696349680201</v>
      </c>
      <c r="D3203">
        <v>0.14348474965774599</v>
      </c>
      <c r="E3203">
        <v>3.7920099006071899E-2</v>
      </c>
      <c r="F3203">
        <v>-0.118586414260144</v>
      </c>
      <c r="G3203">
        <v>0.249253740666145</v>
      </c>
      <c r="H3203">
        <v>3.7030591329233899E-2</v>
      </c>
      <c r="I3203">
        <v>-9.5461752933010194E-2</v>
      </c>
      <c r="J3203">
        <v>9.79090882302244E-2</v>
      </c>
      <c r="K3203">
        <v>3.9950496964071602E-2</v>
      </c>
      <c r="L3203">
        <v>-4.8071392822492502E-2</v>
      </c>
      <c r="M3203">
        <v>0.66433224862973805</v>
      </c>
      <c r="N3203">
        <v>0.14562684544395799</v>
      </c>
      <c r="O3203">
        <v>-0.112661630878112</v>
      </c>
    </row>
    <row r="3204" spans="1:15" x14ac:dyDescent="0.2">
      <c r="A3204" t="s">
        <v>3205</v>
      </c>
      <c r="B3204">
        <v>7.3969397685156396E-2</v>
      </c>
      <c r="C3204">
        <v>-2.8192983759603E-2</v>
      </c>
      <c r="D3204">
        <v>0.76465572274654603</v>
      </c>
      <c r="E3204">
        <v>6.3637493011988303E-2</v>
      </c>
      <c r="F3204">
        <v>-0.199172524920747</v>
      </c>
      <c r="G3204">
        <v>0.78382395165648699</v>
      </c>
      <c r="H3204">
        <v>7.9663333126281197E-2</v>
      </c>
      <c r="I3204">
        <v>1.0820851622119401E-2</v>
      </c>
      <c r="J3204">
        <v>0.95242602598178105</v>
      </c>
      <c r="K3204">
        <v>7.8203615131374707E-2</v>
      </c>
      <c r="L3204">
        <v>7.60727402294364E-2</v>
      </c>
      <c r="M3204">
        <v>0.63820387317491101</v>
      </c>
      <c r="N3204">
        <v>0.98040877918833702</v>
      </c>
      <c r="O3204">
        <v>-3.5117979207198599E-2</v>
      </c>
    </row>
    <row r="3205" spans="1:15" x14ac:dyDescent="0.2">
      <c r="A3205" t="s">
        <v>3206</v>
      </c>
      <c r="B3205">
        <v>8.8572420979506794E-2</v>
      </c>
      <c r="C3205">
        <v>-8.1393101202047499E-2</v>
      </c>
      <c r="D3205">
        <v>0.125416881463389</v>
      </c>
      <c r="E3205">
        <v>8.9938636100497904E-2</v>
      </c>
      <c r="F3205">
        <v>-2.7957229547778899E-2</v>
      </c>
      <c r="G3205">
        <v>0.58758152651531104</v>
      </c>
      <c r="H3205">
        <v>8.5122148894291996E-2</v>
      </c>
      <c r="I3205">
        <v>-9.8043541697105802E-2</v>
      </c>
      <c r="J3205">
        <v>4.1033521740030702E-4</v>
      </c>
      <c r="K3205">
        <v>9.29952529813593E-2</v>
      </c>
      <c r="L3205">
        <v>-8.2721585674991494E-2</v>
      </c>
      <c r="M3205">
        <v>0.54118239429278003</v>
      </c>
      <c r="N3205">
        <v>4.8408895912672497E-3</v>
      </c>
      <c r="O3205">
        <v>-7.2528864530480894E-2</v>
      </c>
    </row>
    <row r="3206" spans="1:15" x14ac:dyDescent="0.2">
      <c r="A3206" t="s">
        <v>3207</v>
      </c>
      <c r="B3206">
        <v>1.68840184459761E-2</v>
      </c>
      <c r="C3206">
        <v>-0.48482141589787298</v>
      </c>
      <c r="D3206">
        <v>7.2225938845883297E-2</v>
      </c>
      <c r="E3206">
        <v>2.5140080329250799E-2</v>
      </c>
      <c r="F3206">
        <v>-0.40109830832096799</v>
      </c>
      <c r="G3206">
        <v>0.17128625739112899</v>
      </c>
      <c r="H3206">
        <v>1.06609808102346E-2</v>
      </c>
      <c r="I3206">
        <v>-1.0008385324507401</v>
      </c>
      <c r="J3206" s="1">
        <v>5.1607730539782699E-6</v>
      </c>
      <c r="K3206">
        <v>2.2685575445033902E-2</v>
      </c>
      <c r="L3206">
        <v>-0.38637374102670202</v>
      </c>
      <c r="M3206">
        <v>3.2500701773059602E-2</v>
      </c>
      <c r="N3206" s="1">
        <v>3.2222048896894299E-6</v>
      </c>
      <c r="O3206">
        <v>-0.56828299942407101</v>
      </c>
    </row>
    <row r="3207" spans="1:15" x14ac:dyDescent="0.2">
      <c r="A3207" t="s">
        <v>3208</v>
      </c>
      <c r="B3207">
        <v>0.15261689942331899</v>
      </c>
      <c r="C3207">
        <v>-8.6064283090629308E-3</v>
      </c>
      <c r="D3207">
        <v>0.67267887163742301</v>
      </c>
      <c r="E3207">
        <v>0.14854738012287999</v>
      </c>
      <c r="F3207">
        <v>-2.6931344131846401E-2</v>
      </c>
      <c r="G3207">
        <v>0.60840522851003798</v>
      </c>
      <c r="H3207">
        <v>0.15554496818826999</v>
      </c>
      <c r="I3207">
        <v>-3.9232244258442898E-2</v>
      </c>
      <c r="J3207">
        <v>8.5879087688927699E-2</v>
      </c>
      <c r="K3207">
        <v>0.15187743798945799</v>
      </c>
      <c r="L3207">
        <v>-1.2719322300406901E-2</v>
      </c>
      <c r="M3207">
        <v>0.61555476400173503</v>
      </c>
      <c r="N3207">
        <v>0.46666615103237002</v>
      </c>
      <c r="O3207">
        <v>-2.1872334749939801E-2</v>
      </c>
    </row>
    <row r="3208" spans="1:15" x14ac:dyDescent="0.2">
      <c r="A3208" t="s">
        <v>3209</v>
      </c>
      <c r="B3208">
        <v>0.117321329895008</v>
      </c>
      <c r="C3208">
        <v>-7.6369858714789199E-2</v>
      </c>
      <c r="D3208">
        <v>0.61480813294543102</v>
      </c>
      <c r="E3208">
        <v>9.9753637870694398E-2</v>
      </c>
      <c r="F3208">
        <v>-0.18770415818066299</v>
      </c>
      <c r="G3208">
        <v>0.116657186331683</v>
      </c>
      <c r="H3208">
        <v>0.111910572849512</v>
      </c>
      <c r="I3208">
        <v>-0.125840036763815</v>
      </c>
      <c r="J3208">
        <v>1.71463287984474E-3</v>
      </c>
      <c r="K3208">
        <v>0.110563639712655</v>
      </c>
      <c r="L3208">
        <v>-0.16115234924108099</v>
      </c>
      <c r="M3208">
        <v>0.55933806217716597</v>
      </c>
      <c r="N3208">
        <v>1.3981315523803099E-2</v>
      </c>
      <c r="O3208">
        <v>-0.13776660072508701</v>
      </c>
    </row>
    <row r="3209" spans="1:15" x14ac:dyDescent="0.2">
      <c r="A3209" t="s">
        <v>3210</v>
      </c>
      <c r="B3209">
        <v>8.8269454123112698E-2</v>
      </c>
      <c r="C3209">
        <v>1.2907483779389099E-2</v>
      </c>
      <c r="D3209">
        <v>0.85335479999054697</v>
      </c>
      <c r="E3209">
        <v>8.3891718038059504E-2</v>
      </c>
      <c r="F3209">
        <v>-4.7157021653680499E-2</v>
      </c>
      <c r="G3209">
        <v>0.82105022581757003</v>
      </c>
      <c r="H3209">
        <v>9.1298132761547399E-2</v>
      </c>
      <c r="I3209">
        <v>-1.37694962279966E-2</v>
      </c>
      <c r="J3209">
        <v>0.86672757398611999</v>
      </c>
      <c r="K3209">
        <v>8.4749396944518898E-2</v>
      </c>
      <c r="L3209">
        <v>-1.9937057796177701E-2</v>
      </c>
      <c r="M3209">
        <v>0.90661959572753403</v>
      </c>
      <c r="N3209">
        <v>0.996704481973959</v>
      </c>
      <c r="O3209">
        <v>-1.6989022974616401E-2</v>
      </c>
    </row>
    <row r="3210" spans="1:15" x14ac:dyDescent="0.2">
      <c r="A3210" t="s">
        <v>3211</v>
      </c>
      <c r="B3210">
        <v>8.1352387591495295E-2</v>
      </c>
      <c r="C3210">
        <v>-1.0163119486389101E-2</v>
      </c>
      <c r="D3210">
        <v>0.65072820384650998</v>
      </c>
      <c r="E3210">
        <v>8.58661554548623E-2</v>
      </c>
      <c r="F3210">
        <v>0.107253105900511</v>
      </c>
      <c r="G3210">
        <v>0.28010976710965702</v>
      </c>
      <c r="H3210">
        <v>9.0240501917044205E-2</v>
      </c>
      <c r="I3210">
        <v>2.2605094996152399E-2</v>
      </c>
      <c r="J3210">
        <v>0.54483482876410605</v>
      </c>
      <c r="K3210">
        <v>8.5996863018473299E-2</v>
      </c>
      <c r="L3210">
        <v>-1.4617711557041399E-4</v>
      </c>
      <c r="M3210">
        <v>0.90851432695602796</v>
      </c>
      <c r="N3210">
        <v>0.77758213659387099</v>
      </c>
      <c r="O3210">
        <v>2.9887226073675999E-2</v>
      </c>
    </row>
    <row r="3211" spans="1:15" x14ac:dyDescent="0.2">
      <c r="A3211" t="s">
        <v>3212</v>
      </c>
      <c r="B3211">
        <v>8.9956713943635996E-2</v>
      </c>
      <c r="C3211">
        <v>2.66465942208669E-2</v>
      </c>
      <c r="D3211">
        <v>0.87089101861548601</v>
      </c>
      <c r="E3211">
        <v>7.5221035181432999E-2</v>
      </c>
      <c r="F3211">
        <v>-5.9688343461372098E-2</v>
      </c>
      <c r="G3211">
        <v>0.84188396899791296</v>
      </c>
      <c r="H3211">
        <v>8.7141969055074597E-2</v>
      </c>
      <c r="I3211">
        <v>1.75455355744936E-2</v>
      </c>
      <c r="J3211">
        <v>0.50239945896108795</v>
      </c>
      <c r="K3211">
        <v>7.9279102965555306E-2</v>
      </c>
      <c r="L3211">
        <v>-3.7939282263240101E-2</v>
      </c>
      <c r="M3211">
        <v>0.64678600570861</v>
      </c>
      <c r="N3211">
        <v>0.94231316033171197</v>
      </c>
      <c r="O3211">
        <v>-1.33588739823129E-2</v>
      </c>
    </row>
    <row r="3212" spans="1:15" x14ac:dyDescent="0.2">
      <c r="A3212" t="s">
        <v>3213</v>
      </c>
      <c r="B3212">
        <v>7.2165317350270597E-2</v>
      </c>
      <c r="C3212">
        <v>-1.38824428188517E-2</v>
      </c>
      <c r="D3212">
        <v>0.87954265497134598</v>
      </c>
      <c r="E3212">
        <v>7.0233036632821905E-2</v>
      </c>
      <c r="F3212">
        <v>-7.7276963540035395E-2</v>
      </c>
      <c r="G3212">
        <v>0.332769701372022</v>
      </c>
      <c r="H3212">
        <v>6.8618329829583602E-2</v>
      </c>
      <c r="I3212">
        <v>-0.123319205706951</v>
      </c>
      <c r="J3212">
        <v>4.5484504503180001E-4</v>
      </c>
      <c r="K3212">
        <v>6.9821532405957898E-2</v>
      </c>
      <c r="L3212">
        <v>-3.6863173997851398E-2</v>
      </c>
      <c r="M3212">
        <v>0.74427264886478195</v>
      </c>
      <c r="N3212">
        <v>1.8164817784685199E-2</v>
      </c>
      <c r="O3212">
        <v>-6.2835446515922405E-2</v>
      </c>
    </row>
    <row r="3213" spans="1:15" x14ac:dyDescent="0.2">
      <c r="A3213" t="s">
        <v>3214</v>
      </c>
      <c r="B3213">
        <v>7.5064536671208798E-2</v>
      </c>
      <c r="C3213">
        <v>4.2834416601909703E-3</v>
      </c>
      <c r="D3213">
        <v>0.95796196198133199</v>
      </c>
      <c r="E3213">
        <v>7.4198341561616296E-2</v>
      </c>
      <c r="F3213">
        <v>-1.0149355202150099E-2</v>
      </c>
      <c r="G3213">
        <v>0.28010976710965702</v>
      </c>
      <c r="H3213">
        <v>7.5059401127080705E-2</v>
      </c>
      <c r="I3213">
        <v>-2.9345065707096E-2</v>
      </c>
      <c r="J3213">
        <v>2.4048141947362899E-2</v>
      </c>
      <c r="K3213">
        <v>7.1976362802226801E-2</v>
      </c>
      <c r="L3213">
        <v>-2.9883185703512598E-2</v>
      </c>
      <c r="M3213">
        <v>0.13068086362579401</v>
      </c>
      <c r="N3213">
        <v>7.7778116897322003E-2</v>
      </c>
      <c r="O3213">
        <v>-1.6273541238141901E-2</v>
      </c>
    </row>
    <row r="3214" spans="1:15" x14ac:dyDescent="0.2">
      <c r="A3214" t="s">
        <v>3215</v>
      </c>
      <c r="B3214">
        <v>5.8937835707345697E-2</v>
      </c>
      <c r="C3214">
        <v>0.16427076944664501</v>
      </c>
      <c r="D3214">
        <v>2.83570830213512E-2</v>
      </c>
      <c r="E3214">
        <v>5.4171478853874501E-2</v>
      </c>
      <c r="F3214">
        <v>2.2138977269248801E-2</v>
      </c>
      <c r="G3214">
        <v>0.67232837002220802</v>
      </c>
      <c r="H3214">
        <v>6.0541898109956201E-2</v>
      </c>
      <c r="I3214">
        <v>5.6120542333402301E-2</v>
      </c>
      <c r="J3214">
        <v>0.19435670674487601</v>
      </c>
      <c r="K3214">
        <v>5.9322810683972202E-2</v>
      </c>
      <c r="L3214">
        <v>0.163641403865361</v>
      </c>
      <c r="M3214">
        <v>0.14728934594176299</v>
      </c>
      <c r="N3214">
        <v>5.8630173154225397E-2</v>
      </c>
      <c r="O3214">
        <v>0.101542923228664</v>
      </c>
    </row>
    <row r="3215" spans="1:15" x14ac:dyDescent="0.2">
      <c r="A3215" t="s">
        <v>3216</v>
      </c>
      <c r="B3215">
        <v>0.105227621483376</v>
      </c>
      <c r="C3215">
        <v>5.1979196459773197E-2</v>
      </c>
      <c r="D3215">
        <v>0.240643430061319</v>
      </c>
      <c r="E3215">
        <v>9.6900255754475695E-2</v>
      </c>
      <c r="F3215">
        <v>1.8702715966587999E-2</v>
      </c>
      <c r="G3215">
        <v>0.95850808063855997</v>
      </c>
      <c r="H3215">
        <v>0.10279283887468001</v>
      </c>
      <c r="I3215">
        <v>8.3036595812095701E-2</v>
      </c>
      <c r="J3215">
        <v>1.6788074661529501E-2</v>
      </c>
      <c r="K3215">
        <v>0.102976982097187</v>
      </c>
      <c r="L3215">
        <v>1.5272855541450201E-2</v>
      </c>
      <c r="M3215">
        <v>0.93598630752787404</v>
      </c>
      <c r="N3215">
        <v>0.18846162990297299</v>
      </c>
      <c r="O3215">
        <v>4.22478409449768E-2</v>
      </c>
    </row>
    <row r="3216" spans="1:15" x14ac:dyDescent="0.2">
      <c r="A3216" t="s">
        <v>3217</v>
      </c>
      <c r="B3216">
        <v>0.104521868050408</v>
      </c>
      <c r="C3216">
        <v>-2.1801460776150701E-2</v>
      </c>
      <c r="D3216">
        <v>0.66976991503070804</v>
      </c>
      <c r="E3216">
        <v>0.100527334623857</v>
      </c>
      <c r="F3216">
        <v>-1.97296416286416E-2</v>
      </c>
      <c r="G3216">
        <v>0.278406724653738</v>
      </c>
      <c r="H3216">
        <v>0.105640829260923</v>
      </c>
      <c r="I3216">
        <v>4.8540036838822399E-3</v>
      </c>
      <c r="J3216">
        <v>0.59669050723633799</v>
      </c>
      <c r="K3216">
        <v>0.10385786909032101</v>
      </c>
      <c r="L3216">
        <v>-2.7552556959309901E-2</v>
      </c>
      <c r="M3216">
        <v>0.53201368642276803</v>
      </c>
      <c r="N3216">
        <v>0.68593911586256395</v>
      </c>
      <c r="O3216">
        <v>-1.6057413920055E-2</v>
      </c>
    </row>
    <row r="3217" spans="1:15" x14ac:dyDescent="0.2">
      <c r="A3217" t="s">
        <v>3218</v>
      </c>
      <c r="B3217">
        <v>5.6210837703374997E-2</v>
      </c>
      <c r="C3217">
        <v>-5.8567869057534701E-2</v>
      </c>
      <c r="D3217">
        <v>0.27969195140504799</v>
      </c>
      <c r="E3217">
        <v>6.0061852897673802E-2</v>
      </c>
      <c r="F3217">
        <v>-7.2190748717857203E-2</v>
      </c>
      <c r="G3217">
        <v>0.230314965576224</v>
      </c>
      <c r="H3217">
        <v>5.7014925373134302E-2</v>
      </c>
      <c r="I3217">
        <v>-5.8542516350710803E-2</v>
      </c>
      <c r="J3217">
        <v>1.2683036044961E-3</v>
      </c>
      <c r="K3217">
        <v>6.2619335753664102E-2</v>
      </c>
      <c r="L3217">
        <v>5.2556917745748902E-2</v>
      </c>
      <c r="M3217">
        <v>0.672433003245269</v>
      </c>
      <c r="N3217">
        <v>1.18794465675567E-2</v>
      </c>
      <c r="O3217">
        <v>-3.41860540950885E-2</v>
      </c>
    </row>
    <row r="3218" spans="1:15" x14ac:dyDescent="0.2">
      <c r="A3218" t="s">
        <v>3219</v>
      </c>
      <c r="B3218">
        <v>7.0558917764328904E-2</v>
      </c>
      <c r="C3218">
        <v>-0.19242669183189701</v>
      </c>
      <c r="D3218">
        <v>1.58138130342661E-2</v>
      </c>
      <c r="E3218">
        <v>6.8458526165895303E-2</v>
      </c>
      <c r="F3218">
        <v>-6.4376059453958804E-3</v>
      </c>
      <c r="G3218">
        <v>0.70270908927263298</v>
      </c>
      <c r="H3218">
        <v>7.9330722677109194E-2</v>
      </c>
      <c r="I3218">
        <v>4.1641196155127201E-2</v>
      </c>
      <c r="J3218">
        <v>0.63404432190610804</v>
      </c>
      <c r="K3218">
        <v>6.9263082947668198E-2</v>
      </c>
      <c r="L3218">
        <v>-5.4282993105216899E-2</v>
      </c>
      <c r="M3218">
        <v>0.81774570505959998</v>
      </c>
      <c r="N3218">
        <v>0.24373782917456099</v>
      </c>
      <c r="O3218">
        <v>-5.2876523681845602E-2</v>
      </c>
    </row>
    <row r="3219" spans="1:15" x14ac:dyDescent="0.2">
      <c r="A3219" t="s">
        <v>3220</v>
      </c>
      <c r="B3219">
        <v>6.4045708970717694E-2</v>
      </c>
      <c r="C3219">
        <v>8.2547145618115606E-3</v>
      </c>
      <c r="D3219">
        <v>0.30656723588861401</v>
      </c>
      <c r="E3219">
        <v>6.8862424635009203E-2</v>
      </c>
      <c r="F3219">
        <v>-4.0825625096238001E-2</v>
      </c>
      <c r="G3219">
        <v>0.64778541732214401</v>
      </c>
      <c r="H3219">
        <v>6.6993871144551298E-2</v>
      </c>
      <c r="I3219">
        <v>1.79956810132758E-2</v>
      </c>
      <c r="J3219">
        <v>0.38789250047038398</v>
      </c>
      <c r="K3219">
        <v>7.1968375770259205E-2</v>
      </c>
      <c r="L3219">
        <v>0.11428462088433</v>
      </c>
      <c r="M3219">
        <v>2.12102947059148E-2</v>
      </c>
      <c r="N3219">
        <v>0.117703911758819</v>
      </c>
      <c r="O3219">
        <v>2.4927347840794801E-2</v>
      </c>
    </row>
    <row r="3220" spans="1:15" x14ac:dyDescent="0.2">
      <c r="A3220" t="s">
        <v>3221</v>
      </c>
      <c r="B3220">
        <v>4.8199875853507101E-2</v>
      </c>
      <c r="C3220">
        <v>-3.6688437138009601E-2</v>
      </c>
      <c r="D3220">
        <v>0.64793477129862098</v>
      </c>
      <c r="E3220">
        <v>3.9494103041589103E-2</v>
      </c>
      <c r="F3220">
        <v>-1.9146116826156401E-2</v>
      </c>
      <c r="G3220">
        <v>0.77738274192100099</v>
      </c>
      <c r="H3220">
        <v>5.3491620111731801E-2</v>
      </c>
      <c r="I3220">
        <v>7.2965625824510896E-2</v>
      </c>
      <c r="J3220">
        <v>0.52319350513868101</v>
      </c>
      <c r="K3220">
        <v>4.4048727498448202E-2</v>
      </c>
      <c r="L3220">
        <v>2.5898180406452399E-2</v>
      </c>
      <c r="M3220">
        <v>0.93575498553127801</v>
      </c>
      <c r="N3220">
        <v>0.94627551574201596</v>
      </c>
      <c r="O3220">
        <v>1.07573130666993E-2</v>
      </c>
    </row>
    <row r="3221" spans="1:15" x14ac:dyDescent="0.2">
      <c r="A3221" t="s">
        <v>3222</v>
      </c>
      <c r="B3221">
        <v>8.3596746322754698E-2</v>
      </c>
      <c r="C3221">
        <v>-8.2684388341237106E-2</v>
      </c>
      <c r="D3221">
        <v>7.5707682197171597E-2</v>
      </c>
      <c r="E3221">
        <v>8.3596746322754698E-2</v>
      </c>
      <c r="F3221">
        <v>-0.13991498064038799</v>
      </c>
      <c r="G3221">
        <v>6.3017925193128502E-2</v>
      </c>
      <c r="H3221">
        <v>8.0909933830657005E-2</v>
      </c>
      <c r="I3221">
        <v>-0.16056355058354199</v>
      </c>
      <c r="J3221" s="1">
        <v>6.3992119242894006E-8</v>
      </c>
      <c r="K3221">
        <v>8.4460740928056693E-2</v>
      </c>
      <c r="L3221">
        <v>-0.145400853970056</v>
      </c>
      <c r="M3221">
        <v>4.5218013941858197E-2</v>
      </c>
      <c r="N3221" s="1">
        <v>4.0651977504866903E-8</v>
      </c>
      <c r="O3221">
        <v>-0.132140943383806</v>
      </c>
    </row>
    <row r="3222" spans="1:15" x14ac:dyDescent="0.2">
      <c r="A3222" t="s">
        <v>3223</v>
      </c>
      <c r="B3222">
        <v>8.5134193098640606E-2</v>
      </c>
      <c r="C3222">
        <v>-0.176048323335949</v>
      </c>
      <c r="D3222">
        <v>0.363559822104838</v>
      </c>
      <c r="E3222">
        <v>8.7225514116416894E-2</v>
      </c>
      <c r="F3222">
        <v>-0.166429733855254</v>
      </c>
      <c r="G3222">
        <v>0.27215043238497499</v>
      </c>
      <c r="H3222">
        <v>8.0637852910421706E-2</v>
      </c>
      <c r="I3222">
        <v>-7.68040488849525E-2</v>
      </c>
      <c r="J3222">
        <v>0.16598916292312399</v>
      </c>
      <c r="K3222">
        <v>9.6732310909724603E-2</v>
      </c>
      <c r="L3222">
        <v>-5.7203208394011801E-2</v>
      </c>
      <c r="M3222">
        <v>0.995009325774866</v>
      </c>
      <c r="N3222">
        <v>0.41151236883147702</v>
      </c>
      <c r="O3222">
        <v>-0.119121328617542</v>
      </c>
    </row>
    <row r="3223" spans="1:15" x14ac:dyDescent="0.2">
      <c r="A3223" t="s">
        <v>3224</v>
      </c>
      <c r="B3223">
        <v>3.2758312477654601E-2</v>
      </c>
      <c r="C3223">
        <v>-1.20400284933275E-2</v>
      </c>
      <c r="D3223">
        <v>0.87536468452586302</v>
      </c>
      <c r="E3223">
        <v>3.3703202410746202E-2</v>
      </c>
      <c r="F3223">
        <v>-0.14792532307002701</v>
      </c>
      <c r="G3223">
        <v>0.124886751169021</v>
      </c>
      <c r="H3223">
        <v>3.2812579804893001E-2</v>
      </c>
      <c r="I3223">
        <v>-8.6480031102240604E-2</v>
      </c>
      <c r="J3223">
        <v>0.25132114719489701</v>
      </c>
      <c r="K3223">
        <v>3.6691097604576402E-2</v>
      </c>
      <c r="L3223">
        <v>-2.6613696573341498E-2</v>
      </c>
      <c r="M3223">
        <v>0.52584075230821503</v>
      </c>
      <c r="N3223">
        <v>0.38854404848779101</v>
      </c>
      <c r="O3223">
        <v>-6.8264769809734199E-2</v>
      </c>
    </row>
    <row r="3224" spans="1:15" x14ac:dyDescent="0.2">
      <c r="A3224" t="s">
        <v>3225</v>
      </c>
      <c r="B3224">
        <v>4.5552433998649097E-2</v>
      </c>
      <c r="C3224">
        <v>-0.191617758930472</v>
      </c>
      <c r="D3224">
        <v>2.43177697000637E-4</v>
      </c>
      <c r="E3224">
        <v>4.62327593801697E-2</v>
      </c>
      <c r="F3224">
        <v>-0.15782564422291501</v>
      </c>
      <c r="G3224">
        <v>5.2546877889156102E-2</v>
      </c>
      <c r="H3224">
        <v>4.5376234619262497E-2</v>
      </c>
      <c r="I3224">
        <v>-0.19978561025970801</v>
      </c>
      <c r="J3224" s="1">
        <v>6.67656739957872E-10</v>
      </c>
      <c r="K3224">
        <v>4.5596483843495801E-2</v>
      </c>
      <c r="L3224">
        <v>-0.17617475528190599</v>
      </c>
      <c r="M3224">
        <v>1.4658041938440901E-3</v>
      </c>
      <c r="N3224" s="1">
        <v>1.32850305708657E-13</v>
      </c>
      <c r="O3224">
        <v>-0.18135094217375</v>
      </c>
    </row>
    <row r="3225" spans="1:15" x14ac:dyDescent="0.2">
      <c r="A3225" t="s">
        <v>3226</v>
      </c>
      <c r="B3225">
        <v>7.3000835887433793E-2</v>
      </c>
      <c r="C3225">
        <v>-2.8952348486340801E-3</v>
      </c>
      <c r="D3225">
        <v>0.25836624912438799</v>
      </c>
      <c r="E3225">
        <v>7.2472906981859805E-2</v>
      </c>
      <c r="F3225">
        <v>2.94919313298494E-2</v>
      </c>
      <c r="G3225">
        <v>0.95305239475363701</v>
      </c>
      <c r="H3225">
        <v>7.1893651654910504E-2</v>
      </c>
      <c r="I3225">
        <v>-2.1106396179026699E-2</v>
      </c>
      <c r="J3225">
        <v>0.49829737593773898</v>
      </c>
      <c r="K3225">
        <v>7.0298866419322203E-2</v>
      </c>
      <c r="L3225">
        <v>-9.2247599416146898E-3</v>
      </c>
      <c r="M3225">
        <v>0.81463918335261498</v>
      </c>
      <c r="N3225">
        <v>0.79873059068011298</v>
      </c>
      <c r="O3225">
        <v>-9.3361490985651699E-4</v>
      </c>
    </row>
    <row r="3226" spans="1:15" x14ac:dyDescent="0.2">
      <c r="A3226" t="s">
        <v>3227</v>
      </c>
      <c r="B3226">
        <v>4.6979173987396601E-2</v>
      </c>
      <c r="C3226">
        <v>-0.118186276262366</v>
      </c>
      <c r="D3226">
        <v>0.135499077269401</v>
      </c>
      <c r="E3226">
        <v>4.7438330170777997E-2</v>
      </c>
      <c r="F3226">
        <v>-0.18634403729229701</v>
      </c>
      <c r="G3226">
        <v>5.4948121699774297E-2</v>
      </c>
      <c r="H3226">
        <v>4.6295124979502E-2</v>
      </c>
      <c r="I3226">
        <v>-0.10534477437702</v>
      </c>
      <c r="J3226">
        <v>2.94760951040519E-2</v>
      </c>
      <c r="K3226">
        <v>5.0783610935413601E-2</v>
      </c>
      <c r="L3226">
        <v>-5.7919051607863099E-2</v>
      </c>
      <c r="M3226">
        <v>0.43343036729203899</v>
      </c>
      <c r="N3226">
        <v>1.7644063743251202E-2</v>
      </c>
      <c r="O3226">
        <v>-0.116948534884887</v>
      </c>
    </row>
    <row r="3227" spans="1:15" x14ac:dyDescent="0.2">
      <c r="A3227" t="s">
        <v>3228</v>
      </c>
      <c r="B3227">
        <v>8.7866108786610903E-3</v>
      </c>
      <c r="C3227">
        <v>-0.26013182255468598</v>
      </c>
      <c r="D3227">
        <v>3.1475518880813298E-2</v>
      </c>
      <c r="E3227">
        <v>1.11720915068195E-2</v>
      </c>
      <c r="F3227">
        <v>-0.29472801113434599</v>
      </c>
      <c r="G3227">
        <v>0.187147716128366</v>
      </c>
      <c r="H3227">
        <v>8.7173286964081897E-3</v>
      </c>
      <c r="I3227">
        <v>-0.20913128461681499</v>
      </c>
      <c r="J3227">
        <v>6.5531133193303202E-3</v>
      </c>
      <c r="K3227">
        <v>1.250747160789E-2</v>
      </c>
      <c r="L3227">
        <v>-5.4279471680473201E-2</v>
      </c>
      <c r="M3227">
        <v>0.66007182032171996</v>
      </c>
      <c r="N3227">
        <v>6.74626351184336E-3</v>
      </c>
      <c r="O3227">
        <v>-0.20456764749657999</v>
      </c>
    </row>
    <row r="3228" spans="1:15" x14ac:dyDescent="0.2">
      <c r="A3228" t="s">
        <v>3229</v>
      </c>
      <c r="B3228">
        <v>0.12582020997375301</v>
      </c>
      <c r="C3228">
        <v>9.3157558352482493E-3</v>
      </c>
      <c r="D3228">
        <v>0.810384121518816</v>
      </c>
      <c r="E3228">
        <v>0.11822236619156801</v>
      </c>
      <c r="F3228">
        <v>3.7686774953885602E-2</v>
      </c>
      <c r="G3228">
        <v>0.86472425116527196</v>
      </c>
      <c r="H3228">
        <v>0.12819155121432599</v>
      </c>
      <c r="I3228">
        <v>5.9358712886906403E-2</v>
      </c>
      <c r="J3228">
        <v>6.7922777258291201E-3</v>
      </c>
      <c r="K3228">
        <v>0.118237939798664</v>
      </c>
      <c r="L3228">
        <v>-1.5761532528322401E-2</v>
      </c>
      <c r="M3228">
        <v>0.93695619562833898</v>
      </c>
      <c r="N3228">
        <v>0.21179234186622201</v>
      </c>
      <c r="O3228">
        <v>2.2649927786929501E-2</v>
      </c>
    </row>
    <row r="3229" spans="1:15" x14ac:dyDescent="0.2">
      <c r="A3229" t="s">
        <v>3230</v>
      </c>
      <c r="B3229">
        <v>5.07428332287089E-2</v>
      </c>
      <c r="C3229">
        <v>-9.5304902097200203E-2</v>
      </c>
      <c r="D3229">
        <v>0.32053609727590099</v>
      </c>
      <c r="E3229">
        <v>5.38276677636376E-2</v>
      </c>
      <c r="F3229">
        <v>-0.103913702064431</v>
      </c>
      <c r="G3229">
        <v>0.25617249630065497</v>
      </c>
      <c r="H3229">
        <v>5.3329909262112597E-2</v>
      </c>
      <c r="I3229">
        <v>-5.5359172798346297E-2</v>
      </c>
      <c r="J3229">
        <v>2.61941760897288E-2</v>
      </c>
      <c r="K3229">
        <v>5.6533635158870603E-2</v>
      </c>
      <c r="L3229">
        <v>-8.2692341247898506E-3</v>
      </c>
      <c r="M3229">
        <v>0.88278193321147802</v>
      </c>
      <c r="N3229">
        <v>0.128955159095031</v>
      </c>
      <c r="O3229">
        <v>-6.5711752771191803E-2</v>
      </c>
    </row>
    <row r="3230" spans="1:15" x14ac:dyDescent="0.2">
      <c r="A3230" t="s">
        <v>3231</v>
      </c>
      <c r="B3230">
        <v>7.2562750090942194E-2</v>
      </c>
      <c r="C3230">
        <v>-8.1462327965940398E-2</v>
      </c>
      <c r="D3230">
        <v>0.15224935170406401</v>
      </c>
      <c r="E3230">
        <v>7.2489996362313597E-2</v>
      </c>
      <c r="F3230">
        <v>-0.135346450109257</v>
      </c>
      <c r="G3230">
        <v>3.55812666520363E-2</v>
      </c>
      <c r="H3230">
        <v>7.0539287013459406E-2</v>
      </c>
      <c r="I3230">
        <v>-9.6444794786919003E-2</v>
      </c>
      <c r="J3230">
        <v>5.0186028812930397E-4</v>
      </c>
      <c r="K3230">
        <v>7.7150782102582693E-2</v>
      </c>
      <c r="L3230">
        <v>-7.3758227095268206E-2</v>
      </c>
      <c r="M3230">
        <v>0.256375736958525</v>
      </c>
      <c r="N3230">
        <v>4.1158847906120098E-4</v>
      </c>
      <c r="O3230">
        <v>-9.6752949989346193E-2</v>
      </c>
    </row>
    <row r="3231" spans="1:15" x14ac:dyDescent="0.2">
      <c r="A3231" t="s">
        <v>3232</v>
      </c>
      <c r="B3231">
        <v>4.4838373305526598E-2</v>
      </c>
      <c r="C3231">
        <v>2.7137464684216898E-3</v>
      </c>
      <c r="D3231">
        <v>0.63257390196723395</v>
      </c>
      <c r="E3231">
        <v>4.8140424052832802E-2</v>
      </c>
      <c r="F3231">
        <v>2.4994073007041401E-2</v>
      </c>
      <c r="G3231">
        <v>0.50467573827074996</v>
      </c>
      <c r="H3231">
        <v>4.4640882232123098E-2</v>
      </c>
      <c r="I3231">
        <v>-3.9949201266835099E-2</v>
      </c>
      <c r="J3231">
        <v>0.26172457757952999</v>
      </c>
      <c r="K3231">
        <v>4.6684256538271199E-2</v>
      </c>
      <c r="L3231">
        <v>-1.8836833934702899E-2</v>
      </c>
      <c r="M3231">
        <v>0.81463918335261498</v>
      </c>
      <c r="N3231">
        <v>0.71689673062307002</v>
      </c>
      <c r="O3231">
        <v>-7.7695539315187304E-3</v>
      </c>
    </row>
    <row r="3232" spans="1:15" x14ac:dyDescent="0.2">
      <c r="A3232" t="s">
        <v>3233</v>
      </c>
      <c r="B3232">
        <v>8.7356944043129797E-2</v>
      </c>
      <c r="C3232">
        <v>-0.105780020494407</v>
      </c>
      <c r="D3232">
        <v>6.5918476299215599E-3</v>
      </c>
      <c r="E3232">
        <v>8.3820092389733994E-2</v>
      </c>
      <c r="F3232">
        <v>-0.16798614422230301</v>
      </c>
      <c r="G3232">
        <v>4.8141521966284804E-3</v>
      </c>
      <c r="H3232">
        <v>8.5208132930027394E-2</v>
      </c>
      <c r="I3232">
        <v>-0.16909562207764101</v>
      </c>
      <c r="J3232" s="1">
        <v>9.4668131826699304E-15</v>
      </c>
      <c r="K3232">
        <v>8.6148123493546294E-2</v>
      </c>
      <c r="L3232">
        <v>-0.121554246042927</v>
      </c>
      <c r="M3232">
        <v>1.3796380362187299E-3</v>
      </c>
      <c r="N3232" s="1">
        <v>8.7677396808616097E-18</v>
      </c>
      <c r="O3232">
        <v>-0.14110400820932001</v>
      </c>
    </row>
    <row r="3233" spans="1:15" x14ac:dyDescent="0.2">
      <c r="A3233" t="s">
        <v>3234</v>
      </c>
      <c r="B3233">
        <v>7.2299995156011002E-2</v>
      </c>
      <c r="C3233">
        <v>1.9742304393401699E-2</v>
      </c>
      <c r="D3233">
        <v>0.72476306571987503</v>
      </c>
      <c r="E3233">
        <v>7.4140710959178999E-2</v>
      </c>
      <c r="F3233">
        <v>1.4819673012307099E-3</v>
      </c>
      <c r="G3233">
        <v>0.63666993664879201</v>
      </c>
      <c r="H3233">
        <v>7.1113217861863295E-2</v>
      </c>
      <c r="I3233">
        <v>-8.6778910719965009E-3</v>
      </c>
      <c r="J3233">
        <v>0.57082040282291602</v>
      </c>
      <c r="K3233">
        <v>7.55904476537793E-2</v>
      </c>
      <c r="L3233">
        <v>1.4668338998935901E-2</v>
      </c>
      <c r="M3233">
        <v>0.76697636218111698</v>
      </c>
      <c r="N3233">
        <v>0.92126996752007495</v>
      </c>
      <c r="O3233">
        <v>6.8036799053929498E-3</v>
      </c>
    </row>
    <row r="3234" spans="1:15" x14ac:dyDescent="0.2">
      <c r="A3234" t="s">
        <v>3235</v>
      </c>
      <c r="B3234">
        <v>4.5382036516927397E-2</v>
      </c>
      <c r="C3234">
        <v>6.9308999766749202E-2</v>
      </c>
      <c r="D3234">
        <v>0.21946853314102899</v>
      </c>
      <c r="E3234">
        <v>4.27355791609789E-2</v>
      </c>
      <c r="F3234">
        <v>1.8301568074414E-2</v>
      </c>
      <c r="G3234">
        <v>0.93358258541305394</v>
      </c>
      <c r="H3234">
        <v>4.5481409421597403E-2</v>
      </c>
      <c r="I3234">
        <v>4.5675254070724799E-2</v>
      </c>
      <c r="J3234">
        <v>0.145325156817734</v>
      </c>
      <c r="K3234">
        <v>4.5183290707587399E-2</v>
      </c>
      <c r="L3234">
        <v>5.7752987672628903E-2</v>
      </c>
      <c r="M3234">
        <v>0.43468328537804002</v>
      </c>
      <c r="N3234">
        <v>0.36872968645114201</v>
      </c>
      <c r="O3234">
        <v>4.77597023961292E-2</v>
      </c>
    </row>
    <row r="3235" spans="1:15" x14ac:dyDescent="0.2">
      <c r="A3235" t="s">
        <v>3236</v>
      </c>
      <c r="B3235">
        <v>5.3102250077276501E-2</v>
      </c>
      <c r="C3235">
        <v>0.23640846121203599</v>
      </c>
      <c r="D3235">
        <v>0.166047003109587</v>
      </c>
      <c r="E3235">
        <v>3.79560643366482E-2</v>
      </c>
      <c r="F3235">
        <v>0.13584341504521999</v>
      </c>
      <c r="G3235">
        <v>0.433779819349219</v>
      </c>
      <c r="H3235">
        <v>4.4751063217471999E-2</v>
      </c>
      <c r="I3235">
        <v>0.15875768125376499</v>
      </c>
      <c r="J3235">
        <v>1.68378950108726E-2</v>
      </c>
      <c r="K3235">
        <v>3.9816028736183499E-2</v>
      </c>
      <c r="L3235">
        <v>1.7289624371227202E-2</v>
      </c>
      <c r="M3235">
        <v>0.96864656217043599</v>
      </c>
      <c r="N3235">
        <v>9.5964505440347694E-2</v>
      </c>
      <c r="O3235">
        <v>0.13707479547056201</v>
      </c>
    </row>
    <row r="3236" spans="1:15" x14ac:dyDescent="0.2">
      <c r="A3236" t="s">
        <v>3237</v>
      </c>
      <c r="B3236">
        <v>8.9114226066209404E-2</v>
      </c>
      <c r="C3236">
        <v>-1.5049890539718501E-2</v>
      </c>
      <c r="D3236">
        <v>0.950516782130018</v>
      </c>
      <c r="E3236">
        <v>8.2314345362362096E-2</v>
      </c>
      <c r="F3236">
        <v>-0.11804829413675</v>
      </c>
      <c r="G3236">
        <v>0.14768251398527599</v>
      </c>
      <c r="H3236">
        <v>9.0555721244656606E-2</v>
      </c>
      <c r="I3236">
        <v>-4.8740650561233403E-2</v>
      </c>
      <c r="J3236">
        <v>0.16566969582514701</v>
      </c>
      <c r="K3236">
        <v>8.6082115518441193E-2</v>
      </c>
      <c r="L3236">
        <v>-1.5741961605072598E-2</v>
      </c>
      <c r="M3236">
        <v>0.77809844458737099</v>
      </c>
      <c r="N3236">
        <v>0.43110948587513398</v>
      </c>
      <c r="O3236">
        <v>-4.9395199210693602E-2</v>
      </c>
    </row>
    <row r="3237" spans="1:15" x14ac:dyDescent="0.2">
      <c r="A3237" t="s">
        <v>3238</v>
      </c>
      <c r="B3237">
        <v>0.152567243746803</v>
      </c>
      <c r="C3237">
        <v>-3.8189368892391301E-2</v>
      </c>
      <c r="D3237">
        <v>0.71960206434854401</v>
      </c>
      <c r="E3237">
        <v>0.150547912010985</v>
      </c>
      <c r="F3237">
        <v>-0.132180938654576</v>
      </c>
      <c r="G3237">
        <v>1.47409353268112E-2</v>
      </c>
      <c r="H3237">
        <v>0.14430144584152299</v>
      </c>
      <c r="I3237">
        <v>-9.0697345471937404E-2</v>
      </c>
      <c r="J3237">
        <v>1.6947019475239199E-4</v>
      </c>
      <c r="K3237">
        <v>0.14755930104197601</v>
      </c>
      <c r="L3237">
        <v>-0.11930937442579501</v>
      </c>
      <c r="M3237">
        <v>6.0027392345949102E-2</v>
      </c>
      <c r="N3237" s="1">
        <v>8.9971555579345601E-5</v>
      </c>
      <c r="O3237">
        <v>-9.5094256861174897E-2</v>
      </c>
    </row>
    <row r="3238" spans="1:15" x14ac:dyDescent="0.2">
      <c r="A3238" t="s">
        <v>3239</v>
      </c>
      <c r="B3238">
        <v>0</v>
      </c>
      <c r="C3238" t="s">
        <v>153</v>
      </c>
      <c r="D3238">
        <v>0.581034579866751</v>
      </c>
      <c r="E3238">
        <v>0</v>
      </c>
      <c r="F3238" t="s">
        <v>153</v>
      </c>
      <c r="G3238">
        <v>0.55625433751569697</v>
      </c>
      <c r="H3238">
        <v>0</v>
      </c>
      <c r="I3238" t="s">
        <v>153</v>
      </c>
      <c r="J3238">
        <v>0.45395160996855999</v>
      </c>
      <c r="K3238">
        <v>0</v>
      </c>
      <c r="L3238" t="s">
        <v>153</v>
      </c>
      <c r="M3238">
        <v>0.73553873774882494</v>
      </c>
      <c r="N3238">
        <v>0.81413824439884197</v>
      </c>
      <c r="O3238" t="s">
        <v>153</v>
      </c>
    </row>
    <row r="3239" spans="1:15" x14ac:dyDescent="0.2">
      <c r="A3239" t="s">
        <v>3240</v>
      </c>
      <c r="B3239">
        <v>7.7347384020088103E-2</v>
      </c>
      <c r="C3239">
        <v>6.5445502302116002E-2</v>
      </c>
      <c r="D3239">
        <v>0.390794943851066</v>
      </c>
      <c r="E3239">
        <v>7.0843452846498997E-2</v>
      </c>
      <c r="F3239">
        <v>0</v>
      </c>
      <c r="G3239">
        <v>0.834885179353</v>
      </c>
      <c r="H3239">
        <v>7.3306439440716797E-2</v>
      </c>
      <c r="I3239">
        <v>7.43914834832341E-2</v>
      </c>
      <c r="J3239">
        <v>0.14975225679842499</v>
      </c>
      <c r="K3239">
        <v>7.4561945141947597E-2</v>
      </c>
      <c r="L3239">
        <v>4.2570000970429497E-2</v>
      </c>
      <c r="M3239">
        <v>0.70639212513427196</v>
      </c>
      <c r="N3239">
        <v>0.56571871679595298</v>
      </c>
      <c r="O3239">
        <v>4.56017466889449E-2</v>
      </c>
    </row>
    <row r="3240" spans="1:15" x14ac:dyDescent="0.2">
      <c r="A3240" t="s">
        <v>3241</v>
      </c>
      <c r="B3240">
        <v>4.25849585117066E-2</v>
      </c>
      <c r="C3240">
        <v>-9.4842908980658405E-2</v>
      </c>
      <c r="D3240">
        <v>0.25836624912438799</v>
      </c>
      <c r="E3240">
        <v>5.1252576502299002E-2</v>
      </c>
      <c r="F3240">
        <v>-1.55368659851799E-2</v>
      </c>
      <c r="G3240">
        <v>0.99395129380455105</v>
      </c>
      <c r="H3240">
        <v>4.2148935045716401E-2</v>
      </c>
      <c r="I3240">
        <v>-0.12221052379224601</v>
      </c>
      <c r="J3240" s="1">
        <v>9.6021043083901295E-5</v>
      </c>
      <c r="K3240">
        <v>4.5359653295280397E-2</v>
      </c>
      <c r="L3240">
        <v>-2.3757179139756598E-2</v>
      </c>
      <c r="M3240">
        <v>0.98146280386024798</v>
      </c>
      <c r="N3240">
        <v>6.4922745542146101E-3</v>
      </c>
      <c r="O3240">
        <v>-6.4086869474460198E-2</v>
      </c>
    </row>
    <row r="3241" spans="1:15" x14ac:dyDescent="0.2">
      <c r="A3241" t="s">
        <v>3242</v>
      </c>
      <c r="B3241">
        <v>5.5043304210895802E-2</v>
      </c>
      <c r="C3241">
        <v>1.5246919022033E-2</v>
      </c>
      <c r="D3241">
        <v>0.98583087283812199</v>
      </c>
      <c r="E3241">
        <v>5.0992724133678599E-2</v>
      </c>
      <c r="F3241">
        <v>2.13596308316094E-2</v>
      </c>
      <c r="G3241">
        <v>0.93038602241394297</v>
      </c>
      <c r="H3241">
        <v>5.6418793932667403E-2</v>
      </c>
      <c r="I3241">
        <v>0.100185565467344</v>
      </c>
      <c r="J3241">
        <v>3.6599730160753399E-4</v>
      </c>
      <c r="K3241">
        <v>5.2996670366259699E-2</v>
      </c>
      <c r="L3241">
        <v>7.0541246048792397E-3</v>
      </c>
      <c r="M3241">
        <v>0.93575498553127801</v>
      </c>
      <c r="N3241">
        <v>4.0537186479148099E-2</v>
      </c>
      <c r="O3241">
        <v>3.5961559981466398E-2</v>
      </c>
    </row>
    <row r="3242" spans="1:15" x14ac:dyDescent="0.2">
      <c r="A3242" t="s">
        <v>3243</v>
      </c>
      <c r="B3242">
        <v>5.8660187434918402E-2</v>
      </c>
      <c r="C3242">
        <v>7.1884016885632104E-2</v>
      </c>
      <c r="D3242">
        <v>0.387768690832278</v>
      </c>
      <c r="E3242">
        <v>5.6974264888183697E-2</v>
      </c>
      <c r="F3242">
        <v>-7.1046878108906406E-2</v>
      </c>
      <c r="G3242">
        <v>0.45087001900798701</v>
      </c>
      <c r="H3242">
        <v>5.3304904051172698E-2</v>
      </c>
      <c r="I3242">
        <v>-1.46874433275402E-2</v>
      </c>
      <c r="J3242">
        <v>0.25009871254823102</v>
      </c>
      <c r="K3242">
        <v>5.8920513710517201E-2</v>
      </c>
      <c r="L3242">
        <v>1.1274683322573699E-2</v>
      </c>
      <c r="M3242">
        <v>0.93695619562833898</v>
      </c>
      <c r="N3242">
        <v>0.603646160242163</v>
      </c>
      <c r="O3242">
        <v>-6.4390530706020003E-4</v>
      </c>
    </row>
    <row r="3243" spans="1:15" x14ac:dyDescent="0.2">
      <c r="A3243" t="s">
        <v>3244</v>
      </c>
      <c r="B3243">
        <v>8.5684545781111704E-2</v>
      </c>
      <c r="C3243">
        <v>-1.8561687210272601E-3</v>
      </c>
      <c r="D3243">
        <v>0.923173596714017</v>
      </c>
      <c r="E3243">
        <v>8.0885950992954106E-2</v>
      </c>
      <c r="F3243">
        <v>-2.8968245967361E-2</v>
      </c>
      <c r="G3243">
        <v>0.48081678384042698</v>
      </c>
      <c r="H3243">
        <v>8.5263802500982894E-2</v>
      </c>
      <c r="I3243">
        <v>2.3949722722298502E-3</v>
      </c>
      <c r="J3243">
        <v>0.86745431573440102</v>
      </c>
      <c r="K3243">
        <v>8.2694793531726193E-2</v>
      </c>
      <c r="L3243">
        <v>-1.7315000851803802E-2</v>
      </c>
      <c r="M3243">
        <v>0.27850189955388599</v>
      </c>
      <c r="N3243">
        <v>0.81287873845546799</v>
      </c>
      <c r="O3243">
        <v>-1.14361108169906E-2</v>
      </c>
    </row>
    <row r="3244" spans="1:15" x14ac:dyDescent="0.2">
      <c r="A3244" t="s">
        <v>3245</v>
      </c>
      <c r="B3244">
        <v>7.4440765903587405E-2</v>
      </c>
      <c r="C3244">
        <v>9.15160622164197E-3</v>
      </c>
      <c r="D3244">
        <v>0.84993797297005502</v>
      </c>
      <c r="E3244">
        <v>7.2950172333537303E-2</v>
      </c>
      <c r="F3244">
        <v>-3.2118039886887398E-2</v>
      </c>
      <c r="G3244">
        <v>0.37153888400556601</v>
      </c>
      <c r="H3244">
        <v>7.2774962212145494E-2</v>
      </c>
      <c r="I3244">
        <v>-3.3410733666951901E-2</v>
      </c>
      <c r="J3244">
        <v>5.6738134985904404E-3</v>
      </c>
      <c r="K3244">
        <v>7.2992013556556296E-2</v>
      </c>
      <c r="L3244">
        <v>-3.7750344517874602E-2</v>
      </c>
      <c r="M3244">
        <v>0.47882107447740802</v>
      </c>
      <c r="N3244">
        <v>7.8639638043153395E-2</v>
      </c>
      <c r="O3244">
        <v>-2.3531877962517999E-2</v>
      </c>
    </row>
    <row r="3245" spans="1:15" x14ac:dyDescent="0.2">
      <c r="A3245" t="s">
        <v>3246</v>
      </c>
      <c r="B3245">
        <v>9.1210080330611995E-2</v>
      </c>
      <c r="C3245">
        <v>-2.23188338448072E-2</v>
      </c>
      <c r="D3245">
        <v>9.1603899766609098E-2</v>
      </c>
      <c r="E3245">
        <v>9.1341086517676903E-2</v>
      </c>
      <c r="F3245">
        <v>-4.6331471405916397E-2</v>
      </c>
      <c r="G3245">
        <v>1.65328679678267E-2</v>
      </c>
      <c r="H3245">
        <v>9.0738458057178298E-2</v>
      </c>
      <c r="I3245">
        <v>-3.6303127196625699E-2</v>
      </c>
      <c r="J3245" s="1">
        <v>4.9937598103642599E-8</v>
      </c>
      <c r="K3245">
        <v>9.1454823707355998E-2</v>
      </c>
      <c r="L3245">
        <v>-3.7432553549840798E-2</v>
      </c>
      <c r="M3245">
        <v>0.196842761034455</v>
      </c>
      <c r="N3245" s="1">
        <v>4.34585322751615E-8</v>
      </c>
      <c r="O3245">
        <v>-3.5596496499297497E-2</v>
      </c>
    </row>
    <row r="3246" spans="1:15" x14ac:dyDescent="0.2">
      <c r="A3246" t="s">
        <v>3247</v>
      </c>
      <c r="B3246">
        <v>5.5580084668727103E-2</v>
      </c>
      <c r="C3246">
        <v>2.0778101069022701E-2</v>
      </c>
      <c r="D3246">
        <v>0.47570624596470301</v>
      </c>
      <c r="E3246">
        <v>5.5476196660000497E-2</v>
      </c>
      <c r="F3246">
        <v>9.0791233505124191E-3</v>
      </c>
      <c r="G3246">
        <v>0.621373389725553</v>
      </c>
      <c r="H3246">
        <v>5.4751577799132499E-2</v>
      </c>
      <c r="I3246">
        <v>3.9747465941602196E-3</v>
      </c>
      <c r="J3246">
        <v>0.74185094841820898</v>
      </c>
      <c r="K3246">
        <v>5.5967067501233703E-2</v>
      </c>
      <c r="L3246">
        <v>2.54633622700105E-2</v>
      </c>
      <c r="M3246">
        <v>0.39700323288438</v>
      </c>
      <c r="N3246">
        <v>0.77006921401728501</v>
      </c>
      <c r="O3246">
        <v>1.48238333209265E-2</v>
      </c>
    </row>
    <row r="3247" spans="1:15" x14ac:dyDescent="0.2">
      <c r="A3247" t="s">
        <v>3248</v>
      </c>
      <c r="B3247">
        <v>4.1318025556204202E-2</v>
      </c>
      <c r="C3247">
        <v>0.115968013492331</v>
      </c>
      <c r="D3247">
        <v>0.307988025992673</v>
      </c>
      <c r="E3247">
        <v>3.6959200882143099E-2</v>
      </c>
      <c r="F3247">
        <v>7.3760734108887005E-2</v>
      </c>
      <c r="G3247">
        <v>0.51774158767063305</v>
      </c>
      <c r="H3247">
        <v>4.2038009988973203E-2</v>
      </c>
      <c r="I3247">
        <v>0.15991481473257699</v>
      </c>
      <c r="J3247">
        <v>6.8085601221571802E-3</v>
      </c>
      <c r="K3247">
        <v>3.78478303171823E-2</v>
      </c>
      <c r="L3247">
        <v>7.8497093782217794E-2</v>
      </c>
      <c r="M3247">
        <v>0.56949009500414605</v>
      </c>
      <c r="N3247">
        <v>6.3626805815377593E-2</v>
      </c>
      <c r="O3247">
        <v>0.107035164029003</v>
      </c>
    </row>
    <row r="3248" spans="1:15" x14ac:dyDescent="0.2">
      <c r="A3248" t="s">
        <v>3249</v>
      </c>
      <c r="B3248">
        <v>5.7161350155534502E-2</v>
      </c>
      <c r="C3248">
        <v>-7.29618062619078E-3</v>
      </c>
      <c r="D3248">
        <v>0.90021193161410595</v>
      </c>
      <c r="E3248">
        <v>5.6427149950731302E-2</v>
      </c>
      <c r="F3248">
        <v>6.1881155218561799E-3</v>
      </c>
      <c r="G3248">
        <v>0.92757151027420603</v>
      </c>
      <c r="H3248">
        <v>5.7079235658944703E-2</v>
      </c>
      <c r="I3248">
        <v>-2.4415214830535099E-4</v>
      </c>
      <c r="J3248">
        <v>0.84230616573393102</v>
      </c>
      <c r="K3248">
        <v>5.7209652800587298E-2</v>
      </c>
      <c r="L3248">
        <v>2.5809186349603701E-2</v>
      </c>
      <c r="M3248">
        <v>0.46435476134598602</v>
      </c>
      <c r="N3248">
        <v>0.97282994183175697</v>
      </c>
      <c r="O3248">
        <v>6.1142422742409396E-3</v>
      </c>
    </row>
    <row r="3249" spans="1:15" x14ac:dyDescent="0.2">
      <c r="A3249" t="s">
        <v>3250</v>
      </c>
      <c r="B3249">
        <v>4.3700735776207499E-2</v>
      </c>
      <c r="C3249">
        <v>-6.2870836853734902E-2</v>
      </c>
      <c r="D3249">
        <v>0.60203018505676598</v>
      </c>
      <c r="E3249">
        <v>5.0178480367159599E-2</v>
      </c>
      <c r="F3249">
        <v>5.8125908225570302E-2</v>
      </c>
      <c r="G3249">
        <v>0.38159527928308101</v>
      </c>
      <c r="H3249">
        <v>4.4944998907263001E-2</v>
      </c>
      <c r="I3249">
        <v>6.2897893050645304E-2</v>
      </c>
      <c r="J3249">
        <v>0.17229361322752801</v>
      </c>
      <c r="K3249">
        <v>5.3029795293946198E-2</v>
      </c>
      <c r="L3249">
        <v>5.39935459889491E-2</v>
      </c>
      <c r="M3249">
        <v>0.54067532562496101</v>
      </c>
      <c r="N3249">
        <v>0.46445745291377899</v>
      </c>
      <c r="O3249">
        <v>2.8036627602857501E-2</v>
      </c>
    </row>
    <row r="3250" spans="1:15" x14ac:dyDescent="0.2">
      <c r="A3250" t="s">
        <v>3251</v>
      </c>
      <c r="B3250">
        <v>5.8589630931458699E-2</v>
      </c>
      <c r="C3250">
        <v>-0.121332470647072</v>
      </c>
      <c r="D3250">
        <v>4.0544159711523697E-2</v>
      </c>
      <c r="E3250">
        <v>5.82710896309315E-2</v>
      </c>
      <c r="F3250">
        <v>-0.14968966412367901</v>
      </c>
      <c r="G3250">
        <v>0.25722386568536398</v>
      </c>
      <c r="H3250">
        <v>5.8183216168717099E-2</v>
      </c>
      <c r="I3250">
        <v>-0.100588417701744</v>
      </c>
      <c r="J3250">
        <v>1.8429831487683901E-2</v>
      </c>
      <c r="K3250">
        <v>6.1121485061511403E-2</v>
      </c>
      <c r="L3250">
        <v>-4.8313161529361402E-2</v>
      </c>
      <c r="M3250">
        <v>0.60429272623026198</v>
      </c>
      <c r="N3250">
        <v>2.0335195671630901E-2</v>
      </c>
      <c r="O3250">
        <v>-0.104980928500464</v>
      </c>
    </row>
    <row r="3251" spans="1:15" x14ac:dyDescent="0.2">
      <c r="A3251" t="s">
        <v>3252</v>
      </c>
      <c r="B3251">
        <v>7.0584996404171194E-2</v>
      </c>
      <c r="C3251">
        <v>2.0470664678964801E-2</v>
      </c>
      <c r="D3251">
        <v>0.31897891122772398</v>
      </c>
      <c r="E3251">
        <v>7.2248067241999295E-2</v>
      </c>
      <c r="F3251">
        <v>3.5946636449936502E-3</v>
      </c>
      <c r="G3251">
        <v>0.97107082457369498</v>
      </c>
      <c r="H3251">
        <v>7.3124550521395201E-2</v>
      </c>
      <c r="I3251">
        <v>4.0752837395391102E-2</v>
      </c>
      <c r="J3251">
        <v>0.112051471980174</v>
      </c>
      <c r="K3251">
        <v>7.8181184825602296E-2</v>
      </c>
      <c r="L3251">
        <v>5.7749352662058502E-2</v>
      </c>
      <c r="M3251">
        <v>0.30365378314779801</v>
      </c>
      <c r="N3251">
        <v>0.33349101674624299</v>
      </c>
      <c r="O3251">
        <v>3.0641879595352001E-2</v>
      </c>
    </row>
    <row r="3252" spans="1:15" x14ac:dyDescent="0.2">
      <c r="A3252" t="s">
        <v>3253</v>
      </c>
      <c r="B3252">
        <v>8.0410218477553197E-2</v>
      </c>
      <c r="C3252">
        <v>-6.4941530614303994E-2</v>
      </c>
      <c r="D3252">
        <v>0.11924493565279901</v>
      </c>
      <c r="E3252">
        <v>7.8430012828958798E-2</v>
      </c>
      <c r="F3252">
        <v>-7.8136778640820304E-2</v>
      </c>
      <c r="G3252">
        <v>0.198345964514172</v>
      </c>
      <c r="H3252">
        <v>8.0423702368156394E-2</v>
      </c>
      <c r="I3252">
        <v>-6.5789512988942006E-2</v>
      </c>
      <c r="J3252">
        <v>1.0955987689710101E-3</v>
      </c>
      <c r="K3252">
        <v>7.9622374012305E-2</v>
      </c>
      <c r="L3252">
        <v>-6.8135525764852295E-2</v>
      </c>
      <c r="M3252">
        <v>0.17767060132699</v>
      </c>
      <c r="N3252">
        <v>1.8327215511669799E-3</v>
      </c>
      <c r="O3252">
        <v>-6.9250837002229601E-2</v>
      </c>
    </row>
    <row r="3253" spans="1:15" x14ac:dyDescent="0.2">
      <c r="A3253" t="s">
        <v>3254</v>
      </c>
      <c r="B3253">
        <v>0.12686874764949199</v>
      </c>
      <c r="C3253">
        <v>2.86800066721749E-2</v>
      </c>
      <c r="D3253">
        <v>0.23356801360410501</v>
      </c>
      <c r="E3253">
        <v>0.119798420458819</v>
      </c>
      <c r="F3253">
        <v>-8.9937342070817907E-3</v>
      </c>
      <c r="G3253">
        <v>0.98468652834845505</v>
      </c>
      <c r="H3253">
        <v>0.122626551335088</v>
      </c>
      <c r="I3253">
        <v>8.0574893418737404E-3</v>
      </c>
      <c r="J3253">
        <v>0.207351365544274</v>
      </c>
      <c r="K3253">
        <v>0.124356525009402</v>
      </c>
      <c r="L3253">
        <v>3.7745864312722301E-3</v>
      </c>
      <c r="M3253">
        <v>0.94736735870362199</v>
      </c>
      <c r="N3253">
        <v>0.62548354938876505</v>
      </c>
      <c r="O3253">
        <v>7.8795870595597707E-3</v>
      </c>
    </row>
    <row r="3254" spans="1:15" x14ac:dyDescent="0.2">
      <c r="A3254" t="s">
        <v>3255</v>
      </c>
      <c r="B3254">
        <v>0.21004978580525599</v>
      </c>
      <c r="C3254">
        <v>-4.5863330166297199E-2</v>
      </c>
      <c r="D3254">
        <v>0.177832440277748</v>
      </c>
      <c r="E3254">
        <v>0.21373161977538499</v>
      </c>
      <c r="F3254">
        <v>-3.7338433095815901E-2</v>
      </c>
      <c r="G3254">
        <v>0.55354096011863096</v>
      </c>
      <c r="H3254">
        <v>0.214264212110687</v>
      </c>
      <c r="I3254">
        <v>-3.99791872990687E-2</v>
      </c>
      <c r="J3254">
        <v>7.16430068259718E-2</v>
      </c>
      <c r="K3254">
        <v>0.21067500289452401</v>
      </c>
      <c r="L3254">
        <v>-9.5703699496923297E-2</v>
      </c>
      <c r="M3254">
        <v>0.35265093426165001</v>
      </c>
      <c r="N3254">
        <v>0.151501341716648</v>
      </c>
      <c r="O3254">
        <v>-5.47211625145263E-2</v>
      </c>
    </row>
    <row r="3255" spans="1:15" x14ac:dyDescent="0.2">
      <c r="A3255" t="s">
        <v>3256</v>
      </c>
      <c r="B3255">
        <v>9.6851687950436194E-2</v>
      </c>
      <c r="C3255">
        <v>-6.5058098065071804E-2</v>
      </c>
      <c r="D3255">
        <v>8.6266614867024E-2</v>
      </c>
      <c r="E3255">
        <v>9.2974248746154203E-2</v>
      </c>
      <c r="F3255">
        <v>-0.133574256570578</v>
      </c>
      <c r="G3255">
        <v>3.9430848997805197E-2</v>
      </c>
      <c r="H3255">
        <v>0.10009693598010699</v>
      </c>
      <c r="I3255">
        <v>-0.106101424610795</v>
      </c>
      <c r="J3255">
        <v>1.14696867689472E-4</v>
      </c>
      <c r="K3255">
        <v>9.3026931344038402E-2</v>
      </c>
      <c r="L3255">
        <v>-9.5619557868045296E-2</v>
      </c>
      <c r="M3255">
        <v>0.119568913461889</v>
      </c>
      <c r="N3255" s="1">
        <v>4.4879740919120302E-5</v>
      </c>
      <c r="O3255">
        <v>-0.100088334278623</v>
      </c>
    </row>
    <row r="3256" spans="1:15" x14ac:dyDescent="0.2">
      <c r="A3256" t="s">
        <v>3257</v>
      </c>
      <c r="B3256">
        <v>0.100924321201618</v>
      </c>
      <c r="C3256">
        <v>-9.3135210812078206E-2</v>
      </c>
      <c r="D3256">
        <v>4.8923141489085997E-2</v>
      </c>
      <c r="E3256">
        <v>0.104592720970537</v>
      </c>
      <c r="F3256">
        <v>-8.3966534719201499E-2</v>
      </c>
      <c r="G3256">
        <v>0.39008078730642898</v>
      </c>
      <c r="H3256">
        <v>9.4165222414789196E-2</v>
      </c>
      <c r="I3256">
        <v>-0.14011619222625701</v>
      </c>
      <c r="J3256" s="1">
        <v>1.1205552740368701E-5</v>
      </c>
      <c r="K3256">
        <v>0.102960716348931</v>
      </c>
      <c r="L3256">
        <v>-7.9333278994219006E-2</v>
      </c>
      <c r="M3256">
        <v>0.33685869332009299</v>
      </c>
      <c r="N3256" s="1">
        <v>6.4404368040361197E-5</v>
      </c>
      <c r="O3256">
        <v>-9.9137804187938897E-2</v>
      </c>
    </row>
    <row r="3257" spans="1:15" x14ac:dyDescent="0.2">
      <c r="A3257" t="s">
        <v>3258</v>
      </c>
      <c r="B3257">
        <v>9.9455016528187307E-2</v>
      </c>
      <c r="C3257">
        <v>-1.18741002882884E-2</v>
      </c>
      <c r="D3257">
        <v>0.70657979728429599</v>
      </c>
      <c r="E3257">
        <v>0.101402662378272</v>
      </c>
      <c r="F3257">
        <v>-0.17367691620003101</v>
      </c>
      <c r="G3257">
        <v>0.27231579740487299</v>
      </c>
      <c r="H3257">
        <v>0.104752970606629</v>
      </c>
      <c r="I3257">
        <v>-4.5419124759210998E-2</v>
      </c>
      <c r="J3257">
        <v>7.0459802176543795E-2</v>
      </c>
      <c r="K3257">
        <v>0.112159385330117</v>
      </c>
      <c r="L3257">
        <v>2.0602012134042901E-2</v>
      </c>
      <c r="M3257">
        <v>0.78390092457670602</v>
      </c>
      <c r="N3257">
        <v>0.33487743039259399</v>
      </c>
      <c r="O3257">
        <v>-5.2592032278371899E-2</v>
      </c>
    </row>
    <row r="3258" spans="1:15" x14ac:dyDescent="0.2">
      <c r="A3258" t="s">
        <v>3259</v>
      </c>
      <c r="B3258">
        <v>6.6073655758630903E-2</v>
      </c>
      <c r="C3258">
        <v>-2.0300996244601001E-2</v>
      </c>
      <c r="D3258">
        <v>0.35450967631676999</v>
      </c>
      <c r="E3258">
        <v>6.4402155028949498E-2</v>
      </c>
      <c r="F3258">
        <v>-4.2307015994429403E-2</v>
      </c>
      <c r="G3258">
        <v>0.465990461514243</v>
      </c>
      <c r="H3258">
        <v>6.5839572505458896E-2</v>
      </c>
      <c r="I3258">
        <v>-5.1639968949134703E-2</v>
      </c>
      <c r="J3258">
        <v>5.6278102487877998E-3</v>
      </c>
      <c r="K3258">
        <v>6.7362942426492406E-2</v>
      </c>
      <c r="L3258">
        <v>1.04166159453378E-2</v>
      </c>
      <c r="M3258">
        <v>0.98795822614364204</v>
      </c>
      <c r="N3258">
        <v>8.2143641316912805E-2</v>
      </c>
      <c r="O3258">
        <v>-2.5957841310706799E-2</v>
      </c>
    </row>
    <row r="3259" spans="1:15" x14ac:dyDescent="0.2">
      <c r="A3259" t="s">
        <v>3260</v>
      </c>
      <c r="B3259">
        <v>0.110053406945749</v>
      </c>
      <c r="C3259">
        <v>-3.1675517851891301E-3</v>
      </c>
      <c r="D3259">
        <v>0.65750986900252695</v>
      </c>
      <c r="E3259">
        <v>9.8916683267404701E-2</v>
      </c>
      <c r="F3259">
        <v>-3.5328610046185802E-2</v>
      </c>
      <c r="G3259">
        <v>0.51774158767063305</v>
      </c>
      <c r="H3259">
        <v>0.109970403255642</v>
      </c>
      <c r="I3259">
        <v>-7.4649508988154103E-4</v>
      </c>
      <c r="J3259">
        <v>0.47287195592146403</v>
      </c>
      <c r="K3259">
        <v>9.9616285798305795E-2</v>
      </c>
      <c r="L3259">
        <v>-5.7930311431766697E-2</v>
      </c>
      <c r="M3259">
        <v>0.43036589857924801</v>
      </c>
      <c r="N3259">
        <v>0.72077724086045902</v>
      </c>
      <c r="O3259">
        <v>-2.4293242088255802E-2</v>
      </c>
    </row>
    <row r="3260" spans="1:15" x14ac:dyDescent="0.2">
      <c r="A3260" t="s">
        <v>3261</v>
      </c>
      <c r="B3260">
        <v>3.06181398035817E-2</v>
      </c>
      <c r="C3260">
        <v>1.3616754582227899E-3</v>
      </c>
      <c r="D3260">
        <v>0.76465572274654603</v>
      </c>
      <c r="E3260">
        <v>2.9433853264009199E-2</v>
      </c>
      <c r="F3260">
        <v>9.5092880160298696E-2</v>
      </c>
      <c r="G3260">
        <v>0.679324858055669</v>
      </c>
      <c r="H3260">
        <v>3.2755632582322301E-2</v>
      </c>
      <c r="I3260">
        <v>4.1296416371070503E-2</v>
      </c>
      <c r="J3260">
        <v>0.58454723482873105</v>
      </c>
      <c r="K3260">
        <v>2.7527440785672999E-2</v>
      </c>
      <c r="L3260">
        <v>1.3689354548100999E-2</v>
      </c>
      <c r="M3260">
        <v>0.93794834667731597</v>
      </c>
      <c r="N3260">
        <v>0.96117244830340798</v>
      </c>
      <c r="O3260">
        <v>3.7860081634423198E-2</v>
      </c>
    </row>
    <row r="3261" spans="1:15" x14ac:dyDescent="0.2">
      <c r="A3261" t="s">
        <v>3262</v>
      </c>
      <c r="B3261">
        <v>9.8592933837952798E-2</v>
      </c>
      <c r="C3261">
        <v>8.2619794542915792E-3</v>
      </c>
      <c r="D3261">
        <v>0.95453242761037205</v>
      </c>
      <c r="E3261">
        <v>9.8177382383299303E-2</v>
      </c>
      <c r="F3261">
        <v>5.9875236432578799E-3</v>
      </c>
      <c r="G3261">
        <v>0.90087205410772997</v>
      </c>
      <c r="H3261">
        <v>9.8858797403026805E-2</v>
      </c>
      <c r="I3261">
        <v>-2.0845656833766799E-2</v>
      </c>
      <c r="J3261">
        <v>0.247224483763053</v>
      </c>
      <c r="K3261">
        <v>9.5748863935942494E-2</v>
      </c>
      <c r="L3261">
        <v>-2.8168440888562098E-2</v>
      </c>
      <c r="M3261">
        <v>0.58647700787074897</v>
      </c>
      <c r="N3261">
        <v>0.842030711700268</v>
      </c>
      <c r="O3261">
        <v>-8.6911486561948598E-3</v>
      </c>
    </row>
    <row r="3262" spans="1:15" x14ac:dyDescent="0.2">
      <c r="A3262" t="s">
        <v>3263</v>
      </c>
      <c r="B3262">
        <v>5.5470415900105E-2</v>
      </c>
      <c r="C3262">
        <v>3.8073127844164403E-2</v>
      </c>
      <c r="D3262">
        <v>0.40016534760487898</v>
      </c>
      <c r="E3262">
        <v>5.1779947111815001E-2</v>
      </c>
      <c r="F3262">
        <v>-1.3086449133490099E-2</v>
      </c>
      <c r="G3262">
        <v>0.99423848204421605</v>
      </c>
      <c r="H3262">
        <v>5.3648955586360299E-2</v>
      </c>
      <c r="I3262">
        <v>-6.3300950273040496E-3</v>
      </c>
      <c r="J3262">
        <v>0.72818120044217505</v>
      </c>
      <c r="K3262">
        <v>5.3456934167742602E-2</v>
      </c>
      <c r="L3262">
        <v>1.5331864674669699E-2</v>
      </c>
      <c r="M3262">
        <v>0.96121784556036105</v>
      </c>
      <c r="N3262">
        <v>0.95902813053686797</v>
      </c>
      <c r="O3262">
        <v>8.4971120895099908E-3</v>
      </c>
    </row>
    <row r="3263" spans="1:15" x14ac:dyDescent="0.2">
      <c r="A3263" t="s">
        <v>3264</v>
      </c>
      <c r="B3263">
        <v>8.0148131522836896E-2</v>
      </c>
      <c r="C3263">
        <v>-4.7162351719670703E-2</v>
      </c>
      <c r="D3263">
        <v>0.28262402355926602</v>
      </c>
      <c r="E3263">
        <v>7.8883776605693304E-2</v>
      </c>
      <c r="F3263">
        <v>-0.101814309146204</v>
      </c>
      <c r="G3263">
        <v>6.7874863518460907E-2</v>
      </c>
      <c r="H3263">
        <v>8.1494781730445498E-2</v>
      </c>
      <c r="I3263">
        <v>-4.9214185841563798E-2</v>
      </c>
      <c r="J3263">
        <v>5.1977393421865899E-4</v>
      </c>
      <c r="K3263">
        <v>8.5033479220439107E-2</v>
      </c>
      <c r="L3263">
        <v>-2.6661441177550101E-2</v>
      </c>
      <c r="M3263">
        <v>0.81542506259116798</v>
      </c>
      <c r="N3263">
        <v>2.8432068194584499E-3</v>
      </c>
      <c r="O3263">
        <v>-5.62130719712471E-2</v>
      </c>
    </row>
    <row r="3264" spans="1:15" x14ac:dyDescent="0.2">
      <c r="A3264" t="s">
        <v>3265</v>
      </c>
      <c r="B3264">
        <v>0.108723336517033</v>
      </c>
      <c r="C3264">
        <v>-0.10917660002332399</v>
      </c>
      <c r="D3264">
        <v>1.17381362286822E-3</v>
      </c>
      <c r="E3264">
        <v>0.112660103347782</v>
      </c>
      <c r="F3264">
        <v>-0.12590324864609501</v>
      </c>
      <c r="G3264">
        <v>2.1822693698363298E-2</v>
      </c>
      <c r="H3264">
        <v>0.109828447579164</v>
      </c>
      <c r="I3264">
        <v>-9.3343119186757001E-2</v>
      </c>
      <c r="J3264" s="1">
        <v>1.2438262197273E-6</v>
      </c>
      <c r="K3264">
        <v>0.11677748389782699</v>
      </c>
      <c r="L3264">
        <v>-5.2035133904324397E-2</v>
      </c>
      <c r="M3264">
        <v>0.31856591319350103</v>
      </c>
      <c r="N3264" s="1">
        <v>3.0958399239323002E-8</v>
      </c>
      <c r="O3264">
        <v>-9.5114525440125094E-2</v>
      </c>
    </row>
    <row r="3265" spans="1:15" x14ac:dyDescent="0.2">
      <c r="A3265" t="s">
        <v>3266</v>
      </c>
      <c r="B3265">
        <v>0.12774025358454799</v>
      </c>
      <c r="C3265">
        <v>-3.7646273048505298E-2</v>
      </c>
      <c r="D3265">
        <v>0.73570892031923196</v>
      </c>
      <c r="E3265">
        <v>0.122252340324683</v>
      </c>
      <c r="F3265">
        <v>-9.4381591026568401E-2</v>
      </c>
      <c r="G3265">
        <v>0.117280068801262</v>
      </c>
      <c r="H3265">
        <v>0.12235602559545</v>
      </c>
      <c r="I3265">
        <v>-5.4790574471260699E-2</v>
      </c>
      <c r="J3265">
        <v>2.3029822380546801E-2</v>
      </c>
      <c r="K3265">
        <v>0.124233469605403</v>
      </c>
      <c r="L3265">
        <v>-6.0425489089669902E-2</v>
      </c>
      <c r="M3265">
        <v>0.39401681867392402</v>
      </c>
      <c r="N3265">
        <v>7.4156941030509793E-2</v>
      </c>
      <c r="O3265">
        <v>-6.1810981909001098E-2</v>
      </c>
    </row>
    <row r="3266" spans="1:15" x14ac:dyDescent="0.2">
      <c r="A3266" t="s">
        <v>3267</v>
      </c>
      <c r="B3266">
        <v>4.0495344843170897E-2</v>
      </c>
      <c r="C3266">
        <v>-0.23794970224801101</v>
      </c>
      <c r="D3266">
        <v>0.17174806134833101</v>
      </c>
      <c r="E3266">
        <v>3.3565337913164003E-2</v>
      </c>
      <c r="F3266">
        <v>-0.42632498871838498</v>
      </c>
      <c r="G3266">
        <v>1.1201048614640399E-2</v>
      </c>
      <c r="H3266">
        <v>3.7467233119407001E-2</v>
      </c>
      <c r="I3266">
        <v>-0.31413381170794002</v>
      </c>
      <c r="J3266" s="1">
        <v>7.6971959440740696E-9</v>
      </c>
      <c r="K3266">
        <v>3.9862605079996401E-2</v>
      </c>
      <c r="L3266">
        <v>-0.259759273800932</v>
      </c>
      <c r="M3266">
        <v>7.0644227860580597E-2</v>
      </c>
      <c r="N3266" s="1">
        <v>4.0878639502633102E-9</v>
      </c>
      <c r="O3266">
        <v>-0.30954194411881703</v>
      </c>
    </row>
    <row r="3267" spans="1:15" x14ac:dyDescent="0.2">
      <c r="A3267" t="s">
        <v>3268</v>
      </c>
      <c r="B3267">
        <v>1.7876577515341E-2</v>
      </c>
      <c r="C3267">
        <v>0.12689063245868701</v>
      </c>
      <c r="D3267">
        <v>0.52432528552281499</v>
      </c>
      <c r="E3267">
        <v>1.60935510015052E-2</v>
      </c>
      <c r="F3267">
        <v>0.15546694874862299</v>
      </c>
      <c r="G3267">
        <v>0.98035294252822403</v>
      </c>
      <c r="H3267">
        <v>1.7818687044112599E-2</v>
      </c>
      <c r="I3267">
        <v>0.14898566374994801</v>
      </c>
      <c r="J3267">
        <v>0.21990906947010599</v>
      </c>
      <c r="K3267">
        <v>1.7668171818918599E-2</v>
      </c>
      <c r="L3267">
        <v>0.356370726372368</v>
      </c>
      <c r="M3267">
        <v>0.40488578944852499</v>
      </c>
      <c r="N3267">
        <v>0.62838003343324</v>
      </c>
      <c r="O3267">
        <v>0.19692849283240599</v>
      </c>
    </row>
    <row r="3268" spans="1:15" x14ac:dyDescent="0.2">
      <c r="A3268" t="s">
        <v>3269</v>
      </c>
      <c r="B3268">
        <v>9.6210685425265993E-2</v>
      </c>
      <c r="C3268">
        <v>2.3483553840930701E-2</v>
      </c>
      <c r="D3268">
        <v>0.58205351968212005</v>
      </c>
      <c r="E3268">
        <v>8.9152956223475396E-2</v>
      </c>
      <c r="F3268">
        <v>-2.9573769834357801E-2</v>
      </c>
      <c r="G3268">
        <v>0.702312886532934</v>
      </c>
      <c r="H3268">
        <v>9.6679262833556198E-2</v>
      </c>
      <c r="I3268">
        <v>2.00398159110605E-2</v>
      </c>
      <c r="J3268">
        <v>0.17330872096570499</v>
      </c>
      <c r="K3268">
        <v>9.1705133422475493E-2</v>
      </c>
      <c r="L3268">
        <v>-1.10606341584724E-2</v>
      </c>
      <c r="M3268">
        <v>0.91928659889178699</v>
      </c>
      <c r="N3268">
        <v>0.70715626288320199</v>
      </c>
      <c r="O3268">
        <v>7.2224143979024999E-4</v>
      </c>
    </row>
    <row r="3269" spans="1:15" x14ac:dyDescent="0.2">
      <c r="A3269" t="s">
        <v>3270</v>
      </c>
      <c r="B3269">
        <v>9.9196265140008594E-2</v>
      </c>
      <c r="C3269">
        <v>-2.87752959598109E-2</v>
      </c>
      <c r="D3269">
        <v>0.22116956952935701</v>
      </c>
      <c r="E3269">
        <v>9.6935000194726798E-2</v>
      </c>
      <c r="F3269">
        <v>-5.6166860303722997E-2</v>
      </c>
      <c r="G3269">
        <v>5.6876600630637902E-2</v>
      </c>
      <c r="H3269">
        <v>9.9466448572652605E-2</v>
      </c>
      <c r="I3269">
        <v>-4.3948996343340201E-2</v>
      </c>
      <c r="J3269" s="1">
        <v>1.17570085666086E-5</v>
      </c>
      <c r="K3269">
        <v>0.100149209409199</v>
      </c>
      <c r="L3269">
        <v>4.7942072195785402E-3</v>
      </c>
      <c r="M3269">
        <v>0.90041746051336002</v>
      </c>
      <c r="N3269">
        <v>1.07000014725814E-4</v>
      </c>
      <c r="O3269">
        <v>-3.10242363468239E-2</v>
      </c>
    </row>
    <row r="3270" spans="1:15" x14ac:dyDescent="0.2">
      <c r="A3270" t="s">
        <v>3271</v>
      </c>
      <c r="B3270">
        <v>0.12486965589155399</v>
      </c>
      <c r="C3270">
        <v>2.1748312551589901E-2</v>
      </c>
      <c r="D3270">
        <v>0.886864654150605</v>
      </c>
      <c r="E3270">
        <v>0.12174139728884301</v>
      </c>
      <c r="F3270">
        <v>5.1580142211700803E-3</v>
      </c>
      <c r="G3270">
        <v>0.80348879811011698</v>
      </c>
      <c r="H3270">
        <v>0.116712287104623</v>
      </c>
      <c r="I3270">
        <v>-4.12945219551583E-2</v>
      </c>
      <c r="J3270">
        <v>6.8752813505004395E-2</v>
      </c>
      <c r="K3270">
        <v>0.112921445950643</v>
      </c>
      <c r="L3270">
        <v>-2.1487930779345799E-2</v>
      </c>
      <c r="M3270">
        <v>0.98347485787106703</v>
      </c>
      <c r="N3270">
        <v>0.63989366484179999</v>
      </c>
      <c r="O3270">
        <v>-8.9690314904360292E-3</v>
      </c>
    </row>
    <row r="3271" spans="1:15" x14ac:dyDescent="0.2">
      <c r="A3271" t="s">
        <v>3272</v>
      </c>
      <c r="B3271">
        <v>0.109487672009321</v>
      </c>
      <c r="C3271">
        <v>-0.12435478133081999</v>
      </c>
      <c r="D3271">
        <v>8.6445497408845703E-3</v>
      </c>
      <c r="E3271">
        <v>0.107881726863369</v>
      </c>
      <c r="F3271">
        <v>-0.111000119319666</v>
      </c>
      <c r="G3271">
        <v>0.120195799776911</v>
      </c>
      <c r="H3271">
        <v>0.109550650250338</v>
      </c>
      <c r="I3271">
        <v>-9.9922662566353598E-2</v>
      </c>
      <c r="J3271" s="1">
        <v>7.9794085011288999E-5</v>
      </c>
      <c r="K3271">
        <v>0.11269956230122501</v>
      </c>
      <c r="L3271">
        <v>-0.10042222118640901</v>
      </c>
      <c r="M3271">
        <v>8.9094676519043306E-2</v>
      </c>
      <c r="N3271" s="1">
        <v>9.5215683494538198E-6</v>
      </c>
      <c r="O3271">
        <v>-0.10892494610081201</v>
      </c>
    </row>
    <row r="3272" spans="1:15" x14ac:dyDescent="0.2">
      <c r="A3272" t="s">
        <v>3273</v>
      </c>
      <c r="B3272">
        <v>4.73050032230872E-2</v>
      </c>
      <c r="C3272">
        <v>-7.3698097945262206E-2</v>
      </c>
      <c r="D3272">
        <v>0.39125267816010001</v>
      </c>
      <c r="E3272">
        <v>3.6991124113650999E-2</v>
      </c>
      <c r="F3272">
        <v>-0.14171680016638899</v>
      </c>
      <c r="G3272">
        <v>0.387285631516888</v>
      </c>
      <c r="H3272">
        <v>4.6412455992462999E-2</v>
      </c>
      <c r="I3272">
        <v>-0.119384555878728</v>
      </c>
      <c r="J3272">
        <v>3.8510631617151301E-3</v>
      </c>
      <c r="K3272">
        <v>3.9668765805523899E-2</v>
      </c>
      <c r="L3272">
        <v>-4.5268215138530597E-2</v>
      </c>
      <c r="M3272">
        <v>0.86442421092070798</v>
      </c>
      <c r="N3272">
        <v>5.56615157698011E-2</v>
      </c>
      <c r="O3272">
        <v>-9.5016917282227401E-2</v>
      </c>
    </row>
    <row r="3273" spans="1:15" x14ac:dyDescent="0.2">
      <c r="A3273" t="s">
        <v>3274</v>
      </c>
      <c r="B3273">
        <v>0.133898090782653</v>
      </c>
      <c r="C3273">
        <v>1.8049630987997601E-2</v>
      </c>
      <c r="D3273">
        <v>0.73659538476894004</v>
      </c>
      <c r="E3273">
        <v>0.109769460951658</v>
      </c>
      <c r="F3273">
        <v>-0.26515622006928202</v>
      </c>
      <c r="G3273">
        <v>3.9430848997805197E-2</v>
      </c>
      <c r="H3273">
        <v>0.12311923125553199</v>
      </c>
      <c r="I3273">
        <v>-7.91522329005485E-2</v>
      </c>
      <c r="J3273">
        <v>0.17604216490873101</v>
      </c>
      <c r="K3273">
        <v>0.13458296455514901</v>
      </c>
      <c r="L3273">
        <v>-5.6374992431356498E-2</v>
      </c>
      <c r="M3273">
        <v>0.476830315664653</v>
      </c>
      <c r="N3273">
        <v>0.14973317122326299</v>
      </c>
      <c r="O3273">
        <v>-9.5658453603297403E-2</v>
      </c>
    </row>
    <row r="3274" spans="1:15" x14ac:dyDescent="0.2">
      <c r="A3274" t="s">
        <v>3275</v>
      </c>
      <c r="B3274">
        <v>2.2967092228851901E-2</v>
      </c>
      <c r="C3274">
        <v>-0.12652687455758599</v>
      </c>
      <c r="D3274">
        <v>0.36606999548373598</v>
      </c>
      <c r="E3274">
        <v>2.5764440227594498E-2</v>
      </c>
      <c r="F3274">
        <v>-9.6496581961552197E-2</v>
      </c>
      <c r="G3274">
        <v>0.44436750929972502</v>
      </c>
      <c r="H3274">
        <v>2.1261286722402101E-2</v>
      </c>
      <c r="I3274">
        <v>-0.267349345827948</v>
      </c>
      <c r="J3274" s="1">
        <v>2.9496822870896401E-7</v>
      </c>
      <c r="K3274">
        <v>2.41552441623385E-2</v>
      </c>
      <c r="L3274">
        <v>-9.4658745912377801E-2</v>
      </c>
      <c r="M3274">
        <v>0.31431951199339597</v>
      </c>
      <c r="N3274" s="1">
        <v>1.7416013173535902E-5</v>
      </c>
      <c r="O3274">
        <v>-0.146257887064866</v>
      </c>
    </row>
    <row r="3275" spans="1:15" x14ac:dyDescent="0.2">
      <c r="A3275" t="s">
        <v>3276</v>
      </c>
      <c r="B3275">
        <v>8.1966180684573495E-2</v>
      </c>
      <c r="C3275">
        <v>-4.6894443468760601E-2</v>
      </c>
      <c r="D3275">
        <v>0.43514259120047399</v>
      </c>
      <c r="E3275">
        <v>7.6896432282646393E-2</v>
      </c>
      <c r="F3275">
        <v>-0.12607233265913501</v>
      </c>
      <c r="G3275">
        <v>8.0938729318449407E-2</v>
      </c>
      <c r="H3275">
        <v>7.9541518405390907E-2</v>
      </c>
      <c r="I3275">
        <v>-4.8852485532468001E-2</v>
      </c>
      <c r="J3275">
        <v>5.1474461839171796E-4</v>
      </c>
      <c r="K3275">
        <v>8.2438517492206403E-2</v>
      </c>
      <c r="L3275">
        <v>-1.6438024861977402E-2</v>
      </c>
      <c r="M3275">
        <v>0.60509035588689697</v>
      </c>
      <c r="N3275">
        <v>3.5748727448539001E-3</v>
      </c>
      <c r="O3275">
        <v>-5.9564321630585303E-2</v>
      </c>
    </row>
    <row r="3276" spans="1:15" x14ac:dyDescent="0.2">
      <c r="A3276" t="s">
        <v>3277</v>
      </c>
      <c r="B3276">
        <v>0</v>
      </c>
      <c r="C3276" t="s">
        <v>153</v>
      </c>
      <c r="D3276">
        <v>0.15115248375016499</v>
      </c>
      <c r="E3276">
        <v>0</v>
      </c>
      <c r="F3276" t="s">
        <v>153</v>
      </c>
      <c r="G3276">
        <v>0.92114025216503204</v>
      </c>
      <c r="H3276">
        <v>0</v>
      </c>
      <c r="I3276" t="s">
        <v>153</v>
      </c>
      <c r="J3276" s="1">
        <v>7.2918447038220398E-6</v>
      </c>
      <c r="K3276">
        <v>0</v>
      </c>
      <c r="L3276" t="s">
        <v>153</v>
      </c>
      <c r="M3276">
        <v>0.63430907468436704</v>
      </c>
      <c r="N3276">
        <v>3.8620541538613302E-4</v>
      </c>
      <c r="O3276" t="s">
        <v>153</v>
      </c>
    </row>
    <row r="3277" spans="1:15" x14ac:dyDescent="0.2">
      <c r="A3277" t="s">
        <v>3278</v>
      </c>
      <c r="B3277">
        <v>0.14911050417066499</v>
      </c>
      <c r="C3277">
        <v>-2.0447337075781401E-2</v>
      </c>
      <c r="D3277">
        <v>0.96841069509088795</v>
      </c>
      <c r="E3277">
        <v>0.14647769493860899</v>
      </c>
      <c r="F3277">
        <v>-2.3079766321199E-2</v>
      </c>
      <c r="G3277">
        <v>0.113070890787626</v>
      </c>
      <c r="H3277">
        <v>0.149104352747226</v>
      </c>
      <c r="I3277">
        <v>2.8001357893989299E-3</v>
      </c>
      <c r="J3277">
        <v>0.51114642039176195</v>
      </c>
      <c r="K3277">
        <v>0.14613936664944199</v>
      </c>
      <c r="L3277">
        <v>-1.9842156655378699E-2</v>
      </c>
      <c r="M3277">
        <v>0.31916113182440198</v>
      </c>
      <c r="N3277">
        <v>0.42860172324416701</v>
      </c>
      <c r="O3277">
        <v>-1.5142281065740001E-2</v>
      </c>
    </row>
    <row r="3278" spans="1:15" x14ac:dyDescent="0.2">
      <c r="A3278" t="s">
        <v>3279</v>
      </c>
      <c r="B3278">
        <v>3.6126897729395098E-2</v>
      </c>
      <c r="C3278">
        <v>0.11645426196703899</v>
      </c>
      <c r="D3278">
        <v>0.38828855861675599</v>
      </c>
      <c r="E3278">
        <v>4.1169721710824697E-2</v>
      </c>
      <c r="F3278">
        <v>0.13928110613991501</v>
      </c>
      <c r="G3278">
        <v>0.20505742413970299</v>
      </c>
      <c r="H3278">
        <v>3.71808212599056E-2</v>
      </c>
      <c r="I3278">
        <v>-4.7355809225865998E-2</v>
      </c>
      <c r="J3278">
        <v>0.94565075983128899</v>
      </c>
      <c r="K3278">
        <v>4.6212545692254303E-2</v>
      </c>
      <c r="L3278">
        <v>0.20267544307966201</v>
      </c>
      <c r="M3278">
        <v>0.42001696414712097</v>
      </c>
      <c r="N3278">
        <v>0.54663103918744105</v>
      </c>
      <c r="O3278">
        <v>0.102763750490188</v>
      </c>
    </row>
    <row r="3279" spans="1:15" x14ac:dyDescent="0.2">
      <c r="A3279" t="s">
        <v>3280</v>
      </c>
      <c r="B3279">
        <v>1.6678248783877699E-2</v>
      </c>
      <c r="C3279">
        <v>-4.9555824474234497E-2</v>
      </c>
      <c r="D3279">
        <v>0.89924971129956399</v>
      </c>
      <c r="E3279">
        <v>1.9144118899773601E-2</v>
      </c>
      <c r="F3279">
        <v>2.9008447070148099E-2</v>
      </c>
      <c r="G3279">
        <v>0.79245698620757798</v>
      </c>
      <c r="H3279">
        <v>1.8830280885023198E-2</v>
      </c>
      <c r="I3279">
        <v>1.98876304446714E-2</v>
      </c>
      <c r="J3279">
        <v>0.75239464643695197</v>
      </c>
      <c r="K3279">
        <v>2.20583290367415E-2</v>
      </c>
      <c r="L3279">
        <v>0.22655251508409799</v>
      </c>
      <c r="M3279">
        <v>0.21953934702141101</v>
      </c>
      <c r="N3279">
        <v>0.83110896683468305</v>
      </c>
      <c r="O3279">
        <v>5.6473192031170703E-2</v>
      </c>
    </row>
    <row r="3280" spans="1:15" x14ac:dyDescent="0.2">
      <c r="A3280" t="s">
        <v>3281</v>
      </c>
      <c r="B3280">
        <v>4.4444444444444398E-2</v>
      </c>
      <c r="C3280">
        <v>-0.106359872664848</v>
      </c>
      <c r="D3280">
        <v>9.1189726827449497E-2</v>
      </c>
      <c r="E3280">
        <v>4.5977011494252901E-2</v>
      </c>
      <c r="F3280">
        <v>-5.1662119822490603E-2</v>
      </c>
      <c r="G3280">
        <v>0.46172310747619799</v>
      </c>
      <c r="H3280">
        <v>4.99760536398468E-2</v>
      </c>
      <c r="I3280">
        <v>-6.3889873216664506E-2</v>
      </c>
      <c r="J3280">
        <v>0.16006052068899601</v>
      </c>
      <c r="K3280">
        <v>4.4181034482758598E-2</v>
      </c>
      <c r="L3280">
        <v>-6.57273480028924E-2</v>
      </c>
      <c r="M3280">
        <v>0.31431951199339597</v>
      </c>
      <c r="N3280">
        <v>0.13772173371069199</v>
      </c>
      <c r="O3280">
        <v>-7.1909803426723901E-2</v>
      </c>
    </row>
    <row r="3281" spans="1:15" x14ac:dyDescent="0.2">
      <c r="A3281" t="s">
        <v>3282</v>
      </c>
      <c r="B3281">
        <v>8.9101954010833401E-2</v>
      </c>
      <c r="C3281">
        <v>4.72590334017816E-3</v>
      </c>
      <c r="D3281">
        <v>0.39884978843434699</v>
      </c>
      <c r="E3281">
        <v>8.3903791697510194E-2</v>
      </c>
      <c r="F3281">
        <v>3.6542453391488899E-2</v>
      </c>
      <c r="G3281">
        <v>0.56193589508519104</v>
      </c>
      <c r="H3281">
        <v>9.0580093294323594E-2</v>
      </c>
      <c r="I3281">
        <v>7.29470485790671E-2</v>
      </c>
      <c r="J3281">
        <v>2.8768080215129301E-2</v>
      </c>
      <c r="K3281">
        <v>8.2241178751453994E-2</v>
      </c>
      <c r="L3281">
        <v>-4.9934339448287603E-2</v>
      </c>
      <c r="M3281">
        <v>0.58928281413429895</v>
      </c>
      <c r="N3281">
        <v>0.19357670010574499</v>
      </c>
      <c r="O3281">
        <v>1.6070266465611601E-2</v>
      </c>
    </row>
    <row r="3282" spans="1:15" x14ac:dyDescent="0.2">
      <c r="A3282" t="s">
        <v>3283</v>
      </c>
      <c r="B3282">
        <v>4.94944338742195E-2</v>
      </c>
      <c r="C3282">
        <v>1.9748225260788101E-2</v>
      </c>
      <c r="D3282">
        <v>0.65282726925194701</v>
      </c>
      <c r="E3282">
        <v>5.2371597547707802E-2</v>
      </c>
      <c r="F3282">
        <v>2.8410694083294801E-4</v>
      </c>
      <c r="G3282">
        <v>0.94548270454043604</v>
      </c>
      <c r="H3282">
        <v>4.8434833274036901E-2</v>
      </c>
      <c r="I3282">
        <v>-3.8390990963094803E-4</v>
      </c>
      <c r="J3282">
        <v>0.81216459498106996</v>
      </c>
      <c r="K3282">
        <v>5.3169520627407298E-2</v>
      </c>
      <c r="L3282">
        <v>4.2414906735825299E-2</v>
      </c>
      <c r="M3282">
        <v>0.79751754703156996</v>
      </c>
      <c r="N3282">
        <v>0.98569474393991796</v>
      </c>
      <c r="O3282">
        <v>1.55158322569538E-2</v>
      </c>
    </row>
    <row r="3283" spans="1:15" x14ac:dyDescent="0.2">
      <c r="A3283" t="s">
        <v>3284</v>
      </c>
      <c r="B3283">
        <v>0.120551090700344</v>
      </c>
      <c r="C3283">
        <v>5.7708700122012797E-2</v>
      </c>
      <c r="D3283">
        <v>2.5685262539268901E-2</v>
      </c>
      <c r="E3283">
        <v>0.11295967713878199</v>
      </c>
      <c r="F3283">
        <v>-4.6728442578051702E-3</v>
      </c>
      <c r="G3283">
        <v>0.99467097515180702</v>
      </c>
      <c r="H3283">
        <v>0.116960651289009</v>
      </c>
      <c r="I3283">
        <v>2.3594522916074199E-2</v>
      </c>
      <c r="J3283">
        <v>9.3806336026301708E-3</v>
      </c>
      <c r="K3283">
        <v>0.115130640503775</v>
      </c>
      <c r="L3283">
        <v>-3.04553901462086E-2</v>
      </c>
      <c r="M3283">
        <v>0.42905192397119002</v>
      </c>
      <c r="N3283">
        <v>1.86508986444936E-2</v>
      </c>
      <c r="O3283">
        <v>1.1543747158518299E-2</v>
      </c>
    </row>
    <row r="3284" spans="1:15" x14ac:dyDescent="0.2">
      <c r="A3284" t="s">
        <v>3285</v>
      </c>
      <c r="B3284">
        <v>4.5943462515539699E-2</v>
      </c>
      <c r="C3284">
        <v>-8.8523912979174696E-2</v>
      </c>
      <c r="D3284">
        <v>0.107023304092611</v>
      </c>
      <c r="E3284">
        <v>5.0870649950642798E-2</v>
      </c>
      <c r="F3284">
        <v>-3.7743609082167201E-2</v>
      </c>
      <c r="G3284">
        <v>0.18478962938388499</v>
      </c>
      <c r="H3284">
        <v>4.7458316620154199E-2</v>
      </c>
      <c r="I3284">
        <v>-6.2657553638260199E-2</v>
      </c>
      <c r="J3284">
        <v>3.6906347283096998E-3</v>
      </c>
      <c r="K3284">
        <v>4.8078482244203101E-2</v>
      </c>
      <c r="L3284">
        <v>-6.7416818457976604E-2</v>
      </c>
      <c r="M3284">
        <v>0.38303689990136502</v>
      </c>
      <c r="N3284">
        <v>7.2284809724607298E-3</v>
      </c>
      <c r="O3284">
        <v>-6.4085473539394699E-2</v>
      </c>
    </row>
    <row r="3285" spans="1:15" x14ac:dyDescent="0.2">
      <c r="A3285" t="s">
        <v>3286</v>
      </c>
      <c r="B3285">
        <v>0.125682805710739</v>
      </c>
      <c r="C3285">
        <v>7.8705316870887304E-2</v>
      </c>
      <c r="D3285">
        <v>0.510415444909466</v>
      </c>
      <c r="E3285">
        <v>0.11230602110490399</v>
      </c>
      <c r="F3285">
        <v>-5.5710262503435096E-3</v>
      </c>
      <c r="G3285">
        <v>0.74395082294991499</v>
      </c>
      <c r="H3285">
        <v>0.122936064556177</v>
      </c>
      <c r="I3285">
        <v>3.8666116980476499E-2</v>
      </c>
      <c r="J3285">
        <v>0.34695730577912298</v>
      </c>
      <c r="K3285">
        <v>0.107828988206083</v>
      </c>
      <c r="L3285">
        <v>-6.4261226658619303E-2</v>
      </c>
      <c r="M3285">
        <v>0.68812784402419302</v>
      </c>
      <c r="N3285">
        <v>0.77858812476334804</v>
      </c>
      <c r="O3285">
        <v>1.1884795235600199E-2</v>
      </c>
    </row>
    <row r="3286" spans="1:15" x14ac:dyDescent="0.2">
      <c r="A3286" t="s">
        <v>3287</v>
      </c>
      <c r="B3286">
        <v>8.3285999448222098E-2</v>
      </c>
      <c r="C3286">
        <v>2.43809641133821E-2</v>
      </c>
      <c r="D3286">
        <v>0.78426569900015897</v>
      </c>
      <c r="E3286">
        <v>7.82388548986514E-2</v>
      </c>
      <c r="F3286">
        <v>-4.4203673546357403E-2</v>
      </c>
      <c r="G3286">
        <v>0.231775578613959</v>
      </c>
      <c r="H3286">
        <v>7.9813044677777903E-2</v>
      </c>
      <c r="I3286">
        <v>-4.8601550150504498E-2</v>
      </c>
      <c r="J3286">
        <v>5.6285239465303998E-2</v>
      </c>
      <c r="K3286">
        <v>8.0389165679416993E-2</v>
      </c>
      <c r="L3286">
        <v>-1.6362351292641901E-2</v>
      </c>
      <c r="M3286">
        <v>0.96604933595988196</v>
      </c>
      <c r="N3286">
        <v>0.32296560294071103</v>
      </c>
      <c r="O3286">
        <v>-2.1196652719030401E-2</v>
      </c>
    </row>
    <row r="3287" spans="1:15" x14ac:dyDescent="0.2">
      <c r="A3287" t="s">
        <v>3288</v>
      </c>
      <c r="B3287">
        <v>0.15588039867109599</v>
      </c>
      <c r="C3287">
        <v>-1.5123618622864999E-2</v>
      </c>
      <c r="D3287">
        <v>0.93692087242817501</v>
      </c>
      <c r="E3287">
        <v>0.146913990402362</v>
      </c>
      <c r="F3287">
        <v>-6.7557360674675604E-2</v>
      </c>
      <c r="G3287">
        <v>0.23835971980239401</v>
      </c>
      <c r="H3287">
        <v>0.15929863418235499</v>
      </c>
      <c r="I3287">
        <v>2.7455984601883102E-2</v>
      </c>
      <c r="J3287">
        <v>0.105575244897203</v>
      </c>
      <c r="K3287">
        <v>0.162596899224806</v>
      </c>
      <c r="L3287">
        <v>3.3817884744921797E-2</v>
      </c>
      <c r="M3287">
        <v>0.78904454859615603</v>
      </c>
      <c r="N3287">
        <v>0.43652482477440602</v>
      </c>
      <c r="O3287">
        <v>-5.35177748768393E-3</v>
      </c>
    </row>
    <row r="3288" spans="1:15" x14ac:dyDescent="0.2">
      <c r="A3288" t="s">
        <v>3289</v>
      </c>
      <c r="B3288">
        <v>0.34933956426178397</v>
      </c>
      <c r="C3288">
        <v>1.14130861659244E-2</v>
      </c>
      <c r="D3288">
        <v>0.950516782130018</v>
      </c>
      <c r="E3288">
        <v>0.32820562063888398</v>
      </c>
      <c r="F3288">
        <v>-6.6537451863451103E-3</v>
      </c>
      <c r="G3288">
        <v>0.58250595817514195</v>
      </c>
      <c r="H3288">
        <v>0.34137912638968898</v>
      </c>
      <c r="I3288">
        <v>-5.6207420027751401E-3</v>
      </c>
      <c r="J3288">
        <v>0.66394498565549198</v>
      </c>
      <c r="K3288">
        <v>0.33304952734566701</v>
      </c>
      <c r="L3288">
        <v>-2.3744150802671601E-2</v>
      </c>
      <c r="M3288">
        <v>0.40331940137955902</v>
      </c>
      <c r="N3288">
        <v>0.87320272295505397</v>
      </c>
      <c r="O3288">
        <v>-6.1513879564668601E-3</v>
      </c>
    </row>
    <row r="3289" spans="1:15" x14ac:dyDescent="0.2">
      <c r="A3289" t="s">
        <v>3290</v>
      </c>
      <c r="B3289">
        <v>7.8222267578324303E-2</v>
      </c>
      <c r="C3289">
        <v>8.8953674645283504E-2</v>
      </c>
      <c r="D3289">
        <v>0.59932262518945101</v>
      </c>
      <c r="E3289">
        <v>7.0500391196380602E-2</v>
      </c>
      <c r="F3289">
        <v>-9.2674267895680798E-2</v>
      </c>
      <c r="G3289">
        <v>0.60096843427954705</v>
      </c>
      <c r="H3289">
        <v>6.8910092866619005E-2</v>
      </c>
      <c r="I3289">
        <v>-7.1889209215424299E-2</v>
      </c>
      <c r="J3289">
        <v>8.8255168350567598E-2</v>
      </c>
      <c r="K3289">
        <v>7.2651971289587294E-2</v>
      </c>
      <c r="L3289">
        <v>1.20401930563055E-2</v>
      </c>
      <c r="M3289">
        <v>0.98347485787106703</v>
      </c>
      <c r="N3289">
        <v>0.54412686576545699</v>
      </c>
      <c r="O3289">
        <v>-1.5892402352379001E-2</v>
      </c>
    </row>
    <row r="3290" spans="1:15" x14ac:dyDescent="0.2">
      <c r="A3290" t="s">
        <v>3291</v>
      </c>
      <c r="B3290">
        <v>2.7508481519216001E-2</v>
      </c>
      <c r="C3290">
        <v>2.1085918256626899E-2</v>
      </c>
      <c r="D3290">
        <v>0.48335008954617398</v>
      </c>
      <c r="E3290">
        <v>2.82122112869852E-2</v>
      </c>
      <c r="F3290">
        <v>5.80882391168282E-2</v>
      </c>
      <c r="G3290">
        <v>0.92714472601627695</v>
      </c>
      <c r="H3290">
        <v>2.7146113205961799E-2</v>
      </c>
      <c r="I3290">
        <v>-6.9205968069102897E-2</v>
      </c>
      <c r="J3290">
        <v>0.184916062306481</v>
      </c>
      <c r="K3290">
        <v>2.8921192769439299E-2</v>
      </c>
      <c r="L3290">
        <v>8.5532069905635902E-2</v>
      </c>
      <c r="M3290">
        <v>0.59353960317181997</v>
      </c>
      <c r="N3290">
        <v>0.64450660374195701</v>
      </c>
      <c r="O3290">
        <v>2.3875064802497001E-2</v>
      </c>
    </row>
    <row r="3291" spans="1:15" x14ac:dyDescent="0.2">
      <c r="A3291" t="s">
        <v>3292</v>
      </c>
      <c r="B3291">
        <v>5.4735840076154197E-3</v>
      </c>
      <c r="C3291">
        <v>2.95731153833464E-2</v>
      </c>
      <c r="D3291">
        <v>0.46916413052926498</v>
      </c>
      <c r="E3291">
        <v>5.1721402506742804E-3</v>
      </c>
      <c r="F3291">
        <v>-0.92273487367329698</v>
      </c>
      <c r="G3291">
        <v>0.111179556877537</v>
      </c>
      <c r="H3291">
        <v>6.6238299222592398E-3</v>
      </c>
      <c r="I3291">
        <v>0.225852123332314</v>
      </c>
      <c r="J3291">
        <v>0.339710839980854</v>
      </c>
      <c r="K3291">
        <v>8.7656671426304903E-3</v>
      </c>
      <c r="L3291">
        <v>1.7073513358941101E-2</v>
      </c>
      <c r="M3291">
        <v>0.90041746051336002</v>
      </c>
      <c r="N3291">
        <v>0.406990540296228</v>
      </c>
      <c r="O3291">
        <v>-0.16255903039967401</v>
      </c>
    </row>
    <row r="3292" spans="1:15" x14ac:dyDescent="0.2">
      <c r="A3292" t="s">
        <v>3293</v>
      </c>
      <c r="B3292">
        <v>6.8328716528162498E-2</v>
      </c>
      <c r="C3292">
        <v>9.7200049083300599E-2</v>
      </c>
      <c r="D3292">
        <v>0.136271882183608</v>
      </c>
      <c r="E3292">
        <v>6.0480147737765499E-2</v>
      </c>
      <c r="F3292">
        <v>2.3618477977183998E-3</v>
      </c>
      <c r="G3292">
        <v>0.86243703699270802</v>
      </c>
      <c r="H3292">
        <v>6.5146418678274601E-2</v>
      </c>
      <c r="I3292">
        <v>1.06283107855195E-2</v>
      </c>
      <c r="J3292">
        <v>0.75333458208300197</v>
      </c>
      <c r="K3292">
        <v>6.4041683155256504E-2</v>
      </c>
      <c r="L3292">
        <v>7.5487129788479199E-2</v>
      </c>
      <c r="M3292">
        <v>0.13268380459815499</v>
      </c>
      <c r="N3292">
        <v>0.35181004564905599</v>
      </c>
      <c r="O3292">
        <v>4.6419334363754401E-2</v>
      </c>
    </row>
    <row r="3293" spans="1:15" x14ac:dyDescent="0.2">
      <c r="A3293" t="s">
        <v>3294</v>
      </c>
      <c r="B3293">
        <v>0.145038753741079</v>
      </c>
      <c r="C3293">
        <v>-3.6595846310017902E-2</v>
      </c>
      <c r="D3293">
        <v>3.8216213346972103E-2</v>
      </c>
      <c r="E3293">
        <v>0.14257454446234999</v>
      </c>
      <c r="F3293">
        <v>-6.9316586696986496E-2</v>
      </c>
      <c r="G3293">
        <v>6.09643010146615E-2</v>
      </c>
      <c r="H3293">
        <v>0.14181567032461101</v>
      </c>
      <c r="I3293">
        <v>-4.4919733453885703E-2</v>
      </c>
      <c r="J3293">
        <v>9.6704461694084598E-4</v>
      </c>
      <c r="K3293">
        <v>0.140042121777982</v>
      </c>
      <c r="L3293">
        <v>-7.9961415223244001E-2</v>
      </c>
      <c r="M3293">
        <v>3.3702496176983697E-2</v>
      </c>
      <c r="N3293" s="1">
        <v>6.7279648861471407E-5</v>
      </c>
      <c r="O3293">
        <v>-5.7698395421033499E-2</v>
      </c>
    </row>
    <row r="3294" spans="1:15" x14ac:dyDescent="0.2">
      <c r="A3294" t="s">
        <v>3295</v>
      </c>
      <c r="B3294">
        <v>0.175380315249267</v>
      </c>
      <c r="C3294">
        <v>-1.04532236751812E-2</v>
      </c>
      <c r="D3294">
        <v>0.71709636071690996</v>
      </c>
      <c r="E3294">
        <v>0.17409732404692099</v>
      </c>
      <c r="F3294">
        <v>-1.1283670668237E-2</v>
      </c>
      <c r="G3294">
        <v>0.40431738726502497</v>
      </c>
      <c r="H3294">
        <v>0.17107313049853401</v>
      </c>
      <c r="I3294">
        <v>-1.38763345878653E-2</v>
      </c>
      <c r="J3294">
        <v>0.180286036347513</v>
      </c>
      <c r="K3294">
        <v>0.169228830645162</v>
      </c>
      <c r="L3294">
        <v>-5.6278003157205603E-2</v>
      </c>
      <c r="M3294">
        <v>5.7496265571959901E-2</v>
      </c>
      <c r="N3294">
        <v>0.169240936589067</v>
      </c>
      <c r="O3294">
        <v>-2.2972808022122301E-2</v>
      </c>
    </row>
    <row r="3295" spans="1:15" x14ac:dyDescent="0.2">
      <c r="A3295" t="s">
        <v>3296</v>
      </c>
      <c r="B3295">
        <v>3.59195402298851E-3</v>
      </c>
      <c r="C3295" t="s">
        <v>1560</v>
      </c>
      <c r="D3295">
        <v>0.28264737857063599</v>
      </c>
      <c r="E3295">
        <v>1.8414750957854401E-2</v>
      </c>
      <c r="F3295">
        <v>0.88987226172753897</v>
      </c>
      <c r="G3295">
        <v>6.5347198363714207E-2</v>
      </c>
      <c r="H3295">
        <v>8.7763409961685909E-3</v>
      </c>
      <c r="I3295" t="s">
        <v>1560</v>
      </c>
      <c r="J3295" s="1">
        <v>6.7222483639935603E-10</v>
      </c>
      <c r="K3295">
        <v>1.3972701149425301E-2</v>
      </c>
      <c r="L3295">
        <v>0.55559364856438698</v>
      </c>
      <c r="M3295">
        <v>0.31702414046412902</v>
      </c>
      <c r="N3295" s="1">
        <v>1.33455289329786E-8</v>
      </c>
      <c r="O3295" t="s">
        <v>1560</v>
      </c>
    </row>
    <row r="3296" spans="1:15" x14ac:dyDescent="0.2">
      <c r="A3296" t="s">
        <v>3297</v>
      </c>
      <c r="B3296">
        <v>4.9465769687376303E-3</v>
      </c>
      <c r="C3296" t="s">
        <v>1560</v>
      </c>
      <c r="D3296">
        <v>0.30789860084266502</v>
      </c>
      <c r="E3296">
        <v>2.26882996966099E-2</v>
      </c>
      <c r="F3296">
        <v>0.70175090158214803</v>
      </c>
      <c r="G3296">
        <v>0.124016444510194</v>
      </c>
      <c r="H3296">
        <v>1.25478169106978E-2</v>
      </c>
      <c r="I3296" t="s">
        <v>1560</v>
      </c>
      <c r="J3296" s="1">
        <v>9.0023404463160005E-10</v>
      </c>
      <c r="K3296">
        <v>1.9093787099327301E-2</v>
      </c>
      <c r="L3296">
        <v>0.55903403573063304</v>
      </c>
      <c r="M3296">
        <v>0.214414127100129</v>
      </c>
      <c r="N3296" s="1">
        <v>2.3308257735679999E-8</v>
      </c>
      <c r="O3296" t="s">
        <v>1560</v>
      </c>
    </row>
    <row r="3297" spans="1:15" x14ac:dyDescent="0.2">
      <c r="A3297" t="s">
        <v>3298</v>
      </c>
      <c r="B3297">
        <v>7.2617255033182795E-2</v>
      </c>
      <c r="C3297">
        <v>2.3344547094037198E-2</v>
      </c>
      <c r="D3297">
        <v>0.82295951568590198</v>
      </c>
      <c r="E3297">
        <v>6.9767441860465101E-2</v>
      </c>
      <c r="F3297">
        <v>-6.60444374209707E-2</v>
      </c>
      <c r="G3297">
        <v>0.39718253935543901</v>
      </c>
      <c r="H3297">
        <v>7.2109754057219297E-2</v>
      </c>
      <c r="I3297">
        <v>-2.8065872485602401E-2</v>
      </c>
      <c r="J3297">
        <v>0.33570542709115198</v>
      </c>
      <c r="K3297">
        <v>7.5112932909486396E-2</v>
      </c>
      <c r="L3297">
        <v>1.4046831192267999E-2</v>
      </c>
      <c r="M3297">
        <v>0.84604473027410798</v>
      </c>
      <c r="N3297">
        <v>0.78353454078287899</v>
      </c>
      <c r="O3297">
        <v>-1.4179732905066999E-2</v>
      </c>
    </row>
    <row r="3298" spans="1:15" x14ac:dyDescent="0.2">
      <c r="A3298" t="s">
        <v>3299</v>
      </c>
      <c r="B3298">
        <v>0.120287562688816</v>
      </c>
      <c r="C3298">
        <v>6.0423593466489699E-2</v>
      </c>
      <c r="D3298">
        <v>0.54271434181352696</v>
      </c>
      <c r="E3298">
        <v>0.102567274126605</v>
      </c>
      <c r="F3298">
        <v>3.3605277892989499E-3</v>
      </c>
      <c r="G3298">
        <v>0.94236785766727105</v>
      </c>
      <c r="H3298">
        <v>0.120709236339648</v>
      </c>
      <c r="I3298">
        <v>5.5925148997621799E-2</v>
      </c>
      <c r="J3298">
        <v>0.16819651089547499</v>
      </c>
      <c r="K3298">
        <v>0.101490913089</v>
      </c>
      <c r="L3298">
        <v>-6.3776246438768697E-2</v>
      </c>
      <c r="M3298">
        <v>0.41573261559071201</v>
      </c>
      <c r="N3298">
        <v>0.57352917029612904</v>
      </c>
      <c r="O3298">
        <v>1.3983255953660401E-2</v>
      </c>
    </row>
    <row r="3299" spans="1:15" x14ac:dyDescent="0.2">
      <c r="A3299" t="s">
        <v>3300</v>
      </c>
      <c r="B3299">
        <v>0.15329555621831201</v>
      </c>
      <c r="C3299">
        <v>-4.3497933285702298E-2</v>
      </c>
      <c r="D3299">
        <v>0.60203018505676598</v>
      </c>
      <c r="E3299">
        <v>0.16329655035291801</v>
      </c>
      <c r="F3299">
        <v>1.25260765978419E-2</v>
      </c>
      <c r="G3299">
        <v>0.88369075715017398</v>
      </c>
      <c r="H3299">
        <v>0.15401133313450599</v>
      </c>
      <c r="I3299">
        <v>2.80216801225141E-2</v>
      </c>
      <c r="J3299">
        <v>9.8951575275907699E-2</v>
      </c>
      <c r="K3299">
        <v>0.159290187891441</v>
      </c>
      <c r="L3299">
        <v>-3.6188190224147598E-2</v>
      </c>
      <c r="M3299">
        <v>0.77526675010092805</v>
      </c>
      <c r="N3299">
        <v>0.60279386520727696</v>
      </c>
      <c r="O3299">
        <v>-9.7845916973734702E-3</v>
      </c>
    </row>
    <row r="3300" spans="1:15" x14ac:dyDescent="0.2">
      <c r="A3300" t="s">
        <v>3301</v>
      </c>
      <c r="B3300">
        <v>0.119131044148563</v>
      </c>
      <c r="C3300">
        <v>-7.71288465795178E-4</v>
      </c>
      <c r="D3300">
        <v>0.95559439135002899</v>
      </c>
      <c r="E3300">
        <v>0.11869784035166001</v>
      </c>
      <c r="F3300">
        <v>-2.89759873250395E-2</v>
      </c>
      <c r="G3300">
        <v>0.20505742413970299</v>
      </c>
      <c r="H3300">
        <v>0.120825635471746</v>
      </c>
      <c r="I3300">
        <v>-3.5093195360587498E-2</v>
      </c>
      <c r="J3300">
        <v>0.437265486750258</v>
      </c>
      <c r="K3300">
        <v>0.11637892590941</v>
      </c>
      <c r="L3300">
        <v>-4.3867530660093003E-2</v>
      </c>
      <c r="M3300">
        <v>0.61048141682638102</v>
      </c>
      <c r="N3300">
        <v>0.65829599741739198</v>
      </c>
      <c r="O3300">
        <v>-2.71770004528788E-2</v>
      </c>
    </row>
    <row r="3301" spans="1:15" x14ac:dyDescent="0.2">
      <c r="A3301" t="s">
        <v>3302</v>
      </c>
      <c r="B3301">
        <v>0.13260340632603401</v>
      </c>
      <c r="C3301">
        <v>3.0333419408929099E-2</v>
      </c>
      <c r="D3301">
        <v>0.90021193161410595</v>
      </c>
      <c r="E3301">
        <v>0.13557959680222501</v>
      </c>
      <c r="F3301">
        <v>-2.61149135381082E-2</v>
      </c>
      <c r="G3301">
        <v>0.78128435583039002</v>
      </c>
      <c r="H3301">
        <v>0.122523461939521</v>
      </c>
      <c r="I3301">
        <v>-1.88058736502178E-2</v>
      </c>
      <c r="J3301">
        <v>0.232405211703995</v>
      </c>
      <c r="K3301">
        <v>0.13631821341675299</v>
      </c>
      <c r="L3301">
        <v>-2.00916625262125E-2</v>
      </c>
      <c r="M3301">
        <v>0.43874413195193701</v>
      </c>
      <c r="N3301">
        <v>0.728355208145954</v>
      </c>
      <c r="O3301">
        <v>-8.6697575764023496E-3</v>
      </c>
    </row>
    <row r="3302" spans="1:15" x14ac:dyDescent="0.2">
      <c r="A3302" t="s">
        <v>3303</v>
      </c>
      <c r="B3302">
        <v>0.22354233450649</v>
      </c>
      <c r="C3302">
        <v>-7.2156549380772003E-3</v>
      </c>
      <c r="D3302">
        <v>0.31790032396102802</v>
      </c>
      <c r="E3302">
        <v>0.210069716873277</v>
      </c>
      <c r="F3302">
        <v>-5.4533311019245301E-2</v>
      </c>
      <c r="G3302">
        <v>0.29469629357981703</v>
      </c>
      <c r="H3302">
        <v>0.21770270573202699</v>
      </c>
      <c r="I3302">
        <v>-3.8839625804506298E-2</v>
      </c>
      <c r="J3302">
        <v>3.0818621448683699E-2</v>
      </c>
      <c r="K3302">
        <v>0.209767087359053</v>
      </c>
      <c r="L3302">
        <v>-3.7362034479416301E-2</v>
      </c>
      <c r="M3302">
        <v>0.16348421653536599</v>
      </c>
      <c r="N3302">
        <v>5.3266796111986002E-2</v>
      </c>
      <c r="O3302">
        <v>-3.4487656560311303E-2</v>
      </c>
    </row>
    <row r="3303" spans="1:15" x14ac:dyDescent="0.2">
      <c r="A3303" t="s">
        <v>3304</v>
      </c>
      <c r="B3303">
        <v>0.12248133967591</v>
      </c>
      <c r="C3303">
        <v>-4.8818489612821703E-2</v>
      </c>
      <c r="D3303">
        <v>0.85031835086756002</v>
      </c>
      <c r="E3303">
        <v>0.12861120779672799</v>
      </c>
      <c r="F3303">
        <v>-3.6200468323069897E-2</v>
      </c>
      <c r="G3303">
        <v>0.72869517254446203</v>
      </c>
      <c r="H3303">
        <v>0.122800402212166</v>
      </c>
      <c r="I3303">
        <v>-4.7045535659780598E-2</v>
      </c>
      <c r="J3303">
        <v>6.4116022937379905E-2</v>
      </c>
      <c r="K3303">
        <v>0.13826043237808</v>
      </c>
      <c r="L3303">
        <v>-1.00852506091491E-3</v>
      </c>
      <c r="M3303">
        <v>0.74024130918989595</v>
      </c>
      <c r="N3303">
        <v>0.53092870532210401</v>
      </c>
      <c r="O3303">
        <v>-3.3268254664146797E-2</v>
      </c>
    </row>
    <row r="3304" spans="1:15" x14ac:dyDescent="0.2">
      <c r="A3304" t="s">
        <v>3305</v>
      </c>
      <c r="B3304">
        <v>0.14495766669679699</v>
      </c>
      <c r="C3304">
        <v>-2.9386225119831001E-2</v>
      </c>
      <c r="D3304">
        <v>0.53659638511292895</v>
      </c>
      <c r="E3304">
        <v>0.15366537105667499</v>
      </c>
      <c r="F3304">
        <v>-7.6176506510756197E-3</v>
      </c>
      <c r="G3304">
        <v>0.98030574625498201</v>
      </c>
      <c r="H3304">
        <v>0.14578625448190699</v>
      </c>
      <c r="I3304">
        <v>-1.30601821427334E-2</v>
      </c>
      <c r="J3304">
        <v>0.51099698602084598</v>
      </c>
      <c r="K3304">
        <v>0.16229774925427101</v>
      </c>
      <c r="L3304">
        <v>3.3188664650577099E-2</v>
      </c>
      <c r="M3304">
        <v>0.85699887021617605</v>
      </c>
      <c r="N3304">
        <v>0.93829602864635797</v>
      </c>
      <c r="O3304">
        <v>-4.2188483157657303E-3</v>
      </c>
    </row>
    <row r="3305" spans="1:15" x14ac:dyDescent="0.2">
      <c r="A3305" t="s">
        <v>3306</v>
      </c>
      <c r="B3305">
        <v>0.15027011579531699</v>
      </c>
      <c r="C3305">
        <v>2.93692590683911E-2</v>
      </c>
      <c r="D3305">
        <v>0.47733255297317101</v>
      </c>
      <c r="E3305">
        <v>0.132474898191351</v>
      </c>
      <c r="F3305">
        <v>-9.7822339768231098E-3</v>
      </c>
      <c r="G3305">
        <v>0.84321785324568999</v>
      </c>
      <c r="H3305">
        <v>0.14372743310306199</v>
      </c>
      <c r="I3305">
        <v>-3.5537431974357798E-3</v>
      </c>
      <c r="J3305">
        <v>0.77905263366504496</v>
      </c>
      <c r="K3305">
        <v>0.13336246077413</v>
      </c>
      <c r="L3305">
        <v>-4.7226123445122399E-2</v>
      </c>
      <c r="M3305">
        <v>0.47517821827449802</v>
      </c>
      <c r="N3305">
        <v>0.87404940326429803</v>
      </c>
      <c r="O3305">
        <v>-7.7982103877475501E-3</v>
      </c>
    </row>
    <row r="3306" spans="1:15" x14ac:dyDescent="0.2">
      <c r="A3306" t="s">
        <v>3307</v>
      </c>
      <c r="B3306">
        <v>0.18169505695474999</v>
      </c>
      <c r="C3306">
        <v>-2.2526101532786301E-2</v>
      </c>
      <c r="D3306">
        <v>0.40851337156150203</v>
      </c>
      <c r="E3306">
        <v>0.18312467342460001</v>
      </c>
      <c r="F3306">
        <v>-2.2705360864095601E-3</v>
      </c>
      <c r="G3306">
        <v>0.81988956225707998</v>
      </c>
      <c r="H3306">
        <v>0.18503082871773499</v>
      </c>
      <c r="I3306">
        <v>-7.0067417315611601E-3</v>
      </c>
      <c r="J3306">
        <v>0.53828769815475896</v>
      </c>
      <c r="K3306">
        <v>0.190456683038981</v>
      </c>
      <c r="L3306">
        <v>7.1103265852583003E-3</v>
      </c>
      <c r="M3306">
        <v>0.93929183573111097</v>
      </c>
      <c r="N3306">
        <v>0.89514711245796297</v>
      </c>
      <c r="O3306">
        <v>-6.17326319137468E-3</v>
      </c>
    </row>
    <row r="3307" spans="1:15" x14ac:dyDescent="0.2">
      <c r="A3307" t="s">
        <v>3308</v>
      </c>
      <c r="B3307">
        <v>6.0172559131254001E-2</v>
      </c>
      <c r="C3307">
        <v>0.112458663522624</v>
      </c>
      <c r="D3307">
        <v>0.34872237977930598</v>
      </c>
      <c r="E3307">
        <v>5.3205732136658898E-2</v>
      </c>
      <c r="F3307">
        <v>7.4140062486696299E-3</v>
      </c>
      <c r="G3307">
        <v>0.86233028203528195</v>
      </c>
      <c r="H3307">
        <v>6.5899737194426503E-2</v>
      </c>
      <c r="I3307">
        <v>9.5299632047354602E-3</v>
      </c>
      <c r="J3307">
        <v>0.89448176328283702</v>
      </c>
      <c r="K3307">
        <v>6.0346109981653198E-2</v>
      </c>
      <c r="L3307">
        <v>0.212939840160243</v>
      </c>
      <c r="M3307">
        <v>0.25862159261274598</v>
      </c>
      <c r="N3307">
        <v>0.72168397262159401</v>
      </c>
      <c r="O3307">
        <v>8.5585618284067994E-2</v>
      </c>
    </row>
    <row r="3308" spans="1:15" x14ac:dyDescent="0.2">
      <c r="A3308" t="s">
        <v>3309</v>
      </c>
      <c r="B3308">
        <v>0.12402394353613901</v>
      </c>
      <c r="C3308">
        <v>-1.36533672737435E-2</v>
      </c>
      <c r="D3308">
        <v>0.67658973119275401</v>
      </c>
      <c r="E3308">
        <v>0.118877870097382</v>
      </c>
      <c r="F3308">
        <v>-2.8162837281106501E-3</v>
      </c>
      <c r="G3308">
        <v>0.95716990087249199</v>
      </c>
      <c r="H3308">
        <v>0.123193067095506</v>
      </c>
      <c r="I3308">
        <v>-6.5553465700413593E-2</v>
      </c>
      <c r="J3308">
        <v>4.7672751415564499E-2</v>
      </c>
      <c r="K3308">
        <v>0.11938711694809299</v>
      </c>
      <c r="L3308">
        <v>-2.32395496705552E-2</v>
      </c>
      <c r="M3308">
        <v>0.96673402288972898</v>
      </c>
      <c r="N3308">
        <v>0.53411188076182603</v>
      </c>
      <c r="O3308">
        <v>-2.6315666593205701E-2</v>
      </c>
    </row>
    <row r="3309" spans="1:15" x14ac:dyDescent="0.2">
      <c r="A3309" t="s">
        <v>3310</v>
      </c>
      <c r="B3309">
        <v>0.10469317196668999</v>
      </c>
      <c r="C3309">
        <v>-1.9289487164531799E-2</v>
      </c>
      <c r="D3309">
        <v>0.36940710540525901</v>
      </c>
      <c r="E3309">
        <v>9.8603929858009795E-2</v>
      </c>
      <c r="F3309">
        <v>-9.8371216986219701E-2</v>
      </c>
      <c r="G3309">
        <v>1.65328679678267E-2</v>
      </c>
      <c r="H3309">
        <v>0.101616602251258</v>
      </c>
      <c r="I3309">
        <v>-5.2164411627125797E-2</v>
      </c>
      <c r="J3309">
        <v>5.1977393421865899E-4</v>
      </c>
      <c r="K3309">
        <v>0.10281597225819999</v>
      </c>
      <c r="L3309">
        <v>-4.0782659683242503E-2</v>
      </c>
      <c r="M3309">
        <v>0.30477487199146203</v>
      </c>
      <c r="N3309">
        <v>5.3540194787136302E-4</v>
      </c>
      <c r="O3309">
        <v>-5.265194386528E-2</v>
      </c>
    </row>
    <row r="3310" spans="1:15" x14ac:dyDescent="0.2">
      <c r="A3310" t="s">
        <v>3311</v>
      </c>
      <c r="B3310">
        <v>0.12159158832799</v>
      </c>
      <c r="C3310">
        <v>1.5524674380139601E-2</v>
      </c>
      <c r="D3310">
        <v>0.90809003867527505</v>
      </c>
      <c r="E3310">
        <v>0.11715752866380499</v>
      </c>
      <c r="F3310">
        <v>4.9139202314388397E-2</v>
      </c>
      <c r="G3310">
        <v>0.78308040708721305</v>
      </c>
      <c r="H3310">
        <v>0.12530837363473399</v>
      </c>
      <c r="I3310">
        <v>5.2121057195960802E-2</v>
      </c>
      <c r="J3310">
        <v>0.20800360253029701</v>
      </c>
      <c r="K3310">
        <v>0.11700130413519499</v>
      </c>
      <c r="L3310">
        <v>1.1216262761097801E-2</v>
      </c>
      <c r="M3310">
        <v>0.99634535988400796</v>
      </c>
      <c r="N3310">
        <v>0.872162118427384</v>
      </c>
      <c r="O3310">
        <v>3.2000299162896699E-2</v>
      </c>
    </row>
    <row r="3311" spans="1:15" x14ac:dyDescent="0.2">
      <c r="A3311" t="s">
        <v>3312</v>
      </c>
      <c r="B3311">
        <v>7.3843685023337699E-2</v>
      </c>
      <c r="C3311">
        <v>-4.8724173850286899E-2</v>
      </c>
      <c r="D3311">
        <v>0.232391077733621</v>
      </c>
      <c r="E3311">
        <v>7.4853114997368603E-2</v>
      </c>
      <c r="F3311">
        <v>-8.0835338343551402E-2</v>
      </c>
      <c r="G3311">
        <v>6.59991719312297E-2</v>
      </c>
      <c r="H3311">
        <v>7.3809174596875096E-2</v>
      </c>
      <c r="I3311">
        <v>-1.50146657310644E-2</v>
      </c>
      <c r="J3311">
        <v>0.44470895666218502</v>
      </c>
      <c r="K3311">
        <v>7.6117059366561199E-2</v>
      </c>
      <c r="L3311">
        <v>-4.2775309837595497E-2</v>
      </c>
      <c r="M3311">
        <v>0.44722813510978798</v>
      </c>
      <c r="N3311">
        <v>0.17070573552606</v>
      </c>
      <c r="O3311">
        <v>-4.6837371940624602E-2</v>
      </c>
    </row>
    <row r="3312" spans="1:15" x14ac:dyDescent="0.2">
      <c r="A3312" t="s">
        <v>3313</v>
      </c>
      <c r="B3312">
        <v>6.1255235168278598E-2</v>
      </c>
      <c r="C3312">
        <v>-0.117168440600151</v>
      </c>
      <c r="D3312">
        <v>0.49384932477912202</v>
      </c>
      <c r="E3312">
        <v>5.9658320527885701E-2</v>
      </c>
      <c r="F3312">
        <v>-0.228002389679033</v>
      </c>
      <c r="G3312">
        <v>0.30781207314160097</v>
      </c>
      <c r="H3312">
        <v>6.0758082497212901E-2</v>
      </c>
      <c r="I3312">
        <v>-8.9124241981031596E-2</v>
      </c>
      <c r="J3312">
        <v>0.207351365544274</v>
      </c>
      <c r="K3312">
        <v>6.5443369791195902E-2</v>
      </c>
      <c r="L3312">
        <v>-0.145812545325505</v>
      </c>
      <c r="M3312">
        <v>0.206664518095447</v>
      </c>
      <c r="N3312">
        <v>0.26031474810363697</v>
      </c>
      <c r="O3312">
        <v>-0.14502690439643001</v>
      </c>
    </row>
    <row r="3313" spans="1:15" x14ac:dyDescent="0.2">
      <c r="A3313" t="s">
        <v>3314</v>
      </c>
      <c r="B3313">
        <v>7.2505132442041001E-2</v>
      </c>
      <c r="C3313">
        <v>-7.2143710521371696E-2</v>
      </c>
      <c r="D3313">
        <v>0.10143389031224</v>
      </c>
      <c r="E3313">
        <v>7.4658254468980001E-2</v>
      </c>
      <c r="F3313">
        <v>-0.106293039726223</v>
      </c>
      <c r="G3313">
        <v>0.120733555534033</v>
      </c>
      <c r="H3313">
        <v>7.3919683541134706E-2</v>
      </c>
      <c r="I3313">
        <v>-3.0507413374570502E-3</v>
      </c>
      <c r="J3313">
        <v>0.79690221405959805</v>
      </c>
      <c r="K3313">
        <v>7.8132041460117194E-2</v>
      </c>
      <c r="L3313">
        <v>-2.16795463136947E-2</v>
      </c>
      <c r="M3313">
        <v>0.66662749517237097</v>
      </c>
      <c r="N3313">
        <v>0.26013827000119999</v>
      </c>
      <c r="O3313">
        <v>-5.0791759474686601E-2</v>
      </c>
    </row>
    <row r="3314" spans="1:15" x14ac:dyDescent="0.2">
      <c r="A3314" t="s">
        <v>3315</v>
      </c>
      <c r="B3314">
        <v>5.9705610282542697E-2</v>
      </c>
      <c r="C3314">
        <v>-1.87011427558752E-2</v>
      </c>
      <c r="D3314">
        <v>0.89013215752757202</v>
      </c>
      <c r="E3314">
        <v>5.6800662133432898E-2</v>
      </c>
      <c r="F3314">
        <v>-0.13149541494845801</v>
      </c>
      <c r="G3314">
        <v>0.17793128110718301</v>
      </c>
      <c r="H3314">
        <v>5.6946720978918799E-2</v>
      </c>
      <c r="I3314">
        <v>-5.1292251791940899E-2</v>
      </c>
      <c r="J3314">
        <v>4.4267627308820001E-2</v>
      </c>
      <c r="K3314">
        <v>5.9502750774923403E-2</v>
      </c>
      <c r="L3314">
        <v>-8.2024893744965396E-2</v>
      </c>
      <c r="M3314">
        <v>0.25161414460127401</v>
      </c>
      <c r="N3314">
        <v>0.12333665383339799</v>
      </c>
      <c r="O3314">
        <v>-7.0878425810309897E-2</v>
      </c>
    </row>
    <row r="3315" spans="1:15" x14ac:dyDescent="0.2">
      <c r="A3315" t="s">
        <v>3316</v>
      </c>
      <c r="B3315">
        <v>0.106498206569686</v>
      </c>
      <c r="C3315">
        <v>-0.105525002879816</v>
      </c>
      <c r="D3315">
        <v>0.69840702533756605</v>
      </c>
      <c r="E3315">
        <v>9.7418361892986596E-2</v>
      </c>
      <c r="F3315">
        <v>1.40873397378943E-2</v>
      </c>
      <c r="G3315">
        <v>0.93358258541305394</v>
      </c>
      <c r="H3315">
        <v>0.11548789676023399</v>
      </c>
      <c r="I3315">
        <v>0.156667479177484</v>
      </c>
      <c r="J3315">
        <v>8.0395867857169706E-2</v>
      </c>
      <c r="K3315">
        <v>9.2987912859249497E-2</v>
      </c>
      <c r="L3315">
        <v>-0.120418116338529</v>
      </c>
      <c r="M3315">
        <v>0.46991426586955498</v>
      </c>
      <c r="N3315">
        <v>0.49338613518334501</v>
      </c>
      <c r="O3315">
        <v>-1.37970750757417E-2</v>
      </c>
    </row>
    <row r="3316" spans="1:15" x14ac:dyDescent="0.2">
      <c r="A3316" t="s">
        <v>3317</v>
      </c>
      <c r="B3316">
        <v>0.101212200208551</v>
      </c>
      <c r="C3316">
        <v>-3.1547290161870203E-2</v>
      </c>
      <c r="D3316">
        <v>0.54816514710439401</v>
      </c>
      <c r="E3316">
        <v>9.73887730274592E-2</v>
      </c>
      <c r="F3316">
        <v>2.36858436058059E-2</v>
      </c>
      <c r="G3316">
        <v>0.95549553966680101</v>
      </c>
      <c r="H3316">
        <v>0.10084289190128599</v>
      </c>
      <c r="I3316">
        <v>4.2018007268917797E-3</v>
      </c>
      <c r="J3316">
        <v>0.85894546538090699</v>
      </c>
      <c r="K3316">
        <v>0.101733576642336</v>
      </c>
      <c r="L3316">
        <v>2.15810816740611E-3</v>
      </c>
      <c r="M3316">
        <v>0.90041746051336002</v>
      </c>
      <c r="N3316">
        <v>0.98636018343767795</v>
      </c>
      <c r="O3316">
        <v>-3.7538441544160298E-4</v>
      </c>
    </row>
    <row r="3317" spans="1:15" x14ac:dyDescent="0.2">
      <c r="A3317" t="s">
        <v>3318</v>
      </c>
      <c r="B3317">
        <v>7.8899059338878502E-2</v>
      </c>
      <c r="C3317">
        <v>0.132154276169868</v>
      </c>
      <c r="D3317">
        <v>0.102183195434205</v>
      </c>
      <c r="E3317">
        <v>6.3788977933077598E-2</v>
      </c>
      <c r="F3317">
        <v>-1.69370770665466E-2</v>
      </c>
      <c r="G3317">
        <v>0.68758291532328797</v>
      </c>
      <c r="H3317">
        <v>7.4930051780672802E-2</v>
      </c>
      <c r="I3317">
        <v>2.00663058560894E-2</v>
      </c>
      <c r="J3317">
        <v>0.50857858861912497</v>
      </c>
      <c r="K3317">
        <v>6.7140795320749E-2</v>
      </c>
      <c r="L3317">
        <v>-2.7857166766949702E-3</v>
      </c>
      <c r="M3317">
        <v>0.65431548425727404</v>
      </c>
      <c r="N3317">
        <v>0.48255640876109002</v>
      </c>
      <c r="O3317">
        <v>3.3124447070678999E-2</v>
      </c>
    </row>
    <row r="3318" spans="1:15" x14ac:dyDescent="0.2">
      <c r="A3318" t="s">
        <v>3319</v>
      </c>
      <c r="B3318">
        <v>6.7580041077685199E-2</v>
      </c>
      <c r="C3318">
        <v>4.93223297187462E-2</v>
      </c>
      <c r="D3318">
        <v>0.86608150865728495</v>
      </c>
      <c r="E3318">
        <v>6.1573033707865203E-2</v>
      </c>
      <c r="F3318">
        <v>-4.4093217657977498E-3</v>
      </c>
      <c r="G3318">
        <v>0.93739861399121105</v>
      </c>
      <c r="H3318">
        <v>6.7589706415367906E-2</v>
      </c>
      <c r="I3318">
        <v>5.6860004356590103E-2</v>
      </c>
      <c r="J3318">
        <v>3.1413698812065301E-2</v>
      </c>
      <c r="K3318">
        <v>6.6306632837984797E-2</v>
      </c>
      <c r="L3318">
        <v>3.7009911619361097E-2</v>
      </c>
      <c r="M3318">
        <v>0.92174201388361598</v>
      </c>
      <c r="N3318">
        <v>0.48367973554726201</v>
      </c>
      <c r="O3318">
        <v>3.46957309822249E-2</v>
      </c>
    </row>
    <row r="3319" spans="1:15" x14ac:dyDescent="0.2">
      <c r="A3319" t="s">
        <v>3320</v>
      </c>
      <c r="B3319">
        <v>8.6906045277386199E-2</v>
      </c>
      <c r="C3319">
        <v>1.50240907119422E-2</v>
      </c>
      <c r="D3319">
        <v>0.93596849337679999</v>
      </c>
      <c r="E3319">
        <v>7.77170972875426E-2</v>
      </c>
      <c r="F3319">
        <v>-5.0350525014160201E-2</v>
      </c>
      <c r="G3319">
        <v>0.46026888314755099</v>
      </c>
      <c r="H3319">
        <v>8.8035413186752495E-2</v>
      </c>
      <c r="I3319">
        <v>4.48562793306422E-2</v>
      </c>
      <c r="J3319">
        <v>2.96328017071344E-2</v>
      </c>
      <c r="K3319">
        <v>8.08840660403808E-2</v>
      </c>
      <c r="L3319">
        <v>-2.0351999377254501E-2</v>
      </c>
      <c r="M3319">
        <v>0.79891244226662095</v>
      </c>
      <c r="N3319">
        <v>0.32807751298365101</v>
      </c>
      <c r="O3319">
        <v>-2.7055385872075798E-3</v>
      </c>
    </row>
    <row r="3320" spans="1:15" x14ac:dyDescent="0.2">
      <c r="A3320" t="s">
        <v>3321</v>
      </c>
      <c r="B3320">
        <v>4.4645320436878203E-2</v>
      </c>
      <c r="C3320">
        <v>-0.20316072771198099</v>
      </c>
      <c r="D3320">
        <v>0.74077390982542102</v>
      </c>
      <c r="E3320">
        <v>2.8968337688050801E-2</v>
      </c>
      <c r="F3320">
        <v>4.6820856752994501E-2</v>
      </c>
      <c r="G3320">
        <v>0.66848322364704005</v>
      </c>
      <c r="H3320">
        <v>4.7623298008731101E-2</v>
      </c>
      <c r="I3320">
        <v>0.32076094037619901</v>
      </c>
      <c r="J3320">
        <v>0.27424247083236097</v>
      </c>
      <c r="K3320">
        <v>3.0339667959557899E-2</v>
      </c>
      <c r="L3320">
        <v>-0.28131036364651202</v>
      </c>
      <c r="M3320">
        <v>0.53915323256072001</v>
      </c>
      <c r="N3320">
        <v>0.73288657481041397</v>
      </c>
      <c r="O3320">
        <v>-2.9222323557324899E-2</v>
      </c>
    </row>
    <row r="3321" spans="1:15" x14ac:dyDescent="0.2">
      <c r="A3321" t="s">
        <v>3322</v>
      </c>
      <c r="B3321">
        <v>0.12944167215892999</v>
      </c>
      <c r="C3321">
        <v>-4.5246095882514603E-2</v>
      </c>
      <c r="D3321">
        <v>0.65750986900252695</v>
      </c>
      <c r="E3321">
        <v>0.11034114804004599</v>
      </c>
      <c r="F3321">
        <v>-8.3000069313842004E-2</v>
      </c>
      <c r="G3321">
        <v>6.6371285870973407E-2</v>
      </c>
      <c r="H3321">
        <v>0.13222860370963199</v>
      </c>
      <c r="I3321">
        <v>-2.1682805161786001E-2</v>
      </c>
      <c r="J3321">
        <v>0.23725525004609099</v>
      </c>
      <c r="K3321">
        <v>0.11744656811976301</v>
      </c>
      <c r="L3321">
        <v>-8.0374555933214006E-2</v>
      </c>
      <c r="M3321">
        <v>0.313711565704968</v>
      </c>
      <c r="N3321">
        <v>0.17700372380089499</v>
      </c>
      <c r="O3321">
        <v>-5.7575881572839202E-2</v>
      </c>
    </row>
    <row r="3322" spans="1:15" x14ac:dyDescent="0.2">
      <c r="A3322" t="s">
        <v>3323</v>
      </c>
      <c r="B3322">
        <v>4.4751098484180102E-2</v>
      </c>
      <c r="C3322">
        <v>4.0381945736567802E-2</v>
      </c>
      <c r="D3322">
        <v>0.98414473281780201</v>
      </c>
      <c r="E3322">
        <v>3.5292664419700401E-2</v>
      </c>
      <c r="F3322">
        <v>-7.0847253634294297E-2</v>
      </c>
      <c r="G3322">
        <v>0.45398735840861498</v>
      </c>
      <c r="H3322">
        <v>4.2589422788473399E-2</v>
      </c>
      <c r="I3322">
        <v>3.5399766944455797E-2</v>
      </c>
      <c r="J3322">
        <v>0.42008800430276599</v>
      </c>
      <c r="K3322">
        <v>4.0221873216985199E-2</v>
      </c>
      <c r="L3322">
        <v>-1.7822925383321399E-2</v>
      </c>
      <c r="M3322">
        <v>0.67296332146947901</v>
      </c>
      <c r="N3322">
        <v>0.84445839116455401</v>
      </c>
      <c r="O3322">
        <v>-3.22211658414802E-3</v>
      </c>
    </row>
    <row r="3323" spans="1:15" x14ac:dyDescent="0.2">
      <c r="A3323" t="s">
        <v>3324</v>
      </c>
      <c r="B3323">
        <v>0.113163350475216</v>
      </c>
      <c r="C3323">
        <v>7.6839732274139705E-2</v>
      </c>
      <c r="D3323">
        <v>0.16816161565468199</v>
      </c>
      <c r="E3323">
        <v>0.10015885409655099</v>
      </c>
      <c r="F3323">
        <v>-5.2550522053705501E-2</v>
      </c>
      <c r="G3323">
        <v>0.41449300557421898</v>
      </c>
      <c r="H3323">
        <v>0.10734767507606099</v>
      </c>
      <c r="I3323">
        <v>-2.2440181167761801E-2</v>
      </c>
      <c r="J3323">
        <v>0.91272850375311998</v>
      </c>
      <c r="K3323">
        <v>9.8698204140976201E-2</v>
      </c>
      <c r="L3323">
        <v>-8.2320034059182701E-2</v>
      </c>
      <c r="M3323">
        <v>0.71477591166022703</v>
      </c>
      <c r="N3323">
        <v>0.62693566823272895</v>
      </c>
      <c r="O3323">
        <v>-2.01177512516276E-2</v>
      </c>
    </row>
    <row r="3324" spans="1:15" x14ac:dyDescent="0.2">
      <c r="A3324" t="s">
        <v>3325</v>
      </c>
      <c r="B3324">
        <v>0.119143288703788</v>
      </c>
      <c r="C3324">
        <v>-3.5691039573996997E-2</v>
      </c>
      <c r="D3324">
        <v>0.64146940192081003</v>
      </c>
      <c r="E3324">
        <v>0.121848924344855</v>
      </c>
      <c r="F3324">
        <v>-6.6693312509695001E-3</v>
      </c>
      <c r="G3324">
        <v>0.93339649082825105</v>
      </c>
      <c r="H3324">
        <v>0.122912114501913</v>
      </c>
      <c r="I3324">
        <v>9.5205155976074402E-2</v>
      </c>
      <c r="J3324">
        <v>4.3756483940087097E-2</v>
      </c>
      <c r="K3324">
        <v>0.13030311917995099</v>
      </c>
      <c r="L3324">
        <v>4.0648484032860203E-3</v>
      </c>
      <c r="M3324">
        <v>0.99573162777092705</v>
      </c>
      <c r="N3324">
        <v>0.50541492032492596</v>
      </c>
      <c r="O3324">
        <v>1.4227408388598499E-2</v>
      </c>
    </row>
    <row r="3325" spans="1:15" x14ac:dyDescent="0.2">
      <c r="A3325" t="s">
        <v>3326</v>
      </c>
      <c r="B3325">
        <v>0.22704046127845701</v>
      </c>
      <c r="C3325">
        <v>-1.8938807789846499E-3</v>
      </c>
      <c r="D3325">
        <v>0.98112012135108895</v>
      </c>
      <c r="E3325">
        <v>0.22401829207674701</v>
      </c>
      <c r="F3325">
        <v>-1.05888690760534E-2</v>
      </c>
      <c r="G3325">
        <v>0.369103305989258</v>
      </c>
      <c r="H3325">
        <v>0.22737846704443801</v>
      </c>
      <c r="I3325">
        <v>-3.0087146306600199E-2</v>
      </c>
      <c r="J3325">
        <v>6.4896372961569101E-3</v>
      </c>
      <c r="K3325">
        <v>0.219107267123968</v>
      </c>
      <c r="L3325">
        <v>-4.0532883651009398E-2</v>
      </c>
      <c r="M3325">
        <v>0.230469878398603</v>
      </c>
      <c r="N3325">
        <v>5.83368862236672E-2</v>
      </c>
      <c r="O3325">
        <v>-2.0775694953161901E-2</v>
      </c>
    </row>
    <row r="3326" spans="1:15" x14ac:dyDescent="0.2">
      <c r="A3326" t="s">
        <v>3327</v>
      </c>
      <c r="B3326">
        <v>5.41549877675346E-2</v>
      </c>
      <c r="C3326">
        <v>1.07945761930248E-3</v>
      </c>
      <c r="D3326">
        <v>0.74434216114985197</v>
      </c>
      <c r="E3326">
        <v>5.5151407138575199E-2</v>
      </c>
      <c r="F3326">
        <v>-3.1856269050126902E-2</v>
      </c>
      <c r="G3326">
        <v>0.98468652834845505</v>
      </c>
      <c r="H3326">
        <v>5.6214659516209999E-2</v>
      </c>
      <c r="I3326">
        <v>-1.0925441307518E-2</v>
      </c>
      <c r="J3326">
        <v>0.60185828443109202</v>
      </c>
      <c r="K3326">
        <v>5.6978175985483E-2</v>
      </c>
      <c r="L3326">
        <v>-2.0973917632224202E-2</v>
      </c>
      <c r="M3326">
        <v>0.97017231349363997</v>
      </c>
      <c r="N3326">
        <v>0.98892569194851498</v>
      </c>
      <c r="O3326">
        <v>-1.5669042592641701E-2</v>
      </c>
    </row>
    <row r="3327" spans="1:15" x14ac:dyDescent="0.2">
      <c r="A3327" t="s">
        <v>3328</v>
      </c>
      <c r="B3327">
        <v>5.19114867970785E-2</v>
      </c>
      <c r="C3327">
        <v>-2.1276076721576998E-3</v>
      </c>
      <c r="D3327">
        <v>0.99248866893995302</v>
      </c>
      <c r="E3327">
        <v>5.1707186271004603E-2</v>
      </c>
      <c r="F3327">
        <v>-1.6295807850633899E-2</v>
      </c>
      <c r="G3327">
        <v>0.95004836585530505</v>
      </c>
      <c r="H3327">
        <v>4.9182159456560598E-2</v>
      </c>
      <c r="I3327">
        <v>-8.8261305270236803E-2</v>
      </c>
      <c r="J3327">
        <v>1.2300584360273301E-2</v>
      </c>
      <c r="K3327">
        <v>5.0152586955411402E-2</v>
      </c>
      <c r="L3327">
        <v>-4.04736250523215E-2</v>
      </c>
      <c r="M3327">
        <v>0.40682547888649001</v>
      </c>
      <c r="N3327">
        <v>0.21852601941543101</v>
      </c>
      <c r="O3327">
        <v>-3.6789586461337502E-2</v>
      </c>
    </row>
    <row r="3328" spans="1:15" x14ac:dyDescent="0.2">
      <c r="A3328" t="s">
        <v>3329</v>
      </c>
      <c r="B3328">
        <v>9.6837503902939506E-2</v>
      </c>
      <c r="C3328">
        <v>-2.8295496166406701E-2</v>
      </c>
      <c r="D3328">
        <v>0.45911920701522702</v>
      </c>
      <c r="E3328">
        <v>8.2578765035609694E-2</v>
      </c>
      <c r="F3328">
        <v>-0.25982716345706802</v>
      </c>
      <c r="G3328">
        <v>0.15034042388643201</v>
      </c>
      <c r="H3328">
        <v>8.4266321721159193E-2</v>
      </c>
      <c r="I3328">
        <v>-0.16381689195797899</v>
      </c>
      <c r="J3328">
        <v>6.6192154914520504E-3</v>
      </c>
      <c r="K3328">
        <v>9.4718765332976407E-2</v>
      </c>
      <c r="L3328">
        <v>-0.10111251740608</v>
      </c>
      <c r="M3328">
        <v>0.45208236514648897</v>
      </c>
      <c r="N3328">
        <v>3.0423665412351E-2</v>
      </c>
      <c r="O3328">
        <v>-0.138263017246883</v>
      </c>
    </row>
    <row r="3329" spans="1:15" x14ac:dyDescent="0.2">
      <c r="A3329" t="s">
        <v>3330</v>
      </c>
      <c r="B3329">
        <v>7.3438055769246696E-2</v>
      </c>
      <c r="C3329">
        <v>-2.02512317863579E-2</v>
      </c>
      <c r="D3329">
        <v>0.71960206434854401</v>
      </c>
      <c r="E3329">
        <v>6.9020853496124607E-2</v>
      </c>
      <c r="F3329">
        <v>-0.104610060468741</v>
      </c>
      <c r="G3329">
        <v>0.41845981000593802</v>
      </c>
      <c r="H3329">
        <v>6.8398391939846606E-2</v>
      </c>
      <c r="I3329">
        <v>-0.11976896657962099</v>
      </c>
      <c r="J3329">
        <v>2.3146955200327099E-3</v>
      </c>
      <c r="K3329">
        <v>7.2298599564897301E-2</v>
      </c>
      <c r="L3329">
        <v>-4.4732959646306802E-2</v>
      </c>
      <c r="M3329">
        <v>0.47537525216364501</v>
      </c>
      <c r="N3329">
        <v>4.2027677900747899E-2</v>
      </c>
      <c r="O3329">
        <v>-7.2340804620256702E-2</v>
      </c>
    </row>
    <row r="3330" spans="1:15" x14ac:dyDescent="0.2">
      <c r="A3330" t="s">
        <v>3331</v>
      </c>
      <c r="B3330">
        <v>4.8824228294738703E-2</v>
      </c>
      <c r="C3330">
        <v>-9.2985200091901907E-2</v>
      </c>
      <c r="D3330">
        <v>0.247202850167376</v>
      </c>
      <c r="E3330">
        <v>5.0348584366383502E-2</v>
      </c>
      <c r="F3330">
        <v>-2.7989670583703399E-2</v>
      </c>
      <c r="G3330">
        <v>0.82674918150909305</v>
      </c>
      <c r="H3330">
        <v>5.0214082360061897E-2</v>
      </c>
      <c r="I3330">
        <v>-0.106132918657559</v>
      </c>
      <c r="J3330">
        <v>3.5695241679950397E-2</v>
      </c>
      <c r="K3330">
        <v>4.7266246721513597E-2</v>
      </c>
      <c r="L3330">
        <v>-6.91343639555735E-2</v>
      </c>
      <c r="M3330">
        <v>0.55800198299228998</v>
      </c>
      <c r="N3330">
        <v>0.20125417126502099</v>
      </c>
      <c r="O3330">
        <v>-7.4060538322184497E-2</v>
      </c>
    </row>
    <row r="3331" spans="1:15" x14ac:dyDescent="0.2">
      <c r="A3331" t="s">
        <v>3332</v>
      </c>
      <c r="B3331">
        <v>7.7021177021177001E-2</v>
      </c>
      <c r="C3331">
        <v>4.2026453637966601E-2</v>
      </c>
      <c r="D3331">
        <v>0.71700007767370399</v>
      </c>
      <c r="E3331">
        <v>5.9506259506259498E-2</v>
      </c>
      <c r="F3331">
        <v>-0.20584560906684901</v>
      </c>
      <c r="G3331">
        <v>0.124536250516403</v>
      </c>
      <c r="H3331">
        <v>7.6722826722826806E-2</v>
      </c>
      <c r="I3331">
        <v>1.4260693125170599E-2</v>
      </c>
      <c r="J3331">
        <v>0.78936224407116096</v>
      </c>
      <c r="K3331">
        <v>6.6280566280566194E-2</v>
      </c>
      <c r="L3331">
        <v>-2.6995343783320198E-2</v>
      </c>
      <c r="M3331">
        <v>0.53201368642276803</v>
      </c>
      <c r="N3331">
        <v>0.58399615688109097</v>
      </c>
      <c r="O3331">
        <v>-4.4138451521758E-2</v>
      </c>
    </row>
    <row r="3332" spans="1:15" x14ac:dyDescent="0.2">
      <c r="A3332" t="s">
        <v>3333</v>
      </c>
      <c r="B3332">
        <v>4.9010435408420303E-2</v>
      </c>
      <c r="C3332">
        <v>-9.1397296826600097E-2</v>
      </c>
      <c r="D3332">
        <v>0.34872237977930598</v>
      </c>
      <c r="E3332">
        <v>4.1996290862789602E-2</v>
      </c>
      <c r="F3332">
        <v>2.70675228247736E-2</v>
      </c>
      <c r="G3332">
        <v>0.97105306877444297</v>
      </c>
      <c r="H3332">
        <v>5.1152877349350902E-2</v>
      </c>
      <c r="I3332">
        <v>-3.2803092571176203E-2</v>
      </c>
      <c r="J3332">
        <v>0.57138379469504796</v>
      </c>
      <c r="K3332">
        <v>4.26633819580923E-2</v>
      </c>
      <c r="L3332">
        <v>-0.13185078716991799</v>
      </c>
      <c r="M3332">
        <v>0.65950328399492997</v>
      </c>
      <c r="N3332">
        <v>0.84635735232732101</v>
      </c>
      <c r="O3332">
        <v>-5.7245913435730197E-2</v>
      </c>
    </row>
    <row r="3333" spans="1:15" x14ac:dyDescent="0.2">
      <c r="A3333" t="s">
        <v>3334</v>
      </c>
      <c r="B3333">
        <v>3.0390351930414401E-2</v>
      </c>
      <c r="C3333">
        <v>0.21838698210441801</v>
      </c>
      <c r="D3333">
        <v>0.351812846958381</v>
      </c>
      <c r="E3333">
        <v>2.8709410603271202E-2</v>
      </c>
      <c r="F3333">
        <v>-0.19298023766997499</v>
      </c>
      <c r="G3333">
        <v>0.25395073071824598</v>
      </c>
      <c r="H3333">
        <v>2.36532458176579E-2</v>
      </c>
      <c r="I3333">
        <v>-8.1347340237371496E-4</v>
      </c>
      <c r="J3333">
        <v>0.35677146614425398</v>
      </c>
      <c r="K3333">
        <v>3.02969663011287E-2</v>
      </c>
      <c r="L3333">
        <v>-0.116503055777569</v>
      </c>
      <c r="M3333">
        <v>0.740975826534228</v>
      </c>
      <c r="N3333">
        <v>0.48465283171005302</v>
      </c>
      <c r="O3333">
        <v>-2.29774461863749E-2</v>
      </c>
    </row>
    <row r="3334" spans="1:15" x14ac:dyDescent="0.2">
      <c r="A3334" t="s">
        <v>3335</v>
      </c>
      <c r="B3334">
        <v>7.9173887926054301E-2</v>
      </c>
      <c r="C3334">
        <v>1.6941934623761399E-2</v>
      </c>
      <c r="D3334">
        <v>0.581034579866751</v>
      </c>
      <c r="E3334">
        <v>7.3281340265742304E-2</v>
      </c>
      <c r="F3334">
        <v>-1.6959776511479799E-2</v>
      </c>
      <c r="G3334">
        <v>0.82810315422763603</v>
      </c>
      <c r="H3334">
        <v>7.2487001733102199E-2</v>
      </c>
      <c r="I3334">
        <v>1.41540943098603E-2</v>
      </c>
      <c r="J3334">
        <v>0.78837893777919399</v>
      </c>
      <c r="K3334">
        <v>7.5476603119583999E-2</v>
      </c>
      <c r="L3334">
        <v>-3.3292340773331902E-2</v>
      </c>
      <c r="M3334">
        <v>0.77665851607522995</v>
      </c>
      <c r="N3334">
        <v>0.96428277548276398</v>
      </c>
      <c r="O3334">
        <v>-4.7890220877974997E-3</v>
      </c>
    </row>
    <row r="3335" spans="1:15" x14ac:dyDescent="0.2">
      <c r="A3335" t="s">
        <v>3336</v>
      </c>
      <c r="B3335">
        <v>3.5644937586685202E-2</v>
      </c>
      <c r="C3335">
        <v>-0.17428454082105499</v>
      </c>
      <c r="D3335">
        <v>0.107490006546013</v>
      </c>
      <c r="E3335">
        <v>4.0416088765603299E-2</v>
      </c>
      <c r="F3335">
        <v>-0.16628975832093201</v>
      </c>
      <c r="G3335">
        <v>0.717495087593926</v>
      </c>
      <c r="H3335">
        <v>3.8044382801664299E-2</v>
      </c>
      <c r="I3335">
        <v>-0.12342552594096</v>
      </c>
      <c r="J3335">
        <v>5.1182733046769402E-2</v>
      </c>
      <c r="K3335">
        <v>4.1470180305131797E-2</v>
      </c>
      <c r="L3335">
        <v>-0.136186995864605</v>
      </c>
      <c r="M3335">
        <v>0.37984202590739402</v>
      </c>
      <c r="N3335">
        <v>0.111663986916143</v>
      </c>
      <c r="O3335">
        <v>-0.15004670523688801</v>
      </c>
    </row>
    <row r="3336" spans="1:15" x14ac:dyDescent="0.2">
      <c r="A3336" t="s">
        <v>3337</v>
      </c>
      <c r="B3336">
        <v>5.6030264247534399E-2</v>
      </c>
      <c r="C3336">
        <v>3.68117021712904E-2</v>
      </c>
      <c r="D3336">
        <v>0.676111329772624</v>
      </c>
      <c r="E3336">
        <v>6.0923737107581102E-2</v>
      </c>
      <c r="F3336">
        <v>-2.6934033228294098E-2</v>
      </c>
      <c r="G3336">
        <v>0.98998228473519301</v>
      </c>
      <c r="H3336">
        <v>5.7837084995859399E-2</v>
      </c>
      <c r="I3336">
        <v>0.153151154378801</v>
      </c>
      <c r="J3336">
        <v>2.8238371554863799E-2</v>
      </c>
      <c r="K3336">
        <v>6.5572536324625494E-2</v>
      </c>
      <c r="L3336">
        <v>2.2956719663229298E-2</v>
      </c>
      <c r="M3336">
        <v>0.51053656734526798</v>
      </c>
      <c r="N3336">
        <v>0.319095176651567</v>
      </c>
      <c r="O3336">
        <v>4.6496385746256599E-2</v>
      </c>
    </row>
    <row r="3337" spans="1:15" x14ac:dyDescent="0.2">
      <c r="A3337" t="s">
        <v>3338</v>
      </c>
      <c r="B3337">
        <v>0.119169396846348</v>
      </c>
      <c r="C3337">
        <v>-0.112172233793308</v>
      </c>
      <c r="D3337">
        <v>0.21951788305595701</v>
      </c>
      <c r="E3337">
        <v>0.104886039550286</v>
      </c>
      <c r="F3337">
        <v>-7.0420203859370201E-2</v>
      </c>
      <c r="G3337">
        <v>0.434085782321396</v>
      </c>
      <c r="H3337">
        <v>0.12910882221226999</v>
      </c>
      <c r="I3337">
        <v>7.8836777357830401E-2</v>
      </c>
      <c r="J3337">
        <v>0.57447563432829896</v>
      </c>
      <c r="K3337">
        <v>0.10943502958022</v>
      </c>
      <c r="L3337">
        <v>-0.10484962576342501</v>
      </c>
      <c r="M3337">
        <v>0.29520539290112502</v>
      </c>
      <c r="N3337">
        <v>0.40939748656385899</v>
      </c>
      <c r="O3337">
        <v>-5.2151321514568201E-2</v>
      </c>
    </row>
    <row r="3338" spans="1:15" x14ac:dyDescent="0.2">
      <c r="A3338" t="s">
        <v>3339</v>
      </c>
      <c r="B3338">
        <v>4.84707911444162E-3</v>
      </c>
      <c r="C3338">
        <v>-0.48416185993366401</v>
      </c>
      <c r="D3338">
        <v>0.104222843726563</v>
      </c>
      <c r="E3338">
        <v>5.2633926580132901E-3</v>
      </c>
      <c r="F3338">
        <v>-0.70981398790623995</v>
      </c>
      <c r="G3338">
        <v>0.38236469595544598</v>
      </c>
      <c r="H3338">
        <v>4.5794489792884098E-3</v>
      </c>
      <c r="I3338">
        <v>-0.44745897697122</v>
      </c>
      <c r="J3338">
        <v>9.4562403371625005E-3</v>
      </c>
      <c r="K3338">
        <v>6.3041765169424696E-3</v>
      </c>
      <c r="L3338">
        <v>-0.42182666494148302</v>
      </c>
      <c r="M3338">
        <v>0.39438704778886902</v>
      </c>
      <c r="N3338">
        <v>2.41932328472938E-2</v>
      </c>
      <c r="O3338">
        <v>-0.51581537243815201</v>
      </c>
    </row>
    <row r="3339" spans="1:15" x14ac:dyDescent="0.2">
      <c r="A3339" t="s">
        <v>3340</v>
      </c>
      <c r="B3339">
        <v>0.19420196761215699</v>
      </c>
      <c r="C3339">
        <v>-5.1267668205608401E-2</v>
      </c>
      <c r="D3339">
        <v>0.131173253180456</v>
      </c>
      <c r="E3339">
        <v>0.18708543223232699</v>
      </c>
      <c r="F3339">
        <v>-9.8836812142932606E-2</v>
      </c>
      <c r="G3339">
        <v>4.9259214021744303E-2</v>
      </c>
      <c r="H3339">
        <v>0.19420196761215799</v>
      </c>
      <c r="I3339">
        <v>-6.6781380471480703E-2</v>
      </c>
      <c r="J3339">
        <v>5.9760641823130103E-4</v>
      </c>
      <c r="K3339">
        <v>0.195711484499138</v>
      </c>
      <c r="L3339">
        <v>-4.88688947373574E-2</v>
      </c>
      <c r="M3339">
        <v>0.150763706843838</v>
      </c>
      <c r="N3339">
        <v>3.5603962815059902E-4</v>
      </c>
      <c r="O3339">
        <v>-6.6438688889344802E-2</v>
      </c>
    </row>
    <row r="3340" spans="1:15" x14ac:dyDescent="0.2">
      <c r="A3340" t="s">
        <v>3341</v>
      </c>
      <c r="B3340">
        <v>0.15460292522350699</v>
      </c>
      <c r="C3340">
        <v>-5.1162814605541597E-2</v>
      </c>
      <c r="D3340">
        <v>0.115652537166941</v>
      </c>
      <c r="E3340">
        <v>0.15961545655182699</v>
      </c>
      <c r="F3340">
        <v>-1.3997057808831599E-2</v>
      </c>
      <c r="G3340">
        <v>0.704810418773826</v>
      </c>
      <c r="H3340">
        <v>0.15958179029663699</v>
      </c>
      <c r="I3340">
        <v>-3.0847722868467601E-2</v>
      </c>
      <c r="J3340">
        <v>6.2823265100595493E-2</v>
      </c>
      <c r="K3340">
        <v>0.157629147495604</v>
      </c>
      <c r="L3340">
        <v>-3.5407618567739801E-2</v>
      </c>
      <c r="M3340">
        <v>0.404256245116766</v>
      </c>
      <c r="N3340">
        <v>0.13583943795148001</v>
      </c>
      <c r="O3340">
        <v>-3.2853803462645201E-2</v>
      </c>
    </row>
    <row r="3341" spans="1:15" x14ac:dyDescent="0.2">
      <c r="A3341" t="s">
        <v>3342</v>
      </c>
      <c r="B3341">
        <v>7.39543409431761E-2</v>
      </c>
      <c r="C3341">
        <v>9.52348104975001E-2</v>
      </c>
      <c r="D3341">
        <v>0.30789860084266502</v>
      </c>
      <c r="E3341">
        <v>6.3139476753874393E-2</v>
      </c>
      <c r="F3341">
        <v>-0.22386031534901299</v>
      </c>
      <c r="G3341">
        <v>7.5565479864069696E-2</v>
      </c>
      <c r="H3341">
        <v>6.7813697717047094E-2</v>
      </c>
      <c r="I3341">
        <v>-4.3045261210667603E-2</v>
      </c>
      <c r="J3341">
        <v>9.3707319175079004E-2</v>
      </c>
      <c r="K3341">
        <v>7.0338276953841095E-2</v>
      </c>
      <c r="L3341">
        <v>-9.1538452181154598E-2</v>
      </c>
      <c r="M3341">
        <v>0.39878148427785598</v>
      </c>
      <c r="N3341">
        <v>7.9314461241184894E-2</v>
      </c>
      <c r="O3341">
        <v>-6.5802304560833802E-2</v>
      </c>
    </row>
    <row r="3342" spans="1:15" x14ac:dyDescent="0.2">
      <c r="A3342" t="s">
        <v>3343</v>
      </c>
      <c r="B3342">
        <v>9.3307565548241295E-2</v>
      </c>
      <c r="C3342">
        <v>2.31287968785562E-2</v>
      </c>
      <c r="D3342">
        <v>0.44712632930777302</v>
      </c>
      <c r="E3342">
        <v>8.9882405721828706E-2</v>
      </c>
      <c r="F3342">
        <v>-2.91989674791991E-2</v>
      </c>
      <c r="G3342">
        <v>0.617687745956923</v>
      </c>
      <c r="H3342">
        <v>9.1832244816965294E-2</v>
      </c>
      <c r="I3342">
        <v>3.2566493307036098E-3</v>
      </c>
      <c r="J3342">
        <v>0.87671344740955803</v>
      </c>
      <c r="K3342">
        <v>9.3531883320248102E-2</v>
      </c>
      <c r="L3342">
        <v>-3.1069366592884201E-2</v>
      </c>
      <c r="M3342">
        <v>0.61500249161213905</v>
      </c>
      <c r="N3342">
        <v>0.87395058777059398</v>
      </c>
      <c r="O3342">
        <v>-8.4707219657058699E-3</v>
      </c>
    </row>
    <row r="3343" spans="1:15" x14ac:dyDescent="0.2">
      <c r="A3343" t="s">
        <v>3344</v>
      </c>
      <c r="B3343">
        <v>0.103131417785124</v>
      </c>
      <c r="C3343">
        <v>-9.0255361693778999E-2</v>
      </c>
      <c r="D3343">
        <v>0.16816161565468199</v>
      </c>
      <c r="E3343">
        <v>9.8929127879847201E-2</v>
      </c>
      <c r="F3343">
        <v>-0.137554201315083</v>
      </c>
      <c r="G3343">
        <v>5.9649093899603198E-2</v>
      </c>
      <c r="H3343">
        <v>9.8415705069901896E-2</v>
      </c>
      <c r="I3343">
        <v>-0.14259496117024201</v>
      </c>
      <c r="J3343" s="1">
        <v>2.5108964935208299E-5</v>
      </c>
      <c r="K3343">
        <v>0.104402781842101</v>
      </c>
      <c r="L3343">
        <v>-7.2613750432693303E-2</v>
      </c>
      <c r="M3343">
        <v>0.32021807931812302</v>
      </c>
      <c r="N3343" s="1">
        <v>7.0723938745980696E-5</v>
      </c>
      <c r="O3343">
        <v>-0.110754568652949</v>
      </c>
    </row>
    <row r="3344" spans="1:15" x14ac:dyDescent="0.2">
      <c r="A3344" t="s">
        <v>3345</v>
      </c>
      <c r="B3344">
        <v>0.188025697227687</v>
      </c>
      <c r="C3344">
        <v>-1.7942023409324302E-2</v>
      </c>
      <c r="D3344">
        <v>0.81370648909963605</v>
      </c>
      <c r="E3344">
        <v>0.171982015845973</v>
      </c>
      <c r="F3344">
        <v>4.9430241185366404E-3</v>
      </c>
      <c r="G3344">
        <v>0.96935834162093804</v>
      </c>
      <c r="H3344">
        <v>0.19496014098327</v>
      </c>
      <c r="I3344">
        <v>6.9848468317461707E-2</v>
      </c>
      <c r="J3344">
        <v>0.22957105246259199</v>
      </c>
      <c r="K3344">
        <v>0.17019043481232299</v>
      </c>
      <c r="L3344">
        <v>-5.4512154335326697E-2</v>
      </c>
      <c r="M3344">
        <v>0.45880960657744402</v>
      </c>
      <c r="N3344">
        <v>0.76015116142699302</v>
      </c>
      <c r="O3344">
        <v>5.8432867283683698E-4</v>
      </c>
    </row>
    <row r="3345" spans="1:15" x14ac:dyDescent="0.2">
      <c r="A3345" t="s">
        <v>3346</v>
      </c>
      <c r="B3345">
        <v>1.0355759070095101E-2</v>
      </c>
      <c r="C3345">
        <v>8.6674411478887506E-2</v>
      </c>
      <c r="D3345">
        <v>0.50326397496581199</v>
      </c>
      <c r="E3345">
        <v>1.1130679816836899E-2</v>
      </c>
      <c r="F3345">
        <v>1.5738647442150401E-2</v>
      </c>
      <c r="G3345">
        <v>0.86077119099904897</v>
      </c>
      <c r="H3345">
        <v>9.9783626025260405E-3</v>
      </c>
      <c r="I3345">
        <v>-9.6379587221714205E-2</v>
      </c>
      <c r="J3345">
        <v>2.5359019293876899E-2</v>
      </c>
      <c r="K3345">
        <v>1.0315503446887701E-2</v>
      </c>
      <c r="L3345">
        <v>-5.6583528366359603E-2</v>
      </c>
      <c r="M3345">
        <v>0.55598351231127496</v>
      </c>
      <c r="N3345">
        <v>0.25151037419746203</v>
      </c>
      <c r="O3345">
        <v>-1.2637514166759E-2</v>
      </c>
    </row>
    <row r="3346" spans="1:15" x14ac:dyDescent="0.2">
      <c r="A3346" t="s">
        <v>3347</v>
      </c>
      <c r="B3346">
        <v>0.218846658585338</v>
      </c>
      <c r="C3346">
        <v>-5.9231210318031399E-2</v>
      </c>
      <c r="D3346">
        <v>0.267730339518991</v>
      </c>
      <c r="E3346">
        <v>0.225547724533983</v>
      </c>
      <c r="F3346">
        <v>-2.8153802670108901E-2</v>
      </c>
      <c r="G3346">
        <v>0.83327276973244702</v>
      </c>
      <c r="H3346">
        <v>0.215138544717279</v>
      </c>
      <c r="I3346">
        <v>-2.6268157651666998E-2</v>
      </c>
      <c r="J3346">
        <v>0.22580264101935599</v>
      </c>
      <c r="K3346">
        <v>0.222068462437915</v>
      </c>
      <c r="L3346">
        <v>-3.7287060785059001E-2</v>
      </c>
      <c r="M3346">
        <v>0.43191646148080798</v>
      </c>
      <c r="N3346">
        <v>0.46781685016497698</v>
      </c>
      <c r="O3346">
        <v>-3.77350578562166E-2</v>
      </c>
    </row>
    <row r="3347" spans="1:15" x14ac:dyDescent="0.2">
      <c r="A3347" t="s">
        <v>3348</v>
      </c>
      <c r="B3347">
        <v>0.24338579923049999</v>
      </c>
      <c r="C3347">
        <v>1.10724130692996E-2</v>
      </c>
      <c r="D3347">
        <v>0.77143984660179798</v>
      </c>
      <c r="E3347">
        <v>0.22919902063658601</v>
      </c>
      <c r="F3347">
        <v>1.4248737212568099E-2</v>
      </c>
      <c r="G3347">
        <v>0.92114025216503204</v>
      </c>
      <c r="H3347">
        <v>0.243644630989857</v>
      </c>
      <c r="I3347">
        <v>3.9003777922135802E-2</v>
      </c>
      <c r="J3347">
        <v>0.11125553032923199</v>
      </c>
      <c r="K3347">
        <v>0.23968520461699799</v>
      </c>
      <c r="L3347">
        <v>1.75808856482195E-2</v>
      </c>
      <c r="M3347">
        <v>0.99634535988400796</v>
      </c>
      <c r="N3347">
        <v>0.74872818864274104</v>
      </c>
      <c r="O3347">
        <v>2.0476453463055801E-2</v>
      </c>
    </row>
    <row r="3348" spans="1:15" x14ac:dyDescent="0.2">
      <c r="A3348" t="s">
        <v>3349</v>
      </c>
      <c r="B3348">
        <v>1.39705632414426E-2</v>
      </c>
      <c r="C3348">
        <v>0.30217279974074601</v>
      </c>
      <c r="D3348">
        <v>0.14551065722366899</v>
      </c>
      <c r="E3348">
        <v>1.5964739340788799E-2</v>
      </c>
      <c r="F3348">
        <v>0.28677876000621599</v>
      </c>
      <c r="G3348">
        <v>0.29872840587077598</v>
      </c>
      <c r="H3348">
        <v>1.28884960966269E-2</v>
      </c>
      <c r="I3348">
        <v>4.6397050272543101E-2</v>
      </c>
      <c r="J3348">
        <v>0.36335770986906402</v>
      </c>
      <c r="K3348">
        <v>1.28998266426459E-2</v>
      </c>
      <c r="L3348">
        <v>0.13889810582168499</v>
      </c>
      <c r="M3348">
        <v>0.58261339914480603</v>
      </c>
      <c r="N3348">
        <v>0.31152484686724302</v>
      </c>
      <c r="O3348">
        <v>0.19356167896029799</v>
      </c>
    </row>
    <row r="3349" spans="1:15" x14ac:dyDescent="0.2">
      <c r="A3349" t="s">
        <v>3350</v>
      </c>
      <c r="B3349">
        <v>8.1081081081081099E-2</v>
      </c>
      <c r="C3349">
        <v>-6.4425274290243695E-2</v>
      </c>
      <c r="D3349">
        <v>0.19800451241223499</v>
      </c>
      <c r="E3349">
        <v>8.0215864263612505E-2</v>
      </c>
      <c r="F3349">
        <v>-0.16057571920705099</v>
      </c>
      <c r="G3349">
        <v>5.5432530913773403E-3</v>
      </c>
      <c r="H3349">
        <v>7.8375445440013999E-2</v>
      </c>
      <c r="I3349">
        <v>-7.7128493715966306E-2</v>
      </c>
      <c r="J3349" s="1">
        <v>9.1852387575656506E-5</v>
      </c>
      <c r="K3349">
        <v>8.6452024460706003E-2</v>
      </c>
      <c r="L3349">
        <v>-5.7980588571900998E-2</v>
      </c>
      <c r="M3349">
        <v>0.119568913461889</v>
      </c>
      <c r="N3349" s="1">
        <v>1.44152871940841E-5</v>
      </c>
      <c r="O3349">
        <v>-9.0027518946290505E-2</v>
      </c>
    </row>
    <row r="3350" spans="1:15" x14ac:dyDescent="0.2">
      <c r="A3350" t="s">
        <v>3351</v>
      </c>
      <c r="B3350">
        <v>0.13358631688940201</v>
      </c>
      <c r="C3350">
        <v>7.6430511534491499E-2</v>
      </c>
      <c r="D3350">
        <v>0.42478801457086601</v>
      </c>
      <c r="E3350">
        <v>0.12165209261398</v>
      </c>
      <c r="F3350">
        <v>1.02543595297845E-2</v>
      </c>
      <c r="G3350">
        <v>0.77194022657808603</v>
      </c>
      <c r="H3350">
        <v>0.131588113439293</v>
      </c>
      <c r="I3350">
        <v>2.2125686385908601E-3</v>
      </c>
      <c r="J3350">
        <v>0.99531866942112401</v>
      </c>
      <c r="K3350">
        <v>0.121047131936424</v>
      </c>
      <c r="L3350">
        <v>-4.7707400081867898E-2</v>
      </c>
      <c r="M3350">
        <v>0.68071857281255499</v>
      </c>
      <c r="N3350">
        <v>0.93381519999308205</v>
      </c>
      <c r="O3350">
        <v>1.02975099052497E-2</v>
      </c>
    </row>
    <row r="3351" spans="1:15" x14ac:dyDescent="0.2">
      <c r="A3351" t="s">
        <v>3352</v>
      </c>
      <c r="B3351">
        <v>0.115897914444839</v>
      </c>
      <c r="C3351">
        <v>-7.1139829793681206E-2</v>
      </c>
      <c r="D3351">
        <v>5.6385791227547499E-2</v>
      </c>
      <c r="E3351">
        <v>0.11554242208792501</v>
      </c>
      <c r="F3351">
        <v>-4.3628899941966601E-2</v>
      </c>
      <c r="G3351">
        <v>0.17241625216458001</v>
      </c>
      <c r="H3351">
        <v>0.114668503377177</v>
      </c>
      <c r="I3351">
        <v>-6.0268360327910699E-2</v>
      </c>
      <c r="J3351" s="1">
        <v>7.4066400603254798E-5</v>
      </c>
      <c r="K3351">
        <v>0.119760190780899</v>
      </c>
      <c r="L3351">
        <v>-4.9849054456393802E-2</v>
      </c>
      <c r="M3351">
        <v>0.151208221666148</v>
      </c>
      <c r="N3351" s="1">
        <v>9.0638036948196695E-5</v>
      </c>
      <c r="O3351">
        <v>-5.6221536129988099E-2</v>
      </c>
    </row>
    <row r="3352" spans="1:15" x14ac:dyDescent="0.2">
      <c r="A3352" t="s">
        <v>3353</v>
      </c>
      <c r="B3352">
        <v>3.4634266627810502E-2</v>
      </c>
      <c r="C3352">
        <v>-0.276973596791668</v>
      </c>
      <c r="D3352">
        <v>0.34019031669301802</v>
      </c>
      <c r="E3352">
        <v>3.5620614674168903E-2</v>
      </c>
      <c r="F3352">
        <v>1.73545655695308E-2</v>
      </c>
      <c r="G3352">
        <v>0.97544193883928798</v>
      </c>
      <c r="H3352">
        <v>4.0899818422291498E-2</v>
      </c>
      <c r="I3352">
        <v>-4.0927499246391302E-2</v>
      </c>
      <c r="J3352">
        <v>0.55654630836907704</v>
      </c>
      <c r="K3352">
        <v>3.6763881727902403E-2</v>
      </c>
      <c r="L3352">
        <v>-0.29493449030008101</v>
      </c>
      <c r="M3352">
        <v>0.36712990379771798</v>
      </c>
      <c r="N3352">
        <v>0.71604033351671703</v>
      </c>
      <c r="O3352">
        <v>-0.148870255192152</v>
      </c>
    </row>
    <row r="3353" spans="1:15" x14ac:dyDescent="0.2">
      <c r="A3353" t="s">
        <v>3354</v>
      </c>
      <c r="B3353">
        <v>5.5603867735056003E-2</v>
      </c>
      <c r="C3353">
        <v>5.44684463452784E-2</v>
      </c>
      <c r="D3353">
        <v>0.581034579866751</v>
      </c>
      <c r="E3353">
        <v>5.49102428722281E-2</v>
      </c>
      <c r="F3353">
        <v>3.3571759932493901E-2</v>
      </c>
      <c r="G3353">
        <v>0.67035971806199302</v>
      </c>
      <c r="H3353">
        <v>5.8269664782491702E-2</v>
      </c>
      <c r="I3353">
        <v>6.2599058021305096E-2</v>
      </c>
      <c r="J3353">
        <v>0.51994571852355798</v>
      </c>
      <c r="K3353">
        <v>6.15203842888793E-2</v>
      </c>
      <c r="L3353">
        <v>0.108755870997291</v>
      </c>
      <c r="M3353">
        <v>0.380193036800821</v>
      </c>
      <c r="N3353">
        <v>0.74381338273280395</v>
      </c>
      <c r="O3353">
        <v>6.4848783824092093E-2</v>
      </c>
    </row>
    <row r="3354" spans="1:15" x14ac:dyDescent="0.2">
      <c r="A3354" t="s">
        <v>3355</v>
      </c>
      <c r="B3354">
        <v>7.6027450073251596E-2</v>
      </c>
      <c r="C3354">
        <v>4.87808978742452E-4</v>
      </c>
      <c r="D3354">
        <v>0.91679065150108796</v>
      </c>
      <c r="E3354">
        <v>6.1942581026550501E-2</v>
      </c>
      <c r="F3354">
        <v>-0.314004477341428</v>
      </c>
      <c r="G3354">
        <v>0.35897731832546997</v>
      </c>
      <c r="H3354">
        <v>6.7417174287403306E-2</v>
      </c>
      <c r="I3354">
        <v>-0.183610315984546</v>
      </c>
      <c r="J3354">
        <v>1.5554396979766599E-2</v>
      </c>
      <c r="K3354">
        <v>7.1002647338525196E-2</v>
      </c>
      <c r="L3354">
        <v>-0.1040026288205</v>
      </c>
      <c r="M3354">
        <v>0.65206340889861802</v>
      </c>
      <c r="N3354">
        <v>0.179800604188628</v>
      </c>
      <c r="O3354">
        <v>-0.15028240329193299</v>
      </c>
    </row>
    <row r="3355" spans="1:15" x14ac:dyDescent="0.2">
      <c r="A3355" t="s">
        <v>3356</v>
      </c>
      <c r="B3355">
        <v>0.119901790872328</v>
      </c>
      <c r="C3355">
        <v>2.0300265160525001E-2</v>
      </c>
      <c r="D3355">
        <v>0.950516782130018</v>
      </c>
      <c r="E3355">
        <v>0.110340843443096</v>
      </c>
      <c r="F3355">
        <v>-5.6656155164988398E-2</v>
      </c>
      <c r="G3355">
        <v>0.44038810649420002</v>
      </c>
      <c r="H3355">
        <v>0.113633737723859</v>
      </c>
      <c r="I3355">
        <v>-6.7172537247667405E-2</v>
      </c>
      <c r="J3355">
        <v>8.2644880464243702E-4</v>
      </c>
      <c r="K3355">
        <v>0.11074523396880501</v>
      </c>
      <c r="L3355">
        <v>-8.1562965538123297E-2</v>
      </c>
      <c r="M3355">
        <v>0.210593644744967</v>
      </c>
      <c r="N3355">
        <v>1.45730268564391E-2</v>
      </c>
      <c r="O3355">
        <v>-4.6272848197563499E-2</v>
      </c>
    </row>
    <row r="3356" spans="1:15" x14ac:dyDescent="0.2">
      <c r="A3356" t="s">
        <v>3357</v>
      </c>
      <c r="B3356">
        <v>0.14483568075117401</v>
      </c>
      <c r="C3356">
        <v>4.17723352283597E-2</v>
      </c>
      <c r="D3356">
        <v>6.8670013308975E-2</v>
      </c>
      <c r="E3356">
        <v>0.13095529699938799</v>
      </c>
      <c r="F3356">
        <v>-1.87670293955297E-2</v>
      </c>
      <c r="G3356">
        <v>0.43380576982861402</v>
      </c>
      <c r="H3356">
        <v>0.14489691773831401</v>
      </c>
      <c r="I3356">
        <v>1.3271417909321201E-2</v>
      </c>
      <c r="J3356">
        <v>0.43763137664357599</v>
      </c>
      <c r="K3356">
        <v>0.133894672382119</v>
      </c>
      <c r="L3356">
        <v>-1.54230211975815E-2</v>
      </c>
      <c r="M3356">
        <v>0.74427264886478195</v>
      </c>
      <c r="N3356">
        <v>0.319980975133561</v>
      </c>
      <c r="O3356">
        <v>5.2134256361424302E-3</v>
      </c>
    </row>
    <row r="3357" spans="1:15" x14ac:dyDescent="0.2">
      <c r="A3357" t="s">
        <v>3358</v>
      </c>
      <c r="B3357">
        <v>2.5632144094215398E-2</v>
      </c>
      <c r="C3357">
        <v>-9.2666248178234295E-2</v>
      </c>
      <c r="D3357">
        <v>0.64093428421560605</v>
      </c>
      <c r="E3357">
        <v>2.9158925591208199E-2</v>
      </c>
      <c r="F3357">
        <v>-0.123842075846124</v>
      </c>
      <c r="G3357">
        <v>0.65152639980944504</v>
      </c>
      <c r="H3357">
        <v>3.18040117139528E-2</v>
      </c>
      <c r="I3357">
        <v>9.29189621707701E-2</v>
      </c>
      <c r="J3357">
        <v>0.22769969512964</v>
      </c>
      <c r="K3357">
        <v>3.2103158358787E-2</v>
      </c>
      <c r="L3357">
        <v>-1.8978478848464399E-2</v>
      </c>
      <c r="M3357">
        <v>0.92453935198132497</v>
      </c>
      <c r="N3357">
        <v>0.77212343405238504</v>
      </c>
      <c r="O3357">
        <v>-3.5641960175513097E-2</v>
      </c>
    </row>
    <row r="3358" spans="1:15" x14ac:dyDescent="0.2">
      <c r="A3358" t="s">
        <v>3359</v>
      </c>
      <c r="B3358">
        <v>5.3532997944764703E-2</v>
      </c>
      <c r="C3358">
        <v>0.112636027862811</v>
      </c>
      <c r="D3358">
        <v>5.4313753906107001E-2</v>
      </c>
      <c r="E3358">
        <v>5.4743995183690997E-2</v>
      </c>
      <c r="F3358">
        <v>0.15563471156474401</v>
      </c>
      <c r="G3358">
        <v>6.4380971193771494E-2</v>
      </c>
      <c r="H3358">
        <v>5.4439515877903799E-2</v>
      </c>
      <c r="I3358">
        <v>0.126715039048232</v>
      </c>
      <c r="J3358" s="1">
        <v>1.82363703844842E-6</v>
      </c>
      <c r="K3358">
        <v>5.2747579735518198E-2</v>
      </c>
      <c r="L3358">
        <v>9.2119241922664796E-2</v>
      </c>
      <c r="M3358">
        <v>0.14940203788730999</v>
      </c>
      <c r="N3358" s="1">
        <v>1.64934719703623E-6</v>
      </c>
      <c r="O3358">
        <v>0.121776255099613</v>
      </c>
    </row>
    <row r="3359" spans="1:15" x14ac:dyDescent="0.2">
      <c r="A3359" t="s">
        <v>3360</v>
      </c>
      <c r="B3359">
        <v>5.49428822495606E-2</v>
      </c>
      <c r="C3359">
        <v>-1.34926198701362E-2</v>
      </c>
      <c r="D3359">
        <v>0.58187443493241098</v>
      </c>
      <c r="E3359">
        <v>5.3130492091388398E-2</v>
      </c>
      <c r="F3359">
        <v>-9.4655811306560297E-2</v>
      </c>
      <c r="G3359">
        <v>0.16544103209627001</v>
      </c>
      <c r="H3359">
        <v>5.1460896309314601E-2</v>
      </c>
      <c r="I3359">
        <v>-8.9544456739008599E-2</v>
      </c>
      <c r="J3359">
        <v>8.2361816081378408E-3</v>
      </c>
      <c r="K3359">
        <v>5.62719683655536E-2</v>
      </c>
      <c r="L3359">
        <v>-2.48481921135702E-2</v>
      </c>
      <c r="M3359">
        <v>0.98894340526791003</v>
      </c>
      <c r="N3359">
        <v>7.4226704169904803E-2</v>
      </c>
      <c r="O3359">
        <v>-5.5635270007318799E-2</v>
      </c>
    </row>
    <row r="3360" spans="1:15" x14ac:dyDescent="0.2">
      <c r="A3360" t="s">
        <v>3361</v>
      </c>
      <c r="B3360">
        <v>4.4280762564991298E-2</v>
      </c>
      <c r="C3360">
        <v>-7.6961981814884201E-2</v>
      </c>
      <c r="D3360">
        <v>0.78448935042424695</v>
      </c>
      <c r="E3360">
        <v>5.2686308492201003E-2</v>
      </c>
      <c r="F3360">
        <v>3.84741478146347E-2</v>
      </c>
      <c r="G3360">
        <v>0.74395082294991499</v>
      </c>
      <c r="H3360">
        <v>4.96244945118429E-2</v>
      </c>
      <c r="I3360">
        <v>-2.7860951663598501E-2</v>
      </c>
      <c r="J3360">
        <v>0.28101317246824398</v>
      </c>
      <c r="K3360">
        <v>5.1372039283651097E-2</v>
      </c>
      <c r="L3360">
        <v>7.7912382992627705E-2</v>
      </c>
      <c r="M3360">
        <v>0.761936498407218</v>
      </c>
      <c r="N3360">
        <v>0.84245388905921603</v>
      </c>
      <c r="O3360">
        <v>2.8908993321949301E-3</v>
      </c>
    </row>
    <row r="3361" spans="1:15" x14ac:dyDescent="0.2">
      <c r="A3361" t="s">
        <v>3362</v>
      </c>
      <c r="B3361">
        <v>0.182735343752293</v>
      </c>
      <c r="C3361">
        <v>6.0934677862110903E-2</v>
      </c>
      <c r="D3361">
        <v>9.8756643677103406E-3</v>
      </c>
      <c r="E3361">
        <v>0.16375009171619301</v>
      </c>
      <c r="F3361">
        <v>-3.0225498673007299E-2</v>
      </c>
      <c r="G3361">
        <v>0.70950398965379302</v>
      </c>
      <c r="H3361">
        <v>0.174829407880255</v>
      </c>
      <c r="I3361">
        <v>2.80856102556734E-2</v>
      </c>
      <c r="J3361">
        <v>6.8028204902365599E-3</v>
      </c>
      <c r="K3361">
        <v>0.169014601217991</v>
      </c>
      <c r="L3361">
        <v>1.33151374554534E-3</v>
      </c>
      <c r="M3361">
        <v>0.81228117074184303</v>
      </c>
      <c r="N3361">
        <v>9.1962906457609996E-3</v>
      </c>
      <c r="O3361">
        <v>1.5031575797580601E-2</v>
      </c>
    </row>
    <row r="3362" spans="1:15" x14ac:dyDescent="0.2">
      <c r="A3362" t="s">
        <v>3363</v>
      </c>
      <c r="B3362">
        <v>6.6838424300175905E-2</v>
      </c>
      <c r="C3362">
        <v>-0.12657795727743601</v>
      </c>
      <c r="D3362">
        <v>7.5371643410628603E-2</v>
      </c>
      <c r="E3362">
        <v>6.4926738310775403E-2</v>
      </c>
      <c r="F3362">
        <v>-0.17285556969213201</v>
      </c>
      <c r="G3362">
        <v>6.2842429428718705E-2</v>
      </c>
      <c r="H3362">
        <v>6.8903045168728305E-2</v>
      </c>
      <c r="I3362">
        <v>-8.0243577034892599E-2</v>
      </c>
      <c r="J3362">
        <v>5.2762359212203799E-4</v>
      </c>
      <c r="K3362">
        <v>7.0458863458563406E-2</v>
      </c>
      <c r="L3362">
        <v>-6.0903642550931801E-2</v>
      </c>
      <c r="M3362">
        <v>0.44431763800889401</v>
      </c>
      <c r="N3362">
        <v>5.9770076269679098E-4</v>
      </c>
      <c r="O3362">
        <v>-0.11014518663884799</v>
      </c>
    </row>
    <row r="3363" spans="1:15" x14ac:dyDescent="0.2">
      <c r="A3363" t="s">
        <v>3364</v>
      </c>
      <c r="B3363">
        <v>0.15240722709077101</v>
      </c>
      <c r="C3363">
        <v>-4.5166666778299398E-2</v>
      </c>
      <c r="D3363">
        <v>0.25533956471888197</v>
      </c>
      <c r="E3363">
        <v>0.138667099426593</v>
      </c>
      <c r="F3363">
        <v>-7.4259448644036705E-2</v>
      </c>
      <c r="G3363">
        <v>6.2842429428718705E-2</v>
      </c>
      <c r="H3363">
        <v>0.15119549929676501</v>
      </c>
      <c r="I3363">
        <v>-6.0350617124868403E-2</v>
      </c>
      <c r="J3363">
        <v>1.8423443970867499E-4</v>
      </c>
      <c r="K3363">
        <v>0.14582386670994299</v>
      </c>
      <c r="L3363">
        <v>-6.5955787724546105E-2</v>
      </c>
      <c r="M3363">
        <v>0.121033122646276</v>
      </c>
      <c r="N3363">
        <v>2.4010744218288E-4</v>
      </c>
      <c r="O3363">
        <v>-6.14331300679377E-2</v>
      </c>
    </row>
    <row r="3364" spans="1:15" x14ac:dyDescent="0.2">
      <c r="A3364" t="s">
        <v>3365</v>
      </c>
      <c r="B3364">
        <v>4.8926878940978302E-2</v>
      </c>
      <c r="C3364">
        <v>0</v>
      </c>
      <c r="D3364">
        <v>0.60203018505676598</v>
      </c>
      <c r="E3364">
        <v>5.2011122860611797E-2</v>
      </c>
      <c r="F3364">
        <v>5.0015121155508803E-2</v>
      </c>
      <c r="G3364">
        <v>0.88887363782929596</v>
      </c>
      <c r="H3364">
        <v>4.71154975913523E-2</v>
      </c>
      <c r="I3364">
        <v>5.0492234663497101E-2</v>
      </c>
      <c r="J3364">
        <v>7.0475256052480506E-2</v>
      </c>
      <c r="K3364">
        <v>6.0916265225394603E-2</v>
      </c>
      <c r="L3364">
        <v>0.11294798499959099</v>
      </c>
      <c r="M3364">
        <v>0.43848827658336798</v>
      </c>
      <c r="N3364">
        <v>0.41376976312465902</v>
      </c>
      <c r="O3364">
        <v>5.3363835204649199E-2</v>
      </c>
    </row>
    <row r="3365" spans="1:15" x14ac:dyDescent="0.2">
      <c r="A3365" t="s">
        <v>3366</v>
      </c>
      <c r="B3365">
        <v>0.10186707126901801</v>
      </c>
      <c r="C3365">
        <v>-0.105016682115744</v>
      </c>
      <c r="D3365">
        <v>9.7705692703188393E-2</v>
      </c>
      <c r="E3365">
        <v>9.6303788932439793E-2</v>
      </c>
      <c r="F3365">
        <v>-0.116399703300929</v>
      </c>
      <c r="G3365">
        <v>0.135250628978722</v>
      </c>
      <c r="H3365">
        <v>0.112224470013065</v>
      </c>
      <c r="I3365">
        <v>-6.7089568083852094E-2</v>
      </c>
      <c r="J3365">
        <v>1.28107430559016E-2</v>
      </c>
      <c r="K3365">
        <v>9.5998229864711099E-2</v>
      </c>
      <c r="L3365">
        <v>-3.3030103650328699E-2</v>
      </c>
      <c r="M3365">
        <v>0.75733525950651603</v>
      </c>
      <c r="N3365">
        <v>2.18059793477276E-2</v>
      </c>
      <c r="O3365">
        <v>-8.0384014287713398E-2</v>
      </c>
    </row>
    <row r="3366" spans="1:15" x14ac:dyDescent="0.2">
      <c r="A3366" t="s">
        <v>3367</v>
      </c>
      <c r="B3366">
        <v>8.1242204123559994E-2</v>
      </c>
      <c r="C3366">
        <v>1.9017619099646301E-2</v>
      </c>
      <c r="D3366">
        <v>0.69271243624716095</v>
      </c>
      <c r="E3366">
        <v>8.3846944016435498E-2</v>
      </c>
      <c r="F3366">
        <v>2.7401833797410201E-2</v>
      </c>
      <c r="G3366">
        <v>0.58749446527990001</v>
      </c>
      <c r="H3366">
        <v>8.2480372734609994E-2</v>
      </c>
      <c r="I3366">
        <v>2.3369558814608199E-2</v>
      </c>
      <c r="J3366">
        <v>0.289642863918393</v>
      </c>
      <c r="K3366">
        <v>7.8866754714212298E-2</v>
      </c>
      <c r="L3366">
        <v>2.86362636560978E-2</v>
      </c>
      <c r="M3366">
        <v>0.44431763800889401</v>
      </c>
      <c r="N3366">
        <v>0.65857775940510299</v>
      </c>
      <c r="O3366">
        <v>2.4606318841940599E-2</v>
      </c>
    </row>
    <row r="3367" spans="1:15" x14ac:dyDescent="0.2">
      <c r="A3367" t="s">
        <v>3368</v>
      </c>
      <c r="B3367">
        <v>8.8282832035967096E-2</v>
      </c>
      <c r="C3367">
        <v>3.4099138630574802E-2</v>
      </c>
      <c r="D3367">
        <v>0.90021193161410595</v>
      </c>
      <c r="E3367">
        <v>8.2932357367120596E-2</v>
      </c>
      <c r="F3367">
        <v>3.4505317601082698E-2</v>
      </c>
      <c r="G3367">
        <v>0.27441513909287801</v>
      </c>
      <c r="H3367">
        <v>8.4492912478867505E-2</v>
      </c>
      <c r="I3367">
        <v>2.5522346907114399E-2</v>
      </c>
      <c r="J3367">
        <v>0.693305083396619</v>
      </c>
      <c r="K3367">
        <v>8.2570085644750796E-2</v>
      </c>
      <c r="L3367">
        <v>1.99378790546701E-2</v>
      </c>
      <c r="M3367">
        <v>0.600136714693562</v>
      </c>
      <c r="N3367">
        <v>0.80438571700045702</v>
      </c>
      <c r="O3367">
        <v>2.85161705483605E-2</v>
      </c>
    </row>
    <row r="3368" spans="1:15" x14ac:dyDescent="0.2">
      <c r="A3368" t="s">
        <v>3369</v>
      </c>
      <c r="B3368">
        <v>4.6800029526832501E-2</v>
      </c>
      <c r="C3368">
        <v>5.3310460320676198E-2</v>
      </c>
      <c r="D3368">
        <v>0.89924971129956399</v>
      </c>
      <c r="E3368">
        <v>4.3699712113382999E-2</v>
      </c>
      <c r="F3368">
        <v>8.1888865910280106E-2</v>
      </c>
      <c r="G3368">
        <v>0.177894563296318</v>
      </c>
      <c r="H3368">
        <v>4.4548608548018002E-2</v>
      </c>
      <c r="I3368">
        <v>-4.6071356228458503E-2</v>
      </c>
      <c r="J3368">
        <v>0.19857169362972599</v>
      </c>
      <c r="K3368">
        <v>3.8790876208754703E-2</v>
      </c>
      <c r="L3368">
        <v>-7.7062998603933897E-2</v>
      </c>
      <c r="M3368">
        <v>0.71190746164882901</v>
      </c>
      <c r="N3368">
        <v>0.47570281085903399</v>
      </c>
      <c r="O3368">
        <v>3.0162428496409801E-3</v>
      </c>
    </row>
    <row r="3369" spans="1:15" x14ac:dyDescent="0.2">
      <c r="A3369" t="s">
        <v>3370</v>
      </c>
      <c r="B3369">
        <v>0.131621483375959</v>
      </c>
      <c r="C3369">
        <v>8.8318104012525503E-2</v>
      </c>
      <c r="D3369">
        <v>2.2688212353434999E-2</v>
      </c>
      <c r="E3369">
        <v>0.126588235294118</v>
      </c>
      <c r="F3369">
        <v>6.36428580973247E-2</v>
      </c>
      <c r="G3369">
        <v>0.29971954735144801</v>
      </c>
      <c r="H3369">
        <v>0.126373401534527</v>
      </c>
      <c r="I3369">
        <v>3.7625309676035799E-2</v>
      </c>
      <c r="J3369">
        <v>4.75227203202363E-2</v>
      </c>
      <c r="K3369">
        <v>0.124869565217391</v>
      </c>
      <c r="L3369">
        <v>3.75991271657432E-2</v>
      </c>
      <c r="M3369">
        <v>0.56923052218176395</v>
      </c>
      <c r="N3369">
        <v>2.8076288037393999E-2</v>
      </c>
      <c r="O3369">
        <v>5.6796349737907301E-2</v>
      </c>
    </row>
    <row r="3370" spans="1:15" x14ac:dyDescent="0.2">
      <c r="A3370" t="s">
        <v>3371</v>
      </c>
      <c r="B3370">
        <v>0.16709650231774101</v>
      </c>
      <c r="C3370">
        <v>3.6429872417319598E-3</v>
      </c>
      <c r="D3370">
        <v>0.435871262960629</v>
      </c>
      <c r="E3370">
        <v>0.16092709650231801</v>
      </c>
      <c r="F3370">
        <v>-5.6557126540040196E-3</v>
      </c>
      <c r="G3370">
        <v>0.74161806255692797</v>
      </c>
      <c r="H3370">
        <v>0.16889591234724</v>
      </c>
      <c r="I3370">
        <v>5.2650529857342001E-3</v>
      </c>
      <c r="J3370">
        <v>0.46849016493845302</v>
      </c>
      <c r="K3370">
        <v>0.166089338390223</v>
      </c>
      <c r="L3370">
        <v>1.7789222613383299E-2</v>
      </c>
      <c r="M3370">
        <v>0.93794834667731597</v>
      </c>
      <c r="N3370">
        <v>0.865744477601051</v>
      </c>
      <c r="O3370">
        <v>5.2603875467113603E-3</v>
      </c>
    </row>
    <row r="3371" spans="1:15" x14ac:dyDescent="0.2">
      <c r="A3371" t="s">
        <v>3372</v>
      </c>
      <c r="B3371">
        <v>5.2772963604852702E-2</v>
      </c>
      <c r="C3371">
        <v>-0.31892429063780697</v>
      </c>
      <c r="D3371">
        <v>1.7971538073233099E-2</v>
      </c>
      <c r="E3371">
        <v>4.8006932409012097E-2</v>
      </c>
      <c r="F3371">
        <v>-0.292817179305352</v>
      </c>
      <c r="G3371">
        <v>2.76139731828693E-2</v>
      </c>
      <c r="H3371">
        <v>5.56903523974581E-2</v>
      </c>
      <c r="I3371">
        <v>-0.33325743840590299</v>
      </c>
      <c r="J3371" s="1">
        <v>2.69427443646817E-9</v>
      </c>
      <c r="K3371">
        <v>5.3004043905257099E-2</v>
      </c>
      <c r="L3371">
        <v>-0.19804017022318399</v>
      </c>
      <c r="M3371">
        <v>8.5552878746784702E-2</v>
      </c>
      <c r="N3371" s="1">
        <v>5.5880052193919003E-10</v>
      </c>
      <c r="O3371">
        <v>-0.28575976964306099</v>
      </c>
    </row>
    <row r="3372" spans="1:15" x14ac:dyDescent="0.2">
      <c r="A3372" t="s">
        <v>3373</v>
      </c>
      <c r="B3372">
        <v>3.7247517973296798E-2</v>
      </c>
      <c r="C3372">
        <v>-3.7833208076284597E-2</v>
      </c>
      <c r="D3372">
        <v>0.46710658716029402</v>
      </c>
      <c r="E3372">
        <v>3.8118950546201499E-2</v>
      </c>
      <c r="F3372">
        <v>-1.3599371358433599E-2</v>
      </c>
      <c r="G3372">
        <v>0.69710970240329595</v>
      </c>
      <c r="H3372">
        <v>3.68927204257571E-2</v>
      </c>
      <c r="I3372">
        <v>-9.6953210488483502E-2</v>
      </c>
      <c r="J3372">
        <v>2.7462038340335199E-2</v>
      </c>
      <c r="K3372">
        <v>3.9096199931530302E-2</v>
      </c>
      <c r="L3372">
        <v>2.3620895897136899E-2</v>
      </c>
      <c r="M3372">
        <v>0.75566177627060405</v>
      </c>
      <c r="N3372">
        <v>0.26543009637054499</v>
      </c>
      <c r="O3372">
        <v>-3.1191223506516201E-2</v>
      </c>
    </row>
    <row r="3373" spans="1:15" x14ac:dyDescent="0.2">
      <c r="A3373" t="s">
        <v>3374</v>
      </c>
      <c r="B3373">
        <v>8.5907851714986994E-2</v>
      </c>
      <c r="C3373">
        <v>-7.46924832345294E-2</v>
      </c>
      <c r="D3373">
        <v>5.71488103094017E-2</v>
      </c>
      <c r="E3373">
        <v>7.50844586944905E-2</v>
      </c>
      <c r="F3373">
        <v>-0.11839259136611401</v>
      </c>
      <c r="G3373">
        <v>0.22360143588387901</v>
      </c>
      <c r="H3373">
        <v>8.49296705884484E-2</v>
      </c>
      <c r="I3373">
        <v>-5.4647211449341503E-2</v>
      </c>
      <c r="J3373">
        <v>6.7800774849127998E-2</v>
      </c>
      <c r="K3373">
        <v>7.8739052070030499E-2</v>
      </c>
      <c r="L3373">
        <v>-0.15685728228850401</v>
      </c>
      <c r="M3373">
        <v>7.4631078074945206E-2</v>
      </c>
      <c r="N3373">
        <v>1.33701163734981E-2</v>
      </c>
      <c r="O3373">
        <v>-0.10114739208462201</v>
      </c>
    </row>
    <row r="3374" spans="1:15" x14ac:dyDescent="0.2">
      <c r="A3374" t="s">
        <v>3375</v>
      </c>
      <c r="B3374">
        <v>7.7562072987835406E-2</v>
      </c>
      <c r="C3374">
        <v>-3.03639628535145E-2</v>
      </c>
      <c r="D3374">
        <v>9.4565592934398202E-2</v>
      </c>
      <c r="E3374">
        <v>7.3937677053824397E-2</v>
      </c>
      <c r="F3374">
        <v>-3.4378281684458403E-2</v>
      </c>
      <c r="G3374">
        <v>0.65692449978708001</v>
      </c>
      <c r="H3374">
        <v>7.6633061156473906E-2</v>
      </c>
      <c r="I3374">
        <v>-3.5021222272221202E-2</v>
      </c>
      <c r="J3374">
        <v>4.1613336898705999E-2</v>
      </c>
      <c r="K3374">
        <v>8.0569905015830598E-2</v>
      </c>
      <c r="L3374">
        <v>8.9543503912300798E-4</v>
      </c>
      <c r="M3374">
        <v>0.66902072968541804</v>
      </c>
      <c r="N3374">
        <v>0.121859300243016</v>
      </c>
      <c r="O3374">
        <v>-2.47170079427678E-2</v>
      </c>
    </row>
    <row r="3375" spans="1:15" x14ac:dyDescent="0.2">
      <c r="A3375" t="s">
        <v>3376</v>
      </c>
      <c r="B3375">
        <v>0.21888377992706501</v>
      </c>
      <c r="C3375">
        <v>-2.1266067842747802E-2</v>
      </c>
      <c r="D3375">
        <v>0.338376500903528</v>
      </c>
      <c r="E3375">
        <v>0.19405686803023101</v>
      </c>
      <c r="F3375">
        <v>-8.7098768755885805E-2</v>
      </c>
      <c r="G3375">
        <v>4.1463586800458599E-2</v>
      </c>
      <c r="H3375">
        <v>0.21107499603614999</v>
      </c>
      <c r="I3375">
        <v>-6.8259030779742297E-2</v>
      </c>
      <c r="J3375" s="1">
        <v>2.05594538941979E-5</v>
      </c>
      <c r="K3375">
        <v>0.206959198773849</v>
      </c>
      <c r="L3375">
        <v>-6.0118172877630202E-2</v>
      </c>
      <c r="M3375">
        <v>0.21147985453354401</v>
      </c>
      <c r="N3375" s="1">
        <v>5.6102969451910099E-5</v>
      </c>
      <c r="O3375">
        <v>-5.9185510064001502E-2</v>
      </c>
    </row>
    <row r="3376" spans="1:15" x14ac:dyDescent="0.2">
      <c r="A3376" t="s">
        <v>3377</v>
      </c>
      <c r="B3376">
        <v>9.3244727592267096E-2</v>
      </c>
      <c r="C3376">
        <v>3.1961916743337898E-2</v>
      </c>
      <c r="D3376">
        <v>0.20858380595235901</v>
      </c>
      <c r="E3376">
        <v>8.8543497363796103E-2</v>
      </c>
      <c r="F3376">
        <v>-4.40632539899432E-2</v>
      </c>
      <c r="G3376">
        <v>0.87380890924940502</v>
      </c>
      <c r="H3376">
        <v>9.8659929701230206E-2</v>
      </c>
      <c r="I3376">
        <v>2.60945047403995E-2</v>
      </c>
      <c r="J3376">
        <v>0.20420605302527101</v>
      </c>
      <c r="K3376">
        <v>9.1586115992970105E-2</v>
      </c>
      <c r="L3376">
        <v>8.1552525683750293E-3</v>
      </c>
      <c r="M3376">
        <v>0.88802181740797304</v>
      </c>
      <c r="N3376">
        <v>0.55623929488750201</v>
      </c>
      <c r="O3376">
        <v>5.5371050155423101E-3</v>
      </c>
    </row>
    <row r="3377" spans="1:15" x14ac:dyDescent="0.2">
      <c r="A3377" t="s">
        <v>3378</v>
      </c>
      <c r="B3377">
        <v>7.5461833391425606E-2</v>
      </c>
      <c r="C3377">
        <v>-8.0035266986574094E-2</v>
      </c>
      <c r="D3377">
        <v>0.21424835169489101</v>
      </c>
      <c r="E3377">
        <v>5.8922969675845198E-2</v>
      </c>
      <c r="F3377">
        <v>-0.25404562260654101</v>
      </c>
      <c r="G3377">
        <v>7.2930436175160804E-2</v>
      </c>
      <c r="H3377">
        <v>7.4869292436388998E-2</v>
      </c>
      <c r="I3377">
        <v>-0.13701497141174501</v>
      </c>
      <c r="J3377">
        <v>3.8995042934666501E-4</v>
      </c>
      <c r="K3377">
        <v>7.2821540606483007E-2</v>
      </c>
      <c r="L3377">
        <v>-9.6644049959902098E-2</v>
      </c>
      <c r="M3377">
        <v>6.9904763352531998E-2</v>
      </c>
      <c r="N3377">
        <v>2.765737917728E-4</v>
      </c>
      <c r="O3377">
        <v>-0.14193497774119099</v>
      </c>
    </row>
    <row r="3378" spans="1:15" x14ac:dyDescent="0.2">
      <c r="A3378" t="s">
        <v>3379</v>
      </c>
      <c r="B3378">
        <v>0.14207409851693001</v>
      </c>
      <c r="C3378">
        <v>6.7171644202076702E-3</v>
      </c>
      <c r="D3378">
        <v>0.64016840869928704</v>
      </c>
      <c r="E3378">
        <v>0.14227575207611501</v>
      </c>
      <c r="F3378">
        <v>4.6469450602164897E-2</v>
      </c>
      <c r="G3378">
        <v>0.53444330443172094</v>
      </c>
      <c r="H3378">
        <v>0.143641496636052</v>
      </c>
      <c r="I3378">
        <v>1.7784973083753899E-2</v>
      </c>
      <c r="J3378">
        <v>0.28343378956432802</v>
      </c>
      <c r="K3378">
        <v>0.14420062695924801</v>
      </c>
      <c r="L3378">
        <v>5.9918086132807601E-2</v>
      </c>
      <c r="M3378">
        <v>0.65024278493666399</v>
      </c>
      <c r="N3378">
        <v>0.69999361455735998</v>
      </c>
      <c r="O3378">
        <v>3.2722418559733499E-2</v>
      </c>
    </row>
    <row r="3379" spans="1:15" x14ac:dyDescent="0.2">
      <c r="A3379" t="s">
        <v>3380</v>
      </c>
      <c r="B3379">
        <v>0.117175617175617</v>
      </c>
      <c r="C3379">
        <v>-2.4283559153180399E-2</v>
      </c>
      <c r="D3379">
        <v>0.73017250659522603</v>
      </c>
      <c r="E3379">
        <v>0.114894114894115</v>
      </c>
      <c r="F3379">
        <v>3.0884966032199901E-3</v>
      </c>
      <c r="G3379">
        <v>0.86077119099904897</v>
      </c>
      <c r="H3379">
        <v>0.119386919386919</v>
      </c>
      <c r="I3379">
        <v>-5.0809112848970196E-3</v>
      </c>
      <c r="J3379">
        <v>0.89448176328283702</v>
      </c>
      <c r="K3379">
        <v>0.119129519129519</v>
      </c>
      <c r="L3379">
        <v>2.1987069429888598E-2</v>
      </c>
      <c r="M3379">
        <v>0.96767741091474402</v>
      </c>
      <c r="N3379">
        <v>0.99646563927145304</v>
      </c>
      <c r="O3379">
        <v>-1.0722261012422101E-3</v>
      </c>
    </row>
    <row r="3380" spans="1:15" x14ac:dyDescent="0.2">
      <c r="A3380" t="s">
        <v>3381</v>
      </c>
      <c r="B3380">
        <v>4.8686281828656697E-2</v>
      </c>
      <c r="C3380">
        <v>0.14986734910105701</v>
      </c>
      <c r="D3380">
        <v>0.100490317837338</v>
      </c>
      <c r="E3380">
        <v>3.9030169265973198E-2</v>
      </c>
      <c r="F3380">
        <v>2.8473175677643299E-2</v>
      </c>
      <c r="G3380">
        <v>0.77137194574959</v>
      </c>
      <c r="H3380">
        <v>4.7891072558788703E-2</v>
      </c>
      <c r="I3380">
        <v>6.3974791982314497E-2</v>
      </c>
      <c r="J3380">
        <v>5.0010265895150702E-2</v>
      </c>
      <c r="K3380">
        <v>3.7788669079342398E-2</v>
      </c>
      <c r="L3380">
        <v>-0.121446194892172</v>
      </c>
      <c r="M3380">
        <v>0.429275251844982</v>
      </c>
      <c r="N3380">
        <v>0.11903042670234699</v>
      </c>
      <c r="O3380">
        <v>3.02172804672107E-2</v>
      </c>
    </row>
    <row r="3381" spans="1:15" x14ac:dyDescent="0.2">
      <c r="A3381" t="s">
        <v>3382</v>
      </c>
      <c r="B3381">
        <v>6.5900916579649596E-2</v>
      </c>
      <c r="C3381">
        <v>-5.2784879470924202E-2</v>
      </c>
      <c r="D3381">
        <v>0.83381947115552701</v>
      </c>
      <c r="E3381">
        <v>5.8378775573345698E-2</v>
      </c>
      <c r="F3381">
        <v>-4.7475272235986E-2</v>
      </c>
      <c r="G3381">
        <v>0.924080924164981</v>
      </c>
      <c r="H3381">
        <v>6.5504505549754496E-2</v>
      </c>
      <c r="I3381">
        <v>-1.0819467970268001E-2</v>
      </c>
      <c r="J3381">
        <v>0.76346075058277396</v>
      </c>
      <c r="K3381">
        <v>6.0360830722821703E-2</v>
      </c>
      <c r="L3381">
        <v>-3.6733842059766403E-2</v>
      </c>
      <c r="M3381">
        <v>0.73818770796625499</v>
      </c>
      <c r="N3381">
        <v>0.98954875752440796</v>
      </c>
      <c r="O3381">
        <v>-3.69533654342361E-2</v>
      </c>
    </row>
    <row r="3382" spans="1:15" x14ac:dyDescent="0.2">
      <c r="A3382" t="s">
        <v>3383</v>
      </c>
      <c r="B3382">
        <v>4.3693936823707797E-3</v>
      </c>
      <c r="C3382">
        <v>1.9831261814356</v>
      </c>
      <c r="D3382">
        <v>0.581034579866751</v>
      </c>
      <c r="E3382">
        <v>8.3275503122831399E-3</v>
      </c>
      <c r="F3382">
        <v>0.78526115120698803</v>
      </c>
      <c r="G3382">
        <v>0.39008078730642898</v>
      </c>
      <c r="H3382">
        <v>5.0119515768370796E-3</v>
      </c>
      <c r="I3382">
        <v>1.37851162325373</v>
      </c>
      <c r="J3382">
        <v>1.8823773112521602E-2</v>
      </c>
      <c r="K3382">
        <v>3.6754311563471898E-3</v>
      </c>
      <c r="L3382" t="s">
        <v>1560</v>
      </c>
      <c r="M3382">
        <v>0.21953934702141101</v>
      </c>
      <c r="N3382">
        <v>8.3172962470657003E-2</v>
      </c>
      <c r="O3382" t="s">
        <v>1560</v>
      </c>
    </row>
    <row r="3383" spans="1:15" x14ac:dyDescent="0.2">
      <c r="A3383" t="s">
        <v>3384</v>
      </c>
      <c r="B3383">
        <v>6.3798741769441697E-2</v>
      </c>
      <c r="C3383">
        <v>-4.9224601209355297E-2</v>
      </c>
      <c r="D3383">
        <v>0.14215484880408699</v>
      </c>
      <c r="E3383">
        <v>5.5175902978398902E-2</v>
      </c>
      <c r="F3383">
        <v>-0.145412055268834</v>
      </c>
      <c r="G3383">
        <v>1.5384960765864E-2</v>
      </c>
      <c r="H3383">
        <v>6.051018462847E-2</v>
      </c>
      <c r="I3383">
        <v>-0.10767671491709201</v>
      </c>
      <c r="J3383" s="1">
        <v>4.4435850800711298E-6</v>
      </c>
      <c r="K3383">
        <v>6.0099573257468002E-2</v>
      </c>
      <c r="L3383">
        <v>-0.13571828232432601</v>
      </c>
      <c r="M3383">
        <v>2.9350027405461901E-2</v>
      </c>
      <c r="N3383" s="1">
        <v>5.8009776217344598E-7</v>
      </c>
      <c r="O3383">
        <v>-0.109507913429902</v>
      </c>
    </row>
    <row r="3384" spans="1:15" x14ac:dyDescent="0.2">
      <c r="A3384" t="s">
        <v>3385</v>
      </c>
      <c r="B3384">
        <v>5.2562260536398502E-2</v>
      </c>
      <c r="C3384">
        <v>4.5400906462049397E-2</v>
      </c>
      <c r="D3384">
        <v>0.44228448738007797</v>
      </c>
      <c r="E3384">
        <v>5.0311302681992298E-2</v>
      </c>
      <c r="F3384">
        <v>3.6860446673045902E-2</v>
      </c>
      <c r="G3384">
        <v>0.78490894231269104</v>
      </c>
      <c r="H3384">
        <v>4.6671455938697301E-2</v>
      </c>
      <c r="I3384">
        <v>-7.1481624742107994E-2</v>
      </c>
      <c r="J3384">
        <v>9.86789712292169E-2</v>
      </c>
      <c r="K3384">
        <v>4.4731800766283497E-2</v>
      </c>
      <c r="L3384">
        <v>-0.105701046356631</v>
      </c>
      <c r="M3384">
        <v>0.410978770506091</v>
      </c>
      <c r="N3384">
        <v>0.38382784172902401</v>
      </c>
      <c r="O3384">
        <v>-2.37303294909109E-2</v>
      </c>
    </row>
    <row r="3385" spans="1:15" x14ac:dyDescent="0.2">
      <c r="A3385" t="s">
        <v>3386</v>
      </c>
      <c r="B3385">
        <v>5.83724365658672E-2</v>
      </c>
      <c r="C3385">
        <v>5.5274046202912E-2</v>
      </c>
      <c r="D3385">
        <v>0.79410091720368003</v>
      </c>
      <c r="E3385">
        <v>5.3332464372610397E-2</v>
      </c>
      <c r="F3385">
        <v>-8.2233609270143698E-2</v>
      </c>
      <c r="G3385">
        <v>0.68241439932732795</v>
      </c>
      <c r="H3385">
        <v>6.1848279457768503E-2</v>
      </c>
      <c r="I3385">
        <v>8.6404400230205795E-3</v>
      </c>
      <c r="J3385">
        <v>0.94565075983128899</v>
      </c>
      <c r="K3385">
        <v>5.1138338547097699E-2</v>
      </c>
      <c r="L3385">
        <v>-0.12945811191949799</v>
      </c>
      <c r="M3385">
        <v>0.28911845567141597</v>
      </c>
      <c r="N3385">
        <v>0.873079679115362</v>
      </c>
      <c r="O3385">
        <v>-3.6944308740927301E-2</v>
      </c>
    </row>
    <row r="3386" spans="1:15" x14ac:dyDescent="0.2">
      <c r="A3386" t="s">
        <v>3387</v>
      </c>
      <c r="B3386">
        <v>0.10944440261989</v>
      </c>
      <c r="C3386">
        <v>4.61318577232782E-2</v>
      </c>
      <c r="D3386">
        <v>0.68030348970285404</v>
      </c>
      <c r="E3386">
        <v>9.2110216065647801E-2</v>
      </c>
      <c r="F3386">
        <v>-5.29645929078916E-3</v>
      </c>
      <c r="G3386">
        <v>0.78965839350434097</v>
      </c>
      <c r="H3386">
        <v>0.109670255213431</v>
      </c>
      <c r="I3386">
        <v>4.69302552335523E-2</v>
      </c>
      <c r="J3386">
        <v>6.1802608161306699E-2</v>
      </c>
      <c r="K3386">
        <v>9.89234359707898E-2</v>
      </c>
      <c r="L3386">
        <v>-2.1793390862252598E-2</v>
      </c>
      <c r="M3386">
        <v>0.87491900252539101</v>
      </c>
      <c r="N3386">
        <v>0.52828283439377</v>
      </c>
      <c r="O3386">
        <v>1.6493065700947201E-2</v>
      </c>
    </row>
    <row r="3387" spans="1:15" x14ac:dyDescent="0.2">
      <c r="A3387" t="s">
        <v>3388</v>
      </c>
      <c r="B3387">
        <v>0.13450311541777199</v>
      </c>
      <c r="C3387">
        <v>-2.32786747053727E-2</v>
      </c>
      <c r="D3387">
        <v>0.71712712742645901</v>
      </c>
      <c r="E3387">
        <v>0.12382558025338</v>
      </c>
      <c r="F3387">
        <v>-8.5700534258516398E-2</v>
      </c>
      <c r="G3387">
        <v>6.4384835753466305E-2</v>
      </c>
      <c r="H3387">
        <v>0.132478912277256</v>
      </c>
      <c r="I3387">
        <v>-3.4810687258997101E-2</v>
      </c>
      <c r="J3387">
        <v>4.2015288427984096E-3</v>
      </c>
      <c r="K3387">
        <v>0.13186783208389299</v>
      </c>
      <c r="L3387">
        <v>-2.0918866816488298E-2</v>
      </c>
      <c r="M3387">
        <v>0.31986654141763199</v>
      </c>
      <c r="N3387">
        <v>1.2977456703303501E-2</v>
      </c>
      <c r="O3387">
        <v>-4.11771907598436E-2</v>
      </c>
    </row>
    <row r="3388" spans="1:15" x14ac:dyDescent="0.2">
      <c r="A3388" t="s">
        <v>3389</v>
      </c>
      <c r="B3388">
        <v>6.3324935719294595E-2</v>
      </c>
      <c r="C3388">
        <v>-9.2011933466777506E-3</v>
      </c>
      <c r="D3388">
        <v>0.62380208523153302</v>
      </c>
      <c r="E3388">
        <v>6.1745837986650398E-2</v>
      </c>
      <c r="F3388">
        <v>-9.7974217079669496E-3</v>
      </c>
      <c r="G3388">
        <v>0.76193522488062604</v>
      </c>
      <c r="H3388">
        <v>6.4717035036230899E-2</v>
      </c>
      <c r="I3388">
        <v>2.9302323421773101E-2</v>
      </c>
      <c r="J3388">
        <v>4.3887258962817699E-2</v>
      </c>
      <c r="K3388">
        <v>6.2382152040100801E-2</v>
      </c>
      <c r="L3388">
        <v>-6.5322461674593704E-3</v>
      </c>
      <c r="M3388">
        <v>0.82084537496764798</v>
      </c>
      <c r="N3388">
        <v>0.42042076254070099</v>
      </c>
      <c r="O3388">
        <v>9.4286554991725798E-4</v>
      </c>
    </row>
    <row r="3389" spans="1:15" x14ac:dyDescent="0.2">
      <c r="A3389" t="s">
        <v>3390</v>
      </c>
      <c r="B3389">
        <v>9.86353696681153E-2</v>
      </c>
      <c r="C3389">
        <v>-2.1060442006345301E-2</v>
      </c>
      <c r="D3389">
        <v>0.90164684080559998</v>
      </c>
      <c r="E3389">
        <v>9.8142663381958095E-2</v>
      </c>
      <c r="F3389">
        <v>-2.58891206954656E-2</v>
      </c>
      <c r="G3389">
        <v>0.28301232074458399</v>
      </c>
      <c r="H3389">
        <v>0.102001273285908</v>
      </c>
      <c r="I3389">
        <v>3.2139162236804598E-3</v>
      </c>
      <c r="J3389">
        <v>0.98252697909072995</v>
      </c>
      <c r="K3389">
        <v>9.6351759072162105E-2</v>
      </c>
      <c r="L3389">
        <v>-5.8202203497187098E-2</v>
      </c>
      <c r="M3389">
        <v>0.28275681010499998</v>
      </c>
      <c r="N3389">
        <v>0.72582956214013095</v>
      </c>
      <c r="O3389">
        <v>-2.54844624938294E-2</v>
      </c>
    </row>
    <row r="3390" spans="1:15" x14ac:dyDescent="0.2">
      <c r="A3390" t="s">
        <v>3391</v>
      </c>
      <c r="B3390">
        <v>0.13153964194373399</v>
      </c>
      <c r="C3390">
        <v>-1.2289740119842E-2</v>
      </c>
      <c r="D3390">
        <v>0.27051762090665699</v>
      </c>
      <c r="E3390">
        <v>0.12550383631713599</v>
      </c>
      <c r="F3390">
        <v>-7.78291989421485E-2</v>
      </c>
      <c r="G3390">
        <v>0.28262231028142998</v>
      </c>
      <c r="H3390">
        <v>0.123140664961637</v>
      </c>
      <c r="I3390">
        <v>-5.9291552899385598E-2</v>
      </c>
      <c r="J3390">
        <v>7.7183552191799603E-3</v>
      </c>
      <c r="K3390">
        <v>0.12544245524296599</v>
      </c>
      <c r="L3390">
        <v>-0.128684529197993</v>
      </c>
      <c r="M3390">
        <v>7.3070568352502197E-2</v>
      </c>
      <c r="N3390">
        <v>9.9529811720640397E-3</v>
      </c>
      <c r="O3390">
        <v>-6.9523755289842296E-2</v>
      </c>
    </row>
    <row r="3391" spans="1:15" x14ac:dyDescent="0.2">
      <c r="A3391" t="s">
        <v>3392</v>
      </c>
      <c r="B3391">
        <v>7.1761442441054105E-2</v>
      </c>
      <c r="C3391">
        <v>6.0939933410502599E-2</v>
      </c>
      <c r="D3391">
        <v>0.66102890070106002</v>
      </c>
      <c r="E3391">
        <v>4.8710124826629703E-2</v>
      </c>
      <c r="F3391">
        <v>-9.0745425239640895E-2</v>
      </c>
      <c r="G3391">
        <v>0.65358236768315003</v>
      </c>
      <c r="H3391">
        <v>6.8446601941747606E-2</v>
      </c>
      <c r="I3391">
        <v>-0.10076297693491799</v>
      </c>
      <c r="J3391">
        <v>4.4483196559467801E-2</v>
      </c>
      <c r="K3391">
        <v>5.4341192787794701E-2</v>
      </c>
      <c r="L3391">
        <v>-8.9929986064439998E-2</v>
      </c>
      <c r="M3391">
        <v>0.72179729037351903</v>
      </c>
      <c r="N3391">
        <v>0.38114089814387198</v>
      </c>
      <c r="O3391">
        <v>-5.5124613707124098E-2</v>
      </c>
    </row>
    <row r="3392" spans="1:15" x14ac:dyDescent="0.2">
      <c r="A3392" t="s">
        <v>3393</v>
      </c>
      <c r="B3392">
        <v>2.4375546114676599E-2</v>
      </c>
      <c r="C3392">
        <v>-0.155387403383557</v>
      </c>
      <c r="D3392">
        <v>0.28155525857442698</v>
      </c>
      <c r="E3392">
        <v>2.81418542288107E-2</v>
      </c>
      <c r="F3392">
        <v>-8.9823301852628296E-2</v>
      </c>
      <c r="G3392">
        <v>0.40862989109077602</v>
      </c>
      <c r="H3392">
        <v>2.69366356322879E-2</v>
      </c>
      <c r="I3392">
        <v>-8.9170509677243201E-2</v>
      </c>
      <c r="J3392">
        <v>7.7805291413592503E-3</v>
      </c>
      <c r="K3392">
        <v>3.0928922233270099E-2</v>
      </c>
      <c r="L3392">
        <v>2.1097177157955302E-3</v>
      </c>
      <c r="M3392">
        <v>0.88802181740797304</v>
      </c>
      <c r="N3392">
        <v>7.4884762425152004E-2</v>
      </c>
      <c r="O3392">
        <v>-8.3067874299408206E-2</v>
      </c>
    </row>
    <row r="3393" spans="1:15" x14ac:dyDescent="0.2">
      <c r="A3393" t="s">
        <v>3394</v>
      </c>
      <c r="B3393">
        <v>4.6934812760055497E-2</v>
      </c>
      <c r="C3393">
        <v>5.4742964594432598E-2</v>
      </c>
      <c r="D3393">
        <v>0.33483954879179301</v>
      </c>
      <c r="E3393">
        <v>4.4854368932038799E-2</v>
      </c>
      <c r="F3393">
        <v>-0.28267727880486898</v>
      </c>
      <c r="G3393">
        <v>0.18099792901478701</v>
      </c>
      <c r="H3393">
        <v>4.0679611650485399E-2</v>
      </c>
      <c r="I3393">
        <v>-4.9794719658511302E-2</v>
      </c>
      <c r="J3393">
        <v>0.415231443216524</v>
      </c>
      <c r="K3393">
        <v>5.1511789181692101E-2</v>
      </c>
      <c r="L3393">
        <v>1.9554311838478299E-2</v>
      </c>
      <c r="M3393">
        <v>0.95971726941559998</v>
      </c>
      <c r="N3393">
        <v>0.48927815705152899</v>
      </c>
      <c r="O3393">
        <v>-6.4543680507617301E-2</v>
      </c>
    </row>
    <row r="3394" spans="1:15" x14ac:dyDescent="0.2">
      <c r="A3394" t="s">
        <v>3395</v>
      </c>
      <c r="B3394">
        <v>7.8048200412240407E-2</v>
      </c>
      <c r="C3394">
        <v>-4.25945411017861E-2</v>
      </c>
      <c r="D3394">
        <v>5.5012127310353799E-2</v>
      </c>
      <c r="E3394">
        <v>7.0477247502774704E-2</v>
      </c>
      <c r="F3394">
        <v>-0.129020249262839</v>
      </c>
      <c r="G3394">
        <v>6.4384835753466305E-2</v>
      </c>
      <c r="H3394">
        <v>7.5029068231066004E-2</v>
      </c>
      <c r="I3394">
        <v>-0.12757252432274399</v>
      </c>
      <c r="J3394" s="1">
        <v>1.1495372893536001E-6</v>
      </c>
      <c r="K3394">
        <v>7.3271761534802596E-2</v>
      </c>
      <c r="L3394">
        <v>-6.5481384644955398E-2</v>
      </c>
      <c r="M3394">
        <v>0.233386552179391</v>
      </c>
      <c r="N3394" s="1">
        <v>1.6456768818890501E-6</v>
      </c>
      <c r="O3394">
        <v>-9.1167174833081094E-2</v>
      </c>
    </row>
    <row r="3395" spans="1:15" x14ac:dyDescent="0.2">
      <c r="A3395" t="s">
        <v>3396</v>
      </c>
      <c r="B3395">
        <v>2.8680406288194901E-2</v>
      </c>
      <c r="C3395">
        <v>-0.326795991523742</v>
      </c>
      <c r="D3395">
        <v>2.9760951723614301E-2</v>
      </c>
      <c r="E3395">
        <v>3.06401989294896E-2</v>
      </c>
      <c r="F3395">
        <v>-0.28290677877086301</v>
      </c>
      <c r="G3395">
        <v>0.29469629357981703</v>
      </c>
      <c r="H3395">
        <v>3.2968769755974299E-2</v>
      </c>
      <c r="I3395">
        <v>-0.175600381310692</v>
      </c>
      <c r="J3395">
        <v>1.8727701406285401E-2</v>
      </c>
      <c r="K3395">
        <v>3.5581826611033797E-2</v>
      </c>
      <c r="L3395">
        <v>3.67778435858514E-2</v>
      </c>
      <c r="M3395">
        <v>0.64237549045020903</v>
      </c>
      <c r="N3395">
        <v>1.8995746213376099E-2</v>
      </c>
      <c r="O3395">
        <v>-0.18713132700486099</v>
      </c>
    </row>
    <row r="3396" spans="1:15" x14ac:dyDescent="0.2">
      <c r="A3396" t="s">
        <v>3397</v>
      </c>
      <c r="B3396">
        <v>9.7751417334899601E-2</v>
      </c>
      <c r="C3396">
        <v>-3.8581046817229799E-3</v>
      </c>
      <c r="D3396">
        <v>0.82926012818040296</v>
      </c>
      <c r="E3396">
        <v>8.7370396853771903E-2</v>
      </c>
      <c r="F3396">
        <v>-5.0142506619401901E-2</v>
      </c>
      <c r="G3396">
        <v>0.53142528618596196</v>
      </c>
      <c r="H3396">
        <v>9.9267710301853995E-2</v>
      </c>
      <c r="I3396">
        <v>7.0349894054518303E-2</v>
      </c>
      <c r="J3396">
        <v>9.2918408295385793E-3</v>
      </c>
      <c r="K3396">
        <v>9.5788216967158696E-2</v>
      </c>
      <c r="L3396">
        <v>-2.73788157383245E-3</v>
      </c>
      <c r="M3396">
        <v>0.92356934468823304</v>
      </c>
      <c r="N3396">
        <v>0.19306582143188</v>
      </c>
      <c r="O3396">
        <v>3.4028502948902401E-3</v>
      </c>
    </row>
    <row r="3397" spans="1:15" x14ac:dyDescent="0.2">
      <c r="A3397" t="s">
        <v>3398</v>
      </c>
      <c r="B3397">
        <v>0.126756975801783</v>
      </c>
      <c r="C3397">
        <v>-4.6676448466214999E-2</v>
      </c>
      <c r="D3397">
        <v>5.16193452039393E-2</v>
      </c>
      <c r="E3397">
        <v>0.119231214542086</v>
      </c>
      <c r="F3397">
        <v>-8.7775960088442198E-2</v>
      </c>
      <c r="G3397">
        <v>2.6116359580744299E-2</v>
      </c>
      <c r="H3397">
        <v>0.12630543012620099</v>
      </c>
      <c r="I3397">
        <v>-7.20949501159764E-2</v>
      </c>
      <c r="J3397" s="1">
        <v>5.6756621161815403E-6</v>
      </c>
      <c r="K3397">
        <v>0.12181312955887399</v>
      </c>
      <c r="L3397">
        <v>-6.1868979970292497E-2</v>
      </c>
      <c r="M3397">
        <v>0.40488578944852499</v>
      </c>
      <c r="N3397" s="1">
        <v>4.5416347083260704E-6</v>
      </c>
      <c r="O3397">
        <v>-6.7104084660231503E-2</v>
      </c>
    </row>
    <row r="3398" spans="1:15" x14ac:dyDescent="0.2">
      <c r="A3398" t="s">
        <v>3399</v>
      </c>
      <c r="B3398">
        <v>5.8695543689804897E-2</v>
      </c>
      <c r="C3398">
        <v>-7.2712104701799105E-2</v>
      </c>
      <c r="D3398">
        <v>9.2038143916447296E-2</v>
      </c>
      <c r="E3398">
        <v>5.5641499076800202E-2</v>
      </c>
      <c r="F3398">
        <v>-0.101897257959927</v>
      </c>
      <c r="G3398">
        <v>8.6259932361820293E-2</v>
      </c>
      <c r="H3398">
        <v>6.1415240281451199E-2</v>
      </c>
      <c r="I3398">
        <v>-5.0848380290577401E-2</v>
      </c>
      <c r="J3398">
        <v>4.9043809827401197E-2</v>
      </c>
      <c r="K3398">
        <v>6.10833873945806E-2</v>
      </c>
      <c r="L3398">
        <v>-2.01893407392181E-2</v>
      </c>
      <c r="M3398">
        <v>0.436280578516067</v>
      </c>
      <c r="N3398">
        <v>2.6562866126254799E-2</v>
      </c>
      <c r="O3398">
        <v>-6.1411770922880402E-2</v>
      </c>
    </row>
    <row r="3399" spans="1:15" x14ac:dyDescent="0.2">
      <c r="A3399" t="s">
        <v>3400</v>
      </c>
      <c r="B3399">
        <v>3.3364369956548699E-2</v>
      </c>
      <c r="C3399">
        <v>-0.15689324917231101</v>
      </c>
      <c r="D3399">
        <v>0.32033479464493603</v>
      </c>
      <c r="E3399">
        <v>3.6824953445065201E-2</v>
      </c>
      <c r="F3399">
        <v>7.4224585021728795E-2</v>
      </c>
      <c r="G3399">
        <v>0.70266176232891497</v>
      </c>
      <c r="H3399">
        <v>3.6180943513345699E-2</v>
      </c>
      <c r="I3399">
        <v>-0.20393229181564099</v>
      </c>
      <c r="J3399">
        <v>9.8158564410313707E-3</v>
      </c>
      <c r="K3399">
        <v>3.8733705772811898E-2</v>
      </c>
      <c r="L3399">
        <v>2.2720076500084101E-2</v>
      </c>
      <c r="M3399">
        <v>0.87549764574372502</v>
      </c>
      <c r="N3399">
        <v>0.130408539964014</v>
      </c>
      <c r="O3399">
        <v>-6.5970219866534799E-2</v>
      </c>
    </row>
    <row r="3400" spans="1:15" x14ac:dyDescent="0.2">
      <c r="A3400" t="s">
        <v>3401</v>
      </c>
      <c r="B3400">
        <v>0.12372224180472299</v>
      </c>
      <c r="C3400">
        <v>-5.45577245856564E-2</v>
      </c>
      <c r="D3400">
        <v>8.7599148133977303E-2</v>
      </c>
      <c r="E3400">
        <v>0.118268515254768</v>
      </c>
      <c r="F3400">
        <v>-5.8974904801129303E-2</v>
      </c>
      <c r="G3400">
        <v>0.21887182955746201</v>
      </c>
      <c r="H3400">
        <v>0.125729448165119</v>
      </c>
      <c r="I3400">
        <v>-1.17488514742382E-2</v>
      </c>
      <c r="J3400">
        <v>0.45549863955382303</v>
      </c>
      <c r="K3400">
        <v>0.11961481220381499</v>
      </c>
      <c r="L3400">
        <v>-6.0421016337581901E-2</v>
      </c>
      <c r="M3400">
        <v>0.55254417393380195</v>
      </c>
      <c r="N3400">
        <v>0.22124931613409099</v>
      </c>
      <c r="O3400">
        <v>-4.64256242996514E-2</v>
      </c>
    </row>
    <row r="3401" spans="1:15" x14ac:dyDescent="0.2">
      <c r="A3401" t="s">
        <v>3402</v>
      </c>
      <c r="B3401">
        <v>0.10238490402655499</v>
      </c>
      <c r="C3401">
        <v>-1.42282640340828E-3</v>
      </c>
      <c r="D3401">
        <v>0.94509129611291498</v>
      </c>
      <c r="E3401">
        <v>9.8123827392120097E-2</v>
      </c>
      <c r="F3401">
        <v>9.2600169292483703E-3</v>
      </c>
      <c r="G3401">
        <v>0.99653578517873098</v>
      </c>
      <c r="H3401">
        <v>0.101529802280272</v>
      </c>
      <c r="I3401">
        <v>2.3309377473156302E-2</v>
      </c>
      <c r="J3401">
        <v>0.193709268027041</v>
      </c>
      <c r="K3401">
        <v>9.9862895078654798E-2</v>
      </c>
      <c r="L3401">
        <v>-4.31983902523163E-3</v>
      </c>
      <c r="M3401">
        <v>0.67190352102886597</v>
      </c>
      <c r="N3401">
        <v>0.83883534214792999</v>
      </c>
      <c r="O3401">
        <v>6.7066822434411902E-3</v>
      </c>
    </row>
    <row r="3402" spans="1:15" x14ac:dyDescent="0.2">
      <c r="A3402" t="s">
        <v>3403</v>
      </c>
      <c r="B3402">
        <v>1.22657741532515E-2</v>
      </c>
      <c r="C3402">
        <v>-5.4406712607890803E-2</v>
      </c>
      <c r="D3402">
        <v>0.53316279995973404</v>
      </c>
      <c r="E3402">
        <v>1.4014660475640499E-2</v>
      </c>
      <c r="F3402">
        <v>0.13896005596944899</v>
      </c>
      <c r="G3402">
        <v>0.58250595817514195</v>
      </c>
      <c r="H3402">
        <v>1.1478539609211099E-2</v>
      </c>
      <c r="I3402">
        <v>7.8842106557784106E-2</v>
      </c>
      <c r="J3402">
        <v>0.17785082905903801</v>
      </c>
      <c r="K3402">
        <v>1.32839936832677E-2</v>
      </c>
      <c r="L3402">
        <v>6.8138473530875196E-2</v>
      </c>
      <c r="M3402">
        <v>0.88420729231065098</v>
      </c>
      <c r="N3402">
        <v>0.64292629772062404</v>
      </c>
      <c r="O3402">
        <v>5.7883480862554397E-2</v>
      </c>
    </row>
    <row r="3403" spans="1:15" x14ac:dyDescent="0.2">
      <c r="A3403" t="s">
        <v>3404</v>
      </c>
      <c r="B3403">
        <v>0.109030277699129</v>
      </c>
      <c r="C3403">
        <v>5.86830883937626E-2</v>
      </c>
      <c r="D3403">
        <v>0.15599570282751701</v>
      </c>
      <c r="E3403">
        <v>9.5812716004440301E-2</v>
      </c>
      <c r="F3403">
        <v>-6.2897006788515203E-2</v>
      </c>
      <c r="G3403">
        <v>0.30573310042775698</v>
      </c>
      <c r="H3403">
        <v>0.10732246625948801</v>
      </c>
      <c r="I3403">
        <v>2.0259571279322701E-2</v>
      </c>
      <c r="J3403">
        <v>0.43012505395690498</v>
      </c>
      <c r="K3403">
        <v>0.101293442453496</v>
      </c>
      <c r="L3403">
        <v>2.88074888484929E-4</v>
      </c>
      <c r="M3403">
        <v>0.89343445750536499</v>
      </c>
      <c r="N3403">
        <v>0.433600794994288</v>
      </c>
      <c r="O3403">
        <v>4.0834319432637598E-3</v>
      </c>
    </row>
    <row r="3404" spans="1:15" x14ac:dyDescent="0.2">
      <c r="A3404" t="s">
        <v>3405</v>
      </c>
      <c r="B3404">
        <v>0.205813347236705</v>
      </c>
      <c r="C3404">
        <v>-1.30369462867182E-2</v>
      </c>
      <c r="D3404">
        <v>0.1324275813843</v>
      </c>
      <c r="E3404">
        <v>0.194929614181439</v>
      </c>
      <c r="F3404">
        <v>-6.1534523271505999E-2</v>
      </c>
      <c r="G3404">
        <v>9.3621941660827698E-2</v>
      </c>
      <c r="H3404">
        <v>0.204814042405283</v>
      </c>
      <c r="I3404">
        <v>-2.37514133850967E-2</v>
      </c>
      <c r="J3404">
        <v>0.13740604721567401</v>
      </c>
      <c r="K3404">
        <v>0.206323861661453</v>
      </c>
      <c r="L3404">
        <v>-1.0669582645720399E-2</v>
      </c>
      <c r="M3404">
        <v>0.45055318792174198</v>
      </c>
      <c r="N3404">
        <v>7.3213863144603097E-2</v>
      </c>
      <c r="O3404">
        <v>-2.72481163972603E-2</v>
      </c>
    </row>
    <row r="3405" spans="1:15" x14ac:dyDescent="0.2">
      <c r="A3405" t="s">
        <v>3406</v>
      </c>
      <c r="B3405">
        <v>2.8993967697995698E-2</v>
      </c>
      <c r="C3405">
        <v>-0.123054336643048</v>
      </c>
      <c r="D3405">
        <v>0.53482478489410301</v>
      </c>
      <c r="E3405">
        <v>2.63864565090485E-2</v>
      </c>
      <c r="F3405">
        <v>-0.254854429293633</v>
      </c>
      <c r="G3405">
        <v>1.8545685214906599E-2</v>
      </c>
      <c r="H3405">
        <v>2.8766945579555E-2</v>
      </c>
      <c r="I3405">
        <v>-0.150310553269735</v>
      </c>
      <c r="J3405">
        <v>2.8925612005022801E-2</v>
      </c>
      <c r="K3405">
        <v>3.1024194071479501E-2</v>
      </c>
      <c r="L3405">
        <v>-0.10833647237534499</v>
      </c>
      <c r="M3405">
        <v>0.25563551002785501</v>
      </c>
      <c r="N3405">
        <v>1.4643337558329E-2</v>
      </c>
      <c r="O3405">
        <v>-0.15913894789544</v>
      </c>
    </row>
    <row r="3406" spans="1:15" x14ac:dyDescent="0.2">
      <c r="A3406" t="s">
        <v>3407</v>
      </c>
      <c r="B3406">
        <v>0.127970807551959</v>
      </c>
      <c r="C3406">
        <v>3.5856448127340297E-2</v>
      </c>
      <c r="D3406">
        <v>0.71192877646745001</v>
      </c>
      <c r="E3406">
        <v>0.12798667301285099</v>
      </c>
      <c r="F3406">
        <v>7.5308636970033696E-3</v>
      </c>
      <c r="G3406">
        <v>0.66946856994644599</v>
      </c>
      <c r="H3406">
        <v>0.120387117245756</v>
      </c>
      <c r="I3406">
        <v>-4.4002286217965599E-2</v>
      </c>
      <c r="J3406">
        <v>0.23124951787034301</v>
      </c>
      <c r="K3406">
        <v>0.13365064255116599</v>
      </c>
      <c r="L3406">
        <v>3.7650483066266303E-2</v>
      </c>
      <c r="M3406">
        <v>0.45083770023694802</v>
      </c>
      <c r="N3406">
        <v>0.64679403852611395</v>
      </c>
      <c r="O3406">
        <v>9.2588771681610896E-3</v>
      </c>
    </row>
    <row r="3407" spans="1:15" x14ac:dyDescent="0.2">
      <c r="A3407" t="s">
        <v>3408</v>
      </c>
      <c r="B3407">
        <v>0.15678069722577001</v>
      </c>
      <c r="C3407">
        <v>-4.3024597604902903E-2</v>
      </c>
      <c r="D3407">
        <v>0.31240701244708102</v>
      </c>
      <c r="E3407">
        <v>0.14013350360930699</v>
      </c>
      <c r="F3407">
        <v>-0.18763610027323899</v>
      </c>
      <c r="G3407">
        <v>2.3874122057032699E-2</v>
      </c>
      <c r="H3407">
        <v>0.155503627421678</v>
      </c>
      <c r="I3407">
        <v>-6.6306144718444607E-2</v>
      </c>
      <c r="J3407">
        <v>2.99122512686841E-3</v>
      </c>
      <c r="K3407">
        <v>0.156006303833926</v>
      </c>
      <c r="L3407">
        <v>-5.0006417328783803E-2</v>
      </c>
      <c r="M3407">
        <v>0.214414127100129</v>
      </c>
      <c r="N3407">
        <v>1.88800993712103E-3</v>
      </c>
      <c r="O3407">
        <v>-8.6743314981342606E-2</v>
      </c>
    </row>
    <row r="3408" spans="1:15" x14ac:dyDescent="0.2">
      <c r="A3408" t="s">
        <v>3409</v>
      </c>
      <c r="B3408">
        <v>3.6901464186782702E-2</v>
      </c>
      <c r="C3408">
        <v>-0.46072031460587098</v>
      </c>
      <c r="D3408">
        <v>2.77159076383218E-2</v>
      </c>
      <c r="E3408">
        <v>2.92507584751352E-2</v>
      </c>
      <c r="F3408">
        <v>-0.50756226602715604</v>
      </c>
      <c r="G3408">
        <v>6.2290737848256603E-2</v>
      </c>
      <c r="H3408">
        <v>3.6555203798971099E-2</v>
      </c>
      <c r="I3408">
        <v>-0.46114619196722301</v>
      </c>
      <c r="J3408" s="1">
        <v>1.19999203826277E-6</v>
      </c>
      <c r="K3408">
        <v>4.01002506265664E-2</v>
      </c>
      <c r="L3408">
        <v>-0.24992432350753299</v>
      </c>
      <c r="M3408">
        <v>6.2808367890433106E-2</v>
      </c>
      <c r="N3408" s="1">
        <v>2.9257836450298901E-7</v>
      </c>
      <c r="O3408">
        <v>-0.41983827402694601</v>
      </c>
    </row>
    <row r="3409" spans="1:15" x14ac:dyDescent="0.2">
      <c r="A3409" t="s">
        <v>3410</v>
      </c>
      <c r="B3409">
        <v>0.82740169901619098</v>
      </c>
      <c r="C3409">
        <v>-5.6203548616007197E-3</v>
      </c>
      <c r="D3409">
        <v>5.7600735173221E-2</v>
      </c>
      <c r="E3409">
        <v>0.84541510781398199</v>
      </c>
      <c r="F3409">
        <v>4.54801822377647E-4</v>
      </c>
      <c r="G3409">
        <v>0.65135519415694798</v>
      </c>
      <c r="H3409">
        <v>0.82122491179824997</v>
      </c>
      <c r="I3409" s="1">
        <v>-9.3621918609571904E-5</v>
      </c>
      <c r="J3409">
        <v>0.93719487469148899</v>
      </c>
      <c r="K3409">
        <v>0.84296890821688497</v>
      </c>
      <c r="L3409">
        <v>-1.3401635186939701E-3</v>
      </c>
      <c r="M3409">
        <v>0.625281020751843</v>
      </c>
      <c r="N3409">
        <v>0.46994414354203101</v>
      </c>
      <c r="O3409">
        <v>-1.64983461913165E-3</v>
      </c>
    </row>
    <row r="3410" spans="1:15" x14ac:dyDescent="0.2">
      <c r="A3410" t="s">
        <v>3411</v>
      </c>
      <c r="B3410">
        <v>8.5580208290453999E-2</v>
      </c>
      <c r="C3410">
        <v>-2.79476499141732E-2</v>
      </c>
      <c r="D3410">
        <v>0.72525153972177903</v>
      </c>
      <c r="E3410">
        <v>8.4249235033411501E-2</v>
      </c>
      <c r="F3410">
        <v>-1.65869121891652E-2</v>
      </c>
      <c r="G3410">
        <v>0.98398418212239203</v>
      </c>
      <c r="H3410">
        <v>7.9666296189574506E-2</v>
      </c>
      <c r="I3410">
        <v>-4.0307183196351001E-2</v>
      </c>
      <c r="J3410">
        <v>0.20158361158590801</v>
      </c>
      <c r="K3410">
        <v>8.6279998353435097E-2</v>
      </c>
      <c r="L3410">
        <v>-6.0654684134453997E-2</v>
      </c>
      <c r="M3410">
        <v>0.60803330407625</v>
      </c>
      <c r="N3410">
        <v>0.77106853882846405</v>
      </c>
      <c r="O3410">
        <v>-3.6374107358535801E-2</v>
      </c>
    </row>
    <row r="3411" spans="1:15" x14ac:dyDescent="0.2">
      <c r="A3411" t="s">
        <v>3412</v>
      </c>
      <c r="B3411">
        <v>3.5225095785440599E-2</v>
      </c>
      <c r="C3411">
        <v>0.40623757001736299</v>
      </c>
      <c r="D3411">
        <v>8.4426082817693399E-2</v>
      </c>
      <c r="E3411">
        <v>2.92385057471264E-2</v>
      </c>
      <c r="F3411">
        <v>-4.7185489025332802E-3</v>
      </c>
      <c r="G3411">
        <v>0.65982532297127705</v>
      </c>
      <c r="H3411">
        <v>1.62835249042146E-2</v>
      </c>
      <c r="I3411">
        <v>-0.67009384768911695</v>
      </c>
      <c r="J3411" s="1">
        <v>1.3720016928092001E-5</v>
      </c>
      <c r="K3411">
        <v>2.7071360153256702E-2</v>
      </c>
      <c r="L3411">
        <v>-8.9675650424546796E-2</v>
      </c>
      <c r="M3411">
        <v>0.55449131866082901</v>
      </c>
      <c r="N3411">
        <v>2.7544743399425899E-4</v>
      </c>
      <c r="O3411">
        <v>-8.95626192497085E-2</v>
      </c>
    </row>
    <row r="3412" spans="1:15" x14ac:dyDescent="0.2">
      <c r="A3412" t="s">
        <v>3413</v>
      </c>
      <c r="B3412">
        <v>6.32895559724828E-2</v>
      </c>
      <c r="C3412">
        <v>2.03799305099567E-3</v>
      </c>
      <c r="D3412">
        <v>0.950516782130018</v>
      </c>
      <c r="E3412">
        <v>6.2128115786652401E-2</v>
      </c>
      <c r="F3412">
        <v>-3.4034174126132001E-2</v>
      </c>
      <c r="G3412">
        <v>0.53719228164690902</v>
      </c>
      <c r="H3412">
        <v>6.3834539444295499E-2</v>
      </c>
      <c r="I3412">
        <v>-3.2147742378838398E-2</v>
      </c>
      <c r="J3412">
        <v>0.16762413380261201</v>
      </c>
      <c r="K3412">
        <v>6.2789243277048198E-2</v>
      </c>
      <c r="L3412">
        <v>-1.9168244354686399E-2</v>
      </c>
      <c r="M3412">
        <v>0.92407110245930602</v>
      </c>
      <c r="N3412">
        <v>0.74960699652086604</v>
      </c>
      <c r="O3412">
        <v>-2.08280419521653E-2</v>
      </c>
    </row>
    <row r="3413" spans="1:15" x14ac:dyDescent="0.2">
      <c r="A3413" t="s">
        <v>3414</v>
      </c>
      <c r="B3413">
        <v>2.9436121358126899E-2</v>
      </c>
      <c r="C3413">
        <v>-0.21154603364281799</v>
      </c>
      <c r="D3413">
        <v>9.0880811512170701E-2</v>
      </c>
      <c r="E3413">
        <v>2.7666942708725401E-2</v>
      </c>
      <c r="F3413">
        <v>-0.32467347162618099</v>
      </c>
      <c r="G3413">
        <v>0.100248736683776</v>
      </c>
      <c r="H3413">
        <v>2.63871113453286E-2</v>
      </c>
      <c r="I3413">
        <v>-0.47265463096223098</v>
      </c>
      <c r="J3413" s="1">
        <v>2.5103786545037999E-6</v>
      </c>
      <c r="K3413">
        <v>3.1412331551607303E-2</v>
      </c>
      <c r="L3413">
        <v>-0.22226892935769599</v>
      </c>
      <c r="M3413">
        <v>0.103614509855045</v>
      </c>
      <c r="N3413" s="1">
        <v>3.61085645224211E-6</v>
      </c>
      <c r="O3413">
        <v>-0.30778576639723099</v>
      </c>
    </row>
    <row r="3414" spans="1:15" x14ac:dyDescent="0.2">
      <c r="A3414" t="s">
        <v>3415</v>
      </c>
      <c r="B3414">
        <v>2.57697642163662E-2</v>
      </c>
      <c r="C3414">
        <v>0.28588759888933302</v>
      </c>
      <c r="D3414">
        <v>6.1414576776293299E-2</v>
      </c>
      <c r="E3414">
        <v>1.90846047156727E-2</v>
      </c>
      <c r="F3414">
        <v>-0.145487888801447</v>
      </c>
      <c r="G3414">
        <v>0.37869504247388702</v>
      </c>
      <c r="H3414">
        <v>3.0055478502080499E-2</v>
      </c>
      <c r="I3414">
        <v>0.25334695389956802</v>
      </c>
      <c r="J3414">
        <v>6.5567198848913997E-3</v>
      </c>
      <c r="K3414">
        <v>1.92233009708737E-2</v>
      </c>
      <c r="L3414">
        <v>-6.3134344945996998E-2</v>
      </c>
      <c r="M3414">
        <v>0.82124345549608002</v>
      </c>
      <c r="N3414">
        <v>2.14474920863158E-2</v>
      </c>
      <c r="O3414">
        <v>8.2653079760364304E-2</v>
      </c>
    </row>
    <row r="3415" spans="1:15" x14ac:dyDescent="0.2">
      <c r="A3415" t="s">
        <v>3416</v>
      </c>
      <c r="B3415">
        <v>7.8362003678459399E-2</v>
      </c>
      <c r="C3415">
        <v>2.5723618549482501E-2</v>
      </c>
      <c r="D3415">
        <v>0.45593486555575502</v>
      </c>
      <c r="E3415">
        <v>7.0615600995347805E-2</v>
      </c>
      <c r="F3415">
        <v>1.24313620824224E-2</v>
      </c>
      <c r="G3415">
        <v>0.55833494624360003</v>
      </c>
      <c r="H3415">
        <v>7.9952396408092694E-2</v>
      </c>
      <c r="I3415">
        <v>0.12983218502603699</v>
      </c>
      <c r="J3415" s="1">
        <v>5.2663946213566796E-6</v>
      </c>
      <c r="K3415">
        <v>7.4770096289083696E-2</v>
      </c>
      <c r="L3415">
        <v>3.44345055349628E-2</v>
      </c>
      <c r="M3415">
        <v>0.66007182032171996</v>
      </c>
      <c r="N3415">
        <v>4.9850049226864905E-4</v>
      </c>
      <c r="O3415">
        <v>5.06054177982262E-2</v>
      </c>
    </row>
    <row r="3416" spans="1:15" x14ac:dyDescent="0.2">
      <c r="A3416" t="s">
        <v>3417</v>
      </c>
      <c r="B3416">
        <v>8.61341285280596E-2</v>
      </c>
      <c r="C3416">
        <v>-6.0930694066645003E-2</v>
      </c>
      <c r="D3416">
        <v>0.27051762090665699</v>
      </c>
      <c r="E3416">
        <v>8.1085629278603105E-2</v>
      </c>
      <c r="F3416">
        <v>-5.4296960342047999E-2</v>
      </c>
      <c r="G3416">
        <v>6.0737786606769803E-2</v>
      </c>
      <c r="H3416">
        <v>8.8755982471610595E-2</v>
      </c>
      <c r="I3416">
        <v>-4.3009185884265097E-2</v>
      </c>
      <c r="J3416">
        <v>4.2241306329724197E-3</v>
      </c>
      <c r="K3416">
        <v>8.5881703565586706E-2</v>
      </c>
      <c r="L3416">
        <v>-3.4910795765295703E-2</v>
      </c>
      <c r="M3416">
        <v>0.29615570084329901</v>
      </c>
      <c r="N3416">
        <v>5.7458873149615897E-3</v>
      </c>
      <c r="O3416">
        <v>-4.8286909014563499E-2</v>
      </c>
    </row>
    <row r="3417" spans="1:15" x14ac:dyDescent="0.2">
      <c r="A3417" t="s">
        <v>3418</v>
      </c>
      <c r="B3417">
        <v>2.10021171489061E-2</v>
      </c>
      <c r="C3417">
        <v>7.7773505917156796E-3</v>
      </c>
      <c r="D3417">
        <v>0.94710798578698496</v>
      </c>
      <c r="E3417">
        <v>2.6083274523641502E-2</v>
      </c>
      <c r="F3417">
        <v>0.40122509084505997</v>
      </c>
      <c r="G3417">
        <v>0.100487269094529</v>
      </c>
      <c r="H3417">
        <v>2.5960950364620001E-2</v>
      </c>
      <c r="I3417">
        <v>0.25095372997874399</v>
      </c>
      <c r="J3417" s="1">
        <v>3.0765861468438801E-6</v>
      </c>
      <c r="K3417">
        <v>2.01317337097154E-2</v>
      </c>
      <c r="L3417">
        <v>4.3897132829175799E-3</v>
      </c>
      <c r="M3417">
        <v>0.93516990573005798</v>
      </c>
      <c r="N3417">
        <v>1.93136791751349E-4</v>
      </c>
      <c r="O3417">
        <v>0.16608647117460901</v>
      </c>
    </row>
    <row r="3418" spans="1:15" x14ac:dyDescent="0.2">
      <c r="A3418" t="s">
        <v>3419</v>
      </c>
      <c r="B3418">
        <v>4.2851850327254797E-2</v>
      </c>
      <c r="C3418">
        <v>0.130452822438854</v>
      </c>
      <c r="D3418">
        <v>5.7111166454104099E-2</v>
      </c>
      <c r="E3418">
        <v>4.0395724419928898E-2</v>
      </c>
      <c r="F3418">
        <v>0.28754776415692801</v>
      </c>
      <c r="G3418">
        <v>4.79453309916196E-2</v>
      </c>
      <c r="H3418">
        <v>4.92391498236803E-2</v>
      </c>
      <c r="I3418">
        <v>0.25889939850314098</v>
      </c>
      <c r="J3418" s="1">
        <v>1.7770656593495201E-10</v>
      </c>
      <c r="K3418">
        <v>4.0135018318034003E-2</v>
      </c>
      <c r="L3418">
        <v>0.159971527412889</v>
      </c>
      <c r="M3418">
        <v>0.60429272623026198</v>
      </c>
      <c r="N3418" s="1">
        <v>1.30861364965961E-9</v>
      </c>
      <c r="O3418">
        <v>0.20921787812795301</v>
      </c>
    </row>
    <row r="3419" spans="1:15" x14ac:dyDescent="0.2">
      <c r="A3419" t="s">
        <v>3420</v>
      </c>
      <c r="B3419">
        <v>3.0913857000813501E-2</v>
      </c>
      <c r="C3419">
        <v>7.0600263638668503E-2</v>
      </c>
      <c r="D3419">
        <v>0.40816198359846201</v>
      </c>
      <c r="E3419">
        <v>3.4167947211425499E-2</v>
      </c>
      <c r="F3419">
        <v>0.44676520680114001</v>
      </c>
      <c r="G3419">
        <v>0.47377381921404998</v>
      </c>
      <c r="H3419">
        <v>2.9015637711289899E-2</v>
      </c>
      <c r="I3419">
        <v>7.6131069215971098E-2</v>
      </c>
      <c r="J3419">
        <v>0.90724376984829203</v>
      </c>
      <c r="K3419">
        <v>2.3983850070806501E-2</v>
      </c>
      <c r="L3419">
        <v>-0.21824376271659199</v>
      </c>
      <c r="M3419">
        <v>0.42740044152370998</v>
      </c>
      <c r="N3419">
        <v>0.73806826915435797</v>
      </c>
      <c r="O3419">
        <v>9.3813194234796907E-2</v>
      </c>
    </row>
    <row r="3420" spans="1:15" x14ac:dyDescent="0.2">
      <c r="A3420" t="s">
        <v>3421</v>
      </c>
      <c r="B3420">
        <v>3.9455859825034502E-2</v>
      </c>
      <c r="C3420">
        <v>6.2437458961082201E-2</v>
      </c>
      <c r="D3420">
        <v>0.53172170590658696</v>
      </c>
      <c r="E3420">
        <v>3.9177332978844598E-2</v>
      </c>
      <c r="F3420">
        <v>0.109409803955673</v>
      </c>
      <c r="G3420">
        <v>0.32505111300119</v>
      </c>
      <c r="H3420">
        <v>3.9208983756820699E-2</v>
      </c>
      <c r="I3420">
        <v>4.0149613002733897E-2</v>
      </c>
      <c r="J3420">
        <v>0.335188573213764</v>
      </c>
      <c r="K3420">
        <v>3.5173509564865098E-2</v>
      </c>
      <c r="L3420">
        <v>-5.78911266442491E-2</v>
      </c>
      <c r="M3420">
        <v>0.61901136410084101</v>
      </c>
      <c r="N3420">
        <v>0.57413838822728802</v>
      </c>
      <c r="O3420">
        <v>3.8526437318810003E-2</v>
      </c>
    </row>
    <row r="3421" spans="1:15" x14ac:dyDescent="0.2">
      <c r="A3421" t="s">
        <v>3422</v>
      </c>
      <c r="B3421">
        <v>5.77503797015992E-2</v>
      </c>
      <c r="C3421">
        <v>0.13366976771594599</v>
      </c>
      <c r="D3421">
        <v>0.297110413428812</v>
      </c>
      <c r="E3421">
        <v>5.8250692397033899E-2</v>
      </c>
      <c r="F3421">
        <v>6.4251036420654994E-2</v>
      </c>
      <c r="G3421">
        <v>0.54675283671267005</v>
      </c>
      <c r="H3421">
        <v>5.08264093629947E-2</v>
      </c>
      <c r="I3421">
        <v>9.0525063871985501E-2</v>
      </c>
      <c r="J3421">
        <v>3.6514122771546503E-2</v>
      </c>
      <c r="K3421">
        <v>5.9528276601447397E-2</v>
      </c>
      <c r="L3421">
        <v>-4.5398397930499898E-3</v>
      </c>
      <c r="M3421">
        <v>0.99860216236681398</v>
      </c>
      <c r="N3421">
        <v>0.24740066389204199</v>
      </c>
      <c r="O3421">
        <v>7.09765070538841E-2</v>
      </c>
    </row>
    <row r="3422" spans="1:15" x14ac:dyDescent="0.2">
      <c r="A3422" t="s">
        <v>3423</v>
      </c>
      <c r="B3422">
        <v>0.15255564591428</v>
      </c>
      <c r="C3422">
        <v>4.6367959267094E-2</v>
      </c>
      <c r="D3422">
        <v>0.15315525633752899</v>
      </c>
      <c r="E3422">
        <v>0.14027288334688701</v>
      </c>
      <c r="F3422">
        <v>-5.4232071079920501E-2</v>
      </c>
      <c r="G3422">
        <v>0.26991714373273901</v>
      </c>
      <c r="H3422">
        <v>0.15057377789825599</v>
      </c>
      <c r="I3422">
        <v>2.7444108767837701E-2</v>
      </c>
      <c r="J3422">
        <v>0.19752190804748901</v>
      </c>
      <c r="K3422">
        <v>0.14517032619499401</v>
      </c>
      <c r="L3422">
        <v>-2.8570326026664799E-2</v>
      </c>
      <c r="M3422">
        <v>0.85469297855361603</v>
      </c>
      <c r="N3422">
        <v>0.26999306111351001</v>
      </c>
      <c r="O3422">
        <v>-2.2475822679133999E-3</v>
      </c>
    </row>
    <row r="3423" spans="1:15" x14ac:dyDescent="0.2">
      <c r="A3423" t="s">
        <v>3424</v>
      </c>
      <c r="B3423">
        <v>3.8956937857155899E-2</v>
      </c>
      <c r="C3423">
        <v>-1.5733997487256399E-3</v>
      </c>
      <c r="D3423">
        <v>0.86481823562122495</v>
      </c>
      <c r="E3423">
        <v>4.0882011793355197E-2</v>
      </c>
      <c r="F3423">
        <v>-7.6377397730993501E-2</v>
      </c>
      <c r="G3423">
        <v>0.66939987700992198</v>
      </c>
      <c r="H3423">
        <v>3.9281832038817299E-2</v>
      </c>
      <c r="I3423">
        <v>1.84056939607238E-2</v>
      </c>
      <c r="J3423">
        <v>0.294318582827157</v>
      </c>
      <c r="K3423">
        <v>4.35510023137324E-2</v>
      </c>
      <c r="L3423">
        <v>-5.5739912660000702E-2</v>
      </c>
      <c r="M3423">
        <v>0.78585872902168197</v>
      </c>
      <c r="N3423">
        <v>0.85519110073943705</v>
      </c>
      <c r="O3423">
        <v>-2.8821254044749001E-2</v>
      </c>
    </row>
    <row r="3424" spans="1:15" x14ac:dyDescent="0.2">
      <c r="A3424" t="s">
        <v>3425</v>
      </c>
      <c r="B3424">
        <v>0.105040683827899</v>
      </c>
      <c r="C3424">
        <v>2.9512109425306798E-2</v>
      </c>
      <c r="D3424">
        <v>0.32461953755643103</v>
      </c>
      <c r="E3424">
        <v>9.3324813783797103E-2</v>
      </c>
      <c r="F3424">
        <v>-6.21227705241287E-2</v>
      </c>
      <c r="G3424">
        <v>0.108573029664223</v>
      </c>
      <c r="H3424">
        <v>0.103409756075764</v>
      </c>
      <c r="I3424">
        <v>-1.1527976622806E-3</v>
      </c>
      <c r="J3424">
        <v>0.59017299987100702</v>
      </c>
      <c r="K3424">
        <v>9.7203294027229797E-2</v>
      </c>
      <c r="L3424">
        <v>-3.6603798287417097E-2</v>
      </c>
      <c r="M3424">
        <v>0.44431763800889401</v>
      </c>
      <c r="N3424">
        <v>0.31221076027218703</v>
      </c>
      <c r="O3424">
        <v>-1.7591814262129898E-2</v>
      </c>
    </row>
    <row r="3425" spans="1:15" x14ac:dyDescent="0.2">
      <c r="A3425" t="s">
        <v>3426</v>
      </c>
      <c r="B3425">
        <v>8.0162812541933207E-2</v>
      </c>
      <c r="C3425">
        <v>-2.6480992994632399E-2</v>
      </c>
      <c r="D3425">
        <v>0.763577556198897</v>
      </c>
      <c r="E3425">
        <v>7.4213892740528697E-2</v>
      </c>
      <c r="F3425">
        <v>-8.9670735466388499E-2</v>
      </c>
      <c r="G3425">
        <v>0.27215043238497499</v>
      </c>
      <c r="H3425">
        <v>8.2269535268595997E-2</v>
      </c>
      <c r="I3425">
        <v>-2.0250870244361101E-2</v>
      </c>
      <c r="J3425">
        <v>0.79656844048667497</v>
      </c>
      <c r="K3425">
        <v>7.6562150556872599E-2</v>
      </c>
      <c r="L3425">
        <v>-6.0817460167101697E-2</v>
      </c>
      <c r="M3425">
        <v>0.35654577599010601</v>
      </c>
      <c r="N3425">
        <v>0.68528384229876804</v>
      </c>
      <c r="O3425">
        <v>-4.9305014718120897E-2</v>
      </c>
    </row>
    <row r="3426" spans="1:15" x14ac:dyDescent="0.2">
      <c r="A3426" t="s">
        <v>3427</v>
      </c>
      <c r="B3426">
        <v>0</v>
      </c>
      <c r="C3426" t="e">
        <f>-Inf</f>
        <v>#NAME?</v>
      </c>
      <c r="D3426">
        <v>3.7383288853698399E-3</v>
      </c>
      <c r="E3426">
        <v>7.5389948006932403E-3</v>
      </c>
      <c r="F3426">
        <v>-0.45590978069437499</v>
      </c>
      <c r="G3426">
        <v>0.33106413523459699</v>
      </c>
      <c r="H3426">
        <v>0</v>
      </c>
      <c r="I3426" t="e">
        <f>-Inf</f>
        <v>#NAME?</v>
      </c>
      <c r="J3426" s="1">
        <v>7.7731989073298205E-8</v>
      </c>
      <c r="K3426">
        <v>2.45522819179665E-3</v>
      </c>
      <c r="L3426">
        <v>-2.23446525363702</v>
      </c>
      <c r="M3426">
        <v>4.3383163655067898E-2</v>
      </c>
      <c r="N3426" s="1">
        <v>1.4059623076770899E-8</v>
      </c>
      <c r="O3426" t="e">
        <f>-Inf</f>
        <v>#NAME?</v>
      </c>
    </row>
    <row r="3427" spans="1:15" x14ac:dyDescent="0.2">
      <c r="A3427" t="s">
        <v>3428</v>
      </c>
      <c r="B3427">
        <v>0</v>
      </c>
      <c r="C3427" t="s">
        <v>153</v>
      </c>
      <c r="D3427">
        <v>0.93186601821038095</v>
      </c>
      <c r="E3427">
        <v>0</v>
      </c>
      <c r="F3427" t="s">
        <v>153</v>
      </c>
      <c r="G3427">
        <v>0.55051185788199497</v>
      </c>
      <c r="H3427">
        <v>0</v>
      </c>
      <c r="I3427" t="s">
        <v>153</v>
      </c>
      <c r="J3427">
        <v>0.21130853389191601</v>
      </c>
      <c r="K3427">
        <v>0</v>
      </c>
      <c r="L3427" t="s">
        <v>153</v>
      </c>
      <c r="M3427">
        <v>0.395734466255519</v>
      </c>
      <c r="N3427">
        <v>0.61390747388068401</v>
      </c>
      <c r="O3427" t="s">
        <v>153</v>
      </c>
    </row>
    <row r="3428" spans="1:15" x14ac:dyDescent="0.2">
      <c r="A3428" t="s">
        <v>3429</v>
      </c>
      <c r="B3428">
        <v>0.46720078606250698</v>
      </c>
      <c r="C3428">
        <v>-8.5015593090635E-2</v>
      </c>
      <c r="D3428">
        <v>7.7545519341121097E-2</v>
      </c>
      <c r="E3428">
        <v>0.47172820377158797</v>
      </c>
      <c r="F3428">
        <v>-3.3992487404365002E-2</v>
      </c>
      <c r="G3428">
        <v>0.61870640876488803</v>
      </c>
      <c r="H3428">
        <v>0.464993764407997</v>
      </c>
      <c r="I3428">
        <v>-2.52104520077529E-2</v>
      </c>
      <c r="J3428">
        <v>0.18532245445404799</v>
      </c>
      <c r="K3428">
        <v>0.47556403764030097</v>
      </c>
      <c r="L3428">
        <v>-3.3150188042652899E-2</v>
      </c>
      <c r="M3428">
        <v>0.37984202590739402</v>
      </c>
      <c r="N3428">
        <v>0.18101351165846399</v>
      </c>
      <c r="O3428">
        <v>-4.4342180136351501E-2</v>
      </c>
    </row>
    <row r="3429" spans="1:15" x14ac:dyDescent="0.2">
      <c r="A3429" t="s">
        <v>3430</v>
      </c>
      <c r="B3429">
        <v>9.8217415252115595E-2</v>
      </c>
      <c r="C3429">
        <v>-0.147896809198238</v>
      </c>
      <c r="D3429">
        <v>4.7298382452244799E-4</v>
      </c>
      <c r="E3429">
        <v>9.3372890691502702E-2</v>
      </c>
      <c r="F3429">
        <v>-0.179798371389186</v>
      </c>
      <c r="G3429">
        <v>4.4594130431596301E-3</v>
      </c>
      <c r="H3429">
        <v>9.4418156326673594E-2</v>
      </c>
      <c r="I3429">
        <v>-0.15130476909052901</v>
      </c>
      <c r="J3429" s="1">
        <v>2.7714745181834001E-8</v>
      </c>
      <c r="K3429">
        <v>0.10047068248961</v>
      </c>
      <c r="L3429">
        <v>-0.114176881407964</v>
      </c>
      <c r="M3429">
        <v>4.1131687585697699E-2</v>
      </c>
      <c r="N3429" s="1">
        <v>1.6730341949690601E-11</v>
      </c>
      <c r="O3429">
        <v>-0.148294207771479</v>
      </c>
    </row>
    <row r="3430" spans="1:15" x14ac:dyDescent="0.2">
      <c r="A3430" t="s">
        <v>3431</v>
      </c>
      <c r="B3430">
        <v>9.8217415252115595E-2</v>
      </c>
      <c r="C3430">
        <v>-0.147896809198238</v>
      </c>
      <c r="D3430">
        <v>4.7298382452244799E-4</v>
      </c>
      <c r="E3430">
        <v>9.3372890691502702E-2</v>
      </c>
      <c r="F3430">
        <v>-0.179798371389186</v>
      </c>
      <c r="G3430">
        <v>4.4594130431596301E-3</v>
      </c>
      <c r="H3430">
        <v>9.4418156326673594E-2</v>
      </c>
      <c r="I3430">
        <v>-0.15130476909052901</v>
      </c>
      <c r="J3430" s="1">
        <v>2.7714745181834001E-8</v>
      </c>
      <c r="K3430">
        <v>0.10047068248961</v>
      </c>
      <c r="L3430">
        <v>-0.114176881407964</v>
      </c>
      <c r="M3430">
        <v>4.1131687585697699E-2</v>
      </c>
      <c r="N3430" s="1">
        <v>1.6730341949690601E-11</v>
      </c>
      <c r="O3430">
        <v>-0.148294207771479</v>
      </c>
    </row>
    <row r="3431" spans="1:15" x14ac:dyDescent="0.2">
      <c r="A3431" t="s">
        <v>3432</v>
      </c>
      <c r="B3431">
        <v>4.3057471264367798E-2</v>
      </c>
      <c r="C3431">
        <v>4.4189533827558997E-2</v>
      </c>
      <c r="D3431">
        <v>0.85335479999054697</v>
      </c>
      <c r="E3431">
        <v>3.5994252873563198E-2</v>
      </c>
      <c r="F3431">
        <v>-6.3980099983749303E-2</v>
      </c>
      <c r="G3431">
        <v>0.52232145516238004</v>
      </c>
      <c r="H3431">
        <v>4.0939655172413797E-2</v>
      </c>
      <c r="I3431">
        <v>-3.1352193506564298E-2</v>
      </c>
      <c r="J3431">
        <v>0.65484823572594297</v>
      </c>
      <c r="K3431">
        <v>3.8396551724137903E-2</v>
      </c>
      <c r="L3431">
        <v>-3.6882133010227698E-2</v>
      </c>
      <c r="M3431">
        <v>0.74427264886478195</v>
      </c>
      <c r="N3431">
        <v>0.93095516437721404</v>
      </c>
      <c r="O3431">
        <v>-2.20062231682456E-2</v>
      </c>
    </row>
    <row r="3432" spans="1:15" x14ac:dyDescent="0.2">
      <c r="A3432" t="s">
        <v>3433</v>
      </c>
      <c r="B3432">
        <v>8.6088686088686098E-2</v>
      </c>
      <c r="C3432">
        <v>-3.8690842286986403E-2</v>
      </c>
      <c r="D3432">
        <v>0.757806087820035</v>
      </c>
      <c r="E3432">
        <v>7.9934479934479899E-2</v>
      </c>
      <c r="F3432">
        <v>-6.1998728004504199E-2</v>
      </c>
      <c r="G3432">
        <v>0.33278835025471398</v>
      </c>
      <c r="H3432">
        <v>8.8089388089388099E-2</v>
      </c>
      <c r="I3432">
        <v>6.0486421131680304E-3</v>
      </c>
      <c r="J3432">
        <v>0.86672757398611999</v>
      </c>
      <c r="K3432">
        <v>8.2713232713232707E-2</v>
      </c>
      <c r="L3432">
        <v>-2.03649368527591E-2</v>
      </c>
      <c r="M3432">
        <v>0.74427264886478195</v>
      </c>
      <c r="N3432">
        <v>0.88871456859467601</v>
      </c>
      <c r="O3432">
        <v>-2.8751466257770399E-2</v>
      </c>
    </row>
    <row r="3433" spans="1:15" x14ac:dyDescent="0.2">
      <c r="A3433" t="s">
        <v>3434</v>
      </c>
      <c r="B3433">
        <v>0.10596541329525599</v>
      </c>
      <c r="C3433">
        <v>-3.02090008259905E-3</v>
      </c>
      <c r="D3433">
        <v>0.73659538476894004</v>
      </c>
      <c r="E3433">
        <v>0.102697128351579</v>
      </c>
      <c r="F3433">
        <v>-2.56250228904631E-2</v>
      </c>
      <c r="G3433">
        <v>0.277661951469381</v>
      </c>
      <c r="H3433">
        <v>0.10898778359511301</v>
      </c>
      <c r="I3433">
        <v>2.11558163116124E-2</v>
      </c>
      <c r="J3433">
        <v>0.16868838884669901</v>
      </c>
      <c r="K3433">
        <v>0.107369506584166</v>
      </c>
      <c r="L3433">
        <v>3.9492287090246601E-3</v>
      </c>
      <c r="M3433">
        <v>0.99634535988400796</v>
      </c>
      <c r="N3433">
        <v>0.56483237850461898</v>
      </c>
      <c r="O3433">
        <v>-8.85219488106272E-4</v>
      </c>
    </row>
    <row r="3434" spans="1:15" x14ac:dyDescent="0.2">
      <c r="A3434" t="s">
        <v>3435</v>
      </c>
      <c r="B3434">
        <v>0.123792983674887</v>
      </c>
      <c r="C3434">
        <v>-3.9659643593518E-2</v>
      </c>
      <c r="D3434">
        <v>1.19122258217226E-2</v>
      </c>
      <c r="E3434">
        <v>0.121708926710663</v>
      </c>
      <c r="F3434">
        <v>-3.2031045690846402E-2</v>
      </c>
      <c r="G3434">
        <v>0.14006404600279301</v>
      </c>
      <c r="H3434">
        <v>0.127000115780943</v>
      </c>
      <c r="I3434">
        <v>-3.9823376040232401E-2</v>
      </c>
      <c r="J3434">
        <v>1.51152472583496E-3</v>
      </c>
      <c r="K3434">
        <v>0.12153525529697801</v>
      </c>
      <c r="L3434">
        <v>-3.0596969801645599E-2</v>
      </c>
      <c r="M3434">
        <v>8.6008258703525103E-2</v>
      </c>
      <c r="N3434">
        <v>1.5967223975906099E-4</v>
      </c>
      <c r="O3434">
        <v>-3.5527758781560601E-2</v>
      </c>
    </row>
    <row r="3435" spans="1:15" x14ac:dyDescent="0.2">
      <c r="A3435" t="s">
        <v>3436</v>
      </c>
      <c r="B3435">
        <v>3.0493841185348699E-2</v>
      </c>
      <c r="C3435">
        <v>5.3846318366525701E-3</v>
      </c>
      <c r="D3435">
        <v>0.68101563264647103</v>
      </c>
      <c r="E3435">
        <v>3.2181632288742101E-2</v>
      </c>
      <c r="F3435">
        <v>-0.105875498595578</v>
      </c>
      <c r="G3435">
        <v>0.97861121595454903</v>
      </c>
      <c r="H3435">
        <v>2.9512001168470699E-2</v>
      </c>
      <c r="I3435">
        <v>3.28993659488395E-2</v>
      </c>
      <c r="J3435">
        <v>0.45435998467562999</v>
      </c>
      <c r="K3435">
        <v>3.30174134601341E-2</v>
      </c>
      <c r="L3435">
        <v>-1.51659841201664E-2</v>
      </c>
      <c r="M3435">
        <v>0.86442421092070798</v>
      </c>
      <c r="N3435">
        <v>0.95277201011583401</v>
      </c>
      <c r="O3435">
        <v>-2.0689371232563099E-2</v>
      </c>
    </row>
    <row r="3436" spans="1:15" x14ac:dyDescent="0.2">
      <c r="A3436" t="s">
        <v>3437</v>
      </c>
      <c r="B3436">
        <v>9.88196074429364E-2</v>
      </c>
      <c r="C3436">
        <v>3.3409422017015397E-2</v>
      </c>
      <c r="D3436">
        <v>0.31240701244708102</v>
      </c>
      <c r="E3436">
        <v>9.0672517603837099E-2</v>
      </c>
      <c r="F3436">
        <v>5.1796028397377201E-2</v>
      </c>
      <c r="G3436">
        <v>0.88546467221441005</v>
      </c>
      <c r="H3436">
        <v>0.105308364799129</v>
      </c>
      <c r="I3436">
        <v>5.0384759187845699E-2</v>
      </c>
      <c r="J3436">
        <v>0.19696607481943301</v>
      </c>
      <c r="K3436">
        <v>8.6684015375718598E-2</v>
      </c>
      <c r="L3436">
        <v>-2.5949713515016501E-2</v>
      </c>
      <c r="M3436">
        <v>0.788155075347717</v>
      </c>
      <c r="N3436">
        <v>0.61414087770646497</v>
      </c>
      <c r="O3436">
        <v>2.7410124021805399E-2</v>
      </c>
    </row>
    <row r="3437" spans="1:15" x14ac:dyDescent="0.2">
      <c r="A3437" t="s">
        <v>3438</v>
      </c>
      <c r="B3437">
        <v>5.2653425162956603E-2</v>
      </c>
      <c r="C3437">
        <v>8.3379235060078896E-2</v>
      </c>
      <c r="D3437" s="1">
        <v>6.9343309140689301E-5</v>
      </c>
      <c r="E3437">
        <v>5.1372319927848201E-2</v>
      </c>
      <c r="F3437">
        <v>2.7898688672429599E-2</v>
      </c>
      <c r="G3437">
        <v>0.74056254827550305</v>
      </c>
      <c r="H3437">
        <v>5.5461607838314303E-2</v>
      </c>
      <c r="I3437">
        <v>9.5893594934868695E-2</v>
      </c>
      <c r="J3437" s="1">
        <v>8.3112666828555596E-6</v>
      </c>
      <c r="K3437">
        <v>5.3165867257000003E-2</v>
      </c>
      <c r="L3437">
        <v>3.9613344710585703E-2</v>
      </c>
      <c r="M3437">
        <v>0.28053972227683199</v>
      </c>
      <c r="N3437" s="1">
        <v>2.7205531584551402E-7</v>
      </c>
      <c r="O3437">
        <v>6.1696215844490698E-2</v>
      </c>
    </row>
    <row r="3438" spans="1:15" x14ac:dyDescent="0.2">
      <c r="A3438" t="s">
        <v>3439</v>
      </c>
      <c r="B3438">
        <v>7.0984743411927897E-2</v>
      </c>
      <c r="C3438">
        <v>1.9296759512927902E-2</v>
      </c>
      <c r="D3438">
        <v>0.79581570336048002</v>
      </c>
      <c r="E3438">
        <v>5.5062413314840498E-2</v>
      </c>
      <c r="F3438">
        <v>-0.11452647539746399</v>
      </c>
      <c r="G3438">
        <v>0.44925884776439201</v>
      </c>
      <c r="H3438">
        <v>6.6809986130374394E-2</v>
      </c>
      <c r="I3438">
        <v>-5.8690014177320497E-2</v>
      </c>
      <c r="J3438">
        <v>0.12753609969006799</v>
      </c>
      <c r="K3438">
        <v>6.5464632454923802E-2</v>
      </c>
      <c r="L3438">
        <v>9.8008203804322194E-2</v>
      </c>
      <c r="M3438">
        <v>0.86442421092070798</v>
      </c>
      <c r="N3438">
        <v>0.59505004590310295</v>
      </c>
      <c r="O3438">
        <v>-1.39778815643836E-2</v>
      </c>
    </row>
    <row r="3439" spans="1:15" x14ac:dyDescent="0.2">
      <c r="A3439" t="s">
        <v>3440</v>
      </c>
      <c r="B3439">
        <v>7.32446260499066E-2</v>
      </c>
      <c r="C3439">
        <v>2.2706427785718599E-2</v>
      </c>
      <c r="D3439">
        <v>0.79874800088189801</v>
      </c>
      <c r="E3439">
        <v>6.8189358618401502E-2</v>
      </c>
      <c r="F3439">
        <v>-1.06744092491898E-2</v>
      </c>
      <c r="G3439">
        <v>0.80365625480336</v>
      </c>
      <c r="H3439">
        <v>7.2764419299072805E-2</v>
      </c>
      <c r="I3439">
        <v>-6.13233766144952E-3</v>
      </c>
      <c r="J3439">
        <v>0.55475963950220197</v>
      </c>
      <c r="K3439">
        <v>7.1367454205738007E-2</v>
      </c>
      <c r="L3439">
        <v>3.3573664214131302E-3</v>
      </c>
      <c r="M3439">
        <v>0.99860216236681398</v>
      </c>
      <c r="N3439">
        <v>0.97886165395968205</v>
      </c>
      <c r="O3439">
        <v>2.3142618241230998E-3</v>
      </c>
    </row>
    <row r="3440" spans="1:15" x14ac:dyDescent="0.2">
      <c r="A3440" t="s">
        <v>3441</v>
      </c>
      <c r="B3440">
        <v>4.73226733908357E-2</v>
      </c>
      <c r="C3440">
        <v>-3.3966249784902501E-2</v>
      </c>
      <c r="D3440">
        <v>0.53316279995973404</v>
      </c>
      <c r="E3440">
        <v>4.2379608690721597E-2</v>
      </c>
      <c r="F3440">
        <v>-0.111191106756864</v>
      </c>
      <c r="G3440">
        <v>0.168495975216087</v>
      </c>
      <c r="H3440">
        <v>4.7285983976732303E-2</v>
      </c>
      <c r="I3440">
        <v>-9.0900728004027403E-2</v>
      </c>
      <c r="J3440">
        <v>9.2918408295385793E-3</v>
      </c>
      <c r="K3440">
        <v>4.6552195694664102E-2</v>
      </c>
      <c r="L3440">
        <v>-4.2071188316553799E-2</v>
      </c>
      <c r="M3440">
        <v>0.80033722062141999</v>
      </c>
      <c r="N3440">
        <v>6.6920913282166594E-2</v>
      </c>
      <c r="O3440">
        <v>-6.9532318215586905E-2</v>
      </c>
    </row>
    <row r="3441" spans="1:15" x14ac:dyDescent="0.2">
      <c r="A3441" t="s">
        <v>3442</v>
      </c>
      <c r="B3441">
        <v>0.17635361113622</v>
      </c>
      <c r="C3441">
        <v>-3.6026651191337897E-2</v>
      </c>
      <c r="D3441">
        <v>0.22116956952935701</v>
      </c>
      <c r="E3441">
        <v>0.15978185543402901</v>
      </c>
      <c r="F3441">
        <v>-8.3247875985659595E-2</v>
      </c>
      <c r="G3441">
        <v>0.132544192583327</v>
      </c>
      <c r="H3441">
        <v>0.17159299767995401</v>
      </c>
      <c r="I3441">
        <v>-0.11030398788797199</v>
      </c>
      <c r="J3441" s="1">
        <v>3.1308169511887001E-7</v>
      </c>
      <c r="K3441">
        <v>0.16635029678508001</v>
      </c>
      <c r="L3441">
        <v>-4.8813783464404202E-2</v>
      </c>
      <c r="M3441">
        <v>0.19694114914213301</v>
      </c>
      <c r="N3441" s="1">
        <v>2.8622535349892802E-6</v>
      </c>
      <c r="O3441">
        <v>-6.9598074632343396E-2</v>
      </c>
    </row>
    <row r="3442" spans="1:15" x14ac:dyDescent="0.2">
      <c r="A3442" t="s">
        <v>3443</v>
      </c>
      <c r="B3442">
        <v>2.8472222222222201E-2</v>
      </c>
      <c r="C3442">
        <v>-4.4210263945125797E-2</v>
      </c>
      <c r="D3442">
        <v>0.81907306238198196</v>
      </c>
      <c r="E3442">
        <v>2.9166666666666698E-2</v>
      </c>
      <c r="F3442">
        <v>-0.17596633679576301</v>
      </c>
      <c r="G3442">
        <v>0.72869517254446203</v>
      </c>
      <c r="H3442">
        <v>2.8711685823754801E-2</v>
      </c>
      <c r="I3442">
        <v>-1.6747891706286901E-2</v>
      </c>
      <c r="J3442">
        <v>0.99781189098492695</v>
      </c>
      <c r="K3442">
        <v>3.18845785440613E-2</v>
      </c>
      <c r="L3442">
        <v>-9.1805721345214093E-3</v>
      </c>
      <c r="M3442">
        <v>0.915460149768478</v>
      </c>
      <c r="N3442">
        <v>0.996509790414143</v>
      </c>
      <c r="O3442">
        <v>-6.1526266145424301E-2</v>
      </c>
    </row>
    <row r="3443" spans="1:15" x14ac:dyDescent="0.2">
      <c r="A3443" t="s">
        <v>3444</v>
      </c>
      <c r="B3443">
        <v>7.2813552403306503E-2</v>
      </c>
      <c r="C3443">
        <v>-7.4219614518438198E-2</v>
      </c>
      <c r="D3443">
        <v>0.25269940934915103</v>
      </c>
      <c r="E3443">
        <v>7.6130217369119305E-2</v>
      </c>
      <c r="F3443">
        <v>-1.2515951391827099E-2</v>
      </c>
      <c r="G3443">
        <v>0.83461327730183099</v>
      </c>
      <c r="H3443">
        <v>7.1639963261557305E-2</v>
      </c>
      <c r="I3443">
        <v>-3.9694986008256598E-2</v>
      </c>
      <c r="J3443">
        <v>0.34655075831384402</v>
      </c>
      <c r="K3443">
        <v>7.1138211382113806E-2</v>
      </c>
      <c r="L3443">
        <v>-6.1616113591087797E-2</v>
      </c>
      <c r="M3443">
        <v>0.95110126124610705</v>
      </c>
      <c r="N3443">
        <v>0.72152895436798703</v>
      </c>
      <c r="O3443">
        <v>-4.7011666377402402E-2</v>
      </c>
    </row>
    <row r="3444" spans="1:15" x14ac:dyDescent="0.2">
      <c r="A3444" t="s">
        <v>3445</v>
      </c>
      <c r="B3444">
        <v>0.15495034140285499</v>
      </c>
      <c r="C3444">
        <v>-6.4872731682140703E-3</v>
      </c>
      <c r="D3444">
        <v>0.77639221475858</v>
      </c>
      <c r="E3444">
        <v>0.152529484792055</v>
      </c>
      <c r="F3444">
        <v>9.8678928680239406E-3</v>
      </c>
      <c r="G3444">
        <v>0.81114529837785698</v>
      </c>
      <c r="H3444">
        <v>0.14747051520794599</v>
      </c>
      <c r="I3444">
        <v>-1.44151918473917E-3</v>
      </c>
      <c r="J3444">
        <v>0.85261399575987995</v>
      </c>
      <c r="K3444">
        <v>0.156145251396648</v>
      </c>
      <c r="L3444">
        <v>8.9170947360508197E-3</v>
      </c>
      <c r="M3444">
        <v>0.995469747123643</v>
      </c>
      <c r="N3444">
        <v>0.99609246113573502</v>
      </c>
      <c r="O3444">
        <v>2.71404881278038E-3</v>
      </c>
    </row>
    <row r="3445" spans="1:15" x14ac:dyDescent="0.2">
      <c r="A3445" t="s">
        <v>3446</v>
      </c>
      <c r="B3445">
        <v>5.5288342341448901E-2</v>
      </c>
      <c r="C3445">
        <v>-0.15329641046657</v>
      </c>
      <c r="D3445">
        <v>0.18953882278173101</v>
      </c>
      <c r="E3445">
        <v>5.3131353200773501E-2</v>
      </c>
      <c r="F3445">
        <v>-0.20429498646623501</v>
      </c>
      <c r="G3445">
        <v>7.8064223761361601E-2</v>
      </c>
      <c r="H3445">
        <v>6.1548569445133101E-2</v>
      </c>
      <c r="I3445">
        <v>-8.9563692136628695E-2</v>
      </c>
      <c r="J3445">
        <v>3.47627934061117E-2</v>
      </c>
      <c r="K3445">
        <v>5.5994942232359797E-2</v>
      </c>
      <c r="L3445">
        <v>-5.91364067867826E-2</v>
      </c>
      <c r="M3445">
        <v>0.519296917895818</v>
      </c>
      <c r="N3445">
        <v>3.6302584127662497E-2</v>
      </c>
      <c r="O3445">
        <v>-0.12657287396405401</v>
      </c>
    </row>
    <row r="3446" spans="1:15" x14ac:dyDescent="0.2">
      <c r="A3446" t="s">
        <v>3447</v>
      </c>
      <c r="B3446">
        <v>7.4148337595907901E-2</v>
      </c>
      <c r="C3446">
        <v>-7.3343575679880701E-2</v>
      </c>
      <c r="D3446">
        <v>0.26608284837665702</v>
      </c>
      <c r="E3446">
        <v>6.6393861892583103E-2</v>
      </c>
      <c r="F3446">
        <v>-0.12878753141456301</v>
      </c>
      <c r="G3446">
        <v>3.8158667881722799E-2</v>
      </c>
      <c r="H3446">
        <v>7.4383631713554901E-2</v>
      </c>
      <c r="I3446">
        <v>-0.110538858521364</v>
      </c>
      <c r="J3446">
        <v>3.7751947812666E-3</v>
      </c>
      <c r="K3446">
        <v>6.8317135549872093E-2</v>
      </c>
      <c r="L3446">
        <v>-0.12689846797602</v>
      </c>
      <c r="M3446">
        <v>4.4713902080493299E-2</v>
      </c>
      <c r="N3446">
        <v>8.4404598937901803E-4</v>
      </c>
      <c r="O3446">
        <v>-0.109892108397957</v>
      </c>
    </row>
    <row r="3447" spans="1:15" x14ac:dyDescent="0.2">
      <c r="A3447" t="s">
        <v>3448</v>
      </c>
      <c r="B3447">
        <v>0.137275912508079</v>
      </c>
      <c r="C3447">
        <v>2.4517211986833001E-2</v>
      </c>
      <c r="D3447">
        <v>0.22894339813714901</v>
      </c>
      <c r="E3447">
        <v>0.13412933292512799</v>
      </c>
      <c r="F3447">
        <v>2.8638672527039999E-2</v>
      </c>
      <c r="G3447">
        <v>0.50933913992239199</v>
      </c>
      <c r="H3447">
        <v>0.13668911793720501</v>
      </c>
      <c r="I3447">
        <v>3.13040041000609E-2</v>
      </c>
      <c r="J3447">
        <v>0.130261392618122</v>
      </c>
      <c r="K3447">
        <v>0.14278667891281399</v>
      </c>
      <c r="L3447">
        <v>6.3950685462464005E-2</v>
      </c>
      <c r="M3447">
        <v>0.33685869332009299</v>
      </c>
      <c r="N3447">
        <v>0.22849453962600699</v>
      </c>
      <c r="O3447">
        <v>3.7102643519099497E-2</v>
      </c>
    </row>
    <row r="3448" spans="1:15" x14ac:dyDescent="0.2">
      <c r="A3448" t="s">
        <v>3449</v>
      </c>
      <c r="B3448">
        <v>7.09274053490795E-2</v>
      </c>
      <c r="C3448">
        <v>2.03968173865164E-2</v>
      </c>
      <c r="D3448">
        <v>0.96302857610765602</v>
      </c>
      <c r="E3448">
        <v>6.7523445640847501E-2</v>
      </c>
      <c r="F3448">
        <v>-0.123674370386556</v>
      </c>
      <c r="G3448">
        <v>0.33887528107991099</v>
      </c>
      <c r="H3448">
        <v>7.5014472617807096E-2</v>
      </c>
      <c r="I3448">
        <v>5.5775799808163197E-3</v>
      </c>
      <c r="J3448">
        <v>0.68233223225489104</v>
      </c>
      <c r="K3448">
        <v>7.7827949519509096E-2</v>
      </c>
      <c r="L3448">
        <v>6.6766753026193698E-2</v>
      </c>
      <c r="M3448">
        <v>0.97489144236893699</v>
      </c>
      <c r="N3448">
        <v>0.93086345063843901</v>
      </c>
      <c r="O3448">
        <v>-7.7333049982574002E-3</v>
      </c>
    </row>
    <row r="3449" spans="1:15" x14ac:dyDescent="0.2">
      <c r="A3449" t="s">
        <v>3450</v>
      </c>
      <c r="B3449">
        <v>4.6446452750574699E-2</v>
      </c>
      <c r="C3449">
        <v>-6.1278277191643901E-2</v>
      </c>
      <c r="D3449">
        <v>0.86702320982766601</v>
      </c>
      <c r="E3449">
        <v>4.2289888843404601E-2</v>
      </c>
      <c r="F3449">
        <v>-0.17099883479363201</v>
      </c>
      <c r="G3449">
        <v>0.84249274310272904</v>
      </c>
      <c r="H3449">
        <v>4.7312403564568499E-2</v>
      </c>
      <c r="I3449">
        <v>-0.10059150310802099</v>
      </c>
      <c r="J3449">
        <v>0.15469826180428001</v>
      </c>
      <c r="K3449">
        <v>5.4003841672702099E-2</v>
      </c>
      <c r="L3449">
        <v>0.15340581114513999</v>
      </c>
      <c r="M3449">
        <v>0.61600697284929595</v>
      </c>
      <c r="N3449">
        <v>0.72182463142327402</v>
      </c>
      <c r="O3449">
        <v>-4.4865700987039202E-2</v>
      </c>
    </row>
    <row r="3450" spans="1:15" x14ac:dyDescent="0.2">
      <c r="A3450" t="s">
        <v>3451</v>
      </c>
      <c r="B3450">
        <v>0.17373710758111899</v>
      </c>
      <c r="C3450">
        <v>-6.0823944581921497E-3</v>
      </c>
      <c r="D3450">
        <v>0.51026046215324194</v>
      </c>
      <c r="E3450">
        <v>0.16547466686742501</v>
      </c>
      <c r="F3450">
        <v>-6.4344354317740396E-2</v>
      </c>
      <c r="G3450">
        <v>0.24676425408810401</v>
      </c>
      <c r="H3450">
        <v>0.16957765565007901</v>
      </c>
      <c r="I3450">
        <v>-3.9095538358089599E-2</v>
      </c>
      <c r="J3450">
        <v>3.0470636750346999E-2</v>
      </c>
      <c r="K3450">
        <v>0.17025521343070099</v>
      </c>
      <c r="L3450">
        <v>-3.8087976234157501E-2</v>
      </c>
      <c r="M3450">
        <v>0.264556493754527</v>
      </c>
      <c r="N3450">
        <v>8.7525027453438806E-2</v>
      </c>
      <c r="O3450">
        <v>-3.6902565842044897E-2</v>
      </c>
    </row>
    <row r="3451" spans="1:15" x14ac:dyDescent="0.2">
      <c r="A3451" t="s">
        <v>3452</v>
      </c>
      <c r="B3451">
        <v>7.7338268177962799E-2</v>
      </c>
      <c r="C3451">
        <v>6.07127878004921E-2</v>
      </c>
      <c r="D3451">
        <v>0.73482311628851005</v>
      </c>
      <c r="E3451">
        <v>6.9524764181252696E-2</v>
      </c>
      <c r="F3451">
        <v>-3.4778116767239402E-2</v>
      </c>
      <c r="G3451">
        <v>0.94241507560999904</v>
      </c>
      <c r="H3451">
        <v>7.1452437864651594E-2</v>
      </c>
      <c r="I3451">
        <v>6.5015659419554901E-3</v>
      </c>
      <c r="J3451">
        <v>0.990154283275124</v>
      </c>
      <c r="K3451">
        <v>7.7518184388413403E-2</v>
      </c>
      <c r="L3451">
        <v>-7.1574235156650198E-3</v>
      </c>
      <c r="M3451">
        <v>0.97068361422010196</v>
      </c>
      <c r="N3451">
        <v>0.99917192029839197</v>
      </c>
      <c r="O3451">
        <v>6.3197033648857903E-3</v>
      </c>
    </row>
    <row r="3452" spans="1:15" x14ac:dyDescent="0.2">
      <c r="A3452" t="s">
        <v>3453</v>
      </c>
      <c r="B3452">
        <v>4.1919056553202903E-2</v>
      </c>
      <c r="C3452">
        <v>-0.172519163479182</v>
      </c>
      <c r="D3452">
        <v>4.2946603319103001E-2</v>
      </c>
      <c r="E3452">
        <v>3.6362011971768103E-2</v>
      </c>
      <c r="F3452">
        <v>-0.16147176315297199</v>
      </c>
      <c r="G3452">
        <v>0.25495308624604301</v>
      </c>
      <c r="H3452">
        <v>4.2589118198874301E-2</v>
      </c>
      <c r="I3452">
        <v>-0.141432516548371</v>
      </c>
      <c r="J3452">
        <v>1.45225881095334E-4</v>
      </c>
      <c r="K3452">
        <v>3.8077369784686899E-2</v>
      </c>
      <c r="L3452">
        <v>-0.17330605534716201</v>
      </c>
      <c r="M3452">
        <v>8.6008258703525103E-2</v>
      </c>
      <c r="N3452">
        <v>1.09372517306331E-4</v>
      </c>
      <c r="O3452">
        <v>-0.162182374631922</v>
      </c>
    </row>
    <row r="3453" spans="1:15" x14ac:dyDescent="0.2">
      <c r="A3453" t="s">
        <v>3454</v>
      </c>
      <c r="B3453">
        <v>1.8893678160919501E-2</v>
      </c>
      <c r="C3453">
        <v>-0.34045937777896002</v>
      </c>
      <c r="D3453">
        <v>0.232391077733621</v>
      </c>
      <c r="E3453">
        <v>2.6293103448275901E-2</v>
      </c>
      <c r="F3453">
        <v>3.7267257716690101E-2</v>
      </c>
      <c r="G3453">
        <v>0.98468652834845505</v>
      </c>
      <c r="H3453">
        <v>2.30483716475096E-2</v>
      </c>
      <c r="I3453">
        <v>-0.14463970503156001</v>
      </c>
      <c r="J3453">
        <v>0.268625040330637</v>
      </c>
      <c r="K3453">
        <v>2.5550766283524901E-2</v>
      </c>
      <c r="L3453">
        <v>0.14048122354983</v>
      </c>
      <c r="M3453">
        <v>0.86157849128557096</v>
      </c>
      <c r="N3453">
        <v>0.66107616636606303</v>
      </c>
      <c r="O3453">
        <v>-7.6837650386000003E-2</v>
      </c>
    </row>
    <row r="3454" spans="1:15" x14ac:dyDescent="0.2">
      <c r="A3454" t="s">
        <v>3455</v>
      </c>
      <c r="B3454">
        <v>9.9009281631440293E-2</v>
      </c>
      <c r="C3454">
        <v>-2.4627292778543201E-2</v>
      </c>
      <c r="D3454">
        <v>0.32222016526120101</v>
      </c>
      <c r="E3454">
        <v>9.2085200215815496E-2</v>
      </c>
      <c r="F3454">
        <v>-9.2178822372188704E-2</v>
      </c>
      <c r="G3454">
        <v>0.114700706164638</v>
      </c>
      <c r="H3454">
        <v>0.10333732122889699</v>
      </c>
      <c r="I3454">
        <v>-1.59589384884593E-2</v>
      </c>
      <c r="J3454">
        <v>0.31233736838592402</v>
      </c>
      <c r="K3454">
        <v>9.6120012198268795E-2</v>
      </c>
      <c r="L3454">
        <v>-1.9352023570067201E-2</v>
      </c>
      <c r="M3454">
        <v>0.72656549365604195</v>
      </c>
      <c r="N3454">
        <v>0.29711507697183498</v>
      </c>
      <c r="O3454">
        <v>-3.8029269302314601E-2</v>
      </c>
    </row>
    <row r="3455" spans="1:15" x14ac:dyDescent="0.2">
      <c r="A3455" t="s">
        <v>3456</v>
      </c>
      <c r="B3455">
        <v>6.8697405826563807E-2</v>
      </c>
      <c r="C3455">
        <v>-2.60701267498641E-2</v>
      </c>
      <c r="D3455">
        <v>0.43038554585153699</v>
      </c>
      <c r="E3455">
        <v>6.81196629653327E-2</v>
      </c>
      <c r="F3455">
        <v>-6.6594309495016102E-2</v>
      </c>
      <c r="G3455">
        <v>0.24115586222999599</v>
      </c>
      <c r="H3455">
        <v>6.9986528332347905E-2</v>
      </c>
      <c r="I3455">
        <v>-3.0397416896303001E-2</v>
      </c>
      <c r="J3455">
        <v>5.7653007317681602E-2</v>
      </c>
      <c r="K3455">
        <v>6.9608565712850998E-2</v>
      </c>
      <c r="L3455">
        <v>-7.22793220368076E-3</v>
      </c>
      <c r="M3455">
        <v>0.81493274930953596</v>
      </c>
      <c r="N3455">
        <v>0.22253238555410401</v>
      </c>
      <c r="O3455">
        <v>-3.2572446336215997E-2</v>
      </c>
    </row>
    <row r="3456" spans="1:15" x14ac:dyDescent="0.2">
      <c r="A3456" t="s">
        <v>3457</v>
      </c>
      <c r="B3456">
        <v>5.2556452556452603E-2</v>
      </c>
      <c r="C3456">
        <v>3.08383951879567E-2</v>
      </c>
      <c r="D3456">
        <v>0.86208384360942603</v>
      </c>
      <c r="E3456">
        <v>4.54896454896455E-2</v>
      </c>
      <c r="F3456">
        <v>-9.3735438265867693E-2</v>
      </c>
      <c r="G3456">
        <v>0.37814431320372699</v>
      </c>
      <c r="H3456">
        <v>5.0924300924300898E-2</v>
      </c>
      <c r="I3456">
        <v>3.3150161931078202E-4</v>
      </c>
      <c r="J3456">
        <v>0.821726968735779</v>
      </c>
      <c r="K3456">
        <v>5.0783900783900798E-2</v>
      </c>
      <c r="L3456">
        <v>-3.4971162487093997E-2</v>
      </c>
      <c r="M3456">
        <v>0.41069076060722298</v>
      </c>
      <c r="N3456">
        <v>0.81794582192061305</v>
      </c>
      <c r="O3456">
        <v>-2.43841759864236E-2</v>
      </c>
    </row>
    <row r="3457" spans="1:15" x14ac:dyDescent="0.2">
      <c r="A3457" t="s">
        <v>3458</v>
      </c>
      <c r="B3457">
        <v>0.14447302466692999</v>
      </c>
      <c r="C3457">
        <v>-3.3204284727741902E-2</v>
      </c>
      <c r="D3457">
        <v>0.59692070642352701</v>
      </c>
      <c r="E3457">
        <v>0.127852526051972</v>
      </c>
      <c r="F3457">
        <v>-0.20823593110451999</v>
      </c>
      <c r="G3457">
        <v>5.1558542453321199E-2</v>
      </c>
      <c r="H3457">
        <v>0.13321131776810499</v>
      </c>
      <c r="I3457">
        <v>-0.12168643480793601</v>
      </c>
      <c r="J3457">
        <v>6.3031360383718101E-3</v>
      </c>
      <c r="K3457">
        <v>0.131232686980609</v>
      </c>
      <c r="L3457">
        <v>-0.16477997182372001</v>
      </c>
      <c r="M3457">
        <v>1.32698216079723E-2</v>
      </c>
      <c r="N3457">
        <v>1.1634720224989101E-3</v>
      </c>
      <c r="O3457">
        <v>-0.13197665561597899</v>
      </c>
    </row>
    <row r="3458" spans="1:15" x14ac:dyDescent="0.2">
      <c r="A3458" t="s">
        <v>3459</v>
      </c>
      <c r="B3458">
        <v>8.025105702759E-2</v>
      </c>
      <c r="C3458">
        <v>4.1136124497527599E-2</v>
      </c>
      <c r="D3458">
        <v>0.17777856585936599</v>
      </c>
      <c r="E3458">
        <v>7.2867433862250794E-2</v>
      </c>
      <c r="F3458">
        <v>-4.0527806582610397E-2</v>
      </c>
      <c r="G3458">
        <v>0.35239394073525598</v>
      </c>
      <c r="H3458">
        <v>8.1683493761634196E-2</v>
      </c>
      <c r="I3458">
        <v>5.8785617806738797E-3</v>
      </c>
      <c r="J3458">
        <v>0.50690502771426604</v>
      </c>
      <c r="K3458">
        <v>7.4486710170300799E-2</v>
      </c>
      <c r="L3458">
        <v>-1.5729437419434299E-2</v>
      </c>
      <c r="M3458">
        <v>0.98347485787106703</v>
      </c>
      <c r="N3458">
        <v>0.54391816398202497</v>
      </c>
      <c r="O3458">
        <v>-2.3106394309608002E-3</v>
      </c>
    </row>
    <row r="3459" spans="1:15" x14ac:dyDescent="0.2">
      <c r="A3459" t="s">
        <v>3460</v>
      </c>
      <c r="B3459">
        <v>9.1227376450913999E-2</v>
      </c>
      <c r="C3459">
        <v>-1.28401808649587E-2</v>
      </c>
      <c r="D3459">
        <v>0.69051372911249598</v>
      </c>
      <c r="E3459">
        <v>9.0444768471607803E-2</v>
      </c>
      <c r="F3459">
        <v>-5.08662069738628E-2</v>
      </c>
      <c r="G3459">
        <v>0.25395073071824598</v>
      </c>
      <c r="H3459">
        <v>9.6281376401486096E-2</v>
      </c>
      <c r="I3459">
        <v>8.3562962578312295E-3</v>
      </c>
      <c r="J3459">
        <v>0.75239464643695197</v>
      </c>
      <c r="K3459">
        <v>9.4073598101969705E-2</v>
      </c>
      <c r="L3459">
        <v>6.2672298057768298E-3</v>
      </c>
      <c r="M3459">
        <v>0.85266945459782795</v>
      </c>
      <c r="N3459">
        <v>0.82233065874453404</v>
      </c>
      <c r="O3459">
        <v>-1.22707154438034E-2</v>
      </c>
    </row>
    <row r="3460" spans="1:15" x14ac:dyDescent="0.2">
      <c r="A3460" t="s">
        <v>3461</v>
      </c>
      <c r="B3460">
        <v>5.8519179304192703E-2</v>
      </c>
      <c r="C3460">
        <v>6.0788714697005503E-2</v>
      </c>
      <c r="D3460">
        <v>0.20715707564597199</v>
      </c>
      <c r="E3460">
        <v>5.6318763009218002E-2</v>
      </c>
      <c r="F3460">
        <v>0.102585769910867</v>
      </c>
      <c r="G3460">
        <v>0.23620019137213799</v>
      </c>
      <c r="H3460">
        <v>5.4594112399643201E-2</v>
      </c>
      <c r="I3460">
        <v>4.1773953987265501E-2</v>
      </c>
      <c r="J3460">
        <v>0.15735559988425901</v>
      </c>
      <c r="K3460">
        <v>5.4760630389533098E-2</v>
      </c>
      <c r="L3460">
        <v>2.7203562739145499E-2</v>
      </c>
      <c r="M3460">
        <v>0.97979604133277498</v>
      </c>
      <c r="N3460">
        <v>0.28124619901567399</v>
      </c>
      <c r="O3460">
        <v>5.8088000333570901E-2</v>
      </c>
    </row>
    <row r="3461" spans="1:15" x14ac:dyDescent="0.2">
      <c r="A3461" t="s">
        <v>3462</v>
      </c>
      <c r="B3461">
        <v>0.18853045245802899</v>
      </c>
      <c r="C3461">
        <v>-2.35704714795517E-2</v>
      </c>
      <c r="D3461">
        <v>0.38464250945581502</v>
      </c>
      <c r="E3461">
        <v>0.181359632613114</v>
      </c>
      <c r="F3461">
        <v>-2.6259866565471E-2</v>
      </c>
      <c r="G3461">
        <v>0.411228680755099</v>
      </c>
      <c r="H3461">
        <v>0.19578596702552101</v>
      </c>
      <c r="I3461">
        <v>4.30572633720646E-3</v>
      </c>
      <c r="J3461">
        <v>0.73296826172877605</v>
      </c>
      <c r="K3461">
        <v>0.18630956862154599</v>
      </c>
      <c r="L3461">
        <v>-2.2701858698416E-2</v>
      </c>
      <c r="M3461">
        <v>0.42740044152370998</v>
      </c>
      <c r="N3461">
        <v>0.64617138338525804</v>
      </c>
      <c r="O3461">
        <v>-1.7056617601558102E-2</v>
      </c>
    </row>
    <row r="3462" spans="1:15" x14ac:dyDescent="0.2">
      <c r="A3462" t="s">
        <v>3463</v>
      </c>
      <c r="B3462">
        <v>2.25147211638379E-2</v>
      </c>
      <c r="C3462">
        <v>-0.13291041244945501</v>
      </c>
      <c r="D3462">
        <v>0.68978214525173398</v>
      </c>
      <c r="E3462">
        <v>1.9743678559057801E-2</v>
      </c>
      <c r="F3462">
        <v>0.80850585553777599</v>
      </c>
      <c r="G3462">
        <v>0.29971954735144801</v>
      </c>
      <c r="H3462">
        <v>2.7348301161948599E-2</v>
      </c>
      <c r="I3462">
        <v>0.31736719284197301</v>
      </c>
      <c r="J3462">
        <v>0.19794390432421599</v>
      </c>
      <c r="K3462">
        <v>8.4863179771388995E-3</v>
      </c>
      <c r="L3462">
        <v>-0.70393566678285502</v>
      </c>
      <c r="M3462">
        <v>0.46921386208877403</v>
      </c>
      <c r="N3462">
        <v>0.44275414574490202</v>
      </c>
      <c r="O3462">
        <v>7.2256742286859701E-2</v>
      </c>
    </row>
    <row r="3463" spans="1:15" x14ac:dyDescent="0.2">
      <c r="A3463" t="s">
        <v>3464</v>
      </c>
      <c r="B3463">
        <v>0.114104406130268</v>
      </c>
      <c r="C3463">
        <v>-0.151336847481369</v>
      </c>
      <c r="D3463">
        <v>2.1185146892453099E-2</v>
      </c>
      <c r="E3463">
        <v>0.104645593869732</v>
      </c>
      <c r="F3463">
        <v>-5.09220268598745E-2</v>
      </c>
      <c r="G3463">
        <v>0.42922338560644402</v>
      </c>
      <c r="H3463">
        <v>0.12177921455938701</v>
      </c>
      <c r="I3463">
        <v>9.2494450724884807E-3</v>
      </c>
      <c r="J3463">
        <v>0.57214342012316699</v>
      </c>
      <c r="K3463">
        <v>0.10726772030651301</v>
      </c>
      <c r="L3463">
        <v>-0.12649675695203699</v>
      </c>
      <c r="M3463">
        <v>0.17494251939650199</v>
      </c>
      <c r="N3463">
        <v>8.1666624975390401E-2</v>
      </c>
      <c r="O3463">
        <v>-7.9876546555198005E-2</v>
      </c>
    </row>
    <row r="3464" spans="1:15" x14ac:dyDescent="0.2">
      <c r="A3464" t="s">
        <v>3465</v>
      </c>
      <c r="B3464">
        <v>0.15027423556835301</v>
      </c>
      <c r="C3464">
        <v>-9.7085287056829696E-3</v>
      </c>
      <c r="D3464">
        <v>0.85031835086756002</v>
      </c>
      <c r="E3464">
        <v>0.13084464555052799</v>
      </c>
      <c r="F3464">
        <v>-0.108172741484101</v>
      </c>
      <c r="G3464">
        <v>6.5860917511269504E-2</v>
      </c>
      <c r="H3464">
        <v>0.14829973947621</v>
      </c>
      <c r="I3464">
        <v>-5.0301757447159298E-2</v>
      </c>
      <c r="J3464">
        <v>1.8823773112521602E-2</v>
      </c>
      <c r="K3464">
        <v>0.141546688605513</v>
      </c>
      <c r="L3464">
        <v>-4.5871382049069501E-2</v>
      </c>
      <c r="M3464">
        <v>0.26222361619536599</v>
      </c>
      <c r="N3464">
        <v>3.7163069788333697E-2</v>
      </c>
      <c r="O3464">
        <v>-5.3513602421503201E-2</v>
      </c>
    </row>
    <row r="3465" spans="1:15" x14ac:dyDescent="0.2">
      <c r="A3465" t="s">
        <v>3466</v>
      </c>
      <c r="B3465">
        <v>5.3265433753238597E-2</v>
      </c>
      <c r="C3465">
        <v>3.6761672358327301E-2</v>
      </c>
      <c r="D3465">
        <v>0.33244304186502099</v>
      </c>
      <c r="E3465">
        <v>5.14249977664612E-2</v>
      </c>
      <c r="F3465">
        <v>-0.13577077561807199</v>
      </c>
      <c r="G3465">
        <v>0.36755995323042401</v>
      </c>
      <c r="H3465">
        <v>5.5490038416867601E-2</v>
      </c>
      <c r="I3465">
        <v>1.6351964702139201E-2</v>
      </c>
      <c r="J3465">
        <v>0.39965012171620801</v>
      </c>
      <c r="K3465">
        <v>5.5650853211828798E-2</v>
      </c>
      <c r="L3465">
        <v>4.8720148992941296E-3</v>
      </c>
      <c r="M3465">
        <v>0.95263172547096098</v>
      </c>
      <c r="N3465">
        <v>0.63203488316946999</v>
      </c>
      <c r="O3465">
        <v>-1.9446280914577799E-2</v>
      </c>
    </row>
    <row r="3466" spans="1:15" x14ac:dyDescent="0.2">
      <c r="A3466" t="s">
        <v>3467</v>
      </c>
      <c r="B3466">
        <v>3.3618931048551598E-2</v>
      </c>
      <c r="C3466">
        <v>-6.8643842254300605E-2</v>
      </c>
      <c r="D3466">
        <v>0.29954127160795802</v>
      </c>
      <c r="E3466">
        <v>3.3857452217305302E-2</v>
      </c>
      <c r="F3466">
        <v>-0.103204163034801</v>
      </c>
      <c r="G3466">
        <v>0.12536346420113401</v>
      </c>
      <c r="H3466">
        <v>3.28657063051188E-2</v>
      </c>
      <c r="I3466">
        <v>-6.7158030117284606E-2</v>
      </c>
      <c r="J3466">
        <v>3.3717776175424798E-2</v>
      </c>
      <c r="K3466">
        <v>3.5872328405988203E-2</v>
      </c>
      <c r="L3466">
        <v>-3.6639469587698599E-2</v>
      </c>
      <c r="M3466">
        <v>0.78470653775681398</v>
      </c>
      <c r="N3466">
        <v>8.6348301127596505E-2</v>
      </c>
      <c r="O3466">
        <v>-6.89113762485212E-2</v>
      </c>
    </row>
    <row r="3467" spans="1:15" x14ac:dyDescent="0.2">
      <c r="A3467" t="s">
        <v>3468</v>
      </c>
      <c r="B3467">
        <v>1.0593648299854101E-2</v>
      </c>
      <c r="C3467">
        <v>0.18567552312755201</v>
      </c>
      <c r="D3467">
        <v>0.20858380595235901</v>
      </c>
      <c r="E3467">
        <v>1.6017656080499799E-2</v>
      </c>
      <c r="F3467">
        <v>0.24229509841494901</v>
      </c>
      <c r="G3467">
        <v>8.2779474303696102E-2</v>
      </c>
      <c r="H3467">
        <v>1.2961508248232501E-2</v>
      </c>
      <c r="I3467">
        <v>0.341842109418518</v>
      </c>
      <c r="J3467" s="1">
        <v>7.3859376884147601E-5</v>
      </c>
      <c r="K3467">
        <v>1.45176373770247E-2</v>
      </c>
      <c r="L3467">
        <v>0.23921813410376999</v>
      </c>
      <c r="M3467">
        <v>0.35214540949962497</v>
      </c>
      <c r="N3467">
        <v>2.8868783609839802E-4</v>
      </c>
      <c r="O3467">
        <v>0.25225771626619697</v>
      </c>
    </row>
    <row r="3468" spans="1:15" x14ac:dyDescent="0.2">
      <c r="A3468" t="s">
        <v>3469</v>
      </c>
      <c r="B3468">
        <v>2.05223348080491E-2</v>
      </c>
      <c r="C3468">
        <v>-0.223538554497731</v>
      </c>
      <c r="D3468">
        <v>0.47822299343264302</v>
      </c>
      <c r="E3468">
        <v>2.3433709147994902E-2</v>
      </c>
      <c r="F3468">
        <v>-0.21282143449621399</v>
      </c>
      <c r="G3468">
        <v>0.58804676432347802</v>
      </c>
      <c r="H3468">
        <v>2.1014699586128199E-2</v>
      </c>
      <c r="I3468">
        <v>-0.16812765759471601</v>
      </c>
      <c r="J3468">
        <v>2.0473152784172E-2</v>
      </c>
      <c r="K3468">
        <v>2.6644783787640899E-2</v>
      </c>
      <c r="L3468">
        <v>0.10412417351581001</v>
      </c>
      <c r="M3468">
        <v>0.86558134366907602</v>
      </c>
      <c r="N3468">
        <v>0.22520877476552301</v>
      </c>
      <c r="O3468">
        <v>-0.125090868268213</v>
      </c>
    </row>
    <row r="3469" spans="1:15" x14ac:dyDescent="0.2">
      <c r="A3469" t="s">
        <v>3470</v>
      </c>
      <c r="B3469">
        <v>6.1884885764499097E-2</v>
      </c>
      <c r="C3469">
        <v>-0.10206001527662199</v>
      </c>
      <c r="D3469">
        <v>6.8391318238422899E-2</v>
      </c>
      <c r="E3469">
        <v>6.3796133567662602E-2</v>
      </c>
      <c r="F3469">
        <v>-0.154608916701865</v>
      </c>
      <c r="G3469">
        <v>2.24965502342463E-2</v>
      </c>
      <c r="H3469">
        <v>5.7260544815465698E-2</v>
      </c>
      <c r="I3469">
        <v>-0.165582731383034</v>
      </c>
      <c r="J3469" s="1">
        <v>9.6163823968199694E-5</v>
      </c>
      <c r="K3469">
        <v>6.8760984182776805E-2</v>
      </c>
      <c r="L3469">
        <v>-8.8059209062886501E-2</v>
      </c>
      <c r="M3469">
        <v>0.31396819081228799</v>
      </c>
      <c r="N3469" s="1">
        <v>4.4722042084963E-5</v>
      </c>
      <c r="O3469">
        <v>-0.12757771810610199</v>
      </c>
    </row>
    <row r="3470" spans="1:15" x14ac:dyDescent="0.2">
      <c r="A3470" t="s">
        <v>3471</v>
      </c>
      <c r="B3470">
        <v>1.65425971877585E-3</v>
      </c>
      <c r="C3470">
        <v>-0.154328146391289</v>
      </c>
      <c r="D3470">
        <v>0.81280108033385301</v>
      </c>
      <c r="E3470">
        <v>4.5625550308172596E-3</v>
      </c>
      <c r="F3470">
        <v>0.59767355247071097</v>
      </c>
      <c r="G3470">
        <v>0.74322111674786495</v>
      </c>
      <c r="H3470">
        <v>1.00056031377571E-3</v>
      </c>
      <c r="I3470">
        <v>-1.7195485410888001</v>
      </c>
      <c r="J3470">
        <v>0.110589594973324</v>
      </c>
      <c r="K3470">
        <v>3.4152458710211002E-3</v>
      </c>
      <c r="L3470">
        <v>1.4764380439429901</v>
      </c>
      <c r="M3470">
        <v>0.69755955749704002</v>
      </c>
      <c r="N3470">
        <v>0.63242018927402099</v>
      </c>
      <c r="O3470">
        <v>5.0058727233403003E-2</v>
      </c>
    </row>
    <row r="3471" spans="1:15" x14ac:dyDescent="0.2">
      <c r="A3471" t="s">
        <v>3472</v>
      </c>
      <c r="B3471">
        <v>8.1431373627380899E-2</v>
      </c>
      <c r="C3471">
        <v>-3.3070901534487801E-2</v>
      </c>
      <c r="D3471">
        <v>0.40966296718422601</v>
      </c>
      <c r="E3471">
        <v>8.5611101945040194E-2</v>
      </c>
      <c r="F3471">
        <v>-4.1414098532843599E-2</v>
      </c>
      <c r="G3471">
        <v>0.75643773601980302</v>
      </c>
      <c r="H3471">
        <v>7.7489963152395105E-2</v>
      </c>
      <c r="I3471">
        <v>-2.2184021858703398E-2</v>
      </c>
      <c r="J3471">
        <v>0.207921134737202</v>
      </c>
      <c r="K3471">
        <v>8.6518542961374206E-2</v>
      </c>
      <c r="L3471">
        <v>-3.9053230106894599E-2</v>
      </c>
      <c r="M3471">
        <v>0.63940934051016896</v>
      </c>
      <c r="N3471">
        <v>0.604888596600066</v>
      </c>
      <c r="O3471">
        <v>-3.3930563008232301E-2</v>
      </c>
    </row>
    <row r="3472" spans="1:15" x14ac:dyDescent="0.2">
      <c r="A3472" t="s">
        <v>3473</v>
      </c>
      <c r="B3472">
        <v>0.23017610661589699</v>
      </c>
      <c r="C3472">
        <v>-3.5070812824726502E-2</v>
      </c>
      <c r="D3472">
        <v>0.101457471290766</v>
      </c>
      <c r="E3472">
        <v>0.23311121688084999</v>
      </c>
      <c r="F3472">
        <v>-4.5331076316175202E-2</v>
      </c>
      <c r="G3472">
        <v>0.46175283751123503</v>
      </c>
      <c r="H3472">
        <v>0.232389338410281</v>
      </c>
      <c r="I3472">
        <v>-1.8544962588559599E-2</v>
      </c>
      <c r="J3472">
        <v>0.15321348595016501</v>
      </c>
      <c r="K3472">
        <v>0.23490401396160601</v>
      </c>
      <c r="L3472">
        <v>-2.50187392342082E-2</v>
      </c>
      <c r="M3472">
        <v>0.64732186449058104</v>
      </c>
      <c r="N3472">
        <v>0.21666955919790401</v>
      </c>
      <c r="O3472">
        <v>-3.0991397740917401E-2</v>
      </c>
    </row>
    <row r="3473" spans="1:15" x14ac:dyDescent="0.2">
      <c r="A3473" t="s">
        <v>3474</v>
      </c>
      <c r="B3473">
        <v>9.6116183072704805E-3</v>
      </c>
      <c r="C3473">
        <v>-0.48348728615543202</v>
      </c>
      <c r="D3473">
        <v>0.10386069037029801</v>
      </c>
      <c r="E3473">
        <v>2.2718370544457502E-2</v>
      </c>
      <c r="F3473">
        <v>-0.115771554877017</v>
      </c>
      <c r="G3473">
        <v>0.67381618858457903</v>
      </c>
      <c r="H3473">
        <v>9.6116183072704892E-3</v>
      </c>
      <c r="I3473">
        <v>-0.34792330342030803</v>
      </c>
      <c r="J3473">
        <v>0.12828149146855999</v>
      </c>
      <c r="K3473">
        <v>2.07146946277381E-2</v>
      </c>
      <c r="L3473">
        <v>-2.1867322910269799E-2</v>
      </c>
      <c r="M3473">
        <v>0.87886821415586702</v>
      </c>
      <c r="N3473">
        <v>0.28788646561755499</v>
      </c>
      <c r="O3473">
        <v>-0.242262366840757</v>
      </c>
    </row>
    <row r="3474" spans="1:15" x14ac:dyDescent="0.2">
      <c r="A3474" t="s">
        <v>3475</v>
      </c>
      <c r="B3474">
        <v>0</v>
      </c>
      <c r="C3474" t="s">
        <v>153</v>
      </c>
      <c r="D3474">
        <v>0.53794924088552198</v>
      </c>
      <c r="E3474">
        <v>1.40842018591146E-4</v>
      </c>
      <c r="F3474" t="s">
        <v>1560</v>
      </c>
      <c r="G3474">
        <v>0.83461327730183099</v>
      </c>
      <c r="H3474">
        <v>0</v>
      </c>
      <c r="I3474" t="s">
        <v>153</v>
      </c>
      <c r="J3474">
        <v>0.17228554950592101</v>
      </c>
      <c r="K3474">
        <v>0</v>
      </c>
      <c r="L3474" t="s">
        <v>153</v>
      </c>
      <c r="M3474">
        <v>0.584384203527053</v>
      </c>
      <c r="N3474">
        <v>0.62560574242325095</v>
      </c>
      <c r="O3474" t="s">
        <v>153</v>
      </c>
    </row>
    <row r="3475" spans="1:15" x14ac:dyDescent="0.2">
      <c r="A3475" t="s">
        <v>3476</v>
      </c>
      <c r="B3475">
        <v>0</v>
      </c>
      <c r="C3475" t="s">
        <v>153</v>
      </c>
      <c r="D3475">
        <v>0.81922314207083902</v>
      </c>
      <c r="E3475">
        <v>7.5828538293411804E-4</v>
      </c>
      <c r="F3475" t="s">
        <v>1560</v>
      </c>
      <c r="G3475">
        <v>0.92429288159776501</v>
      </c>
      <c r="H3475">
        <v>1.18203309692672E-3</v>
      </c>
      <c r="I3475">
        <v>-0.75857940727226802</v>
      </c>
      <c r="J3475">
        <v>0.25630783079400199</v>
      </c>
      <c r="K3475">
        <v>2.15590942206759E-4</v>
      </c>
      <c r="L3475" t="s">
        <v>1560</v>
      </c>
      <c r="M3475">
        <v>0.75176478018916904</v>
      </c>
      <c r="N3475">
        <v>0.87042592440188704</v>
      </c>
      <c r="O3475" t="s">
        <v>153</v>
      </c>
    </row>
    <row r="3476" spans="1:15" x14ac:dyDescent="0.2">
      <c r="A3476" t="s">
        <v>3477</v>
      </c>
      <c r="B3476">
        <v>0.11311284090780301</v>
      </c>
      <c r="C3476">
        <v>-3.8360052371651E-2</v>
      </c>
      <c r="D3476">
        <v>0.484232237488808</v>
      </c>
      <c r="E3476">
        <v>8.7947698199576194E-2</v>
      </c>
      <c r="F3476">
        <v>-0.26018163561908603</v>
      </c>
      <c r="G3476">
        <v>2.8854964276053802E-2</v>
      </c>
      <c r="H3476">
        <v>0.106688421315023</v>
      </c>
      <c r="I3476">
        <v>-0.170605807004892</v>
      </c>
      <c r="J3476" s="1">
        <v>1.8585072277231201E-8</v>
      </c>
      <c r="K3476">
        <v>0.105872622001654</v>
      </c>
      <c r="L3476">
        <v>-9.5144092724004495E-2</v>
      </c>
      <c r="M3476">
        <v>0.102365101554149</v>
      </c>
      <c r="N3476" s="1">
        <v>7.2525183594631606E-8</v>
      </c>
      <c r="O3476">
        <v>-0.14107289692990799</v>
      </c>
    </row>
    <row r="3477" spans="1:15" x14ac:dyDescent="0.2">
      <c r="A3477" t="s">
        <v>3478</v>
      </c>
      <c r="B3477">
        <v>0.117193486590038</v>
      </c>
      <c r="C3477">
        <v>-4.5840537708167803E-2</v>
      </c>
      <c r="D3477">
        <v>0.47017883731930299</v>
      </c>
      <c r="E3477">
        <v>9.9712643678160906E-2</v>
      </c>
      <c r="F3477">
        <v>-9.5511029876368697E-2</v>
      </c>
      <c r="G3477">
        <v>0.40764907099131698</v>
      </c>
      <c r="H3477">
        <v>0.122713122605364</v>
      </c>
      <c r="I3477">
        <v>-2.63621549423835E-2</v>
      </c>
      <c r="J3477">
        <v>0.36400386279070002</v>
      </c>
      <c r="K3477">
        <v>0.112739463601533</v>
      </c>
      <c r="L3477">
        <v>-6.0314846327602901E-2</v>
      </c>
      <c r="M3477">
        <v>0.40738154366240797</v>
      </c>
      <c r="N3477">
        <v>0.52361729896762899</v>
      </c>
      <c r="O3477">
        <v>-5.70071422136307E-2</v>
      </c>
    </row>
    <row r="3478" spans="1:15" x14ac:dyDescent="0.2">
      <c r="A3478" t="s">
        <v>3479</v>
      </c>
      <c r="B3478">
        <v>0.10120263674332</v>
      </c>
      <c r="C3478">
        <v>-4.4776644891888699E-2</v>
      </c>
      <c r="D3478">
        <v>0.461511828120929</v>
      </c>
      <c r="E3478">
        <v>9.3211895536657804E-2</v>
      </c>
      <c r="F3478">
        <v>-5.4563160859092102E-2</v>
      </c>
      <c r="G3478">
        <v>0.14515337416860899</v>
      </c>
      <c r="H3478">
        <v>0.104674684244956</v>
      </c>
      <c r="I3478">
        <v>-1.01591361814085E-2</v>
      </c>
      <c r="J3478">
        <v>0.41667412895540601</v>
      </c>
      <c r="K3478">
        <v>9.7876515875811407E-2</v>
      </c>
      <c r="L3478">
        <v>-5.1078699327830497E-2</v>
      </c>
      <c r="M3478">
        <v>0.13373790457784299</v>
      </c>
      <c r="N3478">
        <v>0.191648977734934</v>
      </c>
      <c r="O3478">
        <v>-4.0144410315055001E-2</v>
      </c>
    </row>
    <row r="3479" spans="1:15" x14ac:dyDescent="0.2">
      <c r="A3479" t="s">
        <v>3480</v>
      </c>
      <c r="B3479">
        <v>3.0935221477641502E-2</v>
      </c>
      <c r="C3479">
        <v>-3.3993041073150099E-2</v>
      </c>
      <c r="D3479">
        <v>0.89201548571787004</v>
      </c>
      <c r="E3479">
        <v>3.04294685379525E-2</v>
      </c>
      <c r="F3479">
        <v>-0.17036897591601199</v>
      </c>
      <c r="G3479">
        <v>0.52196114374496405</v>
      </c>
      <c r="H3479">
        <v>3.0113372950646901E-2</v>
      </c>
      <c r="I3479">
        <v>-0.115865466578849</v>
      </c>
      <c r="J3479">
        <v>0.112685196581679</v>
      </c>
      <c r="K3479">
        <v>3.6150798668183999E-2</v>
      </c>
      <c r="L3479">
        <v>9.9655818041398794E-2</v>
      </c>
      <c r="M3479">
        <v>0.66662749517237097</v>
      </c>
      <c r="N3479">
        <v>0.56863425575990001</v>
      </c>
      <c r="O3479">
        <v>-5.5142916381653098E-2</v>
      </c>
    </row>
    <row r="3480" spans="1:15" x14ac:dyDescent="0.2">
      <c r="A3480" t="s">
        <v>3481</v>
      </c>
      <c r="B3480">
        <v>5.1389261145358703E-2</v>
      </c>
      <c r="C3480">
        <v>-4.5076430935459596E-3</v>
      </c>
      <c r="D3480">
        <v>0.69874818277103001</v>
      </c>
      <c r="E3480">
        <v>4.6171714464397398E-2</v>
      </c>
      <c r="F3480">
        <v>2.7942969047109502E-3</v>
      </c>
      <c r="G3480">
        <v>0.70744639748558302</v>
      </c>
      <c r="H3480">
        <v>5.4498347181273998E-2</v>
      </c>
      <c r="I3480">
        <v>4.1263795031776698E-2</v>
      </c>
      <c r="J3480">
        <v>0.71214975633868705</v>
      </c>
      <c r="K3480">
        <v>4.6859644420620003E-2</v>
      </c>
      <c r="L3480">
        <v>-5.1602683302762103E-2</v>
      </c>
      <c r="M3480">
        <v>0.87634974414191202</v>
      </c>
      <c r="N3480">
        <v>0.96827416592904803</v>
      </c>
      <c r="O3480">
        <v>-3.0130586149551002E-3</v>
      </c>
    </row>
    <row r="3481" spans="1:15" x14ac:dyDescent="0.2">
      <c r="A3481" t="s">
        <v>3482</v>
      </c>
      <c r="B3481">
        <v>6.0912086743914101E-2</v>
      </c>
      <c r="C3481">
        <v>-6.8486883917269897E-2</v>
      </c>
      <c r="D3481">
        <v>0.32058003157116799</v>
      </c>
      <c r="E3481">
        <v>4.9552764658537002E-2</v>
      </c>
      <c r="F3481">
        <v>-0.22207657418215701</v>
      </c>
      <c r="G3481">
        <v>8.0762133433573205E-2</v>
      </c>
      <c r="H3481">
        <v>5.8110221871250901E-2</v>
      </c>
      <c r="I3481">
        <v>-0.13419216859623501</v>
      </c>
      <c r="J3481">
        <v>4.0809480067730502E-4</v>
      </c>
      <c r="K3481">
        <v>5.5536150890674103E-2</v>
      </c>
      <c r="L3481">
        <v>-0.13222188185384001</v>
      </c>
      <c r="M3481">
        <v>9.4383677486575002E-2</v>
      </c>
      <c r="N3481">
        <v>5.4852943590028296E-4</v>
      </c>
      <c r="O3481">
        <v>-0.139244377137375</v>
      </c>
    </row>
    <row r="3482" spans="1:15" x14ac:dyDescent="0.2">
      <c r="A3482" t="s">
        <v>3483</v>
      </c>
      <c r="B3482">
        <v>8.2129891085114995E-2</v>
      </c>
      <c r="C3482">
        <v>-1.8213480527020699E-2</v>
      </c>
      <c r="D3482">
        <v>0.63257390196723395</v>
      </c>
      <c r="E3482">
        <v>7.3212316794406304E-2</v>
      </c>
      <c r="F3482">
        <v>-3.5592888811917897E-2</v>
      </c>
      <c r="G3482">
        <v>0.46204443616025198</v>
      </c>
      <c r="H3482">
        <v>8.2062659674599997E-2</v>
      </c>
      <c r="I3482">
        <v>-1.6406458088350701E-2</v>
      </c>
      <c r="J3482">
        <v>0.618971120502811</v>
      </c>
      <c r="K3482">
        <v>7.7490923759580499E-2</v>
      </c>
      <c r="L3482">
        <v>-2.8014376169596001E-2</v>
      </c>
      <c r="M3482">
        <v>0.67730914112159601</v>
      </c>
      <c r="N3482">
        <v>0.838760667936295</v>
      </c>
      <c r="O3482">
        <v>-2.4556800899221298E-2</v>
      </c>
    </row>
    <row r="3483" spans="1:15" x14ac:dyDescent="0.2">
      <c r="A3483" t="s">
        <v>3484</v>
      </c>
      <c r="B3483">
        <v>0.13308283816847299</v>
      </c>
      <c r="C3483">
        <v>-6.8598926107048194E-2</v>
      </c>
      <c r="D3483">
        <v>0.22255588094328699</v>
      </c>
      <c r="E3483">
        <v>0.104086566468601</v>
      </c>
      <c r="F3483">
        <v>-0.15361707212367601</v>
      </c>
      <c r="G3483">
        <v>2.5679691853488399E-2</v>
      </c>
      <c r="H3483">
        <v>0.12910695560992699</v>
      </c>
      <c r="I3483">
        <v>-0.101097137591207</v>
      </c>
      <c r="J3483" s="1">
        <v>3.4636745756824897E-5</v>
      </c>
      <c r="K3483">
        <v>0.113793254106956</v>
      </c>
      <c r="L3483">
        <v>-0.14589702605778901</v>
      </c>
      <c r="M3483">
        <v>4.1201872956581599E-2</v>
      </c>
      <c r="N3483" s="1">
        <v>1.03564607086143E-5</v>
      </c>
      <c r="O3483">
        <v>-0.11730254046992999</v>
      </c>
    </row>
    <row r="3484" spans="1:15" x14ac:dyDescent="0.2">
      <c r="A3484" t="s">
        <v>3485</v>
      </c>
      <c r="B3484">
        <v>7.6312750492493697E-2</v>
      </c>
      <c r="C3484">
        <v>4.0370488813323301E-2</v>
      </c>
      <c r="D3484">
        <v>0.178983594133723</v>
      </c>
      <c r="E3484">
        <v>6.7685619183479401E-2</v>
      </c>
      <c r="F3484">
        <v>-5.3578777847589201E-2</v>
      </c>
      <c r="G3484">
        <v>0.37484592037143699</v>
      </c>
      <c r="H3484">
        <v>8.0802934583248401E-2</v>
      </c>
      <c r="I3484">
        <v>5.31189168443406E-2</v>
      </c>
      <c r="J3484">
        <v>1.25975601511136E-2</v>
      </c>
      <c r="K3484">
        <v>7.0888526594660703E-2</v>
      </c>
      <c r="L3484">
        <v>8.6665267759228302E-3</v>
      </c>
      <c r="M3484">
        <v>0.990153430496303</v>
      </c>
      <c r="N3484">
        <v>7.7398499466894394E-2</v>
      </c>
      <c r="O3484">
        <v>1.21442886464994E-2</v>
      </c>
    </row>
    <row r="3485" spans="1:15" x14ac:dyDescent="0.2">
      <c r="A3485" t="s">
        <v>3486</v>
      </c>
      <c r="B3485">
        <v>7.4755172088043595E-2</v>
      </c>
      <c r="C3485">
        <v>-7.4030966444796606E-2</v>
      </c>
      <c r="D3485">
        <v>0.49982023065090903</v>
      </c>
      <c r="E3485">
        <v>6.8961173914412602E-2</v>
      </c>
      <c r="F3485">
        <v>-0.109688759485311</v>
      </c>
      <c r="G3485">
        <v>0.41955348326450498</v>
      </c>
      <c r="H3485">
        <v>7.4141134238120701E-2</v>
      </c>
      <c r="I3485">
        <v>-0.10314631436371</v>
      </c>
      <c r="J3485">
        <v>6.0225022179658097E-2</v>
      </c>
      <c r="K3485">
        <v>7.5762823944327207E-2</v>
      </c>
      <c r="L3485">
        <v>-5.9838121490025801E-3</v>
      </c>
      <c r="M3485">
        <v>0.96251002594704405</v>
      </c>
      <c r="N3485">
        <v>0.35771631723505598</v>
      </c>
      <c r="O3485">
        <v>-7.3212463110705006E-2</v>
      </c>
    </row>
    <row r="3486" spans="1:15" x14ac:dyDescent="0.2">
      <c r="A3486" t="s">
        <v>3487</v>
      </c>
      <c r="B3486">
        <v>3.75385227159757E-2</v>
      </c>
      <c r="C3486">
        <v>9.88262900416568E-2</v>
      </c>
      <c r="D3486">
        <v>0.59322888290599995</v>
      </c>
      <c r="E3486">
        <v>2.6125857441097501E-2</v>
      </c>
      <c r="F3486">
        <v>-0.16283197093250201</v>
      </c>
      <c r="G3486">
        <v>0.55313317388582095</v>
      </c>
      <c r="H3486">
        <v>3.9069490008947202E-2</v>
      </c>
      <c r="I3486">
        <v>9.5762595830839303E-3</v>
      </c>
      <c r="J3486">
        <v>0.77976966486346</v>
      </c>
      <c r="K3486">
        <v>2.74381151207874E-2</v>
      </c>
      <c r="L3486">
        <v>-1.5596855051016399E-2</v>
      </c>
      <c r="M3486">
        <v>0.97141501364429905</v>
      </c>
      <c r="N3486">
        <v>0.947162819204176</v>
      </c>
      <c r="O3486">
        <v>-1.7506569089694401E-2</v>
      </c>
    </row>
    <row r="3487" spans="1:15" x14ac:dyDescent="0.2">
      <c r="A3487" t="s">
        <v>3488</v>
      </c>
      <c r="B3487">
        <v>9.5019385624813602E-2</v>
      </c>
      <c r="C3487">
        <v>-5.7697739970441198E-2</v>
      </c>
      <c r="D3487">
        <v>0.49329389076802199</v>
      </c>
      <c r="E3487">
        <v>8.2393876130828103E-2</v>
      </c>
      <c r="F3487">
        <v>-0.114405617399718</v>
      </c>
      <c r="G3487">
        <v>0.58250595817514195</v>
      </c>
      <c r="H3487">
        <v>9.4055075057162804E-2</v>
      </c>
      <c r="I3487">
        <v>-0.104538781762093</v>
      </c>
      <c r="J3487">
        <v>2.9993689563463698E-3</v>
      </c>
      <c r="K3487">
        <v>8.8925340491102497E-2</v>
      </c>
      <c r="L3487">
        <v>-0.12076510929942801</v>
      </c>
      <c r="M3487">
        <v>0.40063581566977802</v>
      </c>
      <c r="N3487">
        <v>4.32142823468009E-2</v>
      </c>
      <c r="O3487">
        <v>-9.9351812107920004E-2</v>
      </c>
    </row>
    <row r="3488" spans="1:15" x14ac:dyDescent="0.2">
      <c r="A3488" t="s">
        <v>3489</v>
      </c>
      <c r="B3488">
        <v>0.175658429052094</v>
      </c>
      <c r="C3488">
        <v>4.13516665677169E-3</v>
      </c>
      <c r="D3488">
        <v>0.98277387426581697</v>
      </c>
      <c r="E3488">
        <v>0.16715009475190501</v>
      </c>
      <c r="F3488">
        <v>-2.3999954705761301E-2</v>
      </c>
      <c r="G3488">
        <v>0.30781207314160097</v>
      </c>
      <c r="H3488">
        <v>0.172313106702247</v>
      </c>
      <c r="I3488">
        <v>2.1062427831772699E-3</v>
      </c>
      <c r="J3488">
        <v>0.76742048957181397</v>
      </c>
      <c r="K3488">
        <v>0.17381173376648501</v>
      </c>
      <c r="L3488">
        <v>-7.2845347563822603E-3</v>
      </c>
      <c r="M3488">
        <v>0.81629022239474902</v>
      </c>
      <c r="N3488">
        <v>0.912215891481581</v>
      </c>
      <c r="O3488">
        <v>-6.2607700055486498E-3</v>
      </c>
    </row>
    <row r="3489" spans="1:15" x14ac:dyDescent="0.2">
      <c r="A3489" t="s">
        <v>3490</v>
      </c>
      <c r="B3489">
        <v>8.0522545301306397E-2</v>
      </c>
      <c r="C3489">
        <v>-5.0594830463608999E-2</v>
      </c>
      <c r="D3489">
        <v>0.115249474012647</v>
      </c>
      <c r="E3489">
        <v>7.6173619890434002E-2</v>
      </c>
      <c r="F3489">
        <v>-0.100195308023326</v>
      </c>
      <c r="G3489">
        <v>0.112025545616637</v>
      </c>
      <c r="H3489">
        <v>8.26127265065318E-2</v>
      </c>
      <c r="I3489">
        <v>-3.5473128262073599E-2</v>
      </c>
      <c r="J3489">
        <v>2.1086320484511801E-2</v>
      </c>
      <c r="K3489">
        <v>7.9650231774125599E-2</v>
      </c>
      <c r="L3489">
        <v>-3.8783448103711697E-2</v>
      </c>
      <c r="M3489">
        <v>0.48602562597648202</v>
      </c>
      <c r="N3489">
        <v>2.2296072966607999E-2</v>
      </c>
      <c r="O3489">
        <v>-5.6261678713180101E-2</v>
      </c>
    </row>
    <row r="3490" spans="1:15" x14ac:dyDescent="0.2">
      <c r="A3490" t="s">
        <v>3491</v>
      </c>
      <c r="B3490">
        <v>0.154390020055066</v>
      </c>
      <c r="C3490">
        <v>-2.2690297976097399E-2</v>
      </c>
      <c r="D3490">
        <v>0.54801163579761103</v>
      </c>
      <c r="E3490">
        <v>0.14208504707841901</v>
      </c>
      <c r="F3490">
        <v>-6.5010432027386406E-2</v>
      </c>
      <c r="G3490">
        <v>9.4140153634429694E-2</v>
      </c>
      <c r="H3490">
        <v>0.152497818869891</v>
      </c>
      <c r="I3490">
        <v>-3.5417354560728503E-2</v>
      </c>
      <c r="J3490">
        <v>1.3440432405804901E-2</v>
      </c>
      <c r="K3490">
        <v>0.15206159284816001</v>
      </c>
      <c r="L3490">
        <v>-3.0604830074798701E-3</v>
      </c>
      <c r="M3490">
        <v>0.62320476225766797</v>
      </c>
      <c r="N3490">
        <v>5.0229185813594597E-2</v>
      </c>
      <c r="O3490">
        <v>-3.1544641892922998E-2</v>
      </c>
    </row>
    <row r="3491" spans="1:15" x14ac:dyDescent="0.2">
      <c r="A3491" t="s">
        <v>3492</v>
      </c>
      <c r="B3491">
        <v>2.68161137726355E-2</v>
      </c>
      <c r="C3491">
        <v>-0.17244436475842001</v>
      </c>
      <c r="D3491">
        <v>0.461234407196283</v>
      </c>
      <c r="E3491">
        <v>2.8322637018289201E-2</v>
      </c>
      <c r="F3491">
        <v>-0.35830048455232399</v>
      </c>
      <c r="G3491">
        <v>0.35973209420241598</v>
      </c>
      <c r="H3491">
        <v>3.0943987465726599E-2</v>
      </c>
      <c r="I3491">
        <v>-3.1953146235290199E-2</v>
      </c>
      <c r="J3491">
        <v>0.51965255121643195</v>
      </c>
      <c r="K3491">
        <v>2.8623941667419901E-2</v>
      </c>
      <c r="L3491">
        <v>-2.2601428937132299E-2</v>
      </c>
      <c r="M3491">
        <v>0.95971726941559998</v>
      </c>
      <c r="N3491">
        <v>0.75929424991241201</v>
      </c>
      <c r="O3491">
        <v>-0.14632485612079199</v>
      </c>
    </row>
    <row r="3492" spans="1:15" x14ac:dyDescent="0.2">
      <c r="A3492" t="s">
        <v>3493</v>
      </c>
      <c r="B3492">
        <v>9.4945118428653996E-2</v>
      </c>
      <c r="C3492">
        <v>-0.181243362648533</v>
      </c>
      <c r="D3492">
        <v>3.29461035048252E-2</v>
      </c>
      <c r="E3492">
        <v>7.8538417099942207E-2</v>
      </c>
      <c r="F3492">
        <v>-0.27982698719777599</v>
      </c>
      <c r="G3492">
        <v>3.5656562416052903E-2</v>
      </c>
      <c r="H3492">
        <v>9.7963604852686306E-2</v>
      </c>
      <c r="I3492">
        <v>-0.17542089933963501</v>
      </c>
      <c r="J3492" s="1">
        <v>1.0897639812183799E-6</v>
      </c>
      <c r="K3492">
        <v>9.1536683997689203E-2</v>
      </c>
      <c r="L3492">
        <v>-0.15195756748089201</v>
      </c>
      <c r="M3492">
        <v>1.0772813932058501E-2</v>
      </c>
      <c r="N3492" s="1">
        <v>4.0615801808491298E-8</v>
      </c>
      <c r="O3492">
        <v>-0.19711220416670899</v>
      </c>
    </row>
    <row r="3493" spans="1:15" x14ac:dyDescent="0.2">
      <c r="A3493" t="s">
        <v>3494</v>
      </c>
      <c r="B3493">
        <v>8.4672763832133402E-2</v>
      </c>
      <c r="C3493">
        <v>-7.1367864971599804E-2</v>
      </c>
      <c r="D3493">
        <v>0.28262743792084399</v>
      </c>
      <c r="E3493">
        <v>7.2141142894207699E-2</v>
      </c>
      <c r="F3493">
        <v>-0.119204212407743</v>
      </c>
      <c r="G3493">
        <v>0.166743561908682</v>
      </c>
      <c r="H3493">
        <v>7.9444768761756504E-2</v>
      </c>
      <c r="I3493">
        <v>-0.123645005944876</v>
      </c>
      <c r="J3493">
        <v>1.63312291237485E-2</v>
      </c>
      <c r="K3493">
        <v>8.5191671531426302E-2</v>
      </c>
      <c r="L3493">
        <v>-4.2642204507881497E-2</v>
      </c>
      <c r="M3493">
        <v>0.244432849522916</v>
      </c>
      <c r="N3493">
        <v>2.8516832677205801E-2</v>
      </c>
      <c r="O3493">
        <v>-8.9214821958025103E-2</v>
      </c>
    </row>
    <row r="3494" spans="1:15" x14ac:dyDescent="0.2">
      <c r="A3494" t="s">
        <v>3495</v>
      </c>
      <c r="B3494">
        <v>6.4750957854406099E-2</v>
      </c>
      <c r="C3494">
        <v>-0.144567745395911</v>
      </c>
      <c r="D3494">
        <v>0.178324415261885</v>
      </c>
      <c r="E3494">
        <v>5.2131226053639797E-2</v>
      </c>
      <c r="F3494">
        <v>-0.29935317365417402</v>
      </c>
      <c r="G3494">
        <v>2.4053637120941801E-2</v>
      </c>
      <c r="H3494">
        <v>5.8692528735632098E-2</v>
      </c>
      <c r="I3494">
        <v>-0.32392799863609401</v>
      </c>
      <c r="J3494" s="1">
        <v>1.7993606005565399E-7</v>
      </c>
      <c r="K3494">
        <v>5.9410919540229902E-2</v>
      </c>
      <c r="L3494">
        <v>-0.18170059334410199</v>
      </c>
      <c r="M3494">
        <v>0.158290768626245</v>
      </c>
      <c r="N3494" s="1">
        <v>2.7688471644016002E-7</v>
      </c>
      <c r="O3494">
        <v>-0.23738737775756999</v>
      </c>
    </row>
    <row r="3495" spans="1:15" x14ac:dyDescent="0.2">
      <c r="A3495" t="s">
        <v>3496</v>
      </c>
      <c r="B3495">
        <v>0.1171869713653</v>
      </c>
      <c r="C3495">
        <v>-4.4663738986099197E-2</v>
      </c>
      <c r="D3495">
        <v>0.47017883731930299</v>
      </c>
      <c r="E3495">
        <v>0.115870574846984</v>
      </c>
      <c r="F3495">
        <v>-5.2641105521000202E-2</v>
      </c>
      <c r="G3495">
        <v>0.10644812567270601</v>
      </c>
      <c r="H3495">
        <v>0.115275428290222</v>
      </c>
      <c r="I3495">
        <v>-3.1186181956806398E-2</v>
      </c>
      <c r="J3495">
        <v>5.5922535289272102E-2</v>
      </c>
      <c r="K3495">
        <v>0.120173469073909</v>
      </c>
      <c r="L3495">
        <v>-4.2064908394176898E-2</v>
      </c>
      <c r="M3495">
        <v>0.28911845567141597</v>
      </c>
      <c r="N3495">
        <v>7.5747371262776295E-2</v>
      </c>
      <c r="O3495">
        <v>-4.2638983714520698E-2</v>
      </c>
    </row>
    <row r="3496" spans="1:15" x14ac:dyDescent="0.2">
      <c r="A3496" t="s">
        <v>3497</v>
      </c>
      <c r="B3496">
        <v>0.11319182229479199</v>
      </c>
      <c r="C3496">
        <v>-2.8122763911725399E-2</v>
      </c>
      <c r="D3496">
        <v>0.59028722988777504</v>
      </c>
      <c r="E3496">
        <v>0.10444943361567501</v>
      </c>
      <c r="F3496">
        <v>-4.80557748415638E-2</v>
      </c>
      <c r="G3496">
        <v>0.38986510837190602</v>
      </c>
      <c r="H3496">
        <v>0.10780011565806</v>
      </c>
      <c r="I3496">
        <v>-6.5416347113515599E-2</v>
      </c>
      <c r="J3496">
        <v>3.9441308081338999E-2</v>
      </c>
      <c r="K3496">
        <v>0.112919685682213</v>
      </c>
      <c r="L3496">
        <v>2.8277484411488702E-3</v>
      </c>
      <c r="M3496">
        <v>0.99860216236681398</v>
      </c>
      <c r="N3496">
        <v>0.30914237068352801</v>
      </c>
      <c r="O3496">
        <v>-3.4691784356413999E-2</v>
      </c>
    </row>
    <row r="3497" spans="1:15" x14ac:dyDescent="0.2">
      <c r="A3497" t="s">
        <v>3498</v>
      </c>
      <c r="B3497">
        <v>9.0488722363471497E-2</v>
      </c>
      <c r="C3497">
        <v>1.76493245982315E-2</v>
      </c>
      <c r="D3497">
        <v>0.93108033911839205</v>
      </c>
      <c r="E3497">
        <v>7.9709175253133493E-2</v>
      </c>
      <c r="F3497">
        <v>-0.112306526131187</v>
      </c>
      <c r="G3497">
        <v>6.6073818565049805E-2</v>
      </c>
      <c r="H3497">
        <v>8.6868281368482098E-2</v>
      </c>
      <c r="I3497">
        <v>-7.1535338494053205E-2</v>
      </c>
      <c r="J3497">
        <v>1.29518269377093E-3</v>
      </c>
      <c r="K3497">
        <v>8.3619548894538806E-2</v>
      </c>
      <c r="L3497">
        <v>-2.92027799947337E-2</v>
      </c>
      <c r="M3497">
        <v>0.38672027941391601</v>
      </c>
      <c r="N3497">
        <v>7.7694699798236504E-3</v>
      </c>
      <c r="O3497">
        <v>-4.8848830005435599E-2</v>
      </c>
    </row>
    <row r="3498" spans="1:15" x14ac:dyDescent="0.2">
      <c r="A3498" t="s">
        <v>3499</v>
      </c>
      <c r="B3498">
        <v>9.0521114106019804E-2</v>
      </c>
      <c r="C3498">
        <v>-0.11860016283368</v>
      </c>
      <c r="D3498">
        <v>6.3093893952456001E-2</v>
      </c>
      <c r="E3498">
        <v>7.55906136039321E-2</v>
      </c>
      <c r="F3498">
        <v>-0.25498440750631801</v>
      </c>
      <c r="G3498">
        <v>2.9943925246637599E-2</v>
      </c>
      <c r="H3498">
        <v>8.93517784472279E-2</v>
      </c>
      <c r="I3498">
        <v>-0.13123525770368899</v>
      </c>
      <c r="J3498" s="1">
        <v>1.29774761090085E-5</v>
      </c>
      <c r="K3498">
        <v>8.5711643147825201E-2</v>
      </c>
      <c r="L3498">
        <v>-0.15224771037266999</v>
      </c>
      <c r="M3498">
        <v>4.8537726513011498E-2</v>
      </c>
      <c r="N3498" s="1">
        <v>1.9979979142629902E-6</v>
      </c>
      <c r="O3498">
        <v>-0.164266884604089</v>
      </c>
    </row>
    <row r="3499" spans="1:15" x14ac:dyDescent="0.2">
      <c r="A3499" t="s">
        <v>3500</v>
      </c>
      <c r="B3499">
        <v>0.114865806901359</v>
      </c>
      <c r="C3499">
        <v>-2.0861746836476298E-2</v>
      </c>
      <c r="D3499">
        <v>0.90959729126979305</v>
      </c>
      <c r="E3499">
        <v>0.104426629487626</v>
      </c>
      <c r="F3499">
        <v>-5.0626073069968899E-2</v>
      </c>
      <c r="G3499">
        <v>0.38503497559157401</v>
      </c>
      <c r="H3499">
        <v>0.11291390728476799</v>
      </c>
      <c r="I3499">
        <v>-3.4434022234735198E-2</v>
      </c>
      <c r="J3499">
        <v>0.26723931602050399</v>
      </c>
      <c r="K3499">
        <v>0.11360230045312</v>
      </c>
      <c r="L3499">
        <v>-1.5957352579792E-2</v>
      </c>
      <c r="M3499">
        <v>0.99701297385992205</v>
      </c>
      <c r="N3499">
        <v>0.78460082620231697</v>
      </c>
      <c r="O3499">
        <v>-3.0469798680243101E-2</v>
      </c>
    </row>
    <row r="3500" spans="1:15" x14ac:dyDescent="0.2">
      <c r="A3500" t="s">
        <v>3501</v>
      </c>
      <c r="B3500">
        <v>0.103694667131405</v>
      </c>
      <c r="C3500">
        <v>-1.51952901133922E-2</v>
      </c>
      <c r="D3500">
        <v>0.41927383652567402</v>
      </c>
      <c r="E3500">
        <v>9.8030672708260699E-2</v>
      </c>
      <c r="F3500">
        <v>-8.2975027257772102E-2</v>
      </c>
      <c r="G3500">
        <v>0.23899373204670199</v>
      </c>
      <c r="H3500">
        <v>0.100914952945277</v>
      </c>
      <c r="I3500">
        <v>-8.4433239602670407E-2</v>
      </c>
      <c r="J3500">
        <v>3.8314131366565902E-3</v>
      </c>
      <c r="K3500">
        <v>0.106622516556291</v>
      </c>
      <c r="L3500">
        <v>1.13635904151583E-2</v>
      </c>
      <c r="M3500">
        <v>0.90409682926671098</v>
      </c>
      <c r="N3500">
        <v>4.3367041766325297E-2</v>
      </c>
      <c r="O3500">
        <v>-4.2809991639669101E-2</v>
      </c>
    </row>
    <row r="3501" spans="1:15" x14ac:dyDescent="0.2">
      <c r="A3501" t="s">
        <v>3502</v>
      </c>
      <c r="B3501">
        <v>9.2538141470180302E-2</v>
      </c>
      <c r="C3501">
        <v>-2.5717170108374699E-2</v>
      </c>
      <c r="D3501">
        <v>0.592048215996409</v>
      </c>
      <c r="E3501">
        <v>8.3744798890430003E-2</v>
      </c>
      <c r="F3501">
        <v>-2.9796105001158601E-2</v>
      </c>
      <c r="G3501">
        <v>0.62972128411254302</v>
      </c>
      <c r="H3501">
        <v>8.9889042995839094E-2</v>
      </c>
      <c r="I3501">
        <v>-1.94573314917942E-2</v>
      </c>
      <c r="J3501">
        <v>0.87663563577758696</v>
      </c>
      <c r="K3501">
        <v>9.5367545076283006E-2</v>
      </c>
      <c r="L3501">
        <v>5.2995942256609599E-2</v>
      </c>
      <c r="M3501">
        <v>0.71589781248418805</v>
      </c>
      <c r="N3501">
        <v>0.94017379016694302</v>
      </c>
      <c r="O3501">
        <v>-5.4936660861794797E-3</v>
      </c>
    </row>
    <row r="3502" spans="1:15" x14ac:dyDescent="0.2">
      <c r="A3502" t="s">
        <v>3503</v>
      </c>
      <c r="B3502">
        <v>4.5965034155377997E-2</v>
      </c>
      <c r="C3502">
        <v>-0.193553290147958</v>
      </c>
      <c r="D3502">
        <v>6.68279339614921E-2</v>
      </c>
      <c r="E3502">
        <v>4.0986453629732501E-2</v>
      </c>
      <c r="F3502">
        <v>-0.35957834573653003</v>
      </c>
      <c r="G3502">
        <v>0.20505742413970299</v>
      </c>
      <c r="H3502">
        <v>5.2911890702790301E-2</v>
      </c>
      <c r="I3502">
        <v>-8.4897917220969593E-2</v>
      </c>
      <c r="J3502">
        <v>8.40431732255182E-2</v>
      </c>
      <c r="K3502">
        <v>4.6115549380571899E-2</v>
      </c>
      <c r="L3502">
        <v>-6.6883678155578996E-2</v>
      </c>
      <c r="M3502">
        <v>0.93947558637043904</v>
      </c>
      <c r="N3502">
        <v>9.1129122414065705E-2</v>
      </c>
      <c r="O3502">
        <v>-0.176228307815259</v>
      </c>
    </row>
    <row r="3503" spans="1:15" x14ac:dyDescent="0.2">
      <c r="A3503" t="s">
        <v>3504</v>
      </c>
      <c r="B3503">
        <v>6.3014189961666897E-2</v>
      </c>
      <c r="C3503">
        <v>-1.27740788591736E-2</v>
      </c>
      <c r="D3503">
        <v>0.82299916514101901</v>
      </c>
      <c r="E3503">
        <v>5.0909009392723401E-2</v>
      </c>
      <c r="F3503">
        <v>-0.229182865205006</v>
      </c>
      <c r="G3503">
        <v>8.1363122108257205E-2</v>
      </c>
      <c r="H3503">
        <v>5.6042502633997598E-2</v>
      </c>
      <c r="I3503">
        <v>-0.211386061679431</v>
      </c>
      <c r="J3503">
        <v>8.0132240741709001E-4</v>
      </c>
      <c r="K3503">
        <v>5.8923087269385097E-2</v>
      </c>
      <c r="L3503">
        <v>-6.7812583886644698E-2</v>
      </c>
      <c r="M3503">
        <v>0.22883813173560499</v>
      </c>
      <c r="N3503">
        <v>3.89500002714631E-3</v>
      </c>
      <c r="O3503">
        <v>-0.130288897407564</v>
      </c>
    </row>
    <row r="3504" spans="1:15" x14ac:dyDescent="0.2">
      <c r="A3504" t="s">
        <v>3505</v>
      </c>
      <c r="B3504">
        <v>6.9253963622215697E-2</v>
      </c>
      <c r="C3504">
        <v>-1.1503679518120801E-2</v>
      </c>
      <c r="D3504">
        <v>0.98145688069605597</v>
      </c>
      <c r="E3504">
        <v>6.4531660344324504E-2</v>
      </c>
      <c r="F3504">
        <v>-6.80627718097917E-2</v>
      </c>
      <c r="G3504">
        <v>0.37814431320372699</v>
      </c>
      <c r="H3504">
        <v>6.6832020231494996E-2</v>
      </c>
      <c r="I3504">
        <v>-6.4568466464900998E-2</v>
      </c>
      <c r="J3504">
        <v>4.0395170974867597E-2</v>
      </c>
      <c r="K3504">
        <v>6.7104367279447505E-2</v>
      </c>
      <c r="L3504">
        <v>-3.4404398005958702E-2</v>
      </c>
      <c r="M3504">
        <v>0.32280841443464298</v>
      </c>
      <c r="N3504">
        <v>0.22160340882891499</v>
      </c>
      <c r="O3504">
        <v>-4.4634828949692999E-2</v>
      </c>
    </row>
    <row r="3505" spans="1:15" x14ac:dyDescent="0.2">
      <c r="A3505" t="s">
        <v>3506</v>
      </c>
      <c r="B3505">
        <v>0.104540888085192</v>
      </c>
      <c r="C3505">
        <v>3.9636199866008401E-2</v>
      </c>
      <c r="D3505">
        <v>0.23161426610289701</v>
      </c>
      <c r="E3505">
        <v>9.37613019891501E-2</v>
      </c>
      <c r="F3505">
        <v>-4.3770980603015402E-2</v>
      </c>
      <c r="G3505">
        <v>0.22046922704368899</v>
      </c>
      <c r="H3505">
        <v>0.102880751456701</v>
      </c>
      <c r="I3505">
        <v>1.2060105994564099E-2</v>
      </c>
      <c r="J3505">
        <v>0.85385411889949303</v>
      </c>
      <c r="K3505">
        <v>9.8593530239099794E-2</v>
      </c>
      <c r="L3505">
        <v>-2.9681340189675699E-2</v>
      </c>
      <c r="M3505">
        <v>0.63797360355059596</v>
      </c>
      <c r="N3505">
        <v>0.51901804140706398</v>
      </c>
      <c r="O3505">
        <v>-5.4390037330296504E-3</v>
      </c>
    </row>
    <row r="3506" spans="1:15" x14ac:dyDescent="0.2">
      <c r="A3506" t="s">
        <v>3507</v>
      </c>
      <c r="B3506">
        <v>7.4786542844507906E-2</v>
      </c>
      <c r="C3506">
        <v>4.1607885525092203E-2</v>
      </c>
      <c r="D3506">
        <v>0.41911097883803</v>
      </c>
      <c r="E3506">
        <v>6.4564411334489896E-2</v>
      </c>
      <c r="F3506">
        <v>1.52829293673353E-2</v>
      </c>
      <c r="G3506">
        <v>0.51777329122076099</v>
      </c>
      <c r="H3506">
        <v>7.5790046603394903E-2</v>
      </c>
      <c r="I3506">
        <v>8.5703444505015394E-2</v>
      </c>
      <c r="J3506">
        <v>7.6383051865417902E-4</v>
      </c>
      <c r="K3506">
        <v>7.3315304282750002E-2</v>
      </c>
      <c r="L3506">
        <v>7.6812982262572604E-2</v>
      </c>
      <c r="M3506">
        <v>0.44055496545783701</v>
      </c>
      <c r="N3506">
        <v>1.4597445372842599E-2</v>
      </c>
      <c r="O3506">
        <v>5.48518104150039E-2</v>
      </c>
    </row>
    <row r="3507" spans="1:15" x14ac:dyDescent="0.2">
      <c r="A3507" t="s">
        <v>3508</v>
      </c>
      <c r="B3507">
        <v>7.1766166445233398E-2</v>
      </c>
      <c r="C3507">
        <v>-2.7703485976933199E-3</v>
      </c>
      <c r="D3507">
        <v>0.81154370458491498</v>
      </c>
      <c r="E3507">
        <v>6.52030289170097E-2</v>
      </c>
      <c r="F3507">
        <v>-6.2711830255453002E-2</v>
      </c>
      <c r="G3507">
        <v>0.255769253831655</v>
      </c>
      <c r="H3507">
        <v>7.5603133462563296E-2</v>
      </c>
      <c r="I3507">
        <v>-2.0074449025347801E-3</v>
      </c>
      <c r="J3507">
        <v>0.82253583651671802</v>
      </c>
      <c r="K3507">
        <v>6.7504483116619093E-2</v>
      </c>
      <c r="L3507">
        <v>4.6556071212015501E-4</v>
      </c>
      <c r="M3507">
        <v>0.85756164095148801</v>
      </c>
      <c r="N3507">
        <v>0.87103416091589003</v>
      </c>
      <c r="O3507">
        <v>-1.6756015760890201E-2</v>
      </c>
    </row>
    <row r="3508" spans="1:15" x14ac:dyDescent="0.2">
      <c r="A3508" t="s">
        <v>3509</v>
      </c>
      <c r="B3508">
        <v>3.0174518724137001E-2</v>
      </c>
      <c r="C3508">
        <v>-0.20366274317213301</v>
      </c>
      <c r="D3508">
        <v>0.41107954125528301</v>
      </c>
      <c r="E3508">
        <v>2.1975479990747199E-2</v>
      </c>
      <c r="F3508">
        <v>-0.210046100985849</v>
      </c>
      <c r="G3508">
        <v>0.37154058394092798</v>
      </c>
      <c r="H3508">
        <v>2.9699025882232E-2</v>
      </c>
      <c r="I3508">
        <v>-0.24986474435047001</v>
      </c>
      <c r="J3508">
        <v>5.1223697430862199E-2</v>
      </c>
      <c r="K3508">
        <v>2.4828437042177499E-2</v>
      </c>
      <c r="L3508">
        <v>-0.26278547217069997</v>
      </c>
      <c r="M3508">
        <v>0.16881890679388001</v>
      </c>
      <c r="N3508">
        <v>0.10324046190353001</v>
      </c>
      <c r="O3508">
        <v>-0.23158976516978799</v>
      </c>
    </row>
    <row r="3509" spans="1:15" x14ac:dyDescent="0.2">
      <c r="A3509" t="s">
        <v>3510</v>
      </c>
      <c r="B3509">
        <v>0.12008946335707101</v>
      </c>
      <c r="C3509">
        <v>-1.7693960649825501E-2</v>
      </c>
      <c r="D3509">
        <v>0.16816161565468199</v>
      </c>
      <c r="E3509">
        <v>0.11523209703755501</v>
      </c>
      <c r="F3509">
        <v>-5.8412595974006401E-2</v>
      </c>
      <c r="G3509">
        <v>0.37401489451955999</v>
      </c>
      <c r="H3509">
        <v>0.120089463357072</v>
      </c>
      <c r="I3509">
        <v>-1.7286822213113E-2</v>
      </c>
      <c r="J3509">
        <v>0.163655999806705</v>
      </c>
      <c r="K3509">
        <v>0.117921486299208</v>
      </c>
      <c r="L3509">
        <v>-4.6254776046278097E-2</v>
      </c>
      <c r="M3509">
        <v>0.259563088239394</v>
      </c>
      <c r="N3509">
        <v>0.15801993719865101</v>
      </c>
      <c r="O3509">
        <v>-3.4912038720805699E-2</v>
      </c>
    </row>
    <row r="3510" spans="1:15" x14ac:dyDescent="0.2">
      <c r="A3510" t="s">
        <v>3511</v>
      </c>
      <c r="B3510">
        <v>6.7928138620176506E-2</v>
      </c>
      <c r="C3510">
        <v>-0.18188076105934001</v>
      </c>
      <c r="D3510">
        <v>1.1435588344960499E-2</v>
      </c>
      <c r="E3510">
        <v>6.5285729471973794E-2</v>
      </c>
      <c r="F3510">
        <v>-0.10076564033339799</v>
      </c>
      <c r="G3510">
        <v>3.8310819011832899E-2</v>
      </c>
      <c r="H3510">
        <v>7.6212243162386603E-2</v>
      </c>
      <c r="I3510">
        <v>-3.4512143836510301E-2</v>
      </c>
      <c r="J3510">
        <v>1.6269710571064602E-2</v>
      </c>
      <c r="K3510">
        <v>7.0388312654710003E-2</v>
      </c>
      <c r="L3510">
        <v>-4.4139428733571497E-2</v>
      </c>
      <c r="M3510">
        <v>0.59451557156399504</v>
      </c>
      <c r="N3510">
        <v>1.7182898234422699E-3</v>
      </c>
      <c r="O3510">
        <v>-9.0324493490704996E-2</v>
      </c>
    </row>
    <row r="3511" spans="1:15" x14ac:dyDescent="0.2">
      <c r="A3511" t="s">
        <v>3512</v>
      </c>
      <c r="B3511">
        <v>5.11012684925728E-2</v>
      </c>
      <c r="C3511">
        <v>-1.4388981520801199E-2</v>
      </c>
      <c r="D3511">
        <v>0.39125267816010001</v>
      </c>
      <c r="E3511">
        <v>5.3873271264575598E-2</v>
      </c>
      <c r="F3511">
        <v>-0.28200520384399103</v>
      </c>
      <c r="G3511">
        <v>0.49888504180341797</v>
      </c>
      <c r="H3511">
        <v>5.25324655759438E-2</v>
      </c>
      <c r="I3511">
        <v>-3.3937710139757597E-2</v>
      </c>
      <c r="J3511">
        <v>0.70460786333063097</v>
      </c>
      <c r="K3511">
        <v>6.6030913857000897E-2</v>
      </c>
      <c r="L3511">
        <v>1.55539221707836E-2</v>
      </c>
      <c r="M3511">
        <v>0.83666881791021197</v>
      </c>
      <c r="N3511">
        <v>0.82672913319893004</v>
      </c>
      <c r="O3511">
        <v>-7.8694493333441598E-2</v>
      </c>
    </row>
    <row r="3512" spans="1:15" x14ac:dyDescent="0.2">
      <c r="A3512" t="s">
        <v>3513</v>
      </c>
      <c r="B3512">
        <v>5.7669902912621397E-2</v>
      </c>
      <c r="C3512">
        <v>0.17226894191061301</v>
      </c>
      <c r="D3512">
        <v>0.27388076056976501</v>
      </c>
      <c r="E3512">
        <v>6.3411927877947305E-2</v>
      </c>
      <c r="F3512">
        <v>5.46662583229219E-2</v>
      </c>
      <c r="G3512">
        <v>0.53503765854139695</v>
      </c>
      <c r="H3512">
        <v>5.6518723994452201E-2</v>
      </c>
      <c r="I3512">
        <v>0.140445015818559</v>
      </c>
      <c r="J3512">
        <v>6.42381399058118E-2</v>
      </c>
      <c r="K3512">
        <v>6.1816920943134603E-2</v>
      </c>
      <c r="L3512">
        <v>0.100877306708444</v>
      </c>
      <c r="M3512">
        <v>0.60890638174426104</v>
      </c>
      <c r="N3512">
        <v>0.24305319904518199</v>
      </c>
      <c r="O3512">
        <v>0.117064380690134</v>
      </c>
    </row>
    <row r="3513" spans="1:15" x14ac:dyDescent="0.2">
      <c r="A3513" t="s">
        <v>3514</v>
      </c>
      <c r="B3513">
        <v>4.46723821187998E-2</v>
      </c>
      <c r="C3513">
        <v>0.12382392259358201</v>
      </c>
      <c r="D3513">
        <v>5.8588549430511797E-2</v>
      </c>
      <c r="E3513">
        <v>4.0773627270871603E-2</v>
      </c>
      <c r="F3513">
        <v>-8.0072743985964701E-2</v>
      </c>
      <c r="G3513">
        <v>0.40154173095774498</v>
      </c>
      <c r="H3513">
        <v>4.4437640334762198E-2</v>
      </c>
      <c r="I3513">
        <v>0.12180049829993</v>
      </c>
      <c r="J3513">
        <v>2.2363584692167599E-4</v>
      </c>
      <c r="K3513">
        <v>4.2692386201265503E-2</v>
      </c>
      <c r="L3513">
        <v>-5.1641686481184003E-3</v>
      </c>
      <c r="M3513">
        <v>0.97489144236893699</v>
      </c>
      <c r="N3513">
        <v>1.99297454351062E-3</v>
      </c>
      <c r="O3513">
        <v>4.0096877064857199E-2</v>
      </c>
    </row>
    <row r="3514" spans="1:15" x14ac:dyDescent="0.2">
      <c r="A3514" t="s">
        <v>3515</v>
      </c>
      <c r="B3514">
        <v>5.2351128342777602E-2</v>
      </c>
      <c r="C3514">
        <v>-0.15222224809242399</v>
      </c>
      <c r="D3514">
        <v>0.186839567634521</v>
      </c>
      <c r="E3514">
        <v>4.3582861119395598E-2</v>
      </c>
      <c r="F3514">
        <v>-9.3027131571128505E-2</v>
      </c>
      <c r="G3514">
        <v>0.20917900134161599</v>
      </c>
      <c r="H3514">
        <v>5.8783179242469501E-2</v>
      </c>
      <c r="I3514">
        <v>-7.8811294730677994E-2</v>
      </c>
      <c r="J3514">
        <v>1.1530692367269099E-2</v>
      </c>
      <c r="K3514">
        <v>4.79570533850283E-2</v>
      </c>
      <c r="L3514">
        <v>-0.13630676296717401</v>
      </c>
      <c r="M3514">
        <v>0.36165606002019401</v>
      </c>
      <c r="N3514">
        <v>2.5806124660258299E-2</v>
      </c>
      <c r="O3514">
        <v>-0.115091859340351</v>
      </c>
    </row>
    <row r="3515" spans="1:15" x14ac:dyDescent="0.2">
      <c r="A3515" t="s">
        <v>3516</v>
      </c>
      <c r="B3515">
        <v>8.2644927974455398E-2</v>
      </c>
      <c r="C3515">
        <v>2.4487331240139399E-2</v>
      </c>
      <c r="D3515">
        <v>0.65518303423714497</v>
      </c>
      <c r="E3515">
        <v>7.6113644335320904E-2</v>
      </c>
      <c r="F3515">
        <v>-2.0938677018035E-2</v>
      </c>
      <c r="G3515">
        <v>0.81592714124528798</v>
      </c>
      <c r="H3515">
        <v>7.8121409305869693E-2</v>
      </c>
      <c r="I3515">
        <v>-4.5943284098027302E-2</v>
      </c>
      <c r="J3515">
        <v>8.73216334882949E-2</v>
      </c>
      <c r="K3515">
        <v>7.8375403669613805E-2</v>
      </c>
      <c r="L3515">
        <v>1.7471136226406499E-2</v>
      </c>
      <c r="M3515">
        <v>0.96020439526880796</v>
      </c>
      <c r="N3515">
        <v>0.62371337782243697</v>
      </c>
      <c r="O3515">
        <v>-6.2308734123791001E-3</v>
      </c>
    </row>
    <row r="3516" spans="1:15" x14ac:dyDescent="0.2">
      <c r="A3516" t="s">
        <v>3517</v>
      </c>
      <c r="B3516">
        <v>0.121007786386383</v>
      </c>
      <c r="C3516">
        <v>-3.90862695032866E-2</v>
      </c>
      <c r="D3516">
        <v>0.39384634905706301</v>
      </c>
      <c r="E3516">
        <v>0.108536043433738</v>
      </c>
      <c r="F3516">
        <v>-8.0777569131893906E-2</v>
      </c>
      <c r="G3516">
        <v>0.20848753424056701</v>
      </c>
      <c r="H3516">
        <v>0.122152559074135</v>
      </c>
      <c r="I3516">
        <v>-3.59452925319887E-2</v>
      </c>
      <c r="J3516">
        <v>0.123724053596087</v>
      </c>
      <c r="K3516">
        <v>0.114385493749638</v>
      </c>
      <c r="L3516">
        <v>-3.7345044975324398E-2</v>
      </c>
      <c r="M3516">
        <v>0.21953934702141101</v>
      </c>
      <c r="N3516">
        <v>0.14202685434767701</v>
      </c>
      <c r="O3516">
        <v>-4.8288544035623403E-2</v>
      </c>
    </row>
    <row r="3517" spans="1:15" x14ac:dyDescent="0.2">
      <c r="A3517" t="s">
        <v>3518</v>
      </c>
      <c r="B3517">
        <v>3.7007390805517799E-2</v>
      </c>
      <c r="C3517">
        <v>-0.209706354131315</v>
      </c>
      <c r="D3517">
        <v>2.2832334111260701E-2</v>
      </c>
      <c r="E3517">
        <v>3.3939005843272203E-2</v>
      </c>
      <c r="F3517">
        <v>-0.303665888494634</v>
      </c>
      <c r="G3517">
        <v>3.8598390077470797E-2</v>
      </c>
      <c r="H3517">
        <v>3.5753355212252202E-2</v>
      </c>
      <c r="I3517">
        <v>-0.26974774992022899</v>
      </c>
      <c r="J3517" s="1">
        <v>7.7722058755771495E-7</v>
      </c>
      <c r="K3517">
        <v>3.4352570772966197E-2</v>
      </c>
      <c r="L3517">
        <v>-0.22327257695842001</v>
      </c>
      <c r="M3517">
        <v>0.16881890679388001</v>
      </c>
      <c r="N3517" s="1">
        <v>2.6388275593723501E-7</v>
      </c>
      <c r="O3517">
        <v>-0.25159814237615002</v>
      </c>
    </row>
    <row r="3518" spans="1:15" x14ac:dyDescent="0.2">
      <c r="A3518" t="s">
        <v>3519</v>
      </c>
      <c r="B3518">
        <v>8.6357478683560404E-2</v>
      </c>
      <c r="C3518">
        <v>4.6400736493447302E-2</v>
      </c>
      <c r="D3518">
        <v>0.15599570282751701</v>
      </c>
      <c r="E3518">
        <v>7.7567933699896396E-2</v>
      </c>
      <c r="F3518">
        <v>-3.55732998873175E-2</v>
      </c>
      <c r="G3518">
        <v>0.45029844792484602</v>
      </c>
      <c r="H3518">
        <v>8.45525539883656E-2</v>
      </c>
      <c r="I3518">
        <v>3.50257718138067E-2</v>
      </c>
      <c r="J3518">
        <v>0.41545757065247801</v>
      </c>
      <c r="K3518">
        <v>8.40106781416846E-2</v>
      </c>
      <c r="L3518">
        <v>-6.0768143343849501E-3</v>
      </c>
      <c r="M3518">
        <v>0.85756164095148801</v>
      </c>
      <c r="N3518">
        <v>0.496700774242539</v>
      </c>
      <c r="O3518">
        <v>9.9440985213878896E-3</v>
      </c>
    </row>
    <row r="3519" spans="1:15" x14ac:dyDescent="0.2">
      <c r="A3519" t="s">
        <v>3520</v>
      </c>
      <c r="B3519">
        <v>7.0968974963368806E-2</v>
      </c>
      <c r="C3519">
        <v>-0.336873095896501</v>
      </c>
      <c r="D3519">
        <v>3.0155157658245902E-4</v>
      </c>
      <c r="E3519">
        <v>7.68044849334268E-2</v>
      </c>
      <c r="F3519">
        <v>-0.17639901808071801</v>
      </c>
      <c r="G3519">
        <v>1.6774314136364901E-2</v>
      </c>
      <c r="H3519">
        <v>7.3568197744791994E-2</v>
      </c>
      <c r="I3519">
        <v>-0.25994949602641598</v>
      </c>
      <c r="J3519" s="1">
        <v>5.4875318504831303E-9</v>
      </c>
      <c r="K3519">
        <v>8.41307256163598E-2</v>
      </c>
      <c r="L3519">
        <v>-0.19907620244574101</v>
      </c>
      <c r="M3519">
        <v>3.1373147903407603E-2</v>
      </c>
      <c r="N3519" s="1">
        <v>6.6069214965702001E-12</v>
      </c>
      <c r="O3519">
        <v>-0.24307445311234399</v>
      </c>
    </row>
    <row r="3520" spans="1:15" x14ac:dyDescent="0.2">
      <c r="A3520" t="s">
        <v>3521</v>
      </c>
      <c r="B3520">
        <v>5.4049597678406502E-2</v>
      </c>
      <c r="C3520">
        <v>8.9885503517194196E-2</v>
      </c>
      <c r="D3520">
        <v>0.73055561246065703</v>
      </c>
      <c r="E3520">
        <v>4.0298113705315899E-2</v>
      </c>
      <c r="F3520">
        <v>-0.18998627604969401</v>
      </c>
      <c r="G3520">
        <v>0.51453555533081796</v>
      </c>
      <c r="H3520">
        <v>4.6761640944466401E-2</v>
      </c>
      <c r="I3520">
        <v>-0.11766691109402901</v>
      </c>
      <c r="J3520">
        <v>0.20965548568755701</v>
      </c>
      <c r="K3520">
        <v>5.3406542672470601E-2</v>
      </c>
      <c r="L3520">
        <v>4.3865287500990897E-2</v>
      </c>
      <c r="M3520">
        <v>0.98464513223838901</v>
      </c>
      <c r="N3520">
        <v>0.74549701108293998</v>
      </c>
      <c r="O3520">
        <v>-4.3475599031384503E-2</v>
      </c>
    </row>
    <row r="3521" spans="1:15" x14ac:dyDescent="0.2">
      <c r="A3521" t="s">
        <v>3522</v>
      </c>
      <c r="B3521">
        <v>7.2918837559337701E-2</v>
      </c>
      <c r="C3521">
        <v>-0.20626760828007601</v>
      </c>
      <c r="D3521">
        <v>4.8119679606441496E-3</v>
      </c>
      <c r="E3521">
        <v>7.0186407317355606E-2</v>
      </c>
      <c r="F3521">
        <v>-0.13138938944995701</v>
      </c>
      <c r="G3521">
        <v>3.8598390077470797E-2</v>
      </c>
      <c r="H3521">
        <v>7.1703137663540598E-2</v>
      </c>
      <c r="I3521">
        <v>-0.19392576603438799</v>
      </c>
      <c r="J3521" s="1">
        <v>3.5933968147154398E-8</v>
      </c>
      <c r="K3521">
        <v>7.3277758480954094E-2</v>
      </c>
      <c r="L3521">
        <v>-0.220861088026722</v>
      </c>
      <c r="M3521">
        <v>1.24328799484793E-3</v>
      </c>
      <c r="N3521" s="1">
        <v>5.177653323709E-11</v>
      </c>
      <c r="O3521">
        <v>-0.18811096294778601</v>
      </c>
    </row>
    <row r="3522" spans="1:15" x14ac:dyDescent="0.2">
      <c r="A3522" t="s">
        <v>3523</v>
      </c>
      <c r="B3522">
        <v>7.9010253736531103E-2</v>
      </c>
      <c r="C3522">
        <v>9.8063073271395504E-2</v>
      </c>
      <c r="D3522">
        <v>0.410874044556443</v>
      </c>
      <c r="E3522">
        <v>6.7409628084810602E-2</v>
      </c>
      <c r="F3522">
        <v>-0.114797536137403</v>
      </c>
      <c r="G3522">
        <v>0.46966545335773902</v>
      </c>
      <c r="H3522">
        <v>8.0096454640250295E-2</v>
      </c>
      <c r="I3522">
        <v>4.2487828942198699E-2</v>
      </c>
      <c r="J3522">
        <v>0.77902947351214702</v>
      </c>
      <c r="K3522">
        <v>7.4763208202989206E-2</v>
      </c>
      <c r="L3522">
        <v>1.11519314372502E-2</v>
      </c>
      <c r="M3522">
        <v>0.99701297385992205</v>
      </c>
      <c r="N3522">
        <v>0.87506086786646897</v>
      </c>
      <c r="O3522">
        <v>9.2263243783603493E-3</v>
      </c>
    </row>
    <row r="3523" spans="1:15" x14ac:dyDescent="0.2">
      <c r="A3523" t="s">
        <v>3524</v>
      </c>
      <c r="B3523">
        <v>6.3752276867030999E-2</v>
      </c>
      <c r="C3523">
        <v>-2.1498186700468699E-2</v>
      </c>
      <c r="D3523">
        <v>0.53316279995973404</v>
      </c>
      <c r="E3523">
        <v>5.8433515482695798E-2</v>
      </c>
      <c r="F3523">
        <v>-0.120876296554188</v>
      </c>
      <c r="G3523">
        <v>3.9430848997805197E-2</v>
      </c>
      <c r="H3523">
        <v>6.1854611690677297E-2</v>
      </c>
      <c r="I3523">
        <v>-6.7307294120291003E-2</v>
      </c>
      <c r="J3523">
        <v>2.5891826503031002E-3</v>
      </c>
      <c r="K3523">
        <v>6.2930948832588193E-2</v>
      </c>
      <c r="L3523">
        <v>-3.99838322380585E-2</v>
      </c>
      <c r="M3523">
        <v>0.53791847681798799</v>
      </c>
      <c r="N3523">
        <v>7.4809087282901197E-3</v>
      </c>
      <c r="O3523">
        <v>-6.2416402403251602E-2</v>
      </c>
    </row>
    <row r="3524" spans="1:15" x14ac:dyDescent="0.2">
      <c r="A3524" t="s">
        <v>3525</v>
      </c>
      <c r="B3524">
        <v>9.6100519930675907E-2</v>
      </c>
      <c r="C3524">
        <v>-9.6844644384298101E-2</v>
      </c>
      <c r="D3524">
        <v>0.33711186869256798</v>
      </c>
      <c r="E3524">
        <v>8.4430964760254204E-2</v>
      </c>
      <c r="F3524">
        <v>-0.224858145814438</v>
      </c>
      <c r="G3524">
        <v>6.9645428879555604E-2</v>
      </c>
      <c r="H3524">
        <v>9.1132293471981499E-2</v>
      </c>
      <c r="I3524">
        <v>-0.24751831677945599</v>
      </c>
      <c r="J3524" s="1">
        <v>5.5978378935274803E-8</v>
      </c>
      <c r="K3524">
        <v>8.8835932986712898E-2</v>
      </c>
      <c r="L3524">
        <v>-0.15233142107252901</v>
      </c>
      <c r="M3524">
        <v>0.18980635802492099</v>
      </c>
      <c r="N3524" s="1">
        <v>5.1623344756575598E-7</v>
      </c>
      <c r="O3524">
        <v>-0.18038813201268</v>
      </c>
    </row>
    <row r="3525" spans="1:15" x14ac:dyDescent="0.2">
      <c r="A3525" t="s">
        <v>3526</v>
      </c>
      <c r="B3525">
        <v>5.44037994610315E-2</v>
      </c>
      <c r="C3525">
        <v>4.5278828431918702E-2</v>
      </c>
      <c r="D3525">
        <v>0.69037722347014097</v>
      </c>
      <c r="E3525">
        <v>5.0615011072867498E-2</v>
      </c>
      <c r="F3525">
        <v>1.9910120170692599E-2</v>
      </c>
      <c r="G3525">
        <v>0.79764484971776695</v>
      </c>
      <c r="H3525">
        <v>5.6378238480215601E-2</v>
      </c>
      <c r="I3525">
        <v>6.2083477240631402E-2</v>
      </c>
      <c r="J3525">
        <v>0.285567884683252</v>
      </c>
      <c r="K3525">
        <v>4.7333173243683101E-2</v>
      </c>
      <c r="L3525">
        <v>-4.8774053429511299E-2</v>
      </c>
      <c r="M3525">
        <v>0.87060509049794299</v>
      </c>
      <c r="N3525">
        <v>0.85920135533892805</v>
      </c>
      <c r="O3525">
        <v>1.96245931034329E-2</v>
      </c>
    </row>
    <row r="3526" spans="1:15" x14ac:dyDescent="0.2">
      <c r="A3526" t="s">
        <v>3527</v>
      </c>
      <c r="B3526">
        <v>0.119568590937306</v>
      </c>
      <c r="C3526">
        <v>1.1278455153982901E-2</v>
      </c>
      <c r="D3526">
        <v>0.66232974363405195</v>
      </c>
      <c r="E3526">
        <v>0.11179391682185</v>
      </c>
      <c r="F3526">
        <v>-3.5604371739492102E-2</v>
      </c>
      <c r="G3526">
        <v>0.47276254571721399</v>
      </c>
      <c r="H3526">
        <v>0.121174736188703</v>
      </c>
      <c r="I3526">
        <v>2.4038759126854699E-3</v>
      </c>
      <c r="J3526">
        <v>0.99117035184790603</v>
      </c>
      <c r="K3526">
        <v>0.116860645561763</v>
      </c>
      <c r="L3526">
        <v>1.24101495593329E-2</v>
      </c>
      <c r="M3526">
        <v>0.81519719538566504</v>
      </c>
      <c r="N3526">
        <v>0.94912524521887898</v>
      </c>
      <c r="O3526">
        <v>-2.3779727783727099E-3</v>
      </c>
    </row>
    <row r="3527" spans="1:15" x14ac:dyDescent="0.2">
      <c r="A3527" t="s">
        <v>3528</v>
      </c>
      <c r="B3527">
        <v>0.12674986185301201</v>
      </c>
      <c r="C3527">
        <v>0.12660338495141699</v>
      </c>
      <c r="D3527">
        <v>1.4141972103328199E-2</v>
      </c>
      <c r="E3527">
        <v>9.8349143488672006E-2</v>
      </c>
      <c r="F3527">
        <v>-5.9872828940330698E-2</v>
      </c>
      <c r="G3527">
        <v>0.55707400669493101</v>
      </c>
      <c r="H3527">
        <v>0.127100985448518</v>
      </c>
      <c r="I3527">
        <v>8.6083267711300704E-2</v>
      </c>
      <c r="J3527" s="1">
        <v>5.63350424170278E-7</v>
      </c>
      <c r="K3527">
        <v>0.102787115490883</v>
      </c>
      <c r="L3527">
        <v>-1.6787387785757401E-2</v>
      </c>
      <c r="M3527">
        <v>0.96673402288972898</v>
      </c>
      <c r="N3527" s="1">
        <v>5.9976451679413103E-6</v>
      </c>
      <c r="O3527">
        <v>3.4006608984157402E-2</v>
      </c>
    </row>
    <row r="3528" spans="1:15" x14ac:dyDescent="0.2">
      <c r="A3528" t="s">
        <v>3529</v>
      </c>
      <c r="B3528">
        <v>0.124768924768925</v>
      </c>
      <c r="C3528">
        <v>-3.89724856164003E-2</v>
      </c>
      <c r="D3528">
        <v>0.29906839282110997</v>
      </c>
      <c r="E3528">
        <v>0.117713817713818</v>
      </c>
      <c r="F3528">
        <v>-6.3812340002576198E-2</v>
      </c>
      <c r="G3528">
        <v>0.24217266051238701</v>
      </c>
      <c r="H3528">
        <v>0.12428337428337401</v>
      </c>
      <c r="I3528">
        <v>-3.5085518049023601E-2</v>
      </c>
      <c r="J3528">
        <v>0.17095546686082</v>
      </c>
      <c r="K3528">
        <v>0.11835146835146899</v>
      </c>
      <c r="L3528">
        <v>-4.7073359875276603E-2</v>
      </c>
      <c r="M3528">
        <v>0.26069808399655697</v>
      </c>
      <c r="N3528">
        <v>0.1763686935172</v>
      </c>
      <c r="O3528">
        <v>-4.62359258858192E-2</v>
      </c>
    </row>
    <row r="3529" spans="1:15" x14ac:dyDescent="0.2">
      <c r="A3529" t="s">
        <v>3530</v>
      </c>
      <c r="B3529">
        <v>8.2806513409961702E-2</v>
      </c>
      <c r="C3529">
        <v>-6.64503078338953E-2</v>
      </c>
      <c r="D3529">
        <v>0.203480283245009</v>
      </c>
      <c r="E3529">
        <v>7.1767241379310301E-2</v>
      </c>
      <c r="F3529">
        <v>-9.3199660266946899E-2</v>
      </c>
      <c r="G3529">
        <v>0.236923075962028</v>
      </c>
      <c r="H3529">
        <v>7.8975095785440597E-2</v>
      </c>
      <c r="I3529">
        <v>-0.127807446570564</v>
      </c>
      <c r="J3529">
        <v>1.05945254731006E-4</v>
      </c>
      <c r="K3529">
        <v>7.3611111111111099E-2</v>
      </c>
      <c r="L3529">
        <v>-0.142019004872427</v>
      </c>
      <c r="M3529">
        <v>9.4383677486575002E-2</v>
      </c>
      <c r="N3529">
        <v>3.0572496014017998E-4</v>
      </c>
      <c r="O3529">
        <v>-0.10736910488595799</v>
      </c>
    </row>
    <row r="3530" spans="1:15" x14ac:dyDescent="0.2">
      <c r="A3530" t="s">
        <v>3531</v>
      </c>
      <c r="B3530">
        <v>5.6655686882387098E-2</v>
      </c>
      <c r="C3530">
        <v>3.1063671077423E-2</v>
      </c>
      <c r="D3530">
        <v>0.91855808246959003</v>
      </c>
      <c r="E3530">
        <v>5.1778448251999898E-2</v>
      </c>
      <c r="F3530">
        <v>-9.1151036002578206E-2</v>
      </c>
      <c r="G3530">
        <v>0.171694754392301</v>
      </c>
      <c r="H3530">
        <v>5.2475987488582003E-2</v>
      </c>
      <c r="I3530">
        <v>-9.5613758029398796E-2</v>
      </c>
      <c r="J3530">
        <v>9.7712256077424394E-3</v>
      </c>
      <c r="K3530">
        <v>5.3129238519666701E-2</v>
      </c>
      <c r="L3530">
        <v>-5.1823014380075999E-2</v>
      </c>
      <c r="M3530">
        <v>0.40971077923901</v>
      </c>
      <c r="N3530">
        <v>6.4503324808140403E-2</v>
      </c>
      <c r="O3530">
        <v>-5.1881034333657497E-2</v>
      </c>
    </row>
    <row r="3531" spans="1:15" x14ac:dyDescent="0.2">
      <c r="A3531" t="s">
        <v>3532</v>
      </c>
      <c r="B3531">
        <v>0.108695107906464</v>
      </c>
      <c r="C3531">
        <v>-1.8654020353317102E-2</v>
      </c>
      <c r="D3531">
        <v>0.886864654150605</v>
      </c>
      <c r="E3531">
        <v>9.8868359120725099E-2</v>
      </c>
      <c r="F3531">
        <v>-6.15070958201476E-2</v>
      </c>
      <c r="G3531">
        <v>0.19259611690384201</v>
      </c>
      <c r="H3531">
        <v>0.109840518752191</v>
      </c>
      <c r="I3531">
        <v>-2.5100902768537901E-2</v>
      </c>
      <c r="J3531">
        <v>2.6422413840409099E-2</v>
      </c>
      <c r="K3531">
        <v>0.10430749586901</v>
      </c>
      <c r="L3531">
        <v>-4.3908719028216803E-2</v>
      </c>
      <c r="M3531">
        <v>0.265925468382473</v>
      </c>
      <c r="N3531">
        <v>9.7257483687534799E-2</v>
      </c>
      <c r="O3531">
        <v>-3.7292684492554899E-2</v>
      </c>
    </row>
    <row r="3532" spans="1:15" x14ac:dyDescent="0.2">
      <c r="A3532" t="s">
        <v>3533</v>
      </c>
      <c r="B3532">
        <v>0.23189276034989201</v>
      </c>
      <c r="C3532">
        <v>-2.2195312699131802E-3</v>
      </c>
      <c r="D3532">
        <v>0.960347677100298</v>
      </c>
      <c r="E3532">
        <v>0.22157126860221699</v>
      </c>
      <c r="F3532">
        <v>-1.33578959023071E-2</v>
      </c>
      <c r="G3532">
        <v>0.97554270654495101</v>
      </c>
      <c r="H3532">
        <v>0.23375906781999101</v>
      </c>
      <c r="I3532">
        <v>1.9715248215448501E-2</v>
      </c>
      <c r="J3532">
        <v>0.34207661965103398</v>
      </c>
      <c r="K3532">
        <v>0.22316980152225799</v>
      </c>
      <c r="L3532">
        <v>2.6230342082281802E-4</v>
      </c>
      <c r="M3532">
        <v>0.91493013133082701</v>
      </c>
      <c r="N3532">
        <v>0.96385507258110403</v>
      </c>
      <c r="O3532">
        <v>1.10003111601276E-3</v>
      </c>
    </row>
    <row r="3533" spans="1:15" x14ac:dyDescent="0.2">
      <c r="A3533" t="s">
        <v>3534</v>
      </c>
      <c r="B3533">
        <v>2.9608009289771801E-2</v>
      </c>
      <c r="C3533">
        <v>4.4728681722634202E-2</v>
      </c>
      <c r="D3533">
        <v>0.59322888290599995</v>
      </c>
      <c r="E3533">
        <v>3.4773875655148598E-2</v>
      </c>
      <c r="F3533">
        <v>0.100000773990446</v>
      </c>
      <c r="G3533">
        <v>8.2779474303696102E-2</v>
      </c>
      <c r="H3533">
        <v>2.7166305746477101E-2</v>
      </c>
      <c r="I3533">
        <v>3.0031826197929302E-3</v>
      </c>
      <c r="J3533">
        <v>0.66643979530118103</v>
      </c>
      <c r="K3533">
        <v>3.0427141198255001E-2</v>
      </c>
      <c r="L3533">
        <v>-8.1613205301804392E-3</v>
      </c>
      <c r="M3533">
        <v>0.89343445750536499</v>
      </c>
      <c r="N3533">
        <v>0.52969248481745002</v>
      </c>
      <c r="O3533">
        <v>3.48928294506732E-2</v>
      </c>
    </row>
    <row r="3534" spans="1:15" x14ac:dyDescent="0.2">
      <c r="A3534" t="s">
        <v>3535</v>
      </c>
      <c r="B3534">
        <v>6.2659260481401996E-2</v>
      </c>
      <c r="C3534">
        <v>2.29746914209931E-2</v>
      </c>
      <c r="D3534">
        <v>0.56874614475605501</v>
      </c>
      <c r="E3534">
        <v>6.0991035582687099E-2</v>
      </c>
      <c r="F3534">
        <v>-2.3228150010511799E-2</v>
      </c>
      <c r="G3534">
        <v>0.83802029206284601</v>
      </c>
      <c r="H3534">
        <v>6.3090065812388907E-2</v>
      </c>
      <c r="I3534">
        <v>1.6777964279577899E-3</v>
      </c>
      <c r="J3534">
        <v>0.59603862545708297</v>
      </c>
      <c r="K3534">
        <v>6.2961740820179996E-2</v>
      </c>
      <c r="L3534">
        <v>4.8048011179663098E-2</v>
      </c>
      <c r="M3534">
        <v>0.255286998623176</v>
      </c>
      <c r="N3534">
        <v>0.73080307541503298</v>
      </c>
      <c r="O3534">
        <v>1.2368087254525499E-2</v>
      </c>
    </row>
    <row r="3535" spans="1:15" x14ac:dyDescent="0.2">
      <c r="A3535" t="s">
        <v>3536</v>
      </c>
      <c r="B3535">
        <v>7.4100267169574102E-2</v>
      </c>
      <c r="C3535">
        <v>-7.9048905638327893E-2</v>
      </c>
      <c r="D3535">
        <v>0.20621081847518899</v>
      </c>
      <c r="E3535">
        <v>6.7124172734733797E-2</v>
      </c>
      <c r="F3535">
        <v>-0.105453431957596</v>
      </c>
      <c r="G3535">
        <v>3.7515837593313603E-2</v>
      </c>
      <c r="H3535">
        <v>7.6841811165243495E-2</v>
      </c>
      <c r="I3535">
        <v>-7.9097798591282603E-2</v>
      </c>
      <c r="J3535">
        <v>3.6599730160753399E-4</v>
      </c>
      <c r="K3535">
        <v>7.0756281977404106E-2</v>
      </c>
      <c r="L3535">
        <v>-8.8551509740923601E-2</v>
      </c>
      <c r="M3535">
        <v>0.105178033569542</v>
      </c>
      <c r="N3535">
        <v>2.068104333995E-4</v>
      </c>
      <c r="O3535">
        <v>-8.8037911482032494E-2</v>
      </c>
    </row>
    <row r="3536" spans="1:15" x14ac:dyDescent="0.2">
      <c r="A3536" t="s">
        <v>3537</v>
      </c>
      <c r="B3536">
        <v>7.6212883506464907E-2</v>
      </c>
      <c r="C3536">
        <v>5.9660695903933803E-4</v>
      </c>
      <c r="D3536">
        <v>0.38306686944989199</v>
      </c>
      <c r="E3536">
        <v>6.9942336172760397E-2</v>
      </c>
      <c r="F3536">
        <v>8.9102485046197305E-3</v>
      </c>
      <c r="G3536">
        <v>0.53839229579691095</v>
      </c>
      <c r="H3536">
        <v>7.9159095444662694E-2</v>
      </c>
      <c r="I3536">
        <v>0.137685391550354</v>
      </c>
      <c r="J3536" s="1">
        <v>3.50217835870847E-6</v>
      </c>
      <c r="K3536">
        <v>7.4600607098217503E-2</v>
      </c>
      <c r="L3536">
        <v>5.5596678647635497E-2</v>
      </c>
      <c r="M3536">
        <v>0.69755955749704002</v>
      </c>
      <c r="N3536">
        <v>3.1684031337231999E-4</v>
      </c>
      <c r="O3536">
        <v>5.0697231415412103E-2</v>
      </c>
    </row>
    <row r="3537" spans="1:15" x14ac:dyDescent="0.2">
      <c r="A3537" t="s">
        <v>3538</v>
      </c>
      <c r="B3537">
        <v>6.5991678224687905E-2</v>
      </c>
      <c r="C3537">
        <v>9.0726085941817997E-2</v>
      </c>
      <c r="D3537">
        <v>0.14949790366494101</v>
      </c>
      <c r="E3537">
        <v>7.1816920943134493E-2</v>
      </c>
      <c r="F3537">
        <v>0.170761104068373</v>
      </c>
      <c r="G3537">
        <v>0.64778541732214401</v>
      </c>
      <c r="H3537">
        <v>7.3106796116504794E-2</v>
      </c>
      <c r="I3537">
        <v>0.203989639951144</v>
      </c>
      <c r="J3537" s="1">
        <v>1.7050178382696998E-5</v>
      </c>
      <c r="K3537">
        <v>7.1844660194174806E-2</v>
      </c>
      <c r="L3537">
        <v>0.188989263069234</v>
      </c>
      <c r="M3537">
        <v>3.2500701773059602E-2</v>
      </c>
      <c r="N3537" s="1">
        <v>5.0432367208612897E-5</v>
      </c>
      <c r="O3537">
        <v>0.163616523257642</v>
      </c>
    </row>
    <row r="3538" spans="1:15" x14ac:dyDescent="0.2">
      <c r="A3538" t="s">
        <v>3539</v>
      </c>
      <c r="B3538">
        <v>0.12174139728884301</v>
      </c>
      <c r="C3538">
        <v>-3.8860256485710898E-2</v>
      </c>
      <c r="D3538">
        <v>0.59322888290599995</v>
      </c>
      <c r="E3538">
        <v>9.45212026416406E-2</v>
      </c>
      <c r="F3538">
        <v>-0.13505983691580101</v>
      </c>
      <c r="G3538">
        <v>0.23394894950956599</v>
      </c>
      <c r="H3538">
        <v>0.122816736183525</v>
      </c>
      <c r="I3538">
        <v>-6.9131076064847904E-2</v>
      </c>
      <c r="J3538">
        <v>3.9379945206342399E-3</v>
      </c>
      <c r="K3538">
        <v>0.114061956899548</v>
      </c>
      <c r="L3538">
        <v>-5.4330746379075603E-2</v>
      </c>
      <c r="M3538">
        <v>0.64264569166501195</v>
      </c>
      <c r="N3538">
        <v>4.3713860860919697E-2</v>
      </c>
      <c r="O3538">
        <v>-7.4345478961358805E-2</v>
      </c>
    </row>
    <row r="3539" spans="1:15" x14ac:dyDescent="0.2">
      <c r="A3539" t="s">
        <v>3540</v>
      </c>
      <c r="B3539">
        <v>4.7831974052964701E-2</v>
      </c>
      <c r="C3539">
        <v>-0.33572846716606602</v>
      </c>
      <c r="D3539">
        <v>0.34175098403456999</v>
      </c>
      <c r="E3539">
        <v>5.6050634505778303E-2</v>
      </c>
      <c r="F3539">
        <v>-0.30300081315143601</v>
      </c>
      <c r="G3539">
        <v>0.16337308536682399</v>
      </c>
      <c r="H3539">
        <v>5.2256195484460199E-2</v>
      </c>
      <c r="I3539">
        <v>-0.24084090611384801</v>
      </c>
      <c r="J3539">
        <v>5.0826992381390696E-3</v>
      </c>
      <c r="K3539">
        <v>4.6588153792864601E-2</v>
      </c>
      <c r="L3539">
        <v>-0.32241557420975198</v>
      </c>
      <c r="M3539">
        <v>9.5213086048682199E-2</v>
      </c>
      <c r="N3539">
        <v>7.0474698538159899E-3</v>
      </c>
      <c r="O3539">
        <v>-0.30049644016027499</v>
      </c>
    </row>
    <row r="3540" spans="1:15" x14ac:dyDescent="0.2">
      <c r="A3540" t="s">
        <v>3541</v>
      </c>
      <c r="B3540">
        <v>6.4042151307287007E-2</v>
      </c>
      <c r="C3540">
        <v>-0.17920153895329799</v>
      </c>
      <c r="D3540">
        <v>0.65750986900252695</v>
      </c>
      <c r="E3540">
        <v>6.07813898001789E-2</v>
      </c>
      <c r="F3540">
        <v>-0.26444950652683902</v>
      </c>
      <c r="G3540">
        <v>0.23401712513060599</v>
      </c>
      <c r="H3540">
        <v>6.4738045531364904E-2</v>
      </c>
      <c r="I3540">
        <v>-6.39184101272465E-2</v>
      </c>
      <c r="J3540">
        <v>0.13858781470593501</v>
      </c>
      <c r="K3540">
        <v>6.8734466646783995E-2</v>
      </c>
      <c r="L3540">
        <v>-0.20070818982569999</v>
      </c>
      <c r="M3540">
        <v>0.28779010123104398</v>
      </c>
      <c r="N3540">
        <v>0.252154832547969</v>
      </c>
      <c r="O3540">
        <v>-0.17706941135827101</v>
      </c>
    </row>
    <row r="3541" spans="1:15" x14ac:dyDescent="0.2">
      <c r="A3541" t="s">
        <v>3542</v>
      </c>
      <c r="B3541">
        <v>0.357649865791828</v>
      </c>
      <c r="C3541">
        <v>-5.7006075614808499E-2</v>
      </c>
      <c r="D3541">
        <v>1.3809318606403101E-2</v>
      </c>
      <c r="E3541">
        <v>0.36679590416542401</v>
      </c>
      <c r="F3541">
        <v>-2.86488867224848E-2</v>
      </c>
      <c r="G3541">
        <v>0.46114148363449903</v>
      </c>
      <c r="H3541">
        <v>0.35760015906153703</v>
      </c>
      <c r="I3541">
        <v>-1.86095078201837E-2</v>
      </c>
      <c r="J3541">
        <v>3.6387078561146098E-2</v>
      </c>
      <c r="K3541">
        <v>0.37455015409086401</v>
      </c>
      <c r="L3541">
        <v>-1.57664834200359E-2</v>
      </c>
      <c r="M3541">
        <v>0.67377062155052103</v>
      </c>
      <c r="N3541">
        <v>2.5042085313360801E-2</v>
      </c>
      <c r="O3541">
        <v>-3.0007738394378199E-2</v>
      </c>
    </row>
    <row r="3542" spans="1:15" x14ac:dyDescent="0.2">
      <c r="A3542" t="s">
        <v>3543</v>
      </c>
      <c r="B3542">
        <v>0.27864542043232399</v>
      </c>
      <c r="C3542">
        <v>-0.14105025294548701</v>
      </c>
      <c r="D3542">
        <v>9.4784918493159599E-3</v>
      </c>
      <c r="E3542">
        <v>0.28707520744146697</v>
      </c>
      <c r="F3542">
        <v>-8.9090700561235997E-2</v>
      </c>
      <c r="G3542">
        <v>0.678892934768626</v>
      </c>
      <c r="H3542">
        <v>0.28618994767718398</v>
      </c>
      <c r="I3542">
        <v>-4.44344863205249E-2</v>
      </c>
      <c r="J3542">
        <v>6.9865809955453106E-2</v>
      </c>
      <c r="K3542">
        <v>0.29045108609481501</v>
      </c>
      <c r="L3542">
        <v>-6.8536456088626893E-2</v>
      </c>
      <c r="M3542">
        <v>0.210593644744967</v>
      </c>
      <c r="N3542">
        <v>1.75853681719539E-2</v>
      </c>
      <c r="O3542">
        <v>-8.5777973978968705E-2</v>
      </c>
    </row>
    <row r="3543" spans="1:15" x14ac:dyDescent="0.2">
      <c r="A3543" t="s">
        <v>3544</v>
      </c>
      <c r="B3543">
        <v>0</v>
      </c>
      <c r="C3543" t="e">
        <f>-Inf</f>
        <v>#NAME?</v>
      </c>
      <c r="D3543">
        <v>0.51220109350254495</v>
      </c>
      <c r="E3543">
        <v>1.1000591153262899E-2</v>
      </c>
      <c r="F3543">
        <v>0.59171986689646405</v>
      </c>
      <c r="G3543">
        <v>0.33278835025471398</v>
      </c>
      <c r="H3543">
        <v>0</v>
      </c>
      <c r="I3543" t="s">
        <v>153</v>
      </c>
      <c r="J3543">
        <v>0.55754530462825402</v>
      </c>
      <c r="K3543">
        <v>9.3813452592078506E-3</v>
      </c>
      <c r="L3543">
        <v>0.38763134193819199</v>
      </c>
      <c r="M3543">
        <v>0.36179232909048298</v>
      </c>
      <c r="N3543">
        <v>0.564886764070337</v>
      </c>
      <c r="O3543" t="s">
        <v>153</v>
      </c>
    </row>
    <row r="3544" spans="1:15" x14ac:dyDescent="0.2">
      <c r="A3544" t="s">
        <v>3545</v>
      </c>
      <c r="B3544">
        <v>0.23250504502876401</v>
      </c>
      <c r="C3544">
        <v>7.1529820508725805E-2</v>
      </c>
      <c r="D3544">
        <v>7.8379426437837102E-2</v>
      </c>
      <c r="E3544">
        <v>0.19111472546007599</v>
      </c>
      <c r="F3544">
        <v>-1.2857038512821099E-2</v>
      </c>
      <c r="G3544">
        <v>0.85973235452736296</v>
      </c>
      <c r="H3544">
        <v>0.230291256287461</v>
      </c>
      <c r="I3544">
        <v>9.8035031224702293E-2</v>
      </c>
      <c r="J3544" s="1">
        <v>8.8140477043727505E-6</v>
      </c>
      <c r="K3544">
        <v>0.20045781753561701</v>
      </c>
      <c r="L3544">
        <v>-1.4579772587162299E-2</v>
      </c>
      <c r="M3544">
        <v>0.92976897002663095</v>
      </c>
      <c r="N3544">
        <v>3.41193887988923E-4</v>
      </c>
      <c r="O3544">
        <v>3.5532010158361202E-2</v>
      </c>
    </row>
    <row r="3545" spans="1:15" x14ac:dyDescent="0.2">
      <c r="A3545" t="s">
        <v>3546</v>
      </c>
      <c r="B3545">
        <v>6.4479194913977494E-2</v>
      </c>
      <c r="C3545">
        <v>7.5420556992355794E-2</v>
      </c>
      <c r="D3545">
        <v>0.21084306721546001</v>
      </c>
      <c r="E3545">
        <v>6.0471843080538698E-2</v>
      </c>
      <c r="F3545">
        <v>0.11673572149204101</v>
      </c>
      <c r="G3545">
        <v>0.36643126665397202</v>
      </c>
      <c r="H3545">
        <v>6.0803278194582498E-2</v>
      </c>
      <c r="I3545">
        <v>9.8744379441999999E-2</v>
      </c>
      <c r="J3545">
        <v>9.3025780809788405E-3</v>
      </c>
      <c r="K3545">
        <v>6.1872909698996698E-2</v>
      </c>
      <c r="L3545">
        <v>0.124285982366272</v>
      </c>
      <c r="M3545">
        <v>0.58971391355764702</v>
      </c>
      <c r="N3545">
        <v>4.9584467345049302E-2</v>
      </c>
      <c r="O3545">
        <v>0.103796660073167</v>
      </c>
    </row>
    <row r="3546" spans="1:15" x14ac:dyDescent="0.2">
      <c r="A3546" t="s">
        <v>3547</v>
      </c>
      <c r="B3546">
        <v>0.118891902752662</v>
      </c>
      <c r="C3546">
        <v>-2.53757501947489E-2</v>
      </c>
      <c r="D3546">
        <v>0.30915604239410899</v>
      </c>
      <c r="E3546">
        <v>0.112397026321077</v>
      </c>
      <c r="F3546">
        <v>-0.107200708290436</v>
      </c>
      <c r="G3546">
        <v>6.8284957424269502E-2</v>
      </c>
      <c r="H3546">
        <v>0.119675507333735</v>
      </c>
      <c r="I3546">
        <v>-2.1785447121827301E-2</v>
      </c>
      <c r="J3546">
        <v>0.113637701620382</v>
      </c>
      <c r="K3546">
        <v>0.120720313441832</v>
      </c>
      <c r="L3546">
        <v>-2.0977223407559999E-2</v>
      </c>
      <c r="M3546">
        <v>0.38530138752748599</v>
      </c>
      <c r="N3546">
        <v>8.2474807869491101E-2</v>
      </c>
      <c r="O3546">
        <v>-4.3834782253643102E-2</v>
      </c>
    </row>
    <row r="3547" spans="1:15" x14ac:dyDescent="0.2">
      <c r="A3547" t="s">
        <v>3548</v>
      </c>
      <c r="B3547">
        <v>7.40606827563349E-2</v>
      </c>
      <c r="C3547">
        <v>4.8950079571895101E-2</v>
      </c>
      <c r="D3547">
        <v>0.72525153972177903</v>
      </c>
      <c r="E3547">
        <v>8.6866130344391196E-2</v>
      </c>
      <c r="F3547">
        <v>0.156848561684653</v>
      </c>
      <c r="G3547">
        <v>0.38704336349034901</v>
      </c>
      <c r="H3547">
        <v>6.6904697339479999E-2</v>
      </c>
      <c r="I3547">
        <v>4.6883460983811402E-2</v>
      </c>
      <c r="J3547">
        <v>0.17635809664070001</v>
      </c>
      <c r="K3547">
        <v>8.5766368375064003E-2</v>
      </c>
      <c r="L3547">
        <v>9.0729262148068798E-2</v>
      </c>
      <c r="M3547">
        <v>0.53535126131263799</v>
      </c>
      <c r="N3547">
        <v>0.50874693992798603</v>
      </c>
      <c r="O3547">
        <v>8.5852841097107099E-2</v>
      </c>
    </row>
    <row r="3548" spans="1:15" x14ac:dyDescent="0.2">
      <c r="A3548" t="s">
        <v>3549</v>
      </c>
      <c r="B3548">
        <v>6.3394498177106906E-2</v>
      </c>
      <c r="C3548">
        <v>2.0718810479076599E-2</v>
      </c>
      <c r="D3548">
        <v>0.88165019715675397</v>
      </c>
      <c r="E3548">
        <v>6.3906716080629103E-2</v>
      </c>
      <c r="F3548">
        <v>4.4202827005620997E-2</v>
      </c>
      <c r="G3548">
        <v>0.78965839350434097</v>
      </c>
      <c r="H3548">
        <v>6.4494260146434099E-2</v>
      </c>
      <c r="I3548">
        <v>1.4223869141824899E-2</v>
      </c>
      <c r="J3548">
        <v>0.939836139244414</v>
      </c>
      <c r="K3548">
        <v>6.3168519690258801E-2</v>
      </c>
      <c r="L3548">
        <v>9.7129175843818E-2</v>
      </c>
      <c r="M3548">
        <v>0.73318337751550999</v>
      </c>
      <c r="N3548">
        <v>0.99320998831068297</v>
      </c>
      <c r="O3548">
        <v>4.4068670617585098E-2</v>
      </c>
    </row>
    <row r="3549" spans="1:15" x14ac:dyDescent="0.2">
      <c r="A3549" t="s">
        <v>3550</v>
      </c>
      <c r="B3549">
        <v>0.120667426984678</v>
      </c>
      <c r="C3549">
        <v>0</v>
      </c>
      <c r="D3549">
        <v>0.84993797297005502</v>
      </c>
      <c r="E3549">
        <v>0.10363465066693101</v>
      </c>
      <c r="F3549">
        <v>-0.115052364279595</v>
      </c>
      <c r="G3549">
        <v>0.23835971980239401</v>
      </c>
      <c r="H3549">
        <v>0.12765904695790201</v>
      </c>
      <c r="I3549">
        <v>1.49269925411574E-2</v>
      </c>
      <c r="J3549">
        <v>0.71011553781404402</v>
      </c>
      <c r="K3549">
        <v>0.112411365101404</v>
      </c>
      <c r="L3549">
        <v>-1.55078946335181E-2</v>
      </c>
      <c r="M3549">
        <v>0.951347378335059</v>
      </c>
      <c r="N3549">
        <v>0.85914420214794995</v>
      </c>
      <c r="O3549">
        <v>-2.8908316592988901E-2</v>
      </c>
    </row>
    <row r="3550" spans="1:15" x14ac:dyDescent="0.2">
      <c r="A3550" t="s">
        <v>3551</v>
      </c>
      <c r="B3550">
        <v>7.5664110019239603E-2</v>
      </c>
      <c r="C3550">
        <v>3.8171848868674203E-2</v>
      </c>
      <c r="D3550">
        <v>0.76024353699241198</v>
      </c>
      <c r="E3550">
        <v>6.4456849025511798E-2</v>
      </c>
      <c r="F3550">
        <v>-0.102840435303033</v>
      </c>
      <c r="G3550">
        <v>0.157460470346829</v>
      </c>
      <c r="H3550">
        <v>7.1742862812427199E-2</v>
      </c>
      <c r="I3550">
        <v>-1.1272749202566499E-3</v>
      </c>
      <c r="J3550">
        <v>0.50857858861912497</v>
      </c>
      <c r="K3550">
        <v>7.0979319626942303E-2</v>
      </c>
      <c r="L3550">
        <v>-5.20101562283731E-2</v>
      </c>
      <c r="M3550">
        <v>0.38661987026090899</v>
      </c>
      <c r="N3550">
        <v>0.48394389077273597</v>
      </c>
      <c r="O3550">
        <v>-2.9451504395747102E-2</v>
      </c>
    </row>
    <row r="3551" spans="1:15" x14ac:dyDescent="0.2">
      <c r="A3551" t="s">
        <v>3552</v>
      </c>
      <c r="B3551">
        <v>3.9785266925141699E-2</v>
      </c>
      <c r="C3551">
        <v>-0.27368960207418203</v>
      </c>
      <c r="D3551">
        <v>2.6888752180209599E-2</v>
      </c>
      <c r="E3551">
        <v>3.07784073963615E-2</v>
      </c>
      <c r="F3551">
        <v>-0.41643478272064799</v>
      </c>
      <c r="G3551">
        <v>1.19900962479082E-2</v>
      </c>
      <c r="H3551">
        <v>4.3344268813997403E-2</v>
      </c>
      <c r="I3551">
        <v>-0.24052440505900199</v>
      </c>
      <c r="J3551" s="1">
        <v>1.14338090781932E-5</v>
      </c>
      <c r="K3551">
        <v>3.6355502535043202E-2</v>
      </c>
      <c r="L3551">
        <v>-0.35214393436598301</v>
      </c>
      <c r="M3551">
        <v>1.1523639295788399E-2</v>
      </c>
      <c r="N3551" s="1">
        <v>1.09606070817249E-7</v>
      </c>
      <c r="O3551">
        <v>-0.32069818105495401</v>
      </c>
    </row>
    <row r="3552" spans="1:15" x14ac:dyDescent="0.2">
      <c r="A3552" t="s">
        <v>3553</v>
      </c>
      <c r="B3552">
        <v>9.1827900323722095E-2</v>
      </c>
      <c r="C3552">
        <v>2.2049052264915499E-2</v>
      </c>
      <c r="D3552">
        <v>0.81579254497058895</v>
      </c>
      <c r="E3552">
        <v>8.6614469622826207E-2</v>
      </c>
      <c r="F3552">
        <v>-3.49967873383688E-2</v>
      </c>
      <c r="G3552">
        <v>0.75863578395780396</v>
      </c>
      <c r="H3552">
        <v>9.4961605059098106E-2</v>
      </c>
      <c r="I3552">
        <v>1.6101995208579599E-2</v>
      </c>
      <c r="J3552">
        <v>0.89409385352098603</v>
      </c>
      <c r="K3552">
        <v>8.61439433862832E-2</v>
      </c>
      <c r="L3552">
        <v>6.3054854189399396E-4</v>
      </c>
      <c r="M3552">
        <v>0.95439314490381</v>
      </c>
      <c r="N3552">
        <v>0.99582236409286895</v>
      </c>
      <c r="O3552">
        <v>9.46202169255073E-4</v>
      </c>
    </row>
    <row r="3553" spans="1:15" x14ac:dyDescent="0.2">
      <c r="A3553" t="s">
        <v>3554</v>
      </c>
      <c r="B3553">
        <v>0.109504252592334</v>
      </c>
      <c r="C3553">
        <v>6.2944699138507601E-2</v>
      </c>
      <c r="D3553">
        <v>0.247386286598895</v>
      </c>
      <c r="E3553">
        <v>9.9236863567517195E-2</v>
      </c>
      <c r="F3553">
        <v>-2.85110304018804E-2</v>
      </c>
      <c r="G3553">
        <v>0.67272180535348403</v>
      </c>
      <c r="H3553">
        <v>0.103809856693464</v>
      </c>
      <c r="I3553">
        <v>-1.56012076959329E-2</v>
      </c>
      <c r="J3553">
        <v>0.67400343181752898</v>
      </c>
      <c r="K3553">
        <v>0.103824420365839</v>
      </c>
      <c r="L3553">
        <v>1.0765672929560601E-2</v>
      </c>
      <c r="M3553">
        <v>0.93598630752787404</v>
      </c>
      <c r="N3553">
        <v>0.80865180272768999</v>
      </c>
      <c r="O3553">
        <v>7.3995334925637301E-3</v>
      </c>
    </row>
    <row r="3554" spans="1:15" x14ac:dyDescent="0.2">
      <c r="A3554" t="s">
        <v>3555</v>
      </c>
      <c r="B3554">
        <v>0.13793947150493099</v>
      </c>
      <c r="C3554">
        <v>-2.59459958283727E-2</v>
      </c>
      <c r="D3554">
        <v>0.22826351053809299</v>
      </c>
      <c r="E3554">
        <v>0.12835955732891699</v>
      </c>
      <c r="F3554">
        <v>-8.6417211569585997E-2</v>
      </c>
      <c r="G3554">
        <v>7.9828460222211503E-2</v>
      </c>
      <c r="H3554">
        <v>0.13415644056312601</v>
      </c>
      <c r="I3554">
        <v>-6.71279956762285E-2</v>
      </c>
      <c r="J3554" s="1">
        <v>1.35895990077078E-5</v>
      </c>
      <c r="K3554">
        <v>0.13154972521267799</v>
      </c>
      <c r="L3554">
        <v>-4.7009387694079502E-2</v>
      </c>
      <c r="M3554">
        <v>0.46583600567179301</v>
      </c>
      <c r="N3554" s="1">
        <v>9.5061685282447003E-5</v>
      </c>
      <c r="O3554">
        <v>-5.6625147692066703E-2</v>
      </c>
    </row>
    <row r="3555" spans="1:15" x14ac:dyDescent="0.2">
      <c r="A3555" t="s">
        <v>3556</v>
      </c>
      <c r="B3555">
        <v>0.127727431160683</v>
      </c>
      <c r="C3555">
        <v>-2.5945995828367499E-2</v>
      </c>
      <c r="D3555">
        <v>0.22804914582827601</v>
      </c>
      <c r="E3555">
        <v>0.118856744510282</v>
      </c>
      <c r="F3555">
        <v>-8.7811216134701803E-2</v>
      </c>
      <c r="G3555">
        <v>7.7529223803894404E-2</v>
      </c>
      <c r="H3555">
        <v>0.124224468455908</v>
      </c>
      <c r="I3555">
        <v>-6.7127995676231705E-2</v>
      </c>
      <c r="J3555" s="1">
        <v>1.30491041506533E-5</v>
      </c>
      <c r="K3555">
        <v>0.121810735447892</v>
      </c>
      <c r="L3555">
        <v>-4.7009387694078399E-2</v>
      </c>
      <c r="M3555">
        <v>0.46653546748500502</v>
      </c>
      <c r="N3555" s="1">
        <v>8.9783521265144903E-5</v>
      </c>
      <c r="O3555">
        <v>-5.6973648833344902E-2</v>
      </c>
    </row>
    <row r="3556" spans="1:15" x14ac:dyDescent="0.2">
      <c r="A3556" t="s">
        <v>3557</v>
      </c>
      <c r="B3556">
        <v>6.5227005410491604E-2</v>
      </c>
      <c r="C3556">
        <v>-1.24818612621427E-3</v>
      </c>
      <c r="D3556">
        <v>0.99231680045040305</v>
      </c>
      <c r="E3556">
        <v>5.6532580569277797E-2</v>
      </c>
      <c r="F3556">
        <v>-0.20409569188986701</v>
      </c>
      <c r="G3556">
        <v>0.22271849718099701</v>
      </c>
      <c r="H3556">
        <v>6.01693719124912E-2</v>
      </c>
      <c r="I3556">
        <v>-7.5060582381304003E-2</v>
      </c>
      <c r="J3556">
        <v>8.3148466562544904E-2</v>
      </c>
      <c r="K3556">
        <v>6.4521289108445096E-2</v>
      </c>
      <c r="L3556">
        <v>-8.2789407934342196E-2</v>
      </c>
      <c r="M3556">
        <v>0.43376209940871702</v>
      </c>
      <c r="N3556">
        <v>0.28941300952334997</v>
      </c>
      <c r="O3556">
        <v>-9.0798467082931905E-2</v>
      </c>
    </row>
    <row r="3557" spans="1:15" x14ac:dyDescent="0.2">
      <c r="A3557" t="s">
        <v>3558</v>
      </c>
      <c r="B3557">
        <v>4.7502619629758998E-2</v>
      </c>
      <c r="C3557">
        <v>-8.2462160191973194E-2</v>
      </c>
      <c r="D3557">
        <v>0.59222966213077699</v>
      </c>
      <c r="E3557">
        <v>5.6659934091633897E-2</v>
      </c>
      <c r="F3557">
        <v>-5.9094747522417702E-2</v>
      </c>
      <c r="G3557">
        <v>0.72856070723209998</v>
      </c>
      <c r="H3557">
        <v>4.8603623441510098E-2</v>
      </c>
      <c r="I3557">
        <v>-3.3197598046499598E-2</v>
      </c>
      <c r="J3557">
        <v>0.50839199455895401</v>
      </c>
      <c r="K3557">
        <v>5.5414660814894698E-2</v>
      </c>
      <c r="L3557">
        <v>-1.1812525388493599E-2</v>
      </c>
      <c r="M3557">
        <v>0.97489144236893699</v>
      </c>
      <c r="N3557">
        <v>0.928913586319289</v>
      </c>
      <c r="O3557">
        <v>-4.6641757787346E-2</v>
      </c>
    </row>
    <row r="3558" spans="1:15" x14ac:dyDescent="0.2">
      <c r="A3558" t="s">
        <v>3559</v>
      </c>
      <c r="B3558">
        <v>0.13384454513767899</v>
      </c>
      <c r="C3558">
        <v>-2.8642817342219198E-2</v>
      </c>
      <c r="D3558">
        <v>0.24921753448480699</v>
      </c>
      <c r="E3558">
        <v>0.10853956082258601</v>
      </c>
      <c r="F3558">
        <v>-0.153253443118199</v>
      </c>
      <c r="G3558">
        <v>4.79453309916196E-2</v>
      </c>
      <c r="H3558">
        <v>0.12982746601603401</v>
      </c>
      <c r="I3558">
        <v>-7.3986056620265001E-2</v>
      </c>
      <c r="J3558">
        <v>5.0875787575961097E-4</v>
      </c>
      <c r="K3558">
        <v>0.12098292087835499</v>
      </c>
      <c r="L3558">
        <v>-9.2173905575029094E-2</v>
      </c>
      <c r="M3558">
        <v>1.31067979477822E-2</v>
      </c>
      <c r="N3558" s="1">
        <v>7.0016379122877503E-5</v>
      </c>
      <c r="O3558">
        <v>-8.70140556639281E-2</v>
      </c>
    </row>
    <row r="3559" spans="1:15" x14ac:dyDescent="0.2">
      <c r="A3559" t="s">
        <v>3560</v>
      </c>
      <c r="B3559">
        <v>0.27277724896542199</v>
      </c>
      <c r="C3559">
        <v>-8.19715076275052E-2</v>
      </c>
      <c r="D3559">
        <v>6.3210198908305204E-2</v>
      </c>
      <c r="E3559">
        <v>0.28093679532925803</v>
      </c>
      <c r="F3559">
        <v>-3.7693188853377697E-2</v>
      </c>
      <c r="G3559">
        <v>0.58895915731132698</v>
      </c>
      <c r="H3559">
        <v>0.27121202095114899</v>
      </c>
      <c r="I3559">
        <v>-3.0475747709167798E-2</v>
      </c>
      <c r="J3559">
        <v>4.6195811206137902E-2</v>
      </c>
      <c r="K3559">
        <v>0.28552813083779099</v>
      </c>
      <c r="L3559">
        <v>-2.8874724918716399E-2</v>
      </c>
      <c r="M3559">
        <v>0.35265093426165001</v>
      </c>
      <c r="N3559">
        <v>6.2830483909116899E-2</v>
      </c>
      <c r="O3559">
        <v>-4.4753792277191798E-2</v>
      </c>
    </row>
    <row r="3560" spans="1:15" x14ac:dyDescent="0.2">
      <c r="A3560" t="s">
        <v>3561</v>
      </c>
      <c r="B3560">
        <v>4.5782073813708302E-2</v>
      </c>
      <c r="C3560">
        <v>2.69017403904615E-2</v>
      </c>
      <c r="D3560">
        <v>0.80564465573737898</v>
      </c>
      <c r="E3560">
        <v>4.2212214411247798E-2</v>
      </c>
      <c r="F3560">
        <v>9.4158736588636997E-3</v>
      </c>
      <c r="G3560">
        <v>0.97554270654495101</v>
      </c>
      <c r="H3560">
        <v>4.9785808435852397E-2</v>
      </c>
      <c r="I3560">
        <v>0.107172315339219</v>
      </c>
      <c r="J3560">
        <v>6.3194270185351602E-3</v>
      </c>
      <c r="K3560">
        <v>4.7012302284709998E-2</v>
      </c>
      <c r="L3560">
        <v>3.71263404087032E-3</v>
      </c>
      <c r="M3560">
        <v>0.93947558637043904</v>
      </c>
      <c r="N3560">
        <v>0.21717916484786701</v>
      </c>
      <c r="O3560">
        <v>3.68006408573536E-2</v>
      </c>
    </row>
    <row r="3561" spans="1:15" x14ac:dyDescent="0.2">
      <c r="A3561" t="s">
        <v>3562</v>
      </c>
      <c r="B3561">
        <v>8.0028178936245198E-2</v>
      </c>
      <c r="C3561">
        <v>2.50718836752611E-2</v>
      </c>
      <c r="D3561">
        <v>0.81154370458491498</v>
      </c>
      <c r="E3561">
        <v>7.3889196397121701E-2</v>
      </c>
      <c r="F3561">
        <v>-8.4248065526043806E-3</v>
      </c>
      <c r="G3561">
        <v>0.89305078745362398</v>
      </c>
      <c r="H3561">
        <v>7.9766517385397306E-2</v>
      </c>
      <c r="I3561">
        <v>3.2210514729111697E-2</v>
      </c>
      <c r="J3561">
        <v>4.4443639442341802E-2</v>
      </c>
      <c r="K3561">
        <v>7.8116036833895203E-2</v>
      </c>
      <c r="L3561">
        <v>5.4161864040290601E-2</v>
      </c>
      <c r="M3561">
        <v>0.45083770023694802</v>
      </c>
      <c r="N3561">
        <v>0.38948504276055601</v>
      </c>
      <c r="O3561">
        <v>2.57548639730148E-2</v>
      </c>
    </row>
    <row r="3562" spans="1:15" x14ac:dyDescent="0.2">
      <c r="A3562" t="s">
        <v>3563</v>
      </c>
      <c r="B3562">
        <v>3.1408308004052699E-2</v>
      </c>
      <c r="C3562">
        <v>0.103573934425102</v>
      </c>
      <c r="D3562">
        <v>0.19042574520507999</v>
      </c>
      <c r="E3562">
        <v>3.2271994950753197E-2</v>
      </c>
      <c r="F3562">
        <v>-0.11895709800920599</v>
      </c>
      <c r="G3562">
        <v>0.826987403120927</v>
      </c>
      <c r="H3562">
        <v>2.85764113807364E-2</v>
      </c>
      <c r="I3562">
        <v>7.6186834765483102E-2</v>
      </c>
      <c r="J3562">
        <v>0.37308462811767101</v>
      </c>
      <c r="K3562">
        <v>3.3791751789659E-2</v>
      </c>
      <c r="L3562">
        <v>2.9008870675512499E-2</v>
      </c>
      <c r="M3562">
        <v>0.79503376640937395</v>
      </c>
      <c r="N3562">
        <v>0.63294581858439403</v>
      </c>
      <c r="O3562">
        <v>2.2453135464222899E-2</v>
      </c>
    </row>
    <row r="3563" spans="1:15" x14ac:dyDescent="0.2">
      <c r="A3563" t="s">
        <v>3564</v>
      </c>
      <c r="B3563">
        <v>8.0608252749686304E-2</v>
      </c>
      <c r="C3563">
        <v>1.08299332007514E-2</v>
      </c>
      <c r="D3563">
        <v>0.92433788216442503</v>
      </c>
      <c r="E3563">
        <v>6.40732265446224E-2</v>
      </c>
      <c r="F3563">
        <v>-0.14934129372153601</v>
      </c>
      <c r="G3563">
        <v>0.255769253831655</v>
      </c>
      <c r="H3563">
        <v>7.5705568268497295E-2</v>
      </c>
      <c r="I3563">
        <v>-8.2136496866070802E-2</v>
      </c>
      <c r="J3563">
        <v>9.2227837101901196E-4</v>
      </c>
      <c r="K3563">
        <v>7.1178120617110804E-2</v>
      </c>
      <c r="L3563">
        <v>-7.0205261817542206E-2</v>
      </c>
      <c r="M3563">
        <v>0.43729865573495003</v>
      </c>
      <c r="N3563">
        <v>1.7674258878223301E-2</v>
      </c>
      <c r="O3563">
        <v>-7.2713279801099401E-2</v>
      </c>
    </row>
    <row r="3564" spans="1:15" x14ac:dyDescent="0.2">
      <c r="A3564" t="s">
        <v>3565</v>
      </c>
      <c r="B3564">
        <v>4.5435433522329101E-2</v>
      </c>
      <c r="C3564">
        <v>-8.0687852433788902E-3</v>
      </c>
      <c r="D3564">
        <v>0.74599387123368099</v>
      </c>
      <c r="E3564">
        <v>4.1358221316175101E-2</v>
      </c>
      <c r="F3564">
        <v>2.8729164216923501E-2</v>
      </c>
      <c r="G3564">
        <v>0.60475920927651095</v>
      </c>
      <c r="H3564">
        <v>4.5588328980059899E-2</v>
      </c>
      <c r="I3564">
        <v>-3.3478403745429097E-2</v>
      </c>
      <c r="J3564">
        <v>0.37712570502637</v>
      </c>
      <c r="K3564">
        <v>4.4486207555583801E-2</v>
      </c>
      <c r="L3564">
        <v>-2.6002587122539399E-2</v>
      </c>
      <c r="M3564">
        <v>0.836140530815635</v>
      </c>
      <c r="N3564">
        <v>0.86601391906996295</v>
      </c>
      <c r="O3564">
        <v>-9.70515297360597E-3</v>
      </c>
    </row>
    <row r="3565" spans="1:15" x14ac:dyDescent="0.2">
      <c r="A3565" t="s">
        <v>3566</v>
      </c>
      <c r="B3565">
        <v>8.5729554439511996E-2</v>
      </c>
      <c r="C3565">
        <v>3.4788407913626299E-3</v>
      </c>
      <c r="D3565">
        <v>0.90677401964101301</v>
      </c>
      <c r="E3565">
        <v>8.6039266650067697E-2</v>
      </c>
      <c r="F3565">
        <v>6.5317374317321701E-3</v>
      </c>
      <c r="G3565">
        <v>0.84248751850479697</v>
      </c>
      <c r="H3565">
        <v>8.2140536470131004E-2</v>
      </c>
      <c r="I3565">
        <v>-8.56075124395584E-3</v>
      </c>
      <c r="J3565">
        <v>0.57858829889060004</v>
      </c>
      <c r="K3565">
        <v>8.78277028463159E-2</v>
      </c>
      <c r="L3565">
        <v>2.6459109849822902E-3</v>
      </c>
      <c r="M3565">
        <v>0.99860216236681398</v>
      </c>
      <c r="N3565">
        <v>0.99021997480624502</v>
      </c>
      <c r="O3565">
        <v>1.0239344910303099E-3</v>
      </c>
    </row>
    <row r="3566" spans="1:15" x14ac:dyDescent="0.2">
      <c r="A3566" t="s">
        <v>3567</v>
      </c>
      <c r="B3566">
        <v>6.7638630853040296E-2</v>
      </c>
      <c r="C3566">
        <v>-0.21141251423149299</v>
      </c>
      <c r="D3566">
        <v>6.6885913314752897E-3</v>
      </c>
      <c r="E3566">
        <v>7.4251346159901796E-2</v>
      </c>
      <c r="F3566">
        <v>-0.139282295698644</v>
      </c>
      <c r="G3566">
        <v>0.17241625216458001</v>
      </c>
      <c r="H3566">
        <v>7.2031363164026793E-2</v>
      </c>
      <c r="I3566">
        <v>-0.14650566136957299</v>
      </c>
      <c r="J3566">
        <v>8.3245215199100595E-4</v>
      </c>
      <c r="K3566">
        <v>7.5085807853386602E-2</v>
      </c>
      <c r="L3566">
        <v>-0.16800779844802299</v>
      </c>
      <c r="M3566">
        <v>0.12954200174427</v>
      </c>
      <c r="N3566">
        <v>1.01137865844295E-4</v>
      </c>
      <c r="O3566">
        <v>-0.16630206743693299</v>
      </c>
    </row>
    <row r="3567" spans="1:15" x14ac:dyDescent="0.2">
      <c r="A3567" t="s">
        <v>3568</v>
      </c>
      <c r="B3567">
        <v>0</v>
      </c>
      <c r="C3567" t="e">
        <f>-Inf</f>
        <v>#NAME?</v>
      </c>
      <c r="D3567" s="1">
        <v>3.4464990577360698E-5</v>
      </c>
      <c r="E3567">
        <v>4.88894508365997E-3</v>
      </c>
      <c r="F3567">
        <v>-1.5428984411546101</v>
      </c>
      <c r="G3567">
        <v>2.7676536940063001E-2</v>
      </c>
      <c r="H3567">
        <v>0</v>
      </c>
      <c r="I3567" t="e">
        <f>-Inf</f>
        <v>#NAME?</v>
      </c>
      <c r="J3567" s="1">
        <v>2.3228552912446499E-9</v>
      </c>
      <c r="K3567">
        <v>1.7490622497576601E-3</v>
      </c>
      <c r="L3567">
        <v>-2.4193764350031799</v>
      </c>
      <c r="M3567">
        <v>3.1935778492689498E-2</v>
      </c>
      <c r="N3567" s="1">
        <v>6.5811383195332304E-13</v>
      </c>
      <c r="O3567" t="e">
        <f>-Inf</f>
        <v>#NAME?</v>
      </c>
    </row>
    <row r="3568" spans="1:15" x14ac:dyDescent="0.2">
      <c r="A3568" t="s">
        <v>3569</v>
      </c>
      <c r="B3568">
        <v>0</v>
      </c>
      <c r="C3568" t="s">
        <v>153</v>
      </c>
      <c r="D3568">
        <v>0.31376492843967202</v>
      </c>
      <c r="E3568">
        <v>0</v>
      </c>
      <c r="F3568" t="e">
        <f>-Inf</f>
        <v>#NAME?</v>
      </c>
      <c r="G3568">
        <v>0.68652489358090996</v>
      </c>
      <c r="H3568">
        <v>0</v>
      </c>
      <c r="I3568" t="s">
        <v>153</v>
      </c>
      <c r="J3568">
        <v>6.9247660175122294E-2</v>
      </c>
      <c r="K3568">
        <v>6.6574202496532797E-4</v>
      </c>
      <c r="L3568">
        <v>-0.58496250072115297</v>
      </c>
      <c r="M3568">
        <v>0.93575498553127801</v>
      </c>
      <c r="N3568">
        <v>0.38226550053623298</v>
      </c>
      <c r="O3568" t="s">
        <v>153</v>
      </c>
    </row>
    <row r="3569" spans="1:15" x14ac:dyDescent="0.2">
      <c r="A3569" t="s">
        <v>3570</v>
      </c>
      <c r="B3569">
        <v>8.8552823602707095E-2</v>
      </c>
      <c r="C3569">
        <v>-7.8114876273898404E-3</v>
      </c>
      <c r="D3569">
        <v>0.67350740278677002</v>
      </c>
      <c r="E3569">
        <v>8.7468956158842107E-2</v>
      </c>
      <c r="F3569">
        <v>-1.1962171543625799E-2</v>
      </c>
      <c r="G3569">
        <v>0.35048984587536502</v>
      </c>
      <c r="H3569">
        <v>8.5797638249995006E-2</v>
      </c>
      <c r="I3569">
        <v>-2.4403800448159998E-2</v>
      </c>
      <c r="J3569">
        <v>3.0087216863714201E-2</v>
      </c>
      <c r="K3569">
        <v>8.9912636301309495E-2</v>
      </c>
      <c r="L3569">
        <v>-3.19170361403829E-3</v>
      </c>
      <c r="M3569">
        <v>0.76134254424254799</v>
      </c>
      <c r="N3569">
        <v>0.23549000033145501</v>
      </c>
      <c r="O3569">
        <v>-1.1842290808303501E-2</v>
      </c>
    </row>
    <row r="3570" spans="1:15" x14ac:dyDescent="0.2">
      <c r="A3570" t="s">
        <v>3571</v>
      </c>
      <c r="B3570">
        <v>7.0547228999651407E-2</v>
      </c>
      <c r="C3570">
        <v>0.13007398957031499</v>
      </c>
      <c r="D3570">
        <v>0.20084684169769501</v>
      </c>
      <c r="E3570">
        <v>6.4813523875914894E-2</v>
      </c>
      <c r="F3570">
        <v>0.112925632085195</v>
      </c>
      <c r="G3570">
        <v>0.40941699748085603</v>
      </c>
      <c r="H3570">
        <v>6.7279539909376102E-2</v>
      </c>
      <c r="I3570">
        <v>7.7732637900270393E-2</v>
      </c>
      <c r="J3570">
        <v>0.16677542843176801</v>
      </c>
      <c r="K3570">
        <v>5.7886023004531197E-2</v>
      </c>
      <c r="L3570">
        <v>-9.0283360312717706E-2</v>
      </c>
      <c r="M3570">
        <v>0.67046685980380605</v>
      </c>
      <c r="N3570">
        <v>0.31139898025462698</v>
      </c>
      <c r="O3570">
        <v>5.7612224810765701E-2</v>
      </c>
    </row>
    <row r="3571" spans="1:15" x14ac:dyDescent="0.2">
      <c r="A3571" t="s">
        <v>3572</v>
      </c>
      <c r="B3571">
        <v>8.2890943433740899E-2</v>
      </c>
      <c r="C3571">
        <v>-0.13973541141255599</v>
      </c>
      <c r="D3571">
        <v>4.7181628964346E-4</v>
      </c>
      <c r="E3571">
        <v>8.4481558803061907E-2</v>
      </c>
      <c r="F3571">
        <v>-0.13072775315993301</v>
      </c>
      <c r="G3571">
        <v>7.2930436175160804E-2</v>
      </c>
      <c r="H3571">
        <v>8.1638333830400603E-2</v>
      </c>
      <c r="I3571">
        <v>-0.10989869937734301</v>
      </c>
      <c r="J3571" s="1">
        <v>3.3135758300387599E-6</v>
      </c>
      <c r="K3571">
        <v>8.7463962620538793E-2</v>
      </c>
      <c r="L3571">
        <v>-7.4459652079111496E-2</v>
      </c>
      <c r="M3571">
        <v>0.323932203258333</v>
      </c>
      <c r="N3571" s="1">
        <v>9.6910803212575399E-8</v>
      </c>
      <c r="O3571">
        <v>-0.113705379007236</v>
      </c>
    </row>
    <row r="3572" spans="1:15" x14ac:dyDescent="0.2">
      <c r="A3572" t="s">
        <v>3573</v>
      </c>
      <c r="B3572">
        <v>0.15912057022387299</v>
      </c>
      <c r="C3572">
        <v>-4.6447388860129503E-3</v>
      </c>
      <c r="D3572">
        <v>0.98583087283812199</v>
      </c>
      <c r="E3572">
        <v>0.131167107273924</v>
      </c>
      <c r="F3572">
        <v>-0.140856829382872</v>
      </c>
      <c r="G3572">
        <v>8.0762133433573205E-2</v>
      </c>
      <c r="H3572">
        <v>0.155166259523251</v>
      </c>
      <c r="I3572">
        <v>-5.1246427522391801E-2</v>
      </c>
      <c r="J3572">
        <v>7.4449825295516596E-3</v>
      </c>
      <c r="K3572">
        <v>0.14633738245825401</v>
      </c>
      <c r="L3572">
        <v>-5.3009312588989499E-2</v>
      </c>
      <c r="M3572">
        <v>0.32637746872649598</v>
      </c>
      <c r="N3572">
        <v>2.9075737143991899E-2</v>
      </c>
      <c r="O3572">
        <v>-6.2439327095066603E-2</v>
      </c>
    </row>
    <row r="3573" spans="1:15" x14ac:dyDescent="0.2">
      <c r="A3573" t="s">
        <v>3574</v>
      </c>
      <c r="B3573">
        <v>1.4547510730716799E-2</v>
      </c>
      <c r="C3573">
        <v>0.111235241294425</v>
      </c>
      <c r="D3573">
        <v>0.60846309647755303</v>
      </c>
      <c r="E3573">
        <v>2.30035726218932E-2</v>
      </c>
      <c r="F3573">
        <v>0.330010441185217</v>
      </c>
      <c r="G3573">
        <v>0.23799394723887199</v>
      </c>
      <c r="H3573">
        <v>1.5472794098748299E-2</v>
      </c>
      <c r="I3573">
        <v>0.147483451732386</v>
      </c>
      <c r="J3573">
        <v>0.130134358887559</v>
      </c>
      <c r="K3573">
        <v>1.6359523993111701E-2</v>
      </c>
      <c r="L3573">
        <v>-8.6862732380827298E-2</v>
      </c>
      <c r="M3573">
        <v>0.97602782668665999</v>
      </c>
      <c r="N3573">
        <v>0.43429479426273299</v>
      </c>
      <c r="O3573">
        <v>0.1254666004578</v>
      </c>
    </row>
    <row r="3574" spans="1:15" x14ac:dyDescent="0.2">
      <c r="A3574" t="s">
        <v>3575</v>
      </c>
      <c r="B3574">
        <v>7.6680893880134396E-2</v>
      </c>
      <c r="C3574">
        <v>0.17026854116078</v>
      </c>
      <c r="D3574">
        <v>1.2760085789843001E-3</v>
      </c>
      <c r="E3574">
        <v>6.8290624644995898E-2</v>
      </c>
      <c r="F3574">
        <v>6.2354865876972601E-2</v>
      </c>
      <c r="G3574">
        <v>0.35921679914170301</v>
      </c>
      <c r="H3574">
        <v>6.8996575731511398E-2</v>
      </c>
      <c r="I3574">
        <v>5.9933285816228803E-2</v>
      </c>
      <c r="J3574">
        <v>2.6422413840409099E-2</v>
      </c>
      <c r="K3574">
        <v>6.7243869585679794E-2</v>
      </c>
      <c r="L3574">
        <v>4.2219617031237597E-2</v>
      </c>
      <c r="M3574">
        <v>0.56949009500414605</v>
      </c>
      <c r="N3574">
        <v>2.5054607539718499E-3</v>
      </c>
      <c r="O3574">
        <v>8.3694077471304806E-2</v>
      </c>
    </row>
    <row r="3575" spans="1:15" x14ac:dyDescent="0.2">
      <c r="A3575" t="s">
        <v>3576</v>
      </c>
      <c r="B3575">
        <v>2.3687105993398301E-2</v>
      </c>
      <c r="C3575">
        <v>3.8439974899587198E-2</v>
      </c>
      <c r="D3575">
        <v>0.89154359203679601</v>
      </c>
      <c r="E3575">
        <v>2.4662823768761801E-2</v>
      </c>
      <c r="F3575">
        <v>-9.9697583100593401E-2</v>
      </c>
      <c r="G3575">
        <v>0.77132875900021702</v>
      </c>
      <c r="H3575">
        <v>2.4828903390100299E-2</v>
      </c>
      <c r="I3575">
        <v>0.11460628769780901</v>
      </c>
      <c r="J3575">
        <v>0.49035400175717803</v>
      </c>
      <c r="K3575">
        <v>2.8043236061421801E-2</v>
      </c>
      <c r="L3575">
        <v>5.4968187380344397E-2</v>
      </c>
      <c r="M3575">
        <v>0.48014645433453601</v>
      </c>
      <c r="N3575">
        <v>0.88793746172846899</v>
      </c>
      <c r="O3575">
        <v>2.70792167192868E-2</v>
      </c>
    </row>
    <row r="3576" spans="1:15" x14ac:dyDescent="0.2">
      <c r="A3576" t="s">
        <v>3577</v>
      </c>
      <c r="B3576">
        <v>0.108247285146349</v>
      </c>
      <c r="C3576">
        <v>7.4056730910557894E-2</v>
      </c>
      <c r="D3576">
        <v>0.45911920701522702</v>
      </c>
      <c r="E3576">
        <v>9.1010966141038999E-2</v>
      </c>
      <c r="F3576">
        <v>-4.5380673911255401E-2</v>
      </c>
      <c r="G3576">
        <v>0.50005049822255898</v>
      </c>
      <c r="H3576">
        <v>0.100963206062061</v>
      </c>
      <c r="I3576">
        <v>-3.3353150337533201E-2</v>
      </c>
      <c r="J3576">
        <v>0.212250859882541</v>
      </c>
      <c r="K3576">
        <v>9.2465113797059698E-2</v>
      </c>
      <c r="L3576">
        <v>3.7321339100844397E-2</v>
      </c>
      <c r="M3576">
        <v>0.76970074057381699</v>
      </c>
      <c r="N3576">
        <v>0.584045338860682</v>
      </c>
      <c r="O3576">
        <v>8.1610614406534207E-3</v>
      </c>
    </row>
    <row r="3577" spans="1:15" x14ac:dyDescent="0.2">
      <c r="A3577" t="s">
        <v>3578</v>
      </c>
      <c r="B3577">
        <v>9.8578005115089504E-2</v>
      </c>
      <c r="C3577">
        <v>1.29336604279966E-2</v>
      </c>
      <c r="D3577">
        <v>0.73477015997049999</v>
      </c>
      <c r="E3577">
        <v>9.1662404092071603E-2</v>
      </c>
      <c r="F3577">
        <v>-5.4972478460382397E-2</v>
      </c>
      <c r="G3577">
        <v>0.17095650858633901</v>
      </c>
      <c r="H3577">
        <v>9.7063938618925802E-2</v>
      </c>
      <c r="I3577">
        <v>-4.4320393981379998E-2</v>
      </c>
      <c r="J3577">
        <v>0.237951663347062</v>
      </c>
      <c r="K3577">
        <v>9.2664961636828594E-2</v>
      </c>
      <c r="L3577">
        <v>-1.1738320174590099E-2</v>
      </c>
      <c r="M3577">
        <v>0.92092240789517499</v>
      </c>
      <c r="N3577">
        <v>0.51678704328730596</v>
      </c>
      <c r="O3577">
        <v>-2.4524383047089E-2</v>
      </c>
    </row>
    <row r="3578" spans="1:15" x14ac:dyDescent="0.2">
      <c r="A3578" t="s">
        <v>3579</v>
      </c>
      <c r="B3578">
        <v>6.8276646858009904E-3</v>
      </c>
      <c r="C3578">
        <v>-0.26377634210156498</v>
      </c>
      <c r="D3578">
        <v>0.86322422382174102</v>
      </c>
      <c r="E3578">
        <v>1.49407847599781E-2</v>
      </c>
      <c r="F3578">
        <v>0.82939688101717202</v>
      </c>
      <c r="G3578">
        <v>0.215608722910996</v>
      </c>
      <c r="H3578">
        <v>7.3650271842205101E-3</v>
      </c>
      <c r="I3578">
        <v>-0.47417884004375899</v>
      </c>
      <c r="J3578">
        <v>3.9556559909334599E-2</v>
      </c>
      <c r="K3578">
        <v>1.0030766637164399E-2</v>
      </c>
      <c r="L3578">
        <v>0.13993026114447399</v>
      </c>
      <c r="M3578">
        <v>0.93304602748751497</v>
      </c>
      <c r="N3578">
        <v>0.26774626534981899</v>
      </c>
      <c r="O3578">
        <v>5.7842990004080497E-2</v>
      </c>
    </row>
    <row r="3579" spans="1:15" x14ac:dyDescent="0.2">
      <c r="A3579" t="s">
        <v>3580</v>
      </c>
      <c r="B3579">
        <v>6.5738000476239095E-2</v>
      </c>
      <c r="C3579">
        <v>-4.8443892945816197E-3</v>
      </c>
      <c r="D3579">
        <v>0.85049452786886504</v>
      </c>
      <c r="E3579">
        <v>6.3850052726468695E-2</v>
      </c>
      <c r="F3579">
        <v>8.3050046275855202E-2</v>
      </c>
      <c r="G3579">
        <v>0.53444330443172094</v>
      </c>
      <c r="H3579">
        <v>6.3382317923597706E-2</v>
      </c>
      <c r="I3579">
        <v>-3.08333102408124E-2</v>
      </c>
      <c r="J3579">
        <v>0.39848327190038801</v>
      </c>
      <c r="K3579">
        <v>6.3492873422458102E-2</v>
      </c>
      <c r="L3579">
        <v>-5.4004690260442099E-3</v>
      </c>
      <c r="M3579">
        <v>0.78339313826049395</v>
      </c>
      <c r="N3579">
        <v>0.86556009243295695</v>
      </c>
      <c r="O3579">
        <v>1.04929694286042E-2</v>
      </c>
    </row>
    <row r="3580" spans="1:15" x14ac:dyDescent="0.2">
      <c r="A3580" t="s">
        <v>3581</v>
      </c>
      <c r="B3580">
        <v>0.45170762496741201</v>
      </c>
      <c r="C3580">
        <v>-8.9750200761902599E-2</v>
      </c>
      <c r="D3580">
        <v>2.04539449534571E-2</v>
      </c>
      <c r="E3580">
        <v>0.44956709065711697</v>
      </c>
      <c r="F3580">
        <v>-5.5289056979788101E-2</v>
      </c>
      <c r="G3580">
        <v>0.66086416475854404</v>
      </c>
      <c r="H3580">
        <v>0.449992453244418</v>
      </c>
      <c r="I3580">
        <v>-3.4190798169301102E-2</v>
      </c>
      <c r="J3580">
        <v>0.117219940343351</v>
      </c>
      <c r="K3580">
        <v>0.44545067852193299</v>
      </c>
      <c r="L3580">
        <v>-6.8517408250665199E-2</v>
      </c>
      <c r="M3580">
        <v>0.21565803622371399</v>
      </c>
      <c r="N3580">
        <v>4.2911289800725297E-2</v>
      </c>
      <c r="O3580">
        <v>-6.19368660404142E-2</v>
      </c>
    </row>
    <row r="3581" spans="1:15" x14ac:dyDescent="0.2">
      <c r="A3581" t="s">
        <v>3582</v>
      </c>
      <c r="B3581">
        <v>0.16619196480259299</v>
      </c>
      <c r="C3581">
        <v>5.2191979206429102E-2</v>
      </c>
      <c r="D3581">
        <v>0.22255588094328699</v>
      </c>
      <c r="E3581">
        <v>0.14162324881324501</v>
      </c>
      <c r="F3581">
        <v>-5.0072848776378E-2</v>
      </c>
      <c r="G3581">
        <v>0.672190212919764</v>
      </c>
      <c r="H3581">
        <v>0.15111728609470901</v>
      </c>
      <c r="I3581">
        <v>-5.9653965391330298E-2</v>
      </c>
      <c r="J3581">
        <v>2.67972905561671E-2</v>
      </c>
      <c r="K3581">
        <v>0.14906796341322301</v>
      </c>
      <c r="L3581">
        <v>-4.1855392231126103E-2</v>
      </c>
      <c r="M3581">
        <v>0.318890079105903</v>
      </c>
      <c r="N3581">
        <v>0.101167661233187</v>
      </c>
      <c r="O3581">
        <v>-2.48475567981013E-2</v>
      </c>
    </row>
    <row r="3582" spans="1:15" x14ac:dyDescent="0.2">
      <c r="A3582" t="s">
        <v>3583</v>
      </c>
      <c r="B3582">
        <v>6.9420273040182497E-3</v>
      </c>
      <c r="C3582">
        <v>-0.34188270126300901</v>
      </c>
      <c r="D3582">
        <v>0.455813960574243</v>
      </c>
      <c r="E3582">
        <v>1.48895850253316E-2</v>
      </c>
      <c r="F3582">
        <v>0.16244988088015799</v>
      </c>
      <c r="G3582">
        <v>0.34430478473979897</v>
      </c>
      <c r="H3582">
        <v>1.0326023900684499E-2</v>
      </c>
      <c r="I3582">
        <v>-6.8587085257411098E-2</v>
      </c>
      <c r="J3582">
        <v>0.49113724199636599</v>
      </c>
      <c r="K3582">
        <v>1.4831573655103E-2</v>
      </c>
      <c r="L3582">
        <v>0.38586607439287701</v>
      </c>
      <c r="M3582">
        <v>0.49487307991131901</v>
      </c>
      <c r="N3582">
        <v>0.58777529825950603</v>
      </c>
      <c r="O3582">
        <v>3.4461542188153699E-2</v>
      </c>
    </row>
    <row r="3583" spans="1:15" x14ac:dyDescent="0.2">
      <c r="A3583" t="s">
        <v>3584</v>
      </c>
      <c r="B3583">
        <v>8.8780713954566506E-2</v>
      </c>
      <c r="C3583">
        <v>9.9650643153132001E-3</v>
      </c>
      <c r="D3583">
        <v>0.927732564005877</v>
      </c>
      <c r="E3583">
        <v>8.4397521810595497E-2</v>
      </c>
      <c r="F3583">
        <v>-2.3226551857538E-2</v>
      </c>
      <c r="G3583">
        <v>0.49116968540837702</v>
      </c>
      <c r="H3583">
        <v>8.6884140430732906E-2</v>
      </c>
      <c r="I3583">
        <v>7.8946238027151599E-3</v>
      </c>
      <c r="J3583">
        <v>0.36183593253888102</v>
      </c>
      <c r="K3583">
        <v>9.2457959286888394E-2</v>
      </c>
      <c r="L3583">
        <v>1.4707172625392799E-2</v>
      </c>
      <c r="M3583">
        <v>0.92356934468823304</v>
      </c>
      <c r="N3583">
        <v>0.87775510918341704</v>
      </c>
      <c r="O3583">
        <v>2.3350772214707901E-3</v>
      </c>
    </row>
    <row r="3584" spans="1:15" x14ac:dyDescent="0.2">
      <c r="A3584" t="s">
        <v>3585</v>
      </c>
      <c r="B3584">
        <v>5.30359797799584E-2</v>
      </c>
      <c r="C3584">
        <v>6.4174458108251606E-2</v>
      </c>
      <c r="D3584">
        <v>0.87687492282891399</v>
      </c>
      <c r="E3584">
        <v>5.2381801962533503E-2</v>
      </c>
      <c r="F3584">
        <v>5.9521701629430303E-2</v>
      </c>
      <c r="G3584">
        <v>0.91619886613701296</v>
      </c>
      <c r="H3584">
        <v>5.0924769550996098E-2</v>
      </c>
      <c r="I3584">
        <v>3.9799829875984398E-2</v>
      </c>
      <c r="J3584">
        <v>0.25739846251932402</v>
      </c>
      <c r="K3584">
        <v>5.0698780850431197E-2</v>
      </c>
      <c r="L3584">
        <v>-3.2297369555100097E-2</v>
      </c>
      <c r="M3584">
        <v>0.77473181270841196</v>
      </c>
      <c r="N3584">
        <v>0.88621365252954698</v>
      </c>
      <c r="O3584">
        <v>3.27996550146415E-2</v>
      </c>
    </row>
    <row r="3585" spans="1:15" x14ac:dyDescent="0.2">
      <c r="A3585" t="s">
        <v>3586</v>
      </c>
      <c r="B3585">
        <v>0.10383480825958701</v>
      </c>
      <c r="C3585">
        <v>1.4475912945602999E-2</v>
      </c>
      <c r="D3585">
        <v>0.72036286240715097</v>
      </c>
      <c r="E3585">
        <v>9.6190476190476201E-2</v>
      </c>
      <c r="F3585">
        <v>-2.0583384095427499E-2</v>
      </c>
      <c r="G3585">
        <v>0.54200511200931201</v>
      </c>
      <c r="H3585">
        <v>0.102199747155499</v>
      </c>
      <c r="I3585">
        <v>-5.6995433769254601E-3</v>
      </c>
      <c r="J3585">
        <v>0.98631706895800597</v>
      </c>
      <c r="K3585">
        <v>0.102246101980616</v>
      </c>
      <c r="L3585">
        <v>4.48698834225865E-2</v>
      </c>
      <c r="M3585">
        <v>0.66433224862973805</v>
      </c>
      <c r="N3585">
        <v>0.95033419600221902</v>
      </c>
      <c r="O3585">
        <v>8.2657172239591296E-3</v>
      </c>
    </row>
    <row r="3586" spans="1:15" x14ac:dyDescent="0.2">
      <c r="A3586" t="s">
        <v>3587</v>
      </c>
      <c r="B3586">
        <v>0.10527459158846</v>
      </c>
      <c r="C3586">
        <v>4.9053328950130697E-2</v>
      </c>
      <c r="D3586">
        <v>0.31376492843967202</v>
      </c>
      <c r="E3586">
        <v>0.101233924226625</v>
      </c>
      <c r="F3586">
        <v>0.10163800208775101</v>
      </c>
      <c r="G3586">
        <v>0.10668304202380501</v>
      </c>
      <c r="H3586">
        <v>0.10646941258255101</v>
      </c>
      <c r="I3586">
        <v>7.3985088501467802E-2</v>
      </c>
      <c r="J3586">
        <v>4.28004416839414E-3</v>
      </c>
      <c r="K3586">
        <v>0.100777719847063</v>
      </c>
      <c r="L3586">
        <v>1.8151283331829301E-2</v>
      </c>
      <c r="M3586">
        <v>0.92092240789517499</v>
      </c>
      <c r="N3586">
        <v>2.2251094474720401E-2</v>
      </c>
      <c r="O3586">
        <v>6.0706925717794701E-2</v>
      </c>
    </row>
    <row r="3587" spans="1:15" x14ac:dyDescent="0.2">
      <c r="A3587" t="s">
        <v>3588</v>
      </c>
      <c r="B3587">
        <v>0.200508841407257</v>
      </c>
      <c r="C3587">
        <v>-2.3660696132345501E-2</v>
      </c>
      <c r="D3587">
        <v>0.88904084334497502</v>
      </c>
      <c r="E3587">
        <v>0.18722370602320901</v>
      </c>
      <c r="F3587">
        <v>-2.13097258029862E-2</v>
      </c>
      <c r="G3587">
        <v>0.86810751600477898</v>
      </c>
      <c r="H3587">
        <v>0.197095459568982</v>
      </c>
      <c r="I3587">
        <v>2.3918370775212399E-2</v>
      </c>
      <c r="J3587">
        <v>0.52075146402475903</v>
      </c>
      <c r="K3587">
        <v>0.20860770860195199</v>
      </c>
      <c r="L3587">
        <v>8.1038161388755706E-3</v>
      </c>
      <c r="M3587">
        <v>0.87886821415586702</v>
      </c>
      <c r="N3587">
        <v>0.97841718646459297</v>
      </c>
      <c r="O3587">
        <v>-3.2370587553109298E-3</v>
      </c>
    </row>
    <row r="3588" spans="1:15" x14ac:dyDescent="0.2">
      <c r="A3588" t="s">
        <v>3589</v>
      </c>
      <c r="B3588">
        <v>0.315199086627658</v>
      </c>
      <c r="C3588">
        <v>-2.63439375955806E-2</v>
      </c>
      <c r="D3588">
        <v>0.32999173244083702</v>
      </c>
      <c r="E3588">
        <v>0.31225916940202703</v>
      </c>
      <c r="F3588">
        <v>-3.1565511949339403E-2</v>
      </c>
      <c r="G3588">
        <v>0.53305345264936499</v>
      </c>
      <c r="H3588">
        <v>0.31864564007421098</v>
      </c>
      <c r="I3588">
        <v>5.2757704404313797E-3</v>
      </c>
      <c r="J3588">
        <v>0.66438016245678999</v>
      </c>
      <c r="K3588">
        <v>0.32515341801056102</v>
      </c>
      <c r="L3588">
        <v>-9.8115610138184602E-4</v>
      </c>
      <c r="M3588">
        <v>0.96864656217043599</v>
      </c>
      <c r="N3588">
        <v>0.82354835103825696</v>
      </c>
      <c r="O3588">
        <v>-1.3403708801467599E-2</v>
      </c>
    </row>
    <row r="3589" spans="1:15" x14ac:dyDescent="0.2">
      <c r="A3589" t="s">
        <v>3590</v>
      </c>
      <c r="B3589">
        <v>7.4622674622674606E-2</v>
      </c>
      <c r="C3589">
        <v>0.183047473125863</v>
      </c>
      <c r="D3589">
        <v>6.4851763045757099E-2</v>
      </c>
      <c r="E3589">
        <v>4.6905346905346902E-2</v>
      </c>
      <c r="F3589">
        <v>-0.151859140637019</v>
      </c>
      <c r="G3589">
        <v>0.45391144308688502</v>
      </c>
      <c r="H3589">
        <v>7.3827073827073805E-2</v>
      </c>
      <c r="I3589">
        <v>0.100720169071659</v>
      </c>
      <c r="J3589">
        <v>3.1492345607906598E-2</v>
      </c>
      <c r="K3589">
        <v>5.4130104130104099E-2</v>
      </c>
      <c r="L3589">
        <v>-1.7819884975288199E-2</v>
      </c>
      <c r="M3589">
        <v>0.93695619562833898</v>
      </c>
      <c r="N3589">
        <v>7.9265133964256496E-2</v>
      </c>
      <c r="O3589">
        <v>2.8522154146303699E-2</v>
      </c>
    </row>
    <row r="3590" spans="1:15" x14ac:dyDescent="0.2">
      <c r="A3590" t="s">
        <v>3591</v>
      </c>
      <c r="B3590">
        <v>0.13206132311281499</v>
      </c>
      <c r="C3590">
        <v>-7.1299258568601198E-2</v>
      </c>
      <c r="D3590">
        <v>1.6026637911562901E-2</v>
      </c>
      <c r="E3590">
        <v>0.13062822862856199</v>
      </c>
      <c r="F3590">
        <v>-7.2324838239320302E-2</v>
      </c>
      <c r="G3590">
        <v>0.10078209646981499</v>
      </c>
      <c r="H3590">
        <v>0.13362356273954401</v>
      </c>
      <c r="I3590">
        <v>-5.5458619895428898E-2</v>
      </c>
      <c r="J3590">
        <v>3.4284665290238098E-4</v>
      </c>
      <c r="K3590">
        <v>0.13013664389268401</v>
      </c>
      <c r="L3590">
        <v>-8.3441954008238006E-2</v>
      </c>
      <c r="M3590">
        <v>7.5951134535572798E-2</v>
      </c>
      <c r="N3590" s="1">
        <v>4.1166038147066098E-5</v>
      </c>
      <c r="O3590">
        <v>-7.0631167677897094E-2</v>
      </c>
    </row>
    <row r="3591" spans="1:15" x14ac:dyDescent="0.2">
      <c r="A3591" t="s">
        <v>3592</v>
      </c>
      <c r="B3591">
        <v>6.8503196528251098E-2</v>
      </c>
      <c r="C3591">
        <v>4.5496570057759799E-3</v>
      </c>
      <c r="D3591">
        <v>0.89013215752757202</v>
      </c>
      <c r="E3591">
        <v>6.56215759186244E-2</v>
      </c>
      <c r="F3591">
        <v>-3.9846168910328203E-2</v>
      </c>
      <c r="G3591">
        <v>0.14464158794927101</v>
      </c>
      <c r="H3591">
        <v>7.0379700967154707E-2</v>
      </c>
      <c r="I3591">
        <v>1.2611672026972E-2</v>
      </c>
      <c r="J3591">
        <v>0.42466379863100601</v>
      </c>
      <c r="K3591">
        <v>6.7705142916303598E-2</v>
      </c>
      <c r="L3591">
        <v>1.5634984283003301E-3</v>
      </c>
      <c r="M3591">
        <v>0.85243642451784396</v>
      </c>
      <c r="N3591">
        <v>0.63244959232168396</v>
      </c>
      <c r="O3591">
        <v>-5.2803353623199697E-3</v>
      </c>
    </row>
    <row r="3592" spans="1:15" x14ac:dyDescent="0.2">
      <c r="A3592" t="s">
        <v>3593</v>
      </c>
      <c r="B3592">
        <v>0.18771348902056501</v>
      </c>
      <c r="C3592">
        <v>-2.7200187988446901E-2</v>
      </c>
      <c r="D3592">
        <v>0.82299916514101901</v>
      </c>
      <c r="E3592">
        <v>0.16404670616939701</v>
      </c>
      <c r="F3592">
        <v>-9.0443942831598595E-2</v>
      </c>
      <c r="G3592">
        <v>7.1539143884718007E-2</v>
      </c>
      <c r="H3592">
        <v>0.188157894736842</v>
      </c>
      <c r="I3592">
        <v>-5.5444686737268899E-2</v>
      </c>
      <c r="J3592">
        <v>3.79063249297115E-3</v>
      </c>
      <c r="K3592">
        <v>0.17602823283374</v>
      </c>
      <c r="L3592">
        <v>-6.3636544020950397E-2</v>
      </c>
      <c r="M3592">
        <v>0.13115624981204699</v>
      </c>
      <c r="N3592">
        <v>7.4792305832118702E-3</v>
      </c>
      <c r="O3592">
        <v>-5.9181340394566198E-2</v>
      </c>
    </row>
    <row r="3593" spans="1:15" x14ac:dyDescent="0.2">
      <c r="A3593" t="s">
        <v>3594</v>
      </c>
      <c r="B3593">
        <v>0.102083333333333</v>
      </c>
      <c r="C3593">
        <v>3.9105398092281203E-2</v>
      </c>
      <c r="D3593">
        <v>0.54401964968198602</v>
      </c>
      <c r="E3593">
        <v>9.0636973180076602E-2</v>
      </c>
      <c r="F3593">
        <v>-1.0254819036849E-2</v>
      </c>
      <c r="G3593">
        <v>0.78490894231269104</v>
      </c>
      <c r="H3593">
        <v>0.102322796934865</v>
      </c>
      <c r="I3593">
        <v>-1.69503722816472E-2</v>
      </c>
      <c r="J3593">
        <v>0.59804122570534901</v>
      </c>
      <c r="K3593">
        <v>8.9236111111111099E-2</v>
      </c>
      <c r="L3593">
        <v>-6.6392518287577001E-2</v>
      </c>
      <c r="M3593">
        <v>0.70066244484900797</v>
      </c>
      <c r="N3593">
        <v>0.903677225571341</v>
      </c>
      <c r="O3593">
        <v>-1.3623077878447999E-2</v>
      </c>
    </row>
    <row r="3594" spans="1:15" x14ac:dyDescent="0.2">
      <c r="A3594" t="s">
        <v>3595</v>
      </c>
      <c r="B3594">
        <v>0</v>
      </c>
      <c r="C3594" t="s">
        <v>153</v>
      </c>
      <c r="D3594">
        <v>0.76469949217625199</v>
      </c>
      <c r="E3594">
        <v>0</v>
      </c>
      <c r="F3594" t="s">
        <v>153</v>
      </c>
      <c r="G3594">
        <v>0.62699156778391096</v>
      </c>
      <c r="H3594">
        <v>0</v>
      </c>
      <c r="I3594" t="s">
        <v>153</v>
      </c>
      <c r="J3594">
        <v>0.82488392339825201</v>
      </c>
      <c r="K3594">
        <v>0</v>
      </c>
      <c r="L3594" t="s">
        <v>153</v>
      </c>
      <c r="M3594">
        <v>0.44431763800889401</v>
      </c>
      <c r="N3594">
        <v>0.900917647069163</v>
      </c>
      <c r="O3594" t="s">
        <v>153</v>
      </c>
    </row>
    <row r="3595" spans="1:15" x14ac:dyDescent="0.2">
      <c r="A3595" t="s">
        <v>3596</v>
      </c>
      <c r="B3595">
        <v>0</v>
      </c>
      <c r="C3595" t="s">
        <v>153</v>
      </c>
      <c r="D3595">
        <v>0.39926577745144498</v>
      </c>
      <c r="E3595">
        <v>0</v>
      </c>
      <c r="F3595" t="s">
        <v>153</v>
      </c>
      <c r="G3595">
        <v>0.51219915716609599</v>
      </c>
      <c r="H3595">
        <v>0</v>
      </c>
      <c r="I3595" t="s">
        <v>153</v>
      </c>
      <c r="J3595">
        <v>0.66976476420268904</v>
      </c>
      <c r="K3595">
        <v>0</v>
      </c>
      <c r="L3595" t="s">
        <v>153</v>
      </c>
      <c r="M3595">
        <v>0.65884368901145896</v>
      </c>
      <c r="N3595">
        <v>0.777621223291177</v>
      </c>
      <c r="O3595" t="s">
        <v>153</v>
      </c>
    </row>
    <row r="3596" spans="1:15" x14ac:dyDescent="0.2">
      <c r="A3596" t="s">
        <v>3597</v>
      </c>
      <c r="B3596">
        <v>2.9730762203730499E-3</v>
      </c>
      <c r="C3596">
        <v>-0.27773545518022003</v>
      </c>
      <c r="D3596">
        <v>0.96568634816756005</v>
      </c>
      <c r="E3596">
        <v>7.5904795123490597E-3</v>
      </c>
      <c r="F3596">
        <v>3.1603408933268402E-3</v>
      </c>
      <c r="G3596">
        <v>0.97382085124374396</v>
      </c>
      <c r="H3596">
        <v>6.5690036042320597E-3</v>
      </c>
      <c r="I3596">
        <v>0.54007104322245203</v>
      </c>
      <c r="J3596">
        <v>3.4100820807821397E-2</v>
      </c>
      <c r="K3596">
        <v>1.0131712259371799E-2</v>
      </c>
      <c r="L3596">
        <v>0.62330881237063596</v>
      </c>
      <c r="M3596">
        <v>0.14940203788730999</v>
      </c>
      <c r="N3596">
        <v>0.22037748147686201</v>
      </c>
      <c r="O3596">
        <v>0.22220118532654901</v>
      </c>
    </row>
    <row r="3597" spans="1:15" x14ac:dyDescent="0.2">
      <c r="A3597" t="s">
        <v>3598</v>
      </c>
      <c r="B3597">
        <v>0.121355397951143</v>
      </c>
      <c r="C3597">
        <v>-2.7313974388257001E-2</v>
      </c>
      <c r="D3597">
        <v>0.82343279916938805</v>
      </c>
      <c r="E3597">
        <v>0.108449678100421</v>
      </c>
      <c r="F3597">
        <v>-9.8612348693226007E-2</v>
      </c>
      <c r="G3597">
        <v>0.25395073071824598</v>
      </c>
      <c r="H3597">
        <v>0.11833712476024801</v>
      </c>
      <c r="I3597">
        <v>-5.30305289302129E-2</v>
      </c>
      <c r="J3597">
        <v>1.05141241305564E-2</v>
      </c>
      <c r="K3597">
        <v>0.115824375157976</v>
      </c>
      <c r="L3597">
        <v>-5.5942314727433197E-2</v>
      </c>
      <c r="M3597">
        <v>0.13114921145594699</v>
      </c>
      <c r="N3597">
        <v>3.8247030210092299E-2</v>
      </c>
      <c r="O3597">
        <v>-5.8724791684782299E-2</v>
      </c>
    </row>
    <row r="3598" spans="1:15" x14ac:dyDescent="0.2">
      <c r="A3598" t="s">
        <v>3599</v>
      </c>
      <c r="B3598">
        <v>0.129094942162093</v>
      </c>
      <c r="C3598">
        <v>-0.1563398143561</v>
      </c>
      <c r="D3598">
        <v>1.3340025295718501E-3</v>
      </c>
      <c r="E3598">
        <v>0.13030486351720499</v>
      </c>
      <c r="F3598">
        <v>-0.11297698709720699</v>
      </c>
      <c r="G3598">
        <v>7.8375265297342997E-2</v>
      </c>
      <c r="H3598">
        <v>0.134081284716493</v>
      </c>
      <c r="I3598">
        <v>-0.154279547458959</v>
      </c>
      <c r="J3598" s="1">
        <v>1.34971745530644E-5</v>
      </c>
      <c r="K3598">
        <v>0.123155328236998</v>
      </c>
      <c r="L3598">
        <v>-0.22374165162095899</v>
      </c>
      <c r="M3598">
        <v>2.3560503045559001E-2</v>
      </c>
      <c r="N3598" s="1">
        <v>8.8338215755974595E-8</v>
      </c>
      <c r="O3598">
        <v>-0.161834500133306</v>
      </c>
    </row>
    <row r="3599" spans="1:15" x14ac:dyDescent="0.2">
      <c r="A3599" t="s">
        <v>3600</v>
      </c>
      <c r="B3599">
        <v>0.107220455332683</v>
      </c>
      <c r="C3599">
        <v>-2.1030912376184398E-2</v>
      </c>
      <c r="D3599">
        <v>0.65750986900252695</v>
      </c>
      <c r="E3599">
        <v>0.114903800736845</v>
      </c>
      <c r="F3599">
        <v>-6.7056349554081296E-3</v>
      </c>
      <c r="G3599">
        <v>0.93830109173442999</v>
      </c>
      <c r="H3599">
        <v>8.9791227131026205E-2</v>
      </c>
      <c r="I3599">
        <v>-5.5094121303275297E-2</v>
      </c>
      <c r="J3599">
        <v>9.2744987229830406E-3</v>
      </c>
      <c r="K3599">
        <v>0.11088893787196499</v>
      </c>
      <c r="L3599">
        <v>-1.8116620235657299E-2</v>
      </c>
      <c r="M3599">
        <v>0.65752396230819798</v>
      </c>
      <c r="N3599">
        <v>0.19249795008373399</v>
      </c>
      <c r="O3599">
        <v>-2.5236822217631301E-2</v>
      </c>
    </row>
    <row r="3600" spans="1:15" x14ac:dyDescent="0.2">
      <c r="A3600" t="s">
        <v>3601</v>
      </c>
      <c r="B3600">
        <v>7.2404577279229096E-2</v>
      </c>
      <c r="C3600">
        <v>-0.147796763486089</v>
      </c>
      <c r="D3600">
        <v>3.3109555053840202E-2</v>
      </c>
      <c r="E3600">
        <v>5.32447489272002E-2</v>
      </c>
      <c r="F3600">
        <v>-0.30747488503225201</v>
      </c>
      <c r="G3600">
        <v>3.8665349389008202E-2</v>
      </c>
      <c r="H3600">
        <v>6.66829782428668E-2</v>
      </c>
      <c r="I3600">
        <v>-0.24008378202306599</v>
      </c>
      <c r="J3600" s="1">
        <v>4.9527085136741204E-6</v>
      </c>
      <c r="K3600">
        <v>6.8800346307310106E-2</v>
      </c>
      <c r="L3600">
        <v>-0.20854108291395701</v>
      </c>
      <c r="M3600">
        <v>2.4679275272489398E-3</v>
      </c>
      <c r="N3600" s="1">
        <v>4.5416934009122301E-8</v>
      </c>
      <c r="O3600">
        <v>-0.22597412836384101</v>
      </c>
    </row>
    <row r="3601" spans="1:15" x14ac:dyDescent="0.2">
      <c r="A3601" t="s">
        <v>3602</v>
      </c>
      <c r="B3601">
        <v>0.203527308626164</v>
      </c>
      <c r="C3601">
        <v>-4.5608634573998399E-2</v>
      </c>
      <c r="D3601">
        <v>0.30440804277957101</v>
      </c>
      <c r="E3601">
        <v>0.193681795138611</v>
      </c>
      <c r="F3601">
        <v>-0.116226141407703</v>
      </c>
      <c r="G3601">
        <v>2.6454434514183198E-2</v>
      </c>
      <c r="H3601">
        <v>0.18929267056218099</v>
      </c>
      <c r="I3601">
        <v>-9.9013637148244807E-2</v>
      </c>
      <c r="J3601" s="1">
        <v>6.4376128532852705E-5</v>
      </c>
      <c r="K3601">
        <v>0.198351076602897</v>
      </c>
      <c r="L3601">
        <v>-7.8186353357485305E-2</v>
      </c>
      <c r="M3601">
        <v>0.25546959709634898</v>
      </c>
      <c r="N3601">
        <v>1.0651823395723E-4</v>
      </c>
      <c r="O3601">
        <v>-8.4758691621857896E-2</v>
      </c>
    </row>
    <row r="3602" spans="1:15" x14ac:dyDescent="0.2">
      <c r="A3602" t="s">
        <v>3603</v>
      </c>
      <c r="B3602">
        <v>0.20604715672676799</v>
      </c>
      <c r="C3602">
        <v>-3.7195792876747097E-2</v>
      </c>
      <c r="D3602">
        <v>0.26321307496475799</v>
      </c>
      <c r="E3602">
        <v>0.20385575589459101</v>
      </c>
      <c r="F3602">
        <v>-2.7802948025469901E-2</v>
      </c>
      <c r="G3602">
        <v>0.20162397140234101</v>
      </c>
      <c r="H3602">
        <v>0.20636615811373099</v>
      </c>
      <c r="I3602">
        <v>-4.93717111776696E-2</v>
      </c>
      <c r="J3602">
        <v>1.13859957910234E-3</v>
      </c>
      <c r="K3602">
        <v>0.20761442441054101</v>
      </c>
      <c r="L3602">
        <v>-2.8911162091377E-2</v>
      </c>
      <c r="M3602">
        <v>0.40786728879810102</v>
      </c>
      <c r="N3602">
        <v>6.5809430586957198E-3</v>
      </c>
      <c r="O3602">
        <v>-3.5820403542815897E-2</v>
      </c>
    </row>
    <row r="3603" spans="1:15" x14ac:dyDescent="0.2">
      <c r="A3603" t="s">
        <v>3604</v>
      </c>
      <c r="B3603">
        <v>7.4805931710994006E-2</v>
      </c>
      <c r="C3603">
        <v>-5.3460366806320998E-2</v>
      </c>
      <c r="D3603">
        <v>0.286738251867033</v>
      </c>
      <c r="E3603">
        <v>7.27513989143692E-2</v>
      </c>
      <c r="F3603">
        <v>-8.8131294731249504E-2</v>
      </c>
      <c r="G3603">
        <v>7.9797452841529198E-2</v>
      </c>
      <c r="H3603">
        <v>7.6390670065588001E-2</v>
      </c>
      <c r="I3603">
        <v>-4.15581807301941E-2</v>
      </c>
      <c r="J3603">
        <v>5.9021061516252903E-3</v>
      </c>
      <c r="K3603">
        <v>7.5006150512193795E-2</v>
      </c>
      <c r="L3603">
        <v>-3.61167981192645E-2</v>
      </c>
      <c r="M3603">
        <v>0.32240944778589897</v>
      </c>
      <c r="N3603">
        <v>1.00241426667971E-2</v>
      </c>
      <c r="O3603">
        <v>-5.48166600967573E-2</v>
      </c>
    </row>
    <row r="3604" spans="1:15" x14ac:dyDescent="0.2">
      <c r="A3604" t="s">
        <v>3605</v>
      </c>
      <c r="B3604">
        <v>6.9157088122605404E-2</v>
      </c>
      <c r="C3604">
        <v>2.1642089693227898E-2</v>
      </c>
      <c r="D3604">
        <v>0.59028722988777504</v>
      </c>
      <c r="E3604">
        <v>7.2701149425287395E-2</v>
      </c>
      <c r="F3604">
        <v>6.0161435216771399E-2</v>
      </c>
      <c r="G3604">
        <v>0.95791189913720298</v>
      </c>
      <c r="H3604">
        <v>7.84123563218391E-2</v>
      </c>
      <c r="I3604">
        <v>6.8804093734039506E-2</v>
      </c>
      <c r="J3604">
        <v>0.105504738662833</v>
      </c>
      <c r="K3604">
        <v>6.8199233716475099E-2</v>
      </c>
      <c r="L3604">
        <v>9.0410254790526001E-2</v>
      </c>
      <c r="M3604">
        <v>0.84604473027410798</v>
      </c>
      <c r="N3604">
        <v>0.650294965962948</v>
      </c>
      <c r="O3604">
        <v>6.0254468358641199E-2</v>
      </c>
    </row>
    <row r="3605" spans="1:15" x14ac:dyDescent="0.2">
      <c r="A3605" t="s">
        <v>3606</v>
      </c>
      <c r="B3605">
        <v>4.6417305092384002E-2</v>
      </c>
      <c r="C3605">
        <v>-2.6599539814641599E-2</v>
      </c>
      <c r="D3605">
        <v>0.70480289032601695</v>
      </c>
      <c r="E3605">
        <v>4.4852536177457297E-2</v>
      </c>
      <c r="F3605">
        <v>-1.12303767379048E-2</v>
      </c>
      <c r="G3605">
        <v>0.99647783443974103</v>
      </c>
      <c r="H3605">
        <v>4.74688298032147E-2</v>
      </c>
      <c r="I3605">
        <v>-6.9084311935483603E-2</v>
      </c>
      <c r="J3605">
        <v>0.10001311570136601</v>
      </c>
      <c r="K3605">
        <v>4.83075459416153E-2</v>
      </c>
      <c r="L3605">
        <v>3.8261977121199497E-2</v>
      </c>
      <c r="M3605">
        <v>0.53323784104391503</v>
      </c>
      <c r="N3605">
        <v>0.583741000826135</v>
      </c>
      <c r="O3605">
        <v>-1.7163062841707599E-2</v>
      </c>
    </row>
    <row r="3606" spans="1:15" x14ac:dyDescent="0.2">
      <c r="A3606" t="s">
        <v>3607</v>
      </c>
      <c r="B3606">
        <v>7.0330305813518401E-2</v>
      </c>
      <c r="C3606">
        <v>0.13408836444585301</v>
      </c>
      <c r="D3606">
        <v>2.6846367162137799E-3</v>
      </c>
      <c r="E3606">
        <v>5.9631935231486202E-2</v>
      </c>
      <c r="F3606">
        <v>-2.4885219707273899E-2</v>
      </c>
      <c r="G3606">
        <v>0.99582591182537605</v>
      </c>
      <c r="H3606">
        <v>6.7668469571724996E-2</v>
      </c>
      <c r="I3606">
        <v>1.34798244581737E-2</v>
      </c>
      <c r="J3606">
        <v>0.15735559988425901</v>
      </c>
      <c r="K3606">
        <v>6.4326291798482801E-2</v>
      </c>
      <c r="L3606">
        <v>5.2043633785019701E-2</v>
      </c>
      <c r="M3606">
        <v>0.43191646148080798</v>
      </c>
      <c r="N3606">
        <v>2.7836780206800301E-2</v>
      </c>
      <c r="O3606">
        <v>4.3681650745443099E-2</v>
      </c>
    </row>
    <row r="3607" spans="1:15" x14ac:dyDescent="0.2">
      <c r="A3607" t="s">
        <v>3608</v>
      </c>
      <c r="B3607">
        <v>0.13469850121993701</v>
      </c>
      <c r="C3607">
        <v>0.101683861947718</v>
      </c>
      <c r="D3607">
        <v>0.20858380595235901</v>
      </c>
      <c r="E3607">
        <v>0.101795050540258</v>
      </c>
      <c r="F3607">
        <v>-0.18757278384582199</v>
      </c>
      <c r="G3607">
        <v>0.50336482437879504</v>
      </c>
      <c r="H3607">
        <v>0.12021610317183699</v>
      </c>
      <c r="I3607">
        <v>-2.2515817060493801E-2</v>
      </c>
      <c r="J3607">
        <v>0.53357703115810295</v>
      </c>
      <c r="K3607">
        <v>0.119823980481004</v>
      </c>
      <c r="L3607">
        <v>7.3056649501552495E-2</v>
      </c>
      <c r="M3607">
        <v>0.57120105910604801</v>
      </c>
      <c r="N3607">
        <v>0.54919406236937995</v>
      </c>
      <c r="O3607">
        <v>-8.8370223642613207E-3</v>
      </c>
    </row>
    <row r="3608" spans="1:15" x14ac:dyDescent="0.2">
      <c r="A3608" t="s">
        <v>3609</v>
      </c>
      <c r="B3608">
        <v>0.109877745320783</v>
      </c>
      <c r="C3608">
        <v>-2.7298467626551699E-2</v>
      </c>
      <c r="D3608">
        <v>0.42756773096527101</v>
      </c>
      <c r="E3608">
        <v>0.102466731580656</v>
      </c>
      <c r="F3608">
        <v>-7.6101172828104399E-2</v>
      </c>
      <c r="G3608">
        <v>6.6371285870973407E-2</v>
      </c>
      <c r="H3608">
        <v>0.114708427999567</v>
      </c>
      <c r="I3608">
        <v>-2.2881652017873899E-2</v>
      </c>
      <c r="J3608">
        <v>0.31633036459188302</v>
      </c>
      <c r="K3608">
        <v>0.108298171589311</v>
      </c>
      <c r="L3608">
        <v>7.0794851392727001E-3</v>
      </c>
      <c r="M3608">
        <v>0.98217127634470502</v>
      </c>
      <c r="N3608">
        <v>0.30481788324979597</v>
      </c>
      <c r="O3608">
        <v>-2.9800451833314302E-2</v>
      </c>
    </row>
    <row r="3609" spans="1:15" x14ac:dyDescent="0.2">
      <c r="A3609" t="s">
        <v>3610</v>
      </c>
      <c r="B3609">
        <v>0.13903991233615701</v>
      </c>
      <c r="C3609">
        <v>0</v>
      </c>
      <c r="D3609">
        <v>0.95312802549431597</v>
      </c>
      <c r="E3609">
        <v>0.114279091330552</v>
      </c>
      <c r="F3609">
        <v>-9.9446993276675999E-2</v>
      </c>
      <c r="G3609">
        <v>0.44925884776439201</v>
      </c>
      <c r="H3609">
        <v>0.14255910987482601</v>
      </c>
      <c r="I3609">
        <v>-4.7903587151876502E-3</v>
      </c>
      <c r="J3609">
        <v>0.84193171331820704</v>
      </c>
      <c r="K3609">
        <v>0.127765836388924</v>
      </c>
      <c r="L3609">
        <v>-1.6646940421535801E-3</v>
      </c>
      <c r="M3609">
        <v>0.93746103794958302</v>
      </c>
      <c r="N3609">
        <v>0.97536597266136704</v>
      </c>
      <c r="O3609">
        <v>-2.6475511508504301E-2</v>
      </c>
    </row>
    <row r="3610" spans="1:15" x14ac:dyDescent="0.2">
      <c r="A3610" t="s">
        <v>3611</v>
      </c>
      <c r="B3610">
        <v>0.17427428840272899</v>
      </c>
      <c r="C3610">
        <v>6.1668739967540203E-3</v>
      </c>
      <c r="D3610">
        <v>0.96063172628850602</v>
      </c>
      <c r="E3610">
        <v>0.15488120442248901</v>
      </c>
      <c r="F3610">
        <v>-9.5627101903654393E-2</v>
      </c>
      <c r="G3610">
        <v>0.103841719099121</v>
      </c>
      <c r="H3610">
        <v>0.16850152905198801</v>
      </c>
      <c r="I3610">
        <v>-4.6025222868014297E-2</v>
      </c>
      <c r="J3610">
        <v>2.36177133262611E-2</v>
      </c>
      <c r="K3610">
        <v>0.164620089390731</v>
      </c>
      <c r="L3610">
        <v>-4.4096721130965202E-2</v>
      </c>
      <c r="M3610">
        <v>0.40488578944852499</v>
      </c>
      <c r="N3610">
        <v>8.4143733970203305E-2</v>
      </c>
      <c r="O3610">
        <v>-4.4895542976469999E-2</v>
      </c>
    </row>
    <row r="3611" spans="1:15" x14ac:dyDescent="0.2">
      <c r="A3611" t="s">
        <v>3612</v>
      </c>
      <c r="B3611">
        <v>0.141805489449468</v>
      </c>
      <c r="C3611">
        <v>-4.8415293509650398E-4</v>
      </c>
      <c r="D3611">
        <v>0.88782344352991405</v>
      </c>
      <c r="E3611">
        <v>0.14624781849912699</v>
      </c>
      <c r="F3611">
        <v>2.0332194311596601E-2</v>
      </c>
      <c r="G3611">
        <v>0.86077119099904897</v>
      </c>
      <c r="H3611">
        <v>0.142075202284626</v>
      </c>
      <c r="I3611">
        <v>-1.0434001269424601E-2</v>
      </c>
      <c r="J3611">
        <v>8.73216334882949E-2</v>
      </c>
      <c r="K3611">
        <v>0.14626368396001899</v>
      </c>
      <c r="L3611">
        <v>-1.24653117287766E-2</v>
      </c>
      <c r="M3611">
        <v>0.53551224283729604</v>
      </c>
      <c r="N3611">
        <v>0.57336827130533097</v>
      </c>
      <c r="O3611">
        <v>-7.6281790542527604E-4</v>
      </c>
    </row>
    <row r="3612" spans="1:15" x14ac:dyDescent="0.2">
      <c r="A3612" t="s">
        <v>3613</v>
      </c>
      <c r="B3612">
        <v>0.400416066957752</v>
      </c>
      <c r="C3612">
        <v>9.48756578963331E-3</v>
      </c>
      <c r="D3612">
        <v>0.81579254497058895</v>
      </c>
      <c r="E3612">
        <v>0.370553586763265</v>
      </c>
      <c r="F3612">
        <v>-5.59285015800433E-3</v>
      </c>
      <c r="G3612">
        <v>0.98010110734633504</v>
      </c>
      <c r="H3612">
        <v>0.39413273019751</v>
      </c>
      <c r="I3612">
        <v>6.2782396361525401E-3</v>
      </c>
      <c r="J3612">
        <v>0.86145792405015698</v>
      </c>
      <c r="K3612">
        <v>0.38693622322476101</v>
      </c>
      <c r="L3612">
        <v>-8.3860208577800407E-3</v>
      </c>
      <c r="M3612">
        <v>0.77665851607522995</v>
      </c>
      <c r="N3612">
        <v>0.99611030298710901</v>
      </c>
      <c r="O3612">
        <v>4.4673360250037001E-4</v>
      </c>
    </row>
    <row r="3613" spans="1:15" x14ac:dyDescent="0.2">
      <c r="A3613" t="s">
        <v>3614</v>
      </c>
      <c r="B3613">
        <v>7.2548106765983902E-2</v>
      </c>
      <c r="C3613">
        <v>-2.0225028064033701E-2</v>
      </c>
      <c r="D3613">
        <v>0.73654933437575498</v>
      </c>
      <c r="E3613">
        <v>7.4487895716946001E-2</v>
      </c>
      <c r="F3613">
        <v>-3.5917110634257503E-2</v>
      </c>
      <c r="G3613">
        <v>0.47439806990183397</v>
      </c>
      <c r="H3613">
        <v>7.3075729360645603E-2</v>
      </c>
      <c r="I3613">
        <v>-7.6572107359313595E-4</v>
      </c>
      <c r="J3613">
        <v>0.88003994158430998</v>
      </c>
      <c r="K3613">
        <v>7.3960273122284301E-2</v>
      </c>
      <c r="L3613">
        <v>6.0553832615695895E-4</v>
      </c>
      <c r="M3613">
        <v>0.88250101280843896</v>
      </c>
      <c r="N3613">
        <v>0.95647715661128996</v>
      </c>
      <c r="O3613">
        <v>-1.40755803614318E-2</v>
      </c>
    </row>
    <row r="3614" spans="1:15" x14ac:dyDescent="0.2">
      <c r="A3614" t="s">
        <v>3615</v>
      </c>
      <c r="B3614">
        <v>9.9159360028925295E-2</v>
      </c>
      <c r="C3614">
        <v>0.1597685960885</v>
      </c>
      <c r="D3614">
        <v>3.4810145654127602E-3</v>
      </c>
      <c r="E3614">
        <v>8.59019554671729E-2</v>
      </c>
      <c r="F3614">
        <v>0.113665077413376</v>
      </c>
      <c r="G3614">
        <v>0.23885259159682701</v>
      </c>
      <c r="H3614">
        <v>9.4474072734942294E-2</v>
      </c>
      <c r="I3614">
        <v>6.9998281934537998E-2</v>
      </c>
      <c r="J3614">
        <v>3.9324278575464E-2</v>
      </c>
      <c r="K3614">
        <v>8.3642170598692306E-2</v>
      </c>
      <c r="L3614">
        <v>-4.1516432704675902E-3</v>
      </c>
      <c r="M3614">
        <v>0.76697636218111698</v>
      </c>
      <c r="N3614">
        <v>6.6666632526679601E-3</v>
      </c>
      <c r="O3614">
        <v>8.4820078041486599E-2</v>
      </c>
    </row>
    <row r="3615" spans="1:15" x14ac:dyDescent="0.2">
      <c r="A3615" t="s">
        <v>3616</v>
      </c>
      <c r="B3615">
        <v>7.2377721232683101E-2</v>
      </c>
      <c r="C3615">
        <v>-1.07188166370601E-2</v>
      </c>
      <c r="D3615">
        <v>0.93975882366408603</v>
      </c>
      <c r="E3615">
        <v>6.7134448813838093E-2</v>
      </c>
      <c r="F3615">
        <v>-1.8112825454957501E-2</v>
      </c>
      <c r="G3615">
        <v>0.41046373482482101</v>
      </c>
      <c r="H3615">
        <v>7.3701390495283695E-2</v>
      </c>
      <c r="I3615">
        <v>-4.3120512670999603E-2</v>
      </c>
      <c r="J3615">
        <v>0.385373240018546</v>
      </c>
      <c r="K3615">
        <v>6.97303827074819E-2</v>
      </c>
      <c r="L3615">
        <v>-1.7967862793989899E-2</v>
      </c>
      <c r="M3615">
        <v>0.94858909846401696</v>
      </c>
      <c r="N3615">
        <v>0.86445866638741198</v>
      </c>
      <c r="O3615">
        <v>-2.2480004389251799E-2</v>
      </c>
    </row>
    <row r="3616" spans="1:15" x14ac:dyDescent="0.2">
      <c r="A3616" t="s">
        <v>3617</v>
      </c>
      <c r="B3616">
        <v>6.5050996711687403E-2</v>
      </c>
      <c r="C3616">
        <v>1.1790676757706E-2</v>
      </c>
      <c r="D3616">
        <v>0.86765781119542496</v>
      </c>
      <c r="E3616">
        <v>6.4372898359559297E-2</v>
      </c>
      <c r="F3616">
        <v>3.4978692614593097E-2</v>
      </c>
      <c r="G3616">
        <v>0.98429149083370204</v>
      </c>
      <c r="H3616">
        <v>6.19949096178498E-2</v>
      </c>
      <c r="I3616">
        <v>-3.23885874465272E-3</v>
      </c>
      <c r="J3616">
        <v>0.97501433017011396</v>
      </c>
      <c r="K3616">
        <v>6.1005629145224498E-2</v>
      </c>
      <c r="L3616">
        <v>-9.0877004010447293E-3</v>
      </c>
      <c r="M3616">
        <v>0.88699245428401796</v>
      </c>
      <c r="N3616">
        <v>0.99972400758882696</v>
      </c>
      <c r="O3616">
        <v>8.6107025566504094E-3</v>
      </c>
    </row>
    <row r="3617" spans="1:15" x14ac:dyDescent="0.2">
      <c r="A3617" t="s">
        <v>3618</v>
      </c>
      <c r="B3617">
        <v>0.1060831935731</v>
      </c>
      <c r="C3617">
        <v>7.04131519124437E-4</v>
      </c>
      <c r="D3617">
        <v>0.69601371182771699</v>
      </c>
      <c r="E3617">
        <v>8.7883305381286594E-2</v>
      </c>
      <c r="F3617">
        <v>-0.116196052300653</v>
      </c>
      <c r="G3617">
        <v>5.4487361109858898E-2</v>
      </c>
      <c r="H3617">
        <v>0.108003602708242</v>
      </c>
      <c r="I3617">
        <v>7.4174715624756504E-3</v>
      </c>
      <c r="J3617">
        <v>0.81682242279794104</v>
      </c>
      <c r="K3617">
        <v>9.4762614655154606E-2</v>
      </c>
      <c r="L3617">
        <v>-8.7671429362639705E-2</v>
      </c>
      <c r="M3617">
        <v>0.12600797503637901</v>
      </c>
      <c r="N3617">
        <v>0.19654996397010999</v>
      </c>
      <c r="O3617">
        <v>-4.8936469645423197E-2</v>
      </c>
    </row>
    <row r="3618" spans="1:15" x14ac:dyDescent="0.2">
      <c r="A3618" t="s">
        <v>3619</v>
      </c>
      <c r="B3618">
        <v>0.11378348576246999</v>
      </c>
      <c r="C3618">
        <v>-8.9599558876067797E-2</v>
      </c>
      <c r="D3618">
        <v>0.178983594133723</v>
      </c>
      <c r="E3618">
        <v>0.105208536031653</v>
      </c>
      <c r="F3618">
        <v>-0.124670819849435</v>
      </c>
      <c r="G3618">
        <v>8.7395698187265905E-2</v>
      </c>
      <c r="H3618">
        <v>0.111526237270546</v>
      </c>
      <c r="I3618">
        <v>-0.113785179047572</v>
      </c>
      <c r="J3618">
        <v>1.8163495529479299E-3</v>
      </c>
      <c r="K3618">
        <v>0.113037555944736</v>
      </c>
      <c r="L3618">
        <v>-0.117519924496962</v>
      </c>
      <c r="M3618">
        <v>0.110855403550081</v>
      </c>
      <c r="N3618">
        <v>1.3630066375496801E-3</v>
      </c>
      <c r="O3618">
        <v>-0.111393870567509</v>
      </c>
    </row>
    <row r="3619" spans="1:15" x14ac:dyDescent="0.2">
      <c r="A3619" t="s">
        <v>3620</v>
      </c>
      <c r="B3619">
        <v>5.3711685823754803E-2</v>
      </c>
      <c r="C3619">
        <v>-8.7349331103997493E-2</v>
      </c>
      <c r="D3619">
        <v>9.2860735854115098E-2</v>
      </c>
      <c r="E3619">
        <v>4.4612068965517199E-2</v>
      </c>
      <c r="F3619">
        <v>-0.11815532296138</v>
      </c>
      <c r="G3619">
        <v>0.20535806852802499</v>
      </c>
      <c r="H3619">
        <v>5.4310344827586197E-2</v>
      </c>
      <c r="I3619">
        <v>-0.14741582394939601</v>
      </c>
      <c r="J3619">
        <v>2.58908904029267E-3</v>
      </c>
      <c r="K3619">
        <v>4.6420019157088099E-2</v>
      </c>
      <c r="L3619">
        <v>-0.17928020467154199</v>
      </c>
      <c r="M3619">
        <v>0.233818248292469</v>
      </c>
      <c r="N3619">
        <v>3.7165334052496998E-3</v>
      </c>
      <c r="O3619">
        <v>-0.13305017067157901</v>
      </c>
    </row>
    <row r="3620" spans="1:15" x14ac:dyDescent="0.2">
      <c r="A3620" t="s">
        <v>3621</v>
      </c>
      <c r="B3620">
        <v>7.2546032259659193E-2</v>
      </c>
      <c r="C3620">
        <v>9.3250967451411603E-3</v>
      </c>
      <c r="D3620">
        <v>0.762061020085809</v>
      </c>
      <c r="E3620">
        <v>6.8555146579658194E-2</v>
      </c>
      <c r="F3620">
        <v>-4.5706152602897197E-2</v>
      </c>
      <c r="G3620">
        <v>0.329428624057095</v>
      </c>
      <c r="H3620">
        <v>7.3507799754614397E-2</v>
      </c>
      <c r="I3620">
        <v>-3.9687177570630499E-4</v>
      </c>
      <c r="J3620">
        <v>0.92053624040237303</v>
      </c>
      <c r="K3620">
        <v>7.0337112989703701E-2</v>
      </c>
      <c r="L3620">
        <v>-3.3845499330136801E-2</v>
      </c>
      <c r="M3620">
        <v>0.66007182032171996</v>
      </c>
      <c r="N3620">
        <v>0.87804621081010303</v>
      </c>
      <c r="O3620">
        <v>-1.7655856740899801E-2</v>
      </c>
    </row>
    <row r="3621" spans="1:15" x14ac:dyDescent="0.2">
      <c r="A3621" t="s">
        <v>3622</v>
      </c>
      <c r="B3621">
        <v>7.9709426290474505E-2</v>
      </c>
      <c r="C3621">
        <v>6.0483848108134203E-2</v>
      </c>
      <c r="D3621">
        <v>0.15481524002059599</v>
      </c>
      <c r="E3621">
        <v>7.3486388654733004E-2</v>
      </c>
      <c r="F3621">
        <v>5.45601128300712E-2</v>
      </c>
      <c r="G3621">
        <v>0.38259198100963299</v>
      </c>
      <c r="H3621">
        <v>8.1122626072296297E-2</v>
      </c>
      <c r="I3621">
        <v>4.7739352718314899E-2</v>
      </c>
      <c r="J3621">
        <v>0.127335197708453</v>
      </c>
      <c r="K3621">
        <v>7.2816978231764806E-2</v>
      </c>
      <c r="L3621">
        <v>3.1785272792327603E-2</v>
      </c>
      <c r="M3621">
        <v>0.85440811610552903</v>
      </c>
      <c r="N3621">
        <v>0.25882269697612997</v>
      </c>
      <c r="O3621">
        <v>4.8642146612212001E-2</v>
      </c>
    </row>
    <row r="3622" spans="1:15" x14ac:dyDescent="0.2">
      <c r="A3622" t="s">
        <v>3623</v>
      </c>
      <c r="B3622">
        <v>0.112249562995832</v>
      </c>
      <c r="C3622">
        <v>2.86244554145095E-2</v>
      </c>
      <c r="D3622">
        <v>0.29392304433334099</v>
      </c>
      <c r="E3622">
        <v>0.103331988705123</v>
      </c>
      <c r="F3622">
        <v>-1.5238299913725099E-2</v>
      </c>
      <c r="G3622">
        <v>0.54277164356061103</v>
      </c>
      <c r="H3622">
        <v>0.113594191206131</v>
      </c>
      <c r="I3622">
        <v>3.0024877123313799E-2</v>
      </c>
      <c r="J3622">
        <v>9.3758800183571297E-3</v>
      </c>
      <c r="K3622">
        <v>0.109495764421137</v>
      </c>
      <c r="L3622">
        <v>1.51024166342338E-2</v>
      </c>
      <c r="M3622">
        <v>0.88028556794348201</v>
      </c>
      <c r="N3622">
        <v>0.103043065613802</v>
      </c>
      <c r="O3622">
        <v>1.4628362314582999E-2</v>
      </c>
    </row>
    <row r="3623" spans="1:15" x14ac:dyDescent="0.2">
      <c r="A3623" t="s">
        <v>3624</v>
      </c>
      <c r="B3623">
        <v>7.1456310679611695E-2</v>
      </c>
      <c r="C3623">
        <v>-0.18773627755877201</v>
      </c>
      <c r="D3623">
        <v>3.9838163885363799E-2</v>
      </c>
      <c r="E3623">
        <v>7.4923717059639405E-2</v>
      </c>
      <c r="F3623">
        <v>-3.5350303127758102E-2</v>
      </c>
      <c r="G3623">
        <v>0.369348455229006</v>
      </c>
      <c r="H3623">
        <v>7.7836338418862602E-2</v>
      </c>
      <c r="I3623">
        <v>-0.10004972844354</v>
      </c>
      <c r="J3623">
        <v>3.3879830375326198E-4</v>
      </c>
      <c r="K3623">
        <v>7.1761442441054105E-2</v>
      </c>
      <c r="L3623">
        <v>-5.90052189551276E-2</v>
      </c>
      <c r="M3623">
        <v>0.26164778409871597</v>
      </c>
      <c r="N3623">
        <v>6.7952199283876095E-4</v>
      </c>
      <c r="O3623">
        <v>-9.5535382021299395E-2</v>
      </c>
    </row>
    <row r="3624" spans="1:15" x14ac:dyDescent="0.2">
      <c r="A3624" t="s">
        <v>3625</v>
      </c>
      <c r="B3624">
        <v>8.9128353267660901E-2</v>
      </c>
      <c r="C3624">
        <v>5.2547625453949298E-4</v>
      </c>
      <c r="D3624">
        <v>0.81324455108620797</v>
      </c>
      <c r="E3624">
        <v>7.8401142504746904E-2</v>
      </c>
      <c r="F3624">
        <v>-8.9727159318249997E-2</v>
      </c>
      <c r="G3624">
        <v>0.21057198729207599</v>
      </c>
      <c r="H3624">
        <v>9.1708726204579705E-2</v>
      </c>
      <c r="I3624">
        <v>2.34213062398962E-2</v>
      </c>
      <c r="J3624">
        <v>0.16501013361448499</v>
      </c>
      <c r="K3624">
        <v>8.3139940602736204E-2</v>
      </c>
      <c r="L3624">
        <v>-4.5187533187005698E-2</v>
      </c>
      <c r="M3624">
        <v>0.52584075230821503</v>
      </c>
      <c r="N3624">
        <v>0.39371014643394298</v>
      </c>
      <c r="O3624">
        <v>-2.7741977502705E-2</v>
      </c>
    </row>
    <row r="3625" spans="1:15" x14ac:dyDescent="0.2">
      <c r="A3625" t="s">
        <v>3626</v>
      </c>
      <c r="B3625">
        <v>6.2229079421056502E-2</v>
      </c>
      <c r="C3625">
        <v>-0.117572064929688</v>
      </c>
      <c r="D3625">
        <v>0.141151713385225</v>
      </c>
      <c r="E3625">
        <v>6.1059682119853999E-2</v>
      </c>
      <c r="F3625">
        <v>-8.1963800495376396E-2</v>
      </c>
      <c r="G3625">
        <v>0.35049772074972402</v>
      </c>
      <c r="H3625">
        <v>6.1026008375578498E-2</v>
      </c>
      <c r="I3625">
        <v>-9.1480160806822905E-2</v>
      </c>
      <c r="J3625">
        <v>2.51803544016375E-2</v>
      </c>
      <c r="K3625">
        <v>6.6285234981509997E-2</v>
      </c>
      <c r="L3625">
        <v>-3.3130520958266803E-2</v>
      </c>
      <c r="M3625">
        <v>0.68812784402419302</v>
      </c>
      <c r="N3625">
        <v>7.8600528961393704E-2</v>
      </c>
      <c r="O3625">
        <v>-8.1036636797538503E-2</v>
      </c>
    </row>
    <row r="3626" spans="1:15" x14ac:dyDescent="0.2">
      <c r="A3626" t="s">
        <v>3627</v>
      </c>
      <c r="B3626">
        <v>1.9920018819101399E-2</v>
      </c>
      <c r="C3626">
        <v>5.1332065274360003E-2</v>
      </c>
      <c r="D3626">
        <v>0.73482311628851005</v>
      </c>
      <c r="E3626">
        <v>2.0004704775347E-2</v>
      </c>
      <c r="F3626">
        <v>-2.9553445800737401E-2</v>
      </c>
      <c r="G3626">
        <v>0.64489965259674198</v>
      </c>
      <c r="H3626">
        <v>1.90966831333804E-2</v>
      </c>
      <c r="I3626">
        <v>3.4895459808208101E-2</v>
      </c>
      <c r="J3626">
        <v>0.60101097589140795</v>
      </c>
      <c r="K3626">
        <v>2.0813926135027E-2</v>
      </c>
      <c r="L3626">
        <v>1.1787859831512201E-2</v>
      </c>
      <c r="M3626">
        <v>0.94837538060521098</v>
      </c>
      <c r="N3626">
        <v>0.95600790050714002</v>
      </c>
      <c r="O3626">
        <v>1.7115484778335702E-2</v>
      </c>
    </row>
    <row r="3627" spans="1:15" x14ac:dyDescent="0.2">
      <c r="A3627" t="s">
        <v>3628</v>
      </c>
      <c r="B3627">
        <v>4.11900635470826E-2</v>
      </c>
      <c r="C3627">
        <v>-0.154328146391295</v>
      </c>
      <c r="D3627">
        <v>6.3093893952456001E-2</v>
      </c>
      <c r="E3627">
        <v>3.91103408434431E-2</v>
      </c>
      <c r="F3627">
        <v>-0.32660871997804197</v>
      </c>
      <c r="G3627">
        <v>6.3017925193128502E-2</v>
      </c>
      <c r="H3627">
        <v>4.3500866551126498E-2</v>
      </c>
      <c r="I3627">
        <v>-0.179895876646363</v>
      </c>
      <c r="J3627">
        <v>9.0732003469789092E-3</v>
      </c>
      <c r="K3627">
        <v>3.8229347198151402E-2</v>
      </c>
      <c r="L3627">
        <v>-0.29874250477084902</v>
      </c>
      <c r="M3627">
        <v>7.0259920482557803E-2</v>
      </c>
      <c r="N3627">
        <v>1.14940517830112E-3</v>
      </c>
      <c r="O3627">
        <v>-0.239893811946637</v>
      </c>
    </row>
    <row r="3628" spans="1:15" x14ac:dyDescent="0.2">
      <c r="A3628" t="s">
        <v>3629</v>
      </c>
      <c r="B3628">
        <v>6.6587135898200603E-2</v>
      </c>
      <c r="C3628">
        <v>-7.2254851156416097E-2</v>
      </c>
      <c r="D3628">
        <v>3.8533172498884799E-2</v>
      </c>
      <c r="E3628">
        <v>7.0822149319017799E-2</v>
      </c>
      <c r="F3628">
        <v>-3.2365578148431601E-3</v>
      </c>
      <c r="G3628">
        <v>0.34091105080671102</v>
      </c>
      <c r="H3628">
        <v>6.4638632070782395E-2</v>
      </c>
      <c r="I3628">
        <v>-9.5714198020037097E-2</v>
      </c>
      <c r="J3628">
        <v>5.0996523605826205E-4</v>
      </c>
      <c r="K3628">
        <v>6.5960831096530406E-2</v>
      </c>
      <c r="L3628">
        <v>-7.9729530501983101E-2</v>
      </c>
      <c r="M3628">
        <v>0.21591342182033099</v>
      </c>
      <c r="N3628">
        <v>7.3774699428143502E-4</v>
      </c>
      <c r="O3628">
        <v>-6.2733784373319904E-2</v>
      </c>
    </row>
    <row r="3629" spans="1:15" x14ac:dyDescent="0.2">
      <c r="A3629" t="s">
        <v>3630</v>
      </c>
      <c r="B3629">
        <v>5.4961765728189102E-2</v>
      </c>
      <c r="C3629">
        <v>-9.8090353993324705E-2</v>
      </c>
      <c r="D3629">
        <v>9.9637453692351399E-2</v>
      </c>
      <c r="E3629">
        <v>4.1905630865484898E-2</v>
      </c>
      <c r="F3629">
        <v>-0.32058125018936601</v>
      </c>
      <c r="G3629">
        <v>1.2018746208756601E-2</v>
      </c>
      <c r="H3629">
        <v>5.0823340285019197E-2</v>
      </c>
      <c r="I3629">
        <v>-0.23663737273079999</v>
      </c>
      <c r="J3629" s="1">
        <v>5.5338061653979696E-6</v>
      </c>
      <c r="K3629">
        <v>5.2637295794230099E-2</v>
      </c>
      <c r="L3629">
        <v>-0.114423402813638</v>
      </c>
      <c r="M3629">
        <v>0.14851889277432001</v>
      </c>
      <c r="N3629" s="1">
        <v>1.6962817521599601E-6</v>
      </c>
      <c r="O3629">
        <v>-0.19243309493178201</v>
      </c>
    </row>
    <row r="3630" spans="1:15" x14ac:dyDescent="0.2">
      <c r="A3630" t="s">
        <v>3631</v>
      </c>
      <c r="B3630">
        <v>7.6816821425830698E-2</v>
      </c>
      <c r="C3630">
        <v>-3.41819355568155E-2</v>
      </c>
      <c r="D3630">
        <v>0.83232134412727798</v>
      </c>
      <c r="E3630">
        <v>6.9645887157973693E-2</v>
      </c>
      <c r="F3630">
        <v>0.116949866263573</v>
      </c>
      <c r="G3630">
        <v>0.32094288236749102</v>
      </c>
      <c r="H3630">
        <v>8.3817222179588896E-2</v>
      </c>
      <c r="I3630">
        <v>0.23887492097503299</v>
      </c>
      <c r="J3630">
        <v>8.15162209361385E-3</v>
      </c>
      <c r="K3630">
        <v>7.2664330357523496E-2</v>
      </c>
      <c r="L3630">
        <v>9.1707821706295493E-3</v>
      </c>
      <c r="M3630">
        <v>0.96792031202946904</v>
      </c>
      <c r="N3630">
        <v>0.13730847902680501</v>
      </c>
      <c r="O3630">
        <v>8.2703408463105005E-2</v>
      </c>
    </row>
    <row r="3631" spans="1:15" x14ac:dyDescent="0.2">
      <c r="A3631" t="s">
        <v>3632</v>
      </c>
      <c r="B3631">
        <v>7.0204664445502094E-2</v>
      </c>
      <c r="C3631">
        <v>0.152909024426711</v>
      </c>
      <c r="D3631">
        <v>0.13862529117869599</v>
      </c>
      <c r="E3631">
        <v>5.77820085673489E-2</v>
      </c>
      <c r="F3631">
        <v>0.122724711448016</v>
      </c>
      <c r="G3631">
        <v>0.54393483243739804</v>
      </c>
      <c r="H3631">
        <v>6.9411391400920203E-2</v>
      </c>
      <c r="I3631">
        <v>7.3740268982680393E-2</v>
      </c>
      <c r="J3631">
        <v>0.16434680898246301</v>
      </c>
      <c r="K3631">
        <v>5.9019514516896701E-2</v>
      </c>
      <c r="L3631">
        <v>5.45372840094333E-2</v>
      </c>
      <c r="M3631">
        <v>0.64671246325711296</v>
      </c>
      <c r="N3631">
        <v>0.29022460551243301</v>
      </c>
      <c r="O3631">
        <v>0.10097782221671001</v>
      </c>
    </row>
    <row r="3632" spans="1:15" x14ac:dyDescent="0.2">
      <c r="A3632" t="s">
        <v>3633</v>
      </c>
      <c r="B3632">
        <v>6.8372863725976396E-2</v>
      </c>
      <c r="C3632">
        <v>-8.7868115858854706E-2</v>
      </c>
      <c r="D3632">
        <v>0.20440362960698999</v>
      </c>
      <c r="E3632">
        <v>6.71875566951705E-2</v>
      </c>
      <c r="F3632">
        <v>-7.09457443182549E-2</v>
      </c>
      <c r="G3632">
        <v>0.519730306352848</v>
      </c>
      <c r="H3632">
        <v>7.0719287848183904E-2</v>
      </c>
      <c r="I3632">
        <v>-2.9309185575855601E-2</v>
      </c>
      <c r="J3632">
        <v>0.21130853389191601</v>
      </c>
      <c r="K3632">
        <v>7.1057946999842803E-2</v>
      </c>
      <c r="L3632">
        <v>-6.0591999637603901E-2</v>
      </c>
      <c r="M3632">
        <v>0.52289443322366402</v>
      </c>
      <c r="N3632">
        <v>0.35167482399678102</v>
      </c>
      <c r="O3632">
        <v>-6.2178761347642303E-2</v>
      </c>
    </row>
    <row r="3633" spans="1:15" x14ac:dyDescent="0.2">
      <c r="A3633" t="s">
        <v>3634</v>
      </c>
      <c r="B3633">
        <v>8.9598272804379694E-2</v>
      </c>
      <c r="C3633">
        <v>2.0707554020031899E-3</v>
      </c>
      <c r="D3633">
        <v>0.71960206434854401</v>
      </c>
      <c r="E3633">
        <v>8.2504433649471798E-2</v>
      </c>
      <c r="F3633">
        <v>1.6725776092027401E-2</v>
      </c>
      <c r="G3633">
        <v>0.94248591905552903</v>
      </c>
      <c r="H3633">
        <v>8.1450638702547096E-2</v>
      </c>
      <c r="I3633">
        <v>-6.4328259694197198E-2</v>
      </c>
      <c r="J3633">
        <v>0.121009344373913</v>
      </c>
      <c r="K3633">
        <v>7.7762356388310597E-2</v>
      </c>
      <c r="L3633">
        <v>-6.9128543501064496E-2</v>
      </c>
      <c r="M3633">
        <v>0.365937492535302</v>
      </c>
      <c r="N3633">
        <v>0.535452468294915</v>
      </c>
      <c r="O3633">
        <v>-2.8665067925307802E-2</v>
      </c>
    </row>
    <row r="3634" spans="1:15" x14ac:dyDescent="0.2">
      <c r="A3634" t="s">
        <v>3635</v>
      </c>
      <c r="B3634">
        <v>0</v>
      </c>
      <c r="C3634" t="e">
        <f>-Inf</f>
        <v>#NAME?</v>
      </c>
      <c r="D3634">
        <v>1.7571178170764E-2</v>
      </c>
      <c r="E3634">
        <v>2.9693486590038299E-3</v>
      </c>
      <c r="F3634">
        <v>-1.65313400336274</v>
      </c>
      <c r="G3634">
        <v>0.15550068273272399</v>
      </c>
      <c r="H3634">
        <v>0</v>
      </c>
      <c r="I3634" t="e">
        <f>-Inf</f>
        <v>#NAME?</v>
      </c>
      <c r="J3634" s="1">
        <v>2.2084947459966E-5</v>
      </c>
      <c r="K3634">
        <v>6.9683908045976998E-3</v>
      </c>
      <c r="L3634">
        <v>-0.418751002077909</v>
      </c>
      <c r="M3634">
        <v>0.62298404936720797</v>
      </c>
      <c r="N3634" s="1">
        <v>3.7483567956391397E-5</v>
      </c>
      <c r="O3634" t="e">
        <f>-Inf</f>
        <v>#NAME?</v>
      </c>
    </row>
    <row r="3635" spans="1:15" x14ac:dyDescent="0.2">
      <c r="A3635" t="s">
        <v>3636</v>
      </c>
      <c r="B3635">
        <v>0.13897707231040601</v>
      </c>
      <c r="C3635">
        <v>-4.3380133344804797E-2</v>
      </c>
      <c r="D3635">
        <v>0.14783893730154199</v>
      </c>
      <c r="E3635">
        <v>0.13689880356546999</v>
      </c>
      <c r="F3635">
        <v>-3.41529225786249E-2</v>
      </c>
      <c r="G3635">
        <v>7.9797452841529198E-2</v>
      </c>
      <c r="H3635">
        <v>0.138181038181038</v>
      </c>
      <c r="I3635">
        <v>-5.0178100689128598E-2</v>
      </c>
      <c r="J3635">
        <v>2.0232553618812E-4</v>
      </c>
      <c r="K3635">
        <v>0.1336145669479</v>
      </c>
      <c r="L3635">
        <v>-0.100341777807347</v>
      </c>
      <c r="M3635">
        <v>4.3233614152184598E-3</v>
      </c>
      <c r="N3635" s="1">
        <v>1.26401429472271E-5</v>
      </c>
      <c r="O3635">
        <v>-5.7013233604976302E-2</v>
      </c>
    </row>
    <row r="3636" spans="1:15" x14ac:dyDescent="0.2">
      <c r="A3636" t="s">
        <v>3637</v>
      </c>
      <c r="B3636">
        <v>0.13319088319088301</v>
      </c>
      <c r="C3636">
        <v>3.8864386548766901E-2</v>
      </c>
      <c r="D3636">
        <v>0.65750986900252695</v>
      </c>
      <c r="E3636">
        <v>0.125800400552876</v>
      </c>
      <c r="F3636">
        <v>-3.1754569879783798E-2</v>
      </c>
      <c r="G3636">
        <v>0.51202663983150598</v>
      </c>
      <c r="H3636">
        <v>0.129932865081379</v>
      </c>
      <c r="I3636">
        <v>2.3405061700383398E-2</v>
      </c>
      <c r="J3636">
        <v>0.48233167100549401</v>
      </c>
      <c r="K3636">
        <v>0.13062395983188099</v>
      </c>
      <c r="L3636">
        <v>1.53471313210244E-2</v>
      </c>
      <c r="M3636">
        <v>0.74973706378013505</v>
      </c>
      <c r="N3636">
        <v>0.837539513218166</v>
      </c>
      <c r="O3636">
        <v>1.1465502422597701E-2</v>
      </c>
    </row>
    <row r="3637" spans="1:15" x14ac:dyDescent="0.2">
      <c r="A3637" t="s">
        <v>3638</v>
      </c>
      <c r="B3637">
        <v>7.7392510402219103E-2</v>
      </c>
      <c r="C3637">
        <v>8.2973343929462397E-3</v>
      </c>
      <c r="D3637">
        <v>0.58290593571204397</v>
      </c>
      <c r="E3637">
        <v>7.3536754507628296E-2</v>
      </c>
      <c r="F3637">
        <v>-8.3006265437301205E-2</v>
      </c>
      <c r="G3637">
        <v>0.21887182955746201</v>
      </c>
      <c r="H3637">
        <v>7.7281553398058297E-2</v>
      </c>
      <c r="I3637">
        <v>-6.0591196723156701E-2</v>
      </c>
      <c r="J3637">
        <v>3.9546291666764398E-2</v>
      </c>
      <c r="K3637">
        <v>7.9375866851595006E-2</v>
      </c>
      <c r="L3637">
        <v>6.1543035769743598E-2</v>
      </c>
      <c r="M3637">
        <v>0.84577307792916601</v>
      </c>
      <c r="N3637">
        <v>0.206644592115935</v>
      </c>
      <c r="O3637">
        <v>-1.8439272999442001E-2</v>
      </c>
    </row>
    <row r="3638" spans="1:15" x14ac:dyDescent="0.2">
      <c r="A3638" t="s">
        <v>3639</v>
      </c>
      <c r="B3638">
        <v>7.7141988182134205E-2</v>
      </c>
      <c r="C3638">
        <v>-0.100050201253049</v>
      </c>
      <c r="D3638">
        <v>0.20917964760524899</v>
      </c>
      <c r="E3638">
        <v>5.8633124782759803E-2</v>
      </c>
      <c r="F3638">
        <v>-0.27730678261592701</v>
      </c>
      <c r="G3638">
        <v>3.3145809229954498E-2</v>
      </c>
      <c r="H3638">
        <v>7.4111487660757799E-2</v>
      </c>
      <c r="I3638">
        <v>-0.187322695347482</v>
      </c>
      <c r="J3638" s="1">
        <v>5.9382144208660204E-6</v>
      </c>
      <c r="K3638">
        <v>7.2112877997914507E-2</v>
      </c>
      <c r="L3638">
        <v>-0.12661700352406699</v>
      </c>
      <c r="M3638">
        <v>6.2808367890433106E-2</v>
      </c>
      <c r="N3638" s="1">
        <v>3.8911997936815597E-6</v>
      </c>
      <c r="O3638">
        <v>-0.17282417068513101</v>
      </c>
    </row>
    <row r="3639" spans="1:15" x14ac:dyDescent="0.2">
      <c r="A3639" t="s">
        <v>3640</v>
      </c>
      <c r="B3639">
        <v>0.135856777493606</v>
      </c>
      <c r="C3639">
        <v>6.4426649687395199E-2</v>
      </c>
      <c r="D3639">
        <v>0.29859751489679998</v>
      </c>
      <c r="E3639">
        <v>0.11529411764705901</v>
      </c>
      <c r="F3639">
        <v>-7.9928143522511694E-2</v>
      </c>
      <c r="G3639">
        <v>0.22046922704368899</v>
      </c>
      <c r="H3639">
        <v>0.13338107416879799</v>
      </c>
      <c r="I3639">
        <v>-1.1681805047633999E-2</v>
      </c>
      <c r="J3639">
        <v>0.43498817472678702</v>
      </c>
      <c r="K3639">
        <v>0.118455242966752</v>
      </c>
      <c r="L3639">
        <v>-2.8986854189718299E-2</v>
      </c>
      <c r="M3639">
        <v>0.777806310025702</v>
      </c>
      <c r="N3639">
        <v>0.472591194976621</v>
      </c>
      <c r="O3639">
        <v>-1.4042538268117201E-2</v>
      </c>
    </row>
    <row r="3640" spans="1:15" x14ac:dyDescent="0.2">
      <c r="A3640" t="s">
        <v>3641</v>
      </c>
      <c r="B3640">
        <v>6.3040658406762998E-2</v>
      </c>
      <c r="C3640">
        <v>4.0694628955045498E-2</v>
      </c>
      <c r="D3640">
        <v>0.27969195140504799</v>
      </c>
      <c r="E3640">
        <v>5.6286621639754897E-2</v>
      </c>
      <c r="F3640">
        <v>-4.9138872637311301E-2</v>
      </c>
      <c r="G3640">
        <v>0.20162397140234101</v>
      </c>
      <c r="H3640">
        <v>6.2579952587556498E-2</v>
      </c>
      <c r="I3640">
        <v>-8.7383370776994394E-3</v>
      </c>
      <c r="J3640">
        <v>0.63623789067162495</v>
      </c>
      <c r="K3640">
        <v>6.0625307509952202E-2</v>
      </c>
      <c r="L3640">
        <v>2.31763223660949E-2</v>
      </c>
      <c r="M3640">
        <v>0.72179729037351903</v>
      </c>
      <c r="N3640">
        <v>0.50387740700564598</v>
      </c>
      <c r="O3640">
        <v>1.49843540153241E-3</v>
      </c>
    </row>
    <row r="3641" spans="1:15" x14ac:dyDescent="0.2">
      <c r="A3641" t="s">
        <v>3642</v>
      </c>
      <c r="B3641">
        <v>7.0970537261698399E-2</v>
      </c>
      <c r="C3641">
        <v>-5.9809395235304097E-2</v>
      </c>
      <c r="D3641">
        <v>5.9005536082071597E-2</v>
      </c>
      <c r="E3641">
        <v>7.3945696129405006E-2</v>
      </c>
      <c r="F3641">
        <v>-5.6366761024527597E-2</v>
      </c>
      <c r="G3641">
        <v>0.41403680803405601</v>
      </c>
      <c r="H3641">
        <v>7.0739456961294106E-2</v>
      </c>
      <c r="I3641">
        <v>-7.5737367529991897E-2</v>
      </c>
      <c r="J3641" s="1">
        <v>1.6796291256131001E-6</v>
      </c>
      <c r="K3641">
        <v>7.3006932409012196E-2</v>
      </c>
      <c r="L3641">
        <v>-4.3572280375494002E-2</v>
      </c>
      <c r="M3641">
        <v>0.40452280438335197</v>
      </c>
      <c r="N3641" s="1">
        <v>1.88814301826145E-5</v>
      </c>
      <c r="O3641">
        <v>-5.8871451041329403E-2</v>
      </c>
    </row>
    <row r="3642" spans="1:15" x14ac:dyDescent="0.2">
      <c r="A3642" t="s">
        <v>3643</v>
      </c>
      <c r="B3642">
        <v>0.108834713673423</v>
      </c>
      <c r="C3642">
        <v>-7.1868444396526898E-2</v>
      </c>
      <c r="D3642">
        <v>0.131173253180456</v>
      </c>
      <c r="E3642">
        <v>9.9964551577454805E-2</v>
      </c>
      <c r="F3642">
        <v>-9.4068324360905897E-2</v>
      </c>
      <c r="G3642">
        <v>5.1499255106853298E-2</v>
      </c>
      <c r="H3642">
        <v>0.114486320131481</v>
      </c>
      <c r="I3642">
        <v>-2.3163379114744899E-2</v>
      </c>
      <c r="J3642">
        <v>0.61917206102789701</v>
      </c>
      <c r="K3642">
        <v>0.104842737907254</v>
      </c>
      <c r="L3642">
        <v>-6.8469092210798901E-2</v>
      </c>
      <c r="M3642">
        <v>0.21034582693125201</v>
      </c>
      <c r="N3642">
        <v>7.9918243398668404E-2</v>
      </c>
      <c r="O3642">
        <v>-6.4392310020744206E-2</v>
      </c>
    </row>
    <row r="3643" spans="1:15" x14ac:dyDescent="0.2">
      <c r="A3643" t="s">
        <v>3644</v>
      </c>
      <c r="B3643">
        <v>4.4053279591901001E-2</v>
      </c>
      <c r="C3643">
        <v>-1.12992001214023E-2</v>
      </c>
      <c r="D3643">
        <v>0.69870160570594897</v>
      </c>
      <c r="E3643">
        <v>5.4917026167459103E-2</v>
      </c>
      <c r="F3643">
        <v>0.121625614622377</v>
      </c>
      <c r="G3643">
        <v>0.61726005873290102</v>
      </c>
      <c r="H3643">
        <v>4.45571055200428E-2</v>
      </c>
      <c r="I3643">
        <v>-0.11555564393953199</v>
      </c>
      <c r="J3643">
        <v>0.344624087992149</v>
      </c>
      <c r="K3643">
        <v>4.5596246496835399E-2</v>
      </c>
      <c r="L3643">
        <v>-8.6055562607567096E-2</v>
      </c>
      <c r="M3643">
        <v>0.995009325774866</v>
      </c>
      <c r="N3643">
        <v>0.87276371628433203</v>
      </c>
      <c r="O3643">
        <v>-2.28211980115311E-2</v>
      </c>
    </row>
    <row r="3644" spans="1:15" x14ac:dyDescent="0.2">
      <c r="A3644" t="s">
        <v>3645</v>
      </c>
      <c r="B3644">
        <v>4.2212781343216099E-2</v>
      </c>
      <c r="C3644">
        <v>-1.33251643785823E-2</v>
      </c>
      <c r="D3644">
        <v>0.71149354880875604</v>
      </c>
      <c r="E3644">
        <v>5.2547530808400397E-2</v>
      </c>
      <c r="F3644">
        <v>0.113548296248958</v>
      </c>
      <c r="G3644">
        <v>0.66946856994644599</v>
      </c>
      <c r="H3644">
        <v>4.3222151917804097E-2</v>
      </c>
      <c r="I3644">
        <v>-0.10612478449941699</v>
      </c>
      <c r="J3644">
        <v>0.31690886482479103</v>
      </c>
      <c r="K3644">
        <v>4.4321913887131303E-2</v>
      </c>
      <c r="L3644">
        <v>-7.8260583132469905E-2</v>
      </c>
      <c r="M3644">
        <v>0.97212450504888004</v>
      </c>
      <c r="N3644">
        <v>0.871423269910515</v>
      </c>
      <c r="O3644">
        <v>-2.1040558940377801E-2</v>
      </c>
    </row>
    <row r="3645" spans="1:15" x14ac:dyDescent="0.2">
      <c r="A3645" t="s">
        <v>3646</v>
      </c>
      <c r="B3645">
        <v>8.1810471123448206E-2</v>
      </c>
      <c r="C3645">
        <v>0.14031641474874901</v>
      </c>
      <c r="D3645">
        <v>8.2361849894543898E-2</v>
      </c>
      <c r="E3645">
        <v>7.4665227336983095E-2</v>
      </c>
      <c r="F3645">
        <v>-3.4836362816138999E-2</v>
      </c>
      <c r="G3645">
        <v>0.89305078745362398</v>
      </c>
      <c r="H3645">
        <v>7.8829002493124703E-2</v>
      </c>
      <c r="I3645">
        <v>4.7046960824222199E-4</v>
      </c>
      <c r="J3645">
        <v>0.98246464305044201</v>
      </c>
      <c r="K3645">
        <v>7.2956023337702694E-2</v>
      </c>
      <c r="L3645">
        <v>-1.9436479464409299E-2</v>
      </c>
      <c r="M3645">
        <v>0.91928659889178699</v>
      </c>
      <c r="N3645">
        <v>0.71153466355607298</v>
      </c>
      <c r="O3645">
        <v>2.1628510519110699E-2</v>
      </c>
    </row>
    <row r="3646" spans="1:15" x14ac:dyDescent="0.2">
      <c r="A3646" t="s">
        <v>3647</v>
      </c>
      <c r="B3646">
        <v>0.15178985391913299</v>
      </c>
      <c r="C3646">
        <v>-4.3853895748822702E-2</v>
      </c>
      <c r="D3646">
        <v>0.22108474548170601</v>
      </c>
      <c r="E3646">
        <v>0.141970396307496</v>
      </c>
      <c r="F3646">
        <v>-0.13150744678071699</v>
      </c>
      <c r="G3646">
        <v>3.9430848997805197E-2</v>
      </c>
      <c r="H3646">
        <v>0.14927097966216599</v>
      </c>
      <c r="I3646">
        <v>-6.1729339915182001E-2</v>
      </c>
      <c r="J3646" s="1">
        <v>7.6761018264975604E-6</v>
      </c>
      <c r="K3646">
        <v>0.14672788546042101</v>
      </c>
      <c r="L3646">
        <v>-7.5778742155167098E-2</v>
      </c>
      <c r="M3646">
        <v>9.0929578948608106E-2</v>
      </c>
      <c r="N3646" s="1">
        <v>8.0755855421440105E-6</v>
      </c>
      <c r="O3646">
        <v>-7.8217356149972203E-2</v>
      </c>
    </row>
    <row r="3647" spans="1:15" x14ac:dyDescent="0.2">
      <c r="A3647" t="s">
        <v>3648</v>
      </c>
      <c r="B3647">
        <v>4.28472015110846E-2</v>
      </c>
      <c r="C3647">
        <v>-1.39906872738802E-2</v>
      </c>
      <c r="D3647">
        <v>0.86828787149418696</v>
      </c>
      <c r="E3647">
        <v>3.8274182324286699E-2</v>
      </c>
      <c r="F3647">
        <v>-1.2684754949565899E-2</v>
      </c>
      <c r="G3647">
        <v>0.84119384051625401</v>
      </c>
      <c r="H3647">
        <v>4.3443682274580002E-2</v>
      </c>
      <c r="I3647">
        <v>-5.5376757036373903E-2</v>
      </c>
      <c r="J3647">
        <v>0.21956782268198799</v>
      </c>
      <c r="K3647">
        <v>3.5033303509295101E-2</v>
      </c>
      <c r="L3647">
        <v>-0.112577073460273</v>
      </c>
      <c r="M3647">
        <v>0.76486625061722702</v>
      </c>
      <c r="N3647">
        <v>0.83896149568277001</v>
      </c>
      <c r="O3647">
        <v>-4.86573181800233E-2</v>
      </c>
    </row>
    <row r="3648" spans="1:15" x14ac:dyDescent="0.2">
      <c r="A3648" t="s">
        <v>3649</v>
      </c>
      <c r="B3648">
        <v>5.1194320979758901E-2</v>
      </c>
      <c r="C3648">
        <v>-6.9487925149864405E-2</v>
      </c>
      <c r="D3648">
        <v>0.49072143556584202</v>
      </c>
      <c r="E3648">
        <v>4.7442415715366802E-2</v>
      </c>
      <c r="F3648">
        <v>-4.05879621034166E-2</v>
      </c>
      <c r="G3648">
        <v>0.92402084860889</v>
      </c>
      <c r="H3648">
        <v>5.0517485797120003E-2</v>
      </c>
      <c r="I3648">
        <v>-0.18688809163804401</v>
      </c>
      <c r="J3648">
        <v>5.1977393421865899E-4</v>
      </c>
      <c r="K3648">
        <v>5.0629403425745297E-2</v>
      </c>
      <c r="L3648">
        <v>1.0669742543212599E-2</v>
      </c>
      <c r="M3648">
        <v>0.92489735640201298</v>
      </c>
      <c r="N3648">
        <v>3.1576649793220002E-2</v>
      </c>
      <c r="O3648">
        <v>-7.1573559087028102E-2</v>
      </c>
    </row>
    <row r="3649" spans="1:15" x14ac:dyDescent="0.2">
      <c r="A3649" t="s">
        <v>3650</v>
      </c>
      <c r="B3649">
        <v>0.108318949090991</v>
      </c>
      <c r="C3649">
        <v>-9.4750610985531197E-2</v>
      </c>
      <c r="D3649">
        <v>5.83097991062411E-3</v>
      </c>
      <c r="E3649">
        <v>0.11318343831962201</v>
      </c>
      <c r="F3649">
        <v>4.4394119358457801E-2</v>
      </c>
      <c r="G3649">
        <v>0.81006077680264399</v>
      </c>
      <c r="H3649">
        <v>0.11438274787599</v>
      </c>
      <c r="I3649">
        <v>-2.66135758256454E-2</v>
      </c>
      <c r="J3649">
        <v>6.7198714380989205E-2</v>
      </c>
      <c r="K3649">
        <v>0.112578179291174</v>
      </c>
      <c r="L3649">
        <v>-3.1821267303929798E-2</v>
      </c>
      <c r="M3649">
        <v>0.80033722062141999</v>
      </c>
      <c r="N3649">
        <v>3.5078238943985901E-2</v>
      </c>
      <c r="O3649">
        <v>-2.71978336891621E-2</v>
      </c>
    </row>
    <row r="3650" spans="1:15" x14ac:dyDescent="0.2">
      <c r="A3650" t="s">
        <v>3651</v>
      </c>
      <c r="B3650">
        <v>6.9672608644995901E-2</v>
      </c>
      <c r="C3650">
        <v>-0.102989500702712</v>
      </c>
      <c r="D3650">
        <v>0.11351310161608801</v>
      </c>
      <c r="E3650">
        <v>5.8662472329022497E-2</v>
      </c>
      <c r="F3650">
        <v>-0.142119735710347</v>
      </c>
      <c r="G3650">
        <v>9.0064577454209996E-2</v>
      </c>
      <c r="H3650">
        <v>6.4684550856343906E-2</v>
      </c>
      <c r="I3650">
        <v>-0.15404801943007501</v>
      </c>
      <c r="J3650">
        <v>1.62748383100351E-3</v>
      </c>
      <c r="K3650">
        <v>6.5536525690318106E-2</v>
      </c>
      <c r="L3650">
        <v>-0.17547137394895501</v>
      </c>
      <c r="M3650">
        <v>7.5951134535572798E-2</v>
      </c>
      <c r="N3650">
        <v>6.62617708307603E-4</v>
      </c>
      <c r="O3650">
        <v>-0.14365715744802199</v>
      </c>
    </row>
    <row r="3651" spans="1:15" x14ac:dyDescent="0.2">
      <c r="A3651" t="s">
        <v>3652</v>
      </c>
      <c r="B3651">
        <v>0.122201995685005</v>
      </c>
      <c r="C3651">
        <v>-5.9574552964028098E-3</v>
      </c>
      <c r="D3651">
        <v>0.99002503614595605</v>
      </c>
      <c r="E3651">
        <v>0.109425566343042</v>
      </c>
      <c r="F3651">
        <v>-8.7724260614471805E-2</v>
      </c>
      <c r="G3651">
        <v>0.180756855673428</v>
      </c>
      <c r="H3651">
        <v>0.12065129449838199</v>
      </c>
      <c r="I3651">
        <v>-3.9757132556589303E-2</v>
      </c>
      <c r="J3651">
        <v>2.68403971270299E-3</v>
      </c>
      <c r="K3651">
        <v>0.112858459187342</v>
      </c>
      <c r="L3651">
        <v>-6.2752564730339105E-2</v>
      </c>
      <c r="M3651">
        <v>0.32049327331431499</v>
      </c>
      <c r="N3651">
        <v>2.4796452446641502E-2</v>
      </c>
      <c r="O3651">
        <v>-4.90478532994508E-2</v>
      </c>
    </row>
    <row r="3652" spans="1:15" x14ac:dyDescent="0.2">
      <c r="A3652" t="s">
        <v>3653</v>
      </c>
      <c r="B3652">
        <v>4.92542884499911E-2</v>
      </c>
      <c r="C3652">
        <v>3.4151068837210301E-2</v>
      </c>
      <c r="D3652">
        <v>0.37812372011738898</v>
      </c>
      <c r="E3652">
        <v>5.0828478229117603E-2</v>
      </c>
      <c r="F3652">
        <v>7.8520493796740108E-3</v>
      </c>
      <c r="G3652">
        <v>0.68241439932732795</v>
      </c>
      <c r="H3652">
        <v>5.6394943118193999E-2</v>
      </c>
      <c r="I3652">
        <v>7.6515607353798504E-2</v>
      </c>
      <c r="J3652">
        <v>4.3520529425074901E-2</v>
      </c>
      <c r="K3652">
        <v>4.9733036887972898E-2</v>
      </c>
      <c r="L3652">
        <v>1.63339110940715E-2</v>
      </c>
      <c r="M3652">
        <v>0.95971726941559998</v>
      </c>
      <c r="N3652">
        <v>0.337211138397841</v>
      </c>
      <c r="O3652">
        <v>3.3713159166188597E-2</v>
      </c>
    </row>
    <row r="3653" spans="1:15" x14ac:dyDescent="0.2">
      <c r="A3653" t="s">
        <v>3654</v>
      </c>
      <c r="B3653">
        <v>7.3230912476722504E-2</v>
      </c>
      <c r="C3653">
        <v>6.9518287467826095E-2</v>
      </c>
      <c r="D3653">
        <v>0.196796677757061</v>
      </c>
      <c r="E3653">
        <v>7.0592799503414003E-2</v>
      </c>
      <c r="F3653">
        <v>8.9075169726739508E-3</v>
      </c>
      <c r="G3653">
        <v>0.73308642515051303</v>
      </c>
      <c r="H3653">
        <v>7.0802296710118007E-2</v>
      </c>
      <c r="I3653">
        <v>9.6766977215884207E-3</v>
      </c>
      <c r="J3653">
        <v>0.59830477107793401</v>
      </c>
      <c r="K3653">
        <v>7.0895406579764106E-2</v>
      </c>
      <c r="L3653">
        <v>3.92126068991243E-2</v>
      </c>
      <c r="M3653">
        <v>0.62285761792220895</v>
      </c>
      <c r="N3653">
        <v>0.66443971014187497</v>
      </c>
      <c r="O3653">
        <v>3.1828777265303199E-2</v>
      </c>
    </row>
    <row r="3654" spans="1:15" x14ac:dyDescent="0.2">
      <c r="A3654" t="s">
        <v>3655</v>
      </c>
      <c r="B3654">
        <v>0.11607142857142901</v>
      </c>
      <c r="C3654">
        <v>4.0526268031204897E-2</v>
      </c>
      <c r="D3654">
        <v>0.74461137034259695</v>
      </c>
      <c r="E3654">
        <v>0.111161800486618</v>
      </c>
      <c r="F3654">
        <v>0</v>
      </c>
      <c r="G3654">
        <v>0.93900829012752196</v>
      </c>
      <c r="H3654">
        <v>0.114463851233924</v>
      </c>
      <c r="I3654">
        <v>3.5639040511418101E-3</v>
      </c>
      <c r="J3654">
        <v>0.86424072434743404</v>
      </c>
      <c r="K3654">
        <v>0.10817474800139</v>
      </c>
      <c r="L3654">
        <v>9.15538580737397E-3</v>
      </c>
      <c r="M3654">
        <v>0.97489144236893699</v>
      </c>
      <c r="N3654">
        <v>0.99785241777992695</v>
      </c>
      <c r="O3654">
        <v>1.3311389472430201E-2</v>
      </c>
    </row>
    <row r="3655" spans="1:15" x14ac:dyDescent="0.2">
      <c r="A3655" t="s">
        <v>3656</v>
      </c>
      <c r="B3655">
        <v>0.11574152758421399</v>
      </c>
      <c r="C3655">
        <v>-2.57555969485362E-2</v>
      </c>
      <c r="D3655">
        <v>0.34041075633863199</v>
      </c>
      <c r="E3655">
        <v>9.7986561972421393E-2</v>
      </c>
      <c r="F3655">
        <v>-0.18144535475377099</v>
      </c>
      <c r="G3655">
        <v>4.0039806361375399E-2</v>
      </c>
      <c r="H3655">
        <v>0.10753254699344</v>
      </c>
      <c r="I3655">
        <v>-0.108673159098558</v>
      </c>
      <c r="J3655" s="1">
        <v>3.38660674374138E-7</v>
      </c>
      <c r="K3655">
        <v>0.111758840658532</v>
      </c>
      <c r="L3655">
        <v>-3.6039459466696899E-2</v>
      </c>
      <c r="M3655">
        <v>7.5951134535572798E-2</v>
      </c>
      <c r="N3655" s="1">
        <v>6.9405138884527197E-7</v>
      </c>
      <c r="O3655">
        <v>-8.7978392566890495E-2</v>
      </c>
    </row>
    <row r="3656" spans="1:15" x14ac:dyDescent="0.2">
      <c r="A3656" t="s">
        <v>3657</v>
      </c>
      <c r="B3656">
        <v>7.7512152362738104E-2</v>
      </c>
      <c r="C3656">
        <v>-4.3535413764435898E-2</v>
      </c>
      <c r="D3656">
        <v>0.58187443493241098</v>
      </c>
      <c r="E3656">
        <v>6.8348075543868E-2</v>
      </c>
      <c r="F3656">
        <v>-0.122640467889935</v>
      </c>
      <c r="G3656">
        <v>3.2300661566149899E-2</v>
      </c>
      <c r="H3656">
        <v>7.2284644194756595E-2</v>
      </c>
      <c r="I3656">
        <v>-0.142324636649414</v>
      </c>
      <c r="J3656" s="1">
        <v>4.2896464462838699E-8</v>
      </c>
      <c r="K3656">
        <v>7.3396286556697707E-2</v>
      </c>
      <c r="L3656">
        <v>-5.0558556012053397E-2</v>
      </c>
      <c r="M3656">
        <v>4.3383163655067898E-2</v>
      </c>
      <c r="N3656" s="1">
        <v>9.2373169306380903E-8</v>
      </c>
      <c r="O3656">
        <v>-8.9764768578959597E-2</v>
      </c>
    </row>
    <row r="3657" spans="1:15" x14ac:dyDescent="0.2">
      <c r="A3657" t="s">
        <v>3658</v>
      </c>
      <c r="B3657">
        <v>0.14920977011494299</v>
      </c>
      <c r="C3657">
        <v>-3.2056120540388401E-2</v>
      </c>
      <c r="D3657">
        <v>0.46406629320689802</v>
      </c>
      <c r="E3657">
        <v>0.117313218390805</v>
      </c>
      <c r="F3657">
        <v>-0.17165816507041101</v>
      </c>
      <c r="G3657">
        <v>7.2879626892875402E-2</v>
      </c>
      <c r="H3657">
        <v>0.14886254789272099</v>
      </c>
      <c r="I3657">
        <v>-7.2636495382569194E-2</v>
      </c>
      <c r="J3657">
        <v>9.1903745872622198E-4</v>
      </c>
      <c r="K3657">
        <v>0.13292624521072799</v>
      </c>
      <c r="L3657">
        <v>-0.10570802868007299</v>
      </c>
      <c r="M3657">
        <v>7.0259920482557803E-2</v>
      </c>
      <c r="N3657">
        <v>1.0221925875390199E-3</v>
      </c>
      <c r="O3657">
        <v>-9.5514702418360395E-2</v>
      </c>
    </row>
    <row r="3658" spans="1:15" x14ac:dyDescent="0.2">
      <c r="A3658" t="s">
        <v>3659</v>
      </c>
      <c r="B3658">
        <v>0.111760589470218</v>
      </c>
      <c r="C3658">
        <v>-0.146412792906816</v>
      </c>
      <c r="D3658">
        <v>4.9233718238938899E-2</v>
      </c>
      <c r="E3658">
        <v>0.104474539990944</v>
      </c>
      <c r="F3658">
        <v>-0.23323311247671699</v>
      </c>
      <c r="G3658">
        <v>2.5679691853488399E-2</v>
      </c>
      <c r="H3658">
        <v>0.110607994072366</v>
      </c>
      <c r="I3658">
        <v>-0.185176058692928</v>
      </c>
      <c r="J3658">
        <v>3.3921700476486602E-4</v>
      </c>
      <c r="K3658">
        <v>0.11825765995691501</v>
      </c>
      <c r="L3658">
        <v>-0.120920155753255</v>
      </c>
      <c r="M3658">
        <v>0.26670116380195802</v>
      </c>
      <c r="N3658" s="1">
        <v>9.4399964225382103E-5</v>
      </c>
      <c r="O3658">
        <v>-0.171435529957429</v>
      </c>
    </row>
    <row r="3659" spans="1:15" x14ac:dyDescent="0.2">
      <c r="A3659" t="s">
        <v>3660</v>
      </c>
      <c r="B3659">
        <v>0.108746894311015</v>
      </c>
      <c r="C3659">
        <v>-0.15893366835980299</v>
      </c>
      <c r="D3659">
        <v>0.115285084053314</v>
      </c>
      <c r="E3659">
        <v>0.104988214308467</v>
      </c>
      <c r="F3659">
        <v>-0.21028595899691899</v>
      </c>
      <c r="G3659">
        <v>4.5716931965843997E-2</v>
      </c>
      <c r="H3659">
        <v>0.109371217430082</v>
      </c>
      <c r="I3659">
        <v>-0.159429356225888</v>
      </c>
      <c r="J3659">
        <v>2.4828024207869501E-3</v>
      </c>
      <c r="K3659">
        <v>0.11824552462254</v>
      </c>
      <c r="L3659">
        <v>-8.8116516276130596E-2</v>
      </c>
      <c r="M3659">
        <v>0.38303689990136502</v>
      </c>
      <c r="N3659">
        <v>1.9576809532564198E-3</v>
      </c>
      <c r="O3659">
        <v>-0.15419137496468499</v>
      </c>
    </row>
    <row r="3660" spans="1:15" x14ac:dyDescent="0.2">
      <c r="A3660" t="s">
        <v>3661</v>
      </c>
      <c r="B3660">
        <v>0.140298850574713</v>
      </c>
      <c r="C3660">
        <v>-1.0481239410052599E-2</v>
      </c>
      <c r="D3660">
        <v>0.79339608184255195</v>
      </c>
      <c r="E3660">
        <v>0.12867241379310301</v>
      </c>
      <c r="F3660">
        <v>-7.6241271492836396E-2</v>
      </c>
      <c r="G3660">
        <v>0.13085093404565301</v>
      </c>
      <c r="H3660">
        <v>0.13940804597701201</v>
      </c>
      <c r="I3660">
        <v>-3.5889348729530299E-2</v>
      </c>
      <c r="J3660">
        <v>5.19167282031767E-2</v>
      </c>
      <c r="K3660">
        <v>0.13467816091953999</v>
      </c>
      <c r="L3660">
        <v>-3.2987757015659702E-2</v>
      </c>
      <c r="M3660">
        <v>0.73818770796625499</v>
      </c>
      <c r="N3660">
        <v>0.19868054215108899</v>
      </c>
      <c r="O3660">
        <v>-3.8899904162019799E-2</v>
      </c>
    </row>
    <row r="3661" spans="1:15" x14ac:dyDescent="0.2">
      <c r="A3661" t="s">
        <v>3662</v>
      </c>
      <c r="B3661">
        <v>0.137799375216939</v>
      </c>
      <c r="C3661">
        <v>3.3347971276366802E-2</v>
      </c>
      <c r="D3661">
        <v>0.99318899090600998</v>
      </c>
      <c r="E3661">
        <v>0.132915158427133</v>
      </c>
      <c r="F3661">
        <v>-1.25930165195457E-2</v>
      </c>
      <c r="G3661">
        <v>0.897190385472729</v>
      </c>
      <c r="H3661">
        <v>0.13679525958248601</v>
      </c>
      <c r="I3661">
        <v>6.9774989595102394E-2</v>
      </c>
      <c r="J3661">
        <v>1.5871733248973698E-2</v>
      </c>
      <c r="K3661">
        <v>0.140836515098924</v>
      </c>
      <c r="L3661">
        <v>1.1346310295937599E-2</v>
      </c>
      <c r="M3661">
        <v>0.98127710196840201</v>
      </c>
      <c r="N3661">
        <v>0.38122447220625899</v>
      </c>
      <c r="O3661">
        <v>2.5469063661965299E-2</v>
      </c>
    </row>
    <row r="3662" spans="1:15" x14ac:dyDescent="0.2">
      <c r="A3662" t="s">
        <v>3663</v>
      </c>
      <c r="B3662">
        <v>0.17203249913103899</v>
      </c>
      <c r="C3662">
        <v>-2.90370326378179E-2</v>
      </c>
      <c r="D3662">
        <v>0.46206615331457901</v>
      </c>
      <c r="E3662">
        <v>0.161518074383038</v>
      </c>
      <c r="F3662">
        <v>-3.4321827622476202E-2</v>
      </c>
      <c r="G3662">
        <v>0.40881890093113399</v>
      </c>
      <c r="H3662">
        <v>0.17383559263121301</v>
      </c>
      <c r="I3662">
        <v>-2.6616437597528499E-2</v>
      </c>
      <c r="J3662">
        <v>0.13489861467148301</v>
      </c>
      <c r="K3662">
        <v>0.171782672923184</v>
      </c>
      <c r="L3662">
        <v>-1.9300859026043601E-2</v>
      </c>
      <c r="M3662">
        <v>0.85925543817320105</v>
      </c>
      <c r="N3662">
        <v>0.46910617957363299</v>
      </c>
      <c r="O3662">
        <v>-2.7319039220966599E-2</v>
      </c>
    </row>
    <row r="3663" spans="1:15" x14ac:dyDescent="0.2">
      <c r="A3663" t="s">
        <v>3664</v>
      </c>
      <c r="B3663">
        <v>0.17442910404287501</v>
      </c>
      <c r="C3663">
        <v>-3.4751078153730901E-2</v>
      </c>
      <c r="D3663">
        <v>0.37373466755923401</v>
      </c>
      <c r="E3663">
        <v>0.16620062915064701</v>
      </c>
      <c r="F3663">
        <v>-7.0557876877029399E-2</v>
      </c>
      <c r="G3663">
        <v>0.16804952366935599</v>
      </c>
      <c r="H3663">
        <v>0.16923715484096499</v>
      </c>
      <c r="I3663">
        <v>-6.9499305600254996E-2</v>
      </c>
      <c r="J3663">
        <v>9.3488551469448292E-3</v>
      </c>
      <c r="K3663">
        <v>0.17752388442269601</v>
      </c>
      <c r="L3663">
        <v>-2.7026224164231699E-2</v>
      </c>
      <c r="M3663">
        <v>0.70628243111488098</v>
      </c>
      <c r="N3663">
        <v>4.88686085894613E-2</v>
      </c>
      <c r="O3663">
        <v>-5.0458621198811698E-2</v>
      </c>
    </row>
    <row r="3664" spans="1:15" x14ac:dyDescent="0.2">
      <c r="A3664" t="s">
        <v>3665</v>
      </c>
      <c r="B3664">
        <v>8.1242392691117604E-2</v>
      </c>
      <c r="C3664">
        <v>5.4803393480017802E-2</v>
      </c>
      <c r="D3664">
        <v>0.18422409647902199</v>
      </c>
      <c r="E3664">
        <v>7.4775263597835498E-2</v>
      </c>
      <c r="F3664">
        <v>-5.50674577019372E-3</v>
      </c>
      <c r="G3664">
        <v>0.98253457783721299</v>
      </c>
      <c r="H3664">
        <v>8.2635538414160201E-2</v>
      </c>
      <c r="I3664">
        <v>2.0953374162216501E-2</v>
      </c>
      <c r="J3664">
        <v>0.222177285958055</v>
      </c>
      <c r="K3664">
        <v>8.0270856857943093E-2</v>
      </c>
      <c r="L3664">
        <v>1.65009982023827E-2</v>
      </c>
      <c r="M3664">
        <v>0.96941939162631796</v>
      </c>
      <c r="N3664">
        <v>0.59261478262231504</v>
      </c>
      <c r="O3664">
        <v>2.16877550186058E-2</v>
      </c>
    </row>
    <row r="3665" spans="1:15" x14ac:dyDescent="0.2">
      <c r="A3665" t="s">
        <v>3666</v>
      </c>
      <c r="B3665">
        <v>9.4731886589014297E-2</v>
      </c>
      <c r="C3665">
        <v>-7.3818903152487302E-3</v>
      </c>
      <c r="D3665">
        <v>0.75469397088500201</v>
      </c>
      <c r="E3665">
        <v>8.0380871387568498E-2</v>
      </c>
      <c r="F3665">
        <v>-8.9305496917154795E-2</v>
      </c>
      <c r="G3665">
        <v>0.17793128110718301</v>
      </c>
      <c r="H3665">
        <v>9.0965694239851805E-2</v>
      </c>
      <c r="I3665">
        <v>-5.8874420877608302E-2</v>
      </c>
      <c r="J3665">
        <v>9.0290927025033496E-2</v>
      </c>
      <c r="K3665">
        <v>9.0441768288053004E-2</v>
      </c>
      <c r="L3665">
        <v>-5.7812867894220001E-2</v>
      </c>
      <c r="M3665">
        <v>0.44011951908316499</v>
      </c>
      <c r="N3665">
        <v>0.23379995242353999</v>
      </c>
      <c r="O3665">
        <v>-5.3343669001057997E-2</v>
      </c>
    </row>
    <row r="3666" spans="1:15" x14ac:dyDescent="0.2">
      <c r="A3666" t="s">
        <v>3667</v>
      </c>
      <c r="B3666">
        <v>4.1693051158140301E-2</v>
      </c>
      <c r="C3666">
        <v>6.9395006771461404E-2</v>
      </c>
      <c r="D3666">
        <v>0.21206662862835901</v>
      </c>
      <c r="E3666">
        <v>3.8501916347275497E-2</v>
      </c>
      <c r="F3666">
        <v>-4.03297466342298E-2</v>
      </c>
      <c r="G3666">
        <v>0.84283620916961799</v>
      </c>
      <c r="H3666">
        <v>4.1480586568905201E-2</v>
      </c>
      <c r="I3666">
        <v>-5.6397712872474602E-3</v>
      </c>
      <c r="J3666">
        <v>0.96698501946634696</v>
      </c>
      <c r="K3666">
        <v>4.03016163972671E-2</v>
      </c>
      <c r="L3666">
        <v>2.40605124834102E-2</v>
      </c>
      <c r="M3666">
        <v>0.87577565466428697</v>
      </c>
      <c r="N3666">
        <v>0.87673750537984996</v>
      </c>
      <c r="O3666">
        <v>1.1871500333348601E-2</v>
      </c>
    </row>
    <row r="3667" spans="1:15" x14ac:dyDescent="0.2">
      <c r="A3667" t="s">
        <v>3668</v>
      </c>
      <c r="B3667">
        <v>5.0736371347058398E-2</v>
      </c>
      <c r="C3667">
        <v>-0.139893411167056</v>
      </c>
      <c r="D3667">
        <v>0.43324391991842698</v>
      </c>
      <c r="E3667">
        <v>3.4903744827408899E-2</v>
      </c>
      <c r="F3667">
        <v>-0.23026278728058</v>
      </c>
      <c r="G3667">
        <v>0.17901443454976501</v>
      </c>
      <c r="H3667">
        <v>4.6251317243683601E-2</v>
      </c>
      <c r="I3667">
        <v>-0.31429158011425401</v>
      </c>
      <c r="J3667" s="1">
        <v>4.9296166921347103E-5</v>
      </c>
      <c r="K3667">
        <v>4.3475467139589198E-2</v>
      </c>
      <c r="L3667">
        <v>-0.23374009903975601</v>
      </c>
      <c r="M3667">
        <v>0.12619145149198599</v>
      </c>
      <c r="N3667">
        <v>3.0592741518128502E-4</v>
      </c>
      <c r="O3667">
        <v>-0.229546969400411</v>
      </c>
    </row>
    <row r="3668" spans="1:15" x14ac:dyDescent="0.2">
      <c r="A3668" t="s">
        <v>3669</v>
      </c>
      <c r="B3668">
        <v>0.102505169331653</v>
      </c>
      <c r="C3668">
        <v>-1.15939650546051E-4</v>
      </c>
      <c r="D3668">
        <v>0.81328754464889397</v>
      </c>
      <c r="E3668">
        <v>9.0247056982098894E-2</v>
      </c>
      <c r="F3668">
        <v>-7.8924067472332105E-2</v>
      </c>
      <c r="G3668">
        <v>0.27047568574382702</v>
      </c>
      <c r="H3668">
        <v>0.104375190503258</v>
      </c>
      <c r="I3668">
        <v>-1.12290208022056E-2</v>
      </c>
      <c r="J3668">
        <v>0.83806668809410501</v>
      </c>
      <c r="K3668">
        <v>9.7179316083005896E-2</v>
      </c>
      <c r="L3668">
        <v>-4.4377442184798499E-2</v>
      </c>
      <c r="M3668">
        <v>0.35481309495276397</v>
      </c>
      <c r="N3668">
        <v>0.70811645998986505</v>
      </c>
      <c r="O3668">
        <v>-3.36616175274706E-2</v>
      </c>
    </row>
    <row r="3669" spans="1:15" x14ac:dyDescent="0.2">
      <c r="A3669" t="s">
        <v>3670</v>
      </c>
      <c r="B3669">
        <v>0.12553850666373401</v>
      </c>
      <c r="C3669">
        <v>-3.0641355650961499E-2</v>
      </c>
      <c r="D3669">
        <v>0.87493719305291495</v>
      </c>
      <c r="E3669">
        <v>0.108727932684376</v>
      </c>
      <c r="F3669">
        <v>-7.8578507154395599E-2</v>
      </c>
      <c r="G3669">
        <v>0.19816430777848701</v>
      </c>
      <c r="H3669">
        <v>0.128022511870062</v>
      </c>
      <c r="I3669">
        <v>-2.7014867697742102E-2</v>
      </c>
      <c r="J3669">
        <v>0.175877749927147</v>
      </c>
      <c r="K3669">
        <v>0.120882142660727</v>
      </c>
      <c r="L3669">
        <v>-5.9786072355449998E-2</v>
      </c>
      <c r="M3669">
        <v>0.64671246325711296</v>
      </c>
      <c r="N3669">
        <v>0.44804306776268699</v>
      </c>
      <c r="O3669">
        <v>-4.9005200714637299E-2</v>
      </c>
    </row>
    <row r="3670" spans="1:15" x14ac:dyDescent="0.2">
      <c r="A3670" t="s">
        <v>3671</v>
      </c>
      <c r="B3670">
        <v>6.8630425621576105E-2</v>
      </c>
      <c r="C3670">
        <v>-0.10504104746612999</v>
      </c>
      <c r="D3670">
        <v>7.8842081905757894E-2</v>
      </c>
      <c r="E3670">
        <v>6.6262115465655302E-2</v>
      </c>
      <c r="F3670">
        <v>-7.5605333684720805E-2</v>
      </c>
      <c r="G3670">
        <v>0.37682857149294502</v>
      </c>
      <c r="H3670">
        <v>6.78718921196797E-2</v>
      </c>
      <c r="I3670">
        <v>-7.4197632998363905E-2</v>
      </c>
      <c r="J3670">
        <v>5.4864018729651404E-3</v>
      </c>
      <c r="K3670">
        <v>7.3017277707543196E-2</v>
      </c>
      <c r="L3670">
        <v>-7.3914250064426E-3</v>
      </c>
      <c r="M3670">
        <v>0.91573882770700799</v>
      </c>
      <c r="N3670">
        <v>2.4266734611233201E-2</v>
      </c>
      <c r="O3670">
        <v>-6.5558859788914306E-2</v>
      </c>
    </row>
    <row r="3671" spans="1:15" x14ac:dyDescent="0.2">
      <c r="A3671" t="s">
        <v>3672</v>
      </c>
      <c r="B3671">
        <v>2.3225657056848401E-2</v>
      </c>
      <c r="C3671">
        <v>-6.4693071965091706E-2</v>
      </c>
      <c r="D3671">
        <v>0.89335533342919105</v>
      </c>
      <c r="E3671">
        <v>1.7621859441935901E-2</v>
      </c>
      <c r="F3671">
        <v>-0.11124194017813401</v>
      </c>
      <c r="G3671">
        <v>0.58228641162462902</v>
      </c>
      <c r="H3671">
        <v>2.32603913395855E-2</v>
      </c>
      <c r="I3671">
        <v>-0.15379726733738799</v>
      </c>
      <c r="J3671">
        <v>0.59546847691692795</v>
      </c>
      <c r="K3671">
        <v>2.0319555401181001E-2</v>
      </c>
      <c r="L3671">
        <v>-0.28208914563250298</v>
      </c>
      <c r="M3671">
        <v>0.44567580001337098</v>
      </c>
      <c r="N3671">
        <v>0.860690295210642</v>
      </c>
      <c r="O3671">
        <v>-0.152955356278279</v>
      </c>
    </row>
    <row r="3672" spans="1:15" x14ac:dyDescent="0.2">
      <c r="A3672" t="s">
        <v>3673</v>
      </c>
      <c r="B3672">
        <v>4.0957657301147601E-2</v>
      </c>
      <c r="C3672">
        <v>-0.231325546106456</v>
      </c>
      <c r="D3672">
        <v>3.00606883832839E-2</v>
      </c>
      <c r="E3672">
        <v>4.25075847513521E-2</v>
      </c>
      <c r="F3672">
        <v>-0.34832297515206001</v>
      </c>
      <c r="G3672">
        <v>1.65328679678267E-2</v>
      </c>
      <c r="H3672">
        <v>4.0430022424482299E-2</v>
      </c>
      <c r="I3672">
        <v>-0.28618650539468399</v>
      </c>
      <c r="J3672" s="1">
        <v>7.9033338873568308E-9</v>
      </c>
      <c r="K3672">
        <v>4.37607175834323E-2</v>
      </c>
      <c r="L3672">
        <v>-0.21943846742154199</v>
      </c>
      <c r="M3672">
        <v>7.0259920482557803E-2</v>
      </c>
      <c r="N3672" s="1">
        <v>1.2359978863119E-9</v>
      </c>
      <c r="O3672">
        <v>-0.27131837351868499</v>
      </c>
    </row>
    <row r="3673" spans="1:15" x14ac:dyDescent="0.2">
      <c r="A3673" t="s">
        <v>3674</v>
      </c>
      <c r="B3673">
        <v>0.35890845629065499</v>
      </c>
      <c r="C3673">
        <v>2.11357077928413E-2</v>
      </c>
      <c r="D3673">
        <v>0.44703859106532101</v>
      </c>
      <c r="E3673">
        <v>0.32662224337617002</v>
      </c>
      <c r="F3673">
        <v>-2.1838357730450599E-2</v>
      </c>
      <c r="G3673">
        <v>0.53527643135861702</v>
      </c>
      <c r="H3673">
        <v>0.35458511819768401</v>
      </c>
      <c r="I3673">
        <v>7.6048163396132797E-3</v>
      </c>
      <c r="J3673">
        <v>0.62220596594348998</v>
      </c>
      <c r="K3673">
        <v>0.329874662858956</v>
      </c>
      <c r="L3673">
        <v>-3.0075832320540199E-2</v>
      </c>
      <c r="M3673">
        <v>0.389744878371723</v>
      </c>
      <c r="N3673">
        <v>0.68150266850900199</v>
      </c>
      <c r="O3673">
        <v>-5.7934164796340504E-3</v>
      </c>
    </row>
    <row r="3674" spans="1:15" x14ac:dyDescent="0.2">
      <c r="A3674" t="s">
        <v>3675</v>
      </c>
      <c r="B3674">
        <v>0.10859202418323501</v>
      </c>
      <c r="C3674">
        <v>-1.9941875758710301E-2</v>
      </c>
      <c r="D3674">
        <v>0.69037722347014097</v>
      </c>
      <c r="E3674">
        <v>0.10390818343382</v>
      </c>
      <c r="F3674">
        <v>-7.1311472404020707E-2</v>
      </c>
      <c r="G3674">
        <v>0.123367392126269</v>
      </c>
      <c r="H3674">
        <v>0.10611722889365</v>
      </c>
      <c r="I3674">
        <v>-5.4832444724382097E-2</v>
      </c>
      <c r="J3674">
        <v>3.8718871620588998E-3</v>
      </c>
      <c r="K3674">
        <v>0.10702243925125</v>
      </c>
      <c r="L3674">
        <v>-1.7691079775786801E-2</v>
      </c>
      <c r="M3674">
        <v>0.62937685768638296</v>
      </c>
      <c r="N3674">
        <v>3.0525266428237201E-2</v>
      </c>
      <c r="O3674">
        <v>-4.0944218165725001E-2</v>
      </c>
    </row>
    <row r="3675" spans="1:15" x14ac:dyDescent="0.2">
      <c r="A3675" t="s">
        <v>3676</v>
      </c>
      <c r="B3675">
        <v>3.2354837110130402E-2</v>
      </c>
      <c r="C3675">
        <v>0.24000343717845399</v>
      </c>
      <c r="D3675">
        <v>0.43718711849110597</v>
      </c>
      <c r="E3675">
        <v>2.5437596072792199E-2</v>
      </c>
      <c r="F3675">
        <v>0.236286107008188</v>
      </c>
      <c r="G3675">
        <v>0.50336482437879504</v>
      </c>
      <c r="H3675">
        <v>2.74334308523826E-2</v>
      </c>
      <c r="I3675">
        <v>0.17441391560886199</v>
      </c>
      <c r="J3675">
        <v>0.325509923614483</v>
      </c>
      <c r="K3675">
        <v>1.91649724797937E-2</v>
      </c>
      <c r="L3675">
        <v>-5.1333828483861497E-2</v>
      </c>
      <c r="M3675">
        <v>0.78594371902649096</v>
      </c>
      <c r="N3675">
        <v>0.67475054387776401</v>
      </c>
      <c r="O3675">
        <v>0.149842407827911</v>
      </c>
    </row>
    <row r="3676" spans="1:15" x14ac:dyDescent="0.2">
      <c r="A3676" t="s">
        <v>3677</v>
      </c>
      <c r="B3676">
        <v>5.5213073595014497E-2</v>
      </c>
      <c r="C3676">
        <v>0.11645379299428101</v>
      </c>
      <c r="D3676">
        <v>0.17609260180304201</v>
      </c>
      <c r="E3676">
        <v>5.72306036898384E-2</v>
      </c>
      <c r="F3676">
        <v>8.3759144168649102E-2</v>
      </c>
      <c r="G3676">
        <v>0.79510972454398499</v>
      </c>
      <c r="H3676">
        <v>4.9418278822659097E-2</v>
      </c>
      <c r="I3676">
        <v>-2.4334801189680101E-2</v>
      </c>
      <c r="J3676">
        <v>0.93193583349364995</v>
      </c>
      <c r="K3676">
        <v>5.1659978928018997E-2</v>
      </c>
      <c r="L3676">
        <v>-3.4390839667711899E-3</v>
      </c>
      <c r="M3676">
        <v>0.84577307792916601</v>
      </c>
      <c r="N3676">
        <v>0.81856215882252503</v>
      </c>
      <c r="O3676">
        <v>4.31097630016197E-2</v>
      </c>
    </row>
    <row r="3677" spans="1:15" x14ac:dyDescent="0.2">
      <c r="A3677" t="s">
        <v>3678</v>
      </c>
      <c r="B3677">
        <v>8.9516796072467306E-2</v>
      </c>
      <c r="C3677">
        <v>0.17196901250544699</v>
      </c>
      <c r="D3677">
        <v>1.3495733155955E-2</v>
      </c>
      <c r="E3677">
        <v>8.1939219296139204E-2</v>
      </c>
      <c r="F3677">
        <v>0.15404024531034299</v>
      </c>
      <c r="G3677">
        <v>2.6182134585071799E-2</v>
      </c>
      <c r="H3677">
        <v>8.7435630619813701E-2</v>
      </c>
      <c r="I3677">
        <v>0.15803240721790901</v>
      </c>
      <c r="J3677">
        <v>2.6479747397455399E-4</v>
      </c>
      <c r="K3677">
        <v>7.6629579231036096E-2</v>
      </c>
      <c r="L3677">
        <v>1.87070139934606E-2</v>
      </c>
      <c r="M3677">
        <v>0.53658139089035295</v>
      </c>
      <c r="N3677" s="1">
        <v>4.7711630255582801E-5</v>
      </c>
      <c r="O3677">
        <v>0.12568716975679001</v>
      </c>
    </row>
    <row r="3678" spans="1:15" x14ac:dyDescent="0.2">
      <c r="A3678" t="s">
        <v>3679</v>
      </c>
      <c r="B3678">
        <v>9.5933263816475503E-2</v>
      </c>
      <c r="C3678">
        <v>-0.146208932468506</v>
      </c>
      <c r="D3678">
        <v>4.3553065484569099E-3</v>
      </c>
      <c r="E3678">
        <v>9.2088112617309703E-2</v>
      </c>
      <c r="F3678">
        <v>-0.126976596236794</v>
      </c>
      <c r="G3678">
        <v>7.9797452841529198E-2</v>
      </c>
      <c r="H3678">
        <v>9.9463416753562794E-2</v>
      </c>
      <c r="I3678">
        <v>-0.138691828578964</v>
      </c>
      <c r="J3678" s="1">
        <v>8.4889541791662695E-6</v>
      </c>
      <c r="K3678">
        <v>9.9224452554744505E-2</v>
      </c>
      <c r="L3678">
        <v>-7.3732074623040794E-2</v>
      </c>
      <c r="M3678">
        <v>0.32021807931812302</v>
      </c>
      <c r="N3678" s="1">
        <v>1.6374154008855E-6</v>
      </c>
      <c r="O3678">
        <v>-0.121402357976826</v>
      </c>
    </row>
    <row r="3679" spans="1:15" x14ac:dyDescent="0.2">
      <c r="A3679" t="s">
        <v>3680</v>
      </c>
      <c r="B3679">
        <v>6.8108062544780204E-2</v>
      </c>
      <c r="C3679">
        <v>-0.19743568327547101</v>
      </c>
      <c r="D3679">
        <v>1.17381362286822E-3</v>
      </c>
      <c r="E3679">
        <v>7.2470181649597495E-2</v>
      </c>
      <c r="F3679">
        <v>-0.19657263361104299</v>
      </c>
      <c r="G3679">
        <v>0.100487269094529</v>
      </c>
      <c r="H3679">
        <v>7.2343743414675296E-2</v>
      </c>
      <c r="I3679">
        <v>-0.15542401678610199</v>
      </c>
      <c r="J3679" s="1">
        <v>1.5514690360234E-5</v>
      </c>
      <c r="K3679">
        <v>7.2301597336367804E-2</v>
      </c>
      <c r="L3679">
        <v>-0.122092801668548</v>
      </c>
      <c r="M3679">
        <v>0.19524701216637699</v>
      </c>
      <c r="N3679" s="1">
        <v>7.0559082632233705E-7</v>
      </c>
      <c r="O3679">
        <v>-0.167881283835291</v>
      </c>
    </row>
    <row r="3680" spans="1:15" x14ac:dyDescent="0.2">
      <c r="A3680" t="s">
        <v>3681</v>
      </c>
      <c r="B3680">
        <v>0.106256584994059</v>
      </c>
      <c r="C3680">
        <v>-6.7487687651617098E-2</v>
      </c>
      <c r="D3680">
        <v>0.48748578179835</v>
      </c>
      <c r="E3680">
        <v>8.9668004214396205E-2</v>
      </c>
      <c r="F3680">
        <v>-0.155101558125703</v>
      </c>
      <c r="G3680">
        <v>0.37453877835605798</v>
      </c>
      <c r="H3680">
        <v>0.105897912977202</v>
      </c>
      <c r="I3680">
        <v>-0.10098049524572</v>
      </c>
      <c r="J3680">
        <v>1.2339235665618101E-3</v>
      </c>
      <c r="K3680">
        <v>0.10024882871169501</v>
      </c>
      <c r="L3680">
        <v>-0.112894056405933</v>
      </c>
      <c r="M3680">
        <v>0.40331940137955902</v>
      </c>
      <c r="N3680">
        <v>1.7076538315536401E-2</v>
      </c>
      <c r="O3680">
        <v>-0.109115949357243</v>
      </c>
    </row>
    <row r="3681" spans="1:15" x14ac:dyDescent="0.2">
      <c r="A3681" t="s">
        <v>3682</v>
      </c>
      <c r="B3681">
        <v>8.2680306905370801E-2</v>
      </c>
      <c r="C3681">
        <v>0.25768910501391201</v>
      </c>
      <c r="D3681">
        <v>0.83923551100854898</v>
      </c>
      <c r="E3681">
        <v>6.9094629156010196E-2</v>
      </c>
      <c r="F3681">
        <v>7.31688819978107E-2</v>
      </c>
      <c r="G3681">
        <v>0.32987425224787997</v>
      </c>
      <c r="H3681">
        <v>7.9191815856777495E-2</v>
      </c>
      <c r="I3681">
        <v>0.35582328835061899</v>
      </c>
      <c r="J3681">
        <v>1.26188640021134E-3</v>
      </c>
      <c r="K3681">
        <v>8.0378516624040899E-2</v>
      </c>
      <c r="L3681">
        <v>0.107268360735641</v>
      </c>
      <c r="M3681">
        <v>0.65950328399492997</v>
      </c>
      <c r="N3681">
        <v>3.2803853997447403E-2</v>
      </c>
      <c r="O3681">
        <v>0.19848740902449599</v>
      </c>
    </row>
    <row r="3682" spans="1:15" x14ac:dyDescent="0.2">
      <c r="A3682" t="s">
        <v>3683</v>
      </c>
      <c r="B3682">
        <v>7.0519918309096694E-2</v>
      </c>
      <c r="C3682">
        <v>-9.0243570316511396E-2</v>
      </c>
      <c r="D3682">
        <v>9.7630861013130506E-3</v>
      </c>
      <c r="E3682">
        <v>7.1934745700154998E-2</v>
      </c>
      <c r="F3682">
        <v>-6.2767253864204994E-2</v>
      </c>
      <c r="G3682">
        <v>0.25617249630065497</v>
      </c>
      <c r="H3682">
        <v>7.0132378632415504E-2</v>
      </c>
      <c r="I3682">
        <v>-8.1787116440682595E-2</v>
      </c>
      <c r="J3682">
        <v>3.5122394501496102E-3</v>
      </c>
      <c r="K3682">
        <v>7.6492950468738496E-2</v>
      </c>
      <c r="L3682">
        <v>1.9271258554001899E-2</v>
      </c>
      <c r="M3682">
        <v>0.64671246325711296</v>
      </c>
      <c r="N3682">
        <v>2.1570527092726502E-3</v>
      </c>
      <c r="O3682">
        <v>-5.3881670516849299E-2</v>
      </c>
    </row>
    <row r="3683" spans="1:15" x14ac:dyDescent="0.2">
      <c r="A3683" t="s">
        <v>3684</v>
      </c>
      <c r="B3683">
        <v>9.3945943061447698E-2</v>
      </c>
      <c r="C3683">
        <v>1.5240603264266199E-2</v>
      </c>
      <c r="D3683">
        <v>0.81152524849864804</v>
      </c>
      <c r="E3683">
        <v>9.44528936204274E-2</v>
      </c>
      <c r="F3683">
        <v>3.2640173218935302E-3</v>
      </c>
      <c r="G3683">
        <v>0.702312886532934</v>
      </c>
      <c r="H3683">
        <v>8.8729688625630396E-2</v>
      </c>
      <c r="I3683">
        <v>-1.0841625526283E-3</v>
      </c>
      <c r="J3683">
        <v>0.84193171331820704</v>
      </c>
      <c r="K3683">
        <v>9.5626884388591002E-2</v>
      </c>
      <c r="L3683">
        <v>2.4356713137190799E-2</v>
      </c>
      <c r="M3683">
        <v>0.70146971363458299</v>
      </c>
      <c r="N3683">
        <v>0.97507360332855497</v>
      </c>
      <c r="O3683">
        <v>1.0444292792680601E-2</v>
      </c>
    </row>
    <row r="3684" spans="1:15" x14ac:dyDescent="0.2">
      <c r="A3684" t="s">
        <v>3685</v>
      </c>
      <c r="B3684">
        <v>0.19330769739220999</v>
      </c>
      <c r="C3684">
        <v>2.3523864242192801E-3</v>
      </c>
      <c r="D3684">
        <v>0.60631821881807801</v>
      </c>
      <c r="E3684">
        <v>0.182310034176935</v>
      </c>
      <c r="F3684">
        <v>-5.3635605420253203E-2</v>
      </c>
      <c r="G3684">
        <v>3.9430848997805197E-2</v>
      </c>
      <c r="H3684">
        <v>0.18977238705864599</v>
      </c>
      <c r="I3684">
        <v>-2.71512305133631E-2</v>
      </c>
      <c r="J3684">
        <v>2.1022301058369299E-4</v>
      </c>
      <c r="K3684">
        <v>0.189202771481117</v>
      </c>
      <c r="L3684">
        <v>-2.90784507866166E-2</v>
      </c>
      <c r="M3684">
        <v>4.9460609185284297E-2</v>
      </c>
      <c r="N3684">
        <v>1.78486332324022E-4</v>
      </c>
      <c r="O3684">
        <v>-2.6878225074003399E-2</v>
      </c>
    </row>
    <row r="3685" spans="1:15" x14ac:dyDescent="0.2">
      <c r="A3685" t="s">
        <v>3686</v>
      </c>
      <c r="B3685">
        <v>9.4552306892111998E-2</v>
      </c>
      <c r="C3685">
        <v>4.46584121470152E-2</v>
      </c>
      <c r="D3685">
        <v>0.38865368511131199</v>
      </c>
      <c r="E3685">
        <v>8.5565190699102095E-2</v>
      </c>
      <c r="F3685">
        <v>-1.3735968478654799E-2</v>
      </c>
      <c r="G3685">
        <v>0.78944390309288504</v>
      </c>
      <c r="H3685">
        <v>9.5541401273885398E-2</v>
      </c>
      <c r="I3685">
        <v>1.5664032916338898E-2</v>
      </c>
      <c r="J3685">
        <v>0.20590294371565501</v>
      </c>
      <c r="K3685">
        <v>9.1695870530956097E-2</v>
      </c>
      <c r="L3685">
        <v>4.2337156830628303E-2</v>
      </c>
      <c r="M3685">
        <v>0.413635390686655</v>
      </c>
      <c r="N3685">
        <v>0.50577290936539998</v>
      </c>
      <c r="O3685">
        <v>2.2230908353831898E-2</v>
      </c>
    </row>
    <row r="3686" spans="1:15" x14ac:dyDescent="0.2">
      <c r="A3686" t="s">
        <v>3687</v>
      </c>
      <c r="B3686">
        <v>0</v>
      </c>
      <c r="C3686" t="e">
        <f>-Inf</f>
        <v>#NAME?</v>
      </c>
      <c r="D3686">
        <v>4.0308947736330099E-2</v>
      </c>
      <c r="E3686">
        <v>7.8567774936061392E-3</v>
      </c>
      <c r="F3686">
        <v>9.3109404391482395E-2</v>
      </c>
      <c r="G3686">
        <v>0.97099811030684102</v>
      </c>
      <c r="H3686">
        <v>2.6189258312020402E-3</v>
      </c>
      <c r="I3686">
        <v>-0.95710204156228595</v>
      </c>
      <c r="J3686">
        <v>7.3030758949412605E-2</v>
      </c>
      <c r="K3686">
        <v>7.5396419437340203E-3</v>
      </c>
      <c r="L3686">
        <v>0.128916027913211</v>
      </c>
      <c r="M3686">
        <v>0.86178247023921595</v>
      </c>
      <c r="N3686">
        <v>0.15064796580860701</v>
      </c>
      <c r="O3686" t="e">
        <f>-Inf</f>
        <v>#NAME?</v>
      </c>
    </row>
    <row r="3687" spans="1:15" x14ac:dyDescent="0.2">
      <c r="A3687" t="s">
        <v>3688</v>
      </c>
      <c r="B3687">
        <v>3.3125047052623702E-2</v>
      </c>
      <c r="C3687">
        <v>-3.0817591989784201E-2</v>
      </c>
      <c r="D3687">
        <v>0.92433788216442503</v>
      </c>
      <c r="E3687">
        <v>2.5709553564706802E-2</v>
      </c>
      <c r="F3687">
        <v>-0.14650065593098099</v>
      </c>
      <c r="G3687">
        <v>0.67232837002220802</v>
      </c>
      <c r="H3687">
        <v>3.2278099826846297E-2</v>
      </c>
      <c r="I3687">
        <v>8.0138214467695007E-3</v>
      </c>
      <c r="J3687">
        <v>0.64149057199631498</v>
      </c>
      <c r="K3687">
        <v>3.3256794398855698E-2</v>
      </c>
      <c r="L3687">
        <v>-4.3428882425222297E-2</v>
      </c>
      <c r="M3687">
        <v>0.63940934051016896</v>
      </c>
      <c r="N3687">
        <v>0.94994155849974804</v>
      </c>
      <c r="O3687">
        <v>-5.3183327224804497E-2</v>
      </c>
    </row>
    <row r="3688" spans="1:15" x14ac:dyDescent="0.2">
      <c r="A3688" t="s">
        <v>3689</v>
      </c>
      <c r="B3688">
        <v>8.3792549674087599E-2</v>
      </c>
      <c r="C3688">
        <v>-0.116602808510625</v>
      </c>
      <c r="D3688">
        <v>0.67166499197288498</v>
      </c>
      <c r="E3688">
        <v>6.15612305948295E-2</v>
      </c>
      <c r="F3688">
        <v>-0.30365930802103702</v>
      </c>
      <c r="G3688">
        <v>7.2215510854068701E-2</v>
      </c>
      <c r="H3688">
        <v>7.6140693390433598E-2</v>
      </c>
      <c r="I3688">
        <v>-0.29373120305671002</v>
      </c>
      <c r="J3688" s="1">
        <v>6.2297789547751899E-6</v>
      </c>
      <c r="K3688">
        <v>7.3810498472777694E-2</v>
      </c>
      <c r="L3688">
        <v>-0.27488496281726799</v>
      </c>
      <c r="M3688">
        <v>0.115636612029363</v>
      </c>
      <c r="N3688" s="1">
        <v>3.5261921129328202E-5</v>
      </c>
      <c r="O3688">
        <v>-0.24721957060141</v>
      </c>
    </row>
    <row r="3689" spans="1:15" x14ac:dyDescent="0.2">
      <c r="A3689" t="s">
        <v>3690</v>
      </c>
      <c r="B3689">
        <v>6.5501389502116703E-2</v>
      </c>
      <c r="C3689">
        <v>-0.14776374508124299</v>
      </c>
      <c r="D3689">
        <v>9.7794748812816707E-4</v>
      </c>
      <c r="E3689">
        <v>6.4940394254993095E-2</v>
      </c>
      <c r="F3689">
        <v>-0.11826181312739099</v>
      </c>
      <c r="G3689">
        <v>2.04428197169618E-2</v>
      </c>
      <c r="H3689">
        <v>6.2662649663662598E-2</v>
      </c>
      <c r="I3689">
        <v>-0.20329419076174199</v>
      </c>
      <c r="J3689" s="1">
        <v>2.6388580860371399E-15</v>
      </c>
      <c r="K3689">
        <v>6.7449289665740306E-2</v>
      </c>
      <c r="L3689">
        <v>-5.4509507557194803E-2</v>
      </c>
      <c r="M3689">
        <v>5.2331034682318797E-2</v>
      </c>
      <c r="N3689" s="1">
        <v>5.2039395732293398E-17</v>
      </c>
      <c r="O3689">
        <v>-0.13095731413189299</v>
      </c>
    </row>
    <row r="3690" spans="1:15" x14ac:dyDescent="0.2">
      <c r="A3690" t="s">
        <v>3691</v>
      </c>
      <c r="B3690">
        <v>6.9694456275639402E-2</v>
      </c>
      <c r="C3690">
        <v>-4.2973181433621201E-2</v>
      </c>
      <c r="D3690">
        <v>0.85473528891300299</v>
      </c>
      <c r="E3690">
        <v>6.5547311080723605E-2</v>
      </c>
      <c r="F3690">
        <v>-8.5255375083654703E-2</v>
      </c>
      <c r="G3690">
        <v>0.65865361207291495</v>
      </c>
      <c r="H3690">
        <v>7.2081866887847706E-2</v>
      </c>
      <c r="I3690">
        <v>-1.20634850002944E-2</v>
      </c>
      <c r="J3690">
        <v>0.54649728238679895</v>
      </c>
      <c r="K3690">
        <v>6.5592145082830802E-2</v>
      </c>
      <c r="L3690">
        <v>-0.13992197438948001</v>
      </c>
      <c r="M3690">
        <v>0.53994337125533798</v>
      </c>
      <c r="N3690">
        <v>0.89208754372351695</v>
      </c>
      <c r="O3690">
        <v>-7.0053503976762604E-2</v>
      </c>
    </row>
    <row r="3691" spans="1:15" x14ac:dyDescent="0.2">
      <c r="A3691" t="s">
        <v>3692</v>
      </c>
      <c r="B3691">
        <v>5.62218386424264E-2</v>
      </c>
      <c r="C3691">
        <v>-0.131319562273818</v>
      </c>
      <c r="D3691">
        <v>0.50282575615418201</v>
      </c>
      <c r="E3691">
        <v>5.64235916519088E-2</v>
      </c>
      <c r="F3691">
        <v>-0.31076532081692898</v>
      </c>
      <c r="G3691">
        <v>0.19135341290710001</v>
      </c>
      <c r="H3691">
        <v>5.0796924387455401E-2</v>
      </c>
      <c r="I3691">
        <v>-0.312218102237041</v>
      </c>
      <c r="J3691">
        <v>5.9760641823130103E-4</v>
      </c>
      <c r="K3691">
        <v>6.43816270259365E-2</v>
      </c>
      <c r="L3691">
        <v>-0.14833140781286899</v>
      </c>
      <c r="M3691">
        <v>0.32299048107720801</v>
      </c>
      <c r="N3691">
        <v>5.3246903003814801E-3</v>
      </c>
      <c r="O3691">
        <v>-0.22565859828516399</v>
      </c>
    </row>
    <row r="3692" spans="1:15" x14ac:dyDescent="0.2">
      <c r="A3692" t="s">
        <v>3693</v>
      </c>
      <c r="B3692">
        <v>6.2359108781127097E-2</v>
      </c>
      <c r="C3692">
        <v>2.9096842085239501E-2</v>
      </c>
      <c r="D3692">
        <v>1</v>
      </c>
      <c r="E3692">
        <v>5.6821756225425901E-2</v>
      </c>
      <c r="F3692">
        <v>-6.23569219221633E-2</v>
      </c>
      <c r="G3692">
        <v>0.36380824047789101</v>
      </c>
      <c r="H3692">
        <v>6.0599606815203197E-2</v>
      </c>
      <c r="I3692">
        <v>4.5313755638832602E-3</v>
      </c>
      <c r="J3692">
        <v>0.71011553781404402</v>
      </c>
      <c r="K3692">
        <v>5.97608125819135E-2</v>
      </c>
      <c r="L3692">
        <v>-4.3552543331218302E-2</v>
      </c>
      <c r="M3692">
        <v>0.44011951908316499</v>
      </c>
      <c r="N3692">
        <v>0.82440846119349198</v>
      </c>
      <c r="O3692">
        <v>-1.8070311901064701E-2</v>
      </c>
    </row>
    <row r="3693" spans="1:15" x14ac:dyDescent="0.2">
      <c r="A3693" t="s">
        <v>3694</v>
      </c>
      <c r="B3693">
        <v>4.1125319693094603E-2</v>
      </c>
      <c r="C3693">
        <v>-1.9958550099524699E-2</v>
      </c>
      <c r="D3693">
        <v>0.37424219275850301</v>
      </c>
      <c r="E3693">
        <v>4.0654731457800498E-2</v>
      </c>
      <c r="F3693">
        <v>-6.2519463871979195E-2</v>
      </c>
      <c r="G3693">
        <v>0.53503765854139695</v>
      </c>
      <c r="H3693">
        <v>4.1575447570332401E-2</v>
      </c>
      <c r="I3693">
        <v>-4.3016515968137499E-2</v>
      </c>
      <c r="J3693">
        <v>0.28038703325888398</v>
      </c>
      <c r="K3693">
        <v>4.23324808184143E-2</v>
      </c>
      <c r="L3693">
        <v>-5.0698204816538701E-2</v>
      </c>
      <c r="M3693">
        <v>0.76770685724301602</v>
      </c>
      <c r="N3693">
        <v>0.61496103799961099</v>
      </c>
      <c r="O3693">
        <v>-4.4048183689044999E-2</v>
      </c>
    </row>
    <row r="3694" spans="1:15" x14ac:dyDescent="0.2">
      <c r="A3694" t="s">
        <v>3695</v>
      </c>
      <c r="B3694">
        <v>7.0314802917501196E-2</v>
      </c>
      <c r="C3694">
        <v>6.2165130803107701E-3</v>
      </c>
      <c r="D3694">
        <v>0.90021193161410595</v>
      </c>
      <c r="E3694">
        <v>6.2794301046823597E-2</v>
      </c>
      <c r="F3694">
        <v>-0.10076228784227199</v>
      </c>
      <c r="G3694">
        <v>0.161316007822872</v>
      </c>
      <c r="H3694">
        <v>6.8833377423377806E-2</v>
      </c>
      <c r="I3694">
        <v>-2.8486747667045599E-3</v>
      </c>
      <c r="J3694">
        <v>0.65564752884690303</v>
      </c>
      <c r="K3694">
        <v>6.8179585049695804E-2</v>
      </c>
      <c r="L3694">
        <v>-6.4356315044537205E-2</v>
      </c>
      <c r="M3694">
        <v>0.35265093426165001</v>
      </c>
      <c r="N3694">
        <v>0.55968592816540497</v>
      </c>
      <c r="O3694">
        <v>-4.0437691143300702E-2</v>
      </c>
    </row>
    <row r="3695" spans="1:15" x14ac:dyDescent="0.2">
      <c r="A3695" t="s">
        <v>3696</v>
      </c>
      <c r="B3695">
        <v>9.6859177540855407E-2</v>
      </c>
      <c r="C3695">
        <v>3.2658388304462597E-2</v>
      </c>
      <c r="D3695">
        <v>0.55440878693089302</v>
      </c>
      <c r="E3695">
        <v>8.8777288382112796E-2</v>
      </c>
      <c r="F3695">
        <v>-5.0825974324600599E-2</v>
      </c>
      <c r="G3695">
        <v>0.39720065440665098</v>
      </c>
      <c r="H3695">
        <v>9.4931324524211394E-2</v>
      </c>
      <c r="I3695">
        <v>-1.7101725578948901E-2</v>
      </c>
      <c r="J3695">
        <v>0.41545757065247801</v>
      </c>
      <c r="K3695">
        <v>9.2063557403367205E-2</v>
      </c>
      <c r="L3695">
        <v>-2.63138677488833E-2</v>
      </c>
      <c r="M3695">
        <v>0.74278965007280495</v>
      </c>
      <c r="N3695">
        <v>0.71654139367298497</v>
      </c>
      <c r="O3695">
        <v>-1.5395794836992599E-2</v>
      </c>
    </row>
    <row r="3696" spans="1:15" x14ac:dyDescent="0.2">
      <c r="A3696" t="s">
        <v>3697</v>
      </c>
      <c r="B3696">
        <v>0.103466204506066</v>
      </c>
      <c r="C3696">
        <v>-2.2380205665528698E-2</v>
      </c>
      <c r="D3696">
        <v>0.75318711080787504</v>
      </c>
      <c r="E3696">
        <v>9.4049682264586904E-2</v>
      </c>
      <c r="F3696">
        <v>-8.4749634587140799E-2</v>
      </c>
      <c r="G3696">
        <v>0.467984902186737</v>
      </c>
      <c r="H3696">
        <v>0.106268053148469</v>
      </c>
      <c r="I3696">
        <v>-3.1418985592025897E-2</v>
      </c>
      <c r="J3696">
        <v>0.35074819609583202</v>
      </c>
      <c r="K3696">
        <v>0.10414500288850401</v>
      </c>
      <c r="L3696">
        <v>-1.2549583802887201E-2</v>
      </c>
      <c r="M3696">
        <v>0.80698729316884499</v>
      </c>
      <c r="N3696">
        <v>0.79835113869435004</v>
      </c>
      <c r="O3696">
        <v>-3.7774602411895598E-2</v>
      </c>
    </row>
    <row r="3697" spans="1:15" x14ac:dyDescent="0.2">
      <c r="A3697" t="s">
        <v>3698</v>
      </c>
      <c r="B3697">
        <v>2.6372039283651099E-2</v>
      </c>
      <c r="C3697">
        <v>-0.475005303856881</v>
      </c>
      <c r="D3697">
        <v>9.4123679307012691E-3</v>
      </c>
      <c r="E3697">
        <v>3.8041594454072798E-2</v>
      </c>
      <c r="F3697">
        <v>-1.4170900132036399E-2</v>
      </c>
      <c r="G3697">
        <v>0.67930387205141196</v>
      </c>
      <c r="H3697">
        <v>2.8971692663200498E-2</v>
      </c>
      <c r="I3697">
        <v>-0.35069465826945301</v>
      </c>
      <c r="J3697" s="1">
        <v>4.8595053411749703E-7</v>
      </c>
      <c r="K3697">
        <v>3.8012709416522197E-2</v>
      </c>
      <c r="L3697">
        <v>-4.5323990509492498E-2</v>
      </c>
      <c r="M3697">
        <v>0.38899375835375699</v>
      </c>
      <c r="N3697" s="1">
        <v>2.0248537074331E-6</v>
      </c>
      <c r="O3697">
        <v>-0.22129871319196601</v>
      </c>
    </row>
    <row r="3698" spans="1:15" x14ac:dyDescent="0.2">
      <c r="A3698" t="s">
        <v>3699</v>
      </c>
      <c r="B3698">
        <v>8.5492959840611393E-2</v>
      </c>
      <c r="C3698">
        <v>-0.107775188070469</v>
      </c>
      <c r="D3698">
        <v>0.47017883731930299</v>
      </c>
      <c r="E3698">
        <v>7.6274588518667197E-2</v>
      </c>
      <c r="F3698">
        <v>-9.5301748127752505E-3</v>
      </c>
      <c r="G3698">
        <v>0.78312277245086703</v>
      </c>
      <c r="H3698">
        <v>8.9960896263585902E-2</v>
      </c>
      <c r="I3698">
        <v>9.9697482746098701E-2</v>
      </c>
      <c r="J3698">
        <v>0.34707033942816201</v>
      </c>
      <c r="K3698">
        <v>7.7724251750747098E-2</v>
      </c>
      <c r="L3698">
        <v>-6.9107414302284995E-2</v>
      </c>
      <c r="M3698">
        <v>0.42746491900620098</v>
      </c>
      <c r="N3698">
        <v>0.668008659485675</v>
      </c>
      <c r="O3698">
        <v>-2.1678823609857598E-2</v>
      </c>
    </row>
    <row r="3699" spans="1:15" x14ac:dyDescent="0.2">
      <c r="A3699" t="s">
        <v>3700</v>
      </c>
      <c r="B3699">
        <v>0.14473448090222699</v>
      </c>
      <c r="C3699">
        <v>1.7488545396710201E-2</v>
      </c>
      <c r="D3699">
        <v>0.96841069509088795</v>
      </c>
      <c r="E3699">
        <v>0.13534779067680799</v>
      </c>
      <c r="F3699">
        <v>-0.113155085338409</v>
      </c>
      <c r="G3699">
        <v>0.16019628048867501</v>
      </c>
      <c r="H3699">
        <v>0.14476899079276101</v>
      </c>
      <c r="I3699">
        <v>-1.57563506265837E-2</v>
      </c>
      <c r="J3699">
        <v>0.32447188212327199</v>
      </c>
      <c r="K3699">
        <v>0.144304257600228</v>
      </c>
      <c r="L3699">
        <v>-2.97985080942379E-2</v>
      </c>
      <c r="M3699">
        <v>0.66852447285248895</v>
      </c>
      <c r="N3699">
        <v>0.56017395898019695</v>
      </c>
      <c r="O3699">
        <v>-3.5305349665630099E-2</v>
      </c>
    </row>
    <row r="3700" spans="1:15" x14ac:dyDescent="0.2">
      <c r="A3700" t="s">
        <v>3701</v>
      </c>
      <c r="B3700">
        <v>0.107913215983878</v>
      </c>
      <c r="C3700">
        <v>7.7838807233092402E-2</v>
      </c>
      <c r="D3700">
        <v>0.69181571378240103</v>
      </c>
      <c r="E3700">
        <v>9.1916742765374607E-2</v>
      </c>
      <c r="F3700">
        <v>-5.5746874744764398E-2</v>
      </c>
      <c r="G3700">
        <v>0.51453555533081796</v>
      </c>
      <c r="H3700">
        <v>0.10215070693075599</v>
      </c>
      <c r="I3700">
        <v>2.6708339147117699E-3</v>
      </c>
      <c r="J3700">
        <v>0.97289225611705399</v>
      </c>
      <c r="K3700">
        <v>0.10049752810404</v>
      </c>
      <c r="L3700">
        <v>3.5002484544421099E-2</v>
      </c>
      <c r="M3700">
        <v>0.90041746051336002</v>
      </c>
      <c r="N3700">
        <v>0.96916241323986696</v>
      </c>
      <c r="O3700">
        <v>1.4941312736865201E-2</v>
      </c>
    </row>
    <row r="3701" spans="1:15" x14ac:dyDescent="0.2">
      <c r="A3701" t="s">
        <v>3702</v>
      </c>
      <c r="B3701">
        <v>2.38272411122416E-2</v>
      </c>
      <c r="C3701">
        <v>-0.29351341037180101</v>
      </c>
      <c r="D3701">
        <v>4.2090872138981703E-2</v>
      </c>
      <c r="E3701">
        <v>3.00080487175204E-2</v>
      </c>
      <c r="F3701">
        <v>-0.25742601781247898</v>
      </c>
      <c r="G3701">
        <v>0.12536346420113401</v>
      </c>
      <c r="H3701">
        <v>2.1921365548451699E-2</v>
      </c>
      <c r="I3701">
        <v>-0.14850079753874601</v>
      </c>
      <c r="J3701">
        <v>2.9782017846645501E-2</v>
      </c>
      <c r="K3701">
        <v>3.27263891630852E-2</v>
      </c>
      <c r="L3701">
        <v>-1.5316084740445201E-2</v>
      </c>
      <c r="M3701">
        <v>0.94233624991098497</v>
      </c>
      <c r="N3701">
        <v>2.4132264596065399E-2</v>
      </c>
      <c r="O3701">
        <v>-0.178689077615868</v>
      </c>
    </row>
    <row r="3702" spans="1:15" x14ac:dyDescent="0.2">
      <c r="A3702" t="s">
        <v>3703</v>
      </c>
      <c r="B3702">
        <v>0.11420999233906901</v>
      </c>
      <c r="C3702">
        <v>2.8127204917463101E-2</v>
      </c>
      <c r="D3702">
        <v>0.73049251335731902</v>
      </c>
      <c r="E3702">
        <v>0.113816593163136</v>
      </c>
      <c r="F3702">
        <v>1.8223758618899001E-2</v>
      </c>
      <c r="G3702">
        <v>0.91723321825551596</v>
      </c>
      <c r="H3702">
        <v>0.117129428328881</v>
      </c>
      <c r="I3702">
        <v>0.14756111193136001</v>
      </c>
      <c r="J3702">
        <v>2.9782135596784302E-4</v>
      </c>
      <c r="K3702">
        <v>0.12134811686026099</v>
      </c>
      <c r="L3702">
        <v>3.7215610593387502E-2</v>
      </c>
      <c r="M3702">
        <v>0.59702552405229803</v>
      </c>
      <c r="N3702">
        <v>2.0704221516173502E-2</v>
      </c>
      <c r="O3702">
        <v>5.7781921515277397E-2</v>
      </c>
    </row>
    <row r="3703" spans="1:15" x14ac:dyDescent="0.2">
      <c r="A3703" t="s">
        <v>3704</v>
      </c>
      <c r="B3703">
        <v>2.5040908414736902E-2</v>
      </c>
      <c r="C3703">
        <v>-0.43665794996690699</v>
      </c>
      <c r="D3703">
        <v>3.8147003740013202E-2</v>
      </c>
      <c r="E3703">
        <v>2.6478901175187201E-2</v>
      </c>
      <c r="F3703">
        <v>-0.411994907555226</v>
      </c>
      <c r="G3703">
        <v>2.05497834276097E-2</v>
      </c>
      <c r="H3703">
        <v>2.5239252243764498E-2</v>
      </c>
      <c r="I3703">
        <v>-0.30883071425252501</v>
      </c>
      <c r="J3703">
        <v>6.6731720997752198E-4</v>
      </c>
      <c r="K3703">
        <v>3.3011851043784401E-2</v>
      </c>
      <c r="L3703">
        <v>-9.6896717755785594E-2</v>
      </c>
      <c r="M3703">
        <v>0.62298404936720797</v>
      </c>
      <c r="N3703">
        <v>2.2255232253282301E-4</v>
      </c>
      <c r="O3703">
        <v>-0.31359507238261097</v>
      </c>
    </row>
    <row r="3704" spans="1:15" x14ac:dyDescent="0.2">
      <c r="A3704" t="s">
        <v>3705</v>
      </c>
      <c r="B3704">
        <v>5.8067672095633703E-2</v>
      </c>
      <c r="C3704">
        <v>0.15980097387859499</v>
      </c>
      <c r="D3704">
        <v>0.29361453240854601</v>
      </c>
      <c r="E3704">
        <v>5.6801058714081698E-2</v>
      </c>
      <c r="F3704">
        <v>7.8181249871059899E-2</v>
      </c>
      <c r="G3704">
        <v>0.45650054451243399</v>
      </c>
      <c r="H3704">
        <v>5.4010141642317197E-2</v>
      </c>
      <c r="I3704">
        <v>0.10939424718174499</v>
      </c>
      <c r="J3704">
        <v>9.7828643540166598E-4</v>
      </c>
      <c r="K3704">
        <v>5.9098433330276E-2</v>
      </c>
      <c r="L3704">
        <v>8.1816304139830098E-2</v>
      </c>
      <c r="M3704">
        <v>0.31523003484526202</v>
      </c>
      <c r="N3704">
        <v>9.6490313882596507E-3</v>
      </c>
      <c r="O3704">
        <v>0.107298193767807</v>
      </c>
    </row>
    <row r="3705" spans="1:15" x14ac:dyDescent="0.2">
      <c r="A3705" t="s">
        <v>3706</v>
      </c>
      <c r="B3705">
        <v>0.117367531563774</v>
      </c>
      <c r="C3705">
        <v>8.5325921905330296E-2</v>
      </c>
      <c r="D3705">
        <v>0.260481582159795</v>
      </c>
      <c r="E3705">
        <v>0.107426185505517</v>
      </c>
      <c r="F3705">
        <v>-3.48226350414872E-2</v>
      </c>
      <c r="G3705">
        <v>0.586451658283482</v>
      </c>
      <c r="H3705">
        <v>0.114116711402724</v>
      </c>
      <c r="I3705">
        <v>3.5111849531170303E-2</v>
      </c>
      <c r="J3705">
        <v>0.31184878129566801</v>
      </c>
      <c r="K3705">
        <v>0.11941544885177401</v>
      </c>
      <c r="L3705">
        <v>4.16718189624374E-2</v>
      </c>
      <c r="M3705">
        <v>0.89259842959699298</v>
      </c>
      <c r="N3705">
        <v>0.611938295650859</v>
      </c>
      <c r="O3705">
        <v>3.18217388393627E-2</v>
      </c>
    </row>
    <row r="3706" spans="1:15" x14ac:dyDescent="0.2">
      <c r="A3706" t="s">
        <v>3707</v>
      </c>
      <c r="B3706">
        <v>8.0200725266867598E-2</v>
      </c>
      <c r="C3706">
        <v>-5.6165054850308297E-3</v>
      </c>
      <c r="D3706">
        <v>0.950516782130018</v>
      </c>
      <c r="E3706">
        <v>7.1690331477603494E-2</v>
      </c>
      <c r="F3706">
        <v>-6.7149235265947099E-2</v>
      </c>
      <c r="G3706">
        <v>7.1488915952063498E-2</v>
      </c>
      <c r="H3706">
        <v>8.2607640839675103E-2</v>
      </c>
      <c r="I3706">
        <v>-3.4523576834053099E-3</v>
      </c>
      <c r="J3706">
        <v>0.25576941842843898</v>
      </c>
      <c r="K3706">
        <v>7.5658230757444198E-2</v>
      </c>
      <c r="L3706">
        <v>-6.7408684308599403E-3</v>
      </c>
      <c r="M3706">
        <v>0.632969111006774</v>
      </c>
      <c r="N3706">
        <v>0.34064943817557902</v>
      </c>
      <c r="O3706">
        <v>-2.0739741716310801E-2</v>
      </c>
    </row>
    <row r="3707" spans="1:15" x14ac:dyDescent="0.2">
      <c r="A3707" t="s">
        <v>3708</v>
      </c>
      <c r="B3707">
        <v>0.14392508899551201</v>
      </c>
      <c r="C3707">
        <v>-1.05114857785963E-2</v>
      </c>
      <c r="D3707">
        <v>0.64016840869928704</v>
      </c>
      <c r="E3707">
        <v>0.142284476087293</v>
      </c>
      <c r="F3707">
        <v>-6.99274809956686E-3</v>
      </c>
      <c r="G3707">
        <v>0.70590751800330398</v>
      </c>
      <c r="H3707">
        <v>0.14074446680080499</v>
      </c>
      <c r="I3707">
        <v>9.68371078618953E-3</v>
      </c>
      <c r="J3707">
        <v>0.67307620181497596</v>
      </c>
      <c r="K3707">
        <v>0.14282876747665499</v>
      </c>
      <c r="L3707">
        <v>-2.96319478918739E-2</v>
      </c>
      <c r="M3707">
        <v>0.63443962070608995</v>
      </c>
      <c r="N3707">
        <v>0.91483366942230104</v>
      </c>
      <c r="O3707">
        <v>-9.3631177459618797E-3</v>
      </c>
    </row>
    <row r="3708" spans="1:15" x14ac:dyDescent="0.2">
      <c r="A3708" t="s">
        <v>3709</v>
      </c>
      <c r="B3708">
        <v>5.5882735430174399E-2</v>
      </c>
      <c r="C3708">
        <v>5.8234363113019098E-2</v>
      </c>
      <c r="D3708">
        <v>0.25024380564469001</v>
      </c>
      <c r="E3708">
        <v>5.5501885670759997E-2</v>
      </c>
      <c r="F3708">
        <v>7.7473321448307897E-3</v>
      </c>
      <c r="G3708">
        <v>0.97882009131734704</v>
      </c>
      <c r="H3708">
        <v>5.4503316179612397E-2</v>
      </c>
      <c r="I3708">
        <v>4.9651667591106403E-2</v>
      </c>
      <c r="J3708">
        <v>1.54015182357067E-2</v>
      </c>
      <c r="K3708">
        <v>5.4224645623943399E-2</v>
      </c>
      <c r="L3708">
        <v>-7.4531840248016096E-2</v>
      </c>
      <c r="M3708">
        <v>0.37674019003720499</v>
      </c>
      <c r="N3708">
        <v>0.108039305961561</v>
      </c>
      <c r="O3708">
        <v>1.0275380650235E-2</v>
      </c>
    </row>
    <row r="3709" spans="1:15" x14ac:dyDescent="0.2">
      <c r="A3709" t="s">
        <v>3710</v>
      </c>
      <c r="B3709">
        <v>1.7323567027089901E-2</v>
      </c>
      <c r="C3709">
        <v>-0.205897484656307</v>
      </c>
      <c r="D3709">
        <v>1.7830891726473098E-2</v>
      </c>
      <c r="E3709">
        <v>1.7257129569651398E-2</v>
      </c>
      <c r="F3709">
        <v>-8.6237136687166094E-2</v>
      </c>
      <c r="G3709">
        <v>0.84248751850479697</v>
      </c>
      <c r="H3709">
        <v>7.9558855282608303E-3</v>
      </c>
      <c r="I3709">
        <v>-0.43930386971169999</v>
      </c>
      <c r="J3709">
        <v>0.105597826231372</v>
      </c>
      <c r="K3709">
        <v>1.7688973043001599E-2</v>
      </c>
      <c r="L3709">
        <v>-0.20310554857757901</v>
      </c>
      <c r="M3709">
        <v>0.44178008396878798</v>
      </c>
      <c r="N3709">
        <v>6.9031865644398893E-2</v>
      </c>
      <c r="O3709">
        <v>-0.233636009908188</v>
      </c>
    </row>
    <row r="3710" spans="1:15" x14ac:dyDescent="0.2">
      <c r="A3710" t="s">
        <v>3711</v>
      </c>
      <c r="B3710">
        <v>8.4849104859335001E-2</v>
      </c>
      <c r="C3710">
        <v>-9.2304687048105197E-2</v>
      </c>
      <c r="D3710">
        <v>0.30163036580451402</v>
      </c>
      <c r="E3710">
        <v>7.0690537084398999E-2</v>
      </c>
      <c r="F3710">
        <v>-0.265815505569026</v>
      </c>
      <c r="G3710">
        <v>1.47409353268112E-2</v>
      </c>
      <c r="H3710">
        <v>7.87621483375959E-2</v>
      </c>
      <c r="I3710">
        <v>-0.17368865530532299</v>
      </c>
      <c r="J3710" s="1">
        <v>3.1125246689151099E-5</v>
      </c>
      <c r="K3710">
        <v>8.0347826086956495E-2</v>
      </c>
      <c r="L3710">
        <v>-0.12452023753052301</v>
      </c>
      <c r="M3710">
        <v>0.16143099018944701</v>
      </c>
      <c r="N3710" s="1">
        <v>2.4240608506380401E-5</v>
      </c>
      <c r="O3710">
        <v>-0.16408227136324399</v>
      </c>
    </row>
    <row r="3711" spans="1:15" x14ac:dyDescent="0.2">
      <c r="A3711" t="s">
        <v>3712</v>
      </c>
      <c r="B3711">
        <v>0.20685223738658901</v>
      </c>
      <c r="C3711">
        <v>0.225592795190829</v>
      </c>
      <c r="D3711">
        <v>4.38673270936355E-2</v>
      </c>
      <c r="E3711">
        <v>0.135785334258617</v>
      </c>
      <c r="F3711">
        <v>-0.19581617478174801</v>
      </c>
      <c r="G3711">
        <v>0.17905165326050801</v>
      </c>
      <c r="H3711">
        <v>0.17797568560927399</v>
      </c>
      <c r="I3711">
        <v>1.0664992340194499E-2</v>
      </c>
      <c r="J3711">
        <v>0.98569132870676901</v>
      </c>
      <c r="K3711">
        <v>0.16459763024648499</v>
      </c>
      <c r="L3711">
        <v>-6.3248536379814396E-2</v>
      </c>
      <c r="M3711">
        <v>0.56286091974946095</v>
      </c>
      <c r="N3711">
        <v>0.20908106614705901</v>
      </c>
      <c r="O3711">
        <v>-5.7017309076347299E-3</v>
      </c>
    </row>
    <row r="3712" spans="1:15" x14ac:dyDescent="0.2">
      <c r="A3712" t="s">
        <v>3713</v>
      </c>
      <c r="B3712">
        <v>4.3645263265236801E-2</v>
      </c>
      <c r="C3712">
        <v>-7.0175294059554305E-2</v>
      </c>
      <c r="D3712">
        <v>8.2605159699144101E-2</v>
      </c>
      <c r="E3712">
        <v>4.4336426572396503E-2</v>
      </c>
      <c r="F3712">
        <v>-1.61319550719079E-2</v>
      </c>
      <c r="G3712">
        <v>0.93358258541305394</v>
      </c>
      <c r="H3712">
        <v>4.63929206748473E-2</v>
      </c>
      <c r="I3712">
        <v>-3.1540334905024101E-2</v>
      </c>
      <c r="J3712">
        <v>0.201034105580845</v>
      </c>
      <c r="K3712">
        <v>4.5622443545554399E-2</v>
      </c>
      <c r="L3712">
        <v>1.45846232176748E-2</v>
      </c>
      <c r="M3712">
        <v>0.76486625061722702</v>
      </c>
      <c r="N3712">
        <v>0.35342524321116497</v>
      </c>
      <c r="O3712">
        <v>-2.5815740204702901E-2</v>
      </c>
    </row>
    <row r="3713" spans="1:15" x14ac:dyDescent="0.2">
      <c r="A3713" t="s">
        <v>3714</v>
      </c>
      <c r="B3713">
        <v>8.2955167263915303E-2</v>
      </c>
      <c r="C3713">
        <v>-1.9543715842768601E-2</v>
      </c>
      <c r="D3713">
        <v>0.51220109350254495</v>
      </c>
      <c r="E3713">
        <v>7.6968966382647802E-2</v>
      </c>
      <c r="F3713">
        <v>-6.3365675827732795E-2</v>
      </c>
      <c r="G3713">
        <v>0.31965429003565998</v>
      </c>
      <c r="H3713">
        <v>8.3919953591514801E-2</v>
      </c>
      <c r="I3713">
        <v>-1.10970314022046E-2</v>
      </c>
      <c r="J3713">
        <v>0.32748991901624103</v>
      </c>
      <c r="K3713">
        <v>7.8299918949719993E-2</v>
      </c>
      <c r="L3713">
        <v>-4.1507172742846099E-2</v>
      </c>
      <c r="M3713">
        <v>0.29503122522650799</v>
      </c>
      <c r="N3713">
        <v>0.40538025001224698</v>
      </c>
      <c r="O3713">
        <v>-3.3878398953888E-2</v>
      </c>
    </row>
    <row r="3714" spans="1:15" x14ac:dyDescent="0.2">
      <c r="A3714" t="s">
        <v>3715</v>
      </c>
      <c r="B3714">
        <v>0.25517241379310301</v>
      </c>
      <c r="C3714">
        <v>-3.2529784065382303E-2</v>
      </c>
      <c r="D3714">
        <v>0.38206866000166201</v>
      </c>
      <c r="E3714">
        <v>0.23194444444444401</v>
      </c>
      <c r="F3714">
        <v>-9.2587997705567401E-2</v>
      </c>
      <c r="G3714">
        <v>3.8598390077470797E-2</v>
      </c>
      <c r="H3714">
        <v>0.2553280651341</v>
      </c>
      <c r="I3714">
        <v>-4.1412268556985397E-2</v>
      </c>
      <c r="J3714">
        <v>4.35718132562653E-4</v>
      </c>
      <c r="K3714">
        <v>0.24433668582375501</v>
      </c>
      <c r="L3714">
        <v>-4.3110307225878303E-2</v>
      </c>
      <c r="M3714">
        <v>0.25161414460127401</v>
      </c>
      <c r="N3714">
        <v>8.0590659740463705E-4</v>
      </c>
      <c r="O3714">
        <v>-5.2410089388453401E-2</v>
      </c>
    </row>
    <row r="3715" spans="1:15" x14ac:dyDescent="0.2">
      <c r="A3715" t="s">
        <v>3716</v>
      </c>
      <c r="B3715">
        <v>9.1216284439178993E-2</v>
      </c>
      <c r="C3715">
        <v>-2.02976490804926E-2</v>
      </c>
      <c r="D3715">
        <v>0.25814727598010401</v>
      </c>
      <c r="E3715">
        <v>8.3246386957370494E-2</v>
      </c>
      <c r="F3715">
        <v>-8.3621781406692894E-2</v>
      </c>
      <c r="G3715">
        <v>3.5891679641189098E-2</v>
      </c>
      <c r="H3715">
        <v>9.1949999663433396E-2</v>
      </c>
      <c r="I3715">
        <v>-3.2374537119372902E-2</v>
      </c>
      <c r="J3715">
        <v>8.15162209361385E-3</v>
      </c>
      <c r="K3715">
        <v>8.8500191842971504E-2</v>
      </c>
      <c r="L3715">
        <v>-9.2426428032176492E-3</v>
      </c>
      <c r="M3715">
        <v>0.67055548447386504</v>
      </c>
      <c r="N3715">
        <v>1.11958048706802E-2</v>
      </c>
      <c r="O3715">
        <v>-3.6384152602444E-2</v>
      </c>
    </row>
    <row r="3716" spans="1:15" x14ac:dyDescent="0.2">
      <c r="A3716" t="s">
        <v>3717</v>
      </c>
      <c r="B3716">
        <v>8.6147333467394699E-2</v>
      </c>
      <c r="C3716">
        <v>1.6325853194662999E-2</v>
      </c>
      <c r="D3716">
        <v>0.59322888290599995</v>
      </c>
      <c r="E3716">
        <v>8.5381636683321202E-2</v>
      </c>
      <c r="F3716">
        <v>1.9616348700631798E-3</v>
      </c>
      <c r="G3716">
        <v>0.76483522112833102</v>
      </c>
      <c r="H3716">
        <v>8.4699728267875293E-2</v>
      </c>
      <c r="I3716">
        <v>-9.5850309783428594E-3</v>
      </c>
      <c r="J3716">
        <v>0.20590294371565501</v>
      </c>
      <c r="K3716">
        <v>8.53739023723709E-2</v>
      </c>
      <c r="L3716">
        <v>-3.74183735656355E-3</v>
      </c>
      <c r="M3716">
        <v>0.96767741091474402</v>
      </c>
      <c r="N3716">
        <v>0.77799591339713603</v>
      </c>
      <c r="O3716">
        <v>1.2401549324549399E-3</v>
      </c>
    </row>
    <row r="3717" spans="1:15" x14ac:dyDescent="0.2">
      <c r="A3717" t="s">
        <v>3718</v>
      </c>
      <c r="B3717">
        <v>0.13890928872569</v>
      </c>
      <c r="C3717">
        <v>-1.8687808822443201E-2</v>
      </c>
      <c r="D3717">
        <v>0.243902798273229</v>
      </c>
      <c r="E3717">
        <v>0.13727730178158601</v>
      </c>
      <c r="F3717">
        <v>-3.6852782209098198E-2</v>
      </c>
      <c r="G3717">
        <v>0.100747992386458</v>
      </c>
      <c r="H3717">
        <v>0.13946575094065899</v>
      </c>
      <c r="I3717">
        <v>-1.48358807047073E-2</v>
      </c>
      <c r="J3717">
        <v>1.0735229462490401E-2</v>
      </c>
      <c r="K3717">
        <v>0.13972981549481001</v>
      </c>
      <c r="L3717">
        <v>-1.6405412449166799E-2</v>
      </c>
      <c r="M3717">
        <v>0.259563088239394</v>
      </c>
      <c r="N3717">
        <v>1.3935155971107E-2</v>
      </c>
      <c r="O3717">
        <v>-2.1695471046353901E-2</v>
      </c>
    </row>
    <row r="3718" spans="1:15" x14ac:dyDescent="0.2">
      <c r="A3718" t="s">
        <v>3719</v>
      </c>
      <c r="B3718">
        <v>0.10028244495944399</v>
      </c>
      <c r="C3718">
        <v>-8.62181263481431E-3</v>
      </c>
      <c r="D3718">
        <v>0.76889215280186995</v>
      </c>
      <c r="E3718">
        <v>9.9929992275009705E-2</v>
      </c>
      <c r="F3718">
        <v>-2.8845890864060499E-2</v>
      </c>
      <c r="G3718">
        <v>0.250499630717197</v>
      </c>
      <c r="H3718">
        <v>9.9279403244495898E-2</v>
      </c>
      <c r="I3718">
        <v>-2.2848333160248001E-2</v>
      </c>
      <c r="J3718">
        <v>9.5809094715090207E-2</v>
      </c>
      <c r="K3718">
        <v>0.101444814600232</v>
      </c>
      <c r="L3718">
        <v>-1.56217728527969E-2</v>
      </c>
      <c r="M3718">
        <v>0.88699245428401796</v>
      </c>
      <c r="N3718">
        <v>0.41182133781012598</v>
      </c>
      <c r="O3718">
        <v>-1.89844523779799E-2</v>
      </c>
    </row>
    <row r="3719" spans="1:15" x14ac:dyDescent="0.2">
      <c r="A3719" t="s">
        <v>3720</v>
      </c>
      <c r="B3719">
        <v>7.5496534665589102E-2</v>
      </c>
      <c r="C3719">
        <v>7.7014872023705494E-2</v>
      </c>
      <c r="D3719">
        <v>0.102183195434205</v>
      </c>
      <c r="E3719">
        <v>6.9478118188719906E-2</v>
      </c>
      <c r="F3719">
        <v>2.3971760600115001E-2</v>
      </c>
      <c r="G3719">
        <v>0.90883025432087805</v>
      </c>
      <c r="H3719">
        <v>7.1492420346288499E-2</v>
      </c>
      <c r="I3719">
        <v>4.0913820424284097E-2</v>
      </c>
      <c r="J3719">
        <v>1.4039522075505399E-2</v>
      </c>
      <c r="K3719">
        <v>7.1244459138442004E-2</v>
      </c>
      <c r="L3719">
        <v>3.4440384866547998E-2</v>
      </c>
      <c r="M3719">
        <v>0.65680980720714999</v>
      </c>
      <c r="N3719">
        <v>7.8548628556861205E-2</v>
      </c>
      <c r="O3719">
        <v>4.40852094786632E-2</v>
      </c>
    </row>
    <row r="3720" spans="1:15" x14ac:dyDescent="0.2">
      <c r="A3720" t="s">
        <v>3721</v>
      </c>
      <c r="B3720">
        <v>4.47601452506848E-2</v>
      </c>
      <c r="C3720">
        <v>1.32017624986886E-2</v>
      </c>
      <c r="D3720">
        <v>0.73482311628851005</v>
      </c>
      <c r="E3720">
        <v>4.3982926673886702E-2</v>
      </c>
      <c r="F3720">
        <v>-3.18269656007686E-2</v>
      </c>
      <c r="G3720">
        <v>0.46143240631302002</v>
      </c>
      <c r="H3720">
        <v>3.6261706058482501E-2</v>
      </c>
      <c r="I3720">
        <v>0</v>
      </c>
      <c r="J3720">
        <v>0.96119519855718405</v>
      </c>
      <c r="K3720">
        <v>4.52506848442377E-2</v>
      </c>
      <c r="L3720">
        <v>1.2443258119934001E-2</v>
      </c>
      <c r="M3720">
        <v>0.75682494692075997</v>
      </c>
      <c r="N3720">
        <v>0.94630336419454997</v>
      </c>
      <c r="O3720">
        <v>-1.5454862455365E-3</v>
      </c>
    </row>
    <row r="3721" spans="1:15" x14ac:dyDescent="0.2">
      <c r="A3721" t="s">
        <v>3722</v>
      </c>
      <c r="B3721">
        <v>7.9658511468766097E-2</v>
      </c>
      <c r="C3721">
        <v>1.7857986832829902E-2</v>
      </c>
      <c r="D3721">
        <v>0.74533019572577797</v>
      </c>
      <c r="E3721">
        <v>7.3978108857774005E-2</v>
      </c>
      <c r="F3721">
        <v>-3.5513302083795002E-2</v>
      </c>
      <c r="G3721">
        <v>0.230314965576224</v>
      </c>
      <c r="H3721">
        <v>7.1926852359360194E-2</v>
      </c>
      <c r="I3721">
        <v>-5.0574376849485403E-2</v>
      </c>
      <c r="J3721">
        <v>0.16878268917004499</v>
      </c>
      <c r="K3721">
        <v>7.5589217200657699E-2</v>
      </c>
      <c r="L3721">
        <v>-3.0736839550775701E-2</v>
      </c>
      <c r="M3721">
        <v>0.97314339035986697</v>
      </c>
      <c r="N3721">
        <v>0.52190433752450804</v>
      </c>
      <c r="O3721">
        <v>-2.4741632912806601E-2</v>
      </c>
    </row>
    <row r="3722" spans="1:15" x14ac:dyDescent="0.2">
      <c r="A3722" t="s">
        <v>3723</v>
      </c>
      <c r="B3722">
        <v>0.35833042669456999</v>
      </c>
      <c r="C3722">
        <v>2.79540615710007E-2</v>
      </c>
      <c r="D3722" s="1">
        <v>4.4463924118717297E-5</v>
      </c>
      <c r="E3722">
        <v>0.34781669905492701</v>
      </c>
      <c r="F3722">
        <v>1.18291210524299E-2</v>
      </c>
      <c r="G3722">
        <v>0.73128377644478504</v>
      </c>
      <c r="H3722">
        <v>0.35286594582025299</v>
      </c>
      <c r="I3722">
        <v>3.0505135532401001E-2</v>
      </c>
      <c r="J3722" s="1">
        <v>7.7731989073298205E-8</v>
      </c>
      <c r="K3722">
        <v>0.34904579201753899</v>
      </c>
      <c r="L3722">
        <v>1.49746554702178E-2</v>
      </c>
      <c r="M3722">
        <v>0.389744878371723</v>
      </c>
      <c r="N3722" s="1">
        <v>3.8738113357794698E-9</v>
      </c>
      <c r="O3722">
        <v>2.1315743406512301E-2</v>
      </c>
    </row>
    <row r="3723" spans="1:15" x14ac:dyDescent="0.2">
      <c r="A3723" t="s">
        <v>3724</v>
      </c>
      <c r="B3723">
        <v>6.8712459113886404E-2</v>
      </c>
      <c r="C3723">
        <v>-0.15763599936644301</v>
      </c>
      <c r="D3723" s="1">
        <v>1.9147246657845499E-6</v>
      </c>
      <c r="E3723">
        <v>7.3826940231935798E-2</v>
      </c>
      <c r="F3723">
        <v>-0.12845266972505001</v>
      </c>
      <c r="G3723">
        <v>1.09813634646036E-2</v>
      </c>
      <c r="H3723">
        <v>6.5697294082664295E-2</v>
      </c>
      <c r="I3723">
        <v>-0.12980157679426699</v>
      </c>
      <c r="J3723" s="1">
        <v>1.09609981163582E-8</v>
      </c>
      <c r="K3723">
        <v>7.4118346714243194E-2</v>
      </c>
      <c r="L3723">
        <v>-8.9429390542137194E-2</v>
      </c>
      <c r="M3723">
        <v>3.3982473091942599E-2</v>
      </c>
      <c r="N3723" s="1">
        <v>8.6157901603601101E-14</v>
      </c>
      <c r="O3723">
        <v>-0.126329909106974</v>
      </c>
    </row>
    <row r="3724" spans="1:15" x14ac:dyDescent="0.2">
      <c r="A3724" t="s">
        <v>3725</v>
      </c>
      <c r="B3724">
        <v>0.15364253749245199</v>
      </c>
      <c r="C3724">
        <v>2.5427602470611599E-2</v>
      </c>
      <c r="D3724">
        <v>0.247386286598895</v>
      </c>
      <c r="E3724">
        <v>0.147206988113259</v>
      </c>
      <c r="F3724">
        <v>1.1803083349551701E-2</v>
      </c>
      <c r="G3724">
        <v>0.93739861399121105</v>
      </c>
      <c r="H3724">
        <v>0.15090453383626601</v>
      </c>
      <c r="I3724">
        <v>2.42837368214508E-2</v>
      </c>
      <c r="J3724">
        <v>5.2193273437285997E-2</v>
      </c>
      <c r="K3724">
        <v>0.151870279838863</v>
      </c>
      <c r="L3724">
        <v>1.9202335263451199E-2</v>
      </c>
      <c r="M3724">
        <v>0.93575498553127801</v>
      </c>
      <c r="N3724">
        <v>0.34557045789333801</v>
      </c>
      <c r="O3724">
        <v>2.0179189476266301E-2</v>
      </c>
    </row>
    <row r="3725" spans="1:15" x14ac:dyDescent="0.2">
      <c r="A3725" t="s">
        <v>3726</v>
      </c>
      <c r="B3725">
        <v>0.120669583902747</v>
      </c>
      <c r="C3725">
        <v>-0.15324583384441701</v>
      </c>
      <c r="D3725">
        <v>6.1022499130261598E-4</v>
      </c>
      <c r="E3725">
        <v>0.124557698236315</v>
      </c>
      <c r="F3725">
        <v>-0.12548646891898199</v>
      </c>
      <c r="G3725">
        <v>1.09813634646036E-2</v>
      </c>
      <c r="H3725">
        <v>0.12331304151769901</v>
      </c>
      <c r="I3725">
        <v>-0.15092603332231699</v>
      </c>
      <c r="J3725" s="1">
        <v>3.9941686843812699E-10</v>
      </c>
      <c r="K3725">
        <v>0.12657997782164301</v>
      </c>
      <c r="L3725">
        <v>-8.3912368481630306E-2</v>
      </c>
      <c r="M3725">
        <v>5.0704105027575601E-2</v>
      </c>
      <c r="N3725" s="1">
        <v>1.1988054450883601E-12</v>
      </c>
      <c r="O3725">
        <v>-0.128392676141837</v>
      </c>
    </row>
    <row r="3726" spans="1:15" x14ac:dyDescent="0.2">
      <c r="A3726" t="s">
        <v>3727</v>
      </c>
      <c r="B3726">
        <v>0.102855823769951</v>
      </c>
      <c r="C3726">
        <v>-2.7489463763823298E-2</v>
      </c>
      <c r="D3726">
        <v>0.95375487574594497</v>
      </c>
      <c r="E3726">
        <v>8.3564173591874402E-2</v>
      </c>
      <c r="F3726">
        <v>-0.15632356413037099</v>
      </c>
      <c r="G3726">
        <v>0.54675283671267005</v>
      </c>
      <c r="H3726">
        <v>9.4199314074660298E-2</v>
      </c>
      <c r="I3726">
        <v>-7.2396133942521104E-2</v>
      </c>
      <c r="J3726">
        <v>0.25818413746424501</v>
      </c>
      <c r="K3726">
        <v>9.6161456272259596E-2</v>
      </c>
      <c r="L3726">
        <v>-0.146202858160001</v>
      </c>
      <c r="M3726">
        <v>0.59387878446275499</v>
      </c>
      <c r="N3726">
        <v>0.75194626077743199</v>
      </c>
      <c r="O3726">
        <v>-0.100603004999179</v>
      </c>
    </row>
    <row r="3727" spans="1:15" x14ac:dyDescent="0.2">
      <c r="A3727" t="s">
        <v>3728</v>
      </c>
      <c r="B3727">
        <v>8.3044182280823498E-2</v>
      </c>
      <c r="C3727">
        <v>8.0808370559272105E-2</v>
      </c>
      <c r="D3727">
        <v>0.54271434181352696</v>
      </c>
      <c r="E3727">
        <v>6.3690338499498803E-2</v>
      </c>
      <c r="F3727">
        <v>-3.3378557998805701E-2</v>
      </c>
      <c r="G3727">
        <v>0.99166147422865603</v>
      </c>
      <c r="H3727">
        <v>9.1975737013904907E-2</v>
      </c>
      <c r="I3727">
        <v>8.8319802986785906E-2</v>
      </c>
      <c r="J3727">
        <v>4.0182512683289403E-3</v>
      </c>
      <c r="K3727">
        <v>7.7004138072840303E-2</v>
      </c>
      <c r="L3727">
        <v>6.5006131194493097E-2</v>
      </c>
      <c r="M3727">
        <v>0.73235807408408804</v>
      </c>
      <c r="N3727">
        <v>0.11548262843377199</v>
      </c>
      <c r="O3727">
        <v>5.0188936685436399E-2</v>
      </c>
    </row>
    <row r="3728" spans="1:15" x14ac:dyDescent="0.2">
      <c r="A3728" t="s">
        <v>3729</v>
      </c>
      <c r="B3728">
        <v>4.46068247486687E-2</v>
      </c>
      <c r="C3728">
        <v>-9.0113553345583103E-2</v>
      </c>
      <c r="D3728">
        <v>0.10663838867443</v>
      </c>
      <c r="E3728">
        <v>4.9280034386417398E-2</v>
      </c>
      <c r="F3728">
        <v>2.5887172668846901E-2</v>
      </c>
      <c r="G3728">
        <v>0.36716879097226202</v>
      </c>
      <c r="H3728">
        <v>4.46904028464312E-2</v>
      </c>
      <c r="I3728">
        <v>3.4047365771515098E-2</v>
      </c>
      <c r="J3728">
        <v>0.39590219902278201</v>
      </c>
      <c r="K3728">
        <v>4.8784535663968197E-2</v>
      </c>
      <c r="L3728">
        <v>8.8299798386927896E-4</v>
      </c>
      <c r="M3728">
        <v>0.95648097329704596</v>
      </c>
      <c r="N3728">
        <v>0.39330925483353901</v>
      </c>
      <c r="O3728">
        <v>-7.3240042303379599E-3</v>
      </c>
    </row>
    <row r="3729" spans="1:15" x14ac:dyDescent="0.2">
      <c r="A3729" t="s">
        <v>3730</v>
      </c>
      <c r="B3729">
        <v>0.15794389707433201</v>
      </c>
      <c r="C3729">
        <v>-3.57341052112357E-3</v>
      </c>
      <c r="D3729">
        <v>0.72161743812867496</v>
      </c>
      <c r="E3729">
        <v>0.16158968332881399</v>
      </c>
      <c r="F3729">
        <v>-2.3745308781604701E-2</v>
      </c>
      <c r="G3729">
        <v>0.40431738726502497</v>
      </c>
      <c r="H3729">
        <v>0.15860676730241899</v>
      </c>
      <c r="I3729">
        <v>-1.8381998528487601E-2</v>
      </c>
      <c r="J3729">
        <v>0.52434120389619898</v>
      </c>
      <c r="K3729">
        <v>0.161860857513031</v>
      </c>
      <c r="L3729">
        <v>-8.8353131945709696E-3</v>
      </c>
      <c r="M3729">
        <v>0.93746103794958302</v>
      </c>
      <c r="N3729">
        <v>0.86743332482533098</v>
      </c>
      <c r="O3729">
        <v>-1.36340077564467E-2</v>
      </c>
    </row>
    <row r="3730" spans="1:15" x14ac:dyDescent="0.2">
      <c r="A3730" t="s">
        <v>3731</v>
      </c>
      <c r="B3730">
        <v>0.13389199255121001</v>
      </c>
      <c r="C3730">
        <v>5.0171972019688897E-4</v>
      </c>
      <c r="D3730">
        <v>0.76160082941896901</v>
      </c>
      <c r="E3730">
        <v>0.12894165114835501</v>
      </c>
      <c r="F3730">
        <v>-4.5125286361991201E-2</v>
      </c>
      <c r="G3730">
        <v>0.53421007684560995</v>
      </c>
      <c r="H3730">
        <v>0.120220360024829</v>
      </c>
      <c r="I3730">
        <v>-4.0670435455017702E-2</v>
      </c>
      <c r="J3730">
        <v>1.4736406582226799E-3</v>
      </c>
      <c r="K3730">
        <v>0.13150993171942901</v>
      </c>
      <c r="L3730">
        <v>-7.9081785327854995E-2</v>
      </c>
      <c r="M3730">
        <v>0.28438247940450601</v>
      </c>
      <c r="N3730">
        <v>2.66314663354911E-2</v>
      </c>
      <c r="O3730">
        <v>-4.1093946856166803E-2</v>
      </c>
    </row>
    <row r="3731" spans="1:15" x14ac:dyDescent="0.2">
      <c r="A3731" t="s">
        <v>3732</v>
      </c>
      <c r="B3731">
        <v>1.84211831209402E-2</v>
      </c>
      <c r="C3731">
        <v>0.12995063629386799</v>
      </c>
      <c r="D3731">
        <v>0.45713091540241901</v>
      </c>
      <c r="E3731">
        <v>1.8545148014082399E-2</v>
      </c>
      <c r="F3731">
        <v>0</v>
      </c>
      <c r="G3731">
        <v>0.984803684031204</v>
      </c>
      <c r="H3731">
        <v>1.8160856845341401E-2</v>
      </c>
      <c r="I3731">
        <v>0.24288935009535001</v>
      </c>
      <c r="J3731">
        <v>1.92165570341296E-3</v>
      </c>
      <c r="K3731">
        <v>2.1954182575494599E-2</v>
      </c>
      <c r="L3731">
        <v>0.166467006738451</v>
      </c>
      <c r="M3731">
        <v>0.16071079179880501</v>
      </c>
      <c r="N3731">
        <v>2.30863236686943E-2</v>
      </c>
      <c r="O3731">
        <v>0.13482674828191701</v>
      </c>
    </row>
    <row r="3732" spans="1:15" x14ac:dyDescent="0.2">
      <c r="A3732" t="s">
        <v>3733</v>
      </c>
      <c r="B3732">
        <v>7.8392252684435906E-2</v>
      </c>
      <c r="C3732">
        <v>9.2861894304655607E-2</v>
      </c>
      <c r="D3732">
        <v>8.5459131681371397E-2</v>
      </c>
      <c r="E3732">
        <v>7.2743168418928902E-2</v>
      </c>
      <c r="F3732">
        <v>7.0144824028276404E-2</v>
      </c>
      <c r="G3732">
        <v>0.426983180356799</v>
      </c>
      <c r="H3732">
        <v>7.2933712927884503E-2</v>
      </c>
      <c r="I3732">
        <v>-1.65334727309196E-2</v>
      </c>
      <c r="J3732">
        <v>0.80733336727058302</v>
      </c>
      <c r="K3732">
        <v>7.2406913403124898E-2</v>
      </c>
      <c r="L3732">
        <v>2.9784565108494799E-2</v>
      </c>
      <c r="M3732">
        <v>0.864713220381364</v>
      </c>
      <c r="N3732">
        <v>0.50041069283343598</v>
      </c>
      <c r="O3732">
        <v>4.4064452677626799E-2</v>
      </c>
    </row>
    <row r="3733" spans="1:15" x14ac:dyDescent="0.2">
      <c r="A3733" t="s">
        <v>3734</v>
      </c>
      <c r="B3733">
        <v>3.5585867094168E-2</v>
      </c>
      <c r="C3733">
        <v>-0.15676870202985099</v>
      </c>
      <c r="D3733">
        <v>0.50326397496581199</v>
      </c>
      <c r="E3733">
        <v>3.9398962041137901E-2</v>
      </c>
      <c r="F3733">
        <v>-0.11746577051339099</v>
      </c>
      <c r="G3733">
        <v>0.53843227488633805</v>
      </c>
      <c r="H3733">
        <v>3.7401842241121697E-2</v>
      </c>
      <c r="I3733">
        <v>-5.6187081119345603E-2</v>
      </c>
      <c r="J3733">
        <v>0.21695524724750101</v>
      </c>
      <c r="K3733">
        <v>4.2011973661567399E-2</v>
      </c>
      <c r="L3733">
        <v>1.8940878573880399E-2</v>
      </c>
      <c r="M3733">
        <v>0.821400187070224</v>
      </c>
      <c r="N3733">
        <v>0.64038932545980698</v>
      </c>
      <c r="O3733">
        <v>-7.7870168772176798E-2</v>
      </c>
    </row>
    <row r="3734" spans="1:15" x14ac:dyDescent="0.2">
      <c r="A3734" t="s">
        <v>3735</v>
      </c>
      <c r="B3734">
        <v>1.48370799091868E-2</v>
      </c>
      <c r="C3734">
        <v>-0.30776349037622702</v>
      </c>
      <c r="D3734">
        <v>0.22108474548170601</v>
      </c>
      <c r="E3734">
        <v>2.28951491702107E-2</v>
      </c>
      <c r="F3734">
        <v>-9.4242361595383198E-2</v>
      </c>
      <c r="G3734">
        <v>0.73836312080551503</v>
      </c>
      <c r="H3734">
        <v>1.64412325861499E-2</v>
      </c>
      <c r="I3734">
        <v>-0.40329866282207699</v>
      </c>
      <c r="J3734">
        <v>1.18512229449297E-3</v>
      </c>
      <c r="K3734">
        <v>1.95536085441116E-2</v>
      </c>
      <c r="L3734">
        <v>-5.7430198155393797E-2</v>
      </c>
      <c r="M3734">
        <v>0.83525597947297303</v>
      </c>
      <c r="N3734">
        <v>2.56519137221165E-2</v>
      </c>
      <c r="O3734">
        <v>-0.21568367823727</v>
      </c>
    </row>
    <row r="3735" spans="1:15" x14ac:dyDescent="0.2">
      <c r="A3735" t="s">
        <v>3736</v>
      </c>
      <c r="B3735">
        <v>7.9834575086070003E-2</v>
      </c>
      <c r="C3735">
        <v>-6.3678037280690603E-2</v>
      </c>
      <c r="D3735">
        <v>0.86481823562122495</v>
      </c>
      <c r="E3735">
        <v>6.8749400441275199E-2</v>
      </c>
      <c r="F3735">
        <v>-0.30600444479935301</v>
      </c>
      <c r="G3735">
        <v>5.77349692746007E-2</v>
      </c>
      <c r="H3735">
        <v>7.3375329091122293E-2</v>
      </c>
      <c r="I3735">
        <v>-0.117571418747002</v>
      </c>
      <c r="J3735">
        <v>8.5879087688927699E-2</v>
      </c>
      <c r="K3735">
        <v>8.0218292669928304E-2</v>
      </c>
      <c r="L3735">
        <v>-8.0159986765862903E-2</v>
      </c>
      <c r="M3735">
        <v>0.891188313177943</v>
      </c>
      <c r="N3735">
        <v>0.194205898090381</v>
      </c>
      <c r="O3735">
        <v>-0.141853471898227</v>
      </c>
    </row>
    <row r="3736" spans="1:15" x14ac:dyDescent="0.2">
      <c r="A3736" t="s">
        <v>3737</v>
      </c>
      <c r="B3736">
        <v>0.24890943494567</v>
      </c>
      <c r="C3736">
        <v>4.7397659307631103E-2</v>
      </c>
      <c r="D3736">
        <v>0.21955580031031399</v>
      </c>
      <c r="E3736">
        <v>0.24103470546245601</v>
      </c>
      <c r="F3736">
        <v>8.6140993497323903E-2</v>
      </c>
      <c r="G3736">
        <v>0.51774158767063305</v>
      </c>
      <c r="H3736">
        <v>0.246569677192744</v>
      </c>
      <c r="I3736">
        <v>2.50776055657819E-2</v>
      </c>
      <c r="J3736">
        <v>0.142505138123938</v>
      </c>
      <c r="K3736">
        <v>0.243646396319838</v>
      </c>
      <c r="L3736">
        <v>4.2726190961684E-2</v>
      </c>
      <c r="M3736">
        <v>0.83666881791021197</v>
      </c>
      <c r="N3736">
        <v>0.37695041595408102</v>
      </c>
      <c r="O3736">
        <v>5.0335612333105198E-2</v>
      </c>
    </row>
    <row r="3737" spans="1:15" x14ac:dyDescent="0.2">
      <c r="A3737" t="s">
        <v>3738</v>
      </c>
      <c r="B3737">
        <v>0.114202523455192</v>
      </c>
      <c r="C3737">
        <v>6.3498855357154202E-2</v>
      </c>
      <c r="D3737">
        <v>0.47017883731930299</v>
      </c>
      <c r="E3737">
        <v>9.6674934397354306E-2</v>
      </c>
      <c r="F3737">
        <v>3.8488646198582901E-2</v>
      </c>
      <c r="G3737">
        <v>0.95850808063855997</v>
      </c>
      <c r="H3737">
        <v>0.11046407131816401</v>
      </c>
      <c r="I3737">
        <v>3.8489374093956898E-2</v>
      </c>
      <c r="J3737">
        <v>0.23687055608299701</v>
      </c>
      <c r="K3737">
        <v>9.1096013515942306E-2</v>
      </c>
      <c r="L3737">
        <v>-0.126479387095533</v>
      </c>
      <c r="M3737">
        <v>0.65048094829522396</v>
      </c>
      <c r="N3737">
        <v>0.72128694138456895</v>
      </c>
      <c r="O3737">
        <v>3.4993721385402502E-3</v>
      </c>
    </row>
    <row r="3738" spans="1:15" x14ac:dyDescent="0.2">
      <c r="A3738" t="s">
        <v>3739</v>
      </c>
      <c r="B3738">
        <v>0.12518810262507701</v>
      </c>
      <c r="C3738">
        <v>-1.2046069882709501E-2</v>
      </c>
      <c r="D3738">
        <v>0.44197183835891501</v>
      </c>
      <c r="E3738">
        <v>0.128327790885615</v>
      </c>
      <c r="F3738">
        <v>-3.5585703270511297E-2</v>
      </c>
      <c r="G3738">
        <v>0.26121004955983501</v>
      </c>
      <c r="H3738">
        <v>0.122076281420105</v>
      </c>
      <c r="I3738">
        <v>-4.1443746815305202E-2</v>
      </c>
      <c r="J3738">
        <v>3.2146240187056203E-2</v>
      </c>
      <c r="K3738">
        <v>0.12725490924628899</v>
      </c>
      <c r="L3738">
        <v>-4.2083426802212602E-2</v>
      </c>
      <c r="M3738">
        <v>0.30739053745457701</v>
      </c>
      <c r="N3738">
        <v>9.4213836814623697E-2</v>
      </c>
      <c r="O3738">
        <v>-3.2789736692684701E-2</v>
      </c>
    </row>
    <row r="3739" spans="1:15" x14ac:dyDescent="0.2">
      <c r="A3739" t="s">
        <v>3740</v>
      </c>
      <c r="B3739">
        <v>0.27871932118989501</v>
      </c>
      <c r="C3739">
        <v>-7.5611800109605401E-2</v>
      </c>
      <c r="D3739">
        <v>0.19258275257725799</v>
      </c>
      <c r="E3739">
        <v>0.28908753432476297</v>
      </c>
      <c r="F3739">
        <v>-3.77645223826144E-2</v>
      </c>
      <c r="G3739">
        <v>0.72750608770996805</v>
      </c>
      <c r="H3739">
        <v>0.27786541547007498</v>
      </c>
      <c r="I3739">
        <v>-3.5597160309328697E-2</v>
      </c>
      <c r="J3739">
        <v>6.8620504838498603E-2</v>
      </c>
      <c r="K3739">
        <v>0.28669210406863599</v>
      </c>
      <c r="L3739">
        <v>-4.2233019527863999E-2</v>
      </c>
      <c r="M3739">
        <v>0.48602562597648202</v>
      </c>
      <c r="N3739">
        <v>0.21734925462413901</v>
      </c>
      <c r="O3739">
        <v>-4.7801625582353097E-2</v>
      </c>
    </row>
    <row r="3740" spans="1:15" x14ac:dyDescent="0.2">
      <c r="A3740" t="s">
        <v>3741</v>
      </c>
      <c r="B3740">
        <v>0.19472528569289899</v>
      </c>
      <c r="C3740">
        <v>6.7320198940215695E-2</v>
      </c>
      <c r="D3740">
        <v>0.47112290239312499</v>
      </c>
      <c r="E3740">
        <v>0.17809770946653999</v>
      </c>
      <c r="F3740">
        <v>5.7691573598317801E-2</v>
      </c>
      <c r="G3740">
        <v>0.826987403120927</v>
      </c>
      <c r="H3740">
        <v>0.18479964070063401</v>
      </c>
      <c r="I3740">
        <v>1.8506397346459199E-2</v>
      </c>
      <c r="J3740">
        <v>0.33840709665277002</v>
      </c>
      <c r="K3740">
        <v>0.16882828484455301</v>
      </c>
      <c r="L3740">
        <v>-1.7736844207987299E-2</v>
      </c>
      <c r="M3740">
        <v>0.86299981998027397</v>
      </c>
      <c r="N3740">
        <v>0.82454795554919602</v>
      </c>
      <c r="O3740">
        <v>3.14453314192513E-2</v>
      </c>
    </row>
    <row r="3741" spans="1:15" x14ac:dyDescent="0.2">
      <c r="A3741" t="s">
        <v>3742</v>
      </c>
      <c r="B3741">
        <v>2.2822101403464402E-2</v>
      </c>
      <c r="C3741">
        <v>-0.122530475371439</v>
      </c>
      <c r="D3741">
        <v>0.53316279995973404</v>
      </c>
      <c r="E3741">
        <v>2.3517511695536699E-2</v>
      </c>
      <c r="F3741">
        <v>5.8032121371415203E-2</v>
      </c>
      <c r="G3741">
        <v>0.73734885178912501</v>
      </c>
      <c r="H3741">
        <v>2.52138913474102E-2</v>
      </c>
      <c r="I3741">
        <v>0.237340669465962</v>
      </c>
      <c r="J3741">
        <v>0.18998103928991</v>
      </c>
      <c r="K3741">
        <v>2.8775234964386599E-2</v>
      </c>
      <c r="L3741">
        <v>0.19000616182178201</v>
      </c>
      <c r="M3741">
        <v>0.78594371902649096</v>
      </c>
      <c r="N3741">
        <v>0.68406917919090304</v>
      </c>
      <c r="O3741">
        <v>9.0712119321930004E-2</v>
      </c>
    </row>
    <row r="3742" spans="1:15" x14ac:dyDescent="0.2">
      <c r="A3742" t="s">
        <v>3743</v>
      </c>
      <c r="B3742">
        <v>7.0428864920390299E-2</v>
      </c>
      <c r="C3742">
        <v>-9.2240218982289596E-2</v>
      </c>
      <c r="D3742">
        <v>0.24283662189014299</v>
      </c>
      <c r="E3742">
        <v>6.8172646562477096E-2</v>
      </c>
      <c r="F3742">
        <v>-7.3592928054554793E-2</v>
      </c>
      <c r="G3742">
        <v>0.47472578860909198</v>
      </c>
      <c r="H3742">
        <v>7.1158008658008601E-2</v>
      </c>
      <c r="I3742">
        <v>-0.11168887544457599</v>
      </c>
      <c r="J3742" s="1">
        <v>6.1853555334988002E-5</v>
      </c>
      <c r="K3742">
        <v>6.6118203830068306E-2</v>
      </c>
      <c r="L3742">
        <v>-9.4497098115330899E-2</v>
      </c>
      <c r="M3742">
        <v>0.25862159261274598</v>
      </c>
      <c r="N3742">
        <v>8.9440032233383698E-4</v>
      </c>
      <c r="O3742">
        <v>-9.3004780149187796E-2</v>
      </c>
    </row>
    <row r="3743" spans="1:15" x14ac:dyDescent="0.2">
      <c r="A3743" t="s">
        <v>3744</v>
      </c>
      <c r="B3743">
        <v>0.22150567142334401</v>
      </c>
      <c r="C3743">
        <v>-5.0553108915192997E-3</v>
      </c>
      <c r="D3743">
        <v>0.85240914586031402</v>
      </c>
      <c r="E3743">
        <v>0.21321059109203999</v>
      </c>
      <c r="F3743">
        <v>3.1773883785969598E-2</v>
      </c>
      <c r="G3743">
        <v>0.86752121073081201</v>
      </c>
      <c r="H3743">
        <v>0.22389648405016099</v>
      </c>
      <c r="I3743">
        <v>4.3144228564931497E-2</v>
      </c>
      <c r="J3743">
        <v>0.33181131038897799</v>
      </c>
      <c r="K3743">
        <v>0.210967385157836</v>
      </c>
      <c r="L3743">
        <v>-3.3126151140430701E-2</v>
      </c>
      <c r="M3743">
        <v>0.81803914803865396</v>
      </c>
      <c r="N3743">
        <v>0.92037983812411595</v>
      </c>
      <c r="O3743">
        <v>9.1841625797377709E-3</v>
      </c>
    </row>
    <row r="3744" spans="1:15" x14ac:dyDescent="0.2">
      <c r="A3744" t="s">
        <v>3745</v>
      </c>
      <c r="B3744">
        <v>0.110155188737496</v>
      </c>
      <c r="C3744">
        <v>4.3787732642317202E-2</v>
      </c>
      <c r="D3744">
        <v>0.59400170240121097</v>
      </c>
      <c r="E3744">
        <v>7.6688758078458805E-2</v>
      </c>
      <c r="F3744">
        <v>-0.203125760989946</v>
      </c>
      <c r="G3744">
        <v>0.103841719099121</v>
      </c>
      <c r="H3744">
        <v>0.11176745015711</v>
      </c>
      <c r="I3744">
        <v>2.7479069637531702E-3</v>
      </c>
      <c r="J3744">
        <v>0.91163645918033798</v>
      </c>
      <c r="K3744">
        <v>9.6324043963281605E-2</v>
      </c>
      <c r="L3744">
        <v>-3.5523656435737801E-2</v>
      </c>
      <c r="M3744">
        <v>0.777806310025702</v>
      </c>
      <c r="N3744">
        <v>0.61823323070557501</v>
      </c>
      <c r="O3744">
        <v>-4.8028444454903403E-2</v>
      </c>
    </row>
    <row r="3745" spans="1:15" x14ac:dyDescent="0.2">
      <c r="A3745" t="s">
        <v>3746</v>
      </c>
      <c r="B3745">
        <v>0.125478927203065</v>
      </c>
      <c r="C3745">
        <v>-3.0241717176555601E-2</v>
      </c>
      <c r="D3745">
        <v>0.69474117432632898</v>
      </c>
      <c r="E3745">
        <v>0.121958812260536</v>
      </c>
      <c r="F3745">
        <v>-0.13123221713078401</v>
      </c>
      <c r="G3745">
        <v>0.2983377717713</v>
      </c>
      <c r="H3745">
        <v>0.11346982758620699</v>
      </c>
      <c r="I3745">
        <v>-8.6271364147430807E-2</v>
      </c>
      <c r="J3745">
        <v>5.0173911413712503E-2</v>
      </c>
      <c r="K3745">
        <v>0.139140325670498</v>
      </c>
      <c r="L3745">
        <v>-3.3742332902840198E-2</v>
      </c>
      <c r="M3745">
        <v>0.95930335178046999</v>
      </c>
      <c r="N3745">
        <v>0.32447626804341001</v>
      </c>
      <c r="O3745">
        <v>-7.0371907839402698E-2</v>
      </c>
    </row>
    <row r="3746" spans="1:15" x14ac:dyDescent="0.2">
      <c r="A3746" t="s">
        <v>3747</v>
      </c>
      <c r="B3746">
        <v>0.12195654547439699</v>
      </c>
      <c r="C3746">
        <v>4.1154375216552602E-3</v>
      </c>
      <c r="D3746">
        <v>0.73055561246065703</v>
      </c>
      <c r="E3746">
        <v>0.12381264330166999</v>
      </c>
      <c r="F3746">
        <v>-2.88548626721866E-2</v>
      </c>
      <c r="G3746">
        <v>0.63966787468582598</v>
      </c>
      <c r="H3746">
        <v>0.11933120924277101</v>
      </c>
      <c r="I3746">
        <v>-5.7806082936272103E-2</v>
      </c>
      <c r="J3746">
        <v>0.15396460800782499</v>
      </c>
      <c r="K3746">
        <v>0.126145172656801</v>
      </c>
      <c r="L3746">
        <v>1.44892499511924E-2</v>
      </c>
      <c r="M3746">
        <v>0.81542506259116798</v>
      </c>
      <c r="N3746">
        <v>0.68395530376181002</v>
      </c>
      <c r="O3746">
        <v>-1.7014064533902799E-2</v>
      </c>
    </row>
    <row r="3747" spans="1:15" x14ac:dyDescent="0.2">
      <c r="A3747" t="s">
        <v>3748</v>
      </c>
      <c r="B3747">
        <v>0.19356274716856101</v>
      </c>
      <c r="C3747">
        <v>7.9954311690329793E-2</v>
      </c>
      <c r="D3747">
        <v>4.1611377877649796E-3</v>
      </c>
      <c r="E3747">
        <v>0.178913804170031</v>
      </c>
      <c r="F3747">
        <v>3.34425672094266E-2</v>
      </c>
      <c r="G3747">
        <v>0.88546467221441005</v>
      </c>
      <c r="H3747">
        <v>0.196176781166532</v>
      </c>
      <c r="I3747">
        <v>6.3422813840323999E-2</v>
      </c>
      <c r="J3747" s="1">
        <v>2.14177433097818E-5</v>
      </c>
      <c r="K3747">
        <v>0.179322732260803</v>
      </c>
      <c r="L3747">
        <v>1.4607681531974601E-2</v>
      </c>
      <c r="M3747">
        <v>0.85042493081732895</v>
      </c>
      <c r="N3747" s="1">
        <v>6.0729605190154698E-5</v>
      </c>
      <c r="O3747">
        <v>4.7856843568013799E-2</v>
      </c>
    </row>
    <row r="3748" spans="1:15" x14ac:dyDescent="0.2">
      <c r="A3748" t="s">
        <v>3749</v>
      </c>
      <c r="B3748">
        <v>7.4449493184201299E-2</v>
      </c>
      <c r="C3748">
        <v>-0.143852252324187</v>
      </c>
      <c r="D3748">
        <v>0.173728777037888</v>
      </c>
      <c r="E3748">
        <v>6.5944308516835595E-2</v>
      </c>
      <c r="F3748">
        <v>-0.28814461351998799</v>
      </c>
      <c r="G3748">
        <v>1.47409353268112E-2</v>
      </c>
      <c r="H3748">
        <v>6.8230805079808901E-2</v>
      </c>
      <c r="I3748">
        <v>-0.17317181427575301</v>
      </c>
      <c r="J3748" s="1">
        <v>3.3693736444781803E-7</v>
      </c>
      <c r="K3748">
        <v>6.9898345566818093E-2</v>
      </c>
      <c r="L3748">
        <v>-0.29268666062346799</v>
      </c>
      <c r="M3748">
        <v>1.4622205522335299E-2</v>
      </c>
      <c r="N3748" s="1">
        <v>3.7539248715428097E-8</v>
      </c>
      <c r="O3748">
        <v>-0.224463835185849</v>
      </c>
    </row>
    <row r="3749" spans="1:15" x14ac:dyDescent="0.2">
      <c r="A3749" t="s">
        <v>3750</v>
      </c>
      <c r="B3749">
        <v>0.110709448092005</v>
      </c>
      <c r="C3749">
        <v>-3.9370346539324197E-2</v>
      </c>
      <c r="D3749">
        <v>0.14811390662224799</v>
      </c>
      <c r="E3749">
        <v>0.109941591103212</v>
      </c>
      <c r="F3749">
        <v>-3.8760135574614697E-2</v>
      </c>
      <c r="G3749">
        <v>0.66095321194344103</v>
      </c>
      <c r="H3749">
        <v>0.11188711639504099</v>
      </c>
      <c r="I3749">
        <v>-2.4979730574058601E-2</v>
      </c>
      <c r="J3749">
        <v>0.20428747057295499</v>
      </c>
      <c r="K3749">
        <v>0.111779271312345</v>
      </c>
      <c r="L3749">
        <v>-3.2589735285821202E-2</v>
      </c>
      <c r="M3749">
        <v>0.84604473027410798</v>
      </c>
      <c r="N3749">
        <v>0.41814147646170902</v>
      </c>
      <c r="O3749">
        <v>-3.3924986993454698E-2</v>
      </c>
    </row>
    <row r="3750" spans="1:15" x14ac:dyDescent="0.2">
      <c r="A3750" t="s">
        <v>3751</v>
      </c>
      <c r="B3750">
        <v>8.4549818004227492E-3</v>
      </c>
      <c r="C3750">
        <v>-0.27750142337825201</v>
      </c>
      <c r="D3750">
        <v>4.2561863417038001E-3</v>
      </c>
      <c r="E3750">
        <v>1.12287957755614E-2</v>
      </c>
      <c r="F3750">
        <v>0.13290287074021001</v>
      </c>
      <c r="G3750">
        <v>0.65226693259907298</v>
      </c>
      <c r="H3750">
        <v>1.0381771425519101E-2</v>
      </c>
      <c r="I3750">
        <v>-4.2834787782809199E-2</v>
      </c>
      <c r="J3750">
        <v>9.9869296588426595E-2</v>
      </c>
      <c r="K3750">
        <v>1.19537265255977E-2</v>
      </c>
      <c r="L3750">
        <v>0.135065022789332</v>
      </c>
      <c r="M3750">
        <v>0.42605140368188199</v>
      </c>
      <c r="N3750">
        <v>2.05796563845249E-2</v>
      </c>
      <c r="O3750">
        <v>-1.3092079407879801E-2</v>
      </c>
    </row>
    <row r="3751" spans="1:15" x14ac:dyDescent="0.2">
      <c r="A3751" t="s">
        <v>3752</v>
      </c>
      <c r="B3751">
        <v>1.5749993079967901E-2</v>
      </c>
      <c r="C3751">
        <v>-3.8527525609548703E-2</v>
      </c>
      <c r="D3751">
        <v>0.76469949217625199</v>
      </c>
      <c r="E3751">
        <v>1.93428737509342E-2</v>
      </c>
      <c r="F3751">
        <v>9.9565167168294805E-2</v>
      </c>
      <c r="G3751">
        <v>8.31312698356904E-2</v>
      </c>
      <c r="H3751">
        <v>1.56448085919118E-2</v>
      </c>
      <c r="I3751">
        <v>-2.1786502434725599E-2</v>
      </c>
      <c r="J3751">
        <v>0.75239464643695197</v>
      </c>
      <c r="K3751">
        <v>1.9201705095911601E-2</v>
      </c>
      <c r="L3751">
        <v>3.5156050781730001E-2</v>
      </c>
      <c r="M3751">
        <v>0.84955036586591304</v>
      </c>
      <c r="N3751">
        <v>0.60181876554176295</v>
      </c>
      <c r="O3751">
        <v>1.8601797476437601E-2</v>
      </c>
    </row>
    <row r="3752" spans="1:15" x14ac:dyDescent="0.2">
      <c r="A3752" t="s">
        <v>3753</v>
      </c>
      <c r="B3752">
        <v>2.1509362462826101E-2</v>
      </c>
      <c r="C3752">
        <v>0.215318796535026</v>
      </c>
      <c r="D3752">
        <v>7.8846860489477005E-2</v>
      </c>
      <c r="E3752">
        <v>2.3033388527790799E-2</v>
      </c>
      <c r="F3752">
        <v>0.105962929927555</v>
      </c>
      <c r="G3752">
        <v>0.16484214964941499</v>
      </c>
      <c r="H3752">
        <v>2.41125637413604E-2</v>
      </c>
      <c r="I3752">
        <v>0.2652047625683</v>
      </c>
      <c r="J3752" s="1">
        <v>2.1267958587637801E-8</v>
      </c>
      <c r="K3752">
        <v>2.6596314328316401E-2</v>
      </c>
      <c r="L3752">
        <v>0.24354932683209099</v>
      </c>
      <c r="M3752">
        <v>9.7505491426047195E-4</v>
      </c>
      <c r="N3752" s="1">
        <v>1.2100016468933401E-9</v>
      </c>
      <c r="O3752">
        <v>0.20750895396574301</v>
      </c>
    </row>
    <row r="3753" spans="1:15" x14ac:dyDescent="0.2">
      <c r="A3753" t="s">
        <v>3754</v>
      </c>
      <c r="B3753">
        <v>0.128475611676166</v>
      </c>
      <c r="C3753">
        <v>2.5686643663647101E-2</v>
      </c>
      <c r="D3753">
        <v>0.97726195244973502</v>
      </c>
      <c r="E3753">
        <v>9.8655414554271501E-2</v>
      </c>
      <c r="F3753">
        <v>-0.13946970406445799</v>
      </c>
      <c r="G3753">
        <v>0.23362147683437201</v>
      </c>
      <c r="H3753">
        <v>0.13302578958969699</v>
      </c>
      <c r="I3753">
        <v>7.7518791949508406E-2</v>
      </c>
      <c r="J3753">
        <v>0.36456820381148602</v>
      </c>
      <c r="K3753">
        <v>0.115754006990584</v>
      </c>
      <c r="L3753">
        <v>3.1342607153657498E-2</v>
      </c>
      <c r="M3753">
        <v>0.97489144236893699</v>
      </c>
      <c r="N3753">
        <v>0.75510982291180295</v>
      </c>
      <c r="O3753">
        <v>-1.2304153244112499E-3</v>
      </c>
    </row>
    <row r="3754" spans="1:15" x14ac:dyDescent="0.2">
      <c r="A3754" t="s">
        <v>3755</v>
      </c>
      <c r="B3754">
        <v>5.34373194685153E-2</v>
      </c>
      <c r="C3754">
        <v>-9.65171553554377E-2</v>
      </c>
      <c r="D3754">
        <v>0.22434693010971801</v>
      </c>
      <c r="E3754">
        <v>6.2738301559792001E-2</v>
      </c>
      <c r="F3754">
        <v>-5.6021382968639503E-2</v>
      </c>
      <c r="G3754">
        <v>0.67035971806199302</v>
      </c>
      <c r="H3754">
        <v>6.2218370883882199E-2</v>
      </c>
      <c r="I3754">
        <v>4.2135398297266702E-2</v>
      </c>
      <c r="J3754">
        <v>0.76930976058341705</v>
      </c>
      <c r="K3754">
        <v>5.6932409012131702E-2</v>
      </c>
      <c r="L3754">
        <v>-0.14870550334447599</v>
      </c>
      <c r="M3754">
        <v>0.17178869509842201</v>
      </c>
      <c r="N3754">
        <v>0.44960144189444201</v>
      </c>
      <c r="O3754">
        <v>-6.4777160842821604E-2</v>
      </c>
    </row>
    <row r="3755" spans="1:15" x14ac:dyDescent="0.2">
      <c r="A3755" t="s">
        <v>3756</v>
      </c>
      <c r="B3755">
        <v>1.14215872213091E-2</v>
      </c>
      <c r="C3755">
        <v>0.497186540632721</v>
      </c>
      <c r="D3755">
        <v>0.22654234196126599</v>
      </c>
      <c r="E3755">
        <v>5.6054284148859901E-3</v>
      </c>
      <c r="F3755">
        <v>1.5958508168638901</v>
      </c>
      <c r="G3755">
        <v>0.34170565956087601</v>
      </c>
      <c r="H3755">
        <v>1.0062376195894999E-2</v>
      </c>
      <c r="I3755">
        <v>0.32192809488736002</v>
      </c>
      <c r="J3755">
        <v>0.170310108706064</v>
      </c>
      <c r="K3755">
        <v>7.1542967926834398E-3</v>
      </c>
      <c r="L3755">
        <v>1.3519853287435399</v>
      </c>
      <c r="M3755">
        <v>0.68812784402419302</v>
      </c>
      <c r="N3755">
        <v>0.30928338477770101</v>
      </c>
      <c r="O3755">
        <v>0.94173769528187801</v>
      </c>
    </row>
    <row r="3756" spans="1:15" x14ac:dyDescent="0.2">
      <c r="A3756" t="s">
        <v>3757</v>
      </c>
      <c r="B3756">
        <v>7.0765114353061098E-2</v>
      </c>
      <c r="C3756">
        <v>4.35095904290995E-2</v>
      </c>
      <c r="D3756">
        <v>0.20768356402914601</v>
      </c>
      <c r="E3756">
        <v>6.6866280180926302E-2</v>
      </c>
      <c r="F3756">
        <v>-5.1308431406676902E-2</v>
      </c>
      <c r="G3756">
        <v>0.51393054944757099</v>
      </c>
      <c r="H3756">
        <v>6.5420143976556003E-2</v>
      </c>
      <c r="I3756">
        <v>-5.6075512410972798E-2</v>
      </c>
      <c r="J3756">
        <v>0.26952480429153902</v>
      </c>
      <c r="K3756">
        <v>7.2510670828820803E-2</v>
      </c>
      <c r="L3756">
        <v>2.6092004469838202E-2</v>
      </c>
      <c r="M3756">
        <v>0.82514357134429706</v>
      </c>
      <c r="N3756">
        <v>0.48569155540189601</v>
      </c>
      <c r="O3756">
        <v>-9.4455872296780007E-3</v>
      </c>
    </row>
    <row r="3757" spans="1:15" x14ac:dyDescent="0.2">
      <c r="A3757" t="s">
        <v>3758</v>
      </c>
      <c r="B3757">
        <v>0.14805097365011199</v>
      </c>
      <c r="C3757">
        <v>-1.55254721824269E-2</v>
      </c>
      <c r="D3757">
        <v>0.358553619179169</v>
      </c>
      <c r="E3757">
        <v>0.141975010299218</v>
      </c>
      <c r="F3757">
        <v>-4.7028062166059703E-2</v>
      </c>
      <c r="G3757">
        <v>0.103841719099121</v>
      </c>
      <c r="H3757">
        <v>0.14772070821797101</v>
      </c>
      <c r="I3757">
        <v>-3.05358980167122E-2</v>
      </c>
      <c r="J3757">
        <v>9.4979687822271497E-4</v>
      </c>
      <c r="K3757">
        <v>0.14476558058821701</v>
      </c>
      <c r="L3757">
        <v>-1.5841856406571798E-2</v>
      </c>
      <c r="M3757">
        <v>0.389744878371723</v>
      </c>
      <c r="N3757">
        <v>4.2517483720800999E-3</v>
      </c>
      <c r="O3757">
        <v>-2.72328221929427E-2</v>
      </c>
    </row>
    <row r="3758" spans="1:15" x14ac:dyDescent="0.2">
      <c r="A3758" t="s">
        <v>3759</v>
      </c>
      <c r="B3758">
        <v>8.8944535983553397E-2</v>
      </c>
      <c r="C3758">
        <v>1.6591941687330199E-2</v>
      </c>
      <c r="D3758">
        <v>0.109027949920193</v>
      </c>
      <c r="E3758">
        <v>8.7906851539485201E-2</v>
      </c>
      <c r="F3758">
        <v>-8.1920718015061498E-4</v>
      </c>
      <c r="G3758">
        <v>0.998554974069223</v>
      </c>
      <c r="H3758">
        <v>8.8289470542135803E-2</v>
      </c>
      <c r="I3758">
        <v>1.1208687425518799E-2</v>
      </c>
      <c r="J3758">
        <v>2.5362012509331299E-2</v>
      </c>
      <c r="K3758">
        <v>8.9861193423946203E-2</v>
      </c>
      <c r="L3758">
        <v>1.5725665247884199E-2</v>
      </c>
      <c r="M3758">
        <v>0.49487307991131901</v>
      </c>
      <c r="N3758">
        <v>0.10544117607807101</v>
      </c>
      <c r="O3758">
        <v>1.06767717951456E-2</v>
      </c>
    </row>
    <row r="3759" spans="1:15" x14ac:dyDescent="0.2">
      <c r="A3759" t="s">
        <v>3760</v>
      </c>
      <c r="B3759">
        <v>4.1432225063938601E-2</v>
      </c>
      <c r="C3759">
        <v>-0.215352630993672</v>
      </c>
      <c r="D3759">
        <v>0.175932984488894</v>
      </c>
      <c r="E3759">
        <v>4.1370843989769798E-2</v>
      </c>
      <c r="F3759">
        <v>8.0700473922263705E-2</v>
      </c>
      <c r="G3759">
        <v>0.63129537895024601</v>
      </c>
      <c r="H3759">
        <v>4.7560102301790301E-2</v>
      </c>
      <c r="I3759">
        <v>0.176027995209977</v>
      </c>
      <c r="J3759">
        <v>8.4399846949198595E-2</v>
      </c>
      <c r="K3759">
        <v>3.9703324808184101E-2</v>
      </c>
      <c r="L3759">
        <v>-5.2918739135890298E-2</v>
      </c>
      <c r="M3759">
        <v>0.93794834667731597</v>
      </c>
      <c r="N3759">
        <v>0.304383543475445</v>
      </c>
      <c r="O3759">
        <v>-2.8857252493304001E-3</v>
      </c>
    </row>
    <row r="3760" spans="1:15" x14ac:dyDescent="0.2">
      <c r="A3760" t="s">
        <v>3761</v>
      </c>
      <c r="B3760">
        <v>7.1731374606505804E-2</v>
      </c>
      <c r="C3760">
        <v>3.6475370713772701E-2</v>
      </c>
      <c r="D3760">
        <v>0.98414473281780201</v>
      </c>
      <c r="E3760">
        <v>7.4823364812871607E-2</v>
      </c>
      <c r="F3760">
        <v>-1.3158221879286801E-2</v>
      </c>
      <c r="G3760">
        <v>0.94248591905552903</v>
      </c>
      <c r="H3760">
        <v>6.6491780342777196E-2</v>
      </c>
      <c r="I3760">
        <v>1.51862649905482E-3</v>
      </c>
      <c r="J3760">
        <v>0.80571351627349597</v>
      </c>
      <c r="K3760">
        <v>7.4277719482336496E-2</v>
      </c>
      <c r="L3760">
        <v>-3.59618946013621E-2</v>
      </c>
      <c r="M3760">
        <v>0.982379330042912</v>
      </c>
      <c r="N3760">
        <v>0.99970287390238499</v>
      </c>
      <c r="O3760">
        <v>-2.7815298169553402E-3</v>
      </c>
    </row>
    <row r="3761" spans="1:15" x14ac:dyDescent="0.2">
      <c r="A3761" t="s">
        <v>3762</v>
      </c>
      <c r="B3761">
        <v>0.13393596131063501</v>
      </c>
      <c r="C3761">
        <v>-1.7030324715463899E-2</v>
      </c>
      <c r="D3761">
        <v>0.67658973119275401</v>
      </c>
      <c r="E3761">
        <v>0.110371800905565</v>
      </c>
      <c r="F3761">
        <v>0.16001552598412899</v>
      </c>
      <c r="G3761">
        <v>0.99647783443974103</v>
      </c>
      <c r="H3761">
        <v>0.138837047014719</v>
      </c>
      <c r="I3761">
        <v>0.20175612864214901</v>
      </c>
      <c r="J3761">
        <v>0.23384318707534599</v>
      </c>
      <c r="K3761">
        <v>0.10497573800288899</v>
      </c>
      <c r="L3761">
        <v>-8.2462160191971307E-2</v>
      </c>
      <c r="M3761">
        <v>0.73818770796625499</v>
      </c>
      <c r="N3761">
        <v>0.82892311151729203</v>
      </c>
      <c r="O3761">
        <v>6.5569792429710699E-2</v>
      </c>
    </row>
    <row r="3762" spans="1:15" x14ac:dyDescent="0.2">
      <c r="A3762" t="s">
        <v>3763</v>
      </c>
      <c r="B3762">
        <v>0.25140560697103798</v>
      </c>
      <c r="C3762">
        <v>3.6491761291176102E-2</v>
      </c>
      <c r="D3762">
        <v>0.14215484880408699</v>
      </c>
      <c r="E3762">
        <v>0.23744614255076599</v>
      </c>
      <c r="F3762">
        <v>-5.4371694289026398E-2</v>
      </c>
      <c r="G3762">
        <v>0.40764907099131698</v>
      </c>
      <c r="H3762">
        <v>0.24273045191954801</v>
      </c>
      <c r="I3762">
        <v>-4.5861758111832001E-3</v>
      </c>
      <c r="J3762">
        <v>0.97722960074513099</v>
      </c>
      <c r="K3762">
        <v>0.24252758081032499</v>
      </c>
      <c r="L3762">
        <v>-1.8102809529815401E-2</v>
      </c>
      <c r="M3762">
        <v>0.93328329466843396</v>
      </c>
      <c r="N3762">
        <v>0.66061188557280803</v>
      </c>
      <c r="O3762">
        <v>-1.01422295847122E-2</v>
      </c>
    </row>
    <row r="3763" spans="1:15" x14ac:dyDescent="0.2">
      <c r="A3763" t="s">
        <v>3764</v>
      </c>
      <c r="B3763">
        <v>0.20487669178388701</v>
      </c>
      <c r="C3763">
        <v>8.6430524130400005E-2</v>
      </c>
      <c r="D3763">
        <v>7.1541408595159603E-2</v>
      </c>
      <c r="E3763">
        <v>0.18177529965287401</v>
      </c>
      <c r="F3763">
        <v>2.8110373444200799E-2</v>
      </c>
      <c r="G3763">
        <v>0.75081098215850905</v>
      </c>
      <c r="H3763">
        <v>0.191935074202639</v>
      </c>
      <c r="I3763">
        <v>3.3570742383313999E-2</v>
      </c>
      <c r="J3763">
        <v>0.32397188944385702</v>
      </c>
      <c r="K3763">
        <v>0.185077226381548</v>
      </c>
      <c r="L3763">
        <v>-2.3843650755348399E-2</v>
      </c>
      <c r="M3763">
        <v>0.67055548447386504</v>
      </c>
      <c r="N3763">
        <v>0.35066008613189498</v>
      </c>
      <c r="O3763">
        <v>3.1066997300641601E-2</v>
      </c>
    </row>
    <row r="3764" spans="1:15" x14ac:dyDescent="0.2">
      <c r="A3764" t="s">
        <v>3765</v>
      </c>
      <c r="B3764">
        <v>3.9647960962007699E-2</v>
      </c>
      <c r="C3764">
        <v>-0.18206359612054901</v>
      </c>
      <c r="D3764">
        <v>0.38306686944989199</v>
      </c>
      <c r="E3764">
        <v>4.3028929940745898E-2</v>
      </c>
      <c r="F3764">
        <v>1.16912084265982E-3</v>
      </c>
      <c r="G3764">
        <v>0.92114025216503204</v>
      </c>
      <c r="H3764">
        <v>4.19919832694318E-2</v>
      </c>
      <c r="I3764">
        <v>4.2533572379677802E-2</v>
      </c>
      <c r="J3764">
        <v>0.46591740739614601</v>
      </c>
      <c r="K3764">
        <v>4.48762635064483E-2</v>
      </c>
      <c r="L3764">
        <v>-0.15144271470780901</v>
      </c>
      <c r="M3764">
        <v>9.3273780460756101E-2</v>
      </c>
      <c r="N3764">
        <v>0.399554660191698</v>
      </c>
      <c r="O3764">
        <v>-7.2450904401505103E-2</v>
      </c>
    </row>
    <row r="3765" spans="1:15" x14ac:dyDescent="0.2">
      <c r="A3765" t="s">
        <v>3766</v>
      </c>
      <c r="B3765">
        <v>0.11979645363043299</v>
      </c>
      <c r="C3765">
        <v>-0.10689592054555</v>
      </c>
      <c r="D3765">
        <v>9.1325927339790201E-3</v>
      </c>
      <c r="E3765">
        <v>0.117801340536663</v>
      </c>
      <c r="F3765">
        <v>-9.6109038729071297E-2</v>
      </c>
      <c r="G3765">
        <v>7.8375265297342997E-2</v>
      </c>
      <c r="H3765">
        <v>0.121870026227891</v>
      </c>
      <c r="I3765">
        <v>-0.12972649916804499</v>
      </c>
      <c r="J3765" s="1">
        <v>2.3742157330392602E-8</v>
      </c>
      <c r="K3765">
        <v>0.116927077495573</v>
      </c>
      <c r="L3765">
        <v>-0.147626334333536</v>
      </c>
      <c r="M3765">
        <v>2.5234347765707198E-3</v>
      </c>
      <c r="N3765" s="1">
        <v>2.3010348112273101E-10</v>
      </c>
      <c r="O3765">
        <v>-0.120089448194051</v>
      </c>
    </row>
    <row r="3766" spans="1:15" x14ac:dyDescent="0.2">
      <c r="A3766" t="s">
        <v>3767</v>
      </c>
      <c r="B3766">
        <v>7.5234292457360796E-2</v>
      </c>
      <c r="C3766">
        <v>-0.11257997400903599</v>
      </c>
      <c r="D3766">
        <v>8.5459131681371397E-2</v>
      </c>
      <c r="E3766">
        <v>8.97789486683407E-2</v>
      </c>
      <c r="F3766">
        <v>-9.8432779956274002E-2</v>
      </c>
      <c r="G3766">
        <v>0.471345519233205</v>
      </c>
      <c r="H3766">
        <v>8.5909521261268607E-2</v>
      </c>
      <c r="I3766">
        <v>-2.17260234675286E-2</v>
      </c>
      <c r="J3766">
        <v>0.42101982806534799</v>
      </c>
      <c r="K3766">
        <v>9.6529864570040799E-2</v>
      </c>
      <c r="L3766">
        <v>-8.2006257196728797E-4</v>
      </c>
      <c r="M3766">
        <v>0.97489144236893699</v>
      </c>
      <c r="N3766">
        <v>0.41372758772377299</v>
      </c>
      <c r="O3766">
        <v>-5.8389710001201502E-2</v>
      </c>
    </row>
    <row r="3767" spans="1:15" x14ac:dyDescent="0.2">
      <c r="A3767" t="s">
        <v>3768</v>
      </c>
      <c r="B3767">
        <v>8.0125486037469107E-2</v>
      </c>
      <c r="C3767">
        <v>-7.0487824245587999E-2</v>
      </c>
      <c r="D3767">
        <v>0.26249602589943299</v>
      </c>
      <c r="E3767">
        <v>7.2773064687168598E-2</v>
      </c>
      <c r="F3767">
        <v>-2.5697979485001701E-2</v>
      </c>
      <c r="G3767">
        <v>0.24714488332026899</v>
      </c>
      <c r="H3767">
        <v>8.1110816542947994E-2</v>
      </c>
      <c r="I3767">
        <v>-4.6704748733740302E-2</v>
      </c>
      <c r="J3767">
        <v>5.7102107340910598E-2</v>
      </c>
      <c r="K3767">
        <v>7.2954224107458499E-2</v>
      </c>
      <c r="L3767">
        <v>-8.6563083266668797E-2</v>
      </c>
      <c r="M3767">
        <v>0.14204938236311601</v>
      </c>
      <c r="N3767">
        <v>5.7237691362165298E-2</v>
      </c>
      <c r="O3767">
        <v>-5.7363408932749702E-2</v>
      </c>
    </row>
    <row r="3768" spans="1:15" x14ac:dyDescent="0.2">
      <c r="A3768" t="s">
        <v>3769</v>
      </c>
      <c r="B3768">
        <v>2.8407110491460399E-2</v>
      </c>
      <c r="C3768">
        <v>0.13343784857984001</v>
      </c>
      <c r="D3768">
        <v>0.73487376775770996</v>
      </c>
      <c r="E3768">
        <v>2.9749041477866899E-2</v>
      </c>
      <c r="F3768">
        <v>-0.29134943403936697</v>
      </c>
      <c r="G3768">
        <v>0.55596910078498696</v>
      </c>
      <c r="H3768">
        <v>2.5618682467758801E-2</v>
      </c>
      <c r="I3768">
        <v>-2.19147764284412E-2</v>
      </c>
      <c r="J3768">
        <v>0.75403891835943704</v>
      </c>
      <c r="K3768">
        <v>3.81230393865458E-2</v>
      </c>
      <c r="L3768">
        <v>0.20100745533302999</v>
      </c>
      <c r="M3768">
        <v>0.30629084771141102</v>
      </c>
      <c r="N3768">
        <v>0.786910214745839</v>
      </c>
      <c r="O3768">
        <v>5.2952733612654599E-3</v>
      </c>
    </row>
    <row r="3769" spans="1:15" x14ac:dyDescent="0.2">
      <c r="A3769" t="s">
        <v>3770</v>
      </c>
      <c r="B3769">
        <v>2.7218434543628801E-2</v>
      </c>
      <c r="C3769">
        <v>-0.16024349606164701</v>
      </c>
      <c r="D3769">
        <v>6.1414576776293299E-2</v>
      </c>
      <c r="E3769">
        <v>3.3032080756830999E-2</v>
      </c>
      <c r="F3769">
        <v>7.64324320674378E-2</v>
      </c>
      <c r="G3769">
        <v>0.25913484439382101</v>
      </c>
      <c r="H3769">
        <v>2.7416627028169799E-2</v>
      </c>
      <c r="I3769">
        <v>-5.9588796289800801E-2</v>
      </c>
      <c r="J3769">
        <v>0.33322209235028399</v>
      </c>
      <c r="K3769">
        <v>3.04225463770414E-2</v>
      </c>
      <c r="L3769">
        <v>-1.4649940494519899E-2</v>
      </c>
      <c r="M3769">
        <v>0.869490785198761</v>
      </c>
      <c r="N3769">
        <v>0.215754953779937</v>
      </c>
      <c r="O3769">
        <v>-3.9512450194632502E-2</v>
      </c>
    </row>
    <row r="3770" spans="1:15" x14ac:dyDescent="0.2">
      <c r="A3770" t="s">
        <v>3771</v>
      </c>
      <c r="B3770">
        <v>4.59111637644233E-2</v>
      </c>
      <c r="C3770">
        <v>-4.1718178802445299E-2</v>
      </c>
      <c r="D3770">
        <v>0.53172170590658696</v>
      </c>
      <c r="E3770">
        <v>5.0211785325954703E-2</v>
      </c>
      <c r="F3770">
        <v>0</v>
      </c>
      <c r="G3770">
        <v>0.90703664436617104</v>
      </c>
      <c r="H3770">
        <v>4.63817978221003E-2</v>
      </c>
      <c r="I3770">
        <v>-1.0311295820719201E-2</v>
      </c>
      <c r="J3770">
        <v>0.62851671162534395</v>
      </c>
      <c r="K3770">
        <v>4.78586150375696E-2</v>
      </c>
      <c r="L3770">
        <v>-4.5268511452858699E-2</v>
      </c>
      <c r="M3770">
        <v>0.73721036370881399</v>
      </c>
      <c r="N3770">
        <v>0.93454791117153102</v>
      </c>
      <c r="O3770">
        <v>-2.4324496519005801E-2</v>
      </c>
    </row>
    <row r="3771" spans="1:15" x14ac:dyDescent="0.2">
      <c r="A3771" t="s">
        <v>3772</v>
      </c>
      <c r="B3771">
        <v>6.7778167778167794E-2</v>
      </c>
      <c r="C3771">
        <v>-2.4691601179801102E-2</v>
      </c>
      <c r="D3771">
        <v>0.34522747992895098</v>
      </c>
      <c r="E3771">
        <v>6.6701766701766696E-2</v>
      </c>
      <c r="F3771">
        <v>-3.2528321290089902E-2</v>
      </c>
      <c r="G3771">
        <v>0.89586004029048905</v>
      </c>
      <c r="H3771">
        <v>6.7836667836667794E-2</v>
      </c>
      <c r="I3771">
        <v>-1.01659777310846E-2</v>
      </c>
      <c r="J3771">
        <v>0.25732811081719897</v>
      </c>
      <c r="K3771">
        <v>6.5438165438165496E-2</v>
      </c>
      <c r="L3771">
        <v>1.06147624073194E-2</v>
      </c>
      <c r="M3771">
        <v>0.93695619562833898</v>
      </c>
      <c r="N3771">
        <v>0.73686190954241604</v>
      </c>
      <c r="O3771">
        <v>-1.4192784448414099E-2</v>
      </c>
    </row>
    <row r="3772" spans="1:15" x14ac:dyDescent="0.2">
      <c r="A3772" t="s">
        <v>3773</v>
      </c>
      <c r="B3772">
        <v>0.136927599780756</v>
      </c>
      <c r="C3772">
        <v>-3.93580844530831E-2</v>
      </c>
      <c r="D3772">
        <v>0.83674839388682298</v>
      </c>
      <c r="E3772">
        <v>0.132426462039298</v>
      </c>
      <c r="F3772">
        <v>-2.9728879237307101E-2</v>
      </c>
      <c r="G3772">
        <v>0.48368125794243899</v>
      </c>
      <c r="H3772">
        <v>0.135092265019018</v>
      </c>
      <c r="I3772">
        <v>-1.74543017461809E-2</v>
      </c>
      <c r="J3772">
        <v>0.40283589141243298</v>
      </c>
      <c r="K3772">
        <v>0.13187835301542999</v>
      </c>
      <c r="L3772">
        <v>-6.2755084966052296E-2</v>
      </c>
      <c r="M3772">
        <v>0.46653546748500502</v>
      </c>
      <c r="N3772">
        <v>0.74116838433383403</v>
      </c>
      <c r="O3772">
        <v>-3.7324087600655899E-2</v>
      </c>
    </row>
    <row r="3773" spans="1:15" x14ac:dyDescent="0.2">
      <c r="A3773" t="s">
        <v>3774</v>
      </c>
      <c r="B3773">
        <v>3.0295480591957701E-2</v>
      </c>
      <c r="C3773">
        <v>-0.19570676290236799</v>
      </c>
      <c r="D3773">
        <v>0.37496984848798398</v>
      </c>
      <c r="E3773">
        <v>3.1192386267377501E-2</v>
      </c>
      <c r="F3773">
        <v>-0.37235283037495598</v>
      </c>
      <c r="G3773">
        <v>6.0953310586841399E-2</v>
      </c>
      <c r="H3773">
        <v>3.2712143106283301E-2</v>
      </c>
      <c r="I3773">
        <v>-6.5515087925214099E-2</v>
      </c>
      <c r="J3773">
        <v>5.0010265895150702E-2</v>
      </c>
      <c r="K3773">
        <v>3.2463002640888999E-2</v>
      </c>
      <c r="L3773">
        <v>-9.1863254751356802E-2</v>
      </c>
      <c r="M3773">
        <v>0.821400187070224</v>
      </c>
      <c r="N3773">
        <v>8.3298831530044998E-2</v>
      </c>
      <c r="O3773">
        <v>-0.18135948398847401</v>
      </c>
    </row>
    <row r="3774" spans="1:15" x14ac:dyDescent="0.2">
      <c r="A3774" t="s">
        <v>3775</v>
      </c>
      <c r="B3774">
        <v>2.4152067138492501E-2</v>
      </c>
      <c r="C3774">
        <v>-7.8671087643586504E-2</v>
      </c>
      <c r="D3774">
        <v>0.948298313989414</v>
      </c>
      <c r="E3774">
        <v>3.2950458289824798E-2</v>
      </c>
      <c r="F3774">
        <v>-0.35341607196236802</v>
      </c>
      <c r="G3774">
        <v>0.186775534971966</v>
      </c>
      <c r="H3774">
        <v>1.7906176277216999E-2</v>
      </c>
      <c r="I3774">
        <v>-0.364300137201925</v>
      </c>
      <c r="J3774">
        <v>2.96176966446446E-3</v>
      </c>
      <c r="K3774">
        <v>3.7572030784700498E-2</v>
      </c>
      <c r="L3774">
        <v>-7.4060483014464096E-3</v>
      </c>
      <c r="M3774">
        <v>0.68071857281255499</v>
      </c>
      <c r="N3774">
        <v>4.4204339371704197E-2</v>
      </c>
      <c r="O3774">
        <v>-0.200948336277331</v>
      </c>
    </row>
    <row r="3775" spans="1:15" x14ac:dyDescent="0.2">
      <c r="A3775" t="s">
        <v>3776</v>
      </c>
      <c r="B3775">
        <v>0.121126063148083</v>
      </c>
      <c r="C3775">
        <v>-0.20245569269278599</v>
      </c>
      <c r="D3775" s="1">
        <v>4.9883374170098798E-8</v>
      </c>
      <c r="E3775">
        <v>0.127388442269603</v>
      </c>
      <c r="F3775">
        <v>-0.136948632382903</v>
      </c>
      <c r="G3775">
        <v>4.4594130431596301E-3</v>
      </c>
      <c r="H3775">
        <v>0.12149015495747401</v>
      </c>
      <c r="I3775">
        <v>-0.18601477501924699</v>
      </c>
      <c r="J3775" s="1">
        <v>6.2127496027388095E-20</v>
      </c>
      <c r="K3775">
        <v>0.12679861353839</v>
      </c>
      <c r="L3775">
        <v>-0.12992911478711699</v>
      </c>
      <c r="M3775">
        <v>2.1952230662589502E-3</v>
      </c>
      <c r="N3775" s="1">
        <v>2.01484186960702E-27</v>
      </c>
      <c r="O3775">
        <v>-0.16383705372051299</v>
      </c>
    </row>
    <row r="3776" spans="1:15" x14ac:dyDescent="0.2">
      <c r="A3776" t="s">
        <v>3777</v>
      </c>
      <c r="B3776">
        <v>0.11439386189258299</v>
      </c>
      <c r="C3776">
        <v>3.8439278125265999E-2</v>
      </c>
      <c r="D3776">
        <v>6.4465978964412501E-2</v>
      </c>
      <c r="E3776">
        <v>0.108869565217391</v>
      </c>
      <c r="F3776">
        <v>-3.0848052584439099E-2</v>
      </c>
      <c r="G3776">
        <v>0.93358258541305394</v>
      </c>
      <c r="H3776">
        <v>0.117217391304348</v>
      </c>
      <c r="I3776">
        <v>7.7862617013342697E-2</v>
      </c>
      <c r="J3776" s="1">
        <v>3.1962485643069499E-6</v>
      </c>
      <c r="K3776">
        <v>0.11660358056266</v>
      </c>
      <c r="L3776">
        <v>6.4452562789930806E-2</v>
      </c>
      <c r="M3776">
        <v>0.38303689990136502</v>
      </c>
      <c r="N3776" s="1">
        <v>6.5622490794463802E-5</v>
      </c>
      <c r="O3776">
        <v>3.7476601336025102E-2</v>
      </c>
    </row>
    <row r="3777" spans="1:15" x14ac:dyDescent="0.2">
      <c r="A3777" t="s">
        <v>3778</v>
      </c>
      <c r="B3777">
        <v>0.128922815945717</v>
      </c>
      <c r="C3777">
        <v>0.15917942040144401</v>
      </c>
      <c r="D3777">
        <v>0.12909725812873299</v>
      </c>
      <c r="E3777">
        <v>0.13450021846968399</v>
      </c>
      <c r="F3777">
        <v>0.13879985731238201</v>
      </c>
      <c r="G3777">
        <v>0.47505373048522997</v>
      </c>
      <c r="H3777">
        <v>0.12799753257768501</v>
      </c>
      <c r="I3777">
        <v>0.197619893357695</v>
      </c>
      <c r="J3777">
        <v>1.16775177494898E-4</v>
      </c>
      <c r="K3777">
        <v>0.137134705836996</v>
      </c>
      <c r="L3777">
        <v>0.12078220371477601</v>
      </c>
      <c r="M3777">
        <v>0.27729798864071498</v>
      </c>
      <c r="N3777">
        <v>9.4833410481200695E-4</v>
      </c>
      <c r="O3777">
        <v>0.15409534369657399</v>
      </c>
    </row>
    <row r="3778" spans="1:15" x14ac:dyDescent="0.2">
      <c r="A3778" t="s">
        <v>3779</v>
      </c>
      <c r="B3778">
        <v>4.2401500938086298E-2</v>
      </c>
      <c r="C3778">
        <v>7.8070064973022907E-2</v>
      </c>
      <c r="D3778">
        <v>0.375659945070485</v>
      </c>
      <c r="E3778">
        <v>3.7523452157598502E-2</v>
      </c>
      <c r="F3778">
        <v>0</v>
      </c>
      <c r="G3778">
        <v>0.59495546957005396</v>
      </c>
      <c r="H3778">
        <v>4.1240060752255801E-2</v>
      </c>
      <c r="I3778">
        <v>1.2507109937096501E-3</v>
      </c>
      <c r="J3778">
        <v>0.97722960074513099</v>
      </c>
      <c r="K3778">
        <v>3.7282229965156802E-2</v>
      </c>
      <c r="L3778">
        <v>-1.41053935539122E-2</v>
      </c>
      <c r="M3778">
        <v>0.88864998030425102</v>
      </c>
      <c r="N3778">
        <v>0.91565947969039296</v>
      </c>
      <c r="O3778">
        <v>1.6303845603205101E-2</v>
      </c>
    </row>
    <row r="3779" spans="1:15" x14ac:dyDescent="0.2">
      <c r="A3779" t="s">
        <v>3780</v>
      </c>
      <c r="B3779">
        <v>7.7696561859457794E-2</v>
      </c>
      <c r="C3779">
        <v>-7.2132270625160796E-2</v>
      </c>
      <c r="D3779">
        <v>3.5497837261532897E-2</v>
      </c>
      <c r="E3779">
        <v>6.9884364002011104E-2</v>
      </c>
      <c r="F3779">
        <v>-0.247717394883785</v>
      </c>
      <c r="G3779">
        <v>4.0039806361375399E-2</v>
      </c>
      <c r="H3779">
        <v>7.2929960939010705E-2</v>
      </c>
      <c r="I3779">
        <v>-0.167564163405793</v>
      </c>
      <c r="J3779" s="1">
        <v>9.8958855612494707E-6</v>
      </c>
      <c r="K3779">
        <v>7.7184128089105394E-2</v>
      </c>
      <c r="L3779">
        <v>-0.10438289000501</v>
      </c>
      <c r="M3779">
        <v>0.177020297815462</v>
      </c>
      <c r="N3779" s="1">
        <v>3.76700099766802E-6</v>
      </c>
      <c r="O3779">
        <v>-0.14794917972993701</v>
      </c>
    </row>
    <row r="3780" spans="1:15" x14ac:dyDescent="0.2">
      <c r="A3780" t="s">
        <v>3781</v>
      </c>
      <c r="B3780">
        <v>4.4911721228428597E-2</v>
      </c>
      <c r="C3780">
        <v>-4.0508593064502697E-2</v>
      </c>
      <c r="D3780">
        <v>0.168679255433519</v>
      </c>
      <c r="E3780">
        <v>5.2502200740777702E-2</v>
      </c>
      <c r="F3780">
        <v>-6.9932851051362599E-2</v>
      </c>
      <c r="G3780">
        <v>0.60475920927651095</v>
      </c>
      <c r="H3780">
        <v>4.6115900144501502E-2</v>
      </c>
      <c r="I3780">
        <v>-1.2984386088309701E-3</v>
      </c>
      <c r="J3780">
        <v>0.73233028031867997</v>
      </c>
      <c r="K3780">
        <v>5.36482468815919E-2</v>
      </c>
      <c r="L3780">
        <v>8.5114998555190693E-3</v>
      </c>
      <c r="M3780">
        <v>0.99221529892227001</v>
      </c>
      <c r="N3780">
        <v>0.73556208286941005</v>
      </c>
      <c r="O3780">
        <v>-2.5807095717294299E-2</v>
      </c>
    </row>
    <row r="3781" spans="1:15" x14ac:dyDescent="0.2">
      <c r="A3781" t="s">
        <v>3782</v>
      </c>
      <c r="B3781">
        <v>0.13472173879413701</v>
      </c>
      <c r="C3781">
        <v>-1.09334672379658E-2</v>
      </c>
      <c r="D3781">
        <v>0.56615002351491195</v>
      </c>
      <c r="E3781">
        <v>0.126464787098271</v>
      </c>
      <c r="F3781">
        <v>-2.49312304974274E-2</v>
      </c>
      <c r="G3781">
        <v>0.53683269501571995</v>
      </c>
      <c r="H3781">
        <v>0.13237227829987999</v>
      </c>
      <c r="I3781">
        <v>-1.56161170981861E-2</v>
      </c>
      <c r="J3781">
        <v>2.5417570126325499E-2</v>
      </c>
      <c r="K3781">
        <v>0.128040762656147</v>
      </c>
      <c r="L3781">
        <v>-1.95846411278181E-2</v>
      </c>
      <c r="M3781">
        <v>0.53144306057065005</v>
      </c>
      <c r="N3781">
        <v>0.202216623875381</v>
      </c>
      <c r="O3781">
        <v>-1.77663639903494E-2</v>
      </c>
    </row>
    <row r="3782" spans="1:15" x14ac:dyDescent="0.2">
      <c r="A3782" t="s">
        <v>3783</v>
      </c>
      <c r="B3782">
        <v>5.3274363749224098E-2</v>
      </c>
      <c r="C3782">
        <v>-0.29913997740119702</v>
      </c>
      <c r="D3782">
        <v>1.7985898644489501E-3</v>
      </c>
      <c r="E3782">
        <v>6.0676598386095598E-2</v>
      </c>
      <c r="F3782">
        <v>-0.22281404625093801</v>
      </c>
      <c r="G3782">
        <v>1.2078300474331401E-2</v>
      </c>
      <c r="H3782">
        <v>5.6765983860955903E-2</v>
      </c>
      <c r="I3782">
        <v>-0.24929686527859299</v>
      </c>
      <c r="J3782" s="1">
        <v>1.08593355180275E-5</v>
      </c>
      <c r="K3782">
        <v>6.5914028553693396E-2</v>
      </c>
      <c r="L3782">
        <v>-7.0753200701992397E-2</v>
      </c>
      <c r="M3782">
        <v>0.429275251844982</v>
      </c>
      <c r="N3782" s="1">
        <v>2.3496007919198301E-7</v>
      </c>
      <c r="O3782">
        <v>-0.21050102240818</v>
      </c>
    </row>
    <row r="3783" spans="1:15" x14ac:dyDescent="0.2">
      <c r="A3783" t="s">
        <v>3784</v>
      </c>
      <c r="B3783">
        <v>4.2931937172774902E-2</v>
      </c>
      <c r="C3783">
        <v>0.18580656755140501</v>
      </c>
      <c r="D3783">
        <v>0.49284482466413798</v>
      </c>
      <c r="E3783">
        <v>2.80660003173092E-2</v>
      </c>
      <c r="F3783">
        <v>-0.19925619160569499</v>
      </c>
      <c r="G3783">
        <v>0.50456750879784595</v>
      </c>
      <c r="H3783">
        <v>3.9140092019673202E-2</v>
      </c>
      <c r="I3783">
        <v>-0.14084893583757699</v>
      </c>
      <c r="J3783">
        <v>5.7127717512517301E-2</v>
      </c>
      <c r="K3783">
        <v>3.3666508012057797E-2</v>
      </c>
      <c r="L3783">
        <v>-5.4287741984371304E-3</v>
      </c>
      <c r="M3783">
        <v>0.91684628607633201</v>
      </c>
      <c r="N3783">
        <v>0.369846481563948</v>
      </c>
      <c r="O3783">
        <v>-3.9931833522576003E-2</v>
      </c>
    </row>
    <row r="3784" spans="1:15" x14ac:dyDescent="0.2">
      <c r="A3784" t="s">
        <v>3785</v>
      </c>
      <c r="B3784">
        <v>1.32542727589815E-2</v>
      </c>
      <c r="C3784">
        <v>-0.57285928341956105</v>
      </c>
      <c r="D3784">
        <v>0.19523409606061901</v>
      </c>
      <c r="E3784">
        <v>1.4815553008786401E-2</v>
      </c>
      <c r="F3784">
        <v>0.246311048242674</v>
      </c>
      <c r="G3784">
        <v>0.82060280161946197</v>
      </c>
      <c r="H3784">
        <v>1.9507698440380701E-2</v>
      </c>
      <c r="I3784">
        <v>0.25238716163428598</v>
      </c>
      <c r="J3784">
        <v>0.55105739818921395</v>
      </c>
      <c r="K3784">
        <v>1.5795505506004299E-2</v>
      </c>
      <c r="L3784">
        <v>-1.9587805369399299E-2</v>
      </c>
      <c r="M3784">
        <v>0.79332537251670598</v>
      </c>
      <c r="N3784">
        <v>0.72317332994463501</v>
      </c>
      <c r="O3784">
        <v>-2.34372197280001E-2</v>
      </c>
    </row>
    <row r="3785" spans="1:15" x14ac:dyDescent="0.2">
      <c r="A3785" t="s">
        <v>3786</v>
      </c>
      <c r="B3785">
        <v>0.181266643510478</v>
      </c>
      <c r="C3785">
        <v>8.5413966931981694E-2</v>
      </c>
      <c r="D3785">
        <v>0.37764528893756399</v>
      </c>
      <c r="E3785">
        <v>0.159546138705569</v>
      </c>
      <c r="F3785">
        <v>-1.1678427790438499E-2</v>
      </c>
      <c r="G3785">
        <v>0.85504081501967499</v>
      </c>
      <c r="H3785">
        <v>0.177584809540349</v>
      </c>
      <c r="I3785">
        <v>9.2043782666545504E-2</v>
      </c>
      <c r="J3785">
        <v>5.1179379350625602E-2</v>
      </c>
      <c r="K3785">
        <v>0.16321639458145201</v>
      </c>
      <c r="L3785">
        <v>-5.9642627609387003E-2</v>
      </c>
      <c r="M3785">
        <v>0.76744001618254398</v>
      </c>
      <c r="N3785">
        <v>0.36513849880194499</v>
      </c>
      <c r="O3785">
        <v>2.65341735496754E-2</v>
      </c>
    </row>
    <row r="3786" spans="1:15" x14ac:dyDescent="0.2">
      <c r="A3786" t="s">
        <v>3787</v>
      </c>
      <c r="B3786">
        <v>9.2552717079696797E-2</v>
      </c>
      <c r="C3786">
        <v>9.5653840749244295E-2</v>
      </c>
      <c r="D3786">
        <v>6.0485806878718303E-2</v>
      </c>
      <c r="E3786">
        <v>8.6857361279225304E-2</v>
      </c>
      <c r="F3786">
        <v>3.01530283426607E-2</v>
      </c>
      <c r="G3786">
        <v>0.57786669561277604</v>
      </c>
      <c r="H3786">
        <v>8.4391922023316607E-2</v>
      </c>
      <c r="I3786">
        <v>4.9634579485236099E-2</v>
      </c>
      <c r="J3786">
        <v>3.9403812042781199E-2</v>
      </c>
      <c r="K3786">
        <v>8.5392113142638795E-2</v>
      </c>
      <c r="L3786">
        <v>5.0603009322860999E-2</v>
      </c>
      <c r="M3786">
        <v>0.62298404936720797</v>
      </c>
      <c r="N3786">
        <v>7.8646186027103701E-2</v>
      </c>
      <c r="O3786">
        <v>5.6511114475000498E-2</v>
      </c>
    </row>
    <row r="3787" spans="1:15" x14ac:dyDescent="0.2">
      <c r="A3787" t="s">
        <v>3788</v>
      </c>
      <c r="B3787">
        <v>0.145783284865343</v>
      </c>
      <c r="C3787">
        <v>-0.181234521819226</v>
      </c>
      <c r="D3787">
        <v>2.28288580738421E-4</v>
      </c>
      <c r="E3787">
        <v>0.137375142243014</v>
      </c>
      <c r="F3787">
        <v>-0.253449586482897</v>
      </c>
      <c r="G3787" s="1">
        <v>9.3679938660384102E-5</v>
      </c>
      <c r="H3787">
        <v>0.14622581868757101</v>
      </c>
      <c r="I3787">
        <v>-0.161235925567566</v>
      </c>
      <c r="J3787" s="1">
        <v>4.0970623303178498E-18</v>
      </c>
      <c r="K3787">
        <v>0.14706874025371899</v>
      </c>
      <c r="L3787">
        <v>-0.15415137545268501</v>
      </c>
      <c r="M3787">
        <v>8.3948685577828405E-3</v>
      </c>
      <c r="N3787" s="1">
        <v>3.1379081177376001E-23</v>
      </c>
      <c r="O3787">
        <v>-0.18751785233059401</v>
      </c>
    </row>
    <row r="3788" spans="1:15" x14ac:dyDescent="0.2">
      <c r="A3788" t="s">
        <v>3789</v>
      </c>
      <c r="B3788">
        <v>0.13762519308386101</v>
      </c>
      <c r="C3788">
        <v>-3.6787020933219797E-2</v>
      </c>
      <c r="D3788">
        <v>0.47112290239312499</v>
      </c>
      <c r="E3788">
        <v>0.136811334230239</v>
      </c>
      <c r="F3788">
        <v>-7.0747919943221299E-2</v>
      </c>
      <c r="G3788">
        <v>0.120464279392111</v>
      </c>
      <c r="H3788">
        <v>0.134635507499128</v>
      </c>
      <c r="I3788">
        <v>-1.2934288414007801E-2</v>
      </c>
      <c r="J3788">
        <v>0.470809293584671</v>
      </c>
      <c r="K3788">
        <v>0.145647516069561</v>
      </c>
      <c r="L3788">
        <v>-2.5439839276613901E-2</v>
      </c>
      <c r="M3788">
        <v>0.65068877451519902</v>
      </c>
      <c r="N3788">
        <v>0.42336524769893302</v>
      </c>
      <c r="O3788">
        <v>-3.6477267141765697E-2</v>
      </c>
    </row>
    <row r="3789" spans="1:15" x14ac:dyDescent="0.2">
      <c r="A3789" t="s">
        <v>3790</v>
      </c>
      <c r="B3789">
        <v>0.22507815213615801</v>
      </c>
      <c r="C3789">
        <v>1.3364475628116501E-3</v>
      </c>
      <c r="D3789">
        <v>0.75155004476721399</v>
      </c>
      <c r="E3789">
        <v>0.22132684960055601</v>
      </c>
      <c r="F3789">
        <v>4.0253902439625899E-2</v>
      </c>
      <c r="G3789">
        <v>0.97105306877444297</v>
      </c>
      <c r="H3789">
        <v>0.227891629037861</v>
      </c>
      <c r="I3789">
        <v>4.3679655408629801E-2</v>
      </c>
      <c r="J3789">
        <v>0.151223078862251</v>
      </c>
      <c r="K3789">
        <v>0.22001852495079299</v>
      </c>
      <c r="L3789">
        <v>2.2777597198678199E-4</v>
      </c>
      <c r="M3789">
        <v>0.995936512964263</v>
      </c>
      <c r="N3789">
        <v>0.81776468866874097</v>
      </c>
      <c r="O3789">
        <v>2.13744453457635E-2</v>
      </c>
    </row>
    <row r="3790" spans="1:15" x14ac:dyDescent="0.2">
      <c r="A3790" t="s">
        <v>3791</v>
      </c>
      <c r="B3790">
        <v>7.8867206092336994E-2</v>
      </c>
      <c r="C3790">
        <v>8.7644241590180402E-2</v>
      </c>
      <c r="D3790">
        <v>0.66400325677928995</v>
      </c>
      <c r="E3790">
        <v>6.6111375535459302E-2</v>
      </c>
      <c r="F3790">
        <v>-7.7838504152419594E-2</v>
      </c>
      <c r="G3790">
        <v>0.37759533646712301</v>
      </c>
      <c r="H3790">
        <v>7.4274155164207503E-2</v>
      </c>
      <c r="I3790">
        <v>-4.4604219558468099E-2</v>
      </c>
      <c r="J3790">
        <v>3.42993251053113E-2</v>
      </c>
      <c r="K3790">
        <v>6.9474853244486795E-2</v>
      </c>
      <c r="L3790">
        <v>1.9781013714445799E-3</v>
      </c>
      <c r="M3790">
        <v>0.98195107206355503</v>
      </c>
      <c r="N3790">
        <v>0.29815576170282998</v>
      </c>
      <c r="O3790">
        <v>-8.2050951873156794E-3</v>
      </c>
    </row>
    <row r="3791" spans="1:15" x14ac:dyDescent="0.2">
      <c r="A3791" t="s">
        <v>3792</v>
      </c>
      <c r="B3791">
        <v>8.1760575831722096E-2</v>
      </c>
      <c r="C3791">
        <v>-2.7710484433717798E-2</v>
      </c>
      <c r="D3791">
        <v>0.64235958742423904</v>
      </c>
      <c r="E3791">
        <v>8.3368980602182202E-2</v>
      </c>
      <c r="F3791">
        <v>-2.0774070052689299E-2</v>
      </c>
      <c r="G3791">
        <v>0.278406724653738</v>
      </c>
      <c r="H3791">
        <v>8.1361326420614902E-2</v>
      </c>
      <c r="I3791">
        <v>-1.3639157456103499E-2</v>
      </c>
      <c r="J3791">
        <v>0.33249525726267098</v>
      </c>
      <c r="K3791">
        <v>8.0962077009507902E-2</v>
      </c>
      <c r="L3791">
        <v>-3.29566509702581E-2</v>
      </c>
      <c r="M3791">
        <v>0.31396819081228799</v>
      </c>
      <c r="N3791">
        <v>0.43721590357691198</v>
      </c>
      <c r="O3791">
        <v>-2.3770090728192202E-2</v>
      </c>
    </row>
    <row r="3792" spans="1:15" x14ac:dyDescent="0.2">
      <c r="A3792" t="s">
        <v>3793</v>
      </c>
      <c r="B3792">
        <v>9.5765135322421605E-2</v>
      </c>
      <c r="C3792">
        <v>1.51056542118895E-2</v>
      </c>
      <c r="D3792">
        <v>0.79400700027778104</v>
      </c>
      <c r="E3792">
        <v>8.9618286338925796E-2</v>
      </c>
      <c r="F3792">
        <v>5.5348475953182201E-2</v>
      </c>
      <c r="G3792">
        <v>0.81231142984883098</v>
      </c>
      <c r="H3792">
        <v>9.81231516997043E-2</v>
      </c>
      <c r="I3792">
        <v>6.8741450437939597E-2</v>
      </c>
      <c r="J3792">
        <v>1.2736871201336601E-4</v>
      </c>
      <c r="K3792">
        <v>9.2821518851443005E-2</v>
      </c>
      <c r="L3792">
        <v>6.0756967144692101E-2</v>
      </c>
      <c r="M3792">
        <v>0.65320588892967102</v>
      </c>
      <c r="N3792">
        <v>1.16778263722785E-2</v>
      </c>
      <c r="O3792">
        <v>4.99881369369259E-2</v>
      </c>
    </row>
    <row r="3793" spans="1:15" x14ac:dyDescent="0.2">
      <c r="A3793" t="s">
        <v>3794</v>
      </c>
      <c r="B3793">
        <v>3.29225075291186E-2</v>
      </c>
      <c r="C3793">
        <v>-5.7154198579003002E-2</v>
      </c>
      <c r="D3793">
        <v>0.27969195140504799</v>
      </c>
      <c r="E3793">
        <v>3.0430943770485899E-2</v>
      </c>
      <c r="F3793">
        <v>3.6584688321689297E-2</v>
      </c>
      <c r="G3793">
        <v>0.910282854954792</v>
      </c>
      <c r="H3793">
        <v>3.1942814983248503E-2</v>
      </c>
      <c r="I3793">
        <v>-0.17616323408814399</v>
      </c>
      <c r="J3793">
        <v>2.1411951513746801E-2</v>
      </c>
      <c r="K3793">
        <v>3.0666795679676801E-2</v>
      </c>
      <c r="L3793">
        <v>-3.6937559383233599E-3</v>
      </c>
      <c r="M3793">
        <v>0.77473181270841196</v>
      </c>
      <c r="N3793">
        <v>0.205454231654459</v>
      </c>
      <c r="O3793">
        <v>-5.01066250709453E-2</v>
      </c>
    </row>
    <row r="3794" spans="1:15" x14ac:dyDescent="0.2">
      <c r="A3794" t="s">
        <v>3795</v>
      </c>
      <c r="B3794">
        <v>0.28050134856417602</v>
      </c>
      <c r="C3794">
        <v>1.6082991493124001E-2</v>
      </c>
      <c r="D3794">
        <v>0.43644535053865702</v>
      </c>
      <c r="E3794">
        <v>0.277740758369031</v>
      </c>
      <c r="F3794">
        <v>-2.79927220106514E-3</v>
      </c>
      <c r="G3794">
        <v>0.75854838197402696</v>
      </c>
      <c r="H3794">
        <v>0.27088687926384197</v>
      </c>
      <c r="I3794">
        <v>1.51620385971697E-2</v>
      </c>
      <c r="J3794">
        <v>0.29455731951235897</v>
      </c>
      <c r="K3794">
        <v>0.27551166111375502</v>
      </c>
      <c r="L3794">
        <v>-1.50004444782469E-2</v>
      </c>
      <c r="M3794">
        <v>0.90041746051336002</v>
      </c>
      <c r="N3794">
        <v>0.77187778078166902</v>
      </c>
      <c r="O3794">
        <v>3.3613283527454199E-3</v>
      </c>
    </row>
    <row r="3795" spans="1:15" x14ac:dyDescent="0.2">
      <c r="A3795" t="s">
        <v>3796</v>
      </c>
      <c r="B3795">
        <v>0.21989384607681101</v>
      </c>
      <c r="C3795">
        <v>6.9979923484067797E-3</v>
      </c>
      <c r="D3795">
        <v>0.81579254497058895</v>
      </c>
      <c r="E3795">
        <v>0.20659956937559501</v>
      </c>
      <c r="F3795">
        <v>4.9035566926126199E-3</v>
      </c>
      <c r="G3795">
        <v>0.901504526462099</v>
      </c>
      <c r="H3795">
        <v>0.21342822092033401</v>
      </c>
      <c r="I3795">
        <v>1.4884675846184E-2</v>
      </c>
      <c r="J3795">
        <v>0.80096683855181205</v>
      </c>
      <c r="K3795">
        <v>0.20062215212057399</v>
      </c>
      <c r="L3795">
        <v>-4.0782007795046503E-2</v>
      </c>
      <c r="M3795">
        <v>0.51045778477596304</v>
      </c>
      <c r="N3795">
        <v>0.96608612041348596</v>
      </c>
      <c r="O3795">
        <v>-3.49894572696078E-3</v>
      </c>
    </row>
    <row r="3796" spans="1:15" x14ac:dyDescent="0.2">
      <c r="A3796" t="s">
        <v>3797</v>
      </c>
      <c r="B3796">
        <v>1.7251690993236E-2</v>
      </c>
      <c r="C3796">
        <v>3.7396363222698403E-2</v>
      </c>
      <c r="D3796">
        <v>0.886864654150605</v>
      </c>
      <c r="E3796">
        <v>1.9644001423994299E-2</v>
      </c>
      <c r="F3796">
        <v>-0.10534563526753001</v>
      </c>
      <c r="G3796">
        <v>0.91466727197174202</v>
      </c>
      <c r="H3796">
        <v>1.5934496262014999E-2</v>
      </c>
      <c r="I3796">
        <v>-9.2686300075808595E-2</v>
      </c>
      <c r="J3796">
        <v>0.60203077213656497</v>
      </c>
      <c r="K3796">
        <v>2.1690993236027099E-2</v>
      </c>
      <c r="L3796">
        <v>-3.2542493044362103E-2</v>
      </c>
      <c r="M3796">
        <v>0.818883567066507</v>
      </c>
      <c r="N3796">
        <v>0.98570953650486304</v>
      </c>
      <c r="O3796">
        <v>-4.8294516291250603E-2</v>
      </c>
    </row>
    <row r="3797" spans="1:15" x14ac:dyDescent="0.2">
      <c r="A3797" t="s">
        <v>3798</v>
      </c>
      <c r="B3797">
        <v>8.5800686376095905E-2</v>
      </c>
      <c r="C3797">
        <v>-4.06316872924469E-2</v>
      </c>
      <c r="D3797">
        <v>0.82343279916938805</v>
      </c>
      <c r="E3797">
        <v>7.5560160791316694E-2</v>
      </c>
      <c r="F3797">
        <v>-0.134988460101158</v>
      </c>
      <c r="G3797">
        <v>0.140037308395108</v>
      </c>
      <c r="H3797">
        <v>8.1986669312227603E-2</v>
      </c>
      <c r="I3797">
        <v>-6.1640295015291099E-2</v>
      </c>
      <c r="J3797">
        <v>0.15094328287320899</v>
      </c>
      <c r="K3797">
        <v>8.6496983325617102E-2</v>
      </c>
      <c r="L3797">
        <v>-5.2918236794342398E-2</v>
      </c>
      <c r="M3797">
        <v>0.32311662721683199</v>
      </c>
      <c r="N3797">
        <v>0.240569108169121</v>
      </c>
      <c r="O3797">
        <v>-7.2544669800809605E-2</v>
      </c>
    </row>
    <row r="3798" spans="1:15" x14ac:dyDescent="0.2">
      <c r="A3798" t="s">
        <v>3799</v>
      </c>
      <c r="B3798">
        <v>9.2013424555893994E-2</v>
      </c>
      <c r="C3798">
        <v>-2.6538616969399301E-2</v>
      </c>
      <c r="D3798">
        <v>0.42008901523162501</v>
      </c>
      <c r="E3798">
        <v>8.8527871483171899E-2</v>
      </c>
      <c r="F3798">
        <v>-7.3726385685169302E-2</v>
      </c>
      <c r="G3798">
        <v>0.35827019871626498</v>
      </c>
      <c r="H3798">
        <v>9.1672634094575794E-2</v>
      </c>
      <c r="I3798">
        <v>-4.8595016892664503E-2</v>
      </c>
      <c r="J3798">
        <v>1.3090337211269801E-2</v>
      </c>
      <c r="K3798">
        <v>9.0464769168385001E-2</v>
      </c>
      <c r="L3798">
        <v>-5.1690812831585102E-2</v>
      </c>
      <c r="M3798">
        <v>0.42001696414712097</v>
      </c>
      <c r="N3798">
        <v>7.6842114014965393E-2</v>
      </c>
      <c r="O3798">
        <v>-5.0137708094704601E-2</v>
      </c>
    </row>
    <row r="3799" spans="1:15" x14ac:dyDescent="0.2">
      <c r="A3799" t="s">
        <v>3800</v>
      </c>
      <c r="B3799">
        <v>6.4100678977641296E-2</v>
      </c>
      <c r="C3799">
        <v>3.6431040196021697E-2</v>
      </c>
      <c r="D3799">
        <v>0.99248866893995302</v>
      </c>
      <c r="E3799">
        <v>5.47351122259222E-2</v>
      </c>
      <c r="F3799">
        <v>-9.2450965558332598E-2</v>
      </c>
      <c r="G3799">
        <v>0.13518097947681401</v>
      </c>
      <c r="H3799">
        <v>6.0752497513298399E-2</v>
      </c>
      <c r="I3799">
        <v>-8.8024555836459004E-2</v>
      </c>
      <c r="J3799">
        <v>2.21949400144026E-3</v>
      </c>
      <c r="K3799">
        <v>5.6656143234009401E-2</v>
      </c>
      <c r="L3799">
        <v>-7.2230899459115094E-2</v>
      </c>
      <c r="M3799">
        <v>0.53016249714266495</v>
      </c>
      <c r="N3799">
        <v>2.5237997811595199E-2</v>
      </c>
      <c r="O3799">
        <v>-5.4068845164471198E-2</v>
      </c>
    </row>
    <row r="3800" spans="1:15" x14ac:dyDescent="0.2">
      <c r="A3800" t="s">
        <v>3801</v>
      </c>
      <c r="B3800">
        <v>2.93231950613566E-2</v>
      </c>
      <c r="C3800">
        <v>-8.9748773434081303E-2</v>
      </c>
      <c r="D3800">
        <v>0.485710082556494</v>
      </c>
      <c r="E3800">
        <v>2.52578483776255E-2</v>
      </c>
      <c r="F3800">
        <v>-0.12355863975225601</v>
      </c>
      <c r="G3800">
        <v>0.61728609092930897</v>
      </c>
      <c r="H3800">
        <v>3.2795678687043597E-2</v>
      </c>
      <c r="I3800">
        <v>-0.113788494385878</v>
      </c>
      <c r="J3800">
        <v>0.154303349955979</v>
      </c>
      <c r="K3800">
        <v>2.4232101181961899E-2</v>
      </c>
      <c r="L3800">
        <v>-3.5965497287870803E-2</v>
      </c>
      <c r="M3800">
        <v>0.92513365578448703</v>
      </c>
      <c r="N3800">
        <v>0.61339469223781895</v>
      </c>
      <c r="O3800">
        <v>-9.0765351215021495E-2</v>
      </c>
    </row>
    <row r="3801" spans="1:15" x14ac:dyDescent="0.2">
      <c r="A3801" t="s">
        <v>3802</v>
      </c>
      <c r="B3801">
        <v>7.3108360937308298E-2</v>
      </c>
      <c r="C3801">
        <v>-4.38873606430501E-2</v>
      </c>
      <c r="D3801">
        <v>0.69181571378240103</v>
      </c>
      <c r="E3801">
        <v>6.2680192614403094E-2</v>
      </c>
      <c r="F3801">
        <v>-0.16366575519198201</v>
      </c>
      <c r="G3801">
        <v>8.0762133433573205E-2</v>
      </c>
      <c r="H3801">
        <v>7.1250843454790797E-2</v>
      </c>
      <c r="I3801">
        <v>-0.115605598032018</v>
      </c>
      <c r="J3801">
        <v>9.2294117286829903E-4</v>
      </c>
      <c r="K3801">
        <v>6.7428459698196594E-2</v>
      </c>
      <c r="L3801">
        <v>-5.6820132719646803E-2</v>
      </c>
      <c r="M3801">
        <v>0.52182658547129901</v>
      </c>
      <c r="N3801">
        <v>7.02598390053818E-3</v>
      </c>
      <c r="O3801">
        <v>-9.4994711646674196E-2</v>
      </c>
    </row>
    <row r="3802" spans="1:15" x14ac:dyDescent="0.2">
      <c r="A3802" t="s">
        <v>3803</v>
      </c>
      <c r="B3802">
        <v>4.1248266296809999E-2</v>
      </c>
      <c r="C3802">
        <v>-6.9141381697191903E-2</v>
      </c>
      <c r="D3802">
        <v>0.54361990851910502</v>
      </c>
      <c r="E3802">
        <v>3.4646324549237197E-2</v>
      </c>
      <c r="F3802">
        <v>-0.33915108145650602</v>
      </c>
      <c r="G3802">
        <v>7.8375265297342997E-2</v>
      </c>
      <c r="H3802">
        <v>3.7822468793342501E-2</v>
      </c>
      <c r="I3802">
        <v>-0.27908059139727598</v>
      </c>
      <c r="J3802" s="1">
        <v>7.5689063417895799E-5</v>
      </c>
      <c r="K3802">
        <v>3.9112343966712898E-2</v>
      </c>
      <c r="L3802">
        <v>-0.216240194354853</v>
      </c>
      <c r="M3802">
        <v>0.116820418733143</v>
      </c>
      <c r="N3802">
        <v>2.5036677351691699E-4</v>
      </c>
      <c r="O3802">
        <v>-0.22590331222645699</v>
      </c>
    </row>
    <row r="3803" spans="1:15" x14ac:dyDescent="0.2">
      <c r="A3803" t="s">
        <v>3804</v>
      </c>
      <c r="B3803">
        <v>6.4435363559706804E-2</v>
      </c>
      <c r="C3803">
        <v>-0.178452068137681</v>
      </c>
      <c r="D3803">
        <v>1.23663480087582E-2</v>
      </c>
      <c r="E3803">
        <v>5.87662969449309E-2</v>
      </c>
      <c r="F3803">
        <v>-0.38998004168720701</v>
      </c>
      <c r="G3803">
        <v>6.3726695860950103E-3</v>
      </c>
      <c r="H3803">
        <v>6.6277485892196897E-2</v>
      </c>
      <c r="I3803">
        <v>-0.17077190198960901</v>
      </c>
      <c r="J3803" s="1">
        <v>1.38467695557197E-5</v>
      </c>
      <c r="K3803">
        <v>6.8476357267950996E-2</v>
      </c>
      <c r="L3803">
        <v>-0.15568814025290501</v>
      </c>
      <c r="M3803">
        <v>6.5764559141626003E-2</v>
      </c>
      <c r="N3803" s="1">
        <v>1.73743358619018E-7</v>
      </c>
      <c r="O3803">
        <v>-0.22372303801685101</v>
      </c>
    </row>
    <row r="3804" spans="1:15" x14ac:dyDescent="0.2">
      <c r="A3804" t="s">
        <v>3805</v>
      </c>
      <c r="B3804">
        <v>5.95520983870498E-2</v>
      </c>
      <c r="C3804">
        <v>-9.2007577723872594E-2</v>
      </c>
      <c r="D3804">
        <v>4.6221457472204103E-2</v>
      </c>
      <c r="E3804">
        <v>5.8511068219806103E-2</v>
      </c>
      <c r="F3804">
        <v>-7.4944903564251E-2</v>
      </c>
      <c r="G3804">
        <v>0.33232779211651597</v>
      </c>
      <c r="H3804">
        <v>6.1362585634430297E-2</v>
      </c>
      <c r="I3804">
        <v>-1.6333186784167301E-3</v>
      </c>
      <c r="J3804">
        <v>0.98876076324232398</v>
      </c>
      <c r="K3804">
        <v>6.1189619442046601E-2</v>
      </c>
      <c r="L3804">
        <v>-1.9495919833182301E-2</v>
      </c>
      <c r="M3804">
        <v>0.73153494738181102</v>
      </c>
      <c r="N3804">
        <v>0.34231995285741301</v>
      </c>
      <c r="O3804">
        <v>-4.7020429949930699E-2</v>
      </c>
    </row>
    <row r="3805" spans="1:15" x14ac:dyDescent="0.2">
      <c r="A3805" t="s">
        <v>3806</v>
      </c>
      <c r="B3805">
        <v>6.7847632279726799E-3</v>
      </c>
      <c r="C3805">
        <v>-0.332720151638147</v>
      </c>
      <c r="D3805">
        <v>0.222359114227384</v>
      </c>
      <c r="E3805">
        <v>1.0929720967928699E-2</v>
      </c>
      <c r="F3805">
        <v>0.249647852218887</v>
      </c>
      <c r="G3805">
        <v>0.56937218300264802</v>
      </c>
      <c r="H3805">
        <v>7.3752460345027299E-3</v>
      </c>
      <c r="I3805">
        <v>-0.14017765804825999</v>
      </c>
      <c r="J3805">
        <v>0.73115866069454705</v>
      </c>
      <c r="K3805">
        <v>8.4404307051059394E-3</v>
      </c>
      <c r="L3805">
        <v>-9.8612485162763892E-3</v>
      </c>
      <c r="M3805">
        <v>0.95850733606996896</v>
      </c>
      <c r="N3805">
        <v>0.77407316503232204</v>
      </c>
      <c r="O3805">
        <v>-5.8277801495949098E-2</v>
      </c>
    </row>
    <row r="3806" spans="1:15" x14ac:dyDescent="0.2">
      <c r="A3806" t="s">
        <v>3807</v>
      </c>
      <c r="B3806">
        <v>1.87551761483086E-2</v>
      </c>
      <c r="C3806">
        <v>-0.252871076387717</v>
      </c>
      <c r="D3806">
        <v>0.21045573469170001</v>
      </c>
      <c r="E3806">
        <v>2.03096133019048E-2</v>
      </c>
      <c r="F3806">
        <v>-0.19998016180686901</v>
      </c>
      <c r="G3806">
        <v>0.412725149177883</v>
      </c>
      <c r="H3806">
        <v>1.6729311333375799E-2</v>
      </c>
      <c r="I3806">
        <v>-0.37436412079307502</v>
      </c>
      <c r="J3806">
        <v>3.0486907363706198E-4</v>
      </c>
      <c r="K3806">
        <v>1.90036312671211E-2</v>
      </c>
      <c r="L3806">
        <v>-0.258351637585094</v>
      </c>
      <c r="M3806">
        <v>0.629416861100209</v>
      </c>
      <c r="N3806">
        <v>4.9083036348883903E-3</v>
      </c>
      <c r="O3806">
        <v>-0.27139174914318898</v>
      </c>
    </row>
    <row r="3807" spans="1:15" x14ac:dyDescent="0.2">
      <c r="A3807" t="s">
        <v>3808</v>
      </c>
      <c r="B3807">
        <v>0.124407659850698</v>
      </c>
      <c r="C3807">
        <v>5.7984371450611999E-2</v>
      </c>
      <c r="D3807">
        <v>0.55245538153102103</v>
      </c>
      <c r="E3807">
        <v>0.120934761441091</v>
      </c>
      <c r="F3807">
        <v>8.32823393163305E-2</v>
      </c>
      <c r="G3807">
        <v>0.51202663983150598</v>
      </c>
      <c r="H3807">
        <v>0.115709185329438</v>
      </c>
      <c r="I3807">
        <v>5.2052804263193198E-2</v>
      </c>
      <c r="J3807">
        <v>7.2402754955105397E-3</v>
      </c>
      <c r="K3807">
        <v>0.121827328789354</v>
      </c>
      <c r="L3807">
        <v>1.7984367839821099E-2</v>
      </c>
      <c r="M3807">
        <v>0.97314339035986697</v>
      </c>
      <c r="N3807">
        <v>0.13277848700630901</v>
      </c>
      <c r="O3807">
        <v>5.28259707174892E-2</v>
      </c>
    </row>
    <row r="3808" spans="1:15" x14ac:dyDescent="0.2">
      <c r="A3808" t="s">
        <v>3809</v>
      </c>
      <c r="B3808">
        <v>6.9858775387993399E-2</v>
      </c>
      <c r="C3808">
        <v>-3.3110649927131197E-2</v>
      </c>
      <c r="D3808">
        <v>0.46206615331457901</v>
      </c>
      <c r="E3808">
        <v>6.4204800638754403E-2</v>
      </c>
      <c r="F3808">
        <v>-0.14049740751210399</v>
      </c>
      <c r="G3808">
        <v>4.0039806361375399E-2</v>
      </c>
      <c r="H3808">
        <v>6.7668047307749904E-2</v>
      </c>
      <c r="I3808">
        <v>-0.12998808114366101</v>
      </c>
      <c r="J3808" s="1">
        <v>3.2935061849424302E-7</v>
      </c>
      <c r="K3808">
        <v>6.7523329507460497E-2</v>
      </c>
      <c r="L3808">
        <v>-6.6163982680957995E-2</v>
      </c>
      <c r="M3808">
        <v>0.17767060132699</v>
      </c>
      <c r="N3808" s="1">
        <v>1.84154639926986E-6</v>
      </c>
      <c r="O3808">
        <v>-9.2440030315963498E-2</v>
      </c>
    </row>
    <row r="3809" spans="1:15" x14ac:dyDescent="0.2">
      <c r="A3809" t="s">
        <v>3810</v>
      </c>
      <c r="B3809">
        <v>0.37146770687550301</v>
      </c>
      <c r="C3809">
        <v>-3.7967850199019999E-2</v>
      </c>
      <c r="D3809">
        <v>2.7953841387430699E-2</v>
      </c>
      <c r="E3809">
        <v>0.37954719153540001</v>
      </c>
      <c r="F3809">
        <v>-2.9279897898353901E-2</v>
      </c>
      <c r="G3809">
        <v>0.110758317737564</v>
      </c>
      <c r="H3809">
        <v>0.36855452659579702</v>
      </c>
      <c r="I3809">
        <v>-3.8264015955761801E-2</v>
      </c>
      <c r="J3809" s="1">
        <v>4.6512228166884703E-6</v>
      </c>
      <c r="K3809">
        <v>0.37403845199455998</v>
      </c>
      <c r="L3809">
        <v>-5.0076790840096801E-2</v>
      </c>
      <c r="M3809">
        <v>2.9350027405461901E-2</v>
      </c>
      <c r="N3809" s="1">
        <v>8.1638032705343097E-7</v>
      </c>
      <c r="O3809">
        <v>-3.8897138723308099E-2</v>
      </c>
    </row>
    <row r="3810" spans="1:15" x14ac:dyDescent="0.2">
      <c r="A3810" t="s">
        <v>3811</v>
      </c>
      <c r="B3810">
        <v>0.37838660578386601</v>
      </c>
      <c r="C3810">
        <v>-2.28078865948638E-2</v>
      </c>
      <c r="D3810">
        <v>0.168817072549546</v>
      </c>
      <c r="E3810">
        <v>0.38512109802665001</v>
      </c>
      <c r="F3810">
        <v>-3.2892660491371503E-2</v>
      </c>
      <c r="G3810">
        <v>0.15215641522336501</v>
      </c>
      <c r="H3810">
        <v>0.37440786135811399</v>
      </c>
      <c r="I3810">
        <v>-3.0461963548851698E-2</v>
      </c>
      <c r="J3810" s="1">
        <v>1.44138100525835E-6</v>
      </c>
      <c r="K3810">
        <v>0.379959411466261</v>
      </c>
      <c r="L3810">
        <v>-3.9237042714851199E-2</v>
      </c>
      <c r="M3810">
        <v>4.4713902080493299E-2</v>
      </c>
      <c r="N3810" s="1">
        <v>2.65421453371013E-6</v>
      </c>
      <c r="O3810">
        <v>-3.1349888337484498E-2</v>
      </c>
    </row>
    <row r="3811" spans="1:15" x14ac:dyDescent="0.2">
      <c r="A3811" t="s">
        <v>3812</v>
      </c>
      <c r="B3811">
        <v>0.37137496052167102</v>
      </c>
      <c r="C3811">
        <v>-9.3876848778737792E-3</v>
      </c>
      <c r="D3811">
        <v>8.1016128134558094E-2</v>
      </c>
      <c r="E3811">
        <v>0.37072472922511002</v>
      </c>
      <c r="F3811">
        <v>-4.2107271171177199E-2</v>
      </c>
      <c r="G3811">
        <v>0.110758317737564</v>
      </c>
      <c r="H3811">
        <v>0.35989837813736603</v>
      </c>
      <c r="I3811">
        <v>-5.81122635647583E-2</v>
      </c>
      <c r="J3811" s="1">
        <v>3.3396711157500398E-8</v>
      </c>
      <c r="K3811">
        <v>0.35947572779460102</v>
      </c>
      <c r="L3811">
        <v>-7.0178059628487693E-2</v>
      </c>
      <c r="M3811">
        <v>5.7496265571959901E-2</v>
      </c>
      <c r="N3811" s="1">
        <v>4.9455489990738898E-8</v>
      </c>
      <c r="O3811">
        <v>-4.4946319810574203E-2</v>
      </c>
    </row>
    <row r="3812" spans="1:15" x14ac:dyDescent="0.2">
      <c r="A3812" t="s">
        <v>3813</v>
      </c>
      <c r="B3812">
        <v>5.8114760120490799E-2</v>
      </c>
      <c r="C3812">
        <v>-0.102370045859229</v>
      </c>
      <c r="D3812">
        <v>0.73654933437575498</v>
      </c>
      <c r="E3812">
        <v>4.4847304875958199E-2</v>
      </c>
      <c r="F3812">
        <v>7.4156080577082506E-2</v>
      </c>
      <c r="G3812">
        <v>0.68693120419356002</v>
      </c>
      <c r="H3812">
        <v>6.7874023461415994E-2</v>
      </c>
      <c r="I3812">
        <v>0.34534653391047399</v>
      </c>
      <c r="J3812">
        <v>4.4683211788841097E-2</v>
      </c>
      <c r="K3812">
        <v>4.4026890015428699E-2</v>
      </c>
      <c r="L3812">
        <v>-6.1851880516687399E-2</v>
      </c>
      <c r="M3812">
        <v>0.77838042030878196</v>
      </c>
      <c r="N3812">
        <v>0.42569525729545199</v>
      </c>
      <c r="O3812">
        <v>6.3820172027910002E-2</v>
      </c>
    </row>
    <row r="3813" spans="1:15" x14ac:dyDescent="0.2">
      <c r="A3813" t="s">
        <v>3814</v>
      </c>
      <c r="B3813">
        <v>5.4443025477995503E-2</v>
      </c>
      <c r="C3813">
        <v>-1.7415133002876199E-2</v>
      </c>
      <c r="D3813">
        <v>0.68978214525173398</v>
      </c>
      <c r="E3813">
        <v>3.9761251347263403E-2</v>
      </c>
      <c r="F3813">
        <v>0.16373536682051201</v>
      </c>
      <c r="G3813">
        <v>0.33933808520820002</v>
      </c>
      <c r="H3813">
        <v>6.34096858045992E-2</v>
      </c>
      <c r="I3813">
        <v>0.51257273893773703</v>
      </c>
      <c r="J3813">
        <v>3.9379945206342399E-3</v>
      </c>
      <c r="K3813">
        <v>3.9937867383999501E-2</v>
      </c>
      <c r="L3813">
        <v>-1.6358013974078701E-4</v>
      </c>
      <c r="M3813">
        <v>0.99221529892227001</v>
      </c>
      <c r="N3813">
        <v>8.1920022746621704E-2</v>
      </c>
      <c r="O3813">
        <v>0.164682348153908</v>
      </c>
    </row>
    <row r="3814" spans="1:15" x14ac:dyDescent="0.2">
      <c r="A3814" t="s">
        <v>3815</v>
      </c>
      <c r="B3814">
        <v>1.5728037595694699E-2</v>
      </c>
      <c r="C3814">
        <v>-3.7459849044768297E-2</v>
      </c>
      <c r="D3814">
        <v>0.99702744259555898</v>
      </c>
      <c r="E3814">
        <v>1.8576770509613701E-2</v>
      </c>
      <c r="F3814">
        <v>3.92831121603976E-2</v>
      </c>
      <c r="G3814">
        <v>0.78806043949051896</v>
      </c>
      <c r="H3814">
        <v>1.7130296369286799E-2</v>
      </c>
      <c r="I3814">
        <v>6.5313602570813596E-3</v>
      </c>
      <c r="J3814">
        <v>0.95242602598178105</v>
      </c>
      <c r="K3814">
        <v>1.7514022587735899E-2</v>
      </c>
      <c r="L3814">
        <v>-4.2862004382926101E-3</v>
      </c>
      <c r="M3814">
        <v>0.96673402288972898</v>
      </c>
      <c r="N3814">
        <v>0.99964626795432399</v>
      </c>
      <c r="O3814">
        <v>1.01710573360451E-3</v>
      </c>
    </row>
    <row r="3815" spans="1:15" x14ac:dyDescent="0.2">
      <c r="A3815" t="s">
        <v>3816</v>
      </c>
      <c r="B3815">
        <v>4.64940445784989E-2</v>
      </c>
      <c r="C3815">
        <v>6.3455769459189904E-2</v>
      </c>
      <c r="D3815">
        <v>0.69051372911249598</v>
      </c>
      <c r="E3815">
        <v>3.9671053165008602E-2</v>
      </c>
      <c r="F3815">
        <v>-0.11289484905043801</v>
      </c>
      <c r="G3815">
        <v>6.5347198363714207E-2</v>
      </c>
      <c r="H3815">
        <v>4.1786261584490801E-2</v>
      </c>
      <c r="I3815">
        <v>-8.7995859833680704E-2</v>
      </c>
      <c r="J3815">
        <v>2.05062965822723E-2</v>
      </c>
      <c r="K3815">
        <v>4.6064313687334303E-2</v>
      </c>
      <c r="L3815">
        <v>-6.2127792827000497E-2</v>
      </c>
      <c r="M3815">
        <v>0.36146977729622498</v>
      </c>
      <c r="N3815">
        <v>4.2295449263372198E-2</v>
      </c>
      <c r="O3815">
        <v>-4.9890683062982298E-2</v>
      </c>
    </row>
    <row r="3816" spans="1:15" x14ac:dyDescent="0.2">
      <c r="A3816" t="s">
        <v>3817</v>
      </c>
      <c r="B3816">
        <v>2.5008787261600399E-2</v>
      </c>
      <c r="C3816">
        <v>-3.3223677740056898E-2</v>
      </c>
      <c r="D3816">
        <v>0.71665363855515296</v>
      </c>
      <c r="E3816">
        <v>2.7950714296031999E-2</v>
      </c>
      <c r="F3816">
        <v>2.1407035305657501E-2</v>
      </c>
      <c r="G3816">
        <v>0.40734249377133103</v>
      </c>
      <c r="H3816">
        <v>2.6218540399736201E-2</v>
      </c>
      <c r="I3816">
        <v>-6.3303585489994804E-2</v>
      </c>
      <c r="J3816">
        <v>2.55116970152424E-3</v>
      </c>
      <c r="K3816">
        <v>2.6945596017083399E-2</v>
      </c>
      <c r="L3816">
        <v>8.4676445667416205E-3</v>
      </c>
      <c r="M3816">
        <v>0.98416534769541897</v>
      </c>
      <c r="N3816">
        <v>7.1065830193465407E-2</v>
      </c>
      <c r="O3816">
        <v>-1.6663145839413099E-2</v>
      </c>
    </row>
    <row r="3817" spans="1:15" x14ac:dyDescent="0.2">
      <c r="A3817" t="s">
        <v>3818</v>
      </c>
      <c r="B3817">
        <v>7.4830957452618904E-2</v>
      </c>
      <c r="C3817">
        <v>3.1811823458617002E-2</v>
      </c>
      <c r="D3817">
        <v>0.84133564312662701</v>
      </c>
      <c r="E3817">
        <v>6.3400513408706102E-2</v>
      </c>
      <c r="F3817">
        <v>-0.12237474759858299</v>
      </c>
      <c r="G3817">
        <v>4.81533988367134E-2</v>
      </c>
      <c r="H3817">
        <v>6.7908678791851002E-2</v>
      </c>
      <c r="I3817">
        <v>-0.1182041114359</v>
      </c>
      <c r="J3817">
        <v>3.6618446851277302E-3</v>
      </c>
      <c r="K3817">
        <v>7.1905620186793404E-2</v>
      </c>
      <c r="L3817">
        <v>-3.10483459427588E-2</v>
      </c>
      <c r="M3817">
        <v>0.27568941742319097</v>
      </c>
      <c r="N3817">
        <v>9.5743299306172598E-3</v>
      </c>
      <c r="O3817">
        <v>-5.9953845379656201E-2</v>
      </c>
    </row>
    <row r="3818" spans="1:15" x14ac:dyDescent="0.2">
      <c r="A3818" t="s">
        <v>3819</v>
      </c>
      <c r="B3818">
        <v>4.3105572341887902E-2</v>
      </c>
      <c r="C3818">
        <v>6.0992997293522797E-2</v>
      </c>
      <c r="D3818">
        <v>0.91596252692614399</v>
      </c>
      <c r="E3818">
        <v>3.8094744076874201E-2</v>
      </c>
      <c r="F3818">
        <v>-0.13188497394154999</v>
      </c>
      <c r="G3818">
        <v>0.33492843634123698</v>
      </c>
      <c r="H3818">
        <v>3.8446176390491901E-2</v>
      </c>
      <c r="I3818">
        <v>-7.9059891960897202E-2</v>
      </c>
      <c r="J3818">
        <v>0.167572828474577</v>
      </c>
      <c r="K3818">
        <v>4.3154850673686698E-2</v>
      </c>
      <c r="L3818">
        <v>-6.1696758501616898E-2</v>
      </c>
      <c r="M3818">
        <v>0.57421232200885697</v>
      </c>
      <c r="N3818">
        <v>0.53173990166384899</v>
      </c>
      <c r="O3818">
        <v>-5.2912156777635298E-2</v>
      </c>
    </row>
    <row r="3819" spans="1:15" x14ac:dyDescent="0.2">
      <c r="A3819" t="s">
        <v>3820</v>
      </c>
      <c r="B3819">
        <v>0.32954686530105498</v>
      </c>
      <c r="C3819">
        <v>-2.2781642448659999E-2</v>
      </c>
      <c r="D3819">
        <v>0.79581570336048002</v>
      </c>
      <c r="E3819">
        <v>0.31007138423339498</v>
      </c>
      <c r="F3819">
        <v>-0.105238080386067</v>
      </c>
      <c r="G3819">
        <v>0.30037724306909702</v>
      </c>
      <c r="H3819">
        <v>0.31519242706393502</v>
      </c>
      <c r="I3819">
        <v>-6.5099728744282007E-2</v>
      </c>
      <c r="J3819">
        <v>1.26966084285181E-3</v>
      </c>
      <c r="K3819">
        <v>0.32972532588454401</v>
      </c>
      <c r="L3819">
        <v>-7.4159046496442898E-3</v>
      </c>
      <c r="M3819">
        <v>0.42740044152370998</v>
      </c>
      <c r="N3819">
        <v>2.1986605451629899E-2</v>
      </c>
      <c r="O3819">
        <v>-5.0133839057163301E-2</v>
      </c>
    </row>
    <row r="3820" spans="1:15" x14ac:dyDescent="0.2">
      <c r="A3820" t="s">
        <v>3821</v>
      </c>
      <c r="B3820">
        <v>0.25313469894475499</v>
      </c>
      <c r="C3820">
        <v>-3.7980789535444E-3</v>
      </c>
      <c r="D3820">
        <v>0.96841069509088795</v>
      </c>
      <c r="E3820">
        <v>0.23471446306641799</v>
      </c>
      <c r="F3820">
        <v>-6.5270357266384901E-2</v>
      </c>
      <c r="G3820">
        <v>0.31580637385494698</v>
      </c>
      <c r="H3820">
        <v>0.25006207324643098</v>
      </c>
      <c r="I3820">
        <v>-2.2651528055745201E-2</v>
      </c>
      <c r="J3820">
        <v>1.6520696065571099E-2</v>
      </c>
      <c r="K3820">
        <v>0.24566263190564799</v>
      </c>
      <c r="L3820">
        <v>-3.1415616542701301E-2</v>
      </c>
      <c r="M3820">
        <v>0.31396819081228799</v>
      </c>
      <c r="N3820">
        <v>0.11559659662414</v>
      </c>
      <c r="O3820">
        <v>-3.0783895204594E-2</v>
      </c>
    </row>
    <row r="3821" spans="1:15" x14ac:dyDescent="0.2">
      <c r="A3821" t="s">
        <v>3822</v>
      </c>
      <c r="B3821">
        <v>0.109710259127426</v>
      </c>
      <c r="C3821">
        <v>-2.0811304831599702E-2</v>
      </c>
      <c r="D3821">
        <v>0.86358214870515904</v>
      </c>
      <c r="E3821">
        <v>0.101685550996748</v>
      </c>
      <c r="F3821">
        <v>-4.81469521066068E-2</v>
      </c>
      <c r="G3821">
        <v>0.14694371206850701</v>
      </c>
      <c r="H3821">
        <v>0.110394080192738</v>
      </c>
      <c r="I3821">
        <v>5.5739211892833302E-3</v>
      </c>
      <c r="J3821">
        <v>0.96757751484731602</v>
      </c>
      <c r="K3821">
        <v>0.10615982392739801</v>
      </c>
      <c r="L3821">
        <v>-2.5619306621539599E-2</v>
      </c>
      <c r="M3821">
        <v>0.56548672764631502</v>
      </c>
      <c r="N3821">
        <v>0.72126586888333299</v>
      </c>
      <c r="O3821">
        <v>-2.2250910592615698E-2</v>
      </c>
    </row>
    <row r="3822" spans="1:15" x14ac:dyDescent="0.2">
      <c r="A3822" t="s">
        <v>3823</v>
      </c>
      <c r="B3822">
        <v>0.205957340443259</v>
      </c>
      <c r="C3822">
        <v>-2.3675467490584301E-2</v>
      </c>
      <c r="D3822">
        <v>0.47657964008697501</v>
      </c>
      <c r="E3822">
        <v>0.19155974004332599</v>
      </c>
      <c r="F3822">
        <v>-7.5665644028337795E-2</v>
      </c>
      <c r="G3822">
        <v>0.32987425224787997</v>
      </c>
      <c r="H3822">
        <v>0.200470754874188</v>
      </c>
      <c r="I3822">
        <v>-2.0066699704031399E-2</v>
      </c>
      <c r="J3822">
        <v>8.6914159460444396E-2</v>
      </c>
      <c r="K3822">
        <v>0.19995000833194401</v>
      </c>
      <c r="L3822">
        <v>-5.4042491944411498E-2</v>
      </c>
      <c r="M3822">
        <v>0.23396032942341999</v>
      </c>
      <c r="N3822">
        <v>0.17538915929565099</v>
      </c>
      <c r="O3822">
        <v>-4.3362575791841197E-2</v>
      </c>
    </row>
    <row r="3823" spans="1:15" x14ac:dyDescent="0.2">
      <c r="A3823" t="s">
        <v>3824</v>
      </c>
      <c r="B3823">
        <v>7.4341704209227297E-2</v>
      </c>
      <c r="C3823">
        <v>-4.0401515284205602E-2</v>
      </c>
      <c r="D3823">
        <v>0.98850928247868797</v>
      </c>
      <c r="E3823">
        <v>6.0246517091157803E-2</v>
      </c>
      <c r="F3823">
        <v>-0.23384203999616601</v>
      </c>
      <c r="G3823">
        <v>0.28069216669980002</v>
      </c>
      <c r="H3823">
        <v>7.4200454971229707E-2</v>
      </c>
      <c r="I3823">
        <v>-2.50760280434838E-2</v>
      </c>
      <c r="J3823">
        <v>0.87901945691313998</v>
      </c>
      <c r="K3823">
        <v>7.4453216765541105E-2</v>
      </c>
      <c r="L3823">
        <v>3.2781656209013202E-2</v>
      </c>
      <c r="M3823">
        <v>0.600136714693562</v>
      </c>
      <c r="N3823">
        <v>0.87098605819711505</v>
      </c>
      <c r="O3823">
        <v>-6.6634481778710494E-2</v>
      </c>
    </row>
    <row r="3824" spans="1:15" x14ac:dyDescent="0.2">
      <c r="A3824" t="s">
        <v>3825</v>
      </c>
      <c r="B3824">
        <v>0.130599481818994</v>
      </c>
      <c r="C3824">
        <v>-8.0047643995338397E-2</v>
      </c>
      <c r="D3824">
        <v>0.210606539954768</v>
      </c>
      <c r="E3824">
        <v>0.117805771464308</v>
      </c>
      <c r="F3824">
        <v>-0.19018122501846499</v>
      </c>
      <c r="G3824">
        <v>7.0371883688344405E-2</v>
      </c>
      <c r="H3824">
        <v>0.12551594746716699</v>
      </c>
      <c r="I3824">
        <v>-8.0869582935347697E-2</v>
      </c>
      <c r="J3824">
        <v>2.9842203694963499E-3</v>
      </c>
      <c r="K3824">
        <v>0.121039935674082</v>
      </c>
      <c r="L3824">
        <v>-0.20050372328695701</v>
      </c>
      <c r="M3824">
        <v>1.41909793373221E-2</v>
      </c>
      <c r="N3824">
        <v>3.78292068901808E-4</v>
      </c>
      <c r="O3824">
        <v>-0.137900543809027</v>
      </c>
    </row>
    <row r="3825" spans="1:15" x14ac:dyDescent="0.2">
      <c r="A3825" t="s">
        <v>3826</v>
      </c>
      <c r="B3825">
        <v>0.104914063455879</v>
      </c>
      <c r="C3825">
        <v>-1.25199524231243E-2</v>
      </c>
      <c r="D3825">
        <v>0.79581570336048002</v>
      </c>
      <c r="E3825">
        <v>9.5254654225347596E-2</v>
      </c>
      <c r="F3825">
        <v>-8.3832377352566198E-2</v>
      </c>
      <c r="G3825">
        <v>0.20535806852802499</v>
      </c>
      <c r="H3825">
        <v>0.104972019911262</v>
      </c>
      <c r="I3825">
        <v>1.94839138880654E-3</v>
      </c>
      <c r="J3825">
        <v>0.99631449359230595</v>
      </c>
      <c r="K3825">
        <v>0.101076058188281</v>
      </c>
      <c r="L3825">
        <v>-2.5057701074580399E-2</v>
      </c>
      <c r="M3825">
        <v>0.99304123334075201</v>
      </c>
      <c r="N3825">
        <v>0.887720767717044</v>
      </c>
      <c r="O3825">
        <v>-2.9865409865366101E-2</v>
      </c>
    </row>
    <row r="3826" spans="1:15" x14ac:dyDescent="0.2">
      <c r="A3826" t="s">
        <v>3827</v>
      </c>
      <c r="B3826">
        <v>0.18737857482508</v>
      </c>
      <c r="C3826">
        <v>-5.0113784410736197E-2</v>
      </c>
      <c r="D3826">
        <v>0.22255588094328699</v>
      </c>
      <c r="E3826">
        <v>0.17896202703620701</v>
      </c>
      <c r="F3826">
        <v>-8.61963255417693E-2</v>
      </c>
      <c r="G3826">
        <v>0.133834412171142</v>
      </c>
      <c r="H3826">
        <v>0.18530330819917201</v>
      </c>
      <c r="I3826">
        <v>-2.5217267433195099E-2</v>
      </c>
      <c r="J3826">
        <v>1.39790752021288E-2</v>
      </c>
      <c r="K3826">
        <v>0.18734121323279701</v>
      </c>
      <c r="L3826">
        <v>-7.0916091405933093E-2</v>
      </c>
      <c r="M3826">
        <v>7.0665550019892498E-2</v>
      </c>
      <c r="N3826">
        <v>7.50802523483334E-3</v>
      </c>
      <c r="O3826">
        <v>-5.8110867197908402E-2</v>
      </c>
    </row>
    <row r="3827" spans="1:15" x14ac:dyDescent="0.2">
      <c r="A3827" t="s">
        <v>3828</v>
      </c>
      <c r="B3827">
        <v>3.38193154265201E-2</v>
      </c>
      <c r="C3827">
        <v>0.14842542257033001</v>
      </c>
      <c r="D3827">
        <v>0.73049251335731902</v>
      </c>
      <c r="E3827">
        <v>3.4669521680259503E-2</v>
      </c>
      <c r="F3827">
        <v>-2.7258207044421699E-2</v>
      </c>
      <c r="G3827">
        <v>0.78944390309288504</v>
      </c>
      <c r="H3827">
        <v>3.0009131844947599E-2</v>
      </c>
      <c r="I3827">
        <v>-1.35606798600985E-2</v>
      </c>
      <c r="J3827">
        <v>0.55062106971326796</v>
      </c>
      <c r="K3827">
        <v>3.4527820637969601E-2</v>
      </c>
      <c r="L3827">
        <v>1.78725690652673E-2</v>
      </c>
      <c r="M3827">
        <v>0.90851432695602796</v>
      </c>
      <c r="N3827">
        <v>0.96236989138434104</v>
      </c>
      <c r="O3827">
        <v>3.1369776182769302E-2</v>
      </c>
    </row>
    <row r="3828" spans="1:15" x14ac:dyDescent="0.2">
      <c r="A3828" t="s">
        <v>3829</v>
      </c>
      <c r="B3828">
        <v>7.8456406396640005E-2</v>
      </c>
      <c r="C3828">
        <v>4.55468613938491E-2</v>
      </c>
      <c r="D3828">
        <v>0.59800826098113002</v>
      </c>
      <c r="E3828">
        <v>6.7556844051700898E-2</v>
      </c>
      <c r="F3828">
        <v>-0.15249909334022499</v>
      </c>
      <c r="G3828">
        <v>7.1464936963261394E-2</v>
      </c>
      <c r="H3828">
        <v>7.3862422063018601E-2</v>
      </c>
      <c r="I3828">
        <v>-5.6119248106800398E-2</v>
      </c>
      <c r="J3828">
        <v>0.23714133326161799</v>
      </c>
      <c r="K3828">
        <v>7.8493574554678994E-2</v>
      </c>
      <c r="L3828">
        <v>-5.8971160132209799E-3</v>
      </c>
      <c r="M3828">
        <v>0.81463918335261498</v>
      </c>
      <c r="N3828">
        <v>0.29471440167323798</v>
      </c>
      <c r="O3828">
        <v>-4.2242149016599298E-2</v>
      </c>
    </row>
    <row r="3829" spans="1:15" x14ac:dyDescent="0.2">
      <c r="A3829" t="s">
        <v>3830</v>
      </c>
      <c r="B3829">
        <v>0.110144598257031</v>
      </c>
      <c r="C3829">
        <v>-9.5604911957445401E-2</v>
      </c>
      <c r="D3829">
        <v>0.516840573943387</v>
      </c>
      <c r="E3829">
        <v>9.2439020432009605E-2</v>
      </c>
      <c r="F3829">
        <v>-0.147919477086524</v>
      </c>
      <c r="G3829">
        <v>0.20917900134161599</v>
      </c>
      <c r="H3829">
        <v>0.102857884743342</v>
      </c>
      <c r="I3829">
        <v>-0.102249459231432</v>
      </c>
      <c r="J3829">
        <v>4.0351584182871797E-2</v>
      </c>
      <c r="K3829">
        <v>0.103774809717782</v>
      </c>
      <c r="L3829">
        <v>-5.9340337583047097E-2</v>
      </c>
      <c r="M3829">
        <v>0.38241122460143301</v>
      </c>
      <c r="N3829">
        <v>0.119211695362337</v>
      </c>
      <c r="O3829">
        <v>-0.101278546464612</v>
      </c>
    </row>
    <row r="3830" spans="1:15" x14ac:dyDescent="0.2">
      <c r="A3830" t="s">
        <v>3831</v>
      </c>
      <c r="B3830">
        <v>0.106509141547999</v>
      </c>
      <c r="C3830">
        <v>-2.9859099842900898E-2</v>
      </c>
      <c r="D3830">
        <v>0.75318711080787504</v>
      </c>
      <c r="E3830">
        <v>7.7695671054010707E-2</v>
      </c>
      <c r="F3830">
        <v>-0.336273064452902</v>
      </c>
      <c r="G3830">
        <v>2.1031110126397998E-2</v>
      </c>
      <c r="H3830">
        <v>9.5196382312864106E-2</v>
      </c>
      <c r="I3830">
        <v>-0.19366943614278501</v>
      </c>
      <c r="J3830">
        <v>4.0226750455313104E-3</v>
      </c>
      <c r="K3830">
        <v>0.10186349819564899</v>
      </c>
      <c r="L3830">
        <v>-6.4441501267639603E-2</v>
      </c>
      <c r="M3830">
        <v>0.233818248292469</v>
      </c>
      <c r="N3830">
        <v>4.5098265540374702E-3</v>
      </c>
      <c r="O3830">
        <v>-0.156060775426557</v>
      </c>
    </row>
    <row r="3831" spans="1:15" x14ac:dyDescent="0.2">
      <c r="A3831" t="s">
        <v>3832</v>
      </c>
      <c r="B3831">
        <v>5.0511668129823502E-2</v>
      </c>
      <c r="C3831">
        <v>0.11417835797638</v>
      </c>
      <c r="D3831">
        <v>0.10554164552758399</v>
      </c>
      <c r="E3831">
        <v>4.7694545263957902E-2</v>
      </c>
      <c r="F3831">
        <v>5.9574552964006102E-3</v>
      </c>
      <c r="G3831">
        <v>0.75846120074155898</v>
      </c>
      <c r="H3831">
        <v>4.86619758295226E-2</v>
      </c>
      <c r="I3831">
        <v>7.6241106661028901E-2</v>
      </c>
      <c r="J3831">
        <v>8.9638523327020901E-4</v>
      </c>
      <c r="K3831">
        <v>4.9891464336098E-2</v>
      </c>
      <c r="L3831">
        <v>4.72425674673402E-2</v>
      </c>
      <c r="M3831">
        <v>0.69465901796129503</v>
      </c>
      <c r="N3831">
        <v>1.10664572770252E-2</v>
      </c>
      <c r="O3831">
        <v>6.0904871850287402E-2</v>
      </c>
    </row>
    <row r="3832" spans="1:15" x14ac:dyDescent="0.2">
      <c r="A3832" t="s">
        <v>3833</v>
      </c>
      <c r="B3832">
        <v>8.1633804406081603E-2</v>
      </c>
      <c r="C3832">
        <v>6.4891255104976703E-2</v>
      </c>
      <c r="D3832">
        <v>0.176905755790535</v>
      </c>
      <c r="E3832">
        <v>7.8684058882078703E-2</v>
      </c>
      <c r="F3832">
        <v>-2.43965416765984E-2</v>
      </c>
      <c r="G3832">
        <v>0.75498707639543605</v>
      </c>
      <c r="H3832">
        <v>7.9423510116579402E-2</v>
      </c>
      <c r="I3832">
        <v>1.2091593242265501E-2</v>
      </c>
      <c r="J3832">
        <v>0.60143501680567701</v>
      </c>
      <c r="K3832">
        <v>8.3682910415583706E-2</v>
      </c>
      <c r="L3832">
        <v>2.93001852253808E-2</v>
      </c>
      <c r="M3832">
        <v>0.53201368642276803</v>
      </c>
      <c r="N3832">
        <v>0.61306038853445199</v>
      </c>
      <c r="O3832">
        <v>2.04716229740062E-2</v>
      </c>
    </row>
    <row r="3833" spans="1:15" x14ac:dyDescent="0.2">
      <c r="A3833" t="s">
        <v>3834</v>
      </c>
      <c r="B3833">
        <v>2.6893774609867398E-2</v>
      </c>
      <c r="C3833">
        <v>-2.4327328088254201E-2</v>
      </c>
      <c r="D3833">
        <v>0.88753597303505105</v>
      </c>
      <c r="E3833">
        <v>2.5655612444087501E-2</v>
      </c>
      <c r="F3833">
        <v>-4.6900974969028099E-2</v>
      </c>
      <c r="G3833">
        <v>0.48368125794243899</v>
      </c>
      <c r="H3833">
        <v>2.6207765842340702E-2</v>
      </c>
      <c r="I3833">
        <v>-3.9669421322020497E-2</v>
      </c>
      <c r="J3833">
        <v>0.11523682944166901</v>
      </c>
      <c r="K3833">
        <v>2.8711976709165799E-2</v>
      </c>
      <c r="L3833">
        <v>5.6583528366366299E-2</v>
      </c>
      <c r="M3833">
        <v>0.74427264886478195</v>
      </c>
      <c r="N3833">
        <v>0.57995183105539505</v>
      </c>
      <c r="O3833">
        <v>-1.3578549003234099E-2</v>
      </c>
    </row>
    <row r="3834" spans="1:15" x14ac:dyDescent="0.2">
      <c r="A3834" t="s">
        <v>3835</v>
      </c>
      <c r="B3834">
        <v>2.91322258420613E-2</v>
      </c>
      <c r="C3834">
        <v>-0.14632515679673</v>
      </c>
      <c r="D3834">
        <v>0.31397075507956501</v>
      </c>
      <c r="E3834">
        <v>3.4422874989903297E-2</v>
      </c>
      <c r="F3834">
        <v>0.10956510145602801</v>
      </c>
      <c r="G3834">
        <v>0.93725096008869202</v>
      </c>
      <c r="H3834">
        <v>2.8937023774265599E-2</v>
      </c>
      <c r="I3834">
        <v>-0.221097427446279</v>
      </c>
      <c r="J3834" s="1">
        <v>8.4889541791662695E-6</v>
      </c>
      <c r="K3834">
        <v>3.0242858296760999E-2</v>
      </c>
      <c r="L3834">
        <v>-6.7273566683963004E-3</v>
      </c>
      <c r="M3834">
        <v>0.69755955749704002</v>
      </c>
      <c r="N3834">
        <v>8.5518266223337297E-4</v>
      </c>
      <c r="O3834">
        <v>-6.6146209863844299E-2</v>
      </c>
    </row>
    <row r="3835" spans="1:15" x14ac:dyDescent="0.2">
      <c r="A3835" t="s">
        <v>3836</v>
      </c>
      <c r="B3835">
        <v>2.2926465674557299E-2</v>
      </c>
      <c r="C3835">
        <v>-0.132790755031927</v>
      </c>
      <c r="D3835">
        <v>0.950516782130018</v>
      </c>
      <c r="E3835">
        <v>2.12815174647236E-2</v>
      </c>
      <c r="F3835">
        <v>-5.2177092710156501E-3</v>
      </c>
      <c r="G3835">
        <v>0.62749916985739096</v>
      </c>
      <c r="H3835">
        <v>2.5959338936438099E-2</v>
      </c>
      <c r="I3835">
        <v>-0.15621076381499999</v>
      </c>
      <c r="J3835">
        <v>0.105449761164551</v>
      </c>
      <c r="K3835">
        <v>2.5830827357544901E-2</v>
      </c>
      <c r="L3835">
        <v>0.146431298775376</v>
      </c>
      <c r="M3835">
        <v>0.61240154218336895</v>
      </c>
      <c r="N3835">
        <v>0.58993275386469402</v>
      </c>
      <c r="O3835">
        <v>-3.6946982335641698E-2</v>
      </c>
    </row>
    <row r="3836" spans="1:15" x14ac:dyDescent="0.2">
      <c r="A3836" t="s">
        <v>3837</v>
      </c>
      <c r="B3836">
        <v>3.0782201170277301E-2</v>
      </c>
      <c r="C3836">
        <v>3.1631609049109E-2</v>
      </c>
      <c r="D3836">
        <v>0.98414473281780201</v>
      </c>
      <c r="E3836">
        <v>3.0075981316515E-2</v>
      </c>
      <c r="F3836">
        <v>-1.4311133569464399E-2</v>
      </c>
      <c r="G3836">
        <v>0.81758178673554405</v>
      </c>
      <c r="H3836">
        <v>2.9338420344982099E-2</v>
      </c>
      <c r="I3836">
        <v>-5.2560988271952699E-2</v>
      </c>
      <c r="J3836">
        <v>1.7297068144498599E-2</v>
      </c>
      <c r="K3836">
        <v>3.0541919267370099E-2</v>
      </c>
      <c r="L3836">
        <v>2.6495057937532498E-2</v>
      </c>
      <c r="M3836">
        <v>0.74427264886478195</v>
      </c>
      <c r="N3836">
        <v>0.33063160257302698</v>
      </c>
      <c r="O3836">
        <v>-2.1863637136939002E-3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6"/>
  <sheetViews>
    <sheetView workbookViewId="0">
      <selection activeCell="K1" sqref="K1"/>
    </sheetView>
  </sheetViews>
  <sheetFormatPr baseColWidth="10" defaultRowHeight="16" x14ac:dyDescent="0.2"/>
  <sheetData>
    <row r="1" spans="1:12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3840</v>
      </c>
      <c r="F1" s="2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3844</v>
      </c>
      <c r="L1" s="2" t="s">
        <v>3850</v>
      </c>
    </row>
    <row r="2" spans="1:12" x14ac:dyDescent="0.2">
      <c r="A2" t="s">
        <v>1</v>
      </c>
      <c r="B2">
        <v>0.10072212593876401</v>
      </c>
      <c r="C2">
        <v>0.105102273259167</v>
      </c>
      <c r="D2">
        <v>0.45729144390994703</v>
      </c>
      <c r="E2">
        <v>8.4170999422299206E-2</v>
      </c>
      <c r="F2">
        <v>-0.15788267862584299</v>
      </c>
      <c r="G2">
        <v>0.38571350762690798</v>
      </c>
      <c r="H2">
        <v>9.1652224147891398E-2</v>
      </c>
      <c r="I2">
        <v>-4.8507911845533699E-2</v>
      </c>
      <c r="J2">
        <v>0.96832044645092097</v>
      </c>
      <c r="K2">
        <v>0.73936424982296201</v>
      </c>
      <c r="L2">
        <v>-3.3762772404069899E-2</v>
      </c>
    </row>
    <row r="3" spans="1:12" x14ac:dyDescent="0.2">
      <c r="A3" t="s">
        <v>2</v>
      </c>
      <c r="B3">
        <v>0.14644476555882199</v>
      </c>
      <c r="C3">
        <v>0.37348070840748299</v>
      </c>
      <c r="D3">
        <v>5.6783448775141003E-4</v>
      </c>
      <c r="E3">
        <v>0.15147740295978901</v>
      </c>
      <c r="F3">
        <v>0.26113737066119302</v>
      </c>
      <c r="G3">
        <v>0.44030313981540697</v>
      </c>
      <c r="H3">
        <v>0.118092580596941</v>
      </c>
      <c r="I3">
        <v>8.5257873302314199E-2</v>
      </c>
      <c r="J3">
        <v>0.72488916275688897</v>
      </c>
      <c r="K3">
        <v>8.4693400623016002E-3</v>
      </c>
      <c r="L3">
        <v>0.23995865079032999</v>
      </c>
    </row>
    <row r="4" spans="1:12" x14ac:dyDescent="0.2">
      <c r="A4" t="s">
        <v>3</v>
      </c>
      <c r="B4">
        <v>0.26412576865065601</v>
      </c>
      <c r="C4">
        <v>4.7347964318315901E-2</v>
      </c>
      <c r="D4">
        <v>0.54415268248945103</v>
      </c>
      <c r="E4">
        <v>0.29810109448118499</v>
      </c>
      <c r="F4">
        <v>9.4058036765539393E-2</v>
      </c>
      <c r="G4">
        <v>0.464309716912162</v>
      </c>
      <c r="H4">
        <v>0.25573345709092299</v>
      </c>
      <c r="I4">
        <v>3.5497388082708801E-3</v>
      </c>
      <c r="J4">
        <v>0.93284136413094998</v>
      </c>
      <c r="K4">
        <v>0.82245972519549904</v>
      </c>
      <c r="L4">
        <v>4.8318579964042097E-2</v>
      </c>
    </row>
    <row r="5" spans="1:12" x14ac:dyDescent="0.2">
      <c r="A5" t="s">
        <v>4</v>
      </c>
      <c r="B5">
        <v>6.4932811027916898E-2</v>
      </c>
      <c r="C5">
        <v>5.6164937616353897E-2</v>
      </c>
      <c r="D5">
        <v>0.773296675014845</v>
      </c>
      <c r="E5">
        <v>7.1403778449943001E-2</v>
      </c>
      <c r="F5">
        <v>0.39382101336914899</v>
      </c>
      <c r="G5">
        <v>0.533208914880274</v>
      </c>
      <c r="H5">
        <v>6.0271731045767801E-2</v>
      </c>
      <c r="I5">
        <v>6.7425088013794002E-2</v>
      </c>
      <c r="J5">
        <v>0.62582048457204398</v>
      </c>
      <c r="K5">
        <v>0.84435322821828596</v>
      </c>
      <c r="L5">
        <v>0.17247034633309899</v>
      </c>
    </row>
    <row r="6" spans="1:12" x14ac:dyDescent="0.2">
      <c r="A6" t="s">
        <v>5</v>
      </c>
      <c r="B6">
        <v>0.103684730115531</v>
      </c>
      <c r="C6">
        <v>-1.4774271880825101E-2</v>
      </c>
      <c r="D6">
        <v>0.87821329159904904</v>
      </c>
      <c r="E6">
        <v>0.103618026094613</v>
      </c>
      <c r="F6">
        <v>0.17201616725400101</v>
      </c>
      <c r="G6">
        <v>0.57862155550758498</v>
      </c>
      <c r="H6">
        <v>0.112036073534513</v>
      </c>
      <c r="I6">
        <v>0.12631195853840799</v>
      </c>
      <c r="J6">
        <v>0.68115011133403203</v>
      </c>
      <c r="K6">
        <v>0.90815383512449599</v>
      </c>
      <c r="L6">
        <v>9.45179513038613E-2</v>
      </c>
    </row>
    <row r="7" spans="1:12" x14ac:dyDescent="0.2">
      <c r="A7" t="s">
        <v>6</v>
      </c>
      <c r="B7">
        <v>0.12529878942092701</v>
      </c>
      <c r="C7">
        <v>4.6004177295696502E-2</v>
      </c>
      <c r="D7">
        <v>0.49273831730919398</v>
      </c>
      <c r="E7">
        <v>0.120916544580667</v>
      </c>
      <c r="F7">
        <v>0.28731053957186298</v>
      </c>
      <c r="G7">
        <v>0.34808743906601702</v>
      </c>
      <c r="H7">
        <v>0.12735497468321899</v>
      </c>
      <c r="I7">
        <v>3.6712528767650701E-2</v>
      </c>
      <c r="J7">
        <v>0.80070596846867403</v>
      </c>
      <c r="K7">
        <v>0.68064435063744599</v>
      </c>
      <c r="L7">
        <v>0.123342415211737</v>
      </c>
    </row>
    <row r="8" spans="1:12" x14ac:dyDescent="0.2">
      <c r="A8" t="s">
        <v>7</v>
      </c>
      <c r="B8">
        <v>0.18238184579648001</v>
      </c>
      <c r="C8">
        <v>6.6824806853316404E-2</v>
      </c>
      <c r="D8">
        <v>0.52454526027695703</v>
      </c>
      <c r="E8">
        <v>0.16267309925846599</v>
      </c>
      <c r="F8">
        <v>0.25614168153207001</v>
      </c>
      <c r="G8">
        <v>0.53459680463147297</v>
      </c>
      <c r="H8">
        <v>0.185097829000268</v>
      </c>
      <c r="I8">
        <v>0.119428599112382</v>
      </c>
      <c r="J8">
        <v>0.64933097439854703</v>
      </c>
      <c r="K8">
        <v>0.75635744589231602</v>
      </c>
      <c r="L8">
        <v>0.147465029165923</v>
      </c>
    </row>
    <row r="9" spans="1:12" x14ac:dyDescent="0.2">
      <c r="A9" t="s">
        <v>8</v>
      </c>
      <c r="B9">
        <v>0.11496305991231601</v>
      </c>
      <c r="C9">
        <v>5.7308008357735002E-2</v>
      </c>
      <c r="D9">
        <v>2.5153226749353299E-2</v>
      </c>
      <c r="E9">
        <v>0.113606861630228</v>
      </c>
      <c r="F9">
        <v>4.0654634949607402E-2</v>
      </c>
      <c r="G9">
        <v>0.53136917982850695</v>
      </c>
      <c r="H9">
        <v>0.11210225931727</v>
      </c>
      <c r="I9">
        <v>3.8700540042263497E-2</v>
      </c>
      <c r="J9">
        <v>0.27533109314905102</v>
      </c>
      <c r="K9">
        <v>8.2107726682607698E-2</v>
      </c>
      <c r="L9">
        <v>4.5554394449868599E-2</v>
      </c>
    </row>
    <row r="10" spans="1:12" x14ac:dyDescent="0.2">
      <c r="A10" t="s">
        <v>9</v>
      </c>
      <c r="B10">
        <v>0.12184984438539199</v>
      </c>
      <c r="C10">
        <v>1.34059930726539E-3</v>
      </c>
      <c r="D10">
        <v>0.53973368582269199</v>
      </c>
      <c r="E10">
        <v>0.119307861727683</v>
      </c>
      <c r="F10">
        <v>-1.593151800061E-2</v>
      </c>
      <c r="G10">
        <v>0.88886712430501202</v>
      </c>
      <c r="H10">
        <v>0.122577710218415</v>
      </c>
      <c r="I10">
        <v>-4.2705017083670199E-3</v>
      </c>
      <c r="J10">
        <v>0.94975127798831005</v>
      </c>
      <c r="K10">
        <v>0.95456327875791602</v>
      </c>
      <c r="L10">
        <v>-6.2871401339038803E-3</v>
      </c>
    </row>
    <row r="11" spans="1:12" x14ac:dyDescent="0.2">
      <c r="A11" t="s">
        <v>10</v>
      </c>
      <c r="B11">
        <v>4.3938469655251999E-2</v>
      </c>
      <c r="C11">
        <v>4.0255358462367399E-2</v>
      </c>
      <c r="D11">
        <v>0.68155310627120302</v>
      </c>
      <c r="E11">
        <v>4.2391417846877603E-2</v>
      </c>
      <c r="F11">
        <v>6.3569341285275693E-2</v>
      </c>
      <c r="G11">
        <v>0.93507097517753801</v>
      </c>
      <c r="H11">
        <v>4.2932748586220003E-2</v>
      </c>
      <c r="I11">
        <v>1.7651843478729098E-2</v>
      </c>
      <c r="J11">
        <v>0.99724564080780997</v>
      </c>
      <c r="K11">
        <v>0.98890823221597501</v>
      </c>
      <c r="L11">
        <v>4.0492181075457399E-2</v>
      </c>
    </row>
    <row r="12" spans="1:12" x14ac:dyDescent="0.2">
      <c r="A12" t="s">
        <v>11</v>
      </c>
      <c r="B12">
        <v>4.30685953011994E-2</v>
      </c>
      <c r="C12">
        <v>8.3000466641817601E-3</v>
      </c>
      <c r="D12">
        <v>0.94250280704672795</v>
      </c>
      <c r="E12">
        <v>5.2225117170537398E-2</v>
      </c>
      <c r="F12">
        <v>0.21829624894880301</v>
      </c>
      <c r="G12">
        <v>0.71996813611308597</v>
      </c>
      <c r="H12">
        <v>4.2143958791908097E-2</v>
      </c>
      <c r="I12">
        <v>-5.19776266842462E-2</v>
      </c>
      <c r="J12">
        <v>0.954739222230513</v>
      </c>
      <c r="K12">
        <v>0.99012026594745195</v>
      </c>
      <c r="L12">
        <v>5.8206222976246197E-2</v>
      </c>
    </row>
    <row r="13" spans="1:12" x14ac:dyDescent="0.2">
      <c r="A13" t="s">
        <v>12</v>
      </c>
      <c r="B13">
        <v>3.75884624165004E-2</v>
      </c>
      <c r="C13">
        <v>0.16745088494233701</v>
      </c>
      <c r="D13">
        <v>0.31816725929445899</v>
      </c>
      <c r="E13">
        <v>3.4089668383805297E-2</v>
      </c>
      <c r="F13">
        <v>0.11334349259514701</v>
      </c>
      <c r="G13">
        <v>0.58332853274475704</v>
      </c>
      <c r="H13">
        <v>3.32708016953022E-2</v>
      </c>
      <c r="I13">
        <v>1.8844869482563299E-2</v>
      </c>
      <c r="J13">
        <v>0.84075133247043099</v>
      </c>
      <c r="K13">
        <v>0.71514111381438705</v>
      </c>
      <c r="L13">
        <v>9.9879749006682395E-2</v>
      </c>
    </row>
    <row r="14" spans="1:12" x14ac:dyDescent="0.2">
      <c r="A14" t="s">
        <v>13</v>
      </c>
      <c r="B14">
        <v>1.8528466306841001E-2</v>
      </c>
      <c r="C14">
        <v>6.7968058071868898E-2</v>
      </c>
      <c r="D14">
        <v>0.31967434448277898</v>
      </c>
      <c r="E14">
        <v>2.0856248774290299E-2</v>
      </c>
      <c r="F14">
        <v>0.153576799672415</v>
      </c>
      <c r="G14">
        <v>0.740309229102047</v>
      </c>
      <c r="H14">
        <v>1.83238260899223E-2</v>
      </c>
      <c r="I14">
        <v>2.74484611486473E-2</v>
      </c>
      <c r="J14">
        <v>0.75235031766685301</v>
      </c>
      <c r="K14">
        <v>0.75042594525832096</v>
      </c>
      <c r="L14">
        <v>8.2997772964310407E-2</v>
      </c>
    </row>
    <row r="15" spans="1:12" x14ac:dyDescent="0.2">
      <c r="A15" t="s">
        <v>14</v>
      </c>
      <c r="B15">
        <v>8.9367456641536197E-2</v>
      </c>
      <c r="C15">
        <v>7.2295332432130904E-2</v>
      </c>
      <c r="D15">
        <v>4.6934833235645297E-2</v>
      </c>
      <c r="E15">
        <v>9.1771189019236601E-2</v>
      </c>
      <c r="F15">
        <v>0.160086435019032</v>
      </c>
      <c r="G15">
        <v>0.19061979757553901</v>
      </c>
      <c r="H15">
        <v>8.9790053754352797E-2</v>
      </c>
      <c r="I15">
        <v>9.5084396184196299E-2</v>
      </c>
      <c r="J15">
        <v>0.20433044330588199</v>
      </c>
      <c r="K15">
        <v>4.96832535224307E-2</v>
      </c>
      <c r="L15">
        <v>0.109155387878453</v>
      </c>
    </row>
    <row r="16" spans="1:12" x14ac:dyDescent="0.2">
      <c r="A16" t="s">
        <v>15</v>
      </c>
      <c r="B16">
        <v>0.15774416687658699</v>
      </c>
      <c r="C16">
        <v>5.4834376395150701E-3</v>
      </c>
      <c r="D16">
        <v>0.91497363182470304</v>
      </c>
      <c r="E16">
        <v>0.15467400855528701</v>
      </c>
      <c r="F16">
        <v>-7.6093548128364804E-4</v>
      </c>
      <c r="G16">
        <v>0.83249302508774303</v>
      </c>
      <c r="H16">
        <v>0.15931354287518701</v>
      </c>
      <c r="I16">
        <v>2.2129123260716699E-2</v>
      </c>
      <c r="J16">
        <v>0.60023467971842503</v>
      </c>
      <c r="K16">
        <v>0.95504300415483101</v>
      </c>
      <c r="L16">
        <v>8.9505418063160393E-3</v>
      </c>
    </row>
    <row r="17" spans="1:12" x14ac:dyDescent="0.2">
      <c r="A17" t="s">
        <v>16</v>
      </c>
      <c r="B17">
        <v>4.1535264328258603E-2</v>
      </c>
      <c r="C17">
        <v>-3.07627173545632E-2</v>
      </c>
      <c r="D17">
        <v>0.460075636448531</v>
      </c>
      <c r="E17">
        <v>4.2742004358814603E-2</v>
      </c>
      <c r="F17">
        <v>-2.8176571432724E-2</v>
      </c>
      <c r="G17">
        <v>0.63790210919290902</v>
      </c>
      <c r="H17">
        <v>4.3610287814614401E-2</v>
      </c>
      <c r="I17">
        <v>2.29144241652736E-2</v>
      </c>
      <c r="J17">
        <v>0.84956550894892102</v>
      </c>
      <c r="K17">
        <v>0.83615814995482296</v>
      </c>
      <c r="L17">
        <v>-1.2008288207337899E-2</v>
      </c>
    </row>
    <row r="18" spans="1:12" x14ac:dyDescent="0.2">
      <c r="A18" t="s">
        <v>17</v>
      </c>
      <c r="B18">
        <v>0.105564734246307</v>
      </c>
      <c r="C18">
        <v>3.6106516722815903E-2</v>
      </c>
      <c r="D18">
        <v>0.47479221776573799</v>
      </c>
      <c r="E18">
        <v>0.10081262008786999</v>
      </c>
      <c r="F18">
        <v>-1.83596852850757E-2</v>
      </c>
      <c r="G18">
        <v>0.92906294124768096</v>
      </c>
      <c r="H18">
        <v>0.10353807932836501</v>
      </c>
      <c r="I18">
        <v>1.8051940921366399E-2</v>
      </c>
      <c r="J18">
        <v>0.58932655925185895</v>
      </c>
      <c r="K18">
        <v>0.84610084606017</v>
      </c>
      <c r="L18">
        <v>1.1932924119702201E-2</v>
      </c>
    </row>
    <row r="19" spans="1:12" x14ac:dyDescent="0.2">
      <c r="A19" t="s">
        <v>18</v>
      </c>
      <c r="B19">
        <v>0.112110744617303</v>
      </c>
      <c r="C19">
        <v>-3.4738361983661301E-2</v>
      </c>
      <c r="D19">
        <v>0.78409168016640796</v>
      </c>
      <c r="E19">
        <v>0.106459236942576</v>
      </c>
      <c r="F19">
        <v>-6.7251774711156398E-2</v>
      </c>
      <c r="G19">
        <v>0.44030313981540697</v>
      </c>
      <c r="H19">
        <v>0.113160013505441</v>
      </c>
      <c r="I19">
        <v>-5.9230068968002703E-2</v>
      </c>
      <c r="J19">
        <v>0.20433044330588199</v>
      </c>
      <c r="K19">
        <v>0.50556954919267505</v>
      </c>
      <c r="L19">
        <v>-5.3740068554273497E-2</v>
      </c>
    </row>
    <row r="20" spans="1:12" x14ac:dyDescent="0.2">
      <c r="A20" t="s">
        <v>19</v>
      </c>
      <c r="B20">
        <v>8.7368138290534997E-2</v>
      </c>
      <c r="C20">
        <v>6.9376655874049203E-2</v>
      </c>
      <c r="D20">
        <v>0.189984355168654</v>
      </c>
      <c r="E20">
        <v>8.0645278388836894E-2</v>
      </c>
      <c r="F20">
        <v>-5.9163811916913098E-2</v>
      </c>
      <c r="G20">
        <v>0.76757434841960304</v>
      </c>
      <c r="H20">
        <v>9.0990932125251403E-2</v>
      </c>
      <c r="I20">
        <v>0.124537077882554</v>
      </c>
      <c r="J20">
        <v>0.19127522823762499</v>
      </c>
      <c r="K20">
        <v>0.30641533940850602</v>
      </c>
      <c r="L20">
        <v>4.4916640613230002E-2</v>
      </c>
    </row>
    <row r="21" spans="1:12" x14ac:dyDescent="0.2">
      <c r="A21" t="s">
        <v>20</v>
      </c>
      <c r="B21">
        <v>4.0913615171040897E-2</v>
      </c>
      <c r="C21">
        <v>-5.2005535772728401E-2</v>
      </c>
      <c r="D21">
        <v>0.78255636327087397</v>
      </c>
      <c r="E21">
        <v>4.2157787207292199E-2</v>
      </c>
      <c r="F21">
        <v>7.4716198308254602E-4</v>
      </c>
      <c r="G21">
        <v>0.894259668996505</v>
      </c>
      <c r="H21">
        <v>3.9071367454205697E-2</v>
      </c>
      <c r="I21">
        <v>-8.5736073819358993E-2</v>
      </c>
      <c r="J21">
        <v>0.74059347030741496</v>
      </c>
      <c r="K21">
        <v>0.97085193306600703</v>
      </c>
      <c r="L21">
        <v>-4.56648158696683E-2</v>
      </c>
    </row>
    <row r="22" spans="1:12" x14ac:dyDescent="0.2">
      <c r="A22" t="s">
        <v>21</v>
      </c>
      <c r="B22">
        <v>0.20035100035100001</v>
      </c>
      <c r="C22">
        <v>6.1532420077406599E-2</v>
      </c>
      <c r="D22">
        <v>0.40046062165771201</v>
      </c>
      <c r="E22">
        <v>0.20819585819585801</v>
      </c>
      <c r="F22">
        <v>0.19758173664523199</v>
      </c>
      <c r="G22">
        <v>0.28920230029087901</v>
      </c>
      <c r="H22">
        <v>0.20353340353340399</v>
      </c>
      <c r="I22">
        <v>8.9641465443414795E-2</v>
      </c>
      <c r="J22">
        <v>0.14856322346230999</v>
      </c>
      <c r="K22">
        <v>0.22908592649648801</v>
      </c>
      <c r="L22">
        <v>0.11625187405535101</v>
      </c>
    </row>
    <row r="23" spans="1:12" x14ac:dyDescent="0.2">
      <c r="A23" t="s">
        <v>22</v>
      </c>
      <c r="B23">
        <v>7.2767578368927194E-2</v>
      </c>
      <c r="C23">
        <v>1.95694495986342E-2</v>
      </c>
      <c r="D23">
        <v>0.80880508559306297</v>
      </c>
      <c r="E23">
        <v>6.0120831772199297E-2</v>
      </c>
      <c r="F23">
        <v>2.795341005993E-2</v>
      </c>
      <c r="G23">
        <v>0.80841032153585901</v>
      </c>
      <c r="H23">
        <v>7.6573623079805198E-2</v>
      </c>
      <c r="I23">
        <v>0.167742756562208</v>
      </c>
      <c r="J23">
        <v>0.59567628714630205</v>
      </c>
      <c r="K23">
        <v>0.92988902450864697</v>
      </c>
      <c r="L23">
        <v>7.1755205406924094E-2</v>
      </c>
    </row>
    <row r="24" spans="1:12" x14ac:dyDescent="0.2">
      <c r="A24" t="s">
        <v>23</v>
      </c>
      <c r="B24">
        <v>5.0802525256816597E-2</v>
      </c>
      <c r="C24">
        <v>6.3636866526301406E-2</v>
      </c>
      <c r="D24">
        <v>0.74952756515913099</v>
      </c>
      <c r="E24">
        <v>5.2930980278865801E-2</v>
      </c>
      <c r="F24">
        <v>8.2564336232647501E-2</v>
      </c>
      <c r="G24">
        <v>0.51020554554520003</v>
      </c>
      <c r="H24">
        <v>4.5339065858901698E-2</v>
      </c>
      <c r="I24">
        <v>-6.1530091204067203E-2</v>
      </c>
      <c r="J24">
        <v>0.92918814017621498</v>
      </c>
      <c r="K24">
        <v>0.91320685907689803</v>
      </c>
      <c r="L24">
        <v>2.8223703851627199E-2</v>
      </c>
    </row>
    <row r="25" spans="1:12" x14ac:dyDescent="0.2">
      <c r="A25" t="s">
        <v>24</v>
      </c>
      <c r="B25">
        <v>8.7809568965805093E-2</v>
      </c>
      <c r="C25">
        <v>-9.7925563509368097E-2</v>
      </c>
      <c r="D25">
        <v>2.0236323082366702E-3</v>
      </c>
      <c r="E25">
        <v>8.5617501811418806E-2</v>
      </c>
      <c r="F25">
        <v>-8.2790329914743499E-2</v>
      </c>
      <c r="G25">
        <v>0.31986847906447502</v>
      </c>
      <c r="H25">
        <v>9.0263749252894099E-2</v>
      </c>
      <c r="I25">
        <v>-3.1174501471234801E-2</v>
      </c>
      <c r="J25">
        <v>0.58829398118746001</v>
      </c>
      <c r="K25">
        <v>1.51814288432637E-2</v>
      </c>
      <c r="L25">
        <v>-7.0630131631782098E-2</v>
      </c>
    </row>
    <row r="26" spans="1:12" x14ac:dyDescent="0.2">
      <c r="A26" t="s">
        <v>25</v>
      </c>
      <c r="B26">
        <v>9.7845543485278005E-2</v>
      </c>
      <c r="C26">
        <v>1.34755103879357E-2</v>
      </c>
      <c r="D26">
        <v>0.757712567673131</v>
      </c>
      <c r="E26">
        <v>9.2327352970520707E-2</v>
      </c>
      <c r="F26">
        <v>-1.1258712353020801E-2</v>
      </c>
      <c r="G26">
        <v>0.912655969341577</v>
      </c>
      <c r="H26">
        <v>9.4711575141879598E-2</v>
      </c>
      <c r="I26">
        <v>-1.10429048461938E-2</v>
      </c>
      <c r="J26">
        <v>0.95723254827361304</v>
      </c>
      <c r="K26">
        <v>0.99138335530459099</v>
      </c>
      <c r="L26">
        <v>-2.9420356037596299E-3</v>
      </c>
    </row>
    <row r="27" spans="1:12" x14ac:dyDescent="0.2">
      <c r="A27" t="s">
        <v>26</v>
      </c>
      <c r="B27">
        <v>8.4840055632823402E-2</v>
      </c>
      <c r="C27">
        <v>6.0746324765896503E-2</v>
      </c>
      <c r="D27">
        <v>0.94000540579916902</v>
      </c>
      <c r="E27">
        <v>7.3818856155434806E-2</v>
      </c>
      <c r="F27">
        <v>-0.20039779508727901</v>
      </c>
      <c r="G27">
        <v>0.347207868023727</v>
      </c>
      <c r="H27">
        <v>9.1288405613857607E-2</v>
      </c>
      <c r="I27">
        <v>0.118644496498619</v>
      </c>
      <c r="J27">
        <v>0.82317589933577995</v>
      </c>
      <c r="K27">
        <v>0.85380986834275796</v>
      </c>
      <c r="L27">
        <v>-7.0023246075878402E-3</v>
      </c>
    </row>
    <row r="28" spans="1:12" x14ac:dyDescent="0.2">
      <c r="A28" t="s">
        <v>27</v>
      </c>
      <c r="B28">
        <v>0.15973989256432</v>
      </c>
      <c r="C28">
        <v>6.6749464459579397E-2</v>
      </c>
      <c r="D28">
        <v>0.78285408618599595</v>
      </c>
      <c r="E28">
        <v>0.145025316781042</v>
      </c>
      <c r="F28">
        <v>8.3552988078636398E-2</v>
      </c>
      <c r="G28">
        <v>0.71769453477780998</v>
      </c>
      <c r="H28">
        <v>0.15737527951268401</v>
      </c>
      <c r="I28">
        <v>4.7910596958878698E-2</v>
      </c>
      <c r="J28">
        <v>0.64919582673021003</v>
      </c>
      <c r="K28">
        <v>0.91812087200370196</v>
      </c>
      <c r="L28">
        <v>6.6071016499031507E-2</v>
      </c>
    </row>
    <row r="29" spans="1:12" x14ac:dyDescent="0.2">
      <c r="A29" t="s">
        <v>28</v>
      </c>
      <c r="B29">
        <v>0.16323683292640401</v>
      </c>
      <c r="C29">
        <v>0.132755208851773</v>
      </c>
      <c r="D29">
        <v>3.6500043263889698E-2</v>
      </c>
      <c r="E29">
        <v>0.15728237580347801</v>
      </c>
      <c r="F29">
        <v>5.1567696558033803E-2</v>
      </c>
      <c r="G29">
        <v>0.886074467078516</v>
      </c>
      <c r="H29">
        <v>0.152988855116515</v>
      </c>
      <c r="I29">
        <v>3.1590523873574403E-2</v>
      </c>
      <c r="J29">
        <v>0.87922799896639403</v>
      </c>
      <c r="K29">
        <v>0.30987287654927997</v>
      </c>
      <c r="L29">
        <v>7.1971143094460399E-2</v>
      </c>
    </row>
    <row r="30" spans="1:12" x14ac:dyDescent="0.2">
      <c r="A30" t="s">
        <v>29</v>
      </c>
      <c r="B30">
        <v>0.101736972704715</v>
      </c>
      <c r="C30">
        <v>1.77833330208522E-2</v>
      </c>
      <c r="D30">
        <v>0.965585253319588</v>
      </c>
      <c r="E30">
        <v>0.10228083891362701</v>
      </c>
      <c r="F30">
        <v>7.2098852749189401E-3</v>
      </c>
      <c r="G30">
        <v>0.95137485361876595</v>
      </c>
      <c r="H30">
        <v>0.1032779269633</v>
      </c>
      <c r="I30">
        <v>-1.5036820132625001E-2</v>
      </c>
      <c r="J30">
        <v>0.85228800891756895</v>
      </c>
      <c r="K30">
        <v>0.99796513840900902</v>
      </c>
      <c r="L30">
        <v>3.3187993877153801E-3</v>
      </c>
    </row>
    <row r="31" spans="1:12" x14ac:dyDescent="0.2">
      <c r="A31" t="s">
        <v>30</v>
      </c>
      <c r="B31">
        <v>0.29037536569643502</v>
      </c>
      <c r="C31">
        <v>9.0203486856364704E-3</v>
      </c>
      <c r="D31">
        <v>0.28152882382876299</v>
      </c>
      <c r="E31">
        <v>0.29027619378192099</v>
      </c>
      <c r="F31">
        <v>9.3142264235937106E-2</v>
      </c>
      <c r="G31">
        <v>0.49619682765799</v>
      </c>
      <c r="H31">
        <v>0.29979669757524702</v>
      </c>
      <c r="I31">
        <v>4.08397115579478E-2</v>
      </c>
      <c r="J31">
        <v>0.78036928356569901</v>
      </c>
      <c r="K31">
        <v>0.61834871448333395</v>
      </c>
      <c r="L31">
        <v>4.7667441493173798E-2</v>
      </c>
    </row>
    <row r="32" spans="1:12" x14ac:dyDescent="0.2">
      <c r="A32" t="s">
        <v>31</v>
      </c>
      <c r="B32">
        <v>0.22026442483931699</v>
      </c>
      <c r="C32">
        <v>4.80101870012489E-2</v>
      </c>
      <c r="D32">
        <v>3.2954481754416197E-2</v>
      </c>
      <c r="E32">
        <v>0.217099635865979</v>
      </c>
      <c r="F32">
        <v>5.3236526494838197E-2</v>
      </c>
      <c r="G32">
        <v>0.33416809636369699</v>
      </c>
      <c r="H32">
        <v>0.21334832229526601</v>
      </c>
      <c r="I32">
        <v>1.40600637204159E-2</v>
      </c>
      <c r="J32">
        <v>0.95748321987856699</v>
      </c>
      <c r="K32">
        <v>0.167792767784572</v>
      </c>
      <c r="L32">
        <v>3.8435592405500998E-2</v>
      </c>
    </row>
    <row r="33" spans="1:12" x14ac:dyDescent="0.2">
      <c r="A33" t="s">
        <v>32</v>
      </c>
      <c r="B33">
        <v>6.8617410387710298E-2</v>
      </c>
      <c r="C33">
        <v>1.38649566768931E-2</v>
      </c>
      <c r="D33">
        <v>0.77554740772283304</v>
      </c>
      <c r="E33">
        <v>6.6178284042219704E-2</v>
      </c>
      <c r="F33">
        <v>4.0054978390588802E-2</v>
      </c>
      <c r="G33">
        <v>0.80316778495517505</v>
      </c>
      <c r="H33">
        <v>6.8023826941164198E-2</v>
      </c>
      <c r="I33">
        <v>6.3803959983237193E-2</v>
      </c>
      <c r="J33">
        <v>0.52944817285142698</v>
      </c>
      <c r="K33">
        <v>0.89853672893944403</v>
      </c>
      <c r="L33">
        <v>3.9241298350239699E-2</v>
      </c>
    </row>
    <row r="34" spans="1:12" x14ac:dyDescent="0.2">
      <c r="A34" t="s">
        <v>33</v>
      </c>
      <c r="B34">
        <v>4.5710048285660901E-2</v>
      </c>
      <c r="C34">
        <v>-9.4381423035171698E-3</v>
      </c>
      <c r="D34">
        <v>0.98893683484795802</v>
      </c>
      <c r="E34">
        <v>4.82998126312571E-2</v>
      </c>
      <c r="F34">
        <v>2.3094521692154198E-2</v>
      </c>
      <c r="G34">
        <v>0.82509189073294098</v>
      </c>
      <c r="H34">
        <v>4.7515807468710501E-2</v>
      </c>
      <c r="I34">
        <v>-4.5474382511760496E-3</v>
      </c>
      <c r="J34">
        <v>0.87296393465978595</v>
      </c>
      <c r="K34">
        <v>0.99494350475219095</v>
      </c>
      <c r="L34">
        <v>3.0363137124869901E-3</v>
      </c>
    </row>
    <row r="35" spans="1:12" x14ac:dyDescent="0.2">
      <c r="A35" t="s">
        <v>34</v>
      </c>
      <c r="B35">
        <v>0.12290064673830001</v>
      </c>
      <c r="C35">
        <v>6.9976914987390504E-2</v>
      </c>
      <c r="D35">
        <v>0.114028741281913</v>
      </c>
      <c r="E35">
        <v>0.120704112983993</v>
      </c>
      <c r="F35">
        <v>7.5338125537689704E-2</v>
      </c>
      <c r="G35">
        <v>0.60403705540719399</v>
      </c>
      <c r="H35">
        <v>0.120378197620139</v>
      </c>
      <c r="I35">
        <v>4.1921299479423003E-2</v>
      </c>
      <c r="J35">
        <v>0.59334664333133802</v>
      </c>
      <c r="K35">
        <v>0.38044642922712901</v>
      </c>
      <c r="L35">
        <v>6.2412113334834401E-2</v>
      </c>
    </row>
    <row r="36" spans="1:12" x14ac:dyDescent="0.2">
      <c r="A36" t="s">
        <v>35</v>
      </c>
      <c r="B36">
        <v>0.126436781609195</v>
      </c>
      <c r="C36">
        <v>0.125131599080957</v>
      </c>
      <c r="D36">
        <v>2.1126894899013999E-2</v>
      </c>
      <c r="E36">
        <v>0.121404608700434</v>
      </c>
      <c r="F36">
        <v>0.10444558767472099</v>
      </c>
      <c r="G36">
        <v>0.76483641852658502</v>
      </c>
      <c r="H36">
        <v>0.12383361748153</v>
      </c>
      <c r="I36">
        <v>0.16523399954111001</v>
      </c>
      <c r="J36">
        <v>1.69888850436717E-2</v>
      </c>
      <c r="K36">
        <v>1.17560712255372E-2</v>
      </c>
      <c r="L36">
        <v>0.13160372876559601</v>
      </c>
    </row>
    <row r="37" spans="1:12" x14ac:dyDescent="0.2">
      <c r="A37" t="s">
        <v>36</v>
      </c>
      <c r="B37">
        <v>0.19883319442790801</v>
      </c>
      <c r="C37">
        <v>1.11874360778462E-2</v>
      </c>
      <c r="D37">
        <v>0.54637351180543403</v>
      </c>
      <c r="E37">
        <v>0.20277017105211001</v>
      </c>
      <c r="F37">
        <v>5.18609704784838E-2</v>
      </c>
      <c r="G37">
        <v>0.54490352571923895</v>
      </c>
      <c r="H37">
        <v>0.197491764892646</v>
      </c>
      <c r="I37">
        <v>1.65181147233553E-2</v>
      </c>
      <c r="J37">
        <v>0.94889797516982399</v>
      </c>
      <c r="K37">
        <v>0.86530899921237503</v>
      </c>
      <c r="L37">
        <v>2.6522173759895101E-2</v>
      </c>
    </row>
    <row r="38" spans="1:12" x14ac:dyDescent="0.2">
      <c r="A38" t="s">
        <v>37</v>
      </c>
      <c r="B38">
        <v>7.6039902126858697E-2</v>
      </c>
      <c r="C38">
        <v>0.377440712621193</v>
      </c>
      <c r="D38">
        <v>1.16174197626238E-2</v>
      </c>
      <c r="E38">
        <v>7.6039902126858697E-2</v>
      </c>
      <c r="F38">
        <v>0.29773014709503998</v>
      </c>
      <c r="G38">
        <v>0.36003067977387299</v>
      </c>
      <c r="H38">
        <v>6.2596604098580394E-2</v>
      </c>
      <c r="I38">
        <v>0.21881477081046799</v>
      </c>
      <c r="J38">
        <v>0.44602859840704701</v>
      </c>
      <c r="K38">
        <v>5.0425830883573303E-2</v>
      </c>
      <c r="L38">
        <v>0.29799521017556702</v>
      </c>
    </row>
    <row r="39" spans="1:12" x14ac:dyDescent="0.2">
      <c r="A39" t="s">
        <v>38</v>
      </c>
      <c r="B39">
        <v>2.4689007362274699E-2</v>
      </c>
      <c r="C39">
        <v>-0.14977613899068801</v>
      </c>
      <c r="D39">
        <v>0.118783619840031</v>
      </c>
      <c r="E39">
        <v>2.3313869848523301E-2</v>
      </c>
      <c r="F39">
        <v>-0.379249935184508</v>
      </c>
      <c r="G39">
        <v>0.26838650558906801</v>
      </c>
      <c r="H39">
        <v>2.4336407999774299E-2</v>
      </c>
      <c r="I39">
        <v>-0.17368256553088601</v>
      </c>
      <c r="J39">
        <v>0.146876777208302</v>
      </c>
      <c r="K39">
        <v>9.7159594571224098E-2</v>
      </c>
      <c r="L39">
        <v>-0.23423621323536101</v>
      </c>
    </row>
    <row r="40" spans="1:12" x14ac:dyDescent="0.2">
      <c r="A40" t="s">
        <v>39</v>
      </c>
      <c r="B40">
        <v>0.120434027222631</v>
      </c>
      <c r="C40">
        <v>1.95396060165503E-2</v>
      </c>
      <c r="D40">
        <v>0.95378061676801995</v>
      </c>
      <c r="E40">
        <v>0.134919366013281</v>
      </c>
      <c r="F40">
        <v>0.201103974929321</v>
      </c>
      <c r="G40">
        <v>0.36843927413894501</v>
      </c>
      <c r="H40">
        <v>0.124239226595892</v>
      </c>
      <c r="I40">
        <v>7.8659344641324999E-2</v>
      </c>
      <c r="J40">
        <v>0.756897837378671</v>
      </c>
      <c r="K40">
        <v>0.85147381683133005</v>
      </c>
      <c r="L40">
        <v>9.9767641862398795E-2</v>
      </c>
    </row>
    <row r="41" spans="1:12" x14ac:dyDescent="0.2">
      <c r="A41" t="s">
        <v>40</v>
      </c>
      <c r="B41">
        <v>0.11686740361876501</v>
      </c>
      <c r="C41">
        <v>-0.13204130076127801</v>
      </c>
      <c r="D41">
        <v>0.20771408207948699</v>
      </c>
      <c r="E41">
        <v>0.129369924288255</v>
      </c>
      <c r="F41">
        <v>0.14504640137383101</v>
      </c>
      <c r="G41">
        <v>0.678454163906549</v>
      </c>
      <c r="H41">
        <v>0.11279766815157</v>
      </c>
      <c r="I41">
        <v>-0.163946668266606</v>
      </c>
      <c r="J41">
        <v>0.17684253477842701</v>
      </c>
      <c r="K41">
        <v>0.28678493018513601</v>
      </c>
      <c r="L41">
        <v>-5.0313855884684303E-2</v>
      </c>
    </row>
    <row r="42" spans="1:12" x14ac:dyDescent="0.2">
      <c r="A42" t="s">
        <v>41</v>
      </c>
      <c r="B42">
        <v>0.12856952793333301</v>
      </c>
      <c r="C42">
        <v>9.7404518197984999E-2</v>
      </c>
      <c r="D42">
        <v>8.0395691178836298E-3</v>
      </c>
      <c r="E42">
        <v>0.11640198841301901</v>
      </c>
      <c r="F42">
        <v>4.4295746920533702E-2</v>
      </c>
      <c r="G42">
        <v>0.74870426961835501</v>
      </c>
      <c r="H42">
        <v>0.12553369053810501</v>
      </c>
      <c r="I42">
        <v>6.7657065170612402E-2</v>
      </c>
      <c r="J42">
        <v>0.70891431604269906</v>
      </c>
      <c r="K42">
        <v>9.1082978164491901E-2</v>
      </c>
      <c r="L42">
        <v>6.9785776763043705E-2</v>
      </c>
    </row>
    <row r="43" spans="1:12" x14ac:dyDescent="0.2">
      <c r="A43" t="s">
        <v>42</v>
      </c>
      <c r="B43">
        <v>0.26221680027884298</v>
      </c>
      <c r="C43">
        <v>-1.4596410921153101E-2</v>
      </c>
      <c r="D43">
        <v>0.83437621262727801</v>
      </c>
      <c r="E43">
        <v>0.29199198326943199</v>
      </c>
      <c r="F43">
        <v>0.21657752031820901</v>
      </c>
      <c r="G43">
        <v>0.44030313981540697</v>
      </c>
      <c r="H43">
        <v>0.28039386545834799</v>
      </c>
      <c r="I43">
        <v>0.107618937415735</v>
      </c>
      <c r="J43">
        <v>0.36906126754973501</v>
      </c>
      <c r="K43">
        <v>0.67717571358332096</v>
      </c>
      <c r="L43">
        <v>0.10320001560426401</v>
      </c>
    </row>
    <row r="44" spans="1:12" x14ac:dyDescent="0.2">
      <c r="A44" t="s">
        <v>43</v>
      </c>
      <c r="B44">
        <v>0.13841491819103</v>
      </c>
      <c r="C44">
        <v>5.0840611911270997E-2</v>
      </c>
      <c r="D44">
        <v>0.39351020006100701</v>
      </c>
      <c r="E44">
        <v>0.135041228647306</v>
      </c>
      <c r="F44">
        <v>4.85478510893044E-2</v>
      </c>
      <c r="G44">
        <v>0.56598180193335001</v>
      </c>
      <c r="H44">
        <v>0.13581681706198501</v>
      </c>
      <c r="I44">
        <v>1.7372030273237801E-2</v>
      </c>
      <c r="J44">
        <v>0.92997607189694897</v>
      </c>
      <c r="K44">
        <v>0.78994277129150503</v>
      </c>
      <c r="L44">
        <v>3.89201644246044E-2</v>
      </c>
    </row>
    <row r="45" spans="1:12" x14ac:dyDescent="0.2">
      <c r="A45" t="s">
        <v>44</v>
      </c>
      <c r="B45">
        <v>4.81507327285415E-2</v>
      </c>
      <c r="C45">
        <v>-0.23793773775958299</v>
      </c>
      <c r="D45">
        <v>0.15621976299024201</v>
      </c>
      <c r="E45">
        <v>4.7850500657264899E-2</v>
      </c>
      <c r="F45">
        <v>-0.24696147041793201</v>
      </c>
      <c r="G45">
        <v>0.61825370888268705</v>
      </c>
      <c r="H45">
        <v>5.8309936870121197E-2</v>
      </c>
      <c r="I45">
        <v>8.2549240189846596E-3</v>
      </c>
      <c r="J45">
        <v>0.82417387556301802</v>
      </c>
      <c r="K45">
        <v>0.53595708439652801</v>
      </c>
      <c r="L45">
        <v>-0.158881428052843</v>
      </c>
    </row>
    <row r="46" spans="1:12" x14ac:dyDescent="0.2">
      <c r="A46" t="s">
        <v>45</v>
      </c>
      <c r="B46">
        <v>0.15926966709784901</v>
      </c>
      <c r="C46">
        <v>9.7497669635980305E-2</v>
      </c>
      <c r="D46">
        <v>0.67135700961740596</v>
      </c>
      <c r="E46">
        <v>0.156452116508319</v>
      </c>
      <c r="F46">
        <v>0.15646592520883401</v>
      </c>
      <c r="G46">
        <v>0.45022706305861598</v>
      </c>
      <c r="H46">
        <v>0.1614553132016</v>
      </c>
      <c r="I46">
        <v>0.154159941989987</v>
      </c>
      <c r="J46">
        <v>0.31730898284451498</v>
      </c>
      <c r="K46">
        <v>0.58431677177110797</v>
      </c>
      <c r="L46">
        <v>0.136041178944934</v>
      </c>
    </row>
    <row r="47" spans="1:12" x14ac:dyDescent="0.2">
      <c r="A47" t="s">
        <v>46</v>
      </c>
      <c r="B47">
        <v>0.24555124763892999</v>
      </c>
      <c r="C47">
        <v>0.12563708364015799</v>
      </c>
      <c r="D47">
        <v>0.231432714943963</v>
      </c>
      <c r="E47">
        <v>0.25593001292375001</v>
      </c>
      <c r="F47">
        <v>0.220842812480813</v>
      </c>
      <c r="G47">
        <v>0.49567580487881902</v>
      </c>
      <c r="H47">
        <v>0.23519236504622701</v>
      </c>
      <c r="I47">
        <v>0.109619676871223</v>
      </c>
      <c r="J47">
        <v>0.354994523633892</v>
      </c>
      <c r="K47">
        <v>0.37970505066855498</v>
      </c>
      <c r="L47">
        <v>0.15203319099739801</v>
      </c>
    </row>
    <row r="48" spans="1:12" x14ac:dyDescent="0.2">
      <c r="A48" t="s">
        <v>47</v>
      </c>
      <c r="B48">
        <v>9.1222225999070899E-2</v>
      </c>
      <c r="C48">
        <v>-1.3022250762100099E-2</v>
      </c>
      <c r="D48">
        <v>0.77933191706774796</v>
      </c>
      <c r="E48">
        <v>0.11525431410539599</v>
      </c>
      <c r="F48">
        <v>0.266726707392758</v>
      </c>
      <c r="G48">
        <v>0.45573459863458798</v>
      </c>
      <c r="H48">
        <v>9.7635315045832102E-2</v>
      </c>
      <c r="I48">
        <v>0.18061689280795301</v>
      </c>
      <c r="J48">
        <v>0.54934786019395498</v>
      </c>
      <c r="K48">
        <v>0.77448728199332595</v>
      </c>
      <c r="L48">
        <v>0.14477378314620401</v>
      </c>
    </row>
    <row r="49" spans="1:12" x14ac:dyDescent="0.2">
      <c r="A49" t="s">
        <v>48</v>
      </c>
      <c r="B49">
        <v>7.1656914514057396E-2</v>
      </c>
      <c r="C49">
        <v>5.7146809452114498E-2</v>
      </c>
      <c r="D49">
        <v>0.42416176827929403</v>
      </c>
      <c r="E49">
        <v>6.4763807620950506E-2</v>
      </c>
      <c r="F49">
        <v>-2.2084107769976099E-2</v>
      </c>
      <c r="G49">
        <v>0.79803207669496301</v>
      </c>
      <c r="H49">
        <v>7.1813900385329005E-2</v>
      </c>
      <c r="I49">
        <v>1.02140674837835E-2</v>
      </c>
      <c r="J49">
        <v>0.99198328749078002</v>
      </c>
      <c r="K49">
        <v>0.90216291611799404</v>
      </c>
      <c r="L49">
        <v>1.5092256388640601E-2</v>
      </c>
    </row>
    <row r="50" spans="1:12" x14ac:dyDescent="0.2">
      <c r="A50" t="s">
        <v>49</v>
      </c>
      <c r="B50">
        <v>0.289870717351633</v>
      </c>
      <c r="C50">
        <v>-1.6620175998781699E-3</v>
      </c>
      <c r="D50">
        <v>0.82636827906611199</v>
      </c>
      <c r="E50">
        <v>0.30632019944997102</v>
      </c>
      <c r="F50">
        <v>0.19600384817064401</v>
      </c>
      <c r="G50">
        <v>0.34121340999135502</v>
      </c>
      <c r="H50">
        <v>0.30053717839977401</v>
      </c>
      <c r="I50">
        <v>7.1126718296839905E-2</v>
      </c>
      <c r="J50">
        <v>0.40815781020893799</v>
      </c>
      <c r="K50">
        <v>0.63290277752323398</v>
      </c>
      <c r="L50">
        <v>8.8489516289201903E-2</v>
      </c>
    </row>
    <row r="51" spans="1:12" x14ac:dyDescent="0.2">
      <c r="A51" t="s">
        <v>50</v>
      </c>
      <c r="B51">
        <v>5.7040229885057497E-2</v>
      </c>
      <c r="C51">
        <v>-7.9531803296864004E-2</v>
      </c>
      <c r="D51">
        <v>0.50714375172700499</v>
      </c>
      <c r="E51">
        <v>6.5780651340996102E-2</v>
      </c>
      <c r="F51">
        <v>0.233199176293031</v>
      </c>
      <c r="G51">
        <v>0.46019748677261701</v>
      </c>
      <c r="H51">
        <v>5.4789272030651301E-2</v>
      </c>
      <c r="I51">
        <v>-7.2249747303833198E-2</v>
      </c>
      <c r="J51">
        <v>0.77771453104837196</v>
      </c>
      <c r="K51">
        <v>0.75551797964780898</v>
      </c>
      <c r="L51">
        <v>2.7139208564111301E-2</v>
      </c>
    </row>
    <row r="52" spans="1:12" x14ac:dyDescent="0.2">
      <c r="A52" t="s">
        <v>51</v>
      </c>
      <c r="B52">
        <v>0.18183866606579499</v>
      </c>
      <c r="C52">
        <v>8.5304287710250198E-2</v>
      </c>
      <c r="D52">
        <v>0.51862115109909601</v>
      </c>
      <c r="E52">
        <v>0.20213058935456399</v>
      </c>
      <c r="F52">
        <v>0.27539933661506699</v>
      </c>
      <c r="G52">
        <v>0.52754906342086605</v>
      </c>
      <c r="H52">
        <v>0.18404186069801201</v>
      </c>
      <c r="I52">
        <v>0.13944287774727801</v>
      </c>
      <c r="J52">
        <v>0.59518371475799303</v>
      </c>
      <c r="K52">
        <v>0.726606381059555</v>
      </c>
      <c r="L52">
        <v>0.16671550069086499</v>
      </c>
    </row>
    <row r="53" spans="1:12" x14ac:dyDescent="0.2">
      <c r="A53" t="s">
        <v>52</v>
      </c>
      <c r="B53">
        <v>0.10066422440705</v>
      </c>
      <c r="C53">
        <v>1.0781265490502E-4</v>
      </c>
      <c r="D53">
        <v>0.88749006868876101</v>
      </c>
      <c r="E53">
        <v>0.106418829972092</v>
      </c>
      <c r="F53">
        <v>9.9029510118026104E-2</v>
      </c>
      <c r="G53">
        <v>0.58085325532764598</v>
      </c>
      <c r="H53">
        <v>0.100446075960793</v>
      </c>
      <c r="I53">
        <v>-1.5118063189172701E-3</v>
      </c>
      <c r="J53">
        <v>0.93674456532948502</v>
      </c>
      <c r="K53">
        <v>0.96236871994236095</v>
      </c>
      <c r="L53">
        <v>3.2541838818004598E-2</v>
      </c>
    </row>
    <row r="54" spans="1:12" x14ac:dyDescent="0.2">
      <c r="A54" t="s">
        <v>53</v>
      </c>
      <c r="B54">
        <v>4.6118119474110701E-2</v>
      </c>
      <c r="C54">
        <v>2.98182880495164E-2</v>
      </c>
      <c r="D54">
        <v>0.731354116189881</v>
      </c>
      <c r="E54">
        <v>5.3719807931881101E-2</v>
      </c>
      <c r="F54">
        <v>0.15682934383062699</v>
      </c>
      <c r="G54">
        <v>0.88886712430501202</v>
      </c>
      <c r="H54">
        <v>3.9816640259316201E-2</v>
      </c>
      <c r="I54">
        <v>-3.63505682855568E-2</v>
      </c>
      <c r="J54">
        <v>0.82728814452492705</v>
      </c>
      <c r="K54">
        <v>0.97483526944162502</v>
      </c>
      <c r="L54">
        <v>5.0099021198195502E-2</v>
      </c>
    </row>
    <row r="55" spans="1:12" x14ac:dyDescent="0.2">
      <c r="A55" t="s">
        <v>54</v>
      </c>
      <c r="B55">
        <v>4.1382590772157897E-2</v>
      </c>
      <c r="C55">
        <v>-3.0085726189293501E-2</v>
      </c>
      <c r="D55">
        <v>0.68196431629406096</v>
      </c>
      <c r="E55">
        <v>3.77424554727551E-2</v>
      </c>
      <c r="F55">
        <v>-0.24618534474824899</v>
      </c>
      <c r="G55">
        <v>0.33735434325887997</v>
      </c>
      <c r="H55">
        <v>3.6995930447650802E-2</v>
      </c>
      <c r="I55">
        <v>-0.137035040212487</v>
      </c>
      <c r="J55">
        <v>0.60380413125822197</v>
      </c>
      <c r="K55">
        <v>0.68373921487597999</v>
      </c>
      <c r="L55">
        <v>-0.13776870371667599</v>
      </c>
    </row>
    <row r="56" spans="1:12" x14ac:dyDescent="0.2">
      <c r="A56" t="s">
        <v>55</v>
      </c>
      <c r="B56">
        <v>4.3115992489038503E-2</v>
      </c>
      <c r="C56">
        <v>-2.15319712361722E-2</v>
      </c>
      <c r="D56">
        <v>0.88860700895803302</v>
      </c>
      <c r="E56">
        <v>3.5684270682757903E-2</v>
      </c>
      <c r="F56">
        <v>-0.15320637446259699</v>
      </c>
      <c r="G56">
        <v>0.97339064789458296</v>
      </c>
      <c r="H56">
        <v>5.0358019296063497E-2</v>
      </c>
      <c r="I56">
        <v>0.228182509539962</v>
      </c>
      <c r="J56">
        <v>0.16718457114366</v>
      </c>
      <c r="K56">
        <v>0.69460793275090604</v>
      </c>
      <c r="L56">
        <v>1.78147212803976E-2</v>
      </c>
    </row>
    <row r="57" spans="1:12" x14ac:dyDescent="0.2">
      <c r="A57" t="s">
        <v>56</v>
      </c>
      <c r="B57">
        <v>4.1153710868800597E-2</v>
      </c>
      <c r="C57">
        <v>0.24631701088886299</v>
      </c>
      <c r="D57">
        <v>9.1696340018915896E-4</v>
      </c>
      <c r="E57">
        <v>3.7529711465694497E-2</v>
      </c>
      <c r="F57">
        <v>9.2208257577605507E-2</v>
      </c>
      <c r="G57">
        <v>0.67335293161085297</v>
      </c>
      <c r="H57">
        <v>3.4918300131103502E-2</v>
      </c>
      <c r="I57">
        <v>2.9586795988348801E-2</v>
      </c>
      <c r="J57">
        <v>0.85321734011396499</v>
      </c>
      <c r="K57">
        <v>1.95129960914255E-2</v>
      </c>
      <c r="L57">
        <v>0.122704021484939</v>
      </c>
    </row>
    <row r="58" spans="1:12" x14ac:dyDescent="0.2">
      <c r="A58" t="s">
        <v>57</v>
      </c>
      <c r="B58">
        <v>0.42128229285466401</v>
      </c>
      <c r="C58">
        <v>-2.4080557990121699E-2</v>
      </c>
      <c r="D58">
        <v>0.40046062165771201</v>
      </c>
      <c r="E58">
        <v>0.41853027222690498</v>
      </c>
      <c r="F58">
        <v>-7.68958910034614E-4</v>
      </c>
      <c r="G58">
        <v>0.98405443902211498</v>
      </c>
      <c r="H58">
        <v>0.41664600585114298</v>
      </c>
      <c r="I58">
        <v>-3.4649925985010002E-2</v>
      </c>
      <c r="J58">
        <v>0.33683062505737699</v>
      </c>
      <c r="K58">
        <v>0.67142855609751595</v>
      </c>
      <c r="L58">
        <v>-1.9833147628388802E-2</v>
      </c>
    </row>
    <row r="59" spans="1:12" x14ac:dyDescent="0.2">
      <c r="A59" t="s">
        <v>58</v>
      </c>
      <c r="B59">
        <v>0.11038131318792201</v>
      </c>
      <c r="C59">
        <v>8.5705956469521005E-2</v>
      </c>
      <c r="D59">
        <v>0.33207946696831903</v>
      </c>
      <c r="E59">
        <v>0.114506041381784</v>
      </c>
      <c r="F59">
        <v>-1.5730475604460101E-2</v>
      </c>
      <c r="G59">
        <v>0.94366620657927802</v>
      </c>
      <c r="H59">
        <v>9.3456477392454398E-2</v>
      </c>
      <c r="I59">
        <v>-0.147566800965721</v>
      </c>
      <c r="J59">
        <v>0.16835062484062899</v>
      </c>
      <c r="K59">
        <v>0.43629325143255698</v>
      </c>
      <c r="L59">
        <v>-2.5863773366886701E-2</v>
      </c>
    </row>
    <row r="60" spans="1:12" x14ac:dyDescent="0.2">
      <c r="A60" t="s">
        <v>59</v>
      </c>
      <c r="B60">
        <v>0.20663994423144</v>
      </c>
      <c r="C60">
        <v>3.4602205447009697E-2</v>
      </c>
      <c r="D60">
        <v>0.56671805797330599</v>
      </c>
      <c r="E60">
        <v>0.218194492854654</v>
      </c>
      <c r="F60">
        <v>0.10303801232599</v>
      </c>
      <c r="G60">
        <v>0.66642584476807298</v>
      </c>
      <c r="H60">
        <v>0.18433252004182599</v>
      </c>
      <c r="I60">
        <v>-3.0635057286536298E-2</v>
      </c>
      <c r="J60">
        <v>0.84164821064533202</v>
      </c>
      <c r="K60">
        <v>0.89095781008177499</v>
      </c>
      <c r="L60">
        <v>3.5668386828821098E-2</v>
      </c>
    </row>
    <row r="61" spans="1:12" x14ac:dyDescent="0.2">
      <c r="A61" t="s">
        <v>60</v>
      </c>
      <c r="B61">
        <v>0.15639725618848799</v>
      </c>
      <c r="C61">
        <v>1.36365088605692E-2</v>
      </c>
      <c r="D61">
        <v>0.49496245232333003</v>
      </c>
      <c r="E61">
        <v>0.164688338801073</v>
      </c>
      <c r="F61">
        <v>0.17693077296978299</v>
      </c>
      <c r="G61">
        <v>0.43619242634483901</v>
      </c>
      <c r="H61">
        <v>0.15951883885078</v>
      </c>
      <c r="I61">
        <v>-2.53994321219379E-2</v>
      </c>
      <c r="J61">
        <v>0.90697905627074205</v>
      </c>
      <c r="K61">
        <v>0.77542616725388303</v>
      </c>
      <c r="L61">
        <v>5.5055949902804803E-2</v>
      </c>
    </row>
    <row r="62" spans="1:12" x14ac:dyDescent="0.2">
      <c r="A62" t="s">
        <v>61</v>
      </c>
      <c r="B62">
        <v>0.28597245212531702</v>
      </c>
      <c r="C62">
        <v>4.3001397090607199E-2</v>
      </c>
      <c r="D62">
        <v>0.46814575387526303</v>
      </c>
      <c r="E62">
        <v>0.26957888502483002</v>
      </c>
      <c r="F62">
        <v>7.5791809662234894E-2</v>
      </c>
      <c r="G62">
        <v>0.72663362359716799</v>
      </c>
      <c r="H62">
        <v>0.27669364758766302</v>
      </c>
      <c r="I62">
        <v>-5.7687332351512403E-3</v>
      </c>
      <c r="J62">
        <v>0.93852172253229604</v>
      </c>
      <c r="K62">
        <v>0.89186557145308198</v>
      </c>
      <c r="L62">
        <v>3.7674824505897E-2</v>
      </c>
    </row>
    <row r="63" spans="1:12" x14ac:dyDescent="0.2">
      <c r="A63" t="s">
        <v>62</v>
      </c>
      <c r="B63">
        <v>5.7381035081625599E-2</v>
      </c>
      <c r="C63">
        <v>1.28656267704239E-2</v>
      </c>
      <c r="D63">
        <v>0.98471808393909699</v>
      </c>
      <c r="E63">
        <v>5.54127590598587E-2</v>
      </c>
      <c r="F63">
        <v>0.178162733531187</v>
      </c>
      <c r="G63">
        <v>0.69801517413332304</v>
      </c>
      <c r="H63">
        <v>5.8446219752228801E-2</v>
      </c>
      <c r="I63">
        <v>-2.8551266806901999E-3</v>
      </c>
      <c r="J63">
        <v>0.93297009158769195</v>
      </c>
      <c r="K63">
        <v>0.98948527698685995</v>
      </c>
      <c r="L63">
        <v>6.2724411206973599E-2</v>
      </c>
    </row>
    <row r="64" spans="1:12" x14ac:dyDescent="0.2">
      <c r="A64" t="s">
        <v>63</v>
      </c>
      <c r="B64">
        <v>8.9308311569424606E-2</v>
      </c>
      <c r="C64">
        <v>4.1378556219827901E-3</v>
      </c>
      <c r="D64">
        <v>0.93972323381121103</v>
      </c>
      <c r="E64">
        <v>9.3212352925338596E-2</v>
      </c>
      <c r="F64">
        <v>2.3527289688096101E-2</v>
      </c>
      <c r="G64">
        <v>0.738568262863042</v>
      </c>
      <c r="H64">
        <v>8.6898575698015706E-2</v>
      </c>
      <c r="I64">
        <v>-3.6958843062430302E-2</v>
      </c>
      <c r="J64">
        <v>0.704455444499269</v>
      </c>
      <c r="K64">
        <v>0.96394030631691796</v>
      </c>
      <c r="L64">
        <v>-3.0978992507837999E-3</v>
      </c>
    </row>
    <row r="65" spans="1:12" x14ac:dyDescent="0.2">
      <c r="A65" t="s">
        <v>64</v>
      </c>
      <c r="B65">
        <v>4.8354673661792601E-2</v>
      </c>
      <c r="C65">
        <v>2.6370434410677101E-3</v>
      </c>
      <c r="D65">
        <v>0.95297926381112996</v>
      </c>
      <c r="E65">
        <v>4.5297769005012603E-2</v>
      </c>
      <c r="F65">
        <v>-2.0940529602481502E-2</v>
      </c>
      <c r="G65">
        <v>0.97696082002884999</v>
      </c>
      <c r="H65">
        <v>4.6645715918240099E-2</v>
      </c>
      <c r="I65">
        <v>-6.29493784453872E-2</v>
      </c>
      <c r="J65">
        <v>0.91961610337958799</v>
      </c>
      <c r="K65">
        <v>0.99944443682902995</v>
      </c>
      <c r="L65">
        <v>-2.7084288202267E-2</v>
      </c>
    </row>
    <row r="66" spans="1:12" x14ac:dyDescent="0.2">
      <c r="A66" t="s">
        <v>65</v>
      </c>
      <c r="B66">
        <v>9.1408156151969303E-2</v>
      </c>
      <c r="C66">
        <v>0.23875935374749799</v>
      </c>
      <c r="D66">
        <v>1.0845106891271401E-2</v>
      </c>
      <c r="E66">
        <v>9.6375043569187802E-2</v>
      </c>
      <c r="F66">
        <v>0.265332024018825</v>
      </c>
      <c r="G66">
        <v>0.29131203121549698</v>
      </c>
      <c r="H66">
        <v>9.2174973858487302E-2</v>
      </c>
      <c r="I66">
        <v>0.212854244014758</v>
      </c>
      <c r="J66">
        <v>0.177301229013965</v>
      </c>
      <c r="K66">
        <v>2.0455086884655398E-2</v>
      </c>
      <c r="L66">
        <v>0.23898187392702699</v>
      </c>
    </row>
    <row r="67" spans="1:12" x14ac:dyDescent="0.2">
      <c r="A67" t="s">
        <v>66</v>
      </c>
      <c r="B67">
        <v>0.17213881097728601</v>
      </c>
      <c r="C67">
        <v>5.0499872953347298E-2</v>
      </c>
      <c r="D67">
        <v>0.432404701147446</v>
      </c>
      <c r="E67">
        <v>0.16311939723918001</v>
      </c>
      <c r="F67">
        <v>3.5786055843948401E-2</v>
      </c>
      <c r="G67">
        <v>0.65402378192346899</v>
      </c>
      <c r="H67">
        <v>0.18460466736328801</v>
      </c>
      <c r="I67">
        <v>0.15033261682367499</v>
      </c>
      <c r="J67">
        <v>1.9554062280277899E-2</v>
      </c>
      <c r="K67">
        <v>0.108967493836312</v>
      </c>
      <c r="L67">
        <v>7.8872848540323601E-2</v>
      </c>
    </row>
    <row r="68" spans="1:12" x14ac:dyDescent="0.2">
      <c r="A68" t="s">
        <v>67</v>
      </c>
      <c r="B68">
        <v>0.111456226074507</v>
      </c>
      <c r="C68">
        <v>4.7837577982102399E-2</v>
      </c>
      <c r="D68">
        <v>0.49018488775128699</v>
      </c>
      <c r="E68">
        <v>0.115334101023933</v>
      </c>
      <c r="F68">
        <v>0.208380736190726</v>
      </c>
      <c r="G68">
        <v>0.541107236298768</v>
      </c>
      <c r="H68">
        <v>0.116977373875696</v>
      </c>
      <c r="I68">
        <v>5.7397495368124503E-2</v>
      </c>
      <c r="J68">
        <v>0.81416291408631003</v>
      </c>
      <c r="K68">
        <v>0.800593500824341</v>
      </c>
      <c r="L68">
        <v>0.104538603180318</v>
      </c>
    </row>
    <row r="69" spans="1:12" x14ac:dyDescent="0.2">
      <c r="A69" t="s">
        <v>68</v>
      </c>
      <c r="B69">
        <v>0.13863026906505199</v>
      </c>
      <c r="C69">
        <v>-3.3473266196283401E-2</v>
      </c>
      <c r="D69">
        <v>0.92120005086274404</v>
      </c>
      <c r="E69">
        <v>0.124318298231341</v>
      </c>
      <c r="F69">
        <v>-4.4754329614704498E-2</v>
      </c>
      <c r="G69">
        <v>0.88566835437337599</v>
      </c>
      <c r="H69">
        <v>0.14480701437223201</v>
      </c>
      <c r="I69">
        <v>-2.7208844025080701E-2</v>
      </c>
      <c r="J69">
        <v>0.93328268249935697</v>
      </c>
      <c r="K69">
        <v>0.99724594725589</v>
      </c>
      <c r="L69">
        <v>-3.5145479945356203E-2</v>
      </c>
    </row>
    <row r="70" spans="1:12" x14ac:dyDescent="0.2">
      <c r="A70" t="s">
        <v>69</v>
      </c>
      <c r="B70">
        <v>0.119673171505632</v>
      </c>
      <c r="C70">
        <v>-2.4652328976120099E-2</v>
      </c>
      <c r="D70">
        <v>0.88325375410512397</v>
      </c>
      <c r="E70">
        <v>0.114025067428209</v>
      </c>
      <c r="F70">
        <v>-6.80263472260699E-2</v>
      </c>
      <c r="G70">
        <v>0.72303045573996805</v>
      </c>
      <c r="H70">
        <v>0.11810249087735999</v>
      </c>
      <c r="I70">
        <v>-5.2989910455849401E-2</v>
      </c>
      <c r="J70">
        <v>0.79520922660647297</v>
      </c>
      <c r="K70">
        <v>0.96852723756571402</v>
      </c>
      <c r="L70">
        <v>-4.8556195552679801E-2</v>
      </c>
    </row>
    <row r="71" spans="1:12" x14ac:dyDescent="0.2">
      <c r="A71" t="s">
        <v>70</v>
      </c>
      <c r="B71">
        <v>0.144466019417476</v>
      </c>
      <c r="C71">
        <v>3.5333073112281198E-2</v>
      </c>
      <c r="D71">
        <v>0.556859981802729</v>
      </c>
      <c r="E71">
        <v>0.14801664355062399</v>
      </c>
      <c r="F71">
        <v>0.18463350864344499</v>
      </c>
      <c r="G71">
        <v>0.42729473137771701</v>
      </c>
      <c r="H71">
        <v>0.13572815533980601</v>
      </c>
      <c r="I71">
        <v>-6.2321652966653797E-2</v>
      </c>
      <c r="J71">
        <v>0.82728814452492705</v>
      </c>
      <c r="K71">
        <v>0.77679361104087097</v>
      </c>
      <c r="L71">
        <v>5.2548309596357499E-2</v>
      </c>
    </row>
    <row r="72" spans="1:12" x14ac:dyDescent="0.2">
      <c r="A72" t="s">
        <v>71</v>
      </c>
      <c r="B72">
        <v>0.21995544612498499</v>
      </c>
      <c r="C72">
        <v>-1.22522608240185E-2</v>
      </c>
      <c r="D72">
        <v>0.98250183945335601</v>
      </c>
      <c r="E72">
        <v>0.218058175849242</v>
      </c>
      <c r="F72">
        <v>6.1483092176092902E-3</v>
      </c>
      <c r="G72">
        <v>0.70586788639208697</v>
      </c>
      <c r="H72">
        <v>0.229441797503704</v>
      </c>
      <c r="I72">
        <v>6.2140880054353601E-2</v>
      </c>
      <c r="J72">
        <v>0.26478086356357999</v>
      </c>
      <c r="K72">
        <v>0.75858656018213699</v>
      </c>
      <c r="L72">
        <v>1.86789761493148E-2</v>
      </c>
    </row>
    <row r="73" spans="1:12" x14ac:dyDescent="0.2">
      <c r="A73" t="s">
        <v>72</v>
      </c>
      <c r="B73">
        <v>0.13997403839584599</v>
      </c>
      <c r="C73">
        <v>-6.6040209713842399E-3</v>
      </c>
      <c r="D73">
        <v>0.98074103010076297</v>
      </c>
      <c r="E73">
        <v>0.14438067910090899</v>
      </c>
      <c r="F73">
        <v>7.2097023269505497E-2</v>
      </c>
      <c r="G73">
        <v>0.56197108509812499</v>
      </c>
      <c r="H73">
        <v>0.138047414087586</v>
      </c>
      <c r="I73">
        <v>-4.9438878479691202E-2</v>
      </c>
      <c r="J73">
        <v>0.45048202820991801</v>
      </c>
      <c r="K73">
        <v>0.83514134997385503</v>
      </c>
      <c r="L73">
        <v>5.3513746061433498E-3</v>
      </c>
    </row>
    <row r="74" spans="1:12" x14ac:dyDescent="0.2">
      <c r="A74" t="s">
        <v>73</v>
      </c>
      <c r="B74">
        <v>0.11095117568638101</v>
      </c>
      <c r="C74">
        <v>0.18225647725656899</v>
      </c>
      <c r="D74">
        <v>4.61470233679392E-3</v>
      </c>
      <c r="E74">
        <v>0.105942191394401</v>
      </c>
      <c r="F74">
        <v>0.12046297683743699</v>
      </c>
      <c r="G74">
        <v>0.59098442841731302</v>
      </c>
      <c r="H74">
        <v>9.7503719303669106E-2</v>
      </c>
      <c r="I74">
        <v>2.37073820288752E-2</v>
      </c>
      <c r="J74">
        <v>0.97517905061926202</v>
      </c>
      <c r="K74">
        <v>6.5184246101833807E-2</v>
      </c>
      <c r="L74">
        <v>0.108808945374294</v>
      </c>
    </row>
    <row r="75" spans="1:12" x14ac:dyDescent="0.2">
      <c r="A75" t="s">
        <v>74</v>
      </c>
      <c r="B75">
        <v>6.0022957809169102E-2</v>
      </c>
      <c r="C75">
        <v>-1.2781186692614001E-2</v>
      </c>
      <c r="D75">
        <v>0.98238246702796805</v>
      </c>
      <c r="E75">
        <v>6.32581347951367E-2</v>
      </c>
      <c r="F75">
        <v>5.3276970328545802E-2</v>
      </c>
      <c r="G75">
        <v>0.32675783408527598</v>
      </c>
      <c r="H75">
        <v>6.2248459718415403E-2</v>
      </c>
      <c r="I75">
        <v>-8.1417732416736105E-4</v>
      </c>
      <c r="J75">
        <v>0.77998767434789595</v>
      </c>
      <c r="K75">
        <v>0.837161920831197</v>
      </c>
      <c r="L75">
        <v>1.32272021039215E-2</v>
      </c>
    </row>
    <row r="76" spans="1:12" x14ac:dyDescent="0.2">
      <c r="A76" t="s">
        <v>75</v>
      </c>
      <c r="B76">
        <v>8.1916601490141197E-2</v>
      </c>
      <c r="C76">
        <v>9.0244582141544905E-2</v>
      </c>
      <c r="D76">
        <v>0.23248150235971499</v>
      </c>
      <c r="E76">
        <v>7.7786467981174306E-2</v>
      </c>
      <c r="F76">
        <v>-2.07185685698794E-2</v>
      </c>
      <c r="G76">
        <v>0.92759600977646495</v>
      </c>
      <c r="H76">
        <v>8.2273357208523704E-2</v>
      </c>
      <c r="I76">
        <v>0.105546229869754</v>
      </c>
      <c r="J76">
        <v>0.468995931152483</v>
      </c>
      <c r="K76">
        <v>0.59835658155626004</v>
      </c>
      <c r="L76">
        <v>5.8357414480473199E-2</v>
      </c>
    </row>
    <row r="77" spans="1:12" x14ac:dyDescent="0.2">
      <c r="A77" t="s">
        <v>76</v>
      </c>
      <c r="B77">
        <v>0.105834003394979</v>
      </c>
      <c r="C77">
        <v>-6.3190921550030001E-3</v>
      </c>
      <c r="D77">
        <v>0.92917033749892697</v>
      </c>
      <c r="E77">
        <v>0.103493254712767</v>
      </c>
      <c r="F77">
        <v>-0.11071761684183901</v>
      </c>
      <c r="G77">
        <v>0.96448228098907896</v>
      </c>
      <c r="H77">
        <v>0.112159385330117</v>
      </c>
      <c r="I77">
        <v>6.9206145928127905E-2</v>
      </c>
      <c r="J77">
        <v>0.82875458922409495</v>
      </c>
      <c r="K77">
        <v>0.99648463237503104</v>
      </c>
      <c r="L77">
        <v>-1.5943521022904701E-2</v>
      </c>
    </row>
    <row r="78" spans="1:12" x14ac:dyDescent="0.2">
      <c r="A78" t="s">
        <v>77</v>
      </c>
      <c r="B78">
        <v>0.101704063536125</v>
      </c>
      <c r="C78">
        <v>7.2523775904825005E-2</v>
      </c>
      <c r="D78">
        <v>0.25395167053781398</v>
      </c>
      <c r="E78">
        <v>9.4815842907446005E-2</v>
      </c>
      <c r="F78">
        <v>4.6093875109548599E-2</v>
      </c>
      <c r="G78">
        <v>0.68177595982985995</v>
      </c>
      <c r="H78">
        <v>9.1448839540442597E-2</v>
      </c>
      <c r="I78">
        <v>-7.6016431519414798E-2</v>
      </c>
      <c r="J78">
        <v>0.36231244890389303</v>
      </c>
      <c r="K78">
        <v>0.47689656646912898</v>
      </c>
      <c r="L78">
        <v>1.42004064983196E-2</v>
      </c>
    </row>
    <row r="79" spans="1:12" x14ac:dyDescent="0.2">
      <c r="A79" t="s">
        <v>78</v>
      </c>
      <c r="B79">
        <v>9.6564896061117705E-2</v>
      </c>
      <c r="C79">
        <v>9.8761112727703097E-3</v>
      </c>
      <c r="D79">
        <v>0.78153071687213804</v>
      </c>
      <c r="E79">
        <v>9.8541257231433602E-2</v>
      </c>
      <c r="F79">
        <v>6.0160655887334803E-2</v>
      </c>
      <c r="G79">
        <v>0.50275778456629405</v>
      </c>
      <c r="H79">
        <v>9.2877902953469704E-2</v>
      </c>
      <c r="I79">
        <v>-5.4073768617065301E-3</v>
      </c>
      <c r="J79">
        <v>0.73029831310792503</v>
      </c>
      <c r="K79">
        <v>0.86881449451182902</v>
      </c>
      <c r="L79">
        <v>2.15431300994662E-2</v>
      </c>
    </row>
    <row r="80" spans="1:12" x14ac:dyDescent="0.2">
      <c r="A80" t="s">
        <v>79</v>
      </c>
      <c r="B80">
        <v>0.117202559950652</v>
      </c>
      <c r="C80">
        <v>-6.8580305659515894E-2</v>
      </c>
      <c r="D80">
        <v>0.43294911612456799</v>
      </c>
      <c r="E80">
        <v>0.122908474053512</v>
      </c>
      <c r="F80">
        <v>3.04891955996132E-2</v>
      </c>
      <c r="G80">
        <v>0.89699719094013897</v>
      </c>
      <c r="H80">
        <v>0.107075847533863</v>
      </c>
      <c r="I80">
        <v>-0.21559882187848101</v>
      </c>
      <c r="J80">
        <v>0.186630751301607</v>
      </c>
      <c r="K80">
        <v>0.51230629371379399</v>
      </c>
      <c r="L80">
        <v>-8.4563310646127904E-2</v>
      </c>
    </row>
    <row r="81" spans="1:12" x14ac:dyDescent="0.2">
      <c r="A81" t="s">
        <v>80</v>
      </c>
      <c r="B81">
        <v>0.13977193094221799</v>
      </c>
      <c r="C81">
        <v>-3.5976705718690702E-2</v>
      </c>
      <c r="D81">
        <v>0.94000540579916902</v>
      </c>
      <c r="E81">
        <v>0.15046824233930101</v>
      </c>
      <c r="F81">
        <v>0.13520866784222699</v>
      </c>
      <c r="G81">
        <v>0.46019748677261701</v>
      </c>
      <c r="H81">
        <v>0.14276613365611299</v>
      </c>
      <c r="I81">
        <v>-7.2809109739772199E-2</v>
      </c>
      <c r="J81">
        <v>0.15116718615156</v>
      </c>
      <c r="K81">
        <v>0.48695154677327201</v>
      </c>
      <c r="L81">
        <v>8.8076174612546996E-3</v>
      </c>
    </row>
    <row r="82" spans="1:12" x14ac:dyDescent="0.2">
      <c r="A82" t="s">
        <v>81</v>
      </c>
      <c r="B82">
        <v>0.173656845753899</v>
      </c>
      <c r="C82">
        <v>-5.73955033909887E-2</v>
      </c>
      <c r="D82">
        <v>0.32957577947661398</v>
      </c>
      <c r="E82">
        <v>0.17625649913344901</v>
      </c>
      <c r="F82">
        <v>-7.0755170801175202E-3</v>
      </c>
      <c r="G82">
        <v>0.56039382258444603</v>
      </c>
      <c r="H82">
        <v>0.162882726747545</v>
      </c>
      <c r="I82">
        <v>-6.6131193815073194E-2</v>
      </c>
      <c r="J82">
        <v>0.83319321289762605</v>
      </c>
      <c r="K82">
        <v>0.71139358910316397</v>
      </c>
      <c r="L82">
        <v>-4.3534071428726499E-2</v>
      </c>
    </row>
    <row r="83" spans="1:12" x14ac:dyDescent="0.2">
      <c r="A83" t="s">
        <v>82</v>
      </c>
      <c r="B83">
        <v>0.104754645923468</v>
      </c>
      <c r="C83">
        <v>0.128424617204173</v>
      </c>
      <c r="D83">
        <v>0.82454257576290502</v>
      </c>
      <c r="E83">
        <v>9.3142639377704006E-2</v>
      </c>
      <c r="F83">
        <v>1.04203329982521E-3</v>
      </c>
      <c r="G83">
        <v>0.85141894004713103</v>
      </c>
      <c r="H83">
        <v>0.102221524804412</v>
      </c>
      <c r="I83">
        <v>0.14254276419598799</v>
      </c>
      <c r="J83">
        <v>0.18598704196500601</v>
      </c>
      <c r="K83">
        <v>0.66697234920824999</v>
      </c>
      <c r="L83">
        <v>9.0669804899995404E-2</v>
      </c>
    </row>
    <row r="84" spans="1:12" x14ac:dyDescent="0.2">
      <c r="A84" t="s">
        <v>83</v>
      </c>
      <c r="B84">
        <v>3.0459770114942501E-2</v>
      </c>
      <c r="C84">
        <v>-1.91535930772972E-2</v>
      </c>
      <c r="D84">
        <v>0.770345228712222</v>
      </c>
      <c r="E84">
        <v>3.05316091954023E-2</v>
      </c>
      <c r="F84">
        <v>2.26482784486179E-3</v>
      </c>
      <c r="G84">
        <v>0.73518375453612095</v>
      </c>
      <c r="H84">
        <v>2.9645593869731798E-2</v>
      </c>
      <c r="I84">
        <v>-0.100157056155929</v>
      </c>
      <c r="J84">
        <v>0.65111034074496199</v>
      </c>
      <c r="K84">
        <v>0.92013448598069703</v>
      </c>
      <c r="L84">
        <v>-3.9015273796121498E-2</v>
      </c>
    </row>
    <row r="85" spans="1:12" x14ac:dyDescent="0.2">
      <c r="A85" t="s">
        <v>84</v>
      </c>
      <c r="B85">
        <v>0.11588738059326301</v>
      </c>
      <c r="C85">
        <v>-7.1386293442885398E-2</v>
      </c>
      <c r="D85">
        <v>0.376355843485351</v>
      </c>
      <c r="E85">
        <v>0.111623544881464</v>
      </c>
      <c r="F85">
        <v>-7.6772090842073107E-2</v>
      </c>
      <c r="G85">
        <v>0.951583637720121</v>
      </c>
      <c r="H85">
        <v>0.111323819468616</v>
      </c>
      <c r="I85">
        <v>-0.12808680875609799</v>
      </c>
      <c r="J85">
        <v>9.6776238352497407E-2</v>
      </c>
      <c r="K85">
        <v>0.34708782121871101</v>
      </c>
      <c r="L85">
        <v>-9.2081731013685497E-2</v>
      </c>
    </row>
    <row r="86" spans="1:12" x14ac:dyDescent="0.2">
      <c r="A86" t="s">
        <v>85</v>
      </c>
      <c r="B86">
        <v>9.94314111747851E-2</v>
      </c>
      <c r="C86">
        <v>4.8083278085769898E-2</v>
      </c>
      <c r="D86">
        <v>0.50866811238484799</v>
      </c>
      <c r="E86">
        <v>0.106029503939828</v>
      </c>
      <c r="F86">
        <v>0.12521110040441699</v>
      </c>
      <c r="G86">
        <v>0.68206476754473599</v>
      </c>
      <c r="H86">
        <v>0.10399803008595999</v>
      </c>
      <c r="I86">
        <v>6.9744330473021393E-2</v>
      </c>
      <c r="J86">
        <v>0.49015221563569</v>
      </c>
      <c r="K86">
        <v>0.73820567293088901</v>
      </c>
      <c r="L86">
        <v>8.1012902987736099E-2</v>
      </c>
    </row>
    <row r="87" spans="1:12" x14ac:dyDescent="0.2">
      <c r="A87" t="s">
        <v>86</v>
      </c>
      <c r="B87">
        <v>8.2448037606285093E-2</v>
      </c>
      <c r="C87">
        <v>1.14151014574427E-3</v>
      </c>
      <c r="D87">
        <v>0.53954003742082202</v>
      </c>
      <c r="E87">
        <v>7.7398520585074806E-2</v>
      </c>
      <c r="F87">
        <v>6.07688058387124E-2</v>
      </c>
      <c r="G87">
        <v>0.66010991419404497</v>
      </c>
      <c r="H87">
        <v>8.61451573118764E-2</v>
      </c>
      <c r="I87">
        <v>0.17345485946639599</v>
      </c>
      <c r="J87">
        <v>0.32902241632101498</v>
      </c>
      <c r="K87">
        <v>0.63776031316434201</v>
      </c>
      <c r="L87">
        <v>7.8455058483617598E-2</v>
      </c>
    </row>
    <row r="88" spans="1:12" x14ac:dyDescent="0.2">
      <c r="A88" t="s">
        <v>87</v>
      </c>
      <c r="B88">
        <v>0.20278000476696101</v>
      </c>
      <c r="C88">
        <v>2.3142370071342999E-3</v>
      </c>
      <c r="D88">
        <v>0.87134082306816996</v>
      </c>
      <c r="E88">
        <v>0.19296439947130101</v>
      </c>
      <c r="F88">
        <v>1.6086901598600802E-2</v>
      </c>
      <c r="G88">
        <v>0.93983897263314398</v>
      </c>
      <c r="H88">
        <v>0.197249247036901</v>
      </c>
      <c r="I88">
        <v>-3.9914878319227402E-2</v>
      </c>
      <c r="J88">
        <v>0.99350837704968897</v>
      </c>
      <c r="K88">
        <v>0.99874573182593396</v>
      </c>
      <c r="L88">
        <v>-7.1712465711640996E-3</v>
      </c>
    </row>
    <row r="89" spans="1:12" x14ac:dyDescent="0.2">
      <c r="A89" t="s">
        <v>88</v>
      </c>
      <c r="B89">
        <v>4.2659309747917297E-2</v>
      </c>
      <c r="C89">
        <v>-8.5244287536219807E-2</v>
      </c>
      <c r="D89">
        <v>0.55580765040149505</v>
      </c>
      <c r="E89">
        <v>4.8312236286919899E-2</v>
      </c>
      <c r="F89">
        <v>9.2371691389682795E-3</v>
      </c>
      <c r="G89">
        <v>0.897106958766826</v>
      </c>
      <c r="H89">
        <v>4.82743697933571E-2</v>
      </c>
      <c r="I89">
        <v>9.1429071313331695E-2</v>
      </c>
      <c r="J89">
        <v>0.69958410945120297</v>
      </c>
      <c r="K89">
        <v>0.90966078612480905</v>
      </c>
      <c r="L89">
        <v>5.1406509720267196E-3</v>
      </c>
    </row>
    <row r="90" spans="1:12" x14ac:dyDescent="0.2">
      <c r="A90" t="s">
        <v>89</v>
      </c>
      <c r="B90">
        <v>0.121761974584555</v>
      </c>
      <c r="C90">
        <v>7.5696984160574896E-2</v>
      </c>
      <c r="D90">
        <v>0.22976859995330101</v>
      </c>
      <c r="E90">
        <v>0.13030761241446701</v>
      </c>
      <c r="F90">
        <v>0.21084119906451601</v>
      </c>
      <c r="G90">
        <v>0.233274370783706</v>
      </c>
      <c r="H90">
        <v>0.107679618768328</v>
      </c>
      <c r="I90">
        <v>-1.1160627691207899E-2</v>
      </c>
      <c r="J90">
        <v>0.82317589933577995</v>
      </c>
      <c r="K90">
        <v>0.39667569464689301</v>
      </c>
      <c r="L90">
        <v>9.1792518511294302E-2</v>
      </c>
    </row>
    <row r="91" spans="1:12" x14ac:dyDescent="0.2">
      <c r="A91" t="s">
        <v>90</v>
      </c>
      <c r="B91">
        <v>0.14011684518013601</v>
      </c>
      <c r="C91">
        <v>-2.1889586063205398E-2</v>
      </c>
      <c r="D91">
        <v>0.89294586343143201</v>
      </c>
      <c r="E91">
        <v>0.15049767391539501</v>
      </c>
      <c r="F91">
        <v>3.8733452781604699E-2</v>
      </c>
      <c r="G91">
        <v>0.91226856678741597</v>
      </c>
      <c r="H91">
        <v>0.142118359839879</v>
      </c>
      <c r="I91">
        <v>-7.6307860252498902E-2</v>
      </c>
      <c r="J91">
        <v>0.179653100355218</v>
      </c>
      <c r="K91">
        <v>0.69783788851242201</v>
      </c>
      <c r="L91">
        <v>-1.98213311780332E-2</v>
      </c>
    </row>
    <row r="92" spans="1:12" x14ac:dyDescent="0.2">
      <c r="A92" t="s">
        <v>91</v>
      </c>
      <c r="B92">
        <v>0.123060344827586</v>
      </c>
      <c r="C92">
        <v>0.14705195463496601</v>
      </c>
      <c r="D92">
        <v>0.21947269731848501</v>
      </c>
      <c r="E92">
        <v>0.136602011494253</v>
      </c>
      <c r="F92">
        <v>0.29238980014087901</v>
      </c>
      <c r="G92">
        <v>0.45865935336187202</v>
      </c>
      <c r="H92">
        <v>0.111805555555556</v>
      </c>
      <c r="I92">
        <v>3.8039950703350901E-2</v>
      </c>
      <c r="J92">
        <v>0.67024693335319296</v>
      </c>
      <c r="K92">
        <v>0.49458425415906099</v>
      </c>
      <c r="L92">
        <v>0.15916056849306501</v>
      </c>
    </row>
    <row r="93" spans="1:12" x14ac:dyDescent="0.2">
      <c r="A93" t="s">
        <v>92</v>
      </c>
      <c r="B93">
        <v>0.117400419287212</v>
      </c>
      <c r="C93">
        <v>-3.84020227994522E-2</v>
      </c>
      <c r="D93">
        <v>0.81761192162044505</v>
      </c>
      <c r="E93">
        <v>0.119273830233284</v>
      </c>
      <c r="F93">
        <v>5.0510464786157901E-2</v>
      </c>
      <c r="G93">
        <v>0.83670232548703005</v>
      </c>
      <c r="H93">
        <v>0.12330315060142399</v>
      </c>
      <c r="I93">
        <v>-1.4453468128216899E-2</v>
      </c>
      <c r="J93">
        <v>0.68489209353265301</v>
      </c>
      <c r="K93">
        <v>0.95840468200310203</v>
      </c>
      <c r="L93">
        <v>-7.8167538050373303E-4</v>
      </c>
    </row>
    <row r="94" spans="1:12" x14ac:dyDescent="0.2">
      <c r="A94" t="s">
        <v>93</v>
      </c>
      <c r="B94">
        <v>0.14231975853814499</v>
      </c>
      <c r="C94">
        <v>4.6873714505230098E-2</v>
      </c>
      <c r="D94">
        <v>0.81761192162044505</v>
      </c>
      <c r="E94">
        <v>0.147434467787739</v>
      </c>
      <c r="F94">
        <v>4.1174166330353999E-2</v>
      </c>
      <c r="G94">
        <v>0.77119670107582605</v>
      </c>
      <c r="H94">
        <v>0.13384480425829301</v>
      </c>
      <c r="I94">
        <v>1.8549076552570602E-2</v>
      </c>
      <c r="J94">
        <v>0.72426498779591397</v>
      </c>
      <c r="K94">
        <v>0.95488152867000098</v>
      </c>
      <c r="L94">
        <v>3.5532319129384898E-2</v>
      </c>
    </row>
    <row r="95" spans="1:12" x14ac:dyDescent="0.2">
      <c r="A95" t="s">
        <v>94</v>
      </c>
      <c r="B95">
        <v>7.2185527191288401E-2</v>
      </c>
      <c r="C95">
        <v>0.12564883123496001</v>
      </c>
      <c r="D95">
        <v>0.59586649769066202</v>
      </c>
      <c r="E95">
        <v>6.18721498239179E-2</v>
      </c>
      <c r="F95">
        <v>-8.2188836881384397E-2</v>
      </c>
      <c r="G95">
        <v>0.89506266547650304</v>
      </c>
      <c r="H95">
        <v>6.1198656258621503E-2</v>
      </c>
      <c r="I95">
        <v>-9.4220838392389802E-2</v>
      </c>
      <c r="J95">
        <v>0.77830631727777799</v>
      </c>
      <c r="K95">
        <v>0.94051857329751598</v>
      </c>
      <c r="L95">
        <v>-1.6920281346271399E-2</v>
      </c>
    </row>
    <row r="96" spans="1:12" x14ac:dyDescent="0.2">
      <c r="A96" t="s">
        <v>95</v>
      </c>
      <c r="B96">
        <v>7.0390647511628907E-2</v>
      </c>
      <c r="C96">
        <v>-9.3636608870538401E-2</v>
      </c>
      <c r="D96">
        <v>0.61483722255774398</v>
      </c>
      <c r="E96">
        <v>7.7992288587933403E-2</v>
      </c>
      <c r="F96">
        <v>-4.0553646966853098E-3</v>
      </c>
      <c r="G96">
        <v>0.91599628509755204</v>
      </c>
      <c r="H96">
        <v>7.7100399291977095E-2</v>
      </c>
      <c r="I96">
        <v>-3.2621160641341497E-2</v>
      </c>
      <c r="J96">
        <v>0.52790958699471502</v>
      </c>
      <c r="K96">
        <v>0.87666213521982905</v>
      </c>
      <c r="L96">
        <v>-4.34377114028551E-2</v>
      </c>
    </row>
    <row r="97" spans="1:12" x14ac:dyDescent="0.2">
      <c r="A97" t="s">
        <v>96</v>
      </c>
      <c r="B97">
        <v>0.13347358578775101</v>
      </c>
      <c r="C97">
        <v>0.154087945282084</v>
      </c>
      <c r="D97">
        <v>4.6934833235645297E-2</v>
      </c>
      <c r="E97">
        <v>0.148839841539332</v>
      </c>
      <c r="F97">
        <v>0.31559192907497202</v>
      </c>
      <c r="G97">
        <v>0.474279137485564</v>
      </c>
      <c r="H97">
        <v>0.11136536994660599</v>
      </c>
      <c r="I97">
        <v>-8.0885221452864406E-2</v>
      </c>
      <c r="J97">
        <v>0.89108816719752604</v>
      </c>
      <c r="K97">
        <v>0.25002069193842402</v>
      </c>
      <c r="L97">
        <v>0.12959821763473101</v>
      </c>
    </row>
    <row r="98" spans="1:12" x14ac:dyDescent="0.2">
      <c r="A98" t="s">
        <v>97</v>
      </c>
      <c r="B98">
        <v>1.8122813672187799E-3</v>
      </c>
      <c r="C98">
        <v>-2.43171624042547</v>
      </c>
      <c r="D98">
        <v>3.3015503383875801E-2</v>
      </c>
      <c r="E98">
        <v>4.7941164074682798E-3</v>
      </c>
      <c r="F98">
        <v>-0.685977103197984</v>
      </c>
      <c r="G98">
        <v>0.52345531107793097</v>
      </c>
      <c r="H98">
        <v>1.2390947022379599E-2</v>
      </c>
      <c r="I98">
        <v>3.6850468078545601E-3</v>
      </c>
      <c r="J98">
        <v>0.95515909777376296</v>
      </c>
      <c r="K98">
        <v>0.22326307731950401</v>
      </c>
      <c r="L98">
        <v>-1.0380027656052</v>
      </c>
    </row>
    <row r="99" spans="1:12" x14ac:dyDescent="0.2">
      <c r="A99" t="s">
        <v>98</v>
      </c>
      <c r="B99">
        <v>0.120069808027923</v>
      </c>
      <c r="C99">
        <v>4.5311822627723201E-2</v>
      </c>
      <c r="D99">
        <v>0.73476426319594601</v>
      </c>
      <c r="E99">
        <v>0.12018086625416401</v>
      </c>
      <c r="F99">
        <v>-2.71680692072865E-2</v>
      </c>
      <c r="G99">
        <v>0.92119975738920001</v>
      </c>
      <c r="H99">
        <v>0.12360780580675899</v>
      </c>
      <c r="I99">
        <v>7.5648601400067003E-2</v>
      </c>
      <c r="J99">
        <v>0.30548614617006897</v>
      </c>
      <c r="K99">
        <v>0.78950709801972896</v>
      </c>
      <c r="L99">
        <v>3.1264118273501201E-2</v>
      </c>
    </row>
    <row r="100" spans="1:12" x14ac:dyDescent="0.2">
      <c r="A100" t="s">
        <v>99</v>
      </c>
      <c r="B100">
        <v>4.4789168105090899E-2</v>
      </c>
      <c r="C100">
        <v>0.363498753405118</v>
      </c>
      <c r="D100">
        <v>0.76380270530814798</v>
      </c>
      <c r="E100">
        <v>4.1471451949158203E-2</v>
      </c>
      <c r="F100">
        <v>4.8371883351764802E-2</v>
      </c>
      <c r="G100">
        <v>0.92744289229064203</v>
      </c>
      <c r="H100">
        <v>3.9812593871191897E-2</v>
      </c>
      <c r="I100">
        <v>0.82574907315489998</v>
      </c>
      <c r="J100">
        <v>0.55068717024033498</v>
      </c>
      <c r="K100">
        <v>0.93016280142943297</v>
      </c>
      <c r="L100">
        <v>0.41253990330392798</v>
      </c>
    </row>
    <row r="101" spans="1:12" x14ac:dyDescent="0.2">
      <c r="A101" t="s">
        <v>100</v>
      </c>
      <c r="B101">
        <v>9.4980806879949906E-2</v>
      </c>
      <c r="C101">
        <v>-6.7162177767969997E-2</v>
      </c>
      <c r="D101">
        <v>0.65860478464774896</v>
      </c>
      <c r="E101">
        <v>9.1175452916230401E-2</v>
      </c>
      <c r="F101">
        <v>9.8251900194762393E-3</v>
      </c>
      <c r="G101">
        <v>0.70259731674923398</v>
      </c>
      <c r="H101">
        <v>9.6982924333563994E-2</v>
      </c>
      <c r="I101">
        <v>-1.48260682091454E-2</v>
      </c>
      <c r="J101">
        <v>0.93284136413094998</v>
      </c>
      <c r="K101">
        <v>0.94663608167451796</v>
      </c>
      <c r="L101">
        <v>-2.4054351985879699E-2</v>
      </c>
    </row>
    <row r="102" spans="1:12" x14ac:dyDescent="0.2">
      <c r="A102" t="s">
        <v>101</v>
      </c>
      <c r="B102">
        <v>3.9701825998104602E-2</v>
      </c>
      <c r="C102">
        <v>-6.4784259250616101E-3</v>
      </c>
      <c r="D102">
        <v>0.70463933085127906</v>
      </c>
      <c r="E102">
        <v>4.0329860283879401E-2</v>
      </c>
      <c r="F102">
        <v>5.5740586509955602E-3</v>
      </c>
      <c r="G102">
        <v>0.95137485361876595</v>
      </c>
      <c r="H102">
        <v>4.04814091262845E-2</v>
      </c>
      <c r="I102">
        <v>1.7034205545004701E-2</v>
      </c>
      <c r="J102">
        <v>0.72356333760847602</v>
      </c>
      <c r="K102">
        <v>0.96293920302790204</v>
      </c>
      <c r="L102">
        <v>5.3766127569795496E-3</v>
      </c>
    </row>
    <row r="103" spans="1:12" x14ac:dyDescent="0.2">
      <c r="A103" t="s">
        <v>102</v>
      </c>
      <c r="B103">
        <v>7.8884719915618198E-2</v>
      </c>
      <c r="C103">
        <v>-4.2490213284648103E-2</v>
      </c>
      <c r="D103">
        <v>0.78699302606733301</v>
      </c>
      <c r="E103">
        <v>6.8996507630587997E-2</v>
      </c>
      <c r="F103">
        <v>-1.58465326284612E-2</v>
      </c>
      <c r="G103">
        <v>0.98095823297381701</v>
      </c>
      <c r="H103">
        <v>7.9638780108302207E-2</v>
      </c>
      <c r="I103">
        <v>1.9026286545560999E-2</v>
      </c>
      <c r="J103">
        <v>0.95748321987856699</v>
      </c>
      <c r="K103">
        <v>0.99632642550496198</v>
      </c>
      <c r="L103">
        <v>-1.3103486455849399E-2</v>
      </c>
    </row>
    <row r="104" spans="1:12" x14ac:dyDescent="0.2">
      <c r="A104" t="s">
        <v>103</v>
      </c>
      <c r="B104">
        <v>1.74731457800512E-2</v>
      </c>
      <c r="C104">
        <v>0.15500949211756199</v>
      </c>
      <c r="D104">
        <v>0.94179125440200895</v>
      </c>
      <c r="E104">
        <v>1.13043478260869E-2</v>
      </c>
      <c r="F104">
        <v>-0.39399508371695702</v>
      </c>
      <c r="G104">
        <v>0.94326916288567797</v>
      </c>
      <c r="H104">
        <v>1.74322250639386E-2</v>
      </c>
      <c r="I104">
        <v>0.38377043867940502</v>
      </c>
      <c r="J104">
        <v>0.89239656251266997</v>
      </c>
      <c r="K104">
        <v>0.99824469343299604</v>
      </c>
      <c r="L104">
        <v>4.8261615693336701E-2</v>
      </c>
    </row>
    <row r="105" spans="1:12" x14ac:dyDescent="0.2">
      <c r="A105" t="s">
        <v>104</v>
      </c>
      <c r="B105">
        <v>0.11074199657868999</v>
      </c>
      <c r="C105">
        <v>3.1887951669945402E-2</v>
      </c>
      <c r="D105">
        <v>0.38543553819548898</v>
      </c>
      <c r="E105">
        <v>0.114598607038123</v>
      </c>
      <c r="F105">
        <v>0.15396998730141001</v>
      </c>
      <c r="G105">
        <v>0.32482676228802898</v>
      </c>
      <c r="H105">
        <v>0.107465786901271</v>
      </c>
      <c r="I105">
        <v>5.0335012081416802E-2</v>
      </c>
      <c r="J105">
        <v>0.29662204153177701</v>
      </c>
      <c r="K105">
        <v>0.36080578549716202</v>
      </c>
      <c r="L105">
        <v>7.8730983684257405E-2</v>
      </c>
    </row>
    <row r="106" spans="1:12" x14ac:dyDescent="0.2">
      <c r="A106" t="s">
        <v>105</v>
      </c>
      <c r="B106">
        <v>2.6095626111627399E-2</v>
      </c>
      <c r="C106">
        <v>-9.4278613259299905E-3</v>
      </c>
      <c r="D106">
        <v>0.89921944665825804</v>
      </c>
      <c r="E106">
        <v>2.6074085926874199E-2</v>
      </c>
      <c r="F106">
        <v>-4.9701667209411902E-2</v>
      </c>
      <c r="G106">
        <v>0.90443004436278596</v>
      </c>
      <c r="H106">
        <v>2.7938235058804699E-2</v>
      </c>
      <c r="I106">
        <v>3.4379456342746903E-2</v>
      </c>
      <c r="J106">
        <v>0.76402882945327699</v>
      </c>
      <c r="K106">
        <v>0.98737868204710899</v>
      </c>
      <c r="L106">
        <v>-8.2500240641983306E-3</v>
      </c>
    </row>
    <row r="107" spans="1:12" x14ac:dyDescent="0.2">
      <c r="A107" t="s">
        <v>106</v>
      </c>
      <c r="B107">
        <v>0.18077816303562899</v>
      </c>
      <c r="C107">
        <v>-1.29722440354716E-2</v>
      </c>
      <c r="D107">
        <v>0.79041378744318402</v>
      </c>
      <c r="E107">
        <v>0.183183820037601</v>
      </c>
      <c r="F107">
        <v>5.1623641824582102E-2</v>
      </c>
      <c r="G107">
        <v>0.45865935336187202</v>
      </c>
      <c r="H107">
        <v>0.17873810344715399</v>
      </c>
      <c r="I107">
        <v>-2.5713607734298101E-2</v>
      </c>
      <c r="J107">
        <v>0.75181304289984796</v>
      </c>
      <c r="K107">
        <v>0.857132343680585</v>
      </c>
      <c r="L107">
        <v>4.3125966849374697E-3</v>
      </c>
    </row>
    <row r="108" spans="1:12" x14ac:dyDescent="0.2">
      <c r="A108" t="s">
        <v>107</v>
      </c>
      <c r="B108">
        <v>0.219376241281313</v>
      </c>
      <c r="C108">
        <v>1.4528968516447799E-2</v>
      </c>
      <c r="D108">
        <v>0.66774363967664097</v>
      </c>
      <c r="E108">
        <v>0.22434868163580299</v>
      </c>
      <c r="F108">
        <v>4.9953383616846897E-2</v>
      </c>
      <c r="G108">
        <v>0.32482676228802898</v>
      </c>
      <c r="H108">
        <v>0.213809448916816</v>
      </c>
      <c r="I108">
        <v>8.5893375986606998E-3</v>
      </c>
      <c r="J108">
        <v>0.78614925711846895</v>
      </c>
      <c r="K108">
        <v>0.738927875051269</v>
      </c>
      <c r="L108">
        <v>2.4357229910651802E-2</v>
      </c>
    </row>
    <row r="109" spans="1:12" x14ac:dyDescent="0.2">
      <c r="A109" t="s">
        <v>108</v>
      </c>
      <c r="B109">
        <v>0.117812715558442</v>
      </c>
      <c r="C109">
        <v>-9.1695706941462599E-4</v>
      </c>
      <c r="D109">
        <v>0.98893683484795802</v>
      </c>
      <c r="E109">
        <v>0.117760171004574</v>
      </c>
      <c r="F109">
        <v>1.32226357676354E-2</v>
      </c>
      <c r="G109">
        <v>0.71513524811995499</v>
      </c>
      <c r="H109">
        <v>0.118654546389574</v>
      </c>
      <c r="I109">
        <v>1.49274740096423E-2</v>
      </c>
      <c r="J109">
        <v>0.40128767659492098</v>
      </c>
      <c r="K109">
        <v>0.86633858043404199</v>
      </c>
      <c r="L109">
        <v>9.0777175692876907E-3</v>
      </c>
    </row>
    <row r="110" spans="1:12" x14ac:dyDescent="0.2">
      <c r="A110" t="s">
        <v>109</v>
      </c>
      <c r="B110">
        <v>7.1805117028509696E-2</v>
      </c>
      <c r="C110">
        <v>-7.4833434389479905E-4</v>
      </c>
      <c r="D110">
        <v>0.68837781029904499</v>
      </c>
      <c r="E110">
        <v>7.0885374463289394E-2</v>
      </c>
      <c r="F110">
        <v>3.7202861844826199E-2</v>
      </c>
      <c r="G110">
        <v>0.65080152294343696</v>
      </c>
      <c r="H110">
        <v>7.5246584145966605E-2</v>
      </c>
      <c r="I110">
        <v>2.7993367679367599E-2</v>
      </c>
      <c r="J110">
        <v>0.54212861225046305</v>
      </c>
      <c r="K110">
        <v>0.82980771279015597</v>
      </c>
      <c r="L110">
        <v>2.1482631726766298E-2</v>
      </c>
    </row>
    <row r="111" spans="1:12" x14ac:dyDescent="0.2">
      <c r="A111" t="s">
        <v>110</v>
      </c>
      <c r="B111">
        <v>7.6940396924957397E-2</v>
      </c>
      <c r="C111">
        <v>-2.6242902763253001E-2</v>
      </c>
      <c r="D111">
        <v>0.99674759702007198</v>
      </c>
      <c r="E111">
        <v>7.78615061158726E-2</v>
      </c>
      <c r="F111">
        <v>4.8597622591489802E-2</v>
      </c>
      <c r="G111">
        <v>0.52754906342086605</v>
      </c>
      <c r="H111">
        <v>7.9209542106386602E-2</v>
      </c>
      <c r="I111">
        <v>1.32423312193631E-2</v>
      </c>
      <c r="J111">
        <v>0.82728814452492705</v>
      </c>
      <c r="K111">
        <v>0.94781030667127997</v>
      </c>
      <c r="L111">
        <v>1.1865683682533301E-2</v>
      </c>
    </row>
    <row r="112" spans="1:12" x14ac:dyDescent="0.2">
      <c r="A112" t="s">
        <v>111</v>
      </c>
      <c r="B112">
        <v>2.0168574967523601E-2</v>
      </c>
      <c r="C112">
        <v>-3.5293570107666102E-2</v>
      </c>
      <c r="D112">
        <v>0.83279576472820904</v>
      </c>
      <c r="E112">
        <v>2.0031620394147201E-2</v>
      </c>
      <c r="F112">
        <v>-4.5826353933402397E-2</v>
      </c>
      <c r="G112">
        <v>0.91226856678741597</v>
      </c>
      <c r="H112">
        <v>2.19308580808233E-2</v>
      </c>
      <c r="I112">
        <v>3.75148019514406E-2</v>
      </c>
      <c r="J112">
        <v>0.97369892684733395</v>
      </c>
      <c r="K112">
        <v>0.99635227782434699</v>
      </c>
      <c r="L112">
        <v>-1.45350406965426E-2</v>
      </c>
    </row>
    <row r="113" spans="1:12" x14ac:dyDescent="0.2">
      <c r="A113" t="s">
        <v>112</v>
      </c>
      <c r="B113">
        <v>0.13881941643135701</v>
      </c>
      <c r="C113">
        <v>-5.2740888771883501E-2</v>
      </c>
      <c r="D113">
        <v>0.94537571343445903</v>
      </c>
      <c r="E113">
        <v>0.122272421675407</v>
      </c>
      <c r="F113">
        <v>1.4638357667393199E-2</v>
      </c>
      <c r="G113">
        <v>0.67333289986716105</v>
      </c>
      <c r="H113">
        <v>0.13998117520505601</v>
      </c>
      <c r="I113">
        <v>5.6208851039010001E-2</v>
      </c>
      <c r="J113">
        <v>0.86571288691194503</v>
      </c>
      <c r="K113">
        <v>0.97728875307373397</v>
      </c>
      <c r="L113">
        <v>6.03543997817323E-3</v>
      </c>
    </row>
    <row r="114" spans="1:12" x14ac:dyDescent="0.2">
      <c r="A114" t="s">
        <v>113</v>
      </c>
      <c r="B114">
        <v>0.11889447168033</v>
      </c>
      <c r="C114">
        <v>3.8888014779826698E-3</v>
      </c>
      <c r="D114">
        <v>0.86581614119913297</v>
      </c>
      <c r="E114">
        <v>0.11634492158099199</v>
      </c>
      <c r="F114">
        <v>2.9338202555464599E-2</v>
      </c>
      <c r="G114">
        <v>0.57690577672091303</v>
      </c>
      <c r="H114">
        <v>0.118140455799887</v>
      </c>
      <c r="I114">
        <v>2.1047575594935401E-3</v>
      </c>
      <c r="J114">
        <v>0.77375420821655405</v>
      </c>
      <c r="K114">
        <v>0.92854665213974596</v>
      </c>
      <c r="L114">
        <v>1.17772538643136E-2</v>
      </c>
    </row>
    <row r="115" spans="1:12" x14ac:dyDescent="0.2">
      <c r="A115" t="s">
        <v>114</v>
      </c>
      <c r="B115">
        <v>2.8871804980616301E-2</v>
      </c>
      <c r="C115">
        <v>-3.8424032965612399E-2</v>
      </c>
      <c r="D115">
        <v>0.92996597325652697</v>
      </c>
      <c r="E115">
        <v>2.99881726788883E-2</v>
      </c>
      <c r="F115">
        <v>-6.0148732447948799E-2</v>
      </c>
      <c r="G115">
        <v>0.79803207669496301</v>
      </c>
      <c r="H115">
        <v>3.1168933569879799E-2</v>
      </c>
      <c r="I115">
        <v>2.3146894213668501E-2</v>
      </c>
      <c r="J115">
        <v>0.96332256423454099</v>
      </c>
      <c r="K115">
        <v>0.99509240972320401</v>
      </c>
      <c r="L115">
        <v>-2.5141957066630902E-2</v>
      </c>
    </row>
    <row r="116" spans="1:12" x14ac:dyDescent="0.2">
      <c r="A116" t="s">
        <v>115</v>
      </c>
      <c r="B116">
        <v>0.208915880228358</v>
      </c>
      <c r="C116">
        <v>4.2145590069299702E-2</v>
      </c>
      <c r="D116">
        <v>0.98074103010076297</v>
      </c>
      <c r="E116">
        <v>0.21442094838634501</v>
      </c>
      <c r="F116">
        <v>0.194620211887156</v>
      </c>
      <c r="G116">
        <v>0.26813852109159703</v>
      </c>
      <c r="H116">
        <v>0.21587731562390799</v>
      </c>
      <c r="I116">
        <v>4.9554123849110801E-2</v>
      </c>
      <c r="J116">
        <v>0.75265690568904398</v>
      </c>
      <c r="K116">
        <v>0.77821772399300404</v>
      </c>
      <c r="L116">
        <v>9.5439975268522201E-2</v>
      </c>
    </row>
    <row r="117" spans="1:12" x14ac:dyDescent="0.2">
      <c r="A117" t="s">
        <v>116</v>
      </c>
      <c r="B117">
        <v>0.119640331919208</v>
      </c>
      <c r="C117">
        <v>0.16154386065465101</v>
      </c>
      <c r="D117">
        <v>0.18989326391532799</v>
      </c>
      <c r="E117">
        <v>0.12505669841778</v>
      </c>
      <c r="F117">
        <v>0.196563951649915</v>
      </c>
      <c r="G117">
        <v>0.80725781961048204</v>
      </c>
      <c r="H117">
        <v>0.11414392059553299</v>
      </c>
      <c r="I117">
        <v>8.0440162606758195E-2</v>
      </c>
      <c r="J117">
        <v>0.80771821236472796</v>
      </c>
      <c r="K117">
        <v>0.65261650824911699</v>
      </c>
      <c r="L117">
        <v>0.146182658303775</v>
      </c>
    </row>
    <row r="118" spans="1:12" x14ac:dyDescent="0.2">
      <c r="A118" t="s">
        <v>117</v>
      </c>
      <c r="B118">
        <v>0.106486968991908</v>
      </c>
      <c r="C118">
        <v>9.6657792488486299E-2</v>
      </c>
      <c r="D118">
        <v>0.48689554243209399</v>
      </c>
      <c r="E118">
        <v>0.11838911779646701</v>
      </c>
      <c r="F118">
        <v>0.149210658726039</v>
      </c>
      <c r="G118">
        <v>0.78086817239996098</v>
      </c>
      <c r="H118">
        <v>0.10174785046377301</v>
      </c>
      <c r="I118">
        <v>2.1079923425652999E-2</v>
      </c>
      <c r="J118">
        <v>0.899572279533431</v>
      </c>
      <c r="K118">
        <v>0.90581458362003298</v>
      </c>
      <c r="L118">
        <v>8.89827915467261E-2</v>
      </c>
    </row>
    <row r="119" spans="1:12" x14ac:dyDescent="0.2">
      <c r="A119" t="s">
        <v>118</v>
      </c>
      <c r="B119">
        <v>0.17272509578544101</v>
      </c>
      <c r="C119">
        <v>9.1230504561738895E-2</v>
      </c>
      <c r="D119">
        <v>0.55702616116021297</v>
      </c>
      <c r="E119">
        <v>0.17450909961685901</v>
      </c>
      <c r="F119">
        <v>0.15150825720597599</v>
      </c>
      <c r="G119">
        <v>0.464309716912162</v>
      </c>
      <c r="H119">
        <v>0.17033045977011499</v>
      </c>
      <c r="I119">
        <v>7.6212001704191401E-2</v>
      </c>
      <c r="J119">
        <v>0.55013517711379201</v>
      </c>
      <c r="K119">
        <v>0.69022391947412198</v>
      </c>
      <c r="L119">
        <v>0.106316921157302</v>
      </c>
    </row>
    <row r="120" spans="1:12" x14ac:dyDescent="0.2">
      <c r="A120" t="s">
        <v>119</v>
      </c>
      <c r="B120">
        <v>7.9908499755828005E-2</v>
      </c>
      <c r="C120">
        <v>0.102887268464464</v>
      </c>
      <c r="D120">
        <v>0.88072185686611104</v>
      </c>
      <c r="E120">
        <v>6.4667026499087593E-2</v>
      </c>
      <c r="F120">
        <v>-0.23787300460097899</v>
      </c>
      <c r="G120">
        <v>0.70636209795208005</v>
      </c>
      <c r="H120">
        <v>7.1426735548872994E-2</v>
      </c>
      <c r="I120">
        <v>1.2251707368056799E-2</v>
      </c>
      <c r="J120">
        <v>0.99782389052711395</v>
      </c>
      <c r="K120">
        <v>0.98730886607618595</v>
      </c>
      <c r="L120">
        <v>-4.0911342922819401E-2</v>
      </c>
    </row>
    <row r="121" spans="1:12" x14ac:dyDescent="0.2">
      <c r="A121" t="s">
        <v>120</v>
      </c>
      <c r="B121">
        <v>0.15683129309131799</v>
      </c>
      <c r="C121">
        <v>-8.5318880159950903E-3</v>
      </c>
      <c r="D121">
        <v>0.852915664117747</v>
      </c>
      <c r="E121">
        <v>0.145973453402749</v>
      </c>
      <c r="F121">
        <v>7.0938734814809695E-2</v>
      </c>
      <c r="G121">
        <v>0.66010991419404497</v>
      </c>
      <c r="H121">
        <v>0.16207025936869801</v>
      </c>
      <c r="I121">
        <v>7.0975000160341695E-2</v>
      </c>
      <c r="J121">
        <v>0.92295924966739296</v>
      </c>
      <c r="K121">
        <v>0.97114645362125496</v>
      </c>
      <c r="L121">
        <v>4.44606156530521E-2</v>
      </c>
    </row>
    <row r="122" spans="1:12" x14ac:dyDescent="0.2">
      <c r="A122" t="s">
        <v>121</v>
      </c>
      <c r="B122">
        <v>3.1152449512645699E-2</v>
      </c>
      <c r="C122">
        <v>0.22288422125288301</v>
      </c>
      <c r="D122">
        <v>0.40574932199504699</v>
      </c>
      <c r="E122">
        <v>2.7833343951073501E-2</v>
      </c>
      <c r="F122">
        <v>0.10085712547833101</v>
      </c>
      <c r="G122">
        <v>0.70973816429465697</v>
      </c>
      <c r="H122">
        <v>3.2018857106453497E-2</v>
      </c>
      <c r="I122">
        <v>0.18471164606443</v>
      </c>
      <c r="J122">
        <v>0.70505371018464402</v>
      </c>
      <c r="K122">
        <v>0.78481493704076399</v>
      </c>
      <c r="L122">
        <v>0.16948433093188101</v>
      </c>
    </row>
    <row r="123" spans="1:12" x14ac:dyDescent="0.2">
      <c r="A123" t="s">
        <v>122</v>
      </c>
      <c r="B123">
        <v>8.4282731881896805E-2</v>
      </c>
      <c r="C123">
        <v>-8.4918069165830001E-2</v>
      </c>
      <c r="D123">
        <v>0.51267827392463206</v>
      </c>
      <c r="E123">
        <v>9.6520528879610296E-2</v>
      </c>
      <c r="F123">
        <v>0.132341712495891</v>
      </c>
      <c r="G123">
        <v>0.46019748677261701</v>
      </c>
      <c r="H123">
        <v>8.3885078039566602E-2</v>
      </c>
      <c r="I123">
        <v>-0.11702831881327699</v>
      </c>
      <c r="J123">
        <v>0.20433044330588199</v>
      </c>
      <c r="K123">
        <v>0.41600966320811</v>
      </c>
      <c r="L123">
        <v>-2.3201558494405299E-2</v>
      </c>
    </row>
    <row r="124" spans="1:12" x14ac:dyDescent="0.2">
      <c r="A124" t="s">
        <v>123</v>
      </c>
      <c r="B124">
        <v>3.2122510671516599E-2</v>
      </c>
      <c r="C124">
        <v>-0.16011127738266601</v>
      </c>
      <c r="D124">
        <v>0.38332110345112302</v>
      </c>
      <c r="E124">
        <v>3.6789742056571498E-2</v>
      </c>
      <c r="F124">
        <v>6.51476660827327E-4</v>
      </c>
      <c r="G124">
        <v>0.95137485361876595</v>
      </c>
      <c r="H124">
        <v>3.2637400966665002E-2</v>
      </c>
      <c r="I124">
        <v>-8.5518071186056394E-2</v>
      </c>
      <c r="J124">
        <v>0.59567628714630205</v>
      </c>
      <c r="K124">
        <v>0.80209325268665799</v>
      </c>
      <c r="L124">
        <v>-8.1659290635964998E-2</v>
      </c>
    </row>
    <row r="125" spans="1:12" x14ac:dyDescent="0.2">
      <c r="A125" t="s">
        <v>124</v>
      </c>
      <c r="B125">
        <v>0.118776962559436</v>
      </c>
      <c r="C125">
        <v>0.16044217384953899</v>
      </c>
      <c r="D125">
        <v>2.8750721835520202E-2</v>
      </c>
      <c r="E125">
        <v>0.102827723021696</v>
      </c>
      <c r="F125">
        <v>-3.3407825151823597E-2</v>
      </c>
      <c r="G125">
        <v>0.90443004436278596</v>
      </c>
      <c r="H125">
        <v>0.111943823409012</v>
      </c>
      <c r="I125">
        <v>2.93119965528129E-2</v>
      </c>
      <c r="J125">
        <v>0.58619164203040897</v>
      </c>
      <c r="K125">
        <v>0.21240956525024701</v>
      </c>
      <c r="L125">
        <v>5.2115448416842798E-2</v>
      </c>
    </row>
    <row r="126" spans="1:12" x14ac:dyDescent="0.2">
      <c r="A126" t="s">
        <v>125</v>
      </c>
      <c r="B126">
        <v>4.5649683199204899E-2</v>
      </c>
      <c r="C126">
        <v>0.100096681804783</v>
      </c>
      <c r="D126">
        <v>0.17177626711691199</v>
      </c>
      <c r="E126">
        <v>4.5523146933911303E-2</v>
      </c>
      <c r="F126">
        <v>4.8414391770615899E-2</v>
      </c>
      <c r="G126">
        <v>0.95953527893816903</v>
      </c>
      <c r="H126">
        <v>4.7356772450984401E-2</v>
      </c>
      <c r="I126">
        <v>0.10674268948733399</v>
      </c>
      <c r="J126">
        <v>0.75265690568904398</v>
      </c>
      <c r="K126">
        <v>0.65313871413834601</v>
      </c>
      <c r="L126">
        <v>8.5084587687577595E-2</v>
      </c>
    </row>
    <row r="127" spans="1:12" x14ac:dyDescent="0.2">
      <c r="A127" t="s">
        <v>126</v>
      </c>
      <c r="B127">
        <v>7.8764041853465694E-2</v>
      </c>
      <c r="C127">
        <v>5.4713541013321002E-2</v>
      </c>
      <c r="D127">
        <v>0.27296031601431803</v>
      </c>
      <c r="E127">
        <v>8.0852393057951194E-2</v>
      </c>
      <c r="F127">
        <v>0.157759714124204</v>
      </c>
      <c r="G127">
        <v>0.40954338772800603</v>
      </c>
      <c r="H127">
        <v>7.4273006243443199E-2</v>
      </c>
      <c r="I127">
        <v>3.1089944744982299E-2</v>
      </c>
      <c r="J127">
        <v>0.82454290696747201</v>
      </c>
      <c r="K127">
        <v>0.57387689505165995</v>
      </c>
      <c r="L127">
        <v>8.1187733294169104E-2</v>
      </c>
    </row>
    <row r="128" spans="1:12" x14ac:dyDescent="0.2">
      <c r="A128" t="s">
        <v>127</v>
      </c>
      <c r="B128">
        <v>2.6655840187193299E-2</v>
      </c>
      <c r="C128">
        <v>-9.4644374911659696E-2</v>
      </c>
      <c r="D128">
        <v>0.51267827392463206</v>
      </c>
      <c r="E128">
        <v>2.35475928545235E-2</v>
      </c>
      <c r="F128">
        <v>-0.33290569664359798</v>
      </c>
      <c r="G128">
        <v>0.53159051815314595</v>
      </c>
      <c r="H128">
        <v>2.5398571603192099E-2</v>
      </c>
      <c r="I128">
        <v>-0.15011728217747</v>
      </c>
      <c r="J128">
        <v>0.87020685878931703</v>
      </c>
      <c r="K128">
        <v>0.82399286451271803</v>
      </c>
      <c r="L128">
        <v>-0.19255578457757599</v>
      </c>
    </row>
    <row r="129" spans="1:12" x14ac:dyDescent="0.2">
      <c r="A129" t="s">
        <v>128</v>
      </c>
      <c r="B129">
        <v>3.2813710485044299E-2</v>
      </c>
      <c r="C129">
        <v>-6.0680374330228701E-2</v>
      </c>
      <c r="D129">
        <v>0.92774439043897605</v>
      </c>
      <c r="E129">
        <v>3.6759065056780602E-2</v>
      </c>
      <c r="F129">
        <v>-2.8781435753204E-2</v>
      </c>
      <c r="G129">
        <v>0.82552688216460501</v>
      </c>
      <c r="H129">
        <v>3.6815751185684899E-2</v>
      </c>
      <c r="I129">
        <v>0.10877322353630201</v>
      </c>
      <c r="J129">
        <v>0.42054780058166402</v>
      </c>
      <c r="K129">
        <v>0.89369653425064099</v>
      </c>
      <c r="L129">
        <v>6.4371378176231002E-3</v>
      </c>
    </row>
    <row r="130" spans="1:12" x14ac:dyDescent="0.2">
      <c r="A130" t="s">
        <v>129</v>
      </c>
      <c r="B130">
        <v>2.2648788520348202E-2</v>
      </c>
      <c r="C130">
        <v>-0.13111422853355201</v>
      </c>
      <c r="D130">
        <v>0.31728783664228999</v>
      </c>
      <c r="E130">
        <v>1.79063749705951E-2</v>
      </c>
      <c r="F130">
        <v>-0.47771679806390399</v>
      </c>
      <c r="G130">
        <v>0.20737147532462599</v>
      </c>
      <c r="H130">
        <v>2.0729240178781499E-2</v>
      </c>
      <c r="I130">
        <v>-0.15065996963690401</v>
      </c>
      <c r="J130">
        <v>0.43121410204260202</v>
      </c>
      <c r="K130">
        <v>0.30947070760700501</v>
      </c>
      <c r="L130">
        <v>-0.25316366541145302</v>
      </c>
    </row>
    <row r="131" spans="1:12" x14ac:dyDescent="0.2">
      <c r="A131" t="s">
        <v>130</v>
      </c>
      <c r="B131">
        <v>5.6053082440398402E-2</v>
      </c>
      <c r="C131">
        <v>2.9898866298141502E-4</v>
      </c>
      <c r="D131">
        <v>0.92217361852721902</v>
      </c>
      <c r="E131">
        <v>5.9652408746406503E-2</v>
      </c>
      <c r="F131">
        <v>3.4505933934514302E-2</v>
      </c>
      <c r="G131">
        <v>0.91978367797309102</v>
      </c>
      <c r="H131">
        <v>5.6323140807852001E-2</v>
      </c>
      <c r="I131">
        <v>3.6152111938525702E-2</v>
      </c>
      <c r="J131">
        <v>0.66060707909969096</v>
      </c>
      <c r="K131">
        <v>0.97888633969398198</v>
      </c>
      <c r="L131">
        <v>2.3652344845340501E-2</v>
      </c>
    </row>
    <row r="132" spans="1:12" x14ac:dyDescent="0.2">
      <c r="A132" t="s">
        <v>131</v>
      </c>
      <c r="B132">
        <v>0.11897427300097101</v>
      </c>
      <c r="C132">
        <v>3.4199452075428502E-2</v>
      </c>
      <c r="D132">
        <v>0.76503344669181605</v>
      </c>
      <c r="E132">
        <v>0.121293405142606</v>
      </c>
      <c r="F132">
        <v>7.7836350752499797E-2</v>
      </c>
      <c r="G132">
        <v>0.33759653365153097</v>
      </c>
      <c r="H132">
        <v>0.11926765718756301</v>
      </c>
      <c r="I132">
        <v>3.6625542130458898E-2</v>
      </c>
      <c r="J132">
        <v>0.32028172074982703</v>
      </c>
      <c r="K132">
        <v>0.54579139387489695</v>
      </c>
      <c r="L132">
        <v>4.9553781652795698E-2</v>
      </c>
    </row>
    <row r="133" spans="1:12" x14ac:dyDescent="0.2">
      <c r="A133" t="s">
        <v>132</v>
      </c>
      <c r="B133">
        <v>0.120588981975121</v>
      </c>
      <c r="C133">
        <v>1.5352024837444401E-2</v>
      </c>
      <c r="D133">
        <v>0.53376824200080897</v>
      </c>
      <c r="E133">
        <v>0.122429550647372</v>
      </c>
      <c r="F133">
        <v>0.13073019784798701</v>
      </c>
      <c r="G133">
        <v>0.45842858864045699</v>
      </c>
      <c r="H133">
        <v>0.127034498321627</v>
      </c>
      <c r="I133">
        <v>7.3520136845597397E-2</v>
      </c>
      <c r="J133">
        <v>0.52935475530455101</v>
      </c>
      <c r="K133">
        <v>0.66481189687322395</v>
      </c>
      <c r="L133">
        <v>7.3200786510342897E-2</v>
      </c>
    </row>
    <row r="134" spans="1:12" x14ac:dyDescent="0.2">
      <c r="A134" t="s">
        <v>133</v>
      </c>
      <c r="B134">
        <v>0.25462128671484602</v>
      </c>
      <c r="C134">
        <v>-6.3578740430681596E-2</v>
      </c>
      <c r="D134">
        <v>0.59994698822539705</v>
      </c>
      <c r="E134">
        <v>0.244273320081</v>
      </c>
      <c r="F134">
        <v>2.7974575178207998E-2</v>
      </c>
      <c r="G134">
        <v>0.81911018267962799</v>
      </c>
      <c r="H134">
        <v>0.25870845486465899</v>
      </c>
      <c r="I134">
        <v>-7.1308137881724402E-3</v>
      </c>
      <c r="J134">
        <v>0.99744668424036498</v>
      </c>
      <c r="K134">
        <v>0.96425682692334902</v>
      </c>
      <c r="L134">
        <v>-1.42449930135487E-2</v>
      </c>
    </row>
    <row r="135" spans="1:12" x14ac:dyDescent="0.2">
      <c r="A135" t="s">
        <v>134</v>
      </c>
      <c r="B135">
        <v>3.2827024333167198E-2</v>
      </c>
      <c r="C135">
        <v>8.0782654716043803E-2</v>
      </c>
      <c r="D135">
        <v>0.236500000322036</v>
      </c>
      <c r="E135">
        <v>3.0199778986370801E-2</v>
      </c>
      <c r="F135">
        <v>-0.16811240759601001</v>
      </c>
      <c r="G135">
        <v>0.75954934421938303</v>
      </c>
      <c r="H135">
        <v>2.7875885679616901E-2</v>
      </c>
      <c r="I135">
        <v>-0.19138293882248</v>
      </c>
      <c r="J135">
        <v>0.354994523633892</v>
      </c>
      <c r="K135">
        <v>0.48085501435384098</v>
      </c>
      <c r="L135">
        <v>-9.2904230567482093E-2</v>
      </c>
    </row>
    <row r="136" spans="1:12" x14ac:dyDescent="0.2">
      <c r="A136" t="s">
        <v>135</v>
      </c>
      <c r="B136">
        <v>0.110110452170462</v>
      </c>
      <c r="C136">
        <v>-0.121541555521659</v>
      </c>
      <c r="D136">
        <v>0.34260201292320103</v>
      </c>
      <c r="E136">
        <v>0.104426170477009</v>
      </c>
      <c r="F136">
        <v>2.44196357381159E-2</v>
      </c>
      <c r="G136">
        <v>0.71513524811995499</v>
      </c>
      <c r="H136">
        <v>0.118043460687699</v>
      </c>
      <c r="I136">
        <v>1.06598848555666E-2</v>
      </c>
      <c r="J136">
        <v>0.93946960530766999</v>
      </c>
      <c r="K136">
        <v>0.81660985882406101</v>
      </c>
      <c r="L136">
        <v>-2.8820678309325502E-2</v>
      </c>
    </row>
    <row r="137" spans="1:12" x14ac:dyDescent="0.2">
      <c r="A137" t="s">
        <v>136</v>
      </c>
      <c r="B137">
        <v>0.21427466450090901</v>
      </c>
      <c r="C137">
        <v>8.0947807419691296E-3</v>
      </c>
      <c r="D137">
        <v>0.82296382600850704</v>
      </c>
      <c r="E137">
        <v>0.21626638821208999</v>
      </c>
      <c r="F137">
        <v>2.6558211482879301E-2</v>
      </c>
      <c r="G137">
        <v>0.72704400297806904</v>
      </c>
      <c r="H137">
        <v>0.21050392543605201</v>
      </c>
      <c r="I137">
        <v>2.18999009624435E-2</v>
      </c>
      <c r="J137">
        <v>0.95454039967714799</v>
      </c>
      <c r="K137">
        <v>0.98063948214475105</v>
      </c>
      <c r="L137">
        <v>1.8850964395763999E-2</v>
      </c>
    </row>
    <row r="138" spans="1:12" x14ac:dyDescent="0.2">
      <c r="A138" t="s">
        <v>137</v>
      </c>
      <c r="B138">
        <v>0.37216342105543698</v>
      </c>
      <c r="C138">
        <v>-1.5820760127650501E-2</v>
      </c>
      <c r="D138">
        <v>0.93726369572572199</v>
      </c>
      <c r="E138">
        <v>0.37371427962353099</v>
      </c>
      <c r="F138">
        <v>1.97829774055811E-2</v>
      </c>
      <c r="G138">
        <v>0.57690577672091303</v>
      </c>
      <c r="H138">
        <v>0.36051332885662801</v>
      </c>
      <c r="I138">
        <v>-4.8443171845767401E-2</v>
      </c>
      <c r="J138">
        <v>0.36231244890389303</v>
      </c>
      <c r="K138">
        <v>0.77554742314851599</v>
      </c>
      <c r="L138">
        <v>-1.4826984855945601E-2</v>
      </c>
    </row>
    <row r="139" spans="1:12" x14ac:dyDescent="0.2">
      <c r="A139" t="s">
        <v>138</v>
      </c>
      <c r="B139">
        <v>0.718790945060647</v>
      </c>
      <c r="C139">
        <v>1.32853251992493E-3</v>
      </c>
      <c r="D139">
        <v>0.64284672924684005</v>
      </c>
      <c r="E139">
        <v>0.72527729130180996</v>
      </c>
      <c r="F139">
        <v>4.9037462616587405E-4</v>
      </c>
      <c r="G139">
        <v>0.94551074993067596</v>
      </c>
      <c r="H139">
        <v>0.70758253875591903</v>
      </c>
      <c r="I139">
        <v>-8.82054411891511E-3</v>
      </c>
      <c r="J139">
        <v>0.68869252498633404</v>
      </c>
      <c r="K139">
        <v>0.94185845868502804</v>
      </c>
      <c r="L139">
        <v>-2.3338789909414402E-3</v>
      </c>
    </row>
    <row r="140" spans="1:12" x14ac:dyDescent="0.2">
      <c r="A140" t="s">
        <v>139</v>
      </c>
      <c r="B140">
        <v>0.54494511842865401</v>
      </c>
      <c r="C140">
        <v>-1.07019188781004E-3</v>
      </c>
      <c r="D140">
        <v>0.96679851236938796</v>
      </c>
      <c r="E140">
        <v>0.55330733679953803</v>
      </c>
      <c r="F140">
        <v>2.46490689608556E-2</v>
      </c>
      <c r="G140">
        <v>0.554735749889814</v>
      </c>
      <c r="H140">
        <v>0.52969381860196396</v>
      </c>
      <c r="I140">
        <v>-6.3192706854743302E-3</v>
      </c>
      <c r="J140">
        <v>0.54934786019395498</v>
      </c>
      <c r="K140">
        <v>0.87467012273679201</v>
      </c>
      <c r="L140">
        <v>5.7532021291904099E-3</v>
      </c>
    </row>
    <row r="141" spans="1:12" x14ac:dyDescent="0.2">
      <c r="A141" t="s">
        <v>140</v>
      </c>
      <c r="B141">
        <v>0.13821462707574</v>
      </c>
      <c r="C141">
        <v>-1.2662003404398599E-2</v>
      </c>
      <c r="D141">
        <v>0.57344486785489401</v>
      </c>
      <c r="E141">
        <v>0.13471173338094899</v>
      </c>
      <c r="F141">
        <v>2.53316789978216E-3</v>
      </c>
      <c r="G141">
        <v>0.88064433503406703</v>
      </c>
      <c r="H141">
        <v>0.132185658617539</v>
      </c>
      <c r="I141">
        <v>-6.50023048850807E-2</v>
      </c>
      <c r="J141">
        <v>0.249500166512515</v>
      </c>
      <c r="K141">
        <v>0.65733410471434295</v>
      </c>
      <c r="L141">
        <v>-2.5043713463232399E-2</v>
      </c>
    </row>
    <row r="142" spans="1:12" x14ac:dyDescent="0.2">
      <c r="A142" t="s">
        <v>141</v>
      </c>
      <c r="B142">
        <v>0.16106321839080501</v>
      </c>
      <c r="C142">
        <v>-3.3498318513615503E-2</v>
      </c>
      <c r="D142">
        <v>0.94639984170244396</v>
      </c>
      <c r="E142">
        <v>0.162847222222222</v>
      </c>
      <c r="F142">
        <v>0.14505441252897899</v>
      </c>
      <c r="G142">
        <v>0.43912969534187002</v>
      </c>
      <c r="H142">
        <v>0.16788793103448299</v>
      </c>
      <c r="I142">
        <v>1.46845720383564E-2</v>
      </c>
      <c r="J142">
        <v>0.83654876510912002</v>
      </c>
      <c r="K142">
        <v>0.909013932056013</v>
      </c>
      <c r="L142">
        <v>4.20802220179066E-2</v>
      </c>
    </row>
    <row r="143" spans="1:12" x14ac:dyDescent="0.2">
      <c r="A143" t="s">
        <v>142</v>
      </c>
      <c r="B143">
        <v>0.21721726709518799</v>
      </c>
      <c r="C143">
        <v>6.8333425171326206E-2</v>
      </c>
      <c r="D143">
        <v>0.16467225910470201</v>
      </c>
      <c r="E143">
        <v>0.21175278622087201</v>
      </c>
      <c r="F143">
        <v>0.17100043573802601</v>
      </c>
      <c r="G143">
        <v>0.32482676228802898</v>
      </c>
      <c r="H143">
        <v>0.22110385835534099</v>
      </c>
      <c r="I143">
        <v>0.109151138895001</v>
      </c>
      <c r="J143">
        <v>7.3676124924631894E-2</v>
      </c>
      <c r="K143">
        <v>8.6156104921142299E-2</v>
      </c>
      <c r="L143">
        <v>0.116161666601451</v>
      </c>
    </row>
    <row r="144" spans="1:12" x14ac:dyDescent="0.2">
      <c r="A144" t="s">
        <v>143</v>
      </c>
      <c r="B144">
        <v>5.9380180512064798E-2</v>
      </c>
      <c r="C144">
        <v>0.149270833264602</v>
      </c>
      <c r="D144">
        <v>0.18998956893785601</v>
      </c>
      <c r="E144">
        <v>4.9721403573402101E-2</v>
      </c>
      <c r="F144">
        <v>-3.2369515833132002E-2</v>
      </c>
      <c r="G144">
        <v>0.80820163190072603</v>
      </c>
      <c r="H144">
        <v>5.9760084730152901E-2</v>
      </c>
      <c r="I144">
        <v>0.16500029424423099</v>
      </c>
      <c r="J144">
        <v>0.14288685095216699</v>
      </c>
      <c r="K144">
        <v>0.26577250282302101</v>
      </c>
      <c r="L144">
        <v>9.3967203891900303E-2</v>
      </c>
    </row>
    <row r="145" spans="1:12" x14ac:dyDescent="0.2">
      <c r="A145" t="s">
        <v>144</v>
      </c>
      <c r="B145">
        <v>8.5283150105299799E-2</v>
      </c>
      <c r="C145">
        <v>-4.8943676057013599E-3</v>
      </c>
      <c r="D145">
        <v>0.97808759752890195</v>
      </c>
      <c r="E145">
        <v>7.7076530710821795E-2</v>
      </c>
      <c r="F145">
        <v>0.26449981483829299</v>
      </c>
      <c r="G145">
        <v>0.57969066051185503</v>
      </c>
      <c r="H145">
        <v>8.8664335258998805E-2</v>
      </c>
      <c r="I145">
        <v>2.6892903010823099E-2</v>
      </c>
      <c r="J145">
        <v>0.96177651699956601</v>
      </c>
      <c r="K145">
        <v>0.97624877647716202</v>
      </c>
      <c r="L145">
        <v>9.5499450081138207E-2</v>
      </c>
    </row>
    <row r="146" spans="1:12" x14ac:dyDescent="0.2">
      <c r="A146" t="s">
        <v>145</v>
      </c>
      <c r="B146">
        <v>3.67157168192494E-2</v>
      </c>
      <c r="C146">
        <v>-7.9177397033202299E-2</v>
      </c>
      <c r="D146">
        <v>0.54093722271941602</v>
      </c>
      <c r="E146">
        <v>3.68372580302792E-2</v>
      </c>
      <c r="F146">
        <v>1.6770455482607899E-3</v>
      </c>
      <c r="G146">
        <v>0.85217773351501203</v>
      </c>
      <c r="H146">
        <v>3.6267212632069099E-2</v>
      </c>
      <c r="I146">
        <v>-8.7647090933061098E-2</v>
      </c>
      <c r="J146">
        <v>0.31594678349912397</v>
      </c>
      <c r="K146">
        <v>0.69653625565546695</v>
      </c>
      <c r="L146">
        <v>-5.5049147472667502E-2</v>
      </c>
    </row>
    <row r="147" spans="1:12" x14ac:dyDescent="0.2">
      <c r="A147" t="s">
        <v>146</v>
      </c>
      <c r="B147">
        <v>0.135499619969735</v>
      </c>
      <c r="C147">
        <v>7.4927549381668096E-2</v>
      </c>
      <c r="D147">
        <v>0.75582603885077504</v>
      </c>
      <c r="E147">
        <v>0.13440232537438199</v>
      </c>
      <c r="F147">
        <v>0.16454650121745201</v>
      </c>
      <c r="G147">
        <v>0.49154845069071001</v>
      </c>
      <c r="H147">
        <v>0.13636581507932699</v>
      </c>
      <c r="I147">
        <v>6.9907664794177204E-2</v>
      </c>
      <c r="J147">
        <v>0.70820203417204097</v>
      </c>
      <c r="K147">
        <v>0.84893926187570701</v>
      </c>
      <c r="L147">
        <v>0.103127238464432</v>
      </c>
    </row>
    <row r="148" spans="1:12" x14ac:dyDescent="0.2">
      <c r="A148" t="s">
        <v>147</v>
      </c>
      <c r="B148">
        <v>7.7048855022423299E-2</v>
      </c>
      <c r="C148">
        <v>7.8097469471722303E-2</v>
      </c>
      <c r="D148">
        <v>0.112405117875535</v>
      </c>
      <c r="E148">
        <v>7.0808032702305804E-2</v>
      </c>
      <c r="F148">
        <v>6.55497917700094E-2</v>
      </c>
      <c r="G148">
        <v>0.816698657195566</v>
      </c>
      <c r="H148">
        <v>7.5735206572211E-2</v>
      </c>
      <c r="I148">
        <v>7.5501446066878697E-2</v>
      </c>
      <c r="J148">
        <v>0.26072363767360501</v>
      </c>
      <c r="K148">
        <v>0.27998652693925202</v>
      </c>
      <c r="L148">
        <v>7.3049569102870096E-2</v>
      </c>
    </row>
    <row r="149" spans="1:12" x14ac:dyDescent="0.2">
      <c r="A149" t="s">
        <v>148</v>
      </c>
      <c r="B149">
        <v>3.5675606803847897E-2</v>
      </c>
      <c r="C149">
        <v>-0.208338885047539</v>
      </c>
      <c r="D149">
        <v>0.14312320150239799</v>
      </c>
      <c r="E149">
        <v>3.13499394788814E-2</v>
      </c>
      <c r="F149">
        <v>-0.24107575278945501</v>
      </c>
      <c r="G149">
        <v>0.83337046441347096</v>
      </c>
      <c r="H149">
        <v>3.7854367076511401E-2</v>
      </c>
      <c r="I149">
        <v>-0.23640631688427899</v>
      </c>
      <c r="J149">
        <v>0.34899027798179399</v>
      </c>
      <c r="K149">
        <v>0.38429580546819903</v>
      </c>
      <c r="L149">
        <v>-0.228606984907091</v>
      </c>
    </row>
    <row r="150" spans="1:12" x14ac:dyDescent="0.2">
      <c r="A150" t="s">
        <v>149</v>
      </c>
      <c r="B150">
        <v>0.124418200764154</v>
      </c>
      <c r="C150">
        <v>-5.4278713340957498E-2</v>
      </c>
      <c r="D150">
        <v>0.30187679813093099</v>
      </c>
      <c r="E150">
        <v>0.13175871251592</v>
      </c>
      <c r="F150">
        <v>3.30843153892438E-2</v>
      </c>
      <c r="G150">
        <v>0.81344553507754203</v>
      </c>
      <c r="H150">
        <v>0.13634363783721201</v>
      </c>
      <c r="I150">
        <v>7.0291322046391796E-2</v>
      </c>
      <c r="J150">
        <v>0.56719415339624202</v>
      </c>
      <c r="K150">
        <v>0.68445326693116204</v>
      </c>
      <c r="L150">
        <v>1.63656413648927E-2</v>
      </c>
    </row>
    <row r="151" spans="1:12" x14ac:dyDescent="0.2">
      <c r="A151" t="s">
        <v>150</v>
      </c>
      <c r="B151">
        <v>2.8710607416244201E-2</v>
      </c>
      <c r="C151">
        <v>6.8542182752209704E-2</v>
      </c>
      <c r="D151">
        <v>0.97055827040028897</v>
      </c>
      <c r="E151">
        <v>2.7010637240282302E-2</v>
      </c>
      <c r="F151">
        <v>-5.1632768415324E-2</v>
      </c>
      <c r="G151">
        <v>0.83082274800718603</v>
      </c>
      <c r="H151">
        <v>2.6742220896709398E-2</v>
      </c>
      <c r="I151">
        <v>-0.14285675824414401</v>
      </c>
      <c r="J151">
        <v>0.789528860511578</v>
      </c>
      <c r="K151">
        <v>0.98902088473276895</v>
      </c>
      <c r="L151">
        <v>-4.1982447969086102E-2</v>
      </c>
    </row>
    <row r="152" spans="1:12" x14ac:dyDescent="0.2">
      <c r="A152" t="s">
        <v>151</v>
      </c>
      <c r="B152">
        <v>0.158969022652686</v>
      </c>
      <c r="C152">
        <v>-2.4212386410269899E-4</v>
      </c>
      <c r="D152">
        <v>0.89457452956630301</v>
      </c>
      <c r="E152">
        <v>0.14219963179380499</v>
      </c>
      <c r="F152">
        <v>-8.85850130571431E-2</v>
      </c>
      <c r="G152">
        <v>0.62286286773057697</v>
      </c>
      <c r="H152">
        <v>0.15384615384615399</v>
      </c>
      <c r="I152">
        <v>-3.7660744972678503E-2</v>
      </c>
      <c r="J152">
        <v>0.77371847418765904</v>
      </c>
      <c r="K152">
        <v>0.94644396902127303</v>
      </c>
      <c r="L152">
        <v>-4.2162627297974799E-2</v>
      </c>
    </row>
    <row r="153" spans="1:12" x14ac:dyDescent="0.2">
      <c r="A153" t="s">
        <v>152</v>
      </c>
      <c r="B153">
        <v>0</v>
      </c>
      <c r="C153" t="s">
        <v>153</v>
      </c>
      <c r="D153">
        <v>0.79547704420600096</v>
      </c>
      <c r="E153">
        <v>0</v>
      </c>
      <c r="F153" t="s">
        <v>153</v>
      </c>
      <c r="G153">
        <v>0.98128812003214705</v>
      </c>
      <c r="H153">
        <v>0</v>
      </c>
      <c r="I153" t="s">
        <v>153</v>
      </c>
      <c r="J153">
        <v>0.78966566971714203</v>
      </c>
      <c r="K153">
        <v>0.98680728869801604</v>
      </c>
      <c r="L153" t="s">
        <v>153</v>
      </c>
    </row>
    <row r="154" spans="1:12" x14ac:dyDescent="0.2">
      <c r="A154" t="s">
        <v>154</v>
      </c>
      <c r="B154">
        <v>9.1807526590135302E-2</v>
      </c>
      <c r="C154">
        <v>2.4833497010337199E-2</v>
      </c>
      <c r="D154">
        <v>0.56504018803503298</v>
      </c>
      <c r="E154">
        <v>9.2244418331374797E-2</v>
      </c>
      <c r="F154">
        <v>4.81541925763204E-2</v>
      </c>
      <c r="G154">
        <v>0.95101886728450502</v>
      </c>
      <c r="H154">
        <v>8.30696917653439E-2</v>
      </c>
      <c r="I154">
        <v>-0.14500027864627901</v>
      </c>
      <c r="J154">
        <v>0.27632321035331803</v>
      </c>
      <c r="K154">
        <v>0.70175895805263999</v>
      </c>
      <c r="L154">
        <v>-2.4004196353207101E-2</v>
      </c>
    </row>
    <row r="155" spans="1:12" x14ac:dyDescent="0.2">
      <c r="A155" t="s">
        <v>155</v>
      </c>
      <c r="B155">
        <v>0.141969064778522</v>
      </c>
      <c r="C155">
        <v>-2.1046097688859199E-2</v>
      </c>
      <c r="D155">
        <v>0.96745794222125303</v>
      </c>
      <c r="E155">
        <v>0.141231508408143</v>
      </c>
      <c r="F155">
        <v>-1.73318062682115E-2</v>
      </c>
      <c r="G155">
        <v>0.80002811967915</v>
      </c>
      <c r="H155">
        <v>0.143949930458971</v>
      </c>
      <c r="I155">
        <v>-1.35583746801805E-2</v>
      </c>
      <c r="J155">
        <v>0.89668210564018402</v>
      </c>
      <c r="K155">
        <v>0.993809239300259</v>
      </c>
      <c r="L155">
        <v>-1.7312092879083699E-2</v>
      </c>
    </row>
    <row r="156" spans="1:12" x14ac:dyDescent="0.2">
      <c r="A156" t="s">
        <v>156</v>
      </c>
      <c r="B156">
        <v>0.117518718698864</v>
      </c>
      <c r="C156">
        <v>8.9785500997827006E-2</v>
      </c>
      <c r="D156">
        <v>0.31877228426204701</v>
      </c>
      <c r="E156">
        <v>0.100585114295631</v>
      </c>
      <c r="F156">
        <v>-1.8725091362765699E-2</v>
      </c>
      <c r="G156">
        <v>0.75980500174694299</v>
      </c>
      <c r="H156">
        <v>0.10331234194476099</v>
      </c>
      <c r="I156">
        <v>-8.87860132479905E-2</v>
      </c>
      <c r="J156">
        <v>0.78036928356569901</v>
      </c>
      <c r="K156">
        <v>0.766180928225763</v>
      </c>
      <c r="L156">
        <v>-5.9085345376430603E-3</v>
      </c>
    </row>
    <row r="157" spans="1:12" x14ac:dyDescent="0.2">
      <c r="A157" t="s">
        <v>157</v>
      </c>
      <c r="B157">
        <v>7.1606008087810494E-2</v>
      </c>
      <c r="C157">
        <v>-6.9862690631073199E-2</v>
      </c>
      <c r="D157">
        <v>0.31909842367813501</v>
      </c>
      <c r="E157">
        <v>7.1418255343731904E-2</v>
      </c>
      <c r="F157">
        <v>-2.7453212740805401E-2</v>
      </c>
      <c r="G157">
        <v>0.65080152294343696</v>
      </c>
      <c r="H157">
        <v>7.7671865973425805E-2</v>
      </c>
      <c r="I157">
        <v>7.5308636970017797E-3</v>
      </c>
      <c r="J157">
        <v>0.96306617108857695</v>
      </c>
      <c r="K157">
        <v>0.78091623521590703</v>
      </c>
      <c r="L157">
        <v>-2.9928346558292299E-2</v>
      </c>
    </row>
    <row r="158" spans="1:12" x14ac:dyDescent="0.2">
      <c r="A158" t="s">
        <v>158</v>
      </c>
      <c r="B158">
        <v>6.0809919535681302E-2</v>
      </c>
      <c r="C158">
        <v>0.21562774328638101</v>
      </c>
      <c r="D158">
        <v>0.10712265533007601</v>
      </c>
      <c r="E158">
        <v>4.8723783142065699E-2</v>
      </c>
      <c r="F158">
        <v>-6.3329615559099897E-3</v>
      </c>
      <c r="G158">
        <v>0.943368362543477</v>
      </c>
      <c r="H158">
        <v>6.0645033636723397E-2</v>
      </c>
      <c r="I158">
        <v>0.106613504791446</v>
      </c>
      <c r="J158">
        <v>0.93107250645605799</v>
      </c>
      <c r="K158">
        <v>0.57927403299448499</v>
      </c>
      <c r="L158">
        <v>0.105302762173972</v>
      </c>
    </row>
    <row r="159" spans="1:12" x14ac:dyDescent="0.2">
      <c r="A159" t="s">
        <v>159</v>
      </c>
      <c r="B159">
        <v>9.1280833663105104E-2</v>
      </c>
      <c r="C159">
        <v>-7.7969656948831496E-3</v>
      </c>
      <c r="D159">
        <v>0.87311994279851102</v>
      </c>
      <c r="E159">
        <v>8.7504946576968806E-2</v>
      </c>
      <c r="F159">
        <v>-1.32594119126965E-2</v>
      </c>
      <c r="G159">
        <v>0.95137485361876595</v>
      </c>
      <c r="H159">
        <v>8.7158686189157106E-2</v>
      </c>
      <c r="I159">
        <v>-9.1470908995727698E-2</v>
      </c>
      <c r="J159">
        <v>0.92351527510585496</v>
      </c>
      <c r="K159">
        <v>0.99745142081855798</v>
      </c>
      <c r="L159">
        <v>-3.75090955344358E-2</v>
      </c>
    </row>
    <row r="160" spans="1:12" x14ac:dyDescent="0.2">
      <c r="A160" t="s">
        <v>160</v>
      </c>
      <c r="B160">
        <v>4.6509430991592403E-2</v>
      </c>
      <c r="C160">
        <v>-0.10817050977886</v>
      </c>
      <c r="D160">
        <v>0.58533185009352495</v>
      </c>
      <c r="E160">
        <v>5.5168939131530099E-2</v>
      </c>
      <c r="F160">
        <v>0.30922065479177302</v>
      </c>
      <c r="G160">
        <v>0.57690577672091303</v>
      </c>
      <c r="H160">
        <v>5.2838744213874099E-2</v>
      </c>
      <c r="I160">
        <v>4.0985933727938198E-2</v>
      </c>
      <c r="J160">
        <v>0.84276219442394995</v>
      </c>
      <c r="K160">
        <v>0.866959795106378</v>
      </c>
      <c r="L160">
        <v>8.0678692913617095E-2</v>
      </c>
    </row>
    <row r="161" spans="1:12" x14ac:dyDescent="0.2">
      <c r="A161" t="s">
        <v>161</v>
      </c>
      <c r="B161">
        <v>0.12403937594777301</v>
      </c>
      <c r="C161">
        <v>0.16314004623928799</v>
      </c>
      <c r="D161">
        <v>7.7758532675768696E-3</v>
      </c>
      <c r="E161">
        <v>0.111085408795333</v>
      </c>
      <c r="F161">
        <v>0.15267085325372801</v>
      </c>
      <c r="G161">
        <v>0.36069424135466099</v>
      </c>
      <c r="H161">
        <v>0.129154136787725</v>
      </c>
      <c r="I161">
        <v>0.159839935175843</v>
      </c>
      <c r="J161">
        <v>0.179653100355218</v>
      </c>
      <c r="K161">
        <v>1.8855675820170399E-2</v>
      </c>
      <c r="L161">
        <v>0.15855027822295301</v>
      </c>
    </row>
    <row r="162" spans="1:12" x14ac:dyDescent="0.2">
      <c r="A162" t="s">
        <v>162</v>
      </c>
      <c r="B162">
        <v>0.114431463929212</v>
      </c>
      <c r="C162">
        <v>-1.7363060177821701E-2</v>
      </c>
      <c r="D162">
        <v>0.94220701370243998</v>
      </c>
      <c r="E162">
        <v>0.10490600497528101</v>
      </c>
      <c r="F162">
        <v>-0.16068117929065501</v>
      </c>
      <c r="G162">
        <v>0.58316680275125099</v>
      </c>
      <c r="H162">
        <v>0.106905564127594</v>
      </c>
      <c r="I162">
        <v>-0.158786273926356</v>
      </c>
      <c r="J162">
        <v>0.31838708231863599</v>
      </c>
      <c r="K162">
        <v>0.74575172881312701</v>
      </c>
      <c r="L162">
        <v>-0.112276837798278</v>
      </c>
    </row>
    <row r="163" spans="1:12" x14ac:dyDescent="0.2">
      <c r="A163" t="s">
        <v>163</v>
      </c>
      <c r="B163">
        <v>0.111715894234104</v>
      </c>
      <c r="C163">
        <v>6.88051974030323E-2</v>
      </c>
      <c r="D163">
        <v>0.470973902337674</v>
      </c>
      <c r="E163">
        <v>0.10831398916726701</v>
      </c>
      <c r="F163">
        <v>0.11479621904010399</v>
      </c>
      <c r="G163">
        <v>0.57690577672091303</v>
      </c>
      <c r="H163">
        <v>0.108914325355532</v>
      </c>
      <c r="I163">
        <v>3.53862095701704E-3</v>
      </c>
      <c r="J163">
        <v>0.76009726886962503</v>
      </c>
      <c r="K163">
        <v>0.78919807774494199</v>
      </c>
      <c r="L163">
        <v>6.2380012466717802E-2</v>
      </c>
    </row>
    <row r="164" spans="1:12" x14ac:dyDescent="0.2">
      <c r="A164" t="s">
        <v>164</v>
      </c>
      <c r="B164">
        <v>0</v>
      </c>
      <c r="C164" t="s">
        <v>153</v>
      </c>
      <c r="D164">
        <v>0.47996842947226498</v>
      </c>
      <c r="E164">
        <v>4.1221474739480297E-3</v>
      </c>
      <c r="F164">
        <v>5.88936890535674E-2</v>
      </c>
      <c r="G164">
        <v>0.90443004436278596</v>
      </c>
      <c r="H164">
        <v>0</v>
      </c>
      <c r="I164" t="s">
        <v>153</v>
      </c>
      <c r="J164">
        <v>0.74667768945538304</v>
      </c>
      <c r="K164">
        <v>0.89500029245955404</v>
      </c>
      <c r="L164" t="s">
        <v>153</v>
      </c>
    </row>
    <row r="165" spans="1:12" x14ac:dyDescent="0.2">
      <c r="A165" t="s">
        <v>165</v>
      </c>
      <c r="B165">
        <v>0.15738262430330299</v>
      </c>
      <c r="C165">
        <v>-7.1983735851293904E-3</v>
      </c>
      <c r="D165">
        <v>0.56353448143771201</v>
      </c>
      <c r="E165">
        <v>0.13880404320307299</v>
      </c>
      <c r="F165">
        <v>-0.148824880675512</v>
      </c>
      <c r="G165">
        <v>0.60298433935254803</v>
      </c>
      <c r="H165">
        <v>0.159114525931291</v>
      </c>
      <c r="I165">
        <v>-2.1678025471757099E-2</v>
      </c>
      <c r="J165">
        <v>0.55457683153036197</v>
      </c>
      <c r="K165">
        <v>0.76539881599027304</v>
      </c>
      <c r="L165">
        <v>-5.9233759910799502E-2</v>
      </c>
    </row>
    <row r="166" spans="1:12" x14ac:dyDescent="0.2">
      <c r="A166" t="s">
        <v>166</v>
      </c>
      <c r="B166">
        <v>0.12759145121267901</v>
      </c>
      <c r="C166">
        <v>-1.23166800502737E-2</v>
      </c>
      <c r="D166">
        <v>0.767334326951293</v>
      </c>
      <c r="E166">
        <v>0.11032845059900299</v>
      </c>
      <c r="F166">
        <v>-0.12363977664225299</v>
      </c>
      <c r="G166">
        <v>0.63498356545233903</v>
      </c>
      <c r="H166">
        <v>0.125056698417781</v>
      </c>
      <c r="I166">
        <v>-2.9401803494387101E-2</v>
      </c>
      <c r="J166">
        <v>0.740676178129416</v>
      </c>
      <c r="K166">
        <v>0.91613691061959601</v>
      </c>
      <c r="L166">
        <v>-5.5119420062304601E-2</v>
      </c>
    </row>
    <row r="167" spans="1:12" x14ac:dyDescent="0.2">
      <c r="A167" t="s">
        <v>167</v>
      </c>
      <c r="B167">
        <v>0.11012931034482799</v>
      </c>
      <c r="C167">
        <v>6.6770663253400003E-2</v>
      </c>
      <c r="D167">
        <v>6.9147925191937895E-2</v>
      </c>
      <c r="E167">
        <v>0.11477490421455901</v>
      </c>
      <c r="F167">
        <v>0.22249275830077</v>
      </c>
      <c r="G167">
        <v>0.233708950524604</v>
      </c>
      <c r="H167">
        <v>0.119133141762452</v>
      </c>
      <c r="I167">
        <v>0.16738982687599399</v>
      </c>
      <c r="J167">
        <v>1.50666644963627E-2</v>
      </c>
      <c r="K167">
        <v>1.0697609724776101E-2</v>
      </c>
      <c r="L167">
        <v>0.15221774947672101</v>
      </c>
    </row>
    <row r="168" spans="1:12" x14ac:dyDescent="0.2">
      <c r="A168" t="s">
        <v>168</v>
      </c>
      <c r="B168">
        <v>0.11659072634682401</v>
      </c>
      <c r="C168">
        <v>-1.4081625081471301E-2</v>
      </c>
      <c r="D168">
        <v>0.91089336137797405</v>
      </c>
      <c r="E168">
        <v>0.113919413919414</v>
      </c>
      <c r="F168">
        <v>-1.6089493400253899E-2</v>
      </c>
      <c r="G168">
        <v>0.91471764802595801</v>
      </c>
      <c r="H168">
        <v>0.117930849638167</v>
      </c>
      <c r="I168">
        <v>1.8592138187030799E-3</v>
      </c>
      <c r="J168">
        <v>0.68033904296017</v>
      </c>
      <c r="K168">
        <v>0.97996132857426799</v>
      </c>
      <c r="L168">
        <v>-9.4373015543407109E-3</v>
      </c>
    </row>
    <row r="169" spans="1:12" x14ac:dyDescent="0.2">
      <c r="A169" t="s">
        <v>169</v>
      </c>
      <c r="B169">
        <v>0.143263427109974</v>
      </c>
      <c r="C169">
        <v>4.4567976440449103E-2</v>
      </c>
      <c r="D169">
        <v>0.67815884980248897</v>
      </c>
      <c r="E169">
        <v>0.12093094629156</v>
      </c>
      <c r="F169">
        <v>-8.3112920560880807E-2</v>
      </c>
      <c r="G169">
        <v>0.96194045199769496</v>
      </c>
      <c r="H169">
        <v>0.13839386189258299</v>
      </c>
      <c r="I169">
        <v>-1.2423829751519001E-2</v>
      </c>
      <c r="J169">
        <v>0.95504044637094798</v>
      </c>
      <c r="K169">
        <v>0.98756431434110903</v>
      </c>
      <c r="L169">
        <v>-1.69895912906502E-2</v>
      </c>
    </row>
    <row r="170" spans="1:12" x14ac:dyDescent="0.2">
      <c r="A170" t="s">
        <v>170</v>
      </c>
      <c r="B170">
        <v>9.1536683997689203E-2</v>
      </c>
      <c r="C170">
        <v>1.3664042450533299E-3</v>
      </c>
      <c r="D170">
        <v>0.99193241739708704</v>
      </c>
      <c r="E170">
        <v>9.3919699595609404E-2</v>
      </c>
      <c r="F170">
        <v>8.2396911464382397E-2</v>
      </c>
      <c r="G170">
        <v>0.82608052830362799</v>
      </c>
      <c r="H170">
        <v>8.6539572501444298E-2</v>
      </c>
      <c r="I170">
        <v>-9.4132315021580801E-2</v>
      </c>
      <c r="J170">
        <v>0.56955247528219999</v>
      </c>
      <c r="K170">
        <v>0.95787523995519996</v>
      </c>
      <c r="L170">
        <v>-3.45633310404836E-3</v>
      </c>
    </row>
    <row r="171" spans="1:12" x14ac:dyDescent="0.2">
      <c r="A171" t="s">
        <v>171</v>
      </c>
      <c r="B171">
        <v>6.6106240019283502E-2</v>
      </c>
      <c r="C171">
        <v>-0.15331762204705601</v>
      </c>
      <c r="D171">
        <v>0.51267827392463206</v>
      </c>
      <c r="E171">
        <v>6.7175871523697597E-2</v>
      </c>
      <c r="F171">
        <v>-5.9889869090625499E-2</v>
      </c>
      <c r="G171">
        <v>0.99646152014336997</v>
      </c>
      <c r="H171">
        <v>6.4298412124499105E-2</v>
      </c>
      <c r="I171">
        <v>-0.110580540617887</v>
      </c>
      <c r="J171">
        <v>0.75281856576628503</v>
      </c>
      <c r="K171">
        <v>0.92768463083433494</v>
      </c>
      <c r="L171">
        <v>-0.107929343918523</v>
      </c>
    </row>
    <row r="172" spans="1:12" x14ac:dyDescent="0.2">
      <c r="A172" t="s">
        <v>172</v>
      </c>
      <c r="B172">
        <v>3.2151338082659603E-2</v>
      </c>
      <c r="C172">
        <v>0.305559022480349</v>
      </c>
      <c r="D172">
        <v>0.27937983245956499</v>
      </c>
      <c r="E172">
        <v>2.0985084980922601E-2</v>
      </c>
      <c r="F172">
        <v>-0.29358638081427502</v>
      </c>
      <c r="G172">
        <v>0.64831672866073897</v>
      </c>
      <c r="H172">
        <v>2.9056271512046698E-2</v>
      </c>
      <c r="I172">
        <v>0.18340123369877301</v>
      </c>
      <c r="J172">
        <v>0.49929598291639599</v>
      </c>
      <c r="K172">
        <v>0.56889507116662497</v>
      </c>
      <c r="L172">
        <v>6.5124625121615695E-2</v>
      </c>
    </row>
    <row r="173" spans="1:12" x14ac:dyDescent="0.2">
      <c r="A173" t="s">
        <v>173</v>
      </c>
      <c r="B173">
        <v>0.140197053240531</v>
      </c>
      <c r="C173">
        <v>0.107463870550219</v>
      </c>
      <c r="D173">
        <v>0.190172998727583</v>
      </c>
      <c r="E173">
        <v>0.12517701648136501</v>
      </c>
      <c r="F173">
        <v>9.0830858674952802E-2</v>
      </c>
      <c r="G173">
        <v>0.59271897774915405</v>
      </c>
      <c r="H173">
        <v>0.13380939467896</v>
      </c>
      <c r="I173">
        <v>6.7671203056044196E-2</v>
      </c>
      <c r="J173">
        <v>0.56719415339624202</v>
      </c>
      <c r="K173">
        <v>0.48147855599248801</v>
      </c>
      <c r="L173">
        <v>8.8655310760405295E-2</v>
      </c>
    </row>
    <row r="174" spans="1:12" x14ac:dyDescent="0.2">
      <c r="A174" t="s">
        <v>174</v>
      </c>
      <c r="B174">
        <v>0.161823771507909</v>
      </c>
      <c r="C174">
        <v>1.55560122166869E-2</v>
      </c>
      <c r="D174">
        <v>0.39171742199180098</v>
      </c>
      <c r="E174">
        <v>0.16194773640105201</v>
      </c>
      <c r="F174">
        <v>2.20331022150628E-2</v>
      </c>
      <c r="G174">
        <v>0.853154893440635</v>
      </c>
      <c r="H174">
        <v>0.16336093618287301</v>
      </c>
      <c r="I174">
        <v>1.19826771422754E-2</v>
      </c>
      <c r="J174">
        <v>0.83881245569065999</v>
      </c>
      <c r="K174">
        <v>0.86355728751886296</v>
      </c>
      <c r="L174">
        <v>1.6523930524675001E-2</v>
      </c>
    </row>
    <row r="175" spans="1:12" x14ac:dyDescent="0.2">
      <c r="A175" t="s">
        <v>175</v>
      </c>
      <c r="B175">
        <v>0.12758521086077401</v>
      </c>
      <c r="C175">
        <v>2.2051431416702901E-2</v>
      </c>
      <c r="D175">
        <v>0.98559733843772601</v>
      </c>
      <c r="E175">
        <v>0.118529751588677</v>
      </c>
      <c r="F175">
        <v>-7.1502224793045993E-2</v>
      </c>
      <c r="G175">
        <v>0.88886712430501202</v>
      </c>
      <c r="H175">
        <v>0.11773541305603701</v>
      </c>
      <c r="I175">
        <v>-0.112806518041731</v>
      </c>
      <c r="J175">
        <v>0.20361133272239099</v>
      </c>
      <c r="K175">
        <v>0.75091256359590197</v>
      </c>
      <c r="L175">
        <v>-5.4085770472691398E-2</v>
      </c>
    </row>
    <row r="176" spans="1:12" x14ac:dyDescent="0.2">
      <c r="A176" t="s">
        <v>176</v>
      </c>
      <c r="B176">
        <v>2.3743569449940601E-2</v>
      </c>
      <c r="C176">
        <v>-7.0389327891401898E-2</v>
      </c>
      <c r="D176">
        <v>0.88782348827133395</v>
      </c>
      <c r="E176">
        <v>1.91597414589104E-2</v>
      </c>
      <c r="F176">
        <v>-0.32738065092241098</v>
      </c>
      <c r="G176">
        <v>0.51602111484250401</v>
      </c>
      <c r="H176">
        <v>2.94486215538847E-2</v>
      </c>
      <c r="I176">
        <v>0.13629236231804201</v>
      </c>
      <c r="J176">
        <v>0.58827352013948297</v>
      </c>
      <c r="K176">
        <v>0.85453636233373598</v>
      </c>
      <c r="L176">
        <v>-8.7159205498590298E-2</v>
      </c>
    </row>
    <row r="177" spans="1:12" x14ac:dyDescent="0.2">
      <c r="A177" t="s">
        <v>177</v>
      </c>
      <c r="B177">
        <v>0.113075418846784</v>
      </c>
      <c r="C177">
        <v>0.135280001541147</v>
      </c>
      <c r="D177">
        <v>2.4741122044517502E-2</v>
      </c>
      <c r="E177">
        <v>0.10616510755245499</v>
      </c>
      <c r="F177">
        <v>0.22011989510160301</v>
      </c>
      <c r="G177">
        <v>0.26813852109159703</v>
      </c>
      <c r="H177">
        <v>0.11680143755615501</v>
      </c>
      <c r="I177">
        <v>0.14792883193779899</v>
      </c>
      <c r="J177">
        <v>3.84089244043581E-2</v>
      </c>
      <c r="K177">
        <v>1.1087366839619601E-2</v>
      </c>
      <c r="L177">
        <v>0.167776242860183</v>
      </c>
    </row>
    <row r="178" spans="1:12" x14ac:dyDescent="0.2">
      <c r="A178" t="s">
        <v>178</v>
      </c>
      <c r="B178">
        <v>9.2420568693516406E-2</v>
      </c>
      <c r="C178">
        <v>4.5439038378000299E-2</v>
      </c>
      <c r="D178">
        <v>0.59134218146106998</v>
      </c>
      <c r="E178">
        <v>9.0972069150108706E-2</v>
      </c>
      <c r="F178">
        <v>3.2830115293434901E-2</v>
      </c>
      <c r="G178">
        <v>0.96194045199769496</v>
      </c>
      <c r="H178">
        <v>8.8610385111943801E-2</v>
      </c>
      <c r="I178">
        <v>-5.5567660504125503E-2</v>
      </c>
      <c r="J178">
        <v>0.56169624937565299</v>
      </c>
      <c r="K178">
        <v>0.89203210545440004</v>
      </c>
      <c r="L178">
        <v>7.56716438910323E-3</v>
      </c>
    </row>
    <row r="179" spans="1:12" x14ac:dyDescent="0.2">
      <c r="A179" t="s">
        <v>179</v>
      </c>
      <c r="B179">
        <v>9.0563853189764995E-2</v>
      </c>
      <c r="C179">
        <v>4.1917824067923999E-2</v>
      </c>
      <c r="D179">
        <v>0.48858403075914297</v>
      </c>
      <c r="E179">
        <v>8.6210489753386604E-2</v>
      </c>
      <c r="F179">
        <v>0.192036264112949</v>
      </c>
      <c r="G179">
        <v>0.40456313161052798</v>
      </c>
      <c r="H179">
        <v>9.4963529003126101E-2</v>
      </c>
      <c r="I179">
        <v>8.0476942019832701E-2</v>
      </c>
      <c r="J179">
        <v>0.31149454056107401</v>
      </c>
      <c r="K179">
        <v>0.47242319355989698</v>
      </c>
      <c r="L179">
        <v>0.104810343400235</v>
      </c>
    </row>
    <row r="180" spans="1:12" x14ac:dyDescent="0.2">
      <c r="A180" t="s">
        <v>180</v>
      </c>
      <c r="B180">
        <v>0.107736446379106</v>
      </c>
      <c r="C180">
        <v>1.6879013824093E-2</v>
      </c>
      <c r="D180">
        <v>0.80185274524567196</v>
      </c>
      <c r="E180">
        <v>0.10580728136129799</v>
      </c>
      <c r="F180">
        <v>5.5226230618121298E-2</v>
      </c>
      <c r="G180">
        <v>0.81176841844707803</v>
      </c>
      <c r="H180">
        <v>0.110308666402849</v>
      </c>
      <c r="I180">
        <v>4.6903225226257499E-2</v>
      </c>
      <c r="J180">
        <v>0.54978738966476404</v>
      </c>
      <c r="K180">
        <v>0.91455356838034296</v>
      </c>
      <c r="L180">
        <v>3.9669489889490601E-2</v>
      </c>
    </row>
    <row r="181" spans="1:12" x14ac:dyDescent="0.2">
      <c r="A181" t="s">
        <v>181</v>
      </c>
      <c r="B181">
        <v>0.100553041729512</v>
      </c>
      <c r="C181">
        <v>0.16625357905099</v>
      </c>
      <c r="D181">
        <v>0.26147159238048501</v>
      </c>
      <c r="E181">
        <v>9.3079243531732206E-2</v>
      </c>
      <c r="F181">
        <v>7.0164556520546997E-2</v>
      </c>
      <c r="G181">
        <v>0.72977392362103</v>
      </c>
      <c r="H181">
        <v>9.8774026375836294E-2</v>
      </c>
      <c r="I181">
        <v>0.159775355066644</v>
      </c>
      <c r="J181">
        <v>0.21623569267235701</v>
      </c>
      <c r="K181">
        <v>0.38244809710824501</v>
      </c>
      <c r="L181">
        <v>0.13206449687939401</v>
      </c>
    </row>
    <row r="182" spans="1:12" x14ac:dyDescent="0.2">
      <c r="A182" t="s">
        <v>182</v>
      </c>
      <c r="B182">
        <v>5.5420852095600999E-2</v>
      </c>
      <c r="C182">
        <v>0.238327893269421</v>
      </c>
      <c r="D182">
        <v>0.34232093677322101</v>
      </c>
      <c r="E182">
        <v>5.05715275372359E-2</v>
      </c>
      <c r="F182">
        <v>0.39659074506706699</v>
      </c>
      <c r="G182">
        <v>0.71513524811995499</v>
      </c>
      <c r="H182">
        <v>4.5533268255817598E-2</v>
      </c>
      <c r="I182">
        <v>-7.1529122571176093E-2</v>
      </c>
      <c r="J182">
        <v>0.91174619216011699</v>
      </c>
      <c r="K182">
        <v>0.80892620133540305</v>
      </c>
      <c r="L182">
        <v>0.187796505255104</v>
      </c>
    </row>
    <row r="183" spans="1:12" x14ac:dyDescent="0.2">
      <c r="A183" t="s">
        <v>183</v>
      </c>
      <c r="B183">
        <v>0.14303836317135499</v>
      </c>
      <c r="C183">
        <v>-5.0490862329570702E-2</v>
      </c>
      <c r="D183">
        <v>0.50253188164301699</v>
      </c>
      <c r="E183">
        <v>0.13684910485933499</v>
      </c>
      <c r="F183">
        <v>-3.0625274585427902E-2</v>
      </c>
      <c r="G183">
        <v>0.90443004436278596</v>
      </c>
      <c r="H183">
        <v>0.146987212276215</v>
      </c>
      <c r="I183">
        <v>-4.1177406674907498E-2</v>
      </c>
      <c r="J183">
        <v>0.29277075309334999</v>
      </c>
      <c r="K183">
        <v>0.67209897051910406</v>
      </c>
      <c r="L183">
        <v>-4.0764514529968703E-2</v>
      </c>
    </row>
    <row r="184" spans="1:12" x14ac:dyDescent="0.2">
      <c r="A184" t="s">
        <v>184</v>
      </c>
      <c r="B184">
        <v>0.10049658597144601</v>
      </c>
      <c r="C184">
        <v>5.7956479387321597E-2</v>
      </c>
      <c r="D184">
        <v>0.64357241724817904</v>
      </c>
      <c r="E184">
        <v>9.5771260086902496E-2</v>
      </c>
      <c r="F184">
        <v>0.111877798386881</v>
      </c>
      <c r="G184">
        <v>0.38571350762690798</v>
      </c>
      <c r="H184">
        <v>0.103600248292986</v>
      </c>
      <c r="I184">
        <v>6.8256900201045898E-2</v>
      </c>
      <c r="J184">
        <v>0.26590992743820402</v>
      </c>
      <c r="K184">
        <v>0.489230653056278</v>
      </c>
      <c r="L184">
        <v>7.9363725991749498E-2</v>
      </c>
    </row>
    <row r="185" spans="1:12" x14ac:dyDescent="0.2">
      <c r="A185" t="s">
        <v>185</v>
      </c>
      <c r="B185">
        <v>8.4965881576051103E-2</v>
      </c>
      <c r="C185">
        <v>3.7868185590443103E-2</v>
      </c>
      <c r="D185">
        <v>0.78737149101922699</v>
      </c>
      <c r="E185">
        <v>7.7385538190622993E-2</v>
      </c>
      <c r="F185">
        <v>5.8003411308013703E-2</v>
      </c>
      <c r="G185">
        <v>0.65775981555513496</v>
      </c>
      <c r="H185">
        <v>8.5497835497835503E-2</v>
      </c>
      <c r="I185">
        <v>5.6899278201165998E-2</v>
      </c>
      <c r="J185">
        <v>0.58810517377730698</v>
      </c>
      <c r="K185">
        <v>0.88190250360056999</v>
      </c>
      <c r="L185">
        <v>5.0923625033207597E-2</v>
      </c>
    </row>
    <row r="186" spans="1:12" x14ac:dyDescent="0.2">
      <c r="A186" t="s">
        <v>186</v>
      </c>
      <c r="B186">
        <v>0.127302229527542</v>
      </c>
      <c r="C186">
        <v>-6.2623964216382999E-2</v>
      </c>
      <c r="D186">
        <v>0.47704404008232998</v>
      </c>
      <c r="E186">
        <v>0.12693345134235301</v>
      </c>
      <c r="F186">
        <v>3.01316102692076E-2</v>
      </c>
      <c r="G186">
        <v>0.99031677070526303</v>
      </c>
      <c r="H186">
        <v>0.13762801871285901</v>
      </c>
      <c r="I186">
        <v>2.4319437909255501E-3</v>
      </c>
      <c r="J186">
        <v>0.77998767434789595</v>
      </c>
      <c r="K186">
        <v>0.92000111044436605</v>
      </c>
      <c r="L186">
        <v>-1.0020136718749901E-2</v>
      </c>
    </row>
    <row r="187" spans="1:12" x14ac:dyDescent="0.2">
      <c r="A187" t="s">
        <v>187</v>
      </c>
      <c r="B187">
        <v>0.122098075729361</v>
      </c>
      <c r="C187">
        <v>5.6466181229159799E-2</v>
      </c>
      <c r="D187">
        <v>0.411950705441822</v>
      </c>
      <c r="E187">
        <v>0.11502948479205399</v>
      </c>
      <c r="F187">
        <v>1.4180136590146501E-2</v>
      </c>
      <c r="G187">
        <v>0.97339064789458296</v>
      </c>
      <c r="H187">
        <v>0.112492240844196</v>
      </c>
      <c r="I187">
        <v>-9.0818858510095898E-2</v>
      </c>
      <c r="J187">
        <v>0.302782430298495</v>
      </c>
      <c r="K187">
        <v>0.64731991308358905</v>
      </c>
      <c r="L187">
        <v>-6.7241802302631997E-3</v>
      </c>
    </row>
    <row r="188" spans="1:12" x14ac:dyDescent="0.2">
      <c r="A188" t="s">
        <v>188</v>
      </c>
      <c r="B188">
        <v>8.9763883392692298E-2</v>
      </c>
      <c r="C188">
        <v>0.20832752767353499</v>
      </c>
      <c r="D188">
        <v>0.236711489148622</v>
      </c>
      <c r="E188">
        <v>8.0843556259068694E-2</v>
      </c>
      <c r="F188">
        <v>0.27574285362633699</v>
      </c>
      <c r="G188">
        <v>0.493964814553077</v>
      </c>
      <c r="H188">
        <v>8.1519588444796204E-2</v>
      </c>
      <c r="I188">
        <v>3.3058288579295401E-2</v>
      </c>
      <c r="J188">
        <v>0.66491212734214999</v>
      </c>
      <c r="K188">
        <v>0.52996066004036402</v>
      </c>
      <c r="L188">
        <v>0.17237622329305599</v>
      </c>
    </row>
    <row r="189" spans="1:12" x14ac:dyDescent="0.2">
      <c r="A189" t="s">
        <v>189</v>
      </c>
      <c r="B189">
        <v>9.1784732783692195E-3</v>
      </c>
      <c r="C189">
        <v>0.848835926666348</v>
      </c>
      <c r="D189">
        <v>0.50332846674241005</v>
      </c>
      <c r="E189">
        <v>6.5369940500013398E-3</v>
      </c>
      <c r="F189">
        <v>-0.57115670119612605</v>
      </c>
      <c r="G189">
        <v>0.92412774411228304</v>
      </c>
      <c r="H189">
        <v>7.6843032097974901E-3</v>
      </c>
      <c r="I189">
        <v>0.61917821605906898</v>
      </c>
      <c r="J189">
        <v>0.693068614853105</v>
      </c>
      <c r="K189">
        <v>0.89387962542572197</v>
      </c>
      <c r="L189">
        <v>0.29895248050976397</v>
      </c>
    </row>
    <row r="190" spans="1:12" x14ac:dyDescent="0.2">
      <c r="A190" t="s">
        <v>190</v>
      </c>
      <c r="B190">
        <v>0.12066574202496499</v>
      </c>
      <c r="C190">
        <v>8.7504298600032102E-2</v>
      </c>
      <c r="D190">
        <v>8.8191443058979302E-2</v>
      </c>
      <c r="E190">
        <v>0.11858529819694801</v>
      </c>
      <c r="F190">
        <v>0.14694986571876001</v>
      </c>
      <c r="G190">
        <v>0.45935166434213498</v>
      </c>
      <c r="H190">
        <v>0.11608876560332899</v>
      </c>
      <c r="I190">
        <v>1.9085841130895599E-2</v>
      </c>
      <c r="J190">
        <v>0.84315756772663697</v>
      </c>
      <c r="K190">
        <v>0.34423921572315203</v>
      </c>
      <c r="L190">
        <v>8.4513335149895896E-2</v>
      </c>
    </row>
    <row r="191" spans="1:12" x14ac:dyDescent="0.2">
      <c r="A191" t="s">
        <v>191</v>
      </c>
      <c r="B191">
        <v>9.5947350190509206E-2</v>
      </c>
      <c r="C191">
        <v>0.102514910625934</v>
      </c>
      <c r="D191">
        <v>0.48773004908721801</v>
      </c>
      <c r="E191">
        <v>8.5540195862329596E-2</v>
      </c>
      <c r="F191">
        <v>0.202351005442682</v>
      </c>
      <c r="G191">
        <v>0.533117016069515</v>
      </c>
      <c r="H191">
        <v>9.71124476493372E-2</v>
      </c>
      <c r="I191">
        <v>9.3982895339432604E-2</v>
      </c>
      <c r="J191">
        <v>0.37489100694310401</v>
      </c>
      <c r="K191">
        <v>0.58859388369264498</v>
      </c>
      <c r="L191">
        <v>0.132949603802683</v>
      </c>
    </row>
    <row r="192" spans="1:12" x14ac:dyDescent="0.2">
      <c r="A192" t="s">
        <v>192</v>
      </c>
      <c r="B192">
        <v>0</v>
      </c>
      <c r="C192" t="s">
        <v>153</v>
      </c>
      <c r="D192">
        <v>0.85703015519782</v>
      </c>
      <c r="E192">
        <v>6.3245492371705996E-3</v>
      </c>
      <c r="F192">
        <v>1.2937312030567101</v>
      </c>
      <c r="G192">
        <v>0.82552688216460501</v>
      </c>
      <c r="H192">
        <v>0</v>
      </c>
      <c r="I192" t="s">
        <v>153</v>
      </c>
      <c r="J192">
        <v>0.75626802572864704</v>
      </c>
      <c r="K192">
        <v>0.97430384295828198</v>
      </c>
      <c r="L192" t="s">
        <v>153</v>
      </c>
    </row>
    <row r="193" spans="1:12" x14ac:dyDescent="0.2">
      <c r="A193" t="s">
        <v>193</v>
      </c>
      <c r="B193">
        <v>9.0426483745899205E-2</v>
      </c>
      <c r="C193">
        <v>5.3642769902025801E-2</v>
      </c>
      <c r="D193">
        <v>0.84588928492920801</v>
      </c>
      <c r="E193">
        <v>8.1578685754051097E-2</v>
      </c>
      <c r="F193">
        <v>-4.5342115115053497E-2</v>
      </c>
      <c r="G193">
        <v>0.97224947607963597</v>
      </c>
      <c r="H193">
        <v>8.64499453225967E-2</v>
      </c>
      <c r="I193">
        <v>6.9848196054186204E-3</v>
      </c>
      <c r="J193">
        <v>0.99744668424036498</v>
      </c>
      <c r="K193">
        <v>0.99888290867996099</v>
      </c>
      <c r="L193">
        <v>5.0951581307969703E-3</v>
      </c>
    </row>
    <row r="194" spans="1:12" x14ac:dyDescent="0.2">
      <c r="A194" t="s">
        <v>194</v>
      </c>
      <c r="B194">
        <v>0.12141773973835</v>
      </c>
      <c r="C194">
        <v>8.91243934300395E-2</v>
      </c>
      <c r="D194">
        <v>0.48773004908721801</v>
      </c>
      <c r="E194">
        <v>0.112383375742155</v>
      </c>
      <c r="F194">
        <v>7.8827616422327301E-2</v>
      </c>
      <c r="G194">
        <v>0.71513524811995499</v>
      </c>
      <c r="H194">
        <v>0.119387256791837</v>
      </c>
      <c r="I194">
        <v>1.4672130551833799E-2</v>
      </c>
      <c r="J194">
        <v>0.78497057341601495</v>
      </c>
      <c r="K194">
        <v>0.85817375577397603</v>
      </c>
      <c r="L194">
        <v>6.0874713468066902E-2</v>
      </c>
    </row>
    <row r="195" spans="1:12" x14ac:dyDescent="0.2">
      <c r="A195" t="s">
        <v>195</v>
      </c>
      <c r="B195">
        <v>0.123791215192823</v>
      </c>
      <c r="C195">
        <v>0.15577978419053601</v>
      </c>
      <c r="D195">
        <v>0.10038390205407401</v>
      </c>
      <c r="E195">
        <v>0.118737620878481</v>
      </c>
      <c r="F195">
        <v>0.13668977105365299</v>
      </c>
      <c r="G195">
        <v>0.57452504731531495</v>
      </c>
      <c r="H195">
        <v>0.12038331585692599</v>
      </c>
      <c r="I195">
        <v>0.14347619364495201</v>
      </c>
      <c r="J195">
        <v>9.0263527747814903E-2</v>
      </c>
      <c r="K195">
        <v>0.104538193990886</v>
      </c>
      <c r="L195">
        <v>0.14531524962971401</v>
      </c>
    </row>
    <row r="196" spans="1:12" x14ac:dyDescent="0.2">
      <c r="A196" t="s">
        <v>196</v>
      </c>
      <c r="B196">
        <v>0.127373492458356</v>
      </c>
      <c r="C196">
        <v>2.8818836725997402E-2</v>
      </c>
      <c r="D196">
        <v>0.50419681209703904</v>
      </c>
      <c r="E196">
        <v>0.12156374972447</v>
      </c>
      <c r="F196">
        <v>-6.3423370963969702E-2</v>
      </c>
      <c r="G196">
        <v>0.73790940760745904</v>
      </c>
      <c r="H196">
        <v>0.129042415845325</v>
      </c>
      <c r="I196">
        <v>1.5040189992581599E-2</v>
      </c>
      <c r="J196">
        <v>0.86948915028570695</v>
      </c>
      <c r="K196">
        <v>0.89459572170820001</v>
      </c>
      <c r="L196">
        <v>-6.5214480817969E-3</v>
      </c>
    </row>
    <row r="197" spans="1:12" x14ac:dyDescent="0.2">
      <c r="A197" t="s">
        <v>197</v>
      </c>
      <c r="B197">
        <v>0.164358707542891</v>
      </c>
      <c r="C197">
        <v>-1.18952168644428E-2</v>
      </c>
      <c r="D197">
        <v>0.89204607848971995</v>
      </c>
      <c r="E197">
        <v>0.15543370954401101</v>
      </c>
      <c r="F197">
        <v>-1.6375549437214799E-2</v>
      </c>
      <c r="G197">
        <v>0.89714643173879005</v>
      </c>
      <c r="H197">
        <v>0.161023506496972</v>
      </c>
      <c r="I197">
        <v>-3.0279020126224701E-2</v>
      </c>
      <c r="J197">
        <v>0.79707988067833202</v>
      </c>
      <c r="K197">
        <v>0.989148149112419</v>
      </c>
      <c r="L197">
        <v>-1.95165954759608E-2</v>
      </c>
    </row>
    <row r="198" spans="1:12" x14ac:dyDescent="0.2">
      <c r="A198" t="s">
        <v>198</v>
      </c>
      <c r="B198">
        <v>0.20937586685159501</v>
      </c>
      <c r="C198">
        <v>1.53724953742453E-2</v>
      </c>
      <c r="D198">
        <v>0.61483722255774398</v>
      </c>
      <c r="E198">
        <v>0.19278779472954199</v>
      </c>
      <c r="F198">
        <v>3.36014033661379E-2</v>
      </c>
      <c r="G198">
        <v>0.95054809553228403</v>
      </c>
      <c r="H198">
        <v>0.20288488210818301</v>
      </c>
      <c r="I198">
        <v>-3.6037596765355701E-2</v>
      </c>
      <c r="J198">
        <v>0.92894094916876502</v>
      </c>
      <c r="K198">
        <v>0.97580191632800095</v>
      </c>
      <c r="L198">
        <v>4.3121006583424996E-3</v>
      </c>
    </row>
    <row r="199" spans="1:12" x14ac:dyDescent="0.2">
      <c r="A199" t="s">
        <v>199</v>
      </c>
      <c r="B199">
        <v>0.19441383002172699</v>
      </c>
      <c r="C199">
        <v>8.1720096716940596E-2</v>
      </c>
      <c r="D199">
        <v>0.12782178531095201</v>
      </c>
      <c r="E199">
        <v>0.17208804358094301</v>
      </c>
      <c r="F199">
        <v>1.5926877937255699E-2</v>
      </c>
      <c r="G199">
        <v>0.91226856678741597</v>
      </c>
      <c r="H199">
        <v>0.17514248827030299</v>
      </c>
      <c r="I199">
        <v>-8.5477950047129103E-2</v>
      </c>
      <c r="J199">
        <v>0.909620848563511</v>
      </c>
      <c r="K199">
        <v>0.611029568360548</v>
      </c>
      <c r="L199">
        <v>4.0563415356890597E-3</v>
      </c>
    </row>
    <row r="200" spans="1:12" x14ac:dyDescent="0.2">
      <c r="A200" t="s">
        <v>200</v>
      </c>
      <c r="B200">
        <v>0.16017016224772501</v>
      </c>
      <c r="C200">
        <v>-8.2930758320221998E-3</v>
      </c>
      <c r="D200">
        <v>0.92007859395575597</v>
      </c>
      <c r="E200">
        <v>0.14993074792243799</v>
      </c>
      <c r="F200">
        <v>1.35495254252621E-2</v>
      </c>
      <c r="G200">
        <v>0.76941877293849903</v>
      </c>
      <c r="H200">
        <v>0.166765598206041</v>
      </c>
      <c r="I200">
        <v>5.0011763479276298E-3</v>
      </c>
      <c r="J200">
        <v>0.97517905061926202</v>
      </c>
      <c r="K200">
        <v>0.99356074979046005</v>
      </c>
      <c r="L200">
        <v>3.4192086470558399E-3</v>
      </c>
    </row>
    <row r="201" spans="1:12" x14ac:dyDescent="0.2">
      <c r="A201" t="s">
        <v>201</v>
      </c>
      <c r="B201">
        <v>0.108376660889659</v>
      </c>
      <c r="C201">
        <v>6.1668057188714098E-2</v>
      </c>
      <c r="D201">
        <v>0.38543553819548898</v>
      </c>
      <c r="E201">
        <v>0.111683997689197</v>
      </c>
      <c r="F201">
        <v>0.34790634320774899</v>
      </c>
      <c r="G201">
        <v>0.26838650558906801</v>
      </c>
      <c r="H201">
        <v>0.114269208549971</v>
      </c>
      <c r="I201">
        <v>9.8858559776668797E-2</v>
      </c>
      <c r="J201">
        <v>0.31518469346273498</v>
      </c>
      <c r="K201">
        <v>0.33526599164672399</v>
      </c>
      <c r="L201">
        <v>0.16947765339104401</v>
      </c>
    </row>
    <row r="202" spans="1:12" x14ac:dyDescent="0.2">
      <c r="A202" t="s">
        <v>202</v>
      </c>
      <c r="B202">
        <v>0.149119466920514</v>
      </c>
      <c r="C202">
        <v>3.3698838379847398E-2</v>
      </c>
      <c r="D202">
        <v>0.50201458799431997</v>
      </c>
      <c r="E202">
        <v>0.137085514834206</v>
      </c>
      <c r="F202">
        <v>1.08570647004302E-3</v>
      </c>
      <c r="G202">
        <v>0.77034774775909798</v>
      </c>
      <c r="H202">
        <v>0.151578613358718</v>
      </c>
      <c r="I202">
        <v>2.76709562958132E-2</v>
      </c>
      <c r="J202">
        <v>0.89342393486856697</v>
      </c>
      <c r="K202">
        <v>0.90780516855416005</v>
      </c>
      <c r="L202">
        <v>2.0818500381901198E-2</v>
      </c>
    </row>
    <row r="203" spans="1:12" x14ac:dyDescent="0.2">
      <c r="A203" t="s">
        <v>203</v>
      </c>
      <c r="B203">
        <v>0.110727969348659</v>
      </c>
      <c r="C203">
        <v>8.9785220798921594E-2</v>
      </c>
      <c r="D203">
        <v>4.6934833235645297E-2</v>
      </c>
      <c r="E203">
        <v>0.11139846743295</v>
      </c>
      <c r="F203">
        <v>0.19530573224212799</v>
      </c>
      <c r="G203">
        <v>0.252471819100551</v>
      </c>
      <c r="H203">
        <v>0.113625478927203</v>
      </c>
      <c r="I203">
        <v>0.13922240336641001</v>
      </c>
      <c r="J203">
        <v>2.2776858849551201E-2</v>
      </c>
      <c r="K203">
        <v>1.16004931564452E-2</v>
      </c>
      <c r="L203">
        <v>0.141437785469153</v>
      </c>
    </row>
    <row r="204" spans="1:12" x14ac:dyDescent="0.2">
      <c r="A204" t="s">
        <v>204</v>
      </c>
      <c r="B204">
        <v>0.135866851595007</v>
      </c>
      <c r="C204">
        <v>1.1533341446696099E-2</v>
      </c>
      <c r="D204">
        <v>0.53341279727865598</v>
      </c>
      <c r="E204">
        <v>0.12973647711511699</v>
      </c>
      <c r="F204">
        <v>0.141519163968374</v>
      </c>
      <c r="G204">
        <v>0.32482676228802898</v>
      </c>
      <c r="H204">
        <v>0.148321775312067</v>
      </c>
      <c r="I204">
        <v>8.8458123319838197E-2</v>
      </c>
      <c r="J204">
        <v>0.31518469346273498</v>
      </c>
      <c r="K204">
        <v>0.44422543887142302</v>
      </c>
      <c r="L204">
        <v>8.0503542911636097E-2</v>
      </c>
    </row>
    <row r="205" spans="1:12" x14ac:dyDescent="0.2">
      <c r="A205" t="s">
        <v>205</v>
      </c>
      <c r="B205">
        <v>0.140315520987499</v>
      </c>
      <c r="C205">
        <v>0.159360486230327</v>
      </c>
      <c r="D205">
        <v>0.20577965994842001</v>
      </c>
      <c r="E205">
        <v>0.13239600717951899</v>
      </c>
      <c r="F205">
        <v>0.197727459213766</v>
      </c>
      <c r="G205">
        <v>0.55497815481537005</v>
      </c>
      <c r="H205">
        <v>0.13590704411625801</v>
      </c>
      <c r="I205">
        <v>6.5825457253908898E-2</v>
      </c>
      <c r="J205">
        <v>0.56645643162954096</v>
      </c>
      <c r="K205">
        <v>0.48433041264874299</v>
      </c>
      <c r="L205">
        <v>0.14097113423266699</v>
      </c>
    </row>
    <row r="206" spans="1:12" x14ac:dyDescent="0.2">
      <c r="A206" t="s">
        <v>206</v>
      </c>
      <c r="B206">
        <v>0.103588538371147</v>
      </c>
      <c r="C206">
        <v>0.15256271138879501</v>
      </c>
      <c r="D206">
        <v>0.70463933085127906</v>
      </c>
      <c r="E206">
        <v>8.9758654976046306E-2</v>
      </c>
      <c r="F206">
        <v>0.213621233348713</v>
      </c>
      <c r="G206">
        <v>0.67846469381758301</v>
      </c>
      <c r="H206">
        <v>0.10636054114314999</v>
      </c>
      <c r="I206">
        <v>8.2630456381521306E-2</v>
      </c>
      <c r="J206">
        <v>0.96332256423454099</v>
      </c>
      <c r="K206">
        <v>0.95605463237003296</v>
      </c>
      <c r="L206">
        <v>0.14960480037300999</v>
      </c>
    </row>
    <row r="207" spans="1:12" x14ac:dyDescent="0.2">
      <c r="A207" t="s">
        <v>207</v>
      </c>
      <c r="B207">
        <v>8.8556258171242602E-2</v>
      </c>
      <c r="C207">
        <v>-6.2523025081869701E-2</v>
      </c>
      <c r="D207">
        <v>0.59508961016559703</v>
      </c>
      <c r="E207">
        <v>7.9404466501240695E-2</v>
      </c>
      <c r="F207">
        <v>-0.12883972456449699</v>
      </c>
      <c r="G207">
        <v>0.73101947888647201</v>
      </c>
      <c r="H207">
        <v>8.7115451319405499E-2</v>
      </c>
      <c r="I207">
        <v>-0.104799004446962</v>
      </c>
      <c r="J207">
        <v>0.45909464130748801</v>
      </c>
      <c r="K207">
        <v>0.78054888255489396</v>
      </c>
      <c r="L207">
        <v>-9.8720584697776198E-2</v>
      </c>
    </row>
    <row r="208" spans="1:12" x14ac:dyDescent="0.2">
      <c r="A208" t="s">
        <v>208</v>
      </c>
      <c r="B208">
        <v>0.18677875199614299</v>
      </c>
      <c r="C208">
        <v>0.11829211938916</v>
      </c>
      <c r="D208">
        <v>4.6934833235645297E-2</v>
      </c>
      <c r="E208">
        <v>0.18097863750037699</v>
      </c>
      <c r="F208">
        <v>0.218035573733141</v>
      </c>
      <c r="G208">
        <v>0.37740852462257202</v>
      </c>
      <c r="H208">
        <v>0.181716833890747</v>
      </c>
      <c r="I208">
        <v>8.8666885151637301E-2</v>
      </c>
      <c r="J208">
        <v>0.36906126754973501</v>
      </c>
      <c r="K208">
        <v>0.122130154006827</v>
      </c>
      <c r="L208">
        <v>0.14166485942464599</v>
      </c>
    </row>
    <row r="209" spans="1:12" x14ac:dyDescent="0.2">
      <c r="A209" t="s">
        <v>209</v>
      </c>
      <c r="B209">
        <v>9.0265742345465097E-2</v>
      </c>
      <c r="C209">
        <v>6.0141294506208002E-3</v>
      </c>
      <c r="D209">
        <v>0.94183867318504799</v>
      </c>
      <c r="E209">
        <v>9.9451184286539596E-2</v>
      </c>
      <c r="F209">
        <v>0.16824988364495799</v>
      </c>
      <c r="G209">
        <v>0.61695558708597398</v>
      </c>
      <c r="H209">
        <v>9.0699017908723298E-2</v>
      </c>
      <c r="I209">
        <v>1.5938991332283301E-2</v>
      </c>
      <c r="J209">
        <v>0.94584613674705398</v>
      </c>
      <c r="K209">
        <v>0.97702722853297697</v>
      </c>
      <c r="L209">
        <v>6.3401001475953997E-2</v>
      </c>
    </row>
    <row r="210" spans="1:12" x14ac:dyDescent="0.2">
      <c r="A210" t="s">
        <v>210</v>
      </c>
      <c r="B210">
        <v>0.222559219833251</v>
      </c>
      <c r="C210">
        <v>-1.51196287357273E-2</v>
      </c>
      <c r="D210">
        <v>0.74746392033468001</v>
      </c>
      <c r="E210">
        <v>0.22392320735218901</v>
      </c>
      <c r="F210">
        <v>1.85962055114929E-3</v>
      </c>
      <c r="G210">
        <v>0.83082274800718603</v>
      </c>
      <c r="H210">
        <v>0.221004103500517</v>
      </c>
      <c r="I210">
        <v>-2.0165010375222302E-2</v>
      </c>
      <c r="J210">
        <v>0.33472450305882601</v>
      </c>
      <c r="K210">
        <v>0.79086201993822502</v>
      </c>
      <c r="L210">
        <v>-1.1141672853266799E-2</v>
      </c>
    </row>
    <row r="211" spans="1:12" x14ac:dyDescent="0.2">
      <c r="A211" t="s">
        <v>211</v>
      </c>
      <c r="B211">
        <v>0.17014191628860101</v>
      </c>
      <c r="C211">
        <v>-4.01604024541364E-2</v>
      </c>
      <c r="D211">
        <v>0.56353448143771201</v>
      </c>
      <c r="E211">
        <v>0.17070347327924701</v>
      </c>
      <c r="F211">
        <v>-2.9943522696220799E-3</v>
      </c>
      <c r="G211">
        <v>0.71827518562264803</v>
      </c>
      <c r="H211">
        <v>0.17572300462545601</v>
      </c>
      <c r="I211">
        <v>-1.3504955132715501E-2</v>
      </c>
      <c r="J211">
        <v>0.64933097439854703</v>
      </c>
      <c r="K211">
        <v>0.84868653856123299</v>
      </c>
      <c r="L211">
        <v>-1.8886569952158001E-2</v>
      </c>
    </row>
    <row r="212" spans="1:12" x14ac:dyDescent="0.2">
      <c r="A212" t="s">
        <v>212</v>
      </c>
      <c r="B212">
        <v>7.7445603868169399E-2</v>
      </c>
      <c r="C212">
        <v>6.1808844513803101E-3</v>
      </c>
      <c r="D212">
        <v>0.81502759245411804</v>
      </c>
      <c r="E212">
        <v>7.7175623066804103E-2</v>
      </c>
      <c r="F212">
        <v>0.10238981748909499</v>
      </c>
      <c r="G212">
        <v>0.60841055578176795</v>
      </c>
      <c r="H212">
        <v>7.7656699968002299E-2</v>
      </c>
      <c r="I212">
        <v>-2.0657122818757999E-2</v>
      </c>
      <c r="J212">
        <v>0.99782389052711395</v>
      </c>
      <c r="K212">
        <v>0.96541686239717595</v>
      </c>
      <c r="L212">
        <v>2.93045263739058E-2</v>
      </c>
    </row>
    <row r="213" spans="1:12" x14ac:dyDescent="0.2">
      <c r="A213" t="s">
        <v>213</v>
      </c>
      <c r="B213">
        <v>0.14366624597626201</v>
      </c>
      <c r="C213">
        <v>-1.25258664088166E-3</v>
      </c>
      <c r="D213">
        <v>0.71578592258731399</v>
      </c>
      <c r="E213">
        <v>0.14309240535647599</v>
      </c>
      <c r="F213">
        <v>5.92368633114954E-2</v>
      </c>
      <c r="G213">
        <v>0.57690577672091303</v>
      </c>
      <c r="H213">
        <v>0.149260955676248</v>
      </c>
      <c r="I213">
        <v>4.2224435610964797E-2</v>
      </c>
      <c r="J213">
        <v>0.930235779013032</v>
      </c>
      <c r="K213">
        <v>0.92747640142502397</v>
      </c>
      <c r="L213">
        <v>3.3402904093859501E-2</v>
      </c>
    </row>
    <row r="214" spans="1:12" x14ac:dyDescent="0.2">
      <c r="A214" t="s">
        <v>214</v>
      </c>
      <c r="B214">
        <v>1.5439169196113199E-2</v>
      </c>
      <c r="C214">
        <v>0.22179792455626701</v>
      </c>
      <c r="D214">
        <v>0.32178321851192399</v>
      </c>
      <c r="E214">
        <v>1.70976270927591E-2</v>
      </c>
      <c r="F214">
        <v>0.14141507196433001</v>
      </c>
      <c r="G214">
        <v>0.89381866659434295</v>
      </c>
      <c r="H214">
        <v>1.5673023690892102E-2</v>
      </c>
      <c r="I214">
        <v>0.17840660771106001</v>
      </c>
      <c r="J214">
        <v>0.37994703269156199</v>
      </c>
      <c r="K214">
        <v>0.61900154935169704</v>
      </c>
      <c r="L214">
        <v>0.180539868077219</v>
      </c>
    </row>
    <row r="215" spans="1:12" x14ac:dyDescent="0.2">
      <c r="A215" t="s">
        <v>215</v>
      </c>
      <c r="B215">
        <v>6.3288404179725505E-2</v>
      </c>
      <c r="C215">
        <v>0.14636089401616101</v>
      </c>
      <c r="D215">
        <v>0.17177626711691199</v>
      </c>
      <c r="E215">
        <v>6.2813941625513195E-2</v>
      </c>
      <c r="F215">
        <v>0.17973003688160999</v>
      </c>
      <c r="G215">
        <v>0.533208914880274</v>
      </c>
      <c r="H215">
        <v>6.2328341452657303E-2</v>
      </c>
      <c r="I215">
        <v>0.13777423814942599</v>
      </c>
      <c r="J215">
        <v>0.58619164203040897</v>
      </c>
      <c r="K215">
        <v>0.44031323624333601</v>
      </c>
      <c r="L215">
        <v>0.15462172301573199</v>
      </c>
    </row>
    <row r="216" spans="1:12" x14ac:dyDescent="0.2">
      <c r="A216" t="s">
        <v>216</v>
      </c>
      <c r="B216">
        <v>1.0786177513516401E-2</v>
      </c>
      <c r="C216">
        <v>-0.48327836059166501</v>
      </c>
      <c r="D216">
        <v>0.58219207425770003</v>
      </c>
      <c r="E216">
        <v>7.5705483422993398E-3</v>
      </c>
      <c r="F216">
        <v>-0.48768853627539699</v>
      </c>
      <c r="G216">
        <v>0.72303045573996805</v>
      </c>
      <c r="H216">
        <v>1.40669731738777E-2</v>
      </c>
      <c r="I216">
        <v>0.16279829644454599</v>
      </c>
      <c r="J216">
        <v>0.96746370959639405</v>
      </c>
      <c r="K216">
        <v>0.93741675624821696</v>
      </c>
      <c r="L216">
        <v>-0.26938953347417199</v>
      </c>
    </row>
    <row r="217" spans="1:12" x14ac:dyDescent="0.2">
      <c r="A217" t="s">
        <v>217</v>
      </c>
      <c r="B217">
        <v>7.3045802315808706E-2</v>
      </c>
      <c r="C217">
        <v>0.12901581703827</v>
      </c>
      <c r="D217">
        <v>0.13836476072449799</v>
      </c>
      <c r="E217">
        <v>7.6895995349805693E-2</v>
      </c>
      <c r="F217">
        <v>0.17988471586169699</v>
      </c>
      <c r="G217">
        <v>0.36460909158014898</v>
      </c>
      <c r="H217">
        <v>7.3745428832103097E-2</v>
      </c>
      <c r="I217">
        <v>0.207133017455194</v>
      </c>
      <c r="J217">
        <v>0.30702869669235</v>
      </c>
      <c r="K217">
        <v>0.21455899624976599</v>
      </c>
      <c r="L217">
        <v>0.17201118345172001</v>
      </c>
    </row>
    <row r="218" spans="1:12" x14ac:dyDescent="0.2">
      <c r="A218" t="s">
        <v>218</v>
      </c>
      <c r="B218">
        <v>7.52780782925625E-2</v>
      </c>
      <c r="C218">
        <v>3.8555756983112699E-2</v>
      </c>
      <c r="D218">
        <v>0.50255306837198099</v>
      </c>
      <c r="E218">
        <v>6.9958091316814894E-2</v>
      </c>
      <c r="F218">
        <v>-2.9055368852593699E-2</v>
      </c>
      <c r="G218">
        <v>0.83337046441347096</v>
      </c>
      <c r="H218">
        <v>7.7189702437845994E-2</v>
      </c>
      <c r="I218">
        <v>8.9384294517724297E-2</v>
      </c>
      <c r="J218">
        <v>0.27632321035331803</v>
      </c>
      <c r="K218">
        <v>0.634395493854368</v>
      </c>
      <c r="L218">
        <v>3.2961560882747799E-2</v>
      </c>
    </row>
    <row r="219" spans="1:12" x14ac:dyDescent="0.2">
      <c r="A219" t="s">
        <v>219</v>
      </c>
      <c r="B219">
        <v>4.21355574648812E-2</v>
      </c>
      <c r="C219">
        <v>8.5729874025882502E-2</v>
      </c>
      <c r="D219">
        <v>0.48773004908721801</v>
      </c>
      <c r="E219">
        <v>4.5502490272917098E-2</v>
      </c>
      <c r="F219">
        <v>0.25226665763561401</v>
      </c>
      <c r="G219">
        <v>0.469991765214822</v>
      </c>
      <c r="H219">
        <v>4.1912026656048998E-2</v>
      </c>
      <c r="I219">
        <v>0.123172037818156</v>
      </c>
      <c r="J219">
        <v>0.59022765763210305</v>
      </c>
      <c r="K219">
        <v>0.67660055652038797</v>
      </c>
      <c r="L219">
        <v>0.15372285649321801</v>
      </c>
    </row>
    <row r="220" spans="1:12" x14ac:dyDescent="0.2">
      <c r="A220" t="s">
        <v>220</v>
      </c>
      <c r="B220">
        <v>1.9694591123162598E-3</v>
      </c>
      <c r="C220">
        <v>-2.3177402979239301</v>
      </c>
      <c r="D220">
        <v>4.7525293193803698E-2</v>
      </c>
      <c r="E220">
        <v>6.5934065934065899E-3</v>
      </c>
      <c r="F220">
        <v>-0.12553088208385901</v>
      </c>
      <c r="G220">
        <v>0.95953527893816903</v>
      </c>
      <c r="H220">
        <v>1.20879120879121E-2</v>
      </c>
      <c r="I220">
        <v>0.37086706290738702</v>
      </c>
      <c r="J220">
        <v>0.54577508703752198</v>
      </c>
      <c r="K220">
        <v>0.28656061391896898</v>
      </c>
      <c r="L220">
        <v>-0.69080137236680095</v>
      </c>
    </row>
    <row r="221" spans="1:12" x14ac:dyDescent="0.2">
      <c r="A221" t="s">
        <v>221</v>
      </c>
      <c r="B221">
        <v>8.9515376042890296E-2</v>
      </c>
      <c r="C221">
        <v>0.20607751884603001</v>
      </c>
      <c r="D221">
        <v>2.0951023495986699E-2</v>
      </c>
      <c r="E221">
        <v>9.5710972561067406E-2</v>
      </c>
      <c r="F221">
        <v>0.322245934134755</v>
      </c>
      <c r="G221">
        <v>0.233274370783706</v>
      </c>
      <c r="H221">
        <v>7.8419324719135E-2</v>
      </c>
      <c r="I221">
        <v>0.123919809689422</v>
      </c>
      <c r="J221">
        <v>0.38742663715664699</v>
      </c>
      <c r="K221">
        <v>5.0975681999814997E-2</v>
      </c>
      <c r="L221">
        <v>0.21741442089006899</v>
      </c>
    </row>
    <row r="222" spans="1:12" x14ac:dyDescent="0.2">
      <c r="A222" t="s">
        <v>222</v>
      </c>
      <c r="B222">
        <v>9.7698650227235895E-2</v>
      </c>
      <c r="C222">
        <v>4.2290569208032001E-2</v>
      </c>
      <c r="D222">
        <v>0.54314588250943996</v>
      </c>
      <c r="E222">
        <v>9.7012252832988005E-2</v>
      </c>
      <c r="F222">
        <v>-1.48228797499903E-2</v>
      </c>
      <c r="G222">
        <v>0.79803207669496301</v>
      </c>
      <c r="H222">
        <v>9.2932238508172796E-2</v>
      </c>
      <c r="I222">
        <v>1.8115511362059099E-2</v>
      </c>
      <c r="J222">
        <v>0.85884965855569895</v>
      </c>
      <c r="K222">
        <v>0.92186619326290198</v>
      </c>
      <c r="L222">
        <v>1.5194400273366901E-2</v>
      </c>
    </row>
    <row r="223" spans="1:12" x14ac:dyDescent="0.2">
      <c r="A223" t="s">
        <v>223</v>
      </c>
      <c r="B223">
        <v>0.15011501255159801</v>
      </c>
      <c r="C223">
        <v>4.1784548756622401E-2</v>
      </c>
      <c r="D223">
        <v>0.54637351180543403</v>
      </c>
      <c r="E223">
        <v>0.155219679225267</v>
      </c>
      <c r="F223">
        <v>2.3126127639924301E-2</v>
      </c>
      <c r="G223">
        <v>0.98112326392933003</v>
      </c>
      <c r="H223">
        <v>0.13062064764145501</v>
      </c>
      <c r="I223">
        <v>-4.7189700541561498E-2</v>
      </c>
      <c r="J223">
        <v>0.70196585549180801</v>
      </c>
      <c r="K223">
        <v>0.92381188367011102</v>
      </c>
      <c r="L223">
        <v>5.9069919516617298E-3</v>
      </c>
    </row>
    <row r="224" spans="1:12" x14ac:dyDescent="0.2">
      <c r="A224" t="s">
        <v>224</v>
      </c>
      <c r="B224">
        <v>7.8523265057628799E-2</v>
      </c>
      <c r="C224">
        <v>0.106952345138105</v>
      </c>
      <c r="D224">
        <v>0.68196431629406096</v>
      </c>
      <c r="E224">
        <v>8.3928090419136805E-2</v>
      </c>
      <c r="F224">
        <v>0.31325827458824101</v>
      </c>
      <c r="G224">
        <v>0.31986847906447502</v>
      </c>
      <c r="H224">
        <v>7.6199715742977306E-2</v>
      </c>
      <c r="I224">
        <v>0.101862422265726</v>
      </c>
      <c r="J224">
        <v>0.58648538918571302</v>
      </c>
      <c r="K224">
        <v>0.66146033731593101</v>
      </c>
      <c r="L224">
        <v>0.174024347330691</v>
      </c>
    </row>
    <row r="225" spans="1:12" x14ac:dyDescent="0.2">
      <c r="A225" t="s">
        <v>225</v>
      </c>
      <c r="B225">
        <v>8.5024854809027495E-2</v>
      </c>
      <c r="C225">
        <v>0.128020324227963</v>
      </c>
      <c r="D225">
        <v>0.48689554243209399</v>
      </c>
      <c r="E225">
        <v>9.0241320457147806E-2</v>
      </c>
      <c r="F225">
        <v>0.27697365776082</v>
      </c>
      <c r="G225">
        <v>0.29418123791039902</v>
      </c>
      <c r="H225">
        <v>8.4127292760386302E-2</v>
      </c>
      <c r="I225">
        <v>0.16393800032943601</v>
      </c>
      <c r="J225">
        <v>0.45473545547025901</v>
      </c>
      <c r="K225">
        <v>0.48598742012892898</v>
      </c>
      <c r="L225">
        <v>0.18964399410607299</v>
      </c>
    </row>
    <row r="226" spans="1:12" x14ac:dyDescent="0.2">
      <c r="A226" t="s">
        <v>226</v>
      </c>
      <c r="B226">
        <v>3.9978136956352002E-2</v>
      </c>
      <c r="C226">
        <v>0.146913271848432</v>
      </c>
      <c r="D226">
        <v>4.9998214761969001E-2</v>
      </c>
      <c r="E226">
        <v>4.1060134524646102E-2</v>
      </c>
      <c r="F226">
        <v>8.9742736011131502E-2</v>
      </c>
      <c r="G226">
        <v>0.79183625031813798</v>
      </c>
      <c r="H226">
        <v>3.7011009604122701E-2</v>
      </c>
      <c r="I226">
        <v>9.6882675938142898E-2</v>
      </c>
      <c r="J226">
        <v>0.68869252498633404</v>
      </c>
      <c r="K226">
        <v>0.302370064956544</v>
      </c>
      <c r="L226">
        <v>0.111179561265902</v>
      </c>
    </row>
    <row r="227" spans="1:12" x14ac:dyDescent="0.2">
      <c r="A227" t="s">
        <v>227</v>
      </c>
      <c r="B227">
        <v>2.1749336599306002E-2</v>
      </c>
      <c r="C227">
        <v>-1.34769316403545E-2</v>
      </c>
      <c r="D227">
        <v>0.71280045279501103</v>
      </c>
      <c r="E227">
        <v>1.97999591753419E-2</v>
      </c>
      <c r="F227">
        <v>-0.1990449057133</v>
      </c>
      <c r="G227">
        <v>0.75474355345163902</v>
      </c>
      <c r="H227">
        <v>2.4004898958971201E-2</v>
      </c>
      <c r="I227">
        <v>0.16866043739865699</v>
      </c>
      <c r="J227">
        <v>0.77496924925517396</v>
      </c>
      <c r="K227">
        <v>0.94121814761591605</v>
      </c>
      <c r="L227">
        <v>-1.46204666516658E-2</v>
      </c>
    </row>
    <row r="228" spans="1:12" x14ac:dyDescent="0.2">
      <c r="A228" t="s">
        <v>228</v>
      </c>
      <c r="B228">
        <v>8.3205909208607598E-2</v>
      </c>
      <c r="C228">
        <v>0.209547888006032</v>
      </c>
      <c r="D228">
        <v>8.83267453327789E-2</v>
      </c>
      <c r="E228">
        <v>8.5062076672526896E-2</v>
      </c>
      <c r="F228">
        <v>0.284251302662413</v>
      </c>
      <c r="G228">
        <v>0.247692082502978</v>
      </c>
      <c r="H228">
        <v>7.8749471905365395E-2</v>
      </c>
      <c r="I228">
        <v>0.22750305978055599</v>
      </c>
      <c r="J228">
        <v>0.21892756212279299</v>
      </c>
      <c r="K228">
        <v>9.86958301239E-2</v>
      </c>
      <c r="L228">
        <v>0.24043408348299999</v>
      </c>
    </row>
    <row r="229" spans="1:12" x14ac:dyDescent="0.2">
      <c r="A229" t="s">
        <v>229</v>
      </c>
      <c r="B229">
        <v>0.136370601154298</v>
      </c>
      <c r="C229">
        <v>0.20910303454795601</v>
      </c>
      <c r="D229">
        <v>0.14561218605537801</v>
      </c>
      <c r="E229">
        <v>0.14961821339190001</v>
      </c>
      <c r="F229">
        <v>0.42825148217818498</v>
      </c>
      <c r="G229">
        <v>0.15689793428634299</v>
      </c>
      <c r="H229">
        <v>0.12665994177435</v>
      </c>
      <c r="I229">
        <v>0.143230680178109</v>
      </c>
      <c r="J229">
        <v>0.51192928185131803</v>
      </c>
      <c r="K229">
        <v>0.17944983710232601</v>
      </c>
      <c r="L229">
        <v>0.26019506563474998</v>
      </c>
    </row>
    <row r="230" spans="1:12" x14ac:dyDescent="0.2">
      <c r="A230" t="s">
        <v>230</v>
      </c>
      <c r="B230">
        <v>4.73478170459374E-2</v>
      </c>
      <c r="C230">
        <v>-1.50724568293275E-2</v>
      </c>
      <c r="D230">
        <v>0.991598901418972</v>
      </c>
      <c r="E230">
        <v>4.6907067364633299E-2</v>
      </c>
      <c r="F230">
        <v>3.59680620105432E-2</v>
      </c>
      <c r="G230">
        <v>0.71460710390086302</v>
      </c>
      <c r="H230">
        <v>5.1872847107325898E-2</v>
      </c>
      <c r="I230">
        <v>0.100748532000563</v>
      </c>
      <c r="J230">
        <v>0.28383376333676102</v>
      </c>
      <c r="K230">
        <v>0.78236939606136102</v>
      </c>
      <c r="L230">
        <v>4.0548045727259598E-2</v>
      </c>
    </row>
    <row r="231" spans="1:12" x14ac:dyDescent="0.2">
      <c r="A231" t="s">
        <v>231</v>
      </c>
      <c r="B231">
        <v>3.6282898894806001E-2</v>
      </c>
      <c r="C231">
        <v>6.4120404547623994E-2</v>
      </c>
      <c r="D231">
        <v>0.33451214003715202</v>
      </c>
      <c r="E231">
        <v>3.2084150825185898E-2</v>
      </c>
      <c r="F231">
        <v>-5.3367367293105199E-2</v>
      </c>
      <c r="G231">
        <v>0.77680222059911297</v>
      </c>
      <c r="H231">
        <v>3.7145730631625802E-2</v>
      </c>
      <c r="I231">
        <v>0.15202681008457999</v>
      </c>
      <c r="J231">
        <v>0.35786770747152802</v>
      </c>
      <c r="K231">
        <v>0.57618995068082701</v>
      </c>
      <c r="L231">
        <v>5.4259949113032897E-2</v>
      </c>
    </row>
    <row r="232" spans="1:12" x14ac:dyDescent="0.2">
      <c r="A232" t="s">
        <v>232</v>
      </c>
      <c r="B232">
        <v>7.3766036563796796E-3</v>
      </c>
      <c r="C232">
        <v>-0.330340334703563</v>
      </c>
      <c r="D232">
        <v>0.53592854025237002</v>
      </c>
      <c r="E232">
        <v>1.3610049436185901E-2</v>
      </c>
      <c r="F232">
        <v>4.5051598509110301E-2</v>
      </c>
      <c r="G232">
        <v>0.65080152294343696</v>
      </c>
      <c r="H232">
        <v>6.0565798441854198E-3</v>
      </c>
      <c r="I232">
        <v>-0.75107669366928698</v>
      </c>
      <c r="J232">
        <v>6.6165665620660299E-2</v>
      </c>
      <c r="K232">
        <v>0.27395715195758202</v>
      </c>
      <c r="L232">
        <v>-0.34545514328791299</v>
      </c>
    </row>
    <row r="233" spans="1:12" x14ac:dyDescent="0.2">
      <c r="A233" t="s">
        <v>233</v>
      </c>
      <c r="B233">
        <v>8.30965880470831E-2</v>
      </c>
      <c r="C233">
        <v>0.139688004219893</v>
      </c>
      <c r="D233">
        <v>0.23517650574989199</v>
      </c>
      <c r="E233">
        <v>8.4075806848084106E-2</v>
      </c>
      <c r="F233">
        <v>0.166178613923706</v>
      </c>
      <c r="G233">
        <v>0.47497991407321699</v>
      </c>
      <c r="H233">
        <v>8.1492764661081504E-2</v>
      </c>
      <c r="I233">
        <v>0.15984792875436099</v>
      </c>
      <c r="J233">
        <v>0.409836485750107</v>
      </c>
      <c r="K233">
        <v>0.40465839387073499</v>
      </c>
      <c r="L233">
        <v>0.15523818229931999</v>
      </c>
    </row>
    <row r="234" spans="1:12" x14ac:dyDescent="0.2">
      <c r="A234" t="s">
        <v>234</v>
      </c>
      <c r="B234">
        <v>6.2099938412140399E-2</v>
      </c>
      <c r="C234">
        <v>2.5954287398907799E-2</v>
      </c>
      <c r="D234">
        <v>0.647066094520657</v>
      </c>
      <c r="E234">
        <v>6.8390204070334706E-2</v>
      </c>
      <c r="F234">
        <v>8.4464298430431295E-2</v>
      </c>
      <c r="G234">
        <v>0.74870426961835501</v>
      </c>
      <c r="H234">
        <v>5.7961787847123698E-2</v>
      </c>
      <c r="I234">
        <v>-1.3202007647442299E-2</v>
      </c>
      <c r="J234">
        <v>0.90187808236521105</v>
      </c>
      <c r="K234">
        <v>0.94846824402777596</v>
      </c>
      <c r="L234">
        <v>3.2405526060632302E-2</v>
      </c>
    </row>
    <row r="235" spans="1:12" x14ac:dyDescent="0.2">
      <c r="A235" t="s">
        <v>235</v>
      </c>
      <c r="B235">
        <v>0.15654327424400399</v>
      </c>
      <c r="C235">
        <v>-4.2998058700786497E-2</v>
      </c>
      <c r="D235">
        <v>0.79082607940538696</v>
      </c>
      <c r="E235">
        <v>0.15862877997914501</v>
      </c>
      <c r="F235">
        <v>6.7340013904924806E-2</v>
      </c>
      <c r="G235">
        <v>0.97418182622025096</v>
      </c>
      <c r="H235">
        <v>0.156021897810219</v>
      </c>
      <c r="I235">
        <v>-3.8746362654712499E-2</v>
      </c>
      <c r="J235">
        <v>0.75281856576628503</v>
      </c>
      <c r="K235">
        <v>0.98198949104597899</v>
      </c>
      <c r="L235">
        <v>-4.8014691501914002E-3</v>
      </c>
    </row>
    <row r="236" spans="1:12" x14ac:dyDescent="0.2">
      <c r="A236" t="s">
        <v>236</v>
      </c>
      <c r="B236">
        <v>0.10660242415117099</v>
      </c>
      <c r="C236">
        <v>0.12636472954425401</v>
      </c>
      <c r="D236">
        <v>5.3712146137931604E-3</v>
      </c>
      <c r="E236">
        <v>0.10083377249115399</v>
      </c>
      <c r="F236">
        <v>5.9230334730252E-2</v>
      </c>
      <c r="G236">
        <v>0.82835508242938605</v>
      </c>
      <c r="H236">
        <v>0.100015056839569</v>
      </c>
      <c r="I236">
        <v>4.1728351296331297E-2</v>
      </c>
      <c r="J236">
        <v>0.58156909667375201</v>
      </c>
      <c r="K236">
        <v>6.3913249017988505E-2</v>
      </c>
      <c r="L236">
        <v>7.5774471856945802E-2</v>
      </c>
    </row>
    <row r="237" spans="1:12" x14ac:dyDescent="0.2">
      <c r="A237" t="s">
        <v>237</v>
      </c>
      <c r="B237">
        <v>4.5258384939748403E-2</v>
      </c>
      <c r="C237">
        <v>0.121874738657951</v>
      </c>
      <c r="D237">
        <v>0.47987851019538902</v>
      </c>
      <c r="E237">
        <v>4.9732705234742998E-2</v>
      </c>
      <c r="F237">
        <v>0.21566925607321</v>
      </c>
      <c r="G237">
        <v>0.50080639612660105</v>
      </c>
      <c r="H237">
        <v>4.4065703346918603E-2</v>
      </c>
      <c r="I237">
        <v>0.139503517996792</v>
      </c>
      <c r="J237">
        <v>9.0263527747814903E-2</v>
      </c>
      <c r="K237">
        <v>0.26396139101057903</v>
      </c>
      <c r="L237">
        <v>0.159015837575984</v>
      </c>
    </row>
    <row r="238" spans="1:12" x14ac:dyDescent="0.2">
      <c r="A238" t="s">
        <v>238</v>
      </c>
      <c r="B238">
        <v>5.9156807198800197E-3</v>
      </c>
      <c r="C238">
        <v>-0.35009876757852298</v>
      </c>
      <c r="D238">
        <v>0.156270961350438</v>
      </c>
      <c r="E238">
        <v>7.3196133977670398E-3</v>
      </c>
      <c r="F238">
        <v>-0.384751200007448</v>
      </c>
      <c r="G238">
        <v>0.44863653185522401</v>
      </c>
      <c r="H238">
        <v>4.9241793034494304E-3</v>
      </c>
      <c r="I238">
        <v>-0.57270503496587</v>
      </c>
      <c r="J238">
        <v>8.1050244226283194E-2</v>
      </c>
      <c r="K238">
        <v>0.11101514148889199</v>
      </c>
      <c r="L238">
        <v>-0.43585166751727999</v>
      </c>
    </row>
    <row r="239" spans="1:12" x14ac:dyDescent="0.2">
      <c r="A239" t="s">
        <v>239</v>
      </c>
      <c r="B239">
        <v>7.6267841007781195E-2</v>
      </c>
      <c r="C239">
        <v>0.212744832616615</v>
      </c>
      <c r="D239">
        <v>8.8873253979852105E-3</v>
      </c>
      <c r="E239">
        <v>7.4873018518680903E-2</v>
      </c>
      <c r="F239">
        <v>0.23952854079854499</v>
      </c>
      <c r="G239">
        <v>0.45842858864045699</v>
      </c>
      <c r="H239">
        <v>6.90744168501575E-2</v>
      </c>
      <c r="I239">
        <v>0.10364439704802</v>
      </c>
      <c r="J239">
        <v>0.56169624937565299</v>
      </c>
      <c r="K239">
        <v>5.8498449243951103E-2</v>
      </c>
      <c r="L239">
        <v>0.18530592348772701</v>
      </c>
    </row>
    <row r="240" spans="1:12" x14ac:dyDescent="0.2">
      <c r="A240" t="s">
        <v>240</v>
      </c>
      <c r="B240">
        <v>0.13186719046395201</v>
      </c>
      <c r="C240">
        <v>-2.3005825668535901E-2</v>
      </c>
      <c r="D240">
        <v>0.99848870599270201</v>
      </c>
      <c r="E240">
        <v>0.125853312283536</v>
      </c>
      <c r="F240">
        <v>3.1514336189202602E-2</v>
      </c>
      <c r="G240">
        <v>0.69409337802266502</v>
      </c>
      <c r="H240">
        <v>0.13404070443391999</v>
      </c>
      <c r="I240">
        <v>5.0424741098744202E-2</v>
      </c>
      <c r="J240">
        <v>0.82317589933577995</v>
      </c>
      <c r="K240">
        <v>0.98053989066722702</v>
      </c>
      <c r="L240">
        <v>1.96444172064703E-2</v>
      </c>
    </row>
    <row r="241" spans="1:12" x14ac:dyDescent="0.2">
      <c r="A241" t="s">
        <v>241</v>
      </c>
      <c r="B241">
        <v>0.122778316751951</v>
      </c>
      <c r="C241">
        <v>-4.7274469222519003E-2</v>
      </c>
      <c r="D241">
        <v>0.56894154442315503</v>
      </c>
      <c r="E241">
        <v>0.126180194918424</v>
      </c>
      <c r="F241">
        <v>2.1363371111750101E-2</v>
      </c>
      <c r="G241">
        <v>0.64957670202006101</v>
      </c>
      <c r="H241">
        <v>0.124277933129157</v>
      </c>
      <c r="I241">
        <v>-1.50296394537917E-2</v>
      </c>
      <c r="J241">
        <v>0.96332256423454099</v>
      </c>
      <c r="K241">
        <v>0.91357153085329701</v>
      </c>
      <c r="L241">
        <v>-1.3646912521520199E-2</v>
      </c>
    </row>
    <row r="242" spans="1:12" x14ac:dyDescent="0.2">
      <c r="A242" t="s">
        <v>242</v>
      </c>
      <c r="B242">
        <v>6.7229112633841598E-2</v>
      </c>
      <c r="C242">
        <v>4.0764502112710398E-2</v>
      </c>
      <c r="D242">
        <v>8.4202266113197796E-2</v>
      </c>
      <c r="E242">
        <v>6.4338840056110097E-2</v>
      </c>
      <c r="F242">
        <v>-2.0357646290508999E-2</v>
      </c>
      <c r="G242">
        <v>0.75474355345163902</v>
      </c>
      <c r="H242">
        <v>6.5154252152062206E-2</v>
      </c>
      <c r="I242">
        <v>2.53834672826799E-2</v>
      </c>
      <c r="J242">
        <v>0.63048147299252</v>
      </c>
      <c r="K242">
        <v>0.37632933442218502</v>
      </c>
      <c r="L242">
        <v>1.52634410349604E-2</v>
      </c>
    </row>
    <row r="243" spans="1:12" x14ac:dyDescent="0.2">
      <c r="A243" t="s">
        <v>243</v>
      </c>
      <c r="B243">
        <v>0.10570800046312399</v>
      </c>
      <c r="C243">
        <v>9.5365543190475299E-2</v>
      </c>
      <c r="D243">
        <v>0.39505775536855098</v>
      </c>
      <c r="E243">
        <v>0.100347342827371</v>
      </c>
      <c r="F243">
        <v>8.4490461265116196E-2</v>
      </c>
      <c r="G243">
        <v>0.72663362359716799</v>
      </c>
      <c r="H243">
        <v>9.9201111497047606E-2</v>
      </c>
      <c r="I243">
        <v>-2.2885817788204098E-2</v>
      </c>
      <c r="J243">
        <v>0.91009581501291303</v>
      </c>
      <c r="K243">
        <v>0.84727194462927902</v>
      </c>
      <c r="L243">
        <v>5.23233955557958E-2</v>
      </c>
    </row>
    <row r="244" spans="1:12" x14ac:dyDescent="0.2">
      <c r="A244" t="s">
        <v>244</v>
      </c>
      <c r="B244">
        <v>8.9849754549511607E-2</v>
      </c>
      <c r="C244">
        <v>2.24673401259315E-2</v>
      </c>
      <c r="D244">
        <v>0.60590994676797405</v>
      </c>
      <c r="E244">
        <v>8.2176327664005497E-2</v>
      </c>
      <c r="F244">
        <v>-6.7806501184403803E-2</v>
      </c>
      <c r="G244">
        <v>0.65916060712486602</v>
      </c>
      <c r="H244">
        <v>8.8585312639460498E-2</v>
      </c>
      <c r="I244">
        <v>-1.1862516476839899E-2</v>
      </c>
      <c r="J244">
        <v>0.35188286350598902</v>
      </c>
      <c r="K244">
        <v>0.68688789128080097</v>
      </c>
      <c r="L244">
        <v>-1.9067225845104101E-2</v>
      </c>
    </row>
    <row r="245" spans="1:12" x14ac:dyDescent="0.2">
      <c r="A245" t="s">
        <v>245</v>
      </c>
      <c r="B245">
        <v>6.5629067443949501E-2</v>
      </c>
      <c r="C245">
        <v>0.13243479658992399</v>
      </c>
      <c r="D245">
        <v>0.46685204317016998</v>
      </c>
      <c r="E245">
        <v>6.9799629690736706E-2</v>
      </c>
      <c r="F245">
        <v>0.12934222265097101</v>
      </c>
      <c r="G245">
        <v>0.76941877293849903</v>
      </c>
      <c r="H245">
        <v>6.0294414196410601E-2</v>
      </c>
      <c r="I245">
        <v>5.77244497709389E-2</v>
      </c>
      <c r="J245">
        <v>0.83820505488222796</v>
      </c>
      <c r="K245">
        <v>0.87941003980851296</v>
      </c>
      <c r="L245">
        <v>0.106500489670611</v>
      </c>
    </row>
    <row r="246" spans="1:12" x14ac:dyDescent="0.2">
      <c r="A246" t="s">
        <v>246</v>
      </c>
      <c r="B246">
        <v>0.14262880198634401</v>
      </c>
      <c r="C246">
        <v>-3.4279482273805902E-2</v>
      </c>
      <c r="D246">
        <v>0.92595454427294199</v>
      </c>
      <c r="E246">
        <v>0.143016759776536</v>
      </c>
      <c r="F246">
        <v>6.5490050891560195E-2</v>
      </c>
      <c r="G246">
        <v>0.55113144711920103</v>
      </c>
      <c r="H246">
        <v>0.149829298572315</v>
      </c>
      <c r="I246">
        <v>4.9399178098886103E-2</v>
      </c>
      <c r="J246">
        <v>0.64919582673021003</v>
      </c>
      <c r="K246">
        <v>0.89946128623729404</v>
      </c>
      <c r="L246">
        <v>2.68699155722135E-2</v>
      </c>
    </row>
    <row r="247" spans="1:12" x14ac:dyDescent="0.2">
      <c r="A247" t="s">
        <v>247</v>
      </c>
      <c r="B247">
        <v>6.4964742195960101E-2</v>
      </c>
      <c r="C247">
        <v>-3.2206859501055903E-2</v>
      </c>
      <c r="D247">
        <v>0.89007565937969402</v>
      </c>
      <c r="E247">
        <v>6.9172656656349404E-2</v>
      </c>
      <c r="F247">
        <v>0.174154802447202</v>
      </c>
      <c r="G247">
        <v>0.501747001694138</v>
      </c>
      <c r="H247">
        <v>6.6815030823932697E-2</v>
      </c>
      <c r="I247">
        <v>-9.72503996223892E-3</v>
      </c>
      <c r="J247">
        <v>0.96295391439356204</v>
      </c>
      <c r="K247">
        <v>0.94606570008777602</v>
      </c>
      <c r="L247">
        <v>4.4074300994635697E-2</v>
      </c>
    </row>
    <row r="248" spans="1:12" x14ac:dyDescent="0.2">
      <c r="A248" t="s">
        <v>248</v>
      </c>
      <c r="B248">
        <v>8.8479796225541293E-2</v>
      </c>
      <c r="C248">
        <v>-9.2141556645903303E-2</v>
      </c>
      <c r="D248">
        <v>0.24265163902874301</v>
      </c>
      <c r="E248">
        <v>9.0702790320713197E-2</v>
      </c>
      <c r="F248">
        <v>7.7552417823173597E-2</v>
      </c>
      <c r="G248">
        <v>0.69167594431155199</v>
      </c>
      <c r="H248">
        <v>9.1860599745281907E-2</v>
      </c>
      <c r="I248">
        <v>-7.4246040559607304E-2</v>
      </c>
      <c r="J248">
        <v>0.72356333760847602</v>
      </c>
      <c r="K248">
        <v>0.64738166506151995</v>
      </c>
      <c r="L248">
        <v>-2.9611726460779E-2</v>
      </c>
    </row>
    <row r="249" spans="1:12" x14ac:dyDescent="0.2">
      <c r="A249" t="s">
        <v>249</v>
      </c>
      <c r="B249">
        <v>9.6024404105696307E-2</v>
      </c>
      <c r="C249">
        <v>9.29482394906192E-2</v>
      </c>
      <c r="D249">
        <v>6.6723268861063299E-3</v>
      </c>
      <c r="E249">
        <v>9.67382447394909E-2</v>
      </c>
      <c r="F249">
        <v>9.5700416420584897E-2</v>
      </c>
      <c r="G249">
        <v>0.48354972622803699</v>
      </c>
      <c r="H249">
        <v>9.7137105333433796E-2</v>
      </c>
      <c r="I249">
        <v>0.115424250419111</v>
      </c>
      <c r="J249">
        <v>0.15166122177658301</v>
      </c>
      <c r="K249">
        <v>1.84344963854302E-2</v>
      </c>
      <c r="L249">
        <v>0.101357635443438</v>
      </c>
    </row>
    <row r="250" spans="1:12" x14ac:dyDescent="0.2">
      <c r="A250" t="s">
        <v>250</v>
      </c>
      <c r="B250">
        <v>4.8387332565831602E-2</v>
      </c>
      <c r="C250">
        <v>-7.1792269994281205E-2</v>
      </c>
      <c r="D250">
        <v>0.445427710490164</v>
      </c>
      <c r="E250">
        <v>5.032710194982E-2</v>
      </c>
      <c r="F250">
        <v>-4.6163788036148998E-2</v>
      </c>
      <c r="G250">
        <v>0.67063022230252001</v>
      </c>
      <c r="H250">
        <v>5.2230323629918002E-2</v>
      </c>
      <c r="I250">
        <v>1.35403414412702E-2</v>
      </c>
      <c r="J250">
        <v>0.82825168411593597</v>
      </c>
      <c r="K250">
        <v>0.83429565838763997</v>
      </c>
      <c r="L250">
        <v>-3.4805238863053298E-2</v>
      </c>
    </row>
    <row r="251" spans="1:12" x14ac:dyDescent="0.2">
      <c r="A251" t="s">
        <v>251</v>
      </c>
      <c r="B251">
        <v>8.9444058909707802E-2</v>
      </c>
      <c r="C251">
        <v>0.31985674486766902</v>
      </c>
      <c r="D251">
        <v>1.6032221751182501E-2</v>
      </c>
      <c r="E251">
        <v>9.4867247539003205E-2</v>
      </c>
      <c r="F251">
        <v>0.32966847192075699</v>
      </c>
      <c r="G251">
        <v>0.31986847906447502</v>
      </c>
      <c r="H251">
        <v>7.0244429023054999E-2</v>
      </c>
      <c r="I251">
        <v>5.8442862312430198E-2</v>
      </c>
      <c r="J251">
        <v>0.40525208005596602</v>
      </c>
      <c r="K251">
        <v>5.4551584892259003E-2</v>
      </c>
      <c r="L251">
        <v>0.23598935970028501</v>
      </c>
    </row>
    <row r="252" spans="1:12" x14ac:dyDescent="0.2">
      <c r="A252" t="s">
        <v>252</v>
      </c>
      <c r="B252">
        <v>0.105318834775503</v>
      </c>
      <c r="C252">
        <v>0.120790642431991</v>
      </c>
      <c r="D252">
        <v>0.103852544952367</v>
      </c>
      <c r="E252">
        <v>0.100484633713192</v>
      </c>
      <c r="F252">
        <v>0.11955831196450201</v>
      </c>
      <c r="G252">
        <v>0.48271559782330398</v>
      </c>
      <c r="H252">
        <v>0.102992754766441</v>
      </c>
      <c r="I252">
        <v>0.10404769075163001</v>
      </c>
      <c r="J252">
        <v>0.249500166512515</v>
      </c>
      <c r="K252">
        <v>0.18736324882220101</v>
      </c>
      <c r="L252">
        <v>0.114798881716041</v>
      </c>
    </row>
    <row r="253" spans="1:12" x14ac:dyDescent="0.2">
      <c r="A253" t="s">
        <v>253</v>
      </c>
      <c r="B253">
        <v>5.4123055268556403E-2</v>
      </c>
      <c r="C253">
        <v>5.5019743584013799E-2</v>
      </c>
      <c r="D253">
        <v>0.59879948559662499</v>
      </c>
      <c r="E253">
        <v>5.7374256921671703E-2</v>
      </c>
      <c r="F253">
        <v>0.11971933213607699</v>
      </c>
      <c r="G253">
        <v>0.59098442841731302</v>
      </c>
      <c r="H253">
        <v>5.16635970231945E-2</v>
      </c>
      <c r="I253">
        <v>-3.0768869929178801E-2</v>
      </c>
      <c r="J253">
        <v>0.729917333303713</v>
      </c>
      <c r="K253">
        <v>0.84459184638626705</v>
      </c>
      <c r="L253">
        <v>4.7990068596970699E-2</v>
      </c>
    </row>
    <row r="254" spans="1:12" x14ac:dyDescent="0.2">
      <c r="A254" t="s">
        <v>254</v>
      </c>
      <c r="B254">
        <v>4.5537346349996399E-2</v>
      </c>
      <c r="C254">
        <v>6.6288554106386705E-2</v>
      </c>
      <c r="D254">
        <v>0.29361787663366401</v>
      </c>
      <c r="E254">
        <v>4.77821229577566E-2</v>
      </c>
      <c r="F254">
        <v>0.106780028947685</v>
      </c>
      <c r="G254">
        <v>0.61695558708597398</v>
      </c>
      <c r="H254">
        <v>4.1903545394196599E-2</v>
      </c>
      <c r="I254">
        <v>-4.5526096571623501E-2</v>
      </c>
      <c r="J254">
        <v>0.86000462660159205</v>
      </c>
      <c r="K254">
        <v>0.71470769795554401</v>
      </c>
      <c r="L254">
        <v>4.2514162160816098E-2</v>
      </c>
    </row>
    <row r="255" spans="1:12" x14ac:dyDescent="0.2">
      <c r="A255" t="s">
        <v>255</v>
      </c>
      <c r="B255">
        <v>4.14985943038748E-2</v>
      </c>
      <c r="C255">
        <v>3.5957835295863501E-2</v>
      </c>
      <c r="D255">
        <v>0.96113614859001595</v>
      </c>
      <c r="E255">
        <v>3.5203520352035202E-2</v>
      </c>
      <c r="F255">
        <v>-9.0490533947908597E-2</v>
      </c>
      <c r="G255">
        <v>0.89951558662275399</v>
      </c>
      <c r="H255">
        <v>4.6833254754046802E-2</v>
      </c>
      <c r="I255">
        <v>0.14785514278106399</v>
      </c>
      <c r="J255">
        <v>0.79727278218253905</v>
      </c>
      <c r="K255">
        <v>0.99348721561738296</v>
      </c>
      <c r="L255">
        <v>3.1107481376339601E-2</v>
      </c>
    </row>
    <row r="256" spans="1:12" x14ac:dyDescent="0.2">
      <c r="A256" t="s">
        <v>256</v>
      </c>
      <c r="B256">
        <v>0.198403578883945</v>
      </c>
      <c r="C256">
        <v>-1.6921381379808E-2</v>
      </c>
      <c r="D256">
        <v>0.95721472467260804</v>
      </c>
      <c r="E256">
        <v>0.18966298665116799</v>
      </c>
      <c r="F256">
        <v>7.3701186200553796E-3</v>
      </c>
      <c r="G256">
        <v>0.79183625031813798</v>
      </c>
      <c r="H256">
        <v>0.19686527730751899</v>
      </c>
      <c r="I256">
        <v>-3.9297062772342101E-2</v>
      </c>
      <c r="J256">
        <v>0.56945158111842298</v>
      </c>
      <c r="K256">
        <v>0.94662288878723799</v>
      </c>
      <c r="L256">
        <v>-1.62827751773649E-2</v>
      </c>
    </row>
    <row r="257" spans="1:12" x14ac:dyDescent="0.2">
      <c r="A257" t="s">
        <v>257</v>
      </c>
      <c r="B257">
        <v>0.25179694519317197</v>
      </c>
      <c r="C257">
        <v>1.85144150570043E-2</v>
      </c>
      <c r="D257">
        <v>0.45163705714999203</v>
      </c>
      <c r="E257">
        <v>0.25448575656677802</v>
      </c>
      <c r="F257">
        <v>3.3761866431722902E-2</v>
      </c>
      <c r="G257">
        <v>0.88404377224349995</v>
      </c>
      <c r="H257">
        <v>0.25430738333069097</v>
      </c>
      <c r="I257">
        <v>1.7116346496798801E-2</v>
      </c>
      <c r="J257">
        <v>0.90749468913046305</v>
      </c>
      <c r="K257">
        <v>0.91688294916303503</v>
      </c>
      <c r="L257">
        <v>2.3130875995175298E-2</v>
      </c>
    </row>
    <row r="258" spans="1:12" x14ac:dyDescent="0.2">
      <c r="A258" t="s">
        <v>258</v>
      </c>
      <c r="B258">
        <v>6.2357460088824902E-2</v>
      </c>
      <c r="C258">
        <v>4.2139501416678701E-2</v>
      </c>
      <c r="D258">
        <v>0.52282472882487996</v>
      </c>
      <c r="E258">
        <v>6.2646631966041394E-2</v>
      </c>
      <c r="F258">
        <v>4.7125629964399299E-2</v>
      </c>
      <c r="G258">
        <v>0.90443004436278596</v>
      </c>
      <c r="H258">
        <v>6.4627186521316896E-2</v>
      </c>
      <c r="I258">
        <v>8.8205237627577607E-2</v>
      </c>
      <c r="J258">
        <v>0.29603874722390999</v>
      </c>
      <c r="K258">
        <v>0.68581764194004902</v>
      </c>
      <c r="L258">
        <v>5.9156789669551901E-2</v>
      </c>
    </row>
    <row r="259" spans="1:12" x14ac:dyDescent="0.2">
      <c r="A259" t="s">
        <v>259</v>
      </c>
      <c r="B259">
        <v>7.0546244568590905E-2</v>
      </c>
      <c r="C259">
        <v>2.4000138275204499E-2</v>
      </c>
      <c r="D259">
        <v>0.88186007385987197</v>
      </c>
      <c r="E259">
        <v>7.3122284295468701E-2</v>
      </c>
      <c r="F259">
        <v>-8.2121925999208201E-2</v>
      </c>
      <c r="G259">
        <v>0.54211648848966199</v>
      </c>
      <c r="H259">
        <v>7.4441340782122903E-2</v>
      </c>
      <c r="I259">
        <v>-9.1438196365242596E-3</v>
      </c>
      <c r="J259">
        <v>0.77891533741508001</v>
      </c>
      <c r="K259">
        <v>0.92191998800472597</v>
      </c>
      <c r="L259">
        <v>-2.2421869120176002E-2</v>
      </c>
    </row>
    <row r="260" spans="1:12" x14ac:dyDescent="0.2">
      <c r="A260" t="s">
        <v>260</v>
      </c>
      <c r="B260">
        <v>2.4562460261687201E-2</v>
      </c>
      <c r="C260">
        <v>0.70052161732313001</v>
      </c>
      <c r="D260">
        <v>3.5362065013404602E-2</v>
      </c>
      <c r="E260">
        <v>2.2180950150029501E-2</v>
      </c>
      <c r="F260">
        <v>0.130122142571097</v>
      </c>
      <c r="G260">
        <v>0.99031677070526303</v>
      </c>
      <c r="H260">
        <v>2.1283003714486499E-2</v>
      </c>
      <c r="I260">
        <v>0.59463550706073498</v>
      </c>
      <c r="J260">
        <v>0.20433044330588199</v>
      </c>
      <c r="K260">
        <v>0.129809267573785</v>
      </c>
      <c r="L260">
        <v>0.47509308898498698</v>
      </c>
    </row>
    <row r="261" spans="1:12" x14ac:dyDescent="0.2">
      <c r="A261" t="s">
        <v>261</v>
      </c>
      <c r="B261">
        <v>1.5859864204953701E-2</v>
      </c>
      <c r="C261">
        <v>0.22005985002655701</v>
      </c>
      <c r="D261">
        <v>0.674750623638814</v>
      </c>
      <c r="E261">
        <v>1.2923259667698099E-2</v>
      </c>
      <c r="F261">
        <v>-3.5973248691080498E-2</v>
      </c>
      <c r="G261">
        <v>0.93229598184246398</v>
      </c>
      <c r="H261">
        <v>1.5742546670381701E-2</v>
      </c>
      <c r="I261">
        <v>0.39966464780577299</v>
      </c>
      <c r="J261">
        <v>0.40319981674848798</v>
      </c>
      <c r="K261">
        <v>0.84026119258047005</v>
      </c>
      <c r="L261">
        <v>0.19458374971375</v>
      </c>
    </row>
    <row r="262" spans="1:12" x14ac:dyDescent="0.2">
      <c r="A262" t="s">
        <v>262</v>
      </c>
      <c r="B262">
        <v>0.21950872196511201</v>
      </c>
      <c r="C262">
        <v>-2.86333794295602E-2</v>
      </c>
      <c r="D262">
        <v>0.25420462460144</v>
      </c>
      <c r="E262">
        <v>0.223296546813813</v>
      </c>
      <c r="F262">
        <v>-9.0339267249132191E-3</v>
      </c>
      <c r="G262">
        <v>0.64615972711790803</v>
      </c>
      <c r="H262">
        <v>0.214496262014952</v>
      </c>
      <c r="I262">
        <v>-4.2422079516061501E-2</v>
      </c>
      <c r="J262">
        <v>0.14874752892497101</v>
      </c>
      <c r="K262">
        <v>0.283436677320407</v>
      </c>
      <c r="L262">
        <v>-2.66964618901783E-2</v>
      </c>
    </row>
    <row r="263" spans="1:12" x14ac:dyDescent="0.2">
      <c r="A263" t="s">
        <v>263</v>
      </c>
      <c r="B263">
        <v>7.4418429571632902E-2</v>
      </c>
      <c r="C263">
        <v>-3.3183448829075902E-2</v>
      </c>
      <c r="D263">
        <v>0.77933191706774796</v>
      </c>
      <c r="E263">
        <v>8.2690280810057998E-2</v>
      </c>
      <c r="F263">
        <v>4.68898389747597E-2</v>
      </c>
      <c r="G263">
        <v>0.85551939977261704</v>
      </c>
      <c r="H263">
        <v>7.2348114130843896E-2</v>
      </c>
      <c r="I263">
        <v>9.2245446394269206E-3</v>
      </c>
      <c r="J263">
        <v>0.63995914281239297</v>
      </c>
      <c r="K263">
        <v>0.944856051174222</v>
      </c>
      <c r="L263">
        <v>7.6436449283702398E-3</v>
      </c>
    </row>
    <row r="264" spans="1:12" x14ac:dyDescent="0.2">
      <c r="A264" t="s">
        <v>264</v>
      </c>
      <c r="B264">
        <v>0.12543855400009701</v>
      </c>
      <c r="C264">
        <v>5.0125891191054699E-2</v>
      </c>
      <c r="D264">
        <v>0.105029009892009</v>
      </c>
      <c r="E264">
        <v>0.117573991931298</v>
      </c>
      <c r="F264">
        <v>1.7297940742848301E-2</v>
      </c>
      <c r="G264">
        <v>0.76661938967958398</v>
      </c>
      <c r="H264">
        <v>0.13093302147271099</v>
      </c>
      <c r="I264">
        <v>8.6936347159816296E-2</v>
      </c>
      <c r="J264">
        <v>0.22987406931314899</v>
      </c>
      <c r="K264">
        <v>0.23964480666600799</v>
      </c>
      <c r="L264">
        <v>5.1453393031239802E-2</v>
      </c>
    </row>
    <row r="265" spans="1:12" x14ac:dyDescent="0.2">
      <c r="A265" t="s">
        <v>265</v>
      </c>
      <c r="B265">
        <v>4.8818493464591502E-2</v>
      </c>
      <c r="C265">
        <v>-1.6697422251688201E-2</v>
      </c>
      <c r="D265">
        <v>0.77442153377137501</v>
      </c>
      <c r="E265">
        <v>4.5848686502044003E-2</v>
      </c>
      <c r="F265">
        <v>-0.22395730064820801</v>
      </c>
      <c r="G265">
        <v>0.37479448542945198</v>
      </c>
      <c r="H265">
        <v>4.6765293589250002E-2</v>
      </c>
      <c r="I265">
        <v>-4.2078685552242798E-2</v>
      </c>
      <c r="J265">
        <v>0.98212983920413099</v>
      </c>
      <c r="K265">
        <v>0.86733602434456902</v>
      </c>
      <c r="L265">
        <v>-9.42444694840463E-2</v>
      </c>
    </row>
    <row r="266" spans="1:12" x14ac:dyDescent="0.2">
      <c r="A266" t="s">
        <v>266</v>
      </c>
      <c r="B266">
        <v>1.9899989794877001E-2</v>
      </c>
      <c r="C266">
        <v>0.26303440583379101</v>
      </c>
      <c r="D266">
        <v>6.6288282446553395E-2</v>
      </c>
      <c r="E266">
        <v>2.3786440793278199E-2</v>
      </c>
      <c r="F266">
        <v>0.31267342639596102</v>
      </c>
      <c r="G266">
        <v>0.53253292903546501</v>
      </c>
      <c r="H266">
        <v>1.8216144504541301E-2</v>
      </c>
      <c r="I266">
        <v>4.3068721891888699E-2</v>
      </c>
      <c r="J266">
        <v>0.93284136413094998</v>
      </c>
      <c r="K266">
        <v>0.33716741128396199</v>
      </c>
      <c r="L266">
        <v>0.20625885137388</v>
      </c>
    </row>
    <row r="267" spans="1:12" x14ac:dyDescent="0.2">
      <c r="A267" t="s">
        <v>267</v>
      </c>
      <c r="B267">
        <v>0.129436776454565</v>
      </c>
      <c r="C267">
        <v>-0.109926984139037</v>
      </c>
      <c r="D267">
        <v>0.460075636448531</v>
      </c>
      <c r="E267">
        <v>0.112661318451343</v>
      </c>
      <c r="F267">
        <v>-6.1549422058553797E-3</v>
      </c>
      <c r="G267">
        <v>0.98128812003214705</v>
      </c>
      <c r="H267">
        <v>0.13189496237979001</v>
      </c>
      <c r="I267">
        <v>-9.23597931018591E-2</v>
      </c>
      <c r="J267">
        <v>0.59653627257450204</v>
      </c>
      <c r="K267">
        <v>0.85437056133352596</v>
      </c>
      <c r="L267">
        <v>-6.9480573148917202E-2</v>
      </c>
    </row>
    <row r="268" spans="1:12" x14ac:dyDescent="0.2">
      <c r="A268" t="s">
        <v>268</v>
      </c>
      <c r="B268">
        <v>2.41478913922588E-2</v>
      </c>
      <c r="C268">
        <v>-0.22485561988750399</v>
      </c>
      <c r="D268">
        <v>0.65160991199448104</v>
      </c>
      <c r="E268">
        <v>2.7686308492201099E-2</v>
      </c>
      <c r="F268">
        <v>-3.3474704551088197E-2</v>
      </c>
      <c r="G268">
        <v>0.89900621866576202</v>
      </c>
      <c r="H268">
        <v>2.4003466204506101E-2</v>
      </c>
      <c r="I268">
        <v>-0.22015857050425</v>
      </c>
      <c r="J268">
        <v>0.432856782890709</v>
      </c>
      <c r="K268">
        <v>0.84019368767217595</v>
      </c>
      <c r="L268">
        <v>-0.159496298314281</v>
      </c>
    </row>
    <row r="269" spans="1:12" x14ac:dyDescent="0.2">
      <c r="A269" t="s">
        <v>269</v>
      </c>
      <c r="B269">
        <v>6.7865914735383295E-2</v>
      </c>
      <c r="C269">
        <v>-0.14131695682103201</v>
      </c>
      <c r="D269">
        <v>0.94779713881489902</v>
      </c>
      <c r="E269">
        <v>6.1073834712331403E-2</v>
      </c>
      <c r="F269">
        <v>-2.9198205254618002E-2</v>
      </c>
      <c r="G269">
        <v>0.84311285282219495</v>
      </c>
      <c r="H269">
        <v>8.2630112926906196E-2</v>
      </c>
      <c r="I269">
        <v>0.23691941689969301</v>
      </c>
      <c r="J269">
        <v>0.31149454056107401</v>
      </c>
      <c r="K269">
        <v>0.835754504772664</v>
      </c>
      <c r="L269">
        <v>2.21347516080143E-2</v>
      </c>
    </row>
    <row r="270" spans="1:12" x14ac:dyDescent="0.2">
      <c r="A270" t="s">
        <v>270</v>
      </c>
      <c r="B270">
        <v>2.4205658890524399E-2</v>
      </c>
      <c r="C270">
        <v>1.42489557382779E-2</v>
      </c>
      <c r="D270">
        <v>0.76479385893491703</v>
      </c>
      <c r="E270">
        <v>2.82349792586645E-2</v>
      </c>
      <c r="F270">
        <v>6.5270357266386206E-2</v>
      </c>
      <c r="G270">
        <v>0.88927051144448599</v>
      </c>
      <c r="H270">
        <v>2.28675082147583E-2</v>
      </c>
      <c r="I270">
        <v>-0.11533289740372001</v>
      </c>
      <c r="J270">
        <v>0.69958410945120297</v>
      </c>
      <c r="K270">
        <v>0.96044903209121002</v>
      </c>
      <c r="L270">
        <v>-1.1937861466352E-2</v>
      </c>
    </row>
    <row r="271" spans="1:12" x14ac:dyDescent="0.2">
      <c r="A271" t="s">
        <v>271</v>
      </c>
      <c r="B271">
        <v>0.16558665924284999</v>
      </c>
      <c r="C271">
        <v>-8.5756531981330906E-3</v>
      </c>
      <c r="D271">
        <v>0.98376306522574197</v>
      </c>
      <c r="E271">
        <v>0.155390757347802</v>
      </c>
      <c r="F271">
        <v>9.5269016591755396E-3</v>
      </c>
      <c r="G271">
        <v>0.99992879621383501</v>
      </c>
      <c r="H271">
        <v>0.16632509210666599</v>
      </c>
      <c r="I271">
        <v>1.13131556219497E-2</v>
      </c>
      <c r="J271">
        <v>0.85892547398464603</v>
      </c>
      <c r="K271">
        <v>0.99929675690640596</v>
      </c>
      <c r="L271">
        <v>4.0881346943307199E-3</v>
      </c>
    </row>
    <row r="272" spans="1:12" x14ac:dyDescent="0.2">
      <c r="A272" t="s">
        <v>272</v>
      </c>
      <c r="B272">
        <v>0.184162245252145</v>
      </c>
      <c r="C272">
        <v>0.19053790104652699</v>
      </c>
      <c r="D272">
        <v>4.7773707609842897E-2</v>
      </c>
      <c r="E272">
        <v>0.173699608270937</v>
      </c>
      <c r="F272">
        <v>0.18168465744864801</v>
      </c>
      <c r="G272">
        <v>0.38571350762690798</v>
      </c>
      <c r="H272">
        <v>0.17759210591560501</v>
      </c>
      <c r="I272">
        <v>9.9528480378443293E-2</v>
      </c>
      <c r="J272">
        <v>0.33184153559306101</v>
      </c>
      <c r="K272">
        <v>0.116713409399577</v>
      </c>
      <c r="L272">
        <v>0.15725034629120599</v>
      </c>
    </row>
    <row r="273" spans="1:12" x14ac:dyDescent="0.2">
      <c r="A273" t="s">
        <v>273</v>
      </c>
      <c r="B273">
        <v>3.4299734615192E-2</v>
      </c>
      <c r="C273">
        <v>-0.18690765952626401</v>
      </c>
      <c r="D273">
        <v>7.9187677484876706E-2</v>
      </c>
      <c r="E273">
        <v>3.5839467227479903E-2</v>
      </c>
      <c r="F273">
        <v>-0.15964226848097701</v>
      </c>
      <c r="G273">
        <v>0.36003067977387299</v>
      </c>
      <c r="H273">
        <v>3.6490411096089297E-2</v>
      </c>
      <c r="I273">
        <v>-0.191376284830309</v>
      </c>
      <c r="J273">
        <v>7.6731483600827197E-2</v>
      </c>
      <c r="K273">
        <v>5.6620729072462697E-2</v>
      </c>
      <c r="L273">
        <v>-0.17930873761251701</v>
      </c>
    </row>
    <row r="274" spans="1:12" x14ac:dyDescent="0.2">
      <c r="A274" t="s">
        <v>274</v>
      </c>
      <c r="B274">
        <v>9.9519366694939201E-2</v>
      </c>
      <c r="C274">
        <v>9.2314749983679598E-2</v>
      </c>
      <c r="D274">
        <v>0.64036159680432303</v>
      </c>
      <c r="E274">
        <v>9.2682550697818097E-2</v>
      </c>
      <c r="F274">
        <v>4.18084086302817E-2</v>
      </c>
      <c r="G274">
        <v>0.84732814135900103</v>
      </c>
      <c r="H274">
        <v>0.11614876500372701</v>
      </c>
      <c r="I274">
        <v>0.28225305528835298</v>
      </c>
      <c r="J274">
        <v>0.16301698735543699</v>
      </c>
      <c r="K274">
        <v>0.56311533643988299</v>
      </c>
      <c r="L274">
        <v>0.13879207130077101</v>
      </c>
    </row>
    <row r="275" spans="1:12" x14ac:dyDescent="0.2">
      <c r="A275" t="s">
        <v>275</v>
      </c>
      <c r="B275">
        <v>3.9259071943355699E-2</v>
      </c>
      <c r="C275">
        <v>-1.9231090420201099E-2</v>
      </c>
      <c r="D275">
        <v>0.97407777258182904</v>
      </c>
      <c r="E275">
        <v>3.1651704808867601E-2</v>
      </c>
      <c r="F275">
        <v>-0.25065482152722002</v>
      </c>
      <c r="G275">
        <v>0.66010991419404497</v>
      </c>
      <c r="H275">
        <v>3.4517638133771601E-2</v>
      </c>
      <c r="I275">
        <v>-0.16972926234142399</v>
      </c>
      <c r="J275">
        <v>0.53177546939917697</v>
      </c>
      <c r="K275">
        <v>0.90576408685602605</v>
      </c>
      <c r="L275">
        <v>-0.146538391429615</v>
      </c>
    </row>
    <row r="276" spans="1:12" x14ac:dyDescent="0.2">
      <c r="A276" t="s">
        <v>276</v>
      </c>
      <c r="B276">
        <v>5.5692666487269199E-2</v>
      </c>
      <c r="C276">
        <v>0.25668833657545098</v>
      </c>
      <c r="D276">
        <v>8.1299124507557899E-3</v>
      </c>
      <c r="E276">
        <v>5.3193915862581501E-2</v>
      </c>
      <c r="F276">
        <v>1.5724542724190101E-2</v>
      </c>
      <c r="G276">
        <v>0.90443004436278596</v>
      </c>
      <c r="H276">
        <v>5.0110842014890002E-2</v>
      </c>
      <c r="I276">
        <v>0.11463202543385299</v>
      </c>
      <c r="J276">
        <v>0.54909813688334097</v>
      </c>
      <c r="K276">
        <v>8.7629318148804106E-2</v>
      </c>
      <c r="L276">
        <v>0.12901496824449801</v>
      </c>
    </row>
    <row r="277" spans="1:12" x14ac:dyDescent="0.2">
      <c r="A277" t="s">
        <v>277</v>
      </c>
      <c r="B277">
        <v>8.9560176885382994E-2</v>
      </c>
      <c r="C277">
        <v>-2.00749302296362E-2</v>
      </c>
      <c r="D277">
        <v>0.91108957444361804</v>
      </c>
      <c r="E277">
        <v>8.345882634158E-2</v>
      </c>
      <c r="F277">
        <v>2.3326889682934698E-2</v>
      </c>
      <c r="G277">
        <v>0.79803207669496301</v>
      </c>
      <c r="H277">
        <v>9.2440540217521197E-2</v>
      </c>
      <c r="I277">
        <v>-4.7021420243016799E-3</v>
      </c>
      <c r="J277">
        <v>0.92894094916876502</v>
      </c>
      <c r="K277">
        <v>0.99247344770538504</v>
      </c>
      <c r="L277">
        <v>-4.8339419033439403E-4</v>
      </c>
    </row>
    <row r="278" spans="1:12" x14ac:dyDescent="0.2">
      <c r="A278" t="s">
        <v>278</v>
      </c>
      <c r="B278">
        <v>9.4244003918770206E-2</v>
      </c>
      <c r="C278">
        <v>-2.2201005266838702E-3</v>
      </c>
      <c r="D278">
        <v>0.674750623638814</v>
      </c>
      <c r="E278">
        <v>9.1673822857073803E-2</v>
      </c>
      <c r="F278">
        <v>9.2050224405459999E-2</v>
      </c>
      <c r="G278">
        <v>0.73526336425764305</v>
      </c>
      <c r="H278">
        <v>0.10160984046735</v>
      </c>
      <c r="I278">
        <v>0.117202693882137</v>
      </c>
      <c r="J278">
        <v>0.53323044855936397</v>
      </c>
      <c r="K278">
        <v>0.850209696702519</v>
      </c>
      <c r="L278">
        <v>6.9010939253637701E-2</v>
      </c>
    </row>
    <row r="279" spans="1:12" x14ac:dyDescent="0.2">
      <c r="A279" t="s">
        <v>279</v>
      </c>
      <c r="B279">
        <v>4.2440107885134103E-2</v>
      </c>
      <c r="C279">
        <v>-9.1423027763594303E-2</v>
      </c>
      <c r="D279">
        <v>0.91876247510453402</v>
      </c>
      <c r="E279">
        <v>4.4645406949071903E-2</v>
      </c>
      <c r="F279">
        <v>0.10305551681172199</v>
      </c>
      <c r="G279">
        <v>0.76892110128553803</v>
      </c>
      <c r="H279">
        <v>5.1689671584959497E-2</v>
      </c>
      <c r="I279">
        <v>0.29690582841292801</v>
      </c>
      <c r="J279">
        <v>0.44819106832655697</v>
      </c>
      <c r="K279">
        <v>0.89013879264991203</v>
      </c>
      <c r="L279">
        <v>0.102846105820352</v>
      </c>
    </row>
    <row r="280" spans="1:12" x14ac:dyDescent="0.2">
      <c r="A280" t="s">
        <v>280</v>
      </c>
      <c r="B280">
        <v>7.7940153096729303E-2</v>
      </c>
      <c r="C280">
        <v>-2.62580663346898E-2</v>
      </c>
      <c r="D280">
        <v>0.44272805684546401</v>
      </c>
      <c r="E280">
        <v>6.7650859926434007E-2</v>
      </c>
      <c r="F280">
        <v>-0.176388436457833</v>
      </c>
      <c r="G280">
        <v>0.46019748677261701</v>
      </c>
      <c r="H280">
        <v>8.0743612685157604E-2</v>
      </c>
      <c r="I280">
        <v>2.5807903837162399E-2</v>
      </c>
      <c r="J280">
        <v>0.90697905627074205</v>
      </c>
      <c r="K280">
        <v>0.76024659335574996</v>
      </c>
      <c r="L280">
        <v>-5.8946199651786803E-2</v>
      </c>
    </row>
    <row r="281" spans="1:12" x14ac:dyDescent="0.2">
      <c r="A281" t="s">
        <v>281</v>
      </c>
      <c r="B281">
        <v>7.69764401398116E-2</v>
      </c>
      <c r="C281">
        <v>7.9670367725629798E-2</v>
      </c>
      <c r="D281">
        <v>0.52496769553437395</v>
      </c>
      <c r="E281">
        <v>8.5087649083486802E-2</v>
      </c>
      <c r="F281">
        <v>0.190255814521709</v>
      </c>
      <c r="G281">
        <v>0.26675611784634701</v>
      </c>
      <c r="H281">
        <v>7.8470610208383404E-2</v>
      </c>
      <c r="I281">
        <v>0.151676100007366</v>
      </c>
      <c r="J281">
        <v>0.527919432580089</v>
      </c>
      <c r="K281">
        <v>0.51726269458336105</v>
      </c>
      <c r="L281">
        <v>0.140534094084902</v>
      </c>
    </row>
    <row r="282" spans="1:12" x14ac:dyDescent="0.2">
      <c r="A282" t="s">
        <v>282</v>
      </c>
      <c r="B282">
        <v>9.0654303525590701E-2</v>
      </c>
      <c r="C282">
        <v>-5.1319302792658299E-3</v>
      </c>
      <c r="D282">
        <v>0.85761091676668399</v>
      </c>
      <c r="E282">
        <v>8.7799256116087798E-2</v>
      </c>
      <c r="F282">
        <v>-1.12895339337531E-2</v>
      </c>
      <c r="G282">
        <v>0.87530702500036395</v>
      </c>
      <c r="H282">
        <v>8.7589711352087596E-2</v>
      </c>
      <c r="I282">
        <v>-7.3658993886625501E-2</v>
      </c>
      <c r="J282">
        <v>0.37131241986000602</v>
      </c>
      <c r="K282">
        <v>0.86226294968161699</v>
      </c>
      <c r="L282">
        <v>-3.0026819366548101E-2</v>
      </c>
    </row>
    <row r="283" spans="1:12" x14ac:dyDescent="0.2">
      <c r="A283" t="s">
        <v>283</v>
      </c>
      <c r="B283">
        <v>5.1741376437260497E-2</v>
      </c>
      <c r="C283">
        <v>-8.2836401826581196E-2</v>
      </c>
      <c r="D283">
        <v>9.0649240707696102E-2</v>
      </c>
      <c r="E283">
        <v>4.7808698550241599E-2</v>
      </c>
      <c r="F283">
        <v>-4.8943123852139198E-2</v>
      </c>
      <c r="G283">
        <v>0.92278749402854299</v>
      </c>
      <c r="H283">
        <v>5.8306948841859697E-2</v>
      </c>
      <c r="I283">
        <v>6.1167515091964997E-2</v>
      </c>
      <c r="J283">
        <v>0.909620848563511</v>
      </c>
      <c r="K283">
        <v>0.52451121585544402</v>
      </c>
      <c r="L283">
        <v>-2.35373368622518E-2</v>
      </c>
    </row>
    <row r="284" spans="1:12" x14ac:dyDescent="0.2">
      <c r="A284" t="s">
        <v>284</v>
      </c>
      <c r="B284">
        <v>6.66718873890189E-2</v>
      </c>
      <c r="C284">
        <v>0.35264880728779002</v>
      </c>
      <c r="D284">
        <v>1.73442678783654E-3</v>
      </c>
      <c r="E284">
        <v>6.1366328298599199E-2</v>
      </c>
      <c r="F284">
        <v>7.1834126933537801E-2</v>
      </c>
      <c r="G284">
        <v>0.81355040748431195</v>
      </c>
      <c r="H284">
        <v>5.65844729191343E-2</v>
      </c>
      <c r="I284">
        <v>0.108288545325206</v>
      </c>
      <c r="J284">
        <v>0.51972206482648797</v>
      </c>
      <c r="K284">
        <v>2.5129598270053798E-2</v>
      </c>
      <c r="L284">
        <v>0.17759049318217801</v>
      </c>
    </row>
    <row r="285" spans="1:12" x14ac:dyDescent="0.2">
      <c r="A285" t="s">
        <v>285</v>
      </c>
      <c r="B285">
        <v>3.1799209138840101E-2</v>
      </c>
      <c r="C285">
        <v>3.4926059894274902E-3</v>
      </c>
      <c r="D285">
        <v>0.87901240387809398</v>
      </c>
      <c r="E285">
        <v>2.2632908611599299E-2</v>
      </c>
      <c r="F285">
        <v>-0.433127956261739</v>
      </c>
      <c r="G285">
        <v>0.41998857057579497</v>
      </c>
      <c r="H285">
        <v>3.1700351493848901E-2</v>
      </c>
      <c r="I285">
        <v>-2.30598084246698E-2</v>
      </c>
      <c r="J285">
        <v>0.85077993935144702</v>
      </c>
      <c r="K285">
        <v>0.88844709839975</v>
      </c>
      <c r="L285">
        <v>-0.15089838623232699</v>
      </c>
    </row>
    <row r="286" spans="1:12" x14ac:dyDescent="0.2">
      <c r="A286" t="s">
        <v>286</v>
      </c>
      <c r="B286">
        <v>5.8441558441558399E-2</v>
      </c>
      <c r="C286">
        <v>-8.8474679603287004E-2</v>
      </c>
      <c r="D286">
        <v>0.60996369271100404</v>
      </c>
      <c r="E286">
        <v>5.7391408027001302E-2</v>
      </c>
      <c r="F286">
        <v>-5.5075268239134202E-2</v>
      </c>
      <c r="G286">
        <v>0.90928441423842099</v>
      </c>
      <c r="H286">
        <v>6.5659622863012704E-2</v>
      </c>
      <c r="I286">
        <v>3.7771715582018701E-2</v>
      </c>
      <c r="J286">
        <v>0.74059347030741496</v>
      </c>
      <c r="K286">
        <v>0.93881916129946397</v>
      </c>
      <c r="L286">
        <v>-3.5259410753467502E-2</v>
      </c>
    </row>
    <row r="287" spans="1:12" x14ac:dyDescent="0.2">
      <c r="A287" t="s">
        <v>287</v>
      </c>
      <c r="B287">
        <v>0.28448936911815997</v>
      </c>
      <c r="C287">
        <v>4.0783397459712899E-2</v>
      </c>
      <c r="D287">
        <v>0.290499333733922</v>
      </c>
      <c r="E287">
        <v>0.27653363541303599</v>
      </c>
      <c r="F287">
        <v>3.8693429670774199E-3</v>
      </c>
      <c r="G287">
        <v>0.75720842939783495</v>
      </c>
      <c r="H287">
        <v>0.28652840711049099</v>
      </c>
      <c r="I287">
        <v>3.94064945630202E-2</v>
      </c>
      <c r="J287">
        <v>0.57775297284581695</v>
      </c>
      <c r="K287">
        <v>0.65966227672765498</v>
      </c>
      <c r="L287">
        <v>2.80197449966035E-2</v>
      </c>
    </row>
    <row r="288" spans="1:12" x14ac:dyDescent="0.2">
      <c r="A288" t="s">
        <v>288</v>
      </c>
      <c r="B288">
        <v>3.08973024893941E-2</v>
      </c>
      <c r="C288">
        <v>-0.238322230300854</v>
      </c>
      <c r="D288">
        <v>0.51779396662781396</v>
      </c>
      <c r="E288">
        <v>2.4160196376637601E-2</v>
      </c>
      <c r="F288">
        <v>-0.29377313028729701</v>
      </c>
      <c r="G288">
        <v>0.91226856678741597</v>
      </c>
      <c r="H288">
        <v>4.1036313668988002E-2</v>
      </c>
      <c r="I288">
        <v>0.190770230321959</v>
      </c>
      <c r="J288">
        <v>0.39081325542837098</v>
      </c>
      <c r="K288">
        <v>0.75998600681097495</v>
      </c>
      <c r="L288">
        <v>-0.113775043422064</v>
      </c>
    </row>
    <row r="289" spans="1:12" x14ac:dyDescent="0.2">
      <c r="A289" t="s">
        <v>289</v>
      </c>
      <c r="B289">
        <v>3.2564303093500203E-2</v>
      </c>
      <c r="C289">
        <v>0.27482419580725898</v>
      </c>
      <c r="D289">
        <v>0.55307749413878904</v>
      </c>
      <c r="E289">
        <v>1.79331769204032E-2</v>
      </c>
      <c r="F289">
        <v>-0.300979558944245</v>
      </c>
      <c r="G289">
        <v>0.61825370888268705</v>
      </c>
      <c r="H289">
        <v>3.0869829683698301E-2</v>
      </c>
      <c r="I289">
        <v>0.21943425946162601</v>
      </c>
      <c r="J289">
        <v>0.59567628714630205</v>
      </c>
      <c r="K289">
        <v>0.78563749664290405</v>
      </c>
      <c r="L289">
        <v>6.442629877488E-2</v>
      </c>
    </row>
    <row r="290" spans="1:12" x14ac:dyDescent="0.2">
      <c r="A290" t="s">
        <v>290</v>
      </c>
      <c r="B290">
        <v>0.26881720430107497</v>
      </c>
      <c r="C290">
        <v>6.4123828546325604E-2</v>
      </c>
      <c r="D290">
        <v>0.18771773039286499</v>
      </c>
      <c r="E290">
        <v>0.25906507644280802</v>
      </c>
      <c r="F290">
        <v>-6.8927535394105698E-3</v>
      </c>
      <c r="G290">
        <v>0.906122809119562</v>
      </c>
      <c r="H290">
        <v>0.26516182395474802</v>
      </c>
      <c r="I290">
        <v>4.3473493793250502E-2</v>
      </c>
      <c r="J290">
        <v>0.66948862392657105</v>
      </c>
      <c r="K290">
        <v>0.630059604785285</v>
      </c>
      <c r="L290">
        <v>3.3568189600055198E-2</v>
      </c>
    </row>
    <row r="291" spans="1:12" x14ac:dyDescent="0.2">
      <c r="A291" t="s">
        <v>291</v>
      </c>
      <c r="B291">
        <v>4.0635361246048302E-2</v>
      </c>
      <c r="C291">
        <v>-9.0964679726763097E-3</v>
      </c>
      <c r="D291">
        <v>0.87134082306816996</v>
      </c>
      <c r="E291">
        <v>2.3016423779782601E-2</v>
      </c>
      <c r="F291">
        <v>-0.48577201081607901</v>
      </c>
      <c r="G291">
        <v>0.53459680463147297</v>
      </c>
      <c r="H291">
        <v>4.54416942966561E-2</v>
      </c>
      <c r="I291">
        <v>0.14585086646345499</v>
      </c>
      <c r="J291">
        <v>0.329991181073925</v>
      </c>
      <c r="K291">
        <v>0.71109719966579799</v>
      </c>
      <c r="L291">
        <v>-0.116339204108433</v>
      </c>
    </row>
    <row r="292" spans="1:12" x14ac:dyDescent="0.2">
      <c r="A292" t="s">
        <v>292</v>
      </c>
      <c r="B292">
        <v>2.7717327717327701E-2</v>
      </c>
      <c r="C292">
        <v>-5.5552563244226701E-2</v>
      </c>
      <c r="D292">
        <v>0.92098802313816497</v>
      </c>
      <c r="E292">
        <v>2.9758979758979801E-2</v>
      </c>
      <c r="F292">
        <v>1.45368111436124E-2</v>
      </c>
      <c r="G292">
        <v>0.894259668996505</v>
      </c>
      <c r="H292">
        <v>2.8863928863928901E-2</v>
      </c>
      <c r="I292">
        <v>-9.6960267892991503E-2</v>
      </c>
      <c r="J292">
        <v>0.73548516887010196</v>
      </c>
      <c r="K292">
        <v>0.98551415925253105</v>
      </c>
      <c r="L292">
        <v>-4.5992006664535297E-2</v>
      </c>
    </row>
    <row r="293" spans="1:12" x14ac:dyDescent="0.2">
      <c r="A293" t="s">
        <v>293</v>
      </c>
      <c r="B293">
        <v>3.4252954196349703E-2</v>
      </c>
      <c r="C293">
        <v>0.11611414076297701</v>
      </c>
      <c r="D293">
        <v>0.53205720213593699</v>
      </c>
      <c r="E293">
        <v>3.56801606211977E-2</v>
      </c>
      <c r="F293">
        <v>-3.0485718457897E-2</v>
      </c>
      <c r="G293">
        <v>0.77983471024293805</v>
      </c>
      <c r="H293">
        <v>3.4966557408773698E-2</v>
      </c>
      <c r="I293">
        <v>8.3724964452879205E-2</v>
      </c>
      <c r="J293">
        <v>0.54334546497329195</v>
      </c>
      <c r="K293">
        <v>0.81143100149359004</v>
      </c>
      <c r="L293">
        <v>5.64511289193197E-2</v>
      </c>
    </row>
    <row r="294" spans="1:12" x14ac:dyDescent="0.2">
      <c r="A294" t="s">
        <v>294</v>
      </c>
      <c r="B294">
        <v>6.3937807393304805E-2</v>
      </c>
      <c r="C294">
        <v>1.3668118078069801E-2</v>
      </c>
      <c r="D294">
        <v>0.97984541377497003</v>
      </c>
      <c r="E294">
        <v>6.2073615738537202E-2</v>
      </c>
      <c r="F294">
        <v>6.2354774378228797E-2</v>
      </c>
      <c r="G294">
        <v>0.894259668996505</v>
      </c>
      <c r="H294">
        <v>5.5671902268760898E-2</v>
      </c>
      <c r="I294">
        <v>-0.192902018412343</v>
      </c>
      <c r="J294">
        <v>0.21981210621799399</v>
      </c>
      <c r="K294">
        <v>0.77111765642340602</v>
      </c>
      <c r="L294">
        <v>-3.8959708652014799E-2</v>
      </c>
    </row>
    <row r="295" spans="1:12" x14ac:dyDescent="0.2">
      <c r="A295" t="s">
        <v>295</v>
      </c>
      <c r="B295">
        <v>4.9127549393308899E-2</v>
      </c>
      <c r="C295">
        <v>9.9694955366243607E-2</v>
      </c>
      <c r="D295">
        <v>0.30363425881142397</v>
      </c>
      <c r="E295">
        <v>3.9370377682273097E-2</v>
      </c>
      <c r="F295">
        <v>-0.230676164023909</v>
      </c>
      <c r="G295">
        <v>0.46100293267780501</v>
      </c>
      <c r="H295">
        <v>5.2741879147747098E-2</v>
      </c>
      <c r="I295">
        <v>0.15394294492560001</v>
      </c>
      <c r="J295">
        <v>0.21982945647748001</v>
      </c>
      <c r="K295">
        <v>0.32434114268347702</v>
      </c>
      <c r="L295">
        <v>7.6539120893115396E-3</v>
      </c>
    </row>
    <row r="296" spans="1:12" x14ac:dyDescent="0.2">
      <c r="A296" t="s">
        <v>296</v>
      </c>
      <c r="B296">
        <v>4.4976747149136798E-2</v>
      </c>
      <c r="C296">
        <v>0.138443829716898</v>
      </c>
      <c r="D296">
        <v>0.223127629932585</v>
      </c>
      <c r="E296">
        <v>4.1823278333439497E-2</v>
      </c>
      <c r="F296">
        <v>-5.7935236649017903E-2</v>
      </c>
      <c r="G296">
        <v>0.86961190647257203</v>
      </c>
      <c r="H296">
        <v>4.3702618334713603E-2</v>
      </c>
      <c r="I296">
        <v>2.4176258042048499E-2</v>
      </c>
      <c r="J296">
        <v>0.77216775313632802</v>
      </c>
      <c r="K296">
        <v>0.70418656001781799</v>
      </c>
      <c r="L296">
        <v>3.4894950369976203E-2</v>
      </c>
    </row>
    <row r="297" spans="1:12" x14ac:dyDescent="0.2">
      <c r="A297" t="s">
        <v>297</v>
      </c>
      <c r="B297">
        <v>0.13211367095715901</v>
      </c>
      <c r="C297">
        <v>0.110876400433169</v>
      </c>
      <c r="D297">
        <v>0.20512764914227999</v>
      </c>
      <c r="E297">
        <v>0.136628293605639</v>
      </c>
      <c r="F297">
        <v>0.150781274574041</v>
      </c>
      <c r="G297">
        <v>0.350570226429395</v>
      </c>
      <c r="H297">
        <v>0.12801036417463399</v>
      </c>
      <c r="I297">
        <v>9.8110805102246998E-2</v>
      </c>
      <c r="J297">
        <v>0.40128767659492098</v>
      </c>
      <c r="K297">
        <v>0.312532819633623</v>
      </c>
      <c r="L297">
        <v>0.11992282670315201</v>
      </c>
    </row>
    <row r="298" spans="1:12" x14ac:dyDescent="0.2">
      <c r="A298" t="s">
        <v>298</v>
      </c>
      <c r="B298">
        <v>0.13853799584349899</v>
      </c>
      <c r="C298">
        <v>-1.5674313713320801E-3</v>
      </c>
      <c r="D298">
        <v>0.97722834144410697</v>
      </c>
      <c r="E298">
        <v>0.12971296045299899</v>
      </c>
      <c r="F298">
        <v>1.2921551502814901E-2</v>
      </c>
      <c r="G298">
        <v>0.80966968643071202</v>
      </c>
      <c r="H298">
        <v>0.13447185325743199</v>
      </c>
      <c r="I298">
        <v>-3.2052331706632402E-2</v>
      </c>
      <c r="J298">
        <v>0.82825168411593597</v>
      </c>
      <c r="K298">
        <v>0.99080648231490898</v>
      </c>
      <c r="L298">
        <v>-6.8994038583831902E-3</v>
      </c>
    </row>
    <row r="299" spans="1:12" x14ac:dyDescent="0.2">
      <c r="A299" t="s">
        <v>299</v>
      </c>
      <c r="B299">
        <v>9.2253506002620098E-2</v>
      </c>
      <c r="C299">
        <v>3.6184895197595199E-2</v>
      </c>
      <c r="D299">
        <v>0.46492162041616902</v>
      </c>
      <c r="E299">
        <v>9.0067220754676505E-2</v>
      </c>
      <c r="F299">
        <v>-6.8637792575893201E-3</v>
      </c>
      <c r="G299">
        <v>0.75971977661710899</v>
      </c>
      <c r="H299">
        <v>8.7657582200459605E-2</v>
      </c>
      <c r="I299">
        <v>-2.8072832346245399E-2</v>
      </c>
      <c r="J299">
        <v>0.98584003088133598</v>
      </c>
      <c r="K299">
        <v>0.90931793454074406</v>
      </c>
      <c r="L299">
        <v>4.1609453125349301E-4</v>
      </c>
    </row>
    <row r="300" spans="1:12" x14ac:dyDescent="0.2">
      <c r="A300" t="s">
        <v>300</v>
      </c>
      <c r="B300">
        <v>0.10580507980892501</v>
      </c>
      <c r="C300">
        <v>2.80727836933795E-2</v>
      </c>
      <c r="D300">
        <v>0.85703015519782</v>
      </c>
      <c r="E300">
        <v>0.104690958872189</v>
      </c>
      <c r="F300">
        <v>7.9519670660793199E-2</v>
      </c>
      <c r="G300">
        <v>0.76757434841960304</v>
      </c>
      <c r="H300">
        <v>9.8683444017243396E-2</v>
      </c>
      <c r="I300">
        <v>-0.12592116885504601</v>
      </c>
      <c r="J300">
        <v>0.58012495715277701</v>
      </c>
      <c r="K300">
        <v>0.92632136179053803</v>
      </c>
      <c r="L300">
        <v>-6.1095715002910996E-3</v>
      </c>
    </row>
    <row r="301" spans="1:12" x14ac:dyDescent="0.2">
      <c r="A301" t="s">
        <v>301</v>
      </c>
      <c r="B301">
        <v>8.6759376316898396E-2</v>
      </c>
      <c r="C301">
        <v>0.121739102278521</v>
      </c>
      <c r="D301">
        <v>0.32671217016655002</v>
      </c>
      <c r="E301">
        <v>8.1525495153813701E-2</v>
      </c>
      <c r="F301">
        <v>0.202715579433392</v>
      </c>
      <c r="G301">
        <v>0.32545115556481702</v>
      </c>
      <c r="H301">
        <v>7.8331226295828102E-2</v>
      </c>
      <c r="I301">
        <v>-8.5350503738540495E-4</v>
      </c>
      <c r="J301">
        <v>0.77094247291149698</v>
      </c>
      <c r="K301">
        <v>0.54346427150327303</v>
      </c>
      <c r="L301">
        <v>0.10786705889150899</v>
      </c>
    </row>
    <row r="302" spans="1:12" x14ac:dyDescent="0.2">
      <c r="A302" t="s">
        <v>302</v>
      </c>
      <c r="B302">
        <v>5.4546787555903101E-2</v>
      </c>
      <c r="C302">
        <v>8.1321960147726996E-2</v>
      </c>
      <c r="D302">
        <v>0.31182098586567703</v>
      </c>
      <c r="E302">
        <v>5.36955122722126E-2</v>
      </c>
      <c r="F302">
        <v>7.3522598023434804E-2</v>
      </c>
      <c r="G302">
        <v>0.86272074421134504</v>
      </c>
      <c r="H302">
        <v>5.3251545736699303E-2</v>
      </c>
      <c r="I302">
        <v>7.2178080495998401E-2</v>
      </c>
      <c r="J302">
        <v>0.51941232244060398</v>
      </c>
      <c r="K302">
        <v>0.68532427514648897</v>
      </c>
      <c r="L302">
        <v>7.5674212889053405E-2</v>
      </c>
    </row>
    <row r="303" spans="1:12" x14ac:dyDescent="0.2">
      <c r="A303" t="s">
        <v>303</v>
      </c>
      <c r="B303">
        <v>3.6300539426015903E-2</v>
      </c>
      <c r="C303">
        <v>0.16197605015444</v>
      </c>
      <c r="D303">
        <v>0.27948399727740703</v>
      </c>
      <c r="E303">
        <v>3.63658803969827E-2</v>
      </c>
      <c r="F303">
        <v>0.15363613391605699</v>
      </c>
      <c r="G303">
        <v>0.45865935336187202</v>
      </c>
      <c r="H303">
        <v>3.5908493600214898E-2</v>
      </c>
      <c r="I303">
        <v>0.17796883871803201</v>
      </c>
      <c r="J303">
        <v>0.29277075309334999</v>
      </c>
      <c r="K303">
        <v>0.36292818326642001</v>
      </c>
      <c r="L303">
        <v>0.164527007596176</v>
      </c>
    </row>
    <row r="304" spans="1:12" x14ac:dyDescent="0.2">
      <c r="A304" t="s">
        <v>304</v>
      </c>
      <c r="B304">
        <v>6.9905244895235599E-2</v>
      </c>
      <c r="C304">
        <v>3.9839530055694801E-2</v>
      </c>
      <c r="D304">
        <v>0.42731859550864298</v>
      </c>
      <c r="E304">
        <v>6.6402716609576307E-2</v>
      </c>
      <c r="F304">
        <v>7.6614252369766198E-2</v>
      </c>
      <c r="G304">
        <v>0.54035761695722295</v>
      </c>
      <c r="H304">
        <v>7.0634814715957103E-2</v>
      </c>
      <c r="I304">
        <v>3.2064271974554803E-2</v>
      </c>
      <c r="J304">
        <v>0.74974835681099705</v>
      </c>
      <c r="K304">
        <v>0.74296701403868004</v>
      </c>
      <c r="L304">
        <v>4.9506018133338603E-2</v>
      </c>
    </row>
    <row r="305" spans="1:12" x14ac:dyDescent="0.2">
      <c r="A305" t="s">
        <v>305</v>
      </c>
      <c r="B305">
        <v>6.0790383325594603E-2</v>
      </c>
      <c r="C305">
        <v>-4.3299176305952501E-2</v>
      </c>
      <c r="D305">
        <v>0.86600105817755901</v>
      </c>
      <c r="E305">
        <v>5.9126554196976801E-2</v>
      </c>
      <c r="F305">
        <v>3.9108811440339397E-2</v>
      </c>
      <c r="G305">
        <v>0.79383078345428104</v>
      </c>
      <c r="H305">
        <v>6.2240107310529799E-2</v>
      </c>
      <c r="I305">
        <v>3.8170364710696701E-2</v>
      </c>
      <c r="J305">
        <v>0.57390255290399605</v>
      </c>
      <c r="K305">
        <v>0.93210492022211699</v>
      </c>
      <c r="L305">
        <v>1.1326666615027899E-2</v>
      </c>
    </row>
    <row r="306" spans="1:12" x14ac:dyDescent="0.2">
      <c r="A306" t="s">
        <v>306</v>
      </c>
      <c r="B306">
        <v>7.7396102327827995E-2</v>
      </c>
      <c r="C306">
        <v>6.8070966790976198E-2</v>
      </c>
      <c r="D306">
        <v>0.15795320257665399</v>
      </c>
      <c r="E306">
        <v>7.6481134003381204E-2</v>
      </c>
      <c r="F306">
        <v>0.15437053957171901</v>
      </c>
      <c r="G306">
        <v>0.39851987441327902</v>
      </c>
      <c r="H306">
        <v>7.7656194846452503E-2</v>
      </c>
      <c r="I306">
        <v>5.7923302606309901E-2</v>
      </c>
      <c r="J306">
        <v>0.48054254847366601</v>
      </c>
      <c r="K306">
        <v>0.32116287475930799</v>
      </c>
      <c r="L306">
        <v>9.3454936323001697E-2</v>
      </c>
    </row>
    <row r="307" spans="1:12" x14ac:dyDescent="0.2">
      <c r="A307" t="s">
        <v>307</v>
      </c>
      <c r="B307">
        <v>2.2725558440998699E-2</v>
      </c>
      <c r="C307">
        <v>-3.89181222883297E-2</v>
      </c>
      <c r="D307">
        <v>0.39171742199180098</v>
      </c>
      <c r="E307">
        <v>1.8673965281294801E-2</v>
      </c>
      <c r="F307">
        <v>-0.229155344805162</v>
      </c>
      <c r="G307">
        <v>0.69222357578314797</v>
      </c>
      <c r="H307">
        <v>2.4140742576569001E-2</v>
      </c>
      <c r="I307">
        <v>-2.62692507107819E-2</v>
      </c>
      <c r="J307">
        <v>0.64156441667341702</v>
      </c>
      <c r="K307">
        <v>0.744260634261381</v>
      </c>
      <c r="L307">
        <v>-9.8114239268091194E-2</v>
      </c>
    </row>
    <row r="308" spans="1:12" x14ac:dyDescent="0.2">
      <c r="A308" t="s">
        <v>308</v>
      </c>
      <c r="B308">
        <v>7.2071406404705302E-2</v>
      </c>
      <c r="C308">
        <v>9.3694581530353399E-2</v>
      </c>
      <c r="D308">
        <v>2.8744256826830301E-2</v>
      </c>
      <c r="E308">
        <v>6.8554286305398296E-2</v>
      </c>
      <c r="F308">
        <v>6.5855964800647995E-2</v>
      </c>
      <c r="G308">
        <v>0.66010991419404497</v>
      </c>
      <c r="H308">
        <v>7.0652736112547798E-2</v>
      </c>
      <c r="I308">
        <v>5.0096301329006998E-2</v>
      </c>
      <c r="J308">
        <v>0.557300081558597</v>
      </c>
      <c r="K308">
        <v>0.168106410620183</v>
      </c>
      <c r="L308">
        <v>6.9882282553336103E-2</v>
      </c>
    </row>
    <row r="309" spans="1:12" x14ac:dyDescent="0.2">
      <c r="A309" t="s">
        <v>309</v>
      </c>
      <c r="B309">
        <v>5.1118683542370598E-2</v>
      </c>
      <c r="C309">
        <v>-4.6910271919816102E-2</v>
      </c>
      <c r="D309">
        <v>0.55500859297366201</v>
      </c>
      <c r="E309">
        <v>5.0975507321077397E-2</v>
      </c>
      <c r="F309">
        <v>-6.2643789075013501E-2</v>
      </c>
      <c r="G309">
        <v>0.59271897774915405</v>
      </c>
      <c r="H309">
        <v>5.2454994941106899E-2</v>
      </c>
      <c r="I309">
        <v>3.2819105236974399E-4</v>
      </c>
      <c r="J309">
        <v>0.99279957768048099</v>
      </c>
      <c r="K309">
        <v>0.89655365695071698</v>
      </c>
      <c r="L309">
        <v>-3.6408623314153302E-2</v>
      </c>
    </row>
    <row r="310" spans="1:12" x14ac:dyDescent="0.2">
      <c r="A310" t="s">
        <v>310</v>
      </c>
      <c r="B310">
        <v>3.4844232568272397E-2</v>
      </c>
      <c r="C310">
        <v>-7.5291125028021405E-2</v>
      </c>
      <c r="D310">
        <v>0.57792735384175298</v>
      </c>
      <c r="E310">
        <v>3.6826299984194698E-2</v>
      </c>
      <c r="F310">
        <v>-5.5118951386618903E-3</v>
      </c>
      <c r="G310">
        <v>0.86118272514135297</v>
      </c>
      <c r="H310">
        <v>3.7501228112892401E-2</v>
      </c>
      <c r="I310">
        <v>3.0894719351936498E-2</v>
      </c>
      <c r="J310">
        <v>0.93070854496719302</v>
      </c>
      <c r="K310">
        <v>0.95685307223336202</v>
      </c>
      <c r="L310">
        <v>-1.6636100271582299E-2</v>
      </c>
    </row>
    <row r="311" spans="1:12" x14ac:dyDescent="0.2">
      <c r="A311" t="s">
        <v>311</v>
      </c>
      <c r="B311">
        <v>3.5862818125388003E-2</v>
      </c>
      <c r="C311">
        <v>1.0023106166462599E-2</v>
      </c>
      <c r="D311">
        <v>0.76515305153986501</v>
      </c>
      <c r="E311">
        <v>3.8275915580384803E-2</v>
      </c>
      <c r="F311">
        <v>7.5956757523724494E-2</v>
      </c>
      <c r="G311">
        <v>0.81722235974553004</v>
      </c>
      <c r="H311">
        <v>3.13159528243327E-2</v>
      </c>
      <c r="I311">
        <v>-0.23530503230448799</v>
      </c>
      <c r="J311">
        <v>0.42014698129404199</v>
      </c>
      <c r="K311">
        <v>0.848585127247516</v>
      </c>
      <c r="L311">
        <v>-4.9775056204767E-2</v>
      </c>
    </row>
    <row r="312" spans="1:12" x14ac:dyDescent="0.2">
      <c r="A312" t="s">
        <v>312</v>
      </c>
      <c r="B312">
        <v>6.2592162387036701E-2</v>
      </c>
      <c r="C312">
        <v>5.16097064624658E-2</v>
      </c>
      <c r="D312">
        <v>0.55691498797758598</v>
      </c>
      <c r="E312">
        <v>6.1158754088096901E-2</v>
      </c>
      <c r="F312">
        <v>-3.8860472716775903E-4</v>
      </c>
      <c r="G312">
        <v>0.94326916288567797</v>
      </c>
      <c r="H312">
        <v>6.1372941535065E-2</v>
      </c>
      <c r="I312">
        <v>3.48992385423458E-3</v>
      </c>
      <c r="J312">
        <v>0.986049853254787</v>
      </c>
      <c r="K312">
        <v>0.97079113736734701</v>
      </c>
      <c r="L312">
        <v>1.8237008529844199E-2</v>
      </c>
    </row>
    <row r="313" spans="1:12" x14ac:dyDescent="0.2">
      <c r="A313" t="s">
        <v>313</v>
      </c>
      <c r="B313">
        <v>3.9817585472572803E-2</v>
      </c>
      <c r="C313">
        <v>5.69309086300301E-2</v>
      </c>
      <c r="D313">
        <v>0.64622456184126598</v>
      </c>
      <c r="E313">
        <v>3.74774891982389E-2</v>
      </c>
      <c r="F313">
        <v>-5.2222636804084802E-2</v>
      </c>
      <c r="G313">
        <v>0.92623078301141604</v>
      </c>
      <c r="H313">
        <v>4.0262665963667697E-2</v>
      </c>
      <c r="I313">
        <v>0.123324363620258</v>
      </c>
      <c r="J313">
        <v>0.209646668886001</v>
      </c>
      <c r="K313">
        <v>0.656230916090907</v>
      </c>
      <c r="L313">
        <v>4.2677545148734397E-2</v>
      </c>
    </row>
    <row r="314" spans="1:12" x14ac:dyDescent="0.2">
      <c r="A314" t="s">
        <v>314</v>
      </c>
      <c r="B314">
        <v>0.112820102005394</v>
      </c>
      <c r="C314">
        <v>5.5625009534799902E-2</v>
      </c>
      <c r="D314">
        <v>0.264898543558719</v>
      </c>
      <c r="E314">
        <v>0.106841304173677</v>
      </c>
      <c r="F314">
        <v>5.9666126409483398E-2</v>
      </c>
      <c r="G314">
        <v>0.56110751115995905</v>
      </c>
      <c r="H314">
        <v>0.10867579908675799</v>
      </c>
      <c r="I314">
        <v>-2.07646370902081E-2</v>
      </c>
      <c r="J314">
        <v>0.74059347030741496</v>
      </c>
      <c r="K314">
        <v>0.62095671567947996</v>
      </c>
      <c r="L314">
        <v>3.1508832951358402E-2</v>
      </c>
    </row>
    <row r="315" spans="1:12" x14ac:dyDescent="0.2">
      <c r="A315" t="s">
        <v>315</v>
      </c>
      <c r="B315">
        <v>6.1932533261416803E-2</v>
      </c>
      <c r="C315">
        <v>-1.21208209954657E-2</v>
      </c>
      <c r="D315">
        <v>0.91376969252736995</v>
      </c>
      <c r="E315">
        <v>6.2233122078389103E-2</v>
      </c>
      <c r="F315">
        <v>-3.7095599729832299E-2</v>
      </c>
      <c r="G315">
        <v>0.804528106151013</v>
      </c>
      <c r="H315">
        <v>6.4309151384394095E-2</v>
      </c>
      <c r="I315">
        <v>7.2700927779071695E-2</v>
      </c>
      <c r="J315">
        <v>0.40493312581624102</v>
      </c>
      <c r="K315">
        <v>0.87693793496266903</v>
      </c>
      <c r="L315">
        <v>7.8281690179245692E-3</v>
      </c>
    </row>
    <row r="316" spans="1:12" x14ac:dyDescent="0.2">
      <c r="A316" t="s">
        <v>316</v>
      </c>
      <c r="B316">
        <v>0.12003414028553699</v>
      </c>
      <c r="C316">
        <v>-0.179364877536527</v>
      </c>
      <c r="D316">
        <v>0.72034677585189699</v>
      </c>
      <c r="E316">
        <v>0.12340937306021101</v>
      </c>
      <c r="F316">
        <v>4.0193702344070999E-2</v>
      </c>
      <c r="G316">
        <v>0.90928441423842099</v>
      </c>
      <c r="H316">
        <v>0.13350403476101799</v>
      </c>
      <c r="I316">
        <v>4.9555550376281796E-3</v>
      </c>
      <c r="J316">
        <v>0.92280185899467404</v>
      </c>
      <c r="K316">
        <v>0.98534858691635296</v>
      </c>
      <c r="L316">
        <v>-4.47385400516093E-2</v>
      </c>
    </row>
    <row r="317" spans="1:12" x14ac:dyDescent="0.2">
      <c r="A317" t="s">
        <v>317</v>
      </c>
      <c r="B317">
        <v>0.16232150462911099</v>
      </c>
      <c r="C317">
        <v>0.25806199089943799</v>
      </c>
      <c r="D317">
        <v>0.11934319027862</v>
      </c>
      <c r="E317">
        <v>0.17699343181869101</v>
      </c>
      <c r="F317">
        <v>0.34203005840842599</v>
      </c>
      <c r="G317">
        <v>0.28920230029087901</v>
      </c>
      <c r="H317">
        <v>0.13174471519200201</v>
      </c>
      <c r="I317">
        <v>2.7028272317919698E-3</v>
      </c>
      <c r="J317">
        <v>0.83654876510912002</v>
      </c>
      <c r="K317">
        <v>0.312631217306305</v>
      </c>
      <c r="L317">
        <v>0.200931625513219</v>
      </c>
    </row>
    <row r="318" spans="1:12" x14ac:dyDescent="0.2">
      <c r="A318" t="s">
        <v>318</v>
      </c>
      <c r="B318">
        <v>3.3024781577836199E-2</v>
      </c>
      <c r="C318">
        <v>-3.9190866541472601E-2</v>
      </c>
      <c r="D318">
        <v>0.83970707805449196</v>
      </c>
      <c r="E318">
        <v>3.0663548669979501E-2</v>
      </c>
      <c r="F318">
        <v>-0.12843138629103601</v>
      </c>
      <c r="G318">
        <v>0.66200063419283195</v>
      </c>
      <c r="H318">
        <v>3.1491766539998099E-2</v>
      </c>
      <c r="I318">
        <v>-0.19249627746359599</v>
      </c>
      <c r="J318">
        <v>0.43986186504409502</v>
      </c>
      <c r="K318">
        <v>0.83144338768973503</v>
      </c>
      <c r="L318">
        <v>-0.12003951009870199</v>
      </c>
    </row>
    <row r="319" spans="1:12" x14ac:dyDescent="0.2">
      <c r="A319" t="s">
        <v>319</v>
      </c>
      <c r="B319">
        <v>0.102492629321898</v>
      </c>
      <c r="C319">
        <v>0.19494648627233299</v>
      </c>
      <c r="D319">
        <v>0.10038390205407401</v>
      </c>
      <c r="E319">
        <v>0.11190922898239899</v>
      </c>
      <c r="F319">
        <v>0.172807279623375</v>
      </c>
      <c r="G319">
        <v>0.39930388527254601</v>
      </c>
      <c r="H319">
        <v>0.105923344947735</v>
      </c>
      <c r="I319">
        <v>0.250675642579411</v>
      </c>
      <c r="J319">
        <v>7.9854204299478496E-2</v>
      </c>
      <c r="K319">
        <v>7.4397536581528798E-2</v>
      </c>
      <c r="L319">
        <v>0.20614313615837301</v>
      </c>
    </row>
    <row r="320" spans="1:12" x14ac:dyDescent="0.2">
      <c r="A320" t="s">
        <v>320</v>
      </c>
      <c r="B320">
        <v>8.8428345568613204E-2</v>
      </c>
      <c r="C320">
        <v>2.8170302452088399E-2</v>
      </c>
      <c r="D320">
        <v>0.45361996634721902</v>
      </c>
      <c r="E320">
        <v>8.6474728860155295E-2</v>
      </c>
      <c r="F320">
        <v>2.25536808549106E-2</v>
      </c>
      <c r="G320">
        <v>0.90443004436278596</v>
      </c>
      <c r="H320">
        <v>8.8355840206237504E-2</v>
      </c>
      <c r="I320">
        <v>1.12246862313306E-2</v>
      </c>
      <c r="J320">
        <v>0.99724564080780997</v>
      </c>
      <c r="K320">
        <v>0.93817577601265401</v>
      </c>
      <c r="L320">
        <v>2.0649556512776501E-2</v>
      </c>
    </row>
    <row r="321" spans="1:12" x14ac:dyDescent="0.2">
      <c r="A321" t="s">
        <v>321</v>
      </c>
      <c r="B321">
        <v>5.2485639010063499E-2</v>
      </c>
      <c r="C321">
        <v>5.9372610446883304E-4</v>
      </c>
      <c r="D321">
        <v>0.96503040507255</v>
      </c>
      <c r="E321">
        <v>5.35826890683712E-2</v>
      </c>
      <c r="F321">
        <v>8.1942368666923407E-2</v>
      </c>
      <c r="G321">
        <v>0.58073598524276404</v>
      </c>
      <c r="H321">
        <v>5.3029844944499603E-2</v>
      </c>
      <c r="I321">
        <v>-2.52753264717307E-2</v>
      </c>
      <c r="J321">
        <v>0.95737606216567905</v>
      </c>
      <c r="K321">
        <v>0.97459188414286102</v>
      </c>
      <c r="L321">
        <v>1.9086922766553799E-2</v>
      </c>
    </row>
    <row r="322" spans="1:12" x14ac:dyDescent="0.2">
      <c r="A322" t="s">
        <v>322</v>
      </c>
      <c r="B322">
        <v>4.4865043881437298E-2</v>
      </c>
      <c r="C322">
        <v>3.6015333924248598E-2</v>
      </c>
      <c r="D322">
        <v>0.76674495131573295</v>
      </c>
      <c r="E322">
        <v>4.8468289451895998E-2</v>
      </c>
      <c r="F322">
        <v>0.147792279161922</v>
      </c>
      <c r="G322">
        <v>0.51806507843429805</v>
      </c>
      <c r="H322">
        <v>4.4596787547607201E-2</v>
      </c>
      <c r="I322">
        <v>6.4692911741580497E-2</v>
      </c>
      <c r="J322">
        <v>0.31706537406315</v>
      </c>
      <c r="K322">
        <v>0.65722268686024898</v>
      </c>
      <c r="L322">
        <v>8.2833508275916998E-2</v>
      </c>
    </row>
    <row r="323" spans="1:12" x14ac:dyDescent="0.2">
      <c r="A323" t="s">
        <v>323</v>
      </c>
      <c r="B323">
        <v>7.5202284626368396E-2</v>
      </c>
      <c r="C323">
        <v>0.250307334907788</v>
      </c>
      <c r="D323">
        <v>0.29630058564467499</v>
      </c>
      <c r="E323">
        <v>7.4107567824845302E-2</v>
      </c>
      <c r="F323">
        <v>0.29773202658188402</v>
      </c>
      <c r="G323">
        <v>0.51084792606301299</v>
      </c>
      <c r="H323">
        <v>7.3425353006504795E-2</v>
      </c>
      <c r="I323">
        <v>0.21454258652866501</v>
      </c>
      <c r="J323">
        <v>0.329991181073925</v>
      </c>
      <c r="K323">
        <v>0.423917819429113</v>
      </c>
      <c r="L323">
        <v>0.25419398267277898</v>
      </c>
    </row>
    <row r="324" spans="1:12" x14ac:dyDescent="0.2">
      <c r="A324" t="s">
        <v>324</v>
      </c>
      <c r="B324">
        <v>3.9484467338908799E-2</v>
      </c>
      <c r="C324">
        <v>-0.125499884048966</v>
      </c>
      <c r="D324">
        <v>0.53121876247296496</v>
      </c>
      <c r="E324">
        <v>4.2131356989061203E-2</v>
      </c>
      <c r="F324">
        <v>-2.9843383982479502E-2</v>
      </c>
      <c r="G324">
        <v>0.82985959174885204</v>
      </c>
      <c r="H324">
        <v>4.4925861638933702E-2</v>
      </c>
      <c r="I324">
        <v>1.47188760349755E-3</v>
      </c>
      <c r="J324">
        <v>0.96893052496749799</v>
      </c>
      <c r="K324">
        <v>0.94502202284145997</v>
      </c>
      <c r="L324">
        <v>-5.1290460142649298E-2</v>
      </c>
    </row>
    <row r="325" spans="1:12" x14ac:dyDescent="0.2">
      <c r="A325" t="s">
        <v>325</v>
      </c>
      <c r="B325">
        <v>5.5776846564744902E-2</v>
      </c>
      <c r="C325">
        <v>0.13571800985756</v>
      </c>
      <c r="D325">
        <v>0.67815884980248897</v>
      </c>
      <c r="E325">
        <v>5.43953766807884E-2</v>
      </c>
      <c r="F325">
        <v>0.15965666598848399</v>
      </c>
      <c r="G325">
        <v>0.31986847906447502</v>
      </c>
      <c r="H325">
        <v>6.0658040154724598E-2</v>
      </c>
      <c r="I325">
        <v>0.29051092982927001</v>
      </c>
      <c r="J325">
        <v>0.20361133272239099</v>
      </c>
      <c r="K325">
        <v>0.396900579783448</v>
      </c>
      <c r="L325">
        <v>0.19529520189177099</v>
      </c>
    </row>
    <row r="326" spans="1:12" x14ac:dyDescent="0.2">
      <c r="A326" t="s">
        <v>326</v>
      </c>
      <c r="B326">
        <v>4.9664931795761501E-2</v>
      </c>
      <c r="C326">
        <v>0.183638758933725</v>
      </c>
      <c r="D326">
        <v>0.149179107667814</v>
      </c>
      <c r="E326">
        <v>5.2666938803279301E-2</v>
      </c>
      <c r="F326">
        <v>0.15763087813926699</v>
      </c>
      <c r="G326">
        <v>0.89381866659434295</v>
      </c>
      <c r="H326">
        <v>4.4307242235602298E-2</v>
      </c>
      <c r="I326">
        <v>-1.2681903156457199E-2</v>
      </c>
      <c r="J326">
        <v>0.87073882031882199</v>
      </c>
      <c r="K326">
        <v>0.63526798466271595</v>
      </c>
      <c r="L326">
        <v>0.109529244638845</v>
      </c>
    </row>
    <row r="327" spans="1:12" x14ac:dyDescent="0.2">
      <c r="A327" t="s">
        <v>327</v>
      </c>
      <c r="B327">
        <v>7.5711424360379406E-2</v>
      </c>
      <c r="C327">
        <v>1.4620322697549501E-2</v>
      </c>
      <c r="D327">
        <v>0.82454257576290502</v>
      </c>
      <c r="E327">
        <v>7.1860473904992297E-2</v>
      </c>
      <c r="F327">
        <v>7.2902860202334802E-2</v>
      </c>
      <c r="G327">
        <v>0.64643615863456805</v>
      </c>
      <c r="H327">
        <v>8.1909224897018296E-2</v>
      </c>
      <c r="I327">
        <v>0.18050568378151799</v>
      </c>
      <c r="J327">
        <v>2.1870279053594701E-2</v>
      </c>
      <c r="K327">
        <v>0.179068636138907</v>
      </c>
      <c r="L327">
        <v>8.9342955560467396E-2</v>
      </c>
    </row>
    <row r="328" spans="1:12" x14ac:dyDescent="0.2">
      <c r="A328" t="s">
        <v>328</v>
      </c>
      <c r="B328">
        <v>7.3022195616135599E-2</v>
      </c>
      <c r="C328">
        <v>0.20967372154231501</v>
      </c>
      <c r="D328">
        <v>0.40323488095253701</v>
      </c>
      <c r="E328">
        <v>8.77060692576902E-2</v>
      </c>
      <c r="F328">
        <v>0.50270550306248696</v>
      </c>
      <c r="G328">
        <v>0.58902735096863501</v>
      </c>
      <c r="H328">
        <v>6.1429360839933701E-2</v>
      </c>
      <c r="I328">
        <v>7.7762203007482197E-2</v>
      </c>
      <c r="J328">
        <v>0.66742437882255201</v>
      </c>
      <c r="K328">
        <v>0.71939078823814295</v>
      </c>
      <c r="L328">
        <v>0.26338047587076102</v>
      </c>
    </row>
    <row r="329" spans="1:12" x14ac:dyDescent="0.2">
      <c r="A329" t="s">
        <v>329</v>
      </c>
      <c r="B329">
        <v>0.151874402455593</v>
      </c>
      <c r="C329">
        <v>8.4043233008242693E-2</v>
      </c>
      <c r="D329">
        <v>5.0090469156053898E-2</v>
      </c>
      <c r="E329">
        <v>0.14831681175464201</v>
      </c>
      <c r="F329">
        <v>0.11567301629254299</v>
      </c>
      <c r="G329">
        <v>0.53459680463147297</v>
      </c>
      <c r="H329">
        <v>0.13972726815277001</v>
      </c>
      <c r="I329">
        <v>-3.2924779114077901E-2</v>
      </c>
      <c r="J329">
        <v>0.96177651699956601</v>
      </c>
      <c r="K329">
        <v>0.29241295918871302</v>
      </c>
      <c r="L329">
        <v>5.55971567289026E-2</v>
      </c>
    </row>
    <row r="330" spans="1:12" x14ac:dyDescent="0.2">
      <c r="A330" t="s">
        <v>330</v>
      </c>
      <c r="B330">
        <v>8.0787787244650994E-2</v>
      </c>
      <c r="C330">
        <v>-6.9778145911959494E-2</v>
      </c>
      <c r="D330">
        <v>0.39171742199180098</v>
      </c>
      <c r="E330">
        <v>7.6355384141602298E-2</v>
      </c>
      <c r="F330">
        <v>-2.2339038874669401E-2</v>
      </c>
      <c r="G330">
        <v>0.696055794208294</v>
      </c>
      <c r="H330">
        <v>8.3024152747429997E-2</v>
      </c>
      <c r="I330">
        <v>-8.5748301178528701E-3</v>
      </c>
      <c r="J330">
        <v>0.95748321987856699</v>
      </c>
      <c r="K330">
        <v>0.84710116702291505</v>
      </c>
      <c r="L330">
        <v>-3.3564004968160602E-2</v>
      </c>
    </row>
    <row r="331" spans="1:12" x14ac:dyDescent="0.2">
      <c r="A331" t="s">
        <v>331</v>
      </c>
      <c r="B331">
        <v>5.8516675224816003E-2</v>
      </c>
      <c r="C331">
        <v>-1.12524187410372E-2</v>
      </c>
      <c r="D331">
        <v>0.99070067570390796</v>
      </c>
      <c r="E331">
        <v>5.7523929902173802E-2</v>
      </c>
      <c r="F331">
        <v>6.3179040963185898E-2</v>
      </c>
      <c r="G331">
        <v>0.60180800574659099</v>
      </c>
      <c r="H331">
        <v>6.2311226975286703E-2</v>
      </c>
      <c r="I331">
        <v>2.9316818375651602E-2</v>
      </c>
      <c r="J331">
        <v>0.82417387556301802</v>
      </c>
      <c r="K331">
        <v>0.96456436698522297</v>
      </c>
      <c r="L331">
        <v>2.7081146865933398E-2</v>
      </c>
    </row>
    <row r="332" spans="1:12" x14ac:dyDescent="0.2">
      <c r="A332" t="s">
        <v>332</v>
      </c>
      <c r="B332">
        <v>0.10169620305152299</v>
      </c>
      <c r="C332">
        <v>-4.7697248708634104E-3</v>
      </c>
      <c r="D332">
        <v>0.98893683484795802</v>
      </c>
      <c r="E332">
        <v>0.101827627985297</v>
      </c>
      <c r="F332">
        <v>-4.8215743848998797E-3</v>
      </c>
      <c r="G332">
        <v>0.88401006330847798</v>
      </c>
      <c r="H332">
        <v>0.10454956157463501</v>
      </c>
      <c r="I332">
        <v>1.98727951950586E-2</v>
      </c>
      <c r="J332">
        <v>0.89668210564018402</v>
      </c>
      <c r="K332">
        <v>0.99799391840281704</v>
      </c>
      <c r="L332">
        <v>3.4271653130984402E-3</v>
      </c>
    </row>
    <row r="333" spans="1:12" x14ac:dyDescent="0.2">
      <c r="A333" t="s">
        <v>333</v>
      </c>
      <c r="B333">
        <v>2.5713313933713799E-2</v>
      </c>
      <c r="C333">
        <v>-2.31374625990113E-2</v>
      </c>
      <c r="D333">
        <v>0.81915312071351798</v>
      </c>
      <c r="E333">
        <v>3.4431805298363601E-2</v>
      </c>
      <c r="F333">
        <v>0.18328780327643401</v>
      </c>
      <c r="G333">
        <v>0.71360522224757605</v>
      </c>
      <c r="H333">
        <v>2.9061637882166199E-2</v>
      </c>
      <c r="I333">
        <v>0.121681558297573</v>
      </c>
      <c r="J333">
        <v>0.40525208005596602</v>
      </c>
      <c r="K333">
        <v>0.82371220337672701</v>
      </c>
      <c r="L333">
        <v>9.3943966324998601E-2</v>
      </c>
    </row>
    <row r="334" spans="1:12" x14ac:dyDescent="0.2">
      <c r="A334" t="s">
        <v>334</v>
      </c>
      <c r="B334">
        <v>3.9279393281291403E-2</v>
      </c>
      <c r="C334">
        <v>8.2784449543374904E-3</v>
      </c>
      <c r="D334">
        <v>0.98640000987780896</v>
      </c>
      <c r="E334">
        <v>3.8505604623921601E-2</v>
      </c>
      <c r="F334">
        <v>-8.7816797745779204E-2</v>
      </c>
      <c r="G334">
        <v>0.31986847906447502</v>
      </c>
      <c r="H334">
        <v>3.8782263078371897E-2</v>
      </c>
      <c r="I334">
        <v>-2.2049713482752899E-2</v>
      </c>
      <c r="J334">
        <v>0.77496924925517396</v>
      </c>
      <c r="K334">
        <v>0.83144699117652099</v>
      </c>
      <c r="L334">
        <v>-3.3862688758064897E-2</v>
      </c>
    </row>
    <row r="335" spans="1:12" x14ac:dyDescent="0.2">
      <c r="A335" t="s">
        <v>335</v>
      </c>
      <c r="B335">
        <v>7.0263871386565896E-2</v>
      </c>
      <c r="C335">
        <v>2.36436099676962E-2</v>
      </c>
      <c r="D335">
        <v>0.67942404523658695</v>
      </c>
      <c r="E335">
        <v>7.6422374738332993E-2</v>
      </c>
      <c r="F335">
        <v>6.8959727576577895E-2</v>
      </c>
      <c r="G335">
        <v>0.75871420480757101</v>
      </c>
      <c r="H335">
        <v>7.2735604411626895E-2</v>
      </c>
      <c r="I335">
        <v>5.95874481835462E-2</v>
      </c>
      <c r="J335">
        <v>0.63048147299252</v>
      </c>
      <c r="K335">
        <v>0.89555417313514196</v>
      </c>
      <c r="L335">
        <v>5.0730261909273398E-2</v>
      </c>
    </row>
    <row r="336" spans="1:12" x14ac:dyDescent="0.2">
      <c r="A336" t="s">
        <v>336</v>
      </c>
      <c r="B336">
        <v>3.6979582737287998E-2</v>
      </c>
      <c r="C336">
        <v>-2.01527153891581E-2</v>
      </c>
      <c r="D336">
        <v>0.71175375869774404</v>
      </c>
      <c r="E336">
        <v>3.8893120552882403E-2</v>
      </c>
      <c r="F336">
        <v>5.22760074088311E-2</v>
      </c>
      <c r="G336">
        <v>0.59477470133139998</v>
      </c>
      <c r="H336">
        <v>3.5131068051349697E-2</v>
      </c>
      <c r="I336">
        <v>-9.7525232177595705E-2</v>
      </c>
      <c r="J336">
        <v>0.87922799896639403</v>
      </c>
      <c r="K336">
        <v>0.921836804566464</v>
      </c>
      <c r="L336">
        <v>-2.18006467193076E-2</v>
      </c>
    </row>
    <row r="337" spans="1:12" x14ac:dyDescent="0.2">
      <c r="A337" t="s">
        <v>337</v>
      </c>
      <c r="B337">
        <v>4.3355716613720403E-2</v>
      </c>
      <c r="C337">
        <v>4.9255241147836297E-2</v>
      </c>
      <c r="D337">
        <v>0.67325299179025999</v>
      </c>
      <c r="E337">
        <v>4.1001667649501902E-2</v>
      </c>
      <c r="F337">
        <v>-3.6623484024940402E-2</v>
      </c>
      <c r="G337">
        <v>0.83953333508205197</v>
      </c>
      <c r="H337">
        <v>4.3989803876809501E-2</v>
      </c>
      <c r="I337">
        <v>2.3269779322847298E-2</v>
      </c>
      <c r="J337">
        <v>0.89192251559217195</v>
      </c>
      <c r="K337">
        <v>0.967667459234824</v>
      </c>
      <c r="L337">
        <v>1.1967178815247699E-2</v>
      </c>
    </row>
    <row r="338" spans="1:12" x14ac:dyDescent="0.2">
      <c r="A338" t="s">
        <v>338</v>
      </c>
      <c r="B338">
        <v>0.15096175745905499</v>
      </c>
      <c r="C338">
        <v>0.17235098931654499</v>
      </c>
      <c r="D338">
        <v>3.6549854174542898E-3</v>
      </c>
      <c r="E338">
        <v>0.162556680539164</v>
      </c>
      <c r="F338">
        <v>0.21127200672905799</v>
      </c>
      <c r="G338">
        <v>0.233274370783706</v>
      </c>
      <c r="H338">
        <v>0.143601051825165</v>
      </c>
      <c r="I338">
        <v>0.13031371433734201</v>
      </c>
      <c r="J338">
        <v>9.0263527747814903E-2</v>
      </c>
      <c r="K338">
        <v>4.2584844204535E-3</v>
      </c>
      <c r="L338">
        <v>0.17131223679431501</v>
      </c>
    </row>
    <row r="339" spans="1:12" x14ac:dyDescent="0.2">
      <c r="A339" t="s">
        <v>339</v>
      </c>
      <c r="B339">
        <v>0.25376565720627903</v>
      </c>
      <c r="C339">
        <v>1.3812300040004E-2</v>
      </c>
      <c r="D339">
        <v>0.43485543957575301</v>
      </c>
      <c r="E339">
        <v>0.24868532318587799</v>
      </c>
      <c r="F339">
        <v>-3.15022193137003E-2</v>
      </c>
      <c r="G339">
        <v>0.93229598184246398</v>
      </c>
      <c r="H339">
        <v>0.24398816130225701</v>
      </c>
      <c r="I339">
        <v>-2.7011897646091101E-2</v>
      </c>
      <c r="J339">
        <v>0.90438791330637702</v>
      </c>
      <c r="K339">
        <v>0.91908257966092299</v>
      </c>
      <c r="L339">
        <v>-1.49006056399291E-2</v>
      </c>
    </row>
    <row r="340" spans="1:12" x14ac:dyDescent="0.2">
      <c r="A340" t="s">
        <v>340</v>
      </c>
      <c r="B340">
        <v>0.18925552854000199</v>
      </c>
      <c r="C340">
        <v>2.6502273833658801E-3</v>
      </c>
      <c r="D340">
        <v>0.80491791558635095</v>
      </c>
      <c r="E340">
        <v>0.223549843695728</v>
      </c>
      <c r="F340">
        <v>0.173684579141724</v>
      </c>
      <c r="G340">
        <v>0.69278934075030396</v>
      </c>
      <c r="H340">
        <v>0.17128632627069601</v>
      </c>
      <c r="I340">
        <v>-3.6399095846565303E-2</v>
      </c>
      <c r="J340">
        <v>0.81309789669036403</v>
      </c>
      <c r="K340">
        <v>0.95387009015765301</v>
      </c>
      <c r="L340">
        <v>4.6645236892841502E-2</v>
      </c>
    </row>
    <row r="341" spans="1:12" x14ac:dyDescent="0.2">
      <c r="A341" t="s">
        <v>341</v>
      </c>
      <c r="B341">
        <v>8.9676203699112403E-2</v>
      </c>
      <c r="C341">
        <v>5.7780620157541401E-2</v>
      </c>
      <c r="D341">
        <v>0.492804876998307</v>
      </c>
      <c r="E341">
        <v>7.7316903852828897E-2</v>
      </c>
      <c r="F341">
        <v>-8.9026753208496706E-2</v>
      </c>
      <c r="G341">
        <v>0.83370166155042502</v>
      </c>
      <c r="H341">
        <v>0.10157683344077</v>
      </c>
      <c r="I341">
        <v>0.161542191771748</v>
      </c>
      <c r="J341">
        <v>0.60380413125822197</v>
      </c>
      <c r="K341">
        <v>0.83493933641930596</v>
      </c>
      <c r="L341">
        <v>4.3432019573597602E-2</v>
      </c>
    </row>
    <row r="342" spans="1:12" x14ac:dyDescent="0.2">
      <c r="A342" t="s">
        <v>342</v>
      </c>
      <c r="B342">
        <v>8.8372363975300003E-2</v>
      </c>
      <c r="C342">
        <v>-7.7526924378410703E-2</v>
      </c>
      <c r="D342">
        <v>0.88860700895803302</v>
      </c>
      <c r="E342">
        <v>8.3813934521729E-2</v>
      </c>
      <c r="F342">
        <v>4.1451567644156903E-2</v>
      </c>
      <c r="G342">
        <v>0.83238374452289798</v>
      </c>
      <c r="H342">
        <v>9.6979494349295106E-2</v>
      </c>
      <c r="I342">
        <v>-3.4254644721846403E-2</v>
      </c>
      <c r="J342">
        <v>0.70189982814003304</v>
      </c>
      <c r="K342">
        <v>0.97104473176435302</v>
      </c>
      <c r="L342">
        <v>-2.3443333818700101E-2</v>
      </c>
    </row>
    <row r="343" spans="1:12" x14ac:dyDescent="0.2">
      <c r="A343" t="s">
        <v>343</v>
      </c>
      <c r="B343">
        <v>7.3577754573229695E-2</v>
      </c>
      <c r="C343">
        <v>-0.24650996480092799</v>
      </c>
      <c r="D343">
        <v>0.249942989942529</v>
      </c>
      <c r="E343">
        <v>8.4000464090961804E-2</v>
      </c>
      <c r="F343">
        <v>0.17716658413883499</v>
      </c>
      <c r="G343">
        <v>0.57690577672091303</v>
      </c>
      <c r="H343">
        <v>0.100611053099741</v>
      </c>
      <c r="I343">
        <v>0.17880796670971399</v>
      </c>
      <c r="J343">
        <v>0.26698045707705098</v>
      </c>
      <c r="K343">
        <v>0.368098697451815</v>
      </c>
      <c r="L343">
        <v>3.6488195349206998E-2</v>
      </c>
    </row>
    <row r="344" spans="1:12" x14ac:dyDescent="0.2">
      <c r="A344" t="s">
        <v>344</v>
      </c>
      <c r="B344">
        <v>9.6856501326801403E-2</v>
      </c>
      <c r="C344">
        <v>2.0362033813163701E-2</v>
      </c>
      <c r="D344">
        <v>0.59508961016559703</v>
      </c>
      <c r="E344">
        <v>9.9566238007756894E-2</v>
      </c>
      <c r="F344">
        <v>0.172348657896403</v>
      </c>
      <c r="G344">
        <v>0.49619682765799</v>
      </c>
      <c r="H344">
        <v>0.10507246376811601</v>
      </c>
      <c r="I344">
        <v>6.5580194237409406E-2</v>
      </c>
      <c r="J344">
        <v>0.77094247291149698</v>
      </c>
      <c r="K344">
        <v>0.81385839036157903</v>
      </c>
      <c r="L344">
        <v>8.6096961982325401E-2</v>
      </c>
    </row>
    <row r="345" spans="1:12" x14ac:dyDescent="0.2">
      <c r="A345" t="s">
        <v>345</v>
      </c>
      <c r="B345">
        <v>5.3259687673023901E-2</v>
      </c>
      <c r="C345">
        <v>-0.16203304126522</v>
      </c>
      <c r="D345">
        <v>0.92917033749892697</v>
      </c>
      <c r="E345">
        <v>4.3953918095886203E-2</v>
      </c>
      <c r="F345">
        <v>4.3857612158093697E-3</v>
      </c>
      <c r="G345">
        <v>0.72303045573996805</v>
      </c>
      <c r="H345">
        <v>6.9509762719552795E-2</v>
      </c>
      <c r="I345">
        <v>0.54606667509166995</v>
      </c>
      <c r="J345">
        <v>0.67969937866738495</v>
      </c>
      <c r="K345">
        <v>0.95486826326307905</v>
      </c>
      <c r="L345">
        <v>0.129473131680753</v>
      </c>
    </row>
    <row r="346" spans="1:12" x14ac:dyDescent="0.2">
      <c r="A346" t="s">
        <v>346</v>
      </c>
      <c r="B346">
        <v>0.169314659439459</v>
      </c>
      <c r="C346">
        <v>6.7226142690507099E-2</v>
      </c>
      <c r="D346">
        <v>0.233483394001328</v>
      </c>
      <c r="E346">
        <v>0.14972654538372901</v>
      </c>
      <c r="F346">
        <v>1.1775886033022501E-2</v>
      </c>
      <c r="G346">
        <v>0.78170753826878603</v>
      </c>
      <c r="H346">
        <v>0.173160875703922</v>
      </c>
      <c r="I346">
        <v>6.8035208266445796E-2</v>
      </c>
      <c r="J346">
        <v>0.40128767659492098</v>
      </c>
      <c r="K346">
        <v>0.51492174800907398</v>
      </c>
      <c r="L346">
        <v>4.9012412329991803E-2</v>
      </c>
    </row>
    <row r="347" spans="1:12" x14ac:dyDescent="0.2">
      <c r="A347" t="s">
        <v>347</v>
      </c>
      <c r="B347">
        <v>0.13909035190765601</v>
      </c>
      <c r="C347">
        <v>6.4669237812177705E-2</v>
      </c>
      <c r="D347">
        <v>0.92286404885638795</v>
      </c>
      <c r="E347">
        <v>0.11899867204658</v>
      </c>
      <c r="F347">
        <v>-4.0601132887114803E-2</v>
      </c>
      <c r="G347">
        <v>0.97696082002884999</v>
      </c>
      <c r="H347">
        <v>0.126047040196129</v>
      </c>
      <c r="I347">
        <v>-3.5262060180381298E-2</v>
      </c>
      <c r="J347">
        <v>0.954739222230513</v>
      </c>
      <c r="K347">
        <v>0.99949811383744203</v>
      </c>
      <c r="L347">
        <v>-3.7313184184394701E-3</v>
      </c>
    </row>
    <row r="348" spans="1:12" x14ac:dyDescent="0.2">
      <c r="A348" t="s">
        <v>348</v>
      </c>
      <c r="B348">
        <v>0.10187720760408001</v>
      </c>
      <c r="C348">
        <v>4.8173353633649302E-2</v>
      </c>
      <c r="D348">
        <v>0.59134218146106998</v>
      </c>
      <c r="E348">
        <v>0.10206572210977501</v>
      </c>
      <c r="F348">
        <v>7.6213465105394998E-3</v>
      </c>
      <c r="G348">
        <v>0.98549020227192596</v>
      </c>
      <c r="H348">
        <v>9.3590506806365797E-2</v>
      </c>
      <c r="I348">
        <v>-3.4396847629175401E-2</v>
      </c>
      <c r="J348">
        <v>0.67660401995100805</v>
      </c>
      <c r="K348">
        <v>0.932003213842998</v>
      </c>
      <c r="L348">
        <v>7.1326175050044696E-3</v>
      </c>
    </row>
    <row r="349" spans="1:12" x14ac:dyDescent="0.2">
      <c r="A349" t="s">
        <v>349</v>
      </c>
      <c r="B349">
        <v>0.208071187230572</v>
      </c>
      <c r="C349">
        <v>0</v>
      </c>
      <c r="D349">
        <v>0.832915251302496</v>
      </c>
      <c r="E349">
        <v>0.22653064196667799</v>
      </c>
      <c r="F349">
        <v>0.101776686730832</v>
      </c>
      <c r="G349">
        <v>0.52754906342086605</v>
      </c>
      <c r="H349">
        <v>0.192284166375393</v>
      </c>
      <c r="I349">
        <v>-0.145250806018656</v>
      </c>
      <c r="J349">
        <v>0.106136072656432</v>
      </c>
      <c r="K349">
        <v>0.40870511491411998</v>
      </c>
      <c r="L349">
        <v>-1.44913730959413E-2</v>
      </c>
    </row>
    <row r="350" spans="1:12" x14ac:dyDescent="0.2">
      <c r="A350" t="s">
        <v>350</v>
      </c>
      <c r="B350">
        <v>0.18115782522562199</v>
      </c>
      <c r="C350">
        <v>8.8325889704098201E-2</v>
      </c>
      <c r="D350">
        <v>0.22252427726328999</v>
      </c>
      <c r="E350">
        <v>0.191397938219972</v>
      </c>
      <c r="F350">
        <v>0.130627409340211</v>
      </c>
      <c r="G350">
        <v>0.501747001694138</v>
      </c>
      <c r="H350">
        <v>0.173306919069631</v>
      </c>
      <c r="I350">
        <v>1.32692523217938E-2</v>
      </c>
      <c r="J350">
        <v>0.79297790951719005</v>
      </c>
      <c r="K350">
        <v>0.56336304260659198</v>
      </c>
      <c r="L350">
        <v>7.7407517122034294E-2</v>
      </c>
    </row>
    <row r="351" spans="1:12" x14ac:dyDescent="0.2">
      <c r="A351" t="s">
        <v>351</v>
      </c>
      <c r="B351">
        <v>0.12606736864162599</v>
      </c>
      <c r="C351">
        <v>0.115402281954872</v>
      </c>
      <c r="D351">
        <v>0.13231033416320201</v>
      </c>
      <c r="E351">
        <v>0.136435468943719</v>
      </c>
      <c r="F351">
        <v>0.15661123881463199</v>
      </c>
      <c r="G351">
        <v>0.67063022230252001</v>
      </c>
      <c r="H351">
        <v>0.12738575444846101</v>
      </c>
      <c r="I351">
        <v>0.17392291490560699</v>
      </c>
      <c r="J351">
        <v>0.51521696628800795</v>
      </c>
      <c r="K351">
        <v>0.404351319471004</v>
      </c>
      <c r="L351">
        <v>0.14864547855836999</v>
      </c>
    </row>
    <row r="352" spans="1:12" x14ac:dyDescent="0.2">
      <c r="A352" t="s">
        <v>352</v>
      </c>
      <c r="B352">
        <v>8.4568981396205598E-2</v>
      </c>
      <c r="C352">
        <v>0.19326244176305499</v>
      </c>
      <c r="D352">
        <v>7.1647645880573499E-2</v>
      </c>
      <c r="E352">
        <v>8.27615582980291E-2</v>
      </c>
      <c r="F352">
        <v>5.3143947475531701E-2</v>
      </c>
      <c r="G352">
        <v>0.88020244733317698</v>
      </c>
      <c r="H352">
        <v>8.3129950267084196E-2</v>
      </c>
      <c r="I352">
        <v>0.19867997177996599</v>
      </c>
      <c r="J352">
        <v>9.0263527747814903E-2</v>
      </c>
      <c r="K352">
        <v>0.111149800299504</v>
      </c>
      <c r="L352">
        <v>0.14836212033951801</v>
      </c>
    </row>
    <row r="353" spans="1:12" x14ac:dyDescent="0.2">
      <c r="A353" t="s">
        <v>353</v>
      </c>
      <c r="B353">
        <v>0.10311297656523299</v>
      </c>
      <c r="C353">
        <v>0.22929285620397799</v>
      </c>
      <c r="D353">
        <v>0.149179107667814</v>
      </c>
      <c r="E353">
        <v>8.2518363064008393E-2</v>
      </c>
      <c r="F353">
        <v>6.3252241401373505E-2</v>
      </c>
      <c r="G353">
        <v>0.82608052830362799</v>
      </c>
      <c r="H353">
        <v>9.0465197621546006E-2</v>
      </c>
      <c r="I353">
        <v>0.15024399607011599</v>
      </c>
      <c r="J353">
        <v>0.38742663715664699</v>
      </c>
      <c r="K353">
        <v>0.41386870820438498</v>
      </c>
      <c r="L353">
        <v>0.14759636455848901</v>
      </c>
    </row>
    <row r="354" spans="1:12" x14ac:dyDescent="0.2">
      <c r="A354" t="s">
        <v>354</v>
      </c>
      <c r="B354">
        <v>8.79733085040348E-2</v>
      </c>
      <c r="C354">
        <v>0.228385329942628</v>
      </c>
      <c r="D354">
        <v>0.154079040166271</v>
      </c>
      <c r="E354">
        <v>7.0360024829298595E-2</v>
      </c>
      <c r="F354">
        <v>9.8979133989411192E-3</v>
      </c>
      <c r="G354">
        <v>0.97163738169061398</v>
      </c>
      <c r="H354">
        <v>7.9065797641216601E-2</v>
      </c>
      <c r="I354">
        <v>0.196411960742811</v>
      </c>
      <c r="J354">
        <v>0.45473545547025901</v>
      </c>
      <c r="K354">
        <v>0.49678939714041698</v>
      </c>
      <c r="L354">
        <v>0.14489840136146001</v>
      </c>
    </row>
    <row r="355" spans="1:12" x14ac:dyDescent="0.2">
      <c r="A355" t="s">
        <v>355</v>
      </c>
      <c r="B355">
        <v>0.22840357681883799</v>
      </c>
      <c r="C355">
        <v>9.1620392764530698E-2</v>
      </c>
      <c r="D355">
        <v>0.56548289255968398</v>
      </c>
      <c r="E355">
        <v>0.269137765948815</v>
      </c>
      <c r="F355">
        <v>0.316739593011439</v>
      </c>
      <c r="G355">
        <v>0.45865935336187202</v>
      </c>
      <c r="H355">
        <v>0.232460766971226</v>
      </c>
      <c r="I355">
        <v>0.20049367226509501</v>
      </c>
      <c r="J355">
        <v>0.16301698735543699</v>
      </c>
      <c r="K355">
        <v>0.38758958146047701</v>
      </c>
      <c r="L355">
        <v>0.20295121934702201</v>
      </c>
    </row>
    <row r="356" spans="1:12" x14ac:dyDescent="0.2">
      <c r="A356" t="s">
        <v>356</v>
      </c>
      <c r="B356">
        <v>0.16827601876044701</v>
      </c>
      <c r="C356">
        <v>7.5253343871667794E-2</v>
      </c>
      <c r="D356">
        <v>0.149179107667814</v>
      </c>
      <c r="E356">
        <v>0.17075090475340399</v>
      </c>
      <c r="F356">
        <v>0.21051213947792</v>
      </c>
      <c r="G356">
        <v>0.38323182572416598</v>
      </c>
      <c r="H356">
        <v>0.18022038656907799</v>
      </c>
      <c r="I356">
        <v>0.1347130729887</v>
      </c>
      <c r="J356">
        <v>0.19248176353837201</v>
      </c>
      <c r="K356">
        <v>0.17251495007564699</v>
      </c>
      <c r="L356">
        <v>0.140159518779429</v>
      </c>
    </row>
    <row r="357" spans="1:12" x14ac:dyDescent="0.2">
      <c r="A357" t="s">
        <v>357</v>
      </c>
      <c r="B357">
        <v>6.1217700858430299E-2</v>
      </c>
      <c r="C357">
        <v>3.96009551540739E-2</v>
      </c>
      <c r="D357">
        <v>0.353059175377406</v>
      </c>
      <c r="E357">
        <v>5.7827038033890797E-2</v>
      </c>
      <c r="F357">
        <v>-2.6609056773167002E-2</v>
      </c>
      <c r="G357">
        <v>0.86983117097561202</v>
      </c>
      <c r="H357">
        <v>6.3055239938537497E-2</v>
      </c>
      <c r="I357">
        <v>0.120244811402479</v>
      </c>
      <c r="J357">
        <v>0.28996079463012497</v>
      </c>
      <c r="K357">
        <v>0.56486061736725401</v>
      </c>
      <c r="L357">
        <v>4.4412236594462001E-2</v>
      </c>
    </row>
    <row r="358" spans="1:12" x14ac:dyDescent="0.2">
      <c r="A358" t="s">
        <v>358</v>
      </c>
      <c r="B358">
        <v>9.3524527376903505E-2</v>
      </c>
      <c r="C358">
        <v>1.6198477761302399E-2</v>
      </c>
      <c r="D358">
        <v>0.83615538194608396</v>
      </c>
      <c r="E358">
        <v>0.103041946257315</v>
      </c>
      <c r="F358">
        <v>0.22864924819263899</v>
      </c>
      <c r="G358">
        <v>0.45865935336187202</v>
      </c>
      <c r="H358">
        <v>9.8285994423507106E-2</v>
      </c>
      <c r="I358">
        <v>7.1726158931027101E-2</v>
      </c>
      <c r="J358">
        <v>0.754459074690916</v>
      </c>
      <c r="K358">
        <v>0.87066751756736904</v>
      </c>
      <c r="L358">
        <v>0.10552462829499</v>
      </c>
    </row>
    <row r="359" spans="1:12" x14ac:dyDescent="0.2">
      <c r="A359" t="s">
        <v>359</v>
      </c>
      <c r="B359">
        <v>7.9678277226438304E-2</v>
      </c>
      <c r="C359">
        <v>4.6061334025869198E-2</v>
      </c>
      <c r="D359">
        <v>0.92217361852721902</v>
      </c>
      <c r="E359">
        <v>6.9416877472919497E-2</v>
      </c>
      <c r="F359">
        <v>2.99664199634464E-2</v>
      </c>
      <c r="G359">
        <v>0.94145627869730097</v>
      </c>
      <c r="H359">
        <v>8.5282480378802594E-2</v>
      </c>
      <c r="I359">
        <v>5.2288616053540897E-2</v>
      </c>
      <c r="J359">
        <v>0.95972627888236905</v>
      </c>
      <c r="K359">
        <v>0.99911657570827295</v>
      </c>
      <c r="L359">
        <v>4.2772123347618797E-2</v>
      </c>
    </row>
    <row r="360" spans="1:12" x14ac:dyDescent="0.2">
      <c r="A360" t="s">
        <v>360</v>
      </c>
      <c r="B360">
        <v>0.117585677749361</v>
      </c>
      <c r="C360">
        <v>7.4436654561269994E-2</v>
      </c>
      <c r="D360">
        <v>0.32671217016655002</v>
      </c>
      <c r="E360">
        <v>0.11252173913043501</v>
      </c>
      <c r="F360">
        <v>3.5991221338372299E-2</v>
      </c>
      <c r="G360">
        <v>0.71827518562264803</v>
      </c>
      <c r="H360">
        <v>0.112388746803069</v>
      </c>
      <c r="I360">
        <v>-1.5749947425474E-3</v>
      </c>
      <c r="J360">
        <v>0.91009581501291303</v>
      </c>
      <c r="K360">
        <v>0.79777872021350504</v>
      </c>
      <c r="L360">
        <v>3.62842937190316E-2</v>
      </c>
    </row>
    <row r="361" spans="1:12" x14ac:dyDescent="0.2">
      <c r="A361" t="s">
        <v>361</v>
      </c>
      <c r="B361">
        <v>0.12950728412826801</v>
      </c>
      <c r="C361">
        <v>2.4188052440983598E-2</v>
      </c>
      <c r="D361">
        <v>0.23968057988177999</v>
      </c>
      <c r="E361">
        <v>0.136681126387766</v>
      </c>
      <c r="F361">
        <v>8.05916997760803E-2</v>
      </c>
      <c r="G361">
        <v>0.36460909158014898</v>
      </c>
      <c r="H361">
        <v>0.12698646107954201</v>
      </c>
      <c r="I361">
        <v>1.9105383237553401E-3</v>
      </c>
      <c r="J361">
        <v>0.91669641631460097</v>
      </c>
      <c r="K361">
        <v>0.53758066568641105</v>
      </c>
      <c r="L361">
        <v>3.5563430180273102E-2</v>
      </c>
    </row>
    <row r="362" spans="1:12" x14ac:dyDescent="0.2">
      <c r="A362" t="s">
        <v>362</v>
      </c>
      <c r="B362">
        <v>9.3932721531769806E-2</v>
      </c>
      <c r="C362">
        <v>2.0803516217537999E-2</v>
      </c>
      <c r="D362">
        <v>0.47479221776573799</v>
      </c>
      <c r="E362">
        <v>9.3516479727299998E-2</v>
      </c>
      <c r="F362">
        <v>9.2296505008604701E-2</v>
      </c>
      <c r="G362">
        <v>0.45865935336187202</v>
      </c>
      <c r="H362">
        <v>9.3420423926268606E-2</v>
      </c>
      <c r="I362">
        <v>-2.0056902129524001E-2</v>
      </c>
      <c r="J362">
        <v>0.95688285958561803</v>
      </c>
      <c r="K362">
        <v>0.79149161342185104</v>
      </c>
      <c r="L362">
        <v>3.1014373032206201E-2</v>
      </c>
    </row>
    <row r="363" spans="1:12" x14ac:dyDescent="0.2">
      <c r="A363" t="s">
        <v>363</v>
      </c>
      <c r="B363">
        <v>0.11713097849216</v>
      </c>
      <c r="C363">
        <v>0.114648629302746</v>
      </c>
      <c r="D363">
        <v>7.2523672183611096E-3</v>
      </c>
      <c r="E363">
        <v>0.120595584945603</v>
      </c>
      <c r="F363">
        <v>8.7311908898648802E-2</v>
      </c>
      <c r="G363">
        <v>0.45865935336187202</v>
      </c>
      <c r="H363">
        <v>0.113218974040004</v>
      </c>
      <c r="I363">
        <v>6.0557433250300198E-2</v>
      </c>
      <c r="J363">
        <v>0.37825908026760202</v>
      </c>
      <c r="K363">
        <v>3.7716939131136003E-2</v>
      </c>
      <c r="L363">
        <v>8.7505990483898302E-2</v>
      </c>
    </row>
    <row r="364" spans="1:12" x14ac:dyDescent="0.2">
      <c r="A364" t="s">
        <v>364</v>
      </c>
      <c r="B364">
        <v>9.1577495970326106E-2</v>
      </c>
      <c r="C364">
        <v>7.6278607158270601E-3</v>
      </c>
      <c r="D364">
        <v>0.88860700895803302</v>
      </c>
      <c r="E364">
        <v>9.0658924514011599E-2</v>
      </c>
      <c r="F364">
        <v>3.8299592100539299E-2</v>
      </c>
      <c r="G364">
        <v>0.38571350762690798</v>
      </c>
      <c r="H364">
        <v>8.9979867813748102E-2</v>
      </c>
      <c r="I364">
        <v>-1.55160520448642E-2</v>
      </c>
      <c r="J364">
        <v>0.98548226614166301</v>
      </c>
      <c r="K364">
        <v>0.90334190365127898</v>
      </c>
      <c r="L364">
        <v>1.01371335905007E-2</v>
      </c>
    </row>
    <row r="365" spans="1:12" x14ac:dyDescent="0.2">
      <c r="A365" t="s">
        <v>365</v>
      </c>
      <c r="B365">
        <v>9.1334488734835406E-2</v>
      </c>
      <c r="C365">
        <v>5.0137305561519997E-2</v>
      </c>
      <c r="D365">
        <v>0.85494329559176596</v>
      </c>
      <c r="E365">
        <v>0.10219526285384201</v>
      </c>
      <c r="F365">
        <v>0.229341242163773</v>
      </c>
      <c r="G365">
        <v>0.20737147532462599</v>
      </c>
      <c r="H365">
        <v>8.7926054303870599E-2</v>
      </c>
      <c r="I365">
        <v>3.5589896534729899E-3</v>
      </c>
      <c r="J365">
        <v>0.93903294117649305</v>
      </c>
      <c r="K365">
        <v>0.73253005472342902</v>
      </c>
      <c r="L365">
        <v>9.4345845792922003E-2</v>
      </c>
    </row>
    <row r="366" spans="1:12" x14ac:dyDescent="0.2">
      <c r="A366" t="s">
        <v>366</v>
      </c>
      <c r="B366">
        <v>4.1266134786274902E-2</v>
      </c>
      <c r="C366">
        <v>-2.16070690744678E-2</v>
      </c>
      <c r="D366">
        <v>0.653260013317844</v>
      </c>
      <c r="E366">
        <v>3.9488875916196403E-2</v>
      </c>
      <c r="F366">
        <v>-4.571482179065E-2</v>
      </c>
      <c r="G366">
        <v>0.95715512280354198</v>
      </c>
      <c r="H366">
        <v>4.2693130959330597E-2</v>
      </c>
      <c r="I366">
        <v>6.2716272106808996E-2</v>
      </c>
      <c r="J366">
        <v>0.77998767434789595</v>
      </c>
      <c r="K366">
        <v>0.96362603772343802</v>
      </c>
      <c r="L366">
        <v>-1.5352062527696001E-3</v>
      </c>
    </row>
    <row r="367" spans="1:12" x14ac:dyDescent="0.2">
      <c r="A367" t="s">
        <v>367</v>
      </c>
      <c r="B367">
        <v>9.7966549579452805E-3</v>
      </c>
      <c r="C367">
        <v>8.8056176665196301E-2</v>
      </c>
      <c r="D367">
        <v>0.38543553819548898</v>
      </c>
      <c r="E367">
        <v>1.0574103316038801E-2</v>
      </c>
      <c r="F367">
        <v>-6.08050238170516E-2</v>
      </c>
      <c r="G367">
        <v>0.95137485361876595</v>
      </c>
      <c r="H367">
        <v>1.18188263349554E-2</v>
      </c>
      <c r="I367">
        <v>0.34372747317271501</v>
      </c>
      <c r="J367">
        <v>0.35293495955299797</v>
      </c>
      <c r="K367">
        <v>0.664579452346438</v>
      </c>
      <c r="L367">
        <v>0.123659542006953</v>
      </c>
    </row>
    <row r="368" spans="1:12" x14ac:dyDescent="0.2">
      <c r="A368" t="s">
        <v>368</v>
      </c>
      <c r="B368">
        <v>0.21385290589075001</v>
      </c>
      <c r="C368">
        <v>6.8070708991344805E-2</v>
      </c>
      <c r="D368">
        <v>0.51779396662781396</v>
      </c>
      <c r="E368">
        <v>0.20040547312791401</v>
      </c>
      <c r="F368">
        <v>7.4078261161068595E-2</v>
      </c>
      <c r="G368">
        <v>0.47333763860988898</v>
      </c>
      <c r="H368">
        <v>0.20887181278379299</v>
      </c>
      <c r="I368">
        <v>9.4214698103917902E-2</v>
      </c>
      <c r="J368">
        <v>0.207992974079935</v>
      </c>
      <c r="K368">
        <v>0.428503817389144</v>
      </c>
      <c r="L368">
        <v>7.8787889418777096E-2</v>
      </c>
    </row>
    <row r="369" spans="1:12" x14ac:dyDescent="0.2">
      <c r="A369" t="s">
        <v>369</v>
      </c>
      <c r="B369">
        <v>0.22105404738953999</v>
      </c>
      <c r="C369">
        <v>-5.2294980915006999E-2</v>
      </c>
      <c r="D369">
        <v>0.45163705714999203</v>
      </c>
      <c r="E369">
        <v>0.209722253356945</v>
      </c>
      <c r="F369">
        <v>1.40237833860527E-2</v>
      </c>
      <c r="G369">
        <v>0.951583637720121</v>
      </c>
      <c r="H369">
        <v>0.22838440673406701</v>
      </c>
      <c r="I369">
        <v>1.8312265888181099E-2</v>
      </c>
      <c r="J369">
        <v>0.97132187034240502</v>
      </c>
      <c r="K369">
        <v>0.94141925548265104</v>
      </c>
      <c r="L369">
        <v>-6.6529772135910702E-3</v>
      </c>
    </row>
    <row r="370" spans="1:12" x14ac:dyDescent="0.2">
      <c r="A370" t="s">
        <v>370</v>
      </c>
      <c r="B370">
        <v>0.16966539307629999</v>
      </c>
      <c r="C370">
        <v>1.22598178192406E-2</v>
      </c>
      <c r="D370">
        <v>0.80998466800699198</v>
      </c>
      <c r="E370">
        <v>0.14023387750376201</v>
      </c>
      <c r="F370">
        <v>-0.13585666089714099</v>
      </c>
      <c r="G370">
        <v>0.82835508242938605</v>
      </c>
      <c r="H370">
        <v>0.173092508973023</v>
      </c>
      <c r="I370">
        <v>4.2998540805814001E-2</v>
      </c>
      <c r="J370">
        <v>0.89668210564018402</v>
      </c>
      <c r="K370">
        <v>0.984990181801357</v>
      </c>
      <c r="L370">
        <v>-2.6866100757362101E-2</v>
      </c>
    </row>
    <row r="371" spans="1:12" x14ac:dyDescent="0.2">
      <c r="A371" t="s">
        <v>371</v>
      </c>
      <c r="B371">
        <v>9.0097684335796097E-2</v>
      </c>
      <c r="C371">
        <v>-0.127943941290353</v>
      </c>
      <c r="D371">
        <v>0.26116401401354</v>
      </c>
      <c r="E371">
        <v>8.2907720533544907E-2</v>
      </c>
      <c r="F371">
        <v>-0.17604785430748601</v>
      </c>
      <c r="G371">
        <v>0.81082436881754305</v>
      </c>
      <c r="H371">
        <v>9.5428174740913405E-2</v>
      </c>
      <c r="I371">
        <v>-4.99150260210348E-2</v>
      </c>
      <c r="J371">
        <v>0.96832044645092097</v>
      </c>
      <c r="K371">
        <v>0.78735555066815999</v>
      </c>
      <c r="L371">
        <v>-0.11796894053962501</v>
      </c>
    </row>
    <row r="372" spans="1:12" x14ac:dyDescent="0.2">
      <c r="A372" t="s">
        <v>372</v>
      </c>
      <c r="B372">
        <v>6.7284265061858597E-2</v>
      </c>
      <c r="C372">
        <v>1.9091889012920301E-2</v>
      </c>
      <c r="D372">
        <v>0.78729060570545695</v>
      </c>
      <c r="E372">
        <v>7.21650298729659E-2</v>
      </c>
      <c r="F372">
        <v>0.11216538869636999</v>
      </c>
      <c r="G372">
        <v>0.59271897774915405</v>
      </c>
      <c r="H372">
        <v>6.6920971888216302E-2</v>
      </c>
      <c r="I372">
        <v>4.7324583871676601E-3</v>
      </c>
      <c r="J372">
        <v>0.93852172253229604</v>
      </c>
      <c r="K372">
        <v>0.94881991601858895</v>
      </c>
      <c r="L372">
        <v>4.53299120321526E-2</v>
      </c>
    </row>
    <row r="373" spans="1:12" x14ac:dyDescent="0.2">
      <c r="A373" t="s">
        <v>373</v>
      </c>
      <c r="B373">
        <v>0.20995191929448001</v>
      </c>
      <c r="C373">
        <v>3.6725891861165899E-4</v>
      </c>
      <c r="D373">
        <v>0.99506107573013203</v>
      </c>
      <c r="E373">
        <v>0.19424441742780801</v>
      </c>
      <c r="F373">
        <v>3.0265160612966899E-2</v>
      </c>
      <c r="G373">
        <v>0.67139972489086397</v>
      </c>
      <c r="H373">
        <v>0.208460066591554</v>
      </c>
      <c r="I373">
        <v>2.5860607492373998E-3</v>
      </c>
      <c r="J373">
        <v>0.94387939524476605</v>
      </c>
      <c r="K373">
        <v>0.98839041883769396</v>
      </c>
      <c r="L373">
        <v>1.1072826760272001E-2</v>
      </c>
    </row>
    <row r="374" spans="1:12" x14ac:dyDescent="0.2">
      <c r="A374" t="s">
        <v>374</v>
      </c>
      <c r="B374">
        <v>3.2107421888373802E-2</v>
      </c>
      <c r="C374">
        <v>0.16905992074187701</v>
      </c>
      <c r="D374">
        <v>4.2058568163804398E-2</v>
      </c>
      <c r="E374">
        <v>3.7540827575817802E-2</v>
      </c>
      <c r="F374">
        <v>0.17476842053723601</v>
      </c>
      <c r="G374">
        <v>0.44958843697624501</v>
      </c>
      <c r="H374">
        <v>3.7164221006429701E-2</v>
      </c>
      <c r="I374">
        <v>0.30927460775657001</v>
      </c>
      <c r="J374">
        <v>2.9727306157921001E-2</v>
      </c>
      <c r="K374">
        <v>2.0510151889281798E-2</v>
      </c>
      <c r="L374">
        <v>0.217700983011894</v>
      </c>
    </row>
    <row r="375" spans="1:12" x14ac:dyDescent="0.2">
      <c r="A375" t="s">
        <v>375</v>
      </c>
      <c r="B375">
        <v>9.3653384685979099E-2</v>
      </c>
      <c r="C375">
        <v>-8.9527954741336103E-3</v>
      </c>
      <c r="D375">
        <v>0.82636827906611199</v>
      </c>
      <c r="E375">
        <v>8.1465280546424199E-2</v>
      </c>
      <c r="F375">
        <v>-8.3619933866991195E-2</v>
      </c>
      <c r="G375">
        <v>0.82933288940428596</v>
      </c>
      <c r="H375">
        <v>9.5605437161963902E-2</v>
      </c>
      <c r="I375">
        <v>-5.3291168332009697E-2</v>
      </c>
      <c r="J375">
        <v>0.69958410945120297</v>
      </c>
      <c r="K375">
        <v>0.96144715059417896</v>
      </c>
      <c r="L375">
        <v>-4.8621299224378203E-2</v>
      </c>
    </row>
    <row r="376" spans="1:12" x14ac:dyDescent="0.2">
      <c r="A376" t="s">
        <v>376</v>
      </c>
      <c r="B376">
        <v>3.91516378358484E-2</v>
      </c>
      <c r="C376">
        <v>0.142740172116084</v>
      </c>
      <c r="D376">
        <v>0.55439464148759598</v>
      </c>
      <c r="E376">
        <v>3.53235032511348E-2</v>
      </c>
      <c r="F376">
        <v>-9.0062570213408202E-2</v>
      </c>
      <c r="G376">
        <v>0.74812270355126798</v>
      </c>
      <c r="H376">
        <v>3.2952245123297801E-2</v>
      </c>
      <c r="I376">
        <v>-9.8684968465957798E-2</v>
      </c>
      <c r="J376">
        <v>0.84164821064533202</v>
      </c>
      <c r="K376">
        <v>0.90980051531070205</v>
      </c>
      <c r="L376">
        <v>-1.5335788854427299E-2</v>
      </c>
    </row>
    <row r="377" spans="1:12" x14ac:dyDescent="0.2">
      <c r="A377" t="s">
        <v>377</v>
      </c>
      <c r="B377">
        <v>8.6665338607625E-2</v>
      </c>
      <c r="C377">
        <v>-4.9285911203727301E-2</v>
      </c>
      <c r="D377">
        <v>0.17240927344677301</v>
      </c>
      <c r="E377">
        <v>9.46597797319218E-2</v>
      </c>
      <c r="F377">
        <v>3.2125782868450199E-2</v>
      </c>
      <c r="G377">
        <v>0.91100941884769304</v>
      </c>
      <c r="H377">
        <v>8.8529364334025806E-2</v>
      </c>
      <c r="I377">
        <v>-4.5159830737935003E-2</v>
      </c>
      <c r="J377">
        <v>0.82463515967402801</v>
      </c>
      <c r="K377">
        <v>0.66479575861756701</v>
      </c>
      <c r="L377">
        <v>-2.0773319691070699E-2</v>
      </c>
    </row>
    <row r="378" spans="1:12" x14ac:dyDescent="0.2">
      <c r="A378" t="s">
        <v>378</v>
      </c>
      <c r="B378">
        <v>0.22223321461548601</v>
      </c>
      <c r="C378">
        <v>2.3568202241137899E-3</v>
      </c>
      <c r="D378">
        <v>0.94183867318504799</v>
      </c>
      <c r="E378">
        <v>0.20750890383854401</v>
      </c>
      <c r="F378">
        <v>-9.7113079798313E-3</v>
      </c>
      <c r="G378">
        <v>0.90443004436278596</v>
      </c>
      <c r="H378">
        <v>0.20792111858593901</v>
      </c>
      <c r="I378">
        <v>-3.5596004874073599E-2</v>
      </c>
      <c r="J378">
        <v>0.78614925711846895</v>
      </c>
      <c r="K378">
        <v>0.99202100081500599</v>
      </c>
      <c r="L378">
        <v>-1.4316830876597001E-2</v>
      </c>
    </row>
    <row r="379" spans="1:12" x14ac:dyDescent="0.2">
      <c r="A379" t="s">
        <v>379</v>
      </c>
      <c r="B379">
        <v>8.41537927906294E-2</v>
      </c>
      <c r="C379">
        <v>0.103822156793096</v>
      </c>
      <c r="D379">
        <v>0.41222799138891197</v>
      </c>
      <c r="E379">
        <v>8.2979802022465896E-2</v>
      </c>
      <c r="F379">
        <v>8.9464751211912399E-2</v>
      </c>
      <c r="G379">
        <v>0.76679720643848903</v>
      </c>
      <c r="H379">
        <v>8.6768590410629995E-2</v>
      </c>
      <c r="I379">
        <v>8.4734306434336798E-2</v>
      </c>
      <c r="J379">
        <v>0.70433196434549294</v>
      </c>
      <c r="K379">
        <v>0.80829008306879402</v>
      </c>
      <c r="L379">
        <v>9.2673738146448401E-2</v>
      </c>
    </row>
    <row r="380" spans="1:12" x14ac:dyDescent="0.2">
      <c r="A380" t="s">
        <v>380</v>
      </c>
      <c r="B380">
        <v>8.79703592916143E-2</v>
      </c>
      <c r="C380">
        <v>3.2320125692554699E-2</v>
      </c>
      <c r="D380">
        <v>0.80179243251354404</v>
      </c>
      <c r="E380">
        <v>8.9698267559513697E-2</v>
      </c>
      <c r="F380">
        <v>0.12887303745442</v>
      </c>
      <c r="G380">
        <v>0.501747001694138</v>
      </c>
      <c r="H380">
        <v>8.77890705553101E-2</v>
      </c>
      <c r="I380">
        <v>3.1055231024039901E-2</v>
      </c>
      <c r="J380">
        <v>0.48007065779189201</v>
      </c>
      <c r="K380">
        <v>0.77182677315001202</v>
      </c>
      <c r="L380">
        <v>6.4082798057004897E-2</v>
      </c>
    </row>
    <row r="381" spans="1:12" x14ac:dyDescent="0.2">
      <c r="A381" t="s">
        <v>381</v>
      </c>
      <c r="B381">
        <v>0.113370075525617</v>
      </c>
      <c r="C381">
        <v>3.2707830090961697E-2</v>
      </c>
      <c r="D381">
        <v>0.59858524536400404</v>
      </c>
      <c r="E381">
        <v>0.112931210451112</v>
      </c>
      <c r="F381">
        <v>0.15657375365467899</v>
      </c>
      <c r="G381">
        <v>0.49522502508467497</v>
      </c>
      <c r="H381">
        <v>0.117279036538069</v>
      </c>
      <c r="I381">
        <v>7.3993973564217594E-2</v>
      </c>
      <c r="J381">
        <v>0.467579650508268</v>
      </c>
      <c r="K381">
        <v>0.68314109367426701</v>
      </c>
      <c r="L381">
        <v>8.7758519103286095E-2</v>
      </c>
    </row>
    <row r="382" spans="1:12" x14ac:dyDescent="0.2">
      <c r="A382" t="s">
        <v>382</v>
      </c>
      <c r="B382">
        <v>0.14726940562853899</v>
      </c>
      <c r="C382">
        <v>5.7219458555011803E-3</v>
      </c>
      <c r="D382">
        <v>0.67457564874430498</v>
      </c>
      <c r="E382">
        <v>0.13648857836164399</v>
      </c>
      <c r="F382">
        <v>3.1993386321777499E-2</v>
      </c>
      <c r="G382">
        <v>0.71506270428436003</v>
      </c>
      <c r="H382">
        <v>0.147874654840599</v>
      </c>
      <c r="I382">
        <v>7.7352098816727902E-3</v>
      </c>
      <c r="J382">
        <v>0.99904393600350205</v>
      </c>
      <c r="K382">
        <v>0.96210553174139801</v>
      </c>
      <c r="L382">
        <v>1.51501806863172E-2</v>
      </c>
    </row>
    <row r="383" spans="1:12" x14ac:dyDescent="0.2">
      <c r="A383" t="s">
        <v>383</v>
      </c>
      <c r="B383">
        <v>0.13617264429305401</v>
      </c>
      <c r="C383">
        <v>2.7130514745081401E-2</v>
      </c>
      <c r="D383">
        <v>0.51267827392463206</v>
      </c>
      <c r="E383">
        <v>0.148719009689321</v>
      </c>
      <c r="F383">
        <v>0.14236672820617899</v>
      </c>
      <c r="G383">
        <v>0.36833177547643198</v>
      </c>
      <c r="H383">
        <v>0.138330205362377</v>
      </c>
      <c r="I383">
        <v>3.2629325339988802E-2</v>
      </c>
      <c r="J383">
        <v>0.75281856576628503</v>
      </c>
      <c r="K383">
        <v>0.68998825720342005</v>
      </c>
      <c r="L383">
        <v>6.7375522763749696E-2</v>
      </c>
    </row>
    <row r="384" spans="1:12" x14ac:dyDescent="0.2">
      <c r="A384" t="s">
        <v>384</v>
      </c>
      <c r="B384">
        <v>0.128133704735376</v>
      </c>
      <c r="C384">
        <v>0.132173207298662</v>
      </c>
      <c r="D384">
        <v>5.8840709341543597E-2</v>
      </c>
      <c r="E384">
        <v>0.142014228713393</v>
      </c>
      <c r="F384">
        <v>0.25774788022659501</v>
      </c>
      <c r="G384">
        <v>0.29131203121549698</v>
      </c>
      <c r="H384">
        <v>0.123164947677482</v>
      </c>
      <c r="I384">
        <v>6.5508875412196702E-2</v>
      </c>
      <c r="J384">
        <v>0.63582420037199705</v>
      </c>
      <c r="K384">
        <v>0.171439452323363</v>
      </c>
      <c r="L384">
        <v>0.15180998764581799</v>
      </c>
    </row>
    <row r="385" spans="1:12" x14ac:dyDescent="0.2">
      <c r="A385" t="s">
        <v>385</v>
      </c>
      <c r="B385">
        <v>0.10794545363055399</v>
      </c>
      <c r="C385">
        <v>0.231161810815151</v>
      </c>
      <c r="D385">
        <v>3.9887128437662303E-2</v>
      </c>
      <c r="E385">
        <v>0.11091430584209699</v>
      </c>
      <c r="F385">
        <v>0.20743803129306701</v>
      </c>
      <c r="G385">
        <v>0.48271559782330398</v>
      </c>
      <c r="H385">
        <v>9.3000553514819104E-2</v>
      </c>
      <c r="I385">
        <v>4.69674967427859E-2</v>
      </c>
      <c r="J385">
        <v>0.57082511836512795</v>
      </c>
      <c r="K385">
        <v>0.172377941774529</v>
      </c>
      <c r="L385">
        <v>0.16185577961700101</v>
      </c>
    </row>
    <row r="386" spans="1:12" x14ac:dyDescent="0.2">
      <c r="A386" t="s">
        <v>386</v>
      </c>
      <c r="B386">
        <v>0.15235285367184001</v>
      </c>
      <c r="C386">
        <v>5.9187188198289699E-2</v>
      </c>
      <c r="D386">
        <v>0.51757137736135295</v>
      </c>
      <c r="E386">
        <v>0.14963802251202499</v>
      </c>
      <c r="F386">
        <v>0.114242732166714</v>
      </c>
      <c r="G386">
        <v>0.63790210919290902</v>
      </c>
      <c r="H386">
        <v>0.149774383894481</v>
      </c>
      <c r="I386">
        <v>7.3988012169294404E-2</v>
      </c>
      <c r="J386">
        <v>0.58012495715277701</v>
      </c>
      <c r="K386">
        <v>0.76965674621111002</v>
      </c>
      <c r="L386">
        <v>8.2472644178099394E-2</v>
      </c>
    </row>
    <row r="387" spans="1:12" x14ac:dyDescent="0.2">
      <c r="A387" t="s">
        <v>387</v>
      </c>
      <c r="B387">
        <v>2.9599773278332301E-3</v>
      </c>
      <c r="C387">
        <v>-1.01526675665331</v>
      </c>
      <c r="D387">
        <v>0.50083552167693302</v>
      </c>
      <c r="E387">
        <v>2.2042384356204999E-4</v>
      </c>
      <c r="F387">
        <v>-4.5413732321734699</v>
      </c>
      <c r="G387">
        <v>0.78086817239996098</v>
      </c>
      <c r="H387">
        <v>1.9334319992442599E-2</v>
      </c>
      <c r="I387">
        <v>1.3166510089922701</v>
      </c>
      <c r="J387">
        <v>0.174747318830827</v>
      </c>
      <c r="K387">
        <v>0.49773879440562901</v>
      </c>
      <c r="L387">
        <v>-1.4133296599448399</v>
      </c>
    </row>
    <row r="388" spans="1:12" x14ac:dyDescent="0.2">
      <c r="A388" t="s">
        <v>388</v>
      </c>
      <c r="B388">
        <v>1.27045769764216E-2</v>
      </c>
      <c r="C388">
        <v>8.7659729007847006E-2</v>
      </c>
      <c r="D388">
        <v>0.62017467208724397</v>
      </c>
      <c r="E388">
        <v>3.5020804438280199E-2</v>
      </c>
      <c r="F388">
        <v>0.70961063525844204</v>
      </c>
      <c r="G388">
        <v>0.36460909158014898</v>
      </c>
      <c r="H388">
        <v>3.04576976421637E-2</v>
      </c>
      <c r="I388">
        <v>1.77873424411784</v>
      </c>
      <c r="J388">
        <v>5.9390780698990201E-3</v>
      </c>
      <c r="K388">
        <v>3.9587556482811301E-2</v>
      </c>
      <c r="L388">
        <v>0.85866820279471001</v>
      </c>
    </row>
    <row r="389" spans="1:12" x14ac:dyDescent="0.2">
      <c r="A389" t="s">
        <v>389</v>
      </c>
      <c r="B389">
        <v>4.9016858981271803E-2</v>
      </c>
      <c r="C389">
        <v>2.1161643468821801E-4</v>
      </c>
      <c r="D389">
        <v>0.84366813036293498</v>
      </c>
      <c r="E389">
        <v>5.0059311981020198E-2</v>
      </c>
      <c r="F389">
        <v>4.1619089201739803E-2</v>
      </c>
      <c r="G389">
        <v>0.92412774411228304</v>
      </c>
      <c r="H389">
        <v>4.8901829684747801E-2</v>
      </c>
      <c r="I389">
        <v>6.6966255860861097E-3</v>
      </c>
      <c r="J389">
        <v>0.96832044645092097</v>
      </c>
      <c r="K389">
        <v>0.99699741363643302</v>
      </c>
      <c r="L389">
        <v>1.61757770741714E-2</v>
      </c>
    </row>
    <row r="390" spans="1:12" x14ac:dyDescent="0.2">
      <c r="A390" t="s">
        <v>390</v>
      </c>
      <c r="B390">
        <v>3.16013915385479E-2</v>
      </c>
      <c r="C390">
        <v>-1.7067256703461901E-3</v>
      </c>
      <c r="D390">
        <v>0.863336956205633</v>
      </c>
      <c r="E390">
        <v>3.9120188531029103E-2</v>
      </c>
      <c r="F390">
        <v>6.3165001123485498E-2</v>
      </c>
      <c r="G390">
        <v>0.943368362543477</v>
      </c>
      <c r="H390">
        <v>3.0247259940897001E-2</v>
      </c>
      <c r="I390">
        <v>-0.135458367695418</v>
      </c>
      <c r="J390">
        <v>0.33472450305882601</v>
      </c>
      <c r="K390">
        <v>0.85718246248279395</v>
      </c>
      <c r="L390">
        <v>-2.46666974140929E-2</v>
      </c>
    </row>
    <row r="391" spans="1:12" x14ac:dyDescent="0.2">
      <c r="A391" t="s">
        <v>391</v>
      </c>
      <c r="B391">
        <v>5.7808509482149599E-2</v>
      </c>
      <c r="C391">
        <v>-7.1695259755710002E-3</v>
      </c>
      <c r="D391">
        <v>0.80815258667038103</v>
      </c>
      <c r="E391">
        <v>6.0832472966364202E-2</v>
      </c>
      <c r="F391">
        <v>7.45093668914249E-2</v>
      </c>
      <c r="G391">
        <v>0.61999625278276904</v>
      </c>
      <c r="H391">
        <v>5.7395533336955899E-2</v>
      </c>
      <c r="I391">
        <v>2.0844494322176201E-3</v>
      </c>
      <c r="J391">
        <v>0.87296393465978595</v>
      </c>
      <c r="K391">
        <v>0.94863087608216301</v>
      </c>
      <c r="L391">
        <v>2.3141430116023799E-2</v>
      </c>
    </row>
    <row r="392" spans="1:12" x14ac:dyDescent="0.2">
      <c r="A392" t="s">
        <v>392</v>
      </c>
      <c r="B392">
        <v>0.15166010596774501</v>
      </c>
      <c r="C392">
        <v>1.2855076342043499E-2</v>
      </c>
      <c r="D392">
        <v>0.830750181475431</v>
      </c>
      <c r="E392">
        <v>0.16570332353380901</v>
      </c>
      <c r="F392">
        <v>0.14684655295766599</v>
      </c>
      <c r="G392">
        <v>0.32482676228802898</v>
      </c>
      <c r="H392">
        <v>0.14117959705682101</v>
      </c>
      <c r="I392">
        <v>-3.6286114133134102E-2</v>
      </c>
      <c r="J392">
        <v>0.80776941985446504</v>
      </c>
      <c r="K392">
        <v>0.80295851417601105</v>
      </c>
      <c r="L392">
        <v>4.1138505055525097E-2</v>
      </c>
    </row>
    <row r="393" spans="1:12" x14ac:dyDescent="0.2">
      <c r="A393" t="s">
        <v>393</v>
      </c>
      <c r="B393">
        <v>0.23936552043533599</v>
      </c>
      <c r="C393">
        <v>5.7225675433783402E-2</v>
      </c>
      <c r="D393">
        <v>0.41592057280740402</v>
      </c>
      <c r="E393">
        <v>0.22869051754081199</v>
      </c>
      <c r="F393">
        <v>9.2291583153541398E-2</v>
      </c>
      <c r="G393">
        <v>0.54849565049255899</v>
      </c>
      <c r="H393">
        <v>0.23582262359615599</v>
      </c>
      <c r="I393">
        <v>2.82532784973544E-2</v>
      </c>
      <c r="J393">
        <v>0.90035795615328396</v>
      </c>
      <c r="K393">
        <v>0.78779379011040196</v>
      </c>
      <c r="L393">
        <v>5.9256845694893097E-2</v>
      </c>
    </row>
    <row r="394" spans="1:12" x14ac:dyDescent="0.2">
      <c r="A394" t="s">
        <v>394</v>
      </c>
      <c r="B394">
        <v>0.110957330018496</v>
      </c>
      <c r="C394">
        <v>2.6796240858521E-2</v>
      </c>
      <c r="D394">
        <v>0.64418840600969496</v>
      </c>
      <c r="E394">
        <v>0.101286207971841</v>
      </c>
      <c r="F394">
        <v>3.2613705284096198E-2</v>
      </c>
      <c r="G394">
        <v>0.74246734646232904</v>
      </c>
      <c r="H394">
        <v>0.111452846872477</v>
      </c>
      <c r="I394">
        <v>2.2688674504758098E-3</v>
      </c>
      <c r="J394">
        <v>0.84276219442394995</v>
      </c>
      <c r="K394">
        <v>0.93571774774580496</v>
      </c>
      <c r="L394">
        <v>2.0559604531030999E-2</v>
      </c>
    </row>
    <row r="395" spans="1:12" x14ac:dyDescent="0.2">
      <c r="A395" t="s">
        <v>395</v>
      </c>
      <c r="B395">
        <v>0.12751951532098299</v>
      </c>
      <c r="C395">
        <v>0.13081306662405101</v>
      </c>
      <c r="D395">
        <v>7.4094923040598698E-2</v>
      </c>
      <c r="E395">
        <v>0.132070662938367</v>
      </c>
      <c r="F395">
        <v>0.11736099526945699</v>
      </c>
      <c r="G395">
        <v>0.99208469282787104</v>
      </c>
      <c r="H395">
        <v>0.13568973552371</v>
      </c>
      <c r="I395">
        <v>0.199718920195641</v>
      </c>
      <c r="J395">
        <v>0.25559158045807501</v>
      </c>
      <c r="K395">
        <v>0.241859178893714</v>
      </c>
      <c r="L395">
        <v>0.14929766069638301</v>
      </c>
    </row>
    <row r="396" spans="1:12" x14ac:dyDescent="0.2">
      <c r="A396" t="s">
        <v>396</v>
      </c>
      <c r="B396">
        <v>5.1023751023751E-2</v>
      </c>
      <c r="C396">
        <v>0.23129677965564599</v>
      </c>
      <c r="D396">
        <v>0.18130228885153801</v>
      </c>
      <c r="E396">
        <v>5.1129051129051202E-2</v>
      </c>
      <c r="F396">
        <v>6.1716361647659097E-2</v>
      </c>
      <c r="G396">
        <v>0.90443004436278596</v>
      </c>
      <c r="H396">
        <v>4.8636948636948597E-2</v>
      </c>
      <c r="I396">
        <v>9.4289863904075205E-2</v>
      </c>
      <c r="J396">
        <v>0.89880680837716498</v>
      </c>
      <c r="K396">
        <v>0.69974301814970696</v>
      </c>
      <c r="L396">
        <v>0.129101001735793</v>
      </c>
    </row>
    <row r="397" spans="1:12" x14ac:dyDescent="0.2">
      <c r="A397" t="s">
        <v>397</v>
      </c>
      <c r="B397">
        <v>3.4028457426786098E-2</v>
      </c>
      <c r="C397">
        <v>-5.8638322199042803E-2</v>
      </c>
      <c r="D397">
        <v>0.83303458175796796</v>
      </c>
      <c r="E397">
        <v>3.1901678837612003E-2</v>
      </c>
      <c r="F397">
        <v>-5.9457636622552998E-3</v>
      </c>
      <c r="G397">
        <v>0.89765637102279205</v>
      </c>
      <c r="H397">
        <v>4.1067529925468603E-2</v>
      </c>
      <c r="I397">
        <v>0.13288267089259401</v>
      </c>
      <c r="J397">
        <v>0.68773782761782498</v>
      </c>
      <c r="K397">
        <v>0.96997822419750401</v>
      </c>
      <c r="L397">
        <v>2.2766195010431999E-2</v>
      </c>
    </row>
    <row r="398" spans="1:12" x14ac:dyDescent="0.2">
      <c r="A398" t="s">
        <v>398</v>
      </c>
      <c r="B398">
        <v>5.4497858162779599E-2</v>
      </c>
      <c r="C398">
        <v>4.6273973043147202E-3</v>
      </c>
      <c r="D398">
        <v>0.986283949364127</v>
      </c>
      <c r="E398">
        <v>5.5671902268760898E-2</v>
      </c>
      <c r="F398">
        <v>-8.6082357563755599E-3</v>
      </c>
      <c r="G398">
        <v>0.96357783304351696</v>
      </c>
      <c r="H398">
        <v>5.8099317785181702E-2</v>
      </c>
      <c r="I398">
        <v>1.8037639473655501E-2</v>
      </c>
      <c r="J398">
        <v>0.99428846962411199</v>
      </c>
      <c r="K398">
        <v>0.99997097205478003</v>
      </c>
      <c r="L398">
        <v>4.6856003405315498E-3</v>
      </c>
    </row>
    <row r="399" spans="1:12" x14ac:dyDescent="0.2">
      <c r="A399" t="s">
        <v>399</v>
      </c>
      <c r="B399">
        <v>3.2510346796061101E-2</v>
      </c>
      <c r="C399">
        <v>0.15707854297488499</v>
      </c>
      <c r="D399">
        <v>0.46864109954558097</v>
      </c>
      <c r="E399">
        <v>3.6420722135007903E-2</v>
      </c>
      <c r="F399">
        <v>-5.9797916623684E-2</v>
      </c>
      <c r="G399">
        <v>0.880680483105722</v>
      </c>
      <c r="H399">
        <v>3.6492079349222203E-2</v>
      </c>
      <c r="I399">
        <v>0.263260109063429</v>
      </c>
      <c r="J399">
        <v>0.29277075309334999</v>
      </c>
      <c r="K399">
        <v>0.64602949071831095</v>
      </c>
      <c r="L399">
        <v>0.12018024513821</v>
      </c>
    </row>
    <row r="400" spans="1:12" x14ac:dyDescent="0.2">
      <c r="A400" t="s">
        <v>400</v>
      </c>
      <c r="B400">
        <v>7.15903803296353E-2</v>
      </c>
      <c r="C400">
        <v>0.15553061795762399</v>
      </c>
      <c r="D400">
        <v>3.9887128437662303E-2</v>
      </c>
      <c r="E400">
        <v>7.2664878896970597E-2</v>
      </c>
      <c r="F400">
        <v>7.5418372445737805E-2</v>
      </c>
      <c r="G400">
        <v>0.80956531620537797</v>
      </c>
      <c r="H400">
        <v>7.0574045502412294E-2</v>
      </c>
      <c r="I400">
        <v>0.12948445699281</v>
      </c>
      <c r="J400">
        <v>0.21892756212279299</v>
      </c>
      <c r="K400">
        <v>0.12875571032838201</v>
      </c>
      <c r="L400">
        <v>0.120144482465391</v>
      </c>
    </row>
    <row r="401" spans="1:12" x14ac:dyDescent="0.2">
      <c r="A401" t="s">
        <v>401</v>
      </c>
      <c r="B401">
        <v>0.118791519215248</v>
      </c>
      <c r="C401">
        <v>6.1863676644049202E-2</v>
      </c>
      <c r="D401">
        <v>6.9493635242417598E-2</v>
      </c>
      <c r="E401">
        <v>0.119756743962252</v>
      </c>
      <c r="F401">
        <v>0.1033839503338</v>
      </c>
      <c r="G401">
        <v>0.51084792606301299</v>
      </c>
      <c r="H401">
        <v>0.116213059539331</v>
      </c>
      <c r="I401">
        <v>5.2602085187618396E-3</v>
      </c>
      <c r="J401">
        <v>0.813353667688267</v>
      </c>
      <c r="K401">
        <v>0.31264184631731901</v>
      </c>
      <c r="L401">
        <v>5.6835945165537E-2</v>
      </c>
    </row>
    <row r="402" spans="1:12" x14ac:dyDescent="0.2">
      <c r="A402" t="s">
        <v>402</v>
      </c>
      <c r="B402">
        <v>4.4804841561267503E-2</v>
      </c>
      <c r="C402">
        <v>-4.0303375329990503E-2</v>
      </c>
      <c r="D402">
        <v>0.66329115262791705</v>
      </c>
      <c r="E402">
        <v>4.4804841561267503E-2</v>
      </c>
      <c r="F402">
        <v>-2.5392956367700802E-2</v>
      </c>
      <c r="G402">
        <v>0.66680298881320799</v>
      </c>
      <c r="H402">
        <v>4.68334919987307E-2</v>
      </c>
      <c r="I402">
        <v>-1.7696041170679699E-2</v>
      </c>
      <c r="J402">
        <v>0.96522296239180705</v>
      </c>
      <c r="K402">
        <v>0.94493613635037199</v>
      </c>
      <c r="L402">
        <v>-2.77974576227903E-2</v>
      </c>
    </row>
    <row r="403" spans="1:12" x14ac:dyDescent="0.2">
      <c r="A403" t="s">
        <v>403</v>
      </c>
      <c r="B403">
        <v>0.110612855007474</v>
      </c>
      <c r="C403">
        <v>8.104923694808E-2</v>
      </c>
      <c r="D403">
        <v>4.6934833235645297E-2</v>
      </c>
      <c r="E403">
        <v>0.11028149345743</v>
      </c>
      <c r="F403">
        <v>0.122813876285669</v>
      </c>
      <c r="G403">
        <v>0.40441646158239802</v>
      </c>
      <c r="H403">
        <v>0.106263279496185</v>
      </c>
      <c r="I403">
        <v>2.5674802516379099E-2</v>
      </c>
      <c r="J403">
        <v>0.97237160760585795</v>
      </c>
      <c r="K403">
        <v>0.23923041443215801</v>
      </c>
      <c r="L403">
        <v>7.6512638583375994E-2</v>
      </c>
    </row>
    <row r="404" spans="1:12" x14ac:dyDescent="0.2">
      <c r="A404" t="s">
        <v>404</v>
      </c>
      <c r="B404">
        <v>3.1802304782806198E-2</v>
      </c>
      <c r="C404">
        <v>-3.9035462024334902E-2</v>
      </c>
      <c r="D404">
        <v>0.45331327011669398</v>
      </c>
      <c r="E404">
        <v>3.0494961553457399E-2</v>
      </c>
      <c r="F404">
        <v>-0.29947708453726801</v>
      </c>
      <c r="G404">
        <v>7.0877543369136195E-2</v>
      </c>
      <c r="H404">
        <v>3.4081362772170602E-2</v>
      </c>
      <c r="I404">
        <v>-1.6621045725053699E-2</v>
      </c>
      <c r="J404">
        <v>0.98584003088133598</v>
      </c>
      <c r="K404">
        <v>0.32977231327593498</v>
      </c>
      <c r="L404">
        <v>-0.118377864095552</v>
      </c>
    </row>
    <row r="405" spans="1:12" x14ac:dyDescent="0.2">
      <c r="A405" t="s">
        <v>405</v>
      </c>
      <c r="B405">
        <v>0.33501981889078702</v>
      </c>
      <c r="C405">
        <v>2.80252604500019E-2</v>
      </c>
      <c r="D405">
        <v>0.20904209300465501</v>
      </c>
      <c r="E405">
        <v>0.33844381425026598</v>
      </c>
      <c r="F405">
        <v>4.6768926546355803E-2</v>
      </c>
      <c r="G405">
        <v>0.53459680463147297</v>
      </c>
      <c r="H405">
        <v>0.32378911411169498</v>
      </c>
      <c r="I405">
        <v>1.22100998974885E-3</v>
      </c>
      <c r="J405">
        <v>0.94995245773459702</v>
      </c>
      <c r="K405">
        <v>0.61125947792591995</v>
      </c>
      <c r="L405">
        <v>2.53383989953689E-2</v>
      </c>
    </row>
    <row r="406" spans="1:12" x14ac:dyDescent="0.2">
      <c r="A406" t="s">
        <v>406</v>
      </c>
      <c r="B406">
        <v>0.238579009721028</v>
      </c>
      <c r="C406">
        <v>-3.5573644154540597E-2</v>
      </c>
      <c r="D406">
        <v>0.57526830748259705</v>
      </c>
      <c r="E406">
        <v>0.22363232119963</v>
      </c>
      <c r="F406">
        <v>1.1879291777823601E-2</v>
      </c>
      <c r="G406">
        <v>0.69405705089020298</v>
      </c>
      <c r="H406">
        <v>0.233369577565361</v>
      </c>
      <c r="I406">
        <v>-1.0794775623509801E-2</v>
      </c>
      <c r="J406">
        <v>0.81284328004165496</v>
      </c>
      <c r="K406">
        <v>0.895261430654131</v>
      </c>
      <c r="L406">
        <v>-1.14963760000756E-2</v>
      </c>
    </row>
    <row r="407" spans="1:12" x14ac:dyDescent="0.2">
      <c r="A407" t="s">
        <v>407</v>
      </c>
      <c r="B407">
        <v>2.1527603371777799E-2</v>
      </c>
      <c r="C407">
        <v>-4.1684537119578598E-2</v>
      </c>
      <c r="D407">
        <v>0.93726369572572199</v>
      </c>
      <c r="E407">
        <v>2.4847220344003801E-2</v>
      </c>
      <c r="F407">
        <v>-5.34018684279308E-2</v>
      </c>
      <c r="G407">
        <v>0.94451970632799698</v>
      </c>
      <c r="H407">
        <v>2.1856023285615901E-2</v>
      </c>
      <c r="I407">
        <v>1.8179631035909E-2</v>
      </c>
      <c r="J407">
        <v>0.91009581501291303</v>
      </c>
      <c r="K407">
        <v>0.998568915079178</v>
      </c>
      <c r="L407">
        <v>-2.5635591503866802E-2</v>
      </c>
    </row>
    <row r="408" spans="1:12" x14ac:dyDescent="0.2">
      <c r="A408" t="s">
        <v>408</v>
      </c>
      <c r="B408">
        <v>1.2345105616140601E-2</v>
      </c>
      <c r="C408">
        <v>-0.378762112887297</v>
      </c>
      <c r="D408">
        <v>4.6934833235645297E-2</v>
      </c>
      <c r="E408">
        <v>1.3339030598026999E-2</v>
      </c>
      <c r="F408">
        <v>-0.30495026047801299</v>
      </c>
      <c r="G408">
        <v>0.62223365997470204</v>
      </c>
      <c r="H408">
        <v>1.29674698571349E-2</v>
      </c>
      <c r="I408">
        <v>-0.278283031685992</v>
      </c>
      <c r="J408">
        <v>0.47684114211359202</v>
      </c>
      <c r="K408">
        <v>0.200638064265757</v>
      </c>
      <c r="L408">
        <v>-0.32066513501710098</v>
      </c>
    </row>
    <row r="409" spans="1:12" x14ac:dyDescent="0.2">
      <c r="A409" t="s">
        <v>409</v>
      </c>
      <c r="B409">
        <v>4.1190318802259103E-2</v>
      </c>
      <c r="C409">
        <v>-1.0280434590783301E-2</v>
      </c>
      <c r="D409">
        <v>0.91100112851854598</v>
      </c>
      <c r="E409">
        <v>4.3406510570689699E-2</v>
      </c>
      <c r="F409">
        <v>-4.1076619228125499E-2</v>
      </c>
      <c r="G409">
        <v>0.77034774775909798</v>
      </c>
      <c r="H409">
        <v>4.1605492351761003E-2</v>
      </c>
      <c r="I409">
        <v>-5.8745696243280701E-2</v>
      </c>
      <c r="J409">
        <v>0.44602859840704701</v>
      </c>
      <c r="K409">
        <v>0.88772783005490297</v>
      </c>
      <c r="L409">
        <v>-3.6700916687396501E-2</v>
      </c>
    </row>
    <row r="410" spans="1:12" x14ac:dyDescent="0.2">
      <c r="A410" t="s">
        <v>410</v>
      </c>
      <c r="B410">
        <v>6.3512909196918294E-2</v>
      </c>
      <c r="C410">
        <v>-4.7678970364300403E-2</v>
      </c>
      <c r="D410">
        <v>0.93679152828359002</v>
      </c>
      <c r="E410">
        <v>5.5995516735821399E-2</v>
      </c>
      <c r="F410">
        <v>-0.110847644502197</v>
      </c>
      <c r="G410">
        <v>0.77796393961916799</v>
      </c>
      <c r="H410">
        <v>6.1090135120600901E-2</v>
      </c>
      <c r="I410">
        <v>-6.5658151596279898E-2</v>
      </c>
      <c r="J410">
        <v>0.88581212741410797</v>
      </c>
      <c r="K410">
        <v>0.98990292113071598</v>
      </c>
      <c r="L410">
        <v>-7.4728255487592404E-2</v>
      </c>
    </row>
    <row r="411" spans="1:12" x14ac:dyDescent="0.2">
      <c r="A411" t="s">
        <v>411</v>
      </c>
      <c r="B411">
        <v>3.51930414365378E-2</v>
      </c>
      <c r="C411">
        <v>-2.1859019952826702E-3</v>
      </c>
      <c r="D411">
        <v>0.85221648415696305</v>
      </c>
      <c r="E411">
        <v>3.4579364444088601E-2</v>
      </c>
      <c r="F411">
        <v>-1.77020017334595E-2</v>
      </c>
      <c r="G411">
        <v>0.89381866659434295</v>
      </c>
      <c r="H411">
        <v>3.2604925424904597E-2</v>
      </c>
      <c r="I411">
        <v>-9.2592798749407304E-2</v>
      </c>
      <c r="J411">
        <v>1.16385786235853E-2</v>
      </c>
      <c r="K411">
        <v>0.14974784636135199</v>
      </c>
      <c r="L411">
        <v>-3.7493567492716498E-2</v>
      </c>
    </row>
    <row r="412" spans="1:12" x14ac:dyDescent="0.2">
      <c r="A412" t="s">
        <v>412</v>
      </c>
      <c r="B412">
        <v>7.3300801673056803E-2</v>
      </c>
      <c r="C412">
        <v>3.2257778231397902E-2</v>
      </c>
      <c r="D412">
        <v>0.88973734180230601</v>
      </c>
      <c r="E412">
        <v>6.3140467061694003E-2</v>
      </c>
      <c r="F412">
        <v>-0.186859526914819</v>
      </c>
      <c r="G412">
        <v>0.36922866857072101</v>
      </c>
      <c r="H412">
        <v>7.6228651097943495E-2</v>
      </c>
      <c r="I412">
        <v>1.20894626951069E-2</v>
      </c>
      <c r="J412">
        <v>0.85466783493561205</v>
      </c>
      <c r="K412">
        <v>0.86391676820358099</v>
      </c>
      <c r="L412">
        <v>-4.7504095329438098E-2</v>
      </c>
    </row>
    <row r="413" spans="1:12" x14ac:dyDescent="0.2">
      <c r="A413" t="s">
        <v>413</v>
      </c>
      <c r="B413">
        <v>0.110847740205139</v>
      </c>
      <c r="C413">
        <v>3.6400090677721701E-2</v>
      </c>
      <c r="D413">
        <v>0.92547308688170704</v>
      </c>
      <c r="E413">
        <v>0.12007719908665899</v>
      </c>
      <c r="F413">
        <v>0.29439929453167801</v>
      </c>
      <c r="G413">
        <v>0.22900447633507101</v>
      </c>
      <c r="H413">
        <v>0.112243122757421</v>
      </c>
      <c r="I413">
        <v>5.7426033559547798E-2</v>
      </c>
      <c r="J413">
        <v>0.69958410945120297</v>
      </c>
      <c r="K413">
        <v>0.70136211284041206</v>
      </c>
      <c r="L413">
        <v>0.12940847292298199</v>
      </c>
    </row>
    <row r="414" spans="1:12" x14ac:dyDescent="0.2">
      <c r="A414" t="s">
        <v>414</v>
      </c>
      <c r="B414">
        <v>6.18289085545723E-2</v>
      </c>
      <c r="C414">
        <v>9.9100278649197293E-2</v>
      </c>
      <c r="D414">
        <v>0.11270411938428999</v>
      </c>
      <c r="E414">
        <v>6.2347239780868098E-2</v>
      </c>
      <c r="F414">
        <v>0.114518664606645</v>
      </c>
      <c r="G414">
        <v>0.53459680463147297</v>
      </c>
      <c r="H414">
        <v>6.5217024863042594E-2</v>
      </c>
      <c r="I414">
        <v>9.8464025078805098E-2</v>
      </c>
      <c r="J414">
        <v>0.282895560619077</v>
      </c>
      <c r="K414">
        <v>0.22775505760692699</v>
      </c>
      <c r="L414">
        <v>0.104027656111549</v>
      </c>
    </row>
    <row r="415" spans="1:12" x14ac:dyDescent="0.2">
      <c r="A415" t="s">
        <v>415</v>
      </c>
      <c r="B415">
        <v>0.405222710566222</v>
      </c>
      <c r="C415">
        <v>5.3409908046050898E-2</v>
      </c>
      <c r="D415">
        <v>6.7437348996366303E-2</v>
      </c>
      <c r="E415">
        <v>0.39991518235793</v>
      </c>
      <c r="F415">
        <v>2.7379103335194999E-2</v>
      </c>
      <c r="G415">
        <v>0.57416840084675502</v>
      </c>
      <c r="H415">
        <v>0.38592027141645502</v>
      </c>
      <c r="I415">
        <v>2.25973308399127E-3</v>
      </c>
      <c r="J415">
        <v>0.95010176165555105</v>
      </c>
      <c r="K415">
        <v>0.35890959391974703</v>
      </c>
      <c r="L415">
        <v>2.7682914821745699E-2</v>
      </c>
    </row>
    <row r="416" spans="1:12" x14ac:dyDescent="0.2">
      <c r="A416" t="s">
        <v>416</v>
      </c>
      <c r="B416">
        <v>5.9781114227575198E-2</v>
      </c>
      <c r="C416">
        <v>0.139229950570912</v>
      </c>
      <c r="D416">
        <v>0.25741935254549198</v>
      </c>
      <c r="E416">
        <v>5.0367559441969599E-2</v>
      </c>
      <c r="F416">
        <v>-6.7949330493081397E-2</v>
      </c>
      <c r="G416">
        <v>0.94231348819259497</v>
      </c>
      <c r="H416">
        <v>5.4923096665383399E-2</v>
      </c>
      <c r="I416">
        <v>9.9415293473169297E-2</v>
      </c>
      <c r="J416">
        <v>0.72488916275688897</v>
      </c>
      <c r="K416">
        <v>0.74710619362622499</v>
      </c>
      <c r="L416">
        <v>5.6898637850333299E-2</v>
      </c>
    </row>
    <row r="417" spans="1:12" x14ac:dyDescent="0.2">
      <c r="A417" t="s">
        <v>417</v>
      </c>
      <c r="B417">
        <v>0.123713170039049</v>
      </c>
      <c r="C417">
        <v>8.3071072133184196E-2</v>
      </c>
      <c r="D417">
        <v>0.30891664124453999</v>
      </c>
      <c r="E417">
        <v>0.14032041487243599</v>
      </c>
      <c r="F417">
        <v>0.30844348163365198</v>
      </c>
      <c r="G417">
        <v>0.32545115556481702</v>
      </c>
      <c r="H417">
        <v>0.12379805837230499</v>
      </c>
      <c r="I417">
        <v>0.120601209455138</v>
      </c>
      <c r="J417">
        <v>0.33184153559306101</v>
      </c>
      <c r="K417">
        <v>0.33967731205636598</v>
      </c>
      <c r="L417">
        <v>0.17070525440732501</v>
      </c>
    </row>
    <row r="418" spans="1:12" x14ac:dyDescent="0.2">
      <c r="A418" t="s">
        <v>418</v>
      </c>
      <c r="B418">
        <v>9.8310379266974196E-2</v>
      </c>
      <c r="C418">
        <v>6.5021936129532901E-2</v>
      </c>
      <c r="D418">
        <v>1.40919351906923E-2</v>
      </c>
      <c r="E418">
        <v>9.9560278705991101E-2</v>
      </c>
      <c r="F418">
        <v>3.8422661784654602E-2</v>
      </c>
      <c r="G418">
        <v>0.72272261916206004</v>
      </c>
      <c r="H418">
        <v>9.4942322144411506E-2</v>
      </c>
      <c r="I418">
        <v>2.1288432764786001E-2</v>
      </c>
      <c r="J418">
        <v>0.64566899735042105</v>
      </c>
      <c r="K418">
        <v>0.122616024026622</v>
      </c>
      <c r="L418">
        <v>4.1577676892991203E-2</v>
      </c>
    </row>
    <row r="419" spans="1:12" x14ac:dyDescent="0.2">
      <c r="A419" t="s">
        <v>419</v>
      </c>
      <c r="B419">
        <v>8.4736537741946505E-2</v>
      </c>
      <c r="C419">
        <v>-6.0954037427065101E-2</v>
      </c>
      <c r="D419">
        <v>0.53032013138461498</v>
      </c>
      <c r="E419">
        <v>8.5246793890533107E-2</v>
      </c>
      <c r="F419">
        <v>-3.4134755767821802E-2</v>
      </c>
      <c r="G419">
        <v>0.99031677070526303</v>
      </c>
      <c r="H419">
        <v>8.8597475932918293E-2</v>
      </c>
      <c r="I419">
        <v>-7.1831000674691999E-3</v>
      </c>
      <c r="J419">
        <v>0.81309789669036403</v>
      </c>
      <c r="K419">
        <v>0.94498088898104604</v>
      </c>
      <c r="L419">
        <v>-3.4090631087452E-2</v>
      </c>
    </row>
    <row r="420" spans="1:12" x14ac:dyDescent="0.2">
      <c r="A420" t="s">
        <v>420</v>
      </c>
      <c r="B420">
        <v>3.8918190999887803E-2</v>
      </c>
      <c r="C420">
        <v>-2.9101971427202E-2</v>
      </c>
      <c r="D420">
        <v>0.297886473605042</v>
      </c>
      <c r="E420">
        <v>3.4616391725582597E-2</v>
      </c>
      <c r="F420">
        <v>-7.2659221373133506E-2</v>
      </c>
      <c r="G420">
        <v>0.70121948132696299</v>
      </c>
      <c r="H420">
        <v>3.8693749298619698E-2</v>
      </c>
      <c r="I420">
        <v>-1.8982191787686498E-2</v>
      </c>
      <c r="J420">
        <v>0.80721987721055799</v>
      </c>
      <c r="K420">
        <v>0.73593417388267302</v>
      </c>
      <c r="L420">
        <v>-4.0247794862673998E-2</v>
      </c>
    </row>
    <row r="421" spans="1:12" x14ac:dyDescent="0.2">
      <c r="A421" t="s">
        <v>421</v>
      </c>
      <c r="B421">
        <v>0.138729563119807</v>
      </c>
      <c r="C421">
        <v>0.115833413564153</v>
      </c>
      <c r="D421">
        <v>4.5732050057943799E-2</v>
      </c>
      <c r="E421">
        <v>0.144384883409273</v>
      </c>
      <c r="F421">
        <v>0.144967931932759</v>
      </c>
      <c r="G421">
        <v>0.45935166434213498</v>
      </c>
      <c r="H421">
        <v>0.13576342356830201</v>
      </c>
      <c r="I421">
        <v>9.5871611073219704E-2</v>
      </c>
      <c r="J421">
        <v>0.297037315504595</v>
      </c>
      <c r="K421">
        <v>0.118331440404892</v>
      </c>
      <c r="L421">
        <v>0.118890985523377</v>
      </c>
    </row>
    <row r="422" spans="1:12" x14ac:dyDescent="0.2">
      <c r="A422" t="s">
        <v>422</v>
      </c>
      <c r="B422">
        <v>8.7382309412098097E-2</v>
      </c>
      <c r="C422">
        <v>3.2598723842964999E-2</v>
      </c>
      <c r="D422">
        <v>0.81379558883956304</v>
      </c>
      <c r="E422">
        <v>9.3160563025474694E-2</v>
      </c>
      <c r="F422">
        <v>7.2243566513481697E-2</v>
      </c>
      <c r="G422">
        <v>0.79803207669496301</v>
      </c>
      <c r="H422">
        <v>9.0279308498913594E-2</v>
      </c>
      <c r="I422">
        <v>5.95857649243123E-2</v>
      </c>
      <c r="J422">
        <v>0.72160012055207901</v>
      </c>
      <c r="K422">
        <v>0.95843318092672403</v>
      </c>
      <c r="L422">
        <v>5.4809351760252999E-2</v>
      </c>
    </row>
    <row r="423" spans="1:12" x14ac:dyDescent="0.2">
      <c r="A423" t="s">
        <v>423</v>
      </c>
      <c r="B423">
        <v>3.6934227773922398E-2</v>
      </c>
      <c r="C423">
        <v>-2.9808809216055401E-2</v>
      </c>
      <c r="D423">
        <v>0.96225518186748804</v>
      </c>
      <c r="E423">
        <v>3.6522990721463998E-2</v>
      </c>
      <c r="F423">
        <v>0.15640930749656001</v>
      </c>
      <c r="G423">
        <v>0.79756601145826</v>
      </c>
      <c r="H423">
        <v>2.4931246305292101E-2</v>
      </c>
      <c r="I423">
        <v>-0.30757875115592598</v>
      </c>
      <c r="J423">
        <v>0.72426498779591397</v>
      </c>
      <c r="K423">
        <v>0.97812413318282299</v>
      </c>
      <c r="L423">
        <v>-6.0326084291807101E-2</v>
      </c>
    </row>
    <row r="424" spans="1:12" x14ac:dyDescent="0.2">
      <c r="A424" t="s">
        <v>424</v>
      </c>
      <c r="B424">
        <v>0.26539417437120999</v>
      </c>
      <c r="C424">
        <v>-1.3554612804958101E-2</v>
      </c>
      <c r="D424">
        <v>0.67815884980248897</v>
      </c>
      <c r="E424">
        <v>0.27114027239288202</v>
      </c>
      <c r="F424">
        <v>-3.05653855694599E-2</v>
      </c>
      <c r="G424">
        <v>0.99969007421143197</v>
      </c>
      <c r="H424">
        <v>0.273923849289194</v>
      </c>
      <c r="I424">
        <v>-2.5636131913736499E-2</v>
      </c>
      <c r="J424">
        <v>0.86037454887307996</v>
      </c>
      <c r="K424">
        <v>0.98247582310187298</v>
      </c>
      <c r="L424">
        <v>-2.3252043429384799E-2</v>
      </c>
    </row>
    <row r="425" spans="1:12" x14ac:dyDescent="0.2">
      <c r="A425" t="s">
        <v>425</v>
      </c>
      <c r="B425">
        <v>9.7765311921391804E-2</v>
      </c>
      <c r="C425">
        <v>2.9788176607740001E-3</v>
      </c>
      <c r="D425">
        <v>0.92217361852721902</v>
      </c>
      <c r="E425">
        <v>0.100258483198592</v>
      </c>
      <c r="F425">
        <v>-9.9895463905948396E-3</v>
      </c>
      <c r="G425">
        <v>0.90443004436278596</v>
      </c>
      <c r="H425">
        <v>0.106913050651708</v>
      </c>
      <c r="I425">
        <v>7.2282994201596396E-2</v>
      </c>
      <c r="J425">
        <v>0.78804802453948897</v>
      </c>
      <c r="K425">
        <v>0.99097722233622398</v>
      </c>
      <c r="L425">
        <v>2.1757421823925201E-2</v>
      </c>
    </row>
    <row r="426" spans="1:12" x14ac:dyDescent="0.2">
      <c r="A426" t="s">
        <v>426</v>
      </c>
      <c r="B426">
        <v>0.10696880366058199</v>
      </c>
      <c r="C426">
        <v>7.1206153659527205E-2</v>
      </c>
      <c r="D426">
        <v>0.11545584394450401</v>
      </c>
      <c r="E426">
        <v>0.107182205282434</v>
      </c>
      <c r="F426">
        <v>2.3639674598710799E-2</v>
      </c>
      <c r="G426">
        <v>0.95205057225696299</v>
      </c>
      <c r="H426">
        <v>0.104646199962282</v>
      </c>
      <c r="I426">
        <v>2.3660880763435799E-2</v>
      </c>
      <c r="J426">
        <v>0.72730586414610598</v>
      </c>
      <c r="K426">
        <v>0.53705603129291002</v>
      </c>
      <c r="L426">
        <v>3.9502236340557897E-2</v>
      </c>
    </row>
    <row r="427" spans="1:12" x14ac:dyDescent="0.2">
      <c r="A427" t="s">
        <v>427</v>
      </c>
      <c r="B427">
        <v>6.1471401827377099E-2</v>
      </c>
      <c r="C427">
        <v>5.6618503215539497E-2</v>
      </c>
      <c r="D427">
        <v>6.2615958854515194E-2</v>
      </c>
      <c r="E427">
        <v>6.0118565294736699E-2</v>
      </c>
      <c r="F427">
        <v>1.35296633290124E-2</v>
      </c>
      <c r="G427">
        <v>0.94145627869730097</v>
      </c>
      <c r="H427">
        <v>6.1531941844328301E-2</v>
      </c>
      <c r="I427">
        <v>3.1849597206124201E-2</v>
      </c>
      <c r="J427">
        <v>0.95010176165555105</v>
      </c>
      <c r="K427">
        <v>0.45008165723272803</v>
      </c>
      <c r="L427">
        <v>3.3999254583558701E-2</v>
      </c>
    </row>
    <row r="428" spans="1:12" x14ac:dyDescent="0.2">
      <c r="A428" t="s">
        <v>428</v>
      </c>
      <c r="B428">
        <v>9.9926208338457796E-3</v>
      </c>
      <c r="C428">
        <v>0.14298878098850701</v>
      </c>
      <c r="D428">
        <v>0.74223524054628398</v>
      </c>
      <c r="E428">
        <v>8.0402164555405196E-3</v>
      </c>
      <c r="F428">
        <v>-0.26701341239374299</v>
      </c>
      <c r="G428">
        <v>0.464309716912162</v>
      </c>
      <c r="H428">
        <v>1.07407862911491E-2</v>
      </c>
      <c r="I428">
        <v>9.3843787222763903E-2</v>
      </c>
      <c r="J428">
        <v>0.87478825874222699</v>
      </c>
      <c r="K428">
        <v>0.87968960048915701</v>
      </c>
      <c r="L428">
        <v>-1.00602813941574E-2</v>
      </c>
    </row>
    <row r="429" spans="1:12" x14ac:dyDescent="0.2">
      <c r="A429" t="s">
        <v>429</v>
      </c>
      <c r="B429">
        <v>0</v>
      </c>
      <c r="C429" t="s">
        <v>153</v>
      </c>
      <c r="D429">
        <v>0.89204607848971995</v>
      </c>
      <c r="E429">
        <v>0</v>
      </c>
      <c r="F429" t="e">
        <f>-Inf</f>
        <v>#NAME?</v>
      </c>
      <c r="G429">
        <v>0.61973208974647198</v>
      </c>
      <c r="H429">
        <v>2.47536029400598E-3</v>
      </c>
      <c r="I429" t="s">
        <v>1560</v>
      </c>
      <c r="J429">
        <v>0.47644275911414902</v>
      </c>
      <c r="K429">
        <v>0.84918579373394298</v>
      </c>
      <c r="L429" t="s">
        <v>153</v>
      </c>
    </row>
    <row r="430" spans="1:12" x14ac:dyDescent="0.2">
      <c r="A430" t="s">
        <v>430</v>
      </c>
      <c r="B430">
        <v>4.3689320388349502E-2</v>
      </c>
      <c r="C430">
        <v>-5.3938807110803101E-2</v>
      </c>
      <c r="D430">
        <v>0.64391704623991597</v>
      </c>
      <c r="E430">
        <v>5.4909847434119301E-2</v>
      </c>
      <c r="F430">
        <v>0.35193738099400601</v>
      </c>
      <c r="G430">
        <v>0.47497991407321699</v>
      </c>
      <c r="H430">
        <v>4.6463245492371699E-2</v>
      </c>
      <c r="I430">
        <v>1.7765803919958599E-2</v>
      </c>
      <c r="J430">
        <v>0.986049853254787</v>
      </c>
      <c r="K430">
        <v>0.87976531967612404</v>
      </c>
      <c r="L430">
        <v>0.105254792601054</v>
      </c>
    </row>
    <row r="431" spans="1:12" x14ac:dyDescent="0.2">
      <c r="A431" t="s">
        <v>431</v>
      </c>
      <c r="B431">
        <v>6.4919854097647504E-3</v>
      </c>
      <c r="C431">
        <v>-0.993789508098191</v>
      </c>
      <c r="D431">
        <v>3.50270909697568E-4</v>
      </c>
      <c r="E431">
        <v>5.0809267253399404E-3</v>
      </c>
      <c r="F431">
        <v>-1.63425916100734</v>
      </c>
      <c r="G431">
        <v>9.4674247872600006E-3</v>
      </c>
      <c r="H431">
        <v>4.7072471527847496E-3</v>
      </c>
      <c r="I431">
        <v>-1.4556972894404101</v>
      </c>
      <c r="J431">
        <v>1.1265308807172599E-3</v>
      </c>
      <c r="K431" s="1">
        <v>7.7961000263878501E-7</v>
      </c>
      <c r="L431">
        <v>-1.36124865284865</v>
      </c>
    </row>
    <row r="432" spans="1:12" x14ac:dyDescent="0.2">
      <c r="A432" t="s">
        <v>432</v>
      </c>
      <c r="B432">
        <v>1.38420575943082E-2</v>
      </c>
      <c r="C432">
        <v>5.7425393443720801E-2</v>
      </c>
      <c r="D432">
        <v>0.61087267761196695</v>
      </c>
      <c r="E432">
        <v>1.6330026953001401E-2</v>
      </c>
      <c r="F432">
        <v>-1.43887001296093E-2</v>
      </c>
      <c r="G432">
        <v>0.93923546098461796</v>
      </c>
      <c r="H432">
        <v>1.4573171397082099E-2</v>
      </c>
      <c r="I432">
        <v>1.52035509935392E-2</v>
      </c>
      <c r="J432">
        <v>0.94249729224059897</v>
      </c>
      <c r="K432">
        <v>0.97539968602898397</v>
      </c>
      <c r="L432">
        <v>1.9413414769216899E-2</v>
      </c>
    </row>
    <row r="433" spans="1:12" x14ac:dyDescent="0.2">
      <c r="A433" t="s">
        <v>433</v>
      </c>
      <c r="B433">
        <v>7.0725176003109694E-2</v>
      </c>
      <c r="C433" s="1">
        <v>-8.8100823874420902E-5</v>
      </c>
      <c r="D433">
        <v>0.95613371946487302</v>
      </c>
      <c r="E433">
        <v>6.7917764436574102E-2</v>
      </c>
      <c r="F433">
        <v>2.7228458871015802E-2</v>
      </c>
      <c r="G433">
        <v>0.85112574651400796</v>
      </c>
      <c r="H433">
        <v>7.5480499287349401E-2</v>
      </c>
      <c r="I433">
        <v>0.19945404754407101</v>
      </c>
      <c r="J433">
        <v>0.37489100694310401</v>
      </c>
      <c r="K433">
        <v>0.88225682809220396</v>
      </c>
      <c r="L433">
        <v>7.55314685304041E-2</v>
      </c>
    </row>
    <row r="434" spans="1:12" x14ac:dyDescent="0.2">
      <c r="A434" t="s">
        <v>434</v>
      </c>
      <c r="B434">
        <v>0.19751894694854399</v>
      </c>
      <c r="C434">
        <v>2.8541183098379299E-2</v>
      </c>
      <c r="D434">
        <v>0.64165032679951595</v>
      </c>
      <c r="E434">
        <v>0.18653769445552401</v>
      </c>
      <c r="F434">
        <v>-1.32659723950002E-2</v>
      </c>
      <c r="G434">
        <v>0.87858435341214702</v>
      </c>
      <c r="H434">
        <v>0.190171519744715</v>
      </c>
      <c r="I434">
        <v>-2.5910909229239599E-2</v>
      </c>
      <c r="J434">
        <v>0.84276219442394995</v>
      </c>
      <c r="K434">
        <v>0.96025801270663802</v>
      </c>
      <c r="L434">
        <v>-3.5452328419535001E-3</v>
      </c>
    </row>
    <row r="435" spans="1:12" x14ac:dyDescent="0.2">
      <c r="A435" t="s">
        <v>435</v>
      </c>
      <c r="B435">
        <v>8.7044743979957304E-2</v>
      </c>
      <c r="C435">
        <v>0.111992514088624</v>
      </c>
      <c r="D435">
        <v>0.29427226937635498</v>
      </c>
      <c r="E435">
        <v>9.2578213967741296E-2</v>
      </c>
      <c r="F435">
        <v>0.23714867549819399</v>
      </c>
      <c r="G435">
        <v>0.47497991407321699</v>
      </c>
      <c r="H435">
        <v>8.90013872497257E-2</v>
      </c>
      <c r="I435">
        <v>0.151965801976573</v>
      </c>
      <c r="J435">
        <v>0.223344541309974</v>
      </c>
      <c r="K435">
        <v>0.32703674263344701</v>
      </c>
      <c r="L435">
        <v>0.167035663854464</v>
      </c>
    </row>
    <row r="436" spans="1:12" x14ac:dyDescent="0.2">
      <c r="A436" t="s">
        <v>436</v>
      </c>
      <c r="B436">
        <v>0.125587703435805</v>
      </c>
      <c r="C436">
        <v>0.10648915100261699</v>
      </c>
      <c r="D436">
        <v>4.8350340433133E-2</v>
      </c>
      <c r="E436">
        <v>0.12512557765722301</v>
      </c>
      <c r="F436">
        <v>3.3040261764013201E-2</v>
      </c>
      <c r="G436">
        <v>0.92710633227112405</v>
      </c>
      <c r="H436">
        <v>0.13001306007635099</v>
      </c>
      <c r="I436">
        <v>0.12495840314296</v>
      </c>
      <c r="J436">
        <v>0.215282610945283</v>
      </c>
      <c r="K436">
        <v>0.15835228596474399</v>
      </c>
      <c r="L436">
        <v>8.8162605303196695E-2</v>
      </c>
    </row>
    <row r="437" spans="1:12" x14ac:dyDescent="0.2">
      <c r="A437" t="s">
        <v>437</v>
      </c>
      <c r="B437">
        <v>0.15033333333333301</v>
      </c>
      <c r="C437">
        <v>0.107364983992371</v>
      </c>
      <c r="D437">
        <v>8.1719646046956307E-2</v>
      </c>
      <c r="E437">
        <v>0.14291954022988501</v>
      </c>
      <c r="F437">
        <v>8.9817960091643695E-2</v>
      </c>
      <c r="G437">
        <v>0.37479448542945198</v>
      </c>
      <c r="H437">
        <v>0.14253448275862099</v>
      </c>
      <c r="I437">
        <v>4.2772609816365603E-2</v>
      </c>
      <c r="J437">
        <v>0.587367863004022</v>
      </c>
      <c r="K437">
        <v>0.23548608948202299</v>
      </c>
      <c r="L437">
        <v>7.9985184633460105E-2</v>
      </c>
    </row>
    <row r="438" spans="1:12" x14ac:dyDescent="0.2">
      <c r="A438" t="s">
        <v>438</v>
      </c>
      <c r="B438">
        <v>0.137364672951056</v>
      </c>
      <c r="C438">
        <v>0.35874591756734098</v>
      </c>
      <c r="D438">
        <v>1.5682431759947199E-2</v>
      </c>
      <c r="E438">
        <v>0.146311008658187</v>
      </c>
      <c r="F438">
        <v>0.26381935451566302</v>
      </c>
      <c r="G438">
        <v>0.28920230029087901</v>
      </c>
      <c r="H438">
        <v>0.120555990065725</v>
      </c>
      <c r="I438">
        <v>0.17025344652986901</v>
      </c>
      <c r="J438">
        <v>0.39024460583135101</v>
      </c>
      <c r="K438">
        <v>4.8521290788529702E-2</v>
      </c>
      <c r="L438">
        <v>0.264272906204291</v>
      </c>
    </row>
    <row r="439" spans="1:12" x14ac:dyDescent="0.2">
      <c r="A439" t="s">
        <v>439</v>
      </c>
      <c r="B439">
        <v>0.253812939198587</v>
      </c>
      <c r="C439">
        <v>2.0355090612775701E-2</v>
      </c>
      <c r="D439">
        <v>0.62657963136001604</v>
      </c>
      <c r="E439">
        <v>0.23534392046347999</v>
      </c>
      <c r="F439">
        <v>-2.3095381962809101E-2</v>
      </c>
      <c r="G439">
        <v>0.93267809091056997</v>
      </c>
      <c r="H439">
        <v>0.24191148901171999</v>
      </c>
      <c r="I439">
        <v>-8.0346766779894704E-2</v>
      </c>
      <c r="J439">
        <v>0.464193063461876</v>
      </c>
      <c r="K439">
        <v>0.85604508538204405</v>
      </c>
      <c r="L439">
        <v>-2.7695686043309398E-2</v>
      </c>
    </row>
    <row r="440" spans="1:12" x14ac:dyDescent="0.2">
      <c r="A440" t="s">
        <v>440</v>
      </c>
      <c r="B440">
        <v>8.1715745596342607E-2</v>
      </c>
      <c r="C440">
        <v>0.12645485907937001</v>
      </c>
      <c r="D440">
        <v>2.2275437373717798E-2</v>
      </c>
      <c r="E440">
        <v>8.9632916498588094E-2</v>
      </c>
      <c r="F440">
        <v>0.130284334133379</v>
      </c>
      <c r="G440">
        <v>0.60020571405938405</v>
      </c>
      <c r="H440">
        <v>8.0026892564206004E-2</v>
      </c>
      <c r="I440">
        <v>0.116366308081869</v>
      </c>
      <c r="J440">
        <v>0.196075677010628</v>
      </c>
      <c r="K440">
        <v>6.4514163368514496E-2</v>
      </c>
      <c r="L440">
        <v>0.12436850043153901</v>
      </c>
    </row>
    <row r="441" spans="1:12" x14ac:dyDescent="0.2">
      <c r="A441" t="s">
        <v>441</v>
      </c>
      <c r="B441">
        <v>0.151402238965921</v>
      </c>
      <c r="C441">
        <v>-1.9453999175463099E-2</v>
      </c>
      <c r="D441">
        <v>0.73476426319594601</v>
      </c>
      <c r="E441">
        <v>0.14609060282810901</v>
      </c>
      <c r="F441">
        <v>4.1205751872507003E-2</v>
      </c>
      <c r="G441">
        <v>0.69030965946789902</v>
      </c>
      <c r="H441">
        <v>0.14833561406690501</v>
      </c>
      <c r="I441">
        <v>-2.46430291884953E-2</v>
      </c>
      <c r="J441">
        <v>0.45491714093494001</v>
      </c>
      <c r="K441">
        <v>0.81721765807020397</v>
      </c>
      <c r="L441">
        <v>-9.6375883048379805E-4</v>
      </c>
    </row>
    <row r="442" spans="1:12" x14ac:dyDescent="0.2">
      <c r="A442" t="s">
        <v>442</v>
      </c>
      <c r="B442">
        <v>2.3782816093907599E-2</v>
      </c>
      <c r="C442">
        <v>0.22652227637289499</v>
      </c>
      <c r="D442">
        <v>0.31468174249005598</v>
      </c>
      <c r="E442">
        <v>1.9369568419502201E-2</v>
      </c>
      <c r="F442">
        <v>-0.38282219382635602</v>
      </c>
      <c r="G442">
        <v>0.51020554554520003</v>
      </c>
      <c r="H442">
        <v>2.1199451601572699E-2</v>
      </c>
      <c r="I442">
        <v>4.9813911402303401E-2</v>
      </c>
      <c r="J442">
        <v>0.64999630845465695</v>
      </c>
      <c r="K442">
        <v>0.60669318380679005</v>
      </c>
      <c r="L442">
        <v>-3.5495335350385897E-2</v>
      </c>
    </row>
    <row r="443" spans="1:12" x14ac:dyDescent="0.2">
      <c r="A443" t="s">
        <v>443</v>
      </c>
      <c r="B443">
        <v>7.4729542302357801E-2</v>
      </c>
      <c r="C443">
        <v>-5.4130403013889397E-2</v>
      </c>
      <c r="D443">
        <v>0.72866000005368003</v>
      </c>
      <c r="E443">
        <v>7.2565880721220499E-2</v>
      </c>
      <c r="F443">
        <v>-4.1851689003589501E-2</v>
      </c>
      <c r="G443">
        <v>0.95953527893816903</v>
      </c>
      <c r="H443">
        <v>7.20665742024965E-2</v>
      </c>
      <c r="I443">
        <v>-5.82271632662964E-2</v>
      </c>
      <c r="J443">
        <v>0.88326655802299603</v>
      </c>
      <c r="K443">
        <v>0.98694150334945396</v>
      </c>
      <c r="L443">
        <v>-5.1403085094591801E-2</v>
      </c>
    </row>
    <row r="444" spans="1:12" x14ac:dyDescent="0.2">
      <c r="A444" t="s">
        <v>444</v>
      </c>
      <c r="B444">
        <v>0.26580809838728398</v>
      </c>
      <c r="C444">
        <v>-2.1149834871783599E-2</v>
      </c>
      <c r="D444">
        <v>0.91108957444361804</v>
      </c>
      <c r="E444">
        <v>0.29169083807092799</v>
      </c>
      <c r="F444">
        <v>9.9009744517276704E-2</v>
      </c>
      <c r="G444">
        <v>0.51084792606301299</v>
      </c>
      <c r="H444">
        <v>0.265595390029779</v>
      </c>
      <c r="I444">
        <v>1.18124678177289E-2</v>
      </c>
      <c r="J444">
        <v>0.93852172253229604</v>
      </c>
      <c r="K444">
        <v>0.94843038998373697</v>
      </c>
      <c r="L444">
        <v>2.9890792487740701E-2</v>
      </c>
    </row>
    <row r="445" spans="1:12" x14ac:dyDescent="0.2">
      <c r="A445" t="s">
        <v>445</v>
      </c>
      <c r="B445">
        <v>0.17461110318253201</v>
      </c>
      <c r="C445">
        <v>5.1860501572937701E-2</v>
      </c>
      <c r="D445">
        <v>0.332165395426266</v>
      </c>
      <c r="E445">
        <v>0.18697730840588001</v>
      </c>
      <c r="F445">
        <v>0.108300799398811</v>
      </c>
      <c r="G445">
        <v>0.70973816429465697</v>
      </c>
      <c r="H445">
        <v>0.18083345226202399</v>
      </c>
      <c r="I445">
        <v>5.2935578839079303E-2</v>
      </c>
      <c r="J445">
        <v>0.60308036760337702</v>
      </c>
      <c r="K445">
        <v>0.69002146492083904</v>
      </c>
      <c r="L445">
        <v>7.1032293270276006E-2</v>
      </c>
    </row>
    <row r="446" spans="1:12" x14ac:dyDescent="0.2">
      <c r="A446" t="s">
        <v>446</v>
      </c>
      <c r="B446">
        <v>0.112416058465097</v>
      </c>
      <c r="C446">
        <v>8.5969576339829198E-2</v>
      </c>
      <c r="D446">
        <v>7.2741397955785802E-3</v>
      </c>
      <c r="E446">
        <v>0.115756712893226</v>
      </c>
      <c r="F446">
        <v>0.114274925941603</v>
      </c>
      <c r="G446">
        <v>0.48271559782330398</v>
      </c>
      <c r="H446">
        <v>0.106060311567654</v>
      </c>
      <c r="I446">
        <v>1.92742213316794E-2</v>
      </c>
      <c r="J446">
        <v>0.470033456700226</v>
      </c>
      <c r="K446">
        <v>4.6096452877941799E-2</v>
      </c>
      <c r="L446">
        <v>7.3172907871037196E-2</v>
      </c>
    </row>
    <row r="447" spans="1:12" x14ac:dyDescent="0.2">
      <c r="A447" t="s">
        <v>447</v>
      </c>
      <c r="B447">
        <v>7.7825924663648002E-2</v>
      </c>
      <c r="C447">
        <v>3.9835932301446497E-2</v>
      </c>
      <c r="D447">
        <v>0.83615538194608396</v>
      </c>
      <c r="E447">
        <v>6.4162487625168393E-2</v>
      </c>
      <c r="F447">
        <v>3.7672541816815702E-2</v>
      </c>
      <c r="G447">
        <v>0.53459680463147297</v>
      </c>
      <c r="H447">
        <v>8.4931106675105894E-2</v>
      </c>
      <c r="I447">
        <v>0.18223832195571499</v>
      </c>
      <c r="J447">
        <v>0.45473545547025901</v>
      </c>
      <c r="K447">
        <v>0.78510843284434295</v>
      </c>
      <c r="L447">
        <v>8.6582265357992405E-2</v>
      </c>
    </row>
    <row r="448" spans="1:12" x14ac:dyDescent="0.2">
      <c r="A448" t="s">
        <v>448</v>
      </c>
      <c r="B448">
        <v>0.25996247236517001</v>
      </c>
      <c r="C448">
        <v>-1.3851948846235401E-2</v>
      </c>
      <c r="D448">
        <v>0.83970707805449196</v>
      </c>
      <c r="E448">
        <v>0.27696137626098399</v>
      </c>
      <c r="F448">
        <v>4.1377648440955699E-2</v>
      </c>
      <c r="G448">
        <v>0.72272261916206004</v>
      </c>
      <c r="H448">
        <v>0.23511434781800999</v>
      </c>
      <c r="I448">
        <v>-5.3195626249451997E-3</v>
      </c>
      <c r="J448">
        <v>0.95010176165555105</v>
      </c>
      <c r="K448">
        <v>0.981481880654554</v>
      </c>
      <c r="L448">
        <v>7.4020456565916997E-3</v>
      </c>
    </row>
    <row r="449" spans="1:12" x14ac:dyDescent="0.2">
      <c r="A449" t="s">
        <v>449</v>
      </c>
      <c r="B449">
        <v>9.7075152538815601E-2</v>
      </c>
      <c r="C449">
        <v>1.14326624817663E-2</v>
      </c>
      <c r="D449">
        <v>0.39949676825490299</v>
      </c>
      <c r="E449">
        <v>9.5835019880434205E-2</v>
      </c>
      <c r="F449">
        <v>0.100017566440896</v>
      </c>
      <c r="G449">
        <v>0.35711162376625999</v>
      </c>
      <c r="H449">
        <v>9.9217275572634794E-2</v>
      </c>
      <c r="I449">
        <v>3.78033187796512E-2</v>
      </c>
      <c r="J449">
        <v>0.74059347030741496</v>
      </c>
      <c r="K449">
        <v>0.60999035229458098</v>
      </c>
      <c r="L449">
        <v>4.9751182567437803E-2</v>
      </c>
    </row>
    <row r="450" spans="1:12" x14ac:dyDescent="0.2">
      <c r="A450" t="s">
        <v>450</v>
      </c>
      <c r="B450">
        <v>0.11725381414701801</v>
      </c>
      <c r="C450">
        <v>-1.6290307629834001E-2</v>
      </c>
      <c r="D450">
        <v>0.64391704623991597</v>
      </c>
      <c r="E450">
        <v>0.114147018030513</v>
      </c>
      <c r="F450">
        <v>5.1753423278665597E-2</v>
      </c>
      <c r="G450">
        <v>0.66456633573579504</v>
      </c>
      <c r="H450">
        <v>0.124549237170596</v>
      </c>
      <c r="I450">
        <v>6.0367125461271903E-2</v>
      </c>
      <c r="J450">
        <v>0.64933097439854703</v>
      </c>
      <c r="K450">
        <v>0.86155226476758895</v>
      </c>
      <c r="L450">
        <v>3.1943413703367798E-2</v>
      </c>
    </row>
    <row r="451" spans="1:12" x14ac:dyDescent="0.2">
      <c r="A451" t="s">
        <v>451</v>
      </c>
      <c r="B451">
        <v>8.0849903307383397E-2</v>
      </c>
      <c r="C451">
        <v>-0.14388421067832399</v>
      </c>
      <c r="D451">
        <v>0.237673135691023</v>
      </c>
      <c r="E451">
        <v>8.3329201170228601E-2</v>
      </c>
      <c r="F451">
        <v>-4.6045120157621099E-2</v>
      </c>
      <c r="G451">
        <v>0.92021020816216803</v>
      </c>
      <c r="H451">
        <v>9.1535677096246298E-2</v>
      </c>
      <c r="I451">
        <v>-2.6330108919226099E-2</v>
      </c>
      <c r="J451">
        <v>0.432856782890709</v>
      </c>
      <c r="K451">
        <v>0.58088757724478701</v>
      </c>
      <c r="L451">
        <v>-7.20864799183904E-2</v>
      </c>
    </row>
    <row r="452" spans="1:12" x14ac:dyDescent="0.2">
      <c r="A452" t="s">
        <v>452</v>
      </c>
      <c r="B452">
        <v>0.61049351661013695</v>
      </c>
      <c r="C452">
        <v>-1.3930709419912301E-2</v>
      </c>
      <c r="D452">
        <v>0.60590994676797405</v>
      </c>
      <c r="E452">
        <v>0.63099855564030605</v>
      </c>
      <c r="F452">
        <v>1.73390146731194E-2</v>
      </c>
      <c r="G452">
        <v>0.57690577672091303</v>
      </c>
      <c r="H452">
        <v>0.605543744624223</v>
      </c>
      <c r="I452">
        <v>6.9613208341865504E-4</v>
      </c>
      <c r="J452">
        <v>0.92118015321167901</v>
      </c>
      <c r="K452">
        <v>0.89364066038998802</v>
      </c>
      <c r="L452">
        <v>1.36814577887525E-3</v>
      </c>
    </row>
    <row r="453" spans="1:12" x14ac:dyDescent="0.2">
      <c r="A453" t="s">
        <v>453</v>
      </c>
      <c r="B453">
        <v>7.6644305651939207E-2</v>
      </c>
      <c r="C453">
        <v>-3.6308149077363697E-2</v>
      </c>
      <c r="D453">
        <v>0.66774363967664097</v>
      </c>
      <c r="E453">
        <v>8.3892358701518996E-2</v>
      </c>
      <c r="F453">
        <v>0.17158346241456601</v>
      </c>
      <c r="G453">
        <v>0.60364859154922901</v>
      </c>
      <c r="H453">
        <v>8.1013699334310005E-2</v>
      </c>
      <c r="I453">
        <v>9.77549817937515E-2</v>
      </c>
      <c r="J453">
        <v>0.68869252498633404</v>
      </c>
      <c r="K453">
        <v>0.86133445047778701</v>
      </c>
      <c r="L453">
        <v>7.76767650436513E-2</v>
      </c>
    </row>
    <row r="454" spans="1:12" x14ac:dyDescent="0.2">
      <c r="A454" t="s">
        <v>454</v>
      </c>
      <c r="B454">
        <v>0.225193046909549</v>
      </c>
      <c r="C454">
        <v>-4.4606571244418403E-3</v>
      </c>
      <c r="D454">
        <v>0.987804504373471</v>
      </c>
      <c r="E454">
        <v>0.22766778923019401</v>
      </c>
      <c r="F454">
        <v>8.5873955069884905E-2</v>
      </c>
      <c r="G454">
        <v>0.46024303489826102</v>
      </c>
      <c r="H454">
        <v>0.23192842807089201</v>
      </c>
      <c r="I454">
        <v>2.8906695140631E-2</v>
      </c>
      <c r="J454">
        <v>0.91025475511950904</v>
      </c>
      <c r="K454">
        <v>0.94002559300947097</v>
      </c>
      <c r="L454">
        <v>3.6773331028691403E-2</v>
      </c>
    </row>
    <row r="455" spans="1:12" x14ac:dyDescent="0.2">
      <c r="A455" t="s">
        <v>455</v>
      </c>
      <c r="B455">
        <v>0.20161650220657501</v>
      </c>
      <c r="C455">
        <v>-2.3230039020328899E-2</v>
      </c>
      <c r="D455">
        <v>0.78255636327087397</v>
      </c>
      <c r="E455">
        <v>0.22115336936579499</v>
      </c>
      <c r="F455">
        <v>6.2300927759023801E-2</v>
      </c>
      <c r="G455">
        <v>0.71365245470542804</v>
      </c>
      <c r="H455">
        <v>0.19524470669906299</v>
      </c>
      <c r="I455">
        <v>-4.3844416535690302E-2</v>
      </c>
      <c r="J455">
        <v>0.51192928185131803</v>
      </c>
      <c r="K455">
        <v>0.86799344386309296</v>
      </c>
      <c r="L455">
        <v>-1.5911759323318001E-3</v>
      </c>
    </row>
    <row r="456" spans="1:12" x14ac:dyDescent="0.2">
      <c r="A456" t="s">
        <v>456</v>
      </c>
      <c r="B456">
        <v>8.1692094313453506E-2</v>
      </c>
      <c r="C456">
        <v>-0.18589346151467401</v>
      </c>
      <c r="D456">
        <v>0.54709354031845503</v>
      </c>
      <c r="E456">
        <v>8.8793342579750398E-2</v>
      </c>
      <c r="F456">
        <v>6.1694510278561897E-2</v>
      </c>
      <c r="G456">
        <v>0.70299952311487501</v>
      </c>
      <c r="H456">
        <v>8.2635228848821102E-2</v>
      </c>
      <c r="I456">
        <v>-0.101439284678447</v>
      </c>
      <c r="J456">
        <v>0.77807802605208198</v>
      </c>
      <c r="K456">
        <v>0.87808251912683999</v>
      </c>
      <c r="L456">
        <v>-7.5212745304853001E-2</v>
      </c>
    </row>
    <row r="457" spans="1:12" x14ac:dyDescent="0.2">
      <c r="A457" t="s">
        <v>457</v>
      </c>
      <c r="B457">
        <v>3.0807974816369401E-2</v>
      </c>
      <c r="C457">
        <v>-2.7900976064136399E-2</v>
      </c>
      <c r="D457">
        <v>0.90790511426607501</v>
      </c>
      <c r="E457">
        <v>3.5900664568030698E-2</v>
      </c>
      <c r="F457">
        <v>6.3798145887624599E-2</v>
      </c>
      <c r="G457">
        <v>0.97696082002884999</v>
      </c>
      <c r="H457">
        <v>2.8499475341028299E-2</v>
      </c>
      <c r="I457">
        <v>-8.6254152445563906E-2</v>
      </c>
      <c r="J457">
        <v>0.806427143113714</v>
      </c>
      <c r="K457">
        <v>0.99511310970797295</v>
      </c>
      <c r="L457">
        <v>-1.67856608740252E-2</v>
      </c>
    </row>
    <row r="458" spans="1:12" x14ac:dyDescent="0.2">
      <c r="A458" t="s">
        <v>458</v>
      </c>
      <c r="B458">
        <v>0.119369870358013</v>
      </c>
      <c r="C458">
        <v>4.7723967856722199E-2</v>
      </c>
      <c r="D458">
        <v>0.35601273623950203</v>
      </c>
      <c r="E458">
        <v>0.110517940557466</v>
      </c>
      <c r="F458">
        <v>1.00864664467477E-2</v>
      </c>
      <c r="G458">
        <v>0.740309229102047</v>
      </c>
      <c r="H458">
        <v>0.113985706871082</v>
      </c>
      <c r="I458">
        <v>2.52695645418878E-2</v>
      </c>
      <c r="J458">
        <v>0.72160012055207901</v>
      </c>
      <c r="K458">
        <v>0.76780598860359095</v>
      </c>
      <c r="L458">
        <v>2.7693332948452599E-2</v>
      </c>
    </row>
    <row r="459" spans="1:12" x14ac:dyDescent="0.2">
      <c r="A459" t="s">
        <v>459</v>
      </c>
      <c r="B459">
        <v>2.3092980493008002E-2</v>
      </c>
      <c r="C459">
        <v>4.2102764113135502E-2</v>
      </c>
      <c r="D459">
        <v>0.55241700769558799</v>
      </c>
      <c r="E459">
        <v>2.3724454739983199E-2</v>
      </c>
      <c r="F459">
        <v>-9.7504802044668604E-2</v>
      </c>
      <c r="G459">
        <v>0.72977392362103</v>
      </c>
      <c r="H459">
        <v>2.1378511553034E-2</v>
      </c>
      <c r="I459">
        <v>-8.61374437837715E-2</v>
      </c>
      <c r="J459">
        <v>0.45573965231380598</v>
      </c>
      <c r="K459">
        <v>0.75872550238532899</v>
      </c>
      <c r="L459">
        <v>-4.7179827238434897E-2</v>
      </c>
    </row>
    <row r="460" spans="1:12" x14ac:dyDescent="0.2">
      <c r="A460" t="s">
        <v>460</v>
      </c>
      <c r="B460">
        <v>4.5066560811441003E-2</v>
      </c>
      <c r="C460">
        <v>4.3813954268808698E-3</v>
      </c>
      <c r="D460">
        <v>0.557429393501503</v>
      </c>
      <c r="E460">
        <v>4.7660881505053099E-2</v>
      </c>
      <c r="F460">
        <v>7.8348491412344092E-3</v>
      </c>
      <c r="G460">
        <v>0.99861664364678604</v>
      </c>
      <c r="H460">
        <v>4.8420089065892701E-2</v>
      </c>
      <c r="I460">
        <v>6.72742436086637E-2</v>
      </c>
      <c r="J460">
        <v>0.64933097439854703</v>
      </c>
      <c r="K460">
        <v>0.91642986216633304</v>
      </c>
      <c r="L460">
        <v>2.64968293922597E-2</v>
      </c>
    </row>
    <row r="461" spans="1:12" x14ac:dyDescent="0.2">
      <c r="A461" t="s">
        <v>461</v>
      </c>
      <c r="B461">
        <v>5.9926434039168898E-2</v>
      </c>
      <c r="C461">
        <v>6.3608252357000503E-2</v>
      </c>
      <c r="D461">
        <v>0.47031892496709399</v>
      </c>
      <c r="E461">
        <v>6.5762004175365305E-2</v>
      </c>
      <c r="F461">
        <v>0.10797251069955401</v>
      </c>
      <c r="G461">
        <v>0.95391353624640296</v>
      </c>
      <c r="H461">
        <v>5.1615468734466603E-2</v>
      </c>
      <c r="I461">
        <v>-0.2788324278862</v>
      </c>
      <c r="J461">
        <v>0.432856782890709</v>
      </c>
      <c r="K461">
        <v>0.77326514612777597</v>
      </c>
      <c r="L461">
        <v>-3.5750554943215197E-2</v>
      </c>
    </row>
    <row r="462" spans="1:12" x14ac:dyDescent="0.2">
      <c r="A462" t="s">
        <v>462</v>
      </c>
      <c r="B462">
        <v>4.74086983529899E-2</v>
      </c>
      <c r="C462">
        <v>5.21271214986695E-2</v>
      </c>
      <c r="D462">
        <v>0.47031892496709399</v>
      </c>
      <c r="E462">
        <v>5.2317806517294001E-2</v>
      </c>
      <c r="F462">
        <v>1.19004794414836E-3</v>
      </c>
      <c r="G462">
        <v>0.77403545945336905</v>
      </c>
      <c r="H462">
        <v>4.9453441120898702E-2</v>
      </c>
      <c r="I462">
        <v>0.122194112660236</v>
      </c>
      <c r="J462">
        <v>0.93284136413094998</v>
      </c>
      <c r="K462">
        <v>0.90441041489302598</v>
      </c>
      <c r="L462">
        <v>5.8503760701018002E-2</v>
      </c>
    </row>
    <row r="463" spans="1:12" x14ac:dyDescent="0.2">
      <c r="A463" t="s">
        <v>463</v>
      </c>
      <c r="B463">
        <v>2.68419751191603E-2</v>
      </c>
      <c r="C463">
        <v>-0.13174258795336599</v>
      </c>
      <c r="D463">
        <v>0.55691498797758598</v>
      </c>
      <c r="E463">
        <v>3.3744319102311501E-2</v>
      </c>
      <c r="F463">
        <v>-4.29186064640069E-2</v>
      </c>
      <c r="G463">
        <v>0.91140318716520297</v>
      </c>
      <c r="H463">
        <v>2.8922483991166401E-2</v>
      </c>
      <c r="I463">
        <v>-9.6043803923538396E-2</v>
      </c>
      <c r="J463">
        <v>0.430200823985668</v>
      </c>
      <c r="K463">
        <v>0.80340160022953699</v>
      </c>
      <c r="L463">
        <v>-9.0234999446970401E-2</v>
      </c>
    </row>
    <row r="464" spans="1:12" x14ac:dyDescent="0.2">
      <c r="A464" t="s">
        <v>464</v>
      </c>
      <c r="B464">
        <v>2.9345464978072899E-2</v>
      </c>
      <c r="C464">
        <v>-5.1459599356544997E-2</v>
      </c>
      <c r="D464">
        <v>0.68502559833138399</v>
      </c>
      <c r="E464">
        <v>2.8846189672453101E-2</v>
      </c>
      <c r="F464">
        <v>-0.30701812794368999</v>
      </c>
      <c r="G464">
        <v>0.30850346649150601</v>
      </c>
      <c r="H464">
        <v>3.6190007787204402E-2</v>
      </c>
      <c r="I464">
        <v>9.4922638463715805E-2</v>
      </c>
      <c r="J464">
        <v>0.75928947455131002</v>
      </c>
      <c r="K464">
        <v>0.72265723339897603</v>
      </c>
      <c r="L464">
        <v>-8.7851696278839694E-2</v>
      </c>
    </row>
    <row r="465" spans="1:12" x14ac:dyDescent="0.2">
      <c r="A465" t="s">
        <v>465</v>
      </c>
      <c r="B465">
        <v>5.1535329077702002E-2</v>
      </c>
      <c r="C465">
        <v>9.1963029956150799E-2</v>
      </c>
      <c r="D465">
        <v>0.18113570307861299</v>
      </c>
      <c r="E465">
        <v>5.2273644434661398E-2</v>
      </c>
      <c r="F465">
        <v>0.12016767597028299</v>
      </c>
      <c r="G465">
        <v>0.60403705540719399</v>
      </c>
      <c r="H465">
        <v>5.2342431579719698E-2</v>
      </c>
      <c r="I465">
        <v>0.109055816892832</v>
      </c>
      <c r="J465">
        <v>0.28988821809117399</v>
      </c>
      <c r="K465">
        <v>0.33002648853599298</v>
      </c>
      <c r="L465">
        <v>0.10706217427308901</v>
      </c>
    </row>
    <row r="466" spans="1:12" x14ac:dyDescent="0.2">
      <c r="A466" t="s">
        <v>466</v>
      </c>
      <c r="B466">
        <v>0.27319298807332099</v>
      </c>
      <c r="C466">
        <v>6.3515623537167998E-2</v>
      </c>
      <c r="D466">
        <v>0.231432714943963</v>
      </c>
      <c r="E466">
        <v>0.260292430427707</v>
      </c>
      <c r="F466">
        <v>-3.4711254258828301E-3</v>
      </c>
      <c r="G466">
        <v>0.96294123212451499</v>
      </c>
      <c r="H466">
        <v>0.26470823661250298</v>
      </c>
      <c r="I466">
        <v>2.6785972013834401E-2</v>
      </c>
      <c r="J466">
        <v>0.72379025558004695</v>
      </c>
      <c r="K466">
        <v>0.72405650380660502</v>
      </c>
      <c r="L466">
        <v>2.8943490041706502E-2</v>
      </c>
    </row>
    <row r="467" spans="1:12" x14ac:dyDescent="0.2">
      <c r="A467" t="s">
        <v>467</v>
      </c>
      <c r="B467">
        <v>9.6570804788075004E-2</v>
      </c>
      <c r="C467">
        <v>0.21552009443441</v>
      </c>
      <c r="D467">
        <v>2.0471266900091999E-2</v>
      </c>
      <c r="E467">
        <v>9.4434615674169997E-2</v>
      </c>
      <c r="F467">
        <v>0.192747771827258</v>
      </c>
      <c r="G467">
        <v>0.49522502508467497</v>
      </c>
      <c r="H467">
        <v>7.6093502973725802E-2</v>
      </c>
      <c r="I467">
        <v>-0.13951339043611699</v>
      </c>
      <c r="J467">
        <v>0.21982945647748001</v>
      </c>
      <c r="K467">
        <v>5.73872880138021E-2</v>
      </c>
      <c r="L467">
        <v>8.9584825275183702E-2</v>
      </c>
    </row>
    <row r="468" spans="1:12" x14ac:dyDescent="0.2">
      <c r="A468" t="s">
        <v>468</v>
      </c>
      <c r="B468">
        <v>8.3235879170202906E-2</v>
      </c>
      <c r="C468">
        <v>9.6472286366337506E-2</v>
      </c>
      <c r="D468">
        <v>0.324167608574852</v>
      </c>
      <c r="E468">
        <v>8.2931822181235695E-2</v>
      </c>
      <c r="F468">
        <v>7.6939421853884402E-2</v>
      </c>
      <c r="G468">
        <v>0.58538904454867202</v>
      </c>
      <c r="H468">
        <v>7.9072637321269096E-2</v>
      </c>
      <c r="I468">
        <v>4.2103499278420803E-2</v>
      </c>
      <c r="J468">
        <v>0.57775297284581695</v>
      </c>
      <c r="K468">
        <v>0.61987761601701397</v>
      </c>
      <c r="L468">
        <v>7.1838402499547593E-2</v>
      </c>
    </row>
    <row r="469" spans="1:12" x14ac:dyDescent="0.2">
      <c r="A469" t="s">
        <v>469</v>
      </c>
      <c r="B469">
        <v>0.244829578278452</v>
      </c>
      <c r="C469">
        <v>-2.4806292294577099E-2</v>
      </c>
      <c r="D469">
        <v>0.76414513635094905</v>
      </c>
      <c r="E469">
        <v>0.237983824378972</v>
      </c>
      <c r="F469">
        <v>0.14484156815441099</v>
      </c>
      <c r="G469">
        <v>0.40456313161052798</v>
      </c>
      <c r="H469">
        <v>0.22764298093587501</v>
      </c>
      <c r="I469">
        <v>-8.6159296789248996E-2</v>
      </c>
      <c r="J469">
        <v>0.94008535638739399</v>
      </c>
      <c r="K469">
        <v>0.87164805628636999</v>
      </c>
      <c r="L469">
        <v>1.1291993023528299E-2</v>
      </c>
    </row>
    <row r="470" spans="1:12" x14ac:dyDescent="0.2">
      <c r="A470" t="s">
        <v>470</v>
      </c>
      <c r="B470">
        <v>8.6293692767374003E-2</v>
      </c>
      <c r="C470">
        <v>-7.0417694175788706E-2</v>
      </c>
      <c r="D470">
        <v>0.74223524054628398</v>
      </c>
      <c r="E470">
        <v>8.8724250090350607E-2</v>
      </c>
      <c r="F470">
        <v>3.0066381974318698E-2</v>
      </c>
      <c r="G470">
        <v>0.99200865240733904</v>
      </c>
      <c r="H470">
        <v>8.5357101045012401E-2</v>
      </c>
      <c r="I470">
        <v>5.44858377840804E-2</v>
      </c>
      <c r="J470">
        <v>0.70453267804104702</v>
      </c>
      <c r="K470">
        <v>0.97095468669271701</v>
      </c>
      <c r="L470">
        <v>4.7115085275368004E-3</v>
      </c>
    </row>
    <row r="471" spans="1:12" x14ac:dyDescent="0.2">
      <c r="A471" t="s">
        <v>471</v>
      </c>
      <c r="B471">
        <v>0.107850825822003</v>
      </c>
      <c r="C471">
        <v>3.20520245152685E-2</v>
      </c>
      <c r="D471">
        <v>0.91227753493835095</v>
      </c>
      <c r="E471">
        <v>0.110081309093379</v>
      </c>
      <c r="F471">
        <v>9.7788780778749099E-2</v>
      </c>
      <c r="G471">
        <v>0.51602111484250401</v>
      </c>
      <c r="H471">
        <v>0.10761657415423299</v>
      </c>
      <c r="I471">
        <v>3.2588021022243702E-2</v>
      </c>
      <c r="J471">
        <v>0.47784931705386902</v>
      </c>
      <c r="K471">
        <v>0.81088273735571903</v>
      </c>
      <c r="L471">
        <v>5.4142942105420401E-2</v>
      </c>
    </row>
    <row r="472" spans="1:12" x14ac:dyDescent="0.2">
      <c r="A472" t="s">
        <v>472</v>
      </c>
      <c r="B472">
        <v>5.7416579770594403E-2</v>
      </c>
      <c r="C472">
        <v>-3.8244295777284297E-2</v>
      </c>
      <c r="D472">
        <v>0.95043962977341201</v>
      </c>
      <c r="E472">
        <v>6.4911366006256493E-2</v>
      </c>
      <c r="F472">
        <v>0.261297265297737</v>
      </c>
      <c r="G472">
        <v>0.53459680463147297</v>
      </c>
      <c r="H472">
        <v>6.6584115397984006E-2</v>
      </c>
      <c r="I472">
        <v>0.17493487588642101</v>
      </c>
      <c r="J472">
        <v>0.51153719526486996</v>
      </c>
      <c r="K472">
        <v>0.84605921740676304</v>
      </c>
      <c r="L472">
        <v>0.13266261513562499</v>
      </c>
    </row>
    <row r="473" spans="1:12" x14ac:dyDescent="0.2">
      <c r="A473" t="s">
        <v>473</v>
      </c>
      <c r="B473">
        <v>4.2554050779462102E-2</v>
      </c>
      <c r="C473">
        <v>1.3698640442633199E-3</v>
      </c>
      <c r="D473">
        <v>0.93903755995019</v>
      </c>
      <c r="E473">
        <v>4.4061818475539201E-2</v>
      </c>
      <c r="F473">
        <v>0.14355497608348</v>
      </c>
      <c r="G473">
        <v>0.50080639612660105</v>
      </c>
      <c r="H473">
        <v>4.4156053956543997E-2</v>
      </c>
      <c r="I473">
        <v>2.3055236227666202E-2</v>
      </c>
      <c r="J473">
        <v>0.72426498779591397</v>
      </c>
      <c r="K473">
        <v>0.90499759485627596</v>
      </c>
      <c r="L473">
        <v>5.5993358785136498E-2</v>
      </c>
    </row>
    <row r="474" spans="1:12" x14ac:dyDescent="0.2">
      <c r="A474" t="s">
        <v>474</v>
      </c>
      <c r="B474">
        <v>2.09522932400074E-2</v>
      </c>
      <c r="C474">
        <v>-0.27880172169210599</v>
      </c>
      <c r="D474">
        <v>0.76308076436776895</v>
      </c>
      <c r="E474">
        <v>1.86498434334132E-2</v>
      </c>
      <c r="F474">
        <v>-0.59206938721541702</v>
      </c>
      <c r="G474">
        <v>0.33898741578366098</v>
      </c>
      <c r="H474">
        <v>2.3082059311107E-2</v>
      </c>
      <c r="I474">
        <v>-8.42000222968914E-2</v>
      </c>
      <c r="J474">
        <v>0.88113921349733304</v>
      </c>
      <c r="K474">
        <v>0.814168473619027</v>
      </c>
      <c r="L474">
        <v>-0.318357043734805</v>
      </c>
    </row>
    <row r="475" spans="1:12" x14ac:dyDescent="0.2">
      <c r="A475" t="s">
        <v>475</v>
      </c>
      <c r="B475">
        <v>6.7678478745672399E-2</v>
      </c>
      <c r="C475">
        <v>-4.6654514464966899E-2</v>
      </c>
      <c r="D475">
        <v>0.62017467208724397</v>
      </c>
      <c r="E475">
        <v>6.9597727700494494E-2</v>
      </c>
      <c r="F475">
        <v>-3.2441182468563902E-2</v>
      </c>
      <c r="G475">
        <v>0.88739523146691701</v>
      </c>
      <c r="H475">
        <v>7.3017013728476202E-2</v>
      </c>
      <c r="I475">
        <v>6.8340840674760697E-3</v>
      </c>
      <c r="J475">
        <v>0.96332256423454099</v>
      </c>
      <c r="K475">
        <v>0.97333036645247695</v>
      </c>
      <c r="L475">
        <v>-2.40872042886849E-2</v>
      </c>
    </row>
    <row r="476" spans="1:12" x14ac:dyDescent="0.2">
      <c r="A476" t="s">
        <v>476</v>
      </c>
      <c r="B476">
        <v>0.104656461374155</v>
      </c>
      <c r="C476">
        <v>3.2256418031661599E-2</v>
      </c>
      <c r="D476">
        <v>0.86518276131561</v>
      </c>
      <c r="E476">
        <v>0.108640085439659</v>
      </c>
      <c r="F476">
        <v>7.07770360216185E-2</v>
      </c>
      <c r="G476">
        <v>0.84296978783213095</v>
      </c>
      <c r="H476">
        <v>0.120576717693129</v>
      </c>
      <c r="I476">
        <v>0.216165700218519</v>
      </c>
      <c r="J476">
        <v>0.249500166512515</v>
      </c>
      <c r="K476">
        <v>0.75618426343196299</v>
      </c>
      <c r="L476">
        <v>0.1063997180906</v>
      </c>
    </row>
    <row r="477" spans="1:12" x14ac:dyDescent="0.2">
      <c r="A477" t="s">
        <v>477</v>
      </c>
      <c r="B477">
        <v>5.08174752077191E-2</v>
      </c>
      <c r="C477">
        <v>0.138873821501413</v>
      </c>
      <c r="D477">
        <v>0.325669693850208</v>
      </c>
      <c r="E477">
        <v>5.8036272670418998E-2</v>
      </c>
      <c r="F477">
        <v>0.119888735507082</v>
      </c>
      <c r="G477">
        <v>0.89121636864783105</v>
      </c>
      <c r="H477">
        <v>5.1961047082998299E-2</v>
      </c>
      <c r="I477">
        <v>0.22301269523606099</v>
      </c>
      <c r="J477">
        <v>0.653099915576001</v>
      </c>
      <c r="K477">
        <v>0.76694002252923799</v>
      </c>
      <c r="L477">
        <v>0.16059175074818499</v>
      </c>
    </row>
    <row r="478" spans="1:12" x14ac:dyDescent="0.2">
      <c r="A478" t="s">
        <v>478</v>
      </c>
      <c r="B478">
        <v>0.29066859501642101</v>
      </c>
      <c r="C478">
        <v>2.9766037086230501E-2</v>
      </c>
      <c r="D478">
        <v>0.34685278872629699</v>
      </c>
      <c r="E478">
        <v>0.29093976920063902</v>
      </c>
      <c r="F478">
        <v>2.97380053505336E-2</v>
      </c>
      <c r="G478">
        <v>0.72977392362103</v>
      </c>
      <c r="H478">
        <v>0.28048449787580199</v>
      </c>
      <c r="I478">
        <v>-2.8161896256578701E-2</v>
      </c>
      <c r="J478">
        <v>0.72426498779591397</v>
      </c>
      <c r="K478">
        <v>0.75815389589462501</v>
      </c>
      <c r="L478">
        <v>1.0447382060061799E-2</v>
      </c>
    </row>
    <row r="479" spans="1:12" x14ac:dyDescent="0.2">
      <c r="A479" t="s">
        <v>479</v>
      </c>
      <c r="B479">
        <v>0.14751918158567801</v>
      </c>
      <c r="C479">
        <v>-8.0170348683977696E-2</v>
      </c>
      <c r="D479">
        <v>4.6934833235645297E-2</v>
      </c>
      <c r="E479">
        <v>0.13896675191815799</v>
      </c>
      <c r="F479">
        <v>-0.144976448848601</v>
      </c>
      <c r="G479">
        <v>0.41431960056801598</v>
      </c>
      <c r="H479">
        <v>0.145616368286445</v>
      </c>
      <c r="I479">
        <v>-0.10616932380376699</v>
      </c>
      <c r="J479">
        <v>2.1260050399198999E-2</v>
      </c>
      <c r="K479">
        <v>1.6181878410031401E-2</v>
      </c>
      <c r="L479">
        <v>-0.11043870711211499</v>
      </c>
    </row>
    <row r="480" spans="1:12" x14ac:dyDescent="0.2">
      <c r="A480" t="s">
        <v>480</v>
      </c>
      <c r="B480">
        <v>8.09185648090614E-2</v>
      </c>
      <c r="C480">
        <v>-3.2084513724761503E-2</v>
      </c>
      <c r="D480">
        <v>0.60075905370608895</v>
      </c>
      <c r="E480">
        <v>7.9911055089033706E-2</v>
      </c>
      <c r="F480">
        <v>1.3314629222683999E-2</v>
      </c>
      <c r="G480">
        <v>0.81365550415755705</v>
      </c>
      <c r="H480">
        <v>8.4769293589220099E-2</v>
      </c>
      <c r="I480">
        <v>5.9163758875135003E-2</v>
      </c>
      <c r="J480">
        <v>0.470033456700226</v>
      </c>
      <c r="K480">
        <v>0.81615732961629905</v>
      </c>
      <c r="L480">
        <v>1.3464624791019199E-2</v>
      </c>
    </row>
    <row r="481" spans="1:12" x14ac:dyDescent="0.2">
      <c r="A481" t="s">
        <v>481</v>
      </c>
      <c r="B481">
        <v>2.5191694667011301E-2</v>
      </c>
      <c r="C481">
        <v>3.4957976476675E-2</v>
      </c>
      <c r="D481">
        <v>0.88072185686611104</v>
      </c>
      <c r="E481">
        <v>2.4836305677608299E-2</v>
      </c>
      <c r="F481">
        <v>1.3323467609364301E-2</v>
      </c>
      <c r="G481">
        <v>0.79803207669496301</v>
      </c>
      <c r="H481">
        <v>2.50258464719566E-2</v>
      </c>
      <c r="I481">
        <v>3.10450613600589E-4</v>
      </c>
      <c r="J481">
        <v>0.97363349417172496</v>
      </c>
      <c r="K481">
        <v>0.99313606830046097</v>
      </c>
      <c r="L481">
        <v>1.6197298233213302E-2</v>
      </c>
    </row>
    <row r="482" spans="1:12" x14ac:dyDescent="0.2">
      <c r="A482" t="s">
        <v>482</v>
      </c>
      <c r="B482">
        <v>5.9672486929071698E-2</v>
      </c>
      <c r="C482">
        <v>-1.5925443997847299E-2</v>
      </c>
      <c r="D482">
        <v>0.77495787359555801</v>
      </c>
      <c r="E482">
        <v>6.3027241082878896E-2</v>
      </c>
      <c r="F482">
        <v>-9.9494941287391891E-3</v>
      </c>
      <c r="G482">
        <v>0.83636752161350003</v>
      </c>
      <c r="H482">
        <v>6.0964782480023703E-2</v>
      </c>
      <c r="I482">
        <v>-1.89837572772267E-2</v>
      </c>
      <c r="J482">
        <v>0.66180728880433104</v>
      </c>
      <c r="K482">
        <v>0.94567352004432104</v>
      </c>
      <c r="L482">
        <v>-1.49528984679377E-2</v>
      </c>
    </row>
    <row r="483" spans="1:12" x14ac:dyDescent="0.2">
      <c r="A483" t="s">
        <v>483</v>
      </c>
      <c r="B483">
        <v>6.3244902557170204E-2</v>
      </c>
      <c r="C483">
        <v>3.68932584288576E-2</v>
      </c>
      <c r="D483">
        <v>0.360031308251274</v>
      </c>
      <c r="E483">
        <v>6.2881604145544695E-2</v>
      </c>
      <c r="F483">
        <v>7.5266204960162703E-2</v>
      </c>
      <c r="G483">
        <v>0.36007691020402899</v>
      </c>
      <c r="H483">
        <v>6.6799031204235707E-2</v>
      </c>
      <c r="I483">
        <v>0.12967843002802301</v>
      </c>
      <c r="J483">
        <v>2.1260050399198999E-2</v>
      </c>
      <c r="K483">
        <v>6.6872327504578194E-2</v>
      </c>
      <c r="L483">
        <v>8.0612631139014401E-2</v>
      </c>
    </row>
    <row r="484" spans="1:12" x14ac:dyDescent="0.2">
      <c r="A484" t="s">
        <v>484</v>
      </c>
      <c r="B484">
        <v>6.5252567890811894E-2</v>
      </c>
      <c r="C484">
        <v>-1.3607356711617001E-2</v>
      </c>
      <c r="D484">
        <v>0.96944230233338502</v>
      </c>
      <c r="E484">
        <v>6.5491398398909897E-2</v>
      </c>
      <c r="F484">
        <v>-8.9697023942217401E-4</v>
      </c>
      <c r="G484">
        <v>0.74870426961835501</v>
      </c>
      <c r="H484">
        <v>6.7342797686491498E-2</v>
      </c>
      <c r="I484">
        <v>-3.4545839469147702E-2</v>
      </c>
      <c r="J484">
        <v>0.76402882945327699</v>
      </c>
      <c r="K484">
        <v>0.97790007525503297</v>
      </c>
      <c r="L484">
        <v>-1.6350055473395599E-2</v>
      </c>
    </row>
    <row r="485" spans="1:12" x14ac:dyDescent="0.2">
      <c r="A485" t="s">
        <v>485</v>
      </c>
      <c r="B485">
        <v>0.14319080985747701</v>
      </c>
      <c r="C485">
        <v>2.63654913078171E-2</v>
      </c>
      <c r="D485">
        <v>0.71175375869774404</v>
      </c>
      <c r="E485">
        <v>0.13587396920730199</v>
      </c>
      <c r="F485">
        <v>-2.4340331928341102E-2</v>
      </c>
      <c r="G485">
        <v>0.90042363899568401</v>
      </c>
      <c r="H485">
        <v>0.14712808046141401</v>
      </c>
      <c r="I485">
        <v>8.4305466393109693E-2</v>
      </c>
      <c r="J485">
        <v>0.37489100694310401</v>
      </c>
      <c r="K485">
        <v>0.82717193805411404</v>
      </c>
      <c r="L485">
        <v>2.87768752575286E-2</v>
      </c>
    </row>
    <row r="486" spans="1:12" x14ac:dyDescent="0.2">
      <c r="A486" t="s">
        <v>486</v>
      </c>
      <c r="B486">
        <v>8.2267662014497506E-2</v>
      </c>
      <c r="C486">
        <v>7.8962013658921304E-2</v>
      </c>
      <c r="D486">
        <v>0.498744576098401</v>
      </c>
      <c r="E486">
        <v>8.5475494969165802E-2</v>
      </c>
      <c r="F486">
        <v>0.14925644377349401</v>
      </c>
      <c r="G486">
        <v>0.32482676228802898</v>
      </c>
      <c r="H486">
        <v>8.3858054744130703E-2</v>
      </c>
      <c r="I486">
        <v>9.7098099085637907E-2</v>
      </c>
      <c r="J486">
        <v>0.31594678349912397</v>
      </c>
      <c r="K486">
        <v>0.42942325473269899</v>
      </c>
      <c r="L486">
        <v>0.10843885217268399</v>
      </c>
    </row>
    <row r="487" spans="1:12" x14ac:dyDescent="0.2">
      <c r="A487" t="s">
        <v>487</v>
      </c>
      <c r="B487">
        <v>6.5861892583120196E-2</v>
      </c>
      <c r="C487">
        <v>0.13472747334386501</v>
      </c>
      <c r="D487">
        <v>0.104585698431721</v>
      </c>
      <c r="E487">
        <v>7.7094629156010203E-2</v>
      </c>
      <c r="F487">
        <v>0.22942903593768901</v>
      </c>
      <c r="G487">
        <v>0.493611909288312</v>
      </c>
      <c r="H487">
        <v>6.2915601023017895E-2</v>
      </c>
      <c r="I487">
        <v>2.7949981845300301E-2</v>
      </c>
      <c r="J487">
        <v>0.93946960530766999</v>
      </c>
      <c r="K487">
        <v>0.41734723328230899</v>
      </c>
      <c r="L487">
        <v>0.13070216370895099</v>
      </c>
    </row>
    <row r="488" spans="1:12" x14ac:dyDescent="0.2">
      <c r="A488" t="s">
        <v>488</v>
      </c>
      <c r="B488">
        <v>0.10895083304206001</v>
      </c>
      <c r="C488">
        <v>0.159716162839938</v>
      </c>
      <c r="D488">
        <v>0.11934319027862</v>
      </c>
      <c r="E488">
        <v>0.106657054642899</v>
      </c>
      <c r="F488">
        <v>0.12944924130053601</v>
      </c>
      <c r="G488">
        <v>0.73437523413836603</v>
      </c>
      <c r="H488">
        <v>9.3294885238261696E-2</v>
      </c>
      <c r="I488">
        <v>-5.02377277626984E-2</v>
      </c>
      <c r="J488">
        <v>0.986049853254787</v>
      </c>
      <c r="K488">
        <v>0.55708083662854702</v>
      </c>
      <c r="L488">
        <v>7.9642558792591897E-2</v>
      </c>
    </row>
    <row r="489" spans="1:12" x14ac:dyDescent="0.2">
      <c r="A489" t="s">
        <v>489</v>
      </c>
      <c r="B489">
        <v>7.2725898492120494E-2</v>
      </c>
      <c r="C489">
        <v>-0.15979374484967099</v>
      </c>
      <c r="D489">
        <v>0.96358637747187004</v>
      </c>
      <c r="E489">
        <v>5.28060164014965E-2</v>
      </c>
      <c r="F489">
        <v>-0.15185853792742399</v>
      </c>
      <c r="G489">
        <v>0.92229420145227403</v>
      </c>
      <c r="H489">
        <v>9.1787914288953595E-2</v>
      </c>
      <c r="I489">
        <v>0.50515100174691396</v>
      </c>
      <c r="J489">
        <v>0.81962762319828997</v>
      </c>
      <c r="K489">
        <v>0.995810268184946</v>
      </c>
      <c r="L489">
        <v>6.4499572989939705E-2</v>
      </c>
    </row>
    <row r="490" spans="1:12" x14ac:dyDescent="0.2">
      <c r="A490" t="s">
        <v>490</v>
      </c>
      <c r="B490">
        <v>8.35651627069144E-2</v>
      </c>
      <c r="C490">
        <v>-0.126420024620918</v>
      </c>
      <c r="D490">
        <v>0.72643369707819105</v>
      </c>
      <c r="E490">
        <v>6.1821166288278502E-2</v>
      </c>
      <c r="F490">
        <v>-6.42168532687937E-2</v>
      </c>
      <c r="G490">
        <v>0.92672114259906202</v>
      </c>
      <c r="H490">
        <v>9.3776313966254202E-2</v>
      </c>
      <c r="I490">
        <v>0.35099747244927199</v>
      </c>
      <c r="J490">
        <v>0.73138883660360798</v>
      </c>
      <c r="K490">
        <v>0.96481356748686298</v>
      </c>
      <c r="L490">
        <v>5.3453531519853402E-2</v>
      </c>
    </row>
    <row r="491" spans="1:12" x14ac:dyDescent="0.2">
      <c r="A491" t="s">
        <v>491</v>
      </c>
      <c r="B491">
        <v>4.5533541883906799E-2</v>
      </c>
      <c r="C491">
        <v>-0.13022667447837599</v>
      </c>
      <c r="D491">
        <v>0.27295755137504002</v>
      </c>
      <c r="E491">
        <v>6.3162582551268706E-2</v>
      </c>
      <c r="F491">
        <v>9.9358470941725993E-2</v>
      </c>
      <c r="G491">
        <v>0.85112574651400796</v>
      </c>
      <c r="H491">
        <v>5.4505561348627003E-2</v>
      </c>
      <c r="I491">
        <v>3.9344692771707698E-2</v>
      </c>
      <c r="J491">
        <v>0.90582322362732903</v>
      </c>
      <c r="K491">
        <v>0.794013745459761</v>
      </c>
      <c r="L491">
        <v>2.8254964116859E-3</v>
      </c>
    </row>
    <row r="492" spans="1:12" x14ac:dyDescent="0.2">
      <c r="A492" t="s">
        <v>492</v>
      </c>
      <c r="B492">
        <v>0.16996207332490501</v>
      </c>
      <c r="C492">
        <v>5.20806206227434E-2</v>
      </c>
      <c r="D492">
        <v>0.46117214727468803</v>
      </c>
      <c r="E492">
        <v>0.17160556257901399</v>
      </c>
      <c r="F492">
        <v>0.13921925404024199</v>
      </c>
      <c r="G492">
        <v>0.31986847906447502</v>
      </c>
      <c r="H492">
        <v>0.17495153813737899</v>
      </c>
      <c r="I492">
        <v>0.13093677739604101</v>
      </c>
      <c r="J492">
        <v>0.15166122177658301</v>
      </c>
      <c r="K492">
        <v>0.26890712727890298</v>
      </c>
      <c r="L492">
        <v>0.107412217353009</v>
      </c>
    </row>
    <row r="493" spans="1:12" x14ac:dyDescent="0.2">
      <c r="A493" t="s">
        <v>493</v>
      </c>
      <c r="B493">
        <v>3.9138337780871703E-2</v>
      </c>
      <c r="C493">
        <v>5.0040682499595902E-2</v>
      </c>
      <c r="D493">
        <v>0.91519262429611103</v>
      </c>
      <c r="E493">
        <v>3.8722589627567E-2</v>
      </c>
      <c r="F493">
        <v>0.12838273919912699</v>
      </c>
      <c r="G493">
        <v>0.79803207669496301</v>
      </c>
      <c r="H493">
        <v>4.7704683451289802E-2</v>
      </c>
      <c r="I493">
        <v>0.108670663521735</v>
      </c>
      <c r="J493">
        <v>0.61882910866031804</v>
      </c>
      <c r="K493">
        <v>0.95341437925686101</v>
      </c>
      <c r="L493">
        <v>9.5698028406819305E-2</v>
      </c>
    </row>
    <row r="494" spans="1:12" x14ac:dyDescent="0.2">
      <c r="A494" t="s">
        <v>494</v>
      </c>
      <c r="B494">
        <v>0.23292684778812101</v>
      </c>
      <c r="C494">
        <v>0.17276135068054199</v>
      </c>
      <c r="D494">
        <v>9.0386142811187103E-3</v>
      </c>
      <c r="E494">
        <v>0.24195507904447999</v>
      </c>
      <c r="F494">
        <v>0.245761588722653</v>
      </c>
      <c r="G494">
        <v>0.22900447633507101</v>
      </c>
      <c r="H494">
        <v>0.23054260505095001</v>
      </c>
      <c r="I494">
        <v>0.162803258831131</v>
      </c>
      <c r="J494">
        <v>2.10519127605432E-2</v>
      </c>
      <c r="K494">
        <v>2.6777768774684202E-3</v>
      </c>
      <c r="L494">
        <v>0.19377539941144201</v>
      </c>
    </row>
    <row r="495" spans="1:12" x14ac:dyDescent="0.2">
      <c r="A495" t="s">
        <v>495</v>
      </c>
      <c r="B495">
        <v>0.13133555308916001</v>
      </c>
      <c r="C495">
        <v>-1.15647516329266E-2</v>
      </c>
      <c r="D495">
        <v>0.96598042396829698</v>
      </c>
      <c r="E495">
        <v>0.14401326568363201</v>
      </c>
      <c r="F495">
        <v>8.2878775793292406E-2</v>
      </c>
      <c r="G495">
        <v>0.54035761695722295</v>
      </c>
      <c r="H495">
        <v>0.13557687225833701</v>
      </c>
      <c r="I495">
        <v>4.6579465057057699E-2</v>
      </c>
      <c r="J495">
        <v>0.66060707909969096</v>
      </c>
      <c r="K495">
        <v>0.90741490972654304</v>
      </c>
      <c r="L495">
        <v>3.9297829739141199E-2</v>
      </c>
    </row>
    <row r="496" spans="1:12" x14ac:dyDescent="0.2">
      <c r="A496" t="s">
        <v>496</v>
      </c>
      <c r="B496">
        <v>6.4223226161806202E-2</v>
      </c>
      <c r="C496">
        <v>1.7746853437626001E-2</v>
      </c>
      <c r="D496">
        <v>0.92704393204727897</v>
      </c>
      <c r="E496">
        <v>6.5934220472164198E-2</v>
      </c>
      <c r="F496">
        <v>7.7024157293505396E-2</v>
      </c>
      <c r="G496">
        <v>0.79803207669496301</v>
      </c>
      <c r="H496">
        <v>6.5698665776012105E-2</v>
      </c>
      <c r="I496">
        <v>1.0426190173949E-3</v>
      </c>
      <c r="J496">
        <v>0.99488019961206298</v>
      </c>
      <c r="K496">
        <v>0.99618002753193902</v>
      </c>
      <c r="L496">
        <v>3.1937876582842098E-2</v>
      </c>
    </row>
    <row r="497" spans="1:12" x14ac:dyDescent="0.2">
      <c r="A497" t="s">
        <v>497</v>
      </c>
      <c r="B497">
        <v>0.103710869162533</v>
      </c>
      <c r="C497">
        <v>2.8392798589033999E-2</v>
      </c>
      <c r="D497">
        <v>0.70463933085127906</v>
      </c>
      <c r="E497">
        <v>9.4617901907917704E-2</v>
      </c>
      <c r="F497">
        <v>1.2038022392908901E-2</v>
      </c>
      <c r="G497">
        <v>0.89714643173879005</v>
      </c>
      <c r="H497">
        <v>0.105077489863544</v>
      </c>
      <c r="I497">
        <v>5.95219824730749E-2</v>
      </c>
      <c r="J497">
        <v>0.64046622107749596</v>
      </c>
      <c r="K497">
        <v>0.93645562999813303</v>
      </c>
      <c r="L497">
        <v>3.33176011516726E-2</v>
      </c>
    </row>
    <row r="498" spans="1:12" x14ac:dyDescent="0.2">
      <c r="A498" t="s">
        <v>498</v>
      </c>
      <c r="B498">
        <v>5.3680048661800497E-2</v>
      </c>
      <c r="C498">
        <v>0.19006176772045599</v>
      </c>
      <c r="D498">
        <v>0.111529129791439</v>
      </c>
      <c r="E498">
        <v>4.8368526242613799E-2</v>
      </c>
      <c r="F498">
        <v>6.8673240537524396E-2</v>
      </c>
      <c r="G498">
        <v>0.71827518562264803</v>
      </c>
      <c r="H498">
        <v>5.1920403197775501E-2</v>
      </c>
      <c r="I498">
        <v>9.6413072325469903E-2</v>
      </c>
      <c r="J498">
        <v>0.21892756212279299</v>
      </c>
      <c r="K498">
        <v>0.231814816879374</v>
      </c>
      <c r="L498">
        <v>0.118382693527817</v>
      </c>
    </row>
    <row r="499" spans="1:12" x14ac:dyDescent="0.2">
      <c r="A499" t="s">
        <v>499</v>
      </c>
      <c r="B499">
        <v>2.7393986791797002E-2</v>
      </c>
      <c r="C499">
        <v>5.1239107614488598E-2</v>
      </c>
      <c r="D499">
        <v>0.78189021908985501</v>
      </c>
      <c r="E499">
        <v>2.1387295794230099E-2</v>
      </c>
      <c r="F499">
        <v>-6.3779870992412002E-2</v>
      </c>
      <c r="G499">
        <v>0.79554349072501096</v>
      </c>
      <c r="H499">
        <v>3.37374000695169E-2</v>
      </c>
      <c r="I499">
        <v>0.56123759643354398</v>
      </c>
      <c r="J499">
        <v>9.0263527747814903E-2</v>
      </c>
      <c r="K499">
        <v>0.45065327713789299</v>
      </c>
      <c r="L499">
        <v>0.18289894435187401</v>
      </c>
    </row>
    <row r="500" spans="1:12" x14ac:dyDescent="0.2">
      <c r="A500" t="s">
        <v>500</v>
      </c>
      <c r="B500">
        <v>5.17975302398112E-2</v>
      </c>
      <c r="C500">
        <v>-0.133335580809197</v>
      </c>
      <c r="D500">
        <v>0.17286854038748101</v>
      </c>
      <c r="E500">
        <v>5.2640451805959401E-2</v>
      </c>
      <c r="F500">
        <v>7.5276251583079601E-3</v>
      </c>
      <c r="G500">
        <v>0.95936233940178295</v>
      </c>
      <c r="H500">
        <v>5.6370379736165599E-2</v>
      </c>
      <c r="I500">
        <v>2.58481273263329E-2</v>
      </c>
      <c r="J500">
        <v>0.93005353464327301</v>
      </c>
      <c r="K500">
        <v>0.71202168817211997</v>
      </c>
      <c r="L500">
        <v>-3.3319942774852E-2</v>
      </c>
    </row>
    <row r="501" spans="1:12" x14ac:dyDescent="0.2">
      <c r="A501" t="s">
        <v>501</v>
      </c>
      <c r="B501">
        <v>5.6560332871012503E-2</v>
      </c>
      <c r="C501">
        <v>0.15444227191965401</v>
      </c>
      <c r="D501">
        <v>0.407184782956518</v>
      </c>
      <c r="E501">
        <v>5.70180305131762E-2</v>
      </c>
      <c r="F501">
        <v>0.130292308910162</v>
      </c>
      <c r="G501">
        <v>0.60147850666333702</v>
      </c>
      <c r="H501">
        <v>4.7739251040221899E-2</v>
      </c>
      <c r="I501">
        <v>-0.108560903657323</v>
      </c>
      <c r="J501">
        <v>0.904682637214825</v>
      </c>
      <c r="K501">
        <v>0.80708166976787798</v>
      </c>
      <c r="L501">
        <v>5.8724559057497697E-2</v>
      </c>
    </row>
    <row r="502" spans="1:12" x14ac:dyDescent="0.2">
      <c r="A502" t="s">
        <v>502</v>
      </c>
      <c r="B502">
        <v>5.9944549832190303E-2</v>
      </c>
      <c r="C502">
        <v>-0.10830049113611701</v>
      </c>
      <c r="D502">
        <v>0.39624323824501501</v>
      </c>
      <c r="E502">
        <v>5.3840471326426401E-2</v>
      </c>
      <c r="F502">
        <v>-1.92020700493729E-2</v>
      </c>
      <c r="G502">
        <v>0.97224947607963597</v>
      </c>
      <c r="H502">
        <v>6.7813366408872006E-2</v>
      </c>
      <c r="I502">
        <v>-4.0708813910231102E-2</v>
      </c>
      <c r="J502">
        <v>0.90218779919822401</v>
      </c>
      <c r="K502">
        <v>0.908959329443502</v>
      </c>
      <c r="L502">
        <v>-5.60704583652403E-2</v>
      </c>
    </row>
    <row r="503" spans="1:12" x14ac:dyDescent="0.2">
      <c r="A503" t="s">
        <v>503</v>
      </c>
      <c r="B503">
        <v>9.4540861159929698E-2</v>
      </c>
      <c r="C503">
        <v>4.3388756919936898E-2</v>
      </c>
      <c r="D503">
        <v>0.40693487708135401</v>
      </c>
      <c r="E503">
        <v>9.22122144112478E-2</v>
      </c>
      <c r="F503">
        <v>2.60108314995629E-2</v>
      </c>
      <c r="G503">
        <v>0.87150267403291204</v>
      </c>
      <c r="H503">
        <v>9.6693760984182794E-2</v>
      </c>
      <c r="I503">
        <v>0.103867610256206</v>
      </c>
      <c r="J503">
        <v>0.19092199919341901</v>
      </c>
      <c r="K503">
        <v>0.49545644197205402</v>
      </c>
      <c r="L503">
        <v>5.7755732891901897E-2</v>
      </c>
    </row>
    <row r="504" spans="1:12" x14ac:dyDescent="0.2">
      <c r="A504" t="s">
        <v>504</v>
      </c>
      <c r="B504">
        <v>7.1220845693014595E-2</v>
      </c>
      <c r="C504">
        <v>-0.196363366188507</v>
      </c>
      <c r="D504">
        <v>0.27327384865667598</v>
      </c>
      <c r="E504">
        <v>7.1107427441400597E-2</v>
      </c>
      <c r="F504">
        <v>3.7308262987891902E-2</v>
      </c>
      <c r="G504">
        <v>0.89070286012751998</v>
      </c>
      <c r="H504">
        <v>8.01791426743442E-2</v>
      </c>
      <c r="I504">
        <v>-9.7477379328298502E-2</v>
      </c>
      <c r="J504">
        <v>0.87167402267940297</v>
      </c>
      <c r="K504">
        <v>0.79610213841091904</v>
      </c>
      <c r="L504">
        <v>-8.5510827509637899E-2</v>
      </c>
    </row>
    <row r="505" spans="1:12" x14ac:dyDescent="0.2">
      <c r="A505" t="s">
        <v>505</v>
      </c>
      <c r="B505">
        <v>6.1911705073895401E-2</v>
      </c>
      <c r="C505">
        <v>-9.1336611328906595E-2</v>
      </c>
      <c r="D505">
        <v>0.56135090081272498</v>
      </c>
      <c r="E505">
        <v>6.0755605787398602E-2</v>
      </c>
      <c r="F505">
        <v>4.6213487951597201E-2</v>
      </c>
      <c r="G505">
        <v>0.894259668996505</v>
      </c>
      <c r="H505">
        <v>6.5690596771549606E-2</v>
      </c>
      <c r="I505">
        <v>-8.4718356178324503E-2</v>
      </c>
      <c r="J505">
        <v>0.79707988067833202</v>
      </c>
      <c r="K505">
        <v>0.93448812450393604</v>
      </c>
      <c r="L505">
        <v>-4.3280493185211301E-2</v>
      </c>
    </row>
    <row r="506" spans="1:12" x14ac:dyDescent="0.2">
      <c r="A506" t="s">
        <v>506</v>
      </c>
      <c r="B506">
        <v>0.112408380359344</v>
      </c>
      <c r="C506">
        <v>0.182193725666326</v>
      </c>
      <c r="D506">
        <v>7.1142392871299202E-4</v>
      </c>
      <c r="E506">
        <v>0.100142699617306</v>
      </c>
      <c r="F506">
        <v>5.1073342749021297E-2</v>
      </c>
      <c r="G506">
        <v>0.77034774775909798</v>
      </c>
      <c r="H506">
        <v>9.9500551339430504E-2</v>
      </c>
      <c r="I506">
        <v>5.3847449170178599E-2</v>
      </c>
      <c r="J506">
        <v>0.84276219442394995</v>
      </c>
      <c r="K506">
        <v>1.7631060664425002E-2</v>
      </c>
      <c r="L506">
        <v>9.5704839195175306E-2</v>
      </c>
    </row>
    <row r="507" spans="1:12" x14ac:dyDescent="0.2">
      <c r="A507" t="s">
        <v>507</v>
      </c>
      <c r="B507">
        <v>0.132516745093052</v>
      </c>
      <c r="C507">
        <v>9.4773773331922606E-2</v>
      </c>
      <c r="D507">
        <v>3.6442352746532299E-3</v>
      </c>
      <c r="E507">
        <v>0.13064749459493899</v>
      </c>
      <c r="F507">
        <v>4.9328857240457699E-2</v>
      </c>
      <c r="G507">
        <v>0.45842858864045699</v>
      </c>
      <c r="H507">
        <v>0.123736169400992</v>
      </c>
      <c r="I507">
        <v>5.8104224105188999E-2</v>
      </c>
      <c r="J507">
        <v>0.30092319388688898</v>
      </c>
      <c r="K507">
        <v>1.8822650693607699E-2</v>
      </c>
      <c r="L507">
        <v>6.7402284892523104E-2</v>
      </c>
    </row>
    <row r="508" spans="1:12" x14ac:dyDescent="0.2">
      <c r="A508" t="s">
        <v>508</v>
      </c>
      <c r="B508">
        <v>4.8710426598215402E-2</v>
      </c>
      <c r="C508">
        <v>-7.2862319625312394E-2</v>
      </c>
      <c r="D508">
        <v>0.71421050080598802</v>
      </c>
      <c r="E508">
        <v>4.5300958667295298E-2</v>
      </c>
      <c r="F508">
        <v>4.36122979331066E-2</v>
      </c>
      <c r="G508">
        <v>0.77567467382672695</v>
      </c>
      <c r="H508">
        <v>5.26743150505527E-2</v>
      </c>
      <c r="I508">
        <v>-3.49646826795613E-2</v>
      </c>
      <c r="J508">
        <v>0.82463515967402801</v>
      </c>
      <c r="K508">
        <v>0.95493248795468599</v>
      </c>
      <c r="L508">
        <v>-2.1404901457255699E-2</v>
      </c>
    </row>
    <row r="509" spans="1:12" x14ac:dyDescent="0.2">
      <c r="A509" t="s">
        <v>509</v>
      </c>
      <c r="B509">
        <v>0.113049504353852</v>
      </c>
      <c r="C509">
        <v>0.24272195041153499</v>
      </c>
      <c r="D509">
        <v>5.3712146137931604E-3</v>
      </c>
      <c r="E509">
        <v>0.10670704148965</v>
      </c>
      <c r="F509">
        <v>0.27395234907042898</v>
      </c>
      <c r="G509">
        <v>0.12667094929339701</v>
      </c>
      <c r="H509">
        <v>9.7502184458706204E-2</v>
      </c>
      <c r="I509">
        <v>9.2039817014511804E-2</v>
      </c>
      <c r="J509">
        <v>0.55013517711379201</v>
      </c>
      <c r="K509">
        <v>1.49794911085082E-2</v>
      </c>
      <c r="L509">
        <v>0.202904705498825</v>
      </c>
    </row>
    <row r="510" spans="1:12" x14ac:dyDescent="0.2">
      <c r="A510" t="s">
        <v>510</v>
      </c>
      <c r="B510">
        <v>0.124195251051935</v>
      </c>
      <c r="C510">
        <v>-3.09276724962236E-2</v>
      </c>
      <c r="D510">
        <v>0.83022124542403997</v>
      </c>
      <c r="E510">
        <v>0.11204038241372601</v>
      </c>
      <c r="F510">
        <v>4.1662517028138599E-2</v>
      </c>
      <c r="G510">
        <v>0.73567741302599898</v>
      </c>
      <c r="H510">
        <v>0.120270009069688</v>
      </c>
      <c r="I510">
        <v>1.37989398218722E-2</v>
      </c>
      <c r="J510">
        <v>0.97517905061926202</v>
      </c>
      <c r="K510">
        <v>0.98419785831583595</v>
      </c>
      <c r="L510">
        <v>8.1779281179290703E-3</v>
      </c>
    </row>
    <row r="511" spans="1:12" x14ac:dyDescent="0.2">
      <c r="A511" t="s">
        <v>511</v>
      </c>
      <c r="B511">
        <v>0.23962647444298801</v>
      </c>
      <c r="C511">
        <v>2.7844968274148701E-2</v>
      </c>
      <c r="D511">
        <v>0.62657963136001604</v>
      </c>
      <c r="E511">
        <v>0.23057667103538701</v>
      </c>
      <c r="F511">
        <v>6.6153898130435707E-2</v>
      </c>
      <c r="G511">
        <v>0.50080639612660105</v>
      </c>
      <c r="H511">
        <v>0.23237876802096999</v>
      </c>
      <c r="I511">
        <v>6.4628670539487601E-3</v>
      </c>
      <c r="J511">
        <v>0.72160012055207901</v>
      </c>
      <c r="K511">
        <v>0.81252789176724205</v>
      </c>
      <c r="L511">
        <v>3.3487244486177702E-2</v>
      </c>
    </row>
    <row r="512" spans="1:12" x14ac:dyDescent="0.2">
      <c r="A512" t="s">
        <v>512</v>
      </c>
      <c r="B512">
        <v>6.9585634622054998E-2</v>
      </c>
      <c r="C512">
        <v>-2.6311277115847E-2</v>
      </c>
      <c r="D512">
        <v>0.94798981899995205</v>
      </c>
      <c r="E512">
        <v>7.1440006403585998E-2</v>
      </c>
      <c r="F512">
        <v>-7.2558160028001299E-3</v>
      </c>
      <c r="G512">
        <v>0.79183625031813798</v>
      </c>
      <c r="H512">
        <v>6.1260972811441099E-2</v>
      </c>
      <c r="I512">
        <v>-0.20714189859708501</v>
      </c>
      <c r="J512">
        <v>0.63864483713680398</v>
      </c>
      <c r="K512">
        <v>0.961434023310759</v>
      </c>
      <c r="L512">
        <v>-8.0236330571910694E-2</v>
      </c>
    </row>
    <row r="513" spans="1:12" x14ac:dyDescent="0.2">
      <c r="A513" t="s">
        <v>513</v>
      </c>
      <c r="B513">
        <v>0.211164226702971</v>
      </c>
      <c r="C513">
        <v>-4.6929431309968199E-3</v>
      </c>
      <c r="D513">
        <v>0.66940545721231404</v>
      </c>
      <c r="E513">
        <v>0.21455724205673099</v>
      </c>
      <c r="F513">
        <v>4.4591439464433599E-2</v>
      </c>
      <c r="G513">
        <v>0.45842858864045699</v>
      </c>
      <c r="H513">
        <v>0.207952410160548</v>
      </c>
      <c r="I513">
        <v>-1.59051729910057E-2</v>
      </c>
      <c r="J513">
        <v>0.59567628714630205</v>
      </c>
      <c r="K513">
        <v>0.75738845098394503</v>
      </c>
      <c r="L513">
        <v>7.9977744474770303E-3</v>
      </c>
    </row>
    <row r="514" spans="1:12" x14ac:dyDescent="0.2">
      <c r="A514" t="s">
        <v>514</v>
      </c>
      <c r="B514">
        <v>0.18112770637952999</v>
      </c>
      <c r="C514">
        <v>6.7202027429873204E-2</v>
      </c>
      <c r="D514">
        <v>0.49975249199985999</v>
      </c>
      <c r="E514">
        <v>0.165149936320482</v>
      </c>
      <c r="F514">
        <v>-6.0801994713828397E-2</v>
      </c>
      <c r="G514">
        <v>0.91354637573075503</v>
      </c>
      <c r="H514">
        <v>0.18170661109181399</v>
      </c>
      <c r="I514">
        <v>4.1593080953085101E-2</v>
      </c>
      <c r="J514">
        <v>0.78537307871683304</v>
      </c>
      <c r="K514">
        <v>0.91491869897855904</v>
      </c>
      <c r="L514">
        <v>1.5997704556376599E-2</v>
      </c>
    </row>
    <row r="515" spans="1:12" x14ac:dyDescent="0.2">
      <c r="A515" t="s">
        <v>515</v>
      </c>
      <c r="B515">
        <v>0.33855582494551001</v>
      </c>
      <c r="C515">
        <v>-4.1531666729186401E-2</v>
      </c>
      <c r="D515">
        <v>0.57224360868638502</v>
      </c>
      <c r="E515">
        <v>0.33630274532853299</v>
      </c>
      <c r="F515">
        <v>3.9567032215603898E-2</v>
      </c>
      <c r="G515">
        <v>0.66010991419404497</v>
      </c>
      <c r="H515">
        <v>0.34548037126833703</v>
      </c>
      <c r="I515">
        <v>8.9891827117863192E-3</v>
      </c>
      <c r="J515">
        <v>0.96522296239180705</v>
      </c>
      <c r="K515">
        <v>0.918047676184502</v>
      </c>
      <c r="L515">
        <v>2.3415160660679398E-3</v>
      </c>
    </row>
    <row r="516" spans="1:12" x14ac:dyDescent="0.2">
      <c r="A516" t="s">
        <v>516</v>
      </c>
      <c r="B516">
        <v>0.162065663696707</v>
      </c>
      <c r="C516">
        <v>7.89210026432699E-2</v>
      </c>
      <c r="D516">
        <v>0.105257352728887</v>
      </c>
      <c r="E516">
        <v>0.16123147832578599</v>
      </c>
      <c r="F516">
        <v>8.4751605930718399E-2</v>
      </c>
      <c r="G516">
        <v>0.56653459651279703</v>
      </c>
      <c r="H516">
        <v>0.15743707093821499</v>
      </c>
      <c r="I516">
        <v>6.0609316982802697E-2</v>
      </c>
      <c r="J516">
        <v>0.60380413125822197</v>
      </c>
      <c r="K516">
        <v>0.35461554632528403</v>
      </c>
      <c r="L516">
        <v>7.4760641852263707E-2</v>
      </c>
    </row>
    <row r="517" spans="1:12" x14ac:dyDescent="0.2">
      <c r="A517" t="s">
        <v>517</v>
      </c>
      <c r="B517">
        <v>0.15961267986584399</v>
      </c>
      <c r="C517">
        <v>-5.1013808669983597E-2</v>
      </c>
      <c r="D517">
        <v>0.87901240387809398</v>
      </c>
      <c r="E517">
        <v>0.14434707346099801</v>
      </c>
      <c r="F517">
        <v>-4.69149919916097E-2</v>
      </c>
      <c r="G517">
        <v>0.890299189517469</v>
      </c>
      <c r="H517">
        <v>0.16396191712647401</v>
      </c>
      <c r="I517">
        <v>-1.10951557322451E-2</v>
      </c>
      <c r="J517">
        <v>0.99942747510632401</v>
      </c>
      <c r="K517">
        <v>0.99794095561350704</v>
      </c>
      <c r="L517">
        <v>-3.6341318797946102E-2</v>
      </c>
    </row>
    <row r="518" spans="1:12" x14ac:dyDescent="0.2">
      <c r="A518" t="s">
        <v>518</v>
      </c>
      <c r="B518">
        <v>3.4650813490604698E-2</v>
      </c>
      <c r="C518">
        <v>0.23145864745664099</v>
      </c>
      <c r="D518">
        <v>1.38064600184571E-2</v>
      </c>
      <c r="E518">
        <v>2.8280483577888201E-2</v>
      </c>
      <c r="F518">
        <v>-7.7485427833942503E-3</v>
      </c>
      <c r="G518">
        <v>0.92010365128432003</v>
      </c>
      <c r="H518">
        <v>3.4220172886447402E-2</v>
      </c>
      <c r="I518">
        <v>0.238534476454454</v>
      </c>
      <c r="J518">
        <v>0.33017419792196601</v>
      </c>
      <c r="K518">
        <v>8.9995496720375198E-2</v>
      </c>
      <c r="L518">
        <v>0.154081527042567</v>
      </c>
    </row>
    <row r="519" spans="1:12" x14ac:dyDescent="0.2">
      <c r="A519" t="s">
        <v>519</v>
      </c>
      <c r="B519">
        <v>5.7801866853739302E-2</v>
      </c>
      <c r="C519">
        <v>5.6637061643091999E-2</v>
      </c>
      <c r="D519">
        <v>0.65524108915594603</v>
      </c>
      <c r="E519">
        <v>5.6293817219916102E-2</v>
      </c>
      <c r="F519">
        <v>-5.5874252833132902E-2</v>
      </c>
      <c r="G519">
        <v>0.73437523413836603</v>
      </c>
      <c r="H519">
        <v>5.5339836192297501E-2</v>
      </c>
      <c r="I519">
        <v>2.5264700532632699E-2</v>
      </c>
      <c r="J519">
        <v>0.84276219442394995</v>
      </c>
      <c r="K519">
        <v>0.93672126276383505</v>
      </c>
      <c r="L519">
        <v>8.6758364475306004E-3</v>
      </c>
    </row>
    <row r="520" spans="1:12" x14ac:dyDescent="0.2">
      <c r="A520" t="s">
        <v>520</v>
      </c>
      <c r="B520">
        <v>0.18901510779901001</v>
      </c>
      <c r="C520">
        <v>5.3106093050953602E-2</v>
      </c>
      <c r="D520">
        <v>1.6098686331635799E-3</v>
      </c>
      <c r="E520">
        <v>0.177372375095489</v>
      </c>
      <c r="F520">
        <v>-4.3963207082644597E-3</v>
      </c>
      <c r="G520">
        <v>0.76483641852658502</v>
      </c>
      <c r="H520">
        <v>0.18842706323952099</v>
      </c>
      <c r="I520">
        <v>3.6929452140913102E-2</v>
      </c>
      <c r="J520">
        <v>0.271635065270658</v>
      </c>
      <c r="K520">
        <v>1.3721887546279199E-2</v>
      </c>
      <c r="L520">
        <v>2.8546408161200701E-2</v>
      </c>
    </row>
    <row r="521" spans="1:12" x14ac:dyDescent="0.2">
      <c r="A521" t="s">
        <v>521</v>
      </c>
      <c r="B521">
        <v>5.6636975060948398E-2</v>
      </c>
      <c r="C521">
        <v>0.11396777468991801</v>
      </c>
      <c r="D521">
        <v>7.7016202702811704E-2</v>
      </c>
      <c r="E521">
        <v>5.6390335524630797E-2</v>
      </c>
      <c r="F521">
        <v>2.53400832476894E-2</v>
      </c>
      <c r="G521">
        <v>0.96037971764725405</v>
      </c>
      <c r="H521">
        <v>5.3497064040904201E-2</v>
      </c>
      <c r="I521">
        <v>7.8727516545111204E-2</v>
      </c>
      <c r="J521">
        <v>0.29059877769499498</v>
      </c>
      <c r="K521">
        <v>0.26250058486737499</v>
      </c>
      <c r="L521">
        <v>7.2678458160906206E-2</v>
      </c>
    </row>
    <row r="522" spans="1:12" x14ac:dyDescent="0.2">
      <c r="A522" t="s">
        <v>522</v>
      </c>
      <c r="B522">
        <v>0.18379760587053701</v>
      </c>
      <c r="C522">
        <v>5.1218054072477197E-2</v>
      </c>
      <c r="D522">
        <v>4.6934833235645297E-2</v>
      </c>
      <c r="E522">
        <v>0.17488367564465199</v>
      </c>
      <c r="F522">
        <v>2.6868792027180399E-3</v>
      </c>
      <c r="G522">
        <v>0.912655969341577</v>
      </c>
      <c r="H522">
        <v>0.179641700487845</v>
      </c>
      <c r="I522">
        <v>4.9393268644383102E-4</v>
      </c>
      <c r="J522">
        <v>0.79707988067833202</v>
      </c>
      <c r="K522">
        <v>0.344160185604024</v>
      </c>
      <c r="L522">
        <v>1.8132955320546401E-2</v>
      </c>
    </row>
    <row r="523" spans="1:12" x14ac:dyDescent="0.2">
      <c r="A523" t="s">
        <v>523</v>
      </c>
      <c r="B523">
        <v>7.7860669040113503E-2</v>
      </c>
      <c r="C523">
        <v>3.9259430447227198E-2</v>
      </c>
      <c r="D523">
        <v>0.382930594769406</v>
      </c>
      <c r="E523">
        <v>7.5666363613190499E-2</v>
      </c>
      <c r="F523">
        <v>1.47773777443405E-2</v>
      </c>
      <c r="G523">
        <v>0.92916710792069901</v>
      </c>
      <c r="H523">
        <v>7.9933894690333199E-2</v>
      </c>
      <c r="I523">
        <v>5.7608309237637198E-2</v>
      </c>
      <c r="J523">
        <v>0.26590992743820402</v>
      </c>
      <c r="K523">
        <v>0.58072833422888304</v>
      </c>
      <c r="L523">
        <v>3.7215039143068299E-2</v>
      </c>
    </row>
    <row r="524" spans="1:12" x14ac:dyDescent="0.2">
      <c r="A524" t="s">
        <v>524</v>
      </c>
      <c r="B524">
        <v>0.169681248419183</v>
      </c>
      <c r="C524">
        <v>5.6349491372591098E-2</v>
      </c>
      <c r="D524">
        <v>4.61470233679392E-3</v>
      </c>
      <c r="E524">
        <v>0.16553730140523601</v>
      </c>
      <c r="F524">
        <v>1.77175075722187E-2</v>
      </c>
      <c r="G524">
        <v>0.84296978783213095</v>
      </c>
      <c r="H524">
        <v>0.16335209726658301</v>
      </c>
      <c r="I524">
        <v>1.6930658764555601E-2</v>
      </c>
      <c r="J524">
        <v>0.69958410945120297</v>
      </c>
      <c r="K524">
        <v>6.62681408725381E-2</v>
      </c>
      <c r="L524">
        <v>3.03325525697885E-2</v>
      </c>
    </row>
    <row r="525" spans="1:12" x14ac:dyDescent="0.2">
      <c r="A525" t="s">
        <v>525</v>
      </c>
      <c r="B525">
        <v>4.7708257548199302E-2</v>
      </c>
      <c r="C525">
        <v>-2.6102188500997398E-3</v>
      </c>
      <c r="D525">
        <v>0.96598042396829698</v>
      </c>
      <c r="E525">
        <v>4.7562750090942199E-2</v>
      </c>
      <c r="F525">
        <v>-9.1902055969503599E-2</v>
      </c>
      <c r="G525">
        <v>0.46402396533260198</v>
      </c>
      <c r="H525">
        <v>4.8922335394689001E-2</v>
      </c>
      <c r="I525">
        <v>3.5773094712464197E-2</v>
      </c>
      <c r="J525">
        <v>0.352767868068324</v>
      </c>
      <c r="K525">
        <v>0.71871098388219101</v>
      </c>
      <c r="L525">
        <v>-1.9579726702379702E-2</v>
      </c>
    </row>
    <row r="526" spans="1:12" x14ac:dyDescent="0.2">
      <c r="A526" t="s">
        <v>526</v>
      </c>
      <c r="B526">
        <v>0.19837568912195799</v>
      </c>
      <c r="C526">
        <v>6.9472362123318504E-2</v>
      </c>
      <c r="D526">
        <v>7.1142392871299202E-4</v>
      </c>
      <c r="E526">
        <v>0.187328223746135</v>
      </c>
      <c r="F526">
        <v>8.3916499630179893E-3</v>
      </c>
      <c r="G526">
        <v>0.60000019064333499</v>
      </c>
      <c r="H526">
        <v>0.19174398278875901</v>
      </c>
      <c r="I526">
        <v>2.1054771639694301E-2</v>
      </c>
      <c r="J526">
        <v>0.69958410945120297</v>
      </c>
      <c r="K526">
        <v>1.2558130846583099E-2</v>
      </c>
      <c r="L526">
        <v>3.2972927908676897E-2</v>
      </c>
    </row>
    <row r="527" spans="1:12" x14ac:dyDescent="0.2">
      <c r="A527" t="s">
        <v>527</v>
      </c>
      <c r="B527">
        <v>9.9154799120064793E-2</v>
      </c>
      <c r="C527">
        <v>-3.5936144037207997E-2</v>
      </c>
      <c r="D527">
        <v>0.96113614859001595</v>
      </c>
      <c r="E527">
        <v>9.5310871830496705E-2</v>
      </c>
      <c r="F527">
        <v>0.100512422047019</v>
      </c>
      <c r="G527">
        <v>0.469991765214822</v>
      </c>
      <c r="H527">
        <v>0.117031376635406</v>
      </c>
      <c r="I527">
        <v>0.12828426644409699</v>
      </c>
      <c r="J527">
        <v>0.84852635099062901</v>
      </c>
      <c r="K527">
        <v>0.92709516850281803</v>
      </c>
      <c r="L527">
        <v>6.42868481513027E-2</v>
      </c>
    </row>
    <row r="528" spans="1:12" x14ac:dyDescent="0.2">
      <c r="A528" t="s">
        <v>528</v>
      </c>
      <c r="B528">
        <v>0.158488883226094</v>
      </c>
      <c r="C528">
        <v>8.2455337761432296E-2</v>
      </c>
      <c r="D528">
        <v>6.9147925191937895E-2</v>
      </c>
      <c r="E528">
        <v>0.156507612919667</v>
      </c>
      <c r="F528">
        <v>0.18889993779154399</v>
      </c>
      <c r="G528">
        <v>0.31986847906447502</v>
      </c>
      <c r="H528">
        <v>0.153800089189017</v>
      </c>
      <c r="I528">
        <v>6.9158823150900106E-2</v>
      </c>
      <c r="J528">
        <v>0.349098111293485</v>
      </c>
      <c r="K528">
        <v>0.13660619012969799</v>
      </c>
      <c r="L528">
        <v>0.113504699567959</v>
      </c>
    </row>
    <row r="529" spans="1:12" x14ac:dyDescent="0.2">
      <c r="A529" t="s">
        <v>529</v>
      </c>
      <c r="B529">
        <v>7.6537822966835395E-2</v>
      </c>
      <c r="C529">
        <v>7.8663632861219204E-2</v>
      </c>
      <c r="D529">
        <v>0.65388490563055301</v>
      </c>
      <c r="E529">
        <v>7.4170885989105206E-2</v>
      </c>
      <c r="F529">
        <v>4.0462795427838399E-2</v>
      </c>
      <c r="G529">
        <v>0.53016556000633497</v>
      </c>
      <c r="H529">
        <v>7.6002689389261593E-2</v>
      </c>
      <c r="I529">
        <v>0.15928541788908199</v>
      </c>
      <c r="J529">
        <v>0.10636321449955601</v>
      </c>
      <c r="K529">
        <v>0.359369160550355</v>
      </c>
      <c r="L529">
        <v>9.2803948726046498E-2</v>
      </c>
    </row>
    <row r="530" spans="1:12" x14ac:dyDescent="0.2">
      <c r="A530" t="s">
        <v>530</v>
      </c>
      <c r="B530">
        <v>0.12480276379822899</v>
      </c>
      <c r="C530">
        <v>0.223192647132059</v>
      </c>
      <c r="D530">
        <v>2.8221522767442899E-3</v>
      </c>
      <c r="E530">
        <v>0.12087464912717701</v>
      </c>
      <c r="F530">
        <v>0.18740124696830401</v>
      </c>
      <c r="G530">
        <v>0.28920230029087901</v>
      </c>
      <c r="H530">
        <v>0.111066819472819</v>
      </c>
      <c r="I530">
        <v>0.11107014723285</v>
      </c>
      <c r="J530">
        <v>0.27632321035331803</v>
      </c>
      <c r="K530">
        <v>1.00703557717751E-2</v>
      </c>
      <c r="L530">
        <v>0.17388801377773799</v>
      </c>
    </row>
    <row r="531" spans="1:12" x14ac:dyDescent="0.2">
      <c r="A531" t="s">
        <v>531</v>
      </c>
      <c r="B531">
        <v>6.9036030327135803E-2</v>
      </c>
      <c r="C531">
        <v>7.2809780293032506E-2</v>
      </c>
      <c r="D531">
        <v>0.31470708095607303</v>
      </c>
      <c r="E531">
        <v>7.3775207072137097E-2</v>
      </c>
      <c r="F531">
        <v>0.12146588778888499</v>
      </c>
      <c r="G531">
        <v>0.55791202434463405</v>
      </c>
      <c r="H531">
        <v>6.6294543542450304E-2</v>
      </c>
      <c r="I531">
        <v>-2.55917139027429E-2</v>
      </c>
      <c r="J531">
        <v>0.98584003088133598</v>
      </c>
      <c r="K531">
        <v>0.74292415866757999</v>
      </c>
      <c r="L531">
        <v>5.6227984726391497E-2</v>
      </c>
    </row>
    <row r="532" spans="1:12" x14ac:dyDescent="0.2">
      <c r="A532" t="s">
        <v>532</v>
      </c>
      <c r="B532">
        <v>5.07131049859686E-2</v>
      </c>
      <c r="C532">
        <v>-1.255819356612E-2</v>
      </c>
      <c r="D532">
        <v>0.99193241739708704</v>
      </c>
      <c r="E532">
        <v>5.20611489127231E-2</v>
      </c>
      <c r="F532">
        <v>-1.2797643397793299E-2</v>
      </c>
      <c r="G532">
        <v>0.71513524811995499</v>
      </c>
      <c r="H532">
        <v>5.0654160099437497E-2</v>
      </c>
      <c r="I532">
        <v>-4.0839658739253298E-2</v>
      </c>
      <c r="J532">
        <v>0.64933097439854703</v>
      </c>
      <c r="K532">
        <v>0.95607710873829999</v>
      </c>
      <c r="L532">
        <v>-2.2065165234388898E-2</v>
      </c>
    </row>
    <row r="533" spans="1:12" x14ac:dyDescent="0.2">
      <c r="A533" t="s">
        <v>533</v>
      </c>
      <c r="B533">
        <v>7.9405590087679598E-2</v>
      </c>
      <c r="C533">
        <v>1.5539950898591301E-2</v>
      </c>
      <c r="D533">
        <v>0.94137128601872899</v>
      </c>
      <c r="E533">
        <v>7.9206630167812403E-2</v>
      </c>
      <c r="F533">
        <v>-6.0806849422295597E-2</v>
      </c>
      <c r="G533">
        <v>0.82247171708649203</v>
      </c>
      <c r="H533">
        <v>7.31898077635533E-2</v>
      </c>
      <c r="I533">
        <v>-0.108218673970747</v>
      </c>
      <c r="J533">
        <v>0.432856782890709</v>
      </c>
      <c r="K533">
        <v>0.90178045198472701</v>
      </c>
      <c r="L533">
        <v>-5.1161857498150401E-2</v>
      </c>
    </row>
    <row r="534" spans="1:12" x14ac:dyDescent="0.2">
      <c r="A534" t="s">
        <v>534</v>
      </c>
      <c r="B534">
        <v>7.6548495318211396E-2</v>
      </c>
      <c r="C534">
        <v>8.5782838254877702E-2</v>
      </c>
      <c r="D534">
        <v>0.112684826992113</v>
      </c>
      <c r="E534">
        <v>7.9847028190876704E-2</v>
      </c>
      <c r="F534">
        <v>4.30447332051608E-2</v>
      </c>
      <c r="G534">
        <v>0.83082274800718603</v>
      </c>
      <c r="H534">
        <v>8.2632316859446206E-2</v>
      </c>
      <c r="I534">
        <v>0.15234311113243301</v>
      </c>
      <c r="J534">
        <v>0.60380413125822197</v>
      </c>
      <c r="K534">
        <v>0.45223522131534599</v>
      </c>
      <c r="L534">
        <v>9.3723560864157202E-2</v>
      </c>
    </row>
    <row r="535" spans="1:12" x14ac:dyDescent="0.2">
      <c r="A535" t="s">
        <v>535</v>
      </c>
      <c r="B535">
        <v>4.8508248508248503E-2</v>
      </c>
      <c r="C535">
        <v>7.7190803963445007E-2</v>
      </c>
      <c r="D535">
        <v>0.46336864256134402</v>
      </c>
      <c r="E535">
        <v>4.8812448812448797E-2</v>
      </c>
      <c r="F535">
        <v>0.12565663453901799</v>
      </c>
      <c r="G535">
        <v>0.79400061715515802</v>
      </c>
      <c r="H535">
        <v>4.2997542997542999E-2</v>
      </c>
      <c r="I535">
        <v>-0.112121372917284</v>
      </c>
      <c r="J535">
        <v>0.68728048750774096</v>
      </c>
      <c r="K535">
        <v>0.83952650665559803</v>
      </c>
      <c r="L535">
        <v>3.0242021861726299E-2</v>
      </c>
    </row>
    <row r="536" spans="1:12" x14ac:dyDescent="0.2">
      <c r="A536" t="s">
        <v>536</v>
      </c>
      <c r="B536">
        <v>9.7982923225641699E-2</v>
      </c>
      <c r="C536">
        <v>7.3016593317036197E-3</v>
      </c>
      <c r="D536">
        <v>0.88265638310244698</v>
      </c>
      <c r="E536">
        <v>0.102517223876447</v>
      </c>
      <c r="F536">
        <v>6.0321871939567097E-2</v>
      </c>
      <c r="G536">
        <v>0.93278133004346497</v>
      </c>
      <c r="H536">
        <v>0.100727751213188</v>
      </c>
      <c r="I536">
        <v>1.6931020645165301E-2</v>
      </c>
      <c r="J536">
        <v>0.88113921349733304</v>
      </c>
      <c r="K536">
        <v>0.99566039719003596</v>
      </c>
      <c r="L536">
        <v>2.8184850638812001E-2</v>
      </c>
    </row>
    <row r="537" spans="1:12" x14ac:dyDescent="0.2">
      <c r="A537" t="s">
        <v>537</v>
      </c>
      <c r="B537">
        <v>0.119557684775076</v>
      </c>
      <c r="C537">
        <v>3.4960524358528401E-2</v>
      </c>
      <c r="D537">
        <v>0.51056128155661895</v>
      </c>
      <c r="E537">
        <v>9.9716773629817304E-2</v>
      </c>
      <c r="F537">
        <v>-9.42804784221625E-2</v>
      </c>
      <c r="G537">
        <v>0.69222357578314797</v>
      </c>
      <c r="H537">
        <v>9.9038838169272905E-2</v>
      </c>
      <c r="I537">
        <v>-0.17814329153168099</v>
      </c>
      <c r="J537">
        <v>0.73581214946824203</v>
      </c>
      <c r="K537">
        <v>0.84618583877479503</v>
      </c>
      <c r="L537">
        <v>-7.9154415198438396E-2</v>
      </c>
    </row>
    <row r="538" spans="1:12" x14ac:dyDescent="0.2">
      <c r="A538" t="s">
        <v>538</v>
      </c>
      <c r="B538">
        <v>2.7764556560368098E-2</v>
      </c>
      <c r="C538">
        <v>-7.4005607522673704E-3</v>
      </c>
      <c r="D538">
        <v>0.99461787122284495</v>
      </c>
      <c r="E538">
        <v>3.3000158654609001E-2</v>
      </c>
      <c r="F538">
        <v>9.4589850946112997E-2</v>
      </c>
      <c r="G538">
        <v>0.71513524811995499</v>
      </c>
      <c r="H538">
        <v>2.9160717118832301E-2</v>
      </c>
      <c r="I538">
        <v>9.0704302110081805E-2</v>
      </c>
      <c r="J538">
        <v>0.46510535805331898</v>
      </c>
      <c r="K538">
        <v>0.89917027457381504</v>
      </c>
      <c r="L538">
        <v>5.9297864101309099E-2</v>
      </c>
    </row>
    <row r="539" spans="1:12" x14ac:dyDescent="0.2">
      <c r="A539" t="s">
        <v>539</v>
      </c>
      <c r="B539">
        <v>4.8054665000271703E-2</v>
      </c>
      <c r="C539">
        <v>-8.7198920307088396E-2</v>
      </c>
      <c r="D539">
        <v>0.38239904393861801</v>
      </c>
      <c r="E539">
        <v>4.4324294951910002E-2</v>
      </c>
      <c r="F539">
        <v>0.12944331055967601</v>
      </c>
      <c r="G539">
        <v>0.95195417210696798</v>
      </c>
      <c r="H539">
        <v>4.80274955170353E-2</v>
      </c>
      <c r="I539">
        <v>-0.13648669715242601</v>
      </c>
      <c r="J539">
        <v>0.94326468806886399</v>
      </c>
      <c r="K539">
        <v>0.90659142119000002</v>
      </c>
      <c r="L539">
        <v>-3.1414102299946102E-2</v>
      </c>
    </row>
    <row r="540" spans="1:12" x14ac:dyDescent="0.2">
      <c r="A540" t="s">
        <v>540</v>
      </c>
      <c r="B540">
        <v>0.27764104546528401</v>
      </c>
      <c r="C540">
        <v>1.6047192263404699E-2</v>
      </c>
      <c r="D540">
        <v>0.87134082306816996</v>
      </c>
      <c r="E540">
        <v>0.29004359684728198</v>
      </c>
      <c r="F540">
        <v>5.4969674323634601E-2</v>
      </c>
      <c r="G540">
        <v>0.51706568878583903</v>
      </c>
      <c r="H540">
        <v>0.27223761355582798</v>
      </c>
      <c r="I540">
        <v>3.4087706045648397E-2</v>
      </c>
      <c r="J540">
        <v>0.68869252498633404</v>
      </c>
      <c r="K540">
        <v>0.885870020523565</v>
      </c>
      <c r="L540">
        <v>3.5034857544229199E-2</v>
      </c>
    </row>
    <row r="541" spans="1:12" x14ac:dyDescent="0.2">
      <c r="A541" t="s">
        <v>541</v>
      </c>
      <c r="B541">
        <v>7.1681888083356904E-2</v>
      </c>
      <c r="C541">
        <v>-6.70165734835379E-2</v>
      </c>
      <c r="D541">
        <v>0.83725435513587798</v>
      </c>
      <c r="E541">
        <v>7.0385713837366207E-2</v>
      </c>
      <c r="F541">
        <v>1.13016371570274E-2</v>
      </c>
      <c r="G541">
        <v>0.69222357578314797</v>
      </c>
      <c r="H541">
        <v>8.1247842324953704E-2</v>
      </c>
      <c r="I541">
        <v>9.8648273820229795E-2</v>
      </c>
      <c r="J541">
        <v>0.56645643162954096</v>
      </c>
      <c r="K541">
        <v>0.897615680448415</v>
      </c>
      <c r="L541">
        <v>1.4311112497906399E-2</v>
      </c>
    </row>
    <row r="542" spans="1:12" x14ac:dyDescent="0.2">
      <c r="A542" t="s">
        <v>542</v>
      </c>
      <c r="B542">
        <v>0.217932856793744</v>
      </c>
      <c r="C542">
        <v>6.5148695557598599E-2</v>
      </c>
      <c r="D542">
        <v>0.32178321851192399</v>
      </c>
      <c r="E542">
        <v>0.215741080156403</v>
      </c>
      <c r="F542">
        <v>2.1661799352781699E-2</v>
      </c>
      <c r="G542">
        <v>0.90443004436278596</v>
      </c>
      <c r="H542">
        <v>0.21240377565982399</v>
      </c>
      <c r="I542">
        <v>1.8191339452704201E-2</v>
      </c>
      <c r="J542">
        <v>0.90697905627074205</v>
      </c>
      <c r="K542">
        <v>0.84968942531902203</v>
      </c>
      <c r="L542">
        <v>3.5000611454361501E-2</v>
      </c>
    </row>
    <row r="543" spans="1:12" x14ac:dyDescent="0.2">
      <c r="A543" t="s">
        <v>543</v>
      </c>
      <c r="B543">
        <v>0.35025897151313401</v>
      </c>
      <c r="C543">
        <v>-2.2517677370428299E-2</v>
      </c>
      <c r="D543">
        <v>0.56061628375721095</v>
      </c>
      <c r="E543">
        <v>0.38296073146239601</v>
      </c>
      <c r="F543">
        <v>6.0638963120148999E-2</v>
      </c>
      <c r="G543">
        <v>0.29131203121549698</v>
      </c>
      <c r="H543">
        <v>0.34248982611912698</v>
      </c>
      <c r="I543">
        <v>2.2280148683437402E-3</v>
      </c>
      <c r="J543">
        <v>0.86458216359614704</v>
      </c>
      <c r="K543">
        <v>0.68815439933459599</v>
      </c>
      <c r="L543">
        <v>1.3449766872688101E-2</v>
      </c>
    </row>
    <row r="544" spans="1:12" x14ac:dyDescent="0.2">
      <c r="A544" t="s">
        <v>544</v>
      </c>
      <c r="B544">
        <v>5.0789437650751501E-2</v>
      </c>
      <c r="C544">
        <v>-0.15515610186897999</v>
      </c>
      <c r="D544">
        <v>0.31877228426204701</v>
      </c>
      <c r="E544">
        <v>5.4791923405062101E-2</v>
      </c>
      <c r="F544">
        <v>0.30644605500109801</v>
      </c>
      <c r="G544">
        <v>0.95137485361876595</v>
      </c>
      <c r="H544">
        <v>5.82888320114597E-2</v>
      </c>
      <c r="I544">
        <v>-1.79412187280392E-2</v>
      </c>
      <c r="J544">
        <v>0.900170987920618</v>
      </c>
      <c r="K544">
        <v>0.85750473418482398</v>
      </c>
      <c r="L544">
        <v>4.4449578134692899E-2</v>
      </c>
    </row>
    <row r="545" spans="1:12" x14ac:dyDescent="0.2">
      <c r="A545" t="s">
        <v>545</v>
      </c>
      <c r="B545">
        <v>0.141499059116792</v>
      </c>
      <c r="C545">
        <v>5.1231327467137801E-2</v>
      </c>
      <c r="D545">
        <v>0.861256134130159</v>
      </c>
      <c r="E545">
        <v>0.12838371742548299</v>
      </c>
      <c r="F545">
        <v>0.10025510804459099</v>
      </c>
      <c r="G545">
        <v>0.50080639612660105</v>
      </c>
      <c r="H545">
        <v>0.14045634872145801</v>
      </c>
      <c r="I545">
        <v>-3.2146259255660899E-2</v>
      </c>
      <c r="J545">
        <v>0.95493789214492197</v>
      </c>
      <c r="K545">
        <v>0.93926529497227396</v>
      </c>
      <c r="L545">
        <v>3.9780058752022597E-2</v>
      </c>
    </row>
    <row r="546" spans="1:12" x14ac:dyDescent="0.2">
      <c r="A546" t="s">
        <v>546</v>
      </c>
      <c r="B546">
        <v>5.7075492682058797E-2</v>
      </c>
      <c r="C546">
        <v>4.19855484112409E-2</v>
      </c>
      <c r="D546">
        <v>0.59688962785277799</v>
      </c>
      <c r="E546">
        <v>5.4729599478031403E-2</v>
      </c>
      <c r="F546">
        <v>-2.47256551949258E-2</v>
      </c>
      <c r="G546">
        <v>0.98464141633095104</v>
      </c>
      <c r="H546">
        <v>5.6203567774367198E-2</v>
      </c>
      <c r="I546">
        <v>-2.9612171647560099E-2</v>
      </c>
      <c r="J546">
        <v>0.93736538461725305</v>
      </c>
      <c r="K546">
        <v>0.97726010636259397</v>
      </c>
      <c r="L546">
        <v>-4.1174261437483296E-3</v>
      </c>
    </row>
    <row r="547" spans="1:12" x14ac:dyDescent="0.2">
      <c r="A547" t="s">
        <v>547</v>
      </c>
      <c r="B547">
        <v>9.9611748150576204E-2</v>
      </c>
      <c r="C547">
        <v>-5.2289378011989096E-3</v>
      </c>
      <c r="D547">
        <v>0.91119386939637503</v>
      </c>
      <c r="E547">
        <v>0.109538449366195</v>
      </c>
      <c r="F547">
        <v>0.17192677284680699</v>
      </c>
      <c r="G547">
        <v>0.24387095924589999</v>
      </c>
      <c r="H547">
        <v>0.107159205863903</v>
      </c>
      <c r="I547">
        <v>0.14284700010076901</v>
      </c>
      <c r="J547">
        <v>9.5029248523860799E-2</v>
      </c>
      <c r="K547">
        <v>0.259706219491317</v>
      </c>
      <c r="L547">
        <v>0.103181611715459</v>
      </c>
    </row>
    <row r="548" spans="1:12" x14ac:dyDescent="0.2">
      <c r="A548" t="s">
        <v>548</v>
      </c>
      <c r="B548">
        <v>8.0759852921576503E-2</v>
      </c>
      <c r="C548">
        <v>6.2107335823881997E-3</v>
      </c>
      <c r="D548">
        <v>0.89457452956630301</v>
      </c>
      <c r="E548">
        <v>8.3029533284725301E-2</v>
      </c>
      <c r="F548">
        <v>2.27233199655037E-2</v>
      </c>
      <c r="G548">
        <v>0.93229598184246398</v>
      </c>
      <c r="H548">
        <v>8.0011132801781307E-2</v>
      </c>
      <c r="I548">
        <v>-1.2877207428648301E-2</v>
      </c>
      <c r="J548">
        <v>0.806427143113714</v>
      </c>
      <c r="K548">
        <v>0.99225191464449503</v>
      </c>
      <c r="L548">
        <v>5.3522820397478698E-3</v>
      </c>
    </row>
    <row r="549" spans="1:12" x14ac:dyDescent="0.2">
      <c r="A549" t="s">
        <v>549</v>
      </c>
      <c r="B549">
        <v>0.106338759958434</v>
      </c>
      <c r="C549">
        <v>6.9129602529791195E-2</v>
      </c>
      <c r="D549">
        <v>0.52717704300495405</v>
      </c>
      <c r="E549">
        <v>9.4357149604811494E-2</v>
      </c>
      <c r="F549">
        <v>0.109231774589038</v>
      </c>
      <c r="G549">
        <v>0.71513524811995499</v>
      </c>
      <c r="H549">
        <v>0.110873193311711</v>
      </c>
      <c r="I549">
        <v>3.6305263586286801E-2</v>
      </c>
      <c r="J549">
        <v>0.84075133247043099</v>
      </c>
      <c r="K549">
        <v>0.89036241260830895</v>
      </c>
      <c r="L549">
        <v>7.1555546901705305E-2</v>
      </c>
    </row>
    <row r="550" spans="1:12" x14ac:dyDescent="0.2">
      <c r="A550" t="s">
        <v>550</v>
      </c>
      <c r="B550">
        <v>0.18235421130433299</v>
      </c>
      <c r="C550">
        <v>0.16315711983841799</v>
      </c>
      <c r="D550">
        <v>0.229150030751545</v>
      </c>
      <c r="E550">
        <v>0.192195259687412</v>
      </c>
      <c r="F550">
        <v>0.13005465960562099</v>
      </c>
      <c r="G550">
        <v>0.65988977764439705</v>
      </c>
      <c r="H550">
        <v>0.18423106947697099</v>
      </c>
      <c r="I550">
        <v>0.20091867399667299</v>
      </c>
      <c r="J550">
        <v>0.20433044330588199</v>
      </c>
      <c r="K550">
        <v>0.32510774016552302</v>
      </c>
      <c r="L550">
        <v>0.16471015114690399</v>
      </c>
    </row>
    <row r="551" spans="1:12" x14ac:dyDescent="0.2">
      <c r="A551" t="s">
        <v>551</v>
      </c>
      <c r="B551">
        <v>0.124610591900312</v>
      </c>
      <c r="C551">
        <v>1.3175388747743599E-2</v>
      </c>
      <c r="D551">
        <v>0.64036159680432303</v>
      </c>
      <c r="E551">
        <v>0.129780241364504</v>
      </c>
      <c r="F551">
        <v>4.5745132171669298E-2</v>
      </c>
      <c r="G551">
        <v>0.66456633573579504</v>
      </c>
      <c r="H551">
        <v>0.12790171842025899</v>
      </c>
      <c r="I551">
        <v>5.0050684233046497E-2</v>
      </c>
      <c r="J551">
        <v>0.71085880035885995</v>
      </c>
      <c r="K551">
        <v>0.88043462395577399</v>
      </c>
      <c r="L551">
        <v>3.6323735050819803E-2</v>
      </c>
    </row>
    <row r="552" spans="1:12" x14ac:dyDescent="0.2">
      <c r="A552" t="s">
        <v>552</v>
      </c>
      <c r="B552">
        <v>0.129848349687779</v>
      </c>
      <c r="C552">
        <v>0.131345223447739</v>
      </c>
      <c r="D552">
        <v>7.4821003460409201E-3</v>
      </c>
      <c r="E552">
        <v>0.13634849836455601</v>
      </c>
      <c r="F552">
        <v>0.19574974889761501</v>
      </c>
      <c r="G552">
        <v>0.31986847906447502</v>
      </c>
      <c r="H552">
        <v>0.122414510853405</v>
      </c>
      <c r="I552">
        <v>3.6770306784536001E-2</v>
      </c>
      <c r="J552">
        <v>0.68022166860938804</v>
      </c>
      <c r="K552">
        <v>4.5634085410314697E-2</v>
      </c>
      <c r="L552">
        <v>0.12128842637663</v>
      </c>
    </row>
    <row r="553" spans="1:12" x14ac:dyDescent="0.2">
      <c r="A553" t="s">
        <v>553</v>
      </c>
      <c r="B553">
        <v>6.4543543409223095E-2</v>
      </c>
      <c r="C553">
        <v>8.67381764993604E-2</v>
      </c>
      <c r="D553">
        <v>0.77986947348137803</v>
      </c>
      <c r="E553">
        <v>5.6389497696470899E-2</v>
      </c>
      <c r="F553">
        <v>-5.1592536437264198E-2</v>
      </c>
      <c r="G553">
        <v>0.912655969341577</v>
      </c>
      <c r="H553">
        <v>5.9480252269982603E-2</v>
      </c>
      <c r="I553">
        <v>-3.04866546442049E-2</v>
      </c>
      <c r="J553">
        <v>0.93852172253229604</v>
      </c>
      <c r="K553">
        <v>0.99188606214770603</v>
      </c>
      <c r="L553">
        <v>1.5529951392971001E-3</v>
      </c>
    </row>
    <row r="554" spans="1:12" x14ac:dyDescent="0.2">
      <c r="A554" t="s">
        <v>554</v>
      </c>
      <c r="B554">
        <v>9.9826846344952203E-2</v>
      </c>
      <c r="C554">
        <v>-4.0233924802676999E-2</v>
      </c>
      <c r="D554">
        <v>0.927062514143425</v>
      </c>
      <c r="E554">
        <v>0.10220770910186</v>
      </c>
      <c r="F554">
        <v>0.157459536153953</v>
      </c>
      <c r="G554">
        <v>0.58316680275125099</v>
      </c>
      <c r="H554">
        <v>0.11226756003914801</v>
      </c>
      <c r="I554">
        <v>0.25704871166266002</v>
      </c>
      <c r="J554">
        <v>0.72220381839987802</v>
      </c>
      <c r="K554">
        <v>0.93031724868972998</v>
      </c>
      <c r="L554">
        <v>0.124758107671312</v>
      </c>
    </row>
    <row r="555" spans="1:12" x14ac:dyDescent="0.2">
      <c r="A555" t="s">
        <v>555</v>
      </c>
      <c r="B555">
        <v>0.10914500659175801</v>
      </c>
      <c r="C555">
        <v>3.2007320422794402E-2</v>
      </c>
      <c r="D555">
        <v>0.59172198592176795</v>
      </c>
      <c r="E555">
        <v>0.11126767377447699</v>
      </c>
      <c r="F555">
        <v>1.83865715527275E-2</v>
      </c>
      <c r="G555">
        <v>0.92349228719654497</v>
      </c>
      <c r="H555">
        <v>0.10471824768078999</v>
      </c>
      <c r="I555">
        <v>-4.2428567376728097E-3</v>
      </c>
      <c r="J555">
        <v>0.95523168342087095</v>
      </c>
      <c r="K555">
        <v>0.97164528593247101</v>
      </c>
      <c r="L555">
        <v>1.5383678412616401E-2</v>
      </c>
    </row>
    <row r="556" spans="1:12" x14ac:dyDescent="0.2">
      <c r="A556" t="s">
        <v>556</v>
      </c>
      <c r="B556">
        <v>4.5017564711103797E-2</v>
      </c>
      <c r="C556">
        <v>-6.5623162710178304E-2</v>
      </c>
      <c r="D556">
        <v>0.50419681209703904</v>
      </c>
      <c r="E556">
        <v>5.3777353182334502E-2</v>
      </c>
      <c r="F556">
        <v>0.13320143434679099</v>
      </c>
      <c r="G556">
        <v>0.36007691020402899</v>
      </c>
      <c r="H556">
        <v>4.7789554450604399E-2</v>
      </c>
      <c r="I556">
        <v>1.5525274492918E-2</v>
      </c>
      <c r="J556">
        <v>0.87296393465978595</v>
      </c>
      <c r="K556">
        <v>0.71932642824745097</v>
      </c>
      <c r="L556">
        <v>2.7701182043176901E-2</v>
      </c>
    </row>
    <row r="557" spans="1:12" x14ac:dyDescent="0.2">
      <c r="A557" t="s">
        <v>557</v>
      </c>
      <c r="B557">
        <v>0.10219544479437701</v>
      </c>
      <c r="C557">
        <v>5.2433179588601699E-2</v>
      </c>
      <c r="D557">
        <v>0.188236101932588</v>
      </c>
      <c r="E557">
        <v>0.105259502249423</v>
      </c>
      <c r="F557">
        <v>5.5790605389156797E-2</v>
      </c>
      <c r="G557">
        <v>0.73241156874024305</v>
      </c>
      <c r="H557">
        <v>0.103860434564314</v>
      </c>
      <c r="I557">
        <v>4.3259190578618198E-2</v>
      </c>
      <c r="J557">
        <v>0.66516517894660199</v>
      </c>
      <c r="K557">
        <v>0.57253536954265605</v>
      </c>
      <c r="L557">
        <v>5.0494325185458898E-2</v>
      </c>
    </row>
    <row r="558" spans="1:12" x14ac:dyDescent="0.2">
      <c r="A558" t="s">
        <v>558</v>
      </c>
      <c r="B558">
        <v>0.24361352932781499</v>
      </c>
      <c r="C558">
        <v>3.9584709557222E-2</v>
      </c>
      <c r="D558">
        <v>0.136671845421314</v>
      </c>
      <c r="E558">
        <v>0.238547167118595</v>
      </c>
      <c r="F558">
        <v>3.3353549505001003E-2</v>
      </c>
      <c r="G558">
        <v>0.89714643173879005</v>
      </c>
      <c r="H558">
        <v>0.2282289139432</v>
      </c>
      <c r="I558">
        <v>-4.2928088038146399E-2</v>
      </c>
      <c r="J558">
        <v>0.92897841580575402</v>
      </c>
      <c r="K558">
        <v>0.63012920119725602</v>
      </c>
      <c r="L558">
        <v>1.00033903413589E-2</v>
      </c>
    </row>
    <row r="559" spans="1:12" x14ac:dyDescent="0.2">
      <c r="A559" t="s">
        <v>559</v>
      </c>
      <c r="B559">
        <v>0.457253518909217</v>
      </c>
      <c r="C559">
        <v>3.4995643124793502E-2</v>
      </c>
      <c r="D559">
        <v>0.48689554243209399</v>
      </c>
      <c r="E559">
        <v>0.46230752275088899</v>
      </c>
      <c r="F559">
        <v>9.1842327146272398E-2</v>
      </c>
      <c r="G559">
        <v>0.53987163974257002</v>
      </c>
      <c r="H559">
        <v>0.445287653115848</v>
      </c>
      <c r="I559">
        <v>3.2172820036144301E-3</v>
      </c>
      <c r="J559">
        <v>0.95504044637094798</v>
      </c>
      <c r="K559">
        <v>0.83779929166877798</v>
      </c>
      <c r="L559">
        <v>4.3351750758226802E-2</v>
      </c>
    </row>
    <row r="560" spans="1:12" x14ac:dyDescent="0.2">
      <c r="A560" t="s">
        <v>560</v>
      </c>
      <c r="B560">
        <v>0.1875101254274</v>
      </c>
      <c r="C560">
        <v>5.92600239196426E-2</v>
      </c>
      <c r="D560">
        <v>0.36498298510003302</v>
      </c>
      <c r="E560">
        <v>0.193576855191467</v>
      </c>
      <c r="F560">
        <v>0.129114227845364</v>
      </c>
      <c r="G560">
        <v>0.31986847906447502</v>
      </c>
      <c r="H560">
        <v>0.18676830464107</v>
      </c>
      <c r="I560">
        <v>7.2739308624881802E-2</v>
      </c>
      <c r="J560">
        <v>0.64999630845465695</v>
      </c>
      <c r="K560">
        <v>0.52383061012807997</v>
      </c>
      <c r="L560">
        <v>8.7037853463296094E-2</v>
      </c>
    </row>
    <row r="561" spans="1:12" x14ac:dyDescent="0.2">
      <c r="A561" t="s">
        <v>561</v>
      </c>
      <c r="B561">
        <v>0.19488128877196401</v>
      </c>
      <c r="C561">
        <v>2.1706000284297301E-2</v>
      </c>
      <c r="D561">
        <v>0.40693487708135401</v>
      </c>
      <c r="E561">
        <v>0.20024034557796599</v>
      </c>
      <c r="F561">
        <v>0.112274889153748</v>
      </c>
      <c r="G561">
        <v>0.28430738193927402</v>
      </c>
      <c r="H561">
        <v>0.19928545909253301</v>
      </c>
      <c r="I561">
        <v>5.9963915837854799E-2</v>
      </c>
      <c r="J561">
        <v>0.65961951722390699</v>
      </c>
      <c r="K561">
        <v>0.52525559598043403</v>
      </c>
      <c r="L561">
        <v>6.4648268425299998E-2</v>
      </c>
    </row>
    <row r="562" spans="1:12" x14ac:dyDescent="0.2">
      <c r="A562" t="s">
        <v>562</v>
      </c>
      <c r="B562">
        <v>0.20652173913043501</v>
      </c>
      <c r="C562">
        <v>8.3748227579077503E-2</v>
      </c>
      <c r="D562">
        <v>0.10327389598419701</v>
      </c>
      <c r="E562">
        <v>0.217811063980205</v>
      </c>
      <c r="F562">
        <v>0.16269237129885</v>
      </c>
      <c r="G562">
        <v>0.222580807954291</v>
      </c>
      <c r="H562">
        <v>0.20075998586072799</v>
      </c>
      <c r="I562">
        <v>5.9077599198893098E-2</v>
      </c>
      <c r="J562">
        <v>0.653099915576001</v>
      </c>
      <c r="K562">
        <v>0.21038869726192699</v>
      </c>
      <c r="L562">
        <v>0.10183939935894</v>
      </c>
    </row>
    <row r="563" spans="1:12" x14ac:dyDescent="0.2">
      <c r="A563" t="s">
        <v>563</v>
      </c>
      <c r="B563">
        <v>1.5916093492266001E-2</v>
      </c>
      <c r="C563">
        <v>5.6380425645560298E-2</v>
      </c>
      <c r="D563">
        <v>0.51267827392463206</v>
      </c>
      <c r="E563">
        <v>1.8060440073449299E-2</v>
      </c>
      <c r="F563">
        <v>-0.145324860728447</v>
      </c>
      <c r="G563">
        <v>0.72272261916206004</v>
      </c>
      <c r="H563">
        <v>1.5916093492266001E-2</v>
      </c>
      <c r="I563">
        <v>-4.8270016266044997E-2</v>
      </c>
      <c r="J563">
        <v>0.97872499785954803</v>
      </c>
      <c r="K563">
        <v>0.91704187367636703</v>
      </c>
      <c r="L563">
        <v>-4.5738150449643897E-2</v>
      </c>
    </row>
    <row r="564" spans="1:12" x14ac:dyDescent="0.2">
      <c r="A564" t="s">
        <v>564</v>
      </c>
      <c r="B564">
        <v>6.5426062238815502E-2</v>
      </c>
      <c r="C564">
        <v>5.51855973935335E-2</v>
      </c>
      <c r="D564">
        <v>6.1249796262913499E-2</v>
      </c>
      <c r="E564">
        <v>6.3103243461106004E-2</v>
      </c>
      <c r="F564">
        <v>-1.42364439081684E-2</v>
      </c>
      <c r="G564">
        <v>0.95953527893816903</v>
      </c>
      <c r="H564">
        <v>6.55374302624043E-2</v>
      </c>
      <c r="I564">
        <v>5.0428042553804703E-2</v>
      </c>
      <c r="J564">
        <v>0.68421161053441804</v>
      </c>
      <c r="K564">
        <v>0.37707491606236099</v>
      </c>
      <c r="L564">
        <v>3.04590653463899E-2</v>
      </c>
    </row>
    <row r="565" spans="1:12" x14ac:dyDescent="0.2">
      <c r="A565" t="s">
        <v>565</v>
      </c>
      <c r="B565">
        <v>0.173959164671455</v>
      </c>
      <c r="C565">
        <v>-1.65373998302925E-3</v>
      </c>
      <c r="D565">
        <v>0.68658522008329204</v>
      </c>
      <c r="E565">
        <v>0.17153830806065501</v>
      </c>
      <c r="F565">
        <v>6.7677647932704602E-2</v>
      </c>
      <c r="G565">
        <v>0.64183435610930895</v>
      </c>
      <c r="H565">
        <v>0.17745078478318699</v>
      </c>
      <c r="I565">
        <v>3.1527432934542701E-2</v>
      </c>
      <c r="J565">
        <v>0.78537307871683304</v>
      </c>
      <c r="K565">
        <v>0.90813408675921403</v>
      </c>
      <c r="L565">
        <v>3.2517113628072698E-2</v>
      </c>
    </row>
    <row r="566" spans="1:12" x14ac:dyDescent="0.2">
      <c r="A566" t="s">
        <v>566</v>
      </c>
      <c r="B566">
        <v>6.11165251287763E-2</v>
      </c>
      <c r="C566">
        <v>1.9668823392523301E-2</v>
      </c>
      <c r="D566">
        <v>0.87134082306816996</v>
      </c>
      <c r="E566">
        <v>5.8994745824761101E-2</v>
      </c>
      <c r="F566">
        <v>4.2871953540799097E-2</v>
      </c>
      <c r="G566">
        <v>0.64615972711790803</v>
      </c>
      <c r="H566">
        <v>6.1358866871883702E-2</v>
      </c>
      <c r="I566">
        <v>-2.5028794491521799E-2</v>
      </c>
      <c r="J566">
        <v>0.96428784226661401</v>
      </c>
      <c r="K566">
        <v>0.97580478082751598</v>
      </c>
      <c r="L566">
        <v>1.2503994147266899E-2</v>
      </c>
    </row>
    <row r="567" spans="1:12" x14ac:dyDescent="0.2">
      <c r="A567" t="s">
        <v>567</v>
      </c>
      <c r="B567">
        <v>8.6991400333718397E-2</v>
      </c>
      <c r="C567">
        <v>5.7115789962845803E-2</v>
      </c>
      <c r="D567">
        <v>8.83267453327789E-2</v>
      </c>
      <c r="E567">
        <v>8.8917932920628398E-2</v>
      </c>
      <c r="F567">
        <v>8.7270119661424395E-2</v>
      </c>
      <c r="G567">
        <v>0.52278129153762398</v>
      </c>
      <c r="H567">
        <v>8.4992051973184005E-2</v>
      </c>
      <c r="I567">
        <v>3.7543619261739498E-2</v>
      </c>
      <c r="J567">
        <v>0.34033781969643001</v>
      </c>
      <c r="K567">
        <v>0.21651474213442201</v>
      </c>
      <c r="L567">
        <v>6.0643176295336602E-2</v>
      </c>
    </row>
    <row r="568" spans="1:12" x14ac:dyDescent="0.2">
      <c r="A568" t="s">
        <v>568</v>
      </c>
      <c r="B568">
        <v>0.143589743589744</v>
      </c>
      <c r="C568">
        <v>2.9112882520141999E-2</v>
      </c>
      <c r="D568">
        <v>0.67815172274991897</v>
      </c>
      <c r="E568">
        <v>0.14952766531713901</v>
      </c>
      <c r="F568">
        <v>9.0987277480903003E-2</v>
      </c>
      <c r="G568">
        <v>0.36843927413894501</v>
      </c>
      <c r="H568">
        <v>0.13922731695069501</v>
      </c>
      <c r="I568">
        <v>1.44135066785462E-2</v>
      </c>
      <c r="J568">
        <v>0.82463515967402801</v>
      </c>
      <c r="K568">
        <v>0.78859669661711296</v>
      </c>
      <c r="L568">
        <v>4.4837888893197099E-2</v>
      </c>
    </row>
    <row r="569" spans="1:12" x14ac:dyDescent="0.2">
      <c r="A569" t="s">
        <v>569</v>
      </c>
      <c r="B569">
        <v>0.22653114303053301</v>
      </c>
      <c r="C569">
        <v>-1.15423470640648E-2</v>
      </c>
      <c r="D569">
        <v>0.63332760010307998</v>
      </c>
      <c r="E569">
        <v>0.224353288740989</v>
      </c>
      <c r="F569">
        <v>3.61216001954991E-2</v>
      </c>
      <c r="G569">
        <v>0.69816971662140803</v>
      </c>
      <c r="H569">
        <v>0.223029999323589</v>
      </c>
      <c r="I569">
        <v>-2.7840331529663701E-2</v>
      </c>
      <c r="J569">
        <v>0.64156441667341702</v>
      </c>
      <c r="K569">
        <v>0.86624378642454503</v>
      </c>
      <c r="L569">
        <v>-1.0870261327431299E-3</v>
      </c>
    </row>
    <row r="570" spans="1:12" x14ac:dyDescent="0.2">
      <c r="A570" t="s">
        <v>570</v>
      </c>
      <c r="B570">
        <v>7.0328665083963196E-2</v>
      </c>
      <c r="C570">
        <v>-3.1670007627022101E-2</v>
      </c>
      <c r="D570">
        <v>0.21180401116922401</v>
      </c>
      <c r="E570">
        <v>7.3965979134449994E-2</v>
      </c>
      <c r="F570">
        <v>0.104673016328378</v>
      </c>
      <c r="G570">
        <v>0.45865935336187202</v>
      </c>
      <c r="H570">
        <v>7.6383595060222603E-2</v>
      </c>
      <c r="I570">
        <v>2.5105415274739199E-2</v>
      </c>
      <c r="J570">
        <v>0.87799467242227602</v>
      </c>
      <c r="K570">
        <v>0.55368594030860496</v>
      </c>
      <c r="L570">
        <v>3.27028079920317E-2</v>
      </c>
    </row>
    <row r="571" spans="1:12" x14ac:dyDescent="0.2">
      <c r="A571" t="s">
        <v>571</v>
      </c>
      <c r="B571">
        <v>6.2694838933148603E-2</v>
      </c>
      <c r="C571">
        <v>-2.58528677463962E-2</v>
      </c>
      <c r="D571">
        <v>0.72643369707819105</v>
      </c>
      <c r="E571">
        <v>5.7137009163334099E-2</v>
      </c>
      <c r="F571">
        <v>-0.18026820771454499</v>
      </c>
      <c r="G571">
        <v>0.53459680463147297</v>
      </c>
      <c r="H571">
        <v>6.1876121799918103E-2</v>
      </c>
      <c r="I571">
        <v>-0.11191479620143401</v>
      </c>
      <c r="J571">
        <v>0.36231244890389303</v>
      </c>
      <c r="K571">
        <v>0.68720447526524997</v>
      </c>
      <c r="L571">
        <v>-0.106011957220792</v>
      </c>
    </row>
    <row r="572" spans="1:12" x14ac:dyDescent="0.2">
      <c r="A572" t="s">
        <v>572</v>
      </c>
      <c r="B572">
        <v>0.26738955550268001</v>
      </c>
      <c r="C572">
        <v>9.4091954260975497E-2</v>
      </c>
      <c r="D572">
        <v>0.39505775536855098</v>
      </c>
      <c r="E572">
        <v>0.27110597459691599</v>
      </c>
      <c r="F572">
        <v>0.15349786081367001</v>
      </c>
      <c r="G572">
        <v>0.31986847906447502</v>
      </c>
      <c r="H572">
        <v>0.26068187225942402</v>
      </c>
      <c r="I572">
        <v>7.2987727409303996E-2</v>
      </c>
      <c r="J572">
        <v>0.26707627793086702</v>
      </c>
      <c r="K572">
        <v>0.34190732639702598</v>
      </c>
      <c r="L572">
        <v>0.106859180827983</v>
      </c>
    </row>
    <row r="573" spans="1:12" x14ac:dyDescent="0.2">
      <c r="A573" t="s">
        <v>573</v>
      </c>
      <c r="B573">
        <v>0.41243989769820999</v>
      </c>
      <c r="C573">
        <v>1.1641075095831101E-2</v>
      </c>
      <c r="D573">
        <v>0.75765300088707199</v>
      </c>
      <c r="E573">
        <v>0.41348337595907902</v>
      </c>
      <c r="F573">
        <v>1.76693924307691E-2</v>
      </c>
      <c r="G573">
        <v>0.59092880906</v>
      </c>
      <c r="H573">
        <v>0.39228644501278798</v>
      </c>
      <c r="I573">
        <v>-1.3369305646489501E-2</v>
      </c>
      <c r="J573">
        <v>0.98846304468948998</v>
      </c>
      <c r="K573">
        <v>0.95036797865391298</v>
      </c>
      <c r="L573">
        <v>5.3137206267035702E-3</v>
      </c>
    </row>
    <row r="574" spans="1:12" x14ac:dyDescent="0.2">
      <c r="A574" t="s">
        <v>574</v>
      </c>
      <c r="B574">
        <v>0.11450595655220699</v>
      </c>
      <c r="C574">
        <v>8.2924942352953196E-2</v>
      </c>
      <c r="D574">
        <v>0.11545584394450401</v>
      </c>
      <c r="E574">
        <v>0.12074281709880801</v>
      </c>
      <c r="F574">
        <v>0.162162690691388</v>
      </c>
      <c r="G574">
        <v>0.36007691020402899</v>
      </c>
      <c r="H574">
        <v>0.107880486717207</v>
      </c>
      <c r="I574">
        <v>2.1890000494256E-2</v>
      </c>
      <c r="J574">
        <v>0.82463515967402801</v>
      </c>
      <c r="K574">
        <v>0.34495386406217998</v>
      </c>
      <c r="L574">
        <v>8.8992544512865701E-2</v>
      </c>
    </row>
    <row r="575" spans="1:12" x14ac:dyDescent="0.2">
      <c r="A575" t="s">
        <v>575</v>
      </c>
      <c r="B575">
        <v>0.14333901270952301</v>
      </c>
      <c r="C575">
        <v>0.102883226034511</v>
      </c>
      <c r="D575">
        <v>2.0503045125227999E-2</v>
      </c>
      <c r="E575">
        <v>0.13680005525879599</v>
      </c>
      <c r="F575">
        <v>6.0498182473123198E-2</v>
      </c>
      <c r="G575">
        <v>0.50275778456629405</v>
      </c>
      <c r="H575">
        <v>0.143822527168908</v>
      </c>
      <c r="I575">
        <v>3.5954509886334501E-2</v>
      </c>
      <c r="J575">
        <v>0.52935475530455101</v>
      </c>
      <c r="K575">
        <v>0.10797454859064</v>
      </c>
      <c r="L575">
        <v>6.6445306131322907E-2</v>
      </c>
    </row>
    <row r="576" spans="1:12" x14ac:dyDescent="0.2">
      <c r="A576" t="s">
        <v>576</v>
      </c>
      <c r="B576">
        <v>0.20431856347600699</v>
      </c>
      <c r="C576">
        <v>9.6489167962268002E-3</v>
      </c>
      <c r="D576">
        <v>0.89131540473654003</v>
      </c>
      <c r="E576">
        <v>0.200450897166356</v>
      </c>
      <c r="F576">
        <v>1.5067323196925501E-2</v>
      </c>
      <c r="G576">
        <v>0.69816971662140803</v>
      </c>
      <c r="H576">
        <v>0.208206063971862</v>
      </c>
      <c r="I576">
        <v>3.2195561505435101E-2</v>
      </c>
      <c r="J576">
        <v>0.39093358337399697</v>
      </c>
      <c r="K576">
        <v>0.83020947999661299</v>
      </c>
      <c r="L576">
        <v>1.8970600499529099E-2</v>
      </c>
    </row>
    <row r="577" spans="1:12" x14ac:dyDescent="0.2">
      <c r="A577" t="s">
        <v>577</v>
      </c>
      <c r="B577">
        <v>0.135880514067384</v>
      </c>
      <c r="C577">
        <v>-2.4862060478786099E-2</v>
      </c>
      <c r="D577">
        <v>0.45163705714999203</v>
      </c>
      <c r="E577">
        <v>0.15378024777121699</v>
      </c>
      <c r="F577">
        <v>0.17337782503719401</v>
      </c>
      <c r="G577">
        <v>0.53459680463147297</v>
      </c>
      <c r="H577">
        <v>0.14574505036471</v>
      </c>
      <c r="I577">
        <v>0.13129365215338801</v>
      </c>
      <c r="J577">
        <v>0.408143753817864</v>
      </c>
      <c r="K577">
        <v>0.59146838196678797</v>
      </c>
      <c r="L577">
        <v>9.3269805570598593E-2</v>
      </c>
    </row>
    <row r="578" spans="1:12" x14ac:dyDescent="0.2">
      <c r="A578" t="s">
        <v>578</v>
      </c>
      <c r="B578">
        <v>1.55727155727156E-2</v>
      </c>
      <c r="C578">
        <v>-0.36064182576424503</v>
      </c>
      <c r="D578">
        <v>7.7016202702811704E-2</v>
      </c>
      <c r="E578">
        <v>2.1504621504621499E-2</v>
      </c>
      <c r="F578">
        <v>-0.20388450271855699</v>
      </c>
      <c r="G578">
        <v>0.33719974688393201</v>
      </c>
      <c r="H578">
        <v>1.8965718965719001E-2</v>
      </c>
      <c r="I578">
        <v>-0.18517198011317099</v>
      </c>
      <c r="J578">
        <v>0.21982945647748001</v>
      </c>
      <c r="K578">
        <v>0.111370319185138</v>
      </c>
      <c r="L578">
        <v>-0.24989943619865801</v>
      </c>
    </row>
    <row r="579" spans="1:12" x14ac:dyDescent="0.2">
      <c r="A579" t="s">
        <v>579</v>
      </c>
      <c r="B579">
        <v>5.15805626598465E-2</v>
      </c>
      <c r="C579">
        <v>0.38166255182676501</v>
      </c>
      <c r="D579">
        <v>2.8750721835520202E-2</v>
      </c>
      <c r="E579">
        <v>4.5493606138107399E-2</v>
      </c>
      <c r="F579">
        <v>0.291273985117392</v>
      </c>
      <c r="G579">
        <v>0.61973208974647198</v>
      </c>
      <c r="H579">
        <v>5.0598465473145803E-2</v>
      </c>
      <c r="I579">
        <v>0.30878916775689003</v>
      </c>
      <c r="J579">
        <v>0.33472450305882601</v>
      </c>
      <c r="K579">
        <v>0.114745008756652</v>
      </c>
      <c r="L579">
        <v>0.32724190156701599</v>
      </c>
    </row>
    <row r="580" spans="1:12" x14ac:dyDescent="0.2">
      <c r="A580" t="s">
        <v>580</v>
      </c>
      <c r="B580">
        <v>3.7830836530706999E-2</v>
      </c>
      <c r="C580">
        <v>-7.8296789420119806E-2</v>
      </c>
      <c r="D580">
        <v>0.30360251129516402</v>
      </c>
      <c r="E580">
        <v>3.8828742963741399E-2</v>
      </c>
      <c r="F580">
        <v>-5.6245891073097402E-2</v>
      </c>
      <c r="G580">
        <v>0.63790210919290902</v>
      </c>
      <c r="H580">
        <v>4.4119683602564401E-2</v>
      </c>
      <c r="I580">
        <v>0.12166150859396101</v>
      </c>
      <c r="J580">
        <v>0.73115748757518795</v>
      </c>
      <c r="K580">
        <v>0.68892679780188104</v>
      </c>
      <c r="L580">
        <v>-4.2937239664187299E-3</v>
      </c>
    </row>
    <row r="581" spans="1:12" x14ac:dyDescent="0.2">
      <c r="A581" t="s">
        <v>581</v>
      </c>
      <c r="B581">
        <v>7.8138027741984403E-2</v>
      </c>
      <c r="C581">
        <v>4.4385260734109396E-3</v>
      </c>
      <c r="D581">
        <v>0.863336956205633</v>
      </c>
      <c r="E581">
        <v>8.1642095555724006E-2</v>
      </c>
      <c r="F581">
        <v>0.107398248776199</v>
      </c>
      <c r="G581">
        <v>0.54644283227490498</v>
      </c>
      <c r="H581">
        <v>7.8965486748022895E-2</v>
      </c>
      <c r="I581">
        <v>-1.2638670762946599E-2</v>
      </c>
      <c r="J581">
        <v>0.81527007227392401</v>
      </c>
      <c r="K581">
        <v>0.92769708268037698</v>
      </c>
      <c r="L581">
        <v>3.30660346955544E-2</v>
      </c>
    </row>
    <row r="582" spans="1:12" x14ac:dyDescent="0.2">
      <c r="A582" t="s">
        <v>582</v>
      </c>
      <c r="B582">
        <v>5.0457895372719601E-2</v>
      </c>
      <c r="C582">
        <v>0.124764837076073</v>
      </c>
      <c r="D582">
        <v>0.245725553557922</v>
      </c>
      <c r="E582">
        <v>4.2392171076476998E-2</v>
      </c>
      <c r="F582">
        <v>-4.1180966538895997E-2</v>
      </c>
      <c r="G582">
        <v>0.72977392362103</v>
      </c>
      <c r="H582">
        <v>5.3589464781925798E-2</v>
      </c>
      <c r="I582">
        <v>0.141574933771659</v>
      </c>
      <c r="J582">
        <v>0.532732145651858</v>
      </c>
      <c r="K582">
        <v>0.58327331143977101</v>
      </c>
      <c r="L582">
        <v>7.5052934769612001E-2</v>
      </c>
    </row>
    <row r="583" spans="1:12" x14ac:dyDescent="0.2">
      <c r="A583" t="s">
        <v>583</v>
      </c>
      <c r="B583">
        <v>0.15238393463630401</v>
      </c>
      <c r="C583">
        <v>-1.8957943350721301E-2</v>
      </c>
      <c r="D583">
        <v>0.94588901704705497</v>
      </c>
      <c r="E583">
        <v>0.13928421742293301</v>
      </c>
      <c r="F583">
        <v>1.16811355516716E-3</v>
      </c>
      <c r="G583">
        <v>0.60298433935254803</v>
      </c>
      <c r="H583">
        <v>0.14959075427431701</v>
      </c>
      <c r="I583">
        <v>-3.2996161475406299E-3</v>
      </c>
      <c r="J583">
        <v>0.89668210564018402</v>
      </c>
      <c r="K583">
        <v>0.96934334545221001</v>
      </c>
      <c r="L583">
        <v>-7.0298153143649204E-3</v>
      </c>
    </row>
    <row r="584" spans="1:12" x14ac:dyDescent="0.2">
      <c r="A584" t="s">
        <v>584</v>
      </c>
      <c r="B584">
        <v>5.6514196242964602E-2</v>
      </c>
      <c r="C584">
        <v>4.0833949603383601E-2</v>
      </c>
      <c r="D584">
        <v>0.625920980070508</v>
      </c>
      <c r="E584">
        <v>5.9291784002766697E-2</v>
      </c>
      <c r="F584">
        <v>-3.3803511126572497E-2</v>
      </c>
      <c r="G584">
        <v>0.52754906342086605</v>
      </c>
      <c r="H584">
        <v>5.6260522245404399E-2</v>
      </c>
      <c r="I584">
        <v>2.0846482450731299E-2</v>
      </c>
      <c r="J584">
        <v>0.79139807438459298</v>
      </c>
      <c r="K584">
        <v>0.84733380185111795</v>
      </c>
      <c r="L584">
        <v>9.2923069758474707E-3</v>
      </c>
    </row>
    <row r="585" spans="1:12" x14ac:dyDescent="0.2">
      <c r="A585" t="s">
        <v>585</v>
      </c>
      <c r="B585">
        <v>0.21582287896067801</v>
      </c>
      <c r="C585">
        <v>-5.1283135604282999E-2</v>
      </c>
      <c r="D585">
        <v>0.65462061840094699</v>
      </c>
      <c r="E585">
        <v>0.22669460008925399</v>
      </c>
      <c r="F585">
        <v>0.13685675567511099</v>
      </c>
      <c r="G585">
        <v>0.36922866857072101</v>
      </c>
      <c r="H585">
        <v>0.23069866613775</v>
      </c>
      <c r="I585">
        <v>8.9135390819303703E-2</v>
      </c>
      <c r="J585">
        <v>0.37489100694310401</v>
      </c>
      <c r="K585">
        <v>0.56940609936298603</v>
      </c>
      <c r="L585">
        <v>5.8236336963377197E-2</v>
      </c>
    </row>
    <row r="586" spans="1:12" x14ac:dyDescent="0.2">
      <c r="A586" t="s">
        <v>586</v>
      </c>
      <c r="B586">
        <v>0.101646447140381</v>
      </c>
      <c r="C586">
        <v>7.18659861993175E-2</v>
      </c>
      <c r="D586">
        <v>0.55109865344195097</v>
      </c>
      <c r="E586">
        <v>0.10034662045060599</v>
      </c>
      <c r="F586">
        <v>0.11672360630168201</v>
      </c>
      <c r="G586">
        <v>0.50188852288233698</v>
      </c>
      <c r="H586">
        <v>0.134546504910456</v>
      </c>
      <c r="I586">
        <v>0.36831138478514802</v>
      </c>
      <c r="J586">
        <v>3.91046752307515E-2</v>
      </c>
      <c r="K586">
        <v>0.17059355170475199</v>
      </c>
      <c r="L586">
        <v>0.18563365909538301</v>
      </c>
    </row>
    <row r="587" spans="1:12" x14ac:dyDescent="0.2">
      <c r="A587" t="s">
        <v>587</v>
      </c>
      <c r="B587">
        <v>0.202759165851088</v>
      </c>
      <c r="C587">
        <v>-6.6803927518161296E-3</v>
      </c>
      <c r="D587">
        <v>0.88072185686611104</v>
      </c>
      <c r="E587">
        <v>0.214983437476474</v>
      </c>
      <c r="F587">
        <v>0.17196307483867501</v>
      </c>
      <c r="G587">
        <v>0.32545115556481702</v>
      </c>
      <c r="H587">
        <v>0.21493638485281899</v>
      </c>
      <c r="I587">
        <v>7.6596015711351106E-2</v>
      </c>
      <c r="J587">
        <v>0.43455021362872998</v>
      </c>
      <c r="K587">
        <v>0.65422336757192801</v>
      </c>
      <c r="L587">
        <v>8.0626232599403297E-2</v>
      </c>
    </row>
    <row r="588" spans="1:12" x14ac:dyDescent="0.2">
      <c r="A588" t="s">
        <v>588</v>
      </c>
      <c r="B588">
        <v>0.22347958022506001</v>
      </c>
      <c r="C588">
        <v>-2.3108136749074898E-3</v>
      </c>
      <c r="D588">
        <v>0.81379558883956304</v>
      </c>
      <c r="E588">
        <v>0.22221519787583699</v>
      </c>
      <c r="F588">
        <v>0.110423989693646</v>
      </c>
      <c r="G588">
        <v>0.44030313981540697</v>
      </c>
      <c r="H588">
        <v>0.23997976988241199</v>
      </c>
      <c r="I588">
        <v>7.7284805769625098E-2</v>
      </c>
      <c r="J588">
        <v>0.27632321035331803</v>
      </c>
      <c r="K588">
        <v>0.59272094130515196</v>
      </c>
      <c r="L588">
        <v>6.1799327262787897E-2</v>
      </c>
    </row>
    <row r="589" spans="1:12" x14ac:dyDescent="0.2">
      <c r="A589" t="s">
        <v>589</v>
      </c>
      <c r="B589">
        <v>0.21481329923273701</v>
      </c>
      <c r="C589">
        <v>2.0626630414762202E-3</v>
      </c>
      <c r="D589">
        <v>0.94000540579916902</v>
      </c>
      <c r="E589">
        <v>0.21575447570332501</v>
      </c>
      <c r="F589">
        <v>0.121990524378615</v>
      </c>
      <c r="G589">
        <v>0.49567580487881902</v>
      </c>
      <c r="H589">
        <v>0.23019948849104899</v>
      </c>
      <c r="I589">
        <v>7.3319108510587302E-2</v>
      </c>
      <c r="J589">
        <v>0.28437866337169898</v>
      </c>
      <c r="K589">
        <v>0.67095155483881797</v>
      </c>
      <c r="L589">
        <v>6.5790765310226207E-2</v>
      </c>
    </row>
    <row r="590" spans="1:12" x14ac:dyDescent="0.2">
      <c r="A590" t="s">
        <v>590</v>
      </c>
      <c r="B590">
        <v>0.24052332985990499</v>
      </c>
      <c r="C590">
        <v>4.72964551884111E-2</v>
      </c>
      <c r="D590">
        <v>0.55241700769558799</v>
      </c>
      <c r="E590">
        <v>0.236436262591178</v>
      </c>
      <c r="F590">
        <v>0.12116376859148</v>
      </c>
      <c r="G590">
        <v>0.233274370783706</v>
      </c>
      <c r="H590">
        <v>0.23621627880050899</v>
      </c>
      <c r="I590">
        <v>4.0734925118765003E-2</v>
      </c>
      <c r="J590">
        <v>0.69759134462158401</v>
      </c>
      <c r="K590">
        <v>0.56732941244590895</v>
      </c>
      <c r="L590">
        <v>6.9731716299551993E-2</v>
      </c>
    </row>
    <row r="591" spans="1:12" x14ac:dyDescent="0.2">
      <c r="A591" t="s">
        <v>591</v>
      </c>
      <c r="B591">
        <v>0.13269030239833199</v>
      </c>
      <c r="C591">
        <v>-8.4848405998327603E-2</v>
      </c>
      <c r="D591">
        <v>0.488078731030613</v>
      </c>
      <c r="E591">
        <v>0.12940997566910001</v>
      </c>
      <c r="F591">
        <v>-2.0201427492990202E-2</v>
      </c>
      <c r="G591">
        <v>0.976016069803741</v>
      </c>
      <c r="H591">
        <v>0.14550747306221801</v>
      </c>
      <c r="I591">
        <v>4.8627390404149297E-2</v>
      </c>
      <c r="J591">
        <v>0.54700018486720303</v>
      </c>
      <c r="K591">
        <v>0.84665981249516897</v>
      </c>
      <c r="L591">
        <v>-1.8807481029056199E-2</v>
      </c>
    </row>
    <row r="592" spans="1:12" x14ac:dyDescent="0.2">
      <c r="A592" t="s">
        <v>592</v>
      </c>
      <c r="B592">
        <v>8.6308376384712296E-2</v>
      </c>
      <c r="C592">
        <v>5.8303069739051597E-2</v>
      </c>
      <c r="D592">
        <v>0.47726210853179402</v>
      </c>
      <c r="E592">
        <v>9.7064795538077994E-2</v>
      </c>
      <c r="F592">
        <v>0.33016497403134898</v>
      </c>
      <c r="G592">
        <v>0.448023484134636</v>
      </c>
      <c r="H592">
        <v>8.5100367543115604E-2</v>
      </c>
      <c r="I592">
        <v>0.11467860403619499</v>
      </c>
      <c r="J592">
        <v>0.67660401995100805</v>
      </c>
      <c r="K592">
        <v>0.69473194797611204</v>
      </c>
      <c r="L592">
        <v>0.16771554926886501</v>
      </c>
    </row>
    <row r="593" spans="1:12" x14ac:dyDescent="0.2">
      <c r="A593" t="s">
        <v>593</v>
      </c>
      <c r="B593">
        <v>4.58291089331982E-2</v>
      </c>
      <c r="C593">
        <v>9.4806682434420197E-2</v>
      </c>
      <c r="D593">
        <v>0.35735076996563397</v>
      </c>
      <c r="E593">
        <v>5.0146445871352897E-2</v>
      </c>
      <c r="F593">
        <v>9.3120207494872806E-2</v>
      </c>
      <c r="G593">
        <v>0.72745595180835099</v>
      </c>
      <c r="H593">
        <v>4.4035147009124698E-2</v>
      </c>
      <c r="I593">
        <v>6.9898086957783503E-2</v>
      </c>
      <c r="J593">
        <v>0.70820203417204097</v>
      </c>
      <c r="K593">
        <v>0.75926363418070597</v>
      </c>
      <c r="L593">
        <v>8.5941658962358794E-2</v>
      </c>
    </row>
    <row r="594" spans="1:12" x14ac:dyDescent="0.2">
      <c r="A594" t="s">
        <v>594</v>
      </c>
      <c r="B594">
        <v>5.8416145651142101E-2</v>
      </c>
      <c r="C594">
        <v>1.22193986355974E-2</v>
      </c>
      <c r="D594">
        <v>0.97190964134040603</v>
      </c>
      <c r="E594">
        <v>5.67960296071486E-2</v>
      </c>
      <c r="F594">
        <v>-3.40729603726284E-2</v>
      </c>
      <c r="G594">
        <v>0.61963641036827499</v>
      </c>
      <c r="H594">
        <v>5.5822974608602E-2</v>
      </c>
      <c r="I594">
        <v>-7.3193930575185903E-2</v>
      </c>
      <c r="J594">
        <v>0.56645643162954096</v>
      </c>
      <c r="K594">
        <v>0.90530625421334698</v>
      </c>
      <c r="L594">
        <v>-3.1682497437405602E-2</v>
      </c>
    </row>
    <row r="595" spans="1:12" x14ac:dyDescent="0.2">
      <c r="A595" t="s">
        <v>595</v>
      </c>
      <c r="B595">
        <v>2.9626655065868E-2</v>
      </c>
      <c r="C595">
        <v>0.31164435005841501</v>
      </c>
      <c r="D595">
        <v>0.145027579184525</v>
      </c>
      <c r="E595">
        <v>3.2956307376546298E-2</v>
      </c>
      <c r="F595">
        <v>0.228917880715649</v>
      </c>
      <c r="G595">
        <v>0.43912969534187002</v>
      </c>
      <c r="H595">
        <v>2.5332128635009901E-2</v>
      </c>
      <c r="I595">
        <v>0.13230370302033601</v>
      </c>
      <c r="J595">
        <v>0.72945727074762701</v>
      </c>
      <c r="K595">
        <v>0.40785636719099699</v>
      </c>
      <c r="L595">
        <v>0.224288644598133</v>
      </c>
    </row>
    <row r="596" spans="1:12" x14ac:dyDescent="0.2">
      <c r="A596" t="s">
        <v>596</v>
      </c>
      <c r="B596">
        <v>7.0788170748026194E-2</v>
      </c>
      <c r="C596">
        <v>0.18431438496962299</v>
      </c>
      <c r="D596">
        <v>3.91087970847845E-2</v>
      </c>
      <c r="E596">
        <v>6.8899891461111806E-2</v>
      </c>
      <c r="F596">
        <v>1.4392652848995701E-2</v>
      </c>
      <c r="G596">
        <v>0.89776672578955996</v>
      </c>
      <c r="H596">
        <v>6.18969029246026E-2</v>
      </c>
      <c r="I596">
        <v>0.12499540145600301</v>
      </c>
      <c r="J596">
        <v>0.21892756212279299</v>
      </c>
      <c r="K596">
        <v>0.13619462508539901</v>
      </c>
      <c r="L596">
        <v>0.107900813091541</v>
      </c>
    </row>
    <row r="597" spans="1:12" x14ac:dyDescent="0.2">
      <c r="A597" t="s">
        <v>597</v>
      </c>
      <c r="B597">
        <v>2.0890880978440302E-2</v>
      </c>
      <c r="C597">
        <v>-7.7773505917161896E-3</v>
      </c>
      <c r="D597">
        <v>0.69655546957287195</v>
      </c>
      <c r="E597">
        <v>2.35641319643509E-2</v>
      </c>
      <c r="F597">
        <v>1.1345673357500599E-2</v>
      </c>
      <c r="G597">
        <v>0.842906374564381</v>
      </c>
      <c r="H597">
        <v>2.22503083685134E-2</v>
      </c>
      <c r="I597">
        <v>8.2578122474637E-2</v>
      </c>
      <c r="J597">
        <v>0.963698122915428</v>
      </c>
      <c r="K597">
        <v>0.97979188161361697</v>
      </c>
      <c r="L597">
        <v>2.87154817468071E-2</v>
      </c>
    </row>
    <row r="598" spans="1:12" x14ac:dyDescent="0.2">
      <c r="A598" t="s">
        <v>598</v>
      </c>
      <c r="B598">
        <v>1.8451055051408399E-2</v>
      </c>
      <c r="C598">
        <v>3.6052964021134497E-2</v>
      </c>
      <c r="D598">
        <v>0.77477794235456898</v>
      </c>
      <c r="E598">
        <v>2.01189470334566E-2</v>
      </c>
      <c r="F598">
        <v>-0.15007401436204201</v>
      </c>
      <c r="G598">
        <v>0.61747013479157198</v>
      </c>
      <c r="H598">
        <v>1.7060230651904401E-2</v>
      </c>
      <c r="I598">
        <v>-0.19286254452318</v>
      </c>
      <c r="J598">
        <v>0.63048147299252</v>
      </c>
      <c r="K598">
        <v>0.87979599846173195</v>
      </c>
      <c r="L598">
        <v>-0.102294531621363</v>
      </c>
    </row>
    <row r="599" spans="1:12" x14ac:dyDescent="0.2">
      <c r="A599" t="s">
        <v>599</v>
      </c>
      <c r="B599">
        <v>9.0810840515464897E-2</v>
      </c>
      <c r="C599">
        <v>5.7792707350860797E-2</v>
      </c>
      <c r="D599">
        <v>0.51679603866197399</v>
      </c>
      <c r="E599">
        <v>8.8311977749893897E-2</v>
      </c>
      <c r="F599">
        <v>0.13606785241260699</v>
      </c>
      <c r="G599">
        <v>0.83082274800718603</v>
      </c>
      <c r="H599">
        <v>9.5429996733313205E-2</v>
      </c>
      <c r="I599">
        <v>6.0225089153255897E-2</v>
      </c>
      <c r="J599">
        <v>0.65638036508077402</v>
      </c>
      <c r="K599">
        <v>0.86476521028655795</v>
      </c>
      <c r="L599">
        <v>8.4695216305574597E-2</v>
      </c>
    </row>
    <row r="600" spans="1:12" x14ac:dyDescent="0.2">
      <c r="A600" t="s">
        <v>600</v>
      </c>
      <c r="B600">
        <v>4.2008573178199601E-2</v>
      </c>
      <c r="C600">
        <v>-3.1548835874822302E-2</v>
      </c>
      <c r="D600">
        <v>0.93558393964165698</v>
      </c>
      <c r="E600">
        <v>4.55143906919779E-2</v>
      </c>
      <c r="F600">
        <v>-9.8334809997088404E-3</v>
      </c>
      <c r="G600">
        <v>0.92180042289102804</v>
      </c>
      <c r="H600">
        <v>4.3570116350275599E-2</v>
      </c>
      <c r="I600">
        <v>7.3129297490980696E-2</v>
      </c>
      <c r="J600">
        <v>0.82454290696747201</v>
      </c>
      <c r="K600">
        <v>0.99487391845538697</v>
      </c>
      <c r="L600">
        <v>1.05823268721499E-2</v>
      </c>
    </row>
    <row r="601" spans="1:12" x14ac:dyDescent="0.2">
      <c r="A601" t="s">
        <v>601</v>
      </c>
      <c r="B601">
        <v>9.16621562411402E-2</v>
      </c>
      <c r="C601">
        <v>7.4846313537595494E-2</v>
      </c>
      <c r="D601">
        <v>0.58679882401537298</v>
      </c>
      <c r="E601">
        <v>8.8547814806223493E-2</v>
      </c>
      <c r="F601">
        <v>5.6654638143774902E-2</v>
      </c>
      <c r="G601">
        <v>0.80285734686773402</v>
      </c>
      <c r="H601">
        <v>9.0892376951295997E-2</v>
      </c>
      <c r="I601">
        <v>4.1964169064475698E-2</v>
      </c>
      <c r="J601">
        <v>0.73802928821460401</v>
      </c>
      <c r="K601">
        <v>0.90903291507712602</v>
      </c>
      <c r="L601">
        <v>5.7821706915282003E-2</v>
      </c>
    </row>
    <row r="602" spans="1:12" x14ac:dyDescent="0.2">
      <c r="A602" t="s">
        <v>602</v>
      </c>
      <c r="B602">
        <v>3.1898738140714498E-2</v>
      </c>
      <c r="C602">
        <v>-5.6923907049295397E-2</v>
      </c>
      <c r="D602">
        <v>0.95762031198331699</v>
      </c>
      <c r="E602">
        <v>2.8357912974501898E-2</v>
      </c>
      <c r="F602">
        <v>-0.10432431119822801</v>
      </c>
      <c r="G602">
        <v>0.90443004436278596</v>
      </c>
      <c r="H602">
        <v>3.7524396989907199E-2</v>
      </c>
      <c r="I602">
        <v>0.290214600841739</v>
      </c>
      <c r="J602">
        <v>0.80070596846867403</v>
      </c>
      <c r="K602">
        <v>0.99377352721425005</v>
      </c>
      <c r="L602">
        <v>4.2988794198071903E-2</v>
      </c>
    </row>
    <row r="603" spans="1:12" x14ac:dyDescent="0.2">
      <c r="A603" t="s">
        <v>603</v>
      </c>
      <c r="B603">
        <v>3.0411598066988801E-2</v>
      </c>
      <c r="C603">
        <v>0.13280759351447699</v>
      </c>
      <c r="D603">
        <v>0.46689867594324802</v>
      </c>
      <c r="E603">
        <v>2.82411264789202E-2</v>
      </c>
      <c r="F603">
        <v>-0.15119415727780999</v>
      </c>
      <c r="G603">
        <v>0.70021456661192205</v>
      </c>
      <c r="H603">
        <v>2.9828361939676699E-2</v>
      </c>
      <c r="I603">
        <v>-4.8345307718957502E-2</v>
      </c>
      <c r="J603">
        <v>0.97754662506083001</v>
      </c>
      <c r="K603">
        <v>0.892081277079943</v>
      </c>
      <c r="L603">
        <v>-2.2243957160763501E-2</v>
      </c>
    </row>
    <row r="604" spans="1:12" x14ac:dyDescent="0.2">
      <c r="A604" t="s">
        <v>604</v>
      </c>
      <c r="B604">
        <v>6.1539376386061398E-2</v>
      </c>
      <c r="C604">
        <v>-1.50103637083736E-2</v>
      </c>
      <c r="D604">
        <v>0.57183035518115199</v>
      </c>
      <c r="E604">
        <v>5.7740606264122897E-2</v>
      </c>
      <c r="F604">
        <v>1.34344016491503E-2</v>
      </c>
      <c r="G604">
        <v>0.95137485361876595</v>
      </c>
      <c r="H604">
        <v>6.3207896964481897E-2</v>
      </c>
      <c r="I604">
        <v>1.9330260762593601E-2</v>
      </c>
      <c r="J604">
        <v>0.89880680837716498</v>
      </c>
      <c r="K604">
        <v>0.96395214800072604</v>
      </c>
      <c r="L604">
        <v>5.9180995677901001E-3</v>
      </c>
    </row>
    <row r="605" spans="1:12" x14ac:dyDescent="0.2">
      <c r="A605" t="s">
        <v>605</v>
      </c>
      <c r="B605">
        <v>0.116031769931491</v>
      </c>
      <c r="C605">
        <v>0.13070974373816599</v>
      </c>
      <c r="D605">
        <v>0.103000717046646</v>
      </c>
      <c r="E605">
        <v>0.109745539411277</v>
      </c>
      <c r="F605">
        <v>0.133130856340303</v>
      </c>
      <c r="G605">
        <v>0.37662803460563998</v>
      </c>
      <c r="H605">
        <v>0.11136414966498499</v>
      </c>
      <c r="I605">
        <v>7.9567885725781898E-2</v>
      </c>
      <c r="J605">
        <v>0.33859522307725598</v>
      </c>
      <c r="K605">
        <v>0.19331728820560801</v>
      </c>
      <c r="L605">
        <v>0.114469495268084</v>
      </c>
    </row>
    <row r="606" spans="1:12" x14ac:dyDescent="0.2">
      <c r="A606" t="s">
        <v>606</v>
      </c>
      <c r="B606">
        <v>5.4810902386765697E-2</v>
      </c>
      <c r="C606">
        <v>-1.9971420905174699E-2</v>
      </c>
      <c r="D606">
        <v>0.71409056440414298</v>
      </c>
      <c r="E606">
        <v>4.9869616489776898E-2</v>
      </c>
      <c r="F606">
        <v>-0.13367630913335801</v>
      </c>
      <c r="G606">
        <v>0.66718527383737003</v>
      </c>
      <c r="H606">
        <v>4.9363030876808302E-2</v>
      </c>
      <c r="I606">
        <v>-0.17681241439018799</v>
      </c>
      <c r="J606">
        <v>0.31706537406315</v>
      </c>
      <c r="K606">
        <v>0.70639766966540796</v>
      </c>
      <c r="L606">
        <v>-0.11015338147624</v>
      </c>
    </row>
    <row r="607" spans="1:12" x14ac:dyDescent="0.2">
      <c r="A607" t="s">
        <v>607</v>
      </c>
      <c r="B607">
        <v>3.08896588388421E-2</v>
      </c>
      <c r="C607">
        <v>0.12794582615418401</v>
      </c>
      <c r="D607">
        <v>0.47033565006789002</v>
      </c>
      <c r="E607">
        <v>3.9029129773231398E-2</v>
      </c>
      <c r="F607">
        <v>0.33999824419714803</v>
      </c>
      <c r="G607">
        <v>0.54515587283031397</v>
      </c>
      <c r="H607">
        <v>2.5628334158279701E-2</v>
      </c>
      <c r="I607">
        <v>-0.26852777769095898</v>
      </c>
      <c r="J607">
        <v>0.38921481844136702</v>
      </c>
      <c r="K607">
        <v>0.59481508636881297</v>
      </c>
      <c r="L607">
        <v>6.6472097553457704E-2</v>
      </c>
    </row>
    <row r="608" spans="1:12" x14ac:dyDescent="0.2">
      <c r="A608" t="s">
        <v>608</v>
      </c>
      <c r="B608">
        <v>6.8060294562259704E-2</v>
      </c>
      <c r="C608">
        <v>6.3448011442761507E-2</v>
      </c>
      <c r="D608">
        <v>0.32222524235099098</v>
      </c>
      <c r="E608">
        <v>6.8021422709800106E-2</v>
      </c>
      <c r="F608">
        <v>0.123691617204407</v>
      </c>
      <c r="G608">
        <v>0.58013052790331099</v>
      </c>
      <c r="H608">
        <v>6.4725953440158898E-2</v>
      </c>
      <c r="I608">
        <v>1.70924235673439E-2</v>
      </c>
      <c r="J608">
        <v>0.74457204579365399</v>
      </c>
      <c r="K608">
        <v>0.68426760698573696</v>
      </c>
      <c r="L608">
        <v>6.8077350738170797E-2</v>
      </c>
    </row>
    <row r="609" spans="1:12" x14ac:dyDescent="0.2">
      <c r="A609" t="s">
        <v>609</v>
      </c>
      <c r="B609">
        <v>6.2663349812639699E-2</v>
      </c>
      <c r="C609">
        <v>2.9294306794036499E-2</v>
      </c>
      <c r="D609">
        <v>0.98869411401098695</v>
      </c>
      <c r="E609">
        <v>4.1203514185848798E-2</v>
      </c>
      <c r="F609">
        <v>0.299772327516932</v>
      </c>
      <c r="G609">
        <v>0.79400061715515802</v>
      </c>
      <c r="H609">
        <v>6.3387599584343604E-2</v>
      </c>
      <c r="I609">
        <v>0.64645652959339395</v>
      </c>
      <c r="J609">
        <v>0.72426498779591397</v>
      </c>
      <c r="K609">
        <v>0.98023372289735999</v>
      </c>
      <c r="L609">
        <v>0.32517438796812098</v>
      </c>
    </row>
    <row r="610" spans="1:12" x14ac:dyDescent="0.2">
      <c r="A610" t="s">
        <v>610</v>
      </c>
      <c r="B610">
        <v>8.4183318421314199E-2</v>
      </c>
      <c r="C610">
        <v>-4.7591468784967499E-2</v>
      </c>
      <c r="D610">
        <v>0.56774899405860302</v>
      </c>
      <c r="E610">
        <v>9.4890148126056298E-2</v>
      </c>
      <c r="F610">
        <v>0.15410388165574501</v>
      </c>
      <c r="G610">
        <v>0.51602111484250401</v>
      </c>
      <c r="H610">
        <v>8.8199622228849806E-2</v>
      </c>
      <c r="I610">
        <v>3.2526097328341899E-4</v>
      </c>
      <c r="J610">
        <v>0.93507945890817701</v>
      </c>
      <c r="K610">
        <v>0.85830665113405602</v>
      </c>
      <c r="L610">
        <v>3.5612557948020297E-2</v>
      </c>
    </row>
    <row r="611" spans="1:12" x14ac:dyDescent="0.2">
      <c r="A611" t="s">
        <v>611</v>
      </c>
      <c r="B611">
        <v>8.39136583153232E-2</v>
      </c>
      <c r="C611">
        <v>0.24000758855603599</v>
      </c>
      <c r="D611">
        <v>0.62509198997381199</v>
      </c>
      <c r="E611">
        <v>8.0978681394914404E-2</v>
      </c>
      <c r="F611">
        <v>9.0228477205090002E-2</v>
      </c>
      <c r="G611">
        <v>0.51020554554520003</v>
      </c>
      <c r="H611">
        <v>7.2360521892259694E-2</v>
      </c>
      <c r="I611">
        <v>0.15929169211262301</v>
      </c>
      <c r="J611">
        <v>0.409836485750107</v>
      </c>
      <c r="K611">
        <v>0.66725935567747796</v>
      </c>
      <c r="L611">
        <v>0.16317591929125</v>
      </c>
    </row>
    <row r="612" spans="1:12" x14ac:dyDescent="0.2">
      <c r="A612" t="s">
        <v>612</v>
      </c>
      <c r="B612">
        <v>9.2164745823282407E-2</v>
      </c>
      <c r="C612">
        <v>-0.118099713783703</v>
      </c>
      <c r="D612">
        <v>0.17784484098563499</v>
      </c>
      <c r="E612">
        <v>9.7033860448494602E-2</v>
      </c>
      <c r="F612">
        <v>-0.118651487671994</v>
      </c>
      <c r="G612">
        <v>0.61973208974647198</v>
      </c>
      <c r="H612">
        <v>9.4970070579826704E-2</v>
      </c>
      <c r="I612">
        <v>-0.101271834164655</v>
      </c>
      <c r="J612">
        <v>0.68585817629882195</v>
      </c>
      <c r="K612">
        <v>0.52285783504782901</v>
      </c>
      <c r="L612">
        <v>-0.112674345206784</v>
      </c>
    </row>
    <row r="613" spans="1:12" x14ac:dyDescent="0.2">
      <c r="A613" t="s">
        <v>613</v>
      </c>
      <c r="B613">
        <v>9.6330378184266596E-2</v>
      </c>
      <c r="C613">
        <v>5.5159015900400801E-2</v>
      </c>
      <c r="D613">
        <v>0.46569646354573402</v>
      </c>
      <c r="E613">
        <v>0.100751879699248</v>
      </c>
      <c r="F613">
        <v>3.6451712276495497E-2</v>
      </c>
      <c r="G613">
        <v>0.89911643570626598</v>
      </c>
      <c r="H613">
        <v>0.10281674335091499</v>
      </c>
      <c r="I613">
        <v>9.5133374892530695E-2</v>
      </c>
      <c r="J613">
        <v>0.791056280346211</v>
      </c>
      <c r="K613">
        <v>0.89941737646740005</v>
      </c>
      <c r="L613">
        <v>6.2248034356475697E-2</v>
      </c>
    </row>
    <row r="614" spans="1:12" x14ac:dyDescent="0.2">
      <c r="A614" t="s">
        <v>614</v>
      </c>
      <c r="B614">
        <v>2.3425355132672201E-2</v>
      </c>
      <c r="C614">
        <v>-0.18173696183066501</v>
      </c>
      <c r="D614">
        <v>0.50083552167693302</v>
      </c>
      <c r="E614">
        <v>1.9905297954078499E-2</v>
      </c>
      <c r="F614">
        <v>-0.42149830291520701</v>
      </c>
      <c r="G614">
        <v>0.40456313161052798</v>
      </c>
      <c r="H614">
        <v>2.4979898150629901E-2</v>
      </c>
      <c r="I614">
        <v>-0.170154310040248</v>
      </c>
      <c r="J614">
        <v>0.82728814452492705</v>
      </c>
      <c r="K614">
        <v>0.73435979282033204</v>
      </c>
      <c r="L614">
        <v>-0.25779652492870703</v>
      </c>
    </row>
    <row r="615" spans="1:12" x14ac:dyDescent="0.2">
      <c r="A615" t="s">
        <v>615</v>
      </c>
      <c r="B615">
        <v>8.4905183312263002E-2</v>
      </c>
      <c r="C615">
        <v>9.1334695480653899E-2</v>
      </c>
      <c r="D615">
        <v>0.38388081953622499</v>
      </c>
      <c r="E615">
        <v>8.9207753898019396E-2</v>
      </c>
      <c r="F615">
        <v>3.2322351922460503E-2</v>
      </c>
      <c r="G615">
        <v>0.97330398204752799</v>
      </c>
      <c r="H615">
        <v>9.3409186683522993E-2</v>
      </c>
      <c r="I615">
        <v>0.15971829123060599</v>
      </c>
      <c r="J615">
        <v>0.90218779919822401</v>
      </c>
      <c r="K615">
        <v>0.90293771322454297</v>
      </c>
      <c r="L615">
        <v>9.4458446211240096E-2</v>
      </c>
    </row>
    <row r="616" spans="1:12" x14ac:dyDescent="0.2">
      <c r="A616" t="s">
        <v>616</v>
      </c>
      <c r="B616">
        <v>3.5371281330522399E-2</v>
      </c>
      <c r="C616">
        <v>-5.1833578976470902E-2</v>
      </c>
      <c r="D616">
        <v>0.75541330795574901</v>
      </c>
      <c r="E616">
        <v>3.4674117948889499E-2</v>
      </c>
      <c r="F616">
        <v>-8.1869005085157098E-2</v>
      </c>
      <c r="G616">
        <v>0.51602111484250401</v>
      </c>
      <c r="H616">
        <v>3.6899463463061499E-2</v>
      </c>
      <c r="I616">
        <v>-6.5403629721118403E-4</v>
      </c>
      <c r="J616">
        <v>0.94505551506531704</v>
      </c>
      <c r="K616">
        <v>0.91995420184268994</v>
      </c>
      <c r="L616">
        <v>-4.4785540119613103E-2</v>
      </c>
    </row>
    <row r="617" spans="1:12" x14ac:dyDescent="0.2">
      <c r="A617" t="s">
        <v>617</v>
      </c>
      <c r="B617">
        <v>4.8101694505255303E-2</v>
      </c>
      <c r="C617">
        <v>3.0798217457928701E-2</v>
      </c>
      <c r="D617">
        <v>0.81922156650574096</v>
      </c>
      <c r="E617">
        <v>4.6686583050109497E-2</v>
      </c>
      <c r="F617">
        <v>3.3677243584572299E-3</v>
      </c>
      <c r="G617">
        <v>0.94059789832409701</v>
      </c>
      <c r="H617">
        <v>4.5960884867983401E-2</v>
      </c>
      <c r="I617">
        <v>-5.8589931806233501E-2</v>
      </c>
      <c r="J617">
        <v>0.99288608056863303</v>
      </c>
      <c r="K617">
        <v>0.99737848497803006</v>
      </c>
      <c r="L617">
        <v>-8.1413299966158603E-3</v>
      </c>
    </row>
    <row r="618" spans="1:12" x14ac:dyDescent="0.2">
      <c r="A618" t="s">
        <v>618</v>
      </c>
      <c r="B618">
        <v>0.11285057471264399</v>
      </c>
      <c r="C618">
        <v>7.7423016419535196E-2</v>
      </c>
      <c r="D618">
        <v>0.460075636448531</v>
      </c>
      <c r="E618">
        <v>0.11600000000000001</v>
      </c>
      <c r="F618">
        <v>7.85823877271834E-2</v>
      </c>
      <c r="G618">
        <v>0.77680222059911297</v>
      </c>
      <c r="H618">
        <v>0.114666666666667</v>
      </c>
      <c r="I618">
        <v>6.6325906551208999E-2</v>
      </c>
      <c r="J618">
        <v>0.64883861722345404</v>
      </c>
      <c r="K618">
        <v>0.81844600640934495</v>
      </c>
      <c r="L618">
        <v>7.4110436899309198E-2</v>
      </c>
    </row>
    <row r="619" spans="1:12" x14ac:dyDescent="0.2">
      <c r="A619" t="s">
        <v>619</v>
      </c>
      <c r="B619">
        <v>7.4022353673397906E-2</v>
      </c>
      <c r="C619">
        <v>6.1291391806509096E-3</v>
      </c>
      <c r="D619">
        <v>0.97190964134040603</v>
      </c>
      <c r="E619">
        <v>6.7659872698078993E-2</v>
      </c>
      <c r="F619">
        <v>-1.67973077503921E-2</v>
      </c>
      <c r="G619">
        <v>0.99978616637238604</v>
      </c>
      <c r="H619">
        <v>7.7003540813498E-2</v>
      </c>
      <c r="I619">
        <v>8.3869279450885195E-2</v>
      </c>
      <c r="J619">
        <v>0.40319981674848798</v>
      </c>
      <c r="K619">
        <v>0.93090919799546301</v>
      </c>
      <c r="L619">
        <v>2.4400370293714699E-2</v>
      </c>
    </row>
    <row r="620" spans="1:12" x14ac:dyDescent="0.2">
      <c r="A620" t="s">
        <v>620</v>
      </c>
      <c r="B620">
        <v>0.11277282648235699</v>
      </c>
      <c r="C620">
        <v>5.5320610621020297E-2</v>
      </c>
      <c r="D620">
        <v>0.45056380888874298</v>
      </c>
      <c r="E620">
        <v>0.12318797744634399</v>
      </c>
      <c r="F620">
        <v>0.15184630240095101</v>
      </c>
      <c r="G620">
        <v>0.678454163906549</v>
      </c>
      <c r="H620">
        <v>0.122217169879956</v>
      </c>
      <c r="I620">
        <v>0.14656824329515</v>
      </c>
      <c r="J620">
        <v>0.526039375860333</v>
      </c>
      <c r="K620">
        <v>0.72322668733412998</v>
      </c>
      <c r="L620">
        <v>0.117911718772374</v>
      </c>
    </row>
    <row r="621" spans="1:12" x14ac:dyDescent="0.2">
      <c r="A621" t="s">
        <v>621</v>
      </c>
      <c r="B621">
        <v>5.8537950332283997E-2</v>
      </c>
      <c r="C621">
        <v>-2.4954238534765999E-2</v>
      </c>
      <c r="D621">
        <v>0.73770574141414302</v>
      </c>
      <c r="E621">
        <v>5.4928296607205301E-2</v>
      </c>
      <c r="F621">
        <v>5.9261207853387302E-2</v>
      </c>
      <c r="G621">
        <v>0.80244583868326103</v>
      </c>
      <c r="H621">
        <v>5.3487233298356099E-2</v>
      </c>
      <c r="I621">
        <v>-7.6969333208356305E-2</v>
      </c>
      <c r="J621">
        <v>0.37489100694310401</v>
      </c>
      <c r="K621">
        <v>0.80748478923325695</v>
      </c>
      <c r="L621">
        <v>-1.4220787963245E-2</v>
      </c>
    </row>
    <row r="622" spans="1:12" x14ac:dyDescent="0.2">
      <c r="A622" t="s">
        <v>622</v>
      </c>
      <c r="B622">
        <v>7.7281358022687804E-2</v>
      </c>
      <c r="C622">
        <v>0.129557600482434</v>
      </c>
      <c r="D622">
        <v>0.241968964511864</v>
      </c>
      <c r="E622">
        <v>7.3532514321881307E-2</v>
      </c>
      <c r="F622">
        <v>0.117707778943505</v>
      </c>
      <c r="G622">
        <v>0.533208914880274</v>
      </c>
      <c r="H622">
        <v>7.4132978464434701E-2</v>
      </c>
      <c r="I622">
        <v>0.10240351878951801</v>
      </c>
      <c r="J622">
        <v>0.69759134462158401</v>
      </c>
      <c r="K622">
        <v>0.56764359469644299</v>
      </c>
      <c r="L622">
        <v>0.116556299405152</v>
      </c>
    </row>
    <row r="623" spans="1:12" x14ac:dyDescent="0.2">
      <c r="A623" t="s">
        <v>623</v>
      </c>
      <c r="B623">
        <v>9.7087278715520794E-2</v>
      </c>
      <c r="C623">
        <v>1.2745669194739499E-4</v>
      </c>
      <c r="D623">
        <v>0.77495787359555801</v>
      </c>
      <c r="E623">
        <v>9.9573727185398905E-2</v>
      </c>
      <c r="F623">
        <v>8.7487695162534199E-2</v>
      </c>
      <c r="G623">
        <v>0.63790210919290902</v>
      </c>
      <c r="H623">
        <v>0.100984630163305</v>
      </c>
      <c r="I623">
        <v>4.9535073189306798E-2</v>
      </c>
      <c r="J623">
        <v>0.60624868447450497</v>
      </c>
      <c r="K623">
        <v>0.87840490102233004</v>
      </c>
      <c r="L623">
        <v>4.5716741681262801E-2</v>
      </c>
    </row>
    <row r="624" spans="1:12" x14ac:dyDescent="0.2">
      <c r="A624" t="s">
        <v>624</v>
      </c>
      <c r="B624">
        <v>8.8740580167786104E-2</v>
      </c>
      <c r="C624">
        <v>3.5963880814691401E-2</v>
      </c>
      <c r="D624">
        <v>0.30245199796133398</v>
      </c>
      <c r="E624">
        <v>8.4740796372315505E-2</v>
      </c>
      <c r="F624">
        <v>-6.8610161731704096E-3</v>
      </c>
      <c r="G624">
        <v>0.76492372048415302</v>
      </c>
      <c r="H624">
        <v>8.3489085938455707E-2</v>
      </c>
      <c r="I624">
        <v>-3.3838722495574701E-2</v>
      </c>
      <c r="J624">
        <v>0.98584003088133598</v>
      </c>
      <c r="K624">
        <v>0.81433050910703497</v>
      </c>
      <c r="L624">
        <v>-1.57861928468457E-3</v>
      </c>
    </row>
    <row r="625" spans="1:12" x14ac:dyDescent="0.2">
      <c r="A625" t="s">
        <v>625</v>
      </c>
      <c r="B625">
        <v>0.112289165433182</v>
      </c>
      <c r="C625">
        <v>-2.2896519865025201E-2</v>
      </c>
      <c r="D625">
        <v>0.73353149372672</v>
      </c>
      <c r="E625">
        <v>0.114986385980301</v>
      </c>
      <c r="F625">
        <v>0.135755209165837</v>
      </c>
      <c r="G625">
        <v>0.32545115556481702</v>
      </c>
      <c r="H625">
        <v>0.114688522193593</v>
      </c>
      <c r="I625">
        <v>-1.42048446321638E-2</v>
      </c>
      <c r="J625">
        <v>0.82358627901529102</v>
      </c>
      <c r="K625">
        <v>0.77648425215669503</v>
      </c>
      <c r="L625">
        <v>3.2884614889549302E-2</v>
      </c>
    </row>
    <row r="626" spans="1:12" x14ac:dyDescent="0.2">
      <c r="A626" t="s">
        <v>626</v>
      </c>
      <c r="B626">
        <v>0.26238343234496198</v>
      </c>
      <c r="C626">
        <v>1.9110741566754599E-2</v>
      </c>
      <c r="D626">
        <v>0.38332110345112302</v>
      </c>
      <c r="E626">
        <v>0.26838955623598798</v>
      </c>
      <c r="F626">
        <v>4.7831001414762903E-2</v>
      </c>
      <c r="G626">
        <v>0.52798137498437003</v>
      </c>
      <c r="H626">
        <v>0.253562237750037</v>
      </c>
      <c r="I626">
        <v>1.48910037346292E-4</v>
      </c>
      <c r="J626">
        <v>0.653099915576001</v>
      </c>
      <c r="K626">
        <v>0.67028843284878703</v>
      </c>
      <c r="L626">
        <v>2.23635510062879E-2</v>
      </c>
    </row>
    <row r="627" spans="1:12" x14ac:dyDescent="0.2">
      <c r="A627" t="s">
        <v>627</v>
      </c>
      <c r="B627">
        <v>3.1402958807677503E-2</v>
      </c>
      <c r="C627">
        <v>-0.29866516273330801</v>
      </c>
      <c r="D627">
        <v>0.11949045353781999</v>
      </c>
      <c r="E627">
        <v>3.9478267245962401E-2</v>
      </c>
      <c r="F627">
        <v>0.23562824849314301</v>
      </c>
      <c r="G627">
        <v>0.78697166772795801</v>
      </c>
      <c r="H627">
        <v>3.2924526572439501E-2</v>
      </c>
      <c r="I627">
        <v>-0.23689313857727101</v>
      </c>
      <c r="J627">
        <v>0.30869148027780502</v>
      </c>
      <c r="K627">
        <v>0.31360406547603098</v>
      </c>
      <c r="L627">
        <v>-9.9976684272478702E-2</v>
      </c>
    </row>
    <row r="628" spans="1:12" x14ac:dyDescent="0.2">
      <c r="A628" t="s">
        <v>628</v>
      </c>
      <c r="B628">
        <v>7.7297529973286705E-2</v>
      </c>
      <c r="C628">
        <v>-4.9244311953629598E-2</v>
      </c>
      <c r="D628">
        <v>0.37397025529197803</v>
      </c>
      <c r="E628">
        <v>7.7313355362274794E-2</v>
      </c>
      <c r="F628">
        <v>2.1600217883509298E-2</v>
      </c>
      <c r="G628">
        <v>0.91599628509755204</v>
      </c>
      <c r="H628">
        <v>7.6594882702216802E-2</v>
      </c>
      <c r="I628">
        <v>-0.10992689907530701</v>
      </c>
      <c r="J628">
        <v>0.40506506682746601</v>
      </c>
      <c r="K628">
        <v>0.68343482814439305</v>
      </c>
      <c r="L628">
        <v>-4.58569977151424E-2</v>
      </c>
    </row>
    <row r="629" spans="1:12" x14ac:dyDescent="0.2">
      <c r="A629" t="s">
        <v>629</v>
      </c>
      <c r="B629">
        <v>5.6812468577174501E-2</v>
      </c>
      <c r="C629">
        <v>-0.165881846626938</v>
      </c>
      <c r="D629">
        <v>0.30437422229743299</v>
      </c>
      <c r="E629">
        <v>5.9277951811888503E-2</v>
      </c>
      <c r="F629">
        <v>4.3232736226098897E-2</v>
      </c>
      <c r="G629">
        <v>0.68177595982985995</v>
      </c>
      <c r="H629">
        <v>5.7257222415593501E-2</v>
      </c>
      <c r="I629">
        <v>-0.17030391018799201</v>
      </c>
      <c r="J629">
        <v>0.36575641339945902</v>
      </c>
      <c r="K629">
        <v>0.52388088548140299</v>
      </c>
      <c r="L629">
        <v>-9.7651006862943701E-2</v>
      </c>
    </row>
    <row r="630" spans="1:12" x14ac:dyDescent="0.2">
      <c r="A630" t="s">
        <v>630</v>
      </c>
      <c r="B630">
        <v>7.2444370085327101E-2</v>
      </c>
      <c r="C630">
        <v>-7.5826395090652504E-2</v>
      </c>
      <c r="D630">
        <v>0.76355350458341598</v>
      </c>
      <c r="E630">
        <v>7.2302158273381295E-2</v>
      </c>
      <c r="F630">
        <v>8.3198762767424606E-2</v>
      </c>
      <c r="G630">
        <v>0.54388883412842304</v>
      </c>
      <c r="H630">
        <v>6.7893592103061701E-2</v>
      </c>
      <c r="I630">
        <v>-0.155075057608137</v>
      </c>
      <c r="J630">
        <v>0.34899027798179399</v>
      </c>
      <c r="K630">
        <v>0.695211680583806</v>
      </c>
      <c r="L630">
        <v>-4.9234229977121603E-2</v>
      </c>
    </row>
    <row r="631" spans="1:12" x14ac:dyDescent="0.2">
      <c r="A631" t="s">
        <v>631</v>
      </c>
      <c r="B631">
        <v>0.15303193670367099</v>
      </c>
      <c r="C631">
        <v>-3.1998277258731903E-2</v>
      </c>
      <c r="D631">
        <v>0.59442646079416595</v>
      </c>
      <c r="E631">
        <v>0.156046409208947</v>
      </c>
      <c r="F631">
        <v>2.5996484910272701E-2</v>
      </c>
      <c r="G631">
        <v>0.83636752161350003</v>
      </c>
      <c r="H631">
        <v>0.15164998709167901</v>
      </c>
      <c r="I631">
        <v>-7.1723354849428295E-2</v>
      </c>
      <c r="J631">
        <v>0.16301698735543699</v>
      </c>
      <c r="K631">
        <v>0.54054768822269295</v>
      </c>
      <c r="L631">
        <v>-2.5908382399295798E-2</v>
      </c>
    </row>
    <row r="632" spans="1:12" x14ac:dyDescent="0.2">
      <c r="A632" t="s">
        <v>632</v>
      </c>
      <c r="B632">
        <v>0.16701607267644999</v>
      </c>
      <c r="C632">
        <v>6.7438374313253599E-2</v>
      </c>
      <c r="D632">
        <v>7.0909484712495197E-2</v>
      </c>
      <c r="E632">
        <v>0.16462226980091299</v>
      </c>
      <c r="F632">
        <v>5.2679778241512598E-2</v>
      </c>
      <c r="G632">
        <v>0.71513524811995499</v>
      </c>
      <c r="H632">
        <v>0.157128626016623</v>
      </c>
      <c r="I632">
        <v>2.1663011014175199E-2</v>
      </c>
      <c r="J632">
        <v>0.56295836596950999</v>
      </c>
      <c r="K632">
        <v>0.31058039565298701</v>
      </c>
      <c r="L632">
        <v>4.7260387856313799E-2</v>
      </c>
    </row>
    <row r="633" spans="1:12" x14ac:dyDescent="0.2">
      <c r="A633" t="s">
        <v>633</v>
      </c>
      <c r="B633">
        <v>0.14515003489183501</v>
      </c>
      <c r="C633">
        <v>-4.7284901323348401E-2</v>
      </c>
      <c r="D633">
        <v>0.78183960126326801</v>
      </c>
      <c r="E633">
        <v>0.15880653694477401</v>
      </c>
      <c r="F633">
        <v>2.82124110634677E-2</v>
      </c>
      <c r="G633">
        <v>0.85112574651400796</v>
      </c>
      <c r="H633">
        <v>0.13327058212564299</v>
      </c>
      <c r="I633">
        <v>-0.12689177029064899</v>
      </c>
      <c r="J633">
        <v>0.331811040543108</v>
      </c>
      <c r="K633">
        <v>0.80620887366778105</v>
      </c>
      <c r="L633">
        <v>-4.8654753516843202E-2</v>
      </c>
    </row>
    <row r="634" spans="1:12" x14ac:dyDescent="0.2">
      <c r="A634" t="s">
        <v>634</v>
      </c>
      <c r="B634">
        <v>7.89276994369425E-2</v>
      </c>
      <c r="C634">
        <v>-3.8641915592919102E-2</v>
      </c>
      <c r="D634">
        <v>0.907629191104244</v>
      </c>
      <c r="E634">
        <v>6.7483847393160296E-2</v>
      </c>
      <c r="F634">
        <v>-0.13158413622118101</v>
      </c>
      <c r="G634">
        <v>0.73526336425764305</v>
      </c>
      <c r="H634">
        <v>7.4459780424203204E-2</v>
      </c>
      <c r="I634">
        <v>-0.10337089270901299</v>
      </c>
      <c r="J634">
        <v>0.62149713220670999</v>
      </c>
      <c r="K634">
        <v>0.94038459527281604</v>
      </c>
      <c r="L634">
        <v>-9.1198981507704405E-2</v>
      </c>
    </row>
    <row r="635" spans="1:12" x14ac:dyDescent="0.2">
      <c r="A635" t="s">
        <v>635</v>
      </c>
      <c r="B635">
        <v>0.144008981424781</v>
      </c>
      <c r="C635">
        <v>9.35593581923157E-2</v>
      </c>
      <c r="D635">
        <v>0.297886473605042</v>
      </c>
      <c r="E635">
        <v>0.12950602163706801</v>
      </c>
      <c r="F635">
        <v>0.130448877139407</v>
      </c>
      <c r="G635">
        <v>0.44429882508958801</v>
      </c>
      <c r="H635">
        <v>0.14870381710553199</v>
      </c>
      <c r="I635">
        <v>7.6295458533690103E-2</v>
      </c>
      <c r="J635">
        <v>0.353943306048219</v>
      </c>
      <c r="K635">
        <v>0.40968108900647698</v>
      </c>
      <c r="L635">
        <v>0.100101231288471</v>
      </c>
    </row>
    <row r="636" spans="1:12" x14ac:dyDescent="0.2">
      <c r="A636" t="s">
        <v>636</v>
      </c>
      <c r="B636">
        <v>0.16449595373131001</v>
      </c>
      <c r="C636">
        <v>0.23684962537127499</v>
      </c>
      <c r="D636">
        <v>0.30245199796133398</v>
      </c>
      <c r="E636">
        <v>0.13373982828577199</v>
      </c>
      <c r="F636">
        <v>-0.14176204878913601</v>
      </c>
      <c r="G636">
        <v>0.97163738169061398</v>
      </c>
      <c r="H636">
        <v>0.16485462574816701</v>
      </c>
      <c r="I636">
        <v>0.112358087431362</v>
      </c>
      <c r="J636">
        <v>0.80926767333985195</v>
      </c>
      <c r="K636">
        <v>0.82467562930994498</v>
      </c>
      <c r="L636">
        <v>6.9148554671166998E-2</v>
      </c>
    </row>
    <row r="637" spans="1:12" x14ac:dyDescent="0.2">
      <c r="A637" t="s">
        <v>637</v>
      </c>
      <c r="B637">
        <v>6.6884282598031503E-2</v>
      </c>
      <c r="C637">
        <v>-4.8915228742277703E-2</v>
      </c>
      <c r="D637">
        <v>0.36429398069166802</v>
      </c>
      <c r="E637">
        <v>6.4435451044243405E-2</v>
      </c>
      <c r="F637">
        <v>-4.68731407858047E-2</v>
      </c>
      <c r="G637">
        <v>0.69816971662140803</v>
      </c>
      <c r="H637">
        <v>7.4456482032334501E-2</v>
      </c>
      <c r="I637">
        <v>9.8380506685533303E-2</v>
      </c>
      <c r="J637">
        <v>0.29277075309334999</v>
      </c>
      <c r="K637">
        <v>0.51906928864403101</v>
      </c>
      <c r="L637">
        <v>8.6404571915029999E-4</v>
      </c>
    </row>
    <row r="638" spans="1:12" x14ac:dyDescent="0.2">
      <c r="A638" t="s">
        <v>638</v>
      </c>
      <c r="B638">
        <v>7.5571364323970699E-2</v>
      </c>
      <c r="C638">
        <v>1.9171265114429799E-2</v>
      </c>
      <c r="D638">
        <v>0.86950155270085705</v>
      </c>
      <c r="E638">
        <v>7.1260749281109897E-2</v>
      </c>
      <c r="F638">
        <v>-9.9279976199432698E-2</v>
      </c>
      <c r="G638">
        <v>0.51602111484250401</v>
      </c>
      <c r="H638">
        <v>7.9706174959456005E-2</v>
      </c>
      <c r="I638">
        <v>4.79776455842746E-2</v>
      </c>
      <c r="J638">
        <v>0.756897837378671</v>
      </c>
      <c r="K638">
        <v>0.90441679580188294</v>
      </c>
      <c r="L638">
        <v>-1.0710355166909401E-2</v>
      </c>
    </row>
    <row r="639" spans="1:12" x14ac:dyDescent="0.2">
      <c r="A639" t="s">
        <v>639</v>
      </c>
      <c r="B639">
        <v>7.4692818950093096E-2</v>
      </c>
      <c r="C639">
        <v>-2.56154626565296E-2</v>
      </c>
      <c r="D639">
        <v>0.54532645566953197</v>
      </c>
      <c r="E639">
        <v>7.3693803785687406E-2</v>
      </c>
      <c r="F639">
        <v>-4.2585281064297497E-3</v>
      </c>
      <c r="G639">
        <v>0.85994596687129399</v>
      </c>
      <c r="H639">
        <v>7.6077260610185604E-2</v>
      </c>
      <c r="I639">
        <v>8.9009366811929006E-3</v>
      </c>
      <c r="J639">
        <v>0.73437306685706905</v>
      </c>
      <c r="K639">
        <v>0.90716798707336999</v>
      </c>
      <c r="L639">
        <v>-6.9910180272554799E-3</v>
      </c>
    </row>
    <row r="640" spans="1:12" x14ac:dyDescent="0.2">
      <c r="A640" t="s">
        <v>640</v>
      </c>
      <c r="B640">
        <v>5.5664648890764203E-3</v>
      </c>
      <c r="C640">
        <v>-0.159135815752145</v>
      </c>
      <c r="D640">
        <v>0.84588928492920801</v>
      </c>
      <c r="E640">
        <v>1.20741978935069E-2</v>
      </c>
      <c r="F640">
        <v>0.67807190511263404</v>
      </c>
      <c r="G640">
        <v>0.67335293161085297</v>
      </c>
      <c r="H640">
        <v>1.26746620360603E-2</v>
      </c>
      <c r="I640">
        <v>1.8180158495869601</v>
      </c>
      <c r="J640">
        <v>0.21982945647748001</v>
      </c>
      <c r="K640">
        <v>0.65564063466093503</v>
      </c>
      <c r="L640">
        <v>0.77898397964915</v>
      </c>
    </row>
    <row r="641" spans="1:12" x14ac:dyDescent="0.2">
      <c r="A641" t="s">
        <v>641</v>
      </c>
      <c r="B641">
        <v>8.7202134098500299E-3</v>
      </c>
      <c r="C641">
        <v>-1.05636954744378</v>
      </c>
      <c r="D641">
        <v>0.33740308525957002</v>
      </c>
      <c r="E641">
        <v>4.3488982043982096E-3</v>
      </c>
      <c r="F641">
        <v>-1.4390061471051701</v>
      </c>
      <c r="G641">
        <v>0.85471801561040905</v>
      </c>
      <c r="H641">
        <v>2.87161783496604E-2</v>
      </c>
      <c r="I641">
        <v>0.681003067413674</v>
      </c>
      <c r="J641">
        <v>0.73629065892872503</v>
      </c>
      <c r="K641">
        <v>0.79629949649805098</v>
      </c>
      <c r="L641">
        <v>-0.60479087571175905</v>
      </c>
    </row>
    <row r="642" spans="1:12" x14ac:dyDescent="0.2">
      <c r="A642" t="s">
        <v>642</v>
      </c>
      <c r="B642">
        <v>0.18238482384823801</v>
      </c>
      <c r="C642">
        <v>-2.91386266045287E-3</v>
      </c>
      <c r="D642">
        <v>0.94614452688037598</v>
      </c>
      <c r="E642">
        <v>0.192138700075525</v>
      </c>
      <c r="F642">
        <v>6.0895182912356398E-2</v>
      </c>
      <c r="G642">
        <v>0.38571350762690798</v>
      </c>
      <c r="H642">
        <v>0.180296770180817</v>
      </c>
      <c r="I642">
        <v>8.4141108303487193E-3</v>
      </c>
      <c r="J642">
        <v>0.88449382182809</v>
      </c>
      <c r="K642">
        <v>0.89414461181016702</v>
      </c>
      <c r="L642">
        <v>2.2131810360750799E-2</v>
      </c>
    </row>
    <row r="643" spans="1:12" x14ac:dyDescent="0.2">
      <c r="A643" t="s">
        <v>643</v>
      </c>
      <c r="B643">
        <v>0.216164683755079</v>
      </c>
      <c r="C643">
        <v>4.8244592521319803E-2</v>
      </c>
      <c r="D643">
        <v>0.51267827392463206</v>
      </c>
      <c r="E643">
        <v>0.202373454579965</v>
      </c>
      <c r="F643">
        <v>4.9012466172915901E-2</v>
      </c>
      <c r="G643">
        <v>0.74870426961835501</v>
      </c>
      <c r="H643">
        <v>0.20747668389312099</v>
      </c>
      <c r="I643">
        <v>2.5114136074831601E-2</v>
      </c>
      <c r="J643">
        <v>0.60247558341097995</v>
      </c>
      <c r="K643">
        <v>0.81777180313392905</v>
      </c>
      <c r="L643">
        <v>4.0790398256355803E-2</v>
      </c>
    </row>
    <row r="644" spans="1:12" x14ac:dyDescent="0.2">
      <c r="A644" t="s">
        <v>644</v>
      </c>
      <c r="B644">
        <v>0.178207778657959</v>
      </c>
      <c r="C644">
        <v>-3.9098486401344497E-4</v>
      </c>
      <c r="D644">
        <v>0.90652050821854402</v>
      </c>
      <c r="E644">
        <v>0.17986938964777699</v>
      </c>
      <c r="F644">
        <v>4.6696294073574202E-2</v>
      </c>
      <c r="G644">
        <v>0.87899297389474895</v>
      </c>
      <c r="H644">
        <v>0.17714512046679701</v>
      </c>
      <c r="I644">
        <v>-2.4920730770508898E-2</v>
      </c>
      <c r="J644">
        <v>0.75265690568904398</v>
      </c>
      <c r="K644">
        <v>0.98474373992131503</v>
      </c>
      <c r="L644">
        <v>7.12819281301729E-3</v>
      </c>
    </row>
    <row r="645" spans="1:12" x14ac:dyDescent="0.2">
      <c r="A645" t="s">
        <v>645</v>
      </c>
      <c r="B645">
        <v>7.1148692131609598E-2</v>
      </c>
      <c r="C645">
        <v>0.177481159739932</v>
      </c>
      <c r="D645">
        <v>0.11556001922076201</v>
      </c>
      <c r="E645">
        <v>7.4940736577140205E-2</v>
      </c>
      <c r="F645">
        <v>0.14462516331708899</v>
      </c>
      <c r="G645">
        <v>0.53016556000633497</v>
      </c>
      <c r="H645">
        <v>6.5772216655669305E-2</v>
      </c>
      <c r="I645">
        <v>7.6692756994483996E-2</v>
      </c>
      <c r="J645">
        <v>0.45473545547025901</v>
      </c>
      <c r="K645">
        <v>0.306201827639076</v>
      </c>
      <c r="L645">
        <v>0.132933026683835</v>
      </c>
    </row>
    <row r="646" spans="1:12" x14ac:dyDescent="0.2">
      <c r="A646" t="s">
        <v>646</v>
      </c>
      <c r="B646">
        <v>6.0947378659663501E-2</v>
      </c>
      <c r="C646">
        <v>-0.15154253636503601</v>
      </c>
      <c r="D646">
        <v>0.59442646079416595</v>
      </c>
      <c r="E646">
        <v>5.3693706837856299E-2</v>
      </c>
      <c r="F646">
        <v>-3.6195889013408498E-2</v>
      </c>
      <c r="G646">
        <v>0.97224947607963597</v>
      </c>
      <c r="H646">
        <v>6.4298220017507998E-2</v>
      </c>
      <c r="I646">
        <v>1.34847662866444E-2</v>
      </c>
      <c r="J646">
        <v>0.95973332688812496</v>
      </c>
      <c r="K646">
        <v>0.97791880372288997</v>
      </c>
      <c r="L646">
        <v>-5.8084553030599999E-2</v>
      </c>
    </row>
    <row r="647" spans="1:12" x14ac:dyDescent="0.2">
      <c r="A647" t="s">
        <v>647</v>
      </c>
      <c r="B647">
        <v>0.14631204236599901</v>
      </c>
      <c r="C647">
        <v>-1.8477704266981601E-2</v>
      </c>
      <c r="D647">
        <v>0.99674759702007198</v>
      </c>
      <c r="E647">
        <v>0.13693159244266701</v>
      </c>
      <c r="F647">
        <v>7.5187565574894893E-2</v>
      </c>
      <c r="G647">
        <v>0.49567580487881902</v>
      </c>
      <c r="H647">
        <v>0.14468614026158</v>
      </c>
      <c r="I647">
        <v>-1.07073145706053E-2</v>
      </c>
      <c r="J647">
        <v>0.97344668764407705</v>
      </c>
      <c r="K647">
        <v>0.96184954684677904</v>
      </c>
      <c r="L647">
        <v>1.5334182245769301E-2</v>
      </c>
    </row>
    <row r="648" spans="1:12" x14ac:dyDescent="0.2">
      <c r="A648" t="s">
        <v>648</v>
      </c>
      <c r="B648">
        <v>8.1543836203452902E-2</v>
      </c>
      <c r="C648">
        <v>9.9249330572173E-2</v>
      </c>
      <c r="D648">
        <v>0.244202120177478</v>
      </c>
      <c r="E648">
        <v>8.0828424714743302E-2</v>
      </c>
      <c r="F648">
        <v>-1.2944380088331301E-2</v>
      </c>
      <c r="G648">
        <v>0.86005759780662905</v>
      </c>
      <c r="H648">
        <v>7.7435849015492095E-2</v>
      </c>
      <c r="I648">
        <v>3.4467751612689501E-2</v>
      </c>
      <c r="J648">
        <v>0.72426498779591397</v>
      </c>
      <c r="K648">
        <v>0.708277240480925</v>
      </c>
      <c r="L648">
        <v>4.0257567365510401E-2</v>
      </c>
    </row>
    <row r="649" spans="1:12" x14ac:dyDescent="0.2">
      <c r="A649" t="s">
        <v>649</v>
      </c>
      <c r="B649">
        <v>3.5149461244351803E-2</v>
      </c>
      <c r="C649">
        <v>3.5200436569743199E-2</v>
      </c>
      <c r="D649">
        <v>0.773296675014845</v>
      </c>
      <c r="E649">
        <v>3.53992874522071E-2</v>
      </c>
      <c r="F649">
        <v>-1.0145886775150499E-2</v>
      </c>
      <c r="G649">
        <v>0.99780246089527103</v>
      </c>
      <c r="H649">
        <v>3.1869134515119898E-2</v>
      </c>
      <c r="I649">
        <v>-0.151560481065175</v>
      </c>
      <c r="J649">
        <v>0.828647098904573</v>
      </c>
      <c r="K649">
        <v>0.98929715364293003</v>
      </c>
      <c r="L649">
        <v>-4.2168643756860802E-2</v>
      </c>
    </row>
    <row r="650" spans="1:12" x14ac:dyDescent="0.2">
      <c r="A650" t="s">
        <v>650</v>
      </c>
      <c r="B650">
        <v>4.2476279860978697E-2</v>
      </c>
      <c r="C650">
        <v>5.1204320042543203E-2</v>
      </c>
      <c r="D650">
        <v>0.28757977909784199</v>
      </c>
      <c r="E650">
        <v>4.2747576659676503E-2</v>
      </c>
      <c r="F650">
        <v>4.1419927379982298E-2</v>
      </c>
      <c r="G650">
        <v>0.96745228092933999</v>
      </c>
      <c r="H650">
        <v>4.18603628044757E-2</v>
      </c>
      <c r="I650">
        <v>1.8054584424756302E-2</v>
      </c>
      <c r="J650">
        <v>0.90218779919822401</v>
      </c>
      <c r="K650">
        <v>0.83776438074944903</v>
      </c>
      <c r="L650">
        <v>3.6892943949093898E-2</v>
      </c>
    </row>
    <row r="651" spans="1:12" x14ac:dyDescent="0.2">
      <c r="A651" t="s">
        <v>651</v>
      </c>
      <c r="B651">
        <v>1.74946039370973E-2</v>
      </c>
      <c r="C651">
        <v>-8.5729874025887901E-2</v>
      </c>
      <c r="D651">
        <v>0.93558393964165698</v>
      </c>
      <c r="E651">
        <v>2.0026290592187499E-2</v>
      </c>
      <c r="F651">
        <v>0.28044199237725198</v>
      </c>
      <c r="G651">
        <v>0.691116827791179</v>
      </c>
      <c r="H651">
        <v>2.15842516107045E-2</v>
      </c>
      <c r="I651">
        <v>7.6131841098739904E-3</v>
      </c>
      <c r="J651">
        <v>0.64490640732803395</v>
      </c>
      <c r="K651">
        <v>0.94124719244181199</v>
      </c>
      <c r="L651">
        <v>6.7441767487079404E-2</v>
      </c>
    </row>
    <row r="652" spans="1:12" x14ac:dyDescent="0.2">
      <c r="A652" t="s">
        <v>652</v>
      </c>
      <c r="B652">
        <v>6.4415708812260497E-2</v>
      </c>
      <c r="C652">
        <v>-6.4215018816984196E-3</v>
      </c>
      <c r="D652">
        <v>0.62809517520939195</v>
      </c>
      <c r="E652">
        <v>7.1180555555555594E-2</v>
      </c>
      <c r="F652">
        <v>0.17004634338619101</v>
      </c>
      <c r="G652">
        <v>0.34121340999135502</v>
      </c>
      <c r="H652">
        <v>6.4703065134099597E-2</v>
      </c>
      <c r="I652">
        <v>-9.3137511396299E-3</v>
      </c>
      <c r="J652">
        <v>0.91711353326287604</v>
      </c>
      <c r="K652">
        <v>0.77640098858801798</v>
      </c>
      <c r="L652">
        <v>5.1437030121620902E-2</v>
      </c>
    </row>
    <row r="653" spans="1:12" x14ac:dyDescent="0.2">
      <c r="A653" t="s">
        <v>653</v>
      </c>
      <c r="B653">
        <v>5.1634850815800298E-2</v>
      </c>
      <c r="C653">
        <v>7.8052963822049307E-2</v>
      </c>
      <c r="D653">
        <v>9.0928342047797206E-2</v>
      </c>
      <c r="E653">
        <v>5.3040562501354201E-2</v>
      </c>
      <c r="F653">
        <v>0.174666131432617</v>
      </c>
      <c r="G653">
        <v>0.33916766458360798</v>
      </c>
      <c r="H653">
        <v>4.9614309549088902E-2</v>
      </c>
      <c r="I653">
        <v>2.7591782641074999E-3</v>
      </c>
      <c r="J653">
        <v>0.88290945170572599</v>
      </c>
      <c r="K653">
        <v>0.30213171351642998</v>
      </c>
      <c r="L653">
        <v>8.5159424506257894E-2</v>
      </c>
    </row>
    <row r="654" spans="1:12" x14ac:dyDescent="0.2">
      <c r="A654" t="s">
        <v>654</v>
      </c>
      <c r="B654">
        <v>4.9907374561507199E-2</v>
      </c>
      <c r="C654">
        <v>6.7407211495491004E-2</v>
      </c>
      <c r="D654">
        <v>0.238224187076362</v>
      </c>
      <c r="E654">
        <v>4.8886523984076301E-2</v>
      </c>
      <c r="F654">
        <v>8.1224244379187294E-2</v>
      </c>
      <c r="G654">
        <v>0.64615972711790803</v>
      </c>
      <c r="H654">
        <v>4.8299239288952002E-2</v>
      </c>
      <c r="I654">
        <v>-1.00896380594506E-2</v>
      </c>
      <c r="J654">
        <v>0.91961610337958799</v>
      </c>
      <c r="K654">
        <v>0.688840821193071</v>
      </c>
      <c r="L654">
        <v>4.6180605938409197E-2</v>
      </c>
    </row>
    <row r="655" spans="1:12" x14ac:dyDescent="0.2">
      <c r="A655" t="s">
        <v>655</v>
      </c>
      <c r="B655">
        <v>2.2895154116873598E-2</v>
      </c>
      <c r="C655">
        <v>-3.2529784065380103E-2</v>
      </c>
      <c r="D655">
        <v>0.89243973866230897</v>
      </c>
      <c r="E655">
        <v>2.3842673163940099E-2</v>
      </c>
      <c r="F655">
        <v>-0.105995570967355</v>
      </c>
      <c r="G655">
        <v>0.67681926242923796</v>
      </c>
      <c r="H655">
        <v>2.6917275786054101E-2</v>
      </c>
      <c r="I655">
        <v>0.18732474600913401</v>
      </c>
      <c r="J655">
        <v>0.89668210564018402</v>
      </c>
      <c r="K655">
        <v>0.97556054013609905</v>
      </c>
      <c r="L655">
        <v>1.62664636587996E-2</v>
      </c>
    </row>
    <row r="656" spans="1:12" x14ac:dyDescent="0.2">
      <c r="A656" t="s">
        <v>656</v>
      </c>
      <c r="B656">
        <v>8.2816386938312798E-3</v>
      </c>
      <c r="C656">
        <v>2.2110701605749E-2</v>
      </c>
      <c r="D656">
        <v>0.86950155270085705</v>
      </c>
      <c r="E656">
        <v>2.1097710740939002E-3</v>
      </c>
      <c r="F656">
        <v>-2.0371986179542501</v>
      </c>
      <c r="G656">
        <v>0.60086085347973694</v>
      </c>
      <c r="H656">
        <v>0</v>
      </c>
      <c r="I656" t="e">
        <f>-Inf</f>
        <v>#NAME?</v>
      </c>
      <c r="J656">
        <v>0.14288685095216699</v>
      </c>
      <c r="K656">
        <v>0.519703299347408</v>
      </c>
      <c r="L656" t="e">
        <f>-Inf</f>
        <v>#NAME?</v>
      </c>
    </row>
    <row r="657" spans="1:12" x14ac:dyDescent="0.2">
      <c r="A657" t="s">
        <v>657</v>
      </c>
      <c r="B657">
        <v>5.1131523389755199E-2</v>
      </c>
      <c r="C657">
        <v>1.92876541333326E-2</v>
      </c>
      <c r="D657">
        <v>0.73505950348013305</v>
      </c>
      <c r="E657">
        <v>5.37643369507513E-2</v>
      </c>
      <c r="F657">
        <v>0.158006435355449</v>
      </c>
      <c r="G657">
        <v>0.37968074248456202</v>
      </c>
      <c r="H657">
        <v>4.9582083287035297E-2</v>
      </c>
      <c r="I657">
        <v>1.00938595525756E-2</v>
      </c>
      <c r="J657">
        <v>0.835159916978231</v>
      </c>
      <c r="K657">
        <v>0.81971891098704197</v>
      </c>
      <c r="L657">
        <v>6.2462649680452398E-2</v>
      </c>
    </row>
    <row r="658" spans="1:12" x14ac:dyDescent="0.2">
      <c r="A658" t="s">
        <v>658</v>
      </c>
      <c r="B658">
        <v>4.6536133855464602E-2</v>
      </c>
      <c r="C658">
        <v>6.6861954396072204E-2</v>
      </c>
      <c r="D658">
        <v>0.82560313557556297</v>
      </c>
      <c r="E658">
        <v>4.7696689213243201E-2</v>
      </c>
      <c r="F658">
        <v>0.221136702708221</v>
      </c>
      <c r="G658">
        <v>0.39616686539142398</v>
      </c>
      <c r="H658">
        <v>4.5468138127447502E-2</v>
      </c>
      <c r="I658">
        <v>3.0364035658959398E-2</v>
      </c>
      <c r="J658">
        <v>0.91711353326287604</v>
      </c>
      <c r="K658">
        <v>0.878600050591541</v>
      </c>
      <c r="L658">
        <v>0.10612089758775101</v>
      </c>
    </row>
    <row r="659" spans="1:12" x14ac:dyDescent="0.2">
      <c r="A659" t="s">
        <v>659</v>
      </c>
      <c r="B659">
        <v>4.7124389922173902E-2</v>
      </c>
      <c r="C659">
        <v>6.3992673489759094E-2</v>
      </c>
      <c r="D659">
        <v>0.103852544952367</v>
      </c>
      <c r="E659">
        <v>4.60361429890516E-2</v>
      </c>
      <c r="F659">
        <v>-4.5771393965097197E-2</v>
      </c>
      <c r="G659">
        <v>0.32482676228802898</v>
      </c>
      <c r="H659">
        <v>4.6431869146550599E-2</v>
      </c>
      <c r="I659">
        <v>5.3226613218443401E-2</v>
      </c>
      <c r="J659">
        <v>0.42343903995801602</v>
      </c>
      <c r="K659">
        <v>0.203892513828905</v>
      </c>
      <c r="L659">
        <v>2.3815964247701799E-2</v>
      </c>
    </row>
    <row r="660" spans="1:12" x14ac:dyDescent="0.2">
      <c r="A660" t="s">
        <v>660</v>
      </c>
      <c r="B660">
        <v>1.37547759638763E-2</v>
      </c>
      <c r="C660">
        <v>-0.61381736339334902</v>
      </c>
      <c r="D660">
        <v>3.4474585747437399E-2</v>
      </c>
      <c r="E660">
        <v>1.23769827486396E-2</v>
      </c>
      <c r="F660">
        <v>-0.52479365024134195</v>
      </c>
      <c r="G660">
        <v>0.60841055578176795</v>
      </c>
      <c r="H660">
        <v>2.6004399675813399E-2</v>
      </c>
      <c r="I660">
        <v>5.2990902786516102E-2</v>
      </c>
      <c r="J660">
        <v>0.82463515967402801</v>
      </c>
      <c r="K660">
        <v>0.229833873054888</v>
      </c>
      <c r="L660">
        <v>-0.36187337028272498</v>
      </c>
    </row>
    <row r="661" spans="1:12" x14ac:dyDescent="0.2">
      <c r="A661" t="s">
        <v>661</v>
      </c>
      <c r="B661">
        <v>2.78153568646743E-2</v>
      </c>
      <c r="C661">
        <v>1.06708699565539E-2</v>
      </c>
      <c r="D661">
        <v>0.99546739253476701</v>
      </c>
      <c r="E661">
        <v>2.7577071290944201E-2</v>
      </c>
      <c r="F661">
        <v>2.3377670894884399E-2</v>
      </c>
      <c r="G661">
        <v>0.98128812003214705</v>
      </c>
      <c r="H661">
        <v>2.7994711597589501E-2</v>
      </c>
      <c r="I661">
        <v>-1.5628090544642301E-2</v>
      </c>
      <c r="J661">
        <v>0.93913594865357597</v>
      </c>
      <c r="K661">
        <v>0.99989982600256</v>
      </c>
      <c r="L661">
        <v>6.1401501022653304E-3</v>
      </c>
    </row>
    <row r="662" spans="1:12" x14ac:dyDescent="0.2">
      <c r="A662" t="s">
        <v>662</v>
      </c>
      <c r="B662">
        <v>7.7001066496765899E-2</v>
      </c>
      <c r="C662">
        <v>4.1168506067277899E-2</v>
      </c>
      <c r="D662">
        <v>0.72643369707819105</v>
      </c>
      <c r="E662">
        <v>8.2952672474688002E-2</v>
      </c>
      <c r="F662">
        <v>6.5567614308971997E-2</v>
      </c>
      <c r="G662">
        <v>0.58536057404965602</v>
      </c>
      <c r="H662">
        <v>7.8870898488898694E-2</v>
      </c>
      <c r="I662">
        <v>0.11390517247948199</v>
      </c>
      <c r="J662">
        <v>0.170916887465488</v>
      </c>
      <c r="K662">
        <v>0.51299235239404595</v>
      </c>
      <c r="L662">
        <v>7.3547097618577306E-2</v>
      </c>
    </row>
    <row r="663" spans="1:12" x14ac:dyDescent="0.2">
      <c r="A663" t="s">
        <v>663</v>
      </c>
      <c r="B663">
        <v>9.8267410899371604E-2</v>
      </c>
      <c r="C663">
        <v>-6.5082589283363607E-2</v>
      </c>
      <c r="D663">
        <v>0.88373597464132403</v>
      </c>
      <c r="E663">
        <v>8.7619618913994099E-2</v>
      </c>
      <c r="F663">
        <v>1.9532014444216501E-4</v>
      </c>
      <c r="G663">
        <v>0.76006330012756296</v>
      </c>
      <c r="H663">
        <v>0.10786064728363</v>
      </c>
      <c r="I663">
        <v>0.12209674324167299</v>
      </c>
      <c r="J663">
        <v>0.57308576659364097</v>
      </c>
      <c r="K663">
        <v>0.92784472075197</v>
      </c>
      <c r="L663">
        <v>1.9069824700917198E-2</v>
      </c>
    </row>
    <row r="664" spans="1:12" x14ac:dyDescent="0.2">
      <c r="A664" t="s">
        <v>664</v>
      </c>
      <c r="B664">
        <v>4.4942023190723698E-2</v>
      </c>
      <c r="C664">
        <v>-3.9389596808963201E-2</v>
      </c>
      <c r="D664">
        <v>0.80491791558635095</v>
      </c>
      <c r="E664">
        <v>4.2640721489182097E-2</v>
      </c>
      <c r="F664">
        <v>9.0086291439346294E-2</v>
      </c>
      <c r="G664">
        <v>0.850073340059597</v>
      </c>
      <c r="H664">
        <v>4.8753831800613101E-2</v>
      </c>
      <c r="I664">
        <v>0.117379232984755</v>
      </c>
      <c r="J664">
        <v>0.70769775133525203</v>
      </c>
      <c r="K664">
        <v>0.96272277761678404</v>
      </c>
      <c r="L664">
        <v>5.6025309205046003E-2</v>
      </c>
    </row>
    <row r="665" spans="1:12" x14ac:dyDescent="0.2">
      <c r="A665" t="s">
        <v>665</v>
      </c>
      <c r="B665">
        <v>6.1299483331489303E-2</v>
      </c>
      <c r="C665">
        <v>-0.175708827005398</v>
      </c>
      <c r="D665">
        <v>0.177010290715228</v>
      </c>
      <c r="E665">
        <v>6.4122552027278498E-2</v>
      </c>
      <c r="F665">
        <v>5.2386399354026399E-2</v>
      </c>
      <c r="G665">
        <v>0.67063022230252001</v>
      </c>
      <c r="H665">
        <v>6.7820704962498798E-2</v>
      </c>
      <c r="I665">
        <v>-1.02693471085753E-2</v>
      </c>
      <c r="J665">
        <v>0.866693152301102</v>
      </c>
      <c r="K665">
        <v>0.60290377857412003</v>
      </c>
      <c r="L665">
        <v>-4.4530591586649002E-2</v>
      </c>
    </row>
    <row r="666" spans="1:12" x14ac:dyDescent="0.2">
      <c r="A666" t="s">
        <v>666</v>
      </c>
      <c r="B666">
        <v>0.14625379237567601</v>
      </c>
      <c r="C666">
        <v>9.20038161436669E-2</v>
      </c>
      <c r="D666">
        <v>0.66437213233532499</v>
      </c>
      <c r="E666">
        <v>0.14064767181110599</v>
      </c>
      <c r="F666">
        <v>0.13314650677144199</v>
      </c>
      <c r="G666">
        <v>0.69405705089020298</v>
      </c>
      <c r="H666">
        <v>0.150804643186915</v>
      </c>
      <c r="I666">
        <v>0.170950679510815</v>
      </c>
      <c r="J666">
        <v>0.21517668760283501</v>
      </c>
      <c r="K666">
        <v>0.59328021274618403</v>
      </c>
      <c r="L666">
        <v>0.13203366747530801</v>
      </c>
    </row>
    <row r="667" spans="1:12" x14ac:dyDescent="0.2">
      <c r="A667" t="s">
        <v>667</v>
      </c>
      <c r="B667">
        <v>0.19840094618568899</v>
      </c>
      <c r="C667">
        <v>-1.42745664438776E-2</v>
      </c>
      <c r="D667">
        <v>0.79553771837643805</v>
      </c>
      <c r="E667">
        <v>0.20465365661344401</v>
      </c>
      <c r="F667">
        <v>4.7589221269299299E-2</v>
      </c>
      <c r="G667">
        <v>0.49407625984123199</v>
      </c>
      <c r="H667">
        <v>0.19722136802680901</v>
      </c>
      <c r="I667">
        <v>-1.7320357211404399E-2</v>
      </c>
      <c r="J667">
        <v>0.53144158307121403</v>
      </c>
      <c r="K667">
        <v>0.79211557480279604</v>
      </c>
      <c r="L667">
        <v>5.3314325380057698E-3</v>
      </c>
    </row>
    <row r="668" spans="1:12" x14ac:dyDescent="0.2">
      <c r="A668" t="s">
        <v>668</v>
      </c>
      <c r="B668">
        <v>0.12739954407811899</v>
      </c>
      <c r="C668">
        <v>-1.0250846823572701E-2</v>
      </c>
      <c r="D668">
        <v>0.91108957444361804</v>
      </c>
      <c r="E668">
        <v>0.132344084923956</v>
      </c>
      <c r="F668">
        <v>3.5226175403460402E-2</v>
      </c>
      <c r="G668">
        <v>0.57862155550758498</v>
      </c>
      <c r="H668">
        <v>0.124823925691538</v>
      </c>
      <c r="I668">
        <v>-4.44429761454085E-2</v>
      </c>
      <c r="J668">
        <v>0.37994703269156199</v>
      </c>
      <c r="K668">
        <v>0.78130348796286297</v>
      </c>
      <c r="L668">
        <v>-6.4892158551735999E-3</v>
      </c>
    </row>
    <row r="669" spans="1:12" x14ac:dyDescent="0.2">
      <c r="A669" t="s">
        <v>669</v>
      </c>
      <c r="B669">
        <v>9.1766730258482004E-2</v>
      </c>
      <c r="C669">
        <v>0.11719349164629</v>
      </c>
      <c r="D669">
        <v>8.7385944355476107E-3</v>
      </c>
      <c r="E669">
        <v>9.3049788650731394E-2</v>
      </c>
      <c r="F669">
        <v>0.16076151495212401</v>
      </c>
      <c r="G669">
        <v>0.53459680463147297</v>
      </c>
      <c r="H669">
        <v>8.7696854075487204E-2</v>
      </c>
      <c r="I669">
        <v>8.9880228847817101E-2</v>
      </c>
      <c r="J669">
        <v>0.282891972315789</v>
      </c>
      <c r="K669">
        <v>3.9118792205670702E-2</v>
      </c>
      <c r="L669">
        <v>0.122611745148744</v>
      </c>
    </row>
    <row r="670" spans="1:12" x14ac:dyDescent="0.2">
      <c r="A670" t="s">
        <v>670</v>
      </c>
      <c r="B670">
        <v>0.12613867349243399</v>
      </c>
      <c r="C670">
        <v>-6.1938602717180803E-2</v>
      </c>
      <c r="D670">
        <v>0.41889672803364097</v>
      </c>
      <c r="E670">
        <v>0.13477753519536301</v>
      </c>
      <c r="F670">
        <v>8.9554562305253896E-2</v>
      </c>
      <c r="G670">
        <v>0.691116827791179</v>
      </c>
      <c r="H670">
        <v>0.13391176692012299</v>
      </c>
      <c r="I670">
        <v>2.57777100563059E-2</v>
      </c>
      <c r="J670">
        <v>0.90187808236521105</v>
      </c>
      <c r="K670">
        <v>0.84713269233782196</v>
      </c>
      <c r="L670">
        <v>1.7797889881459701E-2</v>
      </c>
    </row>
    <row r="671" spans="1:12" x14ac:dyDescent="0.2">
      <c r="A671" t="s">
        <v>671</v>
      </c>
      <c r="B671">
        <v>0.27144897800171403</v>
      </c>
      <c r="C671">
        <v>1.71629107465593E-2</v>
      </c>
      <c r="D671">
        <v>0.136394226659519</v>
      </c>
      <c r="E671">
        <v>0.26924655221671001</v>
      </c>
      <c r="F671">
        <v>2.5128092089288699E-2</v>
      </c>
      <c r="G671">
        <v>0.47497991407321699</v>
      </c>
      <c r="H671">
        <v>0.26423915019608901</v>
      </c>
      <c r="I671">
        <v>-2.2930548708188999E-2</v>
      </c>
      <c r="J671">
        <v>0.48809656001309099</v>
      </c>
      <c r="K671">
        <v>0.32945231151064702</v>
      </c>
      <c r="L671">
        <v>6.4534847092196698E-3</v>
      </c>
    </row>
    <row r="672" spans="1:12" x14ac:dyDescent="0.2">
      <c r="A672" t="s">
        <v>672</v>
      </c>
      <c r="B672">
        <v>0.203294302691367</v>
      </c>
      <c r="C672">
        <v>-5.4658301166942098E-2</v>
      </c>
      <c r="D672">
        <v>0.167466879642028</v>
      </c>
      <c r="E672">
        <v>0.20750320400792199</v>
      </c>
      <c r="F672">
        <v>2.3170173231309599E-2</v>
      </c>
      <c r="G672">
        <v>0.85165172353936103</v>
      </c>
      <c r="H672">
        <v>0.20166317138529699</v>
      </c>
      <c r="I672">
        <v>-6.8617039075450401E-2</v>
      </c>
      <c r="J672">
        <v>0.40576766981274498</v>
      </c>
      <c r="K672">
        <v>0.45773322647596298</v>
      </c>
      <c r="L672">
        <v>-3.33683890036943E-2</v>
      </c>
    </row>
    <row r="673" spans="1:12" x14ac:dyDescent="0.2">
      <c r="A673" t="s">
        <v>673</v>
      </c>
      <c r="B673">
        <v>0.150571177504394</v>
      </c>
      <c r="C673">
        <v>-1.8612979581468701E-2</v>
      </c>
      <c r="D673">
        <v>0.96240807818903595</v>
      </c>
      <c r="E673">
        <v>0.15325681019332099</v>
      </c>
      <c r="F673">
        <v>3.4479203792212698E-2</v>
      </c>
      <c r="G673">
        <v>0.73101947888647201</v>
      </c>
      <c r="H673">
        <v>0.145375659050967</v>
      </c>
      <c r="I673">
        <v>-6.1511817379881102E-2</v>
      </c>
      <c r="J673">
        <v>0.64490640732803395</v>
      </c>
      <c r="K673">
        <v>0.95396450994519399</v>
      </c>
      <c r="L673">
        <v>-1.5215197723045699E-2</v>
      </c>
    </row>
    <row r="674" spans="1:12" x14ac:dyDescent="0.2">
      <c r="A674" t="s">
        <v>674</v>
      </c>
      <c r="B674">
        <v>4.0500456343170101E-2</v>
      </c>
      <c r="C674">
        <v>-3.91988187386225E-2</v>
      </c>
      <c r="D674">
        <v>0.89212921475427998</v>
      </c>
      <c r="E674">
        <v>4.1738498461954501E-2</v>
      </c>
      <c r="F674">
        <v>0.103997130427954</v>
      </c>
      <c r="G674">
        <v>0.59074520137084996</v>
      </c>
      <c r="H674">
        <v>4.2030051042828601E-2</v>
      </c>
      <c r="I674">
        <v>0.12609796105471899</v>
      </c>
      <c r="J674">
        <v>0.47390428834287501</v>
      </c>
      <c r="K674">
        <v>0.83656694988174995</v>
      </c>
      <c r="L674">
        <v>6.3632090914683498E-2</v>
      </c>
    </row>
    <row r="675" spans="1:12" x14ac:dyDescent="0.2">
      <c r="A675" t="s">
        <v>675</v>
      </c>
      <c r="B675">
        <v>1.7075217867517499E-2</v>
      </c>
      <c r="C675">
        <v>0.124411123159196</v>
      </c>
      <c r="D675">
        <v>0.501023384038497</v>
      </c>
      <c r="E675">
        <v>1.8673508262298199E-2</v>
      </c>
      <c r="F675">
        <v>6.7552258940799303E-2</v>
      </c>
      <c r="G675">
        <v>0.87858435341214702</v>
      </c>
      <c r="H675">
        <v>1.7179389494737799E-2</v>
      </c>
      <c r="I675">
        <v>1.87582270723355E-3</v>
      </c>
      <c r="J675">
        <v>0.94650790250607897</v>
      </c>
      <c r="K675">
        <v>0.94111297891010304</v>
      </c>
      <c r="L675">
        <v>6.4613068269076299E-2</v>
      </c>
    </row>
    <row r="676" spans="1:12" x14ac:dyDescent="0.2">
      <c r="A676" t="s">
        <v>676</v>
      </c>
      <c r="B676">
        <v>3.5062413314840501E-2</v>
      </c>
      <c r="C676">
        <v>0.40744834426715998</v>
      </c>
      <c r="D676">
        <v>4.5784215196893997E-2</v>
      </c>
      <c r="E676">
        <v>3.1262135922330098E-2</v>
      </c>
      <c r="F676">
        <v>0.21345929656644</v>
      </c>
      <c r="G676">
        <v>0.64615972711790803</v>
      </c>
      <c r="H676">
        <v>2.91816920943135E-2</v>
      </c>
      <c r="I676">
        <v>0.206820143253169</v>
      </c>
      <c r="J676">
        <v>0.363171105774241</v>
      </c>
      <c r="K676">
        <v>0.16985537182065</v>
      </c>
      <c r="L676">
        <v>0.27590926136225602</v>
      </c>
    </row>
    <row r="677" spans="1:12" x14ac:dyDescent="0.2">
      <c r="A677" t="s">
        <v>677</v>
      </c>
      <c r="B677">
        <v>0.498013656114215</v>
      </c>
      <c r="C677">
        <v>-8.3821823980621407E-3</v>
      </c>
      <c r="D677">
        <v>0.90145178826940098</v>
      </c>
      <c r="E677">
        <v>0.50102420856610796</v>
      </c>
      <c r="F677">
        <v>2.57888605325092E-2</v>
      </c>
      <c r="G677">
        <v>0.79803207669496301</v>
      </c>
      <c r="H677">
        <v>0.49660148975791402</v>
      </c>
      <c r="I677">
        <v>-3.2423162800764502E-3</v>
      </c>
      <c r="J677">
        <v>0.94303438241523796</v>
      </c>
      <c r="K677">
        <v>0.99270139112295497</v>
      </c>
      <c r="L677">
        <v>4.7214539514568703E-3</v>
      </c>
    </row>
    <row r="678" spans="1:12" x14ac:dyDescent="0.2">
      <c r="A678" t="s">
        <v>678</v>
      </c>
      <c r="B678">
        <v>0.14737981212009599</v>
      </c>
      <c r="C678">
        <v>2.6384563957811399E-2</v>
      </c>
      <c r="D678">
        <v>0.47031892496709399</v>
      </c>
      <c r="E678">
        <v>0.152214956713944</v>
      </c>
      <c r="F678">
        <v>0.123885203315566</v>
      </c>
      <c r="G678">
        <v>0.61973208974647198</v>
      </c>
      <c r="H678">
        <v>0.133968041996684</v>
      </c>
      <c r="I678">
        <v>-0.112527417597006</v>
      </c>
      <c r="J678">
        <v>8.40506094692062E-2</v>
      </c>
      <c r="K678">
        <v>0.28388815412442397</v>
      </c>
      <c r="L678">
        <v>1.2580783225457101E-2</v>
      </c>
    </row>
    <row r="679" spans="1:12" x14ac:dyDescent="0.2">
      <c r="A679" t="s">
        <v>679</v>
      </c>
      <c r="B679">
        <v>5.70623458964424E-2</v>
      </c>
      <c r="C679">
        <v>9.4452635900420107E-3</v>
      </c>
      <c r="D679">
        <v>0.91179192215400495</v>
      </c>
      <c r="E679">
        <v>5.9336788607658598E-2</v>
      </c>
      <c r="F679">
        <v>8.2059196867677098E-2</v>
      </c>
      <c r="G679">
        <v>0.91861603434134298</v>
      </c>
      <c r="H679">
        <v>6.0936949630151498E-2</v>
      </c>
      <c r="I679">
        <v>6.7431917610830894E-2</v>
      </c>
      <c r="J679">
        <v>0.66948862392657105</v>
      </c>
      <c r="K679">
        <v>0.97895798939016998</v>
      </c>
      <c r="L679">
        <v>5.2978792689516697E-2</v>
      </c>
    </row>
    <row r="680" spans="1:12" x14ac:dyDescent="0.2">
      <c r="A680" t="s">
        <v>680</v>
      </c>
      <c r="B680">
        <v>1.2905231165960601E-2</v>
      </c>
      <c r="C680">
        <v>1.8131056023874999E-2</v>
      </c>
      <c r="D680">
        <v>0.98074103010076297</v>
      </c>
      <c r="E680">
        <v>8.5766255295634496E-3</v>
      </c>
      <c r="F680">
        <v>-0.71275086963788004</v>
      </c>
      <c r="G680">
        <v>0.31986847906447502</v>
      </c>
      <c r="H680">
        <v>1.0740928347762E-2</v>
      </c>
      <c r="I680">
        <v>-0.35706163201635599</v>
      </c>
      <c r="J680">
        <v>0.53006380093813099</v>
      </c>
      <c r="K680">
        <v>0.73221383983421995</v>
      </c>
      <c r="L680">
        <v>-0.35056048187678701</v>
      </c>
    </row>
    <row r="681" spans="1:12" x14ac:dyDescent="0.2">
      <c r="A681" t="s">
        <v>681</v>
      </c>
      <c r="B681">
        <v>0.153573402099834</v>
      </c>
      <c r="C681">
        <v>9.2330948461564796E-2</v>
      </c>
      <c r="D681">
        <v>0.120446242195817</v>
      </c>
      <c r="E681">
        <v>0.15239915269847101</v>
      </c>
      <c r="F681">
        <v>4.4714287582282103E-2</v>
      </c>
      <c r="G681">
        <v>0.66642584476807298</v>
      </c>
      <c r="H681">
        <v>0.136397126542641</v>
      </c>
      <c r="I681">
        <v>-5.3545524401923297E-2</v>
      </c>
      <c r="J681">
        <v>0.58619164203040897</v>
      </c>
      <c r="K681">
        <v>0.41065456672638301</v>
      </c>
      <c r="L681">
        <v>2.7833237213974502E-2</v>
      </c>
    </row>
    <row r="682" spans="1:12" x14ac:dyDescent="0.2">
      <c r="A682" t="s">
        <v>682</v>
      </c>
      <c r="B682">
        <v>8.5681896904619498E-2</v>
      </c>
      <c r="C682">
        <v>9.7038285965323795E-2</v>
      </c>
      <c r="D682">
        <v>0.52717704300495405</v>
      </c>
      <c r="E682">
        <v>8.3682337752306601E-2</v>
      </c>
      <c r="F682">
        <v>6.0704414162167999E-2</v>
      </c>
      <c r="G682">
        <v>0.833591310810604</v>
      </c>
      <c r="H682">
        <v>8.2060648046100096E-2</v>
      </c>
      <c r="I682">
        <v>-8.8306016536195305E-3</v>
      </c>
      <c r="J682">
        <v>0.77496924925517396</v>
      </c>
      <c r="K682">
        <v>0.90497203708875795</v>
      </c>
      <c r="L682">
        <v>4.9637366157957399E-2</v>
      </c>
    </row>
    <row r="683" spans="1:12" x14ac:dyDescent="0.2">
      <c r="A683" t="s">
        <v>683</v>
      </c>
      <c r="B683">
        <v>4.7693094629156003E-2</v>
      </c>
      <c r="C683">
        <v>-0.15811739481412401</v>
      </c>
      <c r="D683">
        <v>0.31391805316500898</v>
      </c>
      <c r="E683">
        <v>4.3846547314578002E-2</v>
      </c>
      <c r="F683">
        <v>-0.35875015414155198</v>
      </c>
      <c r="G683">
        <v>0.45306016119568998</v>
      </c>
      <c r="H683">
        <v>3.5744245524296697E-2</v>
      </c>
      <c r="I683">
        <v>-0.45213100995135103</v>
      </c>
      <c r="J683">
        <v>9.7631306876316895E-3</v>
      </c>
      <c r="K683">
        <v>4.0579487124331799E-2</v>
      </c>
      <c r="L683">
        <v>-0.32299951963567602</v>
      </c>
    </row>
    <row r="684" spans="1:12" x14ac:dyDescent="0.2">
      <c r="A684" t="s">
        <v>684</v>
      </c>
      <c r="B684">
        <v>8.2369614512471698E-2</v>
      </c>
      <c r="C684">
        <v>6.1057454496872502E-3</v>
      </c>
      <c r="D684">
        <v>0.49368603967396002</v>
      </c>
      <c r="E684">
        <v>8.3425453514739206E-2</v>
      </c>
      <c r="F684">
        <v>3.0567312668785901E-2</v>
      </c>
      <c r="G684">
        <v>0.55791202434463405</v>
      </c>
      <c r="H684">
        <v>8.49631519274376E-2</v>
      </c>
      <c r="I684">
        <v>2.97737786428054E-2</v>
      </c>
      <c r="J684">
        <v>0.45473545547025901</v>
      </c>
      <c r="K684">
        <v>0.65572354135796396</v>
      </c>
      <c r="L684">
        <v>2.2148945587092801E-2</v>
      </c>
    </row>
    <row r="685" spans="1:12" x14ac:dyDescent="0.2">
      <c r="A685" t="s">
        <v>685</v>
      </c>
      <c r="B685">
        <v>5.0732308166054001E-2</v>
      </c>
      <c r="C685">
        <v>-6.9711553434773005E-2</v>
      </c>
      <c r="D685">
        <v>3.2146380522286598E-2</v>
      </c>
      <c r="E685">
        <v>4.9957658923381901E-2</v>
      </c>
      <c r="F685">
        <v>-5.28842030953263E-2</v>
      </c>
      <c r="G685">
        <v>0.93066236286451198</v>
      </c>
      <c r="H685">
        <v>5.1604790956972499E-2</v>
      </c>
      <c r="I685">
        <v>-2.2731986441917401E-2</v>
      </c>
      <c r="J685">
        <v>0.75329456078986901</v>
      </c>
      <c r="K685">
        <v>0.27009187761221398</v>
      </c>
      <c r="L685">
        <v>-4.8442580990672203E-2</v>
      </c>
    </row>
    <row r="686" spans="1:12" x14ac:dyDescent="0.2">
      <c r="A686" t="s">
        <v>686</v>
      </c>
      <c r="B686">
        <v>5.3142266744530799E-2</v>
      </c>
      <c r="C686">
        <v>5.9334139382402999E-2</v>
      </c>
      <c r="D686">
        <v>0.70422725609522197</v>
      </c>
      <c r="E686">
        <v>5.1566266864321801E-2</v>
      </c>
      <c r="F686">
        <v>-2.80043056678798E-2</v>
      </c>
      <c r="G686">
        <v>0.88064433503406703</v>
      </c>
      <c r="H686">
        <v>5.1719749037928801E-2</v>
      </c>
      <c r="I686">
        <v>1.9395664024748599E-2</v>
      </c>
      <c r="J686">
        <v>0.62828107252916698</v>
      </c>
      <c r="K686">
        <v>0.92996129768654501</v>
      </c>
      <c r="L686">
        <v>1.6908499246423899E-2</v>
      </c>
    </row>
    <row r="687" spans="1:12" x14ac:dyDescent="0.2">
      <c r="A687" t="s">
        <v>687</v>
      </c>
      <c r="B687">
        <v>2.7360973021968198E-2</v>
      </c>
      <c r="C687">
        <v>4.9753035197100698E-2</v>
      </c>
      <c r="D687">
        <v>0.92199413887620396</v>
      </c>
      <c r="E687">
        <v>2.93424302361939E-2</v>
      </c>
      <c r="F687">
        <v>3.2845529537163E-2</v>
      </c>
      <c r="G687">
        <v>0.96312480240075604</v>
      </c>
      <c r="H687">
        <v>2.42025864340445E-2</v>
      </c>
      <c r="I687">
        <v>-8.6563286331998501E-2</v>
      </c>
      <c r="J687">
        <v>0.866693152301102</v>
      </c>
      <c r="K687">
        <v>0.99753779218600502</v>
      </c>
      <c r="L687">
        <v>-1.3215738659116E-3</v>
      </c>
    </row>
    <row r="688" spans="1:12" x14ac:dyDescent="0.2">
      <c r="A688" t="s">
        <v>688</v>
      </c>
      <c r="B688">
        <v>7.7663313293656805E-2</v>
      </c>
      <c r="C688">
        <v>4.2831790320362897E-2</v>
      </c>
      <c r="D688">
        <v>0.55695219680138297</v>
      </c>
      <c r="E688">
        <v>8.2775948360069698E-2</v>
      </c>
      <c r="F688">
        <v>0.22826648035414099</v>
      </c>
      <c r="G688">
        <v>0.45092100582111999</v>
      </c>
      <c r="H688">
        <v>7.6118546267484405E-2</v>
      </c>
      <c r="I688">
        <v>3.3598367551792803E-2</v>
      </c>
      <c r="J688">
        <v>0.76742300586805401</v>
      </c>
      <c r="K688">
        <v>0.77128632184522805</v>
      </c>
      <c r="L688">
        <v>0.101565546075432</v>
      </c>
    </row>
    <row r="689" spans="1:12" x14ac:dyDescent="0.2">
      <c r="A689" t="s">
        <v>689</v>
      </c>
      <c r="B689">
        <v>7.2042847480087796E-2</v>
      </c>
      <c r="C689">
        <v>0.121841475976114</v>
      </c>
      <c r="D689">
        <v>0.28799021976551398</v>
      </c>
      <c r="E689">
        <v>7.6027589507152701E-2</v>
      </c>
      <c r="F689">
        <v>0.14935698624805499</v>
      </c>
      <c r="G689">
        <v>0.448023484134636</v>
      </c>
      <c r="H689">
        <v>6.7717607866414495E-2</v>
      </c>
      <c r="I689">
        <v>9.8314327307935004E-2</v>
      </c>
      <c r="J689">
        <v>0.53518951449968299</v>
      </c>
      <c r="K689">
        <v>0.50029289040804803</v>
      </c>
      <c r="L689">
        <v>0.12317092984403499</v>
      </c>
    </row>
    <row r="690" spans="1:12" x14ac:dyDescent="0.2">
      <c r="A690" t="s">
        <v>690</v>
      </c>
      <c r="B690">
        <v>0.16314306560502001</v>
      </c>
      <c r="C690">
        <v>-2.78584108877338E-2</v>
      </c>
      <c r="D690">
        <v>0.90490457868401497</v>
      </c>
      <c r="E690">
        <v>0.152516027073715</v>
      </c>
      <c r="F690">
        <v>1.10906520835684E-2</v>
      </c>
      <c r="G690">
        <v>0.81292139016642795</v>
      </c>
      <c r="H690">
        <v>0.16224041619924001</v>
      </c>
      <c r="I690">
        <v>-2.2632122005120499E-2</v>
      </c>
      <c r="J690">
        <v>0.88368827567430197</v>
      </c>
      <c r="K690">
        <v>0.99032556736981603</v>
      </c>
      <c r="L690">
        <v>-1.31332936030953E-2</v>
      </c>
    </row>
    <row r="691" spans="1:12" x14ac:dyDescent="0.2">
      <c r="A691" t="s">
        <v>691</v>
      </c>
      <c r="B691">
        <v>0.15189289012003701</v>
      </c>
      <c r="C691">
        <v>-6.1022019868264603E-2</v>
      </c>
      <c r="D691">
        <v>0.81379558883956304</v>
      </c>
      <c r="E691">
        <v>0.15641076375148399</v>
      </c>
      <c r="F691">
        <v>0.132766203117552</v>
      </c>
      <c r="G691">
        <v>0.60298433935254803</v>
      </c>
      <c r="H691">
        <v>0.144176230048806</v>
      </c>
      <c r="I691">
        <v>-0.11659365811372201</v>
      </c>
      <c r="J691">
        <v>0.70820203417204097</v>
      </c>
      <c r="K691">
        <v>0.90893340886681095</v>
      </c>
      <c r="L691">
        <v>-1.4949824954811499E-2</v>
      </c>
    </row>
    <row r="692" spans="1:12" x14ac:dyDescent="0.2">
      <c r="A692" t="s">
        <v>692</v>
      </c>
      <c r="B692">
        <v>0.101507340000414</v>
      </c>
      <c r="C692">
        <v>0.13534220448721901</v>
      </c>
      <c r="D692">
        <v>0.18867440887279399</v>
      </c>
      <c r="E692">
        <v>0.103023997349732</v>
      </c>
      <c r="F692">
        <v>6.1681062440763698E-2</v>
      </c>
      <c r="G692">
        <v>0.98612853009042001</v>
      </c>
      <c r="H692">
        <v>0.103950555935151</v>
      </c>
      <c r="I692">
        <v>0.13990498425596701</v>
      </c>
      <c r="J692">
        <v>0.32902241632101498</v>
      </c>
      <c r="K692">
        <v>0.47104505854553202</v>
      </c>
      <c r="L692">
        <v>0.112309417061317</v>
      </c>
    </row>
    <row r="693" spans="1:12" x14ac:dyDescent="0.2">
      <c r="A693" t="s">
        <v>693</v>
      </c>
      <c r="B693">
        <v>8.5274272007890797E-2</v>
      </c>
      <c r="C693">
        <v>-2.66790641883984E-2</v>
      </c>
      <c r="D693">
        <v>0.886921423768678</v>
      </c>
      <c r="E693">
        <v>8.5408774014212305E-2</v>
      </c>
      <c r="F693">
        <v>6.3080798044572103E-2</v>
      </c>
      <c r="G693">
        <v>0.72977392362103</v>
      </c>
      <c r="H693">
        <v>9.05422672554866E-2</v>
      </c>
      <c r="I693">
        <v>7.4959676408877601E-2</v>
      </c>
      <c r="J693">
        <v>0.74457204579365399</v>
      </c>
      <c r="K693">
        <v>0.96211169287369203</v>
      </c>
      <c r="L693">
        <v>3.7120470088350399E-2</v>
      </c>
    </row>
    <row r="694" spans="1:12" x14ac:dyDescent="0.2">
      <c r="A694" t="s">
        <v>694</v>
      </c>
      <c r="B694">
        <v>6.2202918799070597E-2</v>
      </c>
      <c r="C694">
        <v>-2.7905996569883601E-2</v>
      </c>
      <c r="D694">
        <v>0.88325375410512397</v>
      </c>
      <c r="E694">
        <v>4.7783565429999002E-2</v>
      </c>
      <c r="F694">
        <v>-0.15113166534470701</v>
      </c>
      <c r="G694">
        <v>0.89121636864783105</v>
      </c>
      <c r="H694">
        <v>6.14891646038664E-2</v>
      </c>
      <c r="I694">
        <v>0.16696621920172999</v>
      </c>
      <c r="J694">
        <v>0.82607594309149401</v>
      </c>
      <c r="K694">
        <v>0.99034474125609995</v>
      </c>
      <c r="L694">
        <v>-4.0238142376202097E-3</v>
      </c>
    </row>
    <row r="695" spans="1:12" x14ac:dyDescent="0.2">
      <c r="A695" t="s">
        <v>695</v>
      </c>
      <c r="B695">
        <v>7.9263125027878106E-2</v>
      </c>
      <c r="C695">
        <v>6.1365246350135898E-2</v>
      </c>
      <c r="D695">
        <v>0.50419681209703904</v>
      </c>
      <c r="E695">
        <v>7.0490803931189394E-2</v>
      </c>
      <c r="F695">
        <v>-4.7001380837582901E-2</v>
      </c>
      <c r="G695">
        <v>0.95137485361876595</v>
      </c>
      <c r="H695">
        <v>8.0779695793746401E-2</v>
      </c>
      <c r="I695">
        <v>7.0468992986583504E-2</v>
      </c>
      <c r="J695">
        <v>0.38742663715664699</v>
      </c>
      <c r="K695">
        <v>0.76173961505605803</v>
      </c>
      <c r="L695">
        <v>2.8277619499712199E-2</v>
      </c>
    </row>
    <row r="696" spans="1:12" x14ac:dyDescent="0.2">
      <c r="A696" t="s">
        <v>696</v>
      </c>
      <c r="B696">
        <v>0.13178516624040901</v>
      </c>
      <c r="C696">
        <v>0.35902266330842397</v>
      </c>
      <c r="D696">
        <v>5.6783448775141003E-4</v>
      </c>
      <c r="E696">
        <v>0.13768797953964201</v>
      </c>
      <c r="F696">
        <v>0.44365381665834902</v>
      </c>
      <c r="G696">
        <v>0.119271464285406</v>
      </c>
      <c r="H696">
        <v>0.124010230179028</v>
      </c>
      <c r="I696">
        <v>0.301777487387836</v>
      </c>
      <c r="J696">
        <v>0.207913831400484</v>
      </c>
      <c r="K696">
        <v>1.0499350486621499E-3</v>
      </c>
      <c r="L696">
        <v>0.36815132245153598</v>
      </c>
    </row>
    <row r="697" spans="1:12" x14ac:dyDescent="0.2">
      <c r="A697" t="s">
        <v>697</v>
      </c>
      <c r="B697">
        <v>0.17182826462556</v>
      </c>
      <c r="C697">
        <v>0.14062657950115101</v>
      </c>
      <c r="D697">
        <v>2.1710649106657799E-2</v>
      </c>
      <c r="E697">
        <v>0.17856744756348999</v>
      </c>
      <c r="F697">
        <v>0.20700230073959799</v>
      </c>
      <c r="G697">
        <v>0.25546881988773001</v>
      </c>
      <c r="H697">
        <v>0.15431846471101901</v>
      </c>
      <c r="I697">
        <v>1.7078165580635001E-2</v>
      </c>
      <c r="J697">
        <v>0.77162631315027397</v>
      </c>
      <c r="K697">
        <v>9.1270531402641103E-2</v>
      </c>
      <c r="L697">
        <v>0.121569015273795</v>
      </c>
    </row>
    <row r="698" spans="1:12" x14ac:dyDescent="0.2">
      <c r="A698" t="s">
        <v>698</v>
      </c>
      <c r="B698">
        <v>5.7995543144057998E-2</v>
      </c>
      <c r="C698">
        <v>4.0664897329829398E-2</v>
      </c>
      <c r="D698">
        <v>0.986283949364127</v>
      </c>
      <c r="E698">
        <v>5.1076536225051102E-2</v>
      </c>
      <c r="F698">
        <v>6.3525137785213098E-2</v>
      </c>
      <c r="G698">
        <v>0.97163738169061398</v>
      </c>
      <c r="H698">
        <v>6.2287181099062297E-2</v>
      </c>
      <c r="I698">
        <v>0.15514883360029699</v>
      </c>
      <c r="J698">
        <v>0.99573224627762202</v>
      </c>
      <c r="K698">
        <v>0.99998344140715001</v>
      </c>
      <c r="L698">
        <v>8.64462895717798E-2</v>
      </c>
    </row>
    <row r="699" spans="1:12" x14ac:dyDescent="0.2">
      <c r="A699" t="s">
        <v>699</v>
      </c>
      <c r="B699">
        <v>6.5649982620785502E-2</v>
      </c>
      <c r="C699">
        <v>-1.84993843621638E-2</v>
      </c>
      <c r="D699">
        <v>0.64391704623991597</v>
      </c>
      <c r="E699">
        <v>6.01538060479666E-2</v>
      </c>
      <c r="F699">
        <v>-0.119439513310708</v>
      </c>
      <c r="G699">
        <v>0.76215293824524399</v>
      </c>
      <c r="H699">
        <v>6.5345846367744195E-2</v>
      </c>
      <c r="I699">
        <v>-2.8493915825296499E-2</v>
      </c>
      <c r="J699">
        <v>0.96832044645092097</v>
      </c>
      <c r="K699">
        <v>0.96028958143147403</v>
      </c>
      <c r="L699">
        <v>-5.5477604499389398E-2</v>
      </c>
    </row>
    <row r="700" spans="1:12" x14ac:dyDescent="0.2">
      <c r="A700" t="s">
        <v>700</v>
      </c>
      <c r="B700">
        <v>7.8917298236094405E-2</v>
      </c>
      <c r="C700">
        <v>0.13048274458542999</v>
      </c>
      <c r="D700">
        <v>8.8191443058979302E-2</v>
      </c>
      <c r="E700">
        <v>7.8717281997152194E-2</v>
      </c>
      <c r="F700">
        <v>0.15023378313753999</v>
      </c>
      <c r="G700">
        <v>0.33735434325887997</v>
      </c>
      <c r="H700">
        <v>7.6742864272148797E-2</v>
      </c>
      <c r="I700">
        <v>0.112881286077696</v>
      </c>
      <c r="J700">
        <v>0.352140324373584</v>
      </c>
      <c r="K700">
        <v>0.16709415987720799</v>
      </c>
      <c r="L700">
        <v>0.13119927126688899</v>
      </c>
    </row>
    <row r="701" spans="1:12" x14ac:dyDescent="0.2">
      <c r="A701" t="s">
        <v>701</v>
      </c>
      <c r="B701">
        <v>9.8360498561840801E-2</v>
      </c>
      <c r="C701">
        <v>6.8365949750646303E-3</v>
      </c>
      <c r="D701">
        <v>0.97984541377497003</v>
      </c>
      <c r="E701">
        <v>0.100568072866731</v>
      </c>
      <c r="F701">
        <v>1.9257527004031601E-2</v>
      </c>
      <c r="G701">
        <v>0.96066628007130905</v>
      </c>
      <c r="H701">
        <v>0.100428251837648</v>
      </c>
      <c r="I701">
        <v>2.3034926472068E-2</v>
      </c>
      <c r="J701">
        <v>0.80070596846867403</v>
      </c>
      <c r="K701">
        <v>0.99694774478677795</v>
      </c>
      <c r="L701">
        <v>1.6376349483721402E-2</v>
      </c>
    </row>
    <row r="702" spans="1:12" x14ac:dyDescent="0.2">
      <c r="A702" t="s">
        <v>702</v>
      </c>
      <c r="B702">
        <v>3.9938488576449903E-2</v>
      </c>
      <c r="C702">
        <v>-6.4406332454443604E-2</v>
      </c>
      <c r="D702">
        <v>0.81379558883956304</v>
      </c>
      <c r="E702">
        <v>4.0712873462214402E-2</v>
      </c>
      <c r="F702">
        <v>0.187399967996942</v>
      </c>
      <c r="G702">
        <v>0.58915796967134004</v>
      </c>
      <c r="H702">
        <v>4.5924868189806699E-2</v>
      </c>
      <c r="I702">
        <v>0.20586704825447899</v>
      </c>
      <c r="J702">
        <v>0.29059877769499498</v>
      </c>
      <c r="K702">
        <v>0.68454730138853903</v>
      </c>
      <c r="L702">
        <v>0.10962022793232599</v>
      </c>
    </row>
    <row r="703" spans="1:12" x14ac:dyDescent="0.2">
      <c r="A703" t="s">
        <v>703</v>
      </c>
      <c r="B703">
        <v>8.7746362129305602E-2</v>
      </c>
      <c r="C703">
        <v>0.14440983372307001</v>
      </c>
      <c r="D703">
        <v>4.9998214761969001E-2</v>
      </c>
      <c r="E703">
        <v>8.57662552956346E-2</v>
      </c>
      <c r="F703">
        <v>4.7841580228856102E-2</v>
      </c>
      <c r="G703">
        <v>0.91219077213615696</v>
      </c>
      <c r="H703">
        <v>9.3490974396758103E-2</v>
      </c>
      <c r="I703">
        <v>0.22329575787273001</v>
      </c>
      <c r="J703">
        <v>7.3045801426598805E-2</v>
      </c>
      <c r="K703">
        <v>7.6537460000586796E-2</v>
      </c>
      <c r="L703">
        <v>0.13851572394155201</v>
      </c>
    </row>
    <row r="704" spans="1:12" x14ac:dyDescent="0.2">
      <c r="A704" t="s">
        <v>704</v>
      </c>
      <c r="B704">
        <v>4.76179818659445E-2</v>
      </c>
      <c r="C704">
        <v>3.5263725924537699E-2</v>
      </c>
      <c r="D704">
        <v>0.82835486965890204</v>
      </c>
      <c r="E704">
        <v>4.0789035638650599E-2</v>
      </c>
      <c r="F704">
        <v>6.7038807140953602E-2</v>
      </c>
      <c r="G704">
        <v>0.72977392362103</v>
      </c>
      <c r="H704">
        <v>5.12101026999656E-2</v>
      </c>
      <c r="I704">
        <v>-2.6628398441138401E-2</v>
      </c>
      <c r="J704">
        <v>0.99724564080780997</v>
      </c>
      <c r="K704">
        <v>0.98514620424898003</v>
      </c>
      <c r="L704">
        <v>2.5224711541450999E-2</v>
      </c>
    </row>
    <row r="705" spans="1:12" x14ac:dyDescent="0.2">
      <c r="A705" t="s">
        <v>705</v>
      </c>
      <c r="B705">
        <v>0.18804901454196499</v>
      </c>
      <c r="C705">
        <v>7.31811434515484E-2</v>
      </c>
      <c r="D705">
        <v>8.4509028457472504E-2</v>
      </c>
      <c r="E705">
        <v>0.195153908614453</v>
      </c>
      <c r="F705">
        <v>0.12024480519382701</v>
      </c>
      <c r="G705">
        <v>0.65885869460638502</v>
      </c>
      <c r="H705">
        <v>0.195000123028469</v>
      </c>
      <c r="I705">
        <v>0.15357154285403901</v>
      </c>
      <c r="J705">
        <v>5.3144370781671599E-2</v>
      </c>
      <c r="K705">
        <v>7.0354098995542E-2</v>
      </c>
      <c r="L705">
        <v>0.115665830499805</v>
      </c>
    </row>
    <row r="706" spans="1:12" x14ac:dyDescent="0.2">
      <c r="A706" t="s">
        <v>706</v>
      </c>
      <c r="B706">
        <v>4.8407393654330201E-2</v>
      </c>
      <c r="C706">
        <v>6.4544940436966694E-2</v>
      </c>
      <c r="D706">
        <v>0.83783673907176603</v>
      </c>
      <c r="E706">
        <v>4.54642351226087E-2</v>
      </c>
      <c r="F706">
        <v>0.15755386607660399</v>
      </c>
      <c r="G706">
        <v>0.69167594431155199</v>
      </c>
      <c r="H706">
        <v>4.5605204164431798E-2</v>
      </c>
      <c r="I706">
        <v>9.2703395371726893E-2</v>
      </c>
      <c r="J706">
        <v>0.45473545547025901</v>
      </c>
      <c r="K706">
        <v>0.84930391684665496</v>
      </c>
      <c r="L706">
        <v>0.10493406729509901</v>
      </c>
    </row>
    <row r="707" spans="1:12" x14ac:dyDescent="0.2">
      <c r="A707" t="s">
        <v>707</v>
      </c>
      <c r="B707">
        <v>3.8643671441099099E-2</v>
      </c>
      <c r="C707">
        <v>3.2123881849696702E-2</v>
      </c>
      <c r="D707">
        <v>0.90685119800412906</v>
      </c>
      <c r="E707">
        <v>3.7737503653902403E-2</v>
      </c>
      <c r="F707">
        <v>0.15547013251842401</v>
      </c>
      <c r="G707">
        <v>0.848192342774158</v>
      </c>
      <c r="H707">
        <v>4.0118224041053599E-2</v>
      </c>
      <c r="I707">
        <v>-2.06417569411434E-2</v>
      </c>
      <c r="J707">
        <v>0.80119749056040501</v>
      </c>
      <c r="K707">
        <v>0.98679108591863596</v>
      </c>
      <c r="L707">
        <v>5.56507524756591E-2</v>
      </c>
    </row>
    <row r="708" spans="1:12" x14ac:dyDescent="0.2">
      <c r="A708" t="s">
        <v>708</v>
      </c>
      <c r="B708">
        <v>5.23188687812155E-2</v>
      </c>
      <c r="C708">
        <v>-0.12794349087156201</v>
      </c>
      <c r="D708">
        <v>8.5785428935919603E-2</v>
      </c>
      <c r="E708">
        <v>5.3175066485049001E-2</v>
      </c>
      <c r="F708">
        <v>9.9058088966281099E-2</v>
      </c>
      <c r="G708">
        <v>0.82835508242938605</v>
      </c>
      <c r="H708">
        <v>5.19945514691574E-2</v>
      </c>
      <c r="I708">
        <v>-4.1336728099997097E-2</v>
      </c>
      <c r="J708">
        <v>0.93284136413094998</v>
      </c>
      <c r="K708">
        <v>0.49026479722077898</v>
      </c>
      <c r="L708">
        <v>-2.3407376668425999E-2</v>
      </c>
    </row>
    <row r="709" spans="1:12" x14ac:dyDescent="0.2">
      <c r="A709" t="s">
        <v>709</v>
      </c>
      <c r="B709">
        <v>0.24113492509592099</v>
      </c>
      <c r="C709">
        <v>9.3678127066750605E-2</v>
      </c>
      <c r="D709">
        <v>0.12747094317778901</v>
      </c>
      <c r="E709">
        <v>0.26043321358456201</v>
      </c>
      <c r="F709">
        <v>0.255347311117536</v>
      </c>
      <c r="G709">
        <v>0.31986847906447502</v>
      </c>
      <c r="H709">
        <v>0.22516842216737101</v>
      </c>
      <c r="I709">
        <v>7.8399821226965899E-2</v>
      </c>
      <c r="J709">
        <v>0.53722377304760505</v>
      </c>
      <c r="K709">
        <v>0.265513231274777</v>
      </c>
      <c r="L709">
        <v>0.14247508647041801</v>
      </c>
    </row>
    <row r="710" spans="1:12" x14ac:dyDescent="0.2">
      <c r="A710" t="s">
        <v>710</v>
      </c>
      <c r="B710">
        <v>0.142202423509139</v>
      </c>
      <c r="C710">
        <v>5.8645728748599898E-2</v>
      </c>
      <c r="D710">
        <v>0.19989552323838899</v>
      </c>
      <c r="E710">
        <v>0.152495921098462</v>
      </c>
      <c r="F710">
        <v>0.16470979660832999</v>
      </c>
      <c r="G710">
        <v>0.32545115556481702</v>
      </c>
      <c r="H710">
        <v>0.140680855744377</v>
      </c>
      <c r="I710">
        <v>4.8170763905269802E-2</v>
      </c>
      <c r="J710">
        <v>0.653099915576001</v>
      </c>
      <c r="K710">
        <v>0.38862611089202298</v>
      </c>
      <c r="L710">
        <v>9.0508763087399899E-2</v>
      </c>
    </row>
    <row r="711" spans="1:12" x14ac:dyDescent="0.2">
      <c r="A711" t="s">
        <v>711</v>
      </c>
      <c r="B711">
        <v>6.9379930693799302E-2</v>
      </c>
      <c r="C711">
        <v>-4.5913196238924002E-2</v>
      </c>
      <c r="D711">
        <v>0.95414223195847603</v>
      </c>
      <c r="E711">
        <v>6.7615677104728197E-2</v>
      </c>
      <c r="F711">
        <v>-2.5395117937063501E-2</v>
      </c>
      <c r="G711">
        <v>0.95575737420598605</v>
      </c>
      <c r="H711">
        <v>6.7120632814063497E-2</v>
      </c>
      <c r="I711">
        <v>-5.6714134311887703E-2</v>
      </c>
      <c r="J711">
        <v>0.84852635099062901</v>
      </c>
      <c r="K711">
        <v>0.99767801864323802</v>
      </c>
      <c r="L711">
        <v>-4.2674149495958401E-2</v>
      </c>
    </row>
    <row r="712" spans="1:12" x14ac:dyDescent="0.2">
      <c r="A712" t="s">
        <v>712</v>
      </c>
      <c r="B712">
        <v>4.08752327746741E-2</v>
      </c>
      <c r="C712">
        <v>-0.181924802532724</v>
      </c>
      <c r="D712">
        <v>4.7525293193803698E-2</v>
      </c>
      <c r="E712">
        <v>4.4560831781502101E-2</v>
      </c>
      <c r="F712">
        <v>-0.21588219968591901</v>
      </c>
      <c r="G712">
        <v>0.32482676228802898</v>
      </c>
      <c r="H712">
        <v>4.0921787709497198E-2</v>
      </c>
      <c r="I712">
        <v>-0.21251090982248499</v>
      </c>
      <c r="J712">
        <v>1.9554062280277899E-2</v>
      </c>
      <c r="K712">
        <v>1.2664869208842E-2</v>
      </c>
      <c r="L712">
        <v>-0.20343930401370899</v>
      </c>
    </row>
    <row r="713" spans="1:12" x14ac:dyDescent="0.2">
      <c r="A713" t="s">
        <v>713</v>
      </c>
      <c r="B713">
        <v>5.5908000627676001E-2</v>
      </c>
      <c r="C713">
        <v>0.16400787248771001</v>
      </c>
      <c r="D713">
        <v>0.94537571343445903</v>
      </c>
      <c r="E713">
        <v>4.4699500100876498E-2</v>
      </c>
      <c r="F713">
        <v>1.16229836390856E-2</v>
      </c>
      <c r="G713">
        <v>0.95391353624640296</v>
      </c>
      <c r="H713">
        <v>5.1850523436974598E-2</v>
      </c>
      <c r="I713">
        <v>0.12536078303975501</v>
      </c>
      <c r="J713">
        <v>0.40065926811191099</v>
      </c>
      <c r="K713">
        <v>0.91635825409115901</v>
      </c>
      <c r="L713">
        <v>0.10033054638885</v>
      </c>
    </row>
    <row r="714" spans="1:12" x14ac:dyDescent="0.2">
      <c r="A714" t="s">
        <v>714</v>
      </c>
      <c r="B714">
        <v>1.8721379720487701E-2</v>
      </c>
      <c r="C714">
        <v>1.6593480521296802E-2</v>
      </c>
      <c r="D714">
        <v>0.64036159680432303</v>
      </c>
      <c r="E714">
        <v>2.4888492417484399E-2</v>
      </c>
      <c r="F714">
        <v>0.26779954062330802</v>
      </c>
      <c r="G714">
        <v>0.49137585715898802</v>
      </c>
      <c r="H714">
        <v>1.7829319060362801E-2</v>
      </c>
      <c r="I714">
        <v>-9.1363929463368604E-2</v>
      </c>
      <c r="J714">
        <v>0.86037454887307996</v>
      </c>
      <c r="K714">
        <v>0.855577020215878</v>
      </c>
      <c r="L714">
        <v>6.4343030560412101E-2</v>
      </c>
    </row>
    <row r="715" spans="1:12" x14ac:dyDescent="0.2">
      <c r="A715" t="s">
        <v>715</v>
      </c>
      <c r="B715">
        <v>9.0321839080459806E-2</v>
      </c>
      <c r="C715">
        <v>1.5041185950389301E-2</v>
      </c>
      <c r="D715">
        <v>0.89243973866230897</v>
      </c>
      <c r="E715">
        <v>9.2390804597701104E-2</v>
      </c>
      <c r="F715">
        <v>0.100715624399558</v>
      </c>
      <c r="G715">
        <v>0.45935166434213498</v>
      </c>
      <c r="H715">
        <v>9.2534482758620695E-2</v>
      </c>
      <c r="I715">
        <v>0.109274375263886</v>
      </c>
      <c r="J715">
        <v>0.32747924053524902</v>
      </c>
      <c r="K715">
        <v>0.67449316945388005</v>
      </c>
      <c r="L715">
        <v>7.5010395204611099E-2</v>
      </c>
    </row>
    <row r="716" spans="1:12" x14ac:dyDescent="0.2">
      <c r="A716" t="s">
        <v>716</v>
      </c>
      <c r="B716">
        <v>4.3580942784268002E-2</v>
      </c>
      <c r="C716">
        <v>-0.18742359181965401</v>
      </c>
      <c r="D716">
        <v>0.91849115249055102</v>
      </c>
      <c r="E716">
        <v>4.9075794313064802E-2</v>
      </c>
      <c r="F716">
        <v>0.30558987929714998</v>
      </c>
      <c r="G716">
        <v>0.60841055578176795</v>
      </c>
      <c r="H716">
        <v>6.2631860692130906E-2</v>
      </c>
      <c r="I716">
        <v>0.28938573278074697</v>
      </c>
      <c r="J716">
        <v>0.249500166512515</v>
      </c>
      <c r="K716">
        <v>0.68473528357963998</v>
      </c>
      <c r="L716">
        <v>0.13585067341941401</v>
      </c>
    </row>
    <row r="717" spans="1:12" x14ac:dyDescent="0.2">
      <c r="A717" t="s">
        <v>717</v>
      </c>
      <c r="B717">
        <v>3.8688332132660999E-2</v>
      </c>
      <c r="C717">
        <v>-5.95745529639895E-3</v>
      </c>
      <c r="D717">
        <v>0.97928090144781998</v>
      </c>
      <c r="E717">
        <v>4.2343712478988202E-2</v>
      </c>
      <c r="F717">
        <v>-6.3141878660569695E-2</v>
      </c>
      <c r="G717">
        <v>0.952613307979713</v>
      </c>
      <c r="H717">
        <v>4.9040796179193699E-2</v>
      </c>
      <c r="I717">
        <v>0.18214295351704701</v>
      </c>
      <c r="J717">
        <v>0.34033781969643001</v>
      </c>
      <c r="K717">
        <v>0.89070996496215105</v>
      </c>
      <c r="L717">
        <v>3.76812065200261E-2</v>
      </c>
    </row>
    <row r="718" spans="1:12" x14ac:dyDescent="0.2">
      <c r="A718" t="s">
        <v>718</v>
      </c>
      <c r="B718">
        <v>4.1835068381302298E-2</v>
      </c>
      <c r="C718">
        <v>0.110791997613667</v>
      </c>
      <c r="D718">
        <v>0.57183035518115199</v>
      </c>
      <c r="E718">
        <v>5.2939375382731101E-2</v>
      </c>
      <c r="F718">
        <v>0.32144143775982797</v>
      </c>
      <c r="G718">
        <v>0.61747013479157198</v>
      </c>
      <c r="H718">
        <v>3.67319861196162E-2</v>
      </c>
      <c r="I718">
        <v>-2.3656156592613099E-2</v>
      </c>
      <c r="J718">
        <v>0.95515909777376296</v>
      </c>
      <c r="K718">
        <v>0.90303728106154402</v>
      </c>
      <c r="L718">
        <v>0.13619242626029399</v>
      </c>
    </row>
    <row r="719" spans="1:12" x14ac:dyDescent="0.2">
      <c r="A719" t="s">
        <v>719</v>
      </c>
      <c r="B719">
        <v>0.18362218370883901</v>
      </c>
      <c r="C719">
        <v>3.3985156734656297E-2</v>
      </c>
      <c r="D719">
        <v>0.57183035518115199</v>
      </c>
      <c r="E719">
        <v>0.199595609474293</v>
      </c>
      <c r="F719">
        <v>0.21652363489941701</v>
      </c>
      <c r="G719">
        <v>0.55791202434463405</v>
      </c>
      <c r="H719">
        <v>0.19584055459272101</v>
      </c>
      <c r="I719">
        <v>0.15935110017295501</v>
      </c>
      <c r="J719">
        <v>0.21892756212279299</v>
      </c>
      <c r="K719">
        <v>0.50310681728359996</v>
      </c>
      <c r="L719">
        <v>0.13661996393567599</v>
      </c>
    </row>
    <row r="720" spans="1:12" x14ac:dyDescent="0.2">
      <c r="A720" t="s">
        <v>720</v>
      </c>
      <c r="B720">
        <v>2.6004399675813399E-2</v>
      </c>
      <c r="C720">
        <v>0.10109648546979499</v>
      </c>
      <c r="D720">
        <v>0.45560675973620102</v>
      </c>
      <c r="E720">
        <v>3.1330323028829397E-2</v>
      </c>
      <c r="F720">
        <v>0.42466620047662101</v>
      </c>
      <c r="G720">
        <v>0.84670048827941502</v>
      </c>
      <c r="H720">
        <v>1.9914322102581899E-2</v>
      </c>
      <c r="I720">
        <v>-0.23764908741388099</v>
      </c>
      <c r="J720">
        <v>0.74144496028457396</v>
      </c>
      <c r="K720">
        <v>0.86808968647589002</v>
      </c>
      <c r="L720">
        <v>9.6037866177511699E-2</v>
      </c>
    </row>
    <row r="721" spans="1:12" x14ac:dyDescent="0.2">
      <c r="A721" t="s">
        <v>721</v>
      </c>
      <c r="B721">
        <v>3.3143511404381001E-2</v>
      </c>
      <c r="C721">
        <v>0.17107305644363899</v>
      </c>
      <c r="D721">
        <v>9.0928342047797206E-2</v>
      </c>
      <c r="E721">
        <v>3.3203772334207099E-2</v>
      </c>
      <c r="F721">
        <v>9.1888038256222895E-2</v>
      </c>
      <c r="G721">
        <v>0.70073569681768599</v>
      </c>
      <c r="H721">
        <v>3.7994516255385802E-2</v>
      </c>
      <c r="I721">
        <v>0.28424072210770801</v>
      </c>
      <c r="J721">
        <v>0.114362128030409</v>
      </c>
      <c r="K721">
        <v>0.13140417606229399</v>
      </c>
      <c r="L721">
        <v>0.182400605602523</v>
      </c>
    </row>
    <row r="722" spans="1:12" x14ac:dyDescent="0.2">
      <c r="A722" t="s">
        <v>722</v>
      </c>
      <c r="B722">
        <v>2.8051766351871298E-2</v>
      </c>
      <c r="C722">
        <v>3.7910287455490597E-2</v>
      </c>
      <c r="D722">
        <v>0.79106157966943702</v>
      </c>
      <c r="E722">
        <v>2.3008044770898899E-2</v>
      </c>
      <c r="F722">
        <v>-9.3822022356519097E-2</v>
      </c>
      <c r="G722">
        <v>0.87710903393087702</v>
      </c>
      <c r="H722">
        <v>3.1185729275970599E-2</v>
      </c>
      <c r="I722">
        <v>0.24950602098914501</v>
      </c>
      <c r="J722">
        <v>0.54481350705123399</v>
      </c>
      <c r="K722">
        <v>0.92463039535487002</v>
      </c>
      <c r="L722">
        <v>6.4531428696038798E-2</v>
      </c>
    </row>
    <row r="723" spans="1:12" x14ac:dyDescent="0.2">
      <c r="A723" t="s">
        <v>723</v>
      </c>
      <c r="B723">
        <v>0.10212346963419799</v>
      </c>
      <c r="C723">
        <v>2.75564455272015E-2</v>
      </c>
      <c r="D723">
        <v>0.69388599479169699</v>
      </c>
      <c r="E723">
        <v>0.10079049547624799</v>
      </c>
      <c r="F723">
        <v>0.10755458191110399</v>
      </c>
      <c r="G723">
        <v>0.58085325532764598</v>
      </c>
      <c r="H723">
        <v>0.11090159213777501</v>
      </c>
      <c r="I723">
        <v>0.169509677679891</v>
      </c>
      <c r="J723">
        <v>0.16237992965425899</v>
      </c>
      <c r="K723">
        <v>0.48715024629853898</v>
      </c>
      <c r="L723">
        <v>0.101540235039399</v>
      </c>
    </row>
    <row r="724" spans="1:12" x14ac:dyDescent="0.2">
      <c r="A724" t="s">
        <v>724</v>
      </c>
      <c r="B724">
        <v>8.0612148502692306E-3</v>
      </c>
      <c r="C724">
        <v>9.9133192019251304E-2</v>
      </c>
      <c r="D724">
        <v>0.920109422879403</v>
      </c>
      <c r="E724">
        <v>0</v>
      </c>
      <c r="F724" t="e">
        <f>-Inf</f>
        <v>#NAME?</v>
      </c>
      <c r="G724">
        <v>0.44601673933314101</v>
      </c>
      <c r="H724">
        <v>0</v>
      </c>
      <c r="I724" t="s">
        <v>153</v>
      </c>
      <c r="J724">
        <v>0.52929972564160499</v>
      </c>
      <c r="K724">
        <v>0.80207436093853202</v>
      </c>
      <c r="L724" t="s">
        <v>153</v>
      </c>
    </row>
    <row r="725" spans="1:12" x14ac:dyDescent="0.2">
      <c r="A725" t="s">
        <v>725</v>
      </c>
      <c r="B725">
        <v>3.7883524371888397E-2</v>
      </c>
      <c r="C725">
        <v>0.15141531790589899</v>
      </c>
      <c r="D725">
        <v>0.92265906141154697</v>
      </c>
      <c r="E725">
        <v>3.7154104434410098E-2</v>
      </c>
      <c r="F725">
        <v>0.238517138144105</v>
      </c>
      <c r="G725">
        <v>0.83315035816768301</v>
      </c>
      <c r="H725">
        <v>3.7999305314345297E-2</v>
      </c>
      <c r="I725">
        <v>0.13829498123027201</v>
      </c>
      <c r="J725">
        <v>0.91452452047010302</v>
      </c>
      <c r="K725">
        <v>0.99438743023401399</v>
      </c>
      <c r="L725">
        <v>0.17607581242675899</v>
      </c>
    </row>
    <row r="726" spans="1:12" x14ac:dyDescent="0.2">
      <c r="A726" t="s">
        <v>726</v>
      </c>
      <c r="B726">
        <v>0.12531451605032301</v>
      </c>
      <c r="C726">
        <v>-2.81513660037465E-2</v>
      </c>
      <c r="D726">
        <v>0.674750623638814</v>
      </c>
      <c r="E726">
        <v>0.115433490469358</v>
      </c>
      <c r="F726">
        <v>1.6833637109675899E-2</v>
      </c>
      <c r="G726">
        <v>0.66010991419404497</v>
      </c>
      <c r="H726">
        <v>0.11744600279136</v>
      </c>
      <c r="I726">
        <v>-0.105785218042736</v>
      </c>
      <c r="J726">
        <v>0.69595148111238103</v>
      </c>
      <c r="K726">
        <v>0.88566416044310303</v>
      </c>
      <c r="L726">
        <v>-3.9034315645602197E-2</v>
      </c>
    </row>
    <row r="727" spans="1:12" x14ac:dyDescent="0.2">
      <c r="A727" t="s">
        <v>727</v>
      </c>
      <c r="B727">
        <v>0.11202309260096099</v>
      </c>
      <c r="C727">
        <v>6.3071516650610199E-2</v>
      </c>
      <c r="D727">
        <v>0.25575539993669499</v>
      </c>
      <c r="E727">
        <v>0.10828068945800599</v>
      </c>
      <c r="F727">
        <v>2.84914975509667E-2</v>
      </c>
      <c r="G727">
        <v>0.65031398120162398</v>
      </c>
      <c r="H727">
        <v>0.11410917340662</v>
      </c>
      <c r="I727">
        <v>7.6474587102951394E-2</v>
      </c>
      <c r="J727">
        <v>0.35494784380440397</v>
      </c>
      <c r="K727">
        <v>0.462423489652248</v>
      </c>
      <c r="L727">
        <v>5.6012533768176102E-2</v>
      </c>
    </row>
    <row r="728" spans="1:12" x14ac:dyDescent="0.2">
      <c r="A728" t="s">
        <v>728</v>
      </c>
      <c r="B728">
        <v>6.9433433750858795E-2</v>
      </c>
      <c r="C728">
        <v>0.519090498137873</v>
      </c>
      <c r="D728">
        <v>1.38073846524437E-3</v>
      </c>
      <c r="E728">
        <v>7.4751598752708606E-2</v>
      </c>
      <c r="F728">
        <v>0.58560015599822901</v>
      </c>
      <c r="G728">
        <v>0.14120330885507301</v>
      </c>
      <c r="H728">
        <v>4.8292902066487002E-2</v>
      </c>
      <c r="I728">
        <v>6.5817847210360297E-2</v>
      </c>
      <c r="J728">
        <v>0.64919582673021003</v>
      </c>
      <c r="K728">
        <v>6.3598368067200699E-3</v>
      </c>
      <c r="L728">
        <v>0.39016950044882098</v>
      </c>
    </row>
    <row r="729" spans="1:12" x14ac:dyDescent="0.2">
      <c r="A729" t="s">
        <v>729</v>
      </c>
      <c r="B729">
        <v>2.3495206663523501E-2</v>
      </c>
      <c r="C729">
        <v>-1.5464260497283199E-2</v>
      </c>
      <c r="D729">
        <v>0.986283949364127</v>
      </c>
      <c r="E729">
        <v>2.8310370719611601E-2</v>
      </c>
      <c r="F729">
        <v>5.6948419513695003E-2</v>
      </c>
      <c r="G729">
        <v>0.98580985656366504</v>
      </c>
      <c r="H729">
        <v>2.7232088288193901E-2</v>
      </c>
      <c r="I729">
        <v>0.14641194106451799</v>
      </c>
      <c r="J729">
        <v>0.77094247291149698</v>
      </c>
      <c r="K729">
        <v>0.99677944197421897</v>
      </c>
      <c r="L729">
        <v>6.2632033360309897E-2</v>
      </c>
    </row>
    <row r="730" spans="1:12" x14ac:dyDescent="0.2">
      <c r="A730" t="s">
        <v>730</v>
      </c>
      <c r="B730">
        <v>5.07430750077809E-2</v>
      </c>
      <c r="C730">
        <v>1.2776636561158799E-2</v>
      </c>
      <c r="D730">
        <v>0.87901240387809398</v>
      </c>
      <c r="E730">
        <v>5.2299253034547202E-2</v>
      </c>
      <c r="F730">
        <v>7.5679129621401803E-2</v>
      </c>
      <c r="G730">
        <v>0.73101947888647201</v>
      </c>
      <c r="H730">
        <v>5.2738873327108603E-2</v>
      </c>
      <c r="I730">
        <v>6.4754508944705899E-2</v>
      </c>
      <c r="J730">
        <v>0.83694439240444296</v>
      </c>
      <c r="K730">
        <v>0.97483507945329495</v>
      </c>
      <c r="L730">
        <v>5.10700917090888E-2</v>
      </c>
    </row>
    <row r="731" spans="1:12" x14ac:dyDescent="0.2">
      <c r="A731" t="s">
        <v>731</v>
      </c>
      <c r="B731">
        <v>3.56748143007685E-2</v>
      </c>
      <c r="C731">
        <v>-6.9993309486253E-2</v>
      </c>
      <c r="D731">
        <v>0.44272805684546401</v>
      </c>
      <c r="E731">
        <v>3.55206004060966E-2</v>
      </c>
      <c r="F731">
        <v>-3.5063649694736597E-2</v>
      </c>
      <c r="G731">
        <v>0.87530702500036395</v>
      </c>
      <c r="H731">
        <v>3.5032256406302198E-2</v>
      </c>
      <c r="I731">
        <v>-5.9105367586833303E-2</v>
      </c>
      <c r="J731">
        <v>0.806427143113714</v>
      </c>
      <c r="K731">
        <v>0.88738446846568197</v>
      </c>
      <c r="L731">
        <v>-5.4720775589274302E-2</v>
      </c>
    </row>
    <row r="732" spans="1:12" x14ac:dyDescent="0.2">
      <c r="A732" t="s">
        <v>732</v>
      </c>
      <c r="B732">
        <v>9.1124431545923895E-2</v>
      </c>
      <c r="C732">
        <v>-7.0191646608627006E-2</v>
      </c>
      <c r="D732">
        <v>0.34884768206382699</v>
      </c>
      <c r="E732">
        <v>9.0319780845696904E-2</v>
      </c>
      <c r="F732">
        <v>-1.44341686966904E-3</v>
      </c>
      <c r="G732">
        <v>0.88739523146691701</v>
      </c>
      <c r="H732">
        <v>9.8483821096313998E-2</v>
      </c>
      <c r="I732">
        <v>-1.5019974448334699E-2</v>
      </c>
      <c r="J732">
        <v>0.96605905194966701</v>
      </c>
      <c r="K732">
        <v>0.87794048897369703</v>
      </c>
      <c r="L732">
        <v>-2.88850126422102E-2</v>
      </c>
    </row>
    <row r="733" spans="1:12" x14ac:dyDescent="0.2">
      <c r="A733" t="s">
        <v>733</v>
      </c>
      <c r="B733">
        <v>3.1173965936739701E-2</v>
      </c>
      <c r="C733">
        <v>-0.214471440395574</v>
      </c>
      <c r="D733">
        <v>0.66608137856123995</v>
      </c>
      <c r="E733">
        <v>4.7651633646159201E-2</v>
      </c>
      <c r="F733">
        <v>0.25509793973019701</v>
      </c>
      <c r="G733">
        <v>0.69278934075030396</v>
      </c>
      <c r="H733">
        <v>2.90232881473757E-2</v>
      </c>
      <c r="I733">
        <v>-0.19230758173272999</v>
      </c>
      <c r="J733">
        <v>0.69958410945120297</v>
      </c>
      <c r="K733">
        <v>0.89416898301183001</v>
      </c>
      <c r="L733">
        <v>-5.0560360799369E-2</v>
      </c>
    </row>
    <row r="734" spans="1:12" x14ac:dyDescent="0.2">
      <c r="A734" t="s">
        <v>734</v>
      </c>
      <c r="B734">
        <v>6.5895792699916397E-2</v>
      </c>
      <c r="C734">
        <v>0.170366530149932</v>
      </c>
      <c r="D734">
        <v>0.15463783335424</v>
      </c>
      <c r="E734">
        <v>6.9847927145811103E-2</v>
      </c>
      <c r="F734">
        <v>0.195460431603387</v>
      </c>
      <c r="G734">
        <v>0.57690577672091303</v>
      </c>
      <c r="H734">
        <v>6.2786878033758098E-2</v>
      </c>
      <c r="I734">
        <v>9.4064440959722703E-2</v>
      </c>
      <c r="J734">
        <v>0.65638036508077402</v>
      </c>
      <c r="K734">
        <v>0.46050139992636202</v>
      </c>
      <c r="L734">
        <v>0.15329713423768099</v>
      </c>
    </row>
    <row r="735" spans="1:12" x14ac:dyDescent="0.2">
      <c r="A735" t="s">
        <v>735</v>
      </c>
      <c r="B735">
        <v>3.5045758798810801E-3</v>
      </c>
      <c r="C735">
        <v>-0.10544929858372799</v>
      </c>
      <c r="D735">
        <v>0.80108312170147</v>
      </c>
      <c r="E735">
        <v>6.6271363794907596E-3</v>
      </c>
      <c r="F735">
        <v>-0.81096617560998596</v>
      </c>
      <c r="G735">
        <v>0.58008868177661999</v>
      </c>
      <c r="H735">
        <v>0</v>
      </c>
      <c r="I735" t="e">
        <f>-Inf</f>
        <v>#NAME?</v>
      </c>
      <c r="J735">
        <v>0.76583151083454604</v>
      </c>
      <c r="K735">
        <v>0.91349955004190098</v>
      </c>
      <c r="L735" t="e">
        <f>-Inf</f>
        <v>#NAME?</v>
      </c>
    </row>
    <row r="736" spans="1:12" x14ac:dyDescent="0.2">
      <c r="A736" t="s">
        <v>736</v>
      </c>
      <c r="B736">
        <v>6.0068972724422597E-2</v>
      </c>
      <c r="C736">
        <v>0.22639709420329099</v>
      </c>
      <c r="D736">
        <v>4.7525293193803698E-2</v>
      </c>
      <c r="E736">
        <v>5.8198348834779E-2</v>
      </c>
      <c r="F736">
        <v>7.9615330772435502E-2</v>
      </c>
      <c r="G736">
        <v>0.66642584476807298</v>
      </c>
      <c r="H736">
        <v>6.1686696624516701E-2</v>
      </c>
      <c r="I736">
        <v>0.257122072829361</v>
      </c>
      <c r="J736">
        <v>0.227874666522385</v>
      </c>
      <c r="K736">
        <v>0.13056059349830701</v>
      </c>
      <c r="L736">
        <v>0.187711499268363</v>
      </c>
    </row>
    <row r="737" spans="1:12" x14ac:dyDescent="0.2">
      <c r="A737" t="s">
        <v>737</v>
      </c>
      <c r="B737">
        <v>3.19555401180966E-2</v>
      </c>
      <c r="C737">
        <v>-0.25867185324772501</v>
      </c>
      <c r="D737">
        <v>0.34326878385145199</v>
      </c>
      <c r="E737">
        <v>3.55331712400139E-2</v>
      </c>
      <c r="F737">
        <v>-3.4832571792120098E-2</v>
      </c>
      <c r="G737">
        <v>0.92349228719654497</v>
      </c>
      <c r="H737">
        <v>3.8323491953224501E-2</v>
      </c>
      <c r="I737">
        <v>-7.9699072227073106E-2</v>
      </c>
      <c r="J737">
        <v>0.64933097439854703</v>
      </c>
      <c r="K737">
        <v>0.78834749881861499</v>
      </c>
      <c r="L737">
        <v>-0.124401165755639</v>
      </c>
    </row>
    <row r="738" spans="1:12" x14ac:dyDescent="0.2">
      <c r="A738" t="s">
        <v>738</v>
      </c>
      <c r="B738">
        <v>2.9104156317271101E-2</v>
      </c>
      <c r="C738">
        <v>0.119573508788702</v>
      </c>
      <c r="D738">
        <v>0.149179107667814</v>
      </c>
      <c r="E738">
        <v>2.9536347077330698E-2</v>
      </c>
      <c r="F738">
        <v>3.4128365252382199E-2</v>
      </c>
      <c r="G738">
        <v>0.95953527893816903</v>
      </c>
      <c r="H738">
        <v>2.6411657559198502E-2</v>
      </c>
      <c r="I738">
        <v>-7.7821598459012806E-2</v>
      </c>
      <c r="J738">
        <v>0.60991606510395502</v>
      </c>
      <c r="K738">
        <v>0.55972250747182595</v>
      </c>
      <c r="L738">
        <v>2.5293425194023798E-2</v>
      </c>
    </row>
    <row r="739" spans="1:12" x14ac:dyDescent="0.2">
      <c r="A739" t="s">
        <v>739</v>
      </c>
      <c r="B739">
        <v>4.0931077234707597E-2</v>
      </c>
      <c r="C739">
        <v>7.6464621395258697E-2</v>
      </c>
      <c r="D739">
        <v>0.235304229571344</v>
      </c>
      <c r="E739">
        <v>4.8479054254631802E-2</v>
      </c>
      <c r="F739">
        <v>9.5736056986460399E-2</v>
      </c>
      <c r="G739">
        <v>0.68177595982985995</v>
      </c>
      <c r="H739">
        <v>4.4999738069045003E-2</v>
      </c>
      <c r="I739">
        <v>0.22802508014353101</v>
      </c>
      <c r="J739">
        <v>0.46905694193166902</v>
      </c>
      <c r="K739">
        <v>0.52170777571658</v>
      </c>
      <c r="L739">
        <v>0.133408586175083</v>
      </c>
    </row>
    <row r="740" spans="1:12" x14ac:dyDescent="0.2">
      <c r="A740" t="s">
        <v>740</v>
      </c>
      <c r="B740">
        <v>7.1850191372103703E-2</v>
      </c>
      <c r="C740">
        <v>7.7729548300973506E-2</v>
      </c>
      <c r="D740">
        <v>4.7649153461425599E-2</v>
      </c>
      <c r="E740">
        <v>7.3208394921542297E-2</v>
      </c>
      <c r="F740">
        <v>0.10827731725593601</v>
      </c>
      <c r="G740">
        <v>0.42995361942613203</v>
      </c>
      <c r="H740">
        <v>7.2432628209520594E-2</v>
      </c>
      <c r="I740">
        <v>8.0794393913416099E-2</v>
      </c>
      <c r="J740">
        <v>0.64919582673021003</v>
      </c>
      <c r="K740">
        <v>0.19486059105424799</v>
      </c>
      <c r="L740">
        <v>8.8933753156775194E-2</v>
      </c>
    </row>
    <row r="741" spans="1:12" x14ac:dyDescent="0.2">
      <c r="A741" t="s">
        <v>741</v>
      </c>
      <c r="B741">
        <v>3.8817439251514103E-2</v>
      </c>
      <c r="C741">
        <v>0.19990442715874901</v>
      </c>
      <c r="D741">
        <v>0.37775191277202702</v>
      </c>
      <c r="E741">
        <v>3.9928289656992903E-2</v>
      </c>
      <c r="F741">
        <v>8.8638962656613099E-2</v>
      </c>
      <c r="G741">
        <v>0.65219185585488004</v>
      </c>
      <c r="H741">
        <v>3.2760921529234099E-2</v>
      </c>
      <c r="I741">
        <v>-7.0420079472271399E-2</v>
      </c>
      <c r="J741">
        <v>0.93852172253229604</v>
      </c>
      <c r="K741">
        <v>0.81773281425299604</v>
      </c>
      <c r="L741">
        <v>7.2707770114363607E-2</v>
      </c>
    </row>
    <row r="742" spans="1:12" x14ac:dyDescent="0.2">
      <c r="A742" t="s">
        <v>742</v>
      </c>
      <c r="B742">
        <v>6.2942937438905194E-2</v>
      </c>
      <c r="C742">
        <v>-2.7394864272986399E-2</v>
      </c>
      <c r="D742">
        <v>0.92774439043897605</v>
      </c>
      <c r="E742">
        <v>6.3557704056695905E-2</v>
      </c>
      <c r="F742">
        <v>0.183794349688187</v>
      </c>
      <c r="G742">
        <v>0.62855836979319801</v>
      </c>
      <c r="H742">
        <v>6.2767289833822099E-2</v>
      </c>
      <c r="I742">
        <v>8.4022137795579904E-2</v>
      </c>
      <c r="J742">
        <v>0.82327837507827695</v>
      </c>
      <c r="K742">
        <v>0.96161942428492098</v>
      </c>
      <c r="L742">
        <v>8.0140541070260196E-2</v>
      </c>
    </row>
    <row r="743" spans="1:12" x14ac:dyDescent="0.2">
      <c r="A743" t="s">
        <v>743</v>
      </c>
      <c r="B743">
        <v>7.6649157294318607E-2</v>
      </c>
      <c r="C743">
        <v>4.02867593262645E-2</v>
      </c>
      <c r="D743">
        <v>0.25251857123867599</v>
      </c>
      <c r="E743">
        <v>8.09351938384196E-2</v>
      </c>
      <c r="F743">
        <v>0.18417654071776199</v>
      </c>
      <c r="G743">
        <v>0.518655914924117</v>
      </c>
      <c r="H743">
        <v>7.6689439592665401E-2</v>
      </c>
      <c r="I743">
        <v>-3.1629783029679601E-2</v>
      </c>
      <c r="J743">
        <v>0.94242103652528098</v>
      </c>
      <c r="K743">
        <v>0.65176805470625299</v>
      </c>
      <c r="L743">
        <v>6.4277839004782303E-2</v>
      </c>
    </row>
    <row r="744" spans="1:12" x14ac:dyDescent="0.2">
      <c r="A744" t="s">
        <v>744</v>
      </c>
      <c r="B744">
        <v>0.13982893855188999</v>
      </c>
      <c r="C744">
        <v>-2.4036063439103E-2</v>
      </c>
      <c r="D744">
        <v>0.44258086414832798</v>
      </c>
      <c r="E744">
        <v>0.135264672263608</v>
      </c>
      <c r="F744">
        <v>-1.5965989209628299E-3</v>
      </c>
      <c r="G744">
        <v>0.93983897263314398</v>
      </c>
      <c r="H744">
        <v>0.13727484135430201</v>
      </c>
      <c r="I744">
        <v>-7.1398917105660403E-2</v>
      </c>
      <c r="J744">
        <v>0.40677666620210401</v>
      </c>
      <c r="K744">
        <v>0.73686010633537502</v>
      </c>
      <c r="L744">
        <v>-3.2343859821908703E-2</v>
      </c>
    </row>
    <row r="745" spans="1:12" x14ac:dyDescent="0.2">
      <c r="A745" t="s">
        <v>745</v>
      </c>
      <c r="B745">
        <v>0.28103095007009599</v>
      </c>
      <c r="C745">
        <v>2.2165991931927E-2</v>
      </c>
      <c r="D745">
        <v>0.40955648904904901</v>
      </c>
      <c r="E745">
        <v>0.27152665444480401</v>
      </c>
      <c r="F745">
        <v>2.0505030504334901E-2</v>
      </c>
      <c r="G745">
        <v>0.61747013479157198</v>
      </c>
      <c r="H745">
        <v>0.27650886085049797</v>
      </c>
      <c r="I745">
        <v>-5.82113802912899E-3</v>
      </c>
      <c r="J745">
        <v>0.627262365868681</v>
      </c>
      <c r="K745">
        <v>0.71956623515510099</v>
      </c>
      <c r="L745">
        <v>1.22832948023776E-2</v>
      </c>
    </row>
    <row r="746" spans="1:12" x14ac:dyDescent="0.2">
      <c r="A746" t="s">
        <v>746</v>
      </c>
      <c r="B746">
        <v>1.50046168051708E-2</v>
      </c>
      <c r="C746">
        <v>-0.35762933811443998</v>
      </c>
      <c r="D746">
        <v>0.46685204317016998</v>
      </c>
      <c r="E746">
        <v>2.1022952117135001E-2</v>
      </c>
      <c r="F746">
        <v>-0.232540376712531</v>
      </c>
      <c r="G746">
        <v>0.554735749889814</v>
      </c>
      <c r="H746">
        <v>1.22015565228862E-2</v>
      </c>
      <c r="I746">
        <v>-1.0422657269770099</v>
      </c>
      <c r="J746">
        <v>0.146876777208302</v>
      </c>
      <c r="K746">
        <v>0.36565607733351702</v>
      </c>
      <c r="L746">
        <v>-0.54414514726799401</v>
      </c>
    </row>
    <row r="747" spans="1:12" x14ac:dyDescent="0.2">
      <c r="A747" t="s">
        <v>747</v>
      </c>
      <c r="B747">
        <v>7.8646715837735498E-2</v>
      </c>
      <c r="C747">
        <v>5.6867459272009098E-3</v>
      </c>
      <c r="D747">
        <v>0.81379558883956304</v>
      </c>
      <c r="E747">
        <v>7.5355493537991203E-2</v>
      </c>
      <c r="F747">
        <v>-2.2640565075616501E-2</v>
      </c>
      <c r="G747">
        <v>0.74529334004013104</v>
      </c>
      <c r="H747">
        <v>7.8814910794378606E-2</v>
      </c>
      <c r="I747">
        <v>4.0537196626387701E-3</v>
      </c>
      <c r="J747">
        <v>0.93086353131311195</v>
      </c>
      <c r="K747">
        <v>0.97959116681834002</v>
      </c>
      <c r="L747">
        <v>-4.3000331619256101E-3</v>
      </c>
    </row>
    <row r="748" spans="1:12" x14ac:dyDescent="0.2">
      <c r="A748" t="s">
        <v>748</v>
      </c>
      <c r="B748">
        <v>3.16710691320473E-2</v>
      </c>
      <c r="C748">
        <v>-0.103177312104313</v>
      </c>
      <c r="D748">
        <v>0.64165032679951595</v>
      </c>
      <c r="E748">
        <v>3.1804477173884099E-2</v>
      </c>
      <c r="F748">
        <v>2.93439615821438E-2</v>
      </c>
      <c r="G748">
        <v>0.57092878776091105</v>
      </c>
      <c r="H748">
        <v>3.2311427732863697E-2</v>
      </c>
      <c r="I748">
        <v>-3.3559406392396102E-2</v>
      </c>
      <c r="J748">
        <v>0.77771453104837196</v>
      </c>
      <c r="K748">
        <v>0.867212482970664</v>
      </c>
      <c r="L748">
        <v>-3.5797585638188398E-2</v>
      </c>
    </row>
    <row r="749" spans="1:12" x14ac:dyDescent="0.2">
      <c r="A749" t="s">
        <v>749</v>
      </c>
      <c r="B749">
        <v>0.17639902676399</v>
      </c>
      <c r="C749">
        <v>-4.7706853399292599E-2</v>
      </c>
      <c r="D749">
        <v>0.6320991283638</v>
      </c>
      <c r="E749">
        <v>0.182221063607925</v>
      </c>
      <c r="F749">
        <v>-2.0493171864079798E-2</v>
      </c>
      <c r="G749">
        <v>0.88020244733317698</v>
      </c>
      <c r="H749">
        <v>0.18159106708376799</v>
      </c>
      <c r="I749">
        <v>3.8833370108717701E-2</v>
      </c>
      <c r="J749">
        <v>0.74667768945538304</v>
      </c>
      <c r="K749">
        <v>0.94064706392741304</v>
      </c>
      <c r="L749">
        <v>-9.7888850515515692E-3</v>
      </c>
    </row>
    <row r="750" spans="1:12" x14ac:dyDescent="0.2">
      <c r="A750" t="s">
        <v>750</v>
      </c>
      <c r="B750">
        <v>3.8531897649646901E-2</v>
      </c>
      <c r="C750">
        <v>-0.110131916600054</v>
      </c>
      <c r="D750">
        <v>0.59508961016559703</v>
      </c>
      <c r="E750">
        <v>3.74435567905523E-2</v>
      </c>
      <c r="F750">
        <v>-1.59709569117816E-2</v>
      </c>
      <c r="G750">
        <v>0.99309718569024097</v>
      </c>
      <c r="H750">
        <v>4.0615954613870603E-2</v>
      </c>
      <c r="I750">
        <v>-1.3100612525623501E-2</v>
      </c>
      <c r="J750">
        <v>0.81145182213618605</v>
      </c>
      <c r="K750">
        <v>0.96147530284067295</v>
      </c>
      <c r="L750">
        <v>-4.6401162012486397E-2</v>
      </c>
    </row>
    <row r="751" spans="1:12" x14ac:dyDescent="0.2">
      <c r="A751" t="s">
        <v>751</v>
      </c>
      <c r="B751">
        <v>0.11784897025171601</v>
      </c>
      <c r="C751">
        <v>8.1559610231974004E-3</v>
      </c>
      <c r="D751">
        <v>0.588434809572423</v>
      </c>
      <c r="E751">
        <v>0.106308899879432</v>
      </c>
      <c r="F751">
        <v>2.4754172633759002E-2</v>
      </c>
      <c r="G751">
        <v>0.96212500421608405</v>
      </c>
      <c r="H751">
        <v>0.106148962870008</v>
      </c>
      <c r="I751">
        <v>-7.3268848527114405E-2</v>
      </c>
      <c r="J751">
        <v>0.64933097439854703</v>
      </c>
      <c r="K751">
        <v>0.91956745440558396</v>
      </c>
      <c r="L751">
        <v>-1.3452904956719299E-2</v>
      </c>
    </row>
    <row r="752" spans="1:12" x14ac:dyDescent="0.2">
      <c r="A752" t="s">
        <v>752</v>
      </c>
      <c r="B752">
        <v>0.11800901926075801</v>
      </c>
      <c r="C752">
        <v>3.33585969464378E-2</v>
      </c>
      <c r="D752">
        <v>0.53641652294847397</v>
      </c>
      <c r="E752">
        <v>0.109158342816201</v>
      </c>
      <c r="F752">
        <v>-5.2775740133195997E-2</v>
      </c>
      <c r="G752">
        <v>0.97163738169061398</v>
      </c>
      <c r="H752">
        <v>0.11387870358663101</v>
      </c>
      <c r="I752">
        <v>-2.8004441809562101E-3</v>
      </c>
      <c r="J752">
        <v>0.98592951739833301</v>
      </c>
      <c r="K752">
        <v>0.96988812766721499</v>
      </c>
      <c r="L752">
        <v>-7.4058624559048001E-3</v>
      </c>
    </row>
    <row r="753" spans="1:12" x14ac:dyDescent="0.2">
      <c r="A753" t="s">
        <v>753</v>
      </c>
      <c r="B753">
        <v>1.65215670755837E-2</v>
      </c>
      <c r="C753">
        <v>-0.63681272486646001</v>
      </c>
      <c r="D753">
        <v>0.17857955558021599</v>
      </c>
      <c r="E753">
        <v>1.8219891834850298E-2</v>
      </c>
      <c r="F753">
        <v>-0.19850837586061201</v>
      </c>
      <c r="G753">
        <v>0.73192105545763797</v>
      </c>
      <c r="H753">
        <v>2.4304181506397599E-2</v>
      </c>
      <c r="I753">
        <v>-0.159227811326554</v>
      </c>
      <c r="J753">
        <v>0.68421161053441804</v>
      </c>
      <c r="K753">
        <v>0.56597926318719605</v>
      </c>
      <c r="L753">
        <v>-0.33151630401787502</v>
      </c>
    </row>
    <row r="754" spans="1:12" x14ac:dyDescent="0.2">
      <c r="A754" t="s">
        <v>754</v>
      </c>
      <c r="B754">
        <v>0.230321105477682</v>
      </c>
      <c r="C754">
        <v>0.17918634343463</v>
      </c>
      <c r="D754">
        <v>7.1647645880573499E-2</v>
      </c>
      <c r="E754">
        <v>0.216721344069987</v>
      </c>
      <c r="F754">
        <v>0.15229725086087201</v>
      </c>
      <c r="G754">
        <v>0.35237593665917</v>
      </c>
      <c r="H754">
        <v>0.19976140769460199</v>
      </c>
      <c r="I754">
        <v>3.7605080099525297E-2</v>
      </c>
      <c r="J754">
        <v>0.82463515967402801</v>
      </c>
      <c r="K754">
        <v>0.257485803390615</v>
      </c>
      <c r="L754">
        <v>0.123029558131676</v>
      </c>
    </row>
    <row r="755" spans="1:12" x14ac:dyDescent="0.2">
      <c r="A755" t="s">
        <v>755</v>
      </c>
      <c r="B755">
        <v>6.4678178963893204E-2</v>
      </c>
      <c r="C755">
        <v>-2.9305504470522398E-2</v>
      </c>
      <c r="D755">
        <v>0.770345228712222</v>
      </c>
      <c r="E755">
        <v>7.1614100185528703E-2</v>
      </c>
      <c r="F755">
        <v>0.20113081689237</v>
      </c>
      <c r="G755">
        <v>0.57690577672091303</v>
      </c>
      <c r="H755">
        <v>6.9958612815755702E-2</v>
      </c>
      <c r="I755">
        <v>0.124086823089024</v>
      </c>
      <c r="J755">
        <v>0.27225178384882898</v>
      </c>
      <c r="K755">
        <v>0.64638650124854802</v>
      </c>
      <c r="L755">
        <v>9.8637378503623904E-2</v>
      </c>
    </row>
    <row r="756" spans="1:12" x14ac:dyDescent="0.2">
      <c r="A756" t="s">
        <v>756</v>
      </c>
      <c r="B756">
        <v>0.103975737159905</v>
      </c>
      <c r="C756">
        <v>2.83049241533148E-2</v>
      </c>
      <c r="D756">
        <v>0.99634822475890095</v>
      </c>
      <c r="E756">
        <v>0.10134744629204601</v>
      </c>
      <c r="F756">
        <v>0.101047580462453</v>
      </c>
      <c r="G756">
        <v>0.56425486200228103</v>
      </c>
      <c r="H756">
        <v>0.10371978841570501</v>
      </c>
      <c r="I756">
        <v>2.2453349613837499E-2</v>
      </c>
      <c r="J756">
        <v>0.63564800884122996</v>
      </c>
      <c r="K756">
        <v>0.91428434801081204</v>
      </c>
      <c r="L756">
        <v>5.0601951409868402E-2</v>
      </c>
    </row>
    <row r="757" spans="1:12" x14ac:dyDescent="0.2">
      <c r="A757" t="s">
        <v>757</v>
      </c>
      <c r="B757">
        <v>5.6494102450797098E-2</v>
      </c>
      <c r="C757">
        <v>-0.137345688287725</v>
      </c>
      <c r="D757">
        <v>0.43005637854798201</v>
      </c>
      <c r="E757">
        <v>5.3638804854005899E-2</v>
      </c>
      <c r="F757">
        <v>2.74537673881825E-3</v>
      </c>
      <c r="G757">
        <v>0.868436719368329</v>
      </c>
      <c r="H757">
        <v>5.9451374961759403E-2</v>
      </c>
      <c r="I757">
        <v>-0.12892945854572399</v>
      </c>
      <c r="J757">
        <v>0.56148623999207203</v>
      </c>
      <c r="K757">
        <v>0.79311310448267902</v>
      </c>
      <c r="L757">
        <v>-8.7843256698210206E-2</v>
      </c>
    </row>
    <row r="758" spans="1:12" x14ac:dyDescent="0.2">
      <c r="A758" t="s">
        <v>758</v>
      </c>
      <c r="B758">
        <v>0.10916267438006599</v>
      </c>
      <c r="C758">
        <v>-7.4498251268603502E-2</v>
      </c>
      <c r="D758">
        <v>0.97137196648116697</v>
      </c>
      <c r="E758">
        <v>0.11455602759950601</v>
      </c>
      <c r="F758">
        <v>0.16419710193756701</v>
      </c>
      <c r="G758">
        <v>0.63790210919290902</v>
      </c>
      <c r="H758">
        <v>0.13760583325800699</v>
      </c>
      <c r="I758">
        <v>0.36099146554857903</v>
      </c>
      <c r="J758">
        <v>7.8179996770925297E-2</v>
      </c>
      <c r="K758">
        <v>0.41708884077547898</v>
      </c>
      <c r="L758">
        <v>0.150230105405848</v>
      </c>
    </row>
    <row r="759" spans="1:12" x14ac:dyDescent="0.2">
      <c r="A759" t="s">
        <v>759</v>
      </c>
      <c r="B759">
        <v>0.10118196190619599</v>
      </c>
      <c r="C759">
        <v>9.9995789976723204E-2</v>
      </c>
      <c r="D759">
        <v>0.88186007385987197</v>
      </c>
      <c r="E759">
        <v>9.1300910938793903E-2</v>
      </c>
      <c r="F759">
        <v>0.236338349562563</v>
      </c>
      <c r="G759">
        <v>0.78380646017400502</v>
      </c>
      <c r="H759">
        <v>0.114864864864865</v>
      </c>
      <c r="I759">
        <v>0.21898846814527201</v>
      </c>
      <c r="J759">
        <v>0.36231244890389303</v>
      </c>
      <c r="K759">
        <v>0.83721577152470605</v>
      </c>
      <c r="L759">
        <v>0.18510753589485299</v>
      </c>
    </row>
    <row r="760" spans="1:12" x14ac:dyDescent="0.2">
      <c r="A760" t="s">
        <v>760</v>
      </c>
      <c r="B760">
        <v>7.7186723577753705E-2</v>
      </c>
      <c r="C760">
        <v>-7.7877165985148794E-2</v>
      </c>
      <c r="D760">
        <v>0.89131540473654003</v>
      </c>
      <c r="E760">
        <v>8.0442122698604804E-2</v>
      </c>
      <c r="F760">
        <v>8.4823116034099602E-2</v>
      </c>
      <c r="G760">
        <v>0.919996936563377</v>
      </c>
      <c r="H760">
        <v>8.8067783652927306E-2</v>
      </c>
      <c r="I760">
        <v>9.6564429123426498E-2</v>
      </c>
      <c r="J760">
        <v>0.59788435742860102</v>
      </c>
      <c r="K760">
        <v>0.96428266861972101</v>
      </c>
      <c r="L760">
        <v>3.4503459724125801E-2</v>
      </c>
    </row>
    <row r="761" spans="1:12" x14ac:dyDescent="0.2">
      <c r="A761" t="s">
        <v>761</v>
      </c>
      <c r="B761">
        <v>8.3682864450127903E-2</v>
      </c>
      <c r="C761">
        <v>-5.1963421621450297E-2</v>
      </c>
      <c r="D761">
        <v>0.46336864256134402</v>
      </c>
      <c r="E761">
        <v>9.0424552429667501E-2</v>
      </c>
      <c r="F761">
        <v>0.13131448608565899</v>
      </c>
      <c r="G761">
        <v>0.49379482466763203</v>
      </c>
      <c r="H761">
        <v>9.23580562659847E-2</v>
      </c>
      <c r="I761">
        <v>1.1551890339238801E-2</v>
      </c>
      <c r="J761">
        <v>0.48747466943240098</v>
      </c>
      <c r="K761">
        <v>0.62448819042218795</v>
      </c>
      <c r="L761">
        <v>3.0300984934482501E-2</v>
      </c>
    </row>
    <row r="762" spans="1:12" x14ac:dyDescent="0.2">
      <c r="A762" t="s">
        <v>762</v>
      </c>
      <c r="B762">
        <v>6.4388746803069094E-2</v>
      </c>
      <c r="C762">
        <v>-9.5342545937741996E-2</v>
      </c>
      <c r="D762">
        <v>0.56504018803503298</v>
      </c>
      <c r="E762">
        <v>6.4480818414322294E-2</v>
      </c>
      <c r="F762">
        <v>5.48175771471687E-2</v>
      </c>
      <c r="G762">
        <v>0.97224947607963597</v>
      </c>
      <c r="H762">
        <v>6.3386189258312006E-2</v>
      </c>
      <c r="I762">
        <v>-0.151071420799892</v>
      </c>
      <c r="J762">
        <v>0.271635065270658</v>
      </c>
      <c r="K762">
        <v>0.70310017821096904</v>
      </c>
      <c r="L762">
        <v>-6.3865463196821806E-2</v>
      </c>
    </row>
    <row r="763" spans="1:12" x14ac:dyDescent="0.2">
      <c r="A763" t="s">
        <v>763</v>
      </c>
      <c r="B763">
        <v>9.3249826026443994E-2</v>
      </c>
      <c r="C763">
        <v>4.8167282460510899E-2</v>
      </c>
      <c r="D763">
        <v>0.57183035518115199</v>
      </c>
      <c r="E763">
        <v>9.18381548861716E-2</v>
      </c>
      <c r="F763">
        <v>3.4133260129684401E-2</v>
      </c>
      <c r="G763">
        <v>0.90978755195598304</v>
      </c>
      <c r="H763">
        <v>9.2653345262948605E-2</v>
      </c>
      <c r="I763">
        <v>3.9545563800856998E-2</v>
      </c>
      <c r="J763">
        <v>0.70820203417204097</v>
      </c>
      <c r="K763">
        <v>0.91997743754440098</v>
      </c>
      <c r="L763">
        <v>4.0615368797017402E-2</v>
      </c>
    </row>
    <row r="764" spans="1:12" x14ac:dyDescent="0.2">
      <c r="A764" t="s">
        <v>764</v>
      </c>
      <c r="B764">
        <v>0.11001534526854199</v>
      </c>
      <c r="C764">
        <v>-7.2262030502144199E-3</v>
      </c>
      <c r="D764">
        <v>0.88860700895803302</v>
      </c>
      <c r="E764">
        <v>0.109145780051151</v>
      </c>
      <c r="F764">
        <v>0.23647909613667101</v>
      </c>
      <c r="G764">
        <v>0.42729473137771701</v>
      </c>
      <c r="H764">
        <v>0.116071611253197</v>
      </c>
      <c r="I764">
        <v>7.6371617992233007E-2</v>
      </c>
      <c r="J764">
        <v>0.56446750683751501</v>
      </c>
      <c r="K764">
        <v>0.79867655410391902</v>
      </c>
      <c r="L764">
        <v>0.10187483702623</v>
      </c>
    </row>
    <row r="765" spans="1:12" x14ac:dyDescent="0.2">
      <c r="A765" t="s">
        <v>765</v>
      </c>
      <c r="B765">
        <v>0.13567597854798699</v>
      </c>
      <c r="C765">
        <v>-7.8674314127908193E-2</v>
      </c>
      <c r="D765">
        <v>0.40802175275010599</v>
      </c>
      <c r="E765">
        <v>0.13474212225512899</v>
      </c>
      <c r="F765">
        <v>4.2916096323747004E-3</v>
      </c>
      <c r="G765">
        <v>0.84646505621215296</v>
      </c>
      <c r="H765">
        <v>0.14346700819125399</v>
      </c>
      <c r="I765">
        <v>4.2199013962629699E-2</v>
      </c>
      <c r="J765">
        <v>0.80070596846867403</v>
      </c>
      <c r="K765">
        <v>0.86046535947562297</v>
      </c>
      <c r="L765">
        <v>-1.07278968443013E-2</v>
      </c>
    </row>
    <row r="766" spans="1:12" x14ac:dyDescent="0.2">
      <c r="A766" t="s">
        <v>766</v>
      </c>
      <c r="B766">
        <v>0</v>
      </c>
      <c r="C766" t="s">
        <v>153</v>
      </c>
      <c r="D766">
        <v>0.126674140342247</v>
      </c>
      <c r="E766">
        <v>3.6754507628294002E-3</v>
      </c>
      <c r="F766" t="s">
        <v>1560</v>
      </c>
      <c r="G766">
        <v>0.238149129595947</v>
      </c>
      <c r="H766">
        <v>1.3592233009708701E-3</v>
      </c>
      <c r="I766" t="s">
        <v>1560</v>
      </c>
      <c r="J766">
        <v>1.9554062280277899E-2</v>
      </c>
      <c r="K766">
        <v>2.1283021519090398E-2</v>
      </c>
      <c r="L766" t="s">
        <v>153</v>
      </c>
    </row>
    <row r="767" spans="1:12" x14ac:dyDescent="0.2">
      <c r="A767" t="s">
        <v>767</v>
      </c>
      <c r="B767">
        <v>8.7809480037252502E-2</v>
      </c>
      <c r="C767">
        <v>-4.6536277404977303E-2</v>
      </c>
      <c r="D767">
        <v>0.88186007385987197</v>
      </c>
      <c r="E767">
        <v>8.5481198369598096E-2</v>
      </c>
      <c r="F767">
        <v>0.11632801360009799</v>
      </c>
      <c r="G767">
        <v>0.51668851155702</v>
      </c>
      <c r="H767">
        <v>9.9638360405907206E-2</v>
      </c>
      <c r="I767">
        <v>0.14631297727704301</v>
      </c>
      <c r="J767">
        <v>0.22690582368371301</v>
      </c>
      <c r="K767">
        <v>0.60420722643879399</v>
      </c>
      <c r="L767">
        <v>7.2034904490721197E-2</v>
      </c>
    </row>
    <row r="768" spans="1:12" x14ac:dyDescent="0.2">
      <c r="A768" t="s">
        <v>768</v>
      </c>
      <c r="B768">
        <v>5.3177069752473001E-2</v>
      </c>
      <c r="C768">
        <v>-8.0439030392423796E-2</v>
      </c>
      <c r="D768">
        <v>0.32957577947661398</v>
      </c>
      <c r="E768">
        <v>5.16066818419934E-2</v>
      </c>
      <c r="F768">
        <v>-2.2609765396833702E-2</v>
      </c>
      <c r="G768">
        <v>0.90443004436278596</v>
      </c>
      <c r="H768">
        <v>5.9137966271309503E-2</v>
      </c>
      <c r="I768">
        <v>3.3348794330890302E-2</v>
      </c>
      <c r="J768">
        <v>0.806427143113714</v>
      </c>
      <c r="K768">
        <v>0.82729214806395801</v>
      </c>
      <c r="L768">
        <v>-2.32333338194557E-2</v>
      </c>
    </row>
    <row r="769" spans="1:12" x14ac:dyDescent="0.2">
      <c r="A769" t="s">
        <v>769</v>
      </c>
      <c r="B769">
        <v>0.32106002106002102</v>
      </c>
      <c r="C769">
        <v>5.6997874400537801E-2</v>
      </c>
      <c r="D769">
        <v>5.1019192859698102E-2</v>
      </c>
      <c r="E769">
        <v>0.311957411957412</v>
      </c>
      <c r="F769">
        <v>5.9540881723542001E-2</v>
      </c>
      <c r="G769">
        <v>0.79803207669496301</v>
      </c>
      <c r="H769">
        <v>0.31817011817011798</v>
      </c>
      <c r="I769">
        <v>4.7046667624750599E-2</v>
      </c>
      <c r="J769">
        <v>0.73540366617777198</v>
      </c>
      <c r="K769">
        <v>0.31927872210848302</v>
      </c>
      <c r="L769">
        <v>5.4528474582943499E-2</v>
      </c>
    </row>
    <row r="770" spans="1:12" x14ac:dyDescent="0.2">
      <c r="A770" t="s">
        <v>770</v>
      </c>
      <c r="B770">
        <v>0.167018481677778</v>
      </c>
      <c r="C770">
        <v>1.6756534816140499E-2</v>
      </c>
      <c r="D770">
        <v>0.965585253319588</v>
      </c>
      <c r="E770">
        <v>0.17110358547586199</v>
      </c>
      <c r="F770">
        <v>6.0804975037597901E-2</v>
      </c>
      <c r="G770">
        <v>0.59477470133139998</v>
      </c>
      <c r="H770">
        <v>0.16636547252046299</v>
      </c>
      <c r="I770">
        <v>3.4518113784225798E-2</v>
      </c>
      <c r="J770">
        <v>0.963698122915428</v>
      </c>
      <c r="K770">
        <v>0.977709223558345</v>
      </c>
      <c r="L770">
        <v>3.7359874545988103E-2</v>
      </c>
    </row>
    <row r="771" spans="1:12" x14ac:dyDescent="0.2">
      <c r="A771" t="s">
        <v>771</v>
      </c>
      <c r="B771">
        <v>0.116898718410053</v>
      </c>
      <c r="C771">
        <v>0.17892889039634199</v>
      </c>
      <c r="D771">
        <v>6.6335242077413606E-2</v>
      </c>
      <c r="E771">
        <v>0.122570376726548</v>
      </c>
      <c r="F771">
        <v>0.22304417759468201</v>
      </c>
      <c r="G771">
        <v>0.448023484134636</v>
      </c>
      <c r="H771">
        <v>0.11474520441774801</v>
      </c>
      <c r="I771">
        <v>0.21744737688073701</v>
      </c>
      <c r="J771">
        <v>9.6700397030633004E-2</v>
      </c>
      <c r="K771">
        <v>6.8903486913006601E-2</v>
      </c>
      <c r="L771">
        <v>0.20647348162392001</v>
      </c>
    </row>
    <row r="772" spans="1:12" x14ac:dyDescent="0.2">
      <c r="A772" t="s">
        <v>772</v>
      </c>
      <c r="B772">
        <v>0.32726553225168198</v>
      </c>
      <c r="C772">
        <v>9.5087851496612502E-2</v>
      </c>
      <c r="D772">
        <v>0.60943726509261698</v>
      </c>
      <c r="E772">
        <v>0.39147210130589599</v>
      </c>
      <c r="F772">
        <v>0.39320639237823601</v>
      </c>
      <c r="G772">
        <v>0.39877087088798002</v>
      </c>
      <c r="H772">
        <v>0.34461152882205498</v>
      </c>
      <c r="I772">
        <v>0.261020181223381</v>
      </c>
      <c r="J772">
        <v>0.20433044330588199</v>
      </c>
      <c r="K772">
        <v>0.42260685682294302</v>
      </c>
      <c r="L772">
        <v>0.249771475032743</v>
      </c>
    </row>
    <row r="773" spans="1:12" x14ac:dyDescent="0.2">
      <c r="A773" t="s">
        <v>773</v>
      </c>
      <c r="B773">
        <v>4.9992753173074903E-2</v>
      </c>
      <c r="C773">
        <v>0.36675874482653997</v>
      </c>
      <c r="D773">
        <v>0.118104077080529</v>
      </c>
      <c r="E773">
        <v>4.7999875768681199E-2</v>
      </c>
      <c r="F773">
        <v>0.225715288988036</v>
      </c>
      <c r="G773">
        <v>0.71717414568691296</v>
      </c>
      <c r="H773">
        <v>3.6348013334161502E-2</v>
      </c>
      <c r="I773">
        <v>-6.1340619458685103E-2</v>
      </c>
      <c r="J773">
        <v>0.99724564080780997</v>
      </c>
      <c r="K773">
        <v>0.55117434529746701</v>
      </c>
      <c r="L773">
        <v>0.177044471451964</v>
      </c>
    </row>
    <row r="774" spans="1:12" x14ac:dyDescent="0.2">
      <c r="A774" t="s">
        <v>774</v>
      </c>
      <c r="B774">
        <v>2.8250549959476699E-2</v>
      </c>
      <c r="C774">
        <v>0.26824697364911099</v>
      </c>
      <c r="D774">
        <v>0.34884768206382699</v>
      </c>
      <c r="E774">
        <v>3.20481648720621E-2</v>
      </c>
      <c r="F774">
        <v>0.20701228422250101</v>
      </c>
      <c r="G774">
        <v>0.51211935734649405</v>
      </c>
      <c r="H774">
        <v>1.9659604029176801E-2</v>
      </c>
      <c r="I774">
        <v>-0.104850306431183</v>
      </c>
      <c r="J774">
        <v>0.95504044637094798</v>
      </c>
      <c r="K774">
        <v>0.73908895042147005</v>
      </c>
      <c r="L774">
        <v>0.123469650480143</v>
      </c>
    </row>
    <row r="775" spans="1:12" x14ac:dyDescent="0.2">
      <c r="A775" t="s">
        <v>775</v>
      </c>
      <c r="B775">
        <v>4.8558573571071503E-2</v>
      </c>
      <c r="C775">
        <v>0.25730275144430198</v>
      </c>
      <c r="D775">
        <v>0.32483298091552598</v>
      </c>
      <c r="E775">
        <v>5.13414430928179E-2</v>
      </c>
      <c r="F775">
        <v>0.32034859769558999</v>
      </c>
      <c r="G775">
        <v>0.69222357578314797</v>
      </c>
      <c r="H775">
        <v>4.0493251124812502E-2</v>
      </c>
      <c r="I775">
        <v>-3.2289537956506603E-2</v>
      </c>
      <c r="J775">
        <v>0.96746370959639405</v>
      </c>
      <c r="K775">
        <v>0.80245257902246603</v>
      </c>
      <c r="L775">
        <v>0.18178727039446199</v>
      </c>
    </row>
    <row r="776" spans="1:12" x14ac:dyDescent="0.2">
      <c r="A776" t="s">
        <v>776</v>
      </c>
      <c r="B776">
        <v>0.16890123885608399</v>
      </c>
      <c r="C776">
        <v>0.202910184142261</v>
      </c>
      <c r="D776">
        <v>2.2978188985465001E-2</v>
      </c>
      <c r="E776">
        <v>0.155447493342596</v>
      </c>
      <c r="F776">
        <v>9.1376832760869706E-2</v>
      </c>
      <c r="G776">
        <v>0.68177595982985995</v>
      </c>
      <c r="H776">
        <v>0.15320134305893199</v>
      </c>
      <c r="I776">
        <v>6.6262968700188496E-2</v>
      </c>
      <c r="J776">
        <v>0.57971296046871301</v>
      </c>
      <c r="K776">
        <v>0.15215117995976701</v>
      </c>
      <c r="L776">
        <v>0.12018332853444</v>
      </c>
    </row>
    <row r="777" spans="1:12" x14ac:dyDescent="0.2">
      <c r="A777" t="s">
        <v>777</v>
      </c>
      <c r="B777">
        <v>7.5823004131680694E-2</v>
      </c>
      <c r="C777">
        <v>-2.0062820910117001E-2</v>
      </c>
      <c r="D777">
        <v>0.86950155270085705</v>
      </c>
      <c r="E777">
        <v>7.4841174641254601E-2</v>
      </c>
      <c r="F777">
        <v>0.117069576510214</v>
      </c>
      <c r="G777">
        <v>0.33898741578366098</v>
      </c>
      <c r="H777">
        <v>7.3539473099649005E-2</v>
      </c>
      <c r="I777">
        <v>-7.4272918572358501E-2</v>
      </c>
      <c r="J777">
        <v>0.937001595241575</v>
      </c>
      <c r="K777">
        <v>0.86016480455071798</v>
      </c>
      <c r="L777">
        <v>7.57794567591283E-3</v>
      </c>
    </row>
    <row r="778" spans="1:12" x14ac:dyDescent="0.2">
      <c r="A778" t="s">
        <v>778</v>
      </c>
      <c r="B778">
        <v>9.2864039959633798E-2</v>
      </c>
      <c r="C778">
        <v>5.5649930503785902E-2</v>
      </c>
      <c r="D778">
        <v>0.32351264812477398</v>
      </c>
      <c r="E778">
        <v>9.0889290614858606E-2</v>
      </c>
      <c r="F778">
        <v>6.5837044187472696E-3</v>
      </c>
      <c r="G778">
        <v>0.99031677070526303</v>
      </c>
      <c r="H778">
        <v>8.2895911833249805E-2</v>
      </c>
      <c r="I778">
        <v>-9.0833261335770493E-2</v>
      </c>
      <c r="J778">
        <v>0.14938424572308201</v>
      </c>
      <c r="K778">
        <v>0.41440315027221702</v>
      </c>
      <c r="L778">
        <v>-9.5332088044124408E-3</v>
      </c>
    </row>
    <row r="779" spans="1:12" x14ac:dyDescent="0.2">
      <c r="A779" t="s">
        <v>779</v>
      </c>
      <c r="B779">
        <v>5.2293343554363103E-2</v>
      </c>
      <c r="C779">
        <v>-7.1379285275194201E-2</v>
      </c>
      <c r="D779">
        <v>0.18592174342659101</v>
      </c>
      <c r="E779">
        <v>4.8611217580171201E-2</v>
      </c>
      <c r="F779">
        <v>-8.5677371552770096E-2</v>
      </c>
      <c r="G779">
        <v>0.70121948132696299</v>
      </c>
      <c r="H779">
        <v>5.6519739363740898E-2</v>
      </c>
      <c r="I779">
        <v>3.8368382648163002E-2</v>
      </c>
      <c r="J779">
        <v>0.86522484593938997</v>
      </c>
      <c r="K779">
        <v>0.62750936197320795</v>
      </c>
      <c r="L779">
        <v>-3.9562758059933797E-2</v>
      </c>
    </row>
    <row r="780" spans="1:12" x14ac:dyDescent="0.2">
      <c r="A780" t="s">
        <v>780</v>
      </c>
      <c r="B780">
        <v>5.2337211675852202E-2</v>
      </c>
      <c r="C780">
        <v>2.8698572923374702E-2</v>
      </c>
      <c r="D780">
        <v>0.52955426033297803</v>
      </c>
      <c r="E780">
        <v>5.0142886303327201E-2</v>
      </c>
      <c r="F780">
        <v>3.3870426034825298E-2</v>
      </c>
      <c r="G780">
        <v>0.76349412344912504</v>
      </c>
      <c r="H780">
        <v>5.5623596652378003E-2</v>
      </c>
      <c r="I780">
        <v>2.5908577236657401E-2</v>
      </c>
      <c r="J780">
        <v>0.71227108670318096</v>
      </c>
      <c r="K780">
        <v>0.86961500000650005</v>
      </c>
      <c r="L780">
        <v>2.9492525398285799E-2</v>
      </c>
    </row>
    <row r="781" spans="1:12" x14ac:dyDescent="0.2">
      <c r="A781" t="s">
        <v>781</v>
      </c>
      <c r="B781">
        <v>0.48268949032307801</v>
      </c>
      <c r="C781">
        <v>2.3076178859079401E-2</v>
      </c>
      <c r="D781">
        <v>0.20806596036484601</v>
      </c>
      <c r="E781">
        <v>0.49987148842110701</v>
      </c>
      <c r="F781">
        <v>5.6312054110389802E-2</v>
      </c>
      <c r="G781">
        <v>0.50203228732087202</v>
      </c>
      <c r="H781">
        <v>0.46947850001285102</v>
      </c>
      <c r="I781">
        <v>-4.3433857186961702E-4</v>
      </c>
      <c r="J781">
        <v>0.97872499785954803</v>
      </c>
      <c r="K781">
        <v>0.60121756574492802</v>
      </c>
      <c r="L781">
        <v>2.63179647991999E-2</v>
      </c>
    </row>
    <row r="782" spans="1:12" x14ac:dyDescent="0.2">
      <c r="A782" t="s">
        <v>782</v>
      </c>
      <c r="B782">
        <v>1.8818409819456199E-2</v>
      </c>
      <c r="C782">
        <v>0.57607653748957</v>
      </c>
      <c r="D782">
        <v>8.6291788522892501E-2</v>
      </c>
      <c r="E782">
        <v>1.56543259089474E-2</v>
      </c>
      <c r="F782">
        <v>9.0815163185662795E-2</v>
      </c>
      <c r="G782">
        <v>0.86118581027248298</v>
      </c>
      <c r="H782">
        <v>1.5430099490092501E-2</v>
      </c>
      <c r="I782">
        <v>0.180934647283195</v>
      </c>
      <c r="J782">
        <v>0.84276219442394995</v>
      </c>
      <c r="K782">
        <v>0.47650649374946302</v>
      </c>
      <c r="L782">
        <v>0.28260878265280898</v>
      </c>
    </row>
    <row r="783" spans="1:12" x14ac:dyDescent="0.2">
      <c r="A783" t="s">
        <v>783</v>
      </c>
      <c r="B783">
        <v>6.80347974274714E-2</v>
      </c>
      <c r="C783">
        <v>3.5780025247117903E-2</v>
      </c>
      <c r="D783">
        <v>0.45606652446888402</v>
      </c>
      <c r="E783">
        <v>6.7036005584462904E-2</v>
      </c>
      <c r="F783">
        <v>2.2546903953915998E-2</v>
      </c>
      <c r="G783">
        <v>0.75971977661710899</v>
      </c>
      <c r="H783">
        <v>7.0938759910907603E-2</v>
      </c>
      <c r="I783">
        <v>5.2417869137974499E-2</v>
      </c>
      <c r="J783">
        <v>0.96605905194966701</v>
      </c>
      <c r="K783">
        <v>0.90153092716283301</v>
      </c>
      <c r="L783">
        <v>3.69149327796695E-2</v>
      </c>
    </row>
    <row r="784" spans="1:12" x14ac:dyDescent="0.2">
      <c r="A784" t="s">
        <v>784</v>
      </c>
      <c r="B784">
        <v>5.26645865350285E-2</v>
      </c>
      <c r="C784">
        <v>-0.103131618108116</v>
      </c>
      <c r="D784">
        <v>0.99620668829890502</v>
      </c>
      <c r="E784">
        <v>4.6303109331097901E-2</v>
      </c>
      <c r="F784">
        <v>-2.4078251325293499E-2</v>
      </c>
      <c r="G784">
        <v>0.99813730058207595</v>
      </c>
      <c r="H784">
        <v>6.01173566804825E-2</v>
      </c>
      <c r="I784">
        <v>0.216150552272213</v>
      </c>
      <c r="J784">
        <v>0.68760277915513501</v>
      </c>
      <c r="K784">
        <v>0.99309321825409103</v>
      </c>
      <c r="L784">
        <v>2.96468942796012E-2</v>
      </c>
    </row>
    <row r="785" spans="1:12" x14ac:dyDescent="0.2">
      <c r="A785" t="s">
        <v>785</v>
      </c>
      <c r="B785">
        <v>0.15510469173239</v>
      </c>
      <c r="C785">
        <v>7.7484866959060303E-2</v>
      </c>
      <c r="D785">
        <v>0.47987851019538902</v>
      </c>
      <c r="E785">
        <v>0.144543528086998</v>
      </c>
      <c r="F785">
        <v>2.8408980865015698E-2</v>
      </c>
      <c r="G785">
        <v>0.64643615863456805</v>
      </c>
      <c r="H785">
        <v>0.149505468441749</v>
      </c>
      <c r="I785">
        <v>4.1367595378985898E-2</v>
      </c>
      <c r="J785">
        <v>0.53851112904848997</v>
      </c>
      <c r="K785">
        <v>0.73344445167064998</v>
      </c>
      <c r="L785">
        <v>4.9087147734353999E-2</v>
      </c>
    </row>
    <row r="786" spans="1:12" x14ac:dyDescent="0.2">
      <c r="A786" t="s">
        <v>786</v>
      </c>
      <c r="B786">
        <v>0.15374905851492099</v>
      </c>
      <c r="C786">
        <v>-4.0846412872548699E-2</v>
      </c>
      <c r="D786">
        <v>0.45163705714999203</v>
      </c>
      <c r="E786">
        <v>0.15783705165831199</v>
      </c>
      <c r="F786">
        <v>8.8501817067538596E-2</v>
      </c>
      <c r="G786">
        <v>0.61825370888268705</v>
      </c>
      <c r="H786">
        <v>0.15320884086954301</v>
      </c>
      <c r="I786">
        <v>-5.4003873671184199E-2</v>
      </c>
      <c r="J786">
        <v>0.66722280591628103</v>
      </c>
      <c r="K786">
        <v>0.76239746799527897</v>
      </c>
      <c r="L786">
        <v>-2.1161564920647701E-3</v>
      </c>
    </row>
    <row r="787" spans="1:12" x14ac:dyDescent="0.2">
      <c r="A787" t="s">
        <v>787</v>
      </c>
      <c r="B787">
        <v>2.92139343439414E-2</v>
      </c>
      <c r="C787">
        <v>7.0554594520929895E-2</v>
      </c>
      <c r="D787">
        <v>0.62701905937165303</v>
      </c>
      <c r="E787">
        <v>2.7830762194781901E-2</v>
      </c>
      <c r="F787">
        <v>-0.27168195444730397</v>
      </c>
      <c r="G787">
        <v>0.61973208974647198</v>
      </c>
      <c r="H787">
        <v>2.96601189081864E-2</v>
      </c>
      <c r="I787">
        <v>3.51492386124269E-2</v>
      </c>
      <c r="J787">
        <v>0.69958410945120297</v>
      </c>
      <c r="K787">
        <v>0.85653278167855096</v>
      </c>
      <c r="L787">
        <v>-5.53260404379824E-2</v>
      </c>
    </row>
    <row r="788" spans="1:12" x14ac:dyDescent="0.2">
      <c r="A788" t="s">
        <v>788</v>
      </c>
      <c r="B788">
        <v>7.6706297850723901E-2</v>
      </c>
      <c r="C788">
        <v>1.6242357858510401E-2</v>
      </c>
      <c r="D788">
        <v>0.96113614859001595</v>
      </c>
      <c r="E788">
        <v>7.1517555848522596E-2</v>
      </c>
      <c r="F788">
        <v>6.8478618388348204E-3</v>
      </c>
      <c r="G788">
        <v>0.97497158501549297</v>
      </c>
      <c r="H788">
        <v>7.9584900639823902E-2</v>
      </c>
      <c r="I788">
        <v>0.109278341284992</v>
      </c>
      <c r="J788">
        <v>0.36575641339945902</v>
      </c>
      <c r="K788">
        <v>0.90623085382642998</v>
      </c>
      <c r="L788">
        <v>4.4122853660779102E-2</v>
      </c>
    </row>
    <row r="789" spans="1:12" x14ac:dyDescent="0.2">
      <c r="A789" t="s">
        <v>789</v>
      </c>
      <c r="B789">
        <v>0.188029315657497</v>
      </c>
      <c r="C789">
        <v>3.6331637088376098E-2</v>
      </c>
      <c r="D789">
        <v>0.412351605175244</v>
      </c>
      <c r="E789">
        <v>0.18922906676503201</v>
      </c>
      <c r="F789">
        <v>8.2417044249792501E-2</v>
      </c>
      <c r="G789">
        <v>0.44958843697624501</v>
      </c>
      <c r="H789">
        <v>0.180923957390206</v>
      </c>
      <c r="I789">
        <v>-1.05089514648001E-2</v>
      </c>
      <c r="J789">
        <v>0.67110490433771197</v>
      </c>
      <c r="K789">
        <v>0.65391767295874104</v>
      </c>
      <c r="L789">
        <v>3.6079909957789501E-2</v>
      </c>
    </row>
    <row r="790" spans="1:12" x14ac:dyDescent="0.2">
      <c r="A790" t="s">
        <v>790</v>
      </c>
      <c r="B790">
        <v>0.14894876505409299</v>
      </c>
      <c r="C790">
        <v>6.3249894792568803E-2</v>
      </c>
      <c r="D790">
        <v>0.18745705982154101</v>
      </c>
      <c r="E790">
        <v>0.141835068381302</v>
      </c>
      <c r="F790">
        <v>9.0723669516976899E-2</v>
      </c>
      <c r="G790">
        <v>0.53459680463147297</v>
      </c>
      <c r="H790">
        <v>0.141579914268218</v>
      </c>
      <c r="I790">
        <v>-9.6397699454811095E-3</v>
      </c>
      <c r="J790">
        <v>0.77771453104837196</v>
      </c>
      <c r="K790">
        <v>0.53058498304299795</v>
      </c>
      <c r="L790">
        <v>4.8111264788021503E-2</v>
      </c>
    </row>
    <row r="791" spans="1:12" x14ac:dyDescent="0.2">
      <c r="A791" t="s">
        <v>791</v>
      </c>
      <c r="B791">
        <v>6.0167476772650601E-2</v>
      </c>
      <c r="C791">
        <v>6.9868422420547194E-2</v>
      </c>
      <c r="D791">
        <v>0.59498623526187</v>
      </c>
      <c r="E791">
        <v>6.3898667381535199E-2</v>
      </c>
      <c r="F791">
        <v>6.4344655047959401E-2</v>
      </c>
      <c r="G791">
        <v>0.99410831329345095</v>
      </c>
      <c r="H791">
        <v>5.76715508179836E-2</v>
      </c>
      <c r="I791">
        <v>3.7064816918699097E-4</v>
      </c>
      <c r="J791">
        <v>0.96148443259232896</v>
      </c>
      <c r="K791">
        <v>0.98025512867075704</v>
      </c>
      <c r="L791">
        <v>4.4861241879231198E-2</v>
      </c>
    </row>
    <row r="792" spans="1:12" x14ac:dyDescent="0.2">
      <c r="A792" t="s">
        <v>792</v>
      </c>
      <c r="B792">
        <v>5.1565913225992299E-2</v>
      </c>
      <c r="C792">
        <v>8.9189251536448494E-2</v>
      </c>
      <c r="D792">
        <v>0.36087569317495799</v>
      </c>
      <c r="E792">
        <v>5.1354881394407102E-2</v>
      </c>
      <c r="F792">
        <v>9.36649692348063E-2</v>
      </c>
      <c r="G792">
        <v>0.80841032153585901</v>
      </c>
      <c r="H792">
        <v>5.2832104215503398E-2</v>
      </c>
      <c r="I792">
        <v>2.8946111944163602E-2</v>
      </c>
      <c r="J792">
        <v>0.88756822020808301</v>
      </c>
      <c r="K792">
        <v>0.84516914266690801</v>
      </c>
      <c r="L792">
        <v>7.0600110905139499E-2</v>
      </c>
    </row>
    <row r="793" spans="1:12" x14ac:dyDescent="0.2">
      <c r="A793" t="s">
        <v>793</v>
      </c>
      <c r="B793">
        <v>4.9114613738081299E-2</v>
      </c>
      <c r="C793">
        <v>-1.10086460181902E-2</v>
      </c>
      <c r="D793">
        <v>0.91227753493835095</v>
      </c>
      <c r="E793">
        <v>5.0995654148018398E-2</v>
      </c>
      <c r="F793">
        <v>3.1537601084198001E-2</v>
      </c>
      <c r="G793">
        <v>0.89381866659434295</v>
      </c>
      <c r="H793">
        <v>5.2578322630861998E-2</v>
      </c>
      <c r="I793">
        <v>4.96094104431462E-2</v>
      </c>
      <c r="J793">
        <v>0.54934786019395498</v>
      </c>
      <c r="K793">
        <v>0.95213254184628204</v>
      </c>
      <c r="L793">
        <v>2.3379455169718E-2</v>
      </c>
    </row>
    <row r="794" spans="1:12" x14ac:dyDescent="0.2">
      <c r="A794" t="s">
        <v>794</v>
      </c>
      <c r="B794">
        <v>9.6431985043116605E-2</v>
      </c>
      <c r="C794">
        <v>7.0027952983408595E-2</v>
      </c>
      <c r="D794">
        <v>0.129366921696383</v>
      </c>
      <c r="E794">
        <v>8.8864264182255501E-2</v>
      </c>
      <c r="F794">
        <v>4.0128250118654698E-3</v>
      </c>
      <c r="G794">
        <v>0.82498580476383698</v>
      </c>
      <c r="H794">
        <v>9.2146585860283403E-2</v>
      </c>
      <c r="I794">
        <v>-7.3982254935893996E-4</v>
      </c>
      <c r="J794">
        <v>0.95973332688812496</v>
      </c>
      <c r="K794">
        <v>0.60172380694236505</v>
      </c>
      <c r="L794">
        <v>2.4433651815305001E-2</v>
      </c>
    </row>
    <row r="795" spans="1:12" x14ac:dyDescent="0.2">
      <c r="A795" t="s">
        <v>795</v>
      </c>
      <c r="B795">
        <v>1.70411561469049E-2</v>
      </c>
      <c r="C795">
        <v>-0.131789872555543</v>
      </c>
      <c r="D795">
        <v>0.57431543023443599</v>
      </c>
      <c r="E795">
        <v>1.71542439108089E-2</v>
      </c>
      <c r="F795">
        <v>-0.30218157722622102</v>
      </c>
      <c r="G795">
        <v>0.47086341146358901</v>
      </c>
      <c r="H795">
        <v>2.1065520710659098E-2</v>
      </c>
      <c r="I795">
        <v>8.0452704109267206E-2</v>
      </c>
      <c r="J795">
        <v>0.82791451443013098</v>
      </c>
      <c r="K795">
        <v>0.80969753657209398</v>
      </c>
      <c r="L795">
        <v>-0.117839581890832</v>
      </c>
    </row>
    <row r="796" spans="1:12" x14ac:dyDescent="0.2">
      <c r="A796" t="s">
        <v>796</v>
      </c>
      <c r="B796">
        <v>0.193442980676964</v>
      </c>
      <c r="C796">
        <v>2.4047402616962199E-2</v>
      </c>
      <c r="D796">
        <v>0.73311663677012595</v>
      </c>
      <c r="E796">
        <v>0.179186401416705</v>
      </c>
      <c r="F796">
        <v>1.9456643349147901E-2</v>
      </c>
      <c r="G796">
        <v>0.58758644401165605</v>
      </c>
      <c r="H796">
        <v>0.18437035772935401</v>
      </c>
      <c r="I796">
        <v>-2.3052339646678102E-2</v>
      </c>
      <c r="J796">
        <v>0.92295924966739296</v>
      </c>
      <c r="K796">
        <v>0.93341250135044496</v>
      </c>
      <c r="L796">
        <v>6.8172354398106701E-3</v>
      </c>
    </row>
    <row r="797" spans="1:12" x14ac:dyDescent="0.2">
      <c r="A797" t="s">
        <v>797</v>
      </c>
      <c r="B797">
        <v>8.6984444127301302E-2</v>
      </c>
      <c r="C797">
        <v>-6.3768240194166104E-3</v>
      </c>
      <c r="D797">
        <v>0.81867503626236404</v>
      </c>
      <c r="E797">
        <v>9.5525902668759793E-2</v>
      </c>
      <c r="F797">
        <v>6.1086644896104998E-2</v>
      </c>
      <c r="G797">
        <v>0.84363990282232604</v>
      </c>
      <c r="H797">
        <v>8.05622948480091E-2</v>
      </c>
      <c r="I797">
        <v>-0.120677538429055</v>
      </c>
      <c r="J797">
        <v>0.432856782890709</v>
      </c>
      <c r="K797">
        <v>0.87786837834072295</v>
      </c>
      <c r="L797">
        <v>-2.1989239184122201E-2</v>
      </c>
    </row>
    <row r="798" spans="1:12" x14ac:dyDescent="0.2">
      <c r="A798" t="s">
        <v>798</v>
      </c>
      <c r="B798">
        <v>6.3304347826087001E-2</v>
      </c>
      <c r="C798">
        <v>-2.95379744112007E-2</v>
      </c>
      <c r="D798">
        <v>0.92854266174087996</v>
      </c>
      <c r="E798">
        <v>6.8654731457800502E-2</v>
      </c>
      <c r="F798">
        <v>0.173638088697607</v>
      </c>
      <c r="G798">
        <v>0.501747001694138</v>
      </c>
      <c r="H798">
        <v>6.1790281329923299E-2</v>
      </c>
      <c r="I798">
        <v>-0.106778707862586</v>
      </c>
      <c r="J798">
        <v>0.58619164203040897</v>
      </c>
      <c r="K798">
        <v>0.857594275380969</v>
      </c>
      <c r="L798">
        <v>1.24404688079401E-2</v>
      </c>
    </row>
    <row r="799" spans="1:12" x14ac:dyDescent="0.2">
      <c r="A799" t="s">
        <v>799</v>
      </c>
      <c r="B799">
        <v>0.16288754330984101</v>
      </c>
      <c r="C799">
        <v>-2.0113802600756101E-2</v>
      </c>
      <c r="D799">
        <v>0.62929651034703904</v>
      </c>
      <c r="E799">
        <v>0.15761331461497399</v>
      </c>
      <c r="F799">
        <v>1.8401383213124501E-2</v>
      </c>
      <c r="G799">
        <v>0.87858435341214702</v>
      </c>
      <c r="H799">
        <v>0.169793483552896</v>
      </c>
      <c r="I799">
        <v>6.7107552238885896E-3</v>
      </c>
      <c r="J799">
        <v>0.99299125351714901</v>
      </c>
      <c r="K799">
        <v>0.97692129538998096</v>
      </c>
      <c r="L799">
        <v>1.6661119454190001E-3</v>
      </c>
    </row>
    <row r="800" spans="1:12" x14ac:dyDescent="0.2">
      <c r="A800" t="s">
        <v>800</v>
      </c>
      <c r="B800">
        <v>8.7141062364942998E-2</v>
      </c>
      <c r="C800">
        <v>4.4165858935741001E-2</v>
      </c>
      <c r="D800">
        <v>0.38520687225292599</v>
      </c>
      <c r="E800">
        <v>8.7896376702346804E-2</v>
      </c>
      <c r="F800">
        <v>2.73538427813825E-2</v>
      </c>
      <c r="G800">
        <v>0.78862114412435602</v>
      </c>
      <c r="H800">
        <v>8.6772199608020503E-2</v>
      </c>
      <c r="I800">
        <v>6.07685855672511E-2</v>
      </c>
      <c r="J800">
        <v>0.249500166512515</v>
      </c>
      <c r="K800">
        <v>0.52352762169968603</v>
      </c>
      <c r="L800">
        <v>4.4096095761458197E-2</v>
      </c>
    </row>
    <row r="801" spans="1:12" x14ac:dyDescent="0.2">
      <c r="A801" t="s">
        <v>801</v>
      </c>
      <c r="B801">
        <v>5.7480081413068998E-2</v>
      </c>
      <c r="C801">
        <v>7.9415093488442903E-2</v>
      </c>
      <c r="D801">
        <v>0.36063877836310698</v>
      </c>
      <c r="E801">
        <v>5.2463359005042197E-2</v>
      </c>
      <c r="F801">
        <v>-0.12334168681738</v>
      </c>
      <c r="G801">
        <v>0.82608052830362799</v>
      </c>
      <c r="H801">
        <v>5.7783505330374102E-2</v>
      </c>
      <c r="I801">
        <v>3.6026156731777802E-2</v>
      </c>
      <c r="J801">
        <v>0.72836766791146401</v>
      </c>
      <c r="K801">
        <v>0.80181380772147204</v>
      </c>
      <c r="L801">
        <v>-2.63347886571977E-3</v>
      </c>
    </row>
    <row r="802" spans="1:12" x14ac:dyDescent="0.2">
      <c r="A802" t="s">
        <v>802</v>
      </c>
      <c r="B802">
        <v>8.8490973160092495E-2</v>
      </c>
      <c r="C802">
        <v>0.12226521914371399</v>
      </c>
      <c r="D802">
        <v>9.7060414004670095E-2</v>
      </c>
      <c r="E802">
        <v>8.7249879693879206E-2</v>
      </c>
      <c r="F802">
        <v>9.2005238043985596E-2</v>
      </c>
      <c r="G802">
        <v>0.42729473137771701</v>
      </c>
      <c r="H802">
        <v>8.4321395861469403E-2</v>
      </c>
      <c r="I802">
        <v>8.7667863316698597E-2</v>
      </c>
      <c r="J802">
        <v>0.29277075309334999</v>
      </c>
      <c r="K802">
        <v>0.18383084006582301</v>
      </c>
      <c r="L802">
        <v>0.10064610683479901</v>
      </c>
    </row>
    <row r="803" spans="1:12" x14ac:dyDescent="0.2">
      <c r="A803" t="s">
        <v>803</v>
      </c>
      <c r="B803">
        <v>9.1228693360742893E-2</v>
      </c>
      <c r="C803">
        <v>7.9900241105334002E-3</v>
      </c>
      <c r="D803">
        <v>0.83724090021331798</v>
      </c>
      <c r="E803">
        <v>8.6818729184616403E-2</v>
      </c>
      <c r="F803">
        <v>-1.9294992711276899E-2</v>
      </c>
      <c r="G803">
        <v>0.98612853009042001</v>
      </c>
      <c r="H803">
        <v>9.4062860569050402E-2</v>
      </c>
      <c r="I803">
        <v>2.6143099270077699E-2</v>
      </c>
      <c r="J803">
        <v>0.57447690707899202</v>
      </c>
      <c r="K803">
        <v>0.960036420247107</v>
      </c>
      <c r="L803">
        <v>4.9460435564447304E-3</v>
      </c>
    </row>
    <row r="804" spans="1:12" x14ac:dyDescent="0.2">
      <c r="A804" t="s">
        <v>804</v>
      </c>
      <c r="B804">
        <v>4.9941507395402603E-2</v>
      </c>
      <c r="C804">
        <v>2.02021357204735E-2</v>
      </c>
      <c r="D804">
        <v>0.95184438567825402</v>
      </c>
      <c r="E804">
        <v>4.8554077716925603E-2</v>
      </c>
      <c r="F804">
        <v>-7.7496696199530493E-2</v>
      </c>
      <c r="G804">
        <v>0.678454163906549</v>
      </c>
      <c r="H804">
        <v>5.2047241160910501E-2</v>
      </c>
      <c r="I804">
        <v>9.6006651828538403E-2</v>
      </c>
      <c r="J804">
        <v>0.38742663715664699</v>
      </c>
      <c r="K804">
        <v>0.83698588410420804</v>
      </c>
      <c r="L804">
        <v>1.29040304498271E-2</v>
      </c>
    </row>
    <row r="805" spans="1:12" x14ac:dyDescent="0.2">
      <c r="A805" t="s">
        <v>805</v>
      </c>
      <c r="B805">
        <v>6.7631808260070606E-2</v>
      </c>
      <c r="C805">
        <v>-4.2792634427472297E-2</v>
      </c>
      <c r="D805">
        <v>0.81236019221648004</v>
      </c>
      <c r="E805">
        <v>5.5315899816231903E-2</v>
      </c>
      <c r="F805">
        <v>-0.27669554446653499</v>
      </c>
      <c r="G805">
        <v>0.38571350762690798</v>
      </c>
      <c r="H805">
        <v>7.14365827775717E-2</v>
      </c>
      <c r="I805">
        <v>-1.9985480730120599E-2</v>
      </c>
      <c r="J805">
        <v>0.93240698415452805</v>
      </c>
      <c r="K805">
        <v>0.87281594888327496</v>
      </c>
      <c r="L805">
        <v>-0.113157886541376</v>
      </c>
    </row>
    <row r="806" spans="1:12" x14ac:dyDescent="0.2">
      <c r="A806" t="s">
        <v>806</v>
      </c>
      <c r="B806">
        <v>7.2788640595903203E-2</v>
      </c>
      <c r="C806">
        <v>0.31807752698192399</v>
      </c>
      <c r="D806">
        <v>1.93759923384208E-2</v>
      </c>
      <c r="E806">
        <v>6.9338587390263398E-2</v>
      </c>
      <c r="F806">
        <v>0.221965818735886</v>
      </c>
      <c r="G806">
        <v>0.346991420064516</v>
      </c>
      <c r="H806">
        <v>6.1302873104549099E-2</v>
      </c>
      <c r="I806">
        <v>0.12533880587934301</v>
      </c>
      <c r="J806">
        <v>0.36231244890389303</v>
      </c>
      <c r="K806">
        <v>6.1195886883035101E-2</v>
      </c>
      <c r="L806">
        <v>0.22179405053238399</v>
      </c>
    </row>
    <row r="807" spans="1:12" x14ac:dyDescent="0.2">
      <c r="A807" t="s">
        <v>807</v>
      </c>
      <c r="B807">
        <v>0.101230039808561</v>
      </c>
      <c r="C807">
        <v>-4.0739738781005097E-3</v>
      </c>
      <c r="D807">
        <v>0.77933191706774796</v>
      </c>
      <c r="E807">
        <v>0.111629467280942</v>
      </c>
      <c r="F807">
        <v>0.205077497980347</v>
      </c>
      <c r="G807">
        <v>0.69645588499693301</v>
      </c>
      <c r="H807">
        <v>0.11521223777787699</v>
      </c>
      <c r="I807">
        <v>0.13475607061143299</v>
      </c>
      <c r="J807">
        <v>0.82728814452492705</v>
      </c>
      <c r="K807">
        <v>0.95248083343855305</v>
      </c>
      <c r="L807">
        <v>0.11191986490456</v>
      </c>
    </row>
    <row r="808" spans="1:12" x14ac:dyDescent="0.2">
      <c r="A808" t="s">
        <v>808</v>
      </c>
      <c r="B808">
        <v>8.0157492625247406E-2</v>
      </c>
      <c r="C808">
        <v>-1.7443710441080802E-2</v>
      </c>
      <c r="D808">
        <v>0.93295588515057903</v>
      </c>
      <c r="E808">
        <v>6.5994264766990704E-2</v>
      </c>
      <c r="F808">
        <v>1.2964579667424101E-2</v>
      </c>
      <c r="G808">
        <v>0.83082274800718603</v>
      </c>
      <c r="H808">
        <v>8.1362961256320504E-2</v>
      </c>
      <c r="I808">
        <v>0.168216205729117</v>
      </c>
      <c r="J808">
        <v>0.91711353326287604</v>
      </c>
      <c r="K808">
        <v>0.99486055363326398</v>
      </c>
      <c r="L808">
        <v>5.45790249851534E-2</v>
      </c>
    </row>
    <row r="809" spans="1:12" x14ac:dyDescent="0.2">
      <c r="A809" t="s">
        <v>809</v>
      </c>
      <c r="B809">
        <v>9.6880634078307298E-2</v>
      </c>
      <c r="C809">
        <v>-0.10546715095855699</v>
      </c>
      <c r="D809">
        <v>0.99546739253476701</v>
      </c>
      <c r="E809">
        <v>0.123082287308228</v>
      </c>
      <c r="F809">
        <v>0.349401163497217</v>
      </c>
      <c r="G809">
        <v>0.18065824922805401</v>
      </c>
      <c r="H809">
        <v>0.102374391944756</v>
      </c>
      <c r="I809">
        <v>0.11119910525421101</v>
      </c>
      <c r="J809">
        <v>0.82463515967402801</v>
      </c>
      <c r="K809">
        <v>0.70142366995906802</v>
      </c>
      <c r="L809">
        <v>0.11837770593095701</v>
      </c>
    </row>
    <row r="810" spans="1:12" x14ac:dyDescent="0.2">
      <c r="A810" t="s">
        <v>810</v>
      </c>
      <c r="B810">
        <v>0.121433038506209</v>
      </c>
      <c r="C810">
        <v>0.139649206253699</v>
      </c>
      <c r="D810">
        <v>0.64092798029776898</v>
      </c>
      <c r="E810">
        <v>0.14223175198784899</v>
      </c>
      <c r="F810">
        <v>0.324195414293038</v>
      </c>
      <c r="G810">
        <v>0.51084792606301299</v>
      </c>
      <c r="H810">
        <v>0.110122397927276</v>
      </c>
      <c r="I810">
        <v>-1.1076631684198E-2</v>
      </c>
      <c r="J810">
        <v>0.97872499785954803</v>
      </c>
      <c r="K810">
        <v>0.89264101530622197</v>
      </c>
      <c r="L810">
        <v>0.15092266295418</v>
      </c>
    </row>
    <row r="811" spans="1:12" x14ac:dyDescent="0.2">
      <c r="A811" t="s">
        <v>811</v>
      </c>
      <c r="B811">
        <v>7.48132575927003E-2</v>
      </c>
      <c r="C811">
        <v>-1.88523060951949E-2</v>
      </c>
      <c r="D811">
        <v>0.832915251302496</v>
      </c>
      <c r="E811">
        <v>7.3869481594131606E-2</v>
      </c>
      <c r="F811">
        <v>0.125602357475432</v>
      </c>
      <c r="G811">
        <v>0.79803207669496301</v>
      </c>
      <c r="H811">
        <v>6.8417050588182704E-2</v>
      </c>
      <c r="I811">
        <v>-2.8761475043812101E-2</v>
      </c>
      <c r="J811">
        <v>0.80667510776600904</v>
      </c>
      <c r="K811">
        <v>0.97452419380976796</v>
      </c>
      <c r="L811">
        <v>2.59961921121417E-2</v>
      </c>
    </row>
    <row r="812" spans="1:12" x14ac:dyDescent="0.2">
      <c r="A812" t="s">
        <v>812</v>
      </c>
      <c r="B812">
        <v>5.0199966672221298E-2</v>
      </c>
      <c r="C812">
        <v>-0.16071670434497901</v>
      </c>
      <c r="D812">
        <v>0.97490195769508203</v>
      </c>
      <c r="E812">
        <v>4.2542909515080801E-2</v>
      </c>
      <c r="F812">
        <v>4.3308480333268701E-2</v>
      </c>
      <c r="G812">
        <v>0.95054809553228403</v>
      </c>
      <c r="H812">
        <v>5.72987835360773E-2</v>
      </c>
      <c r="I812">
        <v>0.25846831484161298</v>
      </c>
      <c r="J812">
        <v>0.99299125351714901</v>
      </c>
      <c r="K812">
        <v>0.999909907358982</v>
      </c>
      <c r="L812">
        <v>4.7020030276634199E-2</v>
      </c>
    </row>
    <row r="813" spans="1:12" x14ac:dyDescent="0.2">
      <c r="A813" t="s">
        <v>813</v>
      </c>
      <c r="B813">
        <v>0.132328928772349</v>
      </c>
      <c r="C813">
        <v>1.5793618531362501E-2</v>
      </c>
      <c r="D813">
        <v>0.96598042396829698</v>
      </c>
      <c r="E813">
        <v>0.13150564634531201</v>
      </c>
      <c r="F813">
        <v>0.14492875469511199</v>
      </c>
      <c r="G813">
        <v>0.62286286773057697</v>
      </c>
      <c r="H813">
        <v>0.13269940586451501</v>
      </c>
      <c r="I813">
        <v>2.4750791820955399E-2</v>
      </c>
      <c r="J813">
        <v>0.95504044637094798</v>
      </c>
      <c r="K813">
        <v>0.98118124813335506</v>
      </c>
      <c r="L813">
        <v>6.1824388349143299E-2</v>
      </c>
    </row>
    <row r="814" spans="1:12" x14ac:dyDescent="0.2">
      <c r="A814" t="s">
        <v>814</v>
      </c>
      <c r="B814">
        <v>0.110224394180547</v>
      </c>
      <c r="C814">
        <v>0.107163494949032</v>
      </c>
      <c r="D814">
        <v>0.39831769685160301</v>
      </c>
      <c r="E814">
        <v>8.4007711448362402E-2</v>
      </c>
      <c r="F814">
        <v>-6.0501989133163597E-2</v>
      </c>
      <c r="G814">
        <v>0.99978616637238604</v>
      </c>
      <c r="H814">
        <v>0.10863278710574099</v>
      </c>
      <c r="I814">
        <v>0.10783152078233001</v>
      </c>
      <c r="J814">
        <v>0.95523168342087095</v>
      </c>
      <c r="K814">
        <v>0.92575257072151895</v>
      </c>
      <c r="L814">
        <v>5.1497675532732802E-2</v>
      </c>
    </row>
    <row r="815" spans="1:12" x14ac:dyDescent="0.2">
      <c r="A815" t="s">
        <v>815</v>
      </c>
      <c r="B815">
        <v>0.11011494252873601</v>
      </c>
      <c r="C815">
        <v>3.7607472443590903E-2</v>
      </c>
      <c r="D815">
        <v>0.31365510663900498</v>
      </c>
      <c r="E815">
        <v>0.107761494252873</v>
      </c>
      <c r="F815">
        <v>3.4612481212964501E-2</v>
      </c>
      <c r="G815">
        <v>0.73101947888647201</v>
      </c>
      <c r="H815">
        <v>0.11158045977011501</v>
      </c>
      <c r="I815">
        <v>1.8321370240327199E-2</v>
      </c>
      <c r="J815">
        <v>0.94036786342702605</v>
      </c>
      <c r="K815">
        <v>0.80019888371709902</v>
      </c>
      <c r="L815">
        <v>3.01804412989609E-2</v>
      </c>
    </row>
    <row r="816" spans="1:12" x14ac:dyDescent="0.2">
      <c r="A816" t="s">
        <v>816</v>
      </c>
      <c r="B816">
        <v>9.1696151798854E-2</v>
      </c>
      <c r="C816">
        <v>7.9451240991303008E-3</v>
      </c>
      <c r="D816">
        <v>0.974860146406618</v>
      </c>
      <c r="E816">
        <v>8.6476239680203806E-2</v>
      </c>
      <c r="F816">
        <v>2.8820785483667899E-2</v>
      </c>
      <c r="G816">
        <v>0.57690577672091303</v>
      </c>
      <c r="H816">
        <v>9.1202993393242907E-2</v>
      </c>
      <c r="I816">
        <v>-3.5026804619450902E-2</v>
      </c>
      <c r="J816">
        <v>0.99782389052711395</v>
      </c>
      <c r="K816">
        <v>0.97902881264239705</v>
      </c>
      <c r="L816">
        <v>5.7970165444909904E-4</v>
      </c>
    </row>
    <row r="817" spans="1:12" x14ac:dyDescent="0.2">
      <c r="A817" t="s">
        <v>817</v>
      </c>
      <c r="B817">
        <v>0.177116725324486</v>
      </c>
      <c r="C817">
        <v>0.41327347856003699</v>
      </c>
      <c r="D817">
        <v>1.52221975274217E-3</v>
      </c>
      <c r="E817">
        <v>0.17763231634871901</v>
      </c>
      <c r="F817">
        <v>0.34977826354842201</v>
      </c>
      <c r="G817">
        <v>0.53459680463147297</v>
      </c>
      <c r="H817">
        <v>0.155663655316192</v>
      </c>
      <c r="I817">
        <v>0.168160109652745</v>
      </c>
      <c r="J817">
        <v>0.409836485750107</v>
      </c>
      <c r="K817">
        <v>1.3691572712097101E-2</v>
      </c>
      <c r="L817">
        <v>0.31040395058706799</v>
      </c>
    </row>
    <row r="818" spans="1:12" x14ac:dyDescent="0.2">
      <c r="A818" t="s">
        <v>818</v>
      </c>
      <c r="B818">
        <v>0.13612956589023201</v>
      </c>
      <c r="C818">
        <v>8.5325972726765301E-2</v>
      </c>
      <c r="D818">
        <v>0.24976060838695799</v>
      </c>
      <c r="E818">
        <v>0.13168707809706701</v>
      </c>
      <c r="F818">
        <v>-1.55544223585909E-2</v>
      </c>
      <c r="G818">
        <v>0.99713233904125098</v>
      </c>
      <c r="H818">
        <v>0.126737639744924</v>
      </c>
      <c r="I818">
        <v>2.0956655465304602E-2</v>
      </c>
      <c r="J818">
        <v>0.87799467242227602</v>
      </c>
      <c r="K818">
        <v>0.80374956005253295</v>
      </c>
      <c r="L818">
        <v>3.02427352778263E-2</v>
      </c>
    </row>
    <row r="819" spans="1:12" x14ac:dyDescent="0.2">
      <c r="A819" t="s">
        <v>819</v>
      </c>
      <c r="B819">
        <v>0.244576976421637</v>
      </c>
      <c r="C819">
        <v>2.0101832178538899E-2</v>
      </c>
      <c r="D819">
        <v>0.404317821995891</v>
      </c>
      <c r="E819">
        <v>0.251775312066574</v>
      </c>
      <c r="F819">
        <v>1.6384901378933101E-2</v>
      </c>
      <c r="G819">
        <v>0.97374315752673801</v>
      </c>
      <c r="H819">
        <v>0.236338418862691</v>
      </c>
      <c r="I819">
        <v>-0.10354886148745999</v>
      </c>
      <c r="J819">
        <v>0.699359784694498</v>
      </c>
      <c r="K819">
        <v>0.85946601790906896</v>
      </c>
      <c r="L819">
        <v>-2.2354042643329301E-2</v>
      </c>
    </row>
    <row r="820" spans="1:12" x14ac:dyDescent="0.2">
      <c r="A820" t="s">
        <v>820</v>
      </c>
      <c r="B820">
        <v>8.4043002370976602E-2</v>
      </c>
      <c r="C820">
        <v>4.1515199796171902E-2</v>
      </c>
      <c r="D820">
        <v>0.56401977333366404</v>
      </c>
      <c r="E820">
        <v>7.1278703433044294E-2</v>
      </c>
      <c r="F820">
        <v>-1.39998712865529E-2</v>
      </c>
      <c r="G820">
        <v>0.84721605926397403</v>
      </c>
      <c r="H820">
        <v>8.4504206047614397E-2</v>
      </c>
      <c r="I820">
        <v>4.1627744819107498E-2</v>
      </c>
      <c r="J820">
        <v>0.96746370959639405</v>
      </c>
      <c r="K820">
        <v>0.95658132047363797</v>
      </c>
      <c r="L820">
        <v>2.30476911095755E-2</v>
      </c>
    </row>
    <row r="821" spans="1:12" x14ac:dyDescent="0.2">
      <c r="A821" t="s">
        <v>821</v>
      </c>
      <c r="B821">
        <v>0.192528796588957</v>
      </c>
      <c r="C821">
        <v>9.9439167084101304E-2</v>
      </c>
      <c r="D821">
        <v>0.50437784652290296</v>
      </c>
      <c r="E821">
        <v>0.19554103646507301</v>
      </c>
      <c r="F821">
        <v>0.16812627585680101</v>
      </c>
      <c r="G821">
        <v>0.63790210919290902</v>
      </c>
      <c r="H821">
        <v>0.187883159033538</v>
      </c>
      <c r="I821">
        <v>6.3285605601352296E-2</v>
      </c>
      <c r="J821">
        <v>0.77155439791750202</v>
      </c>
      <c r="K821">
        <v>0.83510295924188505</v>
      </c>
      <c r="L821">
        <v>0.110283682847418</v>
      </c>
    </row>
    <row r="822" spans="1:12" x14ac:dyDescent="0.2">
      <c r="A822" t="s">
        <v>822</v>
      </c>
      <c r="B822">
        <v>0.171666969807203</v>
      </c>
      <c r="C822">
        <v>0.10989603761205</v>
      </c>
      <c r="D822">
        <v>0.31771815313160001</v>
      </c>
      <c r="E822">
        <v>0.16638550381957101</v>
      </c>
      <c r="F822">
        <v>0.149610979383</v>
      </c>
      <c r="G822">
        <v>0.60403705540719399</v>
      </c>
      <c r="H822">
        <v>0.17096671516915199</v>
      </c>
      <c r="I822">
        <v>0.13053119978460101</v>
      </c>
      <c r="J822">
        <v>0.429252487573275</v>
      </c>
      <c r="K822">
        <v>0.54473168861914401</v>
      </c>
      <c r="L822">
        <v>0.13001273892654999</v>
      </c>
    </row>
    <row r="823" spans="1:12" x14ac:dyDescent="0.2">
      <c r="A823" t="s">
        <v>823</v>
      </c>
      <c r="B823">
        <v>0.103982230683801</v>
      </c>
      <c r="C823">
        <v>0.22077907847021899</v>
      </c>
      <c r="D823">
        <v>2.2275437373717798E-2</v>
      </c>
      <c r="E823">
        <v>8.0469617642392494E-2</v>
      </c>
      <c r="F823">
        <v>4.9184261272567399E-2</v>
      </c>
      <c r="G823">
        <v>0.66755403653927903</v>
      </c>
      <c r="H823">
        <v>9.8445184832619395E-2</v>
      </c>
      <c r="I823">
        <v>0.110120179604216</v>
      </c>
      <c r="J823">
        <v>0.20361133272239099</v>
      </c>
      <c r="K823">
        <v>7.1513494046201401E-2</v>
      </c>
      <c r="L823">
        <v>0.12669450644900099</v>
      </c>
    </row>
    <row r="824" spans="1:12" x14ac:dyDescent="0.2">
      <c r="A824" t="s">
        <v>824</v>
      </c>
      <c r="B824">
        <v>0.105144247480014</v>
      </c>
      <c r="C824">
        <v>0.205992369584691</v>
      </c>
      <c r="D824">
        <v>0.199908003204888</v>
      </c>
      <c r="E824">
        <v>9.4955683003128302E-2</v>
      </c>
      <c r="F824">
        <v>0.10222581670997399</v>
      </c>
      <c r="G824">
        <v>0.58316680275125099</v>
      </c>
      <c r="H824">
        <v>0.11298661800486599</v>
      </c>
      <c r="I824">
        <v>0.27562714294741397</v>
      </c>
      <c r="J824">
        <v>0.20361133272239099</v>
      </c>
      <c r="K824">
        <v>0.27860590896169302</v>
      </c>
      <c r="L824">
        <v>0.19461510974735999</v>
      </c>
    </row>
    <row r="825" spans="1:12" x14ac:dyDescent="0.2">
      <c r="A825" t="s">
        <v>825</v>
      </c>
      <c r="B825">
        <v>0.100411314764035</v>
      </c>
      <c r="C825">
        <v>-1.03641889579444E-3</v>
      </c>
      <c r="D825">
        <v>0.661402247958086</v>
      </c>
      <c r="E825">
        <v>9.3390099581469196E-2</v>
      </c>
      <c r="F825">
        <v>2.1846244365688099E-2</v>
      </c>
      <c r="G825">
        <v>0.89900621866576202</v>
      </c>
      <c r="H825">
        <v>0.101446817722615</v>
      </c>
      <c r="I825">
        <v>3.03332563006928E-2</v>
      </c>
      <c r="J825">
        <v>0.99724564080780997</v>
      </c>
      <c r="K825">
        <v>0.98383931025235405</v>
      </c>
      <c r="L825">
        <v>1.7047693923528801E-2</v>
      </c>
    </row>
    <row r="826" spans="1:12" x14ac:dyDescent="0.2">
      <c r="A826" t="s">
        <v>826</v>
      </c>
      <c r="B826">
        <v>0.13762511997806101</v>
      </c>
      <c r="C826">
        <v>7.9404635455255695E-2</v>
      </c>
      <c r="D826">
        <v>0.57166752794359699</v>
      </c>
      <c r="E826">
        <v>0.14763471822295299</v>
      </c>
      <c r="F826">
        <v>0.15264342093561201</v>
      </c>
      <c r="G826">
        <v>0.58741046462493396</v>
      </c>
      <c r="H826">
        <v>0.13233922939805301</v>
      </c>
      <c r="I826">
        <v>5.29796142437867E-2</v>
      </c>
      <c r="J826">
        <v>0.58619164203040897</v>
      </c>
      <c r="K826">
        <v>0.776790304852504</v>
      </c>
      <c r="L826">
        <v>9.5009223544884794E-2</v>
      </c>
    </row>
    <row r="827" spans="1:12" x14ac:dyDescent="0.2">
      <c r="A827" t="s">
        <v>827</v>
      </c>
      <c r="B827">
        <v>0.13568469355527901</v>
      </c>
      <c r="C827">
        <v>-2.8652424246604899E-2</v>
      </c>
      <c r="D827">
        <v>0.96227334664008202</v>
      </c>
      <c r="E827">
        <v>0.118690434168726</v>
      </c>
      <c r="F827">
        <v>5.2720441928279703E-2</v>
      </c>
      <c r="G827">
        <v>0.77973855613216603</v>
      </c>
      <c r="H827">
        <v>0.134152005499099</v>
      </c>
      <c r="I827">
        <v>-2.8095058976945201E-2</v>
      </c>
      <c r="J827">
        <v>0.93674456532948502</v>
      </c>
      <c r="K827">
        <v>0.99437824534251396</v>
      </c>
      <c r="L827">
        <v>-1.3423470984234699E-3</v>
      </c>
    </row>
    <row r="828" spans="1:12" x14ac:dyDescent="0.2">
      <c r="A828" t="s">
        <v>828</v>
      </c>
      <c r="B828">
        <v>0.13495248518962499</v>
      </c>
      <c r="C828">
        <v>1.7846460065344301E-2</v>
      </c>
      <c r="D828">
        <v>0.79983206756487402</v>
      </c>
      <c r="E828">
        <v>0.132161967304251</v>
      </c>
      <c r="F828">
        <v>2.5904268353914E-2</v>
      </c>
      <c r="G828">
        <v>0.50080639612660105</v>
      </c>
      <c r="H828">
        <v>0.13388405343896001</v>
      </c>
      <c r="I828">
        <v>1.7279119173006799E-2</v>
      </c>
      <c r="J828">
        <v>0.62149713220670999</v>
      </c>
      <c r="K828">
        <v>0.83578568637443096</v>
      </c>
      <c r="L828">
        <v>2.0343282530755E-2</v>
      </c>
    </row>
    <row r="829" spans="1:12" x14ac:dyDescent="0.2">
      <c r="A829" t="s">
        <v>829</v>
      </c>
      <c r="B829">
        <v>0.19457693380427901</v>
      </c>
      <c r="C829">
        <v>2.4961108382882499E-2</v>
      </c>
      <c r="D829">
        <v>4.8166559237287403E-2</v>
      </c>
      <c r="E829">
        <v>0.20073993517071001</v>
      </c>
      <c r="F829">
        <v>9.8140655543227304E-2</v>
      </c>
      <c r="G829">
        <v>0.44958843697624501</v>
      </c>
      <c r="H829">
        <v>0.193236284714491</v>
      </c>
      <c r="I829">
        <v>1.0995963469522E-2</v>
      </c>
      <c r="J829">
        <v>0.69295700334116295</v>
      </c>
      <c r="K829">
        <v>0.210330544928473</v>
      </c>
      <c r="L829">
        <v>4.4699242465210599E-2</v>
      </c>
    </row>
    <row r="830" spans="1:12" x14ac:dyDescent="0.2">
      <c r="A830" t="s">
        <v>830</v>
      </c>
      <c r="B830">
        <v>0.12954684689170301</v>
      </c>
      <c r="C830">
        <v>-2.0074247299018501E-2</v>
      </c>
      <c r="D830">
        <v>0.512558562794036</v>
      </c>
      <c r="E830">
        <v>0.12791460381304101</v>
      </c>
      <c r="F830">
        <v>9.4799261361890996E-3</v>
      </c>
      <c r="G830">
        <v>0.80830609141530196</v>
      </c>
      <c r="H830">
        <v>0.129660497769196</v>
      </c>
      <c r="I830">
        <v>-1.25666289532746E-2</v>
      </c>
      <c r="J830">
        <v>0.72852447924303199</v>
      </c>
      <c r="K830">
        <v>0.87994460566380295</v>
      </c>
      <c r="L830">
        <v>-7.7203167053679998E-3</v>
      </c>
    </row>
    <row r="831" spans="1:12" x14ac:dyDescent="0.2">
      <c r="A831" t="s">
        <v>831</v>
      </c>
      <c r="B831">
        <v>8.5154956908852206E-2</v>
      </c>
      <c r="C831">
        <v>-1.8486574229181599E-2</v>
      </c>
      <c r="D831">
        <v>0.78028246685552405</v>
      </c>
      <c r="E831">
        <v>8.3993788734307004E-2</v>
      </c>
      <c r="F831">
        <v>-2.92795280039541E-2</v>
      </c>
      <c r="G831">
        <v>0.84310534214356803</v>
      </c>
      <c r="H831">
        <v>8.6737294556876607E-2</v>
      </c>
      <c r="I831">
        <v>-3.00466033927159E-2</v>
      </c>
      <c r="J831">
        <v>0.60777822563055905</v>
      </c>
      <c r="K831">
        <v>0.93436397002281402</v>
      </c>
      <c r="L831">
        <v>-2.5937568541950499E-2</v>
      </c>
    </row>
    <row r="832" spans="1:12" x14ac:dyDescent="0.2">
      <c r="A832" t="s">
        <v>832</v>
      </c>
      <c r="B832">
        <v>0.11018925763028101</v>
      </c>
      <c r="C832">
        <v>-7.8312950848044294E-3</v>
      </c>
      <c r="D832">
        <v>0.64208298907208305</v>
      </c>
      <c r="E832">
        <v>0.10858793737407001</v>
      </c>
      <c r="F832">
        <v>-4.29029471611118E-3</v>
      </c>
      <c r="G832">
        <v>0.88761640665063801</v>
      </c>
      <c r="H832">
        <v>0.11084585773533701</v>
      </c>
      <c r="I832">
        <v>3.2562025446882499E-3</v>
      </c>
      <c r="J832">
        <v>0.89668210564018402</v>
      </c>
      <c r="K832">
        <v>0.96925598481759001</v>
      </c>
      <c r="L832">
        <v>-2.9551290854091198E-3</v>
      </c>
    </row>
    <row r="833" spans="1:12" x14ac:dyDescent="0.2">
      <c r="A833" t="s">
        <v>833</v>
      </c>
      <c r="B833">
        <v>0.118560023801259</v>
      </c>
      <c r="C833">
        <v>2.2806277022363E-2</v>
      </c>
      <c r="D833">
        <v>0.55416905713824305</v>
      </c>
      <c r="E833">
        <v>0.119390588585313</v>
      </c>
      <c r="F833">
        <v>8.8652059835860799E-3</v>
      </c>
      <c r="G833">
        <v>0.98580985656366504</v>
      </c>
      <c r="H833">
        <v>0.128378043338127</v>
      </c>
      <c r="I833">
        <v>0.11191759658460899</v>
      </c>
      <c r="J833">
        <v>0.25509387241273601</v>
      </c>
      <c r="K833">
        <v>0.68460623729702796</v>
      </c>
      <c r="L833">
        <v>4.7863026530186002E-2</v>
      </c>
    </row>
    <row r="834" spans="1:12" x14ac:dyDescent="0.2">
      <c r="A834" t="s">
        <v>834</v>
      </c>
      <c r="B834">
        <v>8.2315375970254304E-2</v>
      </c>
      <c r="C834">
        <v>0.102207417102307</v>
      </c>
      <c r="D834">
        <v>0.48689554243209399</v>
      </c>
      <c r="E834">
        <v>7.9400674320165607E-2</v>
      </c>
      <c r="F834">
        <v>2.6288446110375001E-2</v>
      </c>
      <c r="G834">
        <v>0.95953527893816903</v>
      </c>
      <c r="H834">
        <v>8.6191141407669605E-2</v>
      </c>
      <c r="I834">
        <v>8.3507055410018904E-2</v>
      </c>
      <c r="J834">
        <v>0.873228775354284</v>
      </c>
      <c r="K834">
        <v>0.93770673785675795</v>
      </c>
      <c r="L834">
        <v>7.0667639540900301E-2</v>
      </c>
    </row>
    <row r="835" spans="1:12" x14ac:dyDescent="0.2">
      <c r="A835" t="s">
        <v>835</v>
      </c>
      <c r="B835">
        <v>0.16350489607513499</v>
      </c>
      <c r="C835">
        <v>-4.6333302547839399E-2</v>
      </c>
      <c r="D835">
        <v>0.62858536911541896</v>
      </c>
      <c r="E835">
        <v>0.172523279703301</v>
      </c>
      <c r="F835">
        <v>4.60196285213147E-2</v>
      </c>
      <c r="G835">
        <v>0.84310534214356803</v>
      </c>
      <c r="H835">
        <v>0.154006243496358</v>
      </c>
      <c r="I835">
        <v>-0.168480138987155</v>
      </c>
      <c r="J835">
        <v>3.0727732126591498E-2</v>
      </c>
      <c r="K835">
        <v>0.221382215582488</v>
      </c>
      <c r="L835">
        <v>-5.6264604337893202E-2</v>
      </c>
    </row>
    <row r="836" spans="1:12" x14ac:dyDescent="0.2">
      <c r="A836" t="s">
        <v>836</v>
      </c>
      <c r="B836">
        <v>0.12954230235783601</v>
      </c>
      <c r="C836">
        <v>2.68155058401186E-2</v>
      </c>
      <c r="D836">
        <v>0.86027286904139699</v>
      </c>
      <c r="E836">
        <v>0.11997226074896</v>
      </c>
      <c r="F836">
        <v>6.4115175176310296E-2</v>
      </c>
      <c r="G836">
        <v>0.70069532628904396</v>
      </c>
      <c r="H836">
        <v>0.134202496532594</v>
      </c>
      <c r="I836">
        <v>2.1934555182624198E-2</v>
      </c>
      <c r="J836">
        <v>0.96605905194966701</v>
      </c>
      <c r="K836">
        <v>0.98233593313948597</v>
      </c>
      <c r="L836">
        <v>3.7621745399684402E-2</v>
      </c>
    </row>
    <row r="837" spans="1:12" x14ac:dyDescent="0.2">
      <c r="A837" t="s">
        <v>837</v>
      </c>
      <c r="B837">
        <v>6.6835134193098597E-2</v>
      </c>
      <c r="C837">
        <v>0.28158657252038299</v>
      </c>
      <c r="D837">
        <v>0.29630058564467499</v>
      </c>
      <c r="E837">
        <v>5.31979783896828E-2</v>
      </c>
      <c r="F837">
        <v>-0.274801967330848</v>
      </c>
      <c r="G837">
        <v>0.56929902081675399</v>
      </c>
      <c r="H837">
        <v>6.2687347507842495E-2</v>
      </c>
      <c r="I837">
        <v>0.15906156471395</v>
      </c>
      <c r="J837">
        <v>0.54188097160726201</v>
      </c>
      <c r="K837">
        <v>0.57168537233833305</v>
      </c>
      <c r="L837">
        <v>5.5282056634495001E-2</v>
      </c>
    </row>
    <row r="838" spans="1:12" x14ac:dyDescent="0.2">
      <c r="A838" t="s">
        <v>838</v>
      </c>
      <c r="B838">
        <v>6.5958139301987906E-2</v>
      </c>
      <c r="C838">
        <v>2.7383411696290701E-4</v>
      </c>
      <c r="D838">
        <v>0.64165032679951595</v>
      </c>
      <c r="E838">
        <v>6.9363076460868298E-2</v>
      </c>
      <c r="F838">
        <v>-3.64054457285925E-3</v>
      </c>
      <c r="G838">
        <v>0.78871819863037196</v>
      </c>
      <c r="H838">
        <v>6.32291823143558E-2</v>
      </c>
      <c r="I838">
        <v>-3.3874263052186999E-2</v>
      </c>
      <c r="J838">
        <v>0.87922799896639403</v>
      </c>
      <c r="K838">
        <v>0.95116249375750295</v>
      </c>
      <c r="L838">
        <v>-1.2413657836027801E-2</v>
      </c>
    </row>
    <row r="839" spans="1:12" x14ac:dyDescent="0.2">
      <c r="A839" t="s">
        <v>839</v>
      </c>
      <c r="B839">
        <v>8.1815689499862898E-2</v>
      </c>
      <c r="C839">
        <v>5.0156684440786003E-3</v>
      </c>
      <c r="D839">
        <v>0.86696931931256305</v>
      </c>
      <c r="E839">
        <v>7.9127991227039507E-2</v>
      </c>
      <c r="F839">
        <v>0.22426808145879201</v>
      </c>
      <c r="G839">
        <v>0.51708881111454097</v>
      </c>
      <c r="H839">
        <v>8.7249833548740802E-2</v>
      </c>
      <c r="I839">
        <v>-4.9022926355156801E-2</v>
      </c>
      <c r="J839">
        <v>0.87669099591222399</v>
      </c>
      <c r="K839">
        <v>0.93144768182106596</v>
      </c>
      <c r="L839">
        <v>6.0086941182571303E-2</v>
      </c>
    </row>
    <row r="840" spans="1:12" x14ac:dyDescent="0.2">
      <c r="A840" t="s">
        <v>840</v>
      </c>
      <c r="B840">
        <v>0.105801259064467</v>
      </c>
      <c r="C840">
        <v>6.2070229972660297E-3</v>
      </c>
      <c r="D840">
        <v>0.82560313557556297</v>
      </c>
      <c r="E840">
        <v>0.102159534624273</v>
      </c>
      <c r="F840">
        <v>5.5872484221004402E-2</v>
      </c>
      <c r="G840">
        <v>0.76757434841960304</v>
      </c>
      <c r="H840">
        <v>0.110462985098414</v>
      </c>
      <c r="I840">
        <v>3.9458982166237597E-2</v>
      </c>
      <c r="J840">
        <v>0.95380922682522995</v>
      </c>
      <c r="K840">
        <v>0.98534920094352396</v>
      </c>
      <c r="L840">
        <v>3.38461631281693E-2</v>
      </c>
    </row>
    <row r="841" spans="1:12" x14ac:dyDescent="0.2">
      <c r="A841" t="s">
        <v>841</v>
      </c>
      <c r="B841">
        <v>4.9689022912684101E-2</v>
      </c>
      <c r="C841">
        <v>2.56328125014504E-2</v>
      </c>
      <c r="D841">
        <v>0.97587761574428</v>
      </c>
      <c r="E841">
        <v>4.8100481947174201E-2</v>
      </c>
      <c r="F841">
        <v>4.0953503203176499E-2</v>
      </c>
      <c r="G841">
        <v>0.89695946787634095</v>
      </c>
      <c r="H841">
        <v>4.1625158180985999E-2</v>
      </c>
      <c r="I841">
        <v>-0.11217141413633799</v>
      </c>
      <c r="J841">
        <v>0.59914963583175596</v>
      </c>
      <c r="K841">
        <v>0.972161854891608</v>
      </c>
      <c r="L841">
        <v>-1.51950328105704E-2</v>
      </c>
    </row>
    <row r="842" spans="1:12" x14ac:dyDescent="0.2">
      <c r="A842" t="s">
        <v>842</v>
      </c>
      <c r="B842">
        <v>0.29219876090529801</v>
      </c>
      <c r="C842">
        <v>-1.1440468789543101E-3</v>
      </c>
      <c r="D842">
        <v>0.98010459167679997</v>
      </c>
      <c r="E842">
        <v>0.30175538416150399</v>
      </c>
      <c r="F842">
        <v>5.7605499085870197E-2</v>
      </c>
      <c r="G842">
        <v>0.51084792606301299</v>
      </c>
      <c r="H842">
        <v>0.29538078981750698</v>
      </c>
      <c r="I842">
        <v>-2.0056362185305598E-3</v>
      </c>
      <c r="J842">
        <v>0.99724564080780997</v>
      </c>
      <c r="K842">
        <v>0.96651963154174902</v>
      </c>
      <c r="L842">
        <v>1.8151938662795099E-2</v>
      </c>
    </row>
    <row r="843" spans="1:12" x14ac:dyDescent="0.2">
      <c r="A843" t="s">
        <v>843</v>
      </c>
      <c r="B843">
        <v>7.7211615459181496E-2</v>
      </c>
      <c r="C843">
        <v>8.4733792821322804E-2</v>
      </c>
      <c r="D843">
        <v>0.41633551052291401</v>
      </c>
      <c r="E843">
        <v>7.5841867914190605E-2</v>
      </c>
      <c r="F843">
        <v>0.18812816517785499</v>
      </c>
      <c r="G843">
        <v>0.60403705540719399</v>
      </c>
      <c r="H843">
        <v>7.6790154676107406E-2</v>
      </c>
      <c r="I843">
        <v>0.119640270237705</v>
      </c>
      <c r="J843">
        <v>0.45492050536596301</v>
      </c>
      <c r="K843">
        <v>0.63130188654322705</v>
      </c>
      <c r="L843">
        <v>0.130834076078961</v>
      </c>
    </row>
    <row r="844" spans="1:12" x14ac:dyDescent="0.2">
      <c r="A844" t="s">
        <v>844</v>
      </c>
      <c r="B844">
        <v>3.15373563218391E-2</v>
      </c>
      <c r="C844">
        <v>-1.9584396318401E-2</v>
      </c>
      <c r="D844">
        <v>0.857571847260441</v>
      </c>
      <c r="E844">
        <v>3.1872605363984702E-2</v>
      </c>
      <c r="F844">
        <v>9.8684274859407298E-2</v>
      </c>
      <c r="G844">
        <v>0.60841055578176795</v>
      </c>
      <c r="H844">
        <v>3.2758620689655203E-2</v>
      </c>
      <c r="I844">
        <v>4.2813083538974603E-2</v>
      </c>
      <c r="J844">
        <v>0.806427143113714</v>
      </c>
      <c r="K844">
        <v>0.94267188823842796</v>
      </c>
      <c r="L844">
        <v>4.0637654026660301E-2</v>
      </c>
    </row>
    <row r="845" spans="1:12" x14ac:dyDescent="0.2">
      <c r="A845" t="s">
        <v>845</v>
      </c>
      <c r="B845">
        <v>6.3967281496447898E-2</v>
      </c>
      <c r="C845">
        <v>1.1437429483219999E-2</v>
      </c>
      <c r="D845">
        <v>0.97190964134040603</v>
      </c>
      <c r="E845">
        <v>6.12575767450955E-2</v>
      </c>
      <c r="F845">
        <v>-1.25703378302497E-2</v>
      </c>
      <c r="G845">
        <v>0.93104511290596303</v>
      </c>
      <c r="H845">
        <v>6.3993352017206503E-2</v>
      </c>
      <c r="I845">
        <v>-1.4328378632997799E-2</v>
      </c>
      <c r="J845">
        <v>0.99673668074405197</v>
      </c>
      <c r="K845">
        <v>0.99983038393827095</v>
      </c>
      <c r="L845">
        <v>-5.1537623266758297E-3</v>
      </c>
    </row>
    <row r="846" spans="1:12" x14ac:dyDescent="0.2">
      <c r="A846" t="s">
        <v>846</v>
      </c>
      <c r="B846">
        <v>4.7162686262502501E-2</v>
      </c>
      <c r="C846">
        <v>-1.4599471540814099E-2</v>
      </c>
      <c r="D846">
        <v>0.90490457868401497</v>
      </c>
      <c r="E846">
        <v>4.1375790977750501E-2</v>
      </c>
      <c r="F846">
        <v>-0.16525159535094799</v>
      </c>
      <c r="G846">
        <v>0.58085325532764598</v>
      </c>
      <c r="H846">
        <v>4.1488058787507699E-2</v>
      </c>
      <c r="I846">
        <v>-0.11375625974143</v>
      </c>
      <c r="J846">
        <v>0.20433044330588199</v>
      </c>
      <c r="K846">
        <v>0.61436016276636796</v>
      </c>
      <c r="L846">
        <v>-9.7869108877730704E-2</v>
      </c>
    </row>
    <row r="847" spans="1:12" x14ac:dyDescent="0.2">
      <c r="A847" t="s">
        <v>847</v>
      </c>
      <c r="B847">
        <v>7.2511930753328097E-2</v>
      </c>
      <c r="C847">
        <v>-7.4173556090693094E-2</v>
      </c>
      <c r="D847">
        <v>0.63808572146556497</v>
      </c>
      <c r="E847">
        <v>7.3535946828448301E-2</v>
      </c>
      <c r="F847">
        <v>5.3281922678966802E-2</v>
      </c>
      <c r="G847">
        <v>0.96754202016397595</v>
      </c>
      <c r="H847">
        <v>7.3941689046892203E-2</v>
      </c>
      <c r="I847">
        <v>-0.113068347561794</v>
      </c>
      <c r="J847">
        <v>0.56363711221623203</v>
      </c>
      <c r="K847">
        <v>0.90918798200884099</v>
      </c>
      <c r="L847">
        <v>-4.46533269911734E-2</v>
      </c>
    </row>
    <row r="848" spans="1:12" x14ac:dyDescent="0.2">
      <c r="A848" t="s">
        <v>848</v>
      </c>
      <c r="B848">
        <v>0.16769063486027999</v>
      </c>
      <c r="C848">
        <v>3.0390744337272201E-2</v>
      </c>
      <c r="D848">
        <v>0.38555465055298299</v>
      </c>
      <c r="E848">
        <v>0.16076300639730001</v>
      </c>
      <c r="F848">
        <v>5.2641479741229798E-2</v>
      </c>
      <c r="G848">
        <v>0.56929902081675399</v>
      </c>
      <c r="H848">
        <v>0.165682723288439</v>
      </c>
      <c r="I848">
        <v>-8.5424220569726393E-3</v>
      </c>
      <c r="J848">
        <v>0.90218779919822401</v>
      </c>
      <c r="K848">
        <v>0.778344910460538</v>
      </c>
      <c r="L848">
        <v>2.48299340071765E-2</v>
      </c>
    </row>
    <row r="849" spans="1:12" x14ac:dyDescent="0.2">
      <c r="A849" t="s">
        <v>849</v>
      </c>
      <c r="B849">
        <v>0.16413586413586401</v>
      </c>
      <c r="C849">
        <v>0.116470632641239</v>
      </c>
      <c r="D849">
        <v>0.47238378281017701</v>
      </c>
      <c r="E849">
        <v>0.174318538604253</v>
      </c>
      <c r="F849">
        <v>0.24077726013685599</v>
      </c>
      <c r="G849">
        <v>0.51905215493847001</v>
      </c>
      <c r="H849">
        <v>0.167932067932068</v>
      </c>
      <c r="I849">
        <v>0.16216050467572399</v>
      </c>
      <c r="J849">
        <v>0.33184153559306101</v>
      </c>
      <c r="K849">
        <v>0.54155465912481404</v>
      </c>
      <c r="L849">
        <v>0.17313613248460599</v>
      </c>
    </row>
    <row r="850" spans="1:12" x14ac:dyDescent="0.2">
      <c r="A850" t="s">
        <v>850</v>
      </c>
      <c r="B850">
        <v>0.20112085329476601</v>
      </c>
      <c r="C850">
        <v>6.7021569936966702E-2</v>
      </c>
      <c r="D850">
        <v>0.36498298510003302</v>
      </c>
      <c r="E850">
        <v>0.201000331435114</v>
      </c>
      <c r="F850">
        <v>6.5930380555402901E-2</v>
      </c>
      <c r="G850">
        <v>0.73101947888647201</v>
      </c>
      <c r="H850">
        <v>0.18569405525927299</v>
      </c>
      <c r="I850">
        <v>-5.6691565737492199E-2</v>
      </c>
      <c r="J850">
        <v>0.45018241255447899</v>
      </c>
      <c r="K850">
        <v>0.64441660470141604</v>
      </c>
      <c r="L850">
        <v>2.54201282516258E-2</v>
      </c>
    </row>
    <row r="851" spans="1:12" x14ac:dyDescent="0.2">
      <c r="A851" t="s">
        <v>851</v>
      </c>
      <c r="B851">
        <v>0.17851062351244801</v>
      </c>
      <c r="C851">
        <v>2.0147724870858599E-2</v>
      </c>
      <c r="D851">
        <v>0.192500060708725</v>
      </c>
      <c r="E851">
        <v>0.177296693942079</v>
      </c>
      <c r="F851">
        <v>5.9911590159037999E-2</v>
      </c>
      <c r="G851">
        <v>0.54541524522559703</v>
      </c>
      <c r="H851">
        <v>0.17084484286235499</v>
      </c>
      <c r="I851">
        <v>-4.5736066282780798E-2</v>
      </c>
      <c r="J851">
        <v>0.30309648062586297</v>
      </c>
      <c r="K851">
        <v>0.330653479391672</v>
      </c>
      <c r="L851">
        <v>1.14410829157053E-2</v>
      </c>
    </row>
    <row r="852" spans="1:12" x14ac:dyDescent="0.2">
      <c r="A852" t="s">
        <v>852</v>
      </c>
      <c r="B852">
        <v>2.30916695712792E-2</v>
      </c>
      <c r="C852">
        <v>-4.9236211441300901E-2</v>
      </c>
      <c r="D852">
        <v>0.69394266819828998</v>
      </c>
      <c r="E852">
        <v>2.3326943185778999E-2</v>
      </c>
      <c r="F852">
        <v>-3.46114321384456E-2</v>
      </c>
      <c r="G852">
        <v>0.97163738169061398</v>
      </c>
      <c r="H852">
        <v>2.50784245381666E-2</v>
      </c>
      <c r="I852">
        <v>5.5701538373366402E-2</v>
      </c>
      <c r="J852">
        <v>0.90999356777072005</v>
      </c>
      <c r="K852">
        <v>0.98647238944447302</v>
      </c>
      <c r="L852">
        <v>-9.3820350687933707E-3</v>
      </c>
    </row>
    <row r="853" spans="1:12" x14ac:dyDescent="0.2">
      <c r="A853" t="s">
        <v>853</v>
      </c>
      <c r="B853">
        <v>0.127037160473254</v>
      </c>
      <c r="C853">
        <v>0.105583837891267</v>
      </c>
      <c r="D853">
        <v>0.112684826992113</v>
      </c>
      <c r="E853">
        <v>0.12694134310948199</v>
      </c>
      <c r="F853">
        <v>0.30175810405376602</v>
      </c>
      <c r="G853">
        <v>0.19591109028539699</v>
      </c>
      <c r="H853">
        <v>0.123679386768872</v>
      </c>
      <c r="I853">
        <v>9.4224285551825396E-2</v>
      </c>
      <c r="J853">
        <v>0.28988821809117399</v>
      </c>
      <c r="K853">
        <v>0.120379742900884</v>
      </c>
      <c r="L853">
        <v>0.16718874249895299</v>
      </c>
    </row>
    <row r="854" spans="1:12" x14ac:dyDescent="0.2">
      <c r="A854" t="s">
        <v>854</v>
      </c>
      <c r="B854">
        <v>4.6428433306261403E-2</v>
      </c>
      <c r="C854">
        <v>-0.18156157881337801</v>
      </c>
      <c r="D854">
        <v>0.56162909756560497</v>
      </c>
      <c r="E854">
        <v>5.5681246857717401E-2</v>
      </c>
      <c r="F854">
        <v>3.0123159409955001E-2</v>
      </c>
      <c r="G854">
        <v>0.90443004436278596</v>
      </c>
      <c r="H854">
        <v>5.4820744865993698E-2</v>
      </c>
      <c r="I854">
        <v>0.186334161146058</v>
      </c>
      <c r="J854">
        <v>0.75265690568904398</v>
      </c>
      <c r="K854">
        <v>0.92664050901897999</v>
      </c>
      <c r="L854">
        <v>1.16319139142117E-2</v>
      </c>
    </row>
    <row r="855" spans="1:12" x14ac:dyDescent="0.2">
      <c r="A855" t="s">
        <v>855</v>
      </c>
      <c r="B855">
        <v>4.5155106308818402E-2</v>
      </c>
      <c r="C855">
        <v>0.16499175571246499</v>
      </c>
      <c r="D855">
        <v>0.29079278393622199</v>
      </c>
      <c r="E855">
        <v>5.19867549668874E-2</v>
      </c>
      <c r="F855">
        <v>0.15668586169375101</v>
      </c>
      <c r="G855">
        <v>0.76941877293849903</v>
      </c>
      <c r="H855">
        <v>4.2732659463227601E-2</v>
      </c>
      <c r="I855">
        <v>6.4678699969961201E-2</v>
      </c>
      <c r="J855">
        <v>0.66969022471613204</v>
      </c>
      <c r="K855">
        <v>0.70420512812076397</v>
      </c>
      <c r="L855">
        <v>0.128785439125392</v>
      </c>
    </row>
    <row r="856" spans="1:12" x14ac:dyDescent="0.2">
      <c r="A856" t="s">
        <v>856</v>
      </c>
      <c r="B856">
        <v>5.5879488288193897E-2</v>
      </c>
      <c r="C856">
        <v>5.1540551895407002E-2</v>
      </c>
      <c r="D856">
        <v>0.34725511144096299</v>
      </c>
      <c r="E856">
        <v>5.33549967897902E-2</v>
      </c>
      <c r="F856">
        <v>-5.4223425119172396E-3</v>
      </c>
      <c r="G856">
        <v>0.98681277253926203</v>
      </c>
      <c r="H856">
        <v>5.5054005774009998E-2</v>
      </c>
      <c r="I856">
        <v>7.69251374439925E-2</v>
      </c>
      <c r="J856">
        <v>0.45388899525377802</v>
      </c>
      <c r="K856">
        <v>0.71427110890632295</v>
      </c>
      <c r="L856">
        <v>4.1014448942494099E-2</v>
      </c>
    </row>
    <row r="857" spans="1:12" x14ac:dyDescent="0.2">
      <c r="A857" t="s">
        <v>857</v>
      </c>
      <c r="B857">
        <v>0.107977479428324</v>
      </c>
      <c r="C857">
        <v>-1.9388985108186801E-2</v>
      </c>
      <c r="D857">
        <v>0.88860700895803302</v>
      </c>
      <c r="E857">
        <v>0.10323588855204199</v>
      </c>
      <c r="F857">
        <v>5.8495301477282401E-2</v>
      </c>
      <c r="G857">
        <v>0.43912969534187002</v>
      </c>
      <c r="H857">
        <v>0.110531254511332</v>
      </c>
      <c r="I857">
        <v>8.1915430993961692E-3</v>
      </c>
      <c r="J857">
        <v>0.94975127798831005</v>
      </c>
      <c r="K857">
        <v>0.92105182019491705</v>
      </c>
      <c r="L857">
        <v>1.57659531561639E-2</v>
      </c>
    </row>
    <row r="858" spans="1:12" x14ac:dyDescent="0.2">
      <c r="A858" t="s">
        <v>858</v>
      </c>
      <c r="B858">
        <v>0.195751267136102</v>
      </c>
      <c r="C858">
        <v>0.36910323886636798</v>
      </c>
      <c r="D858">
        <v>8.1054864979485E-4</v>
      </c>
      <c r="E858">
        <v>0.174813756505766</v>
      </c>
      <c r="F858">
        <v>0.110223023248816</v>
      </c>
      <c r="G858">
        <v>0.57862155550758498</v>
      </c>
      <c r="H858">
        <v>0.14868864169813201</v>
      </c>
      <c r="I858">
        <v>-3.3791609996838699E-3</v>
      </c>
      <c r="J858">
        <v>0.72160012055207901</v>
      </c>
      <c r="K858">
        <v>1.38488547920154E-2</v>
      </c>
      <c r="L858">
        <v>0.158649033705167</v>
      </c>
    </row>
    <row r="859" spans="1:12" x14ac:dyDescent="0.2">
      <c r="A859" t="s">
        <v>859</v>
      </c>
      <c r="B859">
        <v>0.123073864201213</v>
      </c>
      <c r="C859">
        <v>0.11670134710645499</v>
      </c>
      <c r="D859">
        <v>0.37629825817210599</v>
      </c>
      <c r="E859">
        <v>0.118799085396163</v>
      </c>
      <c r="F859">
        <v>0.143843561473293</v>
      </c>
      <c r="G859">
        <v>0.60086085347973694</v>
      </c>
      <c r="H859">
        <v>0.11748682771647299</v>
      </c>
      <c r="I859">
        <v>8.0194764105354005E-2</v>
      </c>
      <c r="J859">
        <v>0.370163877190608</v>
      </c>
      <c r="K859">
        <v>0.54880563413809202</v>
      </c>
      <c r="L859">
        <v>0.11357989089503399</v>
      </c>
    </row>
    <row r="860" spans="1:12" x14ac:dyDescent="0.2">
      <c r="A860" t="s">
        <v>860</v>
      </c>
      <c r="B860">
        <v>7.2327171049383507E-2</v>
      </c>
      <c r="C860">
        <v>3.33271850149729E-2</v>
      </c>
      <c r="D860">
        <v>0.34953366853700302</v>
      </c>
      <c r="E860">
        <v>7.6208332772309706E-2</v>
      </c>
      <c r="F860">
        <v>0.102020021362963</v>
      </c>
      <c r="G860">
        <v>0.60398786763403101</v>
      </c>
      <c r="H860">
        <v>7.2749060846382704E-2</v>
      </c>
      <c r="I860">
        <v>2.3532659836746E-2</v>
      </c>
      <c r="J860">
        <v>0.93877610443380499</v>
      </c>
      <c r="K860">
        <v>0.77855767959377298</v>
      </c>
      <c r="L860">
        <v>5.2959955404894003E-2</v>
      </c>
    </row>
    <row r="861" spans="1:12" x14ac:dyDescent="0.2">
      <c r="A861" t="s">
        <v>861</v>
      </c>
      <c r="B861">
        <v>6.6412897898351503E-2</v>
      </c>
      <c r="C861">
        <v>3.0463946850339901E-2</v>
      </c>
      <c r="D861">
        <v>0.88860700895803302</v>
      </c>
      <c r="E861">
        <v>6.8786441497235798E-2</v>
      </c>
      <c r="F861">
        <v>4.0850189766155801E-2</v>
      </c>
      <c r="G861">
        <v>0.98775929771319604</v>
      </c>
      <c r="H861">
        <v>6.9349365074569694E-2</v>
      </c>
      <c r="I861">
        <v>9.7694805797187201E-2</v>
      </c>
      <c r="J861">
        <v>0.45473545547025901</v>
      </c>
      <c r="K861">
        <v>0.93407000126159101</v>
      </c>
      <c r="L861">
        <v>5.6336314137894299E-2</v>
      </c>
    </row>
    <row r="862" spans="1:12" x14ac:dyDescent="0.2">
      <c r="A862" t="s">
        <v>862</v>
      </c>
      <c r="B862">
        <v>6.8837192249170495E-2</v>
      </c>
      <c r="C862">
        <v>0.36136307859558098</v>
      </c>
      <c r="D862">
        <v>1.6098686331635799E-3</v>
      </c>
      <c r="E862">
        <v>6.0826046306990102E-2</v>
      </c>
      <c r="F862">
        <v>-9.1022071072530807E-3</v>
      </c>
      <c r="G862">
        <v>0.82057910232447995</v>
      </c>
      <c r="H862">
        <v>7.0047113604282396E-2</v>
      </c>
      <c r="I862">
        <v>0.43187430164963397</v>
      </c>
      <c r="J862">
        <v>1.16385786235853E-2</v>
      </c>
      <c r="K862">
        <v>1.13000148819299E-3</v>
      </c>
      <c r="L862">
        <v>0.26137839104598698</v>
      </c>
    </row>
    <row r="863" spans="1:12" x14ac:dyDescent="0.2">
      <c r="A863" t="s">
        <v>863</v>
      </c>
      <c r="B863">
        <v>0.10114997732063299</v>
      </c>
      <c r="C863">
        <v>0.30058522484243599</v>
      </c>
      <c r="D863">
        <v>8.5419843115969402E-4</v>
      </c>
      <c r="E863">
        <v>9.6627444702366602E-2</v>
      </c>
      <c r="F863">
        <v>0.12366699319298299</v>
      </c>
      <c r="G863">
        <v>0.868436719368329</v>
      </c>
      <c r="H863">
        <v>9.7227780890632096E-2</v>
      </c>
      <c r="I863">
        <v>0.23441867677408701</v>
      </c>
      <c r="J863">
        <v>0.16301698735543699</v>
      </c>
      <c r="K863">
        <v>6.1314890628000303E-3</v>
      </c>
      <c r="L863">
        <v>0.21955696493650201</v>
      </c>
    </row>
    <row r="864" spans="1:12" x14ac:dyDescent="0.2">
      <c r="A864" t="s">
        <v>864</v>
      </c>
      <c r="B864">
        <v>8.4998508798091302E-2</v>
      </c>
      <c r="C864">
        <v>0.118827707501582</v>
      </c>
      <c r="D864">
        <v>2.9099605467421902E-3</v>
      </c>
      <c r="E864">
        <v>9.2653345262948605E-2</v>
      </c>
      <c r="F864">
        <v>0.26762364724933102</v>
      </c>
      <c r="G864">
        <v>0.19363891248684001</v>
      </c>
      <c r="H864">
        <v>8.7125956854558095E-2</v>
      </c>
      <c r="I864">
        <v>0.15174704676039699</v>
      </c>
      <c r="J864">
        <v>2.95473805341209E-3</v>
      </c>
      <c r="K864">
        <v>1.7120055342825501E-4</v>
      </c>
      <c r="L864">
        <v>0.179399467170437</v>
      </c>
    </row>
    <row r="865" spans="1:12" x14ac:dyDescent="0.2">
      <c r="A865" t="s">
        <v>865</v>
      </c>
      <c r="B865">
        <v>0.23407397774351199</v>
      </c>
      <c r="C865">
        <v>0.105810221735591</v>
      </c>
      <c r="D865">
        <v>4.7525293193803698E-2</v>
      </c>
      <c r="E865">
        <v>0.22963382688985101</v>
      </c>
      <c r="F865">
        <v>7.0684071397287607E-2</v>
      </c>
      <c r="G865">
        <v>0.87710903393087702</v>
      </c>
      <c r="H865">
        <v>0.22751593066676601</v>
      </c>
      <c r="I865">
        <v>4.74824326244681E-2</v>
      </c>
      <c r="J865">
        <v>0.72160012055207901</v>
      </c>
      <c r="K865">
        <v>0.32012621555176102</v>
      </c>
      <c r="L865">
        <v>7.4658908585782197E-2</v>
      </c>
    </row>
    <row r="866" spans="1:12" x14ac:dyDescent="0.2">
      <c r="A866" t="s">
        <v>866</v>
      </c>
      <c r="B866">
        <v>8.2475926658752099E-2</v>
      </c>
      <c r="C866">
        <v>8.9230518527948E-2</v>
      </c>
      <c r="D866">
        <v>0.84588928492920801</v>
      </c>
      <c r="E866">
        <v>8.3762036670623999E-2</v>
      </c>
      <c r="F866">
        <v>9.811639646558E-2</v>
      </c>
      <c r="G866">
        <v>0.91840176059340095</v>
      </c>
      <c r="H866">
        <v>7.8386756364595703E-2</v>
      </c>
      <c r="I866">
        <v>-2.6461176056501799E-2</v>
      </c>
      <c r="J866">
        <v>0.63048147299252</v>
      </c>
      <c r="K866">
        <v>0.96416314114507495</v>
      </c>
      <c r="L866">
        <v>5.3628579645675398E-2</v>
      </c>
    </row>
    <row r="867" spans="1:12" x14ac:dyDescent="0.2">
      <c r="A867" t="s">
        <v>867</v>
      </c>
      <c r="B867">
        <v>0.21055929296926501</v>
      </c>
      <c r="C867">
        <v>6.3750379509839097E-2</v>
      </c>
      <c r="D867">
        <v>0.17964642969994901</v>
      </c>
      <c r="E867">
        <v>0.22163962537923801</v>
      </c>
      <c r="F867">
        <v>0.12832409697554201</v>
      </c>
      <c r="G867">
        <v>0.20759451701041001</v>
      </c>
      <c r="H867">
        <v>0.20135865980741299</v>
      </c>
      <c r="I867">
        <v>1.62763055962785E-2</v>
      </c>
      <c r="J867">
        <v>0.88113921349733304</v>
      </c>
      <c r="K867">
        <v>0.336764726837957</v>
      </c>
      <c r="L867">
        <v>6.9450260693886504E-2</v>
      </c>
    </row>
    <row r="868" spans="1:12" x14ac:dyDescent="0.2">
      <c r="A868" t="s">
        <v>868</v>
      </c>
      <c r="B868">
        <v>1.48943540006928E-2</v>
      </c>
      <c r="C868">
        <v>1.11090931373823</v>
      </c>
      <c r="D868">
        <v>0.43294911612456799</v>
      </c>
      <c r="E868">
        <v>1.6862424032496701E-2</v>
      </c>
      <c r="F868">
        <v>6.1927749143202301E-2</v>
      </c>
      <c r="G868">
        <v>0.880680483105722</v>
      </c>
      <c r="H868">
        <v>9.7616273577478998E-4</v>
      </c>
      <c r="I868">
        <v>-2.3945318438442</v>
      </c>
      <c r="J868">
        <v>0.904682637214825</v>
      </c>
      <c r="K868">
        <v>0.90748630217078796</v>
      </c>
      <c r="L868">
        <v>-0.40723159365425599</v>
      </c>
    </row>
    <row r="869" spans="1:12" x14ac:dyDescent="0.2">
      <c r="A869" t="s">
        <v>869</v>
      </c>
      <c r="B869">
        <v>3.88845171533099E-2</v>
      </c>
      <c r="C869">
        <v>9.2493943885912002E-3</v>
      </c>
      <c r="D869">
        <v>0.86696931931256305</v>
      </c>
      <c r="E869">
        <v>4.0073169048112103E-2</v>
      </c>
      <c r="F869">
        <v>2.7361937631261699E-3</v>
      </c>
      <c r="G869">
        <v>0.85262916520890397</v>
      </c>
      <c r="H869">
        <v>3.7724856768137E-2</v>
      </c>
      <c r="I869">
        <v>-5.7089060052393503E-2</v>
      </c>
      <c r="J869">
        <v>0.14288685095216699</v>
      </c>
      <c r="K869">
        <v>0.60990373869906001</v>
      </c>
      <c r="L869">
        <v>-1.50344906335587E-2</v>
      </c>
    </row>
    <row r="870" spans="1:12" x14ac:dyDescent="0.2">
      <c r="A870" t="s">
        <v>870</v>
      </c>
      <c r="B870">
        <v>5.59377376213267E-2</v>
      </c>
      <c r="C870">
        <v>0.262434657315122</v>
      </c>
      <c r="D870">
        <v>0.12805706505292799</v>
      </c>
      <c r="E870">
        <v>5.7051482757078303E-2</v>
      </c>
      <c r="F870">
        <v>0.16101701204594601</v>
      </c>
      <c r="G870">
        <v>0.83082274800718603</v>
      </c>
      <c r="H870">
        <v>5.0802880529588E-2</v>
      </c>
      <c r="I870">
        <v>0.18068233398551201</v>
      </c>
      <c r="J870">
        <v>0.45473545547025901</v>
      </c>
      <c r="K870">
        <v>0.41680035421448097</v>
      </c>
      <c r="L870">
        <v>0.20137800111552701</v>
      </c>
    </row>
    <row r="871" spans="1:12" x14ac:dyDescent="0.2">
      <c r="A871" t="s">
        <v>871</v>
      </c>
      <c r="B871">
        <v>3.6477430775066398E-2</v>
      </c>
      <c r="C871">
        <v>0.13992254407244301</v>
      </c>
      <c r="D871">
        <v>0.59028400901978895</v>
      </c>
      <c r="E871">
        <v>3.5044464112614297E-2</v>
      </c>
      <c r="F871">
        <v>-0.125386287241251</v>
      </c>
      <c r="G871">
        <v>0.81973895921624895</v>
      </c>
      <c r="H871">
        <v>4.1282083702111498E-2</v>
      </c>
      <c r="I871">
        <v>0.250276842541232</v>
      </c>
      <c r="J871">
        <v>0.25072485433028602</v>
      </c>
      <c r="K871">
        <v>0.64711538510794198</v>
      </c>
      <c r="L871">
        <v>8.8271033124141293E-2</v>
      </c>
    </row>
    <row r="872" spans="1:12" x14ac:dyDescent="0.2">
      <c r="A872" t="s">
        <v>872</v>
      </c>
      <c r="B872">
        <v>0.10407156868136901</v>
      </c>
      <c r="C872">
        <v>-3.76245690724447E-2</v>
      </c>
      <c r="D872">
        <v>0.445427710490164</v>
      </c>
      <c r="E872">
        <v>0.11057031292965901</v>
      </c>
      <c r="F872">
        <v>0.11044301656749</v>
      </c>
      <c r="G872">
        <v>0.47786381716833198</v>
      </c>
      <c r="H872">
        <v>0.10456653650846</v>
      </c>
      <c r="I872">
        <v>3.6721094284913399E-3</v>
      </c>
      <c r="J872">
        <v>0.89880680837716498</v>
      </c>
      <c r="K872">
        <v>0.76935670001484202</v>
      </c>
      <c r="L872">
        <v>2.5496852307845499E-2</v>
      </c>
    </row>
    <row r="873" spans="1:12" x14ac:dyDescent="0.2">
      <c r="A873" t="s">
        <v>873</v>
      </c>
      <c r="B873">
        <v>2.3123570931504099E-2</v>
      </c>
      <c r="C873">
        <v>-0.188141262864709</v>
      </c>
      <c r="D873">
        <v>0.34666464544676001</v>
      </c>
      <c r="E873">
        <v>2.6573218013719001E-2</v>
      </c>
      <c r="F873">
        <v>-0.10660675449722</v>
      </c>
      <c r="G873">
        <v>0.65080152294343696</v>
      </c>
      <c r="H873">
        <v>2.4614772840242601E-2</v>
      </c>
      <c r="I873">
        <v>-0.15246915548783099</v>
      </c>
      <c r="J873">
        <v>0.90697905627074205</v>
      </c>
      <c r="K873">
        <v>0.78681969294387999</v>
      </c>
      <c r="L873">
        <v>-0.14907239094992</v>
      </c>
    </row>
    <row r="874" spans="1:12" x14ac:dyDescent="0.2">
      <c r="A874" t="s">
        <v>874</v>
      </c>
      <c r="B874">
        <v>2.1997253708839301E-2</v>
      </c>
      <c r="C874">
        <v>-0.29806958058760802</v>
      </c>
      <c r="D874">
        <v>0.18481990181965599</v>
      </c>
      <c r="E874">
        <v>2.1478958563312701E-2</v>
      </c>
      <c r="F874">
        <v>-0.30565094309860402</v>
      </c>
      <c r="G874">
        <v>0.47413570224204599</v>
      </c>
      <c r="H874">
        <v>3.0707304595999001E-2</v>
      </c>
      <c r="I874">
        <v>5.3146914099489802E-2</v>
      </c>
      <c r="J874">
        <v>0.89668210564018402</v>
      </c>
      <c r="K874">
        <v>0.53265614410319895</v>
      </c>
      <c r="L874">
        <v>-0.18352453652890699</v>
      </c>
    </row>
    <row r="875" spans="1:12" x14ac:dyDescent="0.2">
      <c r="A875" t="s">
        <v>875</v>
      </c>
      <c r="B875">
        <v>0.13302470688874399</v>
      </c>
      <c r="C875">
        <v>0.105136377654931</v>
      </c>
      <c r="D875">
        <v>0.13780571761938501</v>
      </c>
      <c r="E875">
        <v>0.140401549841494</v>
      </c>
      <c r="F875">
        <v>6.8942291620742904E-2</v>
      </c>
      <c r="G875">
        <v>0.61999625278276904</v>
      </c>
      <c r="H875">
        <v>0.12855633271272601</v>
      </c>
      <c r="I875">
        <v>8.6753611488065804E-2</v>
      </c>
      <c r="J875">
        <v>0.835159916978231</v>
      </c>
      <c r="K875">
        <v>0.50841380261139102</v>
      </c>
      <c r="L875">
        <v>8.6944093587913204E-2</v>
      </c>
    </row>
    <row r="876" spans="1:12" x14ac:dyDescent="0.2">
      <c r="A876" t="s">
        <v>876</v>
      </c>
      <c r="B876">
        <v>0.10065709914766501</v>
      </c>
      <c r="C876">
        <v>5.8483121521677405E-4</v>
      </c>
      <c r="D876">
        <v>0.96113614859001595</v>
      </c>
      <c r="E876">
        <v>9.8779048590369303E-2</v>
      </c>
      <c r="F876">
        <v>5.07841589786047E-2</v>
      </c>
      <c r="G876">
        <v>0.448023484134636</v>
      </c>
      <c r="H876">
        <v>0.103740074306112</v>
      </c>
      <c r="I876">
        <v>2.92075464727676E-2</v>
      </c>
      <c r="J876">
        <v>0.432856782890709</v>
      </c>
      <c r="K876">
        <v>0.76252024926649298</v>
      </c>
      <c r="L876">
        <v>2.6858845555529701E-2</v>
      </c>
    </row>
    <row r="877" spans="1:12" x14ac:dyDescent="0.2">
      <c r="A877" t="s">
        <v>877</v>
      </c>
      <c r="B877">
        <v>9.8905093310873701E-2</v>
      </c>
      <c r="C877">
        <v>3.2433234113048902E-2</v>
      </c>
      <c r="D877">
        <v>0.55819918182057404</v>
      </c>
      <c r="E877">
        <v>9.7001935664996999E-2</v>
      </c>
      <c r="F877">
        <v>1.1340231364362E-2</v>
      </c>
      <c r="G877">
        <v>0.81911018267962799</v>
      </c>
      <c r="H877">
        <v>0.10537996660608499</v>
      </c>
      <c r="I877">
        <v>9.6255076344202703E-2</v>
      </c>
      <c r="J877">
        <v>0.108786382502256</v>
      </c>
      <c r="K877">
        <v>0.422978348418445</v>
      </c>
      <c r="L877">
        <v>4.66761806072045E-2</v>
      </c>
    </row>
    <row r="878" spans="1:12" x14ac:dyDescent="0.2">
      <c r="A878" t="s">
        <v>878</v>
      </c>
      <c r="B878">
        <v>9.8635706288987907E-2</v>
      </c>
      <c r="C878">
        <v>1.7772623719885802E-2</v>
      </c>
      <c r="D878">
        <v>0.28578170169016598</v>
      </c>
      <c r="E878">
        <v>0.10826140116767501</v>
      </c>
      <c r="F878">
        <v>0.17158681210957799</v>
      </c>
      <c r="G878">
        <v>0.57862155550758498</v>
      </c>
      <c r="H878">
        <v>9.7819149964866597E-2</v>
      </c>
      <c r="I878">
        <v>3.17701327303559E-2</v>
      </c>
      <c r="J878">
        <v>0.38742663715664699</v>
      </c>
      <c r="K878">
        <v>0.48197356060156199</v>
      </c>
      <c r="L878">
        <v>7.3709856186606595E-2</v>
      </c>
    </row>
    <row r="879" spans="1:12" x14ac:dyDescent="0.2">
      <c r="A879" t="s">
        <v>879</v>
      </c>
      <c r="B879">
        <v>8.7368662834526906E-2</v>
      </c>
      <c r="C879">
        <v>6.7644552048608503E-2</v>
      </c>
      <c r="D879">
        <v>7.8958134488437595E-2</v>
      </c>
      <c r="E879">
        <v>8.7258233603467794E-2</v>
      </c>
      <c r="F879">
        <v>6.6890480784613196E-2</v>
      </c>
      <c r="G879">
        <v>0.69222357578314797</v>
      </c>
      <c r="H879">
        <v>8.7427558424425206E-2</v>
      </c>
      <c r="I879">
        <v>9.0904940574184898E-2</v>
      </c>
      <c r="J879">
        <v>3.8261901293346397E-2</v>
      </c>
      <c r="K879">
        <v>5.4800309327214497E-2</v>
      </c>
      <c r="L879">
        <v>7.5146657802468902E-2</v>
      </c>
    </row>
    <row r="880" spans="1:12" x14ac:dyDescent="0.2">
      <c r="A880" t="s">
        <v>880</v>
      </c>
      <c r="B880">
        <v>9.7628178273339597E-2</v>
      </c>
      <c r="C880">
        <v>8.1552035227589095E-2</v>
      </c>
      <c r="D880">
        <v>0.512558562794036</v>
      </c>
      <c r="E880">
        <v>0.10172488801521</v>
      </c>
      <c r="F880">
        <v>0.139721858772101</v>
      </c>
      <c r="G880">
        <v>0.45935166434213498</v>
      </c>
      <c r="H880">
        <v>0.100101511391834</v>
      </c>
      <c r="I880">
        <v>0.20141326470957999</v>
      </c>
      <c r="J880">
        <v>5.9390780698990201E-3</v>
      </c>
      <c r="K880">
        <v>4.0790836618285302E-2</v>
      </c>
      <c r="L880">
        <v>0.14089571956975699</v>
      </c>
    </row>
    <row r="881" spans="1:12" x14ac:dyDescent="0.2">
      <c r="A881" t="s">
        <v>881</v>
      </c>
      <c r="B881">
        <v>9.1860372234203999E-2</v>
      </c>
      <c r="C881">
        <v>0.1611762328172</v>
      </c>
      <c r="D881">
        <v>9.4761541470186495E-3</v>
      </c>
      <c r="E881">
        <v>9.3656042814921306E-2</v>
      </c>
      <c r="F881">
        <v>0.20297569131204801</v>
      </c>
      <c r="G881">
        <v>0.19073168683748001</v>
      </c>
      <c r="H881">
        <v>8.3003434779135701E-2</v>
      </c>
      <c r="I881">
        <v>5.3257471019106599E-2</v>
      </c>
      <c r="J881">
        <v>0.21892756212279299</v>
      </c>
      <c r="K881">
        <v>1.5640664661469801E-2</v>
      </c>
      <c r="L881">
        <v>0.13913646504945201</v>
      </c>
    </row>
    <row r="882" spans="1:12" x14ac:dyDescent="0.2">
      <c r="A882" t="s">
        <v>882</v>
      </c>
      <c r="B882">
        <v>9.59567793656326E-2</v>
      </c>
      <c r="C882">
        <v>-1.4599134751126199E-2</v>
      </c>
      <c r="D882">
        <v>0.95007632608341297</v>
      </c>
      <c r="E882">
        <v>0.11077901707912099</v>
      </c>
      <c r="F882">
        <v>0.28528874145306499</v>
      </c>
      <c r="G882">
        <v>0.49619682765799</v>
      </c>
      <c r="H882">
        <v>9.7629836179853602E-2</v>
      </c>
      <c r="I882">
        <v>7.1806450427968599E-2</v>
      </c>
      <c r="J882">
        <v>0.89668210564018402</v>
      </c>
      <c r="K882">
        <v>0.94340247617183903</v>
      </c>
      <c r="L882">
        <v>0.114165352376636</v>
      </c>
    </row>
    <row r="883" spans="1:12" x14ac:dyDescent="0.2">
      <c r="A883" t="s">
        <v>883</v>
      </c>
      <c r="B883">
        <v>0.197618794514723</v>
      </c>
      <c r="C883">
        <v>3.28549268053695E-2</v>
      </c>
      <c r="D883">
        <v>0.55594969653940296</v>
      </c>
      <c r="E883">
        <v>0.195143434220718</v>
      </c>
      <c r="F883">
        <v>-4.49018068014157E-4</v>
      </c>
      <c r="G883">
        <v>0.90443004436278596</v>
      </c>
      <c r="H883">
        <v>0.18882595028018601</v>
      </c>
      <c r="I883">
        <v>-8.0415089677290108E-3</v>
      </c>
      <c r="J883">
        <v>0.933752290723326</v>
      </c>
      <c r="K883">
        <v>0.95868381566455396</v>
      </c>
      <c r="L883">
        <v>8.1214665898754392E-3</v>
      </c>
    </row>
    <row r="884" spans="1:12" x14ac:dyDescent="0.2">
      <c r="A884" t="s">
        <v>884</v>
      </c>
      <c r="B884">
        <v>0.126460307963599</v>
      </c>
      <c r="C884">
        <v>2.60997175728695E-2</v>
      </c>
      <c r="D884">
        <v>0.63803447493714704</v>
      </c>
      <c r="E884">
        <v>0.12252416789999</v>
      </c>
      <c r="F884">
        <v>8.35749215590504E-2</v>
      </c>
      <c r="G884">
        <v>0.76757434841960304</v>
      </c>
      <c r="H884">
        <v>0.12296501558711501</v>
      </c>
      <c r="I884">
        <v>-1.19573751326548E-2</v>
      </c>
      <c r="J884">
        <v>0.912749197866354</v>
      </c>
      <c r="K884">
        <v>0.95183013569319497</v>
      </c>
      <c r="L884">
        <v>3.2572421333088401E-2</v>
      </c>
    </row>
    <row r="885" spans="1:12" x14ac:dyDescent="0.2">
      <c r="A885" t="s">
        <v>885</v>
      </c>
      <c r="B885">
        <v>4.6515098221042599E-2</v>
      </c>
      <c r="C885">
        <v>0.16847939441512699</v>
      </c>
      <c r="D885">
        <v>8.6291788522892501E-2</v>
      </c>
      <c r="E885">
        <v>4.45059103166736E-2</v>
      </c>
      <c r="F885">
        <v>6.0506990916840302E-2</v>
      </c>
      <c r="G885">
        <v>0.72977392362103</v>
      </c>
      <c r="H885">
        <v>4.8540274358072497E-2</v>
      </c>
      <c r="I885">
        <v>0.22477035996758801</v>
      </c>
      <c r="J885">
        <v>0.28437866337169898</v>
      </c>
      <c r="K885">
        <v>0.234826459213269</v>
      </c>
      <c r="L885">
        <v>0.15125224843318499</v>
      </c>
    </row>
    <row r="886" spans="1:12" x14ac:dyDescent="0.2">
      <c r="A886" t="s">
        <v>886</v>
      </c>
      <c r="B886">
        <v>0.14412411717031401</v>
      </c>
      <c r="C886">
        <v>-2.2310754552267199E-2</v>
      </c>
      <c r="D886">
        <v>0.89204607848971995</v>
      </c>
      <c r="E886">
        <v>0.15616533518582801</v>
      </c>
      <c r="F886">
        <v>2.8081490750961599E-2</v>
      </c>
      <c r="G886">
        <v>0.78170753826878603</v>
      </c>
      <c r="H886">
        <v>0.141507467870788</v>
      </c>
      <c r="I886">
        <v>-6.5987002238508799E-2</v>
      </c>
      <c r="J886">
        <v>0.432856782890709</v>
      </c>
      <c r="K886">
        <v>0.87995074962070197</v>
      </c>
      <c r="L886">
        <v>-2.0072088679938101E-2</v>
      </c>
    </row>
    <row r="887" spans="1:12" x14ac:dyDescent="0.2">
      <c r="A887" t="s">
        <v>887</v>
      </c>
      <c r="B887">
        <v>0.12830733679953801</v>
      </c>
      <c r="C887">
        <v>0.11981419660935599</v>
      </c>
      <c r="D887">
        <v>0.27948399727740703</v>
      </c>
      <c r="E887">
        <v>0.14712593876371999</v>
      </c>
      <c r="F887">
        <v>0.309518951467885</v>
      </c>
      <c r="G887">
        <v>0.49044098785367202</v>
      </c>
      <c r="H887">
        <v>0.119584055459272</v>
      </c>
      <c r="I887">
        <v>0.12800401983350401</v>
      </c>
      <c r="J887">
        <v>0.36231244890389303</v>
      </c>
      <c r="K887">
        <v>0.42262822196031302</v>
      </c>
      <c r="L887">
        <v>0.18577905597024799</v>
      </c>
    </row>
    <row r="888" spans="1:12" x14ac:dyDescent="0.2">
      <c r="A888" t="s">
        <v>888</v>
      </c>
      <c r="B888">
        <v>0.11802728226652701</v>
      </c>
      <c r="C888">
        <v>6.0597734159119801E-2</v>
      </c>
      <c r="D888">
        <v>0.213738465668109</v>
      </c>
      <c r="E888">
        <v>0.12372857642532401</v>
      </c>
      <c r="F888">
        <v>0.14840951308994299</v>
      </c>
      <c r="G888">
        <v>0.36833177547643198</v>
      </c>
      <c r="H888">
        <v>0.112179083595663</v>
      </c>
      <c r="I888">
        <v>6.2230035058253398E-2</v>
      </c>
      <c r="J888">
        <v>0.298502562913182</v>
      </c>
      <c r="K888">
        <v>0.27694443284468701</v>
      </c>
      <c r="L888">
        <v>9.0412427435772103E-2</v>
      </c>
    </row>
    <row r="889" spans="1:12" x14ac:dyDescent="0.2">
      <c r="A889" t="s">
        <v>889</v>
      </c>
      <c r="B889">
        <v>0.10057151866304</v>
      </c>
      <c r="C889">
        <v>0.114572848143558</v>
      </c>
      <c r="D889">
        <v>9.7678727284900305E-2</v>
      </c>
      <c r="E889">
        <v>9.9708328406448402E-2</v>
      </c>
      <c r="F889">
        <v>7.6653426301720298E-2</v>
      </c>
      <c r="G889">
        <v>0.57690577672091303</v>
      </c>
      <c r="H889">
        <v>0.105135784951322</v>
      </c>
      <c r="I889">
        <v>0.19318604125477301</v>
      </c>
      <c r="J889">
        <v>0.146876777208302</v>
      </c>
      <c r="K889">
        <v>0.14307965081804799</v>
      </c>
      <c r="L889">
        <v>0.128137438566684</v>
      </c>
    </row>
    <row r="890" spans="1:12" x14ac:dyDescent="0.2">
      <c r="A890" t="s">
        <v>890</v>
      </c>
      <c r="B890">
        <v>0.120700497766977</v>
      </c>
      <c r="C890">
        <v>-2.5633433803872799E-2</v>
      </c>
      <c r="D890">
        <v>0.88373597464132403</v>
      </c>
      <c r="E890">
        <v>0.117204404225157</v>
      </c>
      <c r="F890">
        <v>0.168629965043328</v>
      </c>
      <c r="G890">
        <v>0.53292813993910004</v>
      </c>
      <c r="H890">
        <v>0.123631673754783</v>
      </c>
      <c r="I890">
        <v>4.77348930058085E-2</v>
      </c>
      <c r="J890">
        <v>0.82607594309149401</v>
      </c>
      <c r="K890">
        <v>0.929699579062784</v>
      </c>
      <c r="L890">
        <v>6.3577141415087898E-2</v>
      </c>
    </row>
    <row r="891" spans="1:12" x14ac:dyDescent="0.2">
      <c r="A891" t="s">
        <v>891</v>
      </c>
      <c r="B891">
        <v>0.28124698108468399</v>
      </c>
      <c r="C891">
        <v>3.3336282874189799E-2</v>
      </c>
      <c r="D891">
        <v>0.16033319910887101</v>
      </c>
      <c r="E891">
        <v>0.27915064628939101</v>
      </c>
      <c r="F891">
        <v>3.5891044734769999E-2</v>
      </c>
      <c r="G891">
        <v>0.44030313981540697</v>
      </c>
      <c r="H891">
        <v>0.27351855787622897</v>
      </c>
      <c r="I891">
        <v>1.2739366533319E-4</v>
      </c>
      <c r="J891">
        <v>0.89342393486856697</v>
      </c>
      <c r="K891">
        <v>0.47820253226388298</v>
      </c>
      <c r="L891">
        <v>2.3118240424764298E-2</v>
      </c>
    </row>
    <row r="892" spans="1:12" x14ac:dyDescent="0.2">
      <c r="A892" t="s">
        <v>892</v>
      </c>
      <c r="B892">
        <v>0.33739292697694301</v>
      </c>
      <c r="C892">
        <v>2.6902985334342499E-2</v>
      </c>
      <c r="D892">
        <v>0.15381485068020401</v>
      </c>
      <c r="E892">
        <v>0.336559171803194</v>
      </c>
      <c r="F892">
        <v>3.4576561863802001E-2</v>
      </c>
      <c r="G892">
        <v>0.61859947803460902</v>
      </c>
      <c r="H892">
        <v>0.32201808454674502</v>
      </c>
      <c r="I892">
        <v>-3.1384492441791E-2</v>
      </c>
      <c r="J892">
        <v>0.77162631315027397</v>
      </c>
      <c r="K892">
        <v>0.51553192980897999</v>
      </c>
      <c r="L892">
        <v>1.0031684918784501E-2</v>
      </c>
    </row>
    <row r="893" spans="1:12" x14ac:dyDescent="0.2">
      <c r="A893" t="s">
        <v>893</v>
      </c>
      <c r="B893">
        <v>0.18360553009830399</v>
      </c>
      <c r="C893">
        <v>0.14490830497168899</v>
      </c>
      <c r="D893">
        <v>2.2892141328615698E-2</v>
      </c>
      <c r="E893">
        <v>0.18568617083774</v>
      </c>
      <c r="F893">
        <v>0.17819310928023599</v>
      </c>
      <c r="G893">
        <v>0.32482676228802898</v>
      </c>
      <c r="H893">
        <v>0.17196373320800501</v>
      </c>
      <c r="I893">
        <v>9.1735515877287302E-2</v>
      </c>
      <c r="J893">
        <v>0.51067776414648003</v>
      </c>
      <c r="K893">
        <v>8.3941549140361199E-2</v>
      </c>
      <c r="L893">
        <v>0.13827897670973699</v>
      </c>
    </row>
    <row r="894" spans="1:12" x14ac:dyDescent="0.2">
      <c r="A894" t="s">
        <v>894</v>
      </c>
      <c r="B894">
        <v>0.16705282461868801</v>
      </c>
      <c r="C894">
        <v>0.20139052250995901</v>
      </c>
      <c r="D894">
        <v>1.6098686331635799E-3</v>
      </c>
      <c r="E894">
        <v>0.16255311535537001</v>
      </c>
      <c r="F894">
        <v>0.19097873582393199</v>
      </c>
      <c r="G894">
        <v>0.34678032529195701</v>
      </c>
      <c r="H894">
        <v>0.14746164512233301</v>
      </c>
      <c r="I894">
        <v>4.3535575723612101E-2</v>
      </c>
      <c r="J894">
        <v>0.56945158111842298</v>
      </c>
      <c r="K894">
        <v>1.3188476546469799E-2</v>
      </c>
      <c r="L894">
        <v>0.145301611352501</v>
      </c>
    </row>
    <row r="895" spans="1:12" x14ac:dyDescent="0.2">
      <c r="A895" t="s">
        <v>895</v>
      </c>
      <c r="B895">
        <v>0.10566348973607</v>
      </c>
      <c r="C895">
        <v>1.47776527801835E-2</v>
      </c>
      <c r="D895">
        <v>0.61193583180378197</v>
      </c>
      <c r="E895">
        <v>0.104472140762464</v>
      </c>
      <c r="F895">
        <v>7.50000238397521E-2</v>
      </c>
      <c r="G895">
        <v>0.81344553507754203</v>
      </c>
      <c r="H895">
        <v>0.102089442815249</v>
      </c>
      <c r="I895">
        <v>-2.8425249644073398E-2</v>
      </c>
      <c r="J895">
        <v>0.75265690568904398</v>
      </c>
      <c r="K895">
        <v>0.92302469477195204</v>
      </c>
      <c r="L895">
        <v>2.04508089919541E-2</v>
      </c>
    </row>
    <row r="896" spans="1:12" x14ac:dyDescent="0.2">
      <c r="A896" t="s">
        <v>896</v>
      </c>
      <c r="B896">
        <v>8.9113448654497995E-2</v>
      </c>
      <c r="C896">
        <v>3.22001642289571E-2</v>
      </c>
      <c r="D896">
        <v>0.236500000322036</v>
      </c>
      <c r="E896">
        <v>9.3276468435207496E-2</v>
      </c>
      <c r="F896">
        <v>5.7905385838428101E-2</v>
      </c>
      <c r="G896">
        <v>0.58316680275125099</v>
      </c>
      <c r="H896">
        <v>9.2611276436607798E-2</v>
      </c>
      <c r="I896">
        <v>6.5938907222717003E-2</v>
      </c>
      <c r="J896">
        <v>0.89668210564018402</v>
      </c>
      <c r="K896">
        <v>0.65229351723804296</v>
      </c>
      <c r="L896">
        <v>5.20148190967007E-2</v>
      </c>
    </row>
    <row r="897" spans="1:12" x14ac:dyDescent="0.2">
      <c r="A897" t="s">
        <v>897</v>
      </c>
      <c r="B897">
        <v>0.167546418484049</v>
      </c>
      <c r="C897">
        <v>2.0545743389652101E-2</v>
      </c>
      <c r="D897">
        <v>0.54129460082215697</v>
      </c>
      <c r="E897">
        <v>0.17779089688382599</v>
      </c>
      <c r="F897">
        <v>9.3549906346827194E-2</v>
      </c>
      <c r="G897">
        <v>0.38571350762690798</v>
      </c>
      <c r="H897">
        <v>0.168866046210122</v>
      </c>
      <c r="I897">
        <v>5.3390744751825002E-2</v>
      </c>
      <c r="J897">
        <v>0.28383376333676102</v>
      </c>
      <c r="K897">
        <v>0.46332199317922801</v>
      </c>
      <c r="L897">
        <v>5.5828798162768097E-2</v>
      </c>
    </row>
    <row r="898" spans="1:12" x14ac:dyDescent="0.2">
      <c r="A898" t="s">
        <v>898</v>
      </c>
      <c r="B898">
        <v>0.10987399697077101</v>
      </c>
      <c r="C898">
        <v>1.05788820639622E-4</v>
      </c>
      <c r="D898">
        <v>0.62738581871411403</v>
      </c>
      <c r="E898">
        <v>0.107227449969386</v>
      </c>
      <c r="F898">
        <v>0.17269174781400801</v>
      </c>
      <c r="G898">
        <v>0.501747001694138</v>
      </c>
      <c r="H898">
        <v>0.11159807934001501</v>
      </c>
      <c r="I898">
        <v>2.42087109274008E-2</v>
      </c>
      <c r="J898">
        <v>0.99565560315069901</v>
      </c>
      <c r="K898">
        <v>0.88800005097260204</v>
      </c>
      <c r="L898">
        <v>6.5668749187349496E-2</v>
      </c>
    </row>
    <row r="899" spans="1:12" x14ac:dyDescent="0.2">
      <c r="A899" t="s">
        <v>899</v>
      </c>
      <c r="B899">
        <v>0</v>
      </c>
      <c r="C899" t="s">
        <v>153</v>
      </c>
      <c r="D899">
        <v>0.87134082306816996</v>
      </c>
      <c r="E899">
        <v>0</v>
      </c>
      <c r="F899" t="s">
        <v>153</v>
      </c>
      <c r="G899">
        <v>0.52740156741473998</v>
      </c>
      <c r="H899">
        <v>1.02888800949743E-2</v>
      </c>
      <c r="I899">
        <v>1.16646114613874</v>
      </c>
      <c r="J899">
        <v>0.587367863004022</v>
      </c>
      <c r="K899">
        <v>0.854891610298812</v>
      </c>
      <c r="L899" t="s">
        <v>153</v>
      </c>
    </row>
    <row r="900" spans="1:12" x14ac:dyDescent="0.2">
      <c r="A900" t="s">
        <v>900</v>
      </c>
      <c r="B900">
        <v>2.72703223612108E-2</v>
      </c>
      <c r="C900">
        <v>8.7787764123285594E-2</v>
      </c>
      <c r="D900">
        <v>0.73770574141414302</v>
      </c>
      <c r="E900">
        <v>3.0354106042855499E-2</v>
      </c>
      <c r="F900">
        <v>-4.7352067170880398E-2</v>
      </c>
      <c r="G900">
        <v>0.76679720643848903</v>
      </c>
      <c r="H900">
        <v>2.8245342201730899E-2</v>
      </c>
      <c r="I900">
        <v>0.159658719484674</v>
      </c>
      <c r="J900">
        <v>0.82463515967402801</v>
      </c>
      <c r="K900">
        <v>0.95780884891762696</v>
      </c>
      <c r="L900">
        <v>6.6698138812359697E-2</v>
      </c>
    </row>
    <row r="901" spans="1:12" x14ac:dyDescent="0.2">
      <c r="A901" t="s">
        <v>901</v>
      </c>
      <c r="B901">
        <v>7.4127789362298094E-2</v>
      </c>
      <c r="C901">
        <v>0.13981921743301701</v>
      </c>
      <c r="D901">
        <v>0.174217693818492</v>
      </c>
      <c r="E901">
        <v>6.9487410911580699E-2</v>
      </c>
      <c r="F901">
        <v>7.7995332395857903E-2</v>
      </c>
      <c r="G901">
        <v>0.68177595982985995</v>
      </c>
      <c r="H901">
        <v>7.5976471320531605E-2</v>
      </c>
      <c r="I901">
        <v>0.10242168574247699</v>
      </c>
      <c r="J901">
        <v>0.30375708382626998</v>
      </c>
      <c r="K901">
        <v>0.35502125696324399</v>
      </c>
      <c r="L901">
        <v>0.106745411857117</v>
      </c>
    </row>
    <row r="902" spans="1:12" x14ac:dyDescent="0.2">
      <c r="A902" t="s">
        <v>902</v>
      </c>
      <c r="B902">
        <v>0.100452427118413</v>
      </c>
      <c r="C902">
        <v>0.120963493209747</v>
      </c>
      <c r="D902">
        <v>0.114981838178652</v>
      </c>
      <c r="E902">
        <v>9.1990679321019106E-2</v>
      </c>
      <c r="F902">
        <v>6.1162812498185497E-2</v>
      </c>
      <c r="G902">
        <v>0.678454163906549</v>
      </c>
      <c r="H902">
        <v>8.9958158995815898E-2</v>
      </c>
      <c r="I902">
        <v>-3.6628162177866498E-2</v>
      </c>
      <c r="J902">
        <v>0.73161947976072295</v>
      </c>
      <c r="K902">
        <v>0.45447593813033699</v>
      </c>
      <c r="L902">
        <v>4.84993811766887E-2</v>
      </c>
    </row>
    <row r="903" spans="1:12" x14ac:dyDescent="0.2">
      <c r="A903" t="s">
        <v>903</v>
      </c>
      <c r="B903">
        <v>2.94047553575684E-2</v>
      </c>
      <c r="C903">
        <v>0.15360297721409599</v>
      </c>
      <c r="D903">
        <v>0.68813412719628198</v>
      </c>
      <c r="E903">
        <v>2.34926396450897E-2</v>
      </c>
      <c r="F903">
        <v>-6.7625826135863196E-2</v>
      </c>
      <c r="G903">
        <v>0.82608052830362799</v>
      </c>
      <c r="H903">
        <v>2.7663201891877001E-2</v>
      </c>
      <c r="I903">
        <v>0.259024530198464</v>
      </c>
      <c r="J903">
        <v>0.16301698735543699</v>
      </c>
      <c r="K903">
        <v>0.57527421210556196</v>
      </c>
      <c r="L903">
        <v>0.115000560425566</v>
      </c>
    </row>
    <row r="904" spans="1:12" x14ac:dyDescent="0.2">
      <c r="A904" t="s">
        <v>904</v>
      </c>
      <c r="B904">
        <v>6.44904644904645E-2</v>
      </c>
      <c r="C904">
        <v>0.15136343340717001</v>
      </c>
      <c r="D904">
        <v>7.8459916976438795E-2</v>
      </c>
      <c r="E904">
        <v>6.8298818298818301E-2</v>
      </c>
      <c r="F904">
        <v>0.175186364282089</v>
      </c>
      <c r="G904">
        <v>0.464309716912162</v>
      </c>
      <c r="H904">
        <v>6.1261261261261302E-2</v>
      </c>
      <c r="I904">
        <v>7.69619818148847E-2</v>
      </c>
      <c r="J904">
        <v>0.16301698735543699</v>
      </c>
      <c r="K904">
        <v>0.11441186817367199</v>
      </c>
      <c r="L904">
        <v>0.13450392650138099</v>
      </c>
    </row>
    <row r="905" spans="1:12" x14ac:dyDescent="0.2">
      <c r="A905" t="s">
        <v>905</v>
      </c>
      <c r="B905">
        <v>0.116907031288986</v>
      </c>
      <c r="C905">
        <v>-6.4668415241036101E-2</v>
      </c>
      <c r="D905">
        <v>0.974511081181891</v>
      </c>
      <c r="E905">
        <v>0.107617645591098</v>
      </c>
      <c r="F905">
        <v>4.8124336050317802E-2</v>
      </c>
      <c r="G905">
        <v>0.82985959174885204</v>
      </c>
      <c r="H905">
        <v>0.12691252058485999</v>
      </c>
      <c r="I905">
        <v>0.19015122245384</v>
      </c>
      <c r="J905">
        <v>0.72488916275688897</v>
      </c>
      <c r="K905">
        <v>0.98289808905606102</v>
      </c>
      <c r="L905">
        <v>5.7869047754373903E-2</v>
      </c>
    </row>
    <row r="906" spans="1:12" x14ac:dyDescent="0.2">
      <c r="A906" t="s">
        <v>906</v>
      </c>
      <c r="B906">
        <v>0.10460365309273501</v>
      </c>
      <c r="C906">
        <v>2.2924739373978299E-2</v>
      </c>
      <c r="D906">
        <v>0.54389422696465595</v>
      </c>
      <c r="E906">
        <v>0.10756036846030199</v>
      </c>
      <c r="F906">
        <v>5.18492399448729E-2</v>
      </c>
      <c r="G906">
        <v>0.72272261916206004</v>
      </c>
      <c r="H906">
        <v>0.106714842396042</v>
      </c>
      <c r="I906">
        <v>5.6198344393961598E-3</v>
      </c>
      <c r="J906">
        <v>0.94683848624402001</v>
      </c>
      <c r="K906">
        <v>0.92182769324791802</v>
      </c>
      <c r="L906">
        <v>2.6797937919415801E-2</v>
      </c>
    </row>
    <row r="907" spans="1:12" x14ac:dyDescent="0.2">
      <c r="A907" t="s">
        <v>907</v>
      </c>
      <c r="B907">
        <v>6.8198190986952706E-2</v>
      </c>
      <c r="C907">
        <v>0.144122570310803</v>
      </c>
      <c r="D907">
        <v>0.27937983245956499</v>
      </c>
      <c r="E907">
        <v>7.19469569625657E-2</v>
      </c>
      <c r="F907">
        <v>0.120747913236323</v>
      </c>
      <c r="G907">
        <v>0.61721213660322305</v>
      </c>
      <c r="H907">
        <v>6.2781824488380197E-2</v>
      </c>
      <c r="I907">
        <v>0.20876375914860201</v>
      </c>
      <c r="J907">
        <v>0.41145988577398701</v>
      </c>
      <c r="K907">
        <v>0.507001080878413</v>
      </c>
      <c r="L907">
        <v>0.157878080898576</v>
      </c>
    </row>
    <row r="908" spans="1:12" x14ac:dyDescent="0.2">
      <c r="A908" t="s">
        <v>908</v>
      </c>
      <c r="B908">
        <v>4.2492179353493198E-2</v>
      </c>
      <c r="C908">
        <v>-1.24845857713248E-2</v>
      </c>
      <c r="D908">
        <v>0.93417933404501496</v>
      </c>
      <c r="E908">
        <v>3.5670837678136898E-2</v>
      </c>
      <c r="F908">
        <v>-0.23613366769903699</v>
      </c>
      <c r="G908">
        <v>0.69405705089020298</v>
      </c>
      <c r="H908">
        <v>4.3448036148766099E-2</v>
      </c>
      <c r="I908">
        <v>4.99049058263158E-2</v>
      </c>
      <c r="J908">
        <v>0.98539267704335898</v>
      </c>
      <c r="K908">
        <v>0.98924915112192602</v>
      </c>
      <c r="L908">
        <v>-6.6237782548015295E-2</v>
      </c>
    </row>
    <row r="909" spans="1:12" x14ac:dyDescent="0.2">
      <c r="A909" t="s">
        <v>909</v>
      </c>
      <c r="B909">
        <v>8.8779688779688795E-2</v>
      </c>
      <c r="C909">
        <v>0.25174701799933102</v>
      </c>
      <c r="D909">
        <v>1.7512819206122101E-3</v>
      </c>
      <c r="E909">
        <v>8.9610389610389599E-2</v>
      </c>
      <c r="F909">
        <v>0.23339085967277901</v>
      </c>
      <c r="G909">
        <v>0.22900447633507101</v>
      </c>
      <c r="H909">
        <v>6.74388674388674E-2</v>
      </c>
      <c r="I909">
        <v>-4.5698092936347599E-2</v>
      </c>
      <c r="J909">
        <v>0.86571288691194503</v>
      </c>
      <c r="K909">
        <v>1.4127795055518699E-2</v>
      </c>
      <c r="L909">
        <v>0.14647992824525399</v>
      </c>
    </row>
    <row r="910" spans="1:12" x14ac:dyDescent="0.2">
      <c r="A910" t="s">
        <v>910</v>
      </c>
      <c r="B910">
        <v>5.4844893691181597E-2</v>
      </c>
      <c r="C910">
        <v>5.5117356090217604E-3</v>
      </c>
      <c r="D910">
        <v>0.92917033749892697</v>
      </c>
      <c r="E910">
        <v>4.9538166608574401E-2</v>
      </c>
      <c r="F910">
        <v>-0.161866416392109</v>
      </c>
      <c r="G910">
        <v>0.46022681270022597</v>
      </c>
      <c r="H910">
        <v>6.03520390379923E-2</v>
      </c>
      <c r="I910">
        <v>0.11778773974144301</v>
      </c>
      <c r="J910">
        <v>0.57775297284581695</v>
      </c>
      <c r="K910">
        <v>0.83395480075246498</v>
      </c>
      <c r="L910">
        <v>-1.2855647013881401E-2</v>
      </c>
    </row>
    <row r="911" spans="1:12" x14ac:dyDescent="0.2">
      <c r="A911" t="s">
        <v>911</v>
      </c>
      <c r="B911">
        <v>0.10154335513396801</v>
      </c>
      <c r="C911">
        <v>-1.19402467536012E-2</v>
      </c>
      <c r="D911">
        <v>0.92199413887620396</v>
      </c>
      <c r="E911">
        <v>9.6260893555559099E-2</v>
      </c>
      <c r="F911">
        <v>-3.0206421474405901E-2</v>
      </c>
      <c r="G911">
        <v>0.98549020227192596</v>
      </c>
      <c r="H911">
        <v>0.10913841509923899</v>
      </c>
      <c r="I911">
        <v>0.111344556022326</v>
      </c>
      <c r="J911">
        <v>0.35188286350598902</v>
      </c>
      <c r="K911">
        <v>0.89217094961534404</v>
      </c>
      <c r="L911">
        <v>2.3065962598106299E-2</v>
      </c>
    </row>
    <row r="912" spans="1:12" x14ac:dyDescent="0.2">
      <c r="A912" t="s">
        <v>912</v>
      </c>
      <c r="B912">
        <v>0.270999422299249</v>
      </c>
      <c r="C912">
        <v>-2.7652559563813598E-3</v>
      </c>
      <c r="D912">
        <v>0.93285387681342902</v>
      </c>
      <c r="E912">
        <v>0.24933564413633699</v>
      </c>
      <c r="F912">
        <v>-1.0657075539291299E-2</v>
      </c>
      <c r="G912">
        <v>0.95715512280354198</v>
      </c>
      <c r="H912">
        <v>0.25990756787983799</v>
      </c>
      <c r="I912">
        <v>-6.8188769392915904E-2</v>
      </c>
      <c r="J912">
        <v>0.84276219442394995</v>
      </c>
      <c r="K912">
        <v>0.99689879237998302</v>
      </c>
      <c r="L912">
        <v>-2.72037002961962E-2</v>
      </c>
    </row>
    <row r="913" spans="1:12" x14ac:dyDescent="0.2">
      <c r="A913" t="s">
        <v>913</v>
      </c>
      <c r="B913">
        <v>0.17023578363384201</v>
      </c>
      <c r="C913">
        <v>1.08544790538329E-2</v>
      </c>
      <c r="D913">
        <v>0.91497363182470304</v>
      </c>
      <c r="E913">
        <v>0.167059639389737</v>
      </c>
      <c r="F913">
        <v>-2.50538087991246E-2</v>
      </c>
      <c r="G913">
        <v>0.83082274800718603</v>
      </c>
      <c r="H913">
        <v>0.15830790568654601</v>
      </c>
      <c r="I913">
        <v>-5.5507747557484097E-3</v>
      </c>
      <c r="J913">
        <v>0.84426554165835399</v>
      </c>
      <c r="K913">
        <v>0.989536434950957</v>
      </c>
      <c r="L913">
        <v>-6.5833681670133702E-3</v>
      </c>
    </row>
    <row r="914" spans="1:12" x14ac:dyDescent="0.2">
      <c r="A914" t="s">
        <v>914</v>
      </c>
      <c r="B914">
        <v>0.541155520379897</v>
      </c>
      <c r="C914">
        <v>1.9472253211145499E-2</v>
      </c>
      <c r="D914">
        <v>0.20904209300465501</v>
      </c>
      <c r="E914">
        <v>0.53909444664292305</v>
      </c>
      <c r="F914">
        <v>1.7714531353471501E-2</v>
      </c>
      <c r="G914">
        <v>0.72977392362103</v>
      </c>
      <c r="H914">
        <v>0.54039704524469101</v>
      </c>
      <c r="I914">
        <v>2.0749628702013599E-2</v>
      </c>
      <c r="J914">
        <v>0.59914963583175596</v>
      </c>
      <c r="K914">
        <v>0.57167364970928802</v>
      </c>
      <c r="L914">
        <v>1.9312137755543499E-2</v>
      </c>
    </row>
    <row r="915" spans="1:12" x14ac:dyDescent="0.2">
      <c r="A915" t="s">
        <v>915</v>
      </c>
      <c r="B915">
        <v>5.3949160819389802E-2</v>
      </c>
      <c r="C915">
        <v>-5.3964029823754298E-2</v>
      </c>
      <c r="D915">
        <v>0.56401977333366404</v>
      </c>
      <c r="E915">
        <v>6.01948235536022E-2</v>
      </c>
      <c r="F915">
        <v>9.54932775406898E-2</v>
      </c>
      <c r="G915">
        <v>0.99978616637238604</v>
      </c>
      <c r="H915">
        <v>4.7112344822268497E-2</v>
      </c>
      <c r="I915">
        <v>-0.28024680680207398</v>
      </c>
      <c r="J915">
        <v>0.157340366082796</v>
      </c>
      <c r="K915">
        <v>0.56391331389370503</v>
      </c>
      <c r="L915">
        <v>-7.9572519695046195E-2</v>
      </c>
    </row>
    <row r="916" spans="1:12" x14ac:dyDescent="0.2">
      <c r="A916" t="s">
        <v>916</v>
      </c>
      <c r="B916">
        <v>3.06086956521739E-2</v>
      </c>
      <c r="C916">
        <v>-0.17591307128191</v>
      </c>
      <c r="D916">
        <v>0.31324494733154201</v>
      </c>
      <c r="E916">
        <v>2.9585677749360599E-2</v>
      </c>
      <c r="F916">
        <v>-0.116858007164093</v>
      </c>
      <c r="G916">
        <v>0.74769911364603903</v>
      </c>
      <c r="H916">
        <v>2.8235294117647101E-2</v>
      </c>
      <c r="I916">
        <v>-0.46701479005635899</v>
      </c>
      <c r="J916">
        <v>7.2037021399988702E-2</v>
      </c>
      <c r="K916">
        <v>0.226318843130424</v>
      </c>
      <c r="L916">
        <v>-0.25326195616745401</v>
      </c>
    </row>
    <row r="917" spans="1:12" x14ac:dyDescent="0.2">
      <c r="A917" t="s">
        <v>917</v>
      </c>
      <c r="B917">
        <v>2.2421982736605499E-2</v>
      </c>
      <c r="C917">
        <v>-0.21131737030938</v>
      </c>
      <c r="D917">
        <v>0.18038998073517201</v>
      </c>
      <c r="E917">
        <v>1.9226594820981699E-2</v>
      </c>
      <c r="F917">
        <v>-0.69905714642514505</v>
      </c>
      <c r="G917">
        <v>4.5925480323798203E-3</v>
      </c>
      <c r="H917">
        <v>2.8991521528167901E-2</v>
      </c>
      <c r="I917">
        <v>8.0855844988267103E-2</v>
      </c>
      <c r="J917">
        <v>0.94008535638739399</v>
      </c>
      <c r="K917">
        <v>2.63039186619476E-2</v>
      </c>
      <c r="L917">
        <v>-0.27650622391541901</v>
      </c>
    </row>
    <row r="918" spans="1:12" x14ac:dyDescent="0.2">
      <c r="A918" t="s">
        <v>918</v>
      </c>
      <c r="B918">
        <v>8.0527029645417594E-2</v>
      </c>
      <c r="C918">
        <v>8.8448794879098097E-2</v>
      </c>
      <c r="D918">
        <v>0.17671888024639101</v>
      </c>
      <c r="E918">
        <v>7.4434633376698797E-2</v>
      </c>
      <c r="F918">
        <v>6.0311632816856899E-2</v>
      </c>
      <c r="G918">
        <v>0.62448011319313601</v>
      </c>
      <c r="H918">
        <v>7.5694079220527594E-2</v>
      </c>
      <c r="I918">
        <v>-2.2716779178971899E-2</v>
      </c>
      <c r="J918">
        <v>0.72160012055207901</v>
      </c>
      <c r="K918">
        <v>0.53606074976358598</v>
      </c>
      <c r="L918">
        <v>4.2014549505660997E-2</v>
      </c>
    </row>
    <row r="919" spans="1:12" x14ac:dyDescent="0.2">
      <c r="A919" t="s">
        <v>919</v>
      </c>
      <c r="B919">
        <v>0</v>
      </c>
      <c r="C919" t="s">
        <v>153</v>
      </c>
      <c r="D919">
        <v>0.773296675014845</v>
      </c>
      <c r="E919">
        <v>1.3846287905193501E-2</v>
      </c>
      <c r="F919">
        <v>1.01919356523331</v>
      </c>
      <c r="G919">
        <v>0.69278934075030396</v>
      </c>
      <c r="H919">
        <v>0</v>
      </c>
      <c r="I919" t="s">
        <v>153</v>
      </c>
      <c r="J919">
        <v>0.95748321987856699</v>
      </c>
      <c r="K919">
        <v>0.96968486066749005</v>
      </c>
      <c r="L919" t="s">
        <v>153</v>
      </c>
    </row>
    <row r="920" spans="1:12" x14ac:dyDescent="0.2">
      <c r="A920" t="s">
        <v>920</v>
      </c>
      <c r="B920">
        <v>0.111560669279724</v>
      </c>
      <c r="C920">
        <v>0.123995704859545</v>
      </c>
      <c r="D920">
        <v>0.12479782561430799</v>
      </c>
      <c r="E920">
        <v>0.11554347367977399</v>
      </c>
      <c r="F920">
        <v>0.14375301899967199</v>
      </c>
      <c r="G920">
        <v>0.36007691020402899</v>
      </c>
      <c r="H920">
        <v>0.102414970287015</v>
      </c>
      <c r="I920">
        <v>1.07264065930663E-2</v>
      </c>
      <c r="J920">
        <v>0.97872499785954803</v>
      </c>
      <c r="K920">
        <v>0.39598970766060898</v>
      </c>
      <c r="L920">
        <v>9.2825043484094399E-2</v>
      </c>
    </row>
    <row r="921" spans="1:12" x14ac:dyDescent="0.2">
      <c r="A921" t="s">
        <v>921</v>
      </c>
      <c r="B921">
        <v>3.3223254567128102E-2</v>
      </c>
      <c r="C921">
        <v>0.14911646527429401</v>
      </c>
      <c r="D921">
        <v>0.31365510663900498</v>
      </c>
      <c r="E921">
        <v>3.2273611324994698E-2</v>
      </c>
      <c r="F921">
        <v>0.137809509019301</v>
      </c>
      <c r="G921">
        <v>0.95594709855156401</v>
      </c>
      <c r="H921">
        <v>3.2538827005230198E-2</v>
      </c>
      <c r="I921">
        <v>0.117849941556902</v>
      </c>
      <c r="J921">
        <v>0.80070596846867403</v>
      </c>
      <c r="K921">
        <v>0.82699056375702495</v>
      </c>
      <c r="L921">
        <v>0.134925305283499</v>
      </c>
    </row>
    <row r="922" spans="1:12" x14ac:dyDescent="0.2">
      <c r="A922" t="s">
        <v>922</v>
      </c>
      <c r="B922">
        <v>0.11201331514186801</v>
      </c>
      <c r="C922">
        <v>3.5330047545326197E-2</v>
      </c>
      <c r="D922">
        <v>0.42731859550864298</v>
      </c>
      <c r="E922">
        <v>0.114833623891458</v>
      </c>
      <c r="F922">
        <v>4.68997328731008E-2</v>
      </c>
      <c r="G922">
        <v>0.77394054630721698</v>
      </c>
      <c r="H922">
        <v>0.11176065590338299</v>
      </c>
      <c r="I922">
        <v>1.85669678943669E-2</v>
      </c>
      <c r="J922">
        <v>0.52790958699471502</v>
      </c>
      <c r="K922">
        <v>0.745215677381738</v>
      </c>
      <c r="L922">
        <v>3.3598916104264603E-2</v>
      </c>
    </row>
    <row r="923" spans="1:12" x14ac:dyDescent="0.2">
      <c r="A923" t="s">
        <v>923</v>
      </c>
      <c r="B923">
        <v>0.104126802013304</v>
      </c>
      <c r="C923">
        <v>-2.30602818095328E-2</v>
      </c>
      <c r="D923">
        <v>0.87929751114895605</v>
      </c>
      <c r="E923">
        <v>0.10695776540527401</v>
      </c>
      <c r="F923">
        <v>4.3990063399188303E-2</v>
      </c>
      <c r="G923">
        <v>0.82552688216460501</v>
      </c>
      <c r="H923">
        <v>0.10271623177358601</v>
      </c>
      <c r="I923">
        <v>-3.2198260212838399E-2</v>
      </c>
      <c r="J923">
        <v>0.76135688931225598</v>
      </c>
      <c r="K923">
        <v>0.97756877115876495</v>
      </c>
      <c r="L923">
        <v>-3.7561595410609701E-3</v>
      </c>
    </row>
    <row r="924" spans="1:12" x14ac:dyDescent="0.2">
      <c r="A924" t="s">
        <v>924</v>
      </c>
      <c r="B924">
        <v>0.43059906408322701</v>
      </c>
      <c r="C924">
        <v>1.1317353790347401E-2</v>
      </c>
      <c r="D924">
        <v>0.69684776855226604</v>
      </c>
      <c r="E924">
        <v>0.42717639323974199</v>
      </c>
      <c r="F924">
        <v>2.2376996842492301E-2</v>
      </c>
      <c r="G924">
        <v>0.78748957218460602</v>
      </c>
      <c r="H924">
        <v>0.405093398306068</v>
      </c>
      <c r="I924">
        <v>-2.6205483549409301E-2</v>
      </c>
      <c r="J924">
        <v>0.86571288691194503</v>
      </c>
      <c r="K924">
        <v>0.96024882586915195</v>
      </c>
      <c r="L924">
        <v>2.4962890278101301E-3</v>
      </c>
    </row>
    <row r="925" spans="1:12" x14ac:dyDescent="0.2">
      <c r="A925" t="s">
        <v>925</v>
      </c>
      <c r="B925">
        <v>6.2974246142563001E-2</v>
      </c>
      <c r="C925">
        <v>0.13949203227621801</v>
      </c>
      <c r="D925">
        <v>2.17475655157379E-2</v>
      </c>
      <c r="E925">
        <v>7.4088178048574094E-2</v>
      </c>
      <c r="F925">
        <v>0.291323450265219</v>
      </c>
      <c r="G925">
        <v>0.252471819100551</v>
      </c>
      <c r="H925">
        <v>6.4652619108064593E-2</v>
      </c>
      <c r="I925">
        <v>0.16353649966310499</v>
      </c>
      <c r="J925">
        <v>0.196075677010628</v>
      </c>
      <c r="K925">
        <v>3.3573753838208702E-2</v>
      </c>
      <c r="L925">
        <v>0.198117327401514</v>
      </c>
    </row>
    <row r="926" spans="1:12" x14ac:dyDescent="0.2">
      <c r="A926" t="s">
        <v>926</v>
      </c>
      <c r="B926">
        <v>5.6601272534464502E-2</v>
      </c>
      <c r="C926">
        <v>7.7264397378254399E-2</v>
      </c>
      <c r="D926">
        <v>0.49331394086199298</v>
      </c>
      <c r="E926">
        <v>5.5558501237186302E-2</v>
      </c>
      <c r="F926">
        <v>7.8232458673247306E-3</v>
      </c>
      <c r="G926">
        <v>0.97860810989841995</v>
      </c>
      <c r="H926">
        <v>5.4948745139625298E-2</v>
      </c>
      <c r="I926">
        <v>1.15309061788622E-2</v>
      </c>
      <c r="J926">
        <v>0.93297009158769195</v>
      </c>
      <c r="K926">
        <v>0.95291962375856099</v>
      </c>
      <c r="L926">
        <v>3.2206183141480403E-2</v>
      </c>
    </row>
    <row r="927" spans="1:12" x14ac:dyDescent="0.2">
      <c r="A927" t="s">
        <v>927</v>
      </c>
      <c r="B927">
        <v>5.3979884466032697E-2</v>
      </c>
      <c r="C927">
        <v>0.30697019210681198</v>
      </c>
      <c r="D927">
        <v>1.1716735531793801E-2</v>
      </c>
      <c r="E927">
        <v>6.09640637220598E-2</v>
      </c>
      <c r="F927">
        <v>0.27811463791305902</v>
      </c>
      <c r="G927">
        <v>0.32545115556481702</v>
      </c>
      <c r="H927">
        <v>4.5088434254037503E-2</v>
      </c>
      <c r="I927">
        <v>0.20132656385425701</v>
      </c>
      <c r="J927">
        <v>0.36906126754973501</v>
      </c>
      <c r="K927">
        <v>4.0984812678225402E-2</v>
      </c>
      <c r="L927">
        <v>0.262137131291376</v>
      </c>
    </row>
    <row r="928" spans="1:12" x14ac:dyDescent="0.2">
      <c r="A928" t="s">
        <v>928</v>
      </c>
      <c r="B928">
        <v>0.118394696680656</v>
      </c>
      <c r="C928">
        <v>-4.0274237205709697E-2</v>
      </c>
      <c r="D928">
        <v>0.89519161051226803</v>
      </c>
      <c r="E928">
        <v>0.113201598202553</v>
      </c>
      <c r="F928">
        <v>5.8120069445504297E-2</v>
      </c>
      <c r="G928">
        <v>0.66456633573579504</v>
      </c>
      <c r="H928">
        <v>0.11390372631311201</v>
      </c>
      <c r="I928">
        <v>-4.2931025325863202E-2</v>
      </c>
      <c r="J928">
        <v>0.99299125351714901</v>
      </c>
      <c r="K928">
        <v>0.98353362953219603</v>
      </c>
      <c r="L928">
        <v>-8.3617310286895306E-3</v>
      </c>
    </row>
    <row r="929" spans="1:12" x14ac:dyDescent="0.2">
      <c r="A929" t="s">
        <v>929</v>
      </c>
      <c r="B929">
        <v>4.6250706747078797E-2</v>
      </c>
      <c r="C929">
        <v>0.22424604700301701</v>
      </c>
      <c r="D929">
        <v>0.14561218605537801</v>
      </c>
      <c r="E929">
        <v>5.01304537316246E-2</v>
      </c>
      <c r="F929">
        <v>0.106507822672074</v>
      </c>
      <c r="G929">
        <v>0.59574434177068702</v>
      </c>
      <c r="H929">
        <v>4.4530955522050497E-2</v>
      </c>
      <c r="I929">
        <v>0.184897330651735</v>
      </c>
      <c r="J929">
        <v>0.563078229009221</v>
      </c>
      <c r="K929">
        <v>0.41892702151695499</v>
      </c>
      <c r="L929">
        <v>0.17188373344227501</v>
      </c>
    </row>
    <row r="930" spans="1:12" x14ac:dyDescent="0.2">
      <c r="A930" t="s">
        <v>930</v>
      </c>
      <c r="B930">
        <v>2.9029462738301599E-2</v>
      </c>
      <c r="C930">
        <v>-0.27019419740665901</v>
      </c>
      <c r="D930">
        <v>0.66545804889709503</v>
      </c>
      <c r="E930">
        <v>2.02195262853842E-4</v>
      </c>
      <c r="F930">
        <v>-6.7240265384587099</v>
      </c>
      <c r="G930">
        <v>0.33719974688393201</v>
      </c>
      <c r="H930">
        <v>5.4130560369728499E-2</v>
      </c>
      <c r="I930">
        <v>0.53372598775907598</v>
      </c>
      <c r="J930">
        <v>0.68022166860938804</v>
      </c>
      <c r="K930">
        <v>0.70919870523245698</v>
      </c>
      <c r="L930">
        <v>-2.1534982493687602</v>
      </c>
    </row>
    <row r="931" spans="1:12" x14ac:dyDescent="0.2">
      <c r="A931" t="s">
        <v>931</v>
      </c>
      <c r="B931">
        <v>4.5080106376078399E-2</v>
      </c>
      <c r="C931">
        <v>-5.4186360757146203E-2</v>
      </c>
      <c r="D931">
        <v>0.64973527236334805</v>
      </c>
      <c r="E931">
        <v>4.63579165855873E-2</v>
      </c>
      <c r="F931">
        <v>-8.9041236926559394E-2</v>
      </c>
      <c r="G931">
        <v>0.67063022230252001</v>
      </c>
      <c r="H931">
        <v>4.7155737173250299E-2</v>
      </c>
      <c r="I931">
        <v>6.4319774614867806E-2</v>
      </c>
      <c r="J931">
        <v>0.82463515967402801</v>
      </c>
      <c r="K931">
        <v>0.91531774836406499</v>
      </c>
      <c r="L931">
        <v>-2.6302607689612598E-2</v>
      </c>
    </row>
    <row r="932" spans="1:12" x14ac:dyDescent="0.2">
      <c r="A932" t="s">
        <v>932</v>
      </c>
      <c r="B932">
        <v>0.10940944129451501</v>
      </c>
      <c r="C932">
        <v>3.7443756686596698E-2</v>
      </c>
      <c r="D932">
        <v>0.812167609745303</v>
      </c>
      <c r="E932">
        <v>0.10916735681977401</v>
      </c>
      <c r="F932">
        <v>8.3889158370527503E-2</v>
      </c>
      <c r="G932">
        <v>0.94979868495374797</v>
      </c>
      <c r="H932">
        <v>9.6349620946677705E-2</v>
      </c>
      <c r="I932">
        <v>-0.212492365335718</v>
      </c>
      <c r="J932">
        <v>0.37489100694310401</v>
      </c>
      <c r="K932">
        <v>0.87054931683692705</v>
      </c>
      <c r="L932">
        <v>-3.0386483426197899E-2</v>
      </c>
    </row>
    <row r="933" spans="1:12" x14ac:dyDescent="0.2">
      <c r="A933" t="s">
        <v>933</v>
      </c>
      <c r="B933">
        <v>0.14946929785014099</v>
      </c>
      <c r="C933">
        <v>6.7577547778075397E-2</v>
      </c>
      <c r="D933">
        <v>3.6546089681220702E-2</v>
      </c>
      <c r="E933">
        <v>0.15499368825113</v>
      </c>
      <c r="F933">
        <v>7.6937140021747605E-2</v>
      </c>
      <c r="G933">
        <v>0.58709626444173502</v>
      </c>
      <c r="H933">
        <v>0.14007574098643599</v>
      </c>
      <c r="I933">
        <v>-1.1989636190325999E-2</v>
      </c>
      <c r="J933">
        <v>0.92897841580575402</v>
      </c>
      <c r="K933">
        <v>0.25076066494324001</v>
      </c>
      <c r="L933">
        <v>4.4175017203165703E-2</v>
      </c>
    </row>
    <row r="934" spans="1:12" x14ac:dyDescent="0.2">
      <c r="A934" t="s">
        <v>934</v>
      </c>
      <c r="B934">
        <v>0.158256911894572</v>
      </c>
      <c r="C934">
        <v>3.4099685936413398E-3</v>
      </c>
      <c r="D934">
        <v>0.84494593597533796</v>
      </c>
      <c r="E934">
        <v>0.162251205760478</v>
      </c>
      <c r="F934">
        <v>9.2219760100233195E-2</v>
      </c>
      <c r="G934">
        <v>0.49721515547858802</v>
      </c>
      <c r="H934">
        <v>0.160763535085932</v>
      </c>
      <c r="I934">
        <v>-2.3146473849861098E-3</v>
      </c>
      <c r="J934">
        <v>0.67903956261989695</v>
      </c>
      <c r="K934">
        <v>0.86750597819429298</v>
      </c>
      <c r="L934">
        <v>3.1105027102962798E-2</v>
      </c>
    </row>
    <row r="935" spans="1:12" x14ac:dyDescent="0.2">
      <c r="A935" t="s">
        <v>935</v>
      </c>
      <c r="B935">
        <v>7.3388515935605803E-2</v>
      </c>
      <c r="C935">
        <v>0.12667281714123399</v>
      </c>
      <c r="D935">
        <v>6.7710925001912101E-2</v>
      </c>
      <c r="E935">
        <v>8.0241804080036505E-2</v>
      </c>
      <c r="F935">
        <v>0.113379219926242</v>
      </c>
      <c r="G935">
        <v>0.38571350762690798</v>
      </c>
      <c r="H935">
        <v>7.1198592191879004E-2</v>
      </c>
      <c r="I935">
        <v>5.2516334262030798E-2</v>
      </c>
      <c r="J935">
        <v>0.68085963897601398</v>
      </c>
      <c r="K935">
        <v>0.23380290739508999</v>
      </c>
      <c r="L935">
        <v>9.7522790443168902E-2</v>
      </c>
    </row>
    <row r="936" spans="1:12" x14ac:dyDescent="0.2">
      <c r="A936" t="s">
        <v>936</v>
      </c>
      <c r="B936">
        <v>7.9460337855712201E-2</v>
      </c>
      <c r="C936">
        <v>-4.7950593907929899E-3</v>
      </c>
      <c r="D936">
        <v>0.98074103010076297</v>
      </c>
      <c r="E936">
        <v>7.9853369109255098E-2</v>
      </c>
      <c r="F936">
        <v>2.5764326283553698E-2</v>
      </c>
      <c r="G936">
        <v>0.72663362359716799</v>
      </c>
      <c r="H936">
        <v>8.4002872151468205E-2</v>
      </c>
      <c r="I936">
        <v>3.7411510411638302E-2</v>
      </c>
      <c r="J936">
        <v>0.99333616335399599</v>
      </c>
      <c r="K936">
        <v>0.99468468203410199</v>
      </c>
      <c r="L936">
        <v>1.9460259101466301E-2</v>
      </c>
    </row>
    <row r="937" spans="1:12" x14ac:dyDescent="0.2">
      <c r="A937" t="s">
        <v>937</v>
      </c>
      <c r="B937">
        <v>0.105895394323112</v>
      </c>
      <c r="C937">
        <v>6.3378064194609507E-2</v>
      </c>
      <c r="D937">
        <v>0.49498199180957397</v>
      </c>
      <c r="E937">
        <v>0.10610324134770099</v>
      </c>
      <c r="F937">
        <v>9.3935735900115294E-2</v>
      </c>
      <c r="G937">
        <v>0.88886712430501202</v>
      </c>
      <c r="H937">
        <v>0.113900169475266</v>
      </c>
      <c r="I937">
        <v>0.13914480368750801</v>
      </c>
      <c r="J937">
        <v>0.34464747266740198</v>
      </c>
      <c r="K937">
        <v>0.70742440990024102</v>
      </c>
      <c r="L937">
        <v>9.8819534594077593E-2</v>
      </c>
    </row>
    <row r="938" spans="1:12" x14ac:dyDescent="0.2">
      <c r="A938" t="s">
        <v>938</v>
      </c>
      <c r="B938">
        <v>0.28910485933503799</v>
      </c>
      <c r="C938">
        <v>1.40561664190675E-2</v>
      </c>
      <c r="D938">
        <v>0.120446242195817</v>
      </c>
      <c r="E938">
        <v>0.30215856777493599</v>
      </c>
      <c r="F938">
        <v>6.6779295472257402E-2</v>
      </c>
      <c r="G938">
        <v>0.44958843697624501</v>
      </c>
      <c r="H938">
        <v>0.28718158567774899</v>
      </c>
      <c r="I938">
        <v>1.12991266508243E-2</v>
      </c>
      <c r="J938">
        <v>0.95010176165555105</v>
      </c>
      <c r="K938">
        <v>0.430587590997978</v>
      </c>
      <c r="L938">
        <v>3.07115295140497E-2</v>
      </c>
    </row>
    <row r="939" spans="1:12" x14ac:dyDescent="0.2">
      <c r="A939" t="s">
        <v>939</v>
      </c>
      <c r="B939">
        <v>4.4276214833759597E-2</v>
      </c>
      <c r="C939">
        <v>-7.3433792309805498E-2</v>
      </c>
      <c r="D939">
        <v>0.60066572468359802</v>
      </c>
      <c r="E939">
        <v>4.24450127877238E-2</v>
      </c>
      <c r="F939">
        <v>-1.96851928601295E-2</v>
      </c>
      <c r="G939">
        <v>0.88020244733317698</v>
      </c>
      <c r="H939">
        <v>4.7242966751918199E-2</v>
      </c>
      <c r="I939">
        <v>-3.0295545205646601E-2</v>
      </c>
      <c r="J939">
        <v>0.97344668764407705</v>
      </c>
      <c r="K939">
        <v>0.97006496309991896</v>
      </c>
      <c r="L939">
        <v>-4.1138176791860499E-2</v>
      </c>
    </row>
    <row r="940" spans="1:12" x14ac:dyDescent="0.2">
      <c r="A940" t="s">
        <v>940</v>
      </c>
      <c r="B940">
        <v>4.54703228045817E-2</v>
      </c>
      <c r="C940">
        <v>-0.13793253551130399</v>
      </c>
      <c r="D940">
        <v>0.34260201292320103</v>
      </c>
      <c r="E940">
        <v>3.15738582833342E-2</v>
      </c>
      <c r="F940">
        <v>-0.43360960531526699</v>
      </c>
      <c r="G940">
        <v>0.45573459863458798</v>
      </c>
      <c r="H940">
        <v>4.5619080676352501E-2</v>
      </c>
      <c r="I940">
        <v>-0.19308605182441199</v>
      </c>
      <c r="J940">
        <v>0.77901025859722905</v>
      </c>
      <c r="K940">
        <v>0.64780592484134703</v>
      </c>
      <c r="L940">
        <v>-0.25487606421699399</v>
      </c>
    </row>
    <row r="941" spans="1:12" x14ac:dyDescent="0.2">
      <c r="A941" t="s">
        <v>941</v>
      </c>
      <c r="B941">
        <v>6.4348613696975795E-2</v>
      </c>
      <c r="C941">
        <v>0.13173886086263001</v>
      </c>
      <c r="D941">
        <v>0.34066503550138999</v>
      </c>
      <c r="E941">
        <v>7.0799577315956305E-2</v>
      </c>
      <c r="F941">
        <v>0.25726288118349999</v>
      </c>
      <c r="G941">
        <v>0.31986847906447502</v>
      </c>
      <c r="H941">
        <v>6.5334876465556302E-2</v>
      </c>
      <c r="I941">
        <v>0.17271942759863401</v>
      </c>
      <c r="J941">
        <v>0.36231244890389303</v>
      </c>
      <c r="K941">
        <v>0.37327585106703598</v>
      </c>
      <c r="L941">
        <v>0.187240389881588</v>
      </c>
    </row>
    <row r="942" spans="1:12" x14ac:dyDescent="0.2">
      <c r="A942" t="s">
        <v>942</v>
      </c>
      <c r="B942">
        <v>0.534873768846438</v>
      </c>
      <c r="C942">
        <v>2.0855398929063702E-2</v>
      </c>
      <c r="D942">
        <v>3.6442139739271399E-2</v>
      </c>
      <c r="E942">
        <v>0.54134470093859899</v>
      </c>
      <c r="F942">
        <v>3.50147109740079E-2</v>
      </c>
      <c r="G942">
        <v>0.30850346649150601</v>
      </c>
      <c r="H942">
        <v>0.52027970485402597</v>
      </c>
      <c r="I942">
        <v>1.52999030281953E-3</v>
      </c>
      <c r="J942">
        <v>0.99744668424036498</v>
      </c>
      <c r="K942">
        <v>0.174637198706176</v>
      </c>
      <c r="L942">
        <v>1.9133366735296999E-2</v>
      </c>
    </row>
    <row r="943" spans="1:12" x14ac:dyDescent="0.2">
      <c r="A943" t="s">
        <v>943</v>
      </c>
      <c r="B943">
        <v>2.8304790913951501E-2</v>
      </c>
      <c r="C943">
        <v>0.22739035446695899</v>
      </c>
      <c r="D943">
        <v>2.17475655157379E-2</v>
      </c>
      <c r="E943">
        <v>2.6360557994847801E-2</v>
      </c>
      <c r="F943">
        <v>-5.92837935396614E-2</v>
      </c>
      <c r="G943">
        <v>0.98612853009042001</v>
      </c>
      <c r="H943">
        <v>2.5044150289204599E-2</v>
      </c>
      <c r="I943">
        <v>2.0207459603939999E-2</v>
      </c>
      <c r="J943">
        <v>0.75265690568904398</v>
      </c>
      <c r="K943">
        <v>0.22016585920162701</v>
      </c>
      <c r="L943">
        <v>6.2771340177079193E-2</v>
      </c>
    </row>
    <row r="944" spans="1:12" x14ac:dyDescent="0.2">
      <c r="A944" t="s">
        <v>944</v>
      </c>
      <c r="B944">
        <v>0.25342419691093698</v>
      </c>
      <c r="C944">
        <v>5.6260446906713996E-3</v>
      </c>
      <c r="D944">
        <v>0.88860700895803302</v>
      </c>
      <c r="E944">
        <v>0.28134457172319499</v>
      </c>
      <c r="F944">
        <v>0.15129440180207601</v>
      </c>
      <c r="G944">
        <v>0.19591109028539699</v>
      </c>
      <c r="H944">
        <v>0.24983747674236101</v>
      </c>
      <c r="I944">
        <v>1.55525339519316E-2</v>
      </c>
      <c r="J944">
        <v>0.85988644787207802</v>
      </c>
      <c r="K944">
        <v>0.70394996423473499</v>
      </c>
      <c r="L944">
        <v>5.7490993481559699E-2</v>
      </c>
    </row>
    <row r="945" spans="1:12" x14ac:dyDescent="0.2">
      <c r="A945" t="s">
        <v>945</v>
      </c>
      <c r="B945">
        <v>0.21857126317008199</v>
      </c>
      <c r="C945">
        <v>-1.80747439570343E-2</v>
      </c>
      <c r="D945">
        <v>0.93558393964165698</v>
      </c>
      <c r="E945">
        <v>0.229674655551696</v>
      </c>
      <c r="F945">
        <v>7.9765209609435395E-2</v>
      </c>
      <c r="G945">
        <v>0.36007691020402899</v>
      </c>
      <c r="H945">
        <v>0.23107560495542401</v>
      </c>
      <c r="I945">
        <v>7.8504589312967901E-2</v>
      </c>
      <c r="J945">
        <v>3.8261901293346397E-2</v>
      </c>
      <c r="K945">
        <v>0.19100456905097299</v>
      </c>
      <c r="L945">
        <v>4.6731684988456298E-2</v>
      </c>
    </row>
    <row r="946" spans="1:12" x14ac:dyDescent="0.2">
      <c r="A946" t="s">
        <v>946</v>
      </c>
      <c r="B946">
        <v>9.3843059906408302E-2</v>
      </c>
      <c r="C946">
        <v>5.3910495101836001E-2</v>
      </c>
      <c r="D946">
        <v>0.55702616116021297</v>
      </c>
      <c r="E946">
        <v>9.0952159956684805E-2</v>
      </c>
      <c r="F946">
        <v>0.111393296810556</v>
      </c>
      <c r="G946">
        <v>0.472408740785837</v>
      </c>
      <c r="H946">
        <v>9.4481184978922494E-2</v>
      </c>
      <c r="I946">
        <v>0.115046677848001</v>
      </c>
      <c r="J946">
        <v>0.313145607737918</v>
      </c>
      <c r="K946">
        <v>0.54480345252001505</v>
      </c>
      <c r="L946">
        <v>9.34501565867977E-2</v>
      </c>
    </row>
    <row r="947" spans="1:12" x14ac:dyDescent="0.2">
      <c r="A947" t="s">
        <v>947</v>
      </c>
      <c r="B947">
        <v>0.19187838843414501</v>
      </c>
      <c r="C947">
        <v>5.6058162600856904E-3</v>
      </c>
      <c r="D947">
        <v>0.92217361852721902</v>
      </c>
      <c r="E947">
        <v>0.18715546173821901</v>
      </c>
      <c r="F947">
        <v>6.8932618481385599E-2</v>
      </c>
      <c r="G947">
        <v>0.39980654728319798</v>
      </c>
      <c r="H947">
        <v>0.18539385563941699</v>
      </c>
      <c r="I947">
        <v>-2.76813990313368E-2</v>
      </c>
      <c r="J947">
        <v>0.82728814452492705</v>
      </c>
      <c r="K947">
        <v>0.88220831706465597</v>
      </c>
      <c r="L947">
        <v>1.5619011903378201E-2</v>
      </c>
    </row>
    <row r="948" spans="1:12" x14ac:dyDescent="0.2">
      <c r="A948" t="s">
        <v>948</v>
      </c>
      <c r="B948">
        <v>0.13046751486862901</v>
      </c>
      <c r="C948">
        <v>-3.5766034171053201E-2</v>
      </c>
      <c r="D948">
        <v>0.97540426701721195</v>
      </c>
      <c r="E948">
        <v>0.13325303018896301</v>
      </c>
      <c r="F948">
        <v>3.4646142806884703E-2</v>
      </c>
      <c r="G948">
        <v>0.70021456661192205</v>
      </c>
      <c r="H948">
        <v>0.136603176993149</v>
      </c>
      <c r="I948">
        <v>2.7796132037069401E-2</v>
      </c>
      <c r="J948">
        <v>0.97517905061926202</v>
      </c>
      <c r="K948">
        <v>0.99172573800111297</v>
      </c>
      <c r="L948">
        <v>8.8920802243003007E-3</v>
      </c>
    </row>
    <row r="949" spans="1:12" x14ac:dyDescent="0.2">
      <c r="A949" t="s">
        <v>949</v>
      </c>
      <c r="B949">
        <v>3.9297705495878403E-2</v>
      </c>
      <c r="C949">
        <v>-0.21282509273018699</v>
      </c>
      <c r="D949">
        <v>0.19776985383185899</v>
      </c>
      <c r="E949">
        <v>4.1779607134491199E-2</v>
      </c>
      <c r="F949">
        <v>-0.26348371357155698</v>
      </c>
      <c r="G949">
        <v>0.38571350762690798</v>
      </c>
      <c r="H949">
        <v>4.8466798291113097E-2</v>
      </c>
      <c r="I949">
        <v>2.17453804132525E-2</v>
      </c>
      <c r="J949">
        <v>0.80070596846867403</v>
      </c>
      <c r="K949">
        <v>0.47050960210186299</v>
      </c>
      <c r="L949">
        <v>-0.15152114196283001</v>
      </c>
    </row>
    <row r="950" spans="1:12" x14ac:dyDescent="0.2">
      <c r="A950" t="s">
        <v>950</v>
      </c>
      <c r="B950">
        <v>0.10003713465387799</v>
      </c>
      <c r="C950">
        <v>0.137634149404505</v>
      </c>
      <c r="D950">
        <v>5.1667668276324602E-2</v>
      </c>
      <c r="E950">
        <v>9.4915269588529902E-2</v>
      </c>
      <c r="F950">
        <v>7.6542437362421306E-2</v>
      </c>
      <c r="G950">
        <v>0.86983117097561202</v>
      </c>
      <c r="H950">
        <v>0.101495349111033</v>
      </c>
      <c r="I950">
        <v>0.11882842691958</v>
      </c>
      <c r="J950">
        <v>0.267473029521056</v>
      </c>
      <c r="K950">
        <v>0.18264720739190601</v>
      </c>
      <c r="L950">
        <v>0.111001671228835</v>
      </c>
    </row>
    <row r="951" spans="1:12" x14ac:dyDescent="0.2">
      <c r="A951" t="s">
        <v>951</v>
      </c>
      <c r="B951">
        <v>0.111203897007655</v>
      </c>
      <c r="C951">
        <v>0.15306393029269699</v>
      </c>
      <c r="D951">
        <v>7.4482171860310906E-2</v>
      </c>
      <c r="E951">
        <v>0.120717765185406</v>
      </c>
      <c r="F951">
        <v>0.34806372063230401</v>
      </c>
      <c r="G951">
        <v>0.32545115556481702</v>
      </c>
      <c r="H951">
        <v>0.11048812009146</v>
      </c>
      <c r="I951">
        <v>0.241185122368579</v>
      </c>
      <c r="J951">
        <v>7.5113623084851699E-2</v>
      </c>
      <c r="K951">
        <v>4.9537937958293601E-2</v>
      </c>
      <c r="L951">
        <v>0.24743759109786001</v>
      </c>
    </row>
    <row r="952" spans="1:12" x14ac:dyDescent="0.2">
      <c r="A952" t="s">
        <v>952</v>
      </c>
      <c r="B952">
        <v>3.5054122916632902E-2</v>
      </c>
      <c r="C952">
        <v>0.12990932259443699</v>
      </c>
      <c r="D952">
        <v>0.17390709897617401</v>
      </c>
      <c r="E952">
        <v>4.0312241354127802E-2</v>
      </c>
      <c r="F952">
        <v>7.1435138042949806E-2</v>
      </c>
      <c r="G952">
        <v>0.82605259775357498</v>
      </c>
      <c r="H952">
        <v>3.9046398026582697E-2</v>
      </c>
      <c r="I952">
        <v>0.279315776584734</v>
      </c>
      <c r="J952">
        <v>0.693068614853105</v>
      </c>
      <c r="K952">
        <v>0.59419474185015697</v>
      </c>
      <c r="L952">
        <v>0.16022007907404001</v>
      </c>
    </row>
    <row r="953" spans="1:12" x14ac:dyDescent="0.2">
      <c r="A953" t="s">
        <v>953</v>
      </c>
      <c r="B953">
        <v>8.3680145764747305E-2</v>
      </c>
      <c r="C953">
        <v>2.6115285322534501E-2</v>
      </c>
      <c r="D953">
        <v>0.63364510532253704</v>
      </c>
      <c r="E953">
        <v>8.8162825848396395E-2</v>
      </c>
      <c r="F953">
        <v>7.4214588817719404E-2</v>
      </c>
      <c r="G953">
        <v>0.44958843697624501</v>
      </c>
      <c r="H953">
        <v>7.9166407851419304E-2</v>
      </c>
      <c r="I953">
        <v>6.23930418109531E-3</v>
      </c>
      <c r="J953">
        <v>0.58012495715277701</v>
      </c>
      <c r="K953">
        <v>0.73056733929985496</v>
      </c>
      <c r="L953">
        <v>3.55230594404497E-2</v>
      </c>
    </row>
    <row r="954" spans="1:12" x14ac:dyDescent="0.2">
      <c r="A954" t="s">
        <v>954</v>
      </c>
      <c r="B954">
        <v>0.16973411346467199</v>
      </c>
      <c r="C954">
        <v>4.7352929308136303E-2</v>
      </c>
      <c r="D954">
        <v>0.49368603967396002</v>
      </c>
      <c r="E954">
        <v>0.17539068286179799</v>
      </c>
      <c r="F954">
        <v>8.4721604183451801E-2</v>
      </c>
      <c r="G954">
        <v>0.52754906342086605</v>
      </c>
      <c r="H954">
        <v>0.163878499481558</v>
      </c>
      <c r="I954">
        <v>1.05521624973556E-2</v>
      </c>
      <c r="J954">
        <v>0.60938016483437796</v>
      </c>
      <c r="K954">
        <v>0.71970430297840504</v>
      </c>
      <c r="L954">
        <v>4.7542231996314598E-2</v>
      </c>
    </row>
    <row r="955" spans="1:12" x14ac:dyDescent="0.2">
      <c r="A955" t="s">
        <v>955</v>
      </c>
      <c r="B955">
        <v>8.6729362591431602E-2</v>
      </c>
      <c r="C955">
        <v>-2.0889244984213001E-2</v>
      </c>
      <c r="D955">
        <v>0.77933191706774796</v>
      </c>
      <c r="E955">
        <v>8.52352930392858E-2</v>
      </c>
      <c r="F955">
        <v>-8.2169078415264801E-2</v>
      </c>
      <c r="G955">
        <v>0.89546408235820496</v>
      </c>
      <c r="H955">
        <v>7.7673284569836298E-2</v>
      </c>
      <c r="I955">
        <v>-0.101237165717579</v>
      </c>
      <c r="J955">
        <v>0.91961610337958799</v>
      </c>
      <c r="K955">
        <v>0.98953369963216398</v>
      </c>
      <c r="L955">
        <v>-6.8098496372352296E-2</v>
      </c>
    </row>
    <row r="956" spans="1:12" x14ac:dyDescent="0.2">
      <c r="A956" t="s">
        <v>956</v>
      </c>
      <c r="B956">
        <v>9.6339692921353304E-2</v>
      </c>
      <c r="C956">
        <v>5.5174352714482802E-2</v>
      </c>
      <c r="D956">
        <v>0.38543553819548898</v>
      </c>
      <c r="E956">
        <v>9.2724846387353094E-2</v>
      </c>
      <c r="F956">
        <v>2.82246623292636E-2</v>
      </c>
      <c r="G956">
        <v>0.73708091161617795</v>
      </c>
      <c r="H956">
        <v>9.2233579211332906E-2</v>
      </c>
      <c r="I956">
        <v>-1.8008277463962798E-2</v>
      </c>
      <c r="J956">
        <v>0.84606859067724705</v>
      </c>
      <c r="K956">
        <v>0.82727926153345799</v>
      </c>
      <c r="L956">
        <v>2.1796912526594499E-2</v>
      </c>
    </row>
    <row r="957" spans="1:12" x14ac:dyDescent="0.2">
      <c r="A957" t="s">
        <v>957</v>
      </c>
      <c r="B957">
        <v>0.21398183067977</v>
      </c>
      <c r="C957">
        <v>0.103585321350972</v>
      </c>
      <c r="D957">
        <v>3.6500043263889698E-2</v>
      </c>
      <c r="E957">
        <v>0.213145819012763</v>
      </c>
      <c r="F957">
        <v>9.9553637516281504E-2</v>
      </c>
      <c r="G957">
        <v>0.53016556000633497</v>
      </c>
      <c r="H957">
        <v>0.20992252958552399</v>
      </c>
      <c r="I957">
        <v>5.7201621192540103E-2</v>
      </c>
      <c r="J957">
        <v>0.77094247291149698</v>
      </c>
      <c r="K957">
        <v>0.20955785368588101</v>
      </c>
      <c r="L957">
        <v>8.6780193353264506E-2</v>
      </c>
    </row>
    <row r="958" spans="1:12" x14ac:dyDescent="0.2">
      <c r="A958" t="s">
        <v>958</v>
      </c>
      <c r="B958">
        <v>0.146509204584925</v>
      </c>
      <c r="C958">
        <v>-7.2049675073622602E-2</v>
      </c>
      <c r="D958">
        <v>0.79836342854814701</v>
      </c>
      <c r="E958">
        <v>0.169040175987032</v>
      </c>
      <c r="F958">
        <v>0.206374868139897</v>
      </c>
      <c r="G958">
        <v>0.63679314115196495</v>
      </c>
      <c r="H958">
        <v>0.14289683918027099</v>
      </c>
      <c r="I958">
        <v>-9.2802527283005198E-2</v>
      </c>
      <c r="J958">
        <v>0.29055125845912899</v>
      </c>
      <c r="K958">
        <v>0.70035085057985302</v>
      </c>
      <c r="L958">
        <v>1.38408885944231E-2</v>
      </c>
    </row>
    <row r="959" spans="1:12" x14ac:dyDescent="0.2">
      <c r="A959" t="s">
        <v>959</v>
      </c>
      <c r="B959">
        <v>0.19360645561762899</v>
      </c>
      <c r="C959">
        <v>8.8829457796015796E-2</v>
      </c>
      <c r="D959">
        <v>0.19040706980477401</v>
      </c>
      <c r="E959">
        <v>0.198758535071384</v>
      </c>
      <c r="F959">
        <v>5.8504194450281898E-2</v>
      </c>
      <c r="G959">
        <v>0.88739523146691701</v>
      </c>
      <c r="H959">
        <v>0.185071384233395</v>
      </c>
      <c r="I959">
        <v>3.5949054779560299E-2</v>
      </c>
      <c r="J959">
        <v>0.93240698415452805</v>
      </c>
      <c r="K959">
        <v>0.71772490107300302</v>
      </c>
      <c r="L959">
        <v>6.1094235675285997E-2</v>
      </c>
    </row>
    <row r="960" spans="1:12" x14ac:dyDescent="0.2">
      <c r="A960" t="s">
        <v>960</v>
      </c>
      <c r="B960">
        <v>7.2445187361041205E-2</v>
      </c>
      <c r="C960">
        <v>7.6315757821597802E-2</v>
      </c>
      <c r="D960">
        <v>0.40524656723060698</v>
      </c>
      <c r="E960">
        <v>6.3705999772797395E-2</v>
      </c>
      <c r="F960">
        <v>-2.38689657138874E-3</v>
      </c>
      <c r="G960">
        <v>0.96194045199769496</v>
      </c>
      <c r="H960">
        <v>6.2010094289099101E-2</v>
      </c>
      <c r="I960">
        <v>-0.18656757642504301</v>
      </c>
      <c r="J960">
        <v>0.82417387556301802</v>
      </c>
      <c r="K960">
        <v>0.89317793830417502</v>
      </c>
      <c r="L960">
        <v>-3.7546238391611302E-2</v>
      </c>
    </row>
    <row r="961" spans="1:12" x14ac:dyDescent="0.2">
      <c r="A961" t="s">
        <v>961</v>
      </c>
      <c r="B961">
        <v>2.80772686433064E-2</v>
      </c>
      <c r="C961">
        <v>-0.30595335922120198</v>
      </c>
      <c r="D961">
        <v>0.24862697732575201</v>
      </c>
      <c r="E961">
        <v>1.8742402621425999E-2</v>
      </c>
      <c r="F961">
        <v>-0.88244479585994495</v>
      </c>
      <c r="G961">
        <v>0.36007691020402899</v>
      </c>
      <c r="H961">
        <v>3.77358490566038E-2</v>
      </c>
      <c r="I961">
        <v>-0.114077674829123</v>
      </c>
      <c r="J961">
        <v>0.52935475530455101</v>
      </c>
      <c r="K961">
        <v>0.41222819354478002</v>
      </c>
      <c r="L961">
        <v>-0.43415860997008998</v>
      </c>
    </row>
    <row r="962" spans="1:12" x14ac:dyDescent="0.2">
      <c r="A962" t="s">
        <v>962</v>
      </c>
      <c r="B962">
        <v>8.0241465955751698E-2</v>
      </c>
      <c r="C962">
        <v>4.7322243113785703E-2</v>
      </c>
      <c r="D962">
        <v>0.59403638316931195</v>
      </c>
      <c r="E962">
        <v>7.6568915854630104E-2</v>
      </c>
      <c r="F962">
        <v>-2.8611605005958E-2</v>
      </c>
      <c r="G962">
        <v>0.90572720566116804</v>
      </c>
      <c r="H962">
        <v>7.6766562480848205E-2</v>
      </c>
      <c r="I962">
        <v>-1.01286471144875E-2</v>
      </c>
      <c r="J962">
        <v>0.80331390949281001</v>
      </c>
      <c r="K962">
        <v>0.94683113570613797</v>
      </c>
      <c r="L962">
        <v>2.8606636644467301E-3</v>
      </c>
    </row>
    <row r="963" spans="1:12" x14ac:dyDescent="0.2">
      <c r="A963" t="s">
        <v>963</v>
      </c>
      <c r="B963">
        <v>0.36865464632454897</v>
      </c>
      <c r="C963">
        <v>8.5300149118885102E-2</v>
      </c>
      <c r="D963">
        <v>6.6723268861063299E-3</v>
      </c>
      <c r="E963">
        <v>0.35346740638002699</v>
      </c>
      <c r="F963">
        <v>6.1112602949488601E-2</v>
      </c>
      <c r="G963">
        <v>0.59271897774915405</v>
      </c>
      <c r="H963">
        <v>0.31728155339805802</v>
      </c>
      <c r="I963">
        <v>-0.116156228606232</v>
      </c>
      <c r="J963">
        <v>0.56645643162954096</v>
      </c>
      <c r="K963">
        <v>5.7603835387981597E-2</v>
      </c>
      <c r="L963">
        <v>1.00855078207139E-2</v>
      </c>
    </row>
    <row r="964" spans="1:12" x14ac:dyDescent="0.2">
      <c r="A964" t="s">
        <v>964</v>
      </c>
      <c r="B964">
        <v>3.4698944754810702E-2</v>
      </c>
      <c r="C964">
        <v>8.3677189248645395E-2</v>
      </c>
      <c r="D964">
        <v>0.927062514143425</v>
      </c>
      <c r="E964">
        <v>3.7181874612042198E-2</v>
      </c>
      <c r="F964">
        <v>0.14626088317469699</v>
      </c>
      <c r="G964">
        <v>0.71600642026494898</v>
      </c>
      <c r="H964">
        <v>3.2169459962756101E-2</v>
      </c>
      <c r="I964">
        <v>-9.0190414103478792E-3</v>
      </c>
      <c r="J964">
        <v>0.78457637759645804</v>
      </c>
      <c r="K964">
        <v>0.97139105994703501</v>
      </c>
      <c r="L964">
        <v>7.3639677004331494E-2</v>
      </c>
    </row>
    <row r="965" spans="1:12" x14ac:dyDescent="0.2">
      <c r="A965" t="s">
        <v>965</v>
      </c>
      <c r="B965">
        <v>0.11589400668696</v>
      </c>
      <c r="C965">
        <v>0.19705351373018101</v>
      </c>
      <c r="D965">
        <v>3.0304147330390399E-2</v>
      </c>
      <c r="E965">
        <v>0.113813064524177</v>
      </c>
      <c r="F965">
        <v>0.16678929902758499</v>
      </c>
      <c r="G965">
        <v>0.38571350762690798</v>
      </c>
      <c r="H965">
        <v>0.10405708867708</v>
      </c>
      <c r="I965">
        <v>0.111024393668331</v>
      </c>
      <c r="J965">
        <v>0.452662865812757</v>
      </c>
      <c r="K965">
        <v>0.105713314546938</v>
      </c>
      <c r="L965">
        <v>0.158289068808699</v>
      </c>
    </row>
    <row r="966" spans="1:12" x14ac:dyDescent="0.2">
      <c r="A966" t="s">
        <v>966</v>
      </c>
      <c r="B966">
        <v>3.8204183394746002E-2</v>
      </c>
      <c r="C966">
        <v>5.5488339206290604E-3</v>
      </c>
      <c r="D966">
        <v>0.94423049953531302</v>
      </c>
      <c r="E966">
        <v>3.6444297787310502E-2</v>
      </c>
      <c r="F966">
        <v>3.3031855976941499E-2</v>
      </c>
      <c r="G966">
        <v>0.912655969341577</v>
      </c>
      <c r="H966">
        <v>3.8204183394746002E-2</v>
      </c>
      <c r="I966">
        <v>4.3215574961167402E-2</v>
      </c>
      <c r="J966">
        <v>0.73536923664965603</v>
      </c>
      <c r="K966">
        <v>0.98871850732067601</v>
      </c>
      <c r="L966">
        <v>2.7265421619579299E-2</v>
      </c>
    </row>
    <row r="967" spans="1:12" x14ac:dyDescent="0.2">
      <c r="A967" t="s">
        <v>967</v>
      </c>
      <c r="B967">
        <v>0.143166666666667</v>
      </c>
      <c r="C967">
        <v>0.23619348751549199</v>
      </c>
      <c r="D967">
        <v>4.3543116257629397E-2</v>
      </c>
      <c r="E967">
        <v>0.14133908045977001</v>
      </c>
      <c r="F967">
        <v>0.21581763422063099</v>
      </c>
      <c r="G967">
        <v>0.24713652530778699</v>
      </c>
      <c r="H967">
        <v>0.12808045977011501</v>
      </c>
      <c r="I967">
        <v>0.12806367306139399</v>
      </c>
      <c r="J967">
        <v>0.58766287283590601</v>
      </c>
      <c r="K967">
        <v>0.119411151002615</v>
      </c>
      <c r="L967">
        <v>0.19335826493250599</v>
      </c>
    </row>
    <row r="968" spans="1:12" x14ac:dyDescent="0.2">
      <c r="A968" t="s">
        <v>968</v>
      </c>
      <c r="B968">
        <v>5.6949009692372501E-2</v>
      </c>
      <c r="C968">
        <v>1.0715253067086299E-2</v>
      </c>
      <c r="D968">
        <v>0.84145260530557797</v>
      </c>
      <c r="E968">
        <v>6.3168984407922499E-2</v>
      </c>
      <c r="F968">
        <v>0.153822178847943</v>
      </c>
      <c r="G968">
        <v>0.41956315170873498</v>
      </c>
      <c r="H968">
        <v>5.9941002949852502E-2</v>
      </c>
      <c r="I968">
        <v>0.115680085316058</v>
      </c>
      <c r="J968">
        <v>0.22299526828938199</v>
      </c>
      <c r="K968">
        <v>0.53314368035986603</v>
      </c>
      <c r="L968">
        <v>9.3405839077029096E-2</v>
      </c>
    </row>
    <row r="969" spans="1:12" x14ac:dyDescent="0.2">
      <c r="A969" t="s">
        <v>969</v>
      </c>
      <c r="B969">
        <v>0.277626928386147</v>
      </c>
      <c r="C969">
        <v>5.5278740481873402E-2</v>
      </c>
      <c r="D969">
        <v>3.1668725438463601E-3</v>
      </c>
      <c r="E969">
        <v>0.27649682204996801</v>
      </c>
      <c r="F969">
        <v>7.0322052500205706E-2</v>
      </c>
      <c r="G969">
        <v>0.32482676228802898</v>
      </c>
      <c r="H969">
        <v>0.27279806238591497</v>
      </c>
      <c r="I969">
        <v>2.89275239551843E-2</v>
      </c>
      <c r="J969">
        <v>0.58156909667375201</v>
      </c>
      <c r="K969">
        <v>2.1513614451656001E-2</v>
      </c>
      <c r="L969">
        <v>5.1509438979087802E-2</v>
      </c>
    </row>
    <row r="970" spans="1:12" x14ac:dyDescent="0.2">
      <c r="A970" t="s">
        <v>970</v>
      </c>
      <c r="B970">
        <v>0.169555170421722</v>
      </c>
      <c r="C970">
        <v>-2.07410047540562E-2</v>
      </c>
      <c r="D970">
        <v>0.75382301451697398</v>
      </c>
      <c r="E970">
        <v>0.144815135759676</v>
      </c>
      <c r="F970">
        <v>-3.51079513641352E-2</v>
      </c>
      <c r="G970">
        <v>0.97321724319155101</v>
      </c>
      <c r="H970">
        <v>0.17975158867706501</v>
      </c>
      <c r="I970">
        <v>3.9465493586524798E-3</v>
      </c>
      <c r="J970">
        <v>0.86059255914662902</v>
      </c>
      <c r="K970">
        <v>0.98847196384760305</v>
      </c>
      <c r="L970">
        <v>-1.7300802253179599E-2</v>
      </c>
    </row>
    <row r="971" spans="1:12" x14ac:dyDescent="0.2">
      <c r="A971" t="s">
        <v>971</v>
      </c>
      <c r="B971">
        <v>0.11155401502022</v>
      </c>
      <c r="C971">
        <v>0.17704018933016499</v>
      </c>
      <c r="D971">
        <v>0.19989552323838899</v>
      </c>
      <c r="E971">
        <v>0.10010109763142699</v>
      </c>
      <c r="F971">
        <v>-6.6508538371015002E-2</v>
      </c>
      <c r="G971">
        <v>0.77496873333889105</v>
      </c>
      <c r="H971">
        <v>9.4367417677643006E-2</v>
      </c>
      <c r="I971">
        <v>-0.16879603600557799</v>
      </c>
      <c r="J971">
        <v>0.354994523633892</v>
      </c>
      <c r="K971">
        <v>0.44583689292483097</v>
      </c>
      <c r="L971">
        <v>-1.9421461682142701E-2</v>
      </c>
    </row>
    <row r="972" spans="1:12" x14ac:dyDescent="0.2">
      <c r="A972" t="s">
        <v>972</v>
      </c>
      <c r="B972">
        <v>0.183380899529623</v>
      </c>
      <c r="C972">
        <v>6.4592173563357202E-3</v>
      </c>
      <c r="D972">
        <v>0.90812224118936202</v>
      </c>
      <c r="E972">
        <v>0.19020532741398399</v>
      </c>
      <c r="F972">
        <v>0.17466811269833299</v>
      </c>
      <c r="G972">
        <v>0.44863653185522401</v>
      </c>
      <c r="H972">
        <v>0.18826964748163399</v>
      </c>
      <c r="I972">
        <v>2.1626039435595702E-2</v>
      </c>
      <c r="J972">
        <v>0.99333616335399599</v>
      </c>
      <c r="K972">
        <v>0.93638273036911102</v>
      </c>
      <c r="L972">
        <v>6.7584456496754805E-2</v>
      </c>
    </row>
    <row r="973" spans="1:12" x14ac:dyDescent="0.2">
      <c r="A973" t="s">
        <v>973</v>
      </c>
      <c r="B973">
        <v>0.13498334126606401</v>
      </c>
      <c r="C973">
        <v>-5.0158220021294199E-2</v>
      </c>
      <c r="D973">
        <v>0.69255455176574499</v>
      </c>
      <c r="E973">
        <v>0.128073933047755</v>
      </c>
      <c r="F973">
        <v>5.10245419599464E-3</v>
      </c>
      <c r="G973">
        <v>0.76941877293849903</v>
      </c>
      <c r="H973">
        <v>0.14994447088687901</v>
      </c>
      <c r="I973">
        <v>3.3980043005980197E-2</v>
      </c>
      <c r="J973">
        <v>0.93852172253229604</v>
      </c>
      <c r="K973">
        <v>0.96671203192388899</v>
      </c>
      <c r="L973">
        <v>-3.6919076064397898E-3</v>
      </c>
    </row>
    <row r="974" spans="1:12" x14ac:dyDescent="0.2">
      <c r="A974" t="s">
        <v>974</v>
      </c>
      <c r="B974">
        <v>0.105144564439327</v>
      </c>
      <c r="C974">
        <v>-2.1531896260197501E-2</v>
      </c>
      <c r="D974">
        <v>0.80408890169081804</v>
      </c>
      <c r="E974">
        <v>0.108695652173913</v>
      </c>
      <c r="F974">
        <v>0.23302018443325001</v>
      </c>
      <c r="G974">
        <v>0.70636209795208005</v>
      </c>
      <c r="H974">
        <v>0.119996265288973</v>
      </c>
      <c r="I974">
        <v>8.2660269998368494E-2</v>
      </c>
      <c r="J974">
        <v>0.95010176165555105</v>
      </c>
      <c r="K974">
        <v>0.97518654078996903</v>
      </c>
      <c r="L974">
        <v>9.8049519390473697E-2</v>
      </c>
    </row>
    <row r="975" spans="1:12" x14ac:dyDescent="0.2">
      <c r="A975" t="s">
        <v>975</v>
      </c>
      <c r="B975">
        <v>7.7270215509301896E-2</v>
      </c>
      <c r="C975">
        <v>0.23325197018961699</v>
      </c>
      <c r="D975">
        <v>3.8504945756492603E-2</v>
      </c>
      <c r="E975">
        <v>8.4344492540062696E-2</v>
      </c>
      <c r="F975">
        <v>0.24668502502422701</v>
      </c>
      <c r="G975">
        <v>0.516875244603199</v>
      </c>
      <c r="H975">
        <v>6.7484803831276502E-2</v>
      </c>
      <c r="I975">
        <v>5.5953625076171298E-2</v>
      </c>
      <c r="J975">
        <v>0.86589815625817301</v>
      </c>
      <c r="K975">
        <v>0.229313620763509</v>
      </c>
      <c r="L975">
        <v>0.17863020676333799</v>
      </c>
    </row>
    <row r="976" spans="1:12" x14ac:dyDescent="0.2">
      <c r="A976" t="s">
        <v>976</v>
      </c>
      <c r="B976">
        <v>7.1168852392041501E-2</v>
      </c>
      <c r="C976">
        <v>0.11894199703535099</v>
      </c>
      <c r="D976">
        <v>0.192509050967309</v>
      </c>
      <c r="E976">
        <v>7.9803780808805902E-2</v>
      </c>
      <c r="F976">
        <v>0.13929831473846399</v>
      </c>
      <c r="G976">
        <v>0.53459680463147297</v>
      </c>
      <c r="H976">
        <v>6.2688588120626401E-2</v>
      </c>
      <c r="I976">
        <v>3.9694404033375798E-2</v>
      </c>
      <c r="J976">
        <v>0.98185802914188403</v>
      </c>
      <c r="K976">
        <v>0.59811810194864801</v>
      </c>
      <c r="L976">
        <v>9.93115719357303E-2</v>
      </c>
    </row>
    <row r="977" spans="1:12" x14ac:dyDescent="0.2">
      <c r="A977" t="s">
        <v>977</v>
      </c>
      <c r="B977">
        <v>0.28488381749630398</v>
      </c>
      <c r="C977">
        <v>1.02983758918657E-2</v>
      </c>
      <c r="D977">
        <v>0.94588901704705497</v>
      </c>
      <c r="E977">
        <v>0.264495822744863</v>
      </c>
      <c r="F977">
        <v>-4.3942441627914497E-2</v>
      </c>
      <c r="G977">
        <v>0.922400295982584</v>
      </c>
      <c r="H977">
        <v>0.27657913531649098</v>
      </c>
      <c r="I977">
        <v>-1.9106543000015401E-2</v>
      </c>
      <c r="J977">
        <v>0.82150820089578203</v>
      </c>
      <c r="K977">
        <v>0.99519486351037201</v>
      </c>
      <c r="L977">
        <v>-1.7583536245354699E-2</v>
      </c>
    </row>
    <row r="978" spans="1:12" x14ac:dyDescent="0.2">
      <c r="A978" t="s">
        <v>978</v>
      </c>
      <c r="B978">
        <v>5.9128509845042497E-2</v>
      </c>
      <c r="C978">
        <v>-6.1563401291353098E-2</v>
      </c>
      <c r="D978">
        <v>0.93868791669269203</v>
      </c>
      <c r="E978">
        <v>3.61543166724922E-2</v>
      </c>
      <c r="F978">
        <v>-0.198661903908116</v>
      </c>
      <c r="G978">
        <v>0.89798691264279695</v>
      </c>
      <c r="H978">
        <v>8.1119655132238094E-2</v>
      </c>
      <c r="I978">
        <v>0.789944732805961</v>
      </c>
      <c r="J978">
        <v>0.64933097439854703</v>
      </c>
      <c r="K978">
        <v>0.97661866927379104</v>
      </c>
      <c r="L978">
        <v>0.176573142535497</v>
      </c>
    </row>
    <row r="979" spans="1:12" x14ac:dyDescent="0.2">
      <c r="A979" t="s">
        <v>979</v>
      </c>
      <c r="B979">
        <v>0.103074457964048</v>
      </c>
      <c r="C979">
        <v>6.0106080860921798E-2</v>
      </c>
      <c r="D979">
        <v>0.37652638878222</v>
      </c>
      <c r="E979">
        <v>9.4149016073306294E-2</v>
      </c>
      <c r="F979">
        <v>2.8868425924382199E-2</v>
      </c>
      <c r="G979">
        <v>0.95137485361876595</v>
      </c>
      <c r="H979">
        <v>0.10147213459516299</v>
      </c>
      <c r="I979">
        <v>4.3910320997267001E-2</v>
      </c>
      <c r="J979">
        <v>0.57123612015514302</v>
      </c>
      <c r="K979">
        <v>0.78682406724985399</v>
      </c>
      <c r="L979">
        <v>4.4294942594190298E-2</v>
      </c>
    </row>
    <row r="980" spans="1:12" x14ac:dyDescent="0.2">
      <c r="A980" t="s">
        <v>980</v>
      </c>
      <c r="B980">
        <v>5.74393174279079E-2</v>
      </c>
      <c r="C980">
        <v>-5.49051381633213E-2</v>
      </c>
      <c r="D980">
        <v>0.50714375172700499</v>
      </c>
      <c r="E980">
        <v>5.5563665559651101E-2</v>
      </c>
      <c r="F980">
        <v>-9.5165191441819702E-2</v>
      </c>
      <c r="G980">
        <v>0.57690577672091303</v>
      </c>
      <c r="H980">
        <v>5.8169217796507598E-2</v>
      </c>
      <c r="I980">
        <v>-4.4792498397998697E-2</v>
      </c>
      <c r="J980">
        <v>0.79002129900964402</v>
      </c>
      <c r="K980">
        <v>0.81764626475468805</v>
      </c>
      <c r="L980">
        <v>-6.4954276001046599E-2</v>
      </c>
    </row>
    <row r="981" spans="1:12" x14ac:dyDescent="0.2">
      <c r="A981" t="s">
        <v>981</v>
      </c>
      <c r="B981">
        <v>8.7193505090516293E-2</v>
      </c>
      <c r="C981">
        <v>1.15108052254682E-2</v>
      </c>
      <c r="D981">
        <v>0.60943726509261698</v>
      </c>
      <c r="E981">
        <v>8.5166573913422999E-2</v>
      </c>
      <c r="F981">
        <v>2.0899882300779E-2</v>
      </c>
      <c r="G981">
        <v>0.83670232548703005</v>
      </c>
      <c r="H981">
        <v>8.8562979452428497E-2</v>
      </c>
      <c r="I981">
        <v>8.0214300472831006E-3</v>
      </c>
      <c r="J981">
        <v>0.89668210564018402</v>
      </c>
      <c r="K981">
        <v>0.95505210178572997</v>
      </c>
      <c r="L981">
        <v>1.34773725245101E-2</v>
      </c>
    </row>
    <row r="982" spans="1:12" x14ac:dyDescent="0.2">
      <c r="A982" t="s">
        <v>982</v>
      </c>
      <c r="B982">
        <v>6.2480786835351902E-2</v>
      </c>
      <c r="C982">
        <v>2.7477670772591998E-3</v>
      </c>
      <c r="D982">
        <v>0.87861379195598199</v>
      </c>
      <c r="E982">
        <v>6.1084700970976097E-2</v>
      </c>
      <c r="F982">
        <v>-5.9256262717731101E-2</v>
      </c>
      <c r="G982">
        <v>0.58085325532764598</v>
      </c>
      <c r="H982">
        <v>6.0981098491989502E-2</v>
      </c>
      <c r="I982">
        <v>-6.1685968204176003E-2</v>
      </c>
      <c r="J982">
        <v>0.32902241632101498</v>
      </c>
      <c r="K982">
        <v>0.73482249570567204</v>
      </c>
      <c r="L982">
        <v>-3.9398154614882601E-2</v>
      </c>
    </row>
    <row r="983" spans="1:12" x14ac:dyDescent="0.2">
      <c r="A983" t="s">
        <v>983</v>
      </c>
      <c r="B983">
        <v>4.1835235060024102E-2</v>
      </c>
      <c r="C983">
        <v>2.20920132979203E-2</v>
      </c>
      <c r="D983">
        <v>0.84588928492920801</v>
      </c>
      <c r="E983">
        <v>3.7702901302861698E-2</v>
      </c>
      <c r="F983">
        <v>-0.20305942100714799</v>
      </c>
      <c r="G983">
        <v>0.39616686539142398</v>
      </c>
      <c r="H983">
        <v>4.06820896426075E-2</v>
      </c>
      <c r="I983">
        <v>-2.31393823751328E-2</v>
      </c>
      <c r="J983">
        <v>0.93877610443380499</v>
      </c>
      <c r="K983">
        <v>0.88878830933866104</v>
      </c>
      <c r="L983">
        <v>-6.8035596694786801E-2</v>
      </c>
    </row>
    <row r="984" spans="1:12" x14ac:dyDescent="0.2">
      <c r="A984" t="s">
        <v>984</v>
      </c>
      <c r="B984">
        <v>6.9227297709105004E-2</v>
      </c>
      <c r="C984">
        <v>-5.9470912314443403E-2</v>
      </c>
      <c r="D984">
        <v>0.53054216609010696</v>
      </c>
      <c r="E984">
        <v>7.3606227016206505E-2</v>
      </c>
      <c r="F984">
        <v>0.16536713389351301</v>
      </c>
      <c r="G984">
        <v>0.64696132925530303</v>
      </c>
      <c r="H984">
        <v>7.7033409443295106E-2</v>
      </c>
      <c r="I984">
        <v>3.1513612590125903E-2</v>
      </c>
      <c r="J984">
        <v>0.93852172253229604</v>
      </c>
      <c r="K984">
        <v>0.89372872334843201</v>
      </c>
      <c r="L984">
        <v>4.58032780563985E-2</v>
      </c>
    </row>
    <row r="985" spans="1:12" x14ac:dyDescent="0.2">
      <c r="A985" t="s">
        <v>985</v>
      </c>
      <c r="B985">
        <v>4.8182969015936203E-2</v>
      </c>
      <c r="C985">
        <v>2.0213564592871401E-2</v>
      </c>
      <c r="D985">
        <v>0.94381540584204604</v>
      </c>
      <c r="E985">
        <v>5.0495953294477099E-2</v>
      </c>
      <c r="F985">
        <v>5.1559461785261197E-2</v>
      </c>
      <c r="G985">
        <v>0.81292139016642795</v>
      </c>
      <c r="H985">
        <v>4.9525362283467898E-2</v>
      </c>
      <c r="I985">
        <v>3.7088701555876999E-2</v>
      </c>
      <c r="J985">
        <v>0.80817361538244703</v>
      </c>
      <c r="K985">
        <v>0.98723077162434003</v>
      </c>
      <c r="L985">
        <v>3.6287242644669898E-2</v>
      </c>
    </row>
    <row r="986" spans="1:12" x14ac:dyDescent="0.2">
      <c r="A986" t="s">
        <v>986</v>
      </c>
      <c r="B986">
        <v>2.61337089075931E-2</v>
      </c>
      <c r="C986">
        <v>-0.16080022923956699</v>
      </c>
      <c r="D986">
        <v>0.105307609172068</v>
      </c>
      <c r="E986">
        <v>2.5375481111372E-2</v>
      </c>
      <c r="F986">
        <v>-0.25513968301508799</v>
      </c>
      <c r="G986">
        <v>0.20737147532462599</v>
      </c>
      <c r="H986">
        <v>2.58356340982678E-2</v>
      </c>
      <c r="I986">
        <v>-0.115317161611295</v>
      </c>
      <c r="J986">
        <v>0.61414972676185298</v>
      </c>
      <c r="K986">
        <v>0.195900383126379</v>
      </c>
      <c r="L986">
        <v>-0.17708569128865001</v>
      </c>
    </row>
    <row r="987" spans="1:12" x14ac:dyDescent="0.2">
      <c r="A987" t="s">
        <v>987</v>
      </c>
      <c r="B987">
        <v>4.5712543970211503E-2</v>
      </c>
      <c r="C987">
        <v>2.0423247268554E-2</v>
      </c>
      <c r="D987">
        <v>0.56845031086984499</v>
      </c>
      <c r="E987">
        <v>4.2862203329791002E-2</v>
      </c>
      <c r="F987">
        <v>4.7638490815713599E-2</v>
      </c>
      <c r="G987">
        <v>0.95917556467898402</v>
      </c>
      <c r="H987">
        <v>4.4361515458567098E-2</v>
      </c>
      <c r="I987">
        <v>1.63002901143223E-2</v>
      </c>
      <c r="J987">
        <v>0.75928947455131002</v>
      </c>
      <c r="K987">
        <v>0.94009115294940204</v>
      </c>
      <c r="L987">
        <v>2.8120676066196601E-2</v>
      </c>
    </row>
    <row r="988" spans="1:12" x14ac:dyDescent="0.2">
      <c r="A988" t="s">
        <v>988</v>
      </c>
      <c r="B988">
        <v>6.4659239842726104E-2</v>
      </c>
      <c r="C988">
        <v>5.2256237131425097E-2</v>
      </c>
      <c r="D988">
        <v>0.86027286904139699</v>
      </c>
      <c r="E988">
        <v>6.60026212319791E-2</v>
      </c>
      <c r="F988">
        <v>4.2738877710879503E-2</v>
      </c>
      <c r="G988">
        <v>0.87710903393087702</v>
      </c>
      <c r="H988">
        <v>5.7562254259502003E-2</v>
      </c>
      <c r="I988">
        <v>-0.11236591533427</v>
      </c>
      <c r="J988">
        <v>0.70820203417204097</v>
      </c>
      <c r="K988">
        <v>0.97416968409736104</v>
      </c>
      <c r="L988">
        <v>-5.7902668306551303E-3</v>
      </c>
    </row>
    <row r="989" spans="1:12" x14ac:dyDescent="0.2">
      <c r="A989" t="s">
        <v>989</v>
      </c>
      <c r="B989">
        <v>4.9093106453461197E-2</v>
      </c>
      <c r="C989">
        <v>-3.4878273793984199E-2</v>
      </c>
      <c r="D989">
        <v>0.91108957444361804</v>
      </c>
      <c r="E989">
        <v>4.8120489005089397E-2</v>
      </c>
      <c r="F989">
        <v>2.4017573474181399E-2</v>
      </c>
      <c r="G989">
        <v>0.65147949309362796</v>
      </c>
      <c r="H989">
        <v>5.3221915671178302E-2</v>
      </c>
      <c r="I989">
        <v>3.3906156780564099E-2</v>
      </c>
      <c r="J989">
        <v>0.93294559445899605</v>
      </c>
      <c r="K989">
        <v>0.97776137391215101</v>
      </c>
      <c r="L989">
        <v>7.6818188202537703E-3</v>
      </c>
    </row>
    <row r="990" spans="1:12" x14ac:dyDescent="0.2">
      <c r="A990" t="s">
        <v>990</v>
      </c>
      <c r="B990">
        <v>5.7725536558748597E-2</v>
      </c>
      <c r="C990">
        <v>9.4026414158664098E-2</v>
      </c>
      <c r="D990">
        <v>7.6661470882136498E-2</v>
      </c>
      <c r="E990">
        <v>5.16437795562023E-2</v>
      </c>
      <c r="F990">
        <v>-7.1069662582263798E-2</v>
      </c>
      <c r="G990">
        <v>0.70308803474819803</v>
      </c>
      <c r="H990">
        <v>5.4565296471444202E-2</v>
      </c>
      <c r="I990">
        <v>2.3880805989424499E-2</v>
      </c>
      <c r="J990">
        <v>0.64213077183880096</v>
      </c>
      <c r="K990">
        <v>0.34681543618143701</v>
      </c>
      <c r="L990">
        <v>1.5612519188608299E-2</v>
      </c>
    </row>
    <row r="991" spans="1:12" x14ac:dyDescent="0.2">
      <c r="A991" t="s">
        <v>991</v>
      </c>
      <c r="B991">
        <v>6.7860702077919693E-2</v>
      </c>
      <c r="C991">
        <v>7.6545680070586902E-2</v>
      </c>
      <c r="D991">
        <v>0.64165032679951595</v>
      </c>
      <c r="E991">
        <v>6.4426220347034005E-2</v>
      </c>
      <c r="F991">
        <v>-2.1477929436694399E-2</v>
      </c>
      <c r="G991">
        <v>0.88813138543213499</v>
      </c>
      <c r="H991">
        <v>6.90202762487543E-2</v>
      </c>
      <c r="I991">
        <v>-2.0394179667535699E-2</v>
      </c>
      <c r="J991">
        <v>0.89192251559217195</v>
      </c>
      <c r="K991">
        <v>0.96862896343730398</v>
      </c>
      <c r="L991">
        <v>1.15578569887856E-2</v>
      </c>
    </row>
    <row r="992" spans="1:12" x14ac:dyDescent="0.2">
      <c r="A992" t="s">
        <v>992</v>
      </c>
      <c r="B992">
        <v>7.5857291305853794E-2</v>
      </c>
      <c r="C992">
        <v>2.3547334452849001E-2</v>
      </c>
      <c r="D992">
        <v>0.49955177196463502</v>
      </c>
      <c r="E992">
        <v>7.1653493717920499E-2</v>
      </c>
      <c r="F992">
        <v>0.22789768538284599</v>
      </c>
      <c r="G992">
        <v>0.57690577672091303</v>
      </c>
      <c r="H992">
        <v>8.0927039707781007E-2</v>
      </c>
      <c r="I992">
        <v>0.34206644497660599</v>
      </c>
      <c r="J992">
        <v>0.33184153559306101</v>
      </c>
      <c r="K992">
        <v>0.583557527051911</v>
      </c>
      <c r="L992">
        <v>0.19783715493743401</v>
      </c>
    </row>
    <row r="993" spans="1:12" x14ac:dyDescent="0.2">
      <c r="A993" t="s">
        <v>993</v>
      </c>
      <c r="B993">
        <v>3.3292986828052699E-2</v>
      </c>
      <c r="C993">
        <v>-7.60200511395734E-2</v>
      </c>
      <c r="D993">
        <v>0.96598042396829698</v>
      </c>
      <c r="E993">
        <v>4.0462798148807398E-2</v>
      </c>
      <c r="F993">
        <v>0.122602908594081</v>
      </c>
      <c r="G993">
        <v>0.94551074993067596</v>
      </c>
      <c r="H993">
        <v>3.8554645781416902E-2</v>
      </c>
      <c r="I993">
        <v>-4.2527933144945899E-2</v>
      </c>
      <c r="J993">
        <v>0.77575460315573797</v>
      </c>
      <c r="K993">
        <v>0.994722832213641</v>
      </c>
      <c r="L993">
        <v>1.3516414365205699E-3</v>
      </c>
    </row>
    <row r="994" spans="1:12" x14ac:dyDescent="0.2">
      <c r="A994" t="s">
        <v>994</v>
      </c>
      <c r="B994">
        <v>0.122703736057832</v>
      </c>
      <c r="C994">
        <v>4.3059700452584997E-2</v>
      </c>
      <c r="D994">
        <v>0.42373802687666301</v>
      </c>
      <c r="E994">
        <v>0.127666578044488</v>
      </c>
      <c r="F994">
        <v>0.14662424828730899</v>
      </c>
      <c r="G994">
        <v>0.501747001694138</v>
      </c>
      <c r="H994">
        <v>0.11650651373010699</v>
      </c>
      <c r="I994">
        <v>-2.7869656224562601E-2</v>
      </c>
      <c r="J994">
        <v>0.79288164191869204</v>
      </c>
      <c r="K994">
        <v>0.73586895622411297</v>
      </c>
      <c r="L994">
        <v>5.3938097505110499E-2</v>
      </c>
    </row>
    <row r="995" spans="1:12" x14ac:dyDescent="0.2">
      <c r="A995" t="s">
        <v>995</v>
      </c>
      <c r="B995">
        <v>4.37982719695812E-2</v>
      </c>
      <c r="C995">
        <v>0.108059745857451</v>
      </c>
      <c r="D995">
        <v>0.24820252865999901</v>
      </c>
      <c r="E995">
        <v>4.8019894417001899E-2</v>
      </c>
      <c r="F995">
        <v>0.164757923285972</v>
      </c>
      <c r="G995">
        <v>0.68177595982985995</v>
      </c>
      <c r="H995">
        <v>3.5154724924037997E-2</v>
      </c>
      <c r="I995">
        <v>-0.124654038531755</v>
      </c>
      <c r="J995">
        <v>0.95010176165555105</v>
      </c>
      <c r="K995">
        <v>0.72317903610186596</v>
      </c>
      <c r="L995">
        <v>4.9387876870556E-2</v>
      </c>
    </row>
    <row r="996" spans="1:12" x14ac:dyDescent="0.2">
      <c r="A996" t="s">
        <v>996</v>
      </c>
      <c r="B996">
        <v>6.0331624723787301E-2</v>
      </c>
      <c r="C996">
        <v>2.8248904174003501E-2</v>
      </c>
      <c r="D996">
        <v>0.72754453766909999</v>
      </c>
      <c r="E996">
        <v>6.1176510480539403E-2</v>
      </c>
      <c r="F996">
        <v>5.72287205584599E-2</v>
      </c>
      <c r="G996">
        <v>0.88739523146691701</v>
      </c>
      <c r="H996">
        <v>6.0554855408681697E-2</v>
      </c>
      <c r="I996">
        <v>5.1255113329680101E-3</v>
      </c>
      <c r="J996">
        <v>0.84715041668435098</v>
      </c>
      <c r="K996">
        <v>0.97654532788844595</v>
      </c>
      <c r="L996">
        <v>3.0201045355143799E-2</v>
      </c>
    </row>
    <row r="997" spans="1:12" x14ac:dyDescent="0.2">
      <c r="A997" t="s">
        <v>997</v>
      </c>
      <c r="B997">
        <v>0.117732319877143</v>
      </c>
      <c r="C997">
        <v>0.119871403984063</v>
      </c>
      <c r="D997">
        <v>0.14601390285579699</v>
      </c>
      <c r="E997">
        <v>0.11763310240106301</v>
      </c>
      <c r="F997">
        <v>0.162747661930323</v>
      </c>
      <c r="G997">
        <v>0.31986847906447502</v>
      </c>
      <c r="H997">
        <v>0.111028669536784</v>
      </c>
      <c r="I997">
        <v>6.9293905494533001E-2</v>
      </c>
      <c r="J997">
        <v>0.51294172972086605</v>
      </c>
      <c r="K997">
        <v>0.28014216784867102</v>
      </c>
      <c r="L997">
        <v>0.117304323802973</v>
      </c>
    </row>
    <row r="998" spans="1:12" x14ac:dyDescent="0.2">
      <c r="A998" t="s">
        <v>998</v>
      </c>
      <c r="B998">
        <v>5.5267702936096702E-2</v>
      </c>
      <c r="C998">
        <v>6.3642495450811506E-2</v>
      </c>
      <c r="D998">
        <v>0.39514654479495198</v>
      </c>
      <c r="E998">
        <v>5.5938167111854897E-2</v>
      </c>
      <c r="F998">
        <v>-2.1102380319324199E-2</v>
      </c>
      <c r="G998">
        <v>0.88020244733317698</v>
      </c>
      <c r="H998">
        <v>6.2158286758421902E-2</v>
      </c>
      <c r="I998">
        <v>0.163595009225218</v>
      </c>
      <c r="J998">
        <v>0.21892756212279299</v>
      </c>
      <c r="K998">
        <v>0.52469427533763002</v>
      </c>
      <c r="L998">
        <v>6.8711708118901801E-2</v>
      </c>
    </row>
    <row r="999" spans="1:12" x14ac:dyDescent="0.2">
      <c r="A999" t="s">
        <v>999</v>
      </c>
      <c r="B999">
        <v>0.103118297310675</v>
      </c>
      <c r="C999">
        <v>1.02628141685044E-3</v>
      </c>
      <c r="D999">
        <v>0.93558393964165698</v>
      </c>
      <c r="E999">
        <v>9.6958697684650499E-2</v>
      </c>
      <c r="F999">
        <v>-3.12996425806744E-2</v>
      </c>
      <c r="G999">
        <v>0.97094430615947103</v>
      </c>
      <c r="H999">
        <v>9.7820308346624099E-2</v>
      </c>
      <c r="I999">
        <v>0</v>
      </c>
      <c r="J999">
        <v>0.82822646851869097</v>
      </c>
      <c r="K999">
        <v>0.99689354868725399</v>
      </c>
      <c r="L999">
        <v>-1.0091120387941299E-2</v>
      </c>
    </row>
    <row r="1000" spans="1:12" x14ac:dyDescent="0.2">
      <c r="A1000" t="s">
        <v>1000</v>
      </c>
      <c r="B1000">
        <v>7.7856605987277505E-2</v>
      </c>
      <c r="C1000">
        <v>-0.18438380686834999</v>
      </c>
      <c r="D1000">
        <v>1.8655491864293699E-2</v>
      </c>
      <c r="E1000">
        <v>8.4245357385103303E-2</v>
      </c>
      <c r="F1000">
        <v>1.46724036588371E-2</v>
      </c>
      <c r="G1000">
        <v>0.90281568205705998</v>
      </c>
      <c r="H1000">
        <v>8.4291187739463605E-2</v>
      </c>
      <c r="I1000">
        <v>-0.102189780931655</v>
      </c>
      <c r="J1000">
        <v>0.28437866337169898</v>
      </c>
      <c r="K1000">
        <v>9.8695517606001204E-2</v>
      </c>
      <c r="L1000">
        <v>-9.0633728047055995E-2</v>
      </c>
    </row>
    <row r="1001" spans="1:12" x14ac:dyDescent="0.2">
      <c r="A1001" t="s">
        <v>1001</v>
      </c>
      <c r="B1001">
        <v>8.0797399443856999E-2</v>
      </c>
      <c r="C1001">
        <v>4.9802111047427398E-2</v>
      </c>
      <c r="D1001">
        <v>0.42674268521361403</v>
      </c>
      <c r="E1001">
        <v>7.3674264677084503E-2</v>
      </c>
      <c r="F1001">
        <v>-8.5154560297315607E-2</v>
      </c>
      <c r="G1001">
        <v>0.55113144711920103</v>
      </c>
      <c r="H1001">
        <v>7.3179806524889396E-2</v>
      </c>
      <c r="I1001">
        <v>-5.99279510188181E-2</v>
      </c>
      <c r="J1001">
        <v>0.89844174856973202</v>
      </c>
      <c r="K1001">
        <v>0.79506004953395504</v>
      </c>
      <c r="L1001">
        <v>-3.1760133422902098E-2</v>
      </c>
    </row>
    <row r="1002" spans="1:12" x14ac:dyDescent="0.2">
      <c r="A1002" t="s">
        <v>1002</v>
      </c>
      <c r="B1002">
        <v>5.1317787903153798E-2</v>
      </c>
      <c r="C1002">
        <v>3.92074660924994E-2</v>
      </c>
      <c r="D1002">
        <v>0.63924841241114205</v>
      </c>
      <c r="E1002">
        <v>5.2193335120164303E-2</v>
      </c>
      <c r="F1002">
        <v>0.16684139611138099</v>
      </c>
      <c r="G1002">
        <v>0.48101700744481901</v>
      </c>
      <c r="H1002">
        <v>5.0227820959528303E-2</v>
      </c>
      <c r="I1002">
        <v>3.29639725437504E-2</v>
      </c>
      <c r="J1002">
        <v>0.93852172253229604</v>
      </c>
      <c r="K1002">
        <v>0.87008376692391798</v>
      </c>
      <c r="L1002">
        <v>7.9670944915876896E-2</v>
      </c>
    </row>
    <row r="1003" spans="1:12" x14ac:dyDescent="0.2">
      <c r="A1003" t="s">
        <v>1003</v>
      </c>
      <c r="B1003">
        <v>0.11071303739951099</v>
      </c>
      <c r="C1003">
        <v>1.1814501705941101E-2</v>
      </c>
      <c r="D1003">
        <v>0.89131540473654003</v>
      </c>
      <c r="E1003">
        <v>0.110771292089013</v>
      </c>
      <c r="F1003">
        <v>4.4103703313347203E-2</v>
      </c>
      <c r="G1003">
        <v>0.69278934075030396</v>
      </c>
      <c r="H1003">
        <v>0.110086799487359</v>
      </c>
      <c r="I1003">
        <v>1.6232051545324599E-3</v>
      </c>
      <c r="J1003">
        <v>0.82463515967402801</v>
      </c>
      <c r="K1003">
        <v>0.96884074709828105</v>
      </c>
      <c r="L1003">
        <v>1.91804700579403E-2</v>
      </c>
    </row>
    <row r="1004" spans="1:12" x14ac:dyDescent="0.2">
      <c r="A1004" t="s">
        <v>1004</v>
      </c>
      <c r="B1004">
        <v>7.8591954022988506E-2</v>
      </c>
      <c r="C1004">
        <v>-2.69996085671695E-2</v>
      </c>
      <c r="D1004">
        <v>0.97190964134040603</v>
      </c>
      <c r="E1004">
        <v>8.3381226053639804E-2</v>
      </c>
      <c r="F1004">
        <v>0.129982367320054</v>
      </c>
      <c r="G1004">
        <v>0.75720842939783495</v>
      </c>
      <c r="H1004">
        <v>6.8726053639846699E-2</v>
      </c>
      <c r="I1004">
        <v>-8.1596171604410406E-2</v>
      </c>
      <c r="J1004">
        <v>0.74858871439657504</v>
      </c>
      <c r="K1004">
        <v>0.97726090950048705</v>
      </c>
      <c r="L1004">
        <v>7.1288623828246996E-3</v>
      </c>
    </row>
    <row r="1005" spans="1:12" x14ac:dyDescent="0.2">
      <c r="A1005" t="s">
        <v>1005</v>
      </c>
      <c r="B1005">
        <v>4.5973141809748201E-2</v>
      </c>
      <c r="C1005">
        <v>-1.5412557186684999E-2</v>
      </c>
      <c r="D1005">
        <v>0.97984541377497003</v>
      </c>
      <c r="E1005">
        <v>4.8210077432386901E-2</v>
      </c>
      <c r="F1005">
        <v>1.39478854272574E-2</v>
      </c>
      <c r="G1005">
        <v>0.82247171708649203</v>
      </c>
      <c r="H1005">
        <v>4.5008042494295401E-2</v>
      </c>
      <c r="I1005">
        <v>-1.4910784687639501E-2</v>
      </c>
      <c r="J1005">
        <v>0.86589815625817301</v>
      </c>
      <c r="K1005">
        <v>0.99405873580387105</v>
      </c>
      <c r="L1005">
        <v>-5.4584854823557004E-3</v>
      </c>
    </row>
    <row r="1006" spans="1:12" x14ac:dyDescent="0.2">
      <c r="A1006" t="s">
        <v>1006</v>
      </c>
      <c r="B1006">
        <v>4.3179535965329502E-2</v>
      </c>
      <c r="C1006">
        <v>-8.4863671014485498E-2</v>
      </c>
      <c r="D1006">
        <v>0.42889123479220598</v>
      </c>
      <c r="E1006">
        <v>4.3787326251255303E-2</v>
      </c>
      <c r="F1006">
        <v>-9.9651757799518501E-2</v>
      </c>
      <c r="G1006">
        <v>0.82608052830362799</v>
      </c>
      <c r="H1006">
        <v>4.6244913059563401E-2</v>
      </c>
      <c r="I1006">
        <v>1.49159919929641E-2</v>
      </c>
      <c r="J1006">
        <v>0.90187808236521105</v>
      </c>
      <c r="K1006">
        <v>0.89204590482244905</v>
      </c>
      <c r="L1006">
        <v>-5.6533145607013301E-2</v>
      </c>
    </row>
    <row r="1007" spans="1:12" x14ac:dyDescent="0.2">
      <c r="A1007" t="s">
        <v>1007</v>
      </c>
      <c r="B1007">
        <v>7.6222164931842307E-2</v>
      </c>
      <c r="C1007">
        <v>5.0587951413162802E-2</v>
      </c>
      <c r="D1007">
        <v>0.55241700769558799</v>
      </c>
      <c r="E1007">
        <v>7.90177564371113E-2</v>
      </c>
      <c r="F1007">
        <v>6.7142213978827706E-2</v>
      </c>
      <c r="G1007">
        <v>0.501747001694138</v>
      </c>
      <c r="H1007">
        <v>7.3644097837646194E-2</v>
      </c>
      <c r="I1007">
        <v>2.3549532043276301E-2</v>
      </c>
      <c r="J1007">
        <v>0.39523688454221201</v>
      </c>
      <c r="K1007">
        <v>0.61966352616019205</v>
      </c>
      <c r="L1007">
        <v>4.7093232478422301E-2</v>
      </c>
    </row>
    <row r="1008" spans="1:12" x14ac:dyDescent="0.2">
      <c r="A1008" t="s">
        <v>1008</v>
      </c>
      <c r="B1008">
        <v>0.15364247559403199</v>
      </c>
      <c r="C1008">
        <v>7.6016051743487495E-2</v>
      </c>
      <c r="D1008">
        <v>0.61215316832582001</v>
      </c>
      <c r="E1008">
        <v>0.15651478172775801</v>
      </c>
      <c r="F1008">
        <v>0.16824139857551301</v>
      </c>
      <c r="G1008">
        <v>0.70636209795208005</v>
      </c>
      <c r="H1008">
        <v>0.15137456253453699</v>
      </c>
      <c r="I1008">
        <v>7.85756027766326E-2</v>
      </c>
      <c r="J1008">
        <v>0.52085727151410299</v>
      </c>
      <c r="K1008">
        <v>0.81118287379490694</v>
      </c>
      <c r="L1008">
        <v>0.107611017698544</v>
      </c>
    </row>
    <row r="1009" spans="1:12" x14ac:dyDescent="0.2">
      <c r="A1009" t="s">
        <v>1009</v>
      </c>
      <c r="B1009">
        <v>0.138971880492091</v>
      </c>
      <c r="C1009">
        <v>0.184652647185785</v>
      </c>
      <c r="D1009">
        <v>2.8302108629706898E-3</v>
      </c>
      <c r="E1009">
        <v>0.131563049209139</v>
      </c>
      <c r="F1009">
        <v>0.10833814704780299</v>
      </c>
      <c r="G1009">
        <v>0.33861560033270199</v>
      </c>
      <c r="H1009">
        <v>0.12269332161687201</v>
      </c>
      <c r="I1009">
        <v>4.8931869276292402E-2</v>
      </c>
      <c r="J1009">
        <v>0.50897855235536105</v>
      </c>
      <c r="K1009">
        <v>1.8389778515308802E-2</v>
      </c>
      <c r="L1009">
        <v>0.11397422116996</v>
      </c>
    </row>
    <row r="1010" spans="1:12" x14ac:dyDescent="0.2">
      <c r="A1010" t="s">
        <v>1010</v>
      </c>
      <c r="B1010">
        <v>0.19219100382535301</v>
      </c>
      <c r="C1010">
        <v>0.18488597966722101</v>
      </c>
      <c r="D1010">
        <v>6.7907207118435096E-3</v>
      </c>
      <c r="E1010">
        <v>0.183089302202876</v>
      </c>
      <c r="F1010">
        <v>0.13358509356953599</v>
      </c>
      <c r="G1010">
        <v>0.66200063419283195</v>
      </c>
      <c r="H1010">
        <v>0.19647803719825899</v>
      </c>
      <c r="I1010">
        <v>0.19216087084240499</v>
      </c>
      <c r="J1010">
        <v>9.0263527747814903E-2</v>
      </c>
      <c r="K1010">
        <v>1.5949230299451101E-2</v>
      </c>
      <c r="L1010">
        <v>0.170210648026387</v>
      </c>
    </row>
    <row r="1011" spans="1:12" x14ac:dyDescent="0.2">
      <c r="A1011" t="s">
        <v>1011</v>
      </c>
      <c r="B1011">
        <v>0.123275862068966</v>
      </c>
      <c r="C1011">
        <v>8.4540757914156606E-2</v>
      </c>
      <c r="D1011">
        <v>0.37134643620887098</v>
      </c>
      <c r="E1011">
        <v>0.13048371647509499</v>
      </c>
      <c r="F1011">
        <v>0.18355833328308499</v>
      </c>
      <c r="G1011">
        <v>0.34854632229999399</v>
      </c>
      <c r="H1011">
        <v>0.108500957854406</v>
      </c>
      <c r="I1011">
        <v>-2.6188513169596202E-2</v>
      </c>
      <c r="J1011">
        <v>0.74457204579365399</v>
      </c>
      <c r="K1011">
        <v>0.58557888950443904</v>
      </c>
      <c r="L1011">
        <v>8.0636859342548495E-2</v>
      </c>
    </row>
    <row r="1012" spans="1:12" x14ac:dyDescent="0.2">
      <c r="A1012" t="s">
        <v>1012</v>
      </c>
      <c r="B1012">
        <v>5.1327266429448598E-2</v>
      </c>
      <c r="C1012">
        <v>-0.105776783326294</v>
      </c>
      <c r="D1012">
        <v>0.71923859370145105</v>
      </c>
      <c r="E1012">
        <v>4.8414522782378698E-2</v>
      </c>
      <c r="F1012">
        <v>-0.31223069228997202</v>
      </c>
      <c r="G1012">
        <v>0.66570993083733399</v>
      </c>
      <c r="H1012">
        <v>5.1232799067921997E-2</v>
      </c>
      <c r="I1012">
        <v>-0.16013794852158</v>
      </c>
      <c r="J1012">
        <v>0.75181304289984796</v>
      </c>
      <c r="K1012">
        <v>0.91565829794876497</v>
      </c>
      <c r="L1012">
        <v>-0.192715141379282</v>
      </c>
    </row>
    <row r="1013" spans="1:12" x14ac:dyDescent="0.2">
      <c r="A1013" t="s">
        <v>1013</v>
      </c>
      <c r="B1013">
        <v>0.17709159135352301</v>
      </c>
      <c r="C1013">
        <v>-3.8698347822731499E-3</v>
      </c>
      <c r="D1013">
        <v>0.89457452956630301</v>
      </c>
      <c r="E1013">
        <v>0.17386766027165601</v>
      </c>
      <c r="F1013">
        <v>7.2852749385707002E-2</v>
      </c>
      <c r="G1013">
        <v>0.60298433935254803</v>
      </c>
      <c r="H1013">
        <v>0.18147825167803</v>
      </c>
      <c r="I1013">
        <v>1.2084413890295501E-3</v>
      </c>
      <c r="J1013">
        <v>0.93297009158769195</v>
      </c>
      <c r="K1013">
        <v>0.96746207274917795</v>
      </c>
      <c r="L1013">
        <v>2.33971186641545E-2</v>
      </c>
    </row>
    <row r="1014" spans="1:12" x14ac:dyDescent="0.2">
      <c r="A1014" t="s">
        <v>1014</v>
      </c>
      <c r="B1014">
        <v>0.118002812939522</v>
      </c>
      <c r="C1014">
        <v>2.80480930571032E-2</v>
      </c>
      <c r="D1014">
        <v>0.55500859297366201</v>
      </c>
      <c r="E1014">
        <v>0.114318944065779</v>
      </c>
      <c r="F1014">
        <v>2.6942574587673299E-2</v>
      </c>
      <c r="G1014">
        <v>0.89286567062089905</v>
      </c>
      <c r="H1014">
        <v>0.125478740668614</v>
      </c>
      <c r="I1014">
        <v>0.13937060701931001</v>
      </c>
      <c r="J1014">
        <v>0.234297131049021</v>
      </c>
      <c r="K1014">
        <v>0.63527261481158803</v>
      </c>
      <c r="L1014">
        <v>6.4787091554695503E-2</v>
      </c>
    </row>
    <row r="1015" spans="1:12" x14ac:dyDescent="0.2">
      <c r="A1015" t="s">
        <v>1015</v>
      </c>
      <c r="B1015">
        <v>0.26580993177851803</v>
      </c>
      <c r="C1015">
        <v>-3.0840005445427601E-2</v>
      </c>
      <c r="D1015">
        <v>0.51158973923145701</v>
      </c>
      <c r="E1015">
        <v>0.26776138346819001</v>
      </c>
      <c r="F1015">
        <v>6.4149765484197596E-2</v>
      </c>
      <c r="G1015">
        <v>0.52345531107793097</v>
      </c>
      <c r="H1015">
        <v>0.26059019514516901</v>
      </c>
      <c r="I1015">
        <v>-3.9891529368728397E-2</v>
      </c>
      <c r="J1015">
        <v>0.69958410945120297</v>
      </c>
      <c r="K1015">
        <v>0.76385883744570404</v>
      </c>
      <c r="L1015">
        <v>-2.19392310998613E-3</v>
      </c>
    </row>
    <row r="1016" spans="1:12" x14ac:dyDescent="0.2">
      <c r="A1016" t="s">
        <v>1016</v>
      </c>
      <c r="B1016">
        <v>0.35347222222222202</v>
      </c>
      <c r="C1016">
        <v>3.06211318951316E-2</v>
      </c>
      <c r="D1016">
        <v>0.24862697732575201</v>
      </c>
      <c r="E1016">
        <v>0.35035919540229898</v>
      </c>
      <c r="F1016">
        <v>8.7499818734697199E-2</v>
      </c>
      <c r="G1016">
        <v>0.28430738193927402</v>
      </c>
      <c r="H1016">
        <v>0.34518678160919503</v>
      </c>
      <c r="I1016">
        <v>2.2442095220029299E-2</v>
      </c>
      <c r="J1016">
        <v>0.565342375228992</v>
      </c>
      <c r="K1016">
        <v>0.37578168295591102</v>
      </c>
      <c r="L1016">
        <v>4.6854348616619398E-2</v>
      </c>
    </row>
    <row r="1017" spans="1:12" x14ac:dyDescent="0.2">
      <c r="A1017" t="s">
        <v>1017</v>
      </c>
      <c r="B1017">
        <v>0.15785813630041701</v>
      </c>
      <c r="C1017">
        <v>-4.6147821543587996E-3</v>
      </c>
      <c r="D1017">
        <v>0.86125245530890004</v>
      </c>
      <c r="E1017">
        <v>0.15810047625068499</v>
      </c>
      <c r="F1017" s="1">
        <v>-9.6144416476556495E-5</v>
      </c>
      <c r="G1017">
        <v>0.921587838482402</v>
      </c>
      <c r="H1017">
        <v>0.14774307750663801</v>
      </c>
      <c r="I1017">
        <v>-9.0425391669405206E-2</v>
      </c>
      <c r="J1017">
        <v>0.757764736153273</v>
      </c>
      <c r="K1017">
        <v>0.98496688072511196</v>
      </c>
      <c r="L1017">
        <v>-3.1712106080080203E-2</v>
      </c>
    </row>
    <row r="1018" spans="1:12" x14ac:dyDescent="0.2">
      <c r="A1018" t="s">
        <v>1018</v>
      </c>
      <c r="B1018">
        <v>0.35998826742928403</v>
      </c>
      <c r="C1018">
        <v>-2.86241828668407E-3</v>
      </c>
      <c r="D1018">
        <v>0.98719647214237005</v>
      </c>
      <c r="E1018">
        <v>0.37777961099195201</v>
      </c>
      <c r="F1018">
        <v>0.10522253612231</v>
      </c>
      <c r="G1018">
        <v>0.47245146894544499</v>
      </c>
      <c r="H1018">
        <v>0.34658747181433203</v>
      </c>
      <c r="I1018">
        <v>-1.72943432347216E-2</v>
      </c>
      <c r="J1018">
        <v>0.59022765763210305</v>
      </c>
      <c r="K1018">
        <v>0.85941982048915599</v>
      </c>
      <c r="L1018">
        <v>2.8355258200301402E-2</v>
      </c>
    </row>
    <row r="1019" spans="1:12" x14ac:dyDescent="0.2">
      <c r="A1019" t="s">
        <v>1019</v>
      </c>
      <c r="B1019">
        <v>0.12231636618462099</v>
      </c>
      <c r="C1019">
        <v>1.2679134070740899E-2</v>
      </c>
      <c r="D1019">
        <v>0.96113614859001595</v>
      </c>
      <c r="E1019">
        <v>0.12173026692998599</v>
      </c>
      <c r="F1019">
        <v>3.17558396064705E-2</v>
      </c>
      <c r="G1019">
        <v>0.99410831329345095</v>
      </c>
      <c r="H1019">
        <v>0.125017519271198</v>
      </c>
      <c r="I1019">
        <v>1.8125012644391401E-2</v>
      </c>
      <c r="J1019">
        <v>0.60593645934944296</v>
      </c>
      <c r="K1019">
        <v>0.981837417398015</v>
      </c>
      <c r="L1019">
        <v>2.0853328773867599E-2</v>
      </c>
    </row>
    <row r="1020" spans="1:12" x14ac:dyDescent="0.2">
      <c r="A1020" t="s">
        <v>1020</v>
      </c>
      <c r="B1020">
        <v>0.118782631808775</v>
      </c>
      <c r="C1020">
        <v>5.0688664520095301E-2</v>
      </c>
      <c r="D1020">
        <v>0.31771815313160001</v>
      </c>
      <c r="E1020">
        <v>0.119462322720283</v>
      </c>
      <c r="F1020">
        <v>4.5938307254342302E-2</v>
      </c>
      <c r="G1020">
        <v>0.75971977661710899</v>
      </c>
      <c r="H1020">
        <v>0.115832241651003</v>
      </c>
      <c r="I1020">
        <v>-1.53359531790172E-2</v>
      </c>
      <c r="J1020">
        <v>0.90092724575279204</v>
      </c>
      <c r="K1020">
        <v>0.80236166335373205</v>
      </c>
      <c r="L1020">
        <v>2.7097006198473501E-2</v>
      </c>
    </row>
    <row r="1021" spans="1:12" x14ac:dyDescent="0.2">
      <c r="A1021" t="s">
        <v>1021</v>
      </c>
      <c r="B1021">
        <v>0.159796301259716</v>
      </c>
      <c r="C1021">
        <v>5.0096433722899396E-3</v>
      </c>
      <c r="D1021">
        <v>0.88072185686611104</v>
      </c>
      <c r="E1021">
        <v>0.15214866434378599</v>
      </c>
      <c r="F1021">
        <v>-4.8152615325656303E-2</v>
      </c>
      <c r="G1021">
        <v>0.96412162858776496</v>
      </c>
      <c r="H1021">
        <v>0.16365585633878299</v>
      </c>
      <c r="I1021">
        <v>5.9190000187255903E-3</v>
      </c>
      <c r="J1021">
        <v>0.96522296239180705</v>
      </c>
      <c r="K1021">
        <v>0.99886867325092799</v>
      </c>
      <c r="L1021">
        <v>-1.2407990644880299E-2</v>
      </c>
    </row>
    <row r="1022" spans="1:12" x14ac:dyDescent="0.2">
      <c r="A1022" t="s">
        <v>1022</v>
      </c>
      <c r="B1022">
        <v>0.108203677510608</v>
      </c>
      <c r="C1022">
        <v>-2.66436444361818E-2</v>
      </c>
      <c r="D1022">
        <v>0.94381540584204604</v>
      </c>
      <c r="E1022">
        <v>0.115930640683116</v>
      </c>
      <c r="F1022">
        <v>2.15650225667787E-2</v>
      </c>
      <c r="G1022">
        <v>0.87098219088183204</v>
      </c>
      <c r="H1022">
        <v>0.103488920320603</v>
      </c>
      <c r="I1022">
        <v>-8.0537093679311805E-2</v>
      </c>
      <c r="J1022">
        <v>0.80459735256456499</v>
      </c>
      <c r="K1022">
        <v>0.99133735074705098</v>
      </c>
      <c r="L1022">
        <v>-2.8538571849571599E-2</v>
      </c>
    </row>
    <row r="1023" spans="1:12" x14ac:dyDescent="0.2">
      <c r="A1023" t="s">
        <v>1023</v>
      </c>
      <c r="B1023">
        <v>8.1524547803617606E-2</v>
      </c>
      <c r="C1023">
        <v>0.143085815332441</v>
      </c>
      <c r="D1023">
        <v>2.0573604065490799E-2</v>
      </c>
      <c r="E1023">
        <v>7.8469105580488696E-2</v>
      </c>
      <c r="F1023">
        <v>2.0608181011134898E-2</v>
      </c>
      <c r="G1023">
        <v>0.66456633573579504</v>
      </c>
      <c r="H1023">
        <v>8.3408132734938106E-2</v>
      </c>
      <c r="I1023">
        <v>0.195998267271183</v>
      </c>
      <c r="J1023">
        <v>3.4165840633901497E-2</v>
      </c>
      <c r="K1023">
        <v>1.77860434102028E-2</v>
      </c>
      <c r="L1023">
        <v>0.11989742120492</v>
      </c>
    </row>
    <row r="1024" spans="1:12" x14ac:dyDescent="0.2">
      <c r="A1024" t="s">
        <v>1024</v>
      </c>
      <c r="B1024">
        <v>0.11121446427533301</v>
      </c>
      <c r="C1024">
        <v>-1.35112906045392E-2</v>
      </c>
      <c r="D1024">
        <v>0.84145260530557797</v>
      </c>
      <c r="E1024">
        <v>0.112927155397942</v>
      </c>
      <c r="F1024">
        <v>3.21892290122247E-2</v>
      </c>
      <c r="G1024">
        <v>0.97163738169061398</v>
      </c>
      <c r="H1024">
        <v>0.11473984070693601</v>
      </c>
      <c r="I1024">
        <v>2.7064699048049701E-2</v>
      </c>
      <c r="J1024">
        <v>0.74462565787986301</v>
      </c>
      <c r="K1024">
        <v>0.98589339620896799</v>
      </c>
      <c r="L1024">
        <v>1.5247545818578401E-2</v>
      </c>
    </row>
    <row r="1025" spans="1:12" x14ac:dyDescent="0.2">
      <c r="A1025" t="s">
        <v>1025</v>
      </c>
      <c r="B1025">
        <v>9.8199219404119395E-2</v>
      </c>
      <c r="C1025">
        <v>2.17846776391931E-2</v>
      </c>
      <c r="D1025">
        <v>0.92217361852721902</v>
      </c>
      <c r="E1025">
        <v>9.6619672046681204E-2</v>
      </c>
      <c r="F1025">
        <v>8.1985639374851205E-2</v>
      </c>
      <c r="G1025">
        <v>0.51084792606301299</v>
      </c>
      <c r="H1025">
        <v>9.7642110957968903E-2</v>
      </c>
      <c r="I1025">
        <v>4.9022814224631901E-2</v>
      </c>
      <c r="J1025">
        <v>0.27632321035331803</v>
      </c>
      <c r="K1025">
        <v>0.66615158249151996</v>
      </c>
      <c r="L1025">
        <v>5.0931043746225403E-2</v>
      </c>
    </row>
    <row r="1026" spans="1:12" x14ac:dyDescent="0.2">
      <c r="A1026" t="s">
        <v>1026</v>
      </c>
      <c r="B1026">
        <v>0.107463681194189</v>
      </c>
      <c r="C1026">
        <v>0.111110042779274</v>
      </c>
      <c r="D1026">
        <v>1.8785097531563599E-2</v>
      </c>
      <c r="E1026">
        <v>0.10317428584122</v>
      </c>
      <c r="F1026">
        <v>2.5223405425788801E-2</v>
      </c>
      <c r="G1026">
        <v>0.91226856678741597</v>
      </c>
      <c r="H1026">
        <v>0.11087120707272601</v>
      </c>
      <c r="I1026">
        <v>0.13876142961840299</v>
      </c>
      <c r="J1026">
        <v>2.2776858849551201E-2</v>
      </c>
      <c r="K1026">
        <v>1.5475803180439099E-2</v>
      </c>
      <c r="L1026">
        <v>9.1698292607821905E-2</v>
      </c>
    </row>
    <row r="1027" spans="1:12" x14ac:dyDescent="0.2">
      <c r="A1027" t="s">
        <v>1027</v>
      </c>
      <c r="B1027">
        <v>0.128844150272722</v>
      </c>
      <c r="C1027">
        <v>6.8076872453862999E-2</v>
      </c>
      <c r="D1027">
        <v>9.1073133240000506E-2</v>
      </c>
      <c r="E1027">
        <v>0.13068119139547699</v>
      </c>
      <c r="F1027">
        <v>7.9572663018098899E-2</v>
      </c>
      <c r="G1027">
        <v>0.59271897774915405</v>
      </c>
      <c r="H1027">
        <v>0.1215388858246</v>
      </c>
      <c r="I1027">
        <v>-2.5620783564536099E-3</v>
      </c>
      <c r="J1027">
        <v>0.95504044637094798</v>
      </c>
      <c r="K1027">
        <v>0.43104788769840302</v>
      </c>
      <c r="L1027">
        <v>4.8362485705169399E-2</v>
      </c>
    </row>
    <row r="1028" spans="1:12" x14ac:dyDescent="0.2">
      <c r="A1028" t="s">
        <v>1028</v>
      </c>
      <c r="B1028">
        <v>8.3777450151830593E-2</v>
      </c>
      <c r="C1028">
        <v>-6.4132100820816097E-3</v>
      </c>
      <c r="D1028">
        <v>0.98269354541405596</v>
      </c>
      <c r="E1028">
        <v>8.9161505669321198E-2</v>
      </c>
      <c r="F1028">
        <v>0.10848064512858301</v>
      </c>
      <c r="G1028">
        <v>0.36460909158014898</v>
      </c>
      <c r="H1028">
        <v>8.5878284887053499E-2</v>
      </c>
      <c r="I1028">
        <v>5.89879325022288E-2</v>
      </c>
      <c r="J1028">
        <v>0.186630751301607</v>
      </c>
      <c r="K1028">
        <v>0.49239786021718901</v>
      </c>
      <c r="L1028">
        <v>5.3685122516243397E-2</v>
      </c>
    </row>
    <row r="1029" spans="1:12" x14ac:dyDescent="0.2">
      <c r="A1029" t="s">
        <v>1029</v>
      </c>
      <c r="B1029">
        <v>0.28800056567751697</v>
      </c>
      <c r="C1029">
        <v>-1.05404565197876E-2</v>
      </c>
      <c r="D1029">
        <v>0.55241700769558799</v>
      </c>
      <c r="E1029">
        <v>0.28449100808447397</v>
      </c>
      <c r="F1029">
        <v>1.8077599473443E-2</v>
      </c>
      <c r="G1029">
        <v>0.53343585921057601</v>
      </c>
      <c r="H1029">
        <v>0.28961746057934801</v>
      </c>
      <c r="I1029">
        <v>-1.15016572296585E-3</v>
      </c>
      <c r="J1029">
        <v>0.64933097439854703</v>
      </c>
      <c r="K1029">
        <v>0.76939744602672699</v>
      </c>
      <c r="L1029">
        <v>2.1289924102298502E-3</v>
      </c>
    </row>
    <row r="1030" spans="1:12" x14ac:dyDescent="0.2">
      <c r="A1030" t="s">
        <v>1030</v>
      </c>
      <c r="B1030">
        <v>0.163886668675778</v>
      </c>
      <c r="C1030">
        <v>0.108314808701257</v>
      </c>
      <c r="D1030">
        <v>2.5153226749353299E-2</v>
      </c>
      <c r="E1030">
        <v>0.16313106827919599</v>
      </c>
      <c r="F1030">
        <v>9.3712101687444205E-2</v>
      </c>
      <c r="G1030">
        <v>0.47423129599161201</v>
      </c>
      <c r="H1030">
        <v>0.15429534803478401</v>
      </c>
      <c r="I1030">
        <v>5.8975367989266697E-2</v>
      </c>
      <c r="J1030">
        <v>0.95010176165555105</v>
      </c>
      <c r="K1030">
        <v>0.17583842221054499</v>
      </c>
      <c r="L1030">
        <v>8.7000759459322605E-2</v>
      </c>
    </row>
    <row r="1031" spans="1:12" x14ac:dyDescent="0.2">
      <c r="A1031" t="s">
        <v>1031</v>
      </c>
      <c r="B1031">
        <v>0.16684118673647499</v>
      </c>
      <c r="C1031">
        <v>0.110592369648343</v>
      </c>
      <c r="D1031">
        <v>7.2726201275413502E-2</v>
      </c>
      <c r="E1031">
        <v>0.181405679834999</v>
      </c>
      <c r="F1031">
        <v>0.154613087811447</v>
      </c>
      <c r="G1031">
        <v>0.41249279106534797</v>
      </c>
      <c r="H1031">
        <v>0.151959384420117</v>
      </c>
      <c r="I1031">
        <v>-1.01315905515458E-2</v>
      </c>
      <c r="J1031">
        <v>0.93240698415452805</v>
      </c>
      <c r="K1031">
        <v>0.30691585153699602</v>
      </c>
      <c r="L1031">
        <v>8.5024622302748099E-2</v>
      </c>
    </row>
    <row r="1032" spans="1:12" x14ac:dyDescent="0.2">
      <c r="A1032" t="s">
        <v>1032</v>
      </c>
      <c r="B1032">
        <v>0.32907716188473302</v>
      </c>
      <c r="C1032">
        <v>3.9049764839558597E-2</v>
      </c>
      <c r="D1032">
        <v>0.254992018023879</v>
      </c>
      <c r="E1032">
        <v>0.32288693605728302</v>
      </c>
      <c r="F1032">
        <v>5.7074699352158399E-2</v>
      </c>
      <c r="G1032">
        <v>0.72644108198023805</v>
      </c>
      <c r="H1032">
        <v>0.32207951529718098</v>
      </c>
      <c r="I1032">
        <v>3.6944325469307898E-2</v>
      </c>
      <c r="J1032">
        <v>0.36231244890389303</v>
      </c>
      <c r="K1032">
        <v>0.49328913237022898</v>
      </c>
      <c r="L1032">
        <v>4.4356263220341599E-2</v>
      </c>
    </row>
    <row r="1033" spans="1:12" x14ac:dyDescent="0.2">
      <c r="A1033" t="s">
        <v>1033</v>
      </c>
      <c r="B1033">
        <v>9.2476613286824202E-2</v>
      </c>
      <c r="C1033">
        <v>1.9716343526400601E-2</v>
      </c>
      <c r="D1033">
        <v>0.89204607848971995</v>
      </c>
      <c r="E1033">
        <v>9.4630304952169494E-2</v>
      </c>
      <c r="F1033">
        <v>0.10765916476283199</v>
      </c>
      <c r="G1033">
        <v>0.71501378072750699</v>
      </c>
      <c r="H1033">
        <v>9.2754082765181503E-2</v>
      </c>
      <c r="I1033">
        <v>3.0216244096454101E-2</v>
      </c>
      <c r="J1033">
        <v>0.87296393465978595</v>
      </c>
      <c r="K1033">
        <v>0.97828791274722005</v>
      </c>
      <c r="L1033">
        <v>5.2530584128562201E-2</v>
      </c>
    </row>
    <row r="1034" spans="1:12" x14ac:dyDescent="0.2">
      <c r="A1034" t="s">
        <v>1034</v>
      </c>
      <c r="B1034">
        <v>8.1987380844527905E-2</v>
      </c>
      <c r="C1034">
        <v>-1.42595506459605E-2</v>
      </c>
      <c r="D1034">
        <v>0.62017467208724397</v>
      </c>
      <c r="E1034">
        <v>8.1721284490419294E-2</v>
      </c>
      <c r="F1034">
        <v>5.3755491759133599E-2</v>
      </c>
      <c r="G1034">
        <v>0.67294605268699703</v>
      </c>
      <c r="H1034">
        <v>8.4856270839057502E-2</v>
      </c>
      <c r="I1034">
        <v>-2.1867303025320198E-3</v>
      </c>
      <c r="J1034">
        <v>0.90272805209989904</v>
      </c>
      <c r="K1034">
        <v>0.92402778348447101</v>
      </c>
      <c r="L1034">
        <v>1.2436403603546999E-2</v>
      </c>
    </row>
    <row r="1035" spans="1:12" x14ac:dyDescent="0.2">
      <c r="A1035" t="s">
        <v>1035</v>
      </c>
      <c r="B1035">
        <v>0.230939483052159</v>
      </c>
      <c r="C1035">
        <v>5.3849180821520501E-2</v>
      </c>
      <c r="D1035">
        <v>3.5289685649240399E-2</v>
      </c>
      <c r="E1035">
        <v>0.221846463395759</v>
      </c>
      <c r="F1035">
        <v>6.5404058210261603E-3</v>
      </c>
      <c r="G1035">
        <v>0.79803207669496301</v>
      </c>
      <c r="H1035">
        <v>0.21921787133054699</v>
      </c>
      <c r="I1035">
        <v>-1.22220761152858E-2</v>
      </c>
      <c r="J1035">
        <v>0.82728814452492705</v>
      </c>
      <c r="K1035">
        <v>0.27552187752775198</v>
      </c>
      <c r="L1035">
        <v>1.6055836842420301E-2</v>
      </c>
    </row>
    <row r="1036" spans="1:12" x14ac:dyDescent="0.2">
      <c r="A1036" t="s">
        <v>1036</v>
      </c>
      <c r="B1036">
        <v>0.103807218600938</v>
      </c>
      <c r="C1036">
        <v>-3.7736915922363903E-2</v>
      </c>
      <c r="D1036">
        <v>0.50460391433215301</v>
      </c>
      <c r="E1036">
        <v>9.9599955270021204E-2</v>
      </c>
      <c r="F1036">
        <v>4.93042375867081E-2</v>
      </c>
      <c r="G1036">
        <v>0.49137585715898802</v>
      </c>
      <c r="H1036">
        <v>0.104308627234545</v>
      </c>
      <c r="I1036">
        <v>3.8968377137669698E-3</v>
      </c>
      <c r="J1036">
        <v>0.91961610337958799</v>
      </c>
      <c r="K1036">
        <v>0.81426738106794005</v>
      </c>
      <c r="L1036">
        <v>5.1547197927037198E-3</v>
      </c>
    </row>
    <row r="1037" spans="1:12" x14ac:dyDescent="0.2">
      <c r="A1037" t="s">
        <v>1037</v>
      </c>
      <c r="B1037">
        <v>0.151497063753331</v>
      </c>
      <c r="C1037">
        <v>6.3561507945125301E-2</v>
      </c>
      <c r="D1037">
        <v>0.28215596128543802</v>
      </c>
      <c r="E1037">
        <v>0.15110114274459699</v>
      </c>
      <c r="F1037">
        <v>5.77875557726815E-2</v>
      </c>
      <c r="G1037">
        <v>0.58008868177661999</v>
      </c>
      <c r="H1037">
        <v>0.15146892723494401</v>
      </c>
      <c r="I1037">
        <v>5.07477683118756E-2</v>
      </c>
      <c r="J1037">
        <v>0.74462565787986301</v>
      </c>
      <c r="K1037">
        <v>0.64835074226774803</v>
      </c>
      <c r="L1037">
        <v>5.7365610676560798E-2</v>
      </c>
    </row>
    <row r="1038" spans="1:12" x14ac:dyDescent="0.2">
      <c r="A1038" t="s">
        <v>1038</v>
      </c>
      <c r="B1038">
        <v>0.111639166719755</v>
      </c>
      <c r="C1038">
        <v>1.90605253601915E-2</v>
      </c>
      <c r="D1038">
        <v>0.89131540473654003</v>
      </c>
      <c r="E1038">
        <v>0.10612855959737499</v>
      </c>
      <c r="F1038">
        <v>6.02149673811119E-2</v>
      </c>
      <c r="G1038">
        <v>0.49044098785367202</v>
      </c>
      <c r="H1038">
        <v>0.10849206854813</v>
      </c>
      <c r="I1038">
        <v>-1.3323247208036799E-2</v>
      </c>
      <c r="J1038">
        <v>0.74059347030741496</v>
      </c>
      <c r="K1038">
        <v>0.89475256669393899</v>
      </c>
      <c r="L1038">
        <v>2.1984081844422201E-2</v>
      </c>
    </row>
    <row r="1039" spans="1:12" x14ac:dyDescent="0.2">
      <c r="A1039" t="s">
        <v>1039</v>
      </c>
      <c r="B1039">
        <v>0.275251648733079</v>
      </c>
      <c r="C1039">
        <v>3.1928346033706999E-2</v>
      </c>
      <c r="D1039">
        <v>0.57826064832466295</v>
      </c>
      <c r="E1039">
        <v>0.29467694748847101</v>
      </c>
      <c r="F1039">
        <v>8.8669587186443605E-2</v>
      </c>
      <c r="G1039">
        <v>0.53459680463147297</v>
      </c>
      <c r="H1039">
        <v>0.23062428720186401</v>
      </c>
      <c r="I1039">
        <v>-9.6938077683562898E-2</v>
      </c>
      <c r="J1039">
        <v>0.21982945647748001</v>
      </c>
      <c r="K1039">
        <v>0.49635332874382798</v>
      </c>
      <c r="L1039">
        <v>7.8866185121959E-3</v>
      </c>
    </row>
    <row r="1040" spans="1:12" x14ac:dyDescent="0.2">
      <c r="A1040" t="s">
        <v>1040</v>
      </c>
      <c r="B1040">
        <v>0.192431788066421</v>
      </c>
      <c r="C1040">
        <v>1.4176929062885601E-2</v>
      </c>
      <c r="D1040">
        <v>0.48689554243209399</v>
      </c>
      <c r="E1040">
        <v>0.193121419458442</v>
      </c>
      <c r="F1040">
        <v>5.1241154832885301E-3</v>
      </c>
      <c r="G1040">
        <v>0.71513524811995499</v>
      </c>
      <c r="H1040">
        <v>0.189417113695587</v>
      </c>
      <c r="I1040">
        <v>9.0072272069013101E-4</v>
      </c>
      <c r="J1040">
        <v>0.70636630859272498</v>
      </c>
      <c r="K1040">
        <v>0.83286649697959703</v>
      </c>
      <c r="L1040">
        <v>6.7339224222880897E-3</v>
      </c>
    </row>
    <row r="1041" spans="1:12" x14ac:dyDescent="0.2">
      <c r="A1041" t="s">
        <v>1041</v>
      </c>
      <c r="B1041">
        <v>3.7369140756349603E-2</v>
      </c>
      <c r="C1041">
        <v>0.19821940135357599</v>
      </c>
      <c r="D1041">
        <v>0.26314624533025799</v>
      </c>
      <c r="E1041">
        <v>3.5855993185231701E-2</v>
      </c>
      <c r="F1041">
        <v>0.33052232183131902</v>
      </c>
      <c r="G1041">
        <v>0.85229055900503903</v>
      </c>
      <c r="H1041">
        <v>4.3892488062946898E-2</v>
      </c>
      <c r="I1041">
        <v>0.26273970763219601</v>
      </c>
      <c r="J1041">
        <v>0.15229239442286399</v>
      </c>
      <c r="K1041">
        <v>0.34423140667395202</v>
      </c>
      <c r="L1041">
        <v>0.26382714360569698</v>
      </c>
    </row>
    <row r="1042" spans="1:12" x14ac:dyDescent="0.2">
      <c r="A1042" t="s">
        <v>1042</v>
      </c>
      <c r="B1042">
        <v>0.110282616288782</v>
      </c>
      <c r="C1042">
        <v>4.1720847315582302E-2</v>
      </c>
      <c r="D1042">
        <v>0.34879469243159</v>
      </c>
      <c r="E1042">
        <v>0.116493796413006</v>
      </c>
      <c r="F1042">
        <v>0.110173962001422</v>
      </c>
      <c r="G1042">
        <v>0.64115743153417004</v>
      </c>
      <c r="H1042">
        <v>0.11041929262403399</v>
      </c>
      <c r="I1042">
        <v>9.9379782358276103E-2</v>
      </c>
      <c r="J1042">
        <v>0.249500166512515</v>
      </c>
      <c r="K1042">
        <v>0.44919834168561201</v>
      </c>
      <c r="L1042">
        <v>8.3758197225093506E-2</v>
      </c>
    </row>
    <row r="1043" spans="1:12" x14ac:dyDescent="0.2">
      <c r="A1043" t="s">
        <v>1043</v>
      </c>
      <c r="B1043">
        <v>8.49092953333839E-2</v>
      </c>
      <c r="C1043">
        <v>1.2828352465628299E-2</v>
      </c>
      <c r="D1043">
        <v>0.50419681209703904</v>
      </c>
      <c r="E1043">
        <v>8.4484511988680899E-2</v>
      </c>
      <c r="F1043">
        <v>1.5207662690902899E-2</v>
      </c>
      <c r="G1043">
        <v>0.88813138543213499</v>
      </c>
      <c r="H1043">
        <v>8.25721973773971E-2</v>
      </c>
      <c r="I1043">
        <v>-7.6223324324289103E-3</v>
      </c>
      <c r="J1043">
        <v>0.82728814452492705</v>
      </c>
      <c r="K1043">
        <v>0.92097684189535101</v>
      </c>
      <c r="L1043">
        <v>6.8045609080340996E-3</v>
      </c>
    </row>
    <row r="1044" spans="1:12" x14ac:dyDescent="0.2">
      <c r="A1044" t="s">
        <v>1044</v>
      </c>
      <c r="B1044">
        <v>0.10446100347739699</v>
      </c>
      <c r="C1044">
        <v>6.7846203252126994E-2</v>
      </c>
      <c r="D1044">
        <v>0.119228691025518</v>
      </c>
      <c r="E1044">
        <v>0.107749627421759</v>
      </c>
      <c r="F1044">
        <v>8.91211084074644E-2</v>
      </c>
      <c r="G1044">
        <v>0.70021456661192205</v>
      </c>
      <c r="H1044">
        <v>0.104000662361318</v>
      </c>
      <c r="I1044">
        <v>4.6285412822914603E-2</v>
      </c>
      <c r="J1044">
        <v>0.912749197866354</v>
      </c>
      <c r="K1044">
        <v>0.52488158028197895</v>
      </c>
      <c r="L1044">
        <v>6.7750908160835302E-2</v>
      </c>
    </row>
    <row r="1045" spans="1:12" x14ac:dyDescent="0.2">
      <c r="A1045" t="s">
        <v>1045</v>
      </c>
      <c r="B1045">
        <v>0.124152763295099</v>
      </c>
      <c r="C1045">
        <v>0.18276172020768799</v>
      </c>
      <c r="D1045">
        <v>7.7016202702811704E-2</v>
      </c>
      <c r="E1045">
        <v>0.11766814389989499</v>
      </c>
      <c r="F1045">
        <v>-5.3465893905124601E-2</v>
      </c>
      <c r="G1045">
        <v>0.95953527893816903</v>
      </c>
      <c r="H1045">
        <v>0.110401459854015</v>
      </c>
      <c r="I1045">
        <v>3.7093754418948403E-2</v>
      </c>
      <c r="J1045">
        <v>0.95504044637094798</v>
      </c>
      <c r="K1045">
        <v>0.50569124033689095</v>
      </c>
      <c r="L1045">
        <v>5.5463193573837298E-2</v>
      </c>
    </row>
    <row r="1046" spans="1:12" x14ac:dyDescent="0.2">
      <c r="A1046" t="s">
        <v>1046</v>
      </c>
      <c r="B1046">
        <v>5.2236450911023601E-2</v>
      </c>
      <c r="C1046">
        <v>-1.9591612223819801E-2</v>
      </c>
      <c r="D1046">
        <v>0.81921389420547697</v>
      </c>
      <c r="E1046">
        <v>3.4140548441211199E-2</v>
      </c>
      <c r="F1046">
        <v>-0.12658330404485399</v>
      </c>
      <c r="G1046">
        <v>0.87710903393087702</v>
      </c>
      <c r="H1046">
        <v>6.5972395236434306E-2</v>
      </c>
      <c r="I1046">
        <v>0.51997964659182305</v>
      </c>
      <c r="J1046">
        <v>0.986049853254787</v>
      </c>
      <c r="K1046">
        <v>0.99472192268952497</v>
      </c>
      <c r="L1046">
        <v>0.12460157677438299</v>
      </c>
    </row>
    <row r="1047" spans="1:12" x14ac:dyDescent="0.2">
      <c r="A1047" t="s">
        <v>1047</v>
      </c>
      <c r="B1047">
        <v>6.8263946397651099E-2</v>
      </c>
      <c r="C1047">
        <v>-8.4206852878910596E-2</v>
      </c>
      <c r="D1047">
        <v>0.56548289255968398</v>
      </c>
      <c r="E1047">
        <v>5.6265527365805902E-2</v>
      </c>
      <c r="F1047">
        <v>-0.17113096576973499</v>
      </c>
      <c r="G1047">
        <v>0.66680298881320799</v>
      </c>
      <c r="H1047">
        <v>6.6193630956862107E-2</v>
      </c>
      <c r="I1047">
        <v>-0.11658119610081</v>
      </c>
      <c r="J1047">
        <v>0.653099915576001</v>
      </c>
      <c r="K1047">
        <v>0.83316872823056298</v>
      </c>
      <c r="L1047">
        <v>-0.123973004916485</v>
      </c>
    </row>
    <row r="1048" spans="1:12" x14ac:dyDescent="0.2">
      <c r="A1048" t="s">
        <v>1048</v>
      </c>
      <c r="B1048">
        <v>0.108172219936926</v>
      </c>
      <c r="C1048">
        <v>0.147965196376067</v>
      </c>
      <c r="D1048">
        <v>3.4096121466001099E-2</v>
      </c>
      <c r="E1048">
        <v>0.10714726450020599</v>
      </c>
      <c r="F1048">
        <v>0.18947698911126501</v>
      </c>
      <c r="G1048">
        <v>0.493611909288312</v>
      </c>
      <c r="H1048">
        <v>0.10158371040724</v>
      </c>
      <c r="I1048">
        <v>8.0950891188111093E-2</v>
      </c>
      <c r="J1048">
        <v>0.168630984561465</v>
      </c>
      <c r="K1048">
        <v>6.82889958766425E-2</v>
      </c>
      <c r="L1048">
        <v>0.13946435889181399</v>
      </c>
    </row>
    <row r="1049" spans="1:12" x14ac:dyDescent="0.2">
      <c r="A1049" t="s">
        <v>1049</v>
      </c>
      <c r="B1049">
        <v>4.4663071666735298E-2</v>
      </c>
      <c r="C1049">
        <v>-0.23468684875932</v>
      </c>
      <c r="D1049">
        <v>0.77933191706774796</v>
      </c>
      <c r="E1049">
        <v>3.77543599665199E-2</v>
      </c>
      <c r="F1049">
        <v>-4.5672601062682498E-2</v>
      </c>
      <c r="G1049">
        <v>0.89275568921242898</v>
      </c>
      <c r="H1049">
        <v>6.2006888129639497E-2</v>
      </c>
      <c r="I1049">
        <v>0.43572357433603398</v>
      </c>
      <c r="J1049">
        <v>0.91711353326287604</v>
      </c>
      <c r="K1049">
        <v>0.98916680150422398</v>
      </c>
      <c r="L1049">
        <v>5.1788041504677203E-2</v>
      </c>
    </row>
    <row r="1050" spans="1:12" x14ac:dyDescent="0.2">
      <c r="A1050" t="s">
        <v>1050</v>
      </c>
      <c r="B1050">
        <v>6.1799234929428799E-2</v>
      </c>
      <c r="C1050">
        <v>5.8124046442148802E-2</v>
      </c>
      <c r="D1050">
        <v>0.24016448677041999</v>
      </c>
      <c r="E1050">
        <v>5.68361693707954E-2</v>
      </c>
      <c r="F1050">
        <v>2.4907424035069899E-2</v>
      </c>
      <c r="G1050">
        <v>0.80966968643071202</v>
      </c>
      <c r="H1050">
        <v>6.1040759794222403E-2</v>
      </c>
      <c r="I1050">
        <v>3.47083890059742E-2</v>
      </c>
      <c r="J1050">
        <v>0.84222270595514104</v>
      </c>
      <c r="K1050">
        <v>0.72813721717750202</v>
      </c>
      <c r="L1050">
        <v>3.9246619827730998E-2</v>
      </c>
    </row>
    <row r="1051" spans="1:12" x14ac:dyDescent="0.2">
      <c r="A1051" t="s">
        <v>1051</v>
      </c>
      <c r="B1051">
        <v>2.90932060118528E-2</v>
      </c>
      <c r="C1051">
        <v>-5.3355505512136303E-2</v>
      </c>
      <c r="D1051">
        <v>0.94273776015599997</v>
      </c>
      <c r="E1051">
        <v>3.11089230311925E-2</v>
      </c>
      <c r="F1051">
        <v>0.100335922564734</v>
      </c>
      <c r="G1051">
        <v>0.91354637573075503</v>
      </c>
      <c r="H1051">
        <v>2.6250766344028099E-2</v>
      </c>
      <c r="I1051">
        <v>-0.18673022301269701</v>
      </c>
      <c r="J1051">
        <v>0.26478086356357999</v>
      </c>
      <c r="K1051">
        <v>0.81428866486492002</v>
      </c>
      <c r="L1051">
        <v>-4.65832686533664E-2</v>
      </c>
    </row>
    <row r="1052" spans="1:12" x14ac:dyDescent="0.2">
      <c r="A1052" t="s">
        <v>1052</v>
      </c>
      <c r="B1052">
        <v>8.4397241176902199E-2</v>
      </c>
      <c r="C1052">
        <v>-1.13998252922832E-2</v>
      </c>
      <c r="D1052">
        <v>0.653315197173433</v>
      </c>
      <c r="E1052">
        <v>9.3330398415144206E-2</v>
      </c>
      <c r="F1052">
        <v>0.100234587468102</v>
      </c>
      <c r="G1052">
        <v>0.53459680463147297</v>
      </c>
      <c r="H1052">
        <v>8.4415584415584402E-2</v>
      </c>
      <c r="I1052">
        <v>-1.08529593498571E-2</v>
      </c>
      <c r="J1052">
        <v>0.80926767333985195</v>
      </c>
      <c r="K1052">
        <v>0.86541943722076797</v>
      </c>
      <c r="L1052">
        <v>2.5993934275320599E-2</v>
      </c>
    </row>
    <row r="1053" spans="1:12" x14ac:dyDescent="0.2">
      <c r="A1053" t="s">
        <v>1053</v>
      </c>
      <c r="B1053">
        <v>8.5575781559161096E-2</v>
      </c>
      <c r="C1053">
        <v>-0.107629822130193</v>
      </c>
      <c r="D1053">
        <v>0.40693487708135401</v>
      </c>
      <c r="E1053">
        <v>8.4586466165413501E-2</v>
      </c>
      <c r="F1053">
        <v>2.1533161549642101E-2</v>
      </c>
      <c r="G1053">
        <v>0.82796976145671497</v>
      </c>
      <c r="H1053">
        <v>9.3160532911225405E-2</v>
      </c>
      <c r="I1053">
        <v>-6.0261685472712101E-2</v>
      </c>
      <c r="J1053">
        <v>0.76174670554680102</v>
      </c>
      <c r="K1053">
        <v>0.84307411131135301</v>
      </c>
      <c r="L1053">
        <v>-4.8786115351087699E-2</v>
      </c>
    </row>
    <row r="1054" spans="1:12" x14ac:dyDescent="0.2">
      <c r="A1054" t="s">
        <v>1054</v>
      </c>
      <c r="B1054">
        <v>4.6117537287833299E-2</v>
      </c>
      <c r="C1054">
        <v>-0.11900592134674</v>
      </c>
      <c r="D1054">
        <v>0.70994623355555697</v>
      </c>
      <c r="E1054">
        <v>5.2854731815749401E-2</v>
      </c>
      <c r="F1054">
        <v>-7.0175294059555096E-2</v>
      </c>
      <c r="G1054">
        <v>0.71827518562264803</v>
      </c>
      <c r="H1054">
        <v>5.0261392170584097E-2</v>
      </c>
      <c r="I1054">
        <v>4.1414280176986003E-3</v>
      </c>
      <c r="J1054">
        <v>0.61269979630109095</v>
      </c>
      <c r="K1054">
        <v>0.88733650206525005</v>
      </c>
      <c r="L1054">
        <v>-6.1679929129532199E-2</v>
      </c>
    </row>
    <row r="1055" spans="1:12" x14ac:dyDescent="0.2">
      <c r="A1055" t="s">
        <v>1055</v>
      </c>
      <c r="B1055">
        <v>0.16837462127962899</v>
      </c>
      <c r="C1055">
        <v>7.1100977037192703E-2</v>
      </c>
      <c r="D1055">
        <v>0.33169594827607601</v>
      </c>
      <c r="E1055">
        <v>0.166764553393496</v>
      </c>
      <c r="F1055">
        <v>1.2122450187042499E-2</v>
      </c>
      <c r="G1055">
        <v>0.894259668996505</v>
      </c>
      <c r="H1055">
        <v>0.157523371299882</v>
      </c>
      <c r="I1055">
        <v>-2.9194570709834299E-2</v>
      </c>
      <c r="J1055">
        <v>0.86948915028570695</v>
      </c>
      <c r="K1055">
        <v>0.844230367857567</v>
      </c>
      <c r="L1055">
        <v>1.8009618838133599E-2</v>
      </c>
    </row>
    <row r="1056" spans="1:12" x14ac:dyDescent="0.2">
      <c r="A1056" t="s">
        <v>1056</v>
      </c>
      <c r="B1056">
        <v>0.21965628356605801</v>
      </c>
      <c r="C1056">
        <v>-2.8662163057712301E-2</v>
      </c>
      <c r="D1056">
        <v>0.68508469834012498</v>
      </c>
      <c r="E1056">
        <v>0.20152598244379399</v>
      </c>
      <c r="F1056">
        <v>5.8210714648318403E-2</v>
      </c>
      <c r="G1056">
        <v>0.88020244733317698</v>
      </c>
      <c r="H1056">
        <v>0.215242539847155</v>
      </c>
      <c r="I1056">
        <v>-7.8056952953788394E-2</v>
      </c>
      <c r="J1056">
        <v>0.64883861722345404</v>
      </c>
      <c r="K1056">
        <v>0.93067542620727095</v>
      </c>
      <c r="L1056">
        <v>-1.61694671210608E-2</v>
      </c>
    </row>
    <row r="1057" spans="1:12" x14ac:dyDescent="0.2">
      <c r="A1057" t="s">
        <v>1057</v>
      </c>
      <c r="B1057">
        <v>4.4697510044044701E-2</v>
      </c>
      <c r="C1057">
        <v>2.70455803143838E-2</v>
      </c>
      <c r="D1057">
        <v>0.70568795041055299</v>
      </c>
      <c r="E1057">
        <v>4.7570691135047603E-2</v>
      </c>
      <c r="F1057">
        <v>5.1123730245352397E-2</v>
      </c>
      <c r="G1057">
        <v>0.87710903393087702</v>
      </c>
      <c r="H1057">
        <v>4.2029844010041999E-2</v>
      </c>
      <c r="I1057">
        <v>-3.5185262140859097E-2</v>
      </c>
      <c r="J1057">
        <v>0.82463515967402801</v>
      </c>
      <c r="K1057">
        <v>0.96911612434909999</v>
      </c>
      <c r="L1057">
        <v>1.4328016139625701E-2</v>
      </c>
    </row>
    <row r="1058" spans="1:12" x14ac:dyDescent="0.2">
      <c r="A1058" t="s">
        <v>1058</v>
      </c>
      <c r="B1058">
        <v>0.10959824012967501</v>
      </c>
      <c r="C1058">
        <v>1.0708208726165401E-2</v>
      </c>
      <c r="D1058">
        <v>0.80090254752979795</v>
      </c>
      <c r="E1058">
        <v>0.120226930647215</v>
      </c>
      <c r="F1058">
        <v>0.123814169201824</v>
      </c>
      <c r="G1058">
        <v>0.501747001694138</v>
      </c>
      <c r="H1058">
        <v>0.124973949287947</v>
      </c>
      <c r="I1058">
        <v>0.27754207598365699</v>
      </c>
      <c r="J1058">
        <v>0.21982945647748001</v>
      </c>
      <c r="K1058">
        <v>0.562780281714929</v>
      </c>
      <c r="L1058">
        <v>0.13735481797054899</v>
      </c>
    </row>
    <row r="1059" spans="1:12" x14ac:dyDescent="0.2">
      <c r="A1059" t="s">
        <v>1059</v>
      </c>
      <c r="B1059">
        <v>4.6606608453244797E-2</v>
      </c>
      <c r="C1059">
        <v>9.5490367868858207E-3</v>
      </c>
      <c r="D1059">
        <v>0.57922076563960001</v>
      </c>
      <c r="E1059">
        <v>4.3524269257573897E-2</v>
      </c>
      <c r="F1059">
        <v>7.6474592893055707E-2</v>
      </c>
      <c r="G1059">
        <v>0.70259731674923398</v>
      </c>
      <c r="H1059">
        <v>4.6432378141269999E-2</v>
      </c>
      <c r="I1059">
        <v>2.7890492505906598E-3</v>
      </c>
      <c r="J1059">
        <v>0.82822646851869097</v>
      </c>
      <c r="K1059">
        <v>0.90291837107319495</v>
      </c>
      <c r="L1059">
        <v>2.9604226310177399E-2</v>
      </c>
    </row>
    <row r="1060" spans="1:12" x14ac:dyDescent="0.2">
      <c r="A1060" t="s">
        <v>1060</v>
      </c>
      <c r="B1060">
        <v>6.2293488824101101E-2</v>
      </c>
      <c r="C1060">
        <v>0.130095285834608</v>
      </c>
      <c r="D1060">
        <v>6.6113240600791101E-2</v>
      </c>
      <c r="E1060">
        <v>6.7048767558971697E-2</v>
      </c>
      <c r="F1060">
        <v>9.7561372205631394E-2</v>
      </c>
      <c r="G1060">
        <v>0.678454163906549</v>
      </c>
      <c r="H1060">
        <v>6.1577877904408503E-2</v>
      </c>
      <c r="I1060">
        <v>0.13479971212692099</v>
      </c>
      <c r="J1060">
        <v>0.28036313058755802</v>
      </c>
      <c r="K1060">
        <v>0.188013975964932</v>
      </c>
      <c r="L1060">
        <v>0.12081879005571999</v>
      </c>
    </row>
    <row r="1061" spans="1:12" x14ac:dyDescent="0.2">
      <c r="A1061" t="s">
        <v>1061</v>
      </c>
      <c r="B1061">
        <v>6.1306656786464103E-2</v>
      </c>
      <c r="C1061">
        <v>6.1667733815673198E-2</v>
      </c>
      <c r="D1061">
        <v>0.87134055047523296</v>
      </c>
      <c r="E1061">
        <v>4.9115192575733498E-2</v>
      </c>
      <c r="F1061">
        <v>-0.101351848175046</v>
      </c>
      <c r="G1061">
        <v>0.71513524811995499</v>
      </c>
      <c r="H1061">
        <v>5.6168951463505E-2</v>
      </c>
      <c r="I1061">
        <v>1.2240637423456199E-3</v>
      </c>
      <c r="J1061">
        <v>0.96832044645092097</v>
      </c>
      <c r="K1061">
        <v>0.98521513935796901</v>
      </c>
      <c r="L1061">
        <v>-1.28200168723424E-2</v>
      </c>
    </row>
    <row r="1062" spans="1:12" x14ac:dyDescent="0.2">
      <c r="A1062" t="s">
        <v>1062</v>
      </c>
      <c r="B1062">
        <v>8.8750464176067898E-2</v>
      </c>
      <c r="C1062">
        <v>6.48609167335987E-2</v>
      </c>
      <c r="D1062">
        <v>0.70953821522382998</v>
      </c>
      <c r="E1062">
        <v>8.2712252679145795E-2</v>
      </c>
      <c r="F1062">
        <v>0.118247066127646</v>
      </c>
      <c r="G1062">
        <v>0.53459680463147297</v>
      </c>
      <c r="H1062">
        <v>8.7856108034037803E-2</v>
      </c>
      <c r="I1062">
        <v>0.107992470898159</v>
      </c>
      <c r="J1062">
        <v>0.90519951596426096</v>
      </c>
      <c r="K1062">
        <v>0.90658240807018697</v>
      </c>
      <c r="L1062">
        <v>9.7033484586467905E-2</v>
      </c>
    </row>
    <row r="1063" spans="1:12" x14ac:dyDescent="0.2">
      <c r="A1063" t="s">
        <v>1063</v>
      </c>
      <c r="B1063">
        <v>5.6519793417917498E-2</v>
      </c>
      <c r="C1063">
        <v>5.5386153195784701E-2</v>
      </c>
      <c r="D1063">
        <v>0.97984541377497003</v>
      </c>
      <c r="E1063">
        <v>4.3420941230542201E-2</v>
      </c>
      <c r="F1063">
        <v>0.154237405554772</v>
      </c>
      <c r="G1063">
        <v>0.73241156874024305</v>
      </c>
      <c r="H1063">
        <v>6.4357333784878901E-2</v>
      </c>
      <c r="I1063">
        <v>0.52670882586963597</v>
      </c>
      <c r="J1063">
        <v>0.72160012055207901</v>
      </c>
      <c r="K1063">
        <v>0.97076169757064601</v>
      </c>
      <c r="L1063">
        <v>0.245444128206731</v>
      </c>
    </row>
    <row r="1064" spans="1:12" x14ac:dyDescent="0.2">
      <c r="A1064" t="s">
        <v>1064</v>
      </c>
      <c r="B1064">
        <v>0.177853163611466</v>
      </c>
      <c r="C1064">
        <v>1.39524266674595E-2</v>
      </c>
      <c r="D1064">
        <v>0.69255455176574499</v>
      </c>
      <c r="E1064">
        <v>0.180262052223709</v>
      </c>
      <c r="F1064">
        <v>5.0284512469966298E-2</v>
      </c>
      <c r="G1064">
        <v>0.50080639612660105</v>
      </c>
      <c r="H1064">
        <v>0.169095266253774</v>
      </c>
      <c r="I1064">
        <v>-5.5682476690335901E-2</v>
      </c>
      <c r="J1064">
        <v>0.430171270128552</v>
      </c>
      <c r="K1064">
        <v>0.70305191428147096</v>
      </c>
      <c r="L1064">
        <v>2.8514874823633001E-3</v>
      </c>
    </row>
    <row r="1065" spans="1:12" x14ac:dyDescent="0.2">
      <c r="A1065" t="s">
        <v>1065</v>
      </c>
      <c r="B1065">
        <v>5.9463957560417502E-2</v>
      </c>
      <c r="C1065">
        <v>8.4294217017133202E-2</v>
      </c>
      <c r="D1065">
        <v>0.234342706876841</v>
      </c>
      <c r="E1065">
        <v>5.7293051173291101E-2</v>
      </c>
      <c r="F1065">
        <v>4.6481359153853402E-2</v>
      </c>
      <c r="G1065">
        <v>0.88064433503406703</v>
      </c>
      <c r="H1065">
        <v>5.7869005929059303E-2</v>
      </c>
      <c r="I1065">
        <v>2.4799504783593499E-2</v>
      </c>
      <c r="J1065">
        <v>0.86948915028570695</v>
      </c>
      <c r="K1065">
        <v>0.75248500636452698</v>
      </c>
      <c r="L1065">
        <v>5.1858360318193401E-2</v>
      </c>
    </row>
    <row r="1066" spans="1:12" x14ac:dyDescent="0.2">
      <c r="A1066" t="s">
        <v>1066</v>
      </c>
      <c r="B1066">
        <v>0.127110929459193</v>
      </c>
      <c r="C1066">
        <v>2.2740158418224601E-2</v>
      </c>
      <c r="D1066">
        <v>0.89204607848971995</v>
      </c>
      <c r="E1066">
        <v>0.13703160124101299</v>
      </c>
      <c r="F1066">
        <v>0.12506864507066001</v>
      </c>
      <c r="G1066">
        <v>0.53459680463147297</v>
      </c>
      <c r="H1066">
        <v>0.12598695821799499</v>
      </c>
      <c r="I1066">
        <v>-4.8847368820924102E-3</v>
      </c>
      <c r="J1066">
        <v>0.87020685878931703</v>
      </c>
      <c r="K1066">
        <v>0.94047540851438804</v>
      </c>
      <c r="L1066">
        <v>4.7641355535597403E-2</v>
      </c>
    </row>
    <row r="1067" spans="1:12" x14ac:dyDescent="0.2">
      <c r="A1067" t="s">
        <v>1067</v>
      </c>
      <c r="B1067">
        <v>0.117594278171293</v>
      </c>
      <c r="C1067">
        <v>1.78928003572069E-2</v>
      </c>
      <c r="D1067">
        <v>0.36760267721101503</v>
      </c>
      <c r="E1067">
        <v>0.116597789607186</v>
      </c>
      <c r="F1067">
        <v>3.5719989406124197E-2</v>
      </c>
      <c r="G1067">
        <v>0.79756601145826</v>
      </c>
      <c r="H1067">
        <v>0.11849154925932</v>
      </c>
      <c r="I1067">
        <v>4.2155433407069398E-2</v>
      </c>
      <c r="J1067">
        <v>0.55001003059415299</v>
      </c>
      <c r="K1067">
        <v>0.72398148786919503</v>
      </c>
      <c r="L1067">
        <v>3.1922741056800201E-2</v>
      </c>
    </row>
    <row r="1068" spans="1:12" x14ac:dyDescent="0.2">
      <c r="A1068" t="s">
        <v>1068</v>
      </c>
      <c r="B1068">
        <v>1.01069035609426E-2</v>
      </c>
      <c r="C1068">
        <v>0.29399121838424502</v>
      </c>
      <c r="D1068">
        <v>0.810536110467176</v>
      </c>
      <c r="E1068">
        <v>1.4144018670481101E-2</v>
      </c>
      <c r="F1068">
        <v>0.14636152967163299</v>
      </c>
      <c r="G1068">
        <v>0.91226856678741597</v>
      </c>
      <c r="H1068">
        <v>0</v>
      </c>
      <c r="I1068" t="e">
        <f>-Inf</f>
        <v>#NAME?</v>
      </c>
      <c r="J1068">
        <v>0.33184153559306101</v>
      </c>
      <c r="K1068">
        <v>0.83229345946773503</v>
      </c>
      <c r="L1068" t="e">
        <f>-Inf</f>
        <v>#NAME?</v>
      </c>
    </row>
    <row r="1069" spans="1:12" x14ac:dyDescent="0.2">
      <c r="A1069" t="s">
        <v>1069</v>
      </c>
      <c r="B1069">
        <v>8.1663099176234002E-2</v>
      </c>
      <c r="C1069">
        <v>7.3819660339027496E-2</v>
      </c>
      <c r="D1069">
        <v>9.7684170939039097E-2</v>
      </c>
      <c r="E1069">
        <v>6.5174807031199294E-2</v>
      </c>
      <c r="F1069">
        <v>-7.5794219988072106E-2</v>
      </c>
      <c r="G1069">
        <v>0.73429750425571505</v>
      </c>
      <c r="H1069">
        <v>8.3427385353830194E-2</v>
      </c>
      <c r="I1069">
        <v>8.9181425322433394E-2</v>
      </c>
      <c r="J1069">
        <v>0.64933097439854703</v>
      </c>
      <c r="K1069">
        <v>0.40842047008426502</v>
      </c>
      <c r="L1069">
        <v>2.90689552244629E-2</v>
      </c>
    </row>
    <row r="1070" spans="1:12" x14ac:dyDescent="0.2">
      <c r="A1070" t="s">
        <v>1070</v>
      </c>
      <c r="B1070">
        <v>0.113744124893886</v>
      </c>
      <c r="C1070">
        <v>3.6165662208937001E-2</v>
      </c>
      <c r="D1070">
        <v>0.62236409674332005</v>
      </c>
      <c r="E1070">
        <v>0.10736174089488</v>
      </c>
      <c r="F1070">
        <v>-2.2978720793064102E-2</v>
      </c>
      <c r="G1070">
        <v>0.94578494949524805</v>
      </c>
      <c r="H1070">
        <v>0.11223264384951399</v>
      </c>
      <c r="I1070">
        <v>-2.8983981763778099E-2</v>
      </c>
      <c r="J1070">
        <v>0.77094247291149698</v>
      </c>
      <c r="K1070">
        <v>0.95398864883383505</v>
      </c>
      <c r="L1070">
        <v>-5.2656801159683998E-3</v>
      </c>
    </row>
    <row r="1071" spans="1:12" x14ac:dyDescent="0.2">
      <c r="A1071" t="s">
        <v>1071</v>
      </c>
      <c r="B1071">
        <v>5.6782634552482898E-2</v>
      </c>
      <c r="C1071">
        <v>0.117695042669753</v>
      </c>
      <c r="D1071">
        <v>0.19638452839314899</v>
      </c>
      <c r="E1071">
        <v>5.7621171573000299E-2</v>
      </c>
      <c r="F1071">
        <v>0.193985803462812</v>
      </c>
      <c r="G1071">
        <v>0.60086085347973694</v>
      </c>
      <c r="H1071">
        <v>5.1620576865893497E-2</v>
      </c>
      <c r="I1071">
        <v>-6.8012956013485698E-2</v>
      </c>
      <c r="J1071">
        <v>0.89844174856973202</v>
      </c>
      <c r="K1071">
        <v>0.61089624067357795</v>
      </c>
      <c r="L1071">
        <v>8.12226300396931E-2</v>
      </c>
    </row>
    <row r="1072" spans="1:12" x14ac:dyDescent="0.2">
      <c r="A1072" t="s">
        <v>1072</v>
      </c>
      <c r="B1072">
        <v>3.6286987379599199E-2</v>
      </c>
      <c r="C1072">
        <v>0.33658840159349301</v>
      </c>
      <c r="D1072">
        <v>0.15333374031480401</v>
      </c>
      <c r="E1072">
        <v>2.5827796899597098E-2</v>
      </c>
      <c r="F1072">
        <v>0.25352732008942003</v>
      </c>
      <c r="G1072">
        <v>0.67063022230252001</v>
      </c>
      <c r="H1072">
        <v>4.1703353878171798E-2</v>
      </c>
      <c r="I1072">
        <v>0.42646668152644801</v>
      </c>
      <c r="J1072">
        <v>9.0263527747814903E-2</v>
      </c>
      <c r="K1072">
        <v>0.15435186685267399</v>
      </c>
      <c r="L1072">
        <v>0.338860801069787</v>
      </c>
    </row>
    <row r="1073" spans="1:12" x14ac:dyDescent="0.2">
      <c r="A1073" t="s">
        <v>1073</v>
      </c>
      <c r="B1073">
        <v>4.9838138974629201E-2</v>
      </c>
      <c r="C1073">
        <v>-3.8087388843003399E-3</v>
      </c>
      <c r="D1073">
        <v>0.97031819222615801</v>
      </c>
      <c r="E1073">
        <v>4.7993676127380799E-2</v>
      </c>
      <c r="F1073">
        <v>-4.5114001419669002E-2</v>
      </c>
      <c r="G1073">
        <v>0.98456085263878301</v>
      </c>
      <c r="H1073">
        <v>5.2962433185274403E-2</v>
      </c>
      <c r="I1073">
        <v>0.1063631874411</v>
      </c>
      <c r="J1073">
        <v>0.65515033695638303</v>
      </c>
      <c r="K1073">
        <v>0.98788254051779001</v>
      </c>
      <c r="L1073">
        <v>1.9146815712376902E-2</v>
      </c>
    </row>
    <row r="1074" spans="1:12" x14ac:dyDescent="0.2">
      <c r="A1074" t="s">
        <v>1074</v>
      </c>
      <c r="B1074">
        <v>2.6139255146888699E-2</v>
      </c>
      <c r="C1074">
        <v>1.7806505982285501</v>
      </c>
      <c r="D1074">
        <v>0.14560673312135999</v>
      </c>
      <c r="E1074">
        <v>5.6403731976251099E-2</v>
      </c>
      <c r="F1074">
        <v>1.33480496412355</v>
      </c>
      <c r="G1074">
        <v>0.33759653365153097</v>
      </c>
      <c r="H1074">
        <v>0</v>
      </c>
      <c r="I1074" t="s">
        <v>153</v>
      </c>
      <c r="J1074">
        <v>0.85892547398464603</v>
      </c>
      <c r="K1074">
        <v>0.38729364554059498</v>
      </c>
      <c r="L1074" t="s">
        <v>153</v>
      </c>
    </row>
    <row r="1075" spans="1:12" x14ac:dyDescent="0.2">
      <c r="A1075" t="s">
        <v>1075</v>
      </c>
      <c r="B1075">
        <v>0.30600448329531998</v>
      </c>
      <c r="C1075">
        <v>2.0310165107764899E-2</v>
      </c>
      <c r="D1075">
        <v>0.93975649565329999</v>
      </c>
      <c r="E1075">
        <v>0.31680158970995698</v>
      </c>
      <c r="F1075">
        <v>7.5894035575214999E-2</v>
      </c>
      <c r="G1075">
        <v>0.51084792606301299</v>
      </c>
      <c r="H1075">
        <v>0.285814971073935</v>
      </c>
      <c r="I1075">
        <v>-2.25152775724505E-2</v>
      </c>
      <c r="J1075">
        <v>0.82454290696747201</v>
      </c>
      <c r="K1075">
        <v>0.93266793988363605</v>
      </c>
      <c r="L1075">
        <v>2.4562974370176498E-2</v>
      </c>
    </row>
    <row r="1076" spans="1:12" x14ac:dyDescent="0.2">
      <c r="A1076" t="s">
        <v>1076</v>
      </c>
      <c r="B1076">
        <v>4.2584267839465097E-2</v>
      </c>
      <c r="C1076">
        <v>0.128132316387669</v>
      </c>
      <c r="D1076">
        <v>0.64125342334617197</v>
      </c>
      <c r="E1076">
        <v>4.0117496226813203E-2</v>
      </c>
      <c r="F1076">
        <v>-8.9384056275290003E-2</v>
      </c>
      <c r="G1076">
        <v>0.79166000908734202</v>
      </c>
      <c r="H1076">
        <v>3.8721822814391703E-2</v>
      </c>
      <c r="I1076">
        <v>7.7314047063818794E-2</v>
      </c>
      <c r="J1076">
        <v>0.88326655802299603</v>
      </c>
      <c r="K1076">
        <v>0.95227756838546795</v>
      </c>
      <c r="L1076">
        <v>3.8687435725399302E-2</v>
      </c>
    </row>
    <row r="1077" spans="1:12" x14ac:dyDescent="0.2">
      <c r="A1077" t="s">
        <v>1077</v>
      </c>
      <c r="B1077">
        <v>4.6064504601090003E-2</v>
      </c>
      <c r="C1077">
        <v>-0.15026723396152999</v>
      </c>
      <c r="D1077">
        <v>0.51193285016615597</v>
      </c>
      <c r="E1077">
        <v>3.6219065487358197E-2</v>
      </c>
      <c r="F1077">
        <v>-0.26635203715331002</v>
      </c>
      <c r="G1077">
        <v>0.53459680463147297</v>
      </c>
      <c r="H1077">
        <v>4.1776110068792997E-2</v>
      </c>
      <c r="I1077">
        <v>-4.4356721070869097E-2</v>
      </c>
      <c r="J1077">
        <v>0.87922799896639403</v>
      </c>
      <c r="K1077">
        <v>0.82754262088147801</v>
      </c>
      <c r="L1077">
        <v>-0.15365866406190301</v>
      </c>
    </row>
    <row r="1078" spans="1:12" x14ac:dyDescent="0.2">
      <c r="A1078" t="s">
        <v>1078</v>
      </c>
      <c r="B1078">
        <v>8.0291744258224704E-2</v>
      </c>
      <c r="C1078">
        <v>-2.6796638044790901E-2</v>
      </c>
      <c r="D1078">
        <v>0.93422099088079202</v>
      </c>
      <c r="E1078">
        <v>8.5769708255741706E-2</v>
      </c>
      <c r="F1078">
        <v>9.4937749940110894E-2</v>
      </c>
      <c r="G1078">
        <v>0.69167594431155199</v>
      </c>
      <c r="H1078">
        <v>7.0530726256983201E-2</v>
      </c>
      <c r="I1078">
        <v>-0.200874602464963</v>
      </c>
      <c r="J1078">
        <v>0.34023988975479302</v>
      </c>
      <c r="K1078">
        <v>0.80512660592077501</v>
      </c>
      <c r="L1078">
        <v>-4.4244496856547702E-2</v>
      </c>
    </row>
    <row r="1079" spans="1:12" x14ac:dyDescent="0.2">
      <c r="A1079" t="s">
        <v>1079</v>
      </c>
      <c r="B1079">
        <v>0.21546165636065701</v>
      </c>
      <c r="C1079">
        <v>9.33748415221929E-2</v>
      </c>
      <c r="D1079">
        <v>9.0928342047797206E-2</v>
      </c>
      <c r="E1079">
        <v>0.24038766449976301</v>
      </c>
      <c r="F1079">
        <v>0.21726045300666799</v>
      </c>
      <c r="G1079">
        <v>0.31986847906447502</v>
      </c>
      <c r="H1079">
        <v>0.194466465831616</v>
      </c>
      <c r="I1079">
        <v>-6.4550221372967802E-3</v>
      </c>
      <c r="J1079">
        <v>0.92340959485959995</v>
      </c>
      <c r="K1079">
        <v>0.29971110324822398</v>
      </c>
      <c r="L1079">
        <v>0.10139342413052101</v>
      </c>
    </row>
    <row r="1080" spans="1:12" x14ac:dyDescent="0.2">
      <c r="A1080" t="s">
        <v>1080</v>
      </c>
      <c r="B1080">
        <v>5.6533431120889897E-2</v>
      </c>
      <c r="C1080">
        <v>0.12782156649999599</v>
      </c>
      <c r="D1080">
        <v>8.4066868822141698E-3</v>
      </c>
      <c r="E1080">
        <v>5.4315749035221003E-2</v>
      </c>
      <c r="F1080">
        <v>0.13889563872532701</v>
      </c>
      <c r="G1080">
        <v>0.44030313981540697</v>
      </c>
      <c r="H1080">
        <v>5.5607941746555603E-2</v>
      </c>
      <c r="I1080">
        <v>7.9267793846631907E-2</v>
      </c>
      <c r="J1080">
        <v>0.354994523633892</v>
      </c>
      <c r="K1080">
        <v>3.8952628042462203E-2</v>
      </c>
      <c r="L1080">
        <v>0.115328333023985</v>
      </c>
    </row>
    <row r="1081" spans="1:12" x14ac:dyDescent="0.2">
      <c r="A1081" t="s">
        <v>1081</v>
      </c>
      <c r="B1081">
        <v>4.5625653537818098E-2</v>
      </c>
      <c r="C1081">
        <v>-1.10171447956966E-3</v>
      </c>
      <c r="D1081">
        <v>0.63113121361971602</v>
      </c>
      <c r="E1081">
        <v>4.78389682816312E-2</v>
      </c>
      <c r="F1081">
        <v>3.0809827879393702E-2</v>
      </c>
      <c r="G1081">
        <v>0.96601370714530299</v>
      </c>
      <c r="H1081">
        <v>4.6305332868595298E-2</v>
      </c>
      <c r="I1081">
        <v>2.46433309440761E-2</v>
      </c>
      <c r="J1081">
        <v>0.58619164203040897</v>
      </c>
      <c r="K1081">
        <v>0.91430151962655304</v>
      </c>
      <c r="L1081">
        <v>1.81171481146334E-2</v>
      </c>
    </row>
    <row r="1082" spans="1:12" x14ac:dyDescent="0.2">
      <c r="A1082" t="s">
        <v>1082</v>
      </c>
      <c r="B1082">
        <v>6.7602728859273403E-2</v>
      </c>
      <c r="C1082">
        <v>4.6448230291735698E-2</v>
      </c>
      <c r="D1082">
        <v>0.99092524797223303</v>
      </c>
      <c r="E1082">
        <v>6.2906552435348206E-2</v>
      </c>
      <c r="F1082">
        <v>3.6479228380104901E-2</v>
      </c>
      <c r="G1082">
        <v>0.95917556467898402</v>
      </c>
      <c r="H1082">
        <v>6.4397905759162294E-2</v>
      </c>
      <c r="I1082">
        <v>1.55447003357595E-2</v>
      </c>
      <c r="J1082">
        <v>0.82728814452492705</v>
      </c>
      <c r="K1082">
        <v>0.99806436505435903</v>
      </c>
      <c r="L1082">
        <v>3.2824053002533403E-2</v>
      </c>
    </row>
    <row r="1083" spans="1:12" x14ac:dyDescent="0.2">
      <c r="A1083" t="s">
        <v>1083</v>
      </c>
      <c r="B1083">
        <v>9.1816783831283E-2</v>
      </c>
      <c r="C1083">
        <v>9.6976625248558698E-3</v>
      </c>
      <c r="D1083">
        <v>0.985099502106215</v>
      </c>
      <c r="E1083">
        <v>9.5875439367311105E-2</v>
      </c>
      <c r="F1083">
        <v>7.07116707482148E-2</v>
      </c>
      <c r="G1083">
        <v>0.88713916179127805</v>
      </c>
      <c r="H1083">
        <v>9.35413005272408E-2</v>
      </c>
      <c r="I1083">
        <v>-5.0766267586878397E-2</v>
      </c>
      <c r="J1083">
        <v>0.68033904296017</v>
      </c>
      <c r="K1083">
        <v>0.98405603243401096</v>
      </c>
      <c r="L1083">
        <v>9.8810218953974197E-3</v>
      </c>
    </row>
    <row r="1084" spans="1:12" x14ac:dyDescent="0.2">
      <c r="A1084" t="s">
        <v>1084</v>
      </c>
      <c r="B1084">
        <v>2.5214459265136099E-2</v>
      </c>
      <c r="C1084">
        <v>1.8608209469125301</v>
      </c>
      <c r="D1084">
        <v>0.19040706980477401</v>
      </c>
      <c r="E1084">
        <v>5.4408191600138801E-2</v>
      </c>
      <c r="F1084">
        <v>1.3582095684584901</v>
      </c>
      <c r="G1084">
        <v>0.34991146585646699</v>
      </c>
      <c r="H1084">
        <v>0</v>
      </c>
      <c r="I1084" t="s">
        <v>153</v>
      </c>
      <c r="J1084">
        <v>0.82728814452492705</v>
      </c>
      <c r="K1084">
        <v>0.44636396021434999</v>
      </c>
      <c r="L1084" t="s">
        <v>153</v>
      </c>
    </row>
    <row r="1085" spans="1:12" x14ac:dyDescent="0.2">
      <c r="A1085" t="s">
        <v>1085</v>
      </c>
      <c r="B1085">
        <v>6.1704827062855003E-2</v>
      </c>
      <c r="C1085">
        <v>-5.58742898787312E-2</v>
      </c>
      <c r="D1085">
        <v>0.47479221776573799</v>
      </c>
      <c r="E1085">
        <v>5.9191102363138397E-2</v>
      </c>
      <c r="F1085">
        <v>-0.122927521905142</v>
      </c>
      <c r="G1085">
        <v>0.65885869460638502</v>
      </c>
      <c r="H1085">
        <v>6.4912197493389598E-2</v>
      </c>
      <c r="I1085">
        <v>-6.9202955183673295E-2</v>
      </c>
      <c r="J1085">
        <v>0.42581717700545002</v>
      </c>
      <c r="K1085">
        <v>0.67238113049947901</v>
      </c>
      <c r="L1085">
        <v>-8.2668255655848802E-2</v>
      </c>
    </row>
    <row r="1086" spans="1:12" x14ac:dyDescent="0.2">
      <c r="A1086" t="s">
        <v>1086</v>
      </c>
      <c r="B1086">
        <v>0.116361071932299</v>
      </c>
      <c r="C1086">
        <v>2.2817040819993299E-2</v>
      </c>
      <c r="D1086">
        <v>0.81330329931417999</v>
      </c>
      <c r="E1086">
        <v>0.109458623954248</v>
      </c>
      <c r="F1086">
        <v>1.72281347664042E-2</v>
      </c>
      <c r="G1086">
        <v>0.97163738169061398</v>
      </c>
      <c r="H1086">
        <v>0.118177251386286</v>
      </c>
      <c r="I1086">
        <v>8.5163847325306196E-3</v>
      </c>
      <c r="J1086">
        <v>0.93898227195330697</v>
      </c>
      <c r="K1086">
        <v>0.996454183390451</v>
      </c>
      <c r="L1086">
        <v>1.6187186772975998E-2</v>
      </c>
    </row>
    <row r="1087" spans="1:12" x14ac:dyDescent="0.2">
      <c r="A1087" t="s">
        <v>1087</v>
      </c>
      <c r="B1087">
        <v>1.7726477789436899E-2</v>
      </c>
      <c r="C1087">
        <v>0.19085684790334401</v>
      </c>
      <c r="D1087">
        <v>0.89142768370593695</v>
      </c>
      <c r="E1087">
        <v>2.01259181532004E-2</v>
      </c>
      <c r="F1087">
        <v>0.11748444562669599</v>
      </c>
      <c r="G1087">
        <v>0.99031677070526303</v>
      </c>
      <c r="H1087">
        <v>1.45925148653375E-2</v>
      </c>
      <c r="I1087">
        <v>-0.19627146034835199</v>
      </c>
      <c r="J1087">
        <v>0.68115011133403203</v>
      </c>
      <c r="K1087">
        <v>0.98494924222018998</v>
      </c>
      <c r="L1087">
        <v>3.7356611060562699E-2</v>
      </c>
    </row>
    <row r="1088" spans="1:12" x14ac:dyDescent="0.2">
      <c r="A1088" t="s">
        <v>1088</v>
      </c>
      <c r="B1088">
        <v>3.08481056656239E-2</v>
      </c>
      <c r="C1088">
        <v>6.1223862888049999E-2</v>
      </c>
      <c r="D1088">
        <v>0.76515305153986501</v>
      </c>
      <c r="E1088">
        <v>3.1358620090371901E-2</v>
      </c>
      <c r="F1088">
        <v>-7.4764118307613396E-3</v>
      </c>
      <c r="G1088">
        <v>0.63578660790861696</v>
      </c>
      <c r="H1088">
        <v>3.6018421967327102E-2</v>
      </c>
      <c r="I1088">
        <v>0.28160036247157699</v>
      </c>
      <c r="J1088">
        <v>0.294625474436571</v>
      </c>
      <c r="K1088">
        <v>0.69220263017827699</v>
      </c>
      <c r="L1088">
        <v>0.11178260450962201</v>
      </c>
    </row>
    <row r="1089" spans="1:12" x14ac:dyDescent="0.2">
      <c r="A1089" t="s">
        <v>1089</v>
      </c>
      <c r="B1089">
        <v>4.95639893295075E-2</v>
      </c>
      <c r="C1089">
        <v>4.9787378128670998E-2</v>
      </c>
      <c r="D1089">
        <v>0.84588928492920801</v>
      </c>
      <c r="E1089">
        <v>4.3948530565580901E-2</v>
      </c>
      <c r="F1089">
        <v>-7.9105911703922505E-2</v>
      </c>
      <c r="G1089">
        <v>0.87710903393087702</v>
      </c>
      <c r="H1089">
        <v>4.3892488062946898E-2</v>
      </c>
      <c r="I1089">
        <v>-6.9757628965350205E-2</v>
      </c>
      <c r="J1089">
        <v>0.69958410945120297</v>
      </c>
      <c r="K1089">
        <v>0.97101867690451005</v>
      </c>
      <c r="L1089">
        <v>-3.3025387513533899E-2</v>
      </c>
    </row>
    <row r="1090" spans="1:12" x14ac:dyDescent="0.2">
      <c r="A1090" t="s">
        <v>1090</v>
      </c>
      <c r="B1090">
        <v>5.00047233680763E-2</v>
      </c>
      <c r="C1090">
        <v>-0.146724158000446</v>
      </c>
      <c r="D1090">
        <v>0.112837736748043</v>
      </c>
      <c r="E1090">
        <v>5.2303429165223403E-2</v>
      </c>
      <c r="F1090">
        <v>-1.89831033675723E-2</v>
      </c>
      <c r="G1090">
        <v>0.964933545060633</v>
      </c>
      <c r="H1090">
        <v>4.45571055200428E-2</v>
      </c>
      <c r="I1090">
        <v>-0.17456225969198899</v>
      </c>
      <c r="J1090">
        <v>0.33472450305882601</v>
      </c>
      <c r="K1090">
        <v>0.357032619840284</v>
      </c>
      <c r="L1090">
        <v>-0.113423173686669</v>
      </c>
    </row>
    <row r="1091" spans="1:12" x14ac:dyDescent="0.2">
      <c r="A1091" t="s">
        <v>1091</v>
      </c>
      <c r="B1091">
        <v>9.0806754221388397E-2</v>
      </c>
      <c r="C1091">
        <v>2.8960964380767801E-2</v>
      </c>
      <c r="D1091">
        <v>0.48689554243209399</v>
      </c>
      <c r="E1091">
        <v>6.8935942106673795E-2</v>
      </c>
      <c r="F1091">
        <v>-0.20010473800008499</v>
      </c>
      <c r="G1091">
        <v>0.464309716912162</v>
      </c>
      <c r="H1091">
        <v>8.8948449924059703E-2</v>
      </c>
      <c r="I1091">
        <v>1.51496024820759E-2</v>
      </c>
      <c r="J1091">
        <v>0.99904393600350205</v>
      </c>
      <c r="K1091">
        <v>0.81188659448850398</v>
      </c>
      <c r="L1091">
        <v>-5.1998057045747101E-2</v>
      </c>
    </row>
    <row r="1092" spans="1:12" x14ac:dyDescent="0.2">
      <c r="A1092" t="s">
        <v>1092</v>
      </c>
      <c r="B1092">
        <v>3.0823376448698699E-2</v>
      </c>
      <c r="C1092">
        <v>-5.3553716176376998E-2</v>
      </c>
      <c r="D1092">
        <v>0.92595454427294199</v>
      </c>
      <c r="E1092">
        <v>3.2650362034566997E-2</v>
      </c>
      <c r="F1092">
        <v>-0.13195495008199701</v>
      </c>
      <c r="G1092">
        <v>0.81911018267962799</v>
      </c>
      <c r="H1092">
        <v>4.1045528929139902E-2</v>
      </c>
      <c r="I1092">
        <v>0.30119767525874203</v>
      </c>
      <c r="J1092">
        <v>0.82825168411593597</v>
      </c>
      <c r="K1092">
        <v>0.98813363540233401</v>
      </c>
      <c r="L1092">
        <v>3.8563003000122699E-2</v>
      </c>
    </row>
    <row r="1093" spans="1:12" x14ac:dyDescent="0.2">
      <c r="A1093" t="s">
        <v>1093</v>
      </c>
      <c r="B1093">
        <v>5.57307222813807E-2</v>
      </c>
      <c r="C1093">
        <v>-3.3099628933862098E-2</v>
      </c>
      <c r="D1093">
        <v>0.43485543957575301</v>
      </c>
      <c r="E1093">
        <v>5.1107705893047299E-2</v>
      </c>
      <c r="F1093">
        <v>-8.7609464050496202E-2</v>
      </c>
      <c r="G1093">
        <v>0.79756601145826</v>
      </c>
      <c r="H1093">
        <v>5.6224190322831998E-2</v>
      </c>
      <c r="I1093">
        <v>-5.4664975598381897E-2</v>
      </c>
      <c r="J1093">
        <v>0.1298310757018</v>
      </c>
      <c r="K1093">
        <v>0.40106501336051897</v>
      </c>
      <c r="L1093">
        <v>-5.8458022860913401E-2</v>
      </c>
    </row>
    <row r="1094" spans="1:12" x14ac:dyDescent="0.2">
      <c r="A1094" t="s">
        <v>1094</v>
      </c>
      <c r="B1094">
        <v>0.28591838002360398</v>
      </c>
      <c r="C1094">
        <v>-3.5040260684792199E-2</v>
      </c>
      <c r="D1094">
        <v>0.51669222980157203</v>
      </c>
      <c r="E1094">
        <v>0.29728036938112101</v>
      </c>
      <c r="F1094">
        <v>4.9913903463713903E-2</v>
      </c>
      <c r="G1094">
        <v>0.59542084900365599</v>
      </c>
      <c r="H1094">
        <v>0.28584591175435298</v>
      </c>
      <c r="I1094">
        <v>-3.2359138280503501E-3</v>
      </c>
      <c r="J1094">
        <v>0.82150820089578203</v>
      </c>
      <c r="K1094">
        <v>0.83940893121874305</v>
      </c>
      <c r="L1094">
        <v>3.8792429836237798E-3</v>
      </c>
    </row>
    <row r="1095" spans="1:12" x14ac:dyDescent="0.2">
      <c r="A1095" t="s">
        <v>1095</v>
      </c>
      <c r="B1095">
        <v>3.5177996833341801E-2</v>
      </c>
      <c r="C1095">
        <v>3.2302467996214203E-2</v>
      </c>
      <c r="D1095">
        <v>0.88782348827133395</v>
      </c>
      <c r="E1095">
        <v>4.2529623576280699E-2</v>
      </c>
      <c r="F1095">
        <v>7.6607499807862398E-2</v>
      </c>
      <c r="G1095">
        <v>0.974619908739354</v>
      </c>
      <c r="H1095">
        <v>2.93107411001583E-2</v>
      </c>
      <c r="I1095">
        <v>-0.31972670693190303</v>
      </c>
      <c r="J1095">
        <v>9.9896389174504496E-2</v>
      </c>
      <c r="K1095">
        <v>0.55713879487586404</v>
      </c>
      <c r="L1095">
        <v>-7.0272246375942093E-2</v>
      </c>
    </row>
    <row r="1096" spans="1:12" x14ac:dyDescent="0.2">
      <c r="A1096" t="s">
        <v>1096</v>
      </c>
      <c r="B1096">
        <v>9.1083620381001804E-2</v>
      </c>
      <c r="C1096">
        <v>-6.9015143962237693E-2</v>
      </c>
      <c r="D1096">
        <v>0.91184600275975303</v>
      </c>
      <c r="E1096">
        <v>9.07718804400163E-2</v>
      </c>
      <c r="F1096">
        <v>4.0646189324274301E-2</v>
      </c>
      <c r="G1096">
        <v>0.90443004436278596</v>
      </c>
      <c r="H1096">
        <v>9.7978937491512E-2</v>
      </c>
      <c r="I1096">
        <v>8.8463039535115806E-2</v>
      </c>
      <c r="J1096">
        <v>0.48795462853625998</v>
      </c>
      <c r="K1096">
        <v>0.93544186105897897</v>
      </c>
      <c r="L1096">
        <v>2.0031361632384101E-2</v>
      </c>
    </row>
    <row r="1097" spans="1:12" x14ac:dyDescent="0.2">
      <c r="A1097" t="s">
        <v>1097</v>
      </c>
      <c r="B1097">
        <v>6.6017152658662107E-2</v>
      </c>
      <c r="C1097">
        <v>8.4174222872218901E-2</v>
      </c>
      <c r="D1097">
        <v>0.12005891996799201</v>
      </c>
      <c r="E1097">
        <v>6.1751858204688398E-2</v>
      </c>
      <c r="F1097">
        <v>3.1928537931284501E-2</v>
      </c>
      <c r="G1097">
        <v>0.87664629090939095</v>
      </c>
      <c r="H1097">
        <v>6.5546026300743299E-2</v>
      </c>
      <c r="I1097">
        <v>3.8204795149642999E-2</v>
      </c>
      <c r="J1097">
        <v>0.813913749578419</v>
      </c>
      <c r="K1097">
        <v>0.55480563272597305</v>
      </c>
      <c r="L1097">
        <v>5.1435851984382101E-2</v>
      </c>
    </row>
    <row r="1098" spans="1:12" x14ac:dyDescent="0.2">
      <c r="A1098" t="s">
        <v>1098</v>
      </c>
      <c r="B1098">
        <v>8.4813227189222296E-2</v>
      </c>
      <c r="C1098">
        <v>-1.03791457799987E-2</v>
      </c>
      <c r="D1098">
        <v>0.96236317323963105</v>
      </c>
      <c r="E1098">
        <v>6.9651969789752993E-2</v>
      </c>
      <c r="F1098">
        <v>-0.11309293995898</v>
      </c>
      <c r="G1098">
        <v>0.75980500174694299</v>
      </c>
      <c r="H1098">
        <v>8.4190651153296603E-2</v>
      </c>
      <c r="I1098">
        <v>-2.1611537540554601E-2</v>
      </c>
      <c r="J1098">
        <v>0.90035795615328396</v>
      </c>
      <c r="K1098">
        <v>0.99107234771302399</v>
      </c>
      <c r="L1098">
        <v>-4.8361207759844399E-2</v>
      </c>
    </row>
    <row r="1099" spans="1:12" x14ac:dyDescent="0.2">
      <c r="A1099" t="s">
        <v>1099</v>
      </c>
      <c r="B1099">
        <v>8.8411761789061294E-2</v>
      </c>
      <c r="C1099">
        <v>2.6539641196490299E-2</v>
      </c>
      <c r="D1099">
        <v>0.987804504373471</v>
      </c>
      <c r="E1099">
        <v>9.0605940397679302E-2</v>
      </c>
      <c r="F1099">
        <v>1.28874872864242E-2</v>
      </c>
      <c r="G1099">
        <v>0.97163738169061398</v>
      </c>
      <c r="H1099">
        <v>8.2263103089205106E-2</v>
      </c>
      <c r="I1099">
        <v>-3.7552745882852602E-2</v>
      </c>
      <c r="J1099">
        <v>0.84852635099062901</v>
      </c>
      <c r="K1099">
        <v>0.99876269867916201</v>
      </c>
      <c r="L1099">
        <v>6.2479420002063202E-4</v>
      </c>
    </row>
    <row r="1100" spans="1:12" x14ac:dyDescent="0.2">
      <c r="A1100" t="s">
        <v>1100</v>
      </c>
      <c r="B1100">
        <v>0.119174801989317</v>
      </c>
      <c r="C1100">
        <v>-1.53218893954374E-3</v>
      </c>
      <c r="D1100">
        <v>0.86581614119913297</v>
      </c>
      <c r="E1100">
        <v>0.11657303370786599</v>
      </c>
      <c r="F1100">
        <v>3.2855442042809303E-2</v>
      </c>
      <c r="G1100">
        <v>0.69405705089020298</v>
      </c>
      <c r="H1100">
        <v>0.11879489777122899</v>
      </c>
      <c r="I1100">
        <v>-4.8850553549061896E-3</v>
      </c>
      <c r="J1100">
        <v>0.99236089613641199</v>
      </c>
      <c r="K1100">
        <v>0.98429432454408305</v>
      </c>
      <c r="L1100">
        <v>8.8127325827864599E-3</v>
      </c>
    </row>
    <row r="1101" spans="1:12" x14ac:dyDescent="0.2">
      <c r="A1101" t="s">
        <v>1101</v>
      </c>
      <c r="B1101">
        <v>1.33146133146133E-2</v>
      </c>
      <c r="C1101">
        <v>0.27730349465280402</v>
      </c>
      <c r="D1101">
        <v>0.47732546127547698</v>
      </c>
      <c r="E1101">
        <v>1.2998712998713E-2</v>
      </c>
      <c r="F1101">
        <v>0.12612125531339799</v>
      </c>
      <c r="G1101">
        <v>0.91849393264055001</v>
      </c>
      <c r="H1101">
        <v>1.0097110097110101E-2</v>
      </c>
      <c r="I1101">
        <v>-1.1654841557138E-2</v>
      </c>
      <c r="J1101">
        <v>0.79219477058690102</v>
      </c>
      <c r="K1101">
        <v>0.90881910637721697</v>
      </c>
      <c r="L1101">
        <v>0.13058996946968801</v>
      </c>
    </row>
    <row r="1102" spans="1:12" x14ac:dyDescent="0.2">
      <c r="A1102" t="s">
        <v>1102</v>
      </c>
      <c r="B1102">
        <v>7.6739608660414502E-2</v>
      </c>
      <c r="C1102">
        <v>-9.8838971839493306E-2</v>
      </c>
      <c r="D1102">
        <v>0.34725511144096299</v>
      </c>
      <c r="E1102">
        <v>7.8024777121685707E-2</v>
      </c>
      <c r="F1102">
        <v>3.1818283296041298E-2</v>
      </c>
      <c r="G1102">
        <v>0.97313044327913401</v>
      </c>
      <c r="H1102">
        <v>7.7526919069121195E-2</v>
      </c>
      <c r="I1102">
        <v>-4.3296834002550501E-2</v>
      </c>
      <c r="J1102">
        <v>0.65515033695638303</v>
      </c>
      <c r="K1102">
        <v>0.806880477592816</v>
      </c>
      <c r="L1102">
        <v>-3.6772507515334202E-2</v>
      </c>
    </row>
    <row r="1103" spans="1:12" x14ac:dyDescent="0.2">
      <c r="A1103" t="s">
        <v>1103</v>
      </c>
      <c r="B1103">
        <v>1.8377664339742601E-2</v>
      </c>
      <c r="C1103">
        <v>0.369521127001533</v>
      </c>
      <c r="D1103">
        <v>5.9173936838745597E-2</v>
      </c>
      <c r="E1103">
        <v>1.4706347338207301E-2</v>
      </c>
      <c r="F1103">
        <v>-6.3380908792384505E-2</v>
      </c>
      <c r="G1103">
        <v>0.90443004436278596</v>
      </c>
      <c r="H1103">
        <v>1.41547714824743E-2</v>
      </c>
      <c r="I1103">
        <v>-1.65552607945334E-2</v>
      </c>
      <c r="J1103">
        <v>0.93284136413094998</v>
      </c>
      <c r="K1103">
        <v>0.42380770517180499</v>
      </c>
      <c r="L1103">
        <v>9.6528319138205004E-2</v>
      </c>
    </row>
    <row r="1104" spans="1:12" x14ac:dyDescent="0.2">
      <c r="A1104" t="s">
        <v>1104</v>
      </c>
      <c r="B1104">
        <v>7.5792822348145897E-2</v>
      </c>
      <c r="C1104">
        <v>5.83103456053966E-2</v>
      </c>
      <c r="D1104">
        <v>0.26346104435815698</v>
      </c>
      <c r="E1104">
        <v>7.1657222387911307E-2</v>
      </c>
      <c r="F1104">
        <v>0.126258890900281</v>
      </c>
      <c r="G1104">
        <v>0.50080639612660105</v>
      </c>
      <c r="H1104">
        <v>7.7462968485932995E-2</v>
      </c>
      <c r="I1104">
        <v>9.68666823395605E-2</v>
      </c>
      <c r="J1104">
        <v>0.20433044330588199</v>
      </c>
      <c r="K1104">
        <v>0.30038094167109303</v>
      </c>
      <c r="L1104">
        <v>9.3811972948412703E-2</v>
      </c>
    </row>
    <row r="1105" spans="1:12" x14ac:dyDescent="0.2">
      <c r="A1105" t="s">
        <v>1105</v>
      </c>
      <c r="B1105">
        <v>9.6456344998232593E-2</v>
      </c>
      <c r="C1105">
        <v>3.35634447891799E-2</v>
      </c>
      <c r="D1105">
        <v>0.80090254752979795</v>
      </c>
      <c r="E1105">
        <v>9.5780311063980203E-2</v>
      </c>
      <c r="F1105">
        <v>4.7975849176531103E-2</v>
      </c>
      <c r="G1105">
        <v>0.92770067137390599</v>
      </c>
      <c r="H1105">
        <v>9.8144220572640495E-2</v>
      </c>
      <c r="I1105">
        <v>1.26558730630092E-2</v>
      </c>
      <c r="J1105">
        <v>0.95010176165555105</v>
      </c>
      <c r="K1105">
        <v>0.99456636024921696</v>
      </c>
      <c r="L1105">
        <v>3.1398389009573403E-2</v>
      </c>
    </row>
    <row r="1106" spans="1:12" x14ac:dyDescent="0.2">
      <c r="A1106" t="s">
        <v>1106</v>
      </c>
      <c r="B1106">
        <v>2.9483375959079301E-2</v>
      </c>
      <c r="C1106">
        <v>-2.4814767959061901E-2</v>
      </c>
      <c r="D1106">
        <v>0.91093712682425099</v>
      </c>
      <c r="E1106">
        <v>2.6946291560102299E-2</v>
      </c>
      <c r="F1106">
        <v>1.7634383538721401E-2</v>
      </c>
      <c r="G1106">
        <v>0.769734315074455</v>
      </c>
      <c r="H1106">
        <v>2.61892583120205E-2</v>
      </c>
      <c r="I1106">
        <v>-0.10538474924760199</v>
      </c>
      <c r="J1106">
        <v>0.80763151602272998</v>
      </c>
      <c r="K1106">
        <v>0.97986921741291499</v>
      </c>
      <c r="L1106">
        <v>-3.7521711222647497E-2</v>
      </c>
    </row>
    <row r="1107" spans="1:12" x14ac:dyDescent="0.2">
      <c r="A1107" t="s">
        <v>1107</v>
      </c>
      <c r="B1107">
        <v>3.3199508698601297E-2</v>
      </c>
      <c r="C1107">
        <v>0.39002893056191101</v>
      </c>
      <c r="D1107">
        <v>5.0511733493132698E-2</v>
      </c>
      <c r="E1107">
        <v>4.4537938367339401E-2</v>
      </c>
      <c r="F1107">
        <v>0.40252266582825103</v>
      </c>
      <c r="G1107">
        <v>0.49044098785367202</v>
      </c>
      <c r="H1107">
        <v>2.1851912958990999E-2</v>
      </c>
      <c r="I1107">
        <v>0.39420977993363998</v>
      </c>
      <c r="J1107">
        <v>0.87922799896639403</v>
      </c>
      <c r="K1107">
        <v>0.26460965122800501</v>
      </c>
      <c r="L1107">
        <v>0.39558712544126701</v>
      </c>
    </row>
    <row r="1108" spans="1:12" x14ac:dyDescent="0.2">
      <c r="A1108" t="s">
        <v>1108</v>
      </c>
      <c r="B1108">
        <v>4.6833936629146602E-2</v>
      </c>
      <c r="C1108">
        <v>6.8824520482093393E-2</v>
      </c>
      <c r="D1108">
        <v>0.34232093677322101</v>
      </c>
      <c r="E1108">
        <v>3.3978777210293999E-2</v>
      </c>
      <c r="F1108">
        <v>-9.1266040941602899E-2</v>
      </c>
      <c r="G1108">
        <v>0.95715512280354198</v>
      </c>
      <c r="H1108">
        <v>4.5395943868696401E-2</v>
      </c>
      <c r="I1108">
        <v>-7.9701775234433905E-2</v>
      </c>
      <c r="J1108">
        <v>0.82337844394405801</v>
      </c>
      <c r="K1108">
        <v>0.85477200499324302</v>
      </c>
      <c r="L1108">
        <v>-3.4047765231314503E-2</v>
      </c>
    </row>
    <row r="1109" spans="1:12" x14ac:dyDescent="0.2">
      <c r="A1109" t="s">
        <v>1109</v>
      </c>
      <c r="B1109">
        <v>9.4449165809366201E-2</v>
      </c>
      <c r="C1109">
        <v>6.4552755688079E-2</v>
      </c>
      <c r="D1109">
        <v>0.29332162543206097</v>
      </c>
      <c r="E1109">
        <v>9.7727781008185396E-2</v>
      </c>
      <c r="F1109">
        <v>0.16350137349549701</v>
      </c>
      <c r="G1109">
        <v>0.83636752161350003</v>
      </c>
      <c r="H1109">
        <v>9.9029386769244498E-2</v>
      </c>
      <c r="I1109">
        <v>5.7970850586073597E-2</v>
      </c>
      <c r="J1109">
        <v>0.96833355359972995</v>
      </c>
      <c r="K1109">
        <v>0.82440071836269102</v>
      </c>
      <c r="L1109">
        <v>9.5341659923216499E-2</v>
      </c>
    </row>
    <row r="1110" spans="1:12" x14ac:dyDescent="0.2">
      <c r="A1110" t="s">
        <v>1110</v>
      </c>
      <c r="B1110">
        <v>6.1795852751143097E-2</v>
      </c>
      <c r="C1110">
        <v>4.0662493492944797E-2</v>
      </c>
      <c r="D1110">
        <v>0.75765300088707199</v>
      </c>
      <c r="E1110">
        <v>5.7559439361529199E-2</v>
      </c>
      <c r="F1110">
        <v>-8.0760854239510502E-2</v>
      </c>
      <c r="G1110">
        <v>0.60298433935254803</v>
      </c>
      <c r="H1110">
        <v>5.9867614826787999E-2</v>
      </c>
      <c r="I1110">
        <v>1.4826200066085499E-3</v>
      </c>
      <c r="J1110">
        <v>0.937001595241575</v>
      </c>
      <c r="K1110">
        <v>0.94535816592601796</v>
      </c>
      <c r="L1110">
        <v>-1.2871913579985701E-2</v>
      </c>
    </row>
    <row r="1111" spans="1:12" x14ac:dyDescent="0.2">
      <c r="A1111" t="s">
        <v>1111</v>
      </c>
      <c r="B1111">
        <v>7.0129870129870098E-2</v>
      </c>
      <c r="C1111">
        <v>-3.1651417309664802E-2</v>
      </c>
      <c r="D1111">
        <v>0.404317821995891</v>
      </c>
      <c r="E1111">
        <v>6.1695447409733102E-2</v>
      </c>
      <c r="F1111">
        <v>-0.121855223940461</v>
      </c>
      <c r="G1111">
        <v>0.48271559782330398</v>
      </c>
      <c r="H1111">
        <v>6.6704723847580999E-2</v>
      </c>
      <c r="I1111">
        <v>-0.15065978031125901</v>
      </c>
      <c r="J1111">
        <v>0.175264377069588</v>
      </c>
      <c r="K1111">
        <v>0.34452062313513099</v>
      </c>
      <c r="L1111">
        <v>-0.101388807187128</v>
      </c>
    </row>
    <row r="1112" spans="1:12" x14ac:dyDescent="0.2">
      <c r="A1112" t="s">
        <v>1112</v>
      </c>
      <c r="B1112">
        <v>0.124920523374494</v>
      </c>
      <c r="C1112">
        <v>6.0778964886688498E-2</v>
      </c>
      <c r="D1112">
        <v>0.46226348824942598</v>
      </c>
      <c r="E1112">
        <v>0.123085589354037</v>
      </c>
      <c r="F1112">
        <v>8.5021628696111406E-2</v>
      </c>
      <c r="G1112">
        <v>0.51055129702122704</v>
      </c>
      <c r="H1112">
        <v>0.122633827482738</v>
      </c>
      <c r="I1112">
        <v>-8.5271481859585697E-4</v>
      </c>
      <c r="J1112">
        <v>0.912749197866354</v>
      </c>
      <c r="K1112">
        <v>0.79996590255290101</v>
      </c>
      <c r="L1112">
        <v>4.8315959588068003E-2</v>
      </c>
    </row>
    <row r="1113" spans="1:12" x14ac:dyDescent="0.2">
      <c r="A1113" t="s">
        <v>1113</v>
      </c>
      <c r="B1113">
        <v>6.0284940539267598E-2</v>
      </c>
      <c r="C1113">
        <v>-4.4604286893372001E-2</v>
      </c>
      <c r="D1113">
        <v>0.32713060919468201</v>
      </c>
      <c r="E1113">
        <v>4.93302176453006E-2</v>
      </c>
      <c r="F1113">
        <v>-0.25754970765393198</v>
      </c>
      <c r="G1113">
        <v>0.29131203121549698</v>
      </c>
      <c r="H1113">
        <v>6.1118205943356103E-2</v>
      </c>
      <c r="I1113">
        <v>-5.5057369582745298E-2</v>
      </c>
      <c r="J1113">
        <v>0.87889918024131997</v>
      </c>
      <c r="K1113">
        <v>0.54899449567905001</v>
      </c>
      <c r="L1113">
        <v>-0.119070454710016</v>
      </c>
    </row>
    <row r="1114" spans="1:12" x14ac:dyDescent="0.2">
      <c r="A1114" t="s">
        <v>1114</v>
      </c>
      <c r="B1114">
        <v>4.7266558716940403E-2</v>
      </c>
      <c r="C1114">
        <v>-6.06812406061936E-2</v>
      </c>
      <c r="D1114">
        <v>0.71327293010301596</v>
      </c>
      <c r="E1114">
        <v>5.8999665869894899E-2</v>
      </c>
      <c r="F1114">
        <v>0.28271400911192002</v>
      </c>
      <c r="G1114">
        <v>0.53459680463147297</v>
      </c>
      <c r="H1114">
        <v>5.77531035546303E-2</v>
      </c>
      <c r="I1114">
        <v>0.149009949133067</v>
      </c>
      <c r="J1114">
        <v>0.72160012055207901</v>
      </c>
      <c r="K1114">
        <v>0.85931345943694004</v>
      </c>
      <c r="L1114">
        <v>0.123680905879598</v>
      </c>
    </row>
    <row r="1115" spans="1:12" x14ac:dyDescent="0.2">
      <c r="A1115" t="s">
        <v>1115</v>
      </c>
      <c r="B1115">
        <v>6.3157894736842093E-2</v>
      </c>
      <c r="C1115">
        <v>9.9279778252246903E-2</v>
      </c>
      <c r="D1115">
        <v>0.48689554243209399</v>
      </c>
      <c r="E1115">
        <v>7.0913210177762295E-2</v>
      </c>
      <c r="F1115">
        <v>0.19970281495539599</v>
      </c>
      <c r="G1115">
        <v>0.69222357578314797</v>
      </c>
      <c r="H1115">
        <v>6.2966190310212597E-2</v>
      </c>
      <c r="I1115">
        <v>3.9057037464535899E-2</v>
      </c>
      <c r="J1115">
        <v>0.96993151575829595</v>
      </c>
      <c r="K1115">
        <v>0.89674810700720697</v>
      </c>
      <c r="L1115">
        <v>0.11267987689072601</v>
      </c>
    </row>
    <row r="1116" spans="1:12" x14ac:dyDescent="0.2">
      <c r="A1116" t="s">
        <v>1116</v>
      </c>
      <c r="B1116">
        <v>3.3945746359765397E-2</v>
      </c>
      <c r="C1116">
        <v>-0.142862439588581</v>
      </c>
      <c r="D1116">
        <v>0.23350834906361001</v>
      </c>
      <c r="E1116">
        <v>3.0054888882271799E-2</v>
      </c>
      <c r="F1116">
        <v>-0.237962928600333</v>
      </c>
      <c r="G1116">
        <v>0.36843927413894501</v>
      </c>
      <c r="H1116">
        <v>3.6387457940029198E-2</v>
      </c>
      <c r="I1116">
        <v>-7.5888308295888704E-2</v>
      </c>
      <c r="J1116">
        <v>0.51017812730064205</v>
      </c>
      <c r="K1116">
        <v>0.39555855397477402</v>
      </c>
      <c r="L1116">
        <v>-0.152237892161601</v>
      </c>
    </row>
    <row r="1117" spans="1:12" x14ac:dyDescent="0.2">
      <c r="A1117" t="s">
        <v>1117</v>
      </c>
      <c r="B1117">
        <v>9.2255431462157006E-2</v>
      </c>
      <c r="C1117">
        <v>-6.4401708601663707E-2</v>
      </c>
      <c r="D1117">
        <v>0.39635075322476698</v>
      </c>
      <c r="E1117">
        <v>8.9119154101191797E-2</v>
      </c>
      <c r="F1117">
        <v>-0.10304801865980499</v>
      </c>
      <c r="G1117">
        <v>0.32482676228802898</v>
      </c>
      <c r="H1117">
        <v>8.8874768852285402E-2</v>
      </c>
      <c r="I1117">
        <v>-0.12640117336999199</v>
      </c>
      <c r="J1117">
        <v>0.20361133272239099</v>
      </c>
      <c r="K1117">
        <v>0.29547333829412797</v>
      </c>
      <c r="L1117">
        <v>-9.7950300210486896E-2</v>
      </c>
    </row>
    <row r="1118" spans="1:12" x14ac:dyDescent="0.2">
      <c r="A1118" t="s">
        <v>1118</v>
      </c>
      <c r="B1118">
        <v>0.101809056956116</v>
      </c>
      <c r="C1118">
        <v>8.5705455410550902E-3</v>
      </c>
      <c r="D1118">
        <v>0.66723136955015405</v>
      </c>
      <c r="E1118">
        <v>9.6977124183006497E-2</v>
      </c>
      <c r="F1118">
        <v>-1.1816222325437499E-2</v>
      </c>
      <c r="G1118">
        <v>0.88020244733317698</v>
      </c>
      <c r="H1118">
        <v>0.10445455960161799</v>
      </c>
      <c r="I1118">
        <v>4.2993333627881498E-4</v>
      </c>
      <c r="J1118">
        <v>0.98592951739833301</v>
      </c>
      <c r="K1118">
        <v>0.98184920059629899</v>
      </c>
      <c r="L1118">
        <v>-9.3858114936786505E-4</v>
      </c>
    </row>
    <row r="1119" spans="1:12" x14ac:dyDescent="0.2">
      <c r="A1119" t="s">
        <v>1119</v>
      </c>
      <c r="B1119">
        <v>8.6589117882581002E-2</v>
      </c>
      <c r="C1119">
        <v>0.13497777192687099</v>
      </c>
      <c r="D1119">
        <v>0.21132008718755199</v>
      </c>
      <c r="E1119">
        <v>9.4428288447759898E-2</v>
      </c>
      <c r="F1119">
        <v>6.45255221526429E-2</v>
      </c>
      <c r="G1119">
        <v>0.82498580476383698</v>
      </c>
      <c r="H1119">
        <v>9.1499136005394693E-2</v>
      </c>
      <c r="I1119">
        <v>0.21474295083705</v>
      </c>
      <c r="J1119">
        <v>0.58827352013948297</v>
      </c>
      <c r="K1119">
        <v>0.60205828873586897</v>
      </c>
      <c r="L1119">
        <v>0.13808208163885499</v>
      </c>
    </row>
    <row r="1120" spans="1:12" x14ac:dyDescent="0.2">
      <c r="A1120" t="s">
        <v>1120</v>
      </c>
      <c r="B1120">
        <v>5.9959625177016501E-2</v>
      </c>
      <c r="C1120">
        <v>0.19783276796538901</v>
      </c>
      <c r="D1120">
        <v>0.20798230333286499</v>
      </c>
      <c r="E1120">
        <v>5.9281689716472297E-2</v>
      </c>
      <c r="F1120">
        <v>-0.15126964399311199</v>
      </c>
      <c r="G1120">
        <v>0.84670048827941502</v>
      </c>
      <c r="H1120">
        <v>5.1312181746964398E-2</v>
      </c>
      <c r="I1120">
        <v>-2.9619794203213602E-3</v>
      </c>
      <c r="J1120">
        <v>0.95010176165555105</v>
      </c>
      <c r="K1120">
        <v>0.73385992384193099</v>
      </c>
      <c r="L1120">
        <v>1.4533714850651899E-2</v>
      </c>
    </row>
    <row r="1121" spans="1:12" x14ac:dyDescent="0.2">
      <c r="A1121" t="s">
        <v>1121</v>
      </c>
      <c r="B1121">
        <v>0.100691167357834</v>
      </c>
      <c r="C1121">
        <v>1.91357020687153E-3</v>
      </c>
      <c r="D1121">
        <v>0.82724729631189897</v>
      </c>
      <c r="E1121">
        <v>9.8250631583964895E-2</v>
      </c>
      <c r="F1121">
        <v>-1.04609273592054E-2</v>
      </c>
      <c r="G1121">
        <v>0.79803207669496301</v>
      </c>
      <c r="H1121">
        <v>0.101348968015635</v>
      </c>
      <c r="I1121">
        <v>1.7819283660869802E-2</v>
      </c>
      <c r="J1121">
        <v>0.93877610443380499</v>
      </c>
      <c r="K1121">
        <v>0.987194453338888</v>
      </c>
      <c r="L1121">
        <v>3.0906421695119802E-3</v>
      </c>
    </row>
    <row r="1122" spans="1:12" x14ac:dyDescent="0.2">
      <c r="A1122" t="s">
        <v>1122</v>
      </c>
      <c r="B1122">
        <v>0.103885239044315</v>
      </c>
      <c r="C1122">
        <v>2.5336792526141301E-2</v>
      </c>
      <c r="D1122">
        <v>0.86932904370954101</v>
      </c>
      <c r="E1122">
        <v>8.9207942717944896E-2</v>
      </c>
      <c r="F1122">
        <v>-9.1728424128665498E-2</v>
      </c>
      <c r="G1122">
        <v>0.60298433935254803</v>
      </c>
      <c r="H1122">
        <v>9.5814571491843206E-2</v>
      </c>
      <c r="I1122">
        <v>-0.12705835183045</v>
      </c>
      <c r="J1122">
        <v>0.20433044330588199</v>
      </c>
      <c r="K1122">
        <v>0.613634534639662</v>
      </c>
      <c r="L1122">
        <v>-6.4483327810991406E-2</v>
      </c>
    </row>
    <row r="1123" spans="1:12" x14ac:dyDescent="0.2">
      <c r="A1123" t="s">
        <v>1123</v>
      </c>
      <c r="B1123">
        <v>0.100991577273244</v>
      </c>
      <c r="C1123">
        <v>-4.6310734584036402E-2</v>
      </c>
      <c r="D1123">
        <v>0.67457564874430498</v>
      </c>
      <c r="E1123">
        <v>0.10404258426783899</v>
      </c>
      <c r="F1123">
        <v>2.5655651245551799E-2</v>
      </c>
      <c r="G1123">
        <v>0.77680222059911297</v>
      </c>
      <c r="H1123">
        <v>8.7830052418896798E-2</v>
      </c>
      <c r="I1123">
        <v>-0.101382732650124</v>
      </c>
      <c r="J1123">
        <v>0.37489100694310401</v>
      </c>
      <c r="K1123">
        <v>0.77626412802890699</v>
      </c>
      <c r="L1123">
        <v>-4.0679271996202901E-2</v>
      </c>
    </row>
    <row r="1124" spans="1:12" x14ac:dyDescent="0.2">
      <c r="A1124" t="s">
        <v>1124</v>
      </c>
      <c r="B1124">
        <v>3.7452801306255702E-2</v>
      </c>
      <c r="C1124">
        <v>-8.21345355644994E-2</v>
      </c>
      <c r="D1124">
        <v>0.21027982057644001</v>
      </c>
      <c r="E1124">
        <v>3.7197673231962401E-2</v>
      </c>
      <c r="F1124">
        <v>-8.2058973099506494E-2</v>
      </c>
      <c r="G1124">
        <v>0.46019748677261701</v>
      </c>
      <c r="H1124">
        <v>3.4034085110725601E-2</v>
      </c>
      <c r="I1124">
        <v>-0.15373242543621701</v>
      </c>
      <c r="J1124">
        <v>7.9033568805278301E-2</v>
      </c>
      <c r="K1124">
        <v>0.135737036876387</v>
      </c>
      <c r="L1124">
        <v>-0.105975311366741</v>
      </c>
    </row>
    <row r="1125" spans="1:12" x14ac:dyDescent="0.2">
      <c r="A1125" t="s">
        <v>1125</v>
      </c>
      <c r="B1125">
        <v>7.6254897223943597E-3</v>
      </c>
      <c r="C1125">
        <v>-0.53372121596643396</v>
      </c>
      <c r="D1125">
        <v>0.11209781450765</v>
      </c>
      <c r="E1125">
        <v>3.8179965758820202E-3</v>
      </c>
      <c r="F1125">
        <v>-1.3660936837395901</v>
      </c>
      <c r="G1125">
        <v>0.119271464285406</v>
      </c>
      <c r="H1125">
        <v>8.2451920552060205E-3</v>
      </c>
      <c r="I1125">
        <v>-0.38415542523225898</v>
      </c>
      <c r="J1125">
        <v>0.17389675116327</v>
      </c>
      <c r="K1125">
        <v>5.9172157686171997E-2</v>
      </c>
      <c r="L1125">
        <v>-0.761323441646094</v>
      </c>
    </row>
    <row r="1126" spans="1:12" x14ac:dyDescent="0.2">
      <c r="A1126" t="s">
        <v>1126</v>
      </c>
      <c r="B1126">
        <v>2.39112343966713E-2</v>
      </c>
      <c r="C1126">
        <v>0.13315855683049399</v>
      </c>
      <c r="D1126">
        <v>0.92199413887620396</v>
      </c>
      <c r="E1126">
        <v>1.8099861303744798E-2</v>
      </c>
      <c r="F1126">
        <v>8.3047550762345698E-2</v>
      </c>
      <c r="G1126">
        <v>0.78836571272329004</v>
      </c>
      <c r="H1126">
        <v>2.0915395284327301E-2</v>
      </c>
      <c r="I1126">
        <v>0.332008520479879</v>
      </c>
      <c r="J1126">
        <v>0.66060707909969096</v>
      </c>
      <c r="K1126">
        <v>0.96164276880027799</v>
      </c>
      <c r="L1126">
        <v>0.18273820935757301</v>
      </c>
    </row>
    <row r="1127" spans="1:12" x14ac:dyDescent="0.2">
      <c r="A1127" t="s">
        <v>1127</v>
      </c>
      <c r="B1127">
        <v>0.201830153722898</v>
      </c>
      <c r="C1127">
        <v>0.10098726691690001</v>
      </c>
      <c r="D1127">
        <v>4.9079915513260602E-2</v>
      </c>
      <c r="E1127">
        <v>0.20287541935806899</v>
      </c>
      <c r="F1127">
        <v>7.0834494224503594E-2</v>
      </c>
      <c r="G1127">
        <v>0.67063022230252001</v>
      </c>
      <c r="H1127">
        <v>0.18942466576535999</v>
      </c>
      <c r="I1127">
        <v>1.4661368998125399E-2</v>
      </c>
      <c r="J1127">
        <v>0.92229677560387602</v>
      </c>
      <c r="K1127">
        <v>0.32182285113256998</v>
      </c>
      <c r="L1127">
        <v>6.2161043379843003E-2</v>
      </c>
    </row>
    <row r="1128" spans="1:12" x14ac:dyDescent="0.2">
      <c r="A1128" t="s">
        <v>1128</v>
      </c>
      <c r="B1128">
        <v>8.2186604528135497E-3</v>
      </c>
      <c r="C1128">
        <v>0.26635476412540399</v>
      </c>
      <c r="D1128">
        <v>0.96113614859001595</v>
      </c>
      <c r="E1128">
        <v>9.7458827974934801E-3</v>
      </c>
      <c r="F1128">
        <v>0.71920674753662905</v>
      </c>
      <c r="G1128">
        <v>0.75474355345163902</v>
      </c>
      <c r="H1128">
        <v>1.21862896369304E-2</v>
      </c>
      <c r="I1128">
        <v>0.116409492115308</v>
      </c>
      <c r="J1128">
        <v>0.84276219442394995</v>
      </c>
      <c r="K1128">
        <v>0.98620514860367503</v>
      </c>
      <c r="L1128">
        <v>0.36732366792577997</v>
      </c>
    </row>
    <row r="1129" spans="1:12" x14ac:dyDescent="0.2">
      <c r="A1129" t="s">
        <v>1129</v>
      </c>
      <c r="B1129">
        <v>1.93576045376599E-2</v>
      </c>
      <c r="C1129">
        <v>1.05255845027817</v>
      </c>
      <c r="D1129">
        <v>8.1299124507557899E-3</v>
      </c>
      <c r="E1129">
        <v>2.37105922701491E-2</v>
      </c>
      <c r="F1129">
        <v>0.33502985138719399</v>
      </c>
      <c r="G1129">
        <v>0.90443004436278596</v>
      </c>
      <c r="H1129">
        <v>1.7049201952248998E-2</v>
      </c>
      <c r="I1129">
        <v>0.43281988838996899</v>
      </c>
      <c r="J1129">
        <v>0.26478086356357999</v>
      </c>
      <c r="K1129">
        <v>5.2021078422213297E-2</v>
      </c>
      <c r="L1129">
        <v>0.60680273001844398</v>
      </c>
    </row>
    <row r="1130" spans="1:12" x14ac:dyDescent="0.2">
      <c r="A1130" t="s">
        <v>1130</v>
      </c>
      <c r="B1130">
        <v>3.7261698440208E-3</v>
      </c>
      <c r="C1130" t="s">
        <v>1560</v>
      </c>
      <c r="D1130">
        <v>0.27937983245956499</v>
      </c>
      <c r="E1130">
        <v>3.2495667244367399E-3</v>
      </c>
      <c r="F1130">
        <v>-1</v>
      </c>
      <c r="G1130">
        <v>0.72272261916206004</v>
      </c>
      <c r="H1130">
        <v>9.0410167533217806E-3</v>
      </c>
      <c r="I1130" t="s">
        <v>1560</v>
      </c>
      <c r="J1130">
        <v>0.196075677010628</v>
      </c>
      <c r="K1130">
        <v>0.37384977122563701</v>
      </c>
      <c r="L1130" t="s">
        <v>1560</v>
      </c>
    </row>
    <row r="1131" spans="1:12" x14ac:dyDescent="0.2">
      <c r="A1131" t="s">
        <v>1131</v>
      </c>
      <c r="B1131">
        <v>8.7432532678484595E-2</v>
      </c>
      <c r="C1131">
        <v>-2.0396725518521799E-2</v>
      </c>
      <c r="D1131">
        <v>0.32957577947661398</v>
      </c>
      <c r="E1131">
        <v>8.5057853494657998E-2</v>
      </c>
      <c r="F1131">
        <v>5.5787900350811898E-3</v>
      </c>
      <c r="G1131">
        <v>0.76941877293849903</v>
      </c>
      <c r="H1131">
        <v>8.7014725568942394E-2</v>
      </c>
      <c r="I1131">
        <v>-3.1947020128692299E-2</v>
      </c>
      <c r="J1131">
        <v>0.73629065892872503</v>
      </c>
      <c r="K1131">
        <v>0.76296676503430405</v>
      </c>
      <c r="L1131">
        <v>-1.5588318537377599E-2</v>
      </c>
    </row>
    <row r="1132" spans="1:12" x14ac:dyDescent="0.2">
      <c r="A1132" t="s">
        <v>1132</v>
      </c>
      <c r="B1132">
        <v>3.0791374302824699E-2</v>
      </c>
      <c r="C1132">
        <v>0.978484679345202</v>
      </c>
      <c r="D1132">
        <v>0.20806596036484601</v>
      </c>
      <c r="E1132">
        <v>5.6403731976251099E-2</v>
      </c>
      <c r="F1132">
        <v>1.15423271848173</v>
      </c>
      <c r="G1132">
        <v>0.36460909158014898</v>
      </c>
      <c r="H1132">
        <v>0</v>
      </c>
      <c r="I1132" t="e">
        <f>-Inf</f>
        <v>#NAME?</v>
      </c>
      <c r="J1132">
        <v>0.83473248642817499</v>
      </c>
      <c r="K1132">
        <v>0.47916964381344701</v>
      </c>
      <c r="L1132" t="e">
        <f>-Inf</f>
        <v>#NAME?</v>
      </c>
    </row>
    <row r="1133" spans="1:12" x14ac:dyDescent="0.2">
      <c r="A1133" t="s">
        <v>1133</v>
      </c>
      <c r="B1133">
        <v>2.0546244568590898E-2</v>
      </c>
      <c r="C1133">
        <v>-0.30173793516427799</v>
      </c>
      <c r="D1133">
        <v>0.17177626711691199</v>
      </c>
      <c r="E1133">
        <v>2.02746741154562E-2</v>
      </c>
      <c r="F1133">
        <v>-0.35414097804139499</v>
      </c>
      <c r="G1133">
        <v>0.52754906342086605</v>
      </c>
      <c r="H1133">
        <v>1.7333954065797599E-2</v>
      </c>
      <c r="I1133">
        <v>-0.62780327869564501</v>
      </c>
      <c r="J1133">
        <v>2.6082698657711598E-2</v>
      </c>
      <c r="K1133">
        <v>5.9880173241564999E-2</v>
      </c>
      <c r="L1133">
        <v>-0.427894063967106</v>
      </c>
    </row>
    <row r="1134" spans="1:12" x14ac:dyDescent="0.2">
      <c r="A1134" t="s">
        <v>1134</v>
      </c>
      <c r="B1134">
        <v>3.9447134786117798E-2</v>
      </c>
      <c r="C1134">
        <v>5.5389882714356797E-2</v>
      </c>
      <c r="D1134">
        <v>0.64165032679951595</v>
      </c>
      <c r="E1134">
        <v>3.6145351823317899E-2</v>
      </c>
      <c r="F1134">
        <v>1.99046417986391E-2</v>
      </c>
      <c r="G1134">
        <v>0.99031677070526303</v>
      </c>
      <c r="H1134">
        <v>3.2155697409934701E-2</v>
      </c>
      <c r="I1134">
        <v>-0.27508866367048701</v>
      </c>
      <c r="J1134">
        <v>0.58829398118746001</v>
      </c>
      <c r="K1134">
        <v>0.92262327324784499</v>
      </c>
      <c r="L1134">
        <v>-6.6598046385830403E-2</v>
      </c>
    </row>
    <row r="1135" spans="1:12" x14ac:dyDescent="0.2">
      <c r="A1135" t="s">
        <v>1135</v>
      </c>
      <c r="B1135">
        <v>2.3479815363270099E-2</v>
      </c>
      <c r="C1135">
        <v>-9.2084398990714703E-2</v>
      </c>
      <c r="D1135">
        <v>0.56024922551474199</v>
      </c>
      <c r="E1135">
        <v>2.93230875957202E-2</v>
      </c>
      <c r="F1135">
        <v>5.6216009566545599E-2</v>
      </c>
      <c r="G1135">
        <v>0.91241750199949301</v>
      </c>
      <c r="H1135">
        <v>2.09450625683716E-2</v>
      </c>
      <c r="I1135">
        <v>-0.25072989593067202</v>
      </c>
      <c r="J1135">
        <v>0.39278397920257802</v>
      </c>
      <c r="K1135">
        <v>0.78192927119816102</v>
      </c>
      <c r="L1135">
        <v>-9.5532761784947004E-2</v>
      </c>
    </row>
    <row r="1136" spans="1:12" x14ac:dyDescent="0.2">
      <c r="A1136" t="s">
        <v>1136</v>
      </c>
      <c r="B1136">
        <v>2.6074895977808599E-2</v>
      </c>
      <c r="C1136">
        <v>0.20586069744655699</v>
      </c>
      <c r="D1136">
        <v>0.96225518186748804</v>
      </c>
      <c r="E1136">
        <v>2.0929264909847499E-2</v>
      </c>
      <c r="F1136">
        <v>1.24826306390471E-2</v>
      </c>
      <c r="G1136">
        <v>0.842906374564381</v>
      </c>
      <c r="H1136">
        <v>2.7101248266296799E-2</v>
      </c>
      <c r="I1136">
        <v>0.21453832890198599</v>
      </c>
      <c r="J1136">
        <v>0.94728004481186201</v>
      </c>
      <c r="K1136">
        <v>0.99749330809385695</v>
      </c>
      <c r="L1136">
        <v>0.14429388566253001</v>
      </c>
    </row>
    <row r="1137" spans="1:12" x14ac:dyDescent="0.2">
      <c r="A1137" t="s">
        <v>1137</v>
      </c>
      <c r="B1137">
        <v>0.31918419493408401</v>
      </c>
      <c r="C1137">
        <v>1.0046331751193099E-3</v>
      </c>
      <c r="D1137">
        <v>0.91497363182470304</v>
      </c>
      <c r="E1137">
        <v>0.32292669604502999</v>
      </c>
      <c r="F1137">
        <v>3.9762757622397997E-2</v>
      </c>
      <c r="G1137">
        <v>0.51102500437012099</v>
      </c>
      <c r="H1137">
        <v>0.30009905939860798</v>
      </c>
      <c r="I1137">
        <v>-3.4249529323630998E-2</v>
      </c>
      <c r="J1137">
        <v>0.86301297586527004</v>
      </c>
      <c r="K1137">
        <v>0.93589874899180603</v>
      </c>
      <c r="L1137">
        <v>2.1726204912954402E-3</v>
      </c>
    </row>
    <row r="1138" spans="1:12" x14ac:dyDescent="0.2">
      <c r="A1138" t="s">
        <v>1138</v>
      </c>
      <c r="B1138">
        <v>9.3542902409335896E-2</v>
      </c>
      <c r="C1138">
        <v>4.9562232770980701E-2</v>
      </c>
      <c r="D1138">
        <v>0.753231760244923</v>
      </c>
      <c r="E1138">
        <v>8.9842919798288207E-2</v>
      </c>
      <c r="F1138">
        <v>7.6213919903144103E-3</v>
      </c>
      <c r="G1138">
        <v>0.91393678794431998</v>
      </c>
      <c r="H1138">
        <v>9.5987016249009793E-2</v>
      </c>
      <c r="I1138">
        <v>3.0670255755271901E-2</v>
      </c>
      <c r="J1138">
        <v>0.95504044637094798</v>
      </c>
      <c r="K1138">
        <v>0.99099403046085999</v>
      </c>
      <c r="L1138">
        <v>2.9284626838855701E-2</v>
      </c>
    </row>
    <row r="1139" spans="1:12" x14ac:dyDescent="0.2">
      <c r="A1139" t="s">
        <v>1139</v>
      </c>
      <c r="B1139">
        <v>1.9775988799440002E-2</v>
      </c>
      <c r="C1139">
        <v>-1.46566960645193E-2</v>
      </c>
      <c r="D1139">
        <v>0.97893442692176202</v>
      </c>
      <c r="E1139">
        <v>2.0078888559812599E-2</v>
      </c>
      <c r="F1139">
        <v>-0.143952264848005</v>
      </c>
      <c r="G1139">
        <v>0.58085325532764598</v>
      </c>
      <c r="H1139">
        <v>1.9479820144853398E-2</v>
      </c>
      <c r="I1139">
        <v>-0.123660248151609</v>
      </c>
      <c r="J1139">
        <v>0.63675437373119104</v>
      </c>
      <c r="K1139">
        <v>0.91674727645947496</v>
      </c>
      <c r="L1139">
        <v>-9.4089736354711101E-2</v>
      </c>
    </row>
    <row r="1140" spans="1:12" x14ac:dyDescent="0.2">
      <c r="A1140" t="s">
        <v>1140</v>
      </c>
      <c r="B1140">
        <v>7.0176790732418795E-2</v>
      </c>
      <c r="C1140">
        <v>3.8286398757970901E-2</v>
      </c>
      <c r="D1140">
        <v>0.36903880590568</v>
      </c>
      <c r="E1140">
        <v>6.8869535316646302E-2</v>
      </c>
      <c r="F1140">
        <v>8.4075190142843901E-3</v>
      </c>
      <c r="G1140">
        <v>0.84310534214356803</v>
      </c>
      <c r="H1140">
        <v>6.8344854571540395E-2</v>
      </c>
      <c r="I1140">
        <v>-2.3758363572462301E-3</v>
      </c>
      <c r="J1140">
        <v>0.93507945890817701</v>
      </c>
      <c r="K1140">
        <v>0.87188962004206505</v>
      </c>
      <c r="L1140">
        <v>1.4772693805003E-2</v>
      </c>
    </row>
    <row r="1141" spans="1:12" x14ac:dyDescent="0.2">
      <c r="A1141" t="s">
        <v>1141</v>
      </c>
      <c r="B1141">
        <v>1.8560474032764E-2</v>
      </c>
      <c r="C1141">
        <v>0.66217502050288302</v>
      </c>
      <c r="D1141">
        <v>0.24113170661112601</v>
      </c>
      <c r="E1141">
        <v>4.3612757058208503E-2</v>
      </c>
      <c r="F1141">
        <v>1.0907093122709901</v>
      </c>
      <c r="G1141">
        <v>0.47497991407321699</v>
      </c>
      <c r="H1141">
        <v>7.6856047403276399E-3</v>
      </c>
      <c r="I1141">
        <v>-0.39900053591569901</v>
      </c>
      <c r="J1141">
        <v>0.89436170951539795</v>
      </c>
      <c r="K1141">
        <v>0.60173756200883699</v>
      </c>
      <c r="L1141">
        <v>0.451294598952725</v>
      </c>
    </row>
    <row r="1142" spans="1:12" x14ac:dyDescent="0.2">
      <c r="A1142" t="s">
        <v>1142</v>
      </c>
      <c r="B1142">
        <v>3.8017241379310299E-2</v>
      </c>
      <c r="C1142">
        <v>0.27314572180108199</v>
      </c>
      <c r="D1142">
        <v>3.6123311289211799E-2</v>
      </c>
      <c r="E1142">
        <v>3.7936781609195398E-2</v>
      </c>
      <c r="F1142">
        <v>0.23803085033704599</v>
      </c>
      <c r="G1142">
        <v>0.567859894742059</v>
      </c>
      <c r="H1142">
        <v>3.5247126436781601E-2</v>
      </c>
      <c r="I1142">
        <v>0.13581082657462601</v>
      </c>
      <c r="J1142">
        <v>0.91711353326287604</v>
      </c>
      <c r="K1142">
        <v>0.24205336325711099</v>
      </c>
      <c r="L1142">
        <v>0.215662466237585</v>
      </c>
    </row>
    <row r="1143" spans="1:12" x14ac:dyDescent="0.2">
      <c r="A1143" t="s">
        <v>1143</v>
      </c>
      <c r="B1143">
        <v>0.115015377855888</v>
      </c>
      <c r="C1143">
        <v>0.19992639919553501</v>
      </c>
      <c r="D1143">
        <v>1.8610593929846299E-2</v>
      </c>
      <c r="E1143">
        <v>0.11924978031634501</v>
      </c>
      <c r="F1143">
        <v>0.27554002551310502</v>
      </c>
      <c r="G1143">
        <v>0.28920230029087901</v>
      </c>
      <c r="H1143">
        <v>0.105415202108963</v>
      </c>
      <c r="I1143">
        <v>9.0015972394053706E-2</v>
      </c>
      <c r="J1143">
        <v>0.54934786019395498</v>
      </c>
      <c r="K1143">
        <v>7.03144613033065E-2</v>
      </c>
      <c r="L1143">
        <v>0.18849413236756499</v>
      </c>
    </row>
    <row r="1144" spans="1:12" x14ac:dyDescent="0.2">
      <c r="A1144" t="s">
        <v>1144</v>
      </c>
      <c r="B1144">
        <v>0.126061352580116</v>
      </c>
      <c r="C1144">
        <v>-5.3177171752108399E-2</v>
      </c>
      <c r="D1144">
        <v>0.16467225910470201</v>
      </c>
      <c r="E1144">
        <v>0.120992464137182</v>
      </c>
      <c r="F1144">
        <v>-5.9683945195315502E-2</v>
      </c>
      <c r="G1144">
        <v>0.84646505621215296</v>
      </c>
      <c r="H1144">
        <v>0.127320789708599</v>
      </c>
      <c r="I1144">
        <v>-9.0784588577080799E-2</v>
      </c>
      <c r="J1144">
        <v>4.4287341958144801E-2</v>
      </c>
      <c r="K1144">
        <v>0.117469956719906</v>
      </c>
      <c r="L1144">
        <v>-6.7881901841501599E-2</v>
      </c>
    </row>
    <row r="1145" spans="1:12" x14ac:dyDescent="0.2">
      <c r="A1145" t="s">
        <v>1145</v>
      </c>
      <c r="B1145">
        <v>7.7976683442696093E-2</v>
      </c>
      <c r="C1145">
        <v>-8.1348539881263796E-2</v>
      </c>
      <c r="D1145">
        <v>0.50338801909917597</v>
      </c>
      <c r="E1145">
        <v>7.2230362489647704E-2</v>
      </c>
      <c r="F1145">
        <v>-0.14053107094237599</v>
      </c>
      <c r="G1145">
        <v>0.53016556000633497</v>
      </c>
      <c r="H1145">
        <v>7.9161623240109599E-2</v>
      </c>
      <c r="I1145">
        <v>-8.6191978992135307E-2</v>
      </c>
      <c r="J1145">
        <v>0.29277075309334999</v>
      </c>
      <c r="K1145">
        <v>0.53122421730509695</v>
      </c>
      <c r="L1145">
        <v>-0.102690529938592</v>
      </c>
    </row>
    <row r="1146" spans="1:12" x14ac:dyDescent="0.2">
      <c r="A1146" t="s">
        <v>1146</v>
      </c>
      <c r="B1146">
        <v>8.8102748986029697E-2</v>
      </c>
      <c r="C1146">
        <v>-7.04088502838498E-2</v>
      </c>
      <c r="D1146">
        <v>0.34725511144096299</v>
      </c>
      <c r="E1146">
        <v>8.3840318461769606E-2</v>
      </c>
      <c r="F1146">
        <v>-0.108975494311415</v>
      </c>
      <c r="G1146">
        <v>0.47868468071444797</v>
      </c>
      <c r="H1146">
        <v>9.1044514546091804E-2</v>
      </c>
      <c r="I1146">
        <v>-6.8565123458059193E-2</v>
      </c>
      <c r="J1146">
        <v>0.58827352013948297</v>
      </c>
      <c r="K1146">
        <v>0.58942765814653098</v>
      </c>
      <c r="L1146">
        <v>-8.2649822684441293E-2</v>
      </c>
    </row>
    <row r="1147" spans="1:12" x14ac:dyDescent="0.2">
      <c r="A1147" t="s">
        <v>1147</v>
      </c>
      <c r="B1147">
        <v>3.3269431857790202E-2</v>
      </c>
      <c r="C1147">
        <v>-0.33381953977213802</v>
      </c>
      <c r="D1147">
        <v>2.17475655157379E-2</v>
      </c>
      <c r="E1147">
        <v>4.2540955036598098E-2</v>
      </c>
      <c r="F1147">
        <v>0.148657826216786</v>
      </c>
      <c r="G1147">
        <v>0.89900621866576202</v>
      </c>
      <c r="H1147">
        <v>4.0205646566748E-2</v>
      </c>
      <c r="I1147">
        <v>-0.20540824170557001</v>
      </c>
      <c r="J1147">
        <v>0.33472450305882601</v>
      </c>
      <c r="K1147">
        <v>0.122216908150986</v>
      </c>
      <c r="L1147">
        <v>-0.13018998508697399</v>
      </c>
    </row>
    <row r="1148" spans="1:12" x14ac:dyDescent="0.2">
      <c r="A1148" t="s">
        <v>1148</v>
      </c>
      <c r="B1148">
        <v>6.55804119665261E-2</v>
      </c>
      <c r="C1148">
        <v>-3.2631894056167302E-2</v>
      </c>
      <c r="D1148">
        <v>0.83180302140287998</v>
      </c>
      <c r="E1148">
        <v>7.2394824464785304E-2</v>
      </c>
      <c r="F1148">
        <v>-2.4081441422217201E-2</v>
      </c>
      <c r="G1148">
        <v>0.71513524811995499</v>
      </c>
      <c r="H1148">
        <v>6.1060680871535801E-2</v>
      </c>
      <c r="I1148">
        <v>-0.16862819682386199</v>
      </c>
      <c r="J1148">
        <v>2.1260050399198999E-2</v>
      </c>
      <c r="K1148">
        <v>0.18869235931307601</v>
      </c>
      <c r="L1148">
        <v>-7.5113844100748797E-2</v>
      </c>
    </row>
    <row r="1149" spans="1:12" x14ac:dyDescent="0.2">
      <c r="A1149" t="s">
        <v>1149</v>
      </c>
      <c r="B1149">
        <v>6.2768778614406703E-2</v>
      </c>
      <c r="C1149">
        <v>1.9574375109884499E-2</v>
      </c>
      <c r="D1149">
        <v>0.78255636327087397</v>
      </c>
      <c r="E1149">
        <v>6.3571448417659895E-2</v>
      </c>
      <c r="F1149">
        <v>5.2290980888738098E-2</v>
      </c>
      <c r="G1149">
        <v>0.79341066158981599</v>
      </c>
      <c r="H1149">
        <v>6.4454385201238598E-2</v>
      </c>
      <c r="I1149">
        <v>6.4402056395871293E-2</v>
      </c>
      <c r="J1149">
        <v>0.37131241986000602</v>
      </c>
      <c r="K1149">
        <v>0.81700559854035504</v>
      </c>
      <c r="L1149">
        <v>4.5422470798164603E-2</v>
      </c>
    </row>
    <row r="1150" spans="1:12" x14ac:dyDescent="0.2">
      <c r="A1150" t="s">
        <v>1150</v>
      </c>
      <c r="B1150">
        <v>6.3837755996493703E-2</v>
      </c>
      <c r="C1150">
        <v>-3.3993400532703798E-2</v>
      </c>
      <c r="D1150">
        <v>0.69684776855226604</v>
      </c>
      <c r="E1150">
        <v>5.8028528169575301E-2</v>
      </c>
      <c r="F1150">
        <v>-0.140526156822149</v>
      </c>
      <c r="G1150">
        <v>0.31986847906447502</v>
      </c>
      <c r="H1150">
        <v>6.3670411985018702E-2</v>
      </c>
      <c r="I1150">
        <v>-7.8192565359590002E-2</v>
      </c>
      <c r="J1150">
        <v>0.72160012055207901</v>
      </c>
      <c r="K1150">
        <v>0.72329525195547095</v>
      </c>
      <c r="L1150">
        <v>-8.4237374238147603E-2</v>
      </c>
    </row>
    <row r="1151" spans="1:12" x14ac:dyDescent="0.2">
      <c r="A1151" t="s">
        <v>1151</v>
      </c>
      <c r="B1151">
        <v>5.9632567011344201E-2</v>
      </c>
      <c r="C1151">
        <v>-8.6099176297948308E-3</v>
      </c>
      <c r="D1151">
        <v>0.98640000987780896</v>
      </c>
      <c r="E1151">
        <v>5.2549387053954802E-2</v>
      </c>
      <c r="F1151">
        <v>-9.1654032170214103E-2</v>
      </c>
      <c r="G1151">
        <v>0.57690577672091303</v>
      </c>
      <c r="H1151">
        <v>5.78812925966826E-2</v>
      </c>
      <c r="I1151">
        <v>-0.10312704785756099</v>
      </c>
      <c r="J1151">
        <v>0.27632321035331803</v>
      </c>
      <c r="K1151">
        <v>0.71721048611578597</v>
      </c>
      <c r="L1151">
        <v>-6.7796999219189996E-2</v>
      </c>
    </row>
    <row r="1152" spans="1:12" x14ac:dyDescent="0.2">
      <c r="A1152" t="s">
        <v>1152</v>
      </c>
      <c r="B1152">
        <v>3.3199508698601297E-2</v>
      </c>
      <c r="C1152">
        <v>0.39316408943619102</v>
      </c>
      <c r="D1152">
        <v>5.06684579331068E-2</v>
      </c>
      <c r="E1152">
        <v>4.4537938367339401E-2</v>
      </c>
      <c r="F1152">
        <v>0.40802764131994701</v>
      </c>
      <c r="G1152">
        <v>0.47497991407321699</v>
      </c>
      <c r="H1152">
        <v>2.1851912958990999E-2</v>
      </c>
      <c r="I1152">
        <v>0.398191827840922</v>
      </c>
      <c r="J1152">
        <v>0.87296393465978595</v>
      </c>
      <c r="K1152">
        <v>0.25890439694455297</v>
      </c>
      <c r="L1152">
        <v>0.39979451953235301</v>
      </c>
    </row>
    <row r="1153" spans="1:12" x14ac:dyDescent="0.2">
      <c r="A1153" t="s">
        <v>1153</v>
      </c>
      <c r="B1153">
        <v>3.35674024624492E-2</v>
      </c>
      <c r="C1153">
        <v>-6.0949349964333398E-2</v>
      </c>
      <c r="D1153">
        <v>0.92199413887620396</v>
      </c>
      <c r="E1153">
        <v>3.40554838303367E-2</v>
      </c>
      <c r="F1153">
        <v>0.17946102703886899</v>
      </c>
      <c r="G1153">
        <v>0.96366930151522801</v>
      </c>
      <c r="H1153">
        <v>2.9442327675787999E-2</v>
      </c>
      <c r="I1153">
        <v>-0.13399246083205801</v>
      </c>
      <c r="J1153">
        <v>0.77128665278042896</v>
      </c>
      <c r="K1153">
        <v>0.99320584737101703</v>
      </c>
      <c r="L1153">
        <v>-5.1602612525074804E-3</v>
      </c>
    </row>
    <row r="1154" spans="1:12" x14ac:dyDescent="0.2">
      <c r="A1154" t="s">
        <v>1154</v>
      </c>
      <c r="B1154">
        <v>7.4187347081439994E-2</v>
      </c>
      <c r="C1154">
        <v>-6.0727753198876799E-2</v>
      </c>
      <c r="D1154">
        <v>0.46319884061920702</v>
      </c>
      <c r="E1154">
        <v>6.4582605149714506E-2</v>
      </c>
      <c r="F1154">
        <v>-0.240520015470647</v>
      </c>
      <c r="G1154">
        <v>0.38571350762690798</v>
      </c>
      <c r="H1154">
        <v>7.6357334265408403E-2</v>
      </c>
      <c r="I1154">
        <v>2.5680052877666702E-2</v>
      </c>
      <c r="J1154">
        <v>0.93898227195330697</v>
      </c>
      <c r="K1154">
        <v>0.73457615285754496</v>
      </c>
      <c r="L1154">
        <v>-9.1855905263952403E-2</v>
      </c>
    </row>
    <row r="1155" spans="1:12" x14ac:dyDescent="0.2">
      <c r="A1155" t="s">
        <v>1155</v>
      </c>
      <c r="B1155">
        <v>6.5953683117220302E-2</v>
      </c>
      <c r="C1155">
        <v>1.2120563356834599E-2</v>
      </c>
      <c r="D1155">
        <v>0.64165032679951595</v>
      </c>
      <c r="E1155">
        <v>7.3475713659747796E-2</v>
      </c>
      <c r="F1155">
        <v>5.8694545559445303E-2</v>
      </c>
      <c r="G1155">
        <v>0.89776672578955996</v>
      </c>
      <c r="H1155">
        <v>5.9299891267303902E-2</v>
      </c>
      <c r="I1155">
        <v>-0.21475774992484301</v>
      </c>
      <c r="J1155">
        <v>0.28437866337169898</v>
      </c>
      <c r="K1155">
        <v>0.72820839306539298</v>
      </c>
      <c r="L1155">
        <v>-4.7980880336187699E-2</v>
      </c>
    </row>
    <row r="1156" spans="1:12" x14ac:dyDescent="0.2">
      <c r="A1156" t="s">
        <v>1156</v>
      </c>
      <c r="B1156">
        <v>3.0840938296343101E-2</v>
      </c>
      <c r="C1156">
        <v>-4.2169454243939503E-2</v>
      </c>
      <c r="D1156">
        <v>0.66717468009499903</v>
      </c>
      <c r="E1156">
        <v>2.7406907266642001E-2</v>
      </c>
      <c r="F1156">
        <v>-0.20983548589099099</v>
      </c>
      <c r="G1156">
        <v>0.52740156741473998</v>
      </c>
      <c r="H1156">
        <v>3.1421746927159301E-2</v>
      </c>
      <c r="I1156">
        <v>-8.2119520176029498E-2</v>
      </c>
      <c r="J1156">
        <v>0.44602859840704701</v>
      </c>
      <c r="K1156">
        <v>0.71669519388010605</v>
      </c>
      <c r="L1156">
        <v>-0.111374820103653</v>
      </c>
    </row>
    <row r="1157" spans="1:12" x14ac:dyDescent="0.2">
      <c r="A1157" t="s">
        <v>1157</v>
      </c>
      <c r="B1157">
        <v>6.7098483584383797E-3</v>
      </c>
      <c r="C1157">
        <v>5.3152106488555902E-2</v>
      </c>
      <c r="D1157">
        <v>0.239695323306058</v>
      </c>
      <c r="E1157">
        <v>6.3432590547558001E-3</v>
      </c>
      <c r="F1157">
        <v>-1.8851559595787101E-2</v>
      </c>
      <c r="G1157">
        <v>0.90443004436278596</v>
      </c>
      <c r="H1157">
        <v>6.7401867835707296E-3</v>
      </c>
      <c r="I1157">
        <v>5.17861377610246E-2</v>
      </c>
      <c r="J1157">
        <v>0.16301698735543699</v>
      </c>
      <c r="K1157">
        <v>0.35091579553234498</v>
      </c>
      <c r="L1157">
        <v>2.8695561551264501E-2</v>
      </c>
    </row>
    <row r="1158" spans="1:12" x14ac:dyDescent="0.2">
      <c r="A1158" t="s">
        <v>1158</v>
      </c>
      <c r="B1158">
        <v>0.130828861061419</v>
      </c>
      <c r="C1158">
        <v>-8.9954368877554999E-4</v>
      </c>
      <c r="D1158">
        <v>0.94798981899995205</v>
      </c>
      <c r="E1158">
        <v>0.13010702068229599</v>
      </c>
      <c r="F1158">
        <v>8.6564754568088393E-3</v>
      </c>
      <c r="G1158">
        <v>0.96248726910610904</v>
      </c>
      <c r="H1158">
        <v>0.126868154285535</v>
      </c>
      <c r="I1158">
        <v>-7.3336611941735602E-2</v>
      </c>
      <c r="J1158">
        <v>0.409836485750107</v>
      </c>
      <c r="K1158">
        <v>0.92268257006784105</v>
      </c>
      <c r="L1158">
        <v>-2.1859893391234099E-2</v>
      </c>
    </row>
    <row r="1159" spans="1:12" x14ac:dyDescent="0.2">
      <c r="A1159" t="s">
        <v>1159</v>
      </c>
      <c r="B1159">
        <v>2.0277802886498501E-2</v>
      </c>
      <c r="C1159">
        <v>0</v>
      </c>
      <c r="D1159">
        <v>0.88373597464132403</v>
      </c>
      <c r="E1159">
        <v>1.3769622465274601E-2</v>
      </c>
      <c r="F1159">
        <v>-0.62338126357922996</v>
      </c>
      <c r="G1159">
        <v>0.71513524811995499</v>
      </c>
      <c r="H1159">
        <v>1.33477959564916E-2</v>
      </c>
      <c r="I1159">
        <v>-0.808749953632109</v>
      </c>
      <c r="J1159">
        <v>0.18685444269186899</v>
      </c>
      <c r="K1159">
        <v>0.63983760566049697</v>
      </c>
      <c r="L1159">
        <v>-0.47737707240378002</v>
      </c>
    </row>
    <row r="1160" spans="1:12" x14ac:dyDescent="0.2">
      <c r="A1160" t="s">
        <v>1160</v>
      </c>
      <c r="B1160">
        <v>8.7787081661775401E-2</v>
      </c>
      <c r="C1160">
        <v>0.13535910662831199</v>
      </c>
      <c r="D1160">
        <v>4.45178512027131E-2</v>
      </c>
      <c r="E1160">
        <v>8.39503513637221E-2</v>
      </c>
      <c r="F1160">
        <v>0.110799981507002</v>
      </c>
      <c r="G1160">
        <v>0.49710130440210698</v>
      </c>
      <c r="H1160">
        <v>8.3317627419832493E-2</v>
      </c>
      <c r="I1160">
        <v>4.1381454033637202E-2</v>
      </c>
      <c r="J1160">
        <v>0.64933097439854703</v>
      </c>
      <c r="K1160">
        <v>0.20466118913016901</v>
      </c>
      <c r="L1160">
        <v>9.5846847389650394E-2</v>
      </c>
    </row>
    <row r="1161" spans="1:12" x14ac:dyDescent="0.2">
      <c r="A1161" t="s">
        <v>1161</v>
      </c>
      <c r="B1161">
        <v>6.5300017837785898E-2</v>
      </c>
      <c r="C1161">
        <v>-2.2260540267232901E-2</v>
      </c>
      <c r="D1161">
        <v>0.460075636448531</v>
      </c>
      <c r="E1161">
        <v>5.6936840516472499E-2</v>
      </c>
      <c r="F1161">
        <v>-0.16429320891257801</v>
      </c>
      <c r="G1161">
        <v>0.26813852109159703</v>
      </c>
      <c r="H1161">
        <v>6.2953662920731596E-2</v>
      </c>
      <c r="I1161">
        <v>-0.129534554743685</v>
      </c>
      <c r="J1161">
        <v>0.21497189595272601</v>
      </c>
      <c r="K1161">
        <v>0.29749426398908801</v>
      </c>
      <c r="L1161">
        <v>-0.10536276797449901</v>
      </c>
    </row>
    <row r="1162" spans="1:12" x14ac:dyDescent="0.2">
      <c r="A1162" t="s">
        <v>1162</v>
      </c>
      <c r="B1162">
        <v>3.3079485959067102E-2</v>
      </c>
      <c r="C1162">
        <v>-8.3998985946769494E-2</v>
      </c>
      <c r="D1162">
        <v>0.18902085288812701</v>
      </c>
      <c r="E1162">
        <v>3.8925908297636001E-2</v>
      </c>
      <c r="F1162">
        <v>-9.1417869727206003E-2</v>
      </c>
      <c r="G1162">
        <v>0.73699997245889304</v>
      </c>
      <c r="H1162">
        <v>2.5876566714263E-2</v>
      </c>
      <c r="I1162">
        <v>-0.36291402861530397</v>
      </c>
      <c r="J1162">
        <v>0.356843259742679</v>
      </c>
      <c r="K1162">
        <v>0.42284872739510299</v>
      </c>
      <c r="L1162">
        <v>-0.179443628096426</v>
      </c>
    </row>
    <row r="1163" spans="1:12" x14ac:dyDescent="0.2">
      <c r="A1163" t="s">
        <v>1163</v>
      </c>
      <c r="B1163">
        <v>6.2391077030324198E-2</v>
      </c>
      <c r="C1163">
        <v>-4.7175712972374301E-2</v>
      </c>
      <c r="D1163">
        <v>0.93642936087446504</v>
      </c>
      <c r="E1163">
        <v>5.1812478215406001E-2</v>
      </c>
      <c r="F1163">
        <v>-0.21006965261914701</v>
      </c>
      <c r="G1163">
        <v>0.53459680463147297</v>
      </c>
      <c r="H1163">
        <v>5.8191007319623601E-2</v>
      </c>
      <c r="I1163">
        <v>-0.13163898168560001</v>
      </c>
      <c r="J1163">
        <v>0.68869252498633404</v>
      </c>
      <c r="K1163">
        <v>0.90738517016553</v>
      </c>
      <c r="L1163">
        <v>-0.12962811575904001</v>
      </c>
    </row>
    <row r="1164" spans="1:12" x14ac:dyDescent="0.2">
      <c r="A1164" t="s">
        <v>1164</v>
      </c>
      <c r="B1164">
        <v>4.3529877324891197E-3</v>
      </c>
      <c r="C1164">
        <v>-2.30211961380718</v>
      </c>
      <c r="D1164">
        <v>7.2079085086262202E-4</v>
      </c>
      <c r="E1164">
        <v>6.6449017280042202E-3</v>
      </c>
      <c r="F1164">
        <v>-1.54012082589428</v>
      </c>
      <c r="G1164">
        <v>0.19073168683748001</v>
      </c>
      <c r="H1164">
        <v>9.1346788022688297E-3</v>
      </c>
      <c r="I1164">
        <v>-1.4991263312418499</v>
      </c>
      <c r="J1164">
        <v>4.0716429941107003E-3</v>
      </c>
      <c r="K1164" s="1">
        <v>6.66196488294265E-5</v>
      </c>
      <c r="L1164">
        <v>-1.7804555903144399</v>
      </c>
    </row>
    <row r="1165" spans="1:12" x14ac:dyDescent="0.2">
      <c r="A1165" t="s">
        <v>1165</v>
      </c>
      <c r="B1165">
        <v>3.4758939411741699E-2</v>
      </c>
      <c r="C1165">
        <v>1.6759076877241201E-2</v>
      </c>
      <c r="D1165">
        <v>0.72180974809035503</v>
      </c>
      <c r="E1165">
        <v>3.3921787490698303E-2</v>
      </c>
      <c r="F1165">
        <v>7.4121129775918407E-2</v>
      </c>
      <c r="G1165">
        <v>0.71513524811995499</v>
      </c>
      <c r="H1165">
        <v>3.3662319351427598E-2</v>
      </c>
      <c r="I1165">
        <v>-2.0209936808736902E-2</v>
      </c>
      <c r="J1165">
        <v>0.95010176165555105</v>
      </c>
      <c r="K1165">
        <v>0.96432454533893797</v>
      </c>
      <c r="L1165">
        <v>2.3556756614807599E-2</v>
      </c>
    </row>
    <row r="1166" spans="1:12" x14ac:dyDescent="0.2">
      <c r="A1166" t="s">
        <v>1166</v>
      </c>
      <c r="B1166">
        <v>0.105975794800311</v>
      </c>
      <c r="C1166">
        <v>1.4602401732088899E-2</v>
      </c>
      <c r="D1166">
        <v>0.74746392033468001</v>
      </c>
      <c r="E1166">
        <v>0.10442213171287799</v>
      </c>
      <c r="F1166">
        <v>3.6466722669787101E-2</v>
      </c>
      <c r="G1166">
        <v>0.67450995047988105</v>
      </c>
      <c r="H1166">
        <v>0.106193598036867</v>
      </c>
      <c r="I1166">
        <v>1.2183072642060699E-2</v>
      </c>
      <c r="J1166">
        <v>0.96605905194966701</v>
      </c>
      <c r="K1166">
        <v>0.96345970564321004</v>
      </c>
      <c r="L1166">
        <v>2.10840656813122E-2</v>
      </c>
    </row>
    <row r="1167" spans="1:12" x14ac:dyDescent="0.2">
      <c r="A1167" t="s">
        <v>1167</v>
      </c>
      <c r="B1167">
        <v>0.41247275487963198</v>
      </c>
      <c r="C1167">
        <v>-5.3223814179451604E-3</v>
      </c>
      <c r="D1167">
        <v>0.90490457868401497</v>
      </c>
      <c r="E1167">
        <v>0.43380354125339798</v>
      </c>
      <c r="F1167">
        <v>9.8737432015651605E-2</v>
      </c>
      <c r="G1167">
        <v>0.50080639612660105</v>
      </c>
      <c r="H1167">
        <v>0.38590110939681099</v>
      </c>
      <c r="I1167">
        <v>-4.69512605798377E-2</v>
      </c>
      <c r="J1167">
        <v>0.54978738966476404</v>
      </c>
      <c r="K1167">
        <v>0.83598494042514604</v>
      </c>
      <c r="L1167">
        <v>1.54879300059562E-2</v>
      </c>
    </row>
    <row r="1168" spans="1:12" x14ac:dyDescent="0.2">
      <c r="A1168" t="s">
        <v>1168</v>
      </c>
      <c r="B1168">
        <v>9.2311072056238994E-2</v>
      </c>
      <c r="C1168">
        <v>0.147356483261569</v>
      </c>
      <c r="D1168">
        <v>2.64591412225894E-2</v>
      </c>
      <c r="E1168">
        <v>8.5259226713532504E-2</v>
      </c>
      <c r="F1168">
        <v>0.120908531736426</v>
      </c>
      <c r="G1168">
        <v>0.49567580487881902</v>
      </c>
      <c r="H1168">
        <v>8.3216168717047498E-2</v>
      </c>
      <c r="I1168">
        <v>7.2738284564120695E-2</v>
      </c>
      <c r="J1168">
        <v>0.31706537406315</v>
      </c>
      <c r="K1168">
        <v>8.9455812632135506E-2</v>
      </c>
      <c r="L1168">
        <v>0.113667766520705</v>
      </c>
    </row>
    <row r="1169" spans="1:12" x14ac:dyDescent="0.2">
      <c r="A1169" t="s">
        <v>1169</v>
      </c>
      <c r="B1169">
        <v>9.3245957305836805E-2</v>
      </c>
      <c r="C1169">
        <v>9.9798841979195196E-2</v>
      </c>
      <c r="D1169">
        <v>4.7525293193803698E-2</v>
      </c>
      <c r="E1169">
        <v>8.2748410874381395E-2</v>
      </c>
      <c r="F1169">
        <v>2.6595889034207201E-2</v>
      </c>
      <c r="G1169">
        <v>0.81973895921624895</v>
      </c>
      <c r="H1169">
        <v>8.7562374474605006E-2</v>
      </c>
      <c r="I1169">
        <v>-1.3919509479051099E-2</v>
      </c>
      <c r="J1169">
        <v>0.70820203417204097</v>
      </c>
      <c r="K1169">
        <v>0.30447006698750301</v>
      </c>
      <c r="L1169">
        <v>3.7491740511450398E-2</v>
      </c>
    </row>
    <row r="1170" spans="1:12" x14ac:dyDescent="0.2">
      <c r="A1170" t="s">
        <v>1170</v>
      </c>
      <c r="B1170">
        <v>0.447744324271655</v>
      </c>
      <c r="C1170">
        <v>-5.45253450164912E-3</v>
      </c>
      <c r="D1170">
        <v>0.96178189099188005</v>
      </c>
      <c r="E1170">
        <v>0.464682191691838</v>
      </c>
      <c r="F1170">
        <v>9.4003103153393594E-2</v>
      </c>
      <c r="G1170">
        <v>0.45161641229024702</v>
      </c>
      <c r="H1170">
        <v>0.42182597680990003</v>
      </c>
      <c r="I1170">
        <v>-4.9398280694698503E-2</v>
      </c>
      <c r="J1170">
        <v>0.62143091446988896</v>
      </c>
      <c r="K1170">
        <v>0.85489134786471399</v>
      </c>
      <c r="L1170">
        <v>1.30507626523487E-2</v>
      </c>
    </row>
    <row r="1171" spans="1:12" x14ac:dyDescent="0.2">
      <c r="A1171" t="s">
        <v>1171</v>
      </c>
      <c r="B1171">
        <v>0.31347224204367102</v>
      </c>
      <c r="C1171">
        <v>-3.4269593720671898E-2</v>
      </c>
      <c r="D1171">
        <v>0.61483722255774398</v>
      </c>
      <c r="E1171">
        <v>0.32219209362066498</v>
      </c>
      <c r="F1171">
        <v>1.3611642968003599E-2</v>
      </c>
      <c r="G1171">
        <v>0.87858435341214702</v>
      </c>
      <c r="H1171">
        <v>0.315941201655487</v>
      </c>
      <c r="I1171">
        <v>-7.0210603792330703E-3</v>
      </c>
      <c r="J1171">
        <v>0.80070596846867403</v>
      </c>
      <c r="K1171">
        <v>0.94694345113316702</v>
      </c>
      <c r="L1171">
        <v>-9.2263370439671193E-3</v>
      </c>
    </row>
    <row r="1172" spans="1:12" x14ac:dyDescent="0.2">
      <c r="A1172" t="s">
        <v>1172</v>
      </c>
      <c r="B1172">
        <v>9.6256343884393497E-2</v>
      </c>
      <c r="C1172">
        <v>8.9598048165645705E-2</v>
      </c>
      <c r="D1172">
        <v>6.6248682106163997E-2</v>
      </c>
      <c r="E1172">
        <v>8.6501029288873404E-2</v>
      </c>
      <c r="F1172">
        <v>-9.5714156808448803E-3</v>
      </c>
      <c r="G1172">
        <v>0.685582628719831</v>
      </c>
      <c r="H1172">
        <v>9.1828363532600904E-2</v>
      </c>
      <c r="I1172">
        <v>-2.3197031048777699E-3</v>
      </c>
      <c r="J1172">
        <v>0.93697845132199198</v>
      </c>
      <c r="K1172">
        <v>0.38896690563565001</v>
      </c>
      <c r="L1172">
        <v>2.5902309793307699E-2</v>
      </c>
    </row>
    <row r="1173" spans="1:12" x14ac:dyDescent="0.2">
      <c r="A1173" t="s">
        <v>1173</v>
      </c>
      <c r="B1173">
        <v>0.14990291262135899</v>
      </c>
      <c r="C1173">
        <v>4.7492604478845103E-2</v>
      </c>
      <c r="D1173">
        <v>0.34725511144096299</v>
      </c>
      <c r="E1173">
        <v>0.14342579750346801</v>
      </c>
      <c r="F1173">
        <v>6.7546083788302999E-2</v>
      </c>
      <c r="G1173">
        <v>0.61781317143548697</v>
      </c>
      <c r="H1173">
        <v>0.14005547850208</v>
      </c>
      <c r="I1173">
        <v>-8.1247259033114902E-2</v>
      </c>
      <c r="J1173">
        <v>0.77094247291149698</v>
      </c>
      <c r="K1173">
        <v>0.73078006997595901</v>
      </c>
      <c r="L1173">
        <v>1.1263809744677699E-2</v>
      </c>
    </row>
    <row r="1174" spans="1:12" x14ac:dyDescent="0.2">
      <c r="A1174" t="s">
        <v>1174</v>
      </c>
      <c r="B1174">
        <v>4.63800694818585E-2</v>
      </c>
      <c r="C1174">
        <v>3.0072441490496399E-2</v>
      </c>
      <c r="D1174">
        <v>0.61017402760730699</v>
      </c>
      <c r="E1174">
        <v>5.3625503929254803E-2</v>
      </c>
      <c r="F1174">
        <v>0.100642815397467</v>
      </c>
      <c r="G1174">
        <v>0.848192342774158</v>
      </c>
      <c r="H1174">
        <v>4.5451167629628302E-2</v>
      </c>
      <c r="I1174">
        <v>-3.7111768974642897E-2</v>
      </c>
      <c r="J1174">
        <v>0.65515033695638303</v>
      </c>
      <c r="K1174">
        <v>0.90410372597611799</v>
      </c>
      <c r="L1174">
        <v>3.1201162637773502E-2</v>
      </c>
    </row>
    <row r="1175" spans="1:12" x14ac:dyDescent="0.2">
      <c r="A1175" t="s">
        <v>1175</v>
      </c>
      <c r="B1175">
        <v>3.02102469891815E-2</v>
      </c>
      <c r="C1175">
        <v>-6.2943143408534394E-2</v>
      </c>
      <c r="D1175">
        <v>0.45468799400896898</v>
      </c>
      <c r="E1175">
        <v>3.0526638089405998E-2</v>
      </c>
      <c r="F1175">
        <v>-7.7469294894106602E-2</v>
      </c>
      <c r="G1175">
        <v>0.60841055578176795</v>
      </c>
      <c r="H1175">
        <v>2.9812206572769999E-2</v>
      </c>
      <c r="I1175">
        <v>-9.6701171736332206E-2</v>
      </c>
      <c r="J1175">
        <v>0.409836485750107</v>
      </c>
      <c r="K1175">
        <v>0.62887486546067195</v>
      </c>
      <c r="L1175">
        <v>-7.9037870012991104E-2</v>
      </c>
    </row>
    <row r="1176" spans="1:12" x14ac:dyDescent="0.2">
      <c r="A1176" t="s">
        <v>1176</v>
      </c>
      <c r="B1176">
        <v>8.3593479014914998E-2</v>
      </c>
      <c r="C1176">
        <v>0.34069926939468398</v>
      </c>
      <c r="D1176">
        <v>8.7722421706554598E-3</v>
      </c>
      <c r="E1176">
        <v>6.8931935217054804E-2</v>
      </c>
      <c r="F1176">
        <v>7.5585243436198397E-3</v>
      </c>
      <c r="G1176">
        <v>0.90443004436278596</v>
      </c>
      <c r="H1176">
        <v>7.2227113850422894E-2</v>
      </c>
      <c r="I1176">
        <v>0.113324818491607</v>
      </c>
      <c r="J1176">
        <v>0.49561306225405</v>
      </c>
      <c r="K1176">
        <v>8.6021209171018201E-2</v>
      </c>
      <c r="L1176">
        <v>0.15386087074330401</v>
      </c>
    </row>
    <row r="1177" spans="1:12" x14ac:dyDescent="0.2">
      <c r="A1177" t="s">
        <v>1177</v>
      </c>
      <c r="B1177">
        <v>5.9386109859296002E-2</v>
      </c>
      <c r="C1177">
        <v>-3.4555422571281698E-2</v>
      </c>
      <c r="D1177">
        <v>0.58219207425770003</v>
      </c>
      <c r="E1177">
        <v>6.01622352410996E-2</v>
      </c>
      <c r="F1177">
        <v>3.5556369409044802E-2</v>
      </c>
      <c r="G1177">
        <v>0.83315035816768301</v>
      </c>
      <c r="H1177">
        <v>6.1664413399429199E-2</v>
      </c>
      <c r="I1177">
        <v>-4.8243381176090302E-3</v>
      </c>
      <c r="J1177">
        <v>0.91490073113166803</v>
      </c>
      <c r="K1177">
        <v>0.950772693978718</v>
      </c>
      <c r="L1177">
        <v>-1.27446375994864E-3</v>
      </c>
    </row>
    <row r="1178" spans="1:12" x14ac:dyDescent="0.2">
      <c r="A1178" t="s">
        <v>1178</v>
      </c>
      <c r="B1178">
        <v>1.2339242266249601E-2</v>
      </c>
      <c r="C1178">
        <v>0.94029375387573599</v>
      </c>
      <c r="D1178">
        <v>0.72160777668378995</v>
      </c>
      <c r="E1178">
        <v>1.39468196037539E-2</v>
      </c>
      <c r="F1178">
        <v>0.47468044570623902</v>
      </c>
      <c r="G1178">
        <v>0.90281568205705998</v>
      </c>
      <c r="H1178">
        <v>9.7758081334723703E-4</v>
      </c>
      <c r="I1178">
        <v>-1.7369655941662101</v>
      </c>
      <c r="J1178">
        <v>0.85676785957550805</v>
      </c>
      <c r="K1178">
        <v>0.97852140056166603</v>
      </c>
      <c r="L1178">
        <v>-0.107330464861412</v>
      </c>
    </row>
    <row r="1179" spans="1:12" x14ac:dyDescent="0.2">
      <c r="A1179" t="s">
        <v>1179</v>
      </c>
      <c r="B1179">
        <v>0.104754645923468</v>
      </c>
      <c r="C1179">
        <v>-1.65758274938589E-2</v>
      </c>
      <c r="D1179">
        <v>0.987804504373471</v>
      </c>
      <c r="E1179">
        <v>0.10809477908045501</v>
      </c>
      <c r="F1179">
        <v>0.11420621919324001</v>
      </c>
      <c r="G1179">
        <v>0.73101947888647201</v>
      </c>
      <c r="H1179">
        <v>0.109977807168957</v>
      </c>
      <c r="I1179">
        <v>0.11153719713327299</v>
      </c>
      <c r="J1179">
        <v>0.70820203417204097</v>
      </c>
      <c r="K1179">
        <v>0.96933603874537799</v>
      </c>
      <c r="L1179">
        <v>6.9722529610884695E-2</v>
      </c>
    </row>
    <row r="1180" spans="1:12" x14ac:dyDescent="0.2">
      <c r="A1180" t="s">
        <v>1180</v>
      </c>
      <c r="B1180">
        <v>5.2364149611856002E-2</v>
      </c>
      <c r="C1180">
        <v>-6.7246573999398497E-3</v>
      </c>
      <c r="D1180">
        <v>0.90812224118936202</v>
      </c>
      <c r="E1180">
        <v>5.2467654669489501E-2</v>
      </c>
      <c r="F1180">
        <v>-8.2557881422004008E-3</v>
      </c>
      <c r="G1180">
        <v>0.81722235974553004</v>
      </c>
      <c r="H1180">
        <v>5.2430016466713698E-2</v>
      </c>
      <c r="I1180">
        <v>-2.01832760672968E-2</v>
      </c>
      <c r="J1180">
        <v>0.90280761013636002</v>
      </c>
      <c r="K1180">
        <v>0.99204864766956602</v>
      </c>
      <c r="L1180">
        <v>-1.1721240536478999E-2</v>
      </c>
    </row>
    <row r="1181" spans="1:12" x14ac:dyDescent="0.2">
      <c r="A1181" t="s">
        <v>1181</v>
      </c>
      <c r="B1181">
        <v>5.5257907597121701E-2</v>
      </c>
      <c r="C1181">
        <v>-5.5682829076372398E-2</v>
      </c>
      <c r="D1181">
        <v>0.66380295821824997</v>
      </c>
      <c r="E1181">
        <v>6.2790019951130996E-2</v>
      </c>
      <c r="F1181">
        <v>5.0846831792323202E-2</v>
      </c>
      <c r="G1181">
        <v>0.90928441423842099</v>
      </c>
      <c r="H1181">
        <v>5.73202716940528E-2</v>
      </c>
      <c r="I1181">
        <v>-4.3077019131828098E-2</v>
      </c>
      <c r="J1181">
        <v>0.69595148111238103</v>
      </c>
      <c r="K1181">
        <v>0.94241221961342403</v>
      </c>
      <c r="L1181">
        <v>-1.59710054719591E-2</v>
      </c>
    </row>
    <row r="1182" spans="1:12" x14ac:dyDescent="0.2">
      <c r="A1182" t="s">
        <v>1182</v>
      </c>
      <c r="B1182">
        <v>9.7962977174089097E-2</v>
      </c>
      <c r="C1182">
        <v>2.9943562760510401E-2</v>
      </c>
      <c r="D1182">
        <v>0.92217361852721902</v>
      </c>
      <c r="E1182">
        <v>9.1184269988659597E-2</v>
      </c>
      <c r="F1182">
        <v>1.6962701182498201E-2</v>
      </c>
      <c r="G1182">
        <v>0.69405705089020298</v>
      </c>
      <c r="H1182">
        <v>9.2923711832467906E-2</v>
      </c>
      <c r="I1182">
        <v>-2.7275905015202499E-2</v>
      </c>
      <c r="J1182">
        <v>0.80119749056040501</v>
      </c>
      <c r="K1182">
        <v>0.9696503558631</v>
      </c>
      <c r="L1182">
        <v>6.5434529759353698E-3</v>
      </c>
    </row>
    <row r="1183" spans="1:12" x14ac:dyDescent="0.2">
      <c r="A1183" t="s">
        <v>1183</v>
      </c>
      <c r="B1183">
        <v>0.46297408266930701</v>
      </c>
      <c r="C1183">
        <v>4.8860773946849997E-2</v>
      </c>
      <c r="D1183">
        <v>0.57984723143017003</v>
      </c>
      <c r="E1183">
        <v>0.430475989548678</v>
      </c>
      <c r="F1183">
        <v>6.1756481714083697E-2</v>
      </c>
      <c r="G1183">
        <v>0.72272261916206004</v>
      </c>
      <c r="H1183">
        <v>0.429640208377286</v>
      </c>
      <c r="I1183">
        <v>-3.6615108482285198E-2</v>
      </c>
      <c r="J1183">
        <v>0.86829167945376395</v>
      </c>
      <c r="K1183">
        <v>0.91767385305944504</v>
      </c>
      <c r="L1183">
        <v>2.4667382392882801E-2</v>
      </c>
    </row>
    <row r="1184" spans="1:12" x14ac:dyDescent="0.2">
      <c r="A1184" t="s">
        <v>1184</v>
      </c>
      <c r="B1184">
        <v>0.23977690389904099</v>
      </c>
      <c r="C1184">
        <v>1.2113118865837999E-2</v>
      </c>
      <c r="D1184">
        <v>0.99674759702007198</v>
      </c>
      <c r="E1184">
        <v>0.22670727632559701</v>
      </c>
      <c r="F1184">
        <v>1.09180549208972E-2</v>
      </c>
      <c r="G1184">
        <v>0.78862114412435602</v>
      </c>
      <c r="H1184">
        <v>0.22785102937774701</v>
      </c>
      <c r="I1184">
        <v>-3.4571666392225503E-2</v>
      </c>
      <c r="J1184">
        <v>0.64723980961057603</v>
      </c>
      <c r="K1184">
        <v>0.968740359835497</v>
      </c>
      <c r="L1184">
        <v>-3.84683086849677E-3</v>
      </c>
    </row>
    <row r="1185" spans="1:12" x14ac:dyDescent="0.2">
      <c r="A1185" t="s">
        <v>1185</v>
      </c>
      <c r="B1185">
        <v>7.0745428973277097E-2</v>
      </c>
      <c r="C1185">
        <v>3.3576662273670302E-2</v>
      </c>
      <c r="D1185">
        <v>0.624653664094179</v>
      </c>
      <c r="E1185">
        <v>6.7570825798673906E-2</v>
      </c>
      <c r="F1185">
        <v>-2.38256439068113E-2</v>
      </c>
      <c r="G1185">
        <v>0.97418182622025096</v>
      </c>
      <c r="H1185">
        <v>6.8073136427566794E-2</v>
      </c>
      <c r="I1185">
        <v>-7.6445603463440696E-3</v>
      </c>
      <c r="J1185">
        <v>0.95010176165555105</v>
      </c>
      <c r="K1185">
        <v>0.98171848850093102</v>
      </c>
      <c r="L1185">
        <v>7.0215267350497699E-4</v>
      </c>
    </row>
    <row r="1186" spans="1:12" x14ac:dyDescent="0.2">
      <c r="A1186" t="s">
        <v>1186</v>
      </c>
      <c r="B1186">
        <v>6.8531357080245395E-2</v>
      </c>
      <c r="C1186">
        <v>-1.6015280550487301E-2</v>
      </c>
      <c r="D1186">
        <v>0.90145178826940098</v>
      </c>
      <c r="E1186">
        <v>6.5280102000159407E-2</v>
      </c>
      <c r="F1186">
        <v>-3.9775849233680001E-2</v>
      </c>
      <c r="G1186">
        <v>0.99208469282787104</v>
      </c>
      <c r="H1186">
        <v>6.2291816080962598E-2</v>
      </c>
      <c r="I1186">
        <v>-0.115065450884628</v>
      </c>
      <c r="J1186">
        <v>0.84276219442394995</v>
      </c>
      <c r="K1186">
        <v>0.99694726759573005</v>
      </c>
      <c r="L1186">
        <v>-5.6952193556265102E-2</v>
      </c>
    </row>
    <row r="1187" spans="1:12" x14ac:dyDescent="0.2">
      <c r="A1187" t="s">
        <v>1187</v>
      </c>
      <c r="B1187">
        <v>0.10150191974704501</v>
      </c>
      <c r="C1187">
        <v>-6.4095444059862894E-2</v>
      </c>
      <c r="D1187">
        <v>0.55594969653940296</v>
      </c>
      <c r="E1187">
        <v>0.11351915982835201</v>
      </c>
      <c r="F1187">
        <v>3.08241154611202E-2</v>
      </c>
      <c r="G1187">
        <v>0.912655969341577</v>
      </c>
      <c r="H1187">
        <v>0.10144545659866</v>
      </c>
      <c r="I1187">
        <v>-7.0899069100089807E-2</v>
      </c>
      <c r="J1187">
        <v>0.65515033695638303</v>
      </c>
      <c r="K1187">
        <v>0.900141377238454</v>
      </c>
      <c r="L1187">
        <v>-3.4723465899610798E-2</v>
      </c>
    </row>
    <row r="1188" spans="1:12" x14ac:dyDescent="0.2">
      <c r="A1188" t="s">
        <v>1188</v>
      </c>
      <c r="B1188">
        <v>0.124631947000368</v>
      </c>
      <c r="C1188">
        <v>2.3579748845497999E-2</v>
      </c>
      <c r="D1188">
        <v>0.39163395541861401</v>
      </c>
      <c r="E1188">
        <v>0.11803191326217601</v>
      </c>
      <c r="F1188">
        <v>-9.08584977250931E-3</v>
      </c>
      <c r="G1188">
        <v>0.87076308112071998</v>
      </c>
      <c r="H1188">
        <v>0.12497316280211</v>
      </c>
      <c r="I1188">
        <v>-8.18550399769114E-4</v>
      </c>
      <c r="J1188">
        <v>0.93138618046537203</v>
      </c>
      <c r="K1188">
        <v>0.89079463072880305</v>
      </c>
      <c r="L1188">
        <v>4.5584495577398604E-3</v>
      </c>
    </row>
    <row r="1189" spans="1:12" x14ac:dyDescent="0.2">
      <c r="A1189" t="s">
        <v>1189</v>
      </c>
      <c r="B1189">
        <v>0.114851854152432</v>
      </c>
      <c r="C1189">
        <v>-1.28171354125786E-2</v>
      </c>
      <c r="D1189">
        <v>0.66477261990782599</v>
      </c>
      <c r="E1189">
        <v>0.111005859577199</v>
      </c>
      <c r="F1189">
        <v>-2.3686819028734499E-2</v>
      </c>
      <c r="G1189">
        <v>0.99031677070526303</v>
      </c>
      <c r="H1189">
        <v>0.11673602915294901</v>
      </c>
      <c r="I1189">
        <v>-2.7813834825692399E-2</v>
      </c>
      <c r="J1189">
        <v>0.96332256423454099</v>
      </c>
      <c r="K1189">
        <v>0.98876830142475902</v>
      </c>
      <c r="L1189">
        <v>-2.1439263089001799E-2</v>
      </c>
    </row>
    <row r="1190" spans="1:12" x14ac:dyDescent="0.2">
      <c r="A1190" t="s">
        <v>1190</v>
      </c>
      <c r="B1190">
        <v>1.29794436100339E-2</v>
      </c>
      <c r="C1190">
        <v>0.15227997571073501</v>
      </c>
      <c r="D1190">
        <v>0.35705791328619302</v>
      </c>
      <c r="E1190">
        <v>1.4817637696428999E-2</v>
      </c>
      <c r="F1190">
        <v>-3.4505562067306497E-2</v>
      </c>
      <c r="G1190">
        <v>0.97224947607963597</v>
      </c>
      <c r="H1190">
        <v>1.36295366405882E-2</v>
      </c>
      <c r="I1190">
        <v>0.147265174438382</v>
      </c>
      <c r="J1190">
        <v>0.807872968972288</v>
      </c>
      <c r="K1190">
        <v>0.86365844875417597</v>
      </c>
      <c r="L1190">
        <v>8.8346529360603498E-2</v>
      </c>
    </row>
    <row r="1191" spans="1:12" x14ac:dyDescent="0.2">
      <c r="A1191" t="s">
        <v>1191</v>
      </c>
      <c r="B1191">
        <v>0.86959578207381405</v>
      </c>
      <c r="C1191">
        <v>-6.9445251294025399E-3</v>
      </c>
      <c r="D1191">
        <v>0.10397692262283301</v>
      </c>
      <c r="E1191">
        <v>0.89117420913884005</v>
      </c>
      <c r="F1191">
        <v>5.8889411837821501E-3</v>
      </c>
      <c r="G1191">
        <v>0.45935166434213498</v>
      </c>
      <c r="H1191">
        <v>0.86286247803163396</v>
      </c>
      <c r="I1191">
        <v>7.2561627188294205E-4</v>
      </c>
      <c r="J1191">
        <v>0.89239656251266997</v>
      </c>
      <c r="K1191">
        <v>0.38929585964155999</v>
      </c>
      <c r="L1191">
        <v>-1.09989224579149E-4</v>
      </c>
    </row>
    <row r="1192" spans="1:12" x14ac:dyDescent="0.2">
      <c r="A1192" t="s">
        <v>1192</v>
      </c>
      <c r="B1192">
        <v>4.75133449606258E-2</v>
      </c>
      <c r="C1192">
        <v>0.21226446332732099</v>
      </c>
      <c r="D1192">
        <v>9.0838939839755203E-2</v>
      </c>
      <c r="E1192">
        <v>3.9797050895830001E-2</v>
      </c>
      <c r="F1192">
        <v>0.13918093699200601</v>
      </c>
      <c r="G1192">
        <v>0.47086341146358901</v>
      </c>
      <c r="H1192">
        <v>5.1318640663812698E-2</v>
      </c>
      <c r="I1192">
        <v>0.35039046040188299</v>
      </c>
      <c r="J1192">
        <v>3.61292510260992E-2</v>
      </c>
      <c r="K1192">
        <v>4.3917488946851699E-2</v>
      </c>
      <c r="L1192">
        <v>0.23394528690707</v>
      </c>
    </row>
    <row r="1193" spans="1:12" x14ac:dyDescent="0.2">
      <c r="A1193" t="s">
        <v>1193</v>
      </c>
      <c r="B1193">
        <v>9.6413327387398898E-2</v>
      </c>
      <c r="C1193">
        <v>4.27625490605976E-2</v>
      </c>
      <c r="D1193">
        <v>0.86910006357515202</v>
      </c>
      <c r="E1193">
        <v>7.9945212460979798E-2</v>
      </c>
      <c r="F1193">
        <v>-7.4534345059510997E-3</v>
      </c>
      <c r="G1193">
        <v>0.99193253928765301</v>
      </c>
      <c r="H1193">
        <v>9.0475887112187001E-2</v>
      </c>
      <c r="I1193">
        <v>-4.6086192270499697E-2</v>
      </c>
      <c r="J1193">
        <v>0.83654876510912002</v>
      </c>
      <c r="K1193">
        <v>0.99543560927081698</v>
      </c>
      <c r="L1193">
        <v>-3.59235923861773E-3</v>
      </c>
    </row>
    <row r="1194" spans="1:12" x14ac:dyDescent="0.2">
      <c r="A1194" t="s">
        <v>1194</v>
      </c>
      <c r="B1194">
        <v>0.12761409589832501</v>
      </c>
      <c r="C1194">
        <v>4.7806510695463503E-2</v>
      </c>
      <c r="D1194">
        <v>0.59714946933511603</v>
      </c>
      <c r="E1194">
        <v>0.14178220681686901</v>
      </c>
      <c r="F1194">
        <v>0.106881290734103</v>
      </c>
      <c r="G1194">
        <v>0.63790210919290902</v>
      </c>
      <c r="H1194">
        <v>0.121923743500867</v>
      </c>
      <c r="I1194">
        <v>9.2266568956352504E-2</v>
      </c>
      <c r="J1194">
        <v>0.40178131358355401</v>
      </c>
      <c r="K1194">
        <v>0.70992412183776998</v>
      </c>
      <c r="L1194">
        <v>8.2318123461972995E-2</v>
      </c>
    </row>
    <row r="1195" spans="1:12" x14ac:dyDescent="0.2">
      <c r="A1195" t="s">
        <v>1195</v>
      </c>
      <c r="B1195">
        <v>3.5252643948296102E-3</v>
      </c>
      <c r="C1195">
        <v>-1.48278210591468</v>
      </c>
      <c r="D1195">
        <v>8.7931059270238698E-2</v>
      </c>
      <c r="E1195">
        <v>1.44475579258188E-2</v>
      </c>
      <c r="F1195">
        <v>0.45417589318579699</v>
      </c>
      <c r="G1195">
        <v>0.71849411335773405</v>
      </c>
      <c r="H1195">
        <v>1.4070927114405401E-2</v>
      </c>
      <c r="I1195">
        <v>0.67745418082964803</v>
      </c>
      <c r="J1195">
        <v>0.40043909805953198</v>
      </c>
      <c r="K1195">
        <v>0.28934715386262699</v>
      </c>
      <c r="L1195">
        <v>-0.117050677299745</v>
      </c>
    </row>
    <row r="1196" spans="1:12" x14ac:dyDescent="0.2">
      <c r="A1196" t="s">
        <v>1196</v>
      </c>
      <c r="B1196">
        <v>0.102266575863936</v>
      </c>
      <c r="C1196">
        <v>2.28432521706727E-2</v>
      </c>
      <c r="D1196">
        <v>0.54334072179507198</v>
      </c>
      <c r="E1196">
        <v>9.7433949744180695E-2</v>
      </c>
      <c r="F1196">
        <v>3.1695931831132E-2</v>
      </c>
      <c r="G1196">
        <v>0.72272261916206004</v>
      </c>
      <c r="H1196">
        <v>0.105706602406272</v>
      </c>
      <c r="I1196">
        <v>8.5453450974938405E-3</v>
      </c>
      <c r="J1196">
        <v>0.99192712979249098</v>
      </c>
      <c r="K1196">
        <v>0.92990402906279301</v>
      </c>
      <c r="L1196">
        <v>2.10281763664328E-2</v>
      </c>
    </row>
    <row r="1197" spans="1:12" x14ac:dyDescent="0.2">
      <c r="A1197" t="s">
        <v>1197</v>
      </c>
      <c r="B1197">
        <v>1.9421272158498398E-2</v>
      </c>
      <c r="C1197">
        <v>-1.6047941231875199E-2</v>
      </c>
      <c r="D1197">
        <v>0.90211830608091603</v>
      </c>
      <c r="E1197">
        <v>2.41245220716024E-2</v>
      </c>
      <c r="F1197">
        <v>-0.16493634940846399</v>
      </c>
      <c r="G1197">
        <v>0.66456633573579504</v>
      </c>
      <c r="H1197">
        <v>2.01598887730275E-2</v>
      </c>
      <c r="I1197">
        <v>-0.146239471190621</v>
      </c>
      <c r="J1197">
        <v>0.89844174856973202</v>
      </c>
      <c r="K1197">
        <v>0.97499469385507997</v>
      </c>
      <c r="L1197">
        <v>-0.109074587276987</v>
      </c>
    </row>
    <row r="1198" spans="1:12" x14ac:dyDescent="0.2">
      <c r="A1198" t="s">
        <v>1198</v>
      </c>
      <c r="B1198">
        <v>2.0936474798687699E-2</v>
      </c>
      <c r="C1198">
        <v>-0.25318192781242099</v>
      </c>
      <c r="D1198">
        <v>0.33488359647228999</v>
      </c>
      <c r="E1198">
        <v>1.9932398846803801E-2</v>
      </c>
      <c r="F1198">
        <v>-0.46419891980821198</v>
      </c>
      <c r="G1198">
        <v>0.22900447633507101</v>
      </c>
      <c r="H1198">
        <v>2.0598469032707001E-2</v>
      </c>
      <c r="I1198">
        <v>-0.32415447656514701</v>
      </c>
      <c r="J1198">
        <v>9.2463621190163603E-2</v>
      </c>
      <c r="K1198">
        <v>0.12902012852016001</v>
      </c>
      <c r="L1198">
        <v>-0.34717844139526</v>
      </c>
    </row>
    <row r="1199" spans="1:12" x14ac:dyDescent="0.2">
      <c r="A1199" t="s">
        <v>1199</v>
      </c>
      <c r="B1199">
        <v>0.21483703672215201</v>
      </c>
      <c r="C1199">
        <v>-3.18223316976552E-2</v>
      </c>
      <c r="D1199">
        <v>0.94090338820859798</v>
      </c>
      <c r="E1199">
        <v>0.20646569785448299</v>
      </c>
      <c r="F1199">
        <v>6.9566341536570195E-2</v>
      </c>
      <c r="G1199">
        <v>0.55871831887312295</v>
      </c>
      <c r="H1199">
        <v>0.20696063011252899</v>
      </c>
      <c r="I1199">
        <v>-2.9892476439882201E-2</v>
      </c>
      <c r="J1199">
        <v>0.92067471087518604</v>
      </c>
      <c r="K1199">
        <v>0.96266069921575703</v>
      </c>
      <c r="L1199">
        <v>2.6171777996775998E-3</v>
      </c>
    </row>
    <row r="1200" spans="1:12" x14ac:dyDescent="0.2">
      <c r="A1200" t="s">
        <v>1200</v>
      </c>
      <c r="B1200">
        <v>4.47761194029851E-2</v>
      </c>
      <c r="C1200">
        <v>0.11727571552223399</v>
      </c>
      <c r="D1200">
        <v>0.90690542026251098</v>
      </c>
      <c r="E1200">
        <v>4.7007487479545799E-2</v>
      </c>
      <c r="F1200">
        <v>-9.8581385056790496E-3</v>
      </c>
      <c r="G1200">
        <v>0.82110381202233496</v>
      </c>
      <c r="H1200">
        <v>3.8379530916844401E-2</v>
      </c>
      <c r="I1200">
        <v>0.111870332500145</v>
      </c>
      <c r="J1200">
        <v>0.82607594309149401</v>
      </c>
      <c r="K1200">
        <v>0.98665938340602</v>
      </c>
      <c r="L1200">
        <v>7.3095969838900002E-2</v>
      </c>
    </row>
    <row r="1201" spans="1:12" x14ac:dyDescent="0.2">
      <c r="A1201" t="s">
        <v>1201</v>
      </c>
      <c r="B1201">
        <v>0.105156274789783</v>
      </c>
      <c r="C1201">
        <v>4.9825592596011201E-2</v>
      </c>
      <c r="D1201">
        <v>0.33152588372325398</v>
      </c>
      <c r="E1201">
        <v>0.107932730445819</v>
      </c>
      <c r="F1201">
        <v>0.132739878754216</v>
      </c>
      <c r="G1201">
        <v>0.39930388527254601</v>
      </c>
      <c r="H1201">
        <v>9.7271140726638103E-2</v>
      </c>
      <c r="I1201">
        <v>-4.3002971581481003E-2</v>
      </c>
      <c r="J1201">
        <v>0.64919582673021003</v>
      </c>
      <c r="K1201">
        <v>0.55563932308292396</v>
      </c>
      <c r="L1201">
        <v>4.65208332562487E-2</v>
      </c>
    </row>
    <row r="1202" spans="1:12" x14ac:dyDescent="0.2">
      <c r="A1202" t="s">
        <v>1202</v>
      </c>
      <c r="B1202">
        <v>8.0632112985054197E-2</v>
      </c>
      <c r="C1202">
        <v>-1.1363229509761199E-2</v>
      </c>
      <c r="D1202">
        <v>0.80650516482728396</v>
      </c>
      <c r="E1202">
        <v>7.8198272315919401E-2</v>
      </c>
      <c r="F1202">
        <v>3.2361110816070099E-2</v>
      </c>
      <c r="G1202">
        <v>0.80830609141530196</v>
      </c>
      <c r="H1202">
        <v>7.9946524064171104E-2</v>
      </c>
      <c r="I1202">
        <v>-3.1571685748901901E-2</v>
      </c>
      <c r="J1202">
        <v>0.95493789214492197</v>
      </c>
      <c r="K1202">
        <v>0.98750911843421196</v>
      </c>
      <c r="L1202">
        <v>-3.5246014808643302E-3</v>
      </c>
    </row>
    <row r="1203" spans="1:12" x14ac:dyDescent="0.2">
      <c r="A1203" t="s">
        <v>1203</v>
      </c>
      <c r="B1203">
        <v>6.2524271844660195E-2</v>
      </c>
      <c r="C1203">
        <v>2.5625140678218299E-3</v>
      </c>
      <c r="D1203">
        <v>0.99674759702007198</v>
      </c>
      <c r="E1203">
        <v>6.1539528432732298E-2</v>
      </c>
      <c r="F1203">
        <v>-6.8886657585124994E-2</v>
      </c>
      <c r="G1203">
        <v>0.56653459651279703</v>
      </c>
      <c r="H1203">
        <v>6.2857142857142903E-2</v>
      </c>
      <c r="I1203">
        <v>-2.7120311953598399E-2</v>
      </c>
      <c r="J1203">
        <v>0.59022765763210305</v>
      </c>
      <c r="K1203">
        <v>0.90067356173629998</v>
      </c>
      <c r="L1203">
        <v>-3.11481518236339E-2</v>
      </c>
    </row>
    <row r="1204" spans="1:12" x14ac:dyDescent="0.2">
      <c r="A1204" t="s">
        <v>1204</v>
      </c>
      <c r="B1204">
        <v>6.4844316072616107E-2</v>
      </c>
      <c r="C1204">
        <v>-1.9303490599625699E-2</v>
      </c>
      <c r="D1204">
        <v>0.98559733843772601</v>
      </c>
      <c r="E1204">
        <v>6.4859204557861594E-2</v>
      </c>
      <c r="F1204">
        <v>-4.9586504139111497E-2</v>
      </c>
      <c r="G1204">
        <v>0.81711830630287297</v>
      </c>
      <c r="H1204">
        <v>5.9831859373294001E-2</v>
      </c>
      <c r="I1204">
        <v>-0.108094288248592</v>
      </c>
      <c r="J1204">
        <v>0.62790934338456605</v>
      </c>
      <c r="K1204">
        <v>0.96803069705519895</v>
      </c>
      <c r="L1204">
        <v>-5.8994760995776399E-2</v>
      </c>
    </row>
    <row r="1205" spans="1:12" x14ac:dyDescent="0.2">
      <c r="A1205" t="s">
        <v>1205</v>
      </c>
      <c r="B1205">
        <v>0.121908268630433</v>
      </c>
      <c r="C1205">
        <v>-4.0990160962316403E-3</v>
      </c>
      <c r="D1205">
        <v>0.97018924564870801</v>
      </c>
      <c r="E1205">
        <v>9.78681394914485E-2</v>
      </c>
      <c r="F1205">
        <v>-0.176030364091496</v>
      </c>
      <c r="G1205">
        <v>0.60086085347973694</v>
      </c>
      <c r="H1205">
        <v>0.118653112409616</v>
      </c>
      <c r="I1205">
        <v>-8.4578348029754502E-2</v>
      </c>
      <c r="J1205">
        <v>0.82728814452492705</v>
      </c>
      <c r="K1205">
        <v>0.96220238629341104</v>
      </c>
      <c r="L1205">
        <v>-8.8235909405827401E-2</v>
      </c>
    </row>
    <row r="1206" spans="1:12" x14ac:dyDescent="0.2">
      <c r="A1206" t="s">
        <v>1206</v>
      </c>
      <c r="B1206">
        <v>0.11907655690176901</v>
      </c>
      <c r="C1206">
        <v>-2.08626414300974E-2</v>
      </c>
      <c r="D1206">
        <v>0.80880032621845899</v>
      </c>
      <c r="E1206">
        <v>0.115253142922253</v>
      </c>
      <c r="F1206">
        <v>-3.63059724790918E-2</v>
      </c>
      <c r="G1206">
        <v>0.92412774411228304</v>
      </c>
      <c r="H1206">
        <v>0.12122880980414499</v>
      </c>
      <c r="I1206">
        <v>-3.81370940842614E-2</v>
      </c>
      <c r="J1206">
        <v>0.36231244890389303</v>
      </c>
      <c r="K1206">
        <v>0.85564615965512103</v>
      </c>
      <c r="L1206">
        <v>-3.1768569331150201E-2</v>
      </c>
    </row>
    <row r="1207" spans="1:12" x14ac:dyDescent="0.2">
      <c r="A1207" t="s">
        <v>1207</v>
      </c>
      <c r="B1207">
        <v>7.8508217446270498E-2</v>
      </c>
      <c r="C1207">
        <v>8.8130910278664001E-2</v>
      </c>
      <c r="D1207">
        <v>0.149179107667814</v>
      </c>
      <c r="E1207">
        <v>7.5200168563000394E-2</v>
      </c>
      <c r="F1207">
        <v>0.10834003886195601</v>
      </c>
      <c r="G1207">
        <v>0.50395855718334803</v>
      </c>
      <c r="H1207">
        <v>7.3097345132743394E-2</v>
      </c>
      <c r="I1207">
        <v>3.2977322446273702E-2</v>
      </c>
      <c r="J1207">
        <v>0.60938016483437796</v>
      </c>
      <c r="K1207">
        <v>0.40481447980213903</v>
      </c>
      <c r="L1207">
        <v>7.6482757195631204E-2</v>
      </c>
    </row>
    <row r="1208" spans="1:12" x14ac:dyDescent="0.2">
      <c r="A1208" t="s">
        <v>1208</v>
      </c>
      <c r="B1208">
        <v>2.1873814641547602E-2</v>
      </c>
      <c r="C1208">
        <v>-0.15408640794553999</v>
      </c>
      <c r="D1208">
        <v>0.59442646079416595</v>
      </c>
      <c r="E1208">
        <v>2.71947570278585E-2</v>
      </c>
      <c r="F1208">
        <v>5.1784399138525998E-2</v>
      </c>
      <c r="G1208">
        <v>0.976016069803741</v>
      </c>
      <c r="H1208">
        <v>2.27167362076959E-2</v>
      </c>
      <c r="I1208">
        <v>-8.1309268559630499E-2</v>
      </c>
      <c r="J1208">
        <v>0.557300081558597</v>
      </c>
      <c r="K1208">
        <v>0.89448986956528398</v>
      </c>
      <c r="L1208">
        <v>-6.1203759122214797E-2</v>
      </c>
    </row>
    <row r="1209" spans="1:12" x14ac:dyDescent="0.2">
      <c r="A1209" t="s">
        <v>1209</v>
      </c>
      <c r="B1209">
        <v>6.00775628236455E-2</v>
      </c>
      <c r="C1209">
        <v>0.36912166422348702</v>
      </c>
      <c r="D1209">
        <v>0.25590295812290298</v>
      </c>
      <c r="E1209">
        <v>8.3862000941514095E-2</v>
      </c>
      <c r="F1209">
        <v>0.62365554429514403</v>
      </c>
      <c r="G1209">
        <v>0.38323182572416598</v>
      </c>
      <c r="H1209">
        <v>3.8893496827994402E-2</v>
      </c>
      <c r="I1209">
        <v>-0.15142090883009701</v>
      </c>
      <c r="J1209">
        <v>0.82454290696747201</v>
      </c>
      <c r="K1209">
        <v>0.53997163873908005</v>
      </c>
      <c r="L1209">
        <v>0.28045209989617798</v>
      </c>
    </row>
    <row r="1210" spans="1:12" x14ac:dyDescent="0.2">
      <c r="A1210" t="s">
        <v>1210</v>
      </c>
      <c r="B1210">
        <v>4.9426812259754399E-2</v>
      </c>
      <c r="C1210">
        <v>0.33364218998106898</v>
      </c>
      <c r="D1210">
        <v>1.4404492893927199E-2</v>
      </c>
      <c r="E1210">
        <v>4.5310745994489303E-2</v>
      </c>
      <c r="F1210">
        <v>-1.6237424796636301E-3</v>
      </c>
      <c r="G1210">
        <v>0.92412774411228304</v>
      </c>
      <c r="H1210">
        <v>4.1841004184100403E-2</v>
      </c>
      <c r="I1210">
        <v>0.214934349171507</v>
      </c>
      <c r="J1210">
        <v>0.338695314083447</v>
      </c>
      <c r="K1210">
        <v>9.4641083813295904E-2</v>
      </c>
      <c r="L1210">
        <v>0.18231759889097099</v>
      </c>
    </row>
    <row r="1211" spans="1:12" x14ac:dyDescent="0.2">
      <c r="A1211" t="s">
        <v>1211</v>
      </c>
      <c r="B1211">
        <v>5.1333854709767097E-2</v>
      </c>
      <c r="C1211">
        <v>0.125586386365518</v>
      </c>
      <c r="D1211">
        <v>0.183471719231073</v>
      </c>
      <c r="E1211">
        <v>5.76664059784497E-2</v>
      </c>
      <c r="F1211">
        <v>0.141203999649233</v>
      </c>
      <c r="G1211">
        <v>0.57690577672091303</v>
      </c>
      <c r="H1211">
        <v>5.41797010775113E-2</v>
      </c>
      <c r="I1211">
        <v>0.14917780405185199</v>
      </c>
      <c r="J1211">
        <v>0.241904346097436</v>
      </c>
      <c r="K1211">
        <v>0.29140671186384598</v>
      </c>
      <c r="L1211">
        <v>0.13865606335553399</v>
      </c>
    </row>
    <row r="1212" spans="1:12" x14ac:dyDescent="0.2">
      <c r="A1212" t="s">
        <v>1212</v>
      </c>
      <c r="B1212">
        <v>9.0985706580366796E-2</v>
      </c>
      <c r="C1212">
        <v>-1.9555367272334302E-2</v>
      </c>
      <c r="D1212">
        <v>0.91152595582871998</v>
      </c>
      <c r="E1212">
        <v>8.9774923588637201E-2</v>
      </c>
      <c r="F1212">
        <v>2.6286627666128101E-2</v>
      </c>
      <c r="G1212">
        <v>0.85698216677218197</v>
      </c>
      <c r="H1212">
        <v>9.2935320028766602E-2</v>
      </c>
      <c r="I1212">
        <v>9.4066788786212694E-3</v>
      </c>
      <c r="J1212">
        <v>0.97872499785954803</v>
      </c>
      <c r="K1212">
        <v>0.99735928524555895</v>
      </c>
      <c r="L1212">
        <v>5.3793130908050199E-3</v>
      </c>
    </row>
    <row r="1213" spans="1:12" x14ac:dyDescent="0.2">
      <c r="A1213" t="s">
        <v>1213</v>
      </c>
      <c r="B1213">
        <v>2.9969855624305899E-2</v>
      </c>
      <c r="C1213">
        <v>0</v>
      </c>
      <c r="D1213">
        <v>0.90812224118936202</v>
      </c>
      <c r="E1213">
        <v>3.4182135491035999E-2</v>
      </c>
      <c r="F1213">
        <v>3.6876156825985502E-3</v>
      </c>
      <c r="G1213">
        <v>0.97163738169061398</v>
      </c>
      <c r="H1213">
        <v>3.6300174520069797E-2</v>
      </c>
      <c r="I1213">
        <v>0.18868706437371199</v>
      </c>
      <c r="J1213">
        <v>0.95748321987856699</v>
      </c>
      <c r="K1213">
        <v>0.99929577935437497</v>
      </c>
      <c r="L1213">
        <v>6.4124893352103501E-2</v>
      </c>
    </row>
    <row r="1214" spans="1:12" x14ac:dyDescent="0.2">
      <c r="A1214" t="s">
        <v>1214</v>
      </c>
      <c r="B1214">
        <v>7.1992744038396103E-2</v>
      </c>
      <c r="C1214">
        <v>1.8187144430501299E-3</v>
      </c>
      <c r="D1214">
        <v>0.927062514143425</v>
      </c>
      <c r="E1214">
        <v>6.9430482597029594E-2</v>
      </c>
      <c r="F1214">
        <v>-9.5486050834871095E-3</v>
      </c>
      <c r="G1214">
        <v>0.84657722146117198</v>
      </c>
      <c r="H1214">
        <v>6.9763047503873604E-2</v>
      </c>
      <c r="I1214">
        <v>-6.8303754646538303E-2</v>
      </c>
      <c r="J1214">
        <v>0.57795750382150501</v>
      </c>
      <c r="K1214">
        <v>0.95392750890521805</v>
      </c>
      <c r="L1214">
        <v>-2.5344548428991798E-2</v>
      </c>
    </row>
    <row r="1215" spans="1:12" x14ac:dyDescent="0.2">
      <c r="A1215" t="s">
        <v>1215</v>
      </c>
      <c r="B1215">
        <v>7.5775531544092001E-2</v>
      </c>
      <c r="C1215">
        <v>-2.3207784589187202E-3</v>
      </c>
      <c r="D1215">
        <v>0.70953821522382998</v>
      </c>
      <c r="E1215">
        <v>7.6673056814220999E-2</v>
      </c>
      <c r="F1215">
        <v>-6.5861584500586101E-2</v>
      </c>
      <c r="G1215">
        <v>0.47766857475313501</v>
      </c>
      <c r="H1215">
        <v>6.8264203555245706E-2</v>
      </c>
      <c r="I1215">
        <v>-0.12836719717814801</v>
      </c>
      <c r="J1215">
        <v>0.196075677010628</v>
      </c>
      <c r="K1215">
        <v>0.490876668407701</v>
      </c>
      <c r="L1215">
        <v>-6.5516520045884305E-2</v>
      </c>
    </row>
    <row r="1216" spans="1:12" x14ac:dyDescent="0.2">
      <c r="A1216" t="s">
        <v>1216</v>
      </c>
      <c r="B1216">
        <v>5.1109687312907701E-2</v>
      </c>
      <c r="C1216">
        <v>-7.5941251038886604E-2</v>
      </c>
      <c r="D1216">
        <v>0.19648194000116101</v>
      </c>
      <c r="E1216">
        <v>4.5395821735796697E-2</v>
      </c>
      <c r="F1216">
        <v>-0.26320129750393001</v>
      </c>
      <c r="G1216">
        <v>0.24387095924589999</v>
      </c>
      <c r="H1216">
        <v>5.1109687312907701E-2</v>
      </c>
      <c r="I1216">
        <v>-0.15755150056407699</v>
      </c>
      <c r="J1216">
        <v>0.196075677010628</v>
      </c>
      <c r="K1216">
        <v>0.15559022443475201</v>
      </c>
      <c r="L1216">
        <v>-0.16556468303563099</v>
      </c>
    </row>
    <row r="1217" spans="1:12" x14ac:dyDescent="0.2">
      <c r="A1217" t="s">
        <v>1217</v>
      </c>
      <c r="B1217">
        <v>0.15438964672962599</v>
      </c>
      <c r="C1217">
        <v>-8.2130784841559501E-3</v>
      </c>
      <c r="D1217">
        <v>0.97781140687463597</v>
      </c>
      <c r="E1217">
        <v>0.17322840153899899</v>
      </c>
      <c r="F1217">
        <v>6.9154742012340495E-2</v>
      </c>
      <c r="G1217">
        <v>0.82608052830362799</v>
      </c>
      <c r="H1217">
        <v>0.15188527457152901</v>
      </c>
      <c r="I1217">
        <v>-4.0942809918059202E-2</v>
      </c>
      <c r="J1217">
        <v>0.37489100694310401</v>
      </c>
      <c r="K1217">
        <v>0.88065139921095603</v>
      </c>
      <c r="L1217">
        <v>6.66628453670845E-3</v>
      </c>
    </row>
    <row r="1218" spans="1:12" x14ac:dyDescent="0.2">
      <c r="A1218" t="s">
        <v>1218</v>
      </c>
      <c r="B1218">
        <v>0.12329913141901</v>
      </c>
      <c r="C1218">
        <v>0.105387898218711</v>
      </c>
      <c r="D1218">
        <v>6.2546944727231504E-2</v>
      </c>
      <c r="E1218">
        <v>0.122031938190497</v>
      </c>
      <c r="F1218">
        <v>0.12068636322366701</v>
      </c>
      <c r="G1218">
        <v>0.31986847906447502</v>
      </c>
      <c r="H1218">
        <v>0.114268841809995</v>
      </c>
      <c r="I1218">
        <v>-4.4200963022975499E-3</v>
      </c>
      <c r="J1218">
        <v>0.99565560315069901</v>
      </c>
      <c r="K1218">
        <v>0.25066598541011897</v>
      </c>
      <c r="L1218">
        <v>7.3884721713360094E-2</v>
      </c>
    </row>
    <row r="1219" spans="1:12" x14ac:dyDescent="0.2">
      <c r="A1219" t="s">
        <v>1219</v>
      </c>
      <c r="B1219">
        <v>6.5261847603805503E-2</v>
      </c>
      <c r="C1219">
        <v>-4.0696581369228602E-2</v>
      </c>
      <c r="D1219">
        <v>0.51001207709315499</v>
      </c>
      <c r="E1219">
        <v>6.55939623115184E-2</v>
      </c>
      <c r="F1219">
        <v>2.582475958683E-2</v>
      </c>
      <c r="G1219">
        <v>0.678454163906549</v>
      </c>
      <c r="H1219">
        <v>6.4927117819653907E-2</v>
      </c>
      <c r="I1219">
        <v>-5.7917151252300202E-2</v>
      </c>
      <c r="J1219">
        <v>0.49932887792014202</v>
      </c>
      <c r="K1219">
        <v>0.74243916520620801</v>
      </c>
      <c r="L1219">
        <v>-2.4262991011566301E-2</v>
      </c>
    </row>
    <row r="1220" spans="1:12" x14ac:dyDescent="0.2">
      <c r="A1220" t="s">
        <v>1220</v>
      </c>
      <c r="B1220">
        <v>0.16865159016905301</v>
      </c>
      <c r="C1220">
        <v>1.7402120134529801E-2</v>
      </c>
      <c r="D1220">
        <v>0.86356742712156198</v>
      </c>
      <c r="E1220">
        <v>0.18009277844685301</v>
      </c>
      <c r="F1220">
        <v>0.12580702239303801</v>
      </c>
      <c r="G1220">
        <v>0.45865935336187202</v>
      </c>
      <c r="H1220">
        <v>0.157217836061674</v>
      </c>
      <c r="I1220">
        <v>-0.10661305964304101</v>
      </c>
      <c r="J1220">
        <v>0.65314506379075099</v>
      </c>
      <c r="K1220">
        <v>0.84495407824037805</v>
      </c>
      <c r="L1220">
        <v>1.2198694294842299E-2</v>
      </c>
    </row>
    <row r="1221" spans="1:12" x14ac:dyDescent="0.2">
      <c r="A1221" t="s">
        <v>1221</v>
      </c>
      <c r="B1221">
        <v>0.10926216640502399</v>
      </c>
      <c r="C1221">
        <v>6.5338570968693194E-2</v>
      </c>
      <c r="D1221">
        <v>0.50419681209703904</v>
      </c>
      <c r="E1221">
        <v>8.79549022406165E-2</v>
      </c>
      <c r="F1221">
        <v>-0.101672110467923</v>
      </c>
      <c r="G1221">
        <v>0.85229055900503903</v>
      </c>
      <c r="H1221">
        <v>0.10402454688168999</v>
      </c>
      <c r="I1221">
        <v>7.8079485939916607E-2</v>
      </c>
      <c r="J1221">
        <v>0.33140040712871999</v>
      </c>
      <c r="K1221">
        <v>0.69046559910738803</v>
      </c>
      <c r="L1221">
        <v>1.3915315480228899E-2</v>
      </c>
    </row>
    <row r="1222" spans="1:12" x14ac:dyDescent="0.2">
      <c r="A1222" t="s">
        <v>1222</v>
      </c>
      <c r="B1222">
        <v>0.13398692810457499</v>
      </c>
      <c r="C1222">
        <v>2.4780524061546499E-2</v>
      </c>
      <c r="D1222">
        <v>0.84203428636021005</v>
      </c>
      <c r="E1222">
        <v>0.140126464787099</v>
      </c>
      <c r="F1222">
        <v>9.1537461691297797E-2</v>
      </c>
      <c r="G1222">
        <v>0.67063022230252001</v>
      </c>
      <c r="H1222">
        <v>0.13584329195188899</v>
      </c>
      <c r="I1222">
        <v>0.10111345227953</v>
      </c>
      <c r="J1222">
        <v>0.25559158045807501</v>
      </c>
      <c r="K1222">
        <v>0.69408892770318298</v>
      </c>
      <c r="L1222">
        <v>7.2477146010791402E-2</v>
      </c>
    </row>
    <row r="1223" spans="1:12" x14ac:dyDescent="0.2">
      <c r="A1223" t="s">
        <v>1223</v>
      </c>
      <c r="B1223">
        <v>7.3709836350638602E-2</v>
      </c>
      <c r="C1223">
        <v>-8.1076978407702508E-3</v>
      </c>
      <c r="D1223">
        <v>0.74223524054628398</v>
      </c>
      <c r="E1223">
        <v>7.5714396120331595E-2</v>
      </c>
      <c r="F1223">
        <v>-6.3469913951607504E-2</v>
      </c>
      <c r="G1223">
        <v>0.60841055578176795</v>
      </c>
      <c r="H1223">
        <v>6.6300210599532394E-2</v>
      </c>
      <c r="I1223">
        <v>-0.212024767324896</v>
      </c>
      <c r="J1223">
        <v>1.50666644963627E-2</v>
      </c>
      <c r="K1223">
        <v>0.12547433791141499</v>
      </c>
      <c r="L1223">
        <v>-9.4534126372424601E-2</v>
      </c>
    </row>
    <row r="1224" spans="1:12" x14ac:dyDescent="0.2">
      <c r="A1224" t="s">
        <v>1224</v>
      </c>
      <c r="B1224">
        <v>0.28305568776772999</v>
      </c>
      <c r="C1224">
        <v>0.103231267878635</v>
      </c>
      <c r="D1224">
        <v>0.118783619840031</v>
      </c>
      <c r="E1224">
        <v>0.28853720450579101</v>
      </c>
      <c r="F1224">
        <v>0.201209519849914</v>
      </c>
      <c r="G1224">
        <v>0.45865935336187202</v>
      </c>
      <c r="H1224">
        <v>0.289036966523878</v>
      </c>
      <c r="I1224">
        <v>0.15144886545007799</v>
      </c>
      <c r="J1224">
        <v>0.25559158045807501</v>
      </c>
      <c r="K1224">
        <v>0.20062952849038501</v>
      </c>
      <c r="L1224">
        <v>0.15196321772620899</v>
      </c>
    </row>
    <row r="1225" spans="1:12" x14ac:dyDescent="0.2">
      <c r="A1225" t="s">
        <v>1225</v>
      </c>
      <c r="B1225">
        <v>4.1565569035239697E-2</v>
      </c>
      <c r="C1225">
        <v>7.4053349134237403E-2</v>
      </c>
      <c r="D1225">
        <v>0.17097945563942199</v>
      </c>
      <c r="E1225">
        <v>3.8951473136915001E-2</v>
      </c>
      <c r="F1225">
        <v>0.135044960865425</v>
      </c>
      <c r="G1225">
        <v>0.50759069115794397</v>
      </c>
      <c r="H1225">
        <v>3.9659156556903503E-2</v>
      </c>
      <c r="I1225">
        <v>7.4387755916020495E-2</v>
      </c>
      <c r="J1225">
        <v>4.6267660822635497E-2</v>
      </c>
      <c r="K1225">
        <v>8.72943755727002E-2</v>
      </c>
      <c r="L1225">
        <v>9.4495355305227596E-2</v>
      </c>
    </row>
    <row r="1226" spans="1:12" x14ac:dyDescent="0.2">
      <c r="A1226" t="s">
        <v>1226</v>
      </c>
      <c r="B1226">
        <v>0.18000332088003301</v>
      </c>
      <c r="C1226">
        <v>5.3330992773498202E-3</v>
      </c>
      <c r="D1226">
        <v>0.94701980147198195</v>
      </c>
      <c r="E1226">
        <v>0.180266500622665</v>
      </c>
      <c r="F1226">
        <v>2.7089283803202999E-2</v>
      </c>
      <c r="G1226">
        <v>0.70429811216327498</v>
      </c>
      <c r="H1226">
        <v>0.176217517642175</v>
      </c>
      <c r="I1226">
        <v>-2.5453287035666902E-2</v>
      </c>
      <c r="J1226">
        <v>0.41586206624043498</v>
      </c>
      <c r="K1226">
        <v>0.861148360919198</v>
      </c>
      <c r="L1226">
        <v>2.3230320149619701E-3</v>
      </c>
    </row>
    <row r="1227" spans="1:12" x14ac:dyDescent="0.2">
      <c r="A1227" t="s">
        <v>1227</v>
      </c>
      <c r="B1227">
        <v>0.20127453868901499</v>
      </c>
      <c r="C1227">
        <v>2.1591971808396698E-2</v>
      </c>
      <c r="D1227">
        <v>0.92217361852721902</v>
      </c>
      <c r="E1227">
        <v>0.195526565620191</v>
      </c>
      <c r="F1227">
        <v>-1.8301324192851399E-2</v>
      </c>
      <c r="G1227">
        <v>0.98095823297381701</v>
      </c>
      <c r="H1227">
        <v>0.189025654455975</v>
      </c>
      <c r="I1227">
        <v>-3.54156835571795E-2</v>
      </c>
      <c r="J1227">
        <v>0.73849489585455796</v>
      </c>
      <c r="K1227">
        <v>0.99189073861725796</v>
      </c>
      <c r="L1227">
        <v>-1.07083453138781E-2</v>
      </c>
    </row>
    <row r="1228" spans="1:12" x14ac:dyDescent="0.2">
      <c r="A1228" t="s">
        <v>1228</v>
      </c>
      <c r="B1228">
        <v>5.875173370319E-2</v>
      </c>
      <c r="C1228">
        <v>1.9890096925227401E-2</v>
      </c>
      <c r="D1228">
        <v>0.41717409747280199</v>
      </c>
      <c r="E1228">
        <v>5.4590846047156701E-2</v>
      </c>
      <c r="F1228">
        <v>0.33888816035304697</v>
      </c>
      <c r="G1228">
        <v>0.63578660790861696</v>
      </c>
      <c r="H1228">
        <v>7.8751733703189997E-2</v>
      </c>
      <c r="I1228">
        <v>0.26567931357382601</v>
      </c>
      <c r="J1228">
        <v>0.282332841700774</v>
      </c>
      <c r="K1228">
        <v>0.52048692728825197</v>
      </c>
      <c r="L1228">
        <v>0.208152523617367</v>
      </c>
    </row>
    <row r="1229" spans="1:12" x14ac:dyDescent="0.2">
      <c r="A1229" t="s">
        <v>1229</v>
      </c>
      <c r="B1229">
        <v>0.25248981161985201</v>
      </c>
      <c r="C1229">
        <v>1.9343595717110602E-2</v>
      </c>
      <c r="D1229">
        <v>0.46667708349779702</v>
      </c>
      <c r="E1229">
        <v>0.25116599991996402</v>
      </c>
      <c r="F1229">
        <v>3.8943569894318501E-3</v>
      </c>
      <c r="G1229">
        <v>0.95953527893816903</v>
      </c>
      <c r="H1229">
        <v>0.24586494409783899</v>
      </c>
      <c r="I1229">
        <v>-2.4294490262795399E-3</v>
      </c>
      <c r="J1229">
        <v>0.64164872955683205</v>
      </c>
      <c r="K1229">
        <v>0.86910767634976704</v>
      </c>
      <c r="L1229">
        <v>6.93616789342097E-3</v>
      </c>
    </row>
    <row r="1230" spans="1:12" x14ac:dyDescent="0.2">
      <c r="A1230" t="s">
        <v>1230</v>
      </c>
      <c r="B1230">
        <v>1.4571128135796901E-2</v>
      </c>
      <c r="C1230">
        <v>0.48097176946361497</v>
      </c>
      <c r="D1230">
        <v>0.26600304210641001</v>
      </c>
      <c r="E1230">
        <v>1.0433879124730899E-2</v>
      </c>
      <c r="F1230">
        <v>0.276773634284318</v>
      </c>
      <c r="G1230">
        <v>0.79400061715515802</v>
      </c>
      <c r="H1230">
        <v>1.1629362575734801E-2</v>
      </c>
      <c r="I1230">
        <v>0.37672682965598397</v>
      </c>
      <c r="J1230">
        <v>0.17471349851252599</v>
      </c>
      <c r="K1230">
        <v>0.359521593313336</v>
      </c>
      <c r="L1230">
        <v>0.37815741113463902</v>
      </c>
    </row>
    <row r="1231" spans="1:12" x14ac:dyDescent="0.2">
      <c r="A1231" t="s">
        <v>1231</v>
      </c>
      <c r="B1231">
        <v>0.26957834512631301</v>
      </c>
      <c r="C1231">
        <v>6.8117826454981902E-3</v>
      </c>
      <c r="D1231">
        <v>0.59480700760921801</v>
      </c>
      <c r="E1231">
        <v>0.27105628884452299</v>
      </c>
      <c r="F1231">
        <v>1.53370613462515E-2</v>
      </c>
      <c r="G1231">
        <v>0.79803207669496301</v>
      </c>
      <c r="H1231">
        <v>0.26158122341288598</v>
      </c>
      <c r="I1231">
        <v>-1.8824969486785401E-2</v>
      </c>
      <c r="J1231">
        <v>0.57390255290399605</v>
      </c>
      <c r="K1231">
        <v>0.85701565653477296</v>
      </c>
      <c r="L1231">
        <v>1.10795816832143E-3</v>
      </c>
    </row>
    <row r="1232" spans="1:12" x14ac:dyDescent="0.2">
      <c r="A1232" t="s">
        <v>1232</v>
      </c>
      <c r="B1232">
        <v>4.04586582615548E-2</v>
      </c>
      <c r="C1232">
        <v>5.0280078142802803E-2</v>
      </c>
      <c r="D1232">
        <v>0.27890630215358803</v>
      </c>
      <c r="E1232">
        <v>3.7705259535001701E-2</v>
      </c>
      <c r="F1232">
        <v>-1.20786081519349E-2</v>
      </c>
      <c r="G1232">
        <v>0.880680483105722</v>
      </c>
      <c r="H1232">
        <v>4.1744785298300002E-2</v>
      </c>
      <c r="I1232">
        <v>0.150473599486912</v>
      </c>
      <c r="J1232">
        <v>9.6701061469220306E-2</v>
      </c>
      <c r="K1232">
        <v>0.27871415303380298</v>
      </c>
      <c r="L1232">
        <v>6.2891689825926606E-2</v>
      </c>
    </row>
    <row r="1233" spans="1:12" x14ac:dyDescent="0.2">
      <c r="A1233" t="s">
        <v>1233</v>
      </c>
      <c r="B1233">
        <v>6.0148284328547803E-2</v>
      </c>
      <c r="C1233">
        <v>-1.8734690931478001E-2</v>
      </c>
      <c r="D1233">
        <v>0.974511081181891</v>
      </c>
      <c r="E1233">
        <v>6.4206146663602595E-2</v>
      </c>
      <c r="F1233">
        <v>0.369868080828191</v>
      </c>
      <c r="G1233">
        <v>0.44030313981540697</v>
      </c>
      <c r="H1233">
        <v>6.16601555413104E-2</v>
      </c>
      <c r="I1233">
        <v>-1.22579445916812E-2</v>
      </c>
      <c r="J1233">
        <v>0.82463515967402801</v>
      </c>
      <c r="K1233">
        <v>0.91240114059265898</v>
      </c>
      <c r="L1233">
        <v>0.112958481768344</v>
      </c>
    </row>
    <row r="1234" spans="1:12" x14ac:dyDescent="0.2">
      <c r="A1234" t="s">
        <v>1234</v>
      </c>
      <c r="B1234">
        <v>0.13714720221854501</v>
      </c>
      <c r="C1234">
        <v>0.28520520389281201</v>
      </c>
      <c r="D1234">
        <v>4.8598272808470601E-4</v>
      </c>
      <c r="E1234">
        <v>0.14914344500603799</v>
      </c>
      <c r="F1234">
        <v>0.33121707419749502</v>
      </c>
      <c r="G1234">
        <v>3.9972764133433501E-2</v>
      </c>
      <c r="H1234">
        <v>0.116267835577224</v>
      </c>
      <c r="I1234">
        <v>0.10269476254075</v>
      </c>
      <c r="J1234">
        <v>0.36231244890389303</v>
      </c>
      <c r="K1234">
        <v>5.8589047194921098E-4</v>
      </c>
      <c r="L1234">
        <v>0.23970568021035199</v>
      </c>
    </row>
    <row r="1235" spans="1:12" x14ac:dyDescent="0.2">
      <c r="A1235" t="s">
        <v>1235</v>
      </c>
      <c r="B1235">
        <v>8.4723670490093896E-4</v>
      </c>
      <c r="C1235">
        <v>-3.0896372124846798</v>
      </c>
      <c r="D1235">
        <v>8.8191443058979302E-2</v>
      </c>
      <c r="E1235">
        <v>5.1051442474800103E-3</v>
      </c>
      <c r="F1235">
        <v>-1.0423462907095999</v>
      </c>
      <c r="G1235">
        <v>0.36104325144135802</v>
      </c>
      <c r="H1235">
        <v>1.60757733750434E-3</v>
      </c>
      <c r="I1235">
        <v>-2.7242372893232898</v>
      </c>
      <c r="J1235">
        <v>3.2780355226997501E-2</v>
      </c>
      <c r="K1235">
        <v>3.2803766160515002E-2</v>
      </c>
      <c r="L1235">
        <v>-2.2854069308391902</v>
      </c>
    </row>
    <row r="1236" spans="1:12" x14ac:dyDescent="0.2">
      <c r="A1236" t="s">
        <v>1236</v>
      </c>
      <c r="B1236">
        <v>0.277290668595016</v>
      </c>
      <c r="C1236">
        <v>5.4309115230114301E-2</v>
      </c>
      <c r="D1236">
        <v>0.35705791328619302</v>
      </c>
      <c r="E1236">
        <v>0.26841724667811701</v>
      </c>
      <c r="F1236">
        <v>5.2524401983882897E-2</v>
      </c>
      <c r="G1236">
        <v>0.668319952857932</v>
      </c>
      <c r="H1236">
        <v>0.27939980113893198</v>
      </c>
      <c r="I1236">
        <v>3.7751091427807297E-2</v>
      </c>
      <c r="J1236">
        <v>0.84276219442394995</v>
      </c>
      <c r="K1236">
        <v>0.78234599605800503</v>
      </c>
      <c r="L1236">
        <v>4.8194869547268197E-2</v>
      </c>
    </row>
    <row r="1237" spans="1:12" x14ac:dyDescent="0.2">
      <c r="A1237" t="s">
        <v>1237</v>
      </c>
      <c r="B1237">
        <v>2.2569812654648299E-2</v>
      </c>
      <c r="C1237">
        <v>-0.18577963858916699</v>
      </c>
      <c r="D1237">
        <v>0.149288030968661</v>
      </c>
      <c r="E1237">
        <v>2.2852598091198301E-2</v>
      </c>
      <c r="F1237">
        <v>-0.114704552022069</v>
      </c>
      <c r="G1237">
        <v>0.66642584476807298</v>
      </c>
      <c r="H1237">
        <v>2.4496288441145299E-2</v>
      </c>
      <c r="I1237">
        <v>-0.155745495130865</v>
      </c>
      <c r="J1237">
        <v>0.753056544478513</v>
      </c>
      <c r="K1237">
        <v>0.52061104269610703</v>
      </c>
      <c r="L1237">
        <v>-0.15207656191403399</v>
      </c>
    </row>
    <row r="1238" spans="1:12" x14ac:dyDescent="0.2">
      <c r="A1238" t="s">
        <v>1238</v>
      </c>
      <c r="B1238">
        <v>0.136227142794142</v>
      </c>
      <c r="C1238">
        <v>-1.28920473925964E-2</v>
      </c>
      <c r="D1238">
        <v>0.77442153377137501</v>
      </c>
      <c r="E1238">
        <v>0.13198545477871501</v>
      </c>
      <c r="F1238">
        <v>3.9854638528041102E-2</v>
      </c>
      <c r="G1238">
        <v>0.65080152294343696</v>
      </c>
      <c r="H1238">
        <v>0.13143620028144301</v>
      </c>
      <c r="I1238">
        <v>-3.2589668871587499E-2</v>
      </c>
      <c r="J1238">
        <v>0.82463515967402801</v>
      </c>
      <c r="K1238">
        <v>0.94071602014002298</v>
      </c>
      <c r="L1238">
        <v>-1.8756925787142701E-3</v>
      </c>
    </row>
    <row r="1239" spans="1:12" x14ac:dyDescent="0.2">
      <c r="A1239" t="s">
        <v>1239</v>
      </c>
      <c r="B1239">
        <v>3.9974774348665802E-2</v>
      </c>
      <c r="C1239">
        <v>-9.1490407560796905E-2</v>
      </c>
      <c r="D1239">
        <v>0.44258086414832798</v>
      </c>
      <c r="E1239">
        <v>4.16775058137243E-2</v>
      </c>
      <c r="F1239">
        <v>-4.5129869830030298E-2</v>
      </c>
      <c r="G1239">
        <v>0.89900621866576202</v>
      </c>
      <c r="H1239">
        <v>5.0482834732568697E-2</v>
      </c>
      <c r="I1239">
        <v>0.245079123363316</v>
      </c>
      <c r="J1239">
        <v>0.56645643162954096</v>
      </c>
      <c r="K1239">
        <v>0.81136470576683095</v>
      </c>
      <c r="L1239">
        <v>3.6152948657496298E-2</v>
      </c>
    </row>
    <row r="1240" spans="1:12" x14ac:dyDescent="0.2">
      <c r="A1240" t="s">
        <v>1240</v>
      </c>
      <c r="B1240">
        <v>5.5112260620735203E-2</v>
      </c>
      <c r="C1240">
        <v>5.4558598604263701E-2</v>
      </c>
      <c r="D1240">
        <v>0.36222936745480599</v>
      </c>
      <c r="E1240">
        <v>5.8189338909677903E-2</v>
      </c>
      <c r="F1240">
        <v>3.0913203588500401E-2</v>
      </c>
      <c r="G1240">
        <v>0.82552688216460501</v>
      </c>
      <c r="H1240">
        <v>5.4277643260694099E-2</v>
      </c>
      <c r="I1240">
        <v>-1.4673862470686101E-2</v>
      </c>
      <c r="J1240">
        <v>0.60687315598312197</v>
      </c>
      <c r="K1240">
        <v>0.755467636317945</v>
      </c>
      <c r="L1240">
        <v>2.3599313240692699E-2</v>
      </c>
    </row>
    <row r="1241" spans="1:12" x14ac:dyDescent="0.2">
      <c r="A1241" t="s">
        <v>1241</v>
      </c>
      <c r="B1241">
        <v>6.1596708508839901E-2</v>
      </c>
      <c r="C1241">
        <v>5.1292345042422402E-2</v>
      </c>
      <c r="D1241">
        <v>0.927062514143425</v>
      </c>
      <c r="E1241">
        <v>5.7974810871979698E-2</v>
      </c>
      <c r="F1241">
        <v>1.16061984142367E-2</v>
      </c>
      <c r="G1241">
        <v>0.98456085263878301</v>
      </c>
      <c r="H1241">
        <v>5.8935294816180803E-2</v>
      </c>
      <c r="I1241">
        <v>-1.4546592887078101E-2</v>
      </c>
      <c r="J1241">
        <v>0.93107250645605799</v>
      </c>
      <c r="K1241">
        <v>0.99936419175526803</v>
      </c>
      <c r="L1241">
        <v>1.6117316856527002E-2</v>
      </c>
    </row>
    <row r="1242" spans="1:12" x14ac:dyDescent="0.2">
      <c r="A1242" t="s">
        <v>1242</v>
      </c>
      <c r="B1242">
        <v>0.16138484077415399</v>
      </c>
      <c r="C1242">
        <v>-2.3473796302445699E-2</v>
      </c>
      <c r="D1242">
        <v>0.45163705714999203</v>
      </c>
      <c r="E1242">
        <v>0.160999306037474</v>
      </c>
      <c r="F1242">
        <v>-4.6235466182621601E-2</v>
      </c>
      <c r="G1242">
        <v>0.57690577672091303</v>
      </c>
      <c r="H1242">
        <v>0.16151335235304701</v>
      </c>
      <c r="I1242">
        <v>5.5205234742145004E-3</v>
      </c>
      <c r="J1242">
        <v>0.99316378189975396</v>
      </c>
      <c r="K1242">
        <v>0.84501896315577296</v>
      </c>
      <c r="L1242">
        <v>-2.1396246336950898E-2</v>
      </c>
    </row>
    <row r="1243" spans="1:12" x14ac:dyDescent="0.2">
      <c r="A1243" t="s">
        <v>1243</v>
      </c>
      <c r="B1243">
        <v>0.141597433990999</v>
      </c>
      <c r="C1243">
        <v>-2.8947980667803901E-2</v>
      </c>
      <c r="D1243">
        <v>0.96113614859001595</v>
      </c>
      <c r="E1243">
        <v>0.14304674058669101</v>
      </c>
      <c r="F1243">
        <v>0.121494108595037</v>
      </c>
      <c r="G1243">
        <v>0.32871290144998899</v>
      </c>
      <c r="H1243">
        <v>0.14120951549698499</v>
      </c>
      <c r="I1243">
        <v>-3.4465260152942503E-2</v>
      </c>
      <c r="J1243">
        <v>0.89342393486856697</v>
      </c>
      <c r="K1243">
        <v>0.86511691027334403</v>
      </c>
      <c r="L1243">
        <v>1.9360289258096901E-2</v>
      </c>
    </row>
    <row r="1244" spans="1:12" x14ac:dyDescent="0.2">
      <c r="A1244" t="s">
        <v>1244</v>
      </c>
      <c r="B1244">
        <v>6.9125205848595203E-2</v>
      </c>
      <c r="C1244">
        <v>-4.7836449576132298E-2</v>
      </c>
      <c r="D1244">
        <v>0.75641510209441298</v>
      </c>
      <c r="E1244">
        <v>6.4514197315235305E-2</v>
      </c>
      <c r="F1244">
        <v>-9.3123353649548005E-2</v>
      </c>
      <c r="G1244">
        <v>0.84646505621215296</v>
      </c>
      <c r="H1244">
        <v>7.3107440491042494E-2</v>
      </c>
      <c r="I1244">
        <v>3.2516601118739802E-2</v>
      </c>
      <c r="J1244">
        <v>0.87167402267940297</v>
      </c>
      <c r="K1244">
        <v>0.97851263012363798</v>
      </c>
      <c r="L1244">
        <v>-3.6147734035646799E-2</v>
      </c>
    </row>
    <row r="1245" spans="1:12" x14ac:dyDescent="0.2">
      <c r="A1245" t="s">
        <v>1245</v>
      </c>
      <c r="B1245">
        <v>8.68556899068854E-2</v>
      </c>
      <c r="C1245">
        <v>0.15053415059008601</v>
      </c>
      <c r="D1245">
        <v>9.6505960985942708E-3</v>
      </c>
      <c r="E1245">
        <v>7.7205445769330097E-2</v>
      </c>
      <c r="F1245">
        <v>4.6627112653459798E-2</v>
      </c>
      <c r="G1245">
        <v>0.76941877293849903</v>
      </c>
      <c r="H1245">
        <v>7.9849396117549307E-2</v>
      </c>
      <c r="I1245">
        <v>6.9616504816769301E-2</v>
      </c>
      <c r="J1245">
        <v>0.20433044330588199</v>
      </c>
      <c r="K1245">
        <v>4.3326763064290001E-2</v>
      </c>
      <c r="L1245">
        <v>8.89259226867717E-2</v>
      </c>
    </row>
    <row r="1246" spans="1:12" x14ac:dyDescent="0.2">
      <c r="A1246" t="s">
        <v>1246</v>
      </c>
      <c r="B1246">
        <v>0.11619710208945901</v>
      </c>
      <c r="C1246">
        <v>2.18742615825743E-2</v>
      </c>
      <c r="D1246">
        <v>0.92854266174087996</v>
      </c>
      <c r="E1246">
        <v>0.117174882321273</v>
      </c>
      <c r="F1246">
        <v>0.10682586937892</v>
      </c>
      <c r="G1246">
        <v>0.58758644401165605</v>
      </c>
      <c r="H1246">
        <v>0.11725080408044899</v>
      </c>
      <c r="I1246">
        <v>7.2088815708241397E-2</v>
      </c>
      <c r="J1246">
        <v>0.587367863004022</v>
      </c>
      <c r="K1246">
        <v>0.89265165295684001</v>
      </c>
      <c r="L1246">
        <v>6.6929648889911902E-2</v>
      </c>
    </row>
    <row r="1247" spans="1:12" x14ac:dyDescent="0.2">
      <c r="A1247" t="s">
        <v>1247</v>
      </c>
      <c r="B1247">
        <v>8.7168739980475904E-2</v>
      </c>
      <c r="C1247">
        <v>-1.2015516656520901E-2</v>
      </c>
      <c r="D1247">
        <v>0.839468810141212</v>
      </c>
      <c r="E1247">
        <v>8.5958784491791895E-2</v>
      </c>
      <c r="F1247">
        <v>6.3501890111239703E-2</v>
      </c>
      <c r="G1247">
        <v>0.448023484134636</v>
      </c>
      <c r="H1247">
        <v>8.8402876666935304E-2</v>
      </c>
      <c r="I1247">
        <v>3.6545363871891799E-2</v>
      </c>
      <c r="J1247">
        <v>0.68998849668089701</v>
      </c>
      <c r="K1247">
        <v>0.84568915749500995</v>
      </c>
      <c r="L1247">
        <v>2.9343912442203499E-2</v>
      </c>
    </row>
    <row r="1248" spans="1:12" x14ac:dyDescent="0.2">
      <c r="A1248" t="s">
        <v>1248</v>
      </c>
      <c r="B1248">
        <v>0.121802779833868</v>
      </c>
      <c r="C1248">
        <v>0.103859200546389</v>
      </c>
      <c r="D1248">
        <v>0.43267691122190599</v>
      </c>
      <c r="E1248">
        <v>0.126167054641937</v>
      </c>
      <c r="F1248">
        <v>0.23494517390529701</v>
      </c>
      <c r="G1248">
        <v>0.52345531107793097</v>
      </c>
      <c r="H1248">
        <v>0.12393038615160699</v>
      </c>
      <c r="I1248">
        <v>0.10570213827560999</v>
      </c>
      <c r="J1248">
        <v>0.62301364480114196</v>
      </c>
      <c r="K1248">
        <v>0.68797404449239896</v>
      </c>
      <c r="L1248">
        <v>0.14816883757576499</v>
      </c>
    </row>
    <row r="1249" spans="1:12" x14ac:dyDescent="0.2">
      <c r="A1249" t="s">
        <v>1249</v>
      </c>
      <c r="B1249">
        <v>8.9503108159824596E-2</v>
      </c>
      <c r="C1249">
        <v>6.81486456491847E-2</v>
      </c>
      <c r="D1249">
        <v>0.55277976165085596</v>
      </c>
      <c r="E1249">
        <v>9.5253979582337805E-2</v>
      </c>
      <c r="F1249">
        <v>7.7639200149116003E-2</v>
      </c>
      <c r="G1249">
        <v>0.79803207669496301</v>
      </c>
      <c r="H1249">
        <v>8.3116124160900307E-2</v>
      </c>
      <c r="I1249">
        <v>-3.70211942322776E-2</v>
      </c>
      <c r="J1249">
        <v>0.91961610337958799</v>
      </c>
      <c r="K1249">
        <v>0.93678014728469905</v>
      </c>
      <c r="L1249">
        <v>3.6255550522007698E-2</v>
      </c>
    </row>
    <row r="1250" spans="1:12" x14ac:dyDescent="0.2">
      <c r="A1250" t="s">
        <v>1250</v>
      </c>
      <c r="B1250">
        <v>0.117787569961149</v>
      </c>
      <c r="C1250">
        <v>-7.0959580553128704E-2</v>
      </c>
      <c r="D1250">
        <v>0.66380295821824997</v>
      </c>
      <c r="E1250">
        <v>0.11347799267455499</v>
      </c>
      <c r="F1250">
        <v>3.3397400276805898E-2</v>
      </c>
      <c r="G1250">
        <v>0.79803207669496301</v>
      </c>
      <c r="H1250">
        <v>0.121613604904093</v>
      </c>
      <c r="I1250">
        <v>-7.8756896190774897E-4</v>
      </c>
      <c r="J1250">
        <v>0.91711353326287604</v>
      </c>
      <c r="K1250">
        <v>0.96313989206581296</v>
      </c>
      <c r="L1250">
        <v>-1.27832497460769E-2</v>
      </c>
    </row>
    <row r="1251" spans="1:12" x14ac:dyDescent="0.2">
      <c r="A1251" t="s">
        <v>1251</v>
      </c>
      <c r="B1251">
        <v>8.1906264082920205E-2</v>
      </c>
      <c r="C1251">
        <v>0.142406823056073</v>
      </c>
      <c r="D1251">
        <v>0.28799021976551398</v>
      </c>
      <c r="E1251">
        <v>0.102461068549397</v>
      </c>
      <c r="F1251">
        <v>0.38221785758252402</v>
      </c>
      <c r="G1251">
        <v>0.35963482142890701</v>
      </c>
      <c r="H1251">
        <v>6.8574432927745205E-2</v>
      </c>
      <c r="I1251">
        <v>7.2781316599695195E-2</v>
      </c>
      <c r="J1251">
        <v>0.88965030813725798</v>
      </c>
      <c r="K1251">
        <v>0.57378408122937696</v>
      </c>
      <c r="L1251">
        <v>0.19913533241276399</v>
      </c>
    </row>
    <row r="1252" spans="1:12" x14ac:dyDescent="0.2">
      <c r="A1252" t="s">
        <v>1252</v>
      </c>
      <c r="B1252">
        <v>7.8467402694042399E-2</v>
      </c>
      <c r="C1252">
        <v>1.45926437921688E-2</v>
      </c>
      <c r="D1252">
        <v>0.92711443587162401</v>
      </c>
      <c r="E1252">
        <v>7.4321553858069198E-2</v>
      </c>
      <c r="F1252">
        <v>-8.5276281919750105E-2</v>
      </c>
      <c r="G1252">
        <v>0.69222357578314797</v>
      </c>
      <c r="H1252">
        <v>7.70095217846892E-2</v>
      </c>
      <c r="I1252">
        <v>-0.12082899294355599</v>
      </c>
      <c r="J1252">
        <v>0.35188286350598902</v>
      </c>
      <c r="K1252">
        <v>0.81185763304501302</v>
      </c>
      <c r="L1252">
        <v>-6.3837543690379098E-2</v>
      </c>
    </row>
    <row r="1253" spans="1:12" x14ac:dyDescent="0.2">
      <c r="A1253" t="s">
        <v>1253</v>
      </c>
      <c r="B1253">
        <v>3.1889576392194197E-2</v>
      </c>
      <c r="C1253">
        <v>0.13298871552640601</v>
      </c>
      <c r="D1253">
        <v>0.41704219573644602</v>
      </c>
      <c r="E1253">
        <v>3.5165794066317597E-2</v>
      </c>
      <c r="F1253">
        <v>0.191483244451601</v>
      </c>
      <c r="G1253">
        <v>0.52754906342086605</v>
      </c>
      <c r="H1253">
        <v>3.3428526098683201E-2</v>
      </c>
      <c r="I1253">
        <v>0.33404695919990601</v>
      </c>
      <c r="J1253">
        <v>0.16614662484658799</v>
      </c>
      <c r="K1253">
        <v>0.357629039843812</v>
      </c>
      <c r="L1253">
        <v>0.21950630639263799</v>
      </c>
    </row>
    <row r="1254" spans="1:12" x14ac:dyDescent="0.2">
      <c r="A1254" t="s">
        <v>1254</v>
      </c>
      <c r="B1254">
        <v>8.3866923667591201E-2</v>
      </c>
      <c r="C1254">
        <v>-0.119209068264754</v>
      </c>
      <c r="D1254">
        <v>0.77974892841282994</v>
      </c>
      <c r="E1254">
        <v>8.3754093993386999E-2</v>
      </c>
      <c r="F1254">
        <v>0.110944935748218</v>
      </c>
      <c r="G1254">
        <v>0.89381866659434295</v>
      </c>
      <c r="H1254">
        <v>9.3432372714023798E-2</v>
      </c>
      <c r="I1254">
        <v>0.12530652400339901</v>
      </c>
      <c r="J1254">
        <v>0.99744668424036498</v>
      </c>
      <c r="K1254">
        <v>0.99388549573345197</v>
      </c>
      <c r="L1254">
        <v>3.9014130495620997E-2</v>
      </c>
    </row>
    <row r="1255" spans="1:12" x14ac:dyDescent="0.2">
      <c r="A1255" t="s">
        <v>1255</v>
      </c>
      <c r="B1255">
        <v>9.9450421458583196E-2</v>
      </c>
      <c r="C1255">
        <v>0.10041204493085699</v>
      </c>
      <c r="D1255">
        <v>0.47033565006789002</v>
      </c>
      <c r="E1255">
        <v>0.106054854322863</v>
      </c>
      <c r="F1255">
        <v>0.13093439074603999</v>
      </c>
      <c r="G1255">
        <v>0.69405705089020298</v>
      </c>
      <c r="H1255">
        <v>9.3117758202697007E-2</v>
      </c>
      <c r="I1255">
        <v>1.51167417562786E-2</v>
      </c>
      <c r="J1255">
        <v>0.81309789669036403</v>
      </c>
      <c r="K1255">
        <v>0.85098710013051804</v>
      </c>
      <c r="L1255">
        <v>8.2154392477725199E-2</v>
      </c>
    </row>
    <row r="1256" spans="1:12" x14ac:dyDescent="0.2">
      <c r="A1256" t="s">
        <v>1256</v>
      </c>
      <c r="B1256">
        <v>0.13469894475481101</v>
      </c>
      <c r="C1256">
        <v>0.22219852374313601</v>
      </c>
      <c r="D1256">
        <v>2.3628995298187599E-2</v>
      </c>
      <c r="E1256">
        <v>0.135591247672254</v>
      </c>
      <c r="F1256">
        <v>0.18705380000526101</v>
      </c>
      <c r="G1256">
        <v>0.36003067977387299</v>
      </c>
      <c r="H1256">
        <v>0.13794227188081901</v>
      </c>
      <c r="I1256">
        <v>0.23201372601578801</v>
      </c>
      <c r="J1256">
        <v>7.9854204299478496E-2</v>
      </c>
      <c r="K1256">
        <v>2.3707715385156401E-2</v>
      </c>
      <c r="L1256">
        <v>0.213755349921395</v>
      </c>
    </row>
    <row r="1257" spans="1:12" x14ac:dyDescent="0.2">
      <c r="A1257" t="s">
        <v>1257</v>
      </c>
      <c r="B1257">
        <v>1.65443318187114E-2</v>
      </c>
      <c r="C1257">
        <v>-3.0161970510250002E-2</v>
      </c>
      <c r="D1257">
        <v>0.66975612472419899</v>
      </c>
      <c r="E1257">
        <v>1.2430094372596999E-2</v>
      </c>
      <c r="F1257">
        <v>-0.49757008808958397</v>
      </c>
      <c r="G1257">
        <v>0.39930388527254601</v>
      </c>
      <c r="H1257">
        <v>1.6456949784457699E-2</v>
      </c>
      <c r="I1257">
        <v>-0.328043377971803</v>
      </c>
      <c r="J1257">
        <v>0.38288216371578099</v>
      </c>
      <c r="K1257">
        <v>0.601641195218514</v>
      </c>
      <c r="L1257">
        <v>-0.28525847885721201</v>
      </c>
    </row>
    <row r="1258" spans="1:12" x14ac:dyDescent="0.2">
      <c r="A1258" t="s">
        <v>1258</v>
      </c>
      <c r="B1258">
        <v>0.140778591500796</v>
      </c>
      <c r="C1258">
        <v>1.6464944972622401E-2</v>
      </c>
      <c r="D1258">
        <v>0.92199413887620396</v>
      </c>
      <c r="E1258">
        <v>0.13713774465494599</v>
      </c>
      <c r="F1258">
        <v>4.1879537827587798E-2</v>
      </c>
      <c r="G1258">
        <v>0.61973208974647198</v>
      </c>
      <c r="H1258">
        <v>0.143882627116039</v>
      </c>
      <c r="I1258">
        <v>3.3703225197273201E-2</v>
      </c>
      <c r="J1258">
        <v>0.75928947455131002</v>
      </c>
      <c r="K1258">
        <v>0.94740517901997801</v>
      </c>
      <c r="L1258">
        <v>3.06825693324945E-2</v>
      </c>
    </row>
    <row r="1259" spans="1:12" x14ac:dyDescent="0.2">
      <c r="A1259" t="s">
        <v>1259</v>
      </c>
      <c r="B1259">
        <v>0.103690827039971</v>
      </c>
      <c r="C1259">
        <v>4.9865442992648001E-2</v>
      </c>
      <c r="D1259">
        <v>0.69591636752938901</v>
      </c>
      <c r="E1259">
        <v>9.0261788543009799E-2</v>
      </c>
      <c r="F1259">
        <v>1.7680421004119099E-2</v>
      </c>
      <c r="G1259">
        <v>0.676443766381293</v>
      </c>
      <c r="H1259">
        <v>9.9891784859090102E-2</v>
      </c>
      <c r="I1259">
        <v>2.1103182769521101E-2</v>
      </c>
      <c r="J1259">
        <v>0.91914900741355798</v>
      </c>
      <c r="K1259">
        <v>0.94699869915816004</v>
      </c>
      <c r="L1259">
        <v>2.9549682255429401E-2</v>
      </c>
    </row>
    <row r="1260" spans="1:12" x14ac:dyDescent="0.2">
      <c r="A1260" t="s">
        <v>1260</v>
      </c>
      <c r="B1260">
        <v>9.5430590143047403E-2</v>
      </c>
      <c r="C1260">
        <v>8.1308984297321293E-2</v>
      </c>
      <c r="D1260">
        <v>0.103286702490689</v>
      </c>
      <c r="E1260">
        <v>9.7194069612555695E-2</v>
      </c>
      <c r="F1260">
        <v>5.5870201461753803E-2</v>
      </c>
      <c r="G1260">
        <v>0.46834137926320102</v>
      </c>
      <c r="H1260">
        <v>9.6085017663751701E-2</v>
      </c>
      <c r="I1260">
        <v>0.119181242067987</v>
      </c>
      <c r="J1260">
        <v>0.29662204153177701</v>
      </c>
      <c r="K1260">
        <v>0.20447221213372499</v>
      </c>
      <c r="L1260">
        <v>8.5453475942354001E-2</v>
      </c>
    </row>
    <row r="1261" spans="1:12" x14ac:dyDescent="0.2">
      <c r="A1261" t="s">
        <v>1261</v>
      </c>
      <c r="B1261">
        <v>0.10211814398409801</v>
      </c>
      <c r="C1261">
        <v>3.7336151272966897E-2</v>
      </c>
      <c r="D1261">
        <v>0.69579782179929195</v>
      </c>
      <c r="E1261">
        <v>8.7520964035033205E-2</v>
      </c>
      <c r="F1261">
        <v>2.73302481144153E-3</v>
      </c>
      <c r="G1261">
        <v>0.64043293336304197</v>
      </c>
      <c r="H1261">
        <v>0.105244632171771</v>
      </c>
      <c r="I1261">
        <v>0.12102249666562601</v>
      </c>
      <c r="J1261">
        <v>0.32385695020191801</v>
      </c>
      <c r="K1261">
        <v>0.69405811168548204</v>
      </c>
      <c r="L1261">
        <v>5.3697224250011499E-2</v>
      </c>
    </row>
    <row r="1262" spans="1:12" x14ac:dyDescent="0.2">
      <c r="A1262" t="s">
        <v>1262</v>
      </c>
      <c r="B1262">
        <v>9.77560179518564E-2</v>
      </c>
      <c r="C1262">
        <v>8.8829852625332897E-2</v>
      </c>
      <c r="D1262">
        <v>0.15333374031480401</v>
      </c>
      <c r="E1262">
        <v>9.9507265480337503E-2</v>
      </c>
      <c r="F1262">
        <v>3.8363470857521703E-2</v>
      </c>
      <c r="G1262">
        <v>0.58538904454867202</v>
      </c>
      <c r="H1262">
        <v>9.2477167874964697E-2</v>
      </c>
      <c r="I1262">
        <v>1.4368022983366299E-2</v>
      </c>
      <c r="J1262">
        <v>0.64883861722345404</v>
      </c>
      <c r="K1262">
        <v>0.45922271321542801</v>
      </c>
      <c r="L1262">
        <v>4.71871154887403E-2</v>
      </c>
    </row>
    <row r="1263" spans="1:12" x14ac:dyDescent="0.2">
      <c r="A1263" t="s">
        <v>1263</v>
      </c>
      <c r="B1263">
        <v>4.3086564825695298E-2</v>
      </c>
      <c r="C1263">
        <v>0.19062873234389399</v>
      </c>
      <c r="D1263">
        <v>0.234290089026501</v>
      </c>
      <c r="E1263">
        <v>3.64879930097321E-2</v>
      </c>
      <c r="F1263">
        <v>-4.2262600135341402E-2</v>
      </c>
      <c r="G1263">
        <v>0.99605207486835001</v>
      </c>
      <c r="H1263">
        <v>4.0254301123866298E-2</v>
      </c>
      <c r="I1263">
        <v>0</v>
      </c>
      <c r="J1263">
        <v>0.90830395372192796</v>
      </c>
      <c r="K1263">
        <v>0.79585676530196903</v>
      </c>
      <c r="L1263">
        <v>4.94553774028509E-2</v>
      </c>
    </row>
    <row r="1264" spans="1:12" x14ac:dyDescent="0.2">
      <c r="A1264" t="s">
        <v>1264</v>
      </c>
      <c r="B1264">
        <v>3.8503813494591803E-2</v>
      </c>
      <c r="C1264">
        <v>-1.2510200143273E-2</v>
      </c>
      <c r="D1264">
        <v>0.92007859395575597</v>
      </c>
      <c r="E1264">
        <v>4.40945791369989E-2</v>
      </c>
      <c r="F1264">
        <v>8.8156347554925796E-2</v>
      </c>
      <c r="G1264">
        <v>0.91011289414289098</v>
      </c>
      <c r="H1264">
        <v>4.2274459832556503E-2</v>
      </c>
      <c r="I1264">
        <v>3.9312924024826397E-2</v>
      </c>
      <c r="J1264">
        <v>0.80763151602272998</v>
      </c>
      <c r="K1264">
        <v>0.99254079837426801</v>
      </c>
      <c r="L1264">
        <v>3.8319690478826399E-2</v>
      </c>
    </row>
    <row r="1265" spans="1:12" x14ac:dyDescent="0.2">
      <c r="A1265" t="s">
        <v>1265</v>
      </c>
      <c r="B1265">
        <v>2.3675606155295299E-2</v>
      </c>
      <c r="C1265">
        <v>1.6094860593134998E-2</v>
      </c>
      <c r="D1265">
        <v>0.81379558883956304</v>
      </c>
      <c r="E1265">
        <v>2.3517104583865502E-2</v>
      </c>
      <c r="F1265">
        <v>-0.110403518944701</v>
      </c>
      <c r="G1265">
        <v>0.57690577672091303</v>
      </c>
      <c r="H1265">
        <v>2.1393183526705301E-2</v>
      </c>
      <c r="I1265">
        <v>-0.14321146863058201</v>
      </c>
      <c r="J1265">
        <v>0.455160716102741</v>
      </c>
      <c r="K1265">
        <v>0.79792034518538701</v>
      </c>
      <c r="L1265">
        <v>-7.9173375660716E-2</v>
      </c>
    </row>
    <row r="1266" spans="1:12" x14ac:dyDescent="0.2">
      <c r="A1266" t="s">
        <v>1266</v>
      </c>
      <c r="B1266">
        <v>7.8812316715542504E-3</v>
      </c>
      <c r="C1266">
        <v>0.44707776543752298</v>
      </c>
      <c r="D1266">
        <v>2.0471266900091999E-2</v>
      </c>
      <c r="E1266">
        <v>7.5222996089931602E-3</v>
      </c>
      <c r="F1266">
        <v>0.14308001442343499</v>
      </c>
      <c r="G1266">
        <v>0.95156806768263602</v>
      </c>
      <c r="H1266">
        <v>8.2707111436950108E-3</v>
      </c>
      <c r="I1266">
        <v>0.35971833890114202</v>
      </c>
      <c r="J1266">
        <v>0.334362505776793</v>
      </c>
      <c r="K1266">
        <v>0.12182515624892901</v>
      </c>
      <c r="L1266">
        <v>0.31662537292069998</v>
      </c>
    </row>
    <row r="1267" spans="1:12" x14ac:dyDescent="0.2">
      <c r="A1267" t="s">
        <v>1267</v>
      </c>
      <c r="B1267">
        <v>3.4885141739980398E-2</v>
      </c>
      <c r="C1267">
        <v>-0.34374383491166999</v>
      </c>
      <c r="D1267">
        <v>0.69800779067098795</v>
      </c>
      <c r="E1267">
        <v>3.2727730938416501E-2</v>
      </c>
      <c r="F1267">
        <v>-2.7509319262324399E-2</v>
      </c>
      <c r="G1267">
        <v>0.88566835437337599</v>
      </c>
      <c r="H1267">
        <v>5.1586937927663702E-2</v>
      </c>
      <c r="I1267">
        <v>0.438941195529512</v>
      </c>
      <c r="J1267">
        <v>0.653099915576001</v>
      </c>
      <c r="K1267">
        <v>0.93599168304883795</v>
      </c>
      <c r="L1267">
        <v>2.25626804518392E-2</v>
      </c>
    </row>
    <row r="1268" spans="1:12" x14ac:dyDescent="0.2">
      <c r="A1268" t="s">
        <v>1268</v>
      </c>
      <c r="B1268">
        <v>1.0717865679697699E-2</v>
      </c>
      <c r="C1268">
        <v>1.30302413716247</v>
      </c>
      <c r="D1268">
        <v>7.7016202702811704E-2</v>
      </c>
      <c r="E1268">
        <v>0</v>
      </c>
      <c r="F1268" t="e">
        <f>-Inf</f>
        <v>#NAME?</v>
      </c>
      <c r="G1268">
        <v>0.76568960572426104</v>
      </c>
      <c r="H1268">
        <v>0</v>
      </c>
      <c r="I1268" t="e">
        <f>-Inf</f>
        <v>#NAME?</v>
      </c>
      <c r="J1268">
        <v>0.92894094916876502</v>
      </c>
      <c r="K1268">
        <v>0.444939392684716</v>
      </c>
      <c r="L1268" t="e">
        <f>-Inf</f>
        <v>#NAME?</v>
      </c>
    </row>
    <row r="1269" spans="1:12" x14ac:dyDescent="0.2">
      <c r="A1269" t="s">
        <v>1269</v>
      </c>
      <c r="B1269">
        <v>0.101156758144054</v>
      </c>
      <c r="C1269">
        <v>3.7880701989088501E-2</v>
      </c>
      <c r="D1269">
        <v>0.69388599479169699</v>
      </c>
      <c r="E1269">
        <v>9.4969660305413497E-2</v>
      </c>
      <c r="F1269">
        <v>-0.113623025561219</v>
      </c>
      <c r="G1269">
        <v>0.72977392362103</v>
      </c>
      <c r="H1269">
        <v>9.4905497809309097E-2</v>
      </c>
      <c r="I1269">
        <v>-6.8437290232767206E-2</v>
      </c>
      <c r="J1269">
        <v>0.71213949189154702</v>
      </c>
      <c r="K1269">
        <v>0.91599272798479403</v>
      </c>
      <c r="L1269">
        <v>-4.8059871268299199E-2</v>
      </c>
    </row>
    <row r="1270" spans="1:12" x14ac:dyDescent="0.2">
      <c r="A1270" t="s">
        <v>1270</v>
      </c>
      <c r="B1270">
        <v>8.4549443820798001E-2</v>
      </c>
      <c r="C1270">
        <v>-1.27135975569355E-2</v>
      </c>
      <c r="D1270">
        <v>0.77890901126663503</v>
      </c>
      <c r="E1270">
        <v>8.2227778344729094E-2</v>
      </c>
      <c r="F1270">
        <v>-7.1745775017010294E-2</v>
      </c>
      <c r="G1270">
        <v>0.69405705089020298</v>
      </c>
      <c r="H1270">
        <v>8.6097220804843999E-2</v>
      </c>
      <c r="I1270">
        <v>-5.4049566870290602E-3</v>
      </c>
      <c r="J1270">
        <v>0.85884965855569895</v>
      </c>
      <c r="K1270">
        <v>0.95717360575122101</v>
      </c>
      <c r="L1270">
        <v>-2.9954776420324999E-2</v>
      </c>
    </row>
    <row r="1271" spans="1:12" x14ac:dyDescent="0.2">
      <c r="A1271" t="s">
        <v>1271</v>
      </c>
      <c r="B1271">
        <v>0.17548746518105801</v>
      </c>
      <c r="C1271">
        <v>0.173934184949187</v>
      </c>
      <c r="D1271">
        <v>0.18422878508639501</v>
      </c>
      <c r="E1271">
        <v>0.16545584581796299</v>
      </c>
      <c r="F1271">
        <v>0.134044942029485</v>
      </c>
      <c r="G1271">
        <v>0.47497991407321699</v>
      </c>
      <c r="H1271">
        <v>0.16487239328465</v>
      </c>
      <c r="I1271">
        <v>9.6891275472813995E-2</v>
      </c>
      <c r="J1271">
        <v>0.33472450305882601</v>
      </c>
      <c r="K1271">
        <v>0.315241500178712</v>
      </c>
      <c r="L1271">
        <v>0.13495680081716199</v>
      </c>
    </row>
    <row r="1272" spans="1:12" x14ac:dyDescent="0.2">
      <c r="A1272" t="s">
        <v>1272</v>
      </c>
      <c r="B1272">
        <v>2.41794831140003E-2</v>
      </c>
      <c r="C1272">
        <v>0.14414097567207701</v>
      </c>
      <c r="D1272">
        <v>0.19636299714625699</v>
      </c>
      <c r="E1272">
        <v>2.6511548015432599E-2</v>
      </c>
      <c r="F1272">
        <v>0.219758454555051</v>
      </c>
      <c r="G1272">
        <v>0.72303045573996805</v>
      </c>
      <c r="H1272">
        <v>2.59500026425665E-2</v>
      </c>
      <c r="I1272">
        <v>0.203177282996405</v>
      </c>
      <c r="J1272">
        <v>0.84164821064533202</v>
      </c>
      <c r="K1272">
        <v>0.64302350447686196</v>
      </c>
      <c r="L1272">
        <v>0.18902557107451101</v>
      </c>
    </row>
    <row r="1273" spans="1:12" x14ac:dyDescent="0.2">
      <c r="A1273" t="s">
        <v>1273</v>
      </c>
      <c r="B1273">
        <v>8.3466947859037896E-2</v>
      </c>
      <c r="C1273">
        <v>2.0029023430384301E-2</v>
      </c>
      <c r="D1273">
        <v>0.38543553819548898</v>
      </c>
      <c r="E1273">
        <v>8.4928281500527295E-2</v>
      </c>
      <c r="F1273">
        <v>7.2802175105046205E-2</v>
      </c>
      <c r="G1273">
        <v>0.501747001694138</v>
      </c>
      <c r="H1273">
        <v>8.1577084747721296E-2</v>
      </c>
      <c r="I1273">
        <v>-2.74124521973973E-2</v>
      </c>
      <c r="J1273">
        <v>0.69958410945120297</v>
      </c>
      <c r="K1273">
        <v>0.67659255352773195</v>
      </c>
      <c r="L1273">
        <v>2.1806248779344398E-2</v>
      </c>
    </row>
    <row r="1274" spans="1:12" x14ac:dyDescent="0.2">
      <c r="A1274" t="s">
        <v>1274</v>
      </c>
      <c r="B1274">
        <v>6.4147612500212198E-2</v>
      </c>
      <c r="C1274">
        <v>4.4033872345922397E-2</v>
      </c>
      <c r="D1274">
        <v>0.105307609172068</v>
      </c>
      <c r="E1274">
        <v>6.5896012629220305E-2</v>
      </c>
      <c r="F1274">
        <v>5.9095006502966001E-2</v>
      </c>
      <c r="G1274">
        <v>0.82247171708649203</v>
      </c>
      <c r="H1274">
        <v>6.3431277690074894E-2</v>
      </c>
      <c r="I1274">
        <v>7.2400263012966495E-2</v>
      </c>
      <c r="J1274">
        <v>0.62728588082343395</v>
      </c>
      <c r="K1274">
        <v>0.44303893904738501</v>
      </c>
      <c r="L1274">
        <v>5.8509713953951603E-2</v>
      </c>
    </row>
    <row r="1275" spans="1:12" x14ac:dyDescent="0.2">
      <c r="A1275" t="s">
        <v>1275</v>
      </c>
      <c r="B1275">
        <v>2.86157666045934E-2</v>
      </c>
      <c r="C1275">
        <v>4.5299021387845598E-2</v>
      </c>
      <c r="D1275">
        <v>0.99784246464722803</v>
      </c>
      <c r="E1275">
        <v>1.6488206083178199E-2</v>
      </c>
      <c r="F1275">
        <v>-0.58247099441862404</v>
      </c>
      <c r="G1275">
        <v>0.38571350762690798</v>
      </c>
      <c r="H1275">
        <v>2.2796399751707001E-2</v>
      </c>
      <c r="I1275">
        <v>-0.26565094709218501</v>
      </c>
      <c r="J1275">
        <v>0.53323044855936397</v>
      </c>
      <c r="K1275">
        <v>0.78758225427156303</v>
      </c>
      <c r="L1275">
        <v>-0.26760764004098803</v>
      </c>
    </row>
    <row r="1276" spans="1:12" x14ac:dyDescent="0.2">
      <c r="A1276" t="s">
        <v>1276</v>
      </c>
      <c r="B1276">
        <v>0.145399093760892</v>
      </c>
      <c r="C1276">
        <v>0.182429478778809</v>
      </c>
      <c r="D1276">
        <v>0.12361318680460601</v>
      </c>
      <c r="E1276">
        <v>0.13708609271523201</v>
      </c>
      <c r="F1276">
        <v>0.13164634223249899</v>
      </c>
      <c r="G1276">
        <v>0.60841055578176795</v>
      </c>
      <c r="H1276">
        <v>0.150888811432555</v>
      </c>
      <c r="I1276">
        <v>0.22067158978639501</v>
      </c>
      <c r="J1276">
        <v>0.352140324373584</v>
      </c>
      <c r="K1276">
        <v>0.29725584944704397</v>
      </c>
      <c r="L1276">
        <v>0.178249136932568</v>
      </c>
    </row>
    <row r="1277" spans="1:12" x14ac:dyDescent="0.2">
      <c r="A1277" t="s">
        <v>1277</v>
      </c>
      <c r="B1277">
        <v>0.107958126911196</v>
      </c>
      <c r="C1277">
        <v>3.8323165254203102E-2</v>
      </c>
      <c r="D1277">
        <v>0.264898543558719</v>
      </c>
      <c r="E1277">
        <v>0.10563734300196399</v>
      </c>
      <c r="F1277">
        <v>3.1648387788960397E-2</v>
      </c>
      <c r="G1277">
        <v>0.76661938967958398</v>
      </c>
      <c r="H1277">
        <v>0.106868061741708</v>
      </c>
      <c r="I1277">
        <v>2.12445513164903E-2</v>
      </c>
      <c r="J1277">
        <v>0.66060707909969096</v>
      </c>
      <c r="K1277">
        <v>0.67430284971011101</v>
      </c>
      <c r="L1277">
        <v>3.0405368119884601E-2</v>
      </c>
    </row>
    <row r="1278" spans="1:12" x14ac:dyDescent="0.2">
      <c r="A1278" t="s">
        <v>1278</v>
      </c>
      <c r="B1278">
        <v>0.128351578613359</v>
      </c>
      <c r="C1278">
        <v>-6.4056619137479402E-3</v>
      </c>
      <c r="D1278">
        <v>0.96598042396829698</v>
      </c>
      <c r="E1278">
        <v>0.110994764397906</v>
      </c>
      <c r="F1278">
        <v>-5.7408161164400298E-2</v>
      </c>
      <c r="G1278">
        <v>0.78758651500389798</v>
      </c>
      <c r="H1278">
        <v>0.13344439155957499</v>
      </c>
      <c r="I1278">
        <v>3.0907546617719699E-3</v>
      </c>
      <c r="J1278">
        <v>0.89192251559217195</v>
      </c>
      <c r="K1278">
        <v>0.99271353701373499</v>
      </c>
      <c r="L1278">
        <v>-2.0241022805458801E-2</v>
      </c>
    </row>
    <row r="1279" spans="1:12" x14ac:dyDescent="0.2">
      <c r="A1279" t="s">
        <v>1279</v>
      </c>
      <c r="B1279">
        <v>0.102163013894857</v>
      </c>
      <c r="C1279">
        <v>3.9014716515132497E-2</v>
      </c>
      <c r="D1279">
        <v>0.46195163750040003</v>
      </c>
      <c r="E1279">
        <v>0.101831501831501</v>
      </c>
      <c r="F1279">
        <v>4.2662892345263499E-2</v>
      </c>
      <c r="G1279">
        <v>0.51020554554520003</v>
      </c>
      <c r="H1279">
        <v>9.6347228190803602E-2</v>
      </c>
      <c r="I1279">
        <v>-2.5392088187618199E-2</v>
      </c>
      <c r="J1279">
        <v>0.86059255914662902</v>
      </c>
      <c r="K1279">
        <v>0.784554111713891</v>
      </c>
      <c r="L1279">
        <v>1.87618402242593E-2</v>
      </c>
    </row>
    <row r="1280" spans="1:12" x14ac:dyDescent="0.2">
      <c r="A1280" t="s">
        <v>1280</v>
      </c>
      <c r="B1280">
        <v>0.13581137309292601</v>
      </c>
      <c r="C1280">
        <v>9.59409951746346E-2</v>
      </c>
      <c r="D1280">
        <v>0.58864588584607402</v>
      </c>
      <c r="E1280">
        <v>0.131137309292649</v>
      </c>
      <c r="F1280">
        <v>9.7357527080112902E-2</v>
      </c>
      <c r="G1280">
        <v>0.69409337802266502</v>
      </c>
      <c r="H1280">
        <v>0.123411927877947</v>
      </c>
      <c r="I1280">
        <v>0.107513987859065</v>
      </c>
      <c r="J1280">
        <v>0.37489100694310401</v>
      </c>
      <c r="K1280">
        <v>0.71014152453010704</v>
      </c>
      <c r="L1280">
        <v>0.100270836704604</v>
      </c>
    </row>
    <row r="1281" spans="1:12" x14ac:dyDescent="0.2">
      <c r="A1281" t="s">
        <v>1281</v>
      </c>
      <c r="B1281">
        <v>0.13419620010792199</v>
      </c>
      <c r="C1281">
        <v>5.8480669298022802E-3</v>
      </c>
      <c r="D1281">
        <v>0.89204607848971995</v>
      </c>
      <c r="E1281">
        <v>0.124786223432958</v>
      </c>
      <c r="F1281">
        <v>1.1269607929656899E-2</v>
      </c>
      <c r="G1281">
        <v>0.60841055578176795</v>
      </c>
      <c r="H1281">
        <v>0.13318660899232401</v>
      </c>
      <c r="I1281">
        <v>1.4568254786100699E-2</v>
      </c>
      <c r="J1281">
        <v>0.87296393465978595</v>
      </c>
      <c r="K1281">
        <v>0.95989160781429395</v>
      </c>
      <c r="L1281">
        <v>1.0561976548519999E-2</v>
      </c>
    </row>
    <row r="1282" spans="1:12" x14ac:dyDescent="0.2">
      <c r="A1282" t="s">
        <v>1282</v>
      </c>
      <c r="B1282">
        <v>7.3285655947980699E-2</v>
      </c>
      <c r="C1282">
        <v>3.5870641161585198E-2</v>
      </c>
      <c r="D1282">
        <v>0.70428680316176895</v>
      </c>
      <c r="E1282">
        <v>7.7659209658335296E-2</v>
      </c>
      <c r="F1282">
        <v>4.6615333517698698E-2</v>
      </c>
      <c r="G1282">
        <v>0.60298433935254803</v>
      </c>
      <c r="H1282">
        <v>7.4436143367224095E-2</v>
      </c>
      <c r="I1282">
        <v>8.3416008187637794E-2</v>
      </c>
      <c r="J1282">
        <v>0.39729607108564702</v>
      </c>
      <c r="K1282">
        <v>0.73610225999371104</v>
      </c>
      <c r="L1282">
        <v>5.5300660955640603E-2</v>
      </c>
    </row>
    <row r="1283" spans="1:12" x14ac:dyDescent="0.2">
      <c r="A1283" t="s">
        <v>1283</v>
      </c>
      <c r="B1283">
        <v>0.13363263153066399</v>
      </c>
      <c r="C1283">
        <v>3.9546934518560201E-2</v>
      </c>
      <c r="D1283">
        <v>0.63865139153977901</v>
      </c>
      <c r="E1283">
        <v>0.12509919269758199</v>
      </c>
      <c r="F1283">
        <v>2.24238121702348E-2</v>
      </c>
      <c r="G1283">
        <v>0.57690577672091303</v>
      </c>
      <c r="H1283">
        <v>0.12906632723269601</v>
      </c>
      <c r="I1283">
        <v>6.9899770887555503E-3</v>
      </c>
      <c r="J1283">
        <v>0.75265690568904398</v>
      </c>
      <c r="K1283">
        <v>0.86109631951685595</v>
      </c>
      <c r="L1283">
        <v>2.2986907925850199E-2</v>
      </c>
    </row>
    <row r="1284" spans="1:12" x14ac:dyDescent="0.2">
      <c r="A1284" t="s">
        <v>1284</v>
      </c>
      <c r="B1284">
        <v>8.0854565122327304E-2</v>
      </c>
      <c r="C1284">
        <v>1.5005525950635999E-2</v>
      </c>
      <c r="D1284">
        <v>0.92854266174087996</v>
      </c>
      <c r="E1284">
        <v>8.3642891666091304E-2</v>
      </c>
      <c r="F1284">
        <v>5.6593055853933497E-2</v>
      </c>
      <c r="G1284">
        <v>0.51084792606301299</v>
      </c>
      <c r="H1284">
        <v>8.1255034638311602E-2</v>
      </c>
      <c r="I1284">
        <v>2.9059198834909698E-2</v>
      </c>
      <c r="J1284">
        <v>0.34023988975479302</v>
      </c>
      <c r="K1284">
        <v>0.72420576159385597</v>
      </c>
      <c r="L1284">
        <v>3.3552593546493099E-2</v>
      </c>
    </row>
    <row r="1285" spans="1:12" x14ac:dyDescent="0.2">
      <c r="A1285" t="s">
        <v>1285</v>
      </c>
      <c r="B1285">
        <v>7.0428747486540794E-2</v>
      </c>
      <c r="C1285">
        <v>-2.2674401949462599E-2</v>
      </c>
      <c r="D1285">
        <v>0.99469038435543</v>
      </c>
      <c r="E1285">
        <v>6.5563987805668994E-2</v>
      </c>
      <c r="F1285">
        <v>-7.8333002239809602E-2</v>
      </c>
      <c r="G1285">
        <v>0.65080152294343696</v>
      </c>
      <c r="H1285">
        <v>6.9494713627813495E-2</v>
      </c>
      <c r="I1285">
        <v>-2.7475655087574501E-2</v>
      </c>
      <c r="J1285">
        <v>0.532732145651858</v>
      </c>
      <c r="K1285">
        <v>0.90743856176146998</v>
      </c>
      <c r="L1285">
        <v>-4.2827686425615602E-2</v>
      </c>
    </row>
    <row r="1286" spans="1:12" x14ac:dyDescent="0.2">
      <c r="A1286" t="s">
        <v>1286</v>
      </c>
      <c r="B1286">
        <v>5.6307367093771397E-2</v>
      </c>
      <c r="C1286">
        <v>1.9322951518010799E-2</v>
      </c>
      <c r="D1286">
        <v>0.83725435513587798</v>
      </c>
      <c r="E1286">
        <v>5.6366704370561301E-2</v>
      </c>
      <c r="F1286">
        <v>1.8046156457430999E-3</v>
      </c>
      <c r="G1286">
        <v>0.84646505621215296</v>
      </c>
      <c r="H1286">
        <v>5.1916408611322303E-2</v>
      </c>
      <c r="I1286">
        <v>-6.4739589320775406E-2</v>
      </c>
      <c r="J1286">
        <v>0.27632321035331803</v>
      </c>
      <c r="K1286">
        <v>0.77544785434201802</v>
      </c>
      <c r="L1286">
        <v>-1.45373407190072E-2</v>
      </c>
    </row>
    <row r="1287" spans="1:12" x14ac:dyDescent="0.2">
      <c r="A1287" t="s">
        <v>1287</v>
      </c>
      <c r="B1287">
        <v>8.7323887407762396E-2</v>
      </c>
      <c r="C1287">
        <v>6.4469307708909795E-2</v>
      </c>
      <c r="D1287">
        <v>9.1073133240000506E-2</v>
      </c>
      <c r="E1287">
        <v>8.9685368800487303E-2</v>
      </c>
      <c r="F1287">
        <v>9.2343973664540599E-2</v>
      </c>
      <c r="G1287">
        <v>0.55677807540103996</v>
      </c>
      <c r="H1287">
        <v>8.7397777311805397E-2</v>
      </c>
      <c r="I1287">
        <v>5.0707900068069002E-2</v>
      </c>
      <c r="J1287">
        <v>0.36906126754973501</v>
      </c>
      <c r="K1287">
        <v>0.24127446958225099</v>
      </c>
      <c r="L1287">
        <v>6.9173727147173097E-2</v>
      </c>
    </row>
    <row r="1288" spans="1:12" x14ac:dyDescent="0.2">
      <c r="A1288" t="s">
        <v>1288</v>
      </c>
      <c r="B1288">
        <v>7.4968963376784603E-2</v>
      </c>
      <c r="C1288">
        <v>0.11301559812882001</v>
      </c>
      <c r="D1288">
        <v>0.61017402760730699</v>
      </c>
      <c r="E1288">
        <v>6.4137181874612106E-2</v>
      </c>
      <c r="F1288">
        <v>4.86327805821231E-2</v>
      </c>
      <c r="G1288">
        <v>0.90443004436278596</v>
      </c>
      <c r="H1288">
        <v>6.9537554314090602E-2</v>
      </c>
      <c r="I1288">
        <v>-3.5773102193602802E-2</v>
      </c>
      <c r="J1288">
        <v>0.82728814452492705</v>
      </c>
      <c r="K1288">
        <v>0.95484135011323401</v>
      </c>
      <c r="L1288">
        <v>4.1958425505780099E-2</v>
      </c>
    </row>
    <row r="1289" spans="1:12" x14ac:dyDescent="0.2">
      <c r="A1289" t="s">
        <v>1289</v>
      </c>
      <c r="B1289">
        <v>2.03125522872536E-2</v>
      </c>
      <c r="C1289">
        <v>-0.11639106747955801</v>
      </c>
      <c r="D1289">
        <v>0.70574693638303199</v>
      </c>
      <c r="E1289">
        <v>1.8483195573849101E-2</v>
      </c>
      <c r="F1289">
        <v>-0.17292085248821201</v>
      </c>
      <c r="G1289">
        <v>0.84646505621215296</v>
      </c>
      <c r="H1289">
        <v>2.1294158328592602E-2</v>
      </c>
      <c r="I1289">
        <v>-5.4503763187403798E-2</v>
      </c>
      <c r="J1289">
        <v>0.924203231866496</v>
      </c>
      <c r="K1289">
        <v>0.97747248122044905</v>
      </c>
      <c r="L1289">
        <v>-0.114605227718391</v>
      </c>
    </row>
    <row r="1290" spans="1:12" x14ac:dyDescent="0.2">
      <c r="A1290" t="s">
        <v>1290</v>
      </c>
      <c r="B1290">
        <v>4.0631445343487199E-2</v>
      </c>
      <c r="C1290">
        <v>0.463733437662049</v>
      </c>
      <c r="D1290">
        <v>8.4733849190837592E-3</v>
      </c>
      <c r="E1290">
        <v>2.78359511343804E-2</v>
      </c>
      <c r="F1290">
        <v>-3.53330731122787E-2</v>
      </c>
      <c r="G1290">
        <v>0.98612853009042001</v>
      </c>
      <c r="H1290">
        <v>2.8653022370299899E-2</v>
      </c>
      <c r="I1290">
        <v>0.218669335293731</v>
      </c>
      <c r="J1290">
        <v>0.51192928185131803</v>
      </c>
      <c r="K1290">
        <v>9.1238688000315996E-2</v>
      </c>
      <c r="L1290">
        <v>0.215689899947834</v>
      </c>
    </row>
    <row r="1291" spans="1:12" x14ac:dyDescent="0.2">
      <c r="A1291" t="s">
        <v>1291</v>
      </c>
      <c r="B1291">
        <v>8.0653866913408895E-2</v>
      </c>
      <c r="C1291">
        <v>-4.3028155157987802E-2</v>
      </c>
      <c r="D1291">
        <v>0.86696931931256305</v>
      </c>
      <c r="E1291">
        <v>8.2106047754902697E-2</v>
      </c>
      <c r="F1291">
        <v>2.16129609960879E-2</v>
      </c>
      <c r="G1291">
        <v>0.86722499760018101</v>
      </c>
      <c r="H1291">
        <v>9.2451229855810002E-2</v>
      </c>
      <c r="I1291">
        <v>0.21545701534581099</v>
      </c>
      <c r="J1291">
        <v>0.353925558551551</v>
      </c>
      <c r="K1291">
        <v>0.85157894531153999</v>
      </c>
      <c r="L1291">
        <v>6.4680607061303699E-2</v>
      </c>
    </row>
    <row r="1292" spans="1:12" x14ac:dyDescent="0.2">
      <c r="A1292" t="s">
        <v>1292</v>
      </c>
      <c r="B1292">
        <v>0.152816696182385</v>
      </c>
      <c r="C1292">
        <v>-6.4157941323740197E-2</v>
      </c>
      <c r="D1292">
        <v>0.48506444996514803</v>
      </c>
      <c r="E1292">
        <v>0.151382008114955</v>
      </c>
      <c r="F1292">
        <v>-2.8137623394602101E-2</v>
      </c>
      <c r="G1292">
        <v>0.77034774775909798</v>
      </c>
      <c r="H1292">
        <v>0.153354704207671</v>
      </c>
      <c r="I1292">
        <v>-0.118863693926956</v>
      </c>
      <c r="J1292">
        <v>0.38343775693670901</v>
      </c>
      <c r="K1292">
        <v>0.692109940425785</v>
      </c>
      <c r="L1292">
        <v>-7.0386419548432805E-2</v>
      </c>
    </row>
    <row r="1293" spans="1:12" x14ac:dyDescent="0.2">
      <c r="A1293" t="s">
        <v>1293</v>
      </c>
      <c r="B1293">
        <v>9.0005507986580496E-2</v>
      </c>
      <c r="C1293">
        <v>2.2650008901428501E-2</v>
      </c>
      <c r="D1293">
        <v>0.79547704420600096</v>
      </c>
      <c r="E1293">
        <v>8.70825196534976E-2</v>
      </c>
      <c r="F1293">
        <v>1.00935475344654E-2</v>
      </c>
      <c r="G1293">
        <v>0.99638791770827595</v>
      </c>
      <c r="H1293">
        <v>8.18061188723649E-2</v>
      </c>
      <c r="I1293">
        <v>-7.0967404411281895E-2</v>
      </c>
      <c r="J1293">
        <v>0.54577508703752198</v>
      </c>
      <c r="K1293">
        <v>0.94696203309978499</v>
      </c>
      <c r="L1293">
        <v>-1.2741282658462701E-2</v>
      </c>
    </row>
    <row r="1294" spans="1:12" x14ac:dyDescent="0.2">
      <c r="A1294" t="s">
        <v>1294</v>
      </c>
      <c r="B1294">
        <v>8.0718854706061494E-2</v>
      </c>
      <c r="C1294">
        <v>-1.5869338716939099E-2</v>
      </c>
      <c r="D1294">
        <v>0.96598042396829698</v>
      </c>
      <c r="E1294">
        <v>8.3360467192538396E-2</v>
      </c>
      <c r="F1294">
        <v>0.13550533085309199</v>
      </c>
      <c r="G1294">
        <v>0.57254591311664005</v>
      </c>
      <c r="H1294">
        <v>8.3764849223271404E-2</v>
      </c>
      <c r="I1294">
        <v>2.44424907736984E-3</v>
      </c>
      <c r="J1294">
        <v>0.89844174856973202</v>
      </c>
      <c r="K1294">
        <v>0.96593532691594397</v>
      </c>
      <c r="L1294">
        <v>4.0693413737840897E-2</v>
      </c>
    </row>
    <row r="1295" spans="1:12" x14ac:dyDescent="0.2">
      <c r="A1295" t="s">
        <v>1295</v>
      </c>
      <c r="B1295">
        <v>0.10814330879032</v>
      </c>
      <c r="C1295">
        <v>6.4181291736247703E-2</v>
      </c>
      <c r="D1295">
        <v>0.39856798296185902</v>
      </c>
      <c r="E1295">
        <v>0.10856869767979201</v>
      </c>
      <c r="F1295">
        <v>0.16725813658296801</v>
      </c>
      <c r="G1295">
        <v>0.52273103740888005</v>
      </c>
      <c r="H1295">
        <v>0.105601478882855</v>
      </c>
      <c r="I1295">
        <v>9.7185482913630002E-3</v>
      </c>
      <c r="J1295">
        <v>0.98592951739833301</v>
      </c>
      <c r="K1295">
        <v>0.78781024050272797</v>
      </c>
      <c r="L1295">
        <v>8.0385992203526199E-2</v>
      </c>
    </row>
    <row r="1296" spans="1:12" x14ac:dyDescent="0.2">
      <c r="A1296" t="s">
        <v>1296</v>
      </c>
      <c r="B1296">
        <v>7.0319169268013001E-2</v>
      </c>
      <c r="C1296">
        <v>0.15377592829901801</v>
      </c>
      <c r="D1296">
        <v>0.34326878385145199</v>
      </c>
      <c r="E1296">
        <v>7.3262406829330495E-2</v>
      </c>
      <c r="F1296">
        <v>6.1247828886595301E-2</v>
      </c>
      <c r="G1296">
        <v>0.855106568379016</v>
      </c>
      <c r="H1296">
        <v>6.9401796521628298E-2</v>
      </c>
      <c r="I1296">
        <v>0.12411096575373901</v>
      </c>
      <c r="J1296">
        <v>0.63768683642018698</v>
      </c>
      <c r="K1296">
        <v>0.76362930121277905</v>
      </c>
      <c r="L1296">
        <v>0.113044907646451</v>
      </c>
    </row>
    <row r="1297" spans="1:12" x14ac:dyDescent="0.2">
      <c r="A1297" t="s">
        <v>1297</v>
      </c>
      <c r="B1297">
        <v>0.17902626548976699</v>
      </c>
      <c r="C1297">
        <v>6.48730783381447E-3</v>
      </c>
      <c r="D1297">
        <v>0.91152595582871998</v>
      </c>
      <c r="E1297">
        <v>0.18529948671692101</v>
      </c>
      <c r="F1297">
        <v>7.6624625784627198E-2</v>
      </c>
      <c r="G1297">
        <v>0.51055129702122704</v>
      </c>
      <c r="H1297">
        <v>0.17437450336103799</v>
      </c>
      <c r="I1297">
        <v>-3.38919592770957E-2</v>
      </c>
      <c r="J1297">
        <v>0.73115748757518795</v>
      </c>
      <c r="K1297">
        <v>0.90480147468475203</v>
      </c>
      <c r="L1297">
        <v>1.6406658113781999E-2</v>
      </c>
    </row>
    <row r="1298" spans="1:12" x14ac:dyDescent="0.2">
      <c r="A1298" t="s">
        <v>1298</v>
      </c>
      <c r="B1298">
        <v>6.4277856357064303E-2</v>
      </c>
      <c r="C1298">
        <v>-8.1172103157757906E-3</v>
      </c>
      <c r="D1298">
        <v>0.97808759752890195</v>
      </c>
      <c r="E1298">
        <v>6.4668737936064605E-2</v>
      </c>
      <c r="F1298">
        <v>9.2150803000139794E-2</v>
      </c>
      <c r="G1298">
        <v>0.73095577241550003</v>
      </c>
      <c r="H1298">
        <v>6.2649854729062607E-2</v>
      </c>
      <c r="I1298">
        <v>-4.2111789908222098E-2</v>
      </c>
      <c r="J1298">
        <v>0.806427143113714</v>
      </c>
      <c r="K1298">
        <v>0.98147471598639302</v>
      </c>
      <c r="L1298">
        <v>1.3973934258714E-2</v>
      </c>
    </row>
    <row r="1299" spans="1:12" x14ac:dyDescent="0.2">
      <c r="A1299" t="s">
        <v>1299</v>
      </c>
      <c r="B1299">
        <v>0.153023017902813</v>
      </c>
      <c r="C1299">
        <v>6.1677340001918303E-2</v>
      </c>
      <c r="D1299">
        <v>0.6320991283638</v>
      </c>
      <c r="E1299">
        <v>0.15857800511508999</v>
      </c>
      <c r="F1299">
        <v>0.12525169581479501</v>
      </c>
      <c r="G1299">
        <v>0.43912969534187002</v>
      </c>
      <c r="H1299">
        <v>0.14023529411764701</v>
      </c>
      <c r="I1299">
        <v>-2.1033609803744698E-3</v>
      </c>
      <c r="J1299">
        <v>0.87020685878931703</v>
      </c>
      <c r="K1299">
        <v>0.82847487994386204</v>
      </c>
      <c r="L1299">
        <v>6.1608558278779597E-2</v>
      </c>
    </row>
    <row r="1300" spans="1:12" x14ac:dyDescent="0.2">
      <c r="A1300" t="s">
        <v>1300</v>
      </c>
      <c r="B1300">
        <v>8.8337382853175994E-2</v>
      </c>
      <c r="C1300">
        <v>3.6079505635066997E-2</v>
      </c>
      <c r="D1300">
        <v>0.94240421931680496</v>
      </c>
      <c r="E1300">
        <v>9.7634749838845694E-2</v>
      </c>
      <c r="F1300">
        <v>0.127063714469213</v>
      </c>
      <c r="G1300">
        <v>0.79183625031813798</v>
      </c>
      <c r="H1300">
        <v>8.7469628601180099E-2</v>
      </c>
      <c r="I1300">
        <v>4.8021514862942503E-2</v>
      </c>
      <c r="J1300">
        <v>0.65609632269709695</v>
      </c>
      <c r="K1300">
        <v>0.96411188415729898</v>
      </c>
      <c r="L1300">
        <v>7.03882449890742E-2</v>
      </c>
    </row>
    <row r="1301" spans="1:12" x14ac:dyDescent="0.2">
      <c r="A1301" t="s">
        <v>1301</v>
      </c>
      <c r="B1301">
        <v>0.164547875419706</v>
      </c>
      <c r="C1301">
        <v>3.4309921973879901E-2</v>
      </c>
      <c r="D1301">
        <v>0.68172900356696198</v>
      </c>
      <c r="E1301">
        <v>0.174377677434294</v>
      </c>
      <c r="F1301">
        <v>0.116147904152003</v>
      </c>
      <c r="G1301">
        <v>0.49044098785367202</v>
      </c>
      <c r="H1301">
        <v>0.15144147273358799</v>
      </c>
      <c r="I1301">
        <v>-1.2300763052022601E-2</v>
      </c>
      <c r="J1301">
        <v>0.963698122915428</v>
      </c>
      <c r="K1301">
        <v>0.89377487447576798</v>
      </c>
      <c r="L1301">
        <v>4.60523543579534E-2</v>
      </c>
    </row>
    <row r="1302" spans="1:12" x14ac:dyDescent="0.2">
      <c r="A1302" t="s">
        <v>1302</v>
      </c>
      <c r="B1302">
        <v>0.16157067733098199</v>
      </c>
      <c r="C1302">
        <v>-2.7846744486585501E-2</v>
      </c>
      <c r="D1302">
        <v>0.83615538194608396</v>
      </c>
      <c r="E1302">
        <v>0.17339484208206099</v>
      </c>
      <c r="F1302">
        <v>8.0960303416589996E-2</v>
      </c>
      <c r="G1302">
        <v>0.57566215702462697</v>
      </c>
      <c r="H1302">
        <v>0.16830934911987899</v>
      </c>
      <c r="I1302">
        <v>6.6281169515064603E-3</v>
      </c>
      <c r="J1302">
        <v>0.77043346726999695</v>
      </c>
      <c r="K1302">
        <v>0.92116839347852997</v>
      </c>
      <c r="L1302">
        <v>1.99138919605037E-2</v>
      </c>
    </row>
    <row r="1303" spans="1:12" x14ac:dyDescent="0.2">
      <c r="A1303" t="s">
        <v>1303</v>
      </c>
      <c r="B1303">
        <v>0.23962224554039899</v>
      </c>
      <c r="C1303">
        <v>-1.9826859536544301E-2</v>
      </c>
      <c r="D1303">
        <v>0.65832143091803696</v>
      </c>
      <c r="E1303">
        <v>0.246456803077999</v>
      </c>
      <c r="F1303">
        <v>1.81727460472518E-2</v>
      </c>
      <c r="G1303">
        <v>0.53810946089139</v>
      </c>
      <c r="H1303">
        <v>0.23623644630989901</v>
      </c>
      <c r="I1303">
        <v>-1.11497590658292E-2</v>
      </c>
      <c r="J1303">
        <v>0.75383270309414196</v>
      </c>
      <c r="K1303">
        <v>0.852403025848816</v>
      </c>
      <c r="L1303">
        <v>-4.2679575183739004E-3</v>
      </c>
    </row>
    <row r="1304" spans="1:12" x14ac:dyDescent="0.2">
      <c r="A1304" t="s">
        <v>1304</v>
      </c>
      <c r="B1304">
        <v>0.18121431202799801</v>
      </c>
      <c r="C1304">
        <v>1.6128933578661998E-2</v>
      </c>
      <c r="D1304">
        <v>0.43471948898532797</v>
      </c>
      <c r="E1304">
        <v>0.179711963529195</v>
      </c>
      <c r="F1304">
        <v>-1.7087252597828501E-3</v>
      </c>
      <c r="G1304">
        <v>0.89506266547650304</v>
      </c>
      <c r="H1304">
        <v>0.182388561429361</v>
      </c>
      <c r="I1304">
        <v>4.3634520919037002E-2</v>
      </c>
      <c r="J1304">
        <v>0.56446750683751501</v>
      </c>
      <c r="K1304">
        <v>0.80487332483256302</v>
      </c>
      <c r="L1304">
        <v>1.93515764126387E-2</v>
      </c>
    </row>
    <row r="1305" spans="1:12" x14ac:dyDescent="0.2">
      <c r="A1305" t="s">
        <v>1305</v>
      </c>
      <c r="B1305">
        <v>0.22535701846046699</v>
      </c>
      <c r="C1305">
        <v>1.54565412480396E-2</v>
      </c>
      <c r="D1305">
        <v>0.62017467208724397</v>
      </c>
      <c r="E1305">
        <v>0.217080056462996</v>
      </c>
      <c r="F1305">
        <v>5.1910250633603897E-2</v>
      </c>
      <c r="G1305">
        <v>0.49809230676231803</v>
      </c>
      <c r="H1305">
        <v>0.23217657518927901</v>
      </c>
      <c r="I1305">
        <v>4.2130116537983001E-2</v>
      </c>
      <c r="J1305">
        <v>0.54945739635518798</v>
      </c>
      <c r="K1305">
        <v>0.73769359762286102</v>
      </c>
      <c r="L1305">
        <v>3.6498969473208798E-2</v>
      </c>
    </row>
    <row r="1306" spans="1:12" x14ac:dyDescent="0.2">
      <c r="A1306" t="s">
        <v>1306</v>
      </c>
      <c r="B1306">
        <v>7.4563947867115302E-2</v>
      </c>
      <c r="C1306">
        <v>1.6935443417794099E-2</v>
      </c>
      <c r="D1306">
        <v>0.70522065555593105</v>
      </c>
      <c r="E1306">
        <v>7.7590207680705403E-2</v>
      </c>
      <c r="F1306">
        <v>0.19920893663422901</v>
      </c>
      <c r="G1306">
        <v>0.60331787660287794</v>
      </c>
      <c r="H1306">
        <v>7.90501604981243E-2</v>
      </c>
      <c r="I1306">
        <v>9.0101046641136495E-2</v>
      </c>
      <c r="J1306">
        <v>0.56719415339624202</v>
      </c>
      <c r="K1306">
        <v>0.828251705148904</v>
      </c>
      <c r="L1306">
        <v>0.10208180889772001</v>
      </c>
    </row>
    <row r="1307" spans="1:12" x14ac:dyDescent="0.2">
      <c r="A1307" t="s">
        <v>1307</v>
      </c>
      <c r="B1307">
        <v>0.11802554971201799</v>
      </c>
      <c r="C1307">
        <v>-2.0194731950920601E-3</v>
      </c>
      <c r="D1307">
        <v>0.92286404885638795</v>
      </c>
      <c r="E1307">
        <v>0.118032252154836</v>
      </c>
      <c r="F1307">
        <v>3.1053016300952301E-2</v>
      </c>
      <c r="G1307">
        <v>0.57566215702462697</v>
      </c>
      <c r="H1307">
        <v>0.118409823100193</v>
      </c>
      <c r="I1307">
        <v>-5.1709987964937204E-4</v>
      </c>
      <c r="J1307">
        <v>0.94303438241523796</v>
      </c>
      <c r="K1307">
        <v>0.96692505840495901</v>
      </c>
      <c r="L1307">
        <v>9.5054810754036205E-3</v>
      </c>
    </row>
    <row r="1308" spans="1:12" x14ac:dyDescent="0.2">
      <c r="A1308" t="s">
        <v>1308</v>
      </c>
      <c r="B1308">
        <v>6.8726412720776897E-2</v>
      </c>
      <c r="C1308">
        <v>-4.2055560573043597E-2</v>
      </c>
      <c r="D1308">
        <v>0.64165032679951595</v>
      </c>
      <c r="E1308">
        <v>7.1730488602626694E-2</v>
      </c>
      <c r="F1308">
        <v>3.8044768996670399E-2</v>
      </c>
      <c r="G1308">
        <v>0.83692610933355704</v>
      </c>
      <c r="H1308">
        <v>7.3496704070849905E-2</v>
      </c>
      <c r="I1308">
        <v>-2.1568280815241099E-2</v>
      </c>
      <c r="J1308">
        <v>0.909620848563511</v>
      </c>
      <c r="K1308">
        <v>0.96382545086718097</v>
      </c>
      <c r="L1308">
        <v>-8.5263574638714291E-3</v>
      </c>
    </row>
    <row r="1309" spans="1:12" x14ac:dyDescent="0.2">
      <c r="A1309" t="s">
        <v>1309</v>
      </c>
      <c r="B1309">
        <v>6.8004459308807094E-2</v>
      </c>
      <c r="C1309">
        <v>0.30177462739449801</v>
      </c>
      <c r="D1309">
        <v>0.167466879642028</v>
      </c>
      <c r="E1309">
        <v>7.1077766729940706E-2</v>
      </c>
      <c r="F1309">
        <v>0.17467247627121801</v>
      </c>
      <c r="G1309">
        <v>0.668319952857932</v>
      </c>
      <c r="H1309">
        <v>6.5232456536804401E-2</v>
      </c>
      <c r="I1309">
        <v>0.27199153674571303</v>
      </c>
      <c r="J1309">
        <v>0.34989773347001801</v>
      </c>
      <c r="K1309">
        <v>0.37160350849644402</v>
      </c>
      <c r="L1309">
        <v>0.24947954680380999</v>
      </c>
    </row>
    <row r="1310" spans="1:12" x14ac:dyDescent="0.2">
      <c r="A1310" t="s">
        <v>1310</v>
      </c>
      <c r="B1310">
        <v>6.7881567062700404E-2</v>
      </c>
      <c r="C1310">
        <v>-1.7820335340647999E-2</v>
      </c>
      <c r="D1310">
        <v>0.77896889964107296</v>
      </c>
      <c r="E1310">
        <v>5.7772285580998402E-2</v>
      </c>
      <c r="F1310">
        <v>-0.186123920052125</v>
      </c>
      <c r="G1310">
        <v>0.53459680463147297</v>
      </c>
      <c r="H1310">
        <v>7.2258781724880594E-2</v>
      </c>
      <c r="I1310" s="1">
        <v>-9.9082795334105105E-5</v>
      </c>
      <c r="J1310">
        <v>0.99744668424036498</v>
      </c>
      <c r="K1310">
        <v>0.94062315728098</v>
      </c>
      <c r="L1310">
        <v>-6.8014446062702405E-2</v>
      </c>
    </row>
    <row r="1311" spans="1:12" x14ac:dyDescent="0.2">
      <c r="A1311" t="s">
        <v>1311</v>
      </c>
      <c r="B1311">
        <v>0.28301110654051798</v>
      </c>
      <c r="C1311">
        <v>2.8019858377308599E-2</v>
      </c>
      <c r="D1311">
        <v>0.29660759453505597</v>
      </c>
      <c r="E1311">
        <v>0.28595228301110698</v>
      </c>
      <c r="F1311">
        <v>3.6145441271207501E-2</v>
      </c>
      <c r="G1311">
        <v>0.57690577672091303</v>
      </c>
      <c r="H1311">
        <v>0.27730700671877101</v>
      </c>
      <c r="I1311">
        <v>-3.2955135435164102E-3</v>
      </c>
      <c r="J1311">
        <v>0.94249729224059897</v>
      </c>
      <c r="K1311">
        <v>0.72401323245044802</v>
      </c>
      <c r="L1311">
        <v>2.0289928701666599E-2</v>
      </c>
    </row>
    <row r="1312" spans="1:12" x14ac:dyDescent="0.2">
      <c r="A1312" t="s">
        <v>1312</v>
      </c>
      <c r="B1312">
        <v>8.1092616303883897E-2</v>
      </c>
      <c r="C1312">
        <v>-2.2775258088603902E-2</v>
      </c>
      <c r="D1312">
        <v>0.54656960780179198</v>
      </c>
      <c r="E1312">
        <v>8.4134830122383306E-2</v>
      </c>
      <c r="F1312">
        <v>0.120179538695109</v>
      </c>
      <c r="G1312">
        <v>0.73518375453612095</v>
      </c>
      <c r="H1312">
        <v>8.0566556491875801E-2</v>
      </c>
      <c r="I1312">
        <v>-3.4075462548618901E-2</v>
      </c>
      <c r="J1312">
        <v>0.237036604593064</v>
      </c>
      <c r="K1312">
        <v>0.58249061809591895</v>
      </c>
      <c r="L1312">
        <v>2.1109606019295402E-2</v>
      </c>
    </row>
    <row r="1313" spans="1:12" x14ac:dyDescent="0.2">
      <c r="A1313" t="s">
        <v>1313</v>
      </c>
      <c r="B1313">
        <v>9.5129303506266902E-2</v>
      </c>
      <c r="C1313">
        <v>-6.30838293431807E-2</v>
      </c>
      <c r="D1313">
        <v>0.93558393964165698</v>
      </c>
      <c r="E1313">
        <v>0.1001903855307</v>
      </c>
      <c r="F1313">
        <v>-9.6104768150643796E-2</v>
      </c>
      <c r="G1313">
        <v>0.51084792606301299</v>
      </c>
      <c r="H1313">
        <v>0.106314453434872</v>
      </c>
      <c r="I1313">
        <v>7.6633066806191296E-3</v>
      </c>
      <c r="J1313">
        <v>0.963698122915428</v>
      </c>
      <c r="K1313">
        <v>0.956070421919477</v>
      </c>
      <c r="L1313">
        <v>-5.0508430271068501E-2</v>
      </c>
    </row>
    <row r="1314" spans="1:12" x14ac:dyDescent="0.2">
      <c r="A1314" t="s">
        <v>1314</v>
      </c>
      <c r="B1314">
        <v>8.27546664967828E-2</v>
      </c>
      <c r="C1314">
        <v>6.4968593976575895E-2</v>
      </c>
      <c r="D1314">
        <v>0.47726210853179402</v>
      </c>
      <c r="E1314">
        <v>8.6322227177167601E-2</v>
      </c>
      <c r="F1314">
        <v>0.133548193860516</v>
      </c>
      <c r="G1314">
        <v>0.72977392362103</v>
      </c>
      <c r="H1314">
        <v>7.5606803847868997E-2</v>
      </c>
      <c r="I1314">
        <v>-2.9955719943976802E-2</v>
      </c>
      <c r="J1314">
        <v>0.75626946370511805</v>
      </c>
      <c r="K1314">
        <v>0.84919651136178798</v>
      </c>
      <c r="L1314">
        <v>5.6187022631038398E-2</v>
      </c>
    </row>
    <row r="1315" spans="1:12" x14ac:dyDescent="0.2">
      <c r="A1315" t="s">
        <v>1315</v>
      </c>
      <c r="B1315">
        <v>8.8287838714506697E-2</v>
      </c>
      <c r="C1315">
        <v>-5.2907152672184102E-3</v>
      </c>
      <c r="D1315">
        <v>0.78456506634052903</v>
      </c>
      <c r="E1315">
        <v>8.8058286341633804E-2</v>
      </c>
      <c r="F1315">
        <v>3.2577568873719299E-2</v>
      </c>
      <c r="G1315">
        <v>0.83817392715861805</v>
      </c>
      <c r="H1315">
        <v>8.2798542841459197E-2</v>
      </c>
      <c r="I1315">
        <v>-9.8671699211451594E-2</v>
      </c>
      <c r="J1315">
        <v>0.21515784424939199</v>
      </c>
      <c r="K1315">
        <v>0.688708755023691</v>
      </c>
      <c r="L1315">
        <v>-2.3794948534983599E-2</v>
      </c>
    </row>
    <row r="1316" spans="1:12" x14ac:dyDescent="0.2">
      <c r="A1316" t="s">
        <v>1316</v>
      </c>
      <c r="B1316">
        <v>0.135018050541516</v>
      </c>
      <c r="C1316">
        <v>-6.6331893052239702E-2</v>
      </c>
      <c r="D1316">
        <v>0.31768871288699801</v>
      </c>
      <c r="E1316">
        <v>0.14591590265693599</v>
      </c>
      <c r="F1316">
        <v>-2.78227589357577E-2</v>
      </c>
      <c r="G1316">
        <v>0.63898580195321597</v>
      </c>
      <c r="H1316">
        <v>0.146570397111913</v>
      </c>
      <c r="I1316">
        <v>2.1233977924397401E-3</v>
      </c>
      <c r="J1316">
        <v>0.54120179324770401</v>
      </c>
      <c r="K1316">
        <v>0.62043022841947404</v>
      </c>
      <c r="L1316">
        <v>-3.06770847318526E-2</v>
      </c>
    </row>
    <row r="1317" spans="1:12" x14ac:dyDescent="0.2">
      <c r="A1317" t="s">
        <v>1317</v>
      </c>
      <c r="B1317">
        <v>5.8786741713570997E-2</v>
      </c>
      <c r="C1317">
        <v>-6.5578596947311302E-2</v>
      </c>
      <c r="D1317">
        <v>0.92764058840666896</v>
      </c>
      <c r="E1317">
        <v>6.8444563566514793E-2</v>
      </c>
      <c r="F1317">
        <v>0.23133373381684999</v>
      </c>
      <c r="G1317">
        <v>0.41249279106534797</v>
      </c>
      <c r="H1317">
        <v>5.4462610560171501E-2</v>
      </c>
      <c r="I1317">
        <v>-0.12614213088881501</v>
      </c>
      <c r="J1317">
        <v>0.65961951722390699</v>
      </c>
      <c r="K1317">
        <v>0.83909052810559204</v>
      </c>
      <c r="L1317">
        <v>1.3204335326907899E-2</v>
      </c>
    </row>
    <row r="1318" spans="1:12" x14ac:dyDescent="0.2">
      <c r="A1318" t="s">
        <v>1318</v>
      </c>
      <c r="B1318">
        <v>0.119542276744493</v>
      </c>
      <c r="C1318">
        <v>-0.16385403213466901</v>
      </c>
      <c r="D1318">
        <v>0.141376761545352</v>
      </c>
      <c r="E1318">
        <v>0.138108428967155</v>
      </c>
      <c r="F1318">
        <v>-0.10558587130462101</v>
      </c>
      <c r="G1318">
        <v>0.51084792606301299</v>
      </c>
      <c r="H1318">
        <v>0.13705315921382399</v>
      </c>
      <c r="I1318">
        <v>-1.26151295474986E-2</v>
      </c>
      <c r="J1318">
        <v>0.93284136413094998</v>
      </c>
      <c r="K1318">
        <v>0.494229662996513</v>
      </c>
      <c r="L1318">
        <v>-9.4018344328929498E-2</v>
      </c>
    </row>
    <row r="1319" spans="1:12" x14ac:dyDescent="0.2">
      <c r="A1319" t="s">
        <v>1319</v>
      </c>
      <c r="B1319">
        <v>0.186077536753916</v>
      </c>
      <c r="C1319">
        <v>-1.33841219191512E-2</v>
      </c>
      <c r="D1319">
        <v>0.97027523740680099</v>
      </c>
      <c r="E1319">
        <v>0.167720590197177</v>
      </c>
      <c r="F1319">
        <v>-0.10530774409462799</v>
      </c>
      <c r="G1319">
        <v>0.45865935336187202</v>
      </c>
      <c r="H1319">
        <v>0.19141385842738601</v>
      </c>
      <c r="I1319">
        <v>-7.8216785172035806E-3</v>
      </c>
      <c r="J1319">
        <v>0.81567679058732201</v>
      </c>
      <c r="K1319">
        <v>0.91722481023735203</v>
      </c>
      <c r="L1319">
        <v>-4.2171181510327602E-2</v>
      </c>
    </row>
    <row r="1320" spans="1:12" x14ac:dyDescent="0.2">
      <c r="A1320" t="s">
        <v>1320</v>
      </c>
      <c r="B1320">
        <v>8.19789728530117E-2</v>
      </c>
      <c r="C1320">
        <v>-0.141192779064509</v>
      </c>
      <c r="D1320">
        <v>0.27937983245956499</v>
      </c>
      <c r="E1320">
        <v>9.6998363558923106E-2</v>
      </c>
      <c r="F1320">
        <v>0.177530247075778</v>
      </c>
      <c r="G1320">
        <v>0.70636209795208005</v>
      </c>
      <c r="H1320">
        <v>8.23824788719765E-2</v>
      </c>
      <c r="I1320">
        <v>-5.37497128001738E-2</v>
      </c>
      <c r="J1320">
        <v>0.813353667688267</v>
      </c>
      <c r="K1320">
        <v>0.72273617412556601</v>
      </c>
      <c r="L1320">
        <v>-5.8040815963016001E-3</v>
      </c>
    </row>
    <row r="1321" spans="1:12" x14ac:dyDescent="0.2">
      <c r="A1321" t="s">
        <v>1321</v>
      </c>
      <c r="B1321">
        <v>7.9369659052514502E-2</v>
      </c>
      <c r="C1321">
        <v>-3.8268933073504201E-2</v>
      </c>
      <c r="D1321">
        <v>0.41969021451830502</v>
      </c>
      <c r="E1321">
        <v>8.0492104287437097E-2</v>
      </c>
      <c r="F1321">
        <v>2.1110980970004301E-2</v>
      </c>
      <c r="G1321">
        <v>0.87710903393087702</v>
      </c>
      <c r="H1321">
        <v>8.2333319413493894E-2</v>
      </c>
      <c r="I1321">
        <v>-4.1015730109610299E-4</v>
      </c>
      <c r="J1321">
        <v>0.69958410945120297</v>
      </c>
      <c r="K1321">
        <v>0.84387819813353704</v>
      </c>
      <c r="L1321">
        <v>-5.8560364681986702E-3</v>
      </c>
    </row>
    <row r="1322" spans="1:12" x14ac:dyDescent="0.2">
      <c r="A1322" t="s">
        <v>1322</v>
      </c>
      <c r="B1322">
        <v>8.8959019392608807E-2</v>
      </c>
      <c r="C1322">
        <v>6.00320431054693E-2</v>
      </c>
      <c r="D1322">
        <v>0.51474897064654801</v>
      </c>
      <c r="E1322">
        <v>8.2177427402454803E-2</v>
      </c>
      <c r="F1322">
        <v>6.1438630091763001E-2</v>
      </c>
      <c r="G1322">
        <v>0.57690577672091303</v>
      </c>
      <c r="H1322">
        <v>8.4231447294015896E-2</v>
      </c>
      <c r="I1322">
        <v>9.2610602550827605E-4</v>
      </c>
      <c r="J1322">
        <v>0.95973332688812496</v>
      </c>
      <c r="K1322">
        <v>0.86729023644955405</v>
      </c>
      <c r="L1322">
        <v>4.0798926407580198E-2</v>
      </c>
    </row>
    <row r="1323" spans="1:12" x14ac:dyDescent="0.2">
      <c r="A1323" t="s">
        <v>1323</v>
      </c>
      <c r="B1323">
        <v>0.12513219086449601</v>
      </c>
      <c r="C1323">
        <v>0.101625250377684</v>
      </c>
      <c r="D1323">
        <v>0.234290089026501</v>
      </c>
      <c r="E1323">
        <v>0.132222717716761</v>
      </c>
      <c r="F1323">
        <v>0.13141335490957701</v>
      </c>
      <c r="G1323">
        <v>0.31986847906447502</v>
      </c>
      <c r="H1323">
        <v>0.121717525641842</v>
      </c>
      <c r="I1323">
        <v>0.15775330155603101</v>
      </c>
      <c r="J1323">
        <v>2.6082698657711598E-2</v>
      </c>
      <c r="K1323">
        <v>5.2172384893387699E-2</v>
      </c>
      <c r="L1323">
        <v>0.13026396894776399</v>
      </c>
    </row>
    <row r="1324" spans="1:12" x14ac:dyDescent="0.2">
      <c r="A1324" t="s">
        <v>1324</v>
      </c>
      <c r="B1324">
        <v>6.5638635390121894E-2</v>
      </c>
      <c r="C1324">
        <v>-8.7303259917187903E-2</v>
      </c>
      <c r="D1324">
        <v>0.432404701147446</v>
      </c>
      <c r="E1324">
        <v>5.8222435185386799E-2</v>
      </c>
      <c r="F1324">
        <v>-0.18931311325714201</v>
      </c>
      <c r="G1324">
        <v>0.32875427381829198</v>
      </c>
      <c r="H1324">
        <v>6.8578979083629199E-2</v>
      </c>
      <c r="I1324">
        <v>-8.65461653489768E-2</v>
      </c>
      <c r="J1324">
        <v>0.90035795615328396</v>
      </c>
      <c r="K1324">
        <v>0.66157662422526997</v>
      </c>
      <c r="L1324">
        <v>-0.12105417950776901</v>
      </c>
    </row>
    <row r="1325" spans="1:12" x14ac:dyDescent="0.2">
      <c r="A1325" t="s">
        <v>1325</v>
      </c>
      <c r="B1325">
        <v>0.124482380364733</v>
      </c>
      <c r="C1325">
        <v>1.3731692788904E-2</v>
      </c>
      <c r="D1325">
        <v>0.78742071675264202</v>
      </c>
      <c r="E1325">
        <v>0.115312628547922</v>
      </c>
      <c r="F1325">
        <v>0.116471121791695</v>
      </c>
      <c r="G1325">
        <v>0.66456633573579504</v>
      </c>
      <c r="H1325">
        <v>0.13027560674619501</v>
      </c>
      <c r="I1325">
        <v>0.150594981353952</v>
      </c>
      <c r="J1325">
        <v>0.693068614853105</v>
      </c>
      <c r="K1325">
        <v>0.91706084487390405</v>
      </c>
      <c r="L1325">
        <v>9.3599265311516994E-2</v>
      </c>
    </row>
    <row r="1326" spans="1:12" x14ac:dyDescent="0.2">
      <c r="A1326" t="s">
        <v>1326</v>
      </c>
      <c r="B1326">
        <v>5.4669884541736102E-2</v>
      </c>
      <c r="C1326">
        <v>0.24976007728614599</v>
      </c>
      <c r="D1326">
        <v>1.6098686331635799E-3</v>
      </c>
      <c r="E1326">
        <v>5.0199984137235497E-2</v>
      </c>
      <c r="F1326">
        <v>5.0195843027785E-2</v>
      </c>
      <c r="G1326">
        <v>0.57690577672091303</v>
      </c>
      <c r="H1326">
        <v>4.6330602671742799E-2</v>
      </c>
      <c r="I1326">
        <v>-2.4835465502088799E-2</v>
      </c>
      <c r="J1326">
        <v>0.873228775354284</v>
      </c>
      <c r="K1326">
        <v>2.71238620325382E-2</v>
      </c>
      <c r="L1326">
        <v>9.1706818270614096E-2</v>
      </c>
    </row>
    <row r="1327" spans="1:12" x14ac:dyDescent="0.2">
      <c r="A1327" t="s">
        <v>1327</v>
      </c>
      <c r="B1327">
        <v>0.116707444661378</v>
      </c>
      <c r="C1327">
        <v>3.8598006389093498E-2</v>
      </c>
      <c r="D1327">
        <v>0.120446242195817</v>
      </c>
      <c r="E1327">
        <v>0.122185700516522</v>
      </c>
      <c r="F1327">
        <v>6.8931028928776505E-2</v>
      </c>
      <c r="G1327">
        <v>0.76131689879180797</v>
      </c>
      <c r="H1327">
        <v>0.109853446358401</v>
      </c>
      <c r="I1327">
        <v>-9.1931017580233797E-4</v>
      </c>
      <c r="J1327">
        <v>0.86166104548350297</v>
      </c>
      <c r="K1327">
        <v>0.534064871592561</v>
      </c>
      <c r="L1327">
        <v>3.5536575047355898E-2</v>
      </c>
    </row>
    <row r="1328" spans="1:12" x14ac:dyDescent="0.2">
      <c r="A1328" t="s">
        <v>1328</v>
      </c>
      <c r="B1328">
        <v>0.11843749492851199</v>
      </c>
      <c r="C1328">
        <v>-1.4750606047337699E-2</v>
      </c>
      <c r="D1328">
        <v>0.89131540473654003</v>
      </c>
      <c r="E1328">
        <v>0.127906976744186</v>
      </c>
      <c r="F1328">
        <v>8.2585992285859805E-2</v>
      </c>
      <c r="G1328">
        <v>0.464309716912162</v>
      </c>
      <c r="H1328">
        <v>0.115240429088431</v>
      </c>
      <c r="I1328">
        <v>3.4750552295609603E-2</v>
      </c>
      <c r="J1328">
        <v>0.409836485750107</v>
      </c>
      <c r="K1328">
        <v>0.73750422729632503</v>
      </c>
      <c r="L1328">
        <v>3.4195312844710599E-2</v>
      </c>
    </row>
    <row r="1329" spans="1:12" x14ac:dyDescent="0.2">
      <c r="A1329" t="s">
        <v>1329</v>
      </c>
      <c r="B1329">
        <v>0.219253196930946</v>
      </c>
      <c r="C1329">
        <v>9.4271791323900496E-4</v>
      </c>
      <c r="D1329">
        <v>0.81028077560415501</v>
      </c>
      <c r="E1329">
        <v>0.22322250639386201</v>
      </c>
      <c r="F1329">
        <v>-7.6493745682536798E-3</v>
      </c>
      <c r="G1329">
        <v>0.95391353624640296</v>
      </c>
      <c r="H1329">
        <v>0.21293094629156001</v>
      </c>
      <c r="I1329">
        <v>-4.7056480120399998E-3</v>
      </c>
      <c r="J1329">
        <v>0.93274691585582403</v>
      </c>
      <c r="K1329">
        <v>0.99542364051988597</v>
      </c>
      <c r="L1329">
        <v>-3.8041015556848899E-3</v>
      </c>
    </row>
    <row r="1330" spans="1:12" x14ac:dyDescent="0.2">
      <c r="A1330" t="s">
        <v>1330</v>
      </c>
      <c r="B1330">
        <v>9.1891891891891897E-2</v>
      </c>
      <c r="C1330">
        <v>7.6961981814884395E-2</v>
      </c>
      <c r="D1330">
        <v>0.15381485068020401</v>
      </c>
      <c r="E1330">
        <v>8.9943839943839907E-2</v>
      </c>
      <c r="F1330">
        <v>0.13104347480940501</v>
      </c>
      <c r="G1330">
        <v>0.57566215702462697</v>
      </c>
      <c r="H1330">
        <v>9.3717093717093705E-2</v>
      </c>
      <c r="I1330">
        <v>8.3129787565551394E-2</v>
      </c>
      <c r="J1330">
        <v>0.46109608089564003</v>
      </c>
      <c r="K1330">
        <v>0.38024009767351702</v>
      </c>
      <c r="L1330">
        <v>9.7045081396613594E-2</v>
      </c>
    </row>
    <row r="1331" spans="1:12" x14ac:dyDescent="0.2">
      <c r="A1331" t="s">
        <v>1331</v>
      </c>
      <c r="B1331">
        <v>0.20862206699240199</v>
      </c>
      <c r="C1331">
        <v>4.4753488900214397E-2</v>
      </c>
      <c r="D1331">
        <v>0.27948399727740703</v>
      </c>
      <c r="E1331">
        <v>0.20714975755661699</v>
      </c>
      <c r="F1331">
        <v>2.2198002862278899E-2</v>
      </c>
      <c r="G1331">
        <v>0.92923478378535695</v>
      </c>
      <c r="H1331">
        <v>0.19873855128467099</v>
      </c>
      <c r="I1331">
        <v>6.8605747496693799E-3</v>
      </c>
      <c r="J1331">
        <v>0.93852172253229604</v>
      </c>
      <c r="K1331">
        <v>0.83067454824153797</v>
      </c>
      <c r="L1331">
        <v>2.4604022170720899E-2</v>
      </c>
    </row>
    <row r="1332" spans="1:12" x14ac:dyDescent="0.2">
      <c r="A1332" t="s">
        <v>1332</v>
      </c>
      <c r="B1332">
        <v>9.9132529685231494E-2</v>
      </c>
      <c r="C1332">
        <v>-8.5216043205295897E-2</v>
      </c>
      <c r="D1332">
        <v>0.54768326413508694</v>
      </c>
      <c r="E1332">
        <v>9.0553785643163007E-2</v>
      </c>
      <c r="F1332">
        <v>-2.94669675144069E-3</v>
      </c>
      <c r="G1332">
        <v>0.92031698985988297</v>
      </c>
      <c r="H1332">
        <v>0.10674039336459699</v>
      </c>
      <c r="I1332">
        <v>2.8834980468026301E-2</v>
      </c>
      <c r="J1332">
        <v>0.99316378189975396</v>
      </c>
      <c r="K1332">
        <v>0.96682988542858095</v>
      </c>
      <c r="L1332">
        <v>-1.97759198295701E-2</v>
      </c>
    </row>
    <row r="1333" spans="1:12" x14ac:dyDescent="0.2">
      <c r="A1333" t="s">
        <v>1333</v>
      </c>
      <c r="B1333">
        <v>8.1097295355715401E-2</v>
      </c>
      <c r="C1333">
        <v>0.110365282698958</v>
      </c>
      <c r="D1333">
        <v>0.38025316670547499</v>
      </c>
      <c r="E1333">
        <v>8.7424563173327002E-2</v>
      </c>
      <c r="F1333">
        <v>7.2224433349354994E-2</v>
      </c>
      <c r="G1333">
        <v>0.98456085263878301</v>
      </c>
      <c r="H1333">
        <v>7.41630938460872E-2</v>
      </c>
      <c r="I1333">
        <v>-1.4189688388313901E-2</v>
      </c>
      <c r="J1333">
        <v>0.97516219769759405</v>
      </c>
      <c r="K1333">
        <v>0.91828997703332904</v>
      </c>
      <c r="L1333">
        <v>5.6133342553333E-2</v>
      </c>
    </row>
    <row r="1334" spans="1:12" x14ac:dyDescent="0.2">
      <c r="A1334" t="s">
        <v>1334</v>
      </c>
      <c r="B1334">
        <v>9.37860075626024E-2</v>
      </c>
      <c r="C1334">
        <v>1.85929833995578E-2</v>
      </c>
      <c r="D1334">
        <v>0.55241700769558799</v>
      </c>
      <c r="E1334">
        <v>8.7992340024992302E-2</v>
      </c>
      <c r="F1334">
        <v>4.1569767581197903E-2</v>
      </c>
      <c r="G1334">
        <v>0.82498580476383698</v>
      </c>
      <c r="H1334">
        <v>8.9598987325337998E-2</v>
      </c>
      <c r="I1334">
        <v>-2.55121699550033E-2</v>
      </c>
      <c r="J1334">
        <v>0.99350837704968897</v>
      </c>
      <c r="K1334">
        <v>0.95367047897997104</v>
      </c>
      <c r="L1334">
        <v>1.15501936752508E-2</v>
      </c>
    </row>
    <row r="1335" spans="1:12" x14ac:dyDescent="0.2">
      <c r="A1335" t="s">
        <v>1335</v>
      </c>
      <c r="B1335">
        <v>0.17317247609726699</v>
      </c>
      <c r="C1335">
        <v>-6.5705157723305197E-3</v>
      </c>
      <c r="D1335">
        <v>0.89720794129829395</v>
      </c>
      <c r="E1335">
        <v>0.16770496122863801</v>
      </c>
      <c r="F1335">
        <v>4.9660721302213301E-2</v>
      </c>
      <c r="G1335">
        <v>0.67063022230252001</v>
      </c>
      <c r="H1335">
        <v>0.16549348791688601</v>
      </c>
      <c r="I1335">
        <v>-6.9037044241074499E-2</v>
      </c>
      <c r="J1335">
        <v>0.33472450305882601</v>
      </c>
      <c r="K1335">
        <v>0.78272451070161497</v>
      </c>
      <c r="L1335">
        <v>-8.6489462370639095E-3</v>
      </c>
    </row>
    <row r="1336" spans="1:12" x14ac:dyDescent="0.2">
      <c r="A1336" t="s">
        <v>1336</v>
      </c>
      <c r="B1336">
        <v>0.13519370012155801</v>
      </c>
      <c r="C1336">
        <v>-1.7796570692905501E-2</v>
      </c>
      <c r="D1336">
        <v>0.70126698523753095</v>
      </c>
      <c r="E1336">
        <v>0.12580598277046701</v>
      </c>
      <c r="F1336">
        <v>-4.4240295682012203E-2</v>
      </c>
      <c r="G1336">
        <v>0.94551074993067596</v>
      </c>
      <c r="H1336">
        <v>0.13318534961154299</v>
      </c>
      <c r="I1336">
        <v>-7.6306620139252906E-2</v>
      </c>
      <c r="J1336">
        <v>0.36231244890389303</v>
      </c>
      <c r="K1336">
        <v>0.82714462265107302</v>
      </c>
      <c r="L1336">
        <v>-4.6114495504723498E-2</v>
      </c>
    </row>
    <row r="1337" spans="1:12" x14ac:dyDescent="0.2">
      <c r="A1337" t="s">
        <v>1337</v>
      </c>
      <c r="B1337">
        <v>5.3480753480753498E-2</v>
      </c>
      <c r="C1337">
        <v>-7.8318096611716806E-2</v>
      </c>
      <c r="D1337">
        <v>0.80042503729146697</v>
      </c>
      <c r="E1337">
        <v>6.2940212940212903E-2</v>
      </c>
      <c r="F1337">
        <v>0.208690919302219</v>
      </c>
      <c r="G1337">
        <v>0.45865935336187202</v>
      </c>
      <c r="H1337">
        <v>5.6440856440856398E-2</v>
      </c>
      <c r="I1337">
        <v>1.89652783437456E-2</v>
      </c>
      <c r="J1337">
        <v>0.98578058879293895</v>
      </c>
      <c r="K1337">
        <v>0.91666087441059396</v>
      </c>
      <c r="L1337">
        <v>4.9779367011415901E-2</v>
      </c>
    </row>
    <row r="1338" spans="1:12" x14ac:dyDescent="0.2">
      <c r="A1338" t="s">
        <v>1338</v>
      </c>
      <c r="B1338">
        <v>4.74808382595098E-2</v>
      </c>
      <c r="C1338">
        <v>-8.8422399011611197E-2</v>
      </c>
      <c r="D1338">
        <v>0.26598181362628998</v>
      </c>
      <c r="E1338">
        <v>4.7115570666445498E-2</v>
      </c>
      <c r="F1338">
        <v>-1.10214981116524E-2</v>
      </c>
      <c r="G1338">
        <v>0.920423608749388</v>
      </c>
      <c r="H1338">
        <v>5.2965775413739598E-2</v>
      </c>
      <c r="I1338">
        <v>4.6897046715827E-2</v>
      </c>
      <c r="J1338">
        <v>0.70820203417204097</v>
      </c>
      <c r="K1338">
        <v>0.74336437795172805</v>
      </c>
      <c r="L1338">
        <v>-1.7515616802478901E-2</v>
      </c>
    </row>
    <row r="1339" spans="1:12" x14ac:dyDescent="0.2">
      <c r="A1339" t="s">
        <v>1339</v>
      </c>
      <c r="B1339">
        <v>0</v>
      </c>
      <c r="C1339" t="s">
        <v>153</v>
      </c>
      <c r="D1339">
        <v>5.8142016056497797E-2</v>
      </c>
      <c r="E1339">
        <v>0</v>
      </c>
      <c r="F1339" t="s">
        <v>153</v>
      </c>
      <c r="G1339">
        <v>0.87710903393087702</v>
      </c>
      <c r="H1339">
        <v>0</v>
      </c>
      <c r="I1339" t="s">
        <v>153</v>
      </c>
      <c r="J1339">
        <v>0.76402882945327699</v>
      </c>
      <c r="K1339">
        <v>0.37056272238718402</v>
      </c>
      <c r="L1339" t="s">
        <v>153</v>
      </c>
    </row>
    <row r="1340" spans="1:12" x14ac:dyDescent="0.2">
      <c r="A1340" t="s">
        <v>1340</v>
      </c>
      <c r="B1340">
        <v>8.1123781614321197E-2</v>
      </c>
      <c r="C1340">
        <v>8.6854010582251104E-2</v>
      </c>
      <c r="D1340">
        <v>0.55500859297366201</v>
      </c>
      <c r="E1340">
        <v>7.7823787984965295E-2</v>
      </c>
      <c r="F1340">
        <v>9.0152094028187094E-2</v>
      </c>
      <c r="G1340">
        <v>0.83670232548703005</v>
      </c>
      <c r="H1340">
        <v>7.2740014015417007E-2</v>
      </c>
      <c r="I1340">
        <v>-3.9999548626771297E-2</v>
      </c>
      <c r="J1340">
        <v>0.96913310027887301</v>
      </c>
      <c r="K1340">
        <v>0.95280547481686095</v>
      </c>
      <c r="L1340">
        <v>4.5668851994555601E-2</v>
      </c>
    </row>
    <row r="1341" spans="1:12" x14ac:dyDescent="0.2">
      <c r="A1341" t="s">
        <v>1341</v>
      </c>
      <c r="B1341">
        <v>2.90518565891171E-2</v>
      </c>
      <c r="C1341">
        <v>-9.9148320872819606E-2</v>
      </c>
      <c r="D1341">
        <v>0.886921423768678</v>
      </c>
      <c r="E1341">
        <v>2.43645637542017E-2</v>
      </c>
      <c r="F1341">
        <v>-2.8804565635875901E-2</v>
      </c>
      <c r="G1341">
        <v>0.60298433935254803</v>
      </c>
      <c r="H1341">
        <v>2.9706985704146802E-2</v>
      </c>
      <c r="I1341">
        <v>0.115066952938032</v>
      </c>
      <c r="J1341">
        <v>0.84164821064533202</v>
      </c>
      <c r="K1341">
        <v>0.95282782369928498</v>
      </c>
      <c r="L1341">
        <v>-4.29531119022117E-3</v>
      </c>
    </row>
    <row r="1342" spans="1:12" x14ac:dyDescent="0.2">
      <c r="A1342" t="s">
        <v>1342</v>
      </c>
      <c r="B1342">
        <v>1.52971809123229E-2</v>
      </c>
      <c r="C1342">
        <v>-5.7854385465620599E-2</v>
      </c>
      <c r="D1342">
        <v>0.93594373155416799</v>
      </c>
      <c r="E1342">
        <v>2.14999248910921E-2</v>
      </c>
      <c r="F1342">
        <v>0.13322588641441899</v>
      </c>
      <c r="G1342">
        <v>0.77834698745209996</v>
      </c>
      <c r="H1342">
        <v>1.6160933353362401E-2</v>
      </c>
      <c r="I1342">
        <v>9.7661085091438296E-2</v>
      </c>
      <c r="J1342">
        <v>0.64883861722345404</v>
      </c>
      <c r="K1342">
        <v>0.95958033289209099</v>
      </c>
      <c r="L1342">
        <v>5.7677528680078902E-2</v>
      </c>
    </row>
    <row r="1343" spans="1:12" x14ac:dyDescent="0.2">
      <c r="A1343" t="s">
        <v>1343</v>
      </c>
      <c r="B1343">
        <v>0.21629370175779999</v>
      </c>
      <c r="C1343">
        <v>0.12492530744682399</v>
      </c>
      <c r="D1343">
        <v>6.6878323782690902E-2</v>
      </c>
      <c r="E1343">
        <v>0.22521242783939799</v>
      </c>
      <c r="F1343">
        <v>9.4392518143573398E-2</v>
      </c>
      <c r="G1343">
        <v>0.96978271844491604</v>
      </c>
      <c r="H1343">
        <v>0.21324511902445401</v>
      </c>
      <c r="I1343">
        <v>0.13940051272998299</v>
      </c>
      <c r="J1343">
        <v>0.52503992471337602</v>
      </c>
      <c r="K1343">
        <v>0.34364395063213998</v>
      </c>
      <c r="L1343">
        <v>0.11957277944012699</v>
      </c>
    </row>
    <row r="1344" spans="1:12" x14ac:dyDescent="0.2">
      <c r="A1344" t="s">
        <v>1344</v>
      </c>
      <c r="B1344">
        <v>2.1554235115926802E-3</v>
      </c>
      <c r="C1344">
        <v>-0.58496250072115596</v>
      </c>
      <c r="D1344">
        <v>0.83725435513587798</v>
      </c>
      <c r="E1344">
        <v>1.6748223231970199E-4</v>
      </c>
      <c r="F1344">
        <v>-4.8471254507502097</v>
      </c>
      <c r="G1344">
        <v>0.72893791896747395</v>
      </c>
      <c r="H1344">
        <v>3.32051730164278E-3</v>
      </c>
      <c r="I1344">
        <v>1.5474877953024899</v>
      </c>
      <c r="J1344">
        <v>0.46753429864638701</v>
      </c>
      <c r="K1344">
        <v>0.86755406938463897</v>
      </c>
      <c r="L1344">
        <v>-1.2948667187229601</v>
      </c>
    </row>
    <row r="1345" spans="1:12" x14ac:dyDescent="0.2">
      <c r="A1345" t="s">
        <v>1345</v>
      </c>
      <c r="B1345">
        <v>8.5847924797643096E-2</v>
      </c>
      <c r="C1345">
        <v>7.0070352223847499E-2</v>
      </c>
      <c r="D1345">
        <v>0.48103629141508703</v>
      </c>
      <c r="E1345">
        <v>0.109386626979909</v>
      </c>
      <c r="F1345">
        <v>0.17639888517371799</v>
      </c>
      <c r="G1345">
        <v>0.84311285282219495</v>
      </c>
      <c r="H1345">
        <v>9.3820711020668496E-2</v>
      </c>
      <c r="I1345">
        <v>0.14597011634808199</v>
      </c>
      <c r="J1345">
        <v>0.77375420821655405</v>
      </c>
      <c r="K1345">
        <v>0.88826122666425</v>
      </c>
      <c r="L1345">
        <v>0.13081311791521599</v>
      </c>
    </row>
    <row r="1346" spans="1:12" x14ac:dyDescent="0.2">
      <c r="A1346" t="s">
        <v>1346</v>
      </c>
      <c r="B1346">
        <v>1.1186850990635201E-2</v>
      </c>
      <c r="C1346">
        <v>-0.14673537407041601</v>
      </c>
      <c r="D1346">
        <v>0.93972323381121103</v>
      </c>
      <c r="E1346">
        <v>1.9283939606294199E-2</v>
      </c>
      <c r="F1346">
        <v>7.7843651125609106E-2</v>
      </c>
      <c r="G1346">
        <v>0.94509062817813105</v>
      </c>
      <c r="H1346">
        <v>1.26138752627891E-2</v>
      </c>
      <c r="I1346">
        <v>0.121561979880912</v>
      </c>
      <c r="J1346">
        <v>0.69240239080343802</v>
      </c>
      <c r="K1346">
        <v>0.98663461402705899</v>
      </c>
      <c r="L1346">
        <v>1.7556752312035E-2</v>
      </c>
    </row>
    <row r="1347" spans="1:12" x14ac:dyDescent="0.2">
      <c r="A1347" t="s">
        <v>1347</v>
      </c>
      <c r="B1347">
        <v>0.17979172462172999</v>
      </c>
      <c r="C1347">
        <v>0.115849302464252</v>
      </c>
      <c r="D1347">
        <v>3.3360689723492203E-2</v>
      </c>
      <c r="E1347">
        <v>0.19019944605038799</v>
      </c>
      <c r="F1347">
        <v>6.9009265123993802E-2</v>
      </c>
      <c r="G1347">
        <v>0.72272261916206004</v>
      </c>
      <c r="H1347">
        <v>0.171458290496982</v>
      </c>
      <c r="I1347">
        <v>6.6489171171967301E-2</v>
      </c>
      <c r="J1347">
        <v>0.56645643162954096</v>
      </c>
      <c r="K1347">
        <v>0.19817627150096601</v>
      </c>
      <c r="L1347">
        <v>8.3782579586737696E-2</v>
      </c>
    </row>
    <row r="1348" spans="1:12" x14ac:dyDescent="0.2">
      <c r="A1348" t="s">
        <v>1348</v>
      </c>
      <c r="B1348">
        <v>3.2137110877929302E-2</v>
      </c>
      <c r="C1348">
        <v>1.5153172560072301E-2</v>
      </c>
      <c r="D1348">
        <v>0.84588928492920801</v>
      </c>
      <c r="E1348">
        <v>3.7544596012591802E-2</v>
      </c>
      <c r="F1348">
        <v>0.14851280877412801</v>
      </c>
      <c r="G1348">
        <v>0.61973208974647198</v>
      </c>
      <c r="H1348">
        <v>3.2906610703043002E-2</v>
      </c>
      <c r="I1348">
        <v>6.6208998312924205E-2</v>
      </c>
      <c r="J1348">
        <v>0.82728814452492705</v>
      </c>
      <c r="K1348">
        <v>0.94734761872432105</v>
      </c>
      <c r="L1348">
        <v>7.6624993215708204E-2</v>
      </c>
    </row>
    <row r="1349" spans="1:12" x14ac:dyDescent="0.2">
      <c r="A1349" t="s">
        <v>1349</v>
      </c>
      <c r="B1349">
        <v>0.19629833040421801</v>
      </c>
      <c r="C1349">
        <v>0.136648057692555</v>
      </c>
      <c r="D1349">
        <v>2.5153226749353299E-2</v>
      </c>
      <c r="E1349">
        <v>0.206705843585237</v>
      </c>
      <c r="F1349">
        <v>0.118796736651025</v>
      </c>
      <c r="G1349">
        <v>0.45865935336187202</v>
      </c>
      <c r="H1349">
        <v>0.18352372583479801</v>
      </c>
      <c r="I1349">
        <v>9.5759829350390596E-2</v>
      </c>
      <c r="J1349">
        <v>0.42343903995801602</v>
      </c>
      <c r="K1349">
        <v>0.100052421505975</v>
      </c>
      <c r="L1349">
        <v>0.11706820789799</v>
      </c>
    </row>
    <row r="1350" spans="1:12" x14ac:dyDescent="0.2">
      <c r="A1350" t="s">
        <v>1350</v>
      </c>
      <c r="B1350">
        <v>4.9455631309127397E-2</v>
      </c>
      <c r="C1350">
        <v>0.34886968924862699</v>
      </c>
      <c r="D1350" s="1">
        <v>4.2159120791689599E-5</v>
      </c>
      <c r="E1350">
        <v>5.1662174303683701E-2</v>
      </c>
      <c r="F1350">
        <v>0.42070624936553502</v>
      </c>
      <c r="G1350">
        <v>0.14120330885507301</v>
      </c>
      <c r="H1350">
        <v>4.2849215157761203E-2</v>
      </c>
      <c r="I1350">
        <v>0.22484125233097699</v>
      </c>
      <c r="J1350">
        <v>1.5970709503385899E-2</v>
      </c>
      <c r="K1350" s="1">
        <v>1.40595666673091E-5</v>
      </c>
      <c r="L1350">
        <v>0.33147239698171299</v>
      </c>
    </row>
    <row r="1351" spans="1:12" x14ac:dyDescent="0.2">
      <c r="A1351" t="s">
        <v>1351</v>
      </c>
      <c r="B1351">
        <v>2.45468816897388E-3</v>
      </c>
      <c r="C1351">
        <v>-1.1661922825659901</v>
      </c>
      <c r="D1351">
        <v>0.24016448677041999</v>
      </c>
      <c r="E1351">
        <v>5.0663622092193498E-3</v>
      </c>
      <c r="F1351">
        <v>-0.306401915143314</v>
      </c>
      <c r="G1351">
        <v>0.72977392362103</v>
      </c>
      <c r="H1351">
        <v>1.8695590124161599E-3</v>
      </c>
      <c r="I1351">
        <v>-1.40536885104081</v>
      </c>
      <c r="J1351">
        <v>0.352767868068324</v>
      </c>
      <c r="K1351">
        <v>0.47342084595352002</v>
      </c>
      <c r="L1351">
        <v>-0.95932101625003796</v>
      </c>
    </row>
    <row r="1352" spans="1:12" x14ac:dyDescent="0.2">
      <c r="A1352" t="s">
        <v>1352</v>
      </c>
      <c r="B1352">
        <v>0.218011732995085</v>
      </c>
      <c r="C1352">
        <v>0.15074068058009099</v>
      </c>
      <c r="D1352">
        <v>3.50270909697568E-4</v>
      </c>
      <c r="E1352">
        <v>0.21683579092014099</v>
      </c>
      <c r="F1352">
        <v>0.125187273863899</v>
      </c>
      <c r="G1352">
        <v>0.26813852109159703</v>
      </c>
      <c r="H1352">
        <v>0.19886633898842601</v>
      </c>
      <c r="I1352">
        <v>7.3339846274912301E-2</v>
      </c>
      <c r="J1352">
        <v>0.30702869669235</v>
      </c>
      <c r="K1352">
        <v>1.9059633350438699E-3</v>
      </c>
      <c r="L1352">
        <v>0.11642260023963399</v>
      </c>
    </row>
    <row r="1353" spans="1:12" x14ac:dyDescent="0.2">
      <c r="A1353" t="s">
        <v>1353</v>
      </c>
      <c r="B1353">
        <v>1.55911421172242E-2</v>
      </c>
      <c r="C1353">
        <v>0.22015268544806499</v>
      </c>
      <c r="D1353">
        <v>0.41969021451830502</v>
      </c>
      <c r="E1353">
        <v>1.88745309444532E-2</v>
      </c>
      <c r="F1353">
        <v>0.19951455080577099</v>
      </c>
      <c r="G1353">
        <v>0.51708881111454097</v>
      </c>
      <c r="H1353">
        <v>1.5260821309655901E-2</v>
      </c>
      <c r="I1353">
        <v>0.30177189864422599</v>
      </c>
      <c r="J1353">
        <v>0.49338208504144299</v>
      </c>
      <c r="K1353">
        <v>0.61354472818733796</v>
      </c>
      <c r="L1353">
        <v>0.240479711632687</v>
      </c>
    </row>
    <row r="1354" spans="1:12" x14ac:dyDescent="0.2">
      <c r="A1354" t="s">
        <v>1354</v>
      </c>
      <c r="B1354">
        <v>0.21237174282128901</v>
      </c>
      <c r="C1354">
        <v>0.11232565481380299</v>
      </c>
      <c r="D1354">
        <v>4.6934833235645297E-2</v>
      </c>
      <c r="E1354">
        <v>0.214143352771831</v>
      </c>
      <c r="F1354">
        <v>6.7619487700426001E-2</v>
      </c>
      <c r="G1354">
        <v>0.67294207583170795</v>
      </c>
      <c r="H1354">
        <v>0.209800447823626</v>
      </c>
      <c r="I1354">
        <v>8.6104582744950295E-2</v>
      </c>
      <c r="J1354">
        <v>0.21982945647748001</v>
      </c>
      <c r="K1354">
        <v>0.12720207498910999</v>
      </c>
      <c r="L1354">
        <v>8.8683241753059805E-2</v>
      </c>
    </row>
    <row r="1355" spans="1:12" x14ac:dyDescent="0.2">
      <c r="A1355" t="s">
        <v>1355</v>
      </c>
      <c r="B1355">
        <v>0.26556856576954402</v>
      </c>
      <c r="C1355">
        <v>4.4836746911081402E-2</v>
      </c>
      <c r="D1355">
        <v>2.9368752453426E-2</v>
      </c>
      <c r="E1355">
        <v>0.263864616101597</v>
      </c>
      <c r="F1355">
        <v>2.2146365427189799E-2</v>
      </c>
      <c r="G1355">
        <v>0.696055794208294</v>
      </c>
      <c r="H1355">
        <v>0.265903530234184</v>
      </c>
      <c r="I1355">
        <v>4.02627520470102E-2</v>
      </c>
      <c r="J1355">
        <v>0.20433044330588199</v>
      </c>
      <c r="K1355">
        <v>8.9735441745240105E-2</v>
      </c>
      <c r="L1355">
        <v>3.5748621461760499E-2</v>
      </c>
    </row>
    <row r="1356" spans="1:12" x14ac:dyDescent="0.2">
      <c r="A1356" t="s">
        <v>1356</v>
      </c>
      <c r="B1356">
        <v>0.253929631843061</v>
      </c>
      <c r="C1356">
        <v>-1.55189076622077E-2</v>
      </c>
      <c r="D1356">
        <v>0.82636827906611199</v>
      </c>
      <c r="E1356">
        <v>0.244905944961439</v>
      </c>
      <c r="F1356">
        <v>6.3999530891687195E-2</v>
      </c>
      <c r="G1356">
        <v>0.70429811216327498</v>
      </c>
      <c r="H1356">
        <v>0.24928616826508099</v>
      </c>
      <c r="I1356">
        <v>-6.8607634893579105E-4</v>
      </c>
      <c r="J1356">
        <v>0.85602265363712005</v>
      </c>
      <c r="K1356">
        <v>0.96625544061500102</v>
      </c>
      <c r="L1356">
        <v>1.59315156268479E-2</v>
      </c>
    </row>
    <row r="1357" spans="1:12" x14ac:dyDescent="0.2">
      <c r="A1357" t="s">
        <v>1357</v>
      </c>
      <c r="B1357">
        <v>1.94139194139194E-2</v>
      </c>
      <c r="C1357">
        <v>9.8358600107982794E-2</v>
      </c>
      <c r="D1357">
        <v>0.103286702490689</v>
      </c>
      <c r="E1357">
        <v>1.9955631223236899E-2</v>
      </c>
      <c r="F1357">
        <v>1.53738938083465E-2</v>
      </c>
      <c r="G1357">
        <v>0.90623218471370404</v>
      </c>
      <c r="H1357">
        <v>1.8717432801939798E-2</v>
      </c>
      <c r="I1357">
        <v>6.1746373714121602E-2</v>
      </c>
      <c r="J1357">
        <v>0.76406013424929498</v>
      </c>
      <c r="K1357">
        <v>0.50897824442156903</v>
      </c>
      <c r="L1357">
        <v>5.8492955876817E-2</v>
      </c>
    </row>
    <row r="1358" spans="1:12" x14ac:dyDescent="0.2">
      <c r="A1358" t="s">
        <v>1358</v>
      </c>
      <c r="B1358">
        <v>7.1403692093347307E-2</v>
      </c>
      <c r="C1358">
        <v>0.109224908000392</v>
      </c>
      <c r="D1358">
        <v>0.37825387104540698</v>
      </c>
      <c r="E1358">
        <v>7.10920456836973E-2</v>
      </c>
      <c r="F1358">
        <v>9.1374353020733795E-2</v>
      </c>
      <c r="G1358">
        <v>0.53016556000633497</v>
      </c>
      <c r="H1358">
        <v>6.3557535426863904E-2</v>
      </c>
      <c r="I1358">
        <v>-4.0214240128417997E-2</v>
      </c>
      <c r="J1358">
        <v>0.88368827567430197</v>
      </c>
      <c r="K1358">
        <v>0.74917583609553895</v>
      </c>
      <c r="L1358">
        <v>5.3461673630902602E-2</v>
      </c>
    </row>
    <row r="1359" spans="1:12" x14ac:dyDescent="0.2">
      <c r="A1359" t="s">
        <v>1359</v>
      </c>
      <c r="B1359">
        <v>6.7106410242944295E-2</v>
      </c>
      <c r="C1359">
        <v>0.17275038137649401</v>
      </c>
      <c r="D1359">
        <v>4.1248638577303903E-2</v>
      </c>
      <c r="E1359">
        <v>7.2058777190752807E-2</v>
      </c>
      <c r="F1359">
        <v>0.16855876309350801</v>
      </c>
      <c r="G1359">
        <v>0.82498580476383698</v>
      </c>
      <c r="H1359">
        <v>6.2274832732887302E-2</v>
      </c>
      <c r="I1359">
        <v>-2.6741342983245E-3</v>
      </c>
      <c r="J1359">
        <v>0.99143116557964905</v>
      </c>
      <c r="K1359">
        <v>0.34184098340653202</v>
      </c>
      <c r="L1359">
        <v>0.112878336723893</v>
      </c>
    </row>
    <row r="1360" spans="1:12" x14ac:dyDescent="0.2">
      <c r="A1360" t="s">
        <v>1360</v>
      </c>
      <c r="B1360">
        <v>6.3161424170665795E-2</v>
      </c>
      <c r="C1360">
        <v>-1.9335540985695E-2</v>
      </c>
      <c r="D1360">
        <v>0.55439464148759598</v>
      </c>
      <c r="E1360">
        <v>6.1631635197719997E-2</v>
      </c>
      <c r="F1360">
        <v>-5.8638582711893802E-2</v>
      </c>
      <c r="G1360">
        <v>0.84363990282232604</v>
      </c>
      <c r="H1360">
        <v>6.1415089726663701E-2</v>
      </c>
      <c r="I1360">
        <v>-5.8053294350582499E-2</v>
      </c>
      <c r="J1360">
        <v>0.33472450305882601</v>
      </c>
      <c r="K1360">
        <v>0.71602587870817103</v>
      </c>
      <c r="L1360">
        <v>-4.5342472682723803E-2</v>
      </c>
    </row>
    <row r="1361" spans="1:12" x14ac:dyDescent="0.2">
      <c r="A1361" t="s">
        <v>1361</v>
      </c>
      <c r="B1361">
        <v>9.8842747064090894E-2</v>
      </c>
      <c r="C1361">
        <v>0.12351918724232</v>
      </c>
      <c r="D1361">
        <v>2.2275437373717798E-2</v>
      </c>
      <c r="E1361">
        <v>0.10051674280923301</v>
      </c>
      <c r="F1361">
        <v>0.12248659709708599</v>
      </c>
      <c r="G1361">
        <v>0.67063022230252001</v>
      </c>
      <c r="H1361">
        <v>9.1257008253055702E-2</v>
      </c>
      <c r="I1361">
        <v>1.8695309636726401E-2</v>
      </c>
      <c r="J1361">
        <v>0.57390255290399605</v>
      </c>
      <c r="K1361">
        <v>0.146462982287305</v>
      </c>
      <c r="L1361">
        <v>8.8233697992044099E-2</v>
      </c>
    </row>
    <row r="1362" spans="1:12" x14ac:dyDescent="0.2">
      <c r="A1362" t="s">
        <v>1362</v>
      </c>
      <c r="B1362">
        <v>0.10715927613156701</v>
      </c>
      <c r="C1362">
        <v>5.6125959763193803E-2</v>
      </c>
      <c r="D1362">
        <v>0.14561218605537801</v>
      </c>
      <c r="E1362">
        <v>0.108165809893983</v>
      </c>
      <c r="F1362">
        <v>7.9691297312290604E-2</v>
      </c>
      <c r="G1362">
        <v>0.48271559782330398</v>
      </c>
      <c r="H1362">
        <v>0.106838857079171</v>
      </c>
      <c r="I1362">
        <v>4.9248581295353699E-2</v>
      </c>
      <c r="J1362">
        <v>0.41940323605637803</v>
      </c>
      <c r="K1362">
        <v>0.31642029122570198</v>
      </c>
      <c r="L1362">
        <v>6.1688612790279401E-2</v>
      </c>
    </row>
    <row r="1363" spans="1:12" x14ac:dyDescent="0.2">
      <c r="A1363" t="s">
        <v>1363</v>
      </c>
      <c r="B1363">
        <v>4.1787015255734502E-3</v>
      </c>
      <c r="C1363">
        <v>-0.27950305787122598</v>
      </c>
      <c r="D1363">
        <v>0.43485543957575301</v>
      </c>
      <c r="E1363">
        <v>1.90076328301025E-3</v>
      </c>
      <c r="F1363">
        <v>-1.2611497614888501</v>
      </c>
      <c r="G1363">
        <v>0.33735434325887997</v>
      </c>
      <c r="H1363">
        <v>7.3549117112824899E-3</v>
      </c>
      <c r="I1363">
        <v>4.1476635976157999E-2</v>
      </c>
      <c r="J1363">
        <v>0.88217920141226402</v>
      </c>
      <c r="K1363">
        <v>0.66457317620398604</v>
      </c>
      <c r="L1363">
        <v>-0.49972539446130598</v>
      </c>
    </row>
    <row r="1364" spans="1:12" x14ac:dyDescent="0.2">
      <c r="A1364" t="s">
        <v>1364</v>
      </c>
      <c r="B1364">
        <v>0.10924099335432</v>
      </c>
      <c r="C1364">
        <v>3.3459090151633897E-2</v>
      </c>
      <c r="D1364">
        <v>0.51376562978517004</v>
      </c>
      <c r="E1364">
        <v>0.11517313746065</v>
      </c>
      <c r="F1364">
        <v>2.8316807787614699E-2</v>
      </c>
      <c r="G1364">
        <v>0.83633906627955801</v>
      </c>
      <c r="H1364">
        <v>0.109059111577475</v>
      </c>
      <c r="I1364">
        <v>6.3373392442548707E-2</v>
      </c>
      <c r="J1364">
        <v>0.29277075309334999</v>
      </c>
      <c r="K1364">
        <v>0.65690590118304504</v>
      </c>
      <c r="L1364">
        <v>4.1716430127265801E-2</v>
      </c>
    </row>
    <row r="1365" spans="1:12" x14ac:dyDescent="0.2">
      <c r="A1365" t="s">
        <v>1365</v>
      </c>
      <c r="B1365">
        <v>0.19619131626408801</v>
      </c>
      <c r="C1365">
        <v>6.3681135307977296E-2</v>
      </c>
      <c r="D1365">
        <v>1.8629069426555601E-2</v>
      </c>
      <c r="E1365">
        <v>0.18946810214245</v>
      </c>
      <c r="F1365">
        <v>2.0595754874458701E-2</v>
      </c>
      <c r="G1365">
        <v>0.738568262863042</v>
      </c>
      <c r="H1365">
        <v>0.19681874624264001</v>
      </c>
      <c r="I1365">
        <v>7.3178425656737003E-2</v>
      </c>
      <c r="J1365">
        <v>0.121912446298199</v>
      </c>
      <c r="K1365">
        <v>4.66476587042218E-2</v>
      </c>
      <c r="L1365">
        <v>5.2485105279724303E-2</v>
      </c>
    </row>
    <row r="1366" spans="1:12" x14ac:dyDescent="0.2">
      <c r="A1366" t="s">
        <v>1366</v>
      </c>
      <c r="B1366">
        <v>0.10692645294537501</v>
      </c>
      <c r="C1366">
        <v>0.126928598716359</v>
      </c>
      <c r="D1366">
        <v>0.15621976299024201</v>
      </c>
      <c r="E1366">
        <v>0.12892374979118901</v>
      </c>
      <c r="F1366">
        <v>0.37000582135587801</v>
      </c>
      <c r="G1366">
        <v>0.28920230029087901</v>
      </c>
      <c r="H1366">
        <v>9.9561117101246793E-2</v>
      </c>
      <c r="I1366">
        <v>0.14855964327048601</v>
      </c>
      <c r="J1366">
        <v>0.57633799201598501</v>
      </c>
      <c r="K1366">
        <v>0.29430715228225401</v>
      </c>
      <c r="L1366">
        <v>0.215164687780908</v>
      </c>
    </row>
    <row r="1367" spans="1:12" x14ac:dyDescent="0.2">
      <c r="A1367" t="s">
        <v>1367</v>
      </c>
      <c r="B1367">
        <v>2.8600515930875599E-2</v>
      </c>
      <c r="C1367">
        <v>-7.3391169776974699E-2</v>
      </c>
      <c r="D1367">
        <v>0.735294867910538</v>
      </c>
      <c r="E1367">
        <v>2.9743673807449099E-2</v>
      </c>
      <c r="F1367">
        <v>-1.8819127776113899E-3</v>
      </c>
      <c r="G1367">
        <v>0.88853549062616599</v>
      </c>
      <c r="H1367">
        <v>2.9506414625518701E-2</v>
      </c>
      <c r="I1367">
        <v>-6.8379163095114895E-2</v>
      </c>
      <c r="J1367">
        <v>0.68022166860938804</v>
      </c>
      <c r="K1367">
        <v>0.95098261148049201</v>
      </c>
      <c r="L1367">
        <v>-4.7884081883233703E-2</v>
      </c>
    </row>
    <row r="1368" spans="1:12" x14ac:dyDescent="0.2">
      <c r="A1368" t="s">
        <v>1368</v>
      </c>
      <c r="B1368">
        <v>4.5742050710113197E-2</v>
      </c>
      <c r="C1368">
        <v>7.5231025050038494E-2</v>
      </c>
      <c r="D1368">
        <v>6.3724617511945705E-2</v>
      </c>
      <c r="E1368">
        <v>5.6286509799639603E-2</v>
      </c>
      <c r="F1368">
        <v>0.23857497868795999</v>
      </c>
      <c r="G1368">
        <v>0.65080152294343696</v>
      </c>
      <c r="H1368">
        <v>4.4010638048963102E-2</v>
      </c>
      <c r="I1368">
        <v>-7.0136017610548298E-3</v>
      </c>
      <c r="J1368">
        <v>0.96893052496749799</v>
      </c>
      <c r="K1368">
        <v>0.37692787146510498</v>
      </c>
      <c r="L1368">
        <v>0.102264133992315</v>
      </c>
    </row>
    <row r="1369" spans="1:12" x14ac:dyDescent="0.2">
      <c r="A1369" t="s">
        <v>1369</v>
      </c>
      <c r="B1369">
        <v>0.101571431773857</v>
      </c>
      <c r="C1369">
        <v>4.9557536332439298E-2</v>
      </c>
      <c r="D1369">
        <v>0.78350318163585198</v>
      </c>
      <c r="E1369">
        <v>9.3938442915106807E-2</v>
      </c>
      <c r="F1369">
        <v>3.2202408617004401E-2</v>
      </c>
      <c r="G1369">
        <v>0.91241750199949301</v>
      </c>
      <c r="H1369">
        <v>9.9284897666390204E-2</v>
      </c>
      <c r="I1369">
        <v>-7.31055861243546E-3</v>
      </c>
      <c r="J1369">
        <v>0.87889918024131997</v>
      </c>
      <c r="K1369">
        <v>0.988145998178661</v>
      </c>
      <c r="L1369">
        <v>2.48164621123361E-2</v>
      </c>
    </row>
    <row r="1370" spans="1:12" x14ac:dyDescent="0.2">
      <c r="A1370" t="s">
        <v>1370</v>
      </c>
      <c r="B1370">
        <v>8.1614723437400893E-2</v>
      </c>
      <c r="C1370">
        <v>4.8352105436791602E-2</v>
      </c>
      <c r="D1370">
        <v>0.15759258213331201</v>
      </c>
      <c r="E1370">
        <v>7.6189441078173006E-2</v>
      </c>
      <c r="F1370">
        <v>-3.9083311149246999E-2</v>
      </c>
      <c r="G1370">
        <v>0.75762548716629496</v>
      </c>
      <c r="H1370">
        <v>7.8997183200644902E-2</v>
      </c>
      <c r="I1370">
        <v>2.2756834466399901E-2</v>
      </c>
      <c r="J1370">
        <v>0.96148443259232896</v>
      </c>
      <c r="K1370">
        <v>0.63222448559813105</v>
      </c>
      <c r="L1370">
        <v>1.0675209584648199E-2</v>
      </c>
    </row>
    <row r="1371" spans="1:12" x14ac:dyDescent="0.2">
      <c r="A1371" t="s">
        <v>1371</v>
      </c>
      <c r="B1371">
        <v>1.9483721632365499E-2</v>
      </c>
      <c r="C1371">
        <v>-0.21106369623579799</v>
      </c>
      <c r="D1371">
        <v>0.22702939876506001</v>
      </c>
      <c r="E1371">
        <v>2.4294268605645899E-2</v>
      </c>
      <c r="F1371">
        <v>-0.20780488511339901</v>
      </c>
      <c r="G1371">
        <v>0.83291005522605499</v>
      </c>
      <c r="H1371">
        <v>2.3700498163337198E-2</v>
      </c>
      <c r="I1371">
        <v>-7.4031211586578494E-2</v>
      </c>
      <c r="J1371">
        <v>0.74667768945538304</v>
      </c>
      <c r="K1371">
        <v>0.688143795133902</v>
      </c>
      <c r="L1371">
        <v>-0.164299930978592</v>
      </c>
    </row>
    <row r="1372" spans="1:12" x14ac:dyDescent="0.2">
      <c r="A1372" t="s">
        <v>1372</v>
      </c>
      <c r="B1372">
        <v>3.3957775795420801E-2</v>
      </c>
      <c r="C1372">
        <v>-0.129441823770368</v>
      </c>
      <c r="D1372">
        <v>0.26990794548247499</v>
      </c>
      <c r="E1372">
        <v>3.3107344632768397E-2</v>
      </c>
      <c r="F1372">
        <v>-8.0387459074558701E-2</v>
      </c>
      <c r="G1372">
        <v>0.71513524811995499</v>
      </c>
      <c r="H1372">
        <v>3.9976211715730001E-2</v>
      </c>
      <c r="I1372">
        <v>8.32703785795329E-2</v>
      </c>
      <c r="J1372">
        <v>0.85834789666364397</v>
      </c>
      <c r="K1372">
        <v>0.73123591883077699</v>
      </c>
      <c r="L1372">
        <v>-4.2186301421797898E-2</v>
      </c>
    </row>
    <row r="1373" spans="1:12" x14ac:dyDescent="0.2">
      <c r="A1373" t="s">
        <v>1373</v>
      </c>
      <c r="B1373">
        <v>8.0526638089405994E-2</v>
      </c>
      <c r="C1373">
        <v>5.8208160392112199E-2</v>
      </c>
      <c r="D1373">
        <v>0.67489286340229404</v>
      </c>
      <c r="E1373">
        <v>6.2451520718514002E-2</v>
      </c>
      <c r="F1373">
        <v>-0.20637228432378399</v>
      </c>
      <c r="G1373">
        <v>0.51084792606301299</v>
      </c>
      <c r="H1373">
        <v>7.7617881200244904E-2</v>
      </c>
      <c r="I1373">
        <v>1.3723718619202199E-2</v>
      </c>
      <c r="J1373">
        <v>0.98846304468948998</v>
      </c>
      <c r="K1373">
        <v>0.90510518723876998</v>
      </c>
      <c r="L1373">
        <v>-4.4813468437489901E-2</v>
      </c>
    </row>
    <row r="1374" spans="1:12" x14ac:dyDescent="0.2">
      <c r="A1374" t="s">
        <v>1374</v>
      </c>
      <c r="B1374">
        <v>8.1922669347607502E-2</v>
      </c>
      <c r="C1374">
        <v>6.6757259486096801E-2</v>
      </c>
      <c r="D1374">
        <v>0.50253188164301699</v>
      </c>
      <c r="E1374">
        <v>8.0459926274126195E-2</v>
      </c>
      <c r="F1374">
        <v>-6.8856122438501798E-3</v>
      </c>
      <c r="G1374">
        <v>0.96745228092933999</v>
      </c>
      <c r="H1374">
        <v>7.5917724098578901E-2</v>
      </c>
      <c r="I1374">
        <v>-4.7655461051144501E-2</v>
      </c>
      <c r="J1374">
        <v>0.85114040457258899</v>
      </c>
      <c r="K1374">
        <v>0.94001565153806799</v>
      </c>
      <c r="L1374">
        <v>4.0720620637007101E-3</v>
      </c>
    </row>
    <row r="1375" spans="1:12" x14ac:dyDescent="0.2">
      <c r="A1375" t="s">
        <v>1375</v>
      </c>
      <c r="B1375">
        <v>9.6006906178825901E-2</v>
      </c>
      <c r="C1375">
        <v>1.7587286822432002E-2</v>
      </c>
      <c r="D1375">
        <v>0.46227335979455197</v>
      </c>
      <c r="E1375">
        <v>0.106041681972914</v>
      </c>
      <c r="F1375">
        <v>0.18647057122317801</v>
      </c>
      <c r="G1375">
        <v>0.233708950524604</v>
      </c>
      <c r="H1375">
        <v>9.6833443538314606E-2</v>
      </c>
      <c r="I1375">
        <v>4.7947420136984303E-2</v>
      </c>
      <c r="J1375">
        <v>0.14874752892497101</v>
      </c>
      <c r="K1375">
        <v>0.21955989397862</v>
      </c>
      <c r="L1375">
        <v>8.40017593941981E-2</v>
      </c>
    </row>
    <row r="1376" spans="1:12" x14ac:dyDescent="0.2">
      <c r="A1376" t="s">
        <v>1376</v>
      </c>
      <c r="B1376">
        <v>8.1331413684354897E-2</v>
      </c>
      <c r="C1376">
        <v>0.11237941410835101</v>
      </c>
      <c r="D1376">
        <v>0.11467006425736399</v>
      </c>
      <c r="E1376">
        <v>7.7461264225970106E-2</v>
      </c>
      <c r="F1376">
        <v>1.81820979536545E-2</v>
      </c>
      <c r="G1376">
        <v>0.63790210919290902</v>
      </c>
      <c r="H1376">
        <v>7.23227752639517E-2</v>
      </c>
      <c r="I1376">
        <v>4.9318271816619803E-3</v>
      </c>
      <c r="J1376">
        <v>0.91974377218817804</v>
      </c>
      <c r="K1376">
        <v>0.493887403974617</v>
      </c>
      <c r="L1376">
        <v>4.5164446414555803E-2</v>
      </c>
    </row>
    <row r="1377" spans="1:12" x14ac:dyDescent="0.2">
      <c r="A1377" t="s">
        <v>1377</v>
      </c>
      <c r="B1377">
        <v>0.124970963995354</v>
      </c>
      <c r="C1377">
        <v>0.103238657522412</v>
      </c>
      <c r="D1377">
        <v>0.248769210458618</v>
      </c>
      <c r="E1377">
        <v>0.14443848834092701</v>
      </c>
      <c r="F1377">
        <v>0.106359295701421</v>
      </c>
      <c r="G1377">
        <v>0.89165748915036203</v>
      </c>
      <c r="H1377">
        <v>0.13408380237648501</v>
      </c>
      <c r="I1377">
        <v>0.12703476427621099</v>
      </c>
      <c r="J1377">
        <v>0.61882910866031804</v>
      </c>
      <c r="K1377">
        <v>0.68051202442979097</v>
      </c>
      <c r="L1377">
        <v>0.112210905833348</v>
      </c>
    </row>
    <row r="1378" spans="1:12" x14ac:dyDescent="0.2">
      <c r="A1378" t="s">
        <v>1378</v>
      </c>
      <c r="B1378">
        <v>0.37793771380336799</v>
      </c>
      <c r="C1378">
        <v>1.61844536906719E-2</v>
      </c>
      <c r="D1378">
        <v>0.30942371447289202</v>
      </c>
      <c r="E1378">
        <v>0.38815362743791298</v>
      </c>
      <c r="F1378">
        <v>4.0991385620083802E-2</v>
      </c>
      <c r="G1378">
        <v>0.57566215702462697</v>
      </c>
      <c r="H1378">
        <v>0.37313074770091997</v>
      </c>
      <c r="I1378">
        <v>1.54128632769901E-2</v>
      </c>
      <c r="J1378">
        <v>0.84276219442394995</v>
      </c>
      <c r="K1378">
        <v>0.70470606450156403</v>
      </c>
      <c r="L1378">
        <v>2.4196234195915298E-2</v>
      </c>
    </row>
    <row r="1379" spans="1:12" x14ac:dyDescent="0.2">
      <c r="A1379" t="s">
        <v>1379</v>
      </c>
      <c r="B1379">
        <v>2.2955568850962001E-2</v>
      </c>
      <c r="C1379">
        <v>-0.18545328716881199</v>
      </c>
      <c r="D1379">
        <v>0.93975649565329999</v>
      </c>
      <c r="E1379">
        <v>2.0153037125673099E-2</v>
      </c>
      <c r="F1379">
        <v>-8.32133682489785E-2</v>
      </c>
      <c r="G1379">
        <v>0.804528106151013</v>
      </c>
      <c r="H1379">
        <v>2.74900022042384E-2</v>
      </c>
      <c r="I1379">
        <v>3.6822521943476898E-2</v>
      </c>
      <c r="J1379">
        <v>0.88368827567430197</v>
      </c>
      <c r="K1379">
        <v>0.99189636208405996</v>
      </c>
      <c r="L1379">
        <v>-7.7281377824771194E-2</v>
      </c>
    </row>
    <row r="1380" spans="1:12" x14ac:dyDescent="0.2">
      <c r="A1380" t="s">
        <v>1380</v>
      </c>
      <c r="B1380">
        <v>1.8295179015650101E-2</v>
      </c>
      <c r="C1380">
        <v>-0.41751848878259801</v>
      </c>
      <c r="D1380">
        <v>0.89131540473654003</v>
      </c>
      <c r="E1380">
        <v>3.2606984286928799E-2</v>
      </c>
      <c r="F1380">
        <v>0.25456060577603201</v>
      </c>
      <c r="G1380">
        <v>0.88404377224349995</v>
      </c>
      <c r="H1380">
        <v>2.8182762855433401E-2</v>
      </c>
      <c r="I1380">
        <v>-6.9237475502156906E-2</v>
      </c>
      <c r="J1380">
        <v>0.93877610443380499</v>
      </c>
      <c r="K1380">
        <v>0.99635083032612004</v>
      </c>
      <c r="L1380">
        <v>-7.7398452836241E-2</v>
      </c>
    </row>
    <row r="1381" spans="1:12" x14ac:dyDescent="0.2">
      <c r="A1381" t="s">
        <v>1381</v>
      </c>
      <c r="B1381">
        <v>0.219822224419017</v>
      </c>
      <c r="C1381">
        <v>2.6187892682441202E-2</v>
      </c>
      <c r="D1381">
        <v>0.83725435513587798</v>
      </c>
      <c r="E1381">
        <v>0.212239164998476</v>
      </c>
      <c r="F1381">
        <v>6.7608926441705006E-2</v>
      </c>
      <c r="G1381">
        <v>0.65813466629115103</v>
      </c>
      <c r="H1381">
        <v>0.22210414452709901</v>
      </c>
      <c r="I1381">
        <v>5.40279939383701E-2</v>
      </c>
      <c r="J1381">
        <v>0.68115011133403203</v>
      </c>
      <c r="K1381">
        <v>0.92335016148300897</v>
      </c>
      <c r="L1381">
        <v>4.9274937687505398E-2</v>
      </c>
    </row>
    <row r="1382" spans="1:12" x14ac:dyDescent="0.2">
      <c r="A1382" t="s">
        <v>1382</v>
      </c>
      <c r="B1382">
        <v>4.1171528027847799E-2</v>
      </c>
      <c r="C1382">
        <v>2.4098493108820299E-2</v>
      </c>
      <c r="D1382">
        <v>0.81790803329540396</v>
      </c>
      <c r="E1382">
        <v>4.1397955063781501E-2</v>
      </c>
      <c r="F1382">
        <v>4.0590375713169299E-2</v>
      </c>
      <c r="G1382">
        <v>0.81911018267962799</v>
      </c>
      <c r="H1382">
        <v>4.2933839656922101E-2</v>
      </c>
      <c r="I1382">
        <v>9.8337919193292198E-2</v>
      </c>
      <c r="J1382">
        <v>0.68115011133403203</v>
      </c>
      <c r="K1382">
        <v>0.95477803744701295</v>
      </c>
      <c r="L1382">
        <v>5.4342262671760601E-2</v>
      </c>
    </row>
    <row r="1383" spans="1:12" x14ac:dyDescent="0.2">
      <c r="A1383" t="s">
        <v>1383</v>
      </c>
      <c r="B1383">
        <v>0.131044362387646</v>
      </c>
      <c r="C1383">
        <v>1.3068834026126699E-2</v>
      </c>
      <c r="D1383">
        <v>0.41915991785954099</v>
      </c>
      <c r="E1383">
        <v>0.13240321262709301</v>
      </c>
      <c r="F1383">
        <v>1.46266505965994E-2</v>
      </c>
      <c r="G1383">
        <v>0.92923478378535695</v>
      </c>
      <c r="H1383">
        <v>0.12956268553283501</v>
      </c>
      <c r="I1383">
        <v>-1.40402412999292E-2</v>
      </c>
      <c r="J1383">
        <v>0.66060707909969096</v>
      </c>
      <c r="K1383">
        <v>0.84367411020886296</v>
      </c>
      <c r="L1383">
        <v>4.55174777426563E-3</v>
      </c>
    </row>
    <row r="1384" spans="1:12" x14ac:dyDescent="0.2">
      <c r="A1384" t="s">
        <v>1384</v>
      </c>
      <c r="B1384">
        <v>0.347020459215581</v>
      </c>
      <c r="C1384">
        <v>3.1466214781593602E-2</v>
      </c>
      <c r="D1384">
        <v>0.192500060708725</v>
      </c>
      <c r="E1384">
        <v>0.343562941123917</v>
      </c>
      <c r="F1384">
        <v>6.8649614027210107E-2</v>
      </c>
      <c r="G1384">
        <v>0.46019748677261701</v>
      </c>
      <c r="H1384">
        <v>0.32924149021709997</v>
      </c>
      <c r="I1384">
        <v>-1.9133548010318E-2</v>
      </c>
      <c r="J1384">
        <v>0.74283227919999295</v>
      </c>
      <c r="K1384">
        <v>0.48848376148278</v>
      </c>
      <c r="L1384">
        <v>2.69940935994952E-2</v>
      </c>
    </row>
    <row r="1385" spans="1:12" x14ac:dyDescent="0.2">
      <c r="A1385" t="s">
        <v>1385</v>
      </c>
      <c r="B1385">
        <v>5.5683830617140002E-2</v>
      </c>
      <c r="C1385">
        <v>3.5870768769133997E-2</v>
      </c>
      <c r="D1385">
        <v>0.85761091676668399</v>
      </c>
      <c r="E1385">
        <v>6.2733977448497E-2</v>
      </c>
      <c r="F1385">
        <v>0.263704743266786</v>
      </c>
      <c r="G1385">
        <v>0.765934797628261</v>
      </c>
      <c r="H1385">
        <v>4.9451904324239501E-2</v>
      </c>
      <c r="I1385">
        <v>9.5640372415206495E-2</v>
      </c>
      <c r="J1385">
        <v>0.81962762319828997</v>
      </c>
      <c r="K1385">
        <v>0.974948837308383</v>
      </c>
      <c r="L1385">
        <v>0.13173862815037499</v>
      </c>
    </row>
    <row r="1386" spans="1:12" x14ac:dyDescent="0.2">
      <c r="A1386" t="s">
        <v>1386</v>
      </c>
      <c r="B1386">
        <v>3.4354630475170803E-2</v>
      </c>
      <c r="C1386">
        <v>-6.7174301890873506E-2</v>
      </c>
      <c r="D1386">
        <v>0.66678294289130802</v>
      </c>
      <c r="E1386">
        <v>2.1758982271625201E-2</v>
      </c>
      <c r="F1386">
        <v>-0.588438038515951</v>
      </c>
      <c r="G1386">
        <v>0.58538904454867202</v>
      </c>
      <c r="H1386">
        <v>3.4323141354662003E-2</v>
      </c>
      <c r="I1386">
        <v>-0.217657612226412</v>
      </c>
      <c r="J1386">
        <v>0.52790958699471502</v>
      </c>
      <c r="K1386">
        <v>0.788616813970067</v>
      </c>
      <c r="L1386">
        <v>-0.29108998421107901</v>
      </c>
    </row>
    <row r="1387" spans="1:12" x14ac:dyDescent="0.2">
      <c r="A1387" t="s">
        <v>1387</v>
      </c>
      <c r="B1387">
        <v>6.6052917723812998E-2</v>
      </c>
      <c r="C1387">
        <v>-0.13040445595700101</v>
      </c>
      <c r="D1387">
        <v>0.88760202354788498</v>
      </c>
      <c r="E1387">
        <v>5.4804880995529701E-2</v>
      </c>
      <c r="F1387">
        <v>-4.1196681724291702E-2</v>
      </c>
      <c r="G1387">
        <v>0.93983897263314398</v>
      </c>
      <c r="H1387">
        <v>7.7279207442309997E-2</v>
      </c>
      <c r="I1387">
        <v>0.17314829681881799</v>
      </c>
      <c r="J1387">
        <v>0.90697905627074205</v>
      </c>
      <c r="K1387">
        <v>0.99706196578683703</v>
      </c>
      <c r="L1387">
        <v>5.1571971250842703E-4</v>
      </c>
    </row>
    <row r="1388" spans="1:12" x14ac:dyDescent="0.2">
      <c r="A1388" t="s">
        <v>1388</v>
      </c>
      <c r="B1388">
        <v>8.5893836651837793E-2</v>
      </c>
      <c r="C1388">
        <v>9.9730054079559295E-3</v>
      </c>
      <c r="D1388">
        <v>0.91108957444361804</v>
      </c>
      <c r="E1388">
        <v>8.6446680775709397E-2</v>
      </c>
      <c r="F1388">
        <v>-1.8549140610056698E-2</v>
      </c>
      <c r="G1388">
        <v>0.76892110128553803</v>
      </c>
      <c r="H1388">
        <v>8.7988597589945206E-2</v>
      </c>
      <c r="I1388">
        <v>-2.3043145376515198E-2</v>
      </c>
      <c r="J1388">
        <v>0.646501750426421</v>
      </c>
      <c r="K1388">
        <v>0.953712200504652</v>
      </c>
      <c r="L1388">
        <v>-1.0539760192872E-2</v>
      </c>
    </row>
    <row r="1389" spans="1:12" x14ac:dyDescent="0.2">
      <c r="A1389" t="s">
        <v>1389</v>
      </c>
      <c r="B1389">
        <v>5.4804704343042403E-2</v>
      </c>
      <c r="C1389">
        <v>1.13954442893472E-2</v>
      </c>
      <c r="D1389">
        <v>0.58533185009352495</v>
      </c>
      <c r="E1389">
        <v>5.5919829906180801E-2</v>
      </c>
      <c r="F1389">
        <v>-0.16201839825199499</v>
      </c>
      <c r="G1389">
        <v>0.72977392362103</v>
      </c>
      <c r="H1389">
        <v>5.5414306317557997E-2</v>
      </c>
      <c r="I1389">
        <v>-2.6465173292259999E-2</v>
      </c>
      <c r="J1389">
        <v>0.95973332688812496</v>
      </c>
      <c r="K1389">
        <v>0.93850335124773099</v>
      </c>
      <c r="L1389">
        <v>-5.9029375751635901E-2</v>
      </c>
    </row>
    <row r="1390" spans="1:12" x14ac:dyDescent="0.2">
      <c r="A1390" t="s">
        <v>1390</v>
      </c>
      <c r="B1390">
        <v>8.9608002651480903E-2</v>
      </c>
      <c r="C1390">
        <v>-8.1572531246004498E-2</v>
      </c>
      <c r="D1390">
        <v>0.58219207425770003</v>
      </c>
      <c r="E1390">
        <v>7.7601012383620993E-2</v>
      </c>
      <c r="F1390">
        <v>4.9866054592688003E-2</v>
      </c>
      <c r="G1390">
        <v>0.998688887197687</v>
      </c>
      <c r="H1390">
        <v>7.8550122028382893E-2</v>
      </c>
      <c r="I1390">
        <v>-0.2268915970431</v>
      </c>
      <c r="J1390">
        <v>0.565342375228992</v>
      </c>
      <c r="K1390">
        <v>0.89786770580470898</v>
      </c>
      <c r="L1390">
        <v>-8.6199357898805506E-2</v>
      </c>
    </row>
    <row r="1391" spans="1:12" x14ac:dyDescent="0.2">
      <c r="A1391" t="s">
        <v>1391</v>
      </c>
      <c r="B1391">
        <v>1.9595835884874499E-2</v>
      </c>
      <c r="C1391">
        <v>4.6579540689036802E-2</v>
      </c>
      <c r="D1391">
        <v>0.63039859493198902</v>
      </c>
      <c r="E1391">
        <v>2.5474586650336799E-2</v>
      </c>
      <c r="F1391">
        <v>0.25060325628498098</v>
      </c>
      <c r="G1391">
        <v>0.61825370888268705</v>
      </c>
      <c r="H1391">
        <v>1.6850377628087401E-2</v>
      </c>
      <c r="I1391">
        <v>3.18059553319711E-2</v>
      </c>
      <c r="J1391">
        <v>0.98584003088133598</v>
      </c>
      <c r="K1391">
        <v>0.92751984908685303</v>
      </c>
      <c r="L1391">
        <v>0.10966291743533001</v>
      </c>
    </row>
    <row r="1392" spans="1:12" x14ac:dyDescent="0.2">
      <c r="A1392" t="s">
        <v>1392</v>
      </c>
      <c r="B1392">
        <v>2.2127960410038901E-2</v>
      </c>
      <c r="C1392">
        <v>4.0905394218892402E-2</v>
      </c>
      <c r="D1392">
        <v>0.60828099937466795</v>
      </c>
      <c r="E1392">
        <v>2.51855779427359E-2</v>
      </c>
      <c r="F1392">
        <v>8.3892164066591807E-2</v>
      </c>
      <c r="G1392">
        <v>0.87076308112071998</v>
      </c>
      <c r="H1392">
        <v>1.8540120183810498E-2</v>
      </c>
      <c r="I1392">
        <v>-9.3517640326282597E-2</v>
      </c>
      <c r="J1392">
        <v>0.64269669663887996</v>
      </c>
      <c r="K1392">
        <v>0.90488840032670004</v>
      </c>
      <c r="L1392">
        <v>1.0426639319733901E-2</v>
      </c>
    </row>
    <row r="1393" spans="1:12" x14ac:dyDescent="0.2">
      <c r="A1393" t="s">
        <v>1393</v>
      </c>
      <c r="B1393">
        <v>9.6754507628294004E-2</v>
      </c>
      <c r="C1393">
        <v>0.37586690199816603</v>
      </c>
      <c r="D1393">
        <v>4.61470233679392E-3</v>
      </c>
      <c r="E1393">
        <v>9.2787794729542294E-2</v>
      </c>
      <c r="F1393">
        <v>-3.0159381705290602E-3</v>
      </c>
      <c r="G1393">
        <v>0.97163738169061398</v>
      </c>
      <c r="H1393">
        <v>6.7295423023578396E-2</v>
      </c>
      <c r="I1393">
        <v>-0.18399633758378101</v>
      </c>
      <c r="J1393">
        <v>0.838456094673944</v>
      </c>
      <c r="K1393">
        <v>8.3351752243609495E-2</v>
      </c>
      <c r="L1393">
        <v>6.2951542081285297E-2</v>
      </c>
    </row>
    <row r="1394" spans="1:12" x14ac:dyDescent="0.2">
      <c r="A1394" t="s">
        <v>1394</v>
      </c>
      <c r="B1394">
        <v>0.10756224359293801</v>
      </c>
      <c r="C1394">
        <v>-1.9911764270410099E-2</v>
      </c>
      <c r="D1394">
        <v>0.79129918104001695</v>
      </c>
      <c r="E1394">
        <v>0.112320826481971</v>
      </c>
      <c r="F1394">
        <v>6.3790976721668904E-2</v>
      </c>
      <c r="G1394">
        <v>0.54035761695722295</v>
      </c>
      <c r="H1394">
        <v>9.9855498530071293E-2</v>
      </c>
      <c r="I1394">
        <v>-5.5895760300306102E-2</v>
      </c>
      <c r="J1394">
        <v>0.75265690568904398</v>
      </c>
      <c r="K1394">
        <v>0.89352709878596404</v>
      </c>
      <c r="L1394">
        <v>-4.0055159496824302E-3</v>
      </c>
    </row>
    <row r="1395" spans="1:12" x14ac:dyDescent="0.2">
      <c r="A1395" t="s">
        <v>1395</v>
      </c>
      <c r="B1395">
        <v>0.11637241895431499</v>
      </c>
      <c r="C1395">
        <v>3.11185762175549E-2</v>
      </c>
      <c r="D1395">
        <v>0.33887114094883303</v>
      </c>
      <c r="E1395">
        <v>0.11582814572915601</v>
      </c>
      <c r="F1395">
        <v>-8.4714919691427802E-4</v>
      </c>
      <c r="G1395">
        <v>0.92180042289102804</v>
      </c>
      <c r="H1395">
        <v>0.11428036874510999</v>
      </c>
      <c r="I1395">
        <v>9.1545287553598097E-3</v>
      </c>
      <c r="J1395">
        <v>0.74897517154612603</v>
      </c>
      <c r="K1395">
        <v>0.82064496633449702</v>
      </c>
      <c r="L1395">
        <v>1.31419852586668E-2</v>
      </c>
    </row>
    <row r="1396" spans="1:12" x14ac:dyDescent="0.2">
      <c r="A1396" t="s">
        <v>1396</v>
      </c>
      <c r="B1396">
        <v>0.15147167611916901</v>
      </c>
      <c r="C1396">
        <v>8.4183836004004794E-2</v>
      </c>
      <c r="D1396">
        <v>6.6534646685366503E-2</v>
      </c>
      <c r="E1396">
        <v>0.15323141070187701</v>
      </c>
      <c r="F1396">
        <v>0.129421531182599</v>
      </c>
      <c r="G1396">
        <v>0.493611909288312</v>
      </c>
      <c r="H1396">
        <v>0.14788495595059301</v>
      </c>
      <c r="I1396">
        <v>0.14021782607802299</v>
      </c>
      <c r="J1396">
        <v>2.6082698657711598E-2</v>
      </c>
      <c r="K1396">
        <v>2.82701362838302E-2</v>
      </c>
      <c r="L1396">
        <v>0.11794106442154199</v>
      </c>
    </row>
    <row r="1397" spans="1:12" x14ac:dyDescent="0.2">
      <c r="A1397" t="s">
        <v>1397</v>
      </c>
      <c r="B1397">
        <v>0.117066927651886</v>
      </c>
      <c r="C1397">
        <v>1.4218452188209401E-2</v>
      </c>
      <c r="D1397">
        <v>0.93679152828359002</v>
      </c>
      <c r="E1397">
        <v>0.10861627644357399</v>
      </c>
      <c r="F1397">
        <v>-6.5249425842401607E-2</v>
      </c>
      <c r="G1397">
        <v>0.73109540103224102</v>
      </c>
      <c r="H1397">
        <v>0.118478506361515</v>
      </c>
      <c r="I1397">
        <v>-2.02542736159682E-2</v>
      </c>
      <c r="J1397">
        <v>0.82728814452492705</v>
      </c>
      <c r="K1397">
        <v>0.97991794618625805</v>
      </c>
      <c r="L1397">
        <v>-2.3761749090053502E-2</v>
      </c>
    </row>
    <row r="1398" spans="1:12" x14ac:dyDescent="0.2">
      <c r="A1398" t="s">
        <v>1398</v>
      </c>
      <c r="B1398">
        <v>0.114073114421911</v>
      </c>
      <c r="C1398">
        <v>0.33920355547285003</v>
      </c>
      <c r="D1398">
        <v>1.1586752230663499E-2</v>
      </c>
      <c r="E1398">
        <v>0.129063065756473</v>
      </c>
      <c r="F1398">
        <v>0.49778910449750902</v>
      </c>
      <c r="G1398">
        <v>0.32545115556481702</v>
      </c>
      <c r="H1398">
        <v>0.104572558008205</v>
      </c>
      <c r="I1398">
        <v>0.25116781850609798</v>
      </c>
      <c r="J1398">
        <v>0.37414833967811301</v>
      </c>
      <c r="K1398">
        <v>4.1061750428032298E-2</v>
      </c>
      <c r="L1398">
        <v>0.36272015949215197</v>
      </c>
    </row>
    <row r="1399" spans="1:12" x14ac:dyDescent="0.2">
      <c r="A1399" t="s">
        <v>1399</v>
      </c>
      <c r="B1399">
        <v>0.16236279607163501</v>
      </c>
      <c r="C1399">
        <v>0.207201314305794</v>
      </c>
      <c r="D1399">
        <v>0.16908042705620099</v>
      </c>
      <c r="E1399">
        <v>0.128913922588099</v>
      </c>
      <c r="F1399">
        <v>-9.5067818817822197E-2</v>
      </c>
      <c r="G1399">
        <v>0.92412774411228304</v>
      </c>
      <c r="H1399">
        <v>0.15430387059503201</v>
      </c>
      <c r="I1399">
        <v>7.85277368278407E-2</v>
      </c>
      <c r="J1399">
        <v>0.72160012055207901</v>
      </c>
      <c r="K1399">
        <v>0.62739113075141995</v>
      </c>
      <c r="L1399">
        <v>6.3553744105270801E-2</v>
      </c>
    </row>
    <row r="1400" spans="1:12" x14ac:dyDescent="0.2">
      <c r="A1400" t="s">
        <v>1400</v>
      </c>
      <c r="B1400">
        <v>3.5492299453090799E-2</v>
      </c>
      <c r="C1400">
        <v>2.9994740297839498E-2</v>
      </c>
      <c r="D1400">
        <v>0.95856942579126603</v>
      </c>
      <c r="E1400">
        <v>2.9544458689689801E-2</v>
      </c>
      <c r="F1400">
        <v>-0.33855309268771699</v>
      </c>
      <c r="G1400">
        <v>0.61963641036827499</v>
      </c>
      <c r="H1400">
        <v>3.3398789334458501E-2</v>
      </c>
      <c r="I1400">
        <v>-0.100843647385646</v>
      </c>
      <c r="J1400">
        <v>0.68489209353265301</v>
      </c>
      <c r="K1400">
        <v>0.93723694290880299</v>
      </c>
      <c r="L1400">
        <v>-0.13646733325850799</v>
      </c>
    </row>
    <row r="1401" spans="1:12" x14ac:dyDescent="0.2">
      <c r="A1401" t="s">
        <v>1401</v>
      </c>
      <c r="B1401">
        <v>6.5874487564340306E-2</v>
      </c>
      <c r="C1401">
        <v>3.0998391340636599E-2</v>
      </c>
      <c r="D1401">
        <v>0.55416905713824305</v>
      </c>
      <c r="E1401">
        <v>6.6792506174174093E-2</v>
      </c>
      <c r="F1401">
        <v>4.1062845188262503E-2</v>
      </c>
      <c r="G1401">
        <v>0.72977392362103</v>
      </c>
      <c r="H1401">
        <v>6.9212283488138099E-2</v>
      </c>
      <c r="I1401">
        <v>7.5576007655510494E-2</v>
      </c>
      <c r="J1401">
        <v>0.17625110647143699</v>
      </c>
      <c r="K1401">
        <v>0.50814845176434997</v>
      </c>
      <c r="L1401">
        <v>4.9212414728136498E-2</v>
      </c>
    </row>
    <row r="1402" spans="1:12" x14ac:dyDescent="0.2">
      <c r="A1402" t="s">
        <v>1402</v>
      </c>
      <c r="B1402">
        <v>7.8325001681275097E-2</v>
      </c>
      <c r="C1402">
        <v>0.18664095265921801</v>
      </c>
      <c r="D1402">
        <v>0.19583800069600699</v>
      </c>
      <c r="E1402">
        <v>7.5960008070120405E-2</v>
      </c>
      <c r="F1402">
        <v>0.12884401652802399</v>
      </c>
      <c r="G1402">
        <v>0.58316680275125099</v>
      </c>
      <c r="H1402">
        <v>6.7609675177654704E-2</v>
      </c>
      <c r="I1402">
        <v>-4.2189139178042699E-2</v>
      </c>
      <c r="J1402">
        <v>0.89436170951539795</v>
      </c>
      <c r="K1402">
        <v>0.60097860219150301</v>
      </c>
      <c r="L1402">
        <v>9.1098610003066405E-2</v>
      </c>
    </row>
    <row r="1403" spans="1:12" x14ac:dyDescent="0.2">
      <c r="A1403" t="s">
        <v>1403</v>
      </c>
      <c r="B1403">
        <v>6.7065384837176306E-2</v>
      </c>
      <c r="C1403">
        <v>-2.6340100709192502E-2</v>
      </c>
      <c r="D1403">
        <v>0.61017402760730699</v>
      </c>
      <c r="E1403">
        <v>6.1199943981744602E-2</v>
      </c>
      <c r="F1403">
        <v>-0.18868286297409301</v>
      </c>
      <c r="G1403">
        <v>0.31986847906447502</v>
      </c>
      <c r="H1403">
        <v>7.3960573033800395E-2</v>
      </c>
      <c r="I1403">
        <v>2.7825338846427999E-2</v>
      </c>
      <c r="J1403">
        <v>0.93852172253229604</v>
      </c>
      <c r="K1403">
        <v>0.75793426758920002</v>
      </c>
      <c r="L1403">
        <v>-6.2399208278952498E-2</v>
      </c>
    </row>
    <row r="1404" spans="1:12" x14ac:dyDescent="0.2">
      <c r="A1404" t="s">
        <v>1404</v>
      </c>
      <c r="B1404">
        <v>8.7891492938153307E-2</v>
      </c>
      <c r="C1404">
        <v>-2.7019904221238698E-2</v>
      </c>
      <c r="D1404">
        <v>0.82296382600850704</v>
      </c>
      <c r="E1404">
        <v>8.2148308441370194E-2</v>
      </c>
      <c r="F1404">
        <v>-3.06351829133099E-2</v>
      </c>
      <c r="G1404">
        <v>0.95137485361876595</v>
      </c>
      <c r="H1404">
        <v>8.6046331897134704E-2</v>
      </c>
      <c r="I1404">
        <v>-8.5145717898681597E-2</v>
      </c>
      <c r="J1404">
        <v>0.37489100694310401</v>
      </c>
      <c r="K1404">
        <v>0.87384235719746395</v>
      </c>
      <c r="L1404">
        <v>-4.7600268344410099E-2</v>
      </c>
    </row>
    <row r="1405" spans="1:12" x14ac:dyDescent="0.2">
      <c r="A1405" t="s">
        <v>1405</v>
      </c>
      <c r="B1405">
        <v>6.8085106382978697E-2</v>
      </c>
      <c r="C1405">
        <v>2.0748771518458799E-2</v>
      </c>
      <c r="D1405">
        <v>0.64165032679951595</v>
      </c>
      <c r="E1405">
        <v>7.3475974181209699E-2</v>
      </c>
      <c r="F1405">
        <v>0.19585620256421801</v>
      </c>
      <c r="G1405">
        <v>0.31986847906447502</v>
      </c>
      <c r="H1405">
        <v>6.7312136425213207E-2</v>
      </c>
      <c r="I1405">
        <v>6.2566869164373304E-2</v>
      </c>
      <c r="J1405">
        <v>0.56446750683751501</v>
      </c>
      <c r="K1405">
        <v>0.63468760396738499</v>
      </c>
      <c r="L1405">
        <v>9.3057281082349994E-2</v>
      </c>
    </row>
    <row r="1406" spans="1:12" x14ac:dyDescent="0.2">
      <c r="A1406" t="s">
        <v>1406</v>
      </c>
      <c r="B1406">
        <v>8.5046966235085009E-3</v>
      </c>
      <c r="C1406">
        <v>-6.6624731887468494E-2</v>
      </c>
      <c r="D1406">
        <v>0.97190964134040603</v>
      </c>
      <c r="E1406">
        <v>9.2381032975092404E-3</v>
      </c>
      <c r="F1406">
        <v>-0.40203891294182498</v>
      </c>
      <c r="G1406">
        <v>0.46019748677261701</v>
      </c>
      <c r="H1406">
        <v>1.0479253053510501E-2</v>
      </c>
      <c r="I1406">
        <v>0.114102490391499</v>
      </c>
      <c r="J1406">
        <v>0.957294294073609</v>
      </c>
      <c r="K1406">
        <v>0.945393246385269</v>
      </c>
      <c r="L1406">
        <v>-0.118187051479265</v>
      </c>
    </row>
    <row r="1407" spans="1:12" x14ac:dyDescent="0.2">
      <c r="A1407" t="s">
        <v>1407</v>
      </c>
      <c r="B1407">
        <v>1.3493024144741E-2</v>
      </c>
      <c r="C1407">
        <v>0.196737832576275</v>
      </c>
      <c r="D1407">
        <v>0.33962521553451103</v>
      </c>
      <c r="E1407">
        <v>1.00401350576543E-2</v>
      </c>
      <c r="F1407">
        <v>-0.107568924096654</v>
      </c>
      <c r="G1407">
        <v>0.90443004436278596</v>
      </c>
      <c r="H1407">
        <v>9.0590558705485099E-3</v>
      </c>
      <c r="I1407">
        <v>0.27280714458097099</v>
      </c>
      <c r="J1407">
        <v>0.73540366617777198</v>
      </c>
      <c r="K1407">
        <v>0.81192834886881304</v>
      </c>
      <c r="L1407">
        <v>0.120658684353531</v>
      </c>
    </row>
    <row r="1408" spans="1:12" x14ac:dyDescent="0.2">
      <c r="A1408" t="s">
        <v>1408</v>
      </c>
      <c r="B1408">
        <v>4.3167313036308698E-2</v>
      </c>
      <c r="C1408">
        <v>-4.7187190683082199E-2</v>
      </c>
      <c r="D1408">
        <v>0.20366024962364701</v>
      </c>
      <c r="E1408">
        <v>4.2886371270650703E-2</v>
      </c>
      <c r="F1408">
        <v>-0.21432788310418199</v>
      </c>
      <c r="G1408">
        <v>0.119271464285406</v>
      </c>
      <c r="H1408">
        <v>4.5017864231837998E-2</v>
      </c>
      <c r="I1408">
        <v>-9.8828475257894295E-3</v>
      </c>
      <c r="J1408">
        <v>0.82463515967402801</v>
      </c>
      <c r="K1408">
        <v>0.25151753622211898</v>
      </c>
      <c r="L1408">
        <v>-9.0465973771017894E-2</v>
      </c>
    </row>
    <row r="1409" spans="1:12" x14ac:dyDescent="0.2">
      <c r="A1409" t="s">
        <v>1409</v>
      </c>
      <c r="B1409">
        <v>4.4763448329088497E-2</v>
      </c>
      <c r="C1409">
        <v>-2.6465750553886901E-2</v>
      </c>
      <c r="D1409">
        <v>0.88860700895803302</v>
      </c>
      <c r="E1409">
        <v>4.8756509627081501E-2</v>
      </c>
      <c r="F1409">
        <v>0.11424074776528099</v>
      </c>
      <c r="G1409">
        <v>0.99031677070526303</v>
      </c>
      <c r="H1409">
        <v>4.65624391301631E-2</v>
      </c>
      <c r="I1409">
        <v>-1.7852318176579299E-2</v>
      </c>
      <c r="J1409">
        <v>0.72160012055207901</v>
      </c>
      <c r="K1409">
        <v>0.98885313786831297</v>
      </c>
      <c r="L1409">
        <v>2.3307559678271601E-2</v>
      </c>
    </row>
    <row r="1410" spans="1:12" x14ac:dyDescent="0.2">
      <c r="A1410" t="s">
        <v>1410</v>
      </c>
      <c r="B1410">
        <v>0.16632045872552201</v>
      </c>
      <c r="C1410">
        <v>1.6707113481621801E-2</v>
      </c>
      <c r="D1410">
        <v>0.76562596655137705</v>
      </c>
      <c r="E1410">
        <v>0.15952071838147799</v>
      </c>
      <c r="F1410">
        <v>1.9653603631756E-2</v>
      </c>
      <c r="G1410">
        <v>0.88020244733317698</v>
      </c>
      <c r="H1410">
        <v>0.16143027155685399</v>
      </c>
      <c r="I1410">
        <v>3.4850061549627099E-3</v>
      </c>
      <c r="J1410">
        <v>0.91961610337958799</v>
      </c>
      <c r="K1410">
        <v>0.98719250358272503</v>
      </c>
      <c r="L1410">
        <v>1.3281907756113501E-2</v>
      </c>
    </row>
    <row r="1411" spans="1:12" x14ac:dyDescent="0.2">
      <c r="A1411" t="s">
        <v>1411</v>
      </c>
      <c r="B1411">
        <v>0.14434021263289601</v>
      </c>
      <c r="C1411">
        <v>3.03204513429336E-2</v>
      </c>
      <c r="D1411">
        <v>0.79594989025988805</v>
      </c>
      <c r="E1411">
        <v>0.146975788439203</v>
      </c>
      <c r="F1411">
        <v>4.4980708904838601E-2</v>
      </c>
      <c r="G1411">
        <v>0.60086085347973694</v>
      </c>
      <c r="H1411">
        <v>0.13565621370499401</v>
      </c>
      <c r="I1411">
        <v>-4.7845049198131699E-2</v>
      </c>
      <c r="J1411">
        <v>0.82886168172838404</v>
      </c>
      <c r="K1411">
        <v>0.93291098389791405</v>
      </c>
      <c r="L1411">
        <v>9.1520370165468299E-3</v>
      </c>
    </row>
    <row r="1412" spans="1:12" x14ac:dyDescent="0.2">
      <c r="A1412" t="s">
        <v>1412</v>
      </c>
      <c r="B1412">
        <v>8.1752166783790103E-2</v>
      </c>
      <c r="C1412">
        <v>1.8423956367171E-2</v>
      </c>
      <c r="D1412">
        <v>0.62738581871411403</v>
      </c>
      <c r="E1412">
        <v>8.2242969804459595E-2</v>
      </c>
      <c r="F1412">
        <v>1.0408108460406899E-2</v>
      </c>
      <c r="G1412">
        <v>0.83633906627955801</v>
      </c>
      <c r="H1412">
        <v>8.3782306551104899E-2</v>
      </c>
      <c r="I1412">
        <v>2.28450848146283E-2</v>
      </c>
      <c r="J1412">
        <v>0.94995245773459702</v>
      </c>
      <c r="K1412">
        <v>0.96631208645877897</v>
      </c>
      <c r="L1412">
        <v>1.7225716547402101E-2</v>
      </c>
    </row>
    <row r="1413" spans="1:12" x14ac:dyDescent="0.2">
      <c r="A1413" t="s">
        <v>1413</v>
      </c>
      <c r="B1413">
        <v>6.7102891907255796E-2</v>
      </c>
      <c r="C1413">
        <v>2.7565751598508999E-2</v>
      </c>
      <c r="D1413">
        <v>0.88186007385987197</v>
      </c>
      <c r="E1413">
        <v>7.4529203304345704E-2</v>
      </c>
      <c r="F1413">
        <v>0.19391661720025599</v>
      </c>
      <c r="G1413">
        <v>0.44030313981540697</v>
      </c>
      <c r="H1413">
        <v>6.8058394513721698E-2</v>
      </c>
      <c r="I1413">
        <v>7.2018310742562097E-2</v>
      </c>
      <c r="J1413">
        <v>0.30375708382626998</v>
      </c>
      <c r="K1413">
        <v>0.639504875224852</v>
      </c>
      <c r="L1413">
        <v>9.7833559847108995E-2</v>
      </c>
    </row>
    <row r="1414" spans="1:12" x14ac:dyDescent="0.2">
      <c r="A1414" t="s">
        <v>1414</v>
      </c>
      <c r="B1414">
        <v>4.1212999879183303E-2</v>
      </c>
      <c r="C1414">
        <v>5.39468629217403E-2</v>
      </c>
      <c r="D1414">
        <v>0.57984723143017003</v>
      </c>
      <c r="E1414">
        <v>4.1126011840038702E-2</v>
      </c>
      <c r="F1414">
        <v>3.22288435285688E-2</v>
      </c>
      <c r="G1414">
        <v>0.848192342774158</v>
      </c>
      <c r="H1414">
        <v>4.1039023800893998E-2</v>
      </c>
      <c r="I1414">
        <v>4.37226842662434E-2</v>
      </c>
      <c r="J1414">
        <v>0.966986536916984</v>
      </c>
      <c r="K1414">
        <v>0.96039163351655898</v>
      </c>
      <c r="L1414">
        <v>4.3299463572184199E-2</v>
      </c>
    </row>
    <row r="1415" spans="1:12" x14ac:dyDescent="0.2">
      <c r="A1415" t="s">
        <v>1415</v>
      </c>
      <c r="B1415">
        <v>4.8050104715679602E-2</v>
      </c>
      <c r="C1415">
        <v>1.0768663199744E-2</v>
      </c>
      <c r="D1415">
        <v>0.87311994279851102</v>
      </c>
      <c r="E1415">
        <v>5.0352857100318602E-2</v>
      </c>
      <c r="F1415">
        <v>-6.6959067359366603E-2</v>
      </c>
      <c r="G1415">
        <v>0.79331207445308705</v>
      </c>
      <c r="H1415">
        <v>5.7677991841110103E-2</v>
      </c>
      <c r="I1415">
        <v>0.21109909048627501</v>
      </c>
      <c r="J1415">
        <v>0.56719415339624202</v>
      </c>
      <c r="K1415">
        <v>0.93138227759988701</v>
      </c>
      <c r="L1415">
        <v>5.1636228775550803E-2</v>
      </c>
    </row>
    <row r="1416" spans="1:12" x14ac:dyDescent="0.2">
      <c r="A1416" t="s">
        <v>1416</v>
      </c>
      <c r="B1416">
        <v>8.42130902415206E-2</v>
      </c>
      <c r="C1416">
        <v>0.102795877838236</v>
      </c>
      <c r="D1416">
        <v>0.56162909756560497</v>
      </c>
      <c r="E1416">
        <v>7.9947180755933198E-2</v>
      </c>
      <c r="F1416">
        <v>8.747555953708E-2</v>
      </c>
      <c r="G1416">
        <v>0.66456633573579504</v>
      </c>
      <c r="H1416">
        <v>8.1892381354040006E-2</v>
      </c>
      <c r="I1416">
        <v>6.5970000505960802E-2</v>
      </c>
      <c r="J1416">
        <v>0.37994703269156199</v>
      </c>
      <c r="K1416">
        <v>0.68932587300356196</v>
      </c>
      <c r="L1416">
        <v>8.54138126270923E-2</v>
      </c>
    </row>
    <row r="1417" spans="1:12" x14ac:dyDescent="0.2">
      <c r="A1417" t="s">
        <v>1417</v>
      </c>
      <c r="B1417">
        <v>0.10879712272072101</v>
      </c>
      <c r="C1417">
        <v>2.3510713335003802E-2</v>
      </c>
      <c r="D1417">
        <v>0.661402247958086</v>
      </c>
      <c r="E1417">
        <v>0.105861663162627</v>
      </c>
      <c r="F1417">
        <v>-9.0072740697340597E-4</v>
      </c>
      <c r="G1417">
        <v>0.70259731674923398</v>
      </c>
      <c r="H1417">
        <v>0.109464873656234</v>
      </c>
      <c r="I1417">
        <v>-7.7775848257065202E-3</v>
      </c>
      <c r="J1417">
        <v>0.98584003088133598</v>
      </c>
      <c r="K1417">
        <v>0.95532252575967902</v>
      </c>
      <c r="L1417">
        <v>4.9441337007746196E-3</v>
      </c>
    </row>
    <row r="1418" spans="1:12" x14ac:dyDescent="0.2">
      <c r="A1418" t="s">
        <v>1418</v>
      </c>
      <c r="B1418">
        <v>9.8619468610116098E-2</v>
      </c>
      <c r="C1418">
        <v>1.1837121090588799E-2</v>
      </c>
      <c r="D1418">
        <v>0.84133379566710798</v>
      </c>
      <c r="E1418">
        <v>0.100492920879728</v>
      </c>
      <c r="F1418">
        <v>3.8292717287615699E-2</v>
      </c>
      <c r="G1418">
        <v>0.59098442841731302</v>
      </c>
      <c r="H1418">
        <v>0.100678207367932</v>
      </c>
      <c r="I1418">
        <v>5.3098166322194003E-2</v>
      </c>
      <c r="J1418">
        <v>0.90272805209989904</v>
      </c>
      <c r="K1418">
        <v>0.95242395797826296</v>
      </c>
      <c r="L1418">
        <v>3.4409334900132801E-2</v>
      </c>
    </row>
    <row r="1419" spans="1:12" x14ac:dyDescent="0.2">
      <c r="A1419" t="s">
        <v>1419</v>
      </c>
      <c r="B1419">
        <v>8.7462688528323895E-2</v>
      </c>
      <c r="C1419">
        <v>0.13604487734902199</v>
      </c>
      <c r="D1419">
        <v>4.61470233679392E-3</v>
      </c>
      <c r="E1419">
        <v>9.1773628043772995E-2</v>
      </c>
      <c r="F1419">
        <v>0.208039343929321</v>
      </c>
      <c r="G1419">
        <v>0.26002125237621598</v>
      </c>
      <c r="H1419">
        <v>8.28571991704425E-2</v>
      </c>
      <c r="I1419">
        <v>9.2430828129487205E-2</v>
      </c>
      <c r="J1419">
        <v>0.43048558236536399</v>
      </c>
      <c r="K1419">
        <v>1.9219860499879102E-2</v>
      </c>
      <c r="L1419">
        <v>0.14550501646927699</v>
      </c>
    </row>
    <row r="1420" spans="1:12" x14ac:dyDescent="0.2">
      <c r="A1420" t="s">
        <v>1420</v>
      </c>
      <c r="B1420">
        <v>8.84921105280361E-2</v>
      </c>
      <c r="C1420">
        <v>2.3853573744762199E-2</v>
      </c>
      <c r="D1420">
        <v>0.51779396662781396</v>
      </c>
      <c r="E1420">
        <v>8.6820109982076704E-2</v>
      </c>
      <c r="F1420">
        <v>-2.5175361851529601E-2</v>
      </c>
      <c r="G1420">
        <v>0.96357783304351696</v>
      </c>
      <c r="H1420">
        <v>9.0833988843751504E-2</v>
      </c>
      <c r="I1420">
        <v>3.8532739173978398E-2</v>
      </c>
      <c r="J1420">
        <v>0.82728814452492705</v>
      </c>
      <c r="K1420">
        <v>0.93960929992081699</v>
      </c>
      <c r="L1420">
        <v>1.2403650355736999E-2</v>
      </c>
    </row>
    <row r="1421" spans="1:12" x14ac:dyDescent="0.2">
      <c r="A1421" t="s">
        <v>1421</v>
      </c>
      <c r="B1421">
        <v>7.2655142362872502E-2</v>
      </c>
      <c r="C1421">
        <v>1.51628992472889E-2</v>
      </c>
      <c r="D1421">
        <v>0.94137128601872899</v>
      </c>
      <c r="E1421">
        <v>6.5261898258347398E-2</v>
      </c>
      <c r="F1421">
        <v>2.3772942325817201E-2</v>
      </c>
      <c r="G1421">
        <v>0.98026361924668304</v>
      </c>
      <c r="H1421">
        <v>7.2954306005384897E-2</v>
      </c>
      <c r="I1421">
        <v>0.100219305548596</v>
      </c>
      <c r="J1421">
        <v>0.65173779706303103</v>
      </c>
      <c r="K1421">
        <v>0.98496243111718096</v>
      </c>
      <c r="L1421">
        <v>4.6385049040567401E-2</v>
      </c>
    </row>
    <row r="1422" spans="1:12" x14ac:dyDescent="0.2">
      <c r="A1422" t="s">
        <v>1422</v>
      </c>
      <c r="B1422">
        <v>0.12575741469118701</v>
      </c>
      <c r="C1422">
        <v>9.3748343322894695E-2</v>
      </c>
      <c r="D1422">
        <v>4.6203434508432097E-2</v>
      </c>
      <c r="E1422">
        <v>0.13674467341949001</v>
      </c>
      <c r="F1422">
        <v>0.136958880815368</v>
      </c>
      <c r="G1422">
        <v>0.32482676228802898</v>
      </c>
      <c r="H1422">
        <v>0.120806694103175</v>
      </c>
      <c r="I1422">
        <v>8.2376818239351807E-2</v>
      </c>
      <c r="J1422">
        <v>0.20433044330588199</v>
      </c>
      <c r="K1422">
        <v>7.2166368830091907E-2</v>
      </c>
      <c r="L1422">
        <v>0.104361347459205</v>
      </c>
    </row>
    <row r="1423" spans="1:12" x14ac:dyDescent="0.2">
      <c r="A1423" t="s">
        <v>1423</v>
      </c>
      <c r="B1423">
        <v>6.5033654198936697E-2</v>
      </c>
      <c r="C1423">
        <v>3.5657206492451701E-2</v>
      </c>
      <c r="D1423">
        <v>0.47031892496709399</v>
      </c>
      <c r="E1423">
        <v>6.0757669755248302E-2</v>
      </c>
      <c r="F1423">
        <v>-4.5986826445281501E-2</v>
      </c>
      <c r="G1423">
        <v>0.88010922016017101</v>
      </c>
      <c r="H1423">
        <v>6.2678860893754101E-2</v>
      </c>
      <c r="I1423">
        <v>-5.5868783361983698E-2</v>
      </c>
      <c r="J1423">
        <v>0.64566899735042105</v>
      </c>
      <c r="K1423">
        <v>0.85259345012837195</v>
      </c>
      <c r="L1423">
        <v>-2.2066134438271202E-2</v>
      </c>
    </row>
    <row r="1424" spans="1:12" x14ac:dyDescent="0.2">
      <c r="A1424" t="s">
        <v>1424</v>
      </c>
      <c r="B1424">
        <v>5.5546747000687097E-2</v>
      </c>
      <c r="C1424">
        <v>0.21617156158964099</v>
      </c>
      <c r="D1424">
        <v>9.6046613051893201E-2</v>
      </c>
      <c r="E1424">
        <v>5.2157655515036198E-2</v>
      </c>
      <c r="F1424">
        <v>0.11858706655349099</v>
      </c>
      <c r="G1424">
        <v>0.69222357578314797</v>
      </c>
      <c r="H1424">
        <v>5.9629512182231399E-2</v>
      </c>
      <c r="I1424">
        <v>0.41173796290627201</v>
      </c>
      <c r="J1424">
        <v>0.14856322346230999</v>
      </c>
      <c r="K1424">
        <v>0.16078546051280901</v>
      </c>
      <c r="L1424">
        <v>0.248832197016468</v>
      </c>
    </row>
    <row r="1425" spans="1:12" x14ac:dyDescent="0.2">
      <c r="A1425" t="s">
        <v>1425</v>
      </c>
      <c r="B1425">
        <v>0.145855178841897</v>
      </c>
      <c r="C1425">
        <v>9.8507087281129294E-2</v>
      </c>
      <c r="D1425">
        <v>0.32214572474096698</v>
      </c>
      <c r="E1425">
        <v>0.15013689852033099</v>
      </c>
      <c r="F1425">
        <v>0.25329915162901301</v>
      </c>
      <c r="G1425">
        <v>0.36960005072376101</v>
      </c>
      <c r="H1425">
        <v>0.14139869509495501</v>
      </c>
      <c r="I1425">
        <v>0.128925507950021</v>
      </c>
      <c r="J1425">
        <v>0.42884220207013801</v>
      </c>
      <c r="K1425">
        <v>0.42887057466246598</v>
      </c>
      <c r="L1425">
        <v>0.16024391562005399</v>
      </c>
    </row>
    <row r="1426" spans="1:12" x14ac:dyDescent="0.2">
      <c r="A1426" t="s">
        <v>1426</v>
      </c>
      <c r="B1426">
        <v>0.112475589604927</v>
      </c>
      <c r="C1426">
        <v>5.23187543497695E-2</v>
      </c>
      <c r="D1426">
        <v>0.38684905343251802</v>
      </c>
      <c r="E1426">
        <v>0.116587802313354</v>
      </c>
      <c r="F1426">
        <v>0.15340651433951999</v>
      </c>
      <c r="G1426">
        <v>0.50080639612660105</v>
      </c>
      <c r="H1426">
        <v>0.108457263031396</v>
      </c>
      <c r="I1426">
        <v>-2.50091561015644E-2</v>
      </c>
      <c r="J1426">
        <v>0.71346323668294298</v>
      </c>
      <c r="K1426">
        <v>0.682392558970222</v>
      </c>
      <c r="L1426">
        <v>6.0238704195908398E-2</v>
      </c>
    </row>
    <row r="1427" spans="1:12" x14ac:dyDescent="0.2">
      <c r="A1427" t="s">
        <v>1427</v>
      </c>
      <c r="B1427">
        <v>7.2335821702910294E-2</v>
      </c>
      <c r="C1427">
        <v>0.16244611730661401</v>
      </c>
      <c r="D1427">
        <v>9.0262923347273604E-3</v>
      </c>
      <c r="E1427">
        <v>7.3655739478524204E-2</v>
      </c>
      <c r="F1427">
        <v>0.16505924627049601</v>
      </c>
      <c r="G1427">
        <v>0.65591822305090097</v>
      </c>
      <c r="H1427">
        <v>7.2692848642215702E-2</v>
      </c>
      <c r="I1427">
        <v>0.104274929505077</v>
      </c>
      <c r="J1427">
        <v>0.74548135957066297</v>
      </c>
      <c r="K1427">
        <v>9.32504433141782E-2</v>
      </c>
      <c r="L1427">
        <v>0.14392676436072899</v>
      </c>
    </row>
    <row r="1428" spans="1:12" x14ac:dyDescent="0.2">
      <c r="A1428" t="s">
        <v>1428</v>
      </c>
      <c r="B1428">
        <v>6.9154435668681194E-2</v>
      </c>
      <c r="C1428">
        <v>6.5738315571766098E-2</v>
      </c>
      <c r="D1428">
        <v>0.82548258591185197</v>
      </c>
      <c r="E1428">
        <v>6.5610377428878999E-2</v>
      </c>
      <c r="F1428">
        <v>4.3178811298687197E-2</v>
      </c>
      <c r="G1428">
        <v>0.90133090270693295</v>
      </c>
      <c r="H1428">
        <v>6.8376341679190794E-2</v>
      </c>
      <c r="I1428">
        <v>4.1059705260012402E-2</v>
      </c>
      <c r="J1428">
        <v>0.90218779919822401</v>
      </c>
      <c r="K1428">
        <v>0.99214839969861102</v>
      </c>
      <c r="L1428">
        <v>4.9992277376821902E-2</v>
      </c>
    </row>
    <row r="1429" spans="1:12" x14ac:dyDescent="0.2">
      <c r="A1429" t="s">
        <v>1429</v>
      </c>
      <c r="B1429">
        <v>0.155967885816235</v>
      </c>
      <c r="C1429">
        <v>0.11170479325978599</v>
      </c>
      <c r="D1429">
        <v>2.0503045125227999E-2</v>
      </c>
      <c r="E1429">
        <v>0.15655069878085001</v>
      </c>
      <c r="F1429">
        <v>0.11079895657684601</v>
      </c>
      <c r="G1429">
        <v>0.54388883412842304</v>
      </c>
      <c r="H1429">
        <v>0.14464466250371699</v>
      </c>
      <c r="I1429">
        <v>3.7679205617140402E-2</v>
      </c>
      <c r="J1429">
        <v>0.87922799896639403</v>
      </c>
      <c r="K1429">
        <v>0.160008854070539</v>
      </c>
      <c r="L1429">
        <v>8.6727651817924106E-2</v>
      </c>
    </row>
    <row r="1430" spans="1:12" x14ac:dyDescent="0.2">
      <c r="A1430" t="s">
        <v>1430</v>
      </c>
      <c r="B1430">
        <v>5.6964295252848199E-2</v>
      </c>
      <c r="C1430">
        <v>5.9065418584040201E-3</v>
      </c>
      <c r="D1430">
        <v>0.89899607076386601</v>
      </c>
      <c r="E1430">
        <v>5.59436690652972E-2</v>
      </c>
      <c r="F1430">
        <v>1.18062022230387E-2</v>
      </c>
      <c r="G1430">
        <v>0.97774327707825104</v>
      </c>
      <c r="H1430">
        <v>5.6807862827840401E-2</v>
      </c>
      <c r="I1430">
        <v>2.3690908170364601E-2</v>
      </c>
      <c r="J1430">
        <v>0.93284136413094998</v>
      </c>
      <c r="K1430">
        <v>0.99887583638861099</v>
      </c>
      <c r="L1430">
        <v>1.3801217417269101E-2</v>
      </c>
    </row>
    <row r="1431" spans="1:12" x14ac:dyDescent="0.2">
      <c r="A1431" t="s">
        <v>1431</v>
      </c>
      <c r="B1431">
        <v>0.208141251619512</v>
      </c>
      <c r="C1431">
        <v>-1.5578889855319E-2</v>
      </c>
      <c r="D1431">
        <v>0.81379558883956304</v>
      </c>
      <c r="E1431">
        <v>0.19893639458856799</v>
      </c>
      <c r="F1431">
        <v>5.6483018468331203E-2</v>
      </c>
      <c r="G1431">
        <v>0.57092878776091105</v>
      </c>
      <c r="H1431">
        <v>0.21314290879508299</v>
      </c>
      <c r="I1431">
        <v>2.88383824980868E-2</v>
      </c>
      <c r="J1431">
        <v>0.91961610337958799</v>
      </c>
      <c r="K1431">
        <v>0.94506940297849895</v>
      </c>
      <c r="L1431">
        <v>2.3247503703699698E-2</v>
      </c>
    </row>
    <row r="1432" spans="1:12" x14ac:dyDescent="0.2">
      <c r="A1432" t="s">
        <v>1432</v>
      </c>
      <c r="B1432">
        <v>2.17215482380127E-2</v>
      </c>
      <c r="C1432">
        <v>0.18608239016994299</v>
      </c>
      <c r="D1432">
        <v>0.87575392027455601</v>
      </c>
      <c r="E1432">
        <v>2.8004043905257101E-2</v>
      </c>
      <c r="F1432">
        <v>0.640326317976188</v>
      </c>
      <c r="G1432">
        <v>0.51055129702122704</v>
      </c>
      <c r="H1432">
        <v>2.5534373194685201E-2</v>
      </c>
      <c r="I1432">
        <v>0.62425288337560902</v>
      </c>
      <c r="J1432">
        <v>0.56446750683751501</v>
      </c>
      <c r="K1432">
        <v>0.83907445498473998</v>
      </c>
      <c r="L1432">
        <v>0.48355386384058002</v>
      </c>
    </row>
    <row r="1433" spans="1:12" x14ac:dyDescent="0.2">
      <c r="A1433" t="s">
        <v>1433</v>
      </c>
      <c r="B1433">
        <v>5.8578932010504799E-2</v>
      </c>
      <c r="C1433">
        <v>9.1601022791891903E-2</v>
      </c>
      <c r="D1433">
        <v>7.2668127590617096E-2</v>
      </c>
      <c r="E1433">
        <v>6.6323801186654999E-2</v>
      </c>
      <c r="F1433">
        <v>0.20647122161482701</v>
      </c>
      <c r="G1433">
        <v>0.64696132925530303</v>
      </c>
      <c r="H1433">
        <v>5.5125960509678003E-2</v>
      </c>
      <c r="I1433">
        <v>2.6071577296539999E-2</v>
      </c>
      <c r="J1433">
        <v>0.66948862392657105</v>
      </c>
      <c r="K1433">
        <v>0.32857957503965901</v>
      </c>
      <c r="L1433">
        <v>0.10804794056775301</v>
      </c>
    </row>
    <row r="1434" spans="1:12" x14ac:dyDescent="0.2">
      <c r="A1434" t="s">
        <v>1434</v>
      </c>
      <c r="B1434">
        <v>0.12930292069584901</v>
      </c>
      <c r="C1434">
        <v>-1.88198070623515E-2</v>
      </c>
      <c r="D1434">
        <v>0.812167609745303</v>
      </c>
      <c r="E1434">
        <v>0.124375630520903</v>
      </c>
      <c r="F1434">
        <v>7.6550907023658996E-3</v>
      </c>
      <c r="G1434">
        <v>0.65147949309362796</v>
      </c>
      <c r="H1434">
        <v>0.131308284737088</v>
      </c>
      <c r="I1434">
        <v>5.9598790794240901E-3</v>
      </c>
      <c r="J1434">
        <v>0.77094247291149698</v>
      </c>
      <c r="K1434">
        <v>0.93768544351549299</v>
      </c>
      <c r="L1434">
        <v>-1.73494576018717E-3</v>
      </c>
    </row>
    <row r="1435" spans="1:12" x14ac:dyDescent="0.2">
      <c r="A1435" t="s">
        <v>1435</v>
      </c>
      <c r="B1435">
        <v>6.0400442079831399E-3</v>
      </c>
      <c r="C1435">
        <v>-0.54133556832089902</v>
      </c>
      <c r="D1435">
        <v>0.86600105817755901</v>
      </c>
      <c r="E1435">
        <v>5.8215745238645996E-3</v>
      </c>
      <c r="F1435">
        <v>-1.1424170446158499</v>
      </c>
      <c r="G1435">
        <v>0.59537452757710796</v>
      </c>
      <c r="H1435">
        <v>1.0049605469452799E-2</v>
      </c>
      <c r="I1435">
        <v>0.26895012930821399</v>
      </c>
      <c r="J1435">
        <v>0.96295391439356204</v>
      </c>
      <c r="K1435">
        <v>0.96583608848268399</v>
      </c>
      <c r="L1435">
        <v>-0.47160082787617802</v>
      </c>
    </row>
    <row r="1436" spans="1:12" x14ac:dyDescent="0.2">
      <c r="A1436" t="s">
        <v>1436</v>
      </c>
      <c r="B1436">
        <v>0.15514615521967901</v>
      </c>
      <c r="C1436">
        <v>1.87767805207441E-2</v>
      </c>
      <c r="D1436">
        <v>0.66437213233532499</v>
      </c>
      <c r="E1436">
        <v>0.15043536714737299</v>
      </c>
      <c r="F1436">
        <v>1.76384010901448E-3</v>
      </c>
      <c r="G1436">
        <v>0.81355040748431195</v>
      </c>
      <c r="H1436">
        <v>0.14470574642620801</v>
      </c>
      <c r="I1436">
        <v>-6.9506437615350095E-2</v>
      </c>
      <c r="J1436">
        <v>0.37414833967811301</v>
      </c>
      <c r="K1436">
        <v>0.78378140591657297</v>
      </c>
      <c r="L1436">
        <v>-1.63219389951972E-2</v>
      </c>
    </row>
    <row r="1437" spans="1:12" x14ac:dyDescent="0.2">
      <c r="A1437" t="s">
        <v>1437</v>
      </c>
      <c r="B1437">
        <v>6.0593173533635303E-2</v>
      </c>
      <c r="C1437">
        <v>8.9277597059546299E-2</v>
      </c>
      <c r="D1437">
        <v>0.25605175233564498</v>
      </c>
      <c r="E1437">
        <v>6.0872086601126703E-2</v>
      </c>
      <c r="F1437">
        <v>7.5069980051139101E-2</v>
      </c>
      <c r="G1437">
        <v>0.76265799595512995</v>
      </c>
      <c r="H1437">
        <v>5.9138775359917503E-2</v>
      </c>
      <c r="I1437">
        <v>4.0650966843526898E-2</v>
      </c>
      <c r="J1437">
        <v>0.84852635099062901</v>
      </c>
      <c r="K1437">
        <v>0.73127026221918201</v>
      </c>
      <c r="L1437">
        <v>6.8332847984737405E-2</v>
      </c>
    </row>
    <row r="1438" spans="1:12" x14ac:dyDescent="0.2">
      <c r="A1438" t="s">
        <v>1438</v>
      </c>
      <c r="B1438">
        <v>9.8739786733139406E-2</v>
      </c>
      <c r="C1438">
        <v>-3.9224688508333301E-3</v>
      </c>
      <c r="D1438">
        <v>0.90211830608091603</v>
      </c>
      <c r="E1438">
        <v>9.9497381004749405E-2</v>
      </c>
      <c r="F1438">
        <v>-1.6527070437158101E-3</v>
      </c>
      <c r="G1438">
        <v>0.97895614061052205</v>
      </c>
      <c r="H1438">
        <v>0.10215303404286501</v>
      </c>
      <c r="I1438">
        <v>3.5287435175719799E-2</v>
      </c>
      <c r="J1438">
        <v>0.74667768945538304</v>
      </c>
      <c r="K1438">
        <v>0.99116524456067601</v>
      </c>
      <c r="L1438">
        <v>9.9040864270568893E-3</v>
      </c>
    </row>
    <row r="1439" spans="1:12" x14ac:dyDescent="0.2">
      <c r="A1439" t="s">
        <v>1439</v>
      </c>
      <c r="B1439">
        <v>0.149856375468605</v>
      </c>
      <c r="C1439">
        <v>0.18033270170086699</v>
      </c>
      <c r="D1439">
        <v>1.7531255748675001E-3</v>
      </c>
      <c r="E1439">
        <v>0.149385741410929</v>
      </c>
      <c r="F1439">
        <v>0.118013238640837</v>
      </c>
      <c r="G1439">
        <v>0.39930388527254601</v>
      </c>
      <c r="H1439">
        <v>0.141612165078953</v>
      </c>
      <c r="I1439">
        <v>0.110429626054136</v>
      </c>
      <c r="J1439">
        <v>0.25077743715705603</v>
      </c>
      <c r="K1439">
        <v>8.2575778899866698E-3</v>
      </c>
      <c r="L1439">
        <v>0.136258522131947</v>
      </c>
    </row>
    <row r="1440" spans="1:12" x14ac:dyDescent="0.2">
      <c r="A1440" t="s">
        <v>1440</v>
      </c>
      <c r="B1440">
        <v>0.105306532132386</v>
      </c>
      <c r="C1440">
        <v>3.3533827845962101E-2</v>
      </c>
      <c r="D1440">
        <v>8.5785428935919603E-2</v>
      </c>
      <c r="E1440">
        <v>9.9718693045246998E-2</v>
      </c>
      <c r="F1440">
        <v>3.51424866536168E-2</v>
      </c>
      <c r="G1440">
        <v>0.54848095114701201</v>
      </c>
      <c r="H1440">
        <v>0.103230407564912</v>
      </c>
      <c r="I1440">
        <v>-8.7039856149140095E-3</v>
      </c>
      <c r="J1440">
        <v>0.78036928356569901</v>
      </c>
      <c r="K1440">
        <v>0.35852416460140302</v>
      </c>
      <c r="L1440">
        <v>1.99907762948883E-2</v>
      </c>
    </row>
    <row r="1441" spans="1:12" x14ac:dyDescent="0.2">
      <c r="A1441" t="s">
        <v>1441</v>
      </c>
      <c r="B1441">
        <v>7.0235904299815993E-2</v>
      </c>
      <c r="C1441">
        <v>1.05776648344851E-2</v>
      </c>
      <c r="D1441">
        <v>0.88186007385987197</v>
      </c>
      <c r="E1441">
        <v>6.7090513635603102E-2</v>
      </c>
      <c r="F1441">
        <v>-3.8224808974459901E-2</v>
      </c>
      <c r="G1441">
        <v>0.97163738169061398</v>
      </c>
      <c r="H1441">
        <v>7.0436673916680598E-2</v>
      </c>
      <c r="I1441">
        <v>1.3253987885914999E-2</v>
      </c>
      <c r="J1441">
        <v>0.91711353326287604</v>
      </c>
      <c r="K1441">
        <v>0.99805026998837798</v>
      </c>
      <c r="L1441">
        <v>-4.7977187513532698E-3</v>
      </c>
    </row>
    <row r="1442" spans="1:12" x14ac:dyDescent="0.2">
      <c r="A1442" t="s">
        <v>1442</v>
      </c>
      <c r="B1442">
        <v>7.0541826197934795E-2</v>
      </c>
      <c r="C1442">
        <v>-8.2811750838001005E-3</v>
      </c>
      <c r="D1442">
        <v>0.88186007385987197</v>
      </c>
      <c r="E1442">
        <v>6.9304250299725395E-2</v>
      </c>
      <c r="F1442">
        <v>4.2897958437714302E-2</v>
      </c>
      <c r="G1442">
        <v>0.84375223237285901</v>
      </c>
      <c r="H1442">
        <v>7.22821673047917E-2</v>
      </c>
      <c r="I1442">
        <v>7.8720993652724905E-2</v>
      </c>
      <c r="J1442">
        <v>0.70891431604269906</v>
      </c>
      <c r="K1442">
        <v>0.97278804557927701</v>
      </c>
      <c r="L1442">
        <v>3.7779259002213003E-2</v>
      </c>
    </row>
    <row r="1443" spans="1:12" x14ac:dyDescent="0.2">
      <c r="A1443" t="s">
        <v>1443</v>
      </c>
      <c r="B1443">
        <v>0.138812800103123</v>
      </c>
      <c r="C1443">
        <v>0.205839122600779</v>
      </c>
      <c r="D1443">
        <v>1.1666456175952701E-2</v>
      </c>
      <c r="E1443">
        <v>0.13558618800554301</v>
      </c>
      <c r="F1443">
        <v>0.206605848726262</v>
      </c>
      <c r="G1443">
        <v>0.44030313981540697</v>
      </c>
      <c r="H1443">
        <v>0.118728046147401</v>
      </c>
      <c r="I1443">
        <v>2.7325428830868099E-2</v>
      </c>
      <c r="J1443">
        <v>0.99299125351714901</v>
      </c>
      <c r="K1443">
        <v>0.10308115100319799</v>
      </c>
      <c r="L1443">
        <v>0.14659013338596999</v>
      </c>
    </row>
    <row r="1444" spans="1:12" x14ac:dyDescent="0.2">
      <c r="A1444" t="s">
        <v>1444</v>
      </c>
      <c r="B1444">
        <v>4.9665711556829001E-2</v>
      </c>
      <c r="C1444">
        <v>2.1320563106101101E-2</v>
      </c>
      <c r="D1444">
        <v>0.886921423768678</v>
      </c>
      <c r="E1444">
        <v>5.2947370998946898E-2</v>
      </c>
      <c r="F1444">
        <v>0.11092454889865801</v>
      </c>
      <c r="G1444">
        <v>0.51925077040538603</v>
      </c>
      <c r="H1444">
        <v>5.1037151323684297E-2</v>
      </c>
      <c r="I1444">
        <v>8.6794572993019996E-3</v>
      </c>
      <c r="J1444">
        <v>0.93507945890817701</v>
      </c>
      <c r="K1444">
        <v>0.94627478717440605</v>
      </c>
      <c r="L1444">
        <v>4.6974856434686997E-2</v>
      </c>
    </row>
    <row r="1445" spans="1:12" x14ac:dyDescent="0.2">
      <c r="A1445" t="s">
        <v>1445</v>
      </c>
      <c r="B1445">
        <v>0.116984126984127</v>
      </c>
      <c r="C1445">
        <v>2.3961314757123198E-2</v>
      </c>
      <c r="D1445">
        <v>0.47855523644650599</v>
      </c>
      <c r="E1445">
        <v>0.117866371354743</v>
      </c>
      <c r="F1445">
        <v>4.9127742079508298E-2</v>
      </c>
      <c r="G1445">
        <v>0.50080639612660105</v>
      </c>
      <c r="H1445">
        <v>0.11719822812846099</v>
      </c>
      <c r="I1445">
        <v>1.3146623855502E-2</v>
      </c>
      <c r="J1445">
        <v>0.497066057972054</v>
      </c>
      <c r="K1445">
        <v>0.64219724912015197</v>
      </c>
      <c r="L1445">
        <v>2.8745226897377799E-2</v>
      </c>
    </row>
    <row r="1446" spans="1:12" x14ac:dyDescent="0.2">
      <c r="A1446" t="s">
        <v>1446</v>
      </c>
      <c r="B1446">
        <v>5.8694396302715203E-2</v>
      </c>
      <c r="C1446">
        <v>4.76370804315846E-2</v>
      </c>
      <c r="D1446">
        <v>0.69655546957287195</v>
      </c>
      <c r="E1446">
        <v>6.2969381860196405E-2</v>
      </c>
      <c r="F1446">
        <v>-8.2315088981194606E-2</v>
      </c>
      <c r="G1446">
        <v>0.77034774775909798</v>
      </c>
      <c r="H1446">
        <v>4.2229924898902399E-2</v>
      </c>
      <c r="I1446">
        <v>-0.12742100145879401</v>
      </c>
      <c r="J1446">
        <v>0.55142464958267901</v>
      </c>
      <c r="K1446">
        <v>0.87561060798832102</v>
      </c>
      <c r="L1446">
        <v>-5.40330033361347E-2</v>
      </c>
    </row>
    <row r="1447" spans="1:12" x14ac:dyDescent="0.2">
      <c r="A1447" t="s">
        <v>1447</v>
      </c>
      <c r="B1447">
        <v>1.6405831785118199E-2</v>
      </c>
      <c r="C1447">
        <v>1.2904299420526699</v>
      </c>
      <c r="D1447">
        <v>0.64418840600969496</v>
      </c>
      <c r="E1447">
        <v>1.67522121107158E-2</v>
      </c>
      <c r="F1447">
        <v>1.0218594339637399</v>
      </c>
      <c r="G1447">
        <v>0.46627838496830498</v>
      </c>
      <c r="H1447">
        <v>8.6280190194287908E-3</v>
      </c>
      <c r="I1447">
        <v>1.41153155577731</v>
      </c>
      <c r="J1447">
        <v>0.72945727074762701</v>
      </c>
      <c r="K1447">
        <v>0.80426686184583196</v>
      </c>
      <c r="L1447">
        <v>1.24127364393124</v>
      </c>
    </row>
    <row r="1448" spans="1:12" x14ac:dyDescent="0.2">
      <c r="A1448" t="s">
        <v>1448</v>
      </c>
      <c r="B1448">
        <v>0.21951147044538999</v>
      </c>
      <c r="C1448">
        <v>9.9784035107732694E-3</v>
      </c>
      <c r="D1448">
        <v>0.55241700769558799</v>
      </c>
      <c r="E1448">
        <v>0.224908722109533</v>
      </c>
      <c r="F1448">
        <v>3.28668634057575E-2</v>
      </c>
      <c r="G1448">
        <v>0.64696132925530303</v>
      </c>
      <c r="H1448">
        <v>0.21469588321001101</v>
      </c>
      <c r="I1448">
        <v>1.7787882316096799E-3</v>
      </c>
      <c r="J1448">
        <v>0.96765434268011996</v>
      </c>
      <c r="K1448">
        <v>0.90798698714872506</v>
      </c>
      <c r="L1448">
        <v>1.4874685049380099E-2</v>
      </c>
    </row>
    <row r="1449" spans="1:12" x14ac:dyDescent="0.2">
      <c r="A1449" t="s">
        <v>1449</v>
      </c>
      <c r="B1449">
        <v>0.20997176212753399</v>
      </c>
      <c r="C1449">
        <v>7.4427396259713202E-2</v>
      </c>
      <c r="D1449">
        <v>8.6291788522892501E-2</v>
      </c>
      <c r="E1449">
        <v>0.21033000379314701</v>
      </c>
      <c r="F1449">
        <v>0.15102373788582901</v>
      </c>
      <c r="G1449">
        <v>0.28430738193927402</v>
      </c>
      <c r="H1449">
        <v>0.197812618535845</v>
      </c>
      <c r="I1449">
        <v>-1.3309512619315201E-2</v>
      </c>
      <c r="J1449">
        <v>0.80070596846867403</v>
      </c>
      <c r="K1449">
        <v>0.24854337436695501</v>
      </c>
      <c r="L1449">
        <v>7.0713873842075697E-2</v>
      </c>
    </row>
    <row r="1450" spans="1:12" x14ac:dyDescent="0.2">
      <c r="A1450" t="s">
        <v>1450</v>
      </c>
      <c r="B1450">
        <v>0.102635584394777</v>
      </c>
      <c r="C1450">
        <v>-3.5151440739021801E-2</v>
      </c>
      <c r="D1450">
        <v>0.30245199796133398</v>
      </c>
      <c r="E1450">
        <v>9.5310956233811403E-2</v>
      </c>
      <c r="F1450">
        <v>-2.3533290729720598E-2</v>
      </c>
      <c r="G1450">
        <v>0.97163738169061398</v>
      </c>
      <c r="H1450">
        <v>0.100686266655985</v>
      </c>
      <c r="I1450">
        <v>-5.0306750580968403E-2</v>
      </c>
      <c r="J1450">
        <v>0.302782430298495</v>
      </c>
      <c r="K1450">
        <v>0.56466248688887699</v>
      </c>
      <c r="L1450">
        <v>-3.6330494016570299E-2</v>
      </c>
    </row>
    <row r="1451" spans="1:12" x14ac:dyDescent="0.2">
      <c r="A1451" t="s">
        <v>1451</v>
      </c>
      <c r="B1451">
        <v>0.109430536059026</v>
      </c>
      <c r="C1451">
        <v>2.66772492012727E-2</v>
      </c>
      <c r="D1451">
        <v>0.24683901599147501</v>
      </c>
      <c r="E1451">
        <v>0.107825364804606</v>
      </c>
      <c r="F1451">
        <v>4.7843432680349303E-2</v>
      </c>
      <c r="G1451">
        <v>0.65371020508458599</v>
      </c>
      <c r="H1451">
        <v>0.114242951036079</v>
      </c>
      <c r="I1451">
        <v>6.2927516964766006E-2</v>
      </c>
      <c r="J1451">
        <v>0.56955247528219999</v>
      </c>
      <c r="K1451">
        <v>0.57310510356711697</v>
      </c>
      <c r="L1451">
        <v>4.5816066282129302E-2</v>
      </c>
    </row>
    <row r="1452" spans="1:12" x14ac:dyDescent="0.2">
      <c r="A1452" t="s">
        <v>1452</v>
      </c>
      <c r="B1452">
        <v>5.2481403603970203E-2</v>
      </c>
      <c r="C1452">
        <v>-7.2536333713124302E-3</v>
      </c>
      <c r="D1452">
        <v>0.98719647214237005</v>
      </c>
      <c r="E1452">
        <v>5.61633769698614E-2</v>
      </c>
      <c r="F1452">
        <v>9.7201983030401895E-2</v>
      </c>
      <c r="G1452">
        <v>0.97809194434810498</v>
      </c>
      <c r="H1452">
        <v>5.3650319925840503E-2</v>
      </c>
      <c r="I1452">
        <v>-1.64131586677707E-2</v>
      </c>
      <c r="J1452">
        <v>0.84606859067724705</v>
      </c>
      <c r="K1452">
        <v>0.99881525986568098</v>
      </c>
      <c r="L1452">
        <v>2.4511730330439602E-2</v>
      </c>
    </row>
    <row r="1453" spans="1:12" x14ac:dyDescent="0.2">
      <c r="A1453" t="s">
        <v>1453</v>
      </c>
      <c r="B1453">
        <v>0.121692100263529</v>
      </c>
      <c r="C1453">
        <v>3.3294440098430397E-2</v>
      </c>
      <c r="D1453">
        <v>0.47031892496709399</v>
      </c>
      <c r="E1453">
        <v>0.11996996996997</v>
      </c>
      <c r="F1453">
        <v>1.51507245746799E-2</v>
      </c>
      <c r="G1453">
        <v>0.79803207669496301</v>
      </c>
      <c r="H1453">
        <v>0.123601152172581</v>
      </c>
      <c r="I1453">
        <v>7.1318673261689697E-2</v>
      </c>
      <c r="J1453">
        <v>0.20433044330588199</v>
      </c>
      <c r="K1453">
        <v>0.52650054593873297</v>
      </c>
      <c r="L1453">
        <v>3.99212793116E-2</v>
      </c>
    </row>
    <row r="1454" spans="1:12" x14ac:dyDescent="0.2">
      <c r="A1454" t="s">
        <v>1454</v>
      </c>
      <c r="B1454">
        <v>0.111477758166424</v>
      </c>
      <c r="C1454">
        <v>0.10242338423248699</v>
      </c>
      <c r="D1454">
        <v>0.25395167053781398</v>
      </c>
      <c r="E1454">
        <v>0.110045276647993</v>
      </c>
      <c r="F1454">
        <v>0.104286357517311</v>
      </c>
      <c r="G1454">
        <v>0.56039382258444603</v>
      </c>
      <c r="H1454">
        <v>0.116968937320407</v>
      </c>
      <c r="I1454">
        <v>0.16340618738444701</v>
      </c>
      <c r="J1454">
        <v>0.21982945647748001</v>
      </c>
      <c r="K1454">
        <v>0.327438802324936</v>
      </c>
      <c r="L1454">
        <v>0.123371976378082</v>
      </c>
    </row>
    <row r="1455" spans="1:12" x14ac:dyDescent="0.2">
      <c r="A1455" t="s">
        <v>1455</v>
      </c>
      <c r="B1455">
        <v>9.6995956094742902E-2</v>
      </c>
      <c r="C1455">
        <v>0.147332476765938</v>
      </c>
      <c r="D1455">
        <v>0.260271161875612</v>
      </c>
      <c r="E1455">
        <v>8.4315424610051995E-2</v>
      </c>
      <c r="F1455">
        <v>0.130797430413296</v>
      </c>
      <c r="G1455">
        <v>0.99978616637238604</v>
      </c>
      <c r="H1455">
        <v>8.3795493934142096E-2</v>
      </c>
      <c r="I1455">
        <v>-6.2529410028945007E-2</v>
      </c>
      <c r="J1455">
        <v>0.87922799896639403</v>
      </c>
      <c r="K1455">
        <v>0.81510662171983606</v>
      </c>
      <c r="L1455">
        <v>7.1866832383429696E-2</v>
      </c>
    </row>
    <row r="1456" spans="1:12" x14ac:dyDescent="0.2">
      <c r="A1456" t="s">
        <v>1456</v>
      </c>
      <c r="B1456">
        <v>0.106486298994103</v>
      </c>
      <c r="C1456">
        <v>0.16446784314820401</v>
      </c>
      <c r="D1456">
        <v>4.1248638577303903E-2</v>
      </c>
      <c r="E1456">
        <v>0.10597934843512399</v>
      </c>
      <c r="F1456">
        <v>0.17593055238497399</v>
      </c>
      <c r="G1456">
        <v>0.56425486200228103</v>
      </c>
      <c r="H1456">
        <v>0.102564102564103</v>
      </c>
      <c r="I1456">
        <v>0.17241358116035299</v>
      </c>
      <c r="J1456">
        <v>0.17829165606137701</v>
      </c>
      <c r="K1456">
        <v>8.9325469992333401E-2</v>
      </c>
      <c r="L1456">
        <v>0.17093732556451</v>
      </c>
    </row>
    <row r="1457" spans="1:12" x14ac:dyDescent="0.2">
      <c r="A1457" t="s">
        <v>1457</v>
      </c>
      <c r="B1457">
        <v>4.4725437344749201E-2</v>
      </c>
      <c r="C1457">
        <v>3.9315278736002601E-2</v>
      </c>
      <c r="D1457">
        <v>0.40693487708135401</v>
      </c>
      <c r="E1457">
        <v>4.8041858252734999E-2</v>
      </c>
      <c r="F1457">
        <v>7.7010900826838494E-2</v>
      </c>
      <c r="G1457">
        <v>0.58536057404965602</v>
      </c>
      <c r="H1457">
        <v>4.7315152476084803E-2</v>
      </c>
      <c r="I1457">
        <v>6.8265726462746798E-2</v>
      </c>
      <c r="J1457">
        <v>0.75626946370511805</v>
      </c>
      <c r="K1457">
        <v>0.75352649971531405</v>
      </c>
      <c r="L1457">
        <v>6.1530635341862601E-2</v>
      </c>
    </row>
    <row r="1458" spans="1:12" x14ac:dyDescent="0.2">
      <c r="A1458" t="s">
        <v>1458</v>
      </c>
      <c r="B1458">
        <v>0.58779193732335</v>
      </c>
      <c r="C1458">
        <v>-2.1282727693161699E-3</v>
      </c>
      <c r="D1458">
        <v>0.99848870599270201</v>
      </c>
      <c r="E1458">
        <v>0.60359746119898805</v>
      </c>
      <c r="F1458">
        <v>2.6584149762693701E-2</v>
      </c>
      <c r="G1458">
        <v>0.740309229102047</v>
      </c>
      <c r="H1458">
        <v>0.57670947587643195</v>
      </c>
      <c r="I1458">
        <v>-7.26924713798983E-3</v>
      </c>
      <c r="J1458">
        <v>0.53722377304760505</v>
      </c>
      <c r="K1458">
        <v>0.93321149413197702</v>
      </c>
      <c r="L1458">
        <v>5.7288766184625702E-3</v>
      </c>
    </row>
    <row r="1459" spans="1:12" x14ac:dyDescent="0.2">
      <c r="A1459" t="s">
        <v>1459</v>
      </c>
      <c r="B1459">
        <v>0.133621694046371</v>
      </c>
      <c r="C1459">
        <v>-0.10109676550888499</v>
      </c>
      <c r="D1459">
        <v>0.55500859297366201</v>
      </c>
      <c r="E1459">
        <v>0.138260223698008</v>
      </c>
      <c r="F1459">
        <v>0.137746690822622</v>
      </c>
      <c r="G1459">
        <v>0.73101947888647201</v>
      </c>
      <c r="H1459">
        <v>0.153282651753466</v>
      </c>
      <c r="I1459">
        <v>6.7917276433434301E-2</v>
      </c>
      <c r="J1459">
        <v>0.74667768945538304</v>
      </c>
      <c r="K1459">
        <v>0.88074060793775699</v>
      </c>
      <c r="L1459">
        <v>3.4855733915723802E-2</v>
      </c>
    </row>
    <row r="1460" spans="1:12" x14ac:dyDescent="0.2">
      <c r="A1460" t="s">
        <v>1460</v>
      </c>
      <c r="B1460">
        <v>3.7173231090972501E-2</v>
      </c>
      <c r="C1460">
        <v>2.4557104243979999E-2</v>
      </c>
      <c r="D1460">
        <v>0.51759762126440101</v>
      </c>
      <c r="E1460">
        <v>3.6807249912861599E-2</v>
      </c>
      <c r="F1460">
        <v>-5.8237769496513998E-2</v>
      </c>
      <c r="G1460">
        <v>0.61825370888268705</v>
      </c>
      <c r="H1460">
        <v>3.7190658766120599E-2</v>
      </c>
      <c r="I1460">
        <v>-5.63494913725869E-2</v>
      </c>
      <c r="J1460">
        <v>0.95504044637094798</v>
      </c>
      <c r="K1460">
        <v>0.88263449682181105</v>
      </c>
      <c r="L1460">
        <v>-3.0010052208373598E-2</v>
      </c>
    </row>
    <row r="1461" spans="1:12" x14ac:dyDescent="0.2">
      <c r="A1461" t="s">
        <v>1461</v>
      </c>
      <c r="B1461">
        <v>0.60753899480069296</v>
      </c>
      <c r="C1461">
        <v>8.2333861038238099E-4</v>
      </c>
      <c r="D1461">
        <v>0.770345228712222</v>
      </c>
      <c r="E1461">
        <v>0.602224147891393</v>
      </c>
      <c r="F1461">
        <v>-1.2470662065892601E-2</v>
      </c>
      <c r="G1461">
        <v>0.92031698985988297</v>
      </c>
      <c r="H1461">
        <v>0.57752744078567297</v>
      </c>
      <c r="I1461">
        <v>-4.2586891364652601E-2</v>
      </c>
      <c r="J1461">
        <v>0.25709375073761698</v>
      </c>
      <c r="K1461">
        <v>0.75662435952484097</v>
      </c>
      <c r="L1461">
        <v>-1.80780716067209E-2</v>
      </c>
    </row>
    <row r="1462" spans="1:12" x14ac:dyDescent="0.2">
      <c r="A1462" t="s">
        <v>1462</v>
      </c>
      <c r="B1462">
        <v>0.50231788079470197</v>
      </c>
      <c r="C1462">
        <v>3.2702487792401702E-2</v>
      </c>
      <c r="D1462">
        <v>0.34666464544676001</v>
      </c>
      <c r="E1462">
        <v>0.495869640989892</v>
      </c>
      <c r="F1462">
        <v>5.0284983767445003E-3</v>
      </c>
      <c r="G1462">
        <v>0.80285734686773402</v>
      </c>
      <c r="H1462">
        <v>0.46953642384105998</v>
      </c>
      <c r="I1462">
        <v>-3.3320806736537902E-2</v>
      </c>
      <c r="J1462">
        <v>0.70820203417204097</v>
      </c>
      <c r="K1462">
        <v>0.77713765756590303</v>
      </c>
      <c r="L1462">
        <v>1.4700598108694301E-3</v>
      </c>
    </row>
    <row r="1463" spans="1:12" x14ac:dyDescent="0.2">
      <c r="A1463" t="s">
        <v>1463</v>
      </c>
      <c r="B1463">
        <v>0.110756782484531</v>
      </c>
      <c r="C1463">
        <v>-8.0373190654193898E-3</v>
      </c>
      <c r="D1463">
        <v>0.88860700895803302</v>
      </c>
      <c r="E1463">
        <v>9.8437252102173606E-2</v>
      </c>
      <c r="F1463">
        <v>-1.3538925893280899E-2</v>
      </c>
      <c r="G1463">
        <v>0.89699719094013897</v>
      </c>
      <c r="H1463">
        <v>0.120625099159131</v>
      </c>
      <c r="I1463">
        <v>4.6961037292978999E-2</v>
      </c>
      <c r="J1463">
        <v>0.61414972676185298</v>
      </c>
      <c r="K1463">
        <v>0.96409315861243305</v>
      </c>
      <c r="L1463">
        <v>8.4615974447595707E-3</v>
      </c>
    </row>
    <row r="1464" spans="1:12" x14ac:dyDescent="0.2">
      <c r="A1464" t="s">
        <v>1464</v>
      </c>
      <c r="B1464">
        <v>0.17132010446676199</v>
      </c>
      <c r="C1464">
        <v>4.7692441478725204E-3</v>
      </c>
      <c r="D1464">
        <v>0.74805198339210999</v>
      </c>
      <c r="E1464">
        <v>0.169395008211949</v>
      </c>
      <c r="F1464">
        <v>0.25122759603106398</v>
      </c>
      <c r="G1464">
        <v>0.54035761695722295</v>
      </c>
      <c r="H1464">
        <v>0.17612611399800801</v>
      </c>
      <c r="I1464">
        <v>0.103297715740437</v>
      </c>
      <c r="J1464">
        <v>0.45492050536596301</v>
      </c>
      <c r="K1464">
        <v>0.75895402195239403</v>
      </c>
      <c r="L1464">
        <v>0.119764851973125</v>
      </c>
    </row>
    <row r="1465" spans="1:12" x14ac:dyDescent="0.2">
      <c r="A1465" t="s">
        <v>1465</v>
      </c>
      <c r="B1465">
        <v>0.15190068625183101</v>
      </c>
      <c r="C1465">
        <v>-0.123006195658554</v>
      </c>
      <c r="D1465">
        <v>0.84314220543865603</v>
      </c>
      <c r="E1465">
        <v>0.142069550466497</v>
      </c>
      <c r="F1465">
        <v>0.13951464929441501</v>
      </c>
      <c r="G1465">
        <v>0.73518375453612095</v>
      </c>
      <c r="H1465">
        <v>0.18204950266018999</v>
      </c>
      <c r="I1465">
        <v>0.22302058428965901</v>
      </c>
      <c r="J1465">
        <v>0.35188286350598902</v>
      </c>
      <c r="K1465">
        <v>0.80312458712898205</v>
      </c>
      <c r="L1465">
        <v>7.9843012641840003E-2</v>
      </c>
    </row>
    <row r="1466" spans="1:12" x14ac:dyDescent="0.2">
      <c r="A1466" t="s">
        <v>1466</v>
      </c>
      <c r="B1466">
        <v>0.131803809380411</v>
      </c>
      <c r="C1466">
        <v>4.7460510427787799E-3</v>
      </c>
      <c r="D1466">
        <v>0.88860700895803302</v>
      </c>
      <c r="E1466">
        <v>0.14287058646390099</v>
      </c>
      <c r="F1466">
        <v>0.18530599681771101</v>
      </c>
      <c r="G1466">
        <v>0.46009847137579701</v>
      </c>
      <c r="H1466">
        <v>0.12988406233531599</v>
      </c>
      <c r="I1466">
        <v>4.0492666553448901E-2</v>
      </c>
      <c r="J1466">
        <v>0.788442667792707</v>
      </c>
      <c r="K1466">
        <v>0.89386578831671504</v>
      </c>
      <c r="L1466">
        <v>7.6848238137979599E-2</v>
      </c>
    </row>
    <row r="1467" spans="1:12" x14ac:dyDescent="0.2">
      <c r="A1467" t="s">
        <v>1467</v>
      </c>
      <c r="B1467">
        <v>0.25286956521739101</v>
      </c>
      <c r="C1467">
        <v>7.9176798350095098E-2</v>
      </c>
      <c r="D1467">
        <v>2.17475655157379E-2</v>
      </c>
      <c r="E1467">
        <v>0.23715601023017899</v>
      </c>
      <c r="F1467">
        <v>6.7784101459415005E-2</v>
      </c>
      <c r="G1467">
        <v>0.34121340999135502</v>
      </c>
      <c r="H1467">
        <v>0.24360102301790301</v>
      </c>
      <c r="I1467">
        <v>4.1861161526389898E-2</v>
      </c>
      <c r="J1467">
        <v>0.37994703269156199</v>
      </c>
      <c r="K1467">
        <v>6.7967366114004696E-2</v>
      </c>
      <c r="L1467">
        <v>6.2940687111966695E-2</v>
      </c>
    </row>
    <row r="1468" spans="1:12" x14ac:dyDescent="0.2">
      <c r="A1468" t="s">
        <v>1468</v>
      </c>
      <c r="B1468">
        <v>3.2861189801699699E-2</v>
      </c>
      <c r="C1468">
        <v>3.0684997436051499E-2</v>
      </c>
      <c r="D1468">
        <v>0.81922156650574096</v>
      </c>
      <c r="E1468">
        <v>2.9095150808198599E-2</v>
      </c>
      <c r="F1468">
        <v>-0.13404400210674</v>
      </c>
      <c r="G1468">
        <v>0.61973208974647198</v>
      </c>
      <c r="H1468">
        <v>3.2702882852857898E-2</v>
      </c>
      <c r="I1468">
        <v>5.1637232781934002E-2</v>
      </c>
      <c r="J1468">
        <v>0.84276219442394995</v>
      </c>
      <c r="K1468">
        <v>0.94528494801891105</v>
      </c>
      <c r="L1468">
        <v>-1.7240590629584801E-2</v>
      </c>
    </row>
    <row r="1469" spans="1:12" x14ac:dyDescent="0.2">
      <c r="A1469" t="s">
        <v>1469</v>
      </c>
      <c r="B1469">
        <v>4.6124204826681302E-2</v>
      </c>
      <c r="C1469">
        <v>4.6457421945973701E-2</v>
      </c>
      <c r="D1469">
        <v>0.69255455176574499</v>
      </c>
      <c r="E1469">
        <v>4.4612752669955298E-2</v>
      </c>
      <c r="F1469">
        <v>1.2948733515551401E-2</v>
      </c>
      <c r="G1469">
        <v>0.93229598184246398</v>
      </c>
      <c r="H1469">
        <v>4.3151128606308202E-2</v>
      </c>
      <c r="I1469">
        <v>3.1437400442920503E-2</v>
      </c>
      <c r="J1469">
        <v>0.97343703574181495</v>
      </c>
      <c r="K1469">
        <v>0.98816820662739902</v>
      </c>
      <c r="L1469">
        <v>3.0281185301481901E-2</v>
      </c>
    </row>
    <row r="1470" spans="1:12" x14ac:dyDescent="0.2">
      <c r="A1470" t="s">
        <v>1470</v>
      </c>
      <c r="B1470">
        <v>0.158154810328723</v>
      </c>
      <c r="C1470">
        <v>-5.8706777988805699E-2</v>
      </c>
      <c r="D1470">
        <v>0.28520318176657999</v>
      </c>
      <c r="E1470">
        <v>0.171156105938715</v>
      </c>
      <c r="F1470">
        <v>9.4591676217022996E-2</v>
      </c>
      <c r="G1470">
        <v>0.64696132925530303</v>
      </c>
      <c r="H1470">
        <v>0.15975172496911599</v>
      </c>
      <c r="I1470">
        <v>-5.6955007057196298E-2</v>
      </c>
      <c r="J1470">
        <v>0.84276219442394995</v>
      </c>
      <c r="K1470">
        <v>0.71421199660498502</v>
      </c>
      <c r="L1470">
        <v>-7.0233696096596698E-3</v>
      </c>
    </row>
    <row r="1471" spans="1:12" x14ac:dyDescent="0.2">
      <c r="A1471" t="s">
        <v>1471</v>
      </c>
      <c r="B1471">
        <v>5.0323176361957503E-2</v>
      </c>
      <c r="C1471">
        <v>-1.88958120121909E-3</v>
      </c>
      <c r="D1471">
        <v>0.94235494412545695</v>
      </c>
      <c r="E1471">
        <v>4.9449281097480501E-2</v>
      </c>
      <c r="F1471">
        <v>0.12609951805064001</v>
      </c>
      <c r="G1471">
        <v>0.57149084586434395</v>
      </c>
      <c r="H1471">
        <v>5.2499670228202101E-2</v>
      </c>
      <c r="I1471">
        <v>0.11208290550779899</v>
      </c>
      <c r="J1471">
        <v>0.64933097439854703</v>
      </c>
      <c r="K1471">
        <v>0.91014188335014001</v>
      </c>
      <c r="L1471">
        <v>7.8764280785740007E-2</v>
      </c>
    </row>
    <row r="1472" spans="1:12" x14ac:dyDescent="0.2">
      <c r="A1472" t="s">
        <v>1472</v>
      </c>
      <c r="B1472">
        <v>6.8929911071774805E-2</v>
      </c>
      <c r="C1472">
        <v>3.3915828248421501E-2</v>
      </c>
      <c r="D1472">
        <v>0.57959569966132296</v>
      </c>
      <c r="E1472">
        <v>6.5526615248451103E-2</v>
      </c>
      <c r="F1472">
        <v>0.17882570675471501</v>
      </c>
      <c r="G1472">
        <v>0.60298433935254803</v>
      </c>
      <c r="H1472">
        <v>6.9793905677076704E-2</v>
      </c>
      <c r="I1472">
        <v>2.17814606118728E-4</v>
      </c>
      <c r="J1472">
        <v>0.97635983974756801</v>
      </c>
      <c r="K1472">
        <v>0.90535701884516295</v>
      </c>
      <c r="L1472">
        <v>7.0986449869751694E-2</v>
      </c>
    </row>
    <row r="1473" spans="1:12" x14ac:dyDescent="0.2">
      <c r="A1473" t="s">
        <v>1473</v>
      </c>
      <c r="B1473">
        <v>0.117790639422718</v>
      </c>
      <c r="C1473">
        <v>6.2973663929132603E-2</v>
      </c>
      <c r="D1473">
        <v>7.9376664817152595E-2</v>
      </c>
      <c r="E1473">
        <v>0.123578379645914</v>
      </c>
      <c r="F1473">
        <v>9.7146730120911601E-2</v>
      </c>
      <c r="G1473">
        <v>0.32545115556481702</v>
      </c>
      <c r="H1473">
        <v>0.117193745403383</v>
      </c>
      <c r="I1473">
        <v>9.1878866647579103E-4</v>
      </c>
      <c r="J1473">
        <v>0.82317589933577995</v>
      </c>
      <c r="K1473">
        <v>0.26080908414634202</v>
      </c>
      <c r="L1473">
        <v>5.3679727572173298E-2</v>
      </c>
    </row>
    <row r="1474" spans="1:12" x14ac:dyDescent="0.2">
      <c r="A1474" t="s">
        <v>1474</v>
      </c>
      <c r="B1474">
        <v>5.7770814014218901E-2</v>
      </c>
      <c r="C1474">
        <v>0.287733175003766</v>
      </c>
      <c r="D1474">
        <v>0.20771408207948699</v>
      </c>
      <c r="E1474">
        <v>6.0014495997612403E-2</v>
      </c>
      <c r="F1474">
        <v>0.259068319332317</v>
      </c>
      <c r="G1474">
        <v>0.57690577672091303</v>
      </c>
      <c r="H1474">
        <v>5.3262132403884097E-2</v>
      </c>
      <c r="I1474">
        <v>0.19062550651246399</v>
      </c>
      <c r="J1474">
        <v>0.29277075309334999</v>
      </c>
      <c r="K1474">
        <v>0.349477237595473</v>
      </c>
      <c r="L1474">
        <v>0.24580900028284899</v>
      </c>
    </row>
    <row r="1475" spans="1:12" x14ac:dyDescent="0.2">
      <c r="A1475" t="s">
        <v>1475</v>
      </c>
      <c r="B1475">
        <v>0.36052963952212402</v>
      </c>
      <c r="C1475">
        <v>-1.20051666247402E-2</v>
      </c>
      <c r="D1475">
        <v>0.80214982554803504</v>
      </c>
      <c r="E1475">
        <v>0.35911650827173502</v>
      </c>
      <c r="F1475">
        <v>3.62395732168641E-2</v>
      </c>
      <c r="G1475">
        <v>0.72977392362103</v>
      </c>
      <c r="H1475">
        <v>0.345042135122264</v>
      </c>
      <c r="I1475">
        <v>-3.1745088172914597E-2</v>
      </c>
      <c r="J1475">
        <v>0.65173779706303103</v>
      </c>
      <c r="K1475">
        <v>0.92627187278508705</v>
      </c>
      <c r="L1475">
        <v>-2.5035605269302301E-3</v>
      </c>
    </row>
    <row r="1476" spans="1:12" x14ac:dyDescent="0.2">
      <c r="A1476" t="s">
        <v>1476</v>
      </c>
      <c r="B1476">
        <v>0.18473009245451799</v>
      </c>
      <c r="C1476">
        <v>7.6036987118379001E-2</v>
      </c>
      <c r="D1476">
        <v>4.4892966611488699E-2</v>
      </c>
      <c r="E1476">
        <v>0.181568744407993</v>
      </c>
      <c r="F1476">
        <v>3.7936254070183702E-2</v>
      </c>
      <c r="G1476">
        <v>0.53114768318752303</v>
      </c>
      <c r="H1476">
        <v>0.16969877721443499</v>
      </c>
      <c r="I1476">
        <v>5.1885313219385901E-2</v>
      </c>
      <c r="J1476">
        <v>0.282895560619077</v>
      </c>
      <c r="K1476">
        <v>0.124747494198457</v>
      </c>
      <c r="L1476">
        <v>5.5286184802649498E-2</v>
      </c>
    </row>
    <row r="1477" spans="1:12" x14ac:dyDescent="0.2">
      <c r="A1477" t="s">
        <v>1477</v>
      </c>
      <c r="B1477">
        <v>5.9177851437265699E-2</v>
      </c>
      <c r="C1477">
        <v>-0.12285134072229199</v>
      </c>
      <c r="D1477">
        <v>0.74746392033468001</v>
      </c>
      <c r="E1477">
        <v>5.0883008205183898E-2</v>
      </c>
      <c r="F1477">
        <v>-4.5719431081497897E-2</v>
      </c>
      <c r="G1477">
        <v>0.77035911314010896</v>
      </c>
      <c r="H1477">
        <v>6.1568765962071399E-2</v>
      </c>
      <c r="I1477">
        <v>3.8811435574774497E-2</v>
      </c>
      <c r="J1477">
        <v>0.94592126210031702</v>
      </c>
      <c r="K1477">
        <v>0.97613093334316103</v>
      </c>
      <c r="L1477">
        <v>-4.3253112076338501E-2</v>
      </c>
    </row>
    <row r="1478" spans="1:12" x14ac:dyDescent="0.2">
      <c r="A1478" t="s">
        <v>1478</v>
      </c>
      <c r="B1478">
        <v>6.48729215462341E-2</v>
      </c>
      <c r="C1478">
        <v>5.5206334998655904E-3</v>
      </c>
      <c r="D1478">
        <v>0.78189021908985501</v>
      </c>
      <c r="E1478">
        <v>6.4731615725595701E-2</v>
      </c>
      <c r="F1478">
        <v>-3.6674706537445097E-2</v>
      </c>
      <c r="G1478">
        <v>0.850073340059597</v>
      </c>
      <c r="H1478">
        <v>6.5953040010839903E-2</v>
      </c>
      <c r="I1478">
        <v>1.69469658966536E-3</v>
      </c>
      <c r="J1478">
        <v>0.88965030813725798</v>
      </c>
      <c r="K1478">
        <v>0.98361299470401997</v>
      </c>
      <c r="L1478">
        <v>-9.8197921493047204E-3</v>
      </c>
    </row>
    <row r="1479" spans="1:12" x14ac:dyDescent="0.2">
      <c r="A1479" t="s">
        <v>1479</v>
      </c>
      <c r="B1479">
        <v>1.5192284795809001E-2</v>
      </c>
      <c r="C1479">
        <v>4.5949585860493698E-2</v>
      </c>
      <c r="D1479">
        <v>0.96598042396829698</v>
      </c>
      <c r="E1479">
        <v>1.9456681350954401E-2</v>
      </c>
      <c r="F1479">
        <v>0.13938812962723901</v>
      </c>
      <c r="G1479">
        <v>0.54388883412842304</v>
      </c>
      <c r="H1479">
        <v>1.47081001706552E-2</v>
      </c>
      <c r="I1479">
        <v>-4.8799298478458202E-2</v>
      </c>
      <c r="J1479">
        <v>0.89257150479306602</v>
      </c>
      <c r="K1479">
        <v>0.95852277093343896</v>
      </c>
      <c r="L1479">
        <v>4.5512805669758197E-2</v>
      </c>
    </row>
    <row r="1480" spans="1:12" x14ac:dyDescent="0.2">
      <c r="A1480" t="s">
        <v>1480</v>
      </c>
      <c r="B1480">
        <v>5.4958130679874498E-2</v>
      </c>
      <c r="C1480">
        <v>3.2643338618414897E-2</v>
      </c>
      <c r="D1480">
        <v>0.897822788890146</v>
      </c>
      <c r="E1480">
        <v>5.5647276387091597E-2</v>
      </c>
      <c r="F1480">
        <v>-2.5986027316472302E-2</v>
      </c>
      <c r="G1480">
        <v>0.91599628509755204</v>
      </c>
      <c r="H1480">
        <v>5.3604628679368799E-2</v>
      </c>
      <c r="I1480">
        <v>4.4650586800943998E-2</v>
      </c>
      <c r="J1480">
        <v>0.45492050536596301</v>
      </c>
      <c r="K1480">
        <v>0.92277025910107502</v>
      </c>
      <c r="L1480">
        <v>1.7102632700962201E-2</v>
      </c>
    </row>
    <row r="1481" spans="1:12" x14ac:dyDescent="0.2">
      <c r="A1481" t="s">
        <v>1481</v>
      </c>
      <c r="B1481">
        <v>8.7247520019122695E-3</v>
      </c>
      <c r="C1481">
        <v>-9.6502168210530703E-2</v>
      </c>
      <c r="D1481">
        <v>0.96358637747187004</v>
      </c>
      <c r="E1481">
        <v>1.4389864945619699E-2</v>
      </c>
      <c r="F1481">
        <v>0.18173102085432899</v>
      </c>
      <c r="G1481">
        <v>0.79156272066642497</v>
      </c>
      <c r="H1481">
        <v>8.1331421058922007E-3</v>
      </c>
      <c r="I1481">
        <v>-0.32044329503767299</v>
      </c>
      <c r="J1481">
        <v>0.73540366617777198</v>
      </c>
      <c r="K1481">
        <v>0.97898580682971004</v>
      </c>
      <c r="L1481">
        <v>-7.8404814131291606E-2</v>
      </c>
    </row>
    <row r="1482" spans="1:12" x14ac:dyDescent="0.2">
      <c r="A1482" t="s">
        <v>1482</v>
      </c>
      <c r="B1482">
        <v>5.4690578085727901E-2</v>
      </c>
      <c r="C1482">
        <v>4.9397833660499699E-2</v>
      </c>
      <c r="D1482">
        <v>0.67129957863516498</v>
      </c>
      <c r="E1482">
        <v>5.1796752937979799E-2</v>
      </c>
      <c r="F1482">
        <v>-0.100481393047834</v>
      </c>
      <c r="G1482">
        <v>0.51055129702122704</v>
      </c>
      <c r="H1482">
        <v>5.4615854901161602E-2</v>
      </c>
      <c r="I1482">
        <v>5.7287103450886903E-2</v>
      </c>
      <c r="J1482">
        <v>0.76406013424929498</v>
      </c>
      <c r="K1482">
        <v>0.84782442317462603</v>
      </c>
      <c r="L1482">
        <v>2.0678480211842E-3</v>
      </c>
    </row>
    <row r="1483" spans="1:12" x14ac:dyDescent="0.2">
      <c r="A1483" t="s">
        <v>1483</v>
      </c>
      <c r="B1483">
        <v>2.0262390670553899E-2</v>
      </c>
      <c r="C1483">
        <v>-7.5368087345763696E-2</v>
      </c>
      <c r="D1483">
        <v>0.48456629750185298</v>
      </c>
      <c r="E1483">
        <v>2.14705362664546E-2</v>
      </c>
      <c r="F1483">
        <v>-0.15158748517491799</v>
      </c>
      <c r="G1483">
        <v>0.692094961955253</v>
      </c>
      <c r="H1483">
        <v>1.8115557911476302E-2</v>
      </c>
      <c r="I1483">
        <v>-0.27944557228064498</v>
      </c>
      <c r="J1483">
        <v>0.175264377069588</v>
      </c>
      <c r="K1483">
        <v>0.46139023940594398</v>
      </c>
      <c r="L1483">
        <v>-0.168800381600442</v>
      </c>
    </row>
    <row r="1484" spans="1:12" x14ac:dyDescent="0.2">
      <c r="A1484" t="s">
        <v>1484</v>
      </c>
      <c r="B1484">
        <v>6.9885649393632093E-2</v>
      </c>
      <c r="C1484">
        <v>0.121024803331947</v>
      </c>
      <c r="D1484">
        <v>0.40500404170106702</v>
      </c>
      <c r="E1484">
        <v>6.6339140943346905E-2</v>
      </c>
      <c r="F1484">
        <v>5.6900680738498797E-3</v>
      </c>
      <c r="G1484">
        <v>0.967990549795954</v>
      </c>
      <c r="H1484">
        <v>6.9096186896137099E-2</v>
      </c>
      <c r="I1484">
        <v>0.140175070358901</v>
      </c>
      <c r="J1484">
        <v>7.2037021399988702E-2</v>
      </c>
      <c r="K1484">
        <v>0.30863869735064398</v>
      </c>
      <c r="L1484">
        <v>8.8963313921566006E-2</v>
      </c>
    </row>
    <row r="1485" spans="1:12" x14ac:dyDescent="0.2">
      <c r="A1485" t="s">
        <v>1485</v>
      </c>
      <c r="B1485">
        <v>0.19852365887675599</v>
      </c>
      <c r="C1485">
        <v>9.5154423882380407E-2</v>
      </c>
      <c r="D1485">
        <v>8.7132980903042501E-2</v>
      </c>
      <c r="E1485">
        <v>0.198770282681906</v>
      </c>
      <c r="F1485">
        <v>5.6971212542106402E-2</v>
      </c>
      <c r="G1485">
        <v>0.88713916179127805</v>
      </c>
      <c r="H1485">
        <v>0.19447562676463601</v>
      </c>
      <c r="I1485">
        <v>6.1609024228379397E-2</v>
      </c>
      <c r="J1485">
        <v>0.55281190530440705</v>
      </c>
      <c r="K1485">
        <v>0.38983919238036802</v>
      </c>
      <c r="L1485">
        <v>7.1244886884288705E-2</v>
      </c>
    </row>
    <row r="1486" spans="1:12" x14ac:dyDescent="0.2">
      <c r="A1486" t="s">
        <v>1486</v>
      </c>
      <c r="B1486">
        <v>4.8691146252121897E-2</v>
      </c>
      <c r="C1486">
        <v>0.11283249616437301</v>
      </c>
      <c r="D1486">
        <v>0.78279304443117703</v>
      </c>
      <c r="E1486">
        <v>3.2296971321361598E-2</v>
      </c>
      <c r="F1486">
        <v>-0.50383783145309602</v>
      </c>
      <c r="G1486">
        <v>0.464309716912162</v>
      </c>
      <c r="H1486">
        <v>4.4777986241400898E-2</v>
      </c>
      <c r="I1486">
        <v>-8.1422333818884293E-2</v>
      </c>
      <c r="J1486">
        <v>0.69958410945120297</v>
      </c>
      <c r="K1486">
        <v>0.84085285356622497</v>
      </c>
      <c r="L1486">
        <v>-0.15747588970253601</v>
      </c>
    </row>
    <row r="1487" spans="1:12" x14ac:dyDescent="0.2">
      <c r="A1487" t="s">
        <v>1487</v>
      </c>
      <c r="B1487">
        <v>5.2045346440462999E-2</v>
      </c>
      <c r="C1487">
        <v>8.0976344055250102E-2</v>
      </c>
      <c r="D1487">
        <v>0.77974892841282994</v>
      </c>
      <c r="E1487">
        <v>5.5031446540880498E-2</v>
      </c>
      <c r="F1487">
        <v>0.18096486914155999</v>
      </c>
      <c r="G1487">
        <v>0.47779823249944797</v>
      </c>
      <c r="H1487">
        <v>5.2507795571058599E-2</v>
      </c>
      <c r="I1487">
        <v>0.11500837536733</v>
      </c>
      <c r="J1487">
        <v>0.59914963583175596</v>
      </c>
      <c r="K1487">
        <v>0.80894875245275899</v>
      </c>
      <c r="L1487">
        <v>0.125649862854713</v>
      </c>
    </row>
    <row r="1488" spans="1:12" x14ac:dyDescent="0.2">
      <c r="A1488" t="s">
        <v>1488</v>
      </c>
      <c r="B1488">
        <v>0.136323434364051</v>
      </c>
      <c r="C1488">
        <v>-4.6231124818095597E-2</v>
      </c>
      <c r="D1488">
        <v>0.64235916944188198</v>
      </c>
      <c r="E1488">
        <v>0.12924788243698301</v>
      </c>
      <c r="F1488">
        <v>7.1813930595181902E-2</v>
      </c>
      <c r="G1488">
        <v>0.71513524811995499</v>
      </c>
      <c r="H1488">
        <v>0.13372112800625899</v>
      </c>
      <c r="I1488">
        <v>-7.39501174301576E-2</v>
      </c>
      <c r="J1488">
        <v>0.82463515967402801</v>
      </c>
      <c r="K1488">
        <v>0.92500733553476699</v>
      </c>
      <c r="L1488">
        <v>-1.61224372176904E-2</v>
      </c>
    </row>
    <row r="1489" spans="1:12" x14ac:dyDescent="0.2">
      <c r="A1489" t="s">
        <v>1489</v>
      </c>
      <c r="B1489">
        <v>8.3039506056759596E-2</v>
      </c>
      <c r="C1489">
        <v>0.17103487952462401</v>
      </c>
      <c r="D1489">
        <v>3.9589354553486202E-2</v>
      </c>
      <c r="E1489">
        <v>8.5651826430351199E-2</v>
      </c>
      <c r="F1489">
        <v>0.132581263911379</v>
      </c>
      <c r="G1489">
        <v>0.70259731674923398</v>
      </c>
      <c r="H1489">
        <v>7.9378809960352903E-2</v>
      </c>
      <c r="I1489">
        <v>9.1959215878606504E-2</v>
      </c>
      <c r="J1489">
        <v>0.55013517711379201</v>
      </c>
      <c r="K1489">
        <v>0.21292948548384399</v>
      </c>
      <c r="L1489">
        <v>0.13185845310486999</v>
      </c>
    </row>
    <row r="1490" spans="1:12" x14ac:dyDescent="0.2">
      <c r="A1490" t="s">
        <v>1490</v>
      </c>
      <c r="B1490">
        <v>0.10621626097035899</v>
      </c>
      <c r="C1490">
        <v>-5.8576973913697698E-2</v>
      </c>
      <c r="D1490">
        <v>0.92975798310005198</v>
      </c>
      <c r="E1490">
        <v>9.3402881271733795E-2</v>
      </c>
      <c r="F1490">
        <v>4.3991338180213002E-2</v>
      </c>
      <c r="G1490">
        <v>0.63790210919290902</v>
      </c>
      <c r="H1490">
        <v>0.11872164265606901</v>
      </c>
      <c r="I1490">
        <v>0.18299567447620901</v>
      </c>
      <c r="J1490">
        <v>0.84606859067724705</v>
      </c>
      <c r="K1490">
        <v>0.967116701782474</v>
      </c>
      <c r="L1490">
        <v>5.6136679580908101E-2</v>
      </c>
    </row>
    <row r="1491" spans="1:12" x14ac:dyDescent="0.2">
      <c r="A1491" t="s">
        <v>1491</v>
      </c>
      <c r="B1491">
        <v>7.4341803608121995E-2</v>
      </c>
      <c r="C1491">
        <v>0.16397776942115899</v>
      </c>
      <c r="D1491">
        <v>2.5153226749353299E-2</v>
      </c>
      <c r="E1491">
        <v>7.9501519894484798E-2</v>
      </c>
      <c r="F1491">
        <v>0.10429813915414</v>
      </c>
      <c r="G1491">
        <v>0.63790210919290902</v>
      </c>
      <c r="H1491">
        <v>7.1936011593087199E-2</v>
      </c>
      <c r="I1491">
        <v>0.13223417518012801</v>
      </c>
      <c r="J1491">
        <v>0.36932359613726901</v>
      </c>
      <c r="K1491">
        <v>0.11424422311516701</v>
      </c>
      <c r="L1491">
        <v>0.13350336125180901</v>
      </c>
    </row>
    <row r="1492" spans="1:12" x14ac:dyDescent="0.2">
      <c r="A1492" t="s">
        <v>1492</v>
      </c>
      <c r="B1492">
        <v>0.100075380068976</v>
      </c>
      <c r="C1492">
        <v>0.142927902015306</v>
      </c>
      <c r="D1492">
        <v>0.47855523644650599</v>
      </c>
      <c r="E1492">
        <v>8.8171332893060297E-2</v>
      </c>
      <c r="F1492">
        <v>0.115331690930673</v>
      </c>
      <c r="G1492">
        <v>0.53459680463147297</v>
      </c>
      <c r="H1492">
        <v>9.4912178884241596E-2</v>
      </c>
      <c r="I1492">
        <v>4.4587422821215597E-2</v>
      </c>
      <c r="J1492">
        <v>0.53851112904848997</v>
      </c>
      <c r="K1492">
        <v>0.68150147616713397</v>
      </c>
      <c r="L1492">
        <v>0.100949005255732</v>
      </c>
    </row>
    <row r="1493" spans="1:12" x14ac:dyDescent="0.2">
      <c r="A1493" t="s">
        <v>1493</v>
      </c>
      <c r="B1493">
        <v>0.107820379412471</v>
      </c>
      <c r="C1493">
        <v>0.14208056038612299</v>
      </c>
      <c r="D1493">
        <v>0.57526830748259705</v>
      </c>
      <c r="E1493">
        <v>0.119373515835535</v>
      </c>
      <c r="F1493">
        <v>0.28735847051923302</v>
      </c>
      <c r="G1493">
        <v>0.56197108509812499</v>
      </c>
      <c r="H1493">
        <v>9.6213879772672706E-2</v>
      </c>
      <c r="I1493">
        <v>0.125749125037288</v>
      </c>
      <c r="J1493">
        <v>0.35188286350598902</v>
      </c>
      <c r="K1493">
        <v>0.62977925672182</v>
      </c>
      <c r="L1493">
        <v>0.185062718647548</v>
      </c>
    </row>
    <row r="1494" spans="1:12" x14ac:dyDescent="0.2">
      <c r="A1494" t="s">
        <v>1494</v>
      </c>
      <c r="B1494">
        <v>7.6430182209336006E-2</v>
      </c>
      <c r="C1494">
        <v>-3.0543271905128701E-2</v>
      </c>
      <c r="D1494">
        <v>0.95721472467260804</v>
      </c>
      <c r="E1494">
        <v>6.67518469376054E-2</v>
      </c>
      <c r="F1494">
        <v>-5.0556892042568899E-2</v>
      </c>
      <c r="G1494">
        <v>0.99031677070526303</v>
      </c>
      <c r="H1494">
        <v>8.0485800558039999E-2</v>
      </c>
      <c r="I1494">
        <v>9.1373176644651E-2</v>
      </c>
      <c r="J1494">
        <v>0.587367863004022</v>
      </c>
      <c r="K1494">
        <v>0.97828696391279102</v>
      </c>
      <c r="L1494">
        <v>3.4243375656511301E-3</v>
      </c>
    </row>
    <row r="1495" spans="1:12" x14ac:dyDescent="0.2">
      <c r="A1495" t="s">
        <v>1495</v>
      </c>
      <c r="B1495">
        <v>0.117644891612351</v>
      </c>
      <c r="C1495">
        <v>-1.4004225989495999E-2</v>
      </c>
      <c r="D1495">
        <v>0.88186007385987197</v>
      </c>
      <c r="E1495">
        <v>0.120358781810597</v>
      </c>
      <c r="F1495">
        <v>3.0101601438704301E-2</v>
      </c>
      <c r="G1495">
        <v>0.72637751939087103</v>
      </c>
      <c r="H1495">
        <v>0.12155562418391</v>
      </c>
      <c r="I1495">
        <v>1.151127775382E-2</v>
      </c>
      <c r="J1495">
        <v>0.90103527068367295</v>
      </c>
      <c r="K1495">
        <v>0.98156916905842995</v>
      </c>
      <c r="L1495">
        <v>9.2028844010094302E-3</v>
      </c>
    </row>
    <row r="1496" spans="1:12" x14ac:dyDescent="0.2">
      <c r="A1496" t="s">
        <v>1496</v>
      </c>
      <c r="B1496">
        <v>0.120994501961321</v>
      </c>
      <c r="C1496">
        <v>-2.42851540896563E-2</v>
      </c>
      <c r="D1496">
        <v>0.43167950835172603</v>
      </c>
      <c r="E1496">
        <v>0.11906736459754499</v>
      </c>
      <c r="F1496">
        <v>-2.1593463869508298E-3</v>
      </c>
      <c r="G1496">
        <v>0.88020244733317698</v>
      </c>
      <c r="H1496">
        <v>0.121387855963078</v>
      </c>
      <c r="I1496">
        <v>-3.1149910454026399E-2</v>
      </c>
      <c r="J1496">
        <v>0.61663819810243603</v>
      </c>
      <c r="K1496">
        <v>0.82100607075002097</v>
      </c>
      <c r="L1496">
        <v>-1.9198136976877798E-2</v>
      </c>
    </row>
    <row r="1497" spans="1:12" x14ac:dyDescent="0.2">
      <c r="A1497" t="s">
        <v>1497</v>
      </c>
      <c r="B1497">
        <v>0.104847848898216</v>
      </c>
      <c r="C1497">
        <v>-2.6514213662374001E-2</v>
      </c>
      <c r="D1497">
        <v>0.73770574141414302</v>
      </c>
      <c r="E1497">
        <v>0.115907660020986</v>
      </c>
      <c r="F1497">
        <v>0.13929832175190199</v>
      </c>
      <c r="G1497">
        <v>0.63578660790861696</v>
      </c>
      <c r="H1497">
        <v>0.105925148653375</v>
      </c>
      <c r="I1497">
        <v>5.53671773128845E-3</v>
      </c>
      <c r="J1497">
        <v>0.84276219442394995</v>
      </c>
      <c r="K1497">
        <v>0.93242481540024902</v>
      </c>
      <c r="L1497">
        <v>3.9440275273605503E-2</v>
      </c>
    </row>
    <row r="1498" spans="1:12" x14ac:dyDescent="0.2">
      <c r="A1498" t="s">
        <v>1498</v>
      </c>
      <c r="B1498">
        <v>8.2204469144378803E-2</v>
      </c>
      <c r="C1498">
        <v>-5.2734588538933197E-3</v>
      </c>
      <c r="D1498">
        <v>0.99784246464722803</v>
      </c>
      <c r="E1498">
        <v>8.8039828644205106E-2</v>
      </c>
      <c r="F1498">
        <v>9.4476096285489794E-2</v>
      </c>
      <c r="G1498">
        <v>0.76941877293849903</v>
      </c>
      <c r="H1498">
        <v>9.0031260854463294E-2</v>
      </c>
      <c r="I1498">
        <v>0.11504437489536699</v>
      </c>
      <c r="J1498">
        <v>0.51400791566521298</v>
      </c>
      <c r="K1498">
        <v>0.93214815344956503</v>
      </c>
      <c r="L1498">
        <v>6.80823374423212E-2</v>
      </c>
    </row>
    <row r="1499" spans="1:12" x14ac:dyDescent="0.2">
      <c r="A1499" t="s">
        <v>1499</v>
      </c>
      <c r="B1499">
        <v>0.199022407732865</v>
      </c>
      <c r="C1499">
        <v>4.7924255186466397E-2</v>
      </c>
      <c r="D1499">
        <v>0.26600304210641001</v>
      </c>
      <c r="E1499">
        <v>0.19227262741652101</v>
      </c>
      <c r="F1499">
        <v>4.8295583014931198E-3</v>
      </c>
      <c r="G1499">
        <v>0.90443004436278596</v>
      </c>
      <c r="H1499">
        <v>0.20599736379613401</v>
      </c>
      <c r="I1499">
        <v>0.110143844083069</v>
      </c>
      <c r="J1499">
        <v>3.91046752307515E-2</v>
      </c>
      <c r="K1499">
        <v>0.15572785569248601</v>
      </c>
      <c r="L1499">
        <v>5.42992191903428E-2</v>
      </c>
    </row>
    <row r="1500" spans="1:12" x14ac:dyDescent="0.2">
      <c r="A1500" t="s">
        <v>1500</v>
      </c>
      <c r="B1500">
        <v>8.9822894371663103E-2</v>
      </c>
      <c r="C1500">
        <v>1.8247769480849899E-2</v>
      </c>
      <c r="D1500">
        <v>0.49539563892099697</v>
      </c>
      <c r="E1500">
        <v>8.9597494335599104E-2</v>
      </c>
      <c r="F1500">
        <v>1.1374706593309299E-2</v>
      </c>
      <c r="G1500">
        <v>0.76089912182711394</v>
      </c>
      <c r="H1500">
        <v>9.1530054644808706E-2</v>
      </c>
      <c r="I1500">
        <v>5.7511867392381698E-2</v>
      </c>
      <c r="J1500">
        <v>0.66115702407977295</v>
      </c>
      <c r="K1500">
        <v>0.83604944707851403</v>
      </c>
      <c r="L1500">
        <v>2.9044781155513601E-2</v>
      </c>
    </row>
    <row r="1501" spans="1:12" x14ac:dyDescent="0.2">
      <c r="A1501" t="s">
        <v>1501</v>
      </c>
      <c r="B1501">
        <v>0.21043894782491299</v>
      </c>
      <c r="C1501">
        <v>-4.0094197636946901E-3</v>
      </c>
      <c r="D1501">
        <v>0.91152595582871998</v>
      </c>
      <c r="E1501">
        <v>0.20987360744808101</v>
      </c>
      <c r="F1501">
        <v>4.2735664077214901E-2</v>
      </c>
      <c r="G1501">
        <v>0.60841055578176795</v>
      </c>
      <c r="H1501">
        <v>0.207184473905906</v>
      </c>
      <c r="I1501">
        <v>9.2210155149257799E-3</v>
      </c>
      <c r="J1501">
        <v>0.95010176165555105</v>
      </c>
      <c r="K1501">
        <v>0.97267052077001903</v>
      </c>
      <c r="L1501">
        <v>1.5982419942815299E-2</v>
      </c>
    </row>
    <row r="1502" spans="1:12" x14ac:dyDescent="0.2">
      <c r="A1502" t="s">
        <v>1502</v>
      </c>
      <c r="B1502">
        <v>1.6274216611027001E-2</v>
      </c>
      <c r="C1502">
        <v>5.4650513658109599E-2</v>
      </c>
      <c r="D1502">
        <v>0.64165032679951595</v>
      </c>
      <c r="E1502">
        <v>1.6216248353850202E-2</v>
      </c>
      <c r="F1502">
        <v>-0.222241286533818</v>
      </c>
      <c r="G1502">
        <v>0.55871831887312295</v>
      </c>
      <c r="H1502">
        <v>1.5701965867101101E-2</v>
      </c>
      <c r="I1502">
        <v>6.4329755960254101E-3</v>
      </c>
      <c r="J1502">
        <v>0.909620848563511</v>
      </c>
      <c r="K1502">
        <v>0.89624347117899805</v>
      </c>
      <c r="L1502">
        <v>-5.3719265759894302E-2</v>
      </c>
    </row>
    <row r="1503" spans="1:12" x14ac:dyDescent="0.2">
      <c r="A1503" t="s">
        <v>1503</v>
      </c>
      <c r="B1503">
        <v>0.12959740109061399</v>
      </c>
      <c r="C1503">
        <v>-2.09430598205919E-2</v>
      </c>
      <c r="D1503">
        <v>0.85285504908325804</v>
      </c>
      <c r="E1503">
        <v>0.13021618903971799</v>
      </c>
      <c r="F1503">
        <v>0.11547721741993899</v>
      </c>
      <c r="G1503">
        <v>0.51602111484250401</v>
      </c>
      <c r="H1503">
        <v>0.14118033801291699</v>
      </c>
      <c r="I1503">
        <v>6.3420939645350005E-2</v>
      </c>
      <c r="J1503">
        <v>0.77375420821655405</v>
      </c>
      <c r="K1503">
        <v>0.90495000972198703</v>
      </c>
      <c r="L1503">
        <v>5.2651699081565702E-2</v>
      </c>
    </row>
    <row r="1504" spans="1:12" x14ac:dyDescent="0.2">
      <c r="A1504" t="s">
        <v>1504</v>
      </c>
      <c r="B1504">
        <v>0.110630881840363</v>
      </c>
      <c r="C1504">
        <v>0.58940104061583698</v>
      </c>
      <c r="D1504">
        <v>9.3705364923342294E-3</v>
      </c>
      <c r="E1504">
        <v>0.102744858835832</v>
      </c>
      <c r="F1504">
        <v>0.14034497032346599</v>
      </c>
      <c r="G1504">
        <v>0.70955176847989099</v>
      </c>
      <c r="H1504">
        <v>9.3098640641338506E-2</v>
      </c>
      <c r="I1504">
        <v>0.39465708171194003</v>
      </c>
      <c r="J1504">
        <v>0.271635065270658</v>
      </c>
      <c r="K1504">
        <v>4.9244888957951198E-2</v>
      </c>
      <c r="L1504">
        <v>0.374801030883748</v>
      </c>
    </row>
    <row r="1505" spans="1:12" x14ac:dyDescent="0.2">
      <c r="A1505" t="s">
        <v>1505</v>
      </c>
      <c r="B1505">
        <v>3.9273600675116399E-2</v>
      </c>
      <c r="C1505">
        <v>-5.8989070696583802E-2</v>
      </c>
      <c r="D1505">
        <v>0.46847888056485498</v>
      </c>
      <c r="E1505">
        <v>4.0531329622356803E-2</v>
      </c>
      <c r="F1505">
        <v>0.122619286663954</v>
      </c>
      <c r="G1505">
        <v>0.66642584476807298</v>
      </c>
      <c r="H1505">
        <v>3.4729547704441803E-2</v>
      </c>
      <c r="I1505">
        <v>-0.123028716250435</v>
      </c>
      <c r="J1505">
        <v>0.63048147299252</v>
      </c>
      <c r="K1505">
        <v>0.776783930375334</v>
      </c>
      <c r="L1505">
        <v>-1.97995000943549E-2</v>
      </c>
    </row>
    <row r="1506" spans="1:12" x14ac:dyDescent="0.2">
      <c r="A1506" t="s">
        <v>1506</v>
      </c>
      <c r="B1506">
        <v>7.0956585582626505E-2</v>
      </c>
      <c r="C1506">
        <v>0.48967572076564703</v>
      </c>
      <c r="D1506">
        <v>2.0236323082366702E-3</v>
      </c>
      <c r="E1506">
        <v>6.4232857391270701E-2</v>
      </c>
      <c r="F1506">
        <v>8.4902047904090505E-2</v>
      </c>
      <c r="G1506">
        <v>0.69816971662140803</v>
      </c>
      <c r="H1506">
        <v>5.6832892169175198E-2</v>
      </c>
      <c r="I1506">
        <v>0.21755721717402399</v>
      </c>
      <c r="J1506">
        <v>0.21436705059796901</v>
      </c>
      <c r="K1506">
        <v>1.2697722041954801E-2</v>
      </c>
      <c r="L1506">
        <v>0.26404499528125402</v>
      </c>
    </row>
    <row r="1507" spans="1:12" x14ac:dyDescent="0.2">
      <c r="A1507" t="s">
        <v>1507</v>
      </c>
      <c r="B1507">
        <v>0.128062198387983</v>
      </c>
      <c r="C1507">
        <v>-8.0483529890259496E-3</v>
      </c>
      <c r="D1507">
        <v>0.86356742712156198</v>
      </c>
      <c r="E1507">
        <v>0.12584082738857499</v>
      </c>
      <c r="F1507">
        <v>1.35316244627024E-2</v>
      </c>
      <c r="G1507">
        <v>0.73101947888647201</v>
      </c>
      <c r="H1507">
        <v>0.12699158090774901</v>
      </c>
      <c r="I1507">
        <v>2.9344381135889301E-3</v>
      </c>
      <c r="J1507">
        <v>0.93225267587014005</v>
      </c>
      <c r="K1507">
        <v>0.98322278009012798</v>
      </c>
      <c r="L1507">
        <v>2.8059031957551302E-3</v>
      </c>
    </row>
    <row r="1508" spans="1:12" x14ac:dyDescent="0.2">
      <c r="A1508" t="s">
        <v>1508</v>
      </c>
      <c r="B1508">
        <v>0.104734192123888</v>
      </c>
      <c r="C1508">
        <v>4.5137945589475398E-2</v>
      </c>
      <c r="D1508">
        <v>0.54745409117106703</v>
      </c>
      <c r="E1508">
        <v>0.102383889318133</v>
      </c>
      <c r="F1508">
        <v>2.5619227857570901E-2</v>
      </c>
      <c r="G1508">
        <v>0.90332343298518103</v>
      </c>
      <c r="H1508">
        <v>0.100786647328065</v>
      </c>
      <c r="I1508">
        <v>-2.4487012569845999E-2</v>
      </c>
      <c r="J1508">
        <v>0.44466607413674297</v>
      </c>
      <c r="K1508">
        <v>0.80517739869736205</v>
      </c>
      <c r="L1508">
        <v>1.5423386959066801E-2</v>
      </c>
    </row>
    <row r="1509" spans="1:12" x14ac:dyDescent="0.2">
      <c r="A1509" t="s">
        <v>1509</v>
      </c>
      <c r="B1509">
        <v>0.11368473962527401</v>
      </c>
      <c r="C1509">
        <v>1.9989961493364201E-2</v>
      </c>
      <c r="D1509">
        <v>0.65660898951505298</v>
      </c>
      <c r="E1509">
        <v>0.112627306563266</v>
      </c>
      <c r="F1509">
        <v>-2.1336709701647999E-3</v>
      </c>
      <c r="G1509">
        <v>0.94059789832409701</v>
      </c>
      <c r="H1509">
        <v>0.110220941106877</v>
      </c>
      <c r="I1509">
        <v>-2.3120554299076501E-2</v>
      </c>
      <c r="J1509">
        <v>0.89844174856973202</v>
      </c>
      <c r="K1509">
        <v>0.97795745690417502</v>
      </c>
      <c r="L1509">
        <v>-1.7547545919590301E-3</v>
      </c>
    </row>
    <row r="1510" spans="1:12" x14ac:dyDescent="0.2">
      <c r="A1510" t="s">
        <v>1510</v>
      </c>
      <c r="B1510">
        <v>0.11831353162406499</v>
      </c>
      <c r="C1510">
        <v>-1.2888626018184601E-3</v>
      </c>
      <c r="D1510">
        <v>0.92286404885638795</v>
      </c>
      <c r="E1510">
        <v>0.11477454713938399</v>
      </c>
      <c r="F1510">
        <v>2.2375464678110399E-2</v>
      </c>
      <c r="G1510">
        <v>0.72977392362103</v>
      </c>
      <c r="H1510">
        <v>0.117164248673663</v>
      </c>
      <c r="I1510">
        <v>-3.5763023780934701E-3</v>
      </c>
      <c r="J1510">
        <v>0.73581214946824203</v>
      </c>
      <c r="K1510">
        <v>0.965605568513625</v>
      </c>
      <c r="L1510">
        <v>5.8367665660661603E-3</v>
      </c>
    </row>
    <row r="1511" spans="1:12" x14ac:dyDescent="0.2">
      <c r="A1511" t="s">
        <v>1511</v>
      </c>
      <c r="B1511">
        <v>3.6962600489339401E-2</v>
      </c>
      <c r="C1511">
        <v>-0.15200309344505</v>
      </c>
      <c r="D1511">
        <v>0.39254251442944699</v>
      </c>
      <c r="E1511">
        <v>3.47197949434929E-2</v>
      </c>
      <c r="F1511">
        <v>-0.22843133781778899</v>
      </c>
      <c r="G1511">
        <v>0.464309716912162</v>
      </c>
      <c r="H1511">
        <v>3.3540137481067198E-2</v>
      </c>
      <c r="I1511">
        <v>-0.418478820535367</v>
      </c>
      <c r="J1511">
        <v>8.4719240729358797E-2</v>
      </c>
      <c r="K1511">
        <v>0.214139511711153</v>
      </c>
      <c r="L1511">
        <v>-0.26630441726606902</v>
      </c>
    </row>
    <row r="1512" spans="1:12" x14ac:dyDescent="0.2">
      <c r="A1512" t="s">
        <v>1512</v>
      </c>
      <c r="B1512">
        <v>0.105912781561027</v>
      </c>
      <c r="C1512">
        <v>-5.3680280777283401E-2</v>
      </c>
      <c r="D1512">
        <v>0.150617446755761</v>
      </c>
      <c r="E1512">
        <v>0.10887869660460101</v>
      </c>
      <c r="F1512">
        <v>8.5187102313304702E-2</v>
      </c>
      <c r="G1512">
        <v>0.58085325532764598</v>
      </c>
      <c r="H1512">
        <v>0.107368208009905</v>
      </c>
      <c r="I1512">
        <v>-5.8468104437043901E-2</v>
      </c>
      <c r="J1512">
        <v>0.51718153868403605</v>
      </c>
      <c r="K1512">
        <v>0.402109691972592</v>
      </c>
      <c r="L1512">
        <v>-8.9870943003408695E-3</v>
      </c>
    </row>
    <row r="1513" spans="1:12" x14ac:dyDescent="0.2">
      <c r="A1513" t="s">
        <v>1513</v>
      </c>
      <c r="B1513">
        <v>0.34528187254180898</v>
      </c>
      <c r="C1513">
        <v>3.3566706469169198E-2</v>
      </c>
      <c r="D1513">
        <v>0.71591804055057695</v>
      </c>
      <c r="E1513">
        <v>0.36852343341966998</v>
      </c>
      <c r="F1513">
        <v>4.9471587463129997E-2</v>
      </c>
      <c r="G1513">
        <v>0.63046055604066498</v>
      </c>
      <c r="H1513">
        <v>0.32604269924002599</v>
      </c>
      <c r="I1513">
        <v>-1.41502790978934E-2</v>
      </c>
      <c r="J1513">
        <v>0.81110280712151595</v>
      </c>
      <c r="K1513">
        <v>0.91880345943125796</v>
      </c>
      <c r="L1513">
        <v>2.2962671611468598E-2</v>
      </c>
    </row>
    <row r="1514" spans="1:12" x14ac:dyDescent="0.2">
      <c r="A1514" t="s">
        <v>1514</v>
      </c>
      <c r="B1514">
        <v>0.13195690631641899</v>
      </c>
      <c r="C1514">
        <v>-7.2347869665335103E-3</v>
      </c>
      <c r="D1514">
        <v>0.94537571343445903</v>
      </c>
      <c r="E1514">
        <v>0.12943616127677399</v>
      </c>
      <c r="F1514">
        <v>1.6379391534374701E-2</v>
      </c>
      <c r="G1514">
        <v>0.63307465192194101</v>
      </c>
      <c r="H1514">
        <v>0.13010512517022399</v>
      </c>
      <c r="I1514">
        <v>9.5309519684155103E-3</v>
      </c>
      <c r="J1514">
        <v>0.75422094922663097</v>
      </c>
      <c r="K1514">
        <v>0.95323514742356996</v>
      </c>
      <c r="L1514">
        <v>6.2251855120855704E-3</v>
      </c>
    </row>
    <row r="1515" spans="1:12" x14ac:dyDescent="0.2">
      <c r="A1515" t="s">
        <v>1515</v>
      </c>
      <c r="B1515">
        <v>9.8817839063884805E-2</v>
      </c>
      <c r="C1515">
        <v>1.6608617459058998E-2</v>
      </c>
      <c r="D1515">
        <v>0.67815884980248897</v>
      </c>
      <c r="E1515">
        <v>9.8458083607468397E-2</v>
      </c>
      <c r="F1515">
        <v>2.17887844620414E-2</v>
      </c>
      <c r="G1515">
        <v>0.94326916288567797</v>
      </c>
      <c r="H1515">
        <v>9.6465534075375906E-2</v>
      </c>
      <c r="I1515">
        <v>-3.8601541746193999E-2</v>
      </c>
      <c r="J1515">
        <v>0.36906126754973501</v>
      </c>
      <c r="K1515">
        <v>0.822872879377616</v>
      </c>
      <c r="L1515" s="1">
        <v>-6.8046608364533397E-5</v>
      </c>
    </row>
    <row r="1516" spans="1:12" x14ac:dyDescent="0.2">
      <c r="A1516" t="s">
        <v>1516</v>
      </c>
      <c r="B1516">
        <v>9.2539567827870997E-2</v>
      </c>
      <c r="C1516">
        <v>-9.7386276280630492E-3</v>
      </c>
      <c r="D1516">
        <v>0.86927166892542196</v>
      </c>
      <c r="E1516">
        <v>8.3016231286412501E-2</v>
      </c>
      <c r="F1516">
        <v>3.2718442033147402E-2</v>
      </c>
      <c r="G1516">
        <v>0.71513524811995499</v>
      </c>
      <c r="H1516">
        <v>9.1851133861018494E-2</v>
      </c>
      <c r="I1516">
        <v>-4.3752490900842302E-2</v>
      </c>
      <c r="J1516">
        <v>0.74457204579365399</v>
      </c>
      <c r="K1516">
        <v>0.95674820693103801</v>
      </c>
      <c r="L1516">
        <v>-6.9242254985859798E-3</v>
      </c>
    </row>
    <row r="1517" spans="1:12" x14ac:dyDescent="0.2">
      <c r="A1517" t="s">
        <v>1517</v>
      </c>
      <c r="B1517">
        <v>0.108837757702911</v>
      </c>
      <c r="C1517">
        <v>3.2729702888177899E-2</v>
      </c>
      <c r="D1517">
        <v>0.62701905937165303</v>
      </c>
      <c r="E1517">
        <v>0.101024742947306</v>
      </c>
      <c r="F1517">
        <v>-9.3428171497485099E-2</v>
      </c>
      <c r="G1517">
        <v>0.79183625031813798</v>
      </c>
      <c r="H1517">
        <v>0.101746051011739</v>
      </c>
      <c r="I1517">
        <v>-5.88464835355655E-2</v>
      </c>
      <c r="J1517">
        <v>0.82825168411593597</v>
      </c>
      <c r="K1517">
        <v>0.93900428704188499</v>
      </c>
      <c r="L1517">
        <v>-3.9848317381624199E-2</v>
      </c>
    </row>
    <row r="1518" spans="1:12" x14ac:dyDescent="0.2">
      <c r="A1518" t="s">
        <v>1518</v>
      </c>
      <c r="B1518">
        <v>3.0214953980121299E-2</v>
      </c>
      <c r="C1518">
        <v>3.3479691085040301E-3</v>
      </c>
      <c r="D1518">
        <v>0.87540961831874897</v>
      </c>
      <c r="E1518">
        <v>3.4040702933949597E-2</v>
      </c>
      <c r="F1518">
        <v>8.4945115610519206E-2</v>
      </c>
      <c r="G1518">
        <v>0.83775815597693304</v>
      </c>
      <c r="H1518">
        <v>3.3162327316022602E-2</v>
      </c>
      <c r="I1518">
        <v>0.14772126021222101</v>
      </c>
      <c r="J1518">
        <v>0.14938424572308201</v>
      </c>
      <c r="K1518">
        <v>0.61967924321829104</v>
      </c>
      <c r="L1518">
        <v>7.8671448310414796E-2</v>
      </c>
    </row>
    <row r="1519" spans="1:12" x14ac:dyDescent="0.2">
      <c r="A1519" t="s">
        <v>1519</v>
      </c>
      <c r="B1519">
        <v>0.12820500506653701</v>
      </c>
      <c r="C1519">
        <v>4.8861150188484699E-2</v>
      </c>
      <c r="D1519">
        <v>0.342015058836597</v>
      </c>
      <c r="E1519">
        <v>0.118633811812956</v>
      </c>
      <c r="F1519">
        <v>-6.5533832425885702E-2</v>
      </c>
      <c r="G1519">
        <v>0.99978616637238604</v>
      </c>
      <c r="H1519">
        <v>0.124992196091803</v>
      </c>
      <c r="I1519">
        <v>-1.4175818036105301E-2</v>
      </c>
      <c r="J1519">
        <v>0.69728897160749004</v>
      </c>
      <c r="K1519">
        <v>0.82530351921797496</v>
      </c>
      <c r="L1519">
        <v>-1.02828334245021E-2</v>
      </c>
    </row>
    <row r="1520" spans="1:12" x14ac:dyDescent="0.2">
      <c r="A1520" t="s">
        <v>1520</v>
      </c>
      <c r="B1520">
        <v>4.68369829683698E-2</v>
      </c>
      <c r="C1520">
        <v>0.55057950669549305</v>
      </c>
      <c r="D1520">
        <v>0.22135330480232199</v>
      </c>
      <c r="E1520">
        <v>4.70542231491137E-2</v>
      </c>
      <c r="F1520">
        <v>0.12807628042183999</v>
      </c>
      <c r="G1520">
        <v>0.99992879621383501</v>
      </c>
      <c r="H1520">
        <v>2.6698818213416801E-2</v>
      </c>
      <c r="I1520">
        <v>-0.49911283833772702</v>
      </c>
      <c r="J1520">
        <v>0.64933097439854703</v>
      </c>
      <c r="K1520">
        <v>0.69294439567205401</v>
      </c>
      <c r="L1520">
        <v>5.9847649593201997E-2</v>
      </c>
    </row>
    <row r="1521" spans="1:12" x14ac:dyDescent="0.2">
      <c r="A1521" t="s">
        <v>1521</v>
      </c>
      <c r="B1521">
        <v>8.8875384556952403E-2</v>
      </c>
      <c r="C1521">
        <v>9.5797264981648297E-2</v>
      </c>
      <c r="D1521">
        <v>0.69487134860347399</v>
      </c>
      <c r="E1521">
        <v>8.1440616810361202E-2</v>
      </c>
      <c r="F1521">
        <v>-2.9029718751169602E-2</v>
      </c>
      <c r="G1521">
        <v>0.82608052830362799</v>
      </c>
      <c r="H1521">
        <v>7.9766290655424302E-2</v>
      </c>
      <c r="I1521">
        <v>2.4478486286632298E-2</v>
      </c>
      <c r="J1521">
        <v>0.49853364092407998</v>
      </c>
      <c r="K1521">
        <v>0.86820439424493601</v>
      </c>
      <c r="L1521">
        <v>3.0415344172370299E-2</v>
      </c>
    </row>
    <row r="1522" spans="1:12" x14ac:dyDescent="0.2">
      <c r="A1522" t="s">
        <v>1522</v>
      </c>
      <c r="B1522">
        <v>6.6764232755596994E-2</v>
      </c>
      <c r="C1522">
        <v>-8.1300102101846503E-2</v>
      </c>
      <c r="D1522">
        <v>0.76414513635094905</v>
      </c>
      <c r="E1522">
        <v>6.9334413817293397E-2</v>
      </c>
      <c r="F1522">
        <v>0.18002706488648301</v>
      </c>
      <c r="G1522">
        <v>0.57690577672091303</v>
      </c>
      <c r="H1522">
        <v>7.5400041122896999E-2</v>
      </c>
      <c r="I1522">
        <v>3.8937069378335701E-2</v>
      </c>
      <c r="J1522">
        <v>0.99610309670631103</v>
      </c>
      <c r="K1522">
        <v>0.94921677103587698</v>
      </c>
      <c r="L1522">
        <v>4.5888010720990698E-2</v>
      </c>
    </row>
    <row r="1523" spans="1:12" x14ac:dyDescent="0.2">
      <c r="A1523" t="s">
        <v>1523</v>
      </c>
      <c r="B1523">
        <v>4.6320341655621801E-2</v>
      </c>
      <c r="C1523">
        <v>5.4606994576522502E-2</v>
      </c>
      <c r="D1523">
        <v>0.42876155493585399</v>
      </c>
      <c r="E1523">
        <v>4.8680179160874797E-2</v>
      </c>
      <c r="F1523">
        <v>0.16479798751385</v>
      </c>
      <c r="G1523">
        <v>0.52345531107793097</v>
      </c>
      <c r="H1523">
        <v>4.9007036410460898E-2</v>
      </c>
      <c r="I1523">
        <v>0.11593108286906</v>
      </c>
      <c r="J1523">
        <v>0.354994523633892</v>
      </c>
      <c r="K1523">
        <v>0.53618927311853803</v>
      </c>
      <c r="L1523">
        <v>0.111778688319811</v>
      </c>
    </row>
    <row r="1524" spans="1:12" x14ac:dyDescent="0.2">
      <c r="A1524" t="s">
        <v>1524</v>
      </c>
      <c r="B1524">
        <v>5.1727711775468498E-2</v>
      </c>
      <c r="C1524">
        <v>-2.0878860483197099E-2</v>
      </c>
      <c r="D1524">
        <v>0.78651257540807995</v>
      </c>
      <c r="E1524">
        <v>5.42983471222757E-2</v>
      </c>
      <c r="F1524">
        <v>-4.7623742941621102E-3</v>
      </c>
      <c r="G1524">
        <v>0.88739523146691701</v>
      </c>
      <c r="H1524">
        <v>5.4091064145104603E-2</v>
      </c>
      <c r="I1524">
        <v>8.9268275791608905E-4</v>
      </c>
      <c r="J1524">
        <v>0.84276219442394995</v>
      </c>
      <c r="K1524">
        <v>0.983178751180525</v>
      </c>
      <c r="L1524">
        <v>-8.2495173398143707E-3</v>
      </c>
    </row>
    <row r="1525" spans="1:12" x14ac:dyDescent="0.2">
      <c r="A1525" t="s">
        <v>1525</v>
      </c>
      <c r="B1525">
        <v>0.112672616087863</v>
      </c>
      <c r="C1525">
        <v>6.0891678757081999E-2</v>
      </c>
      <c r="D1525">
        <v>4.7525293193803698E-2</v>
      </c>
      <c r="E1525">
        <v>0.106588853122574</v>
      </c>
      <c r="F1525">
        <v>4.25857740528965E-2</v>
      </c>
      <c r="G1525">
        <v>0.61721213660322305</v>
      </c>
      <c r="H1525">
        <v>0.107473415159684</v>
      </c>
      <c r="I1525">
        <v>-6.49621631421839E-3</v>
      </c>
      <c r="J1525">
        <v>0.97872499785954803</v>
      </c>
      <c r="K1525">
        <v>0.311600463925021</v>
      </c>
      <c r="L1525">
        <v>3.232707883192E-2</v>
      </c>
    </row>
    <row r="1526" spans="1:12" x14ac:dyDescent="0.2">
      <c r="A1526" t="s">
        <v>1526</v>
      </c>
      <c r="B1526">
        <v>0.21853293526321799</v>
      </c>
      <c r="C1526">
        <v>-3.09035125542466E-3</v>
      </c>
      <c r="D1526">
        <v>0.80992450996151399</v>
      </c>
      <c r="E1526">
        <v>0.21334416688711699</v>
      </c>
      <c r="F1526">
        <v>5.2065210565714698E-2</v>
      </c>
      <c r="G1526">
        <v>0.61515662702621698</v>
      </c>
      <c r="H1526">
        <v>0.21884282529005</v>
      </c>
      <c r="I1526">
        <v>2.6247084067864201E-2</v>
      </c>
      <c r="J1526">
        <v>0.82825168411593597</v>
      </c>
      <c r="K1526">
        <v>0.93956910313080899</v>
      </c>
      <c r="L1526">
        <v>2.5073981126051401E-2</v>
      </c>
    </row>
    <row r="1527" spans="1:12" x14ac:dyDescent="0.2">
      <c r="A1527" t="s">
        <v>1527</v>
      </c>
      <c r="B1527">
        <v>6.9708439897698204E-2</v>
      </c>
      <c r="C1527">
        <v>4.12349366993464E-2</v>
      </c>
      <c r="D1527">
        <v>0.77442153377137501</v>
      </c>
      <c r="E1527">
        <v>7.3156010230178994E-2</v>
      </c>
      <c r="F1527">
        <v>0.14215119020246</v>
      </c>
      <c r="G1527">
        <v>0.51084792606301299</v>
      </c>
      <c r="H1527">
        <v>7.0567774936061395E-2</v>
      </c>
      <c r="I1527">
        <v>4.5250568480138698E-2</v>
      </c>
      <c r="J1527">
        <v>0.76991949157034001</v>
      </c>
      <c r="K1527">
        <v>0.88190862209047105</v>
      </c>
      <c r="L1527">
        <v>7.6212231793981705E-2</v>
      </c>
    </row>
    <row r="1528" spans="1:12" x14ac:dyDescent="0.2">
      <c r="A1528" t="s">
        <v>1528</v>
      </c>
      <c r="B1528">
        <v>0.117134942619707</v>
      </c>
      <c r="C1528">
        <v>2.0452497916545801E-2</v>
      </c>
      <c r="D1528">
        <v>0.89210215030058104</v>
      </c>
      <c r="E1528">
        <v>0.12551114628676999</v>
      </c>
      <c r="F1528">
        <v>0.191021457287602</v>
      </c>
      <c r="G1528">
        <v>0.347207868023727</v>
      </c>
      <c r="H1528">
        <v>0.114134019258673</v>
      </c>
      <c r="I1528">
        <v>2.7140087317081799E-2</v>
      </c>
      <c r="J1528">
        <v>0.89388714865228203</v>
      </c>
      <c r="K1528">
        <v>0.86073955421562798</v>
      </c>
      <c r="L1528">
        <v>7.9538014173743204E-2</v>
      </c>
    </row>
    <row r="1529" spans="1:12" x14ac:dyDescent="0.2">
      <c r="A1529" t="s">
        <v>1529</v>
      </c>
      <c r="B1529">
        <v>9.8140087059754605E-2</v>
      </c>
      <c r="C1529">
        <v>1.0704700343241599E-2</v>
      </c>
      <c r="D1529">
        <v>0.988143721626774</v>
      </c>
      <c r="E1529">
        <v>9.7249703205381899E-2</v>
      </c>
      <c r="F1529">
        <v>6.2485733790557503E-2</v>
      </c>
      <c r="G1529">
        <v>0.98112326392933003</v>
      </c>
      <c r="H1529">
        <v>8.5015169502704102E-2</v>
      </c>
      <c r="I1529">
        <v>-8.7923629486238997E-2</v>
      </c>
      <c r="J1529">
        <v>0.89668210564018402</v>
      </c>
      <c r="K1529">
        <v>0.99958777371692198</v>
      </c>
      <c r="L1529">
        <v>-4.9110651174799702E-3</v>
      </c>
    </row>
    <row r="1530" spans="1:12" x14ac:dyDescent="0.2">
      <c r="A1530" t="s">
        <v>1530</v>
      </c>
      <c r="B1530">
        <v>4.5474850352899103E-2</v>
      </c>
      <c r="C1530">
        <v>-7.3506079185796398E-3</v>
      </c>
      <c r="D1530">
        <v>0.70918022175197004</v>
      </c>
      <c r="E1530">
        <v>4.31162333601358E-2</v>
      </c>
      <c r="F1530">
        <v>-1.7235284771652301E-2</v>
      </c>
      <c r="G1530">
        <v>0.97163738169061398</v>
      </c>
      <c r="H1530">
        <v>4.5832216563923903E-2</v>
      </c>
      <c r="I1530">
        <v>2.0677047367133699E-2</v>
      </c>
      <c r="J1530">
        <v>0.82150820089578203</v>
      </c>
      <c r="K1530">
        <v>0.97983340837718402</v>
      </c>
      <c r="L1530">
        <v>-1.30294844103275E-3</v>
      </c>
    </row>
    <row r="1531" spans="1:12" x14ac:dyDescent="0.2">
      <c r="A1531" t="s">
        <v>1531</v>
      </c>
      <c r="B1531">
        <v>7.1992186496003294E-2</v>
      </c>
      <c r="C1531">
        <v>5.5656710434639003E-2</v>
      </c>
      <c r="D1531">
        <v>0.54135626032724404</v>
      </c>
      <c r="E1531">
        <v>7.6130259336366204E-2</v>
      </c>
      <c r="F1531">
        <v>0.233147906901568</v>
      </c>
      <c r="G1531">
        <v>0.51806507843429805</v>
      </c>
      <c r="H1531">
        <v>7.1452437864651594E-2</v>
      </c>
      <c r="I1531">
        <v>-4.5211635041098798E-2</v>
      </c>
      <c r="J1531">
        <v>0.87818348886290798</v>
      </c>
      <c r="K1531">
        <v>0.83319996993044498</v>
      </c>
      <c r="L1531">
        <v>8.1197660765036095E-2</v>
      </c>
    </row>
    <row r="1532" spans="1:12" x14ac:dyDescent="0.2">
      <c r="A1532" t="s">
        <v>1532</v>
      </c>
      <c r="B1532">
        <v>0.10584210021424199</v>
      </c>
      <c r="C1532">
        <v>3.3808970453877499E-2</v>
      </c>
      <c r="D1532">
        <v>0.512558562794036</v>
      </c>
      <c r="E1532">
        <v>9.9771901214039796E-2</v>
      </c>
      <c r="F1532">
        <v>4.0560520275442803E-2</v>
      </c>
      <c r="G1532">
        <v>0.50275778456629405</v>
      </c>
      <c r="H1532">
        <v>0.104701606284441</v>
      </c>
      <c r="I1532">
        <v>1.54300405696006E-2</v>
      </c>
      <c r="J1532">
        <v>0.91030645364246199</v>
      </c>
      <c r="K1532">
        <v>0.821298826855827</v>
      </c>
      <c r="L1532">
        <v>2.9933177099640301E-2</v>
      </c>
    </row>
    <row r="1533" spans="1:12" x14ac:dyDescent="0.2">
      <c r="A1533" t="s">
        <v>1533</v>
      </c>
      <c r="B1533">
        <v>6.1471033548489901E-2</v>
      </c>
      <c r="C1533">
        <v>6.8557666216824298E-2</v>
      </c>
      <c r="D1533">
        <v>5.22761809596759E-2</v>
      </c>
      <c r="E1533">
        <v>6.0857438839748201E-2</v>
      </c>
      <c r="F1533">
        <v>6.9463972539545199E-2</v>
      </c>
      <c r="G1533">
        <v>0.63790210919290902</v>
      </c>
      <c r="H1533">
        <v>6.29930671766675E-2</v>
      </c>
      <c r="I1533">
        <v>4.2880699600353199E-2</v>
      </c>
      <c r="J1533">
        <v>0.60938016483437796</v>
      </c>
      <c r="K1533">
        <v>0.25372637039604301</v>
      </c>
      <c r="L1533">
        <v>6.0300779452240903E-2</v>
      </c>
    </row>
    <row r="1534" spans="1:12" x14ac:dyDescent="0.2">
      <c r="A1534" t="s">
        <v>1534</v>
      </c>
      <c r="B1534">
        <v>0.16049648636277999</v>
      </c>
      <c r="C1534">
        <v>2.9071950208238999E-3</v>
      </c>
      <c r="D1534">
        <v>0.98074103010076297</v>
      </c>
      <c r="E1534">
        <v>0.16135806790339499</v>
      </c>
      <c r="F1534">
        <v>4.7101108766465997E-2</v>
      </c>
      <c r="G1534">
        <v>0.80421520279653003</v>
      </c>
      <c r="H1534">
        <v>0.157023235777173</v>
      </c>
      <c r="I1534">
        <v>-2.9262607550474499E-2</v>
      </c>
      <c r="J1534">
        <v>0.69958410945120297</v>
      </c>
      <c r="K1534">
        <v>0.97741436016222605</v>
      </c>
      <c r="L1534">
        <v>6.9152320789384698E-3</v>
      </c>
    </row>
    <row r="1535" spans="1:12" x14ac:dyDescent="0.2">
      <c r="A1535" t="s">
        <v>1535</v>
      </c>
      <c r="B1535">
        <v>6.7828411339861699E-2</v>
      </c>
      <c r="C1535">
        <v>8.0951535101644795E-2</v>
      </c>
      <c r="D1535">
        <v>0.27937983245956499</v>
      </c>
      <c r="E1535">
        <v>5.1738761662425803E-2</v>
      </c>
      <c r="F1535">
        <v>-5.8979689175251697E-2</v>
      </c>
      <c r="G1535">
        <v>0.96194045199769496</v>
      </c>
      <c r="H1535">
        <v>6.18397717634359E-2</v>
      </c>
      <c r="I1535">
        <v>-4.8349842954526302E-2</v>
      </c>
      <c r="J1535">
        <v>0.96295391439356204</v>
      </c>
      <c r="K1535">
        <v>0.84503715384237799</v>
      </c>
      <c r="L1535">
        <v>-8.7926656760443991E-3</v>
      </c>
    </row>
    <row r="1536" spans="1:12" x14ac:dyDescent="0.2">
      <c r="A1536" t="s">
        <v>1536</v>
      </c>
      <c r="B1536">
        <v>0.106432050899692</v>
      </c>
      <c r="C1536">
        <v>0.18278393433523399</v>
      </c>
      <c r="D1536">
        <v>5.4338599944223999E-2</v>
      </c>
      <c r="E1536">
        <v>0.107953076846605</v>
      </c>
      <c r="F1536">
        <v>0.21153906800705399</v>
      </c>
      <c r="G1536">
        <v>0.36460909158014898</v>
      </c>
      <c r="H1536">
        <v>0.107008648971071</v>
      </c>
      <c r="I1536">
        <v>0.14614747317521201</v>
      </c>
      <c r="J1536">
        <v>0.19983827866428899</v>
      </c>
      <c r="K1536">
        <v>8.6436827358661997E-2</v>
      </c>
      <c r="L1536">
        <v>0.18015682517250001</v>
      </c>
    </row>
    <row r="1537" spans="1:12" x14ac:dyDescent="0.2">
      <c r="A1537" t="s">
        <v>1537</v>
      </c>
      <c r="B1537">
        <v>9.0505276935691298E-2</v>
      </c>
      <c r="C1537">
        <v>4.4135586967645003E-2</v>
      </c>
      <c r="D1537">
        <v>0.80491791558635095</v>
      </c>
      <c r="E1537">
        <v>9.2412195250381704E-2</v>
      </c>
      <c r="F1537">
        <v>-7.6715916336535404E-3</v>
      </c>
      <c r="G1537">
        <v>0.75470635533671404</v>
      </c>
      <c r="H1537">
        <v>9.8223218517041896E-2</v>
      </c>
      <c r="I1537">
        <v>0.113811654219129</v>
      </c>
      <c r="J1537">
        <v>0.432856782890709</v>
      </c>
      <c r="K1537">
        <v>0.84879261444832699</v>
      </c>
      <c r="L1537">
        <v>5.0091883184373499E-2</v>
      </c>
    </row>
    <row r="1538" spans="1:12" x14ac:dyDescent="0.2">
      <c r="A1538" t="s">
        <v>1538</v>
      </c>
      <c r="B1538">
        <v>6.5356881596823097E-2</v>
      </c>
      <c r="C1538">
        <v>0.104553518667415</v>
      </c>
      <c r="D1538">
        <v>0.17866102644904999</v>
      </c>
      <c r="E1538">
        <v>5.8144006688264201E-2</v>
      </c>
      <c r="F1538">
        <v>3.14034939091783E-2</v>
      </c>
      <c r="G1538">
        <v>0.66010991419404497</v>
      </c>
      <c r="H1538">
        <v>6.0721078482600097E-2</v>
      </c>
      <c r="I1538">
        <v>-2.6374695727580999E-2</v>
      </c>
      <c r="J1538">
        <v>0.98702177767479105</v>
      </c>
      <c r="K1538">
        <v>0.63596682693783402</v>
      </c>
      <c r="L1538">
        <v>3.6527438949670803E-2</v>
      </c>
    </row>
    <row r="1539" spans="1:12" x14ac:dyDescent="0.2">
      <c r="A1539" t="s">
        <v>1539</v>
      </c>
      <c r="B1539">
        <v>0.13114245476142</v>
      </c>
      <c r="C1539">
        <v>3.2076248561641298E-2</v>
      </c>
      <c r="D1539">
        <v>0.53305947485661398</v>
      </c>
      <c r="E1539">
        <v>0.132698315168955</v>
      </c>
      <c r="F1539">
        <v>1.31388301804284E-2</v>
      </c>
      <c r="G1539">
        <v>0.97224947607963597</v>
      </c>
      <c r="H1539">
        <v>0.13324431114774701</v>
      </c>
      <c r="I1539">
        <v>5.37841801568648E-2</v>
      </c>
      <c r="J1539">
        <v>0.53801871074118002</v>
      </c>
      <c r="K1539">
        <v>0.86234703583924099</v>
      </c>
      <c r="L1539">
        <v>3.2999752966311503E-2</v>
      </c>
    </row>
    <row r="1540" spans="1:12" x14ac:dyDescent="0.2">
      <c r="A1540" t="s">
        <v>1540</v>
      </c>
      <c r="B1540">
        <v>0.13273574757977799</v>
      </c>
      <c r="C1540">
        <v>6.9999673590350003E-2</v>
      </c>
      <c r="D1540">
        <v>0.512558562794036</v>
      </c>
      <c r="E1540">
        <v>0.115232460858133</v>
      </c>
      <c r="F1540">
        <v>0.12203233445053201</v>
      </c>
      <c r="G1540">
        <v>0.71763860326651796</v>
      </c>
      <c r="H1540">
        <v>0.13382932950878501</v>
      </c>
      <c r="I1540">
        <v>7.7188510827989002E-3</v>
      </c>
      <c r="J1540">
        <v>0.99031570008384795</v>
      </c>
      <c r="K1540">
        <v>0.91787586379903796</v>
      </c>
      <c r="L1540">
        <v>6.6583619707893602E-2</v>
      </c>
    </row>
    <row r="1541" spans="1:12" x14ac:dyDescent="0.2">
      <c r="A1541" t="s">
        <v>1541</v>
      </c>
      <c r="B1541">
        <v>5.6175906979765503E-2</v>
      </c>
      <c r="C1541">
        <v>2.96639337423131E-2</v>
      </c>
      <c r="D1541">
        <v>0.87294659627614302</v>
      </c>
      <c r="E1541">
        <v>5.2005586410731101E-2</v>
      </c>
      <c r="F1541">
        <v>-1.00561674635413E-2</v>
      </c>
      <c r="G1541">
        <v>0.87664629090939095</v>
      </c>
      <c r="H1541">
        <v>5.5448374419435502E-2</v>
      </c>
      <c r="I1541">
        <v>1.24762474747035E-2</v>
      </c>
      <c r="J1541">
        <v>0.93307429741125403</v>
      </c>
      <c r="K1541">
        <v>0.99504305649805602</v>
      </c>
      <c r="L1541">
        <v>1.0694671251158401E-2</v>
      </c>
    </row>
    <row r="1542" spans="1:12" x14ac:dyDescent="0.2">
      <c r="A1542" t="s">
        <v>1542</v>
      </c>
      <c r="B1542">
        <v>6.7720308364086004E-2</v>
      </c>
      <c r="C1542">
        <v>0.12594255138067101</v>
      </c>
      <c r="D1542">
        <v>0.65462061840094699</v>
      </c>
      <c r="E1542">
        <v>6.02478891744112E-2</v>
      </c>
      <c r="F1542">
        <v>-1.75891529877002E-2</v>
      </c>
      <c r="G1542">
        <v>0.95137485361876595</v>
      </c>
      <c r="H1542">
        <v>6.1740440906544E-2</v>
      </c>
      <c r="I1542">
        <v>-1.3257473156154E-2</v>
      </c>
      <c r="J1542">
        <v>0.88512937141955195</v>
      </c>
      <c r="K1542">
        <v>0.97732026744623801</v>
      </c>
      <c r="L1542">
        <v>3.1698641745605598E-2</v>
      </c>
    </row>
    <row r="1543" spans="1:12" x14ac:dyDescent="0.2">
      <c r="A1543" t="s">
        <v>1543</v>
      </c>
      <c r="B1543">
        <v>0.102119238538791</v>
      </c>
      <c r="C1543">
        <v>9.4951171865978096E-2</v>
      </c>
      <c r="D1543">
        <v>6.4231488994664701E-2</v>
      </c>
      <c r="E1543">
        <v>9.1469560888508494E-2</v>
      </c>
      <c r="F1543">
        <v>8.2418263827834098E-2</v>
      </c>
      <c r="G1543">
        <v>0.55791202434463405</v>
      </c>
      <c r="H1543">
        <v>9.8827856610946299E-2</v>
      </c>
      <c r="I1543">
        <v>-1.4107139699917101E-3</v>
      </c>
      <c r="J1543">
        <v>0.89668210564018402</v>
      </c>
      <c r="K1543">
        <v>0.33249189830702403</v>
      </c>
      <c r="L1543">
        <v>5.8652907241273498E-2</v>
      </c>
    </row>
    <row r="1544" spans="1:12" x14ac:dyDescent="0.2">
      <c r="A1544" t="s">
        <v>1544</v>
      </c>
      <c r="B1544">
        <v>9.4712332882679898E-2</v>
      </c>
      <c r="C1544">
        <v>9.4152172494357797E-2</v>
      </c>
      <c r="D1544">
        <v>0.21639465582056</v>
      </c>
      <c r="E1544">
        <v>9.7916979620449707E-2</v>
      </c>
      <c r="F1544">
        <v>8.2744273527332199E-2</v>
      </c>
      <c r="G1544">
        <v>0.88020244733317698</v>
      </c>
      <c r="H1544">
        <v>8.7426768814781397E-2</v>
      </c>
      <c r="I1544">
        <v>-5.9781690435862997E-3</v>
      </c>
      <c r="J1544">
        <v>0.71578855737817904</v>
      </c>
      <c r="K1544">
        <v>0.67867253788600601</v>
      </c>
      <c r="L1544">
        <v>5.6972758992701197E-2</v>
      </c>
    </row>
    <row r="1545" spans="1:12" x14ac:dyDescent="0.2">
      <c r="A1545" t="s">
        <v>1545</v>
      </c>
      <c r="B1545">
        <v>0.162790697674419</v>
      </c>
      <c r="C1545">
        <v>2.9382456231995101E-2</v>
      </c>
      <c r="D1545">
        <v>0.42430141569765401</v>
      </c>
      <c r="E1545">
        <v>0.16646839357132201</v>
      </c>
      <c r="F1545">
        <v>0.14038275876809</v>
      </c>
      <c r="G1545">
        <v>0.51602111484250401</v>
      </c>
      <c r="H1545">
        <v>0.16895645089616401</v>
      </c>
      <c r="I1545">
        <v>8.8615728550608397E-2</v>
      </c>
      <c r="J1545">
        <v>0.51667485472339303</v>
      </c>
      <c r="K1545">
        <v>0.62828005041271395</v>
      </c>
      <c r="L1545">
        <v>8.6126981183564502E-2</v>
      </c>
    </row>
    <row r="1546" spans="1:12" x14ac:dyDescent="0.2">
      <c r="A1546" t="s">
        <v>1546</v>
      </c>
      <c r="B1546">
        <v>4.3657748179304401E-2</v>
      </c>
      <c r="C1546">
        <v>-6.9809902089697003E-3</v>
      </c>
      <c r="D1546">
        <v>0.64837277035592999</v>
      </c>
      <c r="E1546">
        <v>4.66589749581338E-2</v>
      </c>
      <c r="F1546">
        <v>4.8678642844067303E-2</v>
      </c>
      <c r="G1546">
        <v>0.67335293161085297</v>
      </c>
      <c r="H1546">
        <v>4.37989251080734E-2</v>
      </c>
      <c r="I1546">
        <v>1.4990430247936601E-2</v>
      </c>
      <c r="J1546">
        <v>0.92770110549126705</v>
      </c>
      <c r="K1546">
        <v>0.93651245608419398</v>
      </c>
      <c r="L1546">
        <v>1.88960276276781E-2</v>
      </c>
    </row>
    <row r="1547" spans="1:12" x14ac:dyDescent="0.2">
      <c r="A1547" t="s">
        <v>1547</v>
      </c>
      <c r="B1547">
        <v>3.1331674906319898E-2</v>
      </c>
      <c r="C1547">
        <v>-0.22879935776948199</v>
      </c>
      <c r="D1547">
        <v>0.508962476428789</v>
      </c>
      <c r="E1547">
        <v>3.3173788456088503E-2</v>
      </c>
      <c r="F1547">
        <v>-0.14637747438318699</v>
      </c>
      <c r="G1547">
        <v>0.68177595982985995</v>
      </c>
      <c r="H1547">
        <v>3.3724848064993498E-2</v>
      </c>
      <c r="I1547">
        <v>-0.29280923986782897</v>
      </c>
      <c r="J1547">
        <v>0.45878923258848198</v>
      </c>
      <c r="K1547">
        <v>0.72053291904335504</v>
      </c>
      <c r="L1547">
        <v>-0.22266202400683299</v>
      </c>
    </row>
    <row r="1548" spans="1:12" x14ac:dyDescent="0.2">
      <c r="A1548" t="s">
        <v>1548</v>
      </c>
      <c r="B1548">
        <v>5.65685413005272E-2</v>
      </c>
      <c r="C1548">
        <v>-8.4592724516322299E-2</v>
      </c>
      <c r="D1548">
        <v>0.92217361852721902</v>
      </c>
      <c r="E1548">
        <v>7.2133128295254798E-2</v>
      </c>
      <c r="F1548">
        <v>0.334782048511853</v>
      </c>
      <c r="G1548">
        <v>0.34121340999135502</v>
      </c>
      <c r="H1548">
        <v>5.9402460456942002E-2</v>
      </c>
      <c r="I1548">
        <v>5.33639747489344E-4</v>
      </c>
      <c r="J1548">
        <v>0.90218779919822401</v>
      </c>
      <c r="K1548">
        <v>0.86640241652473204</v>
      </c>
      <c r="L1548">
        <v>8.3574321247673306E-2</v>
      </c>
    </row>
    <row r="1549" spans="1:12" x14ac:dyDescent="0.2">
      <c r="A1549" t="s">
        <v>1549</v>
      </c>
      <c r="B1549">
        <v>5.7582344417028898E-2</v>
      </c>
      <c r="C1549">
        <v>3.17470202776933E-2</v>
      </c>
      <c r="D1549">
        <v>0.43618036942029598</v>
      </c>
      <c r="E1549">
        <v>6.1170837739396099E-2</v>
      </c>
      <c r="F1549">
        <v>2.5510350507581301E-2</v>
      </c>
      <c r="G1549">
        <v>0.72977392362103</v>
      </c>
      <c r="H1549">
        <v>6.0735127090432002E-2</v>
      </c>
      <c r="I1549">
        <v>9.9029069908739303E-2</v>
      </c>
      <c r="J1549">
        <v>0.34023988975479302</v>
      </c>
      <c r="K1549">
        <v>0.61660013071543696</v>
      </c>
      <c r="L1549">
        <v>5.2095480231337997E-2</v>
      </c>
    </row>
    <row r="1550" spans="1:12" x14ac:dyDescent="0.2">
      <c r="A1550" t="s">
        <v>1550</v>
      </c>
      <c r="B1550">
        <v>4.75503903064197E-2</v>
      </c>
      <c r="C1550">
        <v>-0.256391132203178</v>
      </c>
      <c r="D1550">
        <v>3.4977486166747299E-2</v>
      </c>
      <c r="E1550">
        <v>4.95601770942561E-2</v>
      </c>
      <c r="F1550">
        <v>-8.9581025511168699E-2</v>
      </c>
      <c r="G1550">
        <v>0.68989731682343802</v>
      </c>
      <c r="H1550">
        <v>5.7541069556099299E-2</v>
      </c>
      <c r="I1550">
        <v>2.19254607684949E-3</v>
      </c>
      <c r="J1550">
        <v>0.59619717557188801</v>
      </c>
      <c r="K1550">
        <v>0.20481541518948301</v>
      </c>
      <c r="L1550">
        <v>-0.11459320387916599</v>
      </c>
    </row>
    <row r="1551" spans="1:12" x14ac:dyDescent="0.2">
      <c r="A1551" t="s">
        <v>1551</v>
      </c>
      <c r="B1551">
        <v>0.11510250972074899</v>
      </c>
      <c r="C1551">
        <v>2.9089834758752899E-2</v>
      </c>
      <c r="D1551">
        <v>0.64391704623991597</v>
      </c>
      <c r="E1551">
        <v>0.11285348179568699</v>
      </c>
      <c r="F1551">
        <v>-7.4930731923902802E-3</v>
      </c>
      <c r="G1551">
        <v>0.91100941884769304</v>
      </c>
      <c r="H1551">
        <v>0.113909508660304</v>
      </c>
      <c r="I1551">
        <v>2.8198732680303699E-2</v>
      </c>
      <c r="J1551">
        <v>0.74462565787986301</v>
      </c>
      <c r="K1551">
        <v>0.94842823223843098</v>
      </c>
      <c r="L1551">
        <v>1.65984980822221E-2</v>
      </c>
    </row>
    <row r="1552" spans="1:12" x14ac:dyDescent="0.2">
      <c r="A1552" t="s">
        <v>1552</v>
      </c>
      <c r="B1552">
        <v>7.6555671578296E-2</v>
      </c>
      <c r="C1552">
        <v>0.10268865093627901</v>
      </c>
      <c r="D1552">
        <v>0.45163705714999203</v>
      </c>
      <c r="E1552">
        <v>7.8044630080829194E-2</v>
      </c>
      <c r="F1552">
        <v>0.11568574886947</v>
      </c>
      <c r="G1552">
        <v>0.70636209795208005</v>
      </c>
      <c r="H1552">
        <v>7.8721429400162399E-2</v>
      </c>
      <c r="I1552">
        <v>7.4355008430177394E-2</v>
      </c>
      <c r="J1552">
        <v>0.71011278532670796</v>
      </c>
      <c r="K1552">
        <v>0.812643798374174</v>
      </c>
      <c r="L1552">
        <v>9.7576469411975494E-2</v>
      </c>
    </row>
    <row r="1553" spans="1:12" x14ac:dyDescent="0.2">
      <c r="A1553" t="s">
        <v>1553</v>
      </c>
      <c r="B1553">
        <v>5.4488298987076501E-2</v>
      </c>
      <c r="C1553">
        <v>-0.11176084483192</v>
      </c>
      <c r="D1553">
        <v>0.32382083167959702</v>
      </c>
      <c r="E1553">
        <v>5.4359215781560798E-2</v>
      </c>
      <c r="F1553">
        <v>-0.16851365826690801</v>
      </c>
      <c r="G1553">
        <v>0.52754906342086605</v>
      </c>
      <c r="H1553">
        <v>4.9902048626402802E-2</v>
      </c>
      <c r="I1553">
        <v>-0.25341664800067198</v>
      </c>
      <c r="J1553">
        <v>7.2037021399988702E-2</v>
      </c>
      <c r="K1553">
        <v>0.18542134303766</v>
      </c>
      <c r="L1553">
        <v>-0.1778970503665</v>
      </c>
    </row>
    <row r="1554" spans="1:12" x14ac:dyDescent="0.2">
      <c r="A1554" t="s">
        <v>1554</v>
      </c>
      <c r="B1554">
        <v>3.2960893854748603E-2</v>
      </c>
      <c r="C1554">
        <v>0.112254453658183</v>
      </c>
      <c r="D1554">
        <v>0.88782348827133395</v>
      </c>
      <c r="E1554">
        <v>2.29748603351956E-2</v>
      </c>
      <c r="F1554">
        <v>-0.260108045721132</v>
      </c>
      <c r="G1554">
        <v>0.39930388527254601</v>
      </c>
      <c r="H1554">
        <v>2.88175046554935E-2</v>
      </c>
      <c r="I1554">
        <v>-0.11852182356449401</v>
      </c>
      <c r="J1554">
        <v>0.36231244890389303</v>
      </c>
      <c r="K1554">
        <v>0.66253348792950595</v>
      </c>
      <c r="L1554">
        <v>-8.8791805209147701E-2</v>
      </c>
    </row>
    <row r="1555" spans="1:12" x14ac:dyDescent="0.2">
      <c r="A1555" t="s">
        <v>1555</v>
      </c>
      <c r="B1555">
        <v>0.172662861148666</v>
      </c>
      <c r="C1555">
        <v>0.100933456517727</v>
      </c>
      <c r="D1555">
        <v>0.209008415591177</v>
      </c>
      <c r="E1555">
        <v>0.17803940714035299</v>
      </c>
      <c r="F1555">
        <v>0.163687418396989</v>
      </c>
      <c r="G1555">
        <v>0.51708881111454097</v>
      </c>
      <c r="H1555">
        <v>0.175179009563868</v>
      </c>
      <c r="I1555">
        <v>0.17040188921048999</v>
      </c>
      <c r="J1555">
        <v>0.105783546937279</v>
      </c>
      <c r="K1555">
        <v>0.17683412816039601</v>
      </c>
      <c r="L1555">
        <v>0.145007588041735</v>
      </c>
    </row>
    <row r="1556" spans="1:12" x14ac:dyDescent="0.2">
      <c r="A1556" t="s">
        <v>1556</v>
      </c>
      <c r="B1556">
        <v>1.7364184262654399E-2</v>
      </c>
      <c r="C1556">
        <v>0.333353701685141</v>
      </c>
      <c r="D1556">
        <v>0.588434809572423</v>
      </c>
      <c r="E1556">
        <v>1.6384287942007001E-2</v>
      </c>
      <c r="F1556">
        <v>0.364294125692884</v>
      </c>
      <c r="G1556">
        <v>0.64183435610930895</v>
      </c>
      <c r="H1556">
        <v>1.47511274075947E-2</v>
      </c>
      <c r="I1556">
        <v>-0.34645041402143301</v>
      </c>
      <c r="J1556">
        <v>0.69958410945120297</v>
      </c>
      <c r="K1556">
        <v>0.84991884103677595</v>
      </c>
      <c r="L1556">
        <v>0.117065804452197</v>
      </c>
    </row>
    <row r="1557" spans="1:12" x14ac:dyDescent="0.2">
      <c r="A1557" t="s">
        <v>1557</v>
      </c>
      <c r="B1557">
        <v>5.2110979652309201E-2</v>
      </c>
      <c r="C1557">
        <v>1.8113729253115701E-2</v>
      </c>
      <c r="D1557">
        <v>0.99092524797223303</v>
      </c>
      <c r="E1557">
        <v>4.9035909570556001E-2</v>
      </c>
      <c r="F1557">
        <v>-2.37927614307652E-2</v>
      </c>
      <c r="G1557">
        <v>0.92923478378535695</v>
      </c>
      <c r="H1557">
        <v>5.0789285752352899E-2</v>
      </c>
      <c r="I1557">
        <v>-2.49134846756464E-2</v>
      </c>
      <c r="J1557">
        <v>0.88368827567430197</v>
      </c>
      <c r="K1557">
        <v>0.99874781932124601</v>
      </c>
      <c r="L1557">
        <v>-1.01975056177653E-2</v>
      </c>
    </row>
    <row r="1558" spans="1:12" x14ac:dyDescent="0.2">
      <c r="A1558" t="s">
        <v>1558</v>
      </c>
      <c r="B1558">
        <v>8.7079864323157605E-2</v>
      </c>
      <c r="C1558">
        <v>0.19809438654636499</v>
      </c>
      <c r="D1558">
        <v>1.6098686331635799E-3</v>
      </c>
      <c r="E1558">
        <v>8.8326273593326496E-2</v>
      </c>
      <c r="F1558">
        <v>0.18367530000012899</v>
      </c>
      <c r="G1558">
        <v>0.31986847906447502</v>
      </c>
      <c r="H1558">
        <v>7.5647954298326797E-2</v>
      </c>
      <c r="I1558">
        <v>5.9200653953389401E-2</v>
      </c>
      <c r="J1558">
        <v>0.70891431604269906</v>
      </c>
      <c r="K1558">
        <v>1.4690741694628799E-2</v>
      </c>
      <c r="L1558">
        <v>0.14699011349996099</v>
      </c>
    </row>
    <row r="1559" spans="1:12" x14ac:dyDescent="0.2">
      <c r="A1559" t="s">
        <v>1559</v>
      </c>
      <c r="B1559">
        <v>0</v>
      </c>
      <c r="C1559" t="s">
        <v>153</v>
      </c>
      <c r="D1559">
        <v>0.33740308525957002</v>
      </c>
      <c r="E1559">
        <v>0</v>
      </c>
      <c r="F1559" t="s">
        <v>153</v>
      </c>
      <c r="G1559">
        <v>0.48271559782330398</v>
      </c>
      <c r="H1559">
        <v>0</v>
      </c>
      <c r="I1559" t="s">
        <v>153</v>
      </c>
      <c r="J1559">
        <v>0.78877900548290303</v>
      </c>
      <c r="K1559">
        <v>0.66258474739617901</v>
      </c>
      <c r="L1559" t="s">
        <v>153</v>
      </c>
    </row>
    <row r="1560" spans="1:12" x14ac:dyDescent="0.2">
      <c r="A1560" t="s">
        <v>1561</v>
      </c>
      <c r="B1560">
        <v>0.15112462979268401</v>
      </c>
      <c r="C1560">
        <v>-9.64677385495139E-3</v>
      </c>
      <c r="D1560">
        <v>0.852915664117747</v>
      </c>
      <c r="E1560">
        <v>0.15688785720003201</v>
      </c>
      <c r="F1560">
        <v>0.19685732922930699</v>
      </c>
      <c r="G1560">
        <v>0.57690577672091303</v>
      </c>
      <c r="H1560">
        <v>0.14512126791002999</v>
      </c>
      <c r="I1560">
        <v>7.9596969792715497E-4</v>
      </c>
      <c r="J1560">
        <v>0.75976740269913501</v>
      </c>
      <c r="K1560">
        <v>0.92263355526516899</v>
      </c>
      <c r="L1560">
        <v>6.2668841690760896E-2</v>
      </c>
    </row>
    <row r="1561" spans="1:12" x14ac:dyDescent="0.2">
      <c r="A1561" t="s">
        <v>1562</v>
      </c>
      <c r="B1561">
        <v>2.68927052846651E-2</v>
      </c>
      <c r="C1561">
        <v>0.17201953019674701</v>
      </c>
      <c r="D1561">
        <v>1.13526010802545E-2</v>
      </c>
      <c r="E1561">
        <v>2.65121594595049E-2</v>
      </c>
      <c r="F1561">
        <v>6.4866912456696402E-2</v>
      </c>
      <c r="G1561">
        <v>0.91900536918147802</v>
      </c>
      <c r="H1561">
        <v>2.3656265080779001E-2</v>
      </c>
      <c r="I1561">
        <v>6.4989157805228098E-2</v>
      </c>
      <c r="J1561">
        <v>0.59653627257450204</v>
      </c>
      <c r="K1561">
        <v>0.118122988508401</v>
      </c>
      <c r="L1561">
        <v>0.100625200152891</v>
      </c>
    </row>
    <row r="1562" spans="1:12" x14ac:dyDescent="0.2">
      <c r="A1562" t="s">
        <v>1563</v>
      </c>
      <c r="B1562">
        <v>4.1691614407714399E-2</v>
      </c>
      <c r="C1562">
        <v>-4.87823730862798E-2</v>
      </c>
      <c r="D1562">
        <v>0.91497363182470304</v>
      </c>
      <c r="E1562">
        <v>3.7787511773583103E-2</v>
      </c>
      <c r="F1562">
        <v>-6.9994594006316802E-2</v>
      </c>
      <c r="G1562">
        <v>0.849132909969606</v>
      </c>
      <c r="H1562">
        <v>4.56920065686965E-2</v>
      </c>
      <c r="I1562">
        <v>0.16974535980963401</v>
      </c>
      <c r="J1562">
        <v>0.69890048201339305</v>
      </c>
      <c r="K1562">
        <v>0.97581992462148004</v>
      </c>
      <c r="L1562">
        <v>1.69894642390125E-2</v>
      </c>
    </row>
    <row r="1563" spans="1:12" x14ac:dyDescent="0.2">
      <c r="A1563" t="s">
        <v>1564</v>
      </c>
      <c r="B1563">
        <v>0</v>
      </c>
      <c r="C1563" t="s">
        <v>153</v>
      </c>
      <c r="D1563">
        <v>0.93289728608988498</v>
      </c>
      <c r="E1563">
        <v>0</v>
      </c>
      <c r="F1563" t="s">
        <v>153</v>
      </c>
      <c r="G1563">
        <v>0.75474355345163902</v>
      </c>
      <c r="H1563">
        <v>0</v>
      </c>
      <c r="I1563" t="s">
        <v>153</v>
      </c>
      <c r="J1563">
        <v>0.66505728904801098</v>
      </c>
      <c r="K1563">
        <v>0.95832773937447202</v>
      </c>
      <c r="L1563" t="s">
        <v>153</v>
      </c>
    </row>
    <row r="1564" spans="1:12" x14ac:dyDescent="0.2">
      <c r="A1564" t="s">
        <v>1565</v>
      </c>
      <c r="B1564">
        <v>0</v>
      </c>
      <c r="C1564" t="s">
        <v>153</v>
      </c>
      <c r="D1564">
        <v>0.359432498311065</v>
      </c>
      <c r="E1564">
        <v>0</v>
      </c>
      <c r="F1564" t="s">
        <v>153</v>
      </c>
      <c r="G1564">
        <v>0.73095577241550003</v>
      </c>
      <c r="H1564">
        <v>0</v>
      </c>
      <c r="I1564" t="s">
        <v>153</v>
      </c>
      <c r="J1564">
        <v>0.82463515967402801</v>
      </c>
      <c r="K1564">
        <v>0.80141995067607097</v>
      </c>
      <c r="L1564" t="s">
        <v>153</v>
      </c>
    </row>
    <row r="1565" spans="1:12" x14ac:dyDescent="0.2">
      <c r="A1565" t="s">
        <v>1566</v>
      </c>
      <c r="B1565">
        <v>3.6423098913664999E-2</v>
      </c>
      <c r="C1565">
        <v>8.1428768214087996E-2</v>
      </c>
      <c r="D1565">
        <v>0.80880508559306297</v>
      </c>
      <c r="E1565">
        <v>3.7541452258433403E-2</v>
      </c>
      <c r="F1565">
        <v>-6.0516188201544096E-3</v>
      </c>
      <c r="G1565">
        <v>0.94551074993067596</v>
      </c>
      <c r="H1565">
        <v>3.5558604917095497E-2</v>
      </c>
      <c r="I1565">
        <v>-1.3911752942805599E-3</v>
      </c>
      <c r="J1565">
        <v>0.99192712979249098</v>
      </c>
      <c r="K1565">
        <v>0.99713733295426699</v>
      </c>
      <c r="L1565">
        <v>2.4661991366550999E-2</v>
      </c>
    </row>
    <row r="1566" spans="1:12" x14ac:dyDescent="0.2">
      <c r="A1566" t="s">
        <v>1567</v>
      </c>
      <c r="B1566">
        <v>3.05753685211602E-2</v>
      </c>
      <c r="C1566">
        <v>8.5500943854995404E-2</v>
      </c>
      <c r="D1566">
        <v>0.89771123969447397</v>
      </c>
      <c r="E1566">
        <v>2.8051762787854099E-2</v>
      </c>
      <c r="F1566">
        <v>-0.15566675051501799</v>
      </c>
      <c r="G1566">
        <v>0.83670232548703005</v>
      </c>
      <c r="H1566">
        <v>3.1567148970858001E-2</v>
      </c>
      <c r="I1566">
        <v>4.2852358791374001E-2</v>
      </c>
      <c r="J1566">
        <v>0.985691181506539</v>
      </c>
      <c r="K1566">
        <v>0.99638027285289299</v>
      </c>
      <c r="L1566">
        <v>-9.1044826228828604E-3</v>
      </c>
    </row>
    <row r="1567" spans="1:12" x14ac:dyDescent="0.2">
      <c r="A1567" t="s">
        <v>1568</v>
      </c>
      <c r="B1567">
        <v>2.9867279541172301E-2</v>
      </c>
      <c r="C1567">
        <v>0.22347630820405701</v>
      </c>
      <c r="D1567">
        <v>0.29427226937635498</v>
      </c>
      <c r="E1567">
        <v>2.99966871648343E-2</v>
      </c>
      <c r="F1567">
        <v>1.2250668361309201E-2</v>
      </c>
      <c r="G1567">
        <v>0.91011289414289098</v>
      </c>
      <c r="H1567">
        <v>2.98569269312794E-2</v>
      </c>
      <c r="I1567">
        <v>0.17192735435345999</v>
      </c>
      <c r="J1567">
        <v>0.49022382184365598</v>
      </c>
      <c r="K1567">
        <v>0.66846768514350496</v>
      </c>
      <c r="L1567">
        <v>0.13588477697294199</v>
      </c>
    </row>
    <row r="1568" spans="1:12" x14ac:dyDescent="0.2">
      <c r="A1568" t="s">
        <v>1569</v>
      </c>
      <c r="B1568">
        <v>2.51883627564208E-2</v>
      </c>
      <c r="C1568">
        <v>0.22204246498763899</v>
      </c>
      <c r="D1568">
        <v>0.66567993884260901</v>
      </c>
      <c r="E1568">
        <v>1.96795541623128E-2</v>
      </c>
      <c r="F1568">
        <v>-0.27062990671514497</v>
      </c>
      <c r="G1568">
        <v>0.88967298613493195</v>
      </c>
      <c r="H1568">
        <v>2.2713523620964599E-2</v>
      </c>
      <c r="I1568">
        <v>4.9753035197097298E-2</v>
      </c>
      <c r="J1568">
        <v>0.64269669663887996</v>
      </c>
      <c r="K1568">
        <v>0.92585747606575897</v>
      </c>
      <c r="L1568">
        <v>3.8853115653043901E-4</v>
      </c>
    </row>
    <row r="1569" spans="1:12" x14ac:dyDescent="0.2">
      <c r="A1569" t="s">
        <v>1570</v>
      </c>
      <c r="B1569">
        <v>6.5324122349669805E-2</v>
      </c>
      <c r="C1569">
        <v>4.7985865763879401E-4</v>
      </c>
      <c r="D1569">
        <v>0.73693497825751098</v>
      </c>
      <c r="E1569">
        <v>5.0790754257907501E-2</v>
      </c>
      <c r="F1569">
        <v>-0.29477009417024902</v>
      </c>
      <c r="G1569">
        <v>0.57690577672091303</v>
      </c>
      <c r="H1569">
        <v>5.7090719499478602E-2</v>
      </c>
      <c r="I1569">
        <v>-0.132604384837541</v>
      </c>
      <c r="J1569">
        <v>0.48257034140717198</v>
      </c>
      <c r="K1569">
        <v>0.78749509375626603</v>
      </c>
      <c r="L1569">
        <v>-0.14229820678338401</v>
      </c>
    </row>
    <row r="1570" spans="1:12" x14ac:dyDescent="0.2">
      <c r="A1570" t="s">
        <v>1571</v>
      </c>
      <c r="B1570">
        <v>0</v>
      </c>
      <c r="C1570" t="s">
        <v>153</v>
      </c>
      <c r="D1570">
        <v>0.88325375410512397</v>
      </c>
      <c r="E1570">
        <v>0</v>
      </c>
      <c r="F1570" t="s">
        <v>153</v>
      </c>
      <c r="G1570">
        <v>0.83437646984998404</v>
      </c>
      <c r="H1570">
        <v>4.8834399979438099E-4</v>
      </c>
      <c r="I1570" t="s">
        <v>1560</v>
      </c>
      <c r="J1570">
        <v>0.61414972676185298</v>
      </c>
      <c r="K1570">
        <v>0.95361703739188997</v>
      </c>
      <c r="L1570" t="s">
        <v>153</v>
      </c>
    </row>
    <row r="1571" spans="1:12" x14ac:dyDescent="0.2">
      <c r="A1571" t="s">
        <v>1572</v>
      </c>
      <c r="B1571">
        <v>3.13086103070686E-2</v>
      </c>
      <c r="C1571">
        <v>-0.115664034518401</v>
      </c>
      <c r="D1571">
        <v>9.7214130343859201E-2</v>
      </c>
      <c r="E1571">
        <v>3.11351128172918E-2</v>
      </c>
      <c r="F1571">
        <v>-0.27280442517147901</v>
      </c>
      <c r="G1571">
        <v>0.12667094929339701</v>
      </c>
      <c r="H1571">
        <v>3.3074331595430197E-2</v>
      </c>
      <c r="I1571">
        <v>-9.7861457236307306E-2</v>
      </c>
      <c r="J1571">
        <v>0.38742663715664699</v>
      </c>
      <c r="K1571">
        <v>9.8427317433413694E-2</v>
      </c>
      <c r="L1571">
        <v>-0.16210997230872901</v>
      </c>
    </row>
    <row r="1572" spans="1:12" x14ac:dyDescent="0.2">
      <c r="A1572" t="s">
        <v>1573</v>
      </c>
      <c r="B1572">
        <v>1.07498104286543E-2</v>
      </c>
      <c r="C1572">
        <v>0.50632999087542696</v>
      </c>
      <c r="D1572">
        <v>0.67325299179025999</v>
      </c>
      <c r="E1572">
        <v>1.4058016265964901E-2</v>
      </c>
      <c r="F1572">
        <v>0.22315555017777899</v>
      </c>
      <c r="G1572">
        <v>0.56425486200228103</v>
      </c>
      <c r="H1572">
        <v>1.0675468724444999E-2</v>
      </c>
      <c r="I1572">
        <v>0.40835524999623102</v>
      </c>
      <c r="J1572">
        <v>0.59914963583175596</v>
      </c>
      <c r="K1572">
        <v>0.81381853757593703</v>
      </c>
      <c r="L1572">
        <v>0.37928026368314599</v>
      </c>
    </row>
    <row r="1573" spans="1:12" x14ac:dyDescent="0.2">
      <c r="A1573" t="s">
        <v>1574</v>
      </c>
      <c r="B1573">
        <v>5.5459840291182602E-2</v>
      </c>
      <c r="C1573">
        <v>4.7985634366735003E-2</v>
      </c>
      <c r="D1573">
        <v>0.75972125498718501</v>
      </c>
      <c r="E1573">
        <v>5.4736678944240197E-2</v>
      </c>
      <c r="F1573">
        <v>-1.07611316536327E-2</v>
      </c>
      <c r="G1573">
        <v>0.89714643173879005</v>
      </c>
      <c r="H1573">
        <v>5.33734333827336E-2</v>
      </c>
      <c r="I1573">
        <v>-2.8155444170866999E-3</v>
      </c>
      <c r="J1573">
        <v>0.93507945890817701</v>
      </c>
      <c r="K1573">
        <v>0.98909071393890002</v>
      </c>
      <c r="L1573">
        <v>1.1469652765338499E-2</v>
      </c>
    </row>
    <row r="1574" spans="1:12" x14ac:dyDescent="0.2">
      <c r="A1574" t="s">
        <v>1575</v>
      </c>
      <c r="B1574">
        <v>3.84215160489874E-2</v>
      </c>
      <c r="C1574">
        <v>2.0051358903768902E-3</v>
      </c>
      <c r="D1574">
        <v>0.32355114677942798</v>
      </c>
      <c r="E1574">
        <v>3.8087995944395499E-2</v>
      </c>
      <c r="F1574">
        <v>-7.5599913128452803E-3</v>
      </c>
      <c r="G1574">
        <v>0.493611909288312</v>
      </c>
      <c r="H1574">
        <v>3.8474879265722101E-2</v>
      </c>
      <c r="I1574">
        <v>2.0023529111477699E-3</v>
      </c>
      <c r="J1574">
        <v>0.35188286350598902</v>
      </c>
      <c r="K1574">
        <v>0.450870249224679</v>
      </c>
      <c r="L1574">
        <v>-1.1841675037735401E-3</v>
      </c>
    </row>
    <row r="1575" spans="1:12" x14ac:dyDescent="0.2">
      <c r="A1575" t="s">
        <v>1576</v>
      </c>
      <c r="B1575">
        <v>3.70113347212584E-2</v>
      </c>
      <c r="C1575">
        <v>2.0051358903765701E-3</v>
      </c>
      <c r="D1575">
        <v>0.237915123976502</v>
      </c>
      <c r="E1575">
        <v>3.6728609247693299E-2</v>
      </c>
      <c r="F1575">
        <v>-8.0541453615173703E-3</v>
      </c>
      <c r="G1575">
        <v>0.50232135270827805</v>
      </c>
      <c r="H1575">
        <v>3.7062739352815698E-2</v>
      </c>
      <c r="I1575">
        <v>2.0023529111474498E-3</v>
      </c>
      <c r="J1575">
        <v>0.38742663715664699</v>
      </c>
      <c r="K1575">
        <v>0.40712617690271102</v>
      </c>
      <c r="L1575">
        <v>-1.34888551999778E-3</v>
      </c>
    </row>
    <row r="1576" spans="1:12" x14ac:dyDescent="0.2">
      <c r="A1576" t="s">
        <v>1577</v>
      </c>
      <c r="B1576">
        <v>2.5735399833223101E-2</v>
      </c>
      <c r="C1576">
        <v>3.7669849377183498E-2</v>
      </c>
      <c r="D1576">
        <v>0.427587613658373</v>
      </c>
      <c r="E1576">
        <v>2.4427063864047999E-2</v>
      </c>
      <c r="F1576">
        <v>-0.115647036152508</v>
      </c>
      <c r="G1576">
        <v>0.34636792567004498</v>
      </c>
      <c r="H1576">
        <v>2.5325167016514698E-2</v>
      </c>
      <c r="I1576">
        <v>-2.0870100017711099E-2</v>
      </c>
      <c r="J1576">
        <v>0.94775458166799897</v>
      </c>
      <c r="K1576">
        <v>0.68655222598610699</v>
      </c>
      <c r="L1576">
        <v>-3.2949095597678502E-2</v>
      </c>
    </row>
    <row r="1577" spans="1:12" x14ac:dyDescent="0.2">
      <c r="A1577" t="s">
        <v>1578</v>
      </c>
      <c r="B1577">
        <v>0</v>
      </c>
      <c r="C1577" t="s">
        <v>153</v>
      </c>
      <c r="D1577">
        <v>0.14063809397749499</v>
      </c>
      <c r="E1577">
        <v>0</v>
      </c>
      <c r="F1577" t="s">
        <v>153</v>
      </c>
      <c r="G1577">
        <v>0.756818696585289</v>
      </c>
      <c r="H1577">
        <v>0</v>
      </c>
      <c r="I1577" t="s">
        <v>153</v>
      </c>
      <c r="J1577">
        <v>0.84276219442394995</v>
      </c>
      <c r="K1577">
        <v>0.56676772032511202</v>
      </c>
      <c r="L1577" t="s">
        <v>153</v>
      </c>
    </row>
    <row r="1578" spans="1:12" x14ac:dyDescent="0.2">
      <c r="A1578" t="s">
        <v>1579</v>
      </c>
      <c r="B1578">
        <v>3.1423066969548802E-2</v>
      </c>
      <c r="C1578">
        <v>-6.0600921797839798E-3</v>
      </c>
      <c r="D1578">
        <v>0.47544674564994899</v>
      </c>
      <c r="E1578">
        <v>3.1858220471384299E-2</v>
      </c>
      <c r="F1578">
        <v>-0.11131100631841299</v>
      </c>
      <c r="G1578">
        <v>0.33735434325887997</v>
      </c>
      <c r="H1578">
        <v>3.1273542858786002E-2</v>
      </c>
      <c r="I1578">
        <v>-2.4725005125733598E-2</v>
      </c>
      <c r="J1578">
        <v>0.77867122610278205</v>
      </c>
      <c r="K1578">
        <v>0.65495620179184</v>
      </c>
      <c r="L1578">
        <v>-4.7365367874643502E-2</v>
      </c>
    </row>
    <row r="1579" spans="1:12" x14ac:dyDescent="0.2">
      <c r="A1579" t="s">
        <v>1580</v>
      </c>
      <c r="B1579">
        <v>1.6751870425369599E-2</v>
      </c>
      <c r="C1579">
        <v>1.8851671009856401E-2</v>
      </c>
      <c r="D1579">
        <v>0.99848870599270201</v>
      </c>
      <c r="E1579">
        <v>1.7889543470146201E-2</v>
      </c>
      <c r="F1579">
        <v>1.1431770599034E-2</v>
      </c>
      <c r="G1579">
        <v>0.97163738169061398</v>
      </c>
      <c r="H1579">
        <v>1.7352354058133301E-2</v>
      </c>
      <c r="I1579">
        <v>1.3148154983544699E-2</v>
      </c>
      <c r="J1579">
        <v>0.84182852885624804</v>
      </c>
      <c r="K1579">
        <v>0.99881072343595201</v>
      </c>
      <c r="L1579">
        <v>1.4477198864145E-2</v>
      </c>
    </row>
    <row r="1580" spans="1:12" x14ac:dyDescent="0.2">
      <c r="A1580" t="s">
        <v>1581</v>
      </c>
      <c r="B1580">
        <v>7.1870194269215096E-3</v>
      </c>
      <c r="C1580">
        <v>-7.36855481330176E-2</v>
      </c>
      <c r="D1580">
        <v>0.835037909869495</v>
      </c>
      <c r="E1580">
        <v>6.5091171578319697E-3</v>
      </c>
      <c r="F1580">
        <v>-0.20821201397556</v>
      </c>
      <c r="G1580">
        <v>0.80316778495517505</v>
      </c>
      <c r="H1580">
        <v>9.0198663026080407E-3</v>
      </c>
      <c r="I1580">
        <v>0.19997827229151599</v>
      </c>
      <c r="J1580">
        <v>0.68085963897601398</v>
      </c>
      <c r="K1580">
        <v>0.95486867094399697</v>
      </c>
      <c r="L1580">
        <v>-2.73064299390205E-2</v>
      </c>
    </row>
    <row r="1581" spans="1:12" x14ac:dyDescent="0.2">
      <c r="A1581" t="s">
        <v>1582</v>
      </c>
      <c r="B1581">
        <v>0.120556519372725</v>
      </c>
      <c r="C1581">
        <v>1.1238386587110001E-2</v>
      </c>
      <c r="D1581">
        <v>0.80042503729146697</v>
      </c>
      <c r="E1581">
        <v>0.12343946661224001</v>
      </c>
      <c r="F1581">
        <v>5.9556463862923299E-2</v>
      </c>
      <c r="G1581">
        <v>0.69857031476778397</v>
      </c>
      <c r="H1581">
        <v>0.110878661087866</v>
      </c>
      <c r="I1581">
        <v>-8.4348176865762806E-2</v>
      </c>
      <c r="J1581">
        <v>0.10636321449955601</v>
      </c>
      <c r="K1581">
        <v>0.46417213383533201</v>
      </c>
      <c r="L1581">
        <v>-4.5177754719098297E-3</v>
      </c>
    </row>
    <row r="1582" spans="1:12" x14ac:dyDescent="0.2">
      <c r="A1582" t="s">
        <v>1583</v>
      </c>
      <c r="B1582">
        <v>9.9167555397558907E-2</v>
      </c>
      <c r="C1582">
        <v>9.1974944815181495E-2</v>
      </c>
      <c r="D1582">
        <v>0.38388081953622499</v>
      </c>
      <c r="E1582">
        <v>9.9486017300628005E-2</v>
      </c>
      <c r="F1582">
        <v>-4.3583515001308901E-2</v>
      </c>
      <c r="G1582">
        <v>0.94551074993067596</v>
      </c>
      <c r="H1582">
        <v>0.103929671762057</v>
      </c>
      <c r="I1582">
        <v>9.3102550586809593E-2</v>
      </c>
      <c r="J1582">
        <v>0.82463515967402801</v>
      </c>
      <c r="K1582">
        <v>0.87812512416007704</v>
      </c>
      <c r="L1582">
        <v>4.7164660133560701E-2</v>
      </c>
    </row>
    <row r="1583" spans="1:12" x14ac:dyDescent="0.2">
      <c r="A1583" t="s">
        <v>1584</v>
      </c>
      <c r="B1583">
        <v>7.4716396604352406E-2</v>
      </c>
      <c r="C1583">
        <v>3.7127500321109799E-2</v>
      </c>
      <c r="D1583">
        <v>0.56353448143771201</v>
      </c>
      <c r="E1583">
        <v>7.2575134018739801E-2</v>
      </c>
      <c r="F1583">
        <v>-1.3222042515429499E-2</v>
      </c>
      <c r="G1583">
        <v>0.92229420145227403</v>
      </c>
      <c r="H1583">
        <v>7.4883445458549094E-2</v>
      </c>
      <c r="I1583">
        <v>7.6271163945184602E-3</v>
      </c>
      <c r="J1583">
        <v>0.909620848563511</v>
      </c>
      <c r="K1583">
        <v>0.95960804378402798</v>
      </c>
      <c r="L1583">
        <v>1.05108580667329E-2</v>
      </c>
    </row>
    <row r="1584" spans="1:12" x14ac:dyDescent="0.2">
      <c r="A1584" t="s">
        <v>1585</v>
      </c>
      <c r="B1584">
        <v>0</v>
      </c>
      <c r="C1584" t="s">
        <v>153</v>
      </c>
      <c r="D1584">
        <v>0.80886341382520499</v>
      </c>
      <c r="E1584">
        <v>0</v>
      </c>
      <c r="F1584" t="s">
        <v>153</v>
      </c>
      <c r="G1584">
        <v>0.57862155550758498</v>
      </c>
      <c r="H1584">
        <v>0</v>
      </c>
      <c r="I1584" t="s">
        <v>153</v>
      </c>
      <c r="J1584">
        <v>0.83867111291053298</v>
      </c>
      <c r="K1584">
        <v>0.93122892252753497</v>
      </c>
      <c r="L1584" t="s">
        <v>153</v>
      </c>
    </row>
    <row r="1585" spans="1:12" x14ac:dyDescent="0.2">
      <c r="A1585" t="s">
        <v>1586</v>
      </c>
      <c r="B1585">
        <v>0</v>
      </c>
      <c r="C1585" t="s">
        <v>153</v>
      </c>
      <c r="D1585">
        <v>0.81626080754554398</v>
      </c>
      <c r="E1585">
        <v>0</v>
      </c>
      <c r="F1585" t="s">
        <v>153</v>
      </c>
      <c r="G1585">
        <v>0.90123375360310598</v>
      </c>
      <c r="H1585">
        <v>0</v>
      </c>
      <c r="I1585" t="s">
        <v>153</v>
      </c>
      <c r="J1585">
        <v>0.74059347030741496</v>
      </c>
      <c r="K1585">
        <v>0.97615588538467701</v>
      </c>
      <c r="L1585" t="s">
        <v>153</v>
      </c>
    </row>
    <row r="1586" spans="1:12" x14ac:dyDescent="0.2">
      <c r="A1586" t="s">
        <v>1587</v>
      </c>
      <c r="B1586">
        <v>2.8601215513483599E-2</v>
      </c>
      <c r="C1586">
        <v>1.1318070062835001E-2</v>
      </c>
      <c r="D1586">
        <v>0.44258086414832798</v>
      </c>
      <c r="E1586">
        <v>3.3324587633302601E-2</v>
      </c>
      <c r="F1586">
        <v>8.1562730410911694E-2</v>
      </c>
      <c r="G1586">
        <v>0.99031677070526303</v>
      </c>
      <c r="H1586">
        <v>2.8020945257470599E-2</v>
      </c>
      <c r="I1586">
        <v>1.11931941778092E-2</v>
      </c>
      <c r="J1586">
        <v>0.88217920141226402</v>
      </c>
      <c r="K1586">
        <v>0.92862303532080903</v>
      </c>
      <c r="L1586">
        <v>3.4691331550518602E-2</v>
      </c>
    </row>
    <row r="1587" spans="1:12" x14ac:dyDescent="0.2">
      <c r="A1587" t="s">
        <v>1588</v>
      </c>
      <c r="B1587">
        <v>1.31659335288368E-2</v>
      </c>
      <c r="C1587">
        <v>-1.0837979621292401E-2</v>
      </c>
      <c r="D1587">
        <v>0.89395674643373702</v>
      </c>
      <c r="E1587">
        <v>1.0611406402737E-2</v>
      </c>
      <c r="F1587">
        <v>-0.248774285712696</v>
      </c>
      <c r="G1587">
        <v>0.53459680463147297</v>
      </c>
      <c r="H1587">
        <v>1.16461999022483E-2</v>
      </c>
      <c r="I1587">
        <v>-0.27207215456212103</v>
      </c>
      <c r="J1587">
        <v>0.30702869669235</v>
      </c>
      <c r="K1587">
        <v>0.69854678086754896</v>
      </c>
      <c r="L1587">
        <v>-0.17722813996537001</v>
      </c>
    </row>
    <row r="1588" spans="1:12" x14ac:dyDescent="0.2">
      <c r="A1588" t="s">
        <v>1589</v>
      </c>
      <c r="B1588">
        <v>3.28655744128524E-2</v>
      </c>
      <c r="C1588">
        <v>0.13868654557997201</v>
      </c>
      <c r="D1588">
        <v>3.6812584816710202E-2</v>
      </c>
      <c r="E1588">
        <v>3.3728846766095999E-2</v>
      </c>
      <c r="F1588">
        <v>0.11611023211664701</v>
      </c>
      <c r="G1588">
        <v>0.57720326200137595</v>
      </c>
      <c r="H1588">
        <v>3.07655572698553E-2</v>
      </c>
      <c r="I1588">
        <v>6.8194656334693599E-2</v>
      </c>
      <c r="J1588">
        <v>0.51667485472339303</v>
      </c>
      <c r="K1588">
        <v>0.172253175780884</v>
      </c>
      <c r="L1588">
        <v>0.107663811343771</v>
      </c>
    </row>
    <row r="1589" spans="1:12" x14ac:dyDescent="0.2">
      <c r="A1589" t="s">
        <v>1590</v>
      </c>
      <c r="B1589">
        <v>0</v>
      </c>
      <c r="C1589" t="s">
        <v>153</v>
      </c>
      <c r="D1589">
        <v>0.84588928492920801</v>
      </c>
      <c r="E1589">
        <v>6.5197674591492404E-3</v>
      </c>
      <c r="F1589">
        <v>2.4188810278266502</v>
      </c>
      <c r="G1589">
        <v>0.75854507483681199</v>
      </c>
      <c r="H1589">
        <v>0</v>
      </c>
      <c r="I1589" t="s">
        <v>153</v>
      </c>
      <c r="J1589">
        <v>0.75626946370511805</v>
      </c>
      <c r="K1589">
        <v>0.96299074138672702</v>
      </c>
      <c r="L1589" t="s">
        <v>153</v>
      </c>
    </row>
    <row r="1590" spans="1:12" x14ac:dyDescent="0.2">
      <c r="A1590" t="s">
        <v>1591</v>
      </c>
      <c r="B1590">
        <v>0</v>
      </c>
      <c r="C1590" t="s">
        <v>153</v>
      </c>
      <c r="D1590">
        <v>0.151537510069123</v>
      </c>
      <c r="E1590">
        <v>0</v>
      </c>
      <c r="F1590" t="s">
        <v>153</v>
      </c>
      <c r="G1590">
        <v>0.76660273742958096</v>
      </c>
      <c r="H1590">
        <v>0</v>
      </c>
      <c r="I1590" t="s">
        <v>153</v>
      </c>
      <c r="J1590">
        <v>0.32902241632101498</v>
      </c>
      <c r="K1590">
        <v>0.36663867671592298</v>
      </c>
      <c r="L1590" t="s">
        <v>153</v>
      </c>
    </row>
    <row r="1591" spans="1:12" x14ac:dyDescent="0.2">
      <c r="A1591" t="s">
        <v>1592</v>
      </c>
      <c r="B1591">
        <v>9.2517332058331299E-3</v>
      </c>
      <c r="C1591">
        <v>-0.15981050738614</v>
      </c>
      <c r="D1591">
        <v>0.64379222264145497</v>
      </c>
      <c r="E1591">
        <v>1.0088453263208201E-2</v>
      </c>
      <c r="F1591">
        <v>-7.65623371465739E-2</v>
      </c>
      <c r="G1591">
        <v>0.63679314115196495</v>
      </c>
      <c r="H1591">
        <v>7.8253247270698902E-3</v>
      </c>
      <c r="I1591">
        <v>-0.56821542588400598</v>
      </c>
      <c r="J1591">
        <v>3.91046752307515E-2</v>
      </c>
      <c r="K1591">
        <v>0.21922824219093501</v>
      </c>
      <c r="L1591">
        <v>-0.268196090138907</v>
      </c>
    </row>
    <row r="1592" spans="1:12" x14ac:dyDescent="0.2">
      <c r="A1592" t="s">
        <v>1593</v>
      </c>
      <c r="B1592">
        <v>3.6056542225444001E-2</v>
      </c>
      <c r="C1592">
        <v>0.13702019263184501</v>
      </c>
      <c r="D1592">
        <v>0.192500060708725</v>
      </c>
      <c r="E1592">
        <v>3.9212274978857098E-2</v>
      </c>
      <c r="F1592">
        <v>8.3822472720247898E-2</v>
      </c>
      <c r="G1592">
        <v>0.94942375380958</v>
      </c>
      <c r="H1592">
        <v>3.3369578349643603E-2</v>
      </c>
      <c r="I1592">
        <v>2.8485580683052798E-2</v>
      </c>
      <c r="J1592">
        <v>0.68115011133403203</v>
      </c>
      <c r="K1592">
        <v>0.65407978808152301</v>
      </c>
      <c r="L1592">
        <v>8.3109415345048607E-2</v>
      </c>
    </row>
    <row r="1593" spans="1:12" x14ac:dyDescent="0.2">
      <c r="A1593" t="s">
        <v>1594</v>
      </c>
      <c r="B1593">
        <v>1.5646301841116102E-2</v>
      </c>
      <c r="C1593">
        <v>0.11107830647792601</v>
      </c>
      <c r="D1593">
        <v>0.37629825817210599</v>
      </c>
      <c r="E1593">
        <v>1.3913486653500701E-2</v>
      </c>
      <c r="F1593">
        <v>2.6667950462087701E-2</v>
      </c>
      <c r="G1593">
        <v>0.97094430615947103</v>
      </c>
      <c r="H1593">
        <v>1.4601516213289201E-2</v>
      </c>
      <c r="I1593">
        <v>-3.7717538892089002E-3</v>
      </c>
      <c r="J1593">
        <v>0.99744668424036498</v>
      </c>
      <c r="K1593">
        <v>0.917958505308065</v>
      </c>
      <c r="L1593">
        <v>4.4658167683601598E-2</v>
      </c>
    </row>
    <row r="1594" spans="1:12" x14ac:dyDescent="0.2">
      <c r="A1594" t="s">
        <v>1595</v>
      </c>
      <c r="B1594">
        <v>1.13452526327875E-2</v>
      </c>
      <c r="C1594">
        <v>2.6791764202891699E-2</v>
      </c>
      <c r="D1594">
        <v>0.81714082535267396</v>
      </c>
      <c r="E1594">
        <v>1.02219473755623E-2</v>
      </c>
      <c r="F1594">
        <v>-0.31606069767592399</v>
      </c>
      <c r="G1594">
        <v>0.26675611784634701</v>
      </c>
      <c r="H1594">
        <v>1.14965922493242E-2</v>
      </c>
      <c r="I1594">
        <v>-8.2871400554653696E-2</v>
      </c>
      <c r="J1594">
        <v>0.806427143113714</v>
      </c>
      <c r="K1594">
        <v>0.74702559382660005</v>
      </c>
      <c r="L1594">
        <v>-0.124046778009229</v>
      </c>
    </row>
    <row r="1595" spans="1:12" x14ac:dyDescent="0.2">
      <c r="A1595" t="s">
        <v>1596</v>
      </c>
      <c r="B1595">
        <v>0</v>
      </c>
      <c r="C1595" t="s">
        <v>153</v>
      </c>
      <c r="D1595">
        <v>0.264898543558719</v>
      </c>
      <c r="E1595">
        <v>0</v>
      </c>
      <c r="F1595" t="s">
        <v>153</v>
      </c>
      <c r="G1595">
        <v>0.94241749376947603</v>
      </c>
      <c r="H1595">
        <v>0</v>
      </c>
      <c r="I1595" t="s">
        <v>153</v>
      </c>
      <c r="J1595">
        <v>0.356843259742679</v>
      </c>
      <c r="K1595">
        <v>0.56496776087461198</v>
      </c>
      <c r="L1595" t="s">
        <v>153</v>
      </c>
    </row>
    <row r="1596" spans="1:12" x14ac:dyDescent="0.2">
      <c r="A1596" t="s">
        <v>1597</v>
      </c>
      <c r="B1596">
        <v>0</v>
      </c>
      <c r="C1596" t="s">
        <v>153</v>
      </c>
      <c r="D1596">
        <v>0.92199413887620396</v>
      </c>
      <c r="E1596">
        <v>0</v>
      </c>
      <c r="F1596" t="s">
        <v>153</v>
      </c>
      <c r="G1596">
        <v>0.57862155550758498</v>
      </c>
      <c r="H1596">
        <v>0</v>
      </c>
      <c r="I1596" t="s">
        <v>153</v>
      </c>
      <c r="J1596">
        <v>0.82317589933577995</v>
      </c>
      <c r="K1596">
        <v>0.94922717444840599</v>
      </c>
      <c r="L1596" t="s">
        <v>153</v>
      </c>
    </row>
    <row r="1597" spans="1:12" x14ac:dyDescent="0.2">
      <c r="A1597" t="s">
        <v>1598</v>
      </c>
      <c r="B1597">
        <v>5.96915108568827E-2</v>
      </c>
      <c r="C1597">
        <v>0.21613922057728899</v>
      </c>
      <c r="D1597">
        <v>1.04260450104386E-2</v>
      </c>
      <c r="E1597">
        <v>5.8866217023819702E-2</v>
      </c>
      <c r="F1597">
        <v>0.100357913693882</v>
      </c>
      <c r="G1597">
        <v>0.60298433935254803</v>
      </c>
      <c r="H1597">
        <v>5.47397478585048E-2</v>
      </c>
      <c r="I1597">
        <v>0.106799818313437</v>
      </c>
      <c r="J1597">
        <v>0.50253108088394505</v>
      </c>
      <c r="K1597">
        <v>7.37101703118892E-2</v>
      </c>
      <c r="L1597">
        <v>0.14109898419486899</v>
      </c>
    </row>
    <row r="1598" spans="1:12" x14ac:dyDescent="0.2">
      <c r="A1598" t="s">
        <v>1599</v>
      </c>
      <c r="B1598">
        <v>1.90626437914941E-2</v>
      </c>
      <c r="C1598">
        <v>3.09437072082668E-2</v>
      </c>
      <c r="D1598">
        <v>0.556859981802729</v>
      </c>
      <c r="E1598">
        <v>1.6916200213380299E-2</v>
      </c>
      <c r="F1598">
        <v>-1.8212030436129401E-2</v>
      </c>
      <c r="G1598">
        <v>0.63649829467738295</v>
      </c>
      <c r="H1598">
        <v>1.88603876239451E-2</v>
      </c>
      <c r="I1598">
        <v>3.1279166487856801E-2</v>
      </c>
      <c r="J1598">
        <v>0.69759134462158401</v>
      </c>
      <c r="K1598">
        <v>0.83414097155268996</v>
      </c>
      <c r="L1598">
        <v>1.46702810866647E-2</v>
      </c>
    </row>
    <row r="1599" spans="1:12" x14ac:dyDescent="0.2">
      <c r="A1599" t="s">
        <v>1600</v>
      </c>
      <c r="B1599">
        <v>3.22126690697598E-3</v>
      </c>
      <c r="C1599">
        <v>0.13144396582500001</v>
      </c>
      <c r="D1599">
        <v>0.62017467208724397</v>
      </c>
      <c r="E1599">
        <v>2.1938744500703601E-3</v>
      </c>
      <c r="F1599">
        <v>-0.73034029424816105</v>
      </c>
      <c r="G1599">
        <v>0.32482676228802898</v>
      </c>
      <c r="H1599">
        <v>3.7168464311261298E-3</v>
      </c>
      <c r="I1599">
        <v>0.131482193545054</v>
      </c>
      <c r="J1599">
        <v>0.84276219442394995</v>
      </c>
      <c r="K1599">
        <v>0.73776304651933899</v>
      </c>
      <c r="L1599">
        <v>-0.15580471162603601</v>
      </c>
    </row>
    <row r="1600" spans="1:12" x14ac:dyDescent="0.2">
      <c r="A1600" t="s">
        <v>1601</v>
      </c>
      <c r="B1600">
        <v>0</v>
      </c>
      <c r="C1600" t="s">
        <v>153</v>
      </c>
      <c r="D1600">
        <v>0.55241700769558799</v>
      </c>
      <c r="E1600">
        <v>0</v>
      </c>
      <c r="F1600" t="s">
        <v>153</v>
      </c>
      <c r="G1600">
        <v>0.80285734686773402</v>
      </c>
      <c r="H1600">
        <v>1.9227428041929701E-3</v>
      </c>
      <c r="I1600" t="s">
        <v>1560</v>
      </c>
      <c r="J1600">
        <v>0.196075677010628</v>
      </c>
      <c r="K1600">
        <v>0.55870103612425204</v>
      </c>
      <c r="L1600" t="s">
        <v>153</v>
      </c>
    </row>
    <row r="1601" spans="1:12" x14ac:dyDescent="0.2">
      <c r="A1601" t="s">
        <v>1602</v>
      </c>
      <c r="B1601">
        <v>0</v>
      </c>
      <c r="C1601" t="s">
        <v>153</v>
      </c>
      <c r="D1601">
        <v>0.39082909933486198</v>
      </c>
      <c r="E1601">
        <v>0</v>
      </c>
      <c r="F1601" t="s">
        <v>153</v>
      </c>
      <c r="G1601">
        <v>0.77034774775909798</v>
      </c>
      <c r="H1601">
        <v>0</v>
      </c>
      <c r="I1601" t="s">
        <v>153</v>
      </c>
      <c r="J1601">
        <v>0.59619717557188801</v>
      </c>
      <c r="K1601">
        <v>0.75257491367089502</v>
      </c>
      <c r="L1601" t="s">
        <v>153</v>
      </c>
    </row>
    <row r="1602" spans="1:12" x14ac:dyDescent="0.2">
      <c r="A1602" t="s">
        <v>1603</v>
      </c>
      <c r="B1602">
        <v>0</v>
      </c>
      <c r="C1602" t="s">
        <v>153</v>
      </c>
      <c r="D1602">
        <v>0.77766471379824398</v>
      </c>
      <c r="E1602">
        <v>0</v>
      </c>
      <c r="F1602" t="s">
        <v>153</v>
      </c>
      <c r="G1602">
        <v>0.88020244733317698</v>
      </c>
      <c r="H1602">
        <v>0</v>
      </c>
      <c r="I1602" t="s">
        <v>153</v>
      </c>
      <c r="J1602">
        <v>0.86571288691194503</v>
      </c>
      <c r="K1602">
        <v>0.98378674389120402</v>
      </c>
      <c r="L1602" t="s">
        <v>153</v>
      </c>
    </row>
    <row r="1603" spans="1:12" x14ac:dyDescent="0.2">
      <c r="A1603" t="s">
        <v>1604</v>
      </c>
      <c r="B1603">
        <v>6.3560549024150106E-2</v>
      </c>
      <c r="C1603">
        <v>0.35870678700720698</v>
      </c>
      <c r="D1603">
        <v>1.52221975274217E-3</v>
      </c>
      <c r="E1603">
        <v>5.9943823478311203E-2</v>
      </c>
      <c r="F1603">
        <v>0.12933093102212001</v>
      </c>
      <c r="G1603">
        <v>0.62335845317632399</v>
      </c>
      <c r="H1603">
        <v>5.4908206405281802E-2</v>
      </c>
      <c r="I1603">
        <v>0.19288421728503</v>
      </c>
      <c r="J1603">
        <v>0.25427247582695001</v>
      </c>
      <c r="K1603">
        <v>1.06210814711706E-2</v>
      </c>
      <c r="L1603">
        <v>0.22697397843811901</v>
      </c>
    </row>
    <row r="1604" spans="1:12" x14ac:dyDescent="0.2">
      <c r="A1604" t="s">
        <v>1605</v>
      </c>
      <c r="B1604">
        <v>3.4429575708177702E-3</v>
      </c>
      <c r="C1604">
        <v>-0.45675251844141701</v>
      </c>
      <c r="D1604">
        <v>6.5334084163832601E-2</v>
      </c>
      <c r="E1604">
        <v>3.2181113621113102E-3</v>
      </c>
      <c r="F1604">
        <v>-0.70961812036180805</v>
      </c>
      <c r="G1604">
        <v>0.26813852109159703</v>
      </c>
      <c r="H1604">
        <v>3.4605236808729701E-3</v>
      </c>
      <c r="I1604">
        <v>-0.48647263732179102</v>
      </c>
      <c r="J1604">
        <v>0.38310262106833498</v>
      </c>
      <c r="K1604">
        <v>0.124320116880497</v>
      </c>
      <c r="L1604">
        <v>-0.55094775870833901</v>
      </c>
    </row>
    <row r="1605" spans="1:12" x14ac:dyDescent="0.2">
      <c r="A1605" t="s">
        <v>1606</v>
      </c>
      <c r="B1605">
        <v>2.4751553084281001E-2</v>
      </c>
      <c r="C1605">
        <v>0.11876083192740999</v>
      </c>
      <c r="D1605">
        <v>0.37677609852759197</v>
      </c>
      <c r="E1605">
        <v>2.24952732217534E-2</v>
      </c>
      <c r="F1605">
        <v>-1.2933722417143001E-2</v>
      </c>
      <c r="G1605">
        <v>0.848192342774158</v>
      </c>
      <c r="H1605">
        <v>2.4197379082958499E-2</v>
      </c>
      <c r="I1605">
        <v>5.1583308465062802E-2</v>
      </c>
      <c r="J1605">
        <v>0.53177546939917697</v>
      </c>
      <c r="K1605">
        <v>0.73803046643280601</v>
      </c>
      <c r="L1605">
        <v>5.2470139325109903E-2</v>
      </c>
    </row>
    <row r="1606" spans="1:12" x14ac:dyDescent="0.2">
      <c r="A1606" t="s">
        <v>1607</v>
      </c>
      <c r="B1606">
        <v>3.03238275549245E-2</v>
      </c>
      <c r="C1606">
        <v>4.1983003575597103E-2</v>
      </c>
      <c r="D1606">
        <v>0.48606247258665602</v>
      </c>
      <c r="E1606">
        <v>3.2711118999723898E-2</v>
      </c>
      <c r="F1606">
        <v>6.0801262969117302E-2</v>
      </c>
      <c r="G1606">
        <v>0.82057910232447995</v>
      </c>
      <c r="H1606">
        <v>2.8460142783891501E-2</v>
      </c>
      <c r="I1606">
        <v>1.35597357392741E-2</v>
      </c>
      <c r="J1606">
        <v>0.93507945890817701</v>
      </c>
      <c r="K1606">
        <v>0.92220362122924304</v>
      </c>
      <c r="L1606">
        <v>3.8781334094662799E-2</v>
      </c>
    </row>
    <row r="1607" spans="1:12" x14ac:dyDescent="0.2">
      <c r="A1607" t="s">
        <v>1608</v>
      </c>
      <c r="B1607">
        <v>5.3938720344680897E-2</v>
      </c>
      <c r="C1607">
        <v>0.54247138695724295</v>
      </c>
      <c r="D1607">
        <v>2.17475655157379E-2</v>
      </c>
      <c r="E1607">
        <v>5.60106477860563E-2</v>
      </c>
      <c r="F1607">
        <v>0.28597665448237602</v>
      </c>
      <c r="G1607">
        <v>0.69278934075030396</v>
      </c>
      <c r="H1607">
        <v>3.9888033589923003E-2</v>
      </c>
      <c r="I1607">
        <v>0.24498383757863401</v>
      </c>
      <c r="J1607">
        <v>0.87799467242227602</v>
      </c>
      <c r="K1607">
        <v>0.194190371012289</v>
      </c>
      <c r="L1607">
        <v>0.35781062633941801</v>
      </c>
    </row>
    <row r="1608" spans="1:12" x14ac:dyDescent="0.2">
      <c r="A1608" t="s">
        <v>1609</v>
      </c>
      <c r="B1608">
        <v>0.10198939764651101</v>
      </c>
      <c r="C1608">
        <v>7.6426145530881801E-3</v>
      </c>
      <c r="D1608">
        <v>0.91179192215400495</v>
      </c>
      <c r="E1608">
        <v>9.1692881276942806E-2</v>
      </c>
      <c r="F1608">
        <v>2.10043304897676E-2</v>
      </c>
      <c r="G1608">
        <v>0.89381866659434295</v>
      </c>
      <c r="H1608">
        <v>0.10047477571944501</v>
      </c>
      <c r="I1608">
        <v>-1.9730535535280501E-2</v>
      </c>
      <c r="J1608">
        <v>0.92195173028557298</v>
      </c>
      <c r="K1608">
        <v>0.99685321635999702</v>
      </c>
      <c r="L1608">
        <v>2.9721365025250899E-3</v>
      </c>
    </row>
    <row r="1609" spans="1:12" x14ac:dyDescent="0.2">
      <c r="A1609" t="s">
        <v>1610</v>
      </c>
      <c r="B1609">
        <v>0.135504389806124</v>
      </c>
      <c r="C1609">
        <v>1.95774276215386E-2</v>
      </c>
      <c r="D1609">
        <v>0.427587613658373</v>
      </c>
      <c r="E1609">
        <v>0.13506550759777999</v>
      </c>
      <c r="F1609">
        <v>4.3145167406521599E-2</v>
      </c>
      <c r="G1609">
        <v>0.56197108509812499</v>
      </c>
      <c r="H1609">
        <v>0.13881863930770799</v>
      </c>
      <c r="I1609">
        <v>2.4256213054569299E-2</v>
      </c>
      <c r="J1609">
        <v>0.99641997293363704</v>
      </c>
      <c r="K1609">
        <v>0.82632749984191001</v>
      </c>
      <c r="L1609">
        <v>2.8992936027543201E-2</v>
      </c>
    </row>
    <row r="1610" spans="1:12" x14ac:dyDescent="0.2">
      <c r="A1610" t="s">
        <v>1611</v>
      </c>
      <c r="B1610">
        <v>0.118657647103284</v>
      </c>
      <c r="C1610">
        <v>-4.7990335099468401E-2</v>
      </c>
      <c r="D1610">
        <v>0.15838953335445399</v>
      </c>
      <c r="E1610">
        <v>0.112403159366615</v>
      </c>
      <c r="F1610">
        <v>-2.1807280637244901E-2</v>
      </c>
      <c r="G1610">
        <v>0.912655969341577</v>
      </c>
      <c r="H1610">
        <v>0.114001738407468</v>
      </c>
      <c r="I1610">
        <v>-0.110797481341936</v>
      </c>
      <c r="J1610">
        <v>9.6700397030633004E-2</v>
      </c>
      <c r="K1610">
        <v>0.20111866295262401</v>
      </c>
      <c r="L1610">
        <v>-6.0198365692883102E-2</v>
      </c>
    </row>
    <row r="1611" spans="1:12" x14ac:dyDescent="0.2">
      <c r="A1611" t="s">
        <v>1612</v>
      </c>
      <c r="B1611">
        <v>9.90076683243786E-2</v>
      </c>
      <c r="C1611">
        <v>3.3290628576112501E-3</v>
      </c>
      <c r="D1611">
        <v>0.50419681209703904</v>
      </c>
      <c r="E1611">
        <v>0.10423330934309499</v>
      </c>
      <c r="F1611">
        <v>3.9599489696265103E-2</v>
      </c>
      <c r="G1611">
        <v>0.99992879621383501</v>
      </c>
      <c r="H1611">
        <v>0.10219301384457299</v>
      </c>
      <c r="I1611">
        <v>6.8597529282739701E-3</v>
      </c>
      <c r="J1611">
        <v>0.89880680837716498</v>
      </c>
      <c r="K1611">
        <v>0.953785108891674</v>
      </c>
      <c r="L1611">
        <v>1.65961018273834E-2</v>
      </c>
    </row>
    <row r="1612" spans="1:12" x14ac:dyDescent="0.2">
      <c r="A1612" t="s">
        <v>1613</v>
      </c>
      <c r="B1612">
        <v>0.123497707479401</v>
      </c>
      <c r="C1612">
        <v>-1.55827460737844E-2</v>
      </c>
      <c r="D1612">
        <v>0.41969021451830502</v>
      </c>
      <c r="E1612">
        <v>0.12749683573482201</v>
      </c>
      <c r="F1612">
        <v>0.13318300529697399</v>
      </c>
      <c r="G1612">
        <v>0.32482676228802898</v>
      </c>
      <c r="H1612">
        <v>0.12593356300450101</v>
      </c>
      <c r="I1612">
        <v>-8.8074556061922705E-3</v>
      </c>
      <c r="J1612">
        <v>0.74667768945538304</v>
      </c>
      <c r="K1612">
        <v>0.60006736453980303</v>
      </c>
      <c r="L1612">
        <v>3.6264267872332397E-2</v>
      </c>
    </row>
    <row r="1613" spans="1:12" x14ac:dyDescent="0.2">
      <c r="A1613" t="s">
        <v>1614</v>
      </c>
      <c r="B1613">
        <v>0.20563515568718499</v>
      </c>
      <c r="C1613">
        <v>0.10037828724617701</v>
      </c>
      <c r="D1613">
        <v>0.32214572474096698</v>
      </c>
      <c r="E1613">
        <v>0.195762960591265</v>
      </c>
      <c r="F1613">
        <v>-1.5450958803645901E-2</v>
      </c>
      <c r="G1613">
        <v>0.66755403653927903</v>
      </c>
      <c r="H1613">
        <v>0.21841564609514699</v>
      </c>
      <c r="I1613">
        <v>0.19450938332757201</v>
      </c>
      <c r="J1613">
        <v>1.3334751050418E-2</v>
      </c>
      <c r="K1613">
        <v>6.8795957299876906E-2</v>
      </c>
      <c r="L1613">
        <v>9.3145570590034393E-2</v>
      </c>
    </row>
    <row r="1614" spans="1:12" x14ac:dyDescent="0.2">
      <c r="A1614" t="s">
        <v>1615</v>
      </c>
      <c r="B1614">
        <v>0.127436470699373</v>
      </c>
      <c r="C1614">
        <v>0.20004837417445001</v>
      </c>
      <c r="D1614">
        <v>5.05851358463284E-2</v>
      </c>
      <c r="E1614">
        <v>9.9852001133608106E-2</v>
      </c>
      <c r="F1614">
        <v>6.5620083743522906E-2</v>
      </c>
      <c r="G1614">
        <v>0.71460710390086302</v>
      </c>
      <c r="H1614">
        <v>0.127153068614794</v>
      </c>
      <c r="I1614">
        <v>0.191114691630554</v>
      </c>
      <c r="J1614">
        <v>0.21892756212279299</v>
      </c>
      <c r="K1614">
        <v>0.138871137532973</v>
      </c>
      <c r="L1614">
        <v>0.152261049849509</v>
      </c>
    </row>
    <row r="1615" spans="1:12" x14ac:dyDescent="0.2">
      <c r="A1615" t="s">
        <v>1616</v>
      </c>
      <c r="B1615">
        <v>0.122262469397693</v>
      </c>
      <c r="C1615">
        <v>0.104023800200946</v>
      </c>
      <c r="D1615">
        <v>0.56405882545017805</v>
      </c>
      <c r="E1615">
        <v>0.10675285343579601</v>
      </c>
      <c r="F1615">
        <v>0.17143583049540201</v>
      </c>
      <c r="G1615">
        <v>0.65591822305090097</v>
      </c>
      <c r="H1615">
        <v>0.13009399160813001</v>
      </c>
      <c r="I1615">
        <v>0.30543345711354802</v>
      </c>
      <c r="J1615">
        <v>0.77496924925517396</v>
      </c>
      <c r="K1615">
        <v>0.86863598954273702</v>
      </c>
      <c r="L1615">
        <v>0.193631029269965</v>
      </c>
    </row>
    <row r="1616" spans="1:12" x14ac:dyDescent="0.2">
      <c r="A1616" t="s">
        <v>1617</v>
      </c>
      <c r="B1616">
        <v>0.183275592690714</v>
      </c>
      <c r="C1616">
        <v>0.110885873815058</v>
      </c>
      <c r="D1616">
        <v>0.17286854038748101</v>
      </c>
      <c r="E1616">
        <v>0.193183207662523</v>
      </c>
      <c r="F1616">
        <v>0.15226522406267501</v>
      </c>
      <c r="G1616">
        <v>0.49619682765799</v>
      </c>
      <c r="H1616">
        <v>0.16850757421370799</v>
      </c>
      <c r="I1616">
        <v>1.70537809365396E-2</v>
      </c>
      <c r="J1616">
        <v>0.97517905061926202</v>
      </c>
      <c r="K1616">
        <v>0.54865987913544301</v>
      </c>
      <c r="L1616">
        <v>9.3401626271424204E-2</v>
      </c>
    </row>
    <row r="1617" spans="1:12" x14ac:dyDescent="0.2">
      <c r="A1617" t="s">
        <v>1618</v>
      </c>
      <c r="B1617">
        <v>0.104527443148363</v>
      </c>
      <c r="C1617">
        <v>5.5015207262208996E-3</v>
      </c>
      <c r="D1617">
        <v>0.94235494412545695</v>
      </c>
      <c r="E1617">
        <v>9.2606502331354798E-2</v>
      </c>
      <c r="F1617">
        <v>4.6532425498880002E-2</v>
      </c>
      <c r="G1617">
        <v>0.63790210919290902</v>
      </c>
      <c r="H1617">
        <v>0.109871258295008</v>
      </c>
      <c r="I1617">
        <v>4.0172798485510003E-2</v>
      </c>
      <c r="J1617">
        <v>0.82728814452492705</v>
      </c>
      <c r="K1617">
        <v>0.96603508268613003</v>
      </c>
      <c r="L1617">
        <v>3.0735581570203601E-2</v>
      </c>
    </row>
    <row r="1618" spans="1:12" x14ac:dyDescent="0.2">
      <c r="A1618" t="s">
        <v>1619</v>
      </c>
      <c r="B1618">
        <v>0.10144017481171599</v>
      </c>
      <c r="C1618">
        <v>5.2853532950812097E-2</v>
      </c>
      <c r="D1618">
        <v>0.69080944990514803</v>
      </c>
      <c r="E1618">
        <v>0.11144635698760801</v>
      </c>
      <c r="F1618">
        <v>0.22167535418882101</v>
      </c>
      <c r="G1618">
        <v>0.36843927413894501</v>
      </c>
      <c r="H1618">
        <v>0.102336395908099</v>
      </c>
      <c r="I1618">
        <v>0.10012797821069901</v>
      </c>
      <c r="J1618">
        <v>0.72160012055207901</v>
      </c>
      <c r="K1618">
        <v>0.75863355893308204</v>
      </c>
      <c r="L1618">
        <v>0.12488562178344401</v>
      </c>
    </row>
    <row r="1619" spans="1:12" x14ac:dyDescent="0.2">
      <c r="A1619" t="s">
        <v>1620</v>
      </c>
      <c r="B1619">
        <v>3.2281491185600801E-2</v>
      </c>
      <c r="C1619">
        <v>-0.144889843041557</v>
      </c>
      <c r="D1619">
        <v>0.76284477354225599</v>
      </c>
      <c r="E1619">
        <v>3.7333039045367798E-2</v>
      </c>
      <c r="F1619">
        <v>-2.1302841042665301E-2</v>
      </c>
      <c r="G1619">
        <v>0.91011289414289098</v>
      </c>
      <c r="H1619">
        <v>3.5004841511690803E-2</v>
      </c>
      <c r="I1619">
        <v>-0.103520940553279</v>
      </c>
      <c r="J1619">
        <v>0.66115702407977295</v>
      </c>
      <c r="K1619">
        <v>0.95559768957005498</v>
      </c>
      <c r="L1619">
        <v>-8.9904541545833799E-2</v>
      </c>
    </row>
    <row r="1620" spans="1:12" x14ac:dyDescent="0.2">
      <c r="A1620" t="s">
        <v>1621</v>
      </c>
      <c r="B1620">
        <v>5.1894525704551102E-2</v>
      </c>
      <c r="C1620">
        <v>2.7159228851381299E-2</v>
      </c>
      <c r="D1620">
        <v>0.89283327618063202</v>
      </c>
      <c r="E1620">
        <v>5.0253549850556703E-2</v>
      </c>
      <c r="F1620">
        <v>-7.6758788416256205E-2</v>
      </c>
      <c r="G1620">
        <v>0.70959797243925704</v>
      </c>
      <c r="H1620">
        <v>5.4263636890968997E-2</v>
      </c>
      <c r="I1620">
        <v>2.32381040239696E-2</v>
      </c>
      <c r="J1620">
        <v>0.94716888827899703</v>
      </c>
      <c r="K1620">
        <v>0.98478883587076504</v>
      </c>
      <c r="L1620">
        <v>-8.7871518469684294E-3</v>
      </c>
    </row>
    <row r="1621" spans="1:12" x14ac:dyDescent="0.2">
      <c r="A1621" t="s">
        <v>1622</v>
      </c>
      <c r="B1621">
        <v>0.13503649635036499</v>
      </c>
      <c r="C1621">
        <v>-5.5770971295669797E-2</v>
      </c>
      <c r="D1621">
        <v>0.535258557104066</v>
      </c>
      <c r="E1621">
        <v>0.13806699687174201</v>
      </c>
      <c r="F1621">
        <v>-3.28779266053131E-2</v>
      </c>
      <c r="G1621">
        <v>0.90623218471370404</v>
      </c>
      <c r="H1621">
        <v>0.13627476538060501</v>
      </c>
      <c r="I1621">
        <v>-2.1118277352190198E-2</v>
      </c>
      <c r="J1621">
        <v>0.72160012055207901</v>
      </c>
      <c r="K1621">
        <v>0.91032393699279501</v>
      </c>
      <c r="L1621">
        <v>-3.6589058417724397E-2</v>
      </c>
    </row>
    <row r="1622" spans="1:12" x14ac:dyDescent="0.2">
      <c r="A1622" t="s">
        <v>1623</v>
      </c>
      <c r="B1622">
        <v>0.28017466110531802</v>
      </c>
      <c r="C1622">
        <v>1.24705172005957E-2</v>
      </c>
      <c r="D1622">
        <v>0.74911201034308805</v>
      </c>
      <c r="E1622">
        <v>0.26198079596802198</v>
      </c>
      <c r="F1622">
        <v>1.7148997059306299E-2</v>
      </c>
      <c r="G1622">
        <v>0.99031677070526303</v>
      </c>
      <c r="H1622">
        <v>0.27170229405630902</v>
      </c>
      <c r="I1622">
        <v>-3.0813357741946299E-2</v>
      </c>
      <c r="J1622">
        <v>0.89342393486856697</v>
      </c>
      <c r="K1622">
        <v>0.991454449787467</v>
      </c>
      <c r="L1622">
        <v>-3.9794782734810003E-4</v>
      </c>
    </row>
    <row r="1623" spans="1:12" x14ac:dyDescent="0.2">
      <c r="A1623" t="s">
        <v>1624</v>
      </c>
      <c r="B1623">
        <v>0.15267885583232499</v>
      </c>
      <c r="C1623">
        <v>1.4885128902160099E-2</v>
      </c>
      <c r="D1623">
        <v>0.78069528457227999</v>
      </c>
      <c r="E1623">
        <v>0.156838886411416</v>
      </c>
      <c r="F1623">
        <v>-9.7533038943669794E-3</v>
      </c>
      <c r="G1623">
        <v>0.94499549987758102</v>
      </c>
      <c r="H1623">
        <v>0.14920048416894899</v>
      </c>
      <c r="I1623">
        <v>-2.93902649343044E-2</v>
      </c>
      <c r="J1623">
        <v>0.57606682268530895</v>
      </c>
      <c r="K1623">
        <v>0.94424134253899406</v>
      </c>
      <c r="L1623">
        <v>-8.0861466421704303E-3</v>
      </c>
    </row>
    <row r="1624" spans="1:12" x14ac:dyDescent="0.2">
      <c r="A1624" t="s">
        <v>1625</v>
      </c>
      <c r="B1624">
        <v>0.39643036701860201</v>
      </c>
      <c r="C1624">
        <v>2.0981931860779401E-2</v>
      </c>
      <c r="D1624">
        <v>0.88589884608303704</v>
      </c>
      <c r="E1624">
        <v>0.39082260122984103</v>
      </c>
      <c r="F1624">
        <v>5.4777275531477002E-2</v>
      </c>
      <c r="G1624">
        <v>0.44958843697624501</v>
      </c>
      <c r="H1624">
        <v>0.38738059326294599</v>
      </c>
      <c r="I1624">
        <v>3.6945106550196699E-2</v>
      </c>
      <c r="J1624">
        <v>0.66505728904801098</v>
      </c>
      <c r="K1624">
        <v>0.85050965670230905</v>
      </c>
      <c r="L1624">
        <v>3.7568104647484397E-2</v>
      </c>
    </row>
    <row r="1625" spans="1:12" x14ac:dyDescent="0.2">
      <c r="A1625" t="s">
        <v>1626</v>
      </c>
      <c r="B1625">
        <v>6.4292295936713401E-2</v>
      </c>
      <c r="C1625">
        <v>-1.51212700459251E-3</v>
      </c>
      <c r="D1625">
        <v>0.70719984481910303</v>
      </c>
      <c r="E1625">
        <v>6.4340053038475301E-2</v>
      </c>
      <c r="F1625">
        <v>-5.3848073336455901E-2</v>
      </c>
      <c r="G1625">
        <v>0.88404377224349995</v>
      </c>
      <c r="H1625">
        <v>6.8826411362819098E-2</v>
      </c>
      <c r="I1625">
        <v>2.8425478702035299E-2</v>
      </c>
      <c r="J1625">
        <v>0.73276461320749897</v>
      </c>
      <c r="K1625">
        <v>0.95532310791835395</v>
      </c>
      <c r="L1625">
        <v>-8.9782405463376992E-3</v>
      </c>
    </row>
    <row r="1626" spans="1:12" x14ac:dyDescent="0.2">
      <c r="A1626" t="s">
        <v>1627</v>
      </c>
      <c r="B1626">
        <v>0.100873278271546</v>
      </c>
      <c r="C1626">
        <v>-4.3448530263360298E-2</v>
      </c>
      <c r="D1626">
        <v>0.376355843485351</v>
      </c>
      <c r="E1626">
        <v>0.10322304214280099</v>
      </c>
      <c r="F1626">
        <v>1.43172249428255E-2</v>
      </c>
      <c r="G1626">
        <v>0.960658489628056</v>
      </c>
      <c r="H1626">
        <v>0.102572483353657</v>
      </c>
      <c r="I1626">
        <v>-2.99229451899969E-2</v>
      </c>
      <c r="J1626">
        <v>0.56846006503038005</v>
      </c>
      <c r="K1626">
        <v>0.78795305276655103</v>
      </c>
      <c r="L1626">
        <v>-1.96847501701772E-2</v>
      </c>
    </row>
    <row r="1627" spans="1:12" x14ac:dyDescent="0.2">
      <c r="A1627" t="s">
        <v>1628</v>
      </c>
      <c r="B1627">
        <v>2.65783010194981E-2</v>
      </c>
      <c r="C1627">
        <v>-0.187608836988127</v>
      </c>
      <c r="D1627">
        <v>0.60601958223415797</v>
      </c>
      <c r="E1627">
        <v>2.1295572112679899E-2</v>
      </c>
      <c r="F1627">
        <v>-0.32192809488736002</v>
      </c>
      <c r="G1627">
        <v>0.61105190342190596</v>
      </c>
      <c r="H1627">
        <v>3.3905514620123797E-2</v>
      </c>
      <c r="I1627">
        <v>0.123992459912902</v>
      </c>
      <c r="J1627">
        <v>0.83124374467341</v>
      </c>
      <c r="K1627">
        <v>0.88416955940951902</v>
      </c>
      <c r="L1627">
        <v>-0.128514823987528</v>
      </c>
    </row>
    <row r="1628" spans="1:12" x14ac:dyDescent="0.2">
      <c r="A1628" t="s">
        <v>1629</v>
      </c>
      <c r="B1628">
        <v>2.8723329835606898E-2</v>
      </c>
      <c r="C1628">
        <v>4.6415870546318197E-2</v>
      </c>
      <c r="D1628">
        <v>0.52788123622495597</v>
      </c>
      <c r="E1628">
        <v>3.32843651626442E-2</v>
      </c>
      <c r="F1628">
        <v>1.2791553445369299E-2</v>
      </c>
      <c r="G1628">
        <v>0.833591310810604</v>
      </c>
      <c r="H1628">
        <v>2.3896467296257402E-2</v>
      </c>
      <c r="I1628">
        <v>-0.34605175099465701</v>
      </c>
      <c r="J1628">
        <v>0.37414833967811301</v>
      </c>
      <c r="K1628">
        <v>0.72955000384910895</v>
      </c>
      <c r="L1628">
        <v>-9.5614775667656499E-2</v>
      </c>
    </row>
    <row r="1629" spans="1:12" x14ac:dyDescent="0.2">
      <c r="A1629" t="s">
        <v>1630</v>
      </c>
      <c r="B1629">
        <v>0.108482480191714</v>
      </c>
      <c r="C1629">
        <v>7.5167646610508704E-2</v>
      </c>
      <c r="D1629">
        <v>0.16604553119363</v>
      </c>
      <c r="E1629">
        <v>0.117461516872126</v>
      </c>
      <c r="F1629">
        <v>0.16061130149326</v>
      </c>
      <c r="G1629">
        <v>0.44030313981540697</v>
      </c>
      <c r="H1629">
        <v>0.10946911634534399</v>
      </c>
      <c r="I1629">
        <v>0.100211583900645</v>
      </c>
      <c r="J1629">
        <v>0.24593017491873101</v>
      </c>
      <c r="K1629">
        <v>0.235406167785671</v>
      </c>
      <c r="L1629">
        <v>0.111996844001471</v>
      </c>
    </row>
    <row r="1630" spans="1:12" x14ac:dyDescent="0.2">
      <c r="A1630" t="s">
        <v>1631</v>
      </c>
      <c r="B1630">
        <v>6.5537983197074004E-2</v>
      </c>
      <c r="C1630">
        <v>-0.11525116407638999</v>
      </c>
      <c r="D1630">
        <v>0.23270648623045101</v>
      </c>
      <c r="E1630">
        <v>6.1806509644945197E-2</v>
      </c>
      <c r="F1630">
        <v>9.1367945721231893E-3</v>
      </c>
      <c r="G1630">
        <v>0.94551074993067596</v>
      </c>
      <c r="H1630">
        <v>6.9977964385682795E-2</v>
      </c>
      <c r="I1630">
        <v>-3.8620654950748699E-2</v>
      </c>
      <c r="J1630">
        <v>0.80400823286007095</v>
      </c>
      <c r="K1630">
        <v>0.74871238024064002</v>
      </c>
      <c r="L1630">
        <v>-4.8245008151671799E-2</v>
      </c>
    </row>
    <row r="1631" spans="1:12" x14ac:dyDescent="0.2">
      <c r="A1631" t="s">
        <v>1632</v>
      </c>
      <c r="B1631">
        <v>5.1251920817138197E-2</v>
      </c>
      <c r="C1631">
        <v>0.16041478215984001</v>
      </c>
      <c r="D1631">
        <v>0.28716675437077299</v>
      </c>
      <c r="E1631">
        <v>5.84681671638193E-2</v>
      </c>
      <c r="F1631">
        <v>0.20625072753030399</v>
      </c>
      <c r="G1631">
        <v>0.76006330012756296</v>
      </c>
      <c r="H1631">
        <v>5.3722618940010201E-2</v>
      </c>
      <c r="I1631">
        <v>7.3872828292795206E-2</v>
      </c>
      <c r="J1631">
        <v>0.97379188411211504</v>
      </c>
      <c r="K1631">
        <v>0.79655121169830401</v>
      </c>
      <c r="L1631">
        <v>0.14684611266097999</v>
      </c>
    </row>
    <row r="1632" spans="1:12" x14ac:dyDescent="0.2">
      <c r="A1632" t="s">
        <v>1633</v>
      </c>
      <c r="B1632">
        <v>0.21177340895335001</v>
      </c>
      <c r="C1632">
        <v>6.9450438537121795E-2</v>
      </c>
      <c r="D1632">
        <v>0.12479782561430799</v>
      </c>
      <c r="E1632">
        <v>0.21088793741173301</v>
      </c>
      <c r="F1632">
        <v>6.1323868783022602E-2</v>
      </c>
      <c r="G1632">
        <v>0.62286286773057697</v>
      </c>
      <c r="H1632">
        <v>0.20856777780268601</v>
      </c>
      <c r="I1632">
        <v>5.0332593075920598E-2</v>
      </c>
      <c r="J1632">
        <v>0.747449777397165</v>
      </c>
      <c r="K1632">
        <v>0.45866054765345898</v>
      </c>
      <c r="L1632">
        <v>6.0368966798688299E-2</v>
      </c>
    </row>
    <row r="1633" spans="1:12" x14ac:dyDescent="0.2">
      <c r="A1633" t="s">
        <v>1634</v>
      </c>
      <c r="B1633">
        <v>0.16986467741071301</v>
      </c>
      <c r="C1633">
        <v>4.5241462615860104E-3</v>
      </c>
      <c r="D1633">
        <v>0.91108957444361804</v>
      </c>
      <c r="E1633">
        <v>0.17097400909294799</v>
      </c>
      <c r="F1633">
        <v>3.0392532213654601E-2</v>
      </c>
      <c r="G1633">
        <v>0.74654121434413301</v>
      </c>
      <c r="H1633">
        <v>0.16275622287445901</v>
      </c>
      <c r="I1633">
        <v>-2.0002207172963301E-2</v>
      </c>
      <c r="J1633">
        <v>0.95010176165555105</v>
      </c>
      <c r="K1633">
        <v>0.98996557122574502</v>
      </c>
      <c r="L1633">
        <v>4.9714904340924402E-3</v>
      </c>
    </row>
    <row r="1634" spans="1:12" x14ac:dyDescent="0.2">
      <c r="A1634" t="s">
        <v>1635</v>
      </c>
      <c r="B1634">
        <v>0.15784002900428901</v>
      </c>
      <c r="C1634">
        <v>1.9127859942640001E-2</v>
      </c>
      <c r="D1634">
        <v>0.99017591039986297</v>
      </c>
      <c r="E1634">
        <v>0.16249055046437699</v>
      </c>
      <c r="F1634">
        <v>9.6901253905181603E-2</v>
      </c>
      <c r="G1634">
        <v>0.69278934075030396</v>
      </c>
      <c r="H1634">
        <v>0.147570890801938</v>
      </c>
      <c r="I1634">
        <v>-2.9115425855782601E-2</v>
      </c>
      <c r="J1634">
        <v>0.99488019961206298</v>
      </c>
      <c r="K1634">
        <v>0.99300262841829501</v>
      </c>
      <c r="L1634">
        <v>2.89712293306797E-2</v>
      </c>
    </row>
    <row r="1635" spans="1:12" x14ac:dyDescent="0.2">
      <c r="A1635" t="s">
        <v>1636</v>
      </c>
      <c r="B1635">
        <v>0.17835167435806401</v>
      </c>
      <c r="C1635">
        <v>5.2486917940849399E-2</v>
      </c>
      <c r="D1635">
        <v>0.16467225910470201</v>
      </c>
      <c r="E1635">
        <v>0.17428410838954</v>
      </c>
      <c r="F1635">
        <v>1.540309553328E-2</v>
      </c>
      <c r="G1635">
        <v>0.61515662702621698</v>
      </c>
      <c r="H1635">
        <v>0.17457500098607701</v>
      </c>
      <c r="I1635">
        <v>2.6389969391752199E-2</v>
      </c>
      <c r="J1635">
        <v>0.58619164203040897</v>
      </c>
      <c r="K1635">
        <v>0.46380328881462202</v>
      </c>
      <c r="L1635">
        <v>3.1426660955293902E-2</v>
      </c>
    </row>
    <row r="1636" spans="1:12" x14ac:dyDescent="0.2">
      <c r="A1636" t="s">
        <v>1637</v>
      </c>
      <c r="B1636">
        <v>0.40829798515376498</v>
      </c>
      <c r="C1636">
        <v>8.7696384363015207E-3</v>
      </c>
      <c r="D1636">
        <v>0.95892858219490296</v>
      </c>
      <c r="E1636">
        <v>0.42404559915164403</v>
      </c>
      <c r="F1636">
        <v>6.5441517381480699E-2</v>
      </c>
      <c r="G1636">
        <v>0.60734755970936904</v>
      </c>
      <c r="H1636">
        <v>0.36811594202898601</v>
      </c>
      <c r="I1636">
        <v>-4.4704738340287702E-2</v>
      </c>
      <c r="J1636">
        <v>0.80946856015827395</v>
      </c>
      <c r="K1636">
        <v>0.95923239827589402</v>
      </c>
      <c r="L1636">
        <v>9.8354724924981703E-3</v>
      </c>
    </row>
    <row r="1637" spans="1:12" x14ac:dyDescent="0.2">
      <c r="A1637" t="s">
        <v>1638</v>
      </c>
      <c r="B1637">
        <v>0.11692091312344501</v>
      </c>
      <c r="C1637">
        <v>-0.106133084766647</v>
      </c>
      <c r="D1637">
        <v>0.59508961016559703</v>
      </c>
      <c r="E1637">
        <v>0.109818240830899</v>
      </c>
      <c r="F1637">
        <v>-1.25240258892961E-2</v>
      </c>
      <c r="G1637">
        <v>0.95715512280354198</v>
      </c>
      <c r="H1637">
        <v>0.124602401817592</v>
      </c>
      <c r="I1637">
        <v>2.3489776406779E-2</v>
      </c>
      <c r="J1637">
        <v>0.98584003088133598</v>
      </c>
      <c r="K1637">
        <v>0.97908699836686097</v>
      </c>
      <c r="L1637">
        <v>-3.1722444749721398E-2</v>
      </c>
    </row>
    <row r="1638" spans="1:12" x14ac:dyDescent="0.2">
      <c r="A1638" t="s">
        <v>1639</v>
      </c>
      <c r="B1638">
        <v>5.5255332075592398E-2</v>
      </c>
      <c r="C1638">
        <v>-8.3791192191230199E-2</v>
      </c>
      <c r="D1638">
        <v>0.117427719450971</v>
      </c>
      <c r="E1638">
        <v>5.7419072895682099E-2</v>
      </c>
      <c r="F1638">
        <v>-9.7838542700039902E-2</v>
      </c>
      <c r="G1638">
        <v>0.69222357578314797</v>
      </c>
      <c r="H1638">
        <v>5.8111896310981799E-2</v>
      </c>
      <c r="I1638">
        <v>-3.7868185590442902E-2</v>
      </c>
      <c r="J1638">
        <v>0.77040165628916202</v>
      </c>
      <c r="K1638">
        <v>0.476485927324651</v>
      </c>
      <c r="L1638">
        <v>-7.3165973493904302E-2</v>
      </c>
    </row>
    <row r="1639" spans="1:12" x14ac:dyDescent="0.2">
      <c r="A1639" t="s">
        <v>1640</v>
      </c>
      <c r="B1639">
        <v>9.8588163197963596E-2</v>
      </c>
      <c r="C1639">
        <v>3.03941970978708E-2</v>
      </c>
      <c r="D1639">
        <v>0.97785247436950395</v>
      </c>
      <c r="E1639">
        <v>8.1726259221722095E-2</v>
      </c>
      <c r="F1639">
        <v>-8.7027121490341294E-2</v>
      </c>
      <c r="G1639">
        <v>0.868436719368329</v>
      </c>
      <c r="H1639">
        <v>9.7782072736700698E-2</v>
      </c>
      <c r="I1639">
        <v>9.7351273682829906E-3</v>
      </c>
      <c r="J1639">
        <v>0.90697905627074205</v>
      </c>
      <c r="K1639">
        <v>0.99755795368023004</v>
      </c>
      <c r="L1639">
        <v>-1.5632599008062499E-2</v>
      </c>
    </row>
    <row r="1640" spans="1:12" x14ac:dyDescent="0.2">
      <c r="A1640" t="s">
        <v>1641</v>
      </c>
      <c r="B1640">
        <v>4.2524785717107098E-2</v>
      </c>
      <c r="C1640">
        <v>8.5120284739226004E-3</v>
      </c>
      <c r="D1640">
        <v>0.81502759245411804</v>
      </c>
      <c r="E1640">
        <v>4.51791286487341E-2</v>
      </c>
      <c r="F1640">
        <v>5.2402019724542698E-2</v>
      </c>
      <c r="G1640">
        <v>0.85262916520890397</v>
      </c>
      <c r="H1640">
        <v>4.27249147476663E-2</v>
      </c>
      <c r="I1640">
        <v>-2.1052594829891701E-2</v>
      </c>
      <c r="J1640">
        <v>0.70891431604269906</v>
      </c>
      <c r="K1640">
        <v>0.96487980003034202</v>
      </c>
      <c r="L1640">
        <v>1.32871511228579E-2</v>
      </c>
    </row>
    <row r="1641" spans="1:12" x14ac:dyDescent="0.2">
      <c r="A1641" t="s">
        <v>1642</v>
      </c>
      <c r="B1641">
        <v>0.36812615064436099</v>
      </c>
      <c r="C1641">
        <v>4.1475764594334601E-2</v>
      </c>
      <c r="D1641">
        <v>0.19040706980477401</v>
      </c>
      <c r="E1641">
        <v>0.35533231943221499</v>
      </c>
      <c r="F1641">
        <v>2.5299105086604899E-2</v>
      </c>
      <c r="G1641">
        <v>0.64696132925530303</v>
      </c>
      <c r="H1641">
        <v>0.36092211638517602</v>
      </c>
      <c r="I1641">
        <v>3.0502999961678701E-2</v>
      </c>
      <c r="J1641">
        <v>0.36231244890389303</v>
      </c>
      <c r="K1641">
        <v>0.39915163201996501</v>
      </c>
      <c r="L1641">
        <v>3.2425956547539402E-2</v>
      </c>
    </row>
    <row r="1642" spans="1:12" x14ac:dyDescent="0.2">
      <c r="A1642" t="s">
        <v>1643</v>
      </c>
      <c r="B1642">
        <v>9.0095781536580405E-2</v>
      </c>
      <c r="C1642">
        <v>5.7928625606665202E-2</v>
      </c>
      <c r="D1642">
        <v>0.97027523740680099</v>
      </c>
      <c r="E1642">
        <v>7.6890156918687599E-2</v>
      </c>
      <c r="F1642">
        <v>-4.2202498484963102E-2</v>
      </c>
      <c r="G1642">
        <v>0.99978616637238604</v>
      </c>
      <c r="H1642">
        <v>7.8765029549623E-2</v>
      </c>
      <c r="I1642">
        <v>-5.4392483454455E-2</v>
      </c>
      <c r="J1642">
        <v>0.88113921349733304</v>
      </c>
      <c r="K1642">
        <v>0.99942714378932596</v>
      </c>
      <c r="L1642">
        <v>-1.2888785444251E-2</v>
      </c>
    </row>
    <row r="1643" spans="1:12" x14ac:dyDescent="0.2">
      <c r="A1643" t="s">
        <v>1644</v>
      </c>
      <c r="B1643">
        <v>0.14751790981879501</v>
      </c>
      <c r="C1643">
        <v>-0.15350245971794099</v>
      </c>
      <c r="D1643">
        <v>0.91179192215400495</v>
      </c>
      <c r="E1643">
        <v>0.141769911504425</v>
      </c>
      <c r="F1643">
        <v>-1.07664308690714E-2</v>
      </c>
      <c r="G1643">
        <v>0.96066628007130905</v>
      </c>
      <c r="H1643">
        <v>0.165545722713864</v>
      </c>
      <c r="I1643">
        <v>0.14864465073119901</v>
      </c>
      <c r="J1643">
        <v>0.80946856015827395</v>
      </c>
      <c r="K1643">
        <v>0.99475271725779901</v>
      </c>
      <c r="L1643">
        <v>-5.2080799519378003E-3</v>
      </c>
    </row>
    <row r="1644" spans="1:12" x14ac:dyDescent="0.2">
      <c r="A1644" t="s">
        <v>1645</v>
      </c>
      <c r="B1644">
        <v>0.114686631535786</v>
      </c>
      <c r="C1644">
        <v>1.7876537938398801E-2</v>
      </c>
      <c r="D1644">
        <v>0.77902869845308997</v>
      </c>
      <c r="E1644">
        <v>0.119288068155933</v>
      </c>
      <c r="F1644">
        <v>2.8940204871731601E-2</v>
      </c>
      <c r="G1644">
        <v>0.64696132925530303</v>
      </c>
      <c r="H1644">
        <v>0.110965997965041</v>
      </c>
      <c r="I1644">
        <v>-5.9219883470736101E-4</v>
      </c>
      <c r="J1644">
        <v>0.96746370959639405</v>
      </c>
      <c r="K1644">
        <v>0.96360007038273698</v>
      </c>
      <c r="L1644">
        <v>1.5408181325140999E-2</v>
      </c>
    </row>
    <row r="1645" spans="1:12" x14ac:dyDescent="0.2">
      <c r="A1645" t="s">
        <v>1646</v>
      </c>
      <c r="B1645">
        <v>8.1713615307393697E-2</v>
      </c>
      <c r="C1645">
        <v>0.10265065738570001</v>
      </c>
      <c r="D1645">
        <v>0.39635075322476698</v>
      </c>
      <c r="E1645">
        <v>9.5689352798171298E-2</v>
      </c>
      <c r="F1645">
        <v>0.22991893353544501</v>
      </c>
      <c r="G1645">
        <v>0.28920230029087901</v>
      </c>
      <c r="H1645">
        <v>7.0175014211589407E-2</v>
      </c>
      <c r="I1645">
        <v>-7.6863485325013706E-2</v>
      </c>
      <c r="J1645">
        <v>0.89257150479306602</v>
      </c>
      <c r="K1645">
        <v>0.60142023858622495</v>
      </c>
      <c r="L1645">
        <v>8.5235368532043804E-2</v>
      </c>
    </row>
    <row r="1646" spans="1:12" x14ac:dyDescent="0.2">
      <c r="A1646" t="s">
        <v>1647</v>
      </c>
      <c r="B1646">
        <v>0.17050194414987599</v>
      </c>
      <c r="C1646">
        <v>-3.5379504783558002E-2</v>
      </c>
      <c r="D1646">
        <v>0.98242227987144404</v>
      </c>
      <c r="E1646">
        <v>0.15748939554613001</v>
      </c>
      <c r="F1646">
        <v>4.25627875886003E-3</v>
      </c>
      <c r="G1646">
        <v>0.89699719094013897</v>
      </c>
      <c r="H1646">
        <v>0.17429303640862501</v>
      </c>
      <c r="I1646">
        <v>9.08338635339902E-2</v>
      </c>
      <c r="J1646">
        <v>0.70248624535182302</v>
      </c>
      <c r="K1646">
        <v>0.98711417905959398</v>
      </c>
      <c r="L1646">
        <v>1.9903545836430701E-2</v>
      </c>
    </row>
    <row r="1647" spans="1:12" x14ac:dyDescent="0.2">
      <c r="A1647" t="s">
        <v>1648</v>
      </c>
      <c r="B1647">
        <v>0.16245322534218701</v>
      </c>
      <c r="C1647">
        <v>8.1223454939732195E-2</v>
      </c>
      <c r="D1647">
        <v>0.33909011243551102</v>
      </c>
      <c r="E1647">
        <v>0.14449274930768599</v>
      </c>
      <c r="F1647">
        <v>1.7297692807739001E-2</v>
      </c>
      <c r="G1647">
        <v>0.80379536268269602</v>
      </c>
      <c r="H1647">
        <v>0.14662180269779401</v>
      </c>
      <c r="I1647">
        <v>1.70450282587878E-2</v>
      </c>
      <c r="J1647">
        <v>0.806427143113714</v>
      </c>
      <c r="K1647">
        <v>0.80506169204542899</v>
      </c>
      <c r="L1647">
        <v>3.8522058668753002E-2</v>
      </c>
    </row>
    <row r="1648" spans="1:12" x14ac:dyDescent="0.2">
      <c r="A1648" t="s">
        <v>1649</v>
      </c>
      <c r="B1648">
        <v>6.1656390601566399E-2</v>
      </c>
      <c r="C1648">
        <v>5.7067107200511301E-2</v>
      </c>
      <c r="D1648">
        <v>0.86927166892542196</v>
      </c>
      <c r="E1648">
        <v>7.8020329945009195E-2</v>
      </c>
      <c r="F1648">
        <v>0.28245386380219201</v>
      </c>
      <c r="G1648">
        <v>0.33898741578366098</v>
      </c>
      <c r="H1648">
        <v>5.2824529245125797E-2</v>
      </c>
      <c r="I1648">
        <v>-8.7195105322895899E-2</v>
      </c>
      <c r="J1648">
        <v>0.96522296239180705</v>
      </c>
      <c r="K1648">
        <v>0.86683281887308195</v>
      </c>
      <c r="L1648">
        <v>8.4108621893269106E-2</v>
      </c>
    </row>
    <row r="1649" spans="1:12" x14ac:dyDescent="0.2">
      <c r="A1649" t="s">
        <v>1650</v>
      </c>
      <c r="B1649">
        <v>6.1360613810741697E-2</v>
      </c>
      <c r="C1649">
        <v>-9.8990370648573106E-2</v>
      </c>
      <c r="D1649">
        <v>0.65462061840094699</v>
      </c>
      <c r="E1649">
        <v>6.6455242966751898E-2</v>
      </c>
      <c r="F1649">
        <v>-4.3316918501354801E-2</v>
      </c>
      <c r="G1649">
        <v>0.89381866659434295</v>
      </c>
      <c r="H1649">
        <v>6.3590792838874699E-2</v>
      </c>
      <c r="I1649">
        <v>-8.3854051318643E-2</v>
      </c>
      <c r="J1649">
        <v>0.65638036508077402</v>
      </c>
      <c r="K1649">
        <v>0.92744142032857702</v>
      </c>
      <c r="L1649">
        <v>-7.5387113489523594E-2</v>
      </c>
    </row>
    <row r="1650" spans="1:12" x14ac:dyDescent="0.2">
      <c r="A1650" t="s">
        <v>1651</v>
      </c>
      <c r="B1650">
        <v>0.13271048167793001</v>
      </c>
      <c r="C1650">
        <v>4.4284362803120897E-2</v>
      </c>
      <c r="D1650">
        <v>0.51310222961198304</v>
      </c>
      <c r="E1650">
        <v>0.131498882636439</v>
      </c>
      <c r="F1650">
        <v>8.8469371641289596E-2</v>
      </c>
      <c r="G1650">
        <v>0.60298433935254803</v>
      </c>
      <c r="H1650">
        <v>0.13654721197598299</v>
      </c>
      <c r="I1650">
        <v>4.3534295124124503E-2</v>
      </c>
      <c r="J1650">
        <v>0.95504044637094798</v>
      </c>
      <c r="K1650">
        <v>0.87530888239843896</v>
      </c>
      <c r="L1650">
        <v>5.8762676522845003E-2</v>
      </c>
    </row>
    <row r="1651" spans="1:12" x14ac:dyDescent="0.2">
      <c r="A1651" t="s">
        <v>1652</v>
      </c>
      <c r="B1651">
        <v>0.110329376996044</v>
      </c>
      <c r="C1651">
        <v>6.3586467205371394E-2</v>
      </c>
      <c r="D1651">
        <v>0.52496769553437395</v>
      </c>
      <c r="E1651">
        <v>0.10694027360694</v>
      </c>
      <c r="F1651">
        <v>5.8598985379348698E-2</v>
      </c>
      <c r="G1651">
        <v>0.53459680463147297</v>
      </c>
      <c r="H1651">
        <v>0.11653558320225001</v>
      </c>
      <c r="I1651">
        <v>0.177416656607394</v>
      </c>
      <c r="J1651">
        <v>0.58827352013948297</v>
      </c>
      <c r="K1651">
        <v>0.73029322300713195</v>
      </c>
      <c r="L1651">
        <v>9.9867369730704703E-2</v>
      </c>
    </row>
    <row r="1652" spans="1:12" x14ac:dyDescent="0.2">
      <c r="A1652" t="s">
        <v>1653</v>
      </c>
      <c r="B1652">
        <v>0.15542631104844701</v>
      </c>
      <c r="C1652">
        <v>-7.5340500272142702E-2</v>
      </c>
      <c r="D1652">
        <v>0.89142768370593695</v>
      </c>
      <c r="E1652">
        <v>0.140298828966436</v>
      </c>
      <c r="F1652">
        <v>-9.9333987065568299E-3</v>
      </c>
      <c r="G1652">
        <v>0.87710903393087702</v>
      </c>
      <c r="H1652">
        <v>0.168575960521678</v>
      </c>
      <c r="I1652">
        <v>0.14933344200297399</v>
      </c>
      <c r="J1652">
        <v>0.63048147299252</v>
      </c>
      <c r="K1652">
        <v>0.96496099742901897</v>
      </c>
      <c r="L1652">
        <v>2.1353181008091499E-2</v>
      </c>
    </row>
    <row r="1653" spans="1:12" x14ac:dyDescent="0.2">
      <c r="A1653" t="s">
        <v>1654</v>
      </c>
      <c r="B1653">
        <v>0.12961915254742001</v>
      </c>
      <c r="C1653">
        <v>-2.23627141661598E-2</v>
      </c>
      <c r="D1653">
        <v>0.64627257309114605</v>
      </c>
      <c r="E1653">
        <v>0.12730151167753601</v>
      </c>
      <c r="F1653">
        <v>1.2483608128632299E-2</v>
      </c>
      <c r="G1653">
        <v>0.79400061715515802</v>
      </c>
      <c r="H1653">
        <v>0.126085618715819</v>
      </c>
      <c r="I1653">
        <v>2.9313235452696401E-2</v>
      </c>
      <c r="J1653">
        <v>0.64269669663887996</v>
      </c>
      <c r="K1653">
        <v>0.89853885390273502</v>
      </c>
      <c r="L1653">
        <v>6.4780431383896298E-3</v>
      </c>
    </row>
    <row r="1654" spans="1:12" x14ac:dyDescent="0.2">
      <c r="A1654" t="s">
        <v>1655</v>
      </c>
      <c r="B1654">
        <v>6.5256873466391002E-2</v>
      </c>
      <c r="C1654">
        <v>-2.2463096919782599E-2</v>
      </c>
      <c r="D1654">
        <v>0.84343472150641896</v>
      </c>
      <c r="E1654">
        <v>7.0323820932434306E-2</v>
      </c>
      <c r="F1654">
        <v>-5.9309819649042403E-2</v>
      </c>
      <c r="G1654">
        <v>0.76661938967958398</v>
      </c>
      <c r="H1654">
        <v>6.9575129934115201E-2</v>
      </c>
      <c r="I1654">
        <v>6.3056300823011197E-2</v>
      </c>
      <c r="J1654">
        <v>0.93852172253229604</v>
      </c>
      <c r="K1654">
        <v>0.98565119493019104</v>
      </c>
      <c r="L1654">
        <v>-6.2388719152712702E-3</v>
      </c>
    </row>
    <row r="1655" spans="1:12" x14ac:dyDescent="0.2">
      <c r="A1655" t="s">
        <v>1656</v>
      </c>
      <c r="B1655">
        <v>9.3182276485361801E-2</v>
      </c>
      <c r="C1655">
        <v>0.20130749649437801</v>
      </c>
      <c r="D1655">
        <v>3.5608945174334099E-2</v>
      </c>
      <c r="E1655">
        <v>9.6857870905057805E-2</v>
      </c>
      <c r="F1655">
        <v>0.21435965322310199</v>
      </c>
      <c r="G1655">
        <v>0.68177595982985995</v>
      </c>
      <c r="H1655">
        <v>9.9598526095803802E-2</v>
      </c>
      <c r="I1655">
        <v>0.26430957554747397</v>
      </c>
      <c r="J1655">
        <v>0.311763522780383</v>
      </c>
      <c r="K1655">
        <v>0.13479320707341699</v>
      </c>
      <c r="L1655">
        <v>0.22665890842165101</v>
      </c>
    </row>
    <row r="1656" spans="1:12" x14ac:dyDescent="0.2">
      <c r="A1656" t="s">
        <v>1657</v>
      </c>
      <c r="B1656">
        <v>6.7486487826647498E-2</v>
      </c>
      <c r="C1656">
        <v>0.160152933597662</v>
      </c>
      <c r="D1656">
        <v>0.23345825567399101</v>
      </c>
      <c r="E1656">
        <v>5.7718054247037298E-2</v>
      </c>
      <c r="F1656">
        <v>2.2484014151378101E-2</v>
      </c>
      <c r="G1656">
        <v>0.80379536268269602</v>
      </c>
      <c r="H1656">
        <v>5.8114741905092498E-2</v>
      </c>
      <c r="I1656">
        <v>-4.7821835029097599E-2</v>
      </c>
      <c r="J1656">
        <v>0.96332256423454099</v>
      </c>
      <c r="K1656">
        <v>0.75444109862277497</v>
      </c>
      <c r="L1656">
        <v>4.4938370906647498E-2</v>
      </c>
    </row>
    <row r="1657" spans="1:12" x14ac:dyDescent="0.2">
      <c r="A1657" t="s">
        <v>1658</v>
      </c>
      <c r="B1657">
        <v>0.12686781609195399</v>
      </c>
      <c r="C1657">
        <v>8.8722822128784296E-2</v>
      </c>
      <c r="D1657">
        <v>0.40955648904904901</v>
      </c>
      <c r="E1657">
        <v>0.114786877394636</v>
      </c>
      <c r="F1657">
        <v>1.1634091234486501E-2</v>
      </c>
      <c r="G1657">
        <v>0.98980629070958404</v>
      </c>
      <c r="H1657">
        <v>0.13817049808429099</v>
      </c>
      <c r="I1657">
        <v>0.13983071408348999</v>
      </c>
      <c r="J1657">
        <v>0.353925558551551</v>
      </c>
      <c r="K1657">
        <v>0.69248033494066197</v>
      </c>
      <c r="L1657">
        <v>8.0062542482253599E-2</v>
      </c>
    </row>
    <row r="1658" spans="1:12" x14ac:dyDescent="0.2">
      <c r="A1658" t="s">
        <v>1659</v>
      </c>
      <c r="B1658">
        <v>0.131003796405921</v>
      </c>
      <c r="C1658">
        <v>-3.7342071481658301E-2</v>
      </c>
      <c r="D1658">
        <v>0.90928741330694396</v>
      </c>
      <c r="E1658">
        <v>0.122471610332005</v>
      </c>
      <c r="F1658">
        <v>5.1658880061755799E-2</v>
      </c>
      <c r="G1658">
        <v>0.75862951895993203</v>
      </c>
      <c r="H1658">
        <v>0.14319898614283999</v>
      </c>
      <c r="I1658">
        <v>0.114144337904816</v>
      </c>
      <c r="J1658">
        <v>0.82463515967402801</v>
      </c>
      <c r="K1658">
        <v>0.98027803944221503</v>
      </c>
      <c r="L1658">
        <v>4.2820382161637797E-2</v>
      </c>
    </row>
    <row r="1659" spans="1:12" x14ac:dyDescent="0.2">
      <c r="A1659" t="s">
        <v>1660</v>
      </c>
      <c r="B1659">
        <v>0.18449475706143501</v>
      </c>
      <c r="C1659">
        <v>-4.7234225219569298E-2</v>
      </c>
      <c r="D1659">
        <v>0.89212921475427998</v>
      </c>
      <c r="E1659">
        <v>0.13241175173977399</v>
      </c>
      <c r="F1659">
        <v>-0.10166126725628399</v>
      </c>
      <c r="G1659">
        <v>0.95137485361876595</v>
      </c>
      <c r="H1659">
        <v>0.19617722077022401</v>
      </c>
      <c r="I1659">
        <v>2.0641100769961701E-2</v>
      </c>
      <c r="J1659">
        <v>0.98249174318247401</v>
      </c>
      <c r="K1659">
        <v>0.99912764793874598</v>
      </c>
      <c r="L1659">
        <v>-4.2751463901963903E-2</v>
      </c>
    </row>
    <row r="1660" spans="1:12" x14ac:dyDescent="0.2">
      <c r="A1660" t="s">
        <v>1661</v>
      </c>
      <c r="B1660">
        <v>7.5098146970823496E-2</v>
      </c>
      <c r="C1660">
        <v>3.4849569466801997E-2</v>
      </c>
      <c r="D1660">
        <v>0.74669645773108695</v>
      </c>
      <c r="E1660">
        <v>7.4519861067709706E-2</v>
      </c>
      <c r="F1660">
        <v>2.1013553626976999E-2</v>
      </c>
      <c r="G1660">
        <v>0.97704548945376402</v>
      </c>
      <c r="H1660">
        <v>7.6319371859386698E-2</v>
      </c>
      <c r="I1660">
        <v>3.08475676905045E-2</v>
      </c>
      <c r="J1660">
        <v>0.84276219442394995</v>
      </c>
      <c r="K1660">
        <v>0.98662321942322295</v>
      </c>
      <c r="L1660">
        <v>2.8903563594761199E-2</v>
      </c>
    </row>
    <row r="1661" spans="1:12" x14ac:dyDescent="0.2">
      <c r="A1661" t="s">
        <v>1662</v>
      </c>
      <c r="B1661">
        <v>8.52933574567072E-2</v>
      </c>
      <c r="C1661">
        <v>4.2366754614174502E-2</v>
      </c>
      <c r="D1661">
        <v>6.5334084163832601E-2</v>
      </c>
      <c r="E1661">
        <v>8.6735375204617896E-2</v>
      </c>
      <c r="F1661">
        <v>5.2738794180945299E-2</v>
      </c>
      <c r="G1661">
        <v>0.516875244603199</v>
      </c>
      <c r="H1661">
        <v>8.5377358490566005E-2</v>
      </c>
      <c r="I1661">
        <v>3.2389218096377501E-2</v>
      </c>
      <c r="J1661">
        <v>0.31730898284451498</v>
      </c>
      <c r="K1661">
        <v>0.169560945167128</v>
      </c>
      <c r="L1661">
        <v>4.2498255630499103E-2</v>
      </c>
    </row>
    <row r="1662" spans="1:12" x14ac:dyDescent="0.2">
      <c r="A1662" t="s">
        <v>1663</v>
      </c>
      <c r="B1662">
        <v>8.2554343738247493E-2</v>
      </c>
      <c r="C1662">
        <v>5.3123823851781299E-2</v>
      </c>
      <c r="D1662">
        <v>0.73476426319594601</v>
      </c>
      <c r="E1662">
        <v>8.0822865738999605E-2</v>
      </c>
      <c r="F1662">
        <v>5.9227143996215099E-2</v>
      </c>
      <c r="G1662">
        <v>0.873145626433252</v>
      </c>
      <c r="H1662">
        <v>8.9013915005641195E-2</v>
      </c>
      <c r="I1662">
        <v>9.7217822300222495E-2</v>
      </c>
      <c r="J1662">
        <v>0.656877648683307</v>
      </c>
      <c r="K1662">
        <v>0.94292096333181297</v>
      </c>
      <c r="L1662">
        <v>6.9856263382739606E-2</v>
      </c>
    </row>
    <row r="1663" spans="1:12" x14ac:dyDescent="0.2">
      <c r="A1663" t="s">
        <v>1664</v>
      </c>
      <c r="B1663">
        <v>7.5269206188426196E-2</v>
      </c>
      <c r="C1663">
        <v>5.0528397683123401E-2</v>
      </c>
      <c r="D1663">
        <v>3.1427029776418099E-2</v>
      </c>
      <c r="E1663">
        <v>7.5377732759348406E-2</v>
      </c>
      <c r="F1663">
        <v>5.2726730597432797E-2</v>
      </c>
      <c r="G1663">
        <v>0.58332853274475704</v>
      </c>
      <c r="H1663">
        <v>7.4011101866255105E-2</v>
      </c>
      <c r="I1663">
        <v>1.18009304583356E-2</v>
      </c>
      <c r="J1663">
        <v>0.687659956934211</v>
      </c>
      <c r="K1663">
        <v>0.18830817470365299</v>
      </c>
      <c r="L1663">
        <v>3.8352019579630602E-2</v>
      </c>
    </row>
    <row r="1664" spans="1:12" x14ac:dyDescent="0.2">
      <c r="A1664" t="s">
        <v>1665</v>
      </c>
      <c r="B1664">
        <v>8.5498034076015694E-2</v>
      </c>
      <c r="C1664">
        <v>-4.9455009408500901E-2</v>
      </c>
      <c r="D1664">
        <v>0.678032484804031</v>
      </c>
      <c r="E1664">
        <v>8.6448230668414103E-2</v>
      </c>
      <c r="F1664">
        <v>-4.48977564847668E-2</v>
      </c>
      <c r="G1664">
        <v>0.678454163906549</v>
      </c>
      <c r="H1664">
        <v>8.9547837483617304E-2</v>
      </c>
      <c r="I1664">
        <v>2.1116730729874299E-4</v>
      </c>
      <c r="J1664">
        <v>0.89844174856973202</v>
      </c>
      <c r="K1664">
        <v>0.939817635821519</v>
      </c>
      <c r="L1664">
        <v>-3.1380532861989698E-2</v>
      </c>
    </row>
    <row r="1665" spans="1:12" x14ac:dyDescent="0.2">
      <c r="A1665" t="s">
        <v>1666</v>
      </c>
      <c r="B1665">
        <v>5.8785765495665797E-2</v>
      </c>
      <c r="C1665">
        <v>2.7451514556479699E-2</v>
      </c>
      <c r="D1665">
        <v>0.45163705714999203</v>
      </c>
      <c r="E1665">
        <v>5.7829303265332699E-2</v>
      </c>
      <c r="F1665">
        <v>0.13261759447202601</v>
      </c>
      <c r="G1665">
        <v>0.54388883412842304</v>
      </c>
      <c r="H1665">
        <v>5.65404418953269E-2</v>
      </c>
      <c r="I1665">
        <v>-2.16230865839061E-2</v>
      </c>
      <c r="J1665">
        <v>0.82728814452492705</v>
      </c>
      <c r="K1665">
        <v>0.78503972894798502</v>
      </c>
      <c r="L1665">
        <v>4.6148674148199897E-2</v>
      </c>
    </row>
    <row r="1666" spans="1:12" x14ac:dyDescent="0.2">
      <c r="A1666" t="s">
        <v>1667</v>
      </c>
      <c r="B1666">
        <v>0.145775099902685</v>
      </c>
      <c r="C1666">
        <v>8.7352247827671807E-3</v>
      </c>
      <c r="D1666">
        <v>0.93726369572572199</v>
      </c>
      <c r="E1666">
        <v>0.142508851481459</v>
      </c>
      <c r="F1666">
        <v>-1.3508821087408999E-2</v>
      </c>
      <c r="G1666">
        <v>0.83337046441347096</v>
      </c>
      <c r="H1666">
        <v>0.144698428473818</v>
      </c>
      <c r="I1666">
        <v>-6.2312863457152697E-3</v>
      </c>
      <c r="J1666">
        <v>0.87296393465978595</v>
      </c>
      <c r="K1666">
        <v>0.99295803352001</v>
      </c>
      <c r="L1666">
        <v>-3.6682942167857E-3</v>
      </c>
    </row>
    <row r="1667" spans="1:12" x14ac:dyDescent="0.2">
      <c r="A1667" t="s">
        <v>1668</v>
      </c>
      <c r="B1667">
        <v>4.1430394323239202E-2</v>
      </c>
      <c r="C1667">
        <v>-2.1086745866385499E-2</v>
      </c>
      <c r="D1667">
        <v>0.81879633642611804</v>
      </c>
      <c r="E1667">
        <v>4.2096417789673497E-2</v>
      </c>
      <c r="F1667">
        <v>6.3674676541306999E-2</v>
      </c>
      <c r="G1667">
        <v>0.76941877293849903</v>
      </c>
      <c r="H1667">
        <v>4.1175189069745703E-2</v>
      </c>
      <c r="I1667">
        <v>-6.5280429974971504E-3</v>
      </c>
      <c r="J1667">
        <v>0.99724564080780997</v>
      </c>
      <c r="K1667">
        <v>0.98814090225711304</v>
      </c>
      <c r="L1667">
        <v>1.2019962559141501E-2</v>
      </c>
    </row>
    <row r="1668" spans="1:12" x14ac:dyDescent="0.2">
      <c r="A1668" t="s">
        <v>1669</v>
      </c>
      <c r="B1668">
        <v>8.7474424871500603E-2</v>
      </c>
      <c r="C1668">
        <v>4.1157534324435602E-4</v>
      </c>
      <c r="D1668">
        <v>0.93558393964165698</v>
      </c>
      <c r="E1668">
        <v>8.7921053944807606E-2</v>
      </c>
      <c r="F1668">
        <v>-1.5677417308585798E-2</v>
      </c>
      <c r="G1668">
        <v>0.77496873333889105</v>
      </c>
      <c r="H1668">
        <v>8.7145067119117695E-2</v>
      </c>
      <c r="I1668">
        <v>-2.7981012281353999E-2</v>
      </c>
      <c r="J1668">
        <v>0.55142464958267901</v>
      </c>
      <c r="K1668">
        <v>0.934354023556761</v>
      </c>
      <c r="L1668">
        <v>-1.4415618082231799E-2</v>
      </c>
    </row>
    <row r="1669" spans="1:12" x14ac:dyDescent="0.2">
      <c r="A1669" t="s">
        <v>1670</v>
      </c>
      <c r="B1669">
        <v>5.9414622585614398E-2</v>
      </c>
      <c r="C1669">
        <v>4.0855745110597197E-2</v>
      </c>
      <c r="D1669">
        <v>0.51995733813275602</v>
      </c>
      <c r="E1669">
        <v>5.7480480836328701E-2</v>
      </c>
      <c r="F1669">
        <v>8.4899913006329306E-2</v>
      </c>
      <c r="G1669">
        <v>0.71513524811995499</v>
      </c>
      <c r="H1669">
        <v>5.5851799186317497E-2</v>
      </c>
      <c r="I1669">
        <v>-4.4703266088779101E-2</v>
      </c>
      <c r="J1669">
        <v>0.53006380093813099</v>
      </c>
      <c r="K1669">
        <v>0.77712504974963403</v>
      </c>
      <c r="L1669">
        <v>2.70174640093825E-2</v>
      </c>
    </row>
    <row r="1670" spans="1:12" x14ac:dyDescent="0.2">
      <c r="A1670" t="s">
        <v>1671</v>
      </c>
      <c r="B1670">
        <v>0.31236042045082302</v>
      </c>
      <c r="C1670">
        <v>1.6227839482024799E-2</v>
      </c>
      <c r="D1670">
        <v>0.22873091984489499</v>
      </c>
      <c r="E1670">
        <v>0.323908922172925</v>
      </c>
      <c r="F1670">
        <v>0.109704767680305</v>
      </c>
      <c r="G1670">
        <v>0.12667094929339701</v>
      </c>
      <c r="H1670">
        <v>0.31982451438724002</v>
      </c>
      <c r="I1670">
        <v>6.5818475476979804E-2</v>
      </c>
      <c r="J1670">
        <v>7.9854204299478496E-2</v>
      </c>
      <c r="K1670">
        <v>5.8963286864291198E-2</v>
      </c>
      <c r="L1670">
        <v>6.3917027546436495E-2</v>
      </c>
    </row>
    <row r="1671" spans="1:12" x14ac:dyDescent="0.2">
      <c r="A1671" t="s">
        <v>1672</v>
      </c>
      <c r="B1671">
        <v>0.197959236127175</v>
      </c>
      <c r="C1671">
        <v>-2.80698261107859E-3</v>
      </c>
      <c r="D1671">
        <v>0.91179192215400495</v>
      </c>
      <c r="E1671">
        <v>0.203215359703909</v>
      </c>
      <c r="F1671">
        <v>5.1923493030816503E-2</v>
      </c>
      <c r="G1671">
        <v>0.897106958766826</v>
      </c>
      <c r="H1671">
        <v>0.19407818644459901</v>
      </c>
      <c r="I1671">
        <v>-3.5852231817791402E-2</v>
      </c>
      <c r="J1671">
        <v>0.72076969751419495</v>
      </c>
      <c r="K1671">
        <v>0.98337050164631001</v>
      </c>
      <c r="L1671">
        <v>4.4214262006488404E-3</v>
      </c>
    </row>
    <row r="1672" spans="1:12" x14ac:dyDescent="0.2">
      <c r="A1672" t="s">
        <v>1673</v>
      </c>
      <c r="B1672">
        <v>4.00835073068894E-2</v>
      </c>
      <c r="C1672">
        <v>-1.9193565233309399E-2</v>
      </c>
      <c r="D1672">
        <v>0.92098802313816497</v>
      </c>
      <c r="E1672">
        <v>3.99443284620737E-2</v>
      </c>
      <c r="F1672">
        <v>0.17947155443222801</v>
      </c>
      <c r="G1672">
        <v>0.912655969341577</v>
      </c>
      <c r="H1672">
        <v>5.4160453325380303E-2</v>
      </c>
      <c r="I1672">
        <v>0.13509574611939401</v>
      </c>
      <c r="J1672">
        <v>0.95323082499274603</v>
      </c>
      <c r="K1672">
        <v>0.99846255982426502</v>
      </c>
      <c r="L1672">
        <v>9.8457911772770898E-2</v>
      </c>
    </row>
    <row r="1673" spans="1:12" x14ac:dyDescent="0.2">
      <c r="A1673" t="s">
        <v>1674</v>
      </c>
      <c r="B1673">
        <v>1.7055342847198101E-2</v>
      </c>
      <c r="C1673">
        <v>3.8120524419057202E-2</v>
      </c>
      <c r="D1673">
        <v>0.91227753493835095</v>
      </c>
      <c r="E1673">
        <v>2.07100591715976E-2</v>
      </c>
      <c r="F1673">
        <v>0.24775914149487499</v>
      </c>
      <c r="G1673">
        <v>0.56039382258444603</v>
      </c>
      <c r="H1673">
        <v>1.2878524190741401E-2</v>
      </c>
      <c r="I1673">
        <v>-0.46689554427864</v>
      </c>
      <c r="J1673">
        <v>0.89844174856973202</v>
      </c>
      <c r="K1673">
        <v>0.95568549814904102</v>
      </c>
      <c r="L1673">
        <v>-6.0338626121569303E-2</v>
      </c>
    </row>
    <row r="1674" spans="1:12" x14ac:dyDescent="0.2">
      <c r="A1674" t="s">
        <v>1675</v>
      </c>
      <c r="B1674">
        <v>4.3193349812723797E-2</v>
      </c>
      <c r="C1674">
        <v>0.21902290463690799</v>
      </c>
      <c r="D1674">
        <v>0.18736983671970101</v>
      </c>
      <c r="E1674">
        <v>4.8046439013701599E-2</v>
      </c>
      <c r="F1674">
        <v>0.16222247560974401</v>
      </c>
      <c r="G1674">
        <v>0.70304393226161599</v>
      </c>
      <c r="H1674">
        <v>4.0283208140179799E-2</v>
      </c>
      <c r="I1674">
        <v>7.2929705927723604E-2</v>
      </c>
      <c r="J1674">
        <v>0.98164417939525905</v>
      </c>
      <c r="K1674">
        <v>0.66435403657093095</v>
      </c>
      <c r="L1674">
        <v>0.151391695391459</v>
      </c>
    </row>
    <row r="1675" spans="1:12" x14ac:dyDescent="0.2">
      <c r="A1675" t="s">
        <v>1676</v>
      </c>
      <c r="B1675">
        <v>6.1798850574712599E-2</v>
      </c>
      <c r="C1675">
        <v>9.8548927144166604E-2</v>
      </c>
      <c r="D1675">
        <v>7.2440152339917893E-2</v>
      </c>
      <c r="E1675">
        <v>5.8744252873563198E-2</v>
      </c>
      <c r="F1675">
        <v>-6.2088453648094302E-2</v>
      </c>
      <c r="G1675">
        <v>0.95917556467898402</v>
      </c>
      <c r="H1675">
        <v>6.2609195402298895E-2</v>
      </c>
      <c r="I1675">
        <v>7.2161670569970096E-2</v>
      </c>
      <c r="J1675">
        <v>0.99488019961206298</v>
      </c>
      <c r="K1675">
        <v>0.50055540586434599</v>
      </c>
      <c r="L1675">
        <v>3.6207381355347498E-2</v>
      </c>
    </row>
    <row r="1676" spans="1:12" x14ac:dyDescent="0.2">
      <c r="A1676" t="s">
        <v>1677</v>
      </c>
      <c r="B1676">
        <v>5.2164894996111003E-2</v>
      </c>
      <c r="C1676">
        <v>0.19022591559558399</v>
      </c>
      <c r="D1676">
        <v>0.143170628630544</v>
      </c>
      <c r="E1676">
        <v>5.8802177858439199E-2</v>
      </c>
      <c r="F1676">
        <v>0.148742706264826</v>
      </c>
      <c r="G1676">
        <v>0.72303045573996805</v>
      </c>
      <c r="H1676">
        <v>4.57491691611474E-2</v>
      </c>
      <c r="I1676">
        <v>-4.2622688485678503E-2</v>
      </c>
      <c r="J1676">
        <v>0.99744668424036498</v>
      </c>
      <c r="K1676">
        <v>0.60385547162333197</v>
      </c>
      <c r="L1676">
        <v>9.87819777915772E-2</v>
      </c>
    </row>
    <row r="1677" spans="1:12" x14ac:dyDescent="0.2">
      <c r="A1677" t="s">
        <v>1678</v>
      </c>
      <c r="B1677">
        <v>5.9372012767129501E-2</v>
      </c>
      <c r="C1677">
        <v>0.19655921095479301</v>
      </c>
      <c r="D1677">
        <v>7.8347653390877195E-2</v>
      </c>
      <c r="E1677">
        <v>5.64921177557072E-2</v>
      </c>
      <c r="F1677">
        <v>6.6577386422964693E-2</v>
      </c>
      <c r="G1677">
        <v>0.79803207669496301</v>
      </c>
      <c r="H1677">
        <v>5.0124754945642502E-2</v>
      </c>
      <c r="I1677">
        <v>-8.8511692653052296E-2</v>
      </c>
      <c r="J1677">
        <v>0.27488473161622301</v>
      </c>
      <c r="K1677">
        <v>0.22893038125227999</v>
      </c>
      <c r="L1677">
        <v>5.8208301574901797E-2</v>
      </c>
    </row>
    <row r="1678" spans="1:12" x14ac:dyDescent="0.2">
      <c r="A1678" t="s">
        <v>1679</v>
      </c>
      <c r="B1678">
        <v>5.87342162108637E-2</v>
      </c>
      <c r="C1678">
        <v>5.5650560001185602E-2</v>
      </c>
      <c r="D1678">
        <v>8.6562381432911006E-2</v>
      </c>
      <c r="E1678">
        <v>6.0336891982586897E-2</v>
      </c>
      <c r="F1678">
        <v>2.34032826224384E-3</v>
      </c>
      <c r="G1678">
        <v>0.82247171708649203</v>
      </c>
      <c r="H1678">
        <v>5.6680444054879701E-2</v>
      </c>
      <c r="I1678">
        <v>-1.8826294425813E-2</v>
      </c>
      <c r="J1678">
        <v>0.71227108670318096</v>
      </c>
      <c r="K1678">
        <v>0.42731879157192099</v>
      </c>
      <c r="L1678">
        <v>1.30548646125388E-2</v>
      </c>
    </row>
    <row r="1679" spans="1:12" x14ac:dyDescent="0.2">
      <c r="A1679" t="s">
        <v>1680</v>
      </c>
      <c r="B1679">
        <v>5.7035967649295999E-2</v>
      </c>
      <c r="C1679">
        <v>7.1147352219535706E-2</v>
      </c>
      <c r="D1679">
        <v>0.10712265533007601</v>
      </c>
      <c r="E1679">
        <v>5.7022772784427002E-2</v>
      </c>
      <c r="F1679">
        <v>1.33957399162209E-2</v>
      </c>
      <c r="G1679">
        <v>0.951583637720121</v>
      </c>
      <c r="H1679">
        <v>5.3682919635511299E-2</v>
      </c>
      <c r="I1679">
        <v>-4.3739123075525098E-2</v>
      </c>
      <c r="J1679">
        <v>0.45473545547025901</v>
      </c>
      <c r="K1679">
        <v>0.40737480596293002</v>
      </c>
      <c r="L1679">
        <v>1.3601323020077201E-2</v>
      </c>
    </row>
    <row r="1680" spans="1:12" x14ac:dyDescent="0.2">
      <c r="A1680" t="s">
        <v>1681</v>
      </c>
      <c r="B1680">
        <v>0</v>
      </c>
      <c r="C1680" t="s">
        <v>153</v>
      </c>
      <c r="D1680">
        <v>0.97190964134040603</v>
      </c>
      <c r="E1680">
        <v>0</v>
      </c>
      <c r="F1680" t="s">
        <v>153</v>
      </c>
      <c r="G1680">
        <v>0.678163425619836</v>
      </c>
      <c r="H1680">
        <v>0</v>
      </c>
      <c r="I1680" t="s">
        <v>153</v>
      </c>
      <c r="J1680">
        <v>0.78537307871683304</v>
      </c>
      <c r="K1680">
        <v>0.97071699045780002</v>
      </c>
      <c r="L1680" t="s">
        <v>153</v>
      </c>
    </row>
    <row r="1681" spans="1:12" x14ac:dyDescent="0.2">
      <c r="A1681" t="s">
        <v>1682</v>
      </c>
      <c r="B1681">
        <v>3.9192640997915799E-2</v>
      </c>
      <c r="C1681">
        <v>6.6218986933792703E-2</v>
      </c>
      <c r="D1681">
        <v>0.48263641053534101</v>
      </c>
      <c r="E1681">
        <v>3.8731919828248203E-2</v>
      </c>
      <c r="F1681">
        <v>6.2629394526711402E-2</v>
      </c>
      <c r="G1681">
        <v>0.98309968359870104</v>
      </c>
      <c r="H1681">
        <v>3.6089824957297102E-2</v>
      </c>
      <c r="I1681">
        <v>-2.61965507162665E-2</v>
      </c>
      <c r="J1681">
        <v>0.653099915576001</v>
      </c>
      <c r="K1681">
        <v>0.88559500233646604</v>
      </c>
      <c r="L1681">
        <v>3.4217276914745902E-2</v>
      </c>
    </row>
    <row r="1682" spans="1:12" x14ac:dyDescent="0.2">
      <c r="A1682" t="s">
        <v>1683</v>
      </c>
      <c r="B1682">
        <v>2.3983922135299901E-2</v>
      </c>
      <c r="C1682">
        <v>4.0019305574959399E-3</v>
      </c>
      <c r="D1682">
        <v>0.64208298907208305</v>
      </c>
      <c r="E1682">
        <v>1.90177221917717E-2</v>
      </c>
      <c r="F1682">
        <v>-9.9787650678603804E-2</v>
      </c>
      <c r="G1682">
        <v>0.92923478378535695</v>
      </c>
      <c r="H1682">
        <v>2.2073845233942901E-2</v>
      </c>
      <c r="I1682">
        <v>-0.20271900228202799</v>
      </c>
      <c r="J1682">
        <v>0.90218779919822401</v>
      </c>
      <c r="K1682">
        <v>0.974928606776163</v>
      </c>
      <c r="L1682">
        <v>-9.9501574134378601E-2</v>
      </c>
    </row>
    <row r="1683" spans="1:12" x14ac:dyDescent="0.2">
      <c r="A1683" t="s">
        <v>1684</v>
      </c>
      <c r="B1683">
        <v>0.10287981228607</v>
      </c>
      <c r="C1683">
        <v>0.136147288593989</v>
      </c>
      <c r="D1683">
        <v>1.3565916637855601E-2</v>
      </c>
      <c r="E1683">
        <v>0.10722795389397501</v>
      </c>
      <c r="F1683">
        <v>9.5264491799931503E-2</v>
      </c>
      <c r="G1683">
        <v>0.45371177561905601</v>
      </c>
      <c r="H1683">
        <v>0.104500538226152</v>
      </c>
      <c r="I1683">
        <v>0.14165054744714001</v>
      </c>
      <c r="J1683">
        <v>3.2097432069661501E-2</v>
      </c>
      <c r="K1683">
        <v>9.0690750381604707E-3</v>
      </c>
      <c r="L1683">
        <v>0.12435410928035399</v>
      </c>
    </row>
    <row r="1684" spans="1:12" x14ac:dyDescent="0.2">
      <c r="A1684" t="s">
        <v>1685</v>
      </c>
      <c r="B1684">
        <v>0.17553027475291699</v>
      </c>
      <c r="C1684">
        <v>-3.5441713472488798E-2</v>
      </c>
      <c r="D1684">
        <v>0.34884768206382699</v>
      </c>
      <c r="E1684">
        <v>0.19057433583797201</v>
      </c>
      <c r="F1684">
        <v>6.8044689379250706E-2</v>
      </c>
      <c r="G1684">
        <v>0.88739523146691701</v>
      </c>
      <c r="H1684">
        <v>0.16993135234262199</v>
      </c>
      <c r="I1684">
        <v>-3.2289815179938203E-2</v>
      </c>
      <c r="J1684">
        <v>0.59788435742860102</v>
      </c>
      <c r="K1684">
        <v>0.76066602480798795</v>
      </c>
      <c r="L1684">
        <v>1.04386908941235E-4</v>
      </c>
    </row>
    <row r="1685" spans="1:12" x14ac:dyDescent="0.2">
      <c r="A1685" t="s">
        <v>1686</v>
      </c>
      <c r="B1685">
        <v>0.236042261278854</v>
      </c>
      <c r="C1685">
        <v>1.9953753883504202E-2</v>
      </c>
      <c r="D1685">
        <v>0.76757086886919701</v>
      </c>
      <c r="E1685">
        <v>0.230121175704772</v>
      </c>
      <c r="F1685">
        <v>-3.15160593930493E-2</v>
      </c>
      <c r="G1685">
        <v>0.94489673761882598</v>
      </c>
      <c r="H1685">
        <v>0.215938110259877</v>
      </c>
      <c r="I1685">
        <v>-9.4755019618852507E-2</v>
      </c>
      <c r="J1685">
        <v>0.38742663715664699</v>
      </c>
      <c r="K1685">
        <v>0.86409286406431896</v>
      </c>
      <c r="L1685">
        <v>-3.5439108376132497E-2</v>
      </c>
    </row>
    <row r="1686" spans="1:12" x14ac:dyDescent="0.2">
      <c r="A1686" t="s">
        <v>1687</v>
      </c>
      <c r="B1686">
        <v>0.27609649713254902</v>
      </c>
      <c r="C1686">
        <v>1.30017967474713E-2</v>
      </c>
      <c r="D1686">
        <v>0.92199413887620396</v>
      </c>
      <c r="E1686">
        <v>0.319714062626208</v>
      </c>
      <c r="F1686">
        <v>0.26003659057307799</v>
      </c>
      <c r="G1686">
        <v>0.32482676228802898</v>
      </c>
      <c r="H1686">
        <v>0.27624458145984199</v>
      </c>
      <c r="I1686">
        <v>7.1043329120233298E-2</v>
      </c>
      <c r="J1686">
        <v>0.60991606510395502</v>
      </c>
      <c r="K1686">
        <v>0.75719321381391502</v>
      </c>
      <c r="L1686">
        <v>0.114693905480261</v>
      </c>
    </row>
    <row r="1687" spans="1:12" x14ac:dyDescent="0.2">
      <c r="A1687" t="s">
        <v>1688</v>
      </c>
      <c r="B1687">
        <v>2.78971586508527E-2</v>
      </c>
      <c r="C1687">
        <v>-0.354695086900846</v>
      </c>
      <c r="D1687">
        <v>0.27296031601431803</v>
      </c>
      <c r="E1687">
        <v>2.9894151771477199E-2</v>
      </c>
      <c r="F1687">
        <v>-0.13593695280293699</v>
      </c>
      <c r="G1687">
        <v>0.83337046441347096</v>
      </c>
      <c r="H1687">
        <v>3.6978541815365501E-2</v>
      </c>
      <c r="I1687">
        <v>-0.128859753030857</v>
      </c>
      <c r="J1687">
        <v>0.59022765763210305</v>
      </c>
      <c r="K1687">
        <v>0.67452383495661705</v>
      </c>
      <c r="L1687">
        <v>-0.20649726424487999</v>
      </c>
    </row>
    <row r="1688" spans="1:12" x14ac:dyDescent="0.2">
      <c r="A1688" t="s">
        <v>1689</v>
      </c>
      <c r="B1688">
        <v>0.158158958638767</v>
      </c>
      <c r="C1688">
        <v>-1.1061375540246001E-2</v>
      </c>
      <c r="D1688">
        <v>0.83841902679482605</v>
      </c>
      <c r="E1688">
        <v>0.181713981074237</v>
      </c>
      <c r="F1688">
        <v>0.26995015691746299</v>
      </c>
      <c r="G1688">
        <v>0.32545115556481702</v>
      </c>
      <c r="H1688">
        <v>0.165733706517393</v>
      </c>
      <c r="I1688">
        <v>9.6452039909919296E-2</v>
      </c>
      <c r="J1688">
        <v>0.37489100694310401</v>
      </c>
      <c r="K1688">
        <v>0.60137586655630904</v>
      </c>
      <c r="L1688">
        <v>0.11844694042904499</v>
      </c>
    </row>
    <row r="1689" spans="1:12" x14ac:dyDescent="0.2">
      <c r="A1689" t="s">
        <v>1690</v>
      </c>
      <c r="B1689">
        <v>0.138096023758456</v>
      </c>
      <c r="C1689">
        <v>9.8674105868763906E-2</v>
      </c>
      <c r="D1689">
        <v>3.6735328969347697E-2</v>
      </c>
      <c r="E1689">
        <v>0.13915012190874201</v>
      </c>
      <c r="F1689">
        <v>2.4439235585866598E-2</v>
      </c>
      <c r="G1689">
        <v>0.90443004436278596</v>
      </c>
      <c r="H1689">
        <v>0.122293717575024</v>
      </c>
      <c r="I1689">
        <v>-0.108790843968604</v>
      </c>
      <c r="J1689">
        <v>0.59384191771140604</v>
      </c>
      <c r="K1689">
        <v>0.24920743782451699</v>
      </c>
      <c r="L1689">
        <v>4.7741658286755001E-3</v>
      </c>
    </row>
    <row r="1690" spans="1:12" x14ac:dyDescent="0.2">
      <c r="A1690" t="s">
        <v>1691</v>
      </c>
      <c r="B1690">
        <v>0.110179560178439</v>
      </c>
      <c r="C1690">
        <v>0.112593732410095</v>
      </c>
      <c r="D1690">
        <v>0.34707818145492703</v>
      </c>
      <c r="E1690">
        <v>0.109069918626286</v>
      </c>
      <c r="F1690">
        <v>0.12878273418012701</v>
      </c>
      <c r="G1690">
        <v>0.55113144711920103</v>
      </c>
      <c r="H1690">
        <v>0.100562666726445</v>
      </c>
      <c r="I1690">
        <v>-1.6468022684205198E-2</v>
      </c>
      <c r="J1690">
        <v>0.85228800891756895</v>
      </c>
      <c r="K1690">
        <v>0.72691809433396404</v>
      </c>
      <c r="L1690">
        <v>7.4969481302005606E-2</v>
      </c>
    </row>
    <row r="1691" spans="1:12" x14ac:dyDescent="0.2">
      <c r="A1691" t="s">
        <v>1692</v>
      </c>
      <c r="B1691">
        <v>7.0677502038914097E-2</v>
      </c>
      <c r="C1691">
        <v>4.6216103311835698E-2</v>
      </c>
      <c r="D1691">
        <v>0.62250896870830397</v>
      </c>
      <c r="E1691">
        <v>8.2903704998252406E-2</v>
      </c>
      <c r="F1691">
        <v>0.24182624454948801</v>
      </c>
      <c r="G1691">
        <v>0.46022681270022597</v>
      </c>
      <c r="H1691">
        <v>7.1711522777583595E-2</v>
      </c>
      <c r="I1691">
        <v>0.136171023452511</v>
      </c>
      <c r="J1691">
        <v>0.53323044855936397</v>
      </c>
      <c r="K1691">
        <v>0.70943096738564704</v>
      </c>
      <c r="L1691">
        <v>0.141404457104612</v>
      </c>
    </row>
    <row r="1692" spans="1:12" x14ac:dyDescent="0.2">
      <c r="A1692" t="s">
        <v>1693</v>
      </c>
      <c r="B1692">
        <v>0.11800309354614499</v>
      </c>
      <c r="C1692">
        <v>4.1425249102547301E-2</v>
      </c>
      <c r="D1692">
        <v>0.49667426247060598</v>
      </c>
      <c r="E1692">
        <v>0.116075231455535</v>
      </c>
      <c r="F1692">
        <v>2.64309348951423E-2</v>
      </c>
      <c r="G1692">
        <v>0.84721605926397403</v>
      </c>
      <c r="H1692">
        <v>0.110784819206887</v>
      </c>
      <c r="I1692">
        <v>-6.2415844240294699E-2</v>
      </c>
      <c r="J1692">
        <v>0.56645643162954096</v>
      </c>
      <c r="K1692">
        <v>0.82522858564377</v>
      </c>
      <c r="L1692">
        <v>1.8134465857983001E-3</v>
      </c>
    </row>
    <row r="1693" spans="1:12" x14ac:dyDescent="0.2">
      <c r="A1693" t="s">
        <v>1694</v>
      </c>
      <c r="B1693">
        <v>6.9500393573181496E-2</v>
      </c>
      <c r="C1693">
        <v>9.9810315668798305E-2</v>
      </c>
      <c r="D1693">
        <v>0.17687861583171199</v>
      </c>
      <c r="E1693">
        <v>7.395703106913E-2</v>
      </c>
      <c r="F1693">
        <v>0.18296781105797899</v>
      </c>
      <c r="G1693">
        <v>0.59092880906</v>
      </c>
      <c r="H1693">
        <v>6.9677887360898902E-2</v>
      </c>
      <c r="I1693">
        <v>7.2244020769665698E-2</v>
      </c>
      <c r="J1693">
        <v>0.52481002348009198</v>
      </c>
      <c r="K1693">
        <v>0.44525316827718098</v>
      </c>
      <c r="L1693">
        <v>0.118340715832148</v>
      </c>
    </row>
    <row r="1694" spans="1:12" x14ac:dyDescent="0.2">
      <c r="A1694" t="s">
        <v>1695</v>
      </c>
      <c r="B1694">
        <v>4.1228696805796501E-2</v>
      </c>
      <c r="C1694">
        <v>-0.17098269580118999</v>
      </c>
      <c r="D1694">
        <v>0.85888443295721595</v>
      </c>
      <c r="E1694">
        <v>3.1933530632377499E-2</v>
      </c>
      <c r="F1694">
        <v>-0.19954427035087</v>
      </c>
      <c r="G1694">
        <v>0.67335293161085297</v>
      </c>
      <c r="H1694">
        <v>5.0396298942068901E-2</v>
      </c>
      <c r="I1694">
        <v>0.113672745932744</v>
      </c>
      <c r="J1694">
        <v>0.52790958699471502</v>
      </c>
      <c r="K1694">
        <v>0.88241502460729704</v>
      </c>
      <c r="L1694">
        <v>-8.5618073406438705E-2</v>
      </c>
    </row>
    <row r="1695" spans="1:12" x14ac:dyDescent="0.2">
      <c r="A1695" t="s">
        <v>1696</v>
      </c>
      <c r="B1695">
        <v>6.5057511327988801E-2</v>
      </c>
      <c r="C1695">
        <v>-7.41938038429001E-2</v>
      </c>
      <c r="D1695">
        <v>0.99758867640162596</v>
      </c>
      <c r="E1695">
        <v>7.2978389682816294E-2</v>
      </c>
      <c r="F1695">
        <v>0.16150875553645699</v>
      </c>
      <c r="G1695">
        <v>0.44030313981540697</v>
      </c>
      <c r="H1695">
        <v>6.5162077378877706E-2</v>
      </c>
      <c r="I1695">
        <v>1.92938153533343E-4</v>
      </c>
      <c r="J1695">
        <v>0.64933097439854703</v>
      </c>
      <c r="K1695">
        <v>0.86745484893834401</v>
      </c>
      <c r="L1695">
        <v>2.9169296615696699E-2</v>
      </c>
    </row>
    <row r="1696" spans="1:12" x14ac:dyDescent="0.2">
      <c r="A1696" t="s">
        <v>1697</v>
      </c>
      <c r="B1696">
        <v>4.1822379457538202E-2</v>
      </c>
      <c r="C1696">
        <v>4.3624419451762E-2</v>
      </c>
      <c r="D1696">
        <v>0.82724729631189897</v>
      </c>
      <c r="E1696">
        <v>3.5311508628564699E-2</v>
      </c>
      <c r="F1696">
        <v>2.8786319252594599E-2</v>
      </c>
      <c r="G1696">
        <v>0.95465138571678398</v>
      </c>
      <c r="H1696">
        <v>3.9712990183865697E-2</v>
      </c>
      <c r="I1696">
        <v>-0.12200683200616499</v>
      </c>
      <c r="J1696">
        <v>0.60172322455972704</v>
      </c>
      <c r="K1696">
        <v>0.96028527657188001</v>
      </c>
      <c r="L1696">
        <v>-1.65320311006028E-2</v>
      </c>
    </row>
    <row r="1697" spans="1:12" x14ac:dyDescent="0.2">
      <c r="A1697" t="s">
        <v>1698</v>
      </c>
      <c r="B1697">
        <v>5.51952112927723E-2</v>
      </c>
      <c r="C1697">
        <v>3.3069114114012199E-2</v>
      </c>
      <c r="D1697">
        <v>0.67457564874430498</v>
      </c>
      <c r="E1697">
        <v>6.4987045474850305E-2</v>
      </c>
      <c r="F1697">
        <v>0.26438372046988501</v>
      </c>
      <c r="G1697">
        <v>0.26675611784634701</v>
      </c>
      <c r="H1697">
        <v>5.1335656213704998E-2</v>
      </c>
      <c r="I1697">
        <v>-1.87090247153925E-2</v>
      </c>
      <c r="J1697">
        <v>0.95010176165555105</v>
      </c>
      <c r="K1697">
        <v>0.73963332048705899</v>
      </c>
      <c r="L1697">
        <v>9.2914603289501602E-2</v>
      </c>
    </row>
    <row r="1698" spans="1:12" x14ac:dyDescent="0.2">
      <c r="A1698" t="s">
        <v>1699</v>
      </c>
      <c r="B1698">
        <v>0.11289520634085</v>
      </c>
      <c r="C1698">
        <v>8.4495524703122105E-2</v>
      </c>
      <c r="D1698">
        <v>0.111557385671579</v>
      </c>
      <c r="E1698">
        <v>0.111729156179912</v>
      </c>
      <c r="F1698">
        <v>6.24219596734105E-2</v>
      </c>
      <c r="G1698">
        <v>0.63790210919290902</v>
      </c>
      <c r="H1698">
        <v>0.11402046398790699</v>
      </c>
      <c r="I1698">
        <v>5.82681199278536E-2</v>
      </c>
      <c r="J1698">
        <v>0.70891431604269906</v>
      </c>
      <c r="K1698">
        <v>0.42615230852213098</v>
      </c>
      <c r="L1698">
        <v>6.8395201434795397E-2</v>
      </c>
    </row>
    <row r="1699" spans="1:12" x14ac:dyDescent="0.2">
      <c r="A1699" t="s">
        <v>1700</v>
      </c>
      <c r="B1699">
        <v>0.14149571765608701</v>
      </c>
      <c r="C1699">
        <v>2.3574224669473801E-2</v>
      </c>
      <c r="D1699">
        <v>0.96827418568364299</v>
      </c>
      <c r="E1699">
        <v>0.131142847721229</v>
      </c>
      <c r="F1699">
        <v>2.0910795157814001E-2</v>
      </c>
      <c r="G1699">
        <v>0.78862114412435602</v>
      </c>
      <c r="H1699">
        <v>0.13332973598457901</v>
      </c>
      <c r="I1699">
        <v>-1.61283153660704E-2</v>
      </c>
      <c r="J1699">
        <v>0.91961610337958799</v>
      </c>
      <c r="K1699">
        <v>0.99433839107864797</v>
      </c>
      <c r="L1699">
        <v>9.4522348204057992E-3</v>
      </c>
    </row>
    <row r="1700" spans="1:12" x14ac:dyDescent="0.2">
      <c r="A1700" t="s">
        <v>1701</v>
      </c>
      <c r="B1700">
        <v>0.103426511867391</v>
      </c>
      <c r="C1700">
        <v>0.19705379963254299</v>
      </c>
      <c r="D1700">
        <v>0.161510220455412</v>
      </c>
      <c r="E1700">
        <v>0.106424502134304</v>
      </c>
      <c r="F1700">
        <v>0.24439967602544499</v>
      </c>
      <c r="G1700">
        <v>0.53459680463147297</v>
      </c>
      <c r="H1700">
        <v>0.10548607304798401</v>
      </c>
      <c r="I1700">
        <v>0.29919337727060202</v>
      </c>
      <c r="J1700">
        <v>0.18181664264084099</v>
      </c>
      <c r="K1700">
        <v>0.21637045563041599</v>
      </c>
      <c r="L1700">
        <v>0.24688228430952999</v>
      </c>
    </row>
    <row r="1701" spans="1:12" x14ac:dyDescent="0.2">
      <c r="A1701" t="s">
        <v>1702</v>
      </c>
      <c r="B1701">
        <v>1.30397438900601E-2</v>
      </c>
      <c r="C1701">
        <v>0.31915397687246999</v>
      </c>
      <c r="D1701">
        <v>0.129366921696383</v>
      </c>
      <c r="E1701">
        <v>1.3034166583007E-2</v>
      </c>
      <c r="F1701">
        <v>-0.27410373155111301</v>
      </c>
      <c r="G1701">
        <v>0.887484962555396</v>
      </c>
      <c r="H1701">
        <v>1.2727414695088601E-2</v>
      </c>
      <c r="I1701">
        <v>7.5265548680354705E-2</v>
      </c>
      <c r="J1701">
        <v>0.80331390949281001</v>
      </c>
      <c r="K1701">
        <v>0.574031821151885</v>
      </c>
      <c r="L1701">
        <v>4.0105264667237198E-2</v>
      </c>
    </row>
    <row r="1702" spans="1:12" x14ac:dyDescent="0.2">
      <c r="A1702" t="s">
        <v>1703</v>
      </c>
      <c r="B1702">
        <v>8.6779184247538693E-2</v>
      </c>
      <c r="C1702">
        <v>0.30756567857202999</v>
      </c>
      <c r="D1702">
        <v>1.6098686331635799E-3</v>
      </c>
      <c r="E1702">
        <v>8.45126041328573E-2</v>
      </c>
      <c r="F1702">
        <v>0.240294706302842</v>
      </c>
      <c r="G1702">
        <v>0.233274370783706</v>
      </c>
      <c r="H1702">
        <v>8.1748350102780504E-2</v>
      </c>
      <c r="I1702">
        <v>0.20370698061912099</v>
      </c>
      <c r="J1702">
        <v>0.21892756212279299</v>
      </c>
      <c r="K1702">
        <v>4.4926315502841103E-3</v>
      </c>
      <c r="L1702">
        <v>0.25052245516466398</v>
      </c>
    </row>
    <row r="1703" spans="1:12" x14ac:dyDescent="0.2">
      <c r="A1703" t="s">
        <v>1704</v>
      </c>
      <c r="B1703">
        <v>2.7339877849902501E-2</v>
      </c>
      <c r="C1703">
        <v>3.4148222411847499E-2</v>
      </c>
      <c r="D1703">
        <v>0.80108312170147</v>
      </c>
      <c r="E1703">
        <v>2.79154542256899E-2</v>
      </c>
      <c r="F1703">
        <v>0.11520181510147499</v>
      </c>
      <c r="G1703">
        <v>0.33735434325887997</v>
      </c>
      <c r="H1703">
        <v>2.80327012652021E-2</v>
      </c>
      <c r="I1703">
        <v>7.5155892849570305E-2</v>
      </c>
      <c r="J1703">
        <v>0.386099308581835</v>
      </c>
      <c r="K1703">
        <v>0.60665348283910603</v>
      </c>
      <c r="L1703">
        <v>7.4835310120964296E-2</v>
      </c>
    </row>
    <row r="1704" spans="1:12" x14ac:dyDescent="0.2">
      <c r="A1704" t="s">
        <v>1705</v>
      </c>
      <c r="B1704">
        <v>4.5913126421601003E-2</v>
      </c>
      <c r="C1704">
        <v>-0.17050127268659801</v>
      </c>
      <c r="D1704">
        <v>0.625920980070508</v>
      </c>
      <c r="E1704">
        <v>4.53949299288283E-2</v>
      </c>
      <c r="F1704">
        <v>7.1590664909939802E-3</v>
      </c>
      <c r="G1704">
        <v>0.92906294124768096</v>
      </c>
      <c r="H1704">
        <v>4.8527037933817602E-2</v>
      </c>
      <c r="I1704">
        <v>-5.0372185898638899E-2</v>
      </c>
      <c r="J1704">
        <v>0.99573224627762202</v>
      </c>
      <c r="K1704">
        <v>0.981849662462428</v>
      </c>
      <c r="L1704">
        <v>-7.1238130698081006E-2</v>
      </c>
    </row>
    <row r="1705" spans="1:12" x14ac:dyDescent="0.2">
      <c r="A1705" t="s">
        <v>1706</v>
      </c>
      <c r="B1705">
        <v>0.32216418513233402</v>
      </c>
      <c r="C1705">
        <v>5.1939010182646102E-3</v>
      </c>
      <c r="D1705">
        <v>0.42543941248142098</v>
      </c>
      <c r="E1705">
        <v>0.34558170216203099</v>
      </c>
      <c r="F1705">
        <v>9.7137104151007805E-2</v>
      </c>
      <c r="G1705">
        <v>0.32482676228802898</v>
      </c>
      <c r="H1705">
        <v>0.31364260520718301</v>
      </c>
      <c r="I1705">
        <v>9.6613911246746405E-3</v>
      </c>
      <c r="J1705">
        <v>0.91017524057529997</v>
      </c>
      <c r="K1705">
        <v>0.656868194538065</v>
      </c>
      <c r="L1705">
        <v>3.7330798764649002E-2</v>
      </c>
    </row>
    <row r="1706" spans="1:12" x14ac:dyDescent="0.2">
      <c r="A1706" t="s">
        <v>1707</v>
      </c>
      <c r="B1706">
        <v>0.12673834960397901</v>
      </c>
      <c r="C1706">
        <v>0.13206224785690199</v>
      </c>
      <c r="D1706">
        <v>1.6032221751182501E-2</v>
      </c>
      <c r="E1706">
        <v>0.12076924848038401</v>
      </c>
      <c r="F1706">
        <v>0.26552573925896</v>
      </c>
      <c r="G1706">
        <v>0.15689793428634299</v>
      </c>
      <c r="H1706">
        <v>0.119393534720943</v>
      </c>
      <c r="I1706">
        <v>1.55242784891409E-2</v>
      </c>
      <c r="J1706">
        <v>0.84276219442394995</v>
      </c>
      <c r="K1706">
        <v>5.5344143186479997E-2</v>
      </c>
      <c r="L1706">
        <v>0.13770408853500099</v>
      </c>
    </row>
    <row r="1707" spans="1:12" x14ac:dyDescent="0.2">
      <c r="A1707" t="s">
        <v>1708</v>
      </c>
      <c r="B1707">
        <v>0.13457051961823999</v>
      </c>
      <c r="C1707">
        <v>-6.2481750158818003E-2</v>
      </c>
      <c r="D1707">
        <v>0.88860700895803302</v>
      </c>
      <c r="E1707">
        <v>0.13769441498762799</v>
      </c>
      <c r="F1707">
        <v>9.1490890101892392E-3</v>
      </c>
      <c r="G1707">
        <v>0.83301961322065499</v>
      </c>
      <c r="H1707">
        <v>0.13738953693884801</v>
      </c>
      <c r="I1707">
        <v>-2.4566109707572201E-2</v>
      </c>
      <c r="J1707">
        <v>0.84906258102894605</v>
      </c>
      <c r="K1707">
        <v>0.98816648946906904</v>
      </c>
      <c r="L1707">
        <v>-2.5966256952067002E-2</v>
      </c>
    </row>
    <row r="1708" spans="1:12" x14ac:dyDescent="0.2">
      <c r="A1708" t="s">
        <v>1709</v>
      </c>
      <c r="B1708">
        <v>0.10800046312377</v>
      </c>
      <c r="C1708">
        <v>0.10986871634098901</v>
      </c>
      <c r="D1708">
        <v>0.40242475268085298</v>
      </c>
      <c r="E1708">
        <v>9.7001273590366893E-2</v>
      </c>
      <c r="F1708">
        <v>0.15089378405641299</v>
      </c>
      <c r="G1708">
        <v>0.53459680463147297</v>
      </c>
      <c r="H1708">
        <v>0.10823202500868399</v>
      </c>
      <c r="I1708">
        <v>0.19343900351002399</v>
      </c>
      <c r="J1708">
        <v>0.23161057623331699</v>
      </c>
      <c r="K1708">
        <v>0.423372146409349</v>
      </c>
      <c r="L1708">
        <v>0.15140050130247501</v>
      </c>
    </row>
    <row r="1709" spans="1:12" x14ac:dyDescent="0.2">
      <c r="A1709" t="s">
        <v>1710</v>
      </c>
      <c r="B1709">
        <v>0.166158290683521</v>
      </c>
      <c r="C1709">
        <v>0.107625479721268</v>
      </c>
      <c r="D1709">
        <v>0.37446167054674101</v>
      </c>
      <c r="E1709">
        <v>0.170913317006644</v>
      </c>
      <c r="F1709">
        <v>0.232578750887071</v>
      </c>
      <c r="G1709">
        <v>0.45022706305861598</v>
      </c>
      <c r="H1709">
        <v>0.15288674458506299</v>
      </c>
      <c r="I1709">
        <v>2.9436052045323301E-3</v>
      </c>
      <c r="J1709">
        <v>0.82728814452492705</v>
      </c>
      <c r="K1709">
        <v>0.68483074919433495</v>
      </c>
      <c r="L1709">
        <v>0.114382611937624</v>
      </c>
    </row>
    <row r="1710" spans="1:12" x14ac:dyDescent="0.2">
      <c r="A1710" t="s">
        <v>1711</v>
      </c>
      <c r="B1710">
        <v>1.29264909847434E-2</v>
      </c>
      <c r="C1710">
        <v>0.493498737847062</v>
      </c>
      <c r="D1710">
        <v>0.63716645713919096</v>
      </c>
      <c r="E1710">
        <v>5.3120665742024996E-3</v>
      </c>
      <c r="F1710">
        <v>1.17180964578726</v>
      </c>
      <c r="G1710">
        <v>0.82654163364865396</v>
      </c>
      <c r="H1710">
        <v>1.01525658807212E-2</v>
      </c>
      <c r="I1710">
        <v>0.301380717483273</v>
      </c>
      <c r="J1710">
        <v>0.90218779919822401</v>
      </c>
      <c r="K1710">
        <v>0.96026639172107398</v>
      </c>
      <c r="L1710">
        <v>0.65556303370586499</v>
      </c>
    </row>
    <row r="1711" spans="1:12" x14ac:dyDescent="0.2">
      <c r="A1711" t="s">
        <v>1712</v>
      </c>
      <c r="B1711">
        <v>0.10810559756256199</v>
      </c>
      <c r="C1711">
        <v>9.6766847506141396E-2</v>
      </c>
      <c r="D1711">
        <v>0.29790883171662902</v>
      </c>
      <c r="E1711">
        <v>0.109587196016869</v>
      </c>
      <c r="F1711">
        <v>0.18106555904751501</v>
      </c>
      <c r="G1711">
        <v>0.61973208974647198</v>
      </c>
      <c r="H1711">
        <v>0.11711594552919501</v>
      </c>
      <c r="I1711">
        <v>0.16903846499005901</v>
      </c>
      <c r="J1711">
        <v>0.49874734108430302</v>
      </c>
      <c r="K1711">
        <v>0.57360866933321597</v>
      </c>
      <c r="L1711">
        <v>0.148956957181238</v>
      </c>
    </row>
    <row r="1712" spans="1:12" x14ac:dyDescent="0.2">
      <c r="A1712" t="s">
        <v>1713</v>
      </c>
      <c r="B1712">
        <v>0.122394427737939</v>
      </c>
      <c r="C1712">
        <v>-9.9631946351648303E-3</v>
      </c>
      <c r="D1712">
        <v>0.86696931931256305</v>
      </c>
      <c r="E1712">
        <v>0.12971958773485501</v>
      </c>
      <c r="F1712">
        <v>0.109842657879484</v>
      </c>
      <c r="G1712">
        <v>0.58839519844131105</v>
      </c>
      <c r="H1712">
        <v>0.115274886267253</v>
      </c>
      <c r="I1712">
        <v>-0.114957501217093</v>
      </c>
      <c r="J1712">
        <v>0.64269669663887996</v>
      </c>
      <c r="K1712">
        <v>0.89733821599172303</v>
      </c>
      <c r="L1712">
        <v>-5.0260126575912799E-3</v>
      </c>
    </row>
    <row r="1713" spans="1:12" x14ac:dyDescent="0.2">
      <c r="A1713" t="s">
        <v>1714</v>
      </c>
      <c r="B1713">
        <v>3.51242056614674E-2</v>
      </c>
      <c r="C1713">
        <v>-0.131450853627674</v>
      </c>
      <c r="D1713">
        <v>0.74223524054628398</v>
      </c>
      <c r="E1713">
        <v>3.0531484690930099E-2</v>
      </c>
      <c r="F1713">
        <v>-0.10652518092390099</v>
      </c>
      <c r="G1713">
        <v>0.82608052830362799</v>
      </c>
      <c r="H1713">
        <v>3.6221837088388199E-2</v>
      </c>
      <c r="I1713">
        <v>-0.25409056231731397</v>
      </c>
      <c r="J1713">
        <v>0.484337645691923</v>
      </c>
      <c r="K1713">
        <v>0.87640961248826499</v>
      </c>
      <c r="L1713">
        <v>-0.16402219895629599</v>
      </c>
    </row>
    <row r="1714" spans="1:12" x14ac:dyDescent="0.2">
      <c r="A1714" t="s">
        <v>1715</v>
      </c>
      <c r="B1714">
        <v>4.1069691523914702E-2</v>
      </c>
      <c r="C1714">
        <v>8.3245946535741397E-2</v>
      </c>
      <c r="D1714">
        <v>0.31768871288699801</v>
      </c>
      <c r="E1714">
        <v>4.1152127677114E-2</v>
      </c>
      <c r="F1714">
        <v>1.3355694472308799E-2</v>
      </c>
      <c r="G1714">
        <v>0.83633906627955801</v>
      </c>
      <c r="H1714">
        <v>3.6233437202886402E-2</v>
      </c>
      <c r="I1714">
        <v>1.8611890796182201E-3</v>
      </c>
      <c r="J1714">
        <v>0.98185802914188403</v>
      </c>
      <c r="K1714">
        <v>0.84693024171935505</v>
      </c>
      <c r="L1714">
        <v>3.2820943362556101E-2</v>
      </c>
    </row>
    <row r="1715" spans="1:12" x14ac:dyDescent="0.2">
      <c r="A1715" t="s">
        <v>1716</v>
      </c>
      <c r="B1715">
        <v>4.7228999651446502E-2</v>
      </c>
      <c r="C1715">
        <v>-0.149072139357314</v>
      </c>
      <c r="D1715">
        <v>1.0085023056811001E-2</v>
      </c>
      <c r="E1715">
        <v>4.8387940048797498E-2</v>
      </c>
      <c r="F1715">
        <v>-0.157603987082932</v>
      </c>
      <c r="G1715">
        <v>0.48362572089714601</v>
      </c>
      <c r="H1715">
        <v>4.2854653189264597E-2</v>
      </c>
      <c r="I1715">
        <v>-0.24666092099862599</v>
      </c>
      <c r="J1715">
        <v>1.9554062280277899E-2</v>
      </c>
      <c r="K1715">
        <v>5.0652738939796901E-3</v>
      </c>
      <c r="L1715">
        <v>-0.18444568247962401</v>
      </c>
    </row>
    <row r="1716" spans="1:12" x14ac:dyDescent="0.2">
      <c r="A1716" t="s">
        <v>1717</v>
      </c>
      <c r="B1716">
        <v>5.3193139826803203E-2</v>
      </c>
      <c r="C1716">
        <v>3.19086368917256E-2</v>
      </c>
      <c r="D1716">
        <v>0.50083552167693302</v>
      </c>
      <c r="E1716">
        <v>5.3020366139178099E-2</v>
      </c>
      <c r="F1716">
        <v>5.4791428972450398E-3</v>
      </c>
      <c r="G1716">
        <v>0.89286567062089905</v>
      </c>
      <c r="H1716">
        <v>5.34893232913035E-2</v>
      </c>
      <c r="I1716">
        <v>-1.6359513420320201E-2</v>
      </c>
      <c r="J1716">
        <v>0.82286924233965197</v>
      </c>
      <c r="K1716">
        <v>0.91974372951686401</v>
      </c>
      <c r="L1716">
        <v>7.0094221228834798E-3</v>
      </c>
    </row>
    <row r="1717" spans="1:12" x14ac:dyDescent="0.2">
      <c r="A1717" t="s">
        <v>1718</v>
      </c>
      <c r="B1717">
        <v>0.101823869762639</v>
      </c>
      <c r="C1717">
        <v>-4.8034322368326797E-2</v>
      </c>
      <c r="D1717">
        <v>8.6291788522892501E-2</v>
      </c>
      <c r="E1717">
        <v>9.85056720679129E-2</v>
      </c>
      <c r="F1717">
        <v>-2.41511631842742E-2</v>
      </c>
      <c r="G1717">
        <v>0.99978616637238604</v>
      </c>
      <c r="H1717">
        <v>0.103904387310362</v>
      </c>
      <c r="I1717">
        <v>-2.33212279216851E-2</v>
      </c>
      <c r="J1717">
        <v>0.68033904296017</v>
      </c>
      <c r="K1717">
        <v>0.46105847282696799</v>
      </c>
      <c r="L1717">
        <v>-3.1835571158095398E-2</v>
      </c>
    </row>
    <row r="1718" spans="1:12" x14ac:dyDescent="0.2">
      <c r="A1718" t="s">
        <v>1719</v>
      </c>
      <c r="B1718">
        <v>7.2358195414490303E-2</v>
      </c>
      <c r="C1718">
        <v>6.7665317932641397E-2</v>
      </c>
      <c r="D1718">
        <v>0.105375194209891</v>
      </c>
      <c r="E1718">
        <v>7.1304208609337796E-2</v>
      </c>
      <c r="F1718">
        <v>5.3622626176042298E-2</v>
      </c>
      <c r="G1718">
        <v>0.47497991407321699</v>
      </c>
      <c r="H1718">
        <v>6.7762012447717596E-2</v>
      </c>
      <c r="I1718">
        <v>-3.4799233359894502E-2</v>
      </c>
      <c r="J1718">
        <v>0.59384191771140604</v>
      </c>
      <c r="K1718">
        <v>0.31792501919406302</v>
      </c>
      <c r="L1718">
        <v>2.8829570249596401E-2</v>
      </c>
    </row>
    <row r="1719" spans="1:12" x14ac:dyDescent="0.2">
      <c r="A1719" t="s">
        <v>1720</v>
      </c>
      <c r="B1719">
        <v>6.5853704054237794E-2</v>
      </c>
      <c r="C1719">
        <v>2.7001210204480298E-2</v>
      </c>
      <c r="D1719">
        <v>0.31500625916700498</v>
      </c>
      <c r="E1719">
        <v>6.3150345651298706E-2</v>
      </c>
      <c r="F1719">
        <v>3.88906775097769E-2</v>
      </c>
      <c r="G1719">
        <v>0.60841055578176795</v>
      </c>
      <c r="H1719">
        <v>6.5715070289984495E-2</v>
      </c>
      <c r="I1719">
        <v>3.7743504343001798E-2</v>
      </c>
      <c r="J1719">
        <v>0.80766725421890195</v>
      </c>
      <c r="K1719">
        <v>0.71297820817236601</v>
      </c>
      <c r="L1719">
        <v>3.4545130685753003E-2</v>
      </c>
    </row>
    <row r="1720" spans="1:12" x14ac:dyDescent="0.2">
      <c r="A1720" t="s">
        <v>1721</v>
      </c>
      <c r="B1720">
        <v>5.2229570329117798E-2</v>
      </c>
      <c r="C1720">
        <v>-5.3992709501658298E-2</v>
      </c>
      <c r="D1720">
        <v>0.89086651825670005</v>
      </c>
      <c r="E1720">
        <v>5.1349731213984597E-2</v>
      </c>
      <c r="F1720">
        <v>-1.9002477648416599E-3</v>
      </c>
      <c r="G1720">
        <v>0.97557991704524605</v>
      </c>
      <c r="H1720">
        <v>4.9773755656108601E-2</v>
      </c>
      <c r="I1720">
        <v>-4.4699807470814097E-2</v>
      </c>
      <c r="J1720">
        <v>0.706231399541011</v>
      </c>
      <c r="K1720">
        <v>0.98649873139928201</v>
      </c>
      <c r="L1720">
        <v>-3.35309215791047E-2</v>
      </c>
    </row>
    <row r="1721" spans="1:12" x14ac:dyDescent="0.2">
      <c r="A1721" t="s">
        <v>1722</v>
      </c>
      <c r="B1721">
        <v>0.105152251939331</v>
      </c>
      <c r="C1721">
        <v>3.8637302470269003E-2</v>
      </c>
      <c r="D1721">
        <v>0.56548289255968398</v>
      </c>
      <c r="E1721">
        <v>0.115746208174135</v>
      </c>
      <c r="F1721">
        <v>8.8527540909177499E-2</v>
      </c>
      <c r="G1721">
        <v>0.57690577672091303</v>
      </c>
      <c r="H1721">
        <v>8.5654741229593601E-2</v>
      </c>
      <c r="I1721">
        <v>-0.13310018794007999</v>
      </c>
      <c r="J1721">
        <v>0.69958410945120297</v>
      </c>
      <c r="K1721">
        <v>0.81449298634744005</v>
      </c>
      <c r="L1721">
        <v>-1.9784481868778299E-3</v>
      </c>
    </row>
    <row r="1722" spans="1:12" x14ac:dyDescent="0.2">
      <c r="A1722" t="s">
        <v>1723</v>
      </c>
      <c r="B1722">
        <v>7.8702490170380099E-2</v>
      </c>
      <c r="C1722">
        <v>2.3128176109492599E-2</v>
      </c>
      <c r="D1722">
        <v>0.18823916211317401</v>
      </c>
      <c r="E1722">
        <v>8.3466579292267307E-2</v>
      </c>
      <c r="F1722">
        <v>7.1397765823054002E-2</v>
      </c>
      <c r="G1722">
        <v>0.64696132925530303</v>
      </c>
      <c r="H1722">
        <v>7.6323722149410203E-2</v>
      </c>
      <c r="I1722">
        <v>-2.03559317487929E-2</v>
      </c>
      <c r="J1722">
        <v>0.89192251559217195</v>
      </c>
      <c r="K1722">
        <v>0.61738620418216905</v>
      </c>
      <c r="L1722">
        <v>2.4723336727917902E-2</v>
      </c>
    </row>
    <row r="1723" spans="1:12" x14ac:dyDescent="0.2">
      <c r="A1723" t="s">
        <v>1724</v>
      </c>
      <c r="B1723">
        <v>6.0645033636723397E-2</v>
      </c>
      <c r="C1723">
        <v>0.16610562531247999</v>
      </c>
      <c r="D1723">
        <v>0.32667312287671901</v>
      </c>
      <c r="E1723">
        <v>6.03647276084949E-2</v>
      </c>
      <c r="F1723">
        <v>0.55609203134910101</v>
      </c>
      <c r="G1723">
        <v>0.238149129595947</v>
      </c>
      <c r="H1723">
        <v>5.8897243107769399E-2</v>
      </c>
      <c r="I1723">
        <v>0.336949960311823</v>
      </c>
      <c r="J1723">
        <v>0.16835062484062899</v>
      </c>
      <c r="K1723">
        <v>0.192960883966946</v>
      </c>
      <c r="L1723">
        <v>0.35304920565780101</v>
      </c>
    </row>
    <row r="1724" spans="1:12" x14ac:dyDescent="0.2">
      <c r="A1724" t="s">
        <v>1725</v>
      </c>
      <c r="B1724">
        <v>3.6285913112635501E-2</v>
      </c>
      <c r="C1724">
        <v>-4.1300598999029797E-2</v>
      </c>
      <c r="D1724">
        <v>0.67814721759649998</v>
      </c>
      <c r="E1724">
        <v>2.8819962222885E-2</v>
      </c>
      <c r="F1724">
        <v>-0.28411285009714699</v>
      </c>
      <c r="G1724">
        <v>0.40507699614593801</v>
      </c>
      <c r="H1724">
        <v>3.5351426583159401E-2</v>
      </c>
      <c r="I1724">
        <v>-9.7641129561135104E-2</v>
      </c>
      <c r="J1724">
        <v>0.54934786019395498</v>
      </c>
      <c r="K1724">
        <v>0.70612456673369095</v>
      </c>
      <c r="L1724">
        <v>-0.141018192885771</v>
      </c>
    </row>
    <row r="1725" spans="1:12" x14ac:dyDescent="0.2">
      <c r="A1725" t="s">
        <v>1726</v>
      </c>
      <c r="B1725">
        <v>6.8010704727921506E-2</v>
      </c>
      <c r="C1725">
        <v>-8.5948200648341397E-2</v>
      </c>
      <c r="D1725">
        <v>8.1327409923583102E-2</v>
      </c>
      <c r="E1725">
        <v>7.0615521855486196E-2</v>
      </c>
      <c r="F1725">
        <v>-9.2045999868040507E-3</v>
      </c>
      <c r="G1725">
        <v>0.74529334004013104</v>
      </c>
      <c r="H1725">
        <v>7.2363960749330894E-2</v>
      </c>
      <c r="I1725">
        <v>-2.4336467017201199E-2</v>
      </c>
      <c r="J1725">
        <v>0.64933097439854703</v>
      </c>
      <c r="K1725">
        <v>0.37263434080202701</v>
      </c>
      <c r="L1725">
        <v>-3.9829755884115497E-2</v>
      </c>
    </row>
    <row r="1726" spans="1:12" x14ac:dyDescent="0.2">
      <c r="A1726" t="s">
        <v>1727</v>
      </c>
      <c r="B1726">
        <v>3.6554290637775197E-2</v>
      </c>
      <c r="C1726">
        <v>-0.236381303614002</v>
      </c>
      <c r="D1726">
        <v>8.69980090296609E-2</v>
      </c>
      <c r="E1726">
        <v>3.20262516269776E-2</v>
      </c>
      <c r="F1726">
        <v>-0.35151700834299399</v>
      </c>
      <c r="G1726">
        <v>0.31986847906447502</v>
      </c>
      <c r="H1726">
        <v>3.7654219142422403E-2</v>
      </c>
      <c r="I1726">
        <v>-0.30354956557250801</v>
      </c>
      <c r="J1726">
        <v>0.20361133272239099</v>
      </c>
      <c r="K1726">
        <v>0.11079767745245001</v>
      </c>
      <c r="L1726">
        <v>-0.29714929250983502</v>
      </c>
    </row>
    <row r="1727" spans="1:12" x14ac:dyDescent="0.2">
      <c r="A1727" t="s">
        <v>1728</v>
      </c>
      <c r="B1727">
        <v>7.6018838543051401E-2</v>
      </c>
      <c r="C1727">
        <v>-5.1334278425687802E-2</v>
      </c>
      <c r="D1727">
        <v>0.16673561519669999</v>
      </c>
      <c r="E1727">
        <v>8.3380809500297498E-2</v>
      </c>
      <c r="F1727">
        <v>4.3135103667370403E-2</v>
      </c>
      <c r="G1727">
        <v>0.67063022230252001</v>
      </c>
      <c r="H1727">
        <v>7.9323179763758606E-2</v>
      </c>
      <c r="I1727">
        <v>1.85394251940443E-2</v>
      </c>
      <c r="J1727">
        <v>0.89668210564018402</v>
      </c>
      <c r="K1727">
        <v>0.59605550107025296</v>
      </c>
      <c r="L1727">
        <v>3.4467501452423001E-3</v>
      </c>
    </row>
    <row r="1728" spans="1:12" x14ac:dyDescent="0.2">
      <c r="A1728" t="s">
        <v>1729</v>
      </c>
      <c r="B1728">
        <v>6.4482554825077504E-2</v>
      </c>
      <c r="C1728">
        <v>3.8420384530289203E-2</v>
      </c>
      <c r="D1728">
        <v>0.525136795374892</v>
      </c>
      <c r="E1728">
        <v>5.8601247914476601E-2</v>
      </c>
      <c r="F1728">
        <v>-6.3539598487496393E-2</v>
      </c>
      <c r="G1728">
        <v>0.58758644401165605</v>
      </c>
      <c r="H1728">
        <v>6.8661446974095097E-2</v>
      </c>
      <c r="I1728">
        <v>9.5455727398407894E-2</v>
      </c>
      <c r="J1728">
        <v>0.17684253477842701</v>
      </c>
      <c r="K1728">
        <v>0.444039750608275</v>
      </c>
      <c r="L1728">
        <v>2.3445504480400201E-2</v>
      </c>
    </row>
    <row r="1729" spans="1:12" x14ac:dyDescent="0.2">
      <c r="A1729" t="s">
        <v>1730</v>
      </c>
      <c r="B1729">
        <v>3.1920652382698603E-2</v>
      </c>
      <c r="C1729">
        <v>4.1634488707965003E-2</v>
      </c>
      <c r="D1729">
        <v>0.78183960126326801</v>
      </c>
      <c r="E1729">
        <v>3.0108963277280201E-2</v>
      </c>
      <c r="F1729">
        <v>-0.11861146814406701</v>
      </c>
      <c r="G1729">
        <v>0.80725781961048204</v>
      </c>
      <c r="H1729">
        <v>3.1178514676864499E-2</v>
      </c>
      <c r="I1729">
        <v>-1.2870517840727199E-2</v>
      </c>
      <c r="J1729">
        <v>0.77375420821655405</v>
      </c>
      <c r="K1729">
        <v>0.96379282453661597</v>
      </c>
      <c r="L1729">
        <v>-2.9949165758943099E-2</v>
      </c>
    </row>
    <row r="1730" spans="1:12" x14ac:dyDescent="0.2">
      <c r="A1730" t="s">
        <v>1731</v>
      </c>
      <c r="B1730">
        <v>0.227628294036061</v>
      </c>
      <c r="C1730">
        <v>2.87660725871835E-2</v>
      </c>
      <c r="D1730">
        <v>0.35705791328619302</v>
      </c>
      <c r="E1730">
        <v>0.22184466019417501</v>
      </c>
      <c r="F1730">
        <v>5.67531079903058E-2</v>
      </c>
      <c r="G1730">
        <v>0.60403705540719399</v>
      </c>
      <c r="H1730">
        <v>0.21586685159500699</v>
      </c>
      <c r="I1730">
        <v>-1.20921434966217E-2</v>
      </c>
      <c r="J1730">
        <v>0.96295391439356204</v>
      </c>
      <c r="K1730">
        <v>0.79063855237113501</v>
      </c>
      <c r="L1730">
        <v>2.44756790269559E-2</v>
      </c>
    </row>
    <row r="1731" spans="1:12" x14ac:dyDescent="0.2">
      <c r="A1731" t="s">
        <v>1732</v>
      </c>
      <c r="B1731">
        <v>0.19326126840878699</v>
      </c>
      <c r="C1731">
        <v>0.11977127762762201</v>
      </c>
      <c r="D1731">
        <v>0.46926647247186998</v>
      </c>
      <c r="E1731">
        <v>0.19969504636287</v>
      </c>
      <c r="F1731">
        <v>0.22069181588613601</v>
      </c>
      <c r="G1731">
        <v>0.493611909288312</v>
      </c>
      <c r="H1731">
        <v>0.17263351018991399</v>
      </c>
      <c r="I1731">
        <v>3.0254627347279999E-2</v>
      </c>
      <c r="J1731">
        <v>0.63912453860309704</v>
      </c>
      <c r="K1731">
        <v>0.70095347336916003</v>
      </c>
      <c r="L1731">
        <v>0.123572573620346</v>
      </c>
    </row>
    <row r="1732" spans="1:12" x14ac:dyDescent="0.2">
      <c r="A1732" t="s">
        <v>1733</v>
      </c>
      <c r="B1732">
        <v>5.2700186219739299E-2</v>
      </c>
      <c r="C1732">
        <v>-1.9829722016878201E-2</v>
      </c>
      <c r="D1732">
        <v>0.39082909933486198</v>
      </c>
      <c r="E1732">
        <v>4.6531657355679698E-2</v>
      </c>
      <c r="F1732">
        <v>-5.7305056283827198E-2</v>
      </c>
      <c r="G1732">
        <v>0.95147142935916096</v>
      </c>
      <c r="H1732">
        <v>5.4112352576039698E-2</v>
      </c>
      <c r="I1732">
        <v>2.0701611256037401E-3</v>
      </c>
      <c r="J1732">
        <v>0.98581028840005003</v>
      </c>
      <c r="K1732">
        <v>0.91904965201561994</v>
      </c>
      <c r="L1732">
        <v>-2.5021539058367199E-2</v>
      </c>
    </row>
    <row r="1733" spans="1:12" x14ac:dyDescent="0.2">
      <c r="A1733" t="s">
        <v>1734</v>
      </c>
      <c r="B1733">
        <v>7.3452256033578198E-3</v>
      </c>
      <c r="C1733">
        <v>-0.45768183668733198</v>
      </c>
      <c r="D1733">
        <v>0.490311817295085</v>
      </c>
      <c r="E1733">
        <v>5.1696397341727896E-3</v>
      </c>
      <c r="F1733">
        <v>-0.85643184649530901</v>
      </c>
      <c r="G1733">
        <v>0.48271559782330398</v>
      </c>
      <c r="H1733">
        <v>1.0129415879678199E-2</v>
      </c>
      <c r="I1733">
        <v>-0.11945706833248</v>
      </c>
      <c r="J1733">
        <v>0.93309006993951205</v>
      </c>
      <c r="K1733">
        <v>0.80625819230786999</v>
      </c>
      <c r="L1733">
        <v>-0.47785691717170697</v>
      </c>
    </row>
    <row r="1734" spans="1:12" x14ac:dyDescent="0.2">
      <c r="A1734" t="s">
        <v>1735</v>
      </c>
      <c r="B1734">
        <v>8.4942715902392302E-2</v>
      </c>
      <c r="C1734">
        <v>-2.8755732219617899E-2</v>
      </c>
      <c r="D1734">
        <v>0.62509198997381199</v>
      </c>
      <c r="E1734">
        <v>8.4560432826151694E-2</v>
      </c>
      <c r="F1734">
        <v>-2.0711616816733499E-2</v>
      </c>
      <c r="G1734">
        <v>0.87710903393087702</v>
      </c>
      <c r="H1734">
        <v>8.4831824628368302E-2</v>
      </c>
      <c r="I1734">
        <v>-2.7430170840338601E-2</v>
      </c>
      <c r="J1734">
        <v>0.56645643162954096</v>
      </c>
      <c r="K1734">
        <v>0.88606803519038702</v>
      </c>
      <c r="L1734">
        <v>-2.5632506625563298E-2</v>
      </c>
    </row>
    <row r="1735" spans="1:12" x14ac:dyDescent="0.2">
      <c r="A1735" t="s">
        <v>1736</v>
      </c>
      <c r="B1735">
        <v>0.12047413793103399</v>
      </c>
      <c r="C1735">
        <v>8.0793164323043898E-2</v>
      </c>
      <c r="D1735">
        <v>0.48662495597682698</v>
      </c>
      <c r="E1735">
        <v>0.116223659003831</v>
      </c>
      <c r="F1735">
        <v>0.246924648784066</v>
      </c>
      <c r="G1735">
        <v>0.38571350762690798</v>
      </c>
      <c r="H1735">
        <v>0.12607758620689699</v>
      </c>
      <c r="I1735">
        <v>0.17563926428003299</v>
      </c>
      <c r="J1735">
        <v>0.24847908378735201</v>
      </c>
      <c r="K1735">
        <v>0.40871640531889702</v>
      </c>
      <c r="L1735">
        <v>0.16778569246238101</v>
      </c>
    </row>
    <row r="1736" spans="1:12" x14ac:dyDescent="0.2">
      <c r="A1736" t="s">
        <v>1737</v>
      </c>
      <c r="B1736">
        <v>0.24135115828145701</v>
      </c>
      <c r="C1736">
        <v>-1.39626530380515E-2</v>
      </c>
      <c r="D1736">
        <v>0.84250114029517298</v>
      </c>
      <c r="E1736">
        <v>0.241308636935742</v>
      </c>
      <c r="F1736">
        <v>5.6547380623484002E-3</v>
      </c>
      <c r="G1736">
        <v>0.804528106151013</v>
      </c>
      <c r="H1736">
        <v>0.24204850835119199</v>
      </c>
      <c r="I1736">
        <v>-1.36213782813935E-2</v>
      </c>
      <c r="J1736">
        <v>0.87922799896639403</v>
      </c>
      <c r="K1736">
        <v>0.98424340704668201</v>
      </c>
      <c r="L1736">
        <v>-7.3097644190322003E-3</v>
      </c>
    </row>
    <row r="1737" spans="1:12" x14ac:dyDescent="0.2">
      <c r="A1737" t="s">
        <v>1738</v>
      </c>
      <c r="B1737">
        <v>0.282541897121597</v>
      </c>
      <c r="C1737">
        <v>6.6472209364192403E-2</v>
      </c>
      <c r="D1737">
        <v>1.1550596798286499E-2</v>
      </c>
      <c r="E1737">
        <v>0.27592306542428602</v>
      </c>
      <c r="F1737">
        <v>2.02457685906378E-2</v>
      </c>
      <c r="G1737">
        <v>0.95137485361876595</v>
      </c>
      <c r="H1737">
        <v>0.264338033783447</v>
      </c>
      <c r="I1737">
        <v>-1.7748431483502101E-2</v>
      </c>
      <c r="J1737">
        <v>0.93005353464327301</v>
      </c>
      <c r="K1737">
        <v>0.164414701978984</v>
      </c>
      <c r="L1737">
        <v>2.2989848823775999E-2</v>
      </c>
    </row>
    <row r="1738" spans="1:12" x14ac:dyDescent="0.2">
      <c r="A1738" t="s">
        <v>1739</v>
      </c>
      <c r="B1738">
        <v>7.9799307394760793E-2</v>
      </c>
      <c r="C1738">
        <v>-5.14891017203956E-2</v>
      </c>
      <c r="D1738">
        <v>0.78146546492842295</v>
      </c>
      <c r="E1738">
        <v>8.0137794538853904E-2</v>
      </c>
      <c r="F1738">
        <v>-7.8255255866115797E-4</v>
      </c>
      <c r="G1738">
        <v>0.92923478378535695</v>
      </c>
      <c r="H1738">
        <v>8.3354798371739203E-2</v>
      </c>
      <c r="I1738">
        <v>2.9438376557171499E-2</v>
      </c>
      <c r="J1738">
        <v>0.92809355793989101</v>
      </c>
      <c r="K1738">
        <v>0.992360076692412</v>
      </c>
      <c r="L1738">
        <v>-7.6110925739617504E-3</v>
      </c>
    </row>
    <row r="1739" spans="1:12" x14ac:dyDescent="0.2">
      <c r="A1739" t="s">
        <v>1740</v>
      </c>
      <c r="B1739">
        <v>0.11679734983708601</v>
      </c>
      <c r="C1739">
        <v>1.2857468155781E-2</v>
      </c>
      <c r="D1739">
        <v>0.35782108128249501</v>
      </c>
      <c r="E1739">
        <v>0.12081336266100599</v>
      </c>
      <c r="F1739">
        <v>7.0729644325695701E-2</v>
      </c>
      <c r="G1739">
        <v>0.65661076414009001</v>
      </c>
      <c r="H1739">
        <v>0.117994789748975</v>
      </c>
      <c r="I1739">
        <v>1.0299606454316599E-2</v>
      </c>
      <c r="J1739">
        <v>0.83344467287865798</v>
      </c>
      <c r="K1739">
        <v>0.77542800318371397</v>
      </c>
      <c r="L1739">
        <v>3.1295572978597801E-2</v>
      </c>
    </row>
    <row r="1740" spans="1:12" x14ac:dyDescent="0.2">
      <c r="A1740" t="s">
        <v>1741</v>
      </c>
      <c r="B1740">
        <v>0.102133600323714</v>
      </c>
      <c r="C1740">
        <v>-2.32107897001857E-2</v>
      </c>
      <c r="D1740">
        <v>0.63155578360261699</v>
      </c>
      <c r="E1740">
        <v>0.100767475094956</v>
      </c>
      <c r="F1740">
        <v>-2.7984419859758001E-2</v>
      </c>
      <c r="G1740">
        <v>0.88020244733317698</v>
      </c>
      <c r="H1740">
        <v>0.105478314977745</v>
      </c>
      <c r="I1740">
        <v>7.1658642760264396E-3</v>
      </c>
      <c r="J1740">
        <v>0.97237160760585795</v>
      </c>
      <c r="K1740">
        <v>0.97535760951684503</v>
      </c>
      <c r="L1740">
        <v>-1.46764484279724E-2</v>
      </c>
    </row>
    <row r="1741" spans="1:12" x14ac:dyDescent="0.2">
      <c r="A1741" t="s">
        <v>1742</v>
      </c>
      <c r="B1741">
        <v>7.5146855760685305E-2</v>
      </c>
      <c r="C1741">
        <v>-1.1722813277905701E-2</v>
      </c>
      <c r="D1741">
        <v>0.686644244394504</v>
      </c>
      <c r="E1741">
        <v>7.80348958060227E-2</v>
      </c>
      <c r="F1741">
        <v>5.4225997131820303E-2</v>
      </c>
      <c r="G1741">
        <v>0.51602111484250401</v>
      </c>
      <c r="H1741">
        <v>7.7576412726199598E-2</v>
      </c>
      <c r="I1741">
        <v>3.4656257407523601E-2</v>
      </c>
      <c r="J1741">
        <v>0.693068614853105</v>
      </c>
      <c r="K1741">
        <v>0.83248841236012605</v>
      </c>
      <c r="L1741">
        <v>2.5719813753812701E-2</v>
      </c>
    </row>
    <row r="1742" spans="1:12" x14ac:dyDescent="0.2">
      <c r="A1742" t="s">
        <v>1743</v>
      </c>
      <c r="B1742">
        <v>2.0535772199519998E-2</v>
      </c>
      <c r="C1742">
        <v>0.15068727369329499</v>
      </c>
      <c r="D1742">
        <v>0.87311994279851102</v>
      </c>
      <c r="E1742">
        <v>2.3149769734708499E-2</v>
      </c>
      <c r="F1742">
        <v>4.8087436870071401E-2</v>
      </c>
      <c r="G1742">
        <v>0.86919947428097699</v>
      </c>
      <c r="H1742">
        <v>2.15087241356944E-2</v>
      </c>
      <c r="I1742">
        <v>0.15606948038771901</v>
      </c>
      <c r="J1742">
        <v>0.77094247291149698</v>
      </c>
      <c r="K1742">
        <v>0.98273447913503298</v>
      </c>
      <c r="L1742">
        <v>0.118281396983695</v>
      </c>
    </row>
    <row r="1743" spans="1:12" x14ac:dyDescent="0.2">
      <c r="A1743" t="s">
        <v>1744</v>
      </c>
      <c r="B1743">
        <v>8.4753292083135007E-2</v>
      </c>
      <c r="C1743">
        <v>-5.8223768711577702E-2</v>
      </c>
      <c r="D1743">
        <v>0.90217355655365805</v>
      </c>
      <c r="E1743">
        <v>6.6571473901316805E-2</v>
      </c>
      <c r="F1743">
        <v>-4.8680364754573102E-2</v>
      </c>
      <c r="G1743">
        <v>0.89165748915036203</v>
      </c>
      <c r="H1743">
        <v>9.2162462319530403E-2</v>
      </c>
      <c r="I1743">
        <v>0.13556765301288501</v>
      </c>
      <c r="J1743">
        <v>0.70820203417204097</v>
      </c>
      <c r="K1743">
        <v>0.98041379482409996</v>
      </c>
      <c r="L1743">
        <v>9.5545065155780706E-3</v>
      </c>
    </row>
    <row r="1744" spans="1:12" x14ac:dyDescent="0.2">
      <c r="A1744" t="s">
        <v>1745</v>
      </c>
      <c r="B1744">
        <v>5.9895279865525397E-2</v>
      </c>
      <c r="C1744">
        <v>5.8893689053568003E-2</v>
      </c>
      <c r="D1744">
        <v>0.58219207425770003</v>
      </c>
      <c r="E1744">
        <v>5.9489537647081599E-2</v>
      </c>
      <c r="F1744">
        <v>9.4891030549909397E-2</v>
      </c>
      <c r="G1744">
        <v>0.71513524811995499</v>
      </c>
      <c r="H1744">
        <v>6.0658461657360399E-2</v>
      </c>
      <c r="I1744">
        <v>0.120339188458725</v>
      </c>
      <c r="J1744">
        <v>0.41940323605637803</v>
      </c>
      <c r="K1744">
        <v>0.74525688932132494</v>
      </c>
      <c r="L1744">
        <v>9.1374636020734104E-2</v>
      </c>
    </row>
    <row r="1745" spans="1:12" x14ac:dyDescent="0.2">
      <c r="A1745" t="s">
        <v>1746</v>
      </c>
      <c r="B1745">
        <v>4.3988251231215303E-2</v>
      </c>
      <c r="C1745">
        <v>-8.1135140756581597E-2</v>
      </c>
      <c r="D1745">
        <v>0.897822788890146</v>
      </c>
      <c r="E1745">
        <v>3.88418347322977E-2</v>
      </c>
      <c r="F1745">
        <v>-3.9915096980740602E-3</v>
      </c>
      <c r="G1745">
        <v>0.97313044327913401</v>
      </c>
      <c r="H1745">
        <v>4.8830820261561998E-2</v>
      </c>
      <c r="I1745">
        <v>0.13518630109340099</v>
      </c>
      <c r="J1745">
        <v>0.83939087527353295</v>
      </c>
      <c r="K1745">
        <v>0.99605416621696996</v>
      </c>
      <c r="L1745">
        <v>1.66865502129151E-2</v>
      </c>
    </row>
    <row r="1746" spans="1:12" x14ac:dyDescent="0.2">
      <c r="A1746" t="s">
        <v>1747</v>
      </c>
      <c r="B1746">
        <v>7.1174594090465906E-2</v>
      </c>
      <c r="C1746">
        <v>8.8480250775171201E-2</v>
      </c>
      <c r="D1746">
        <v>0.30508424709689003</v>
      </c>
      <c r="E1746">
        <v>7.38532790707533E-2</v>
      </c>
      <c r="F1746">
        <v>0.120523786272002</v>
      </c>
      <c r="G1746">
        <v>0.55113144711920103</v>
      </c>
      <c r="H1746">
        <v>7.0623489762177305E-2</v>
      </c>
      <c r="I1746">
        <v>0.103833387490594</v>
      </c>
      <c r="J1746">
        <v>0.37489100694310401</v>
      </c>
      <c r="K1746">
        <v>0.47806234165686601</v>
      </c>
      <c r="L1746">
        <v>0.104279141512589</v>
      </c>
    </row>
    <row r="1747" spans="1:12" x14ac:dyDescent="0.2">
      <c r="A1747" t="s">
        <v>1748</v>
      </c>
      <c r="B1747">
        <v>1.60862068965517E-2</v>
      </c>
      <c r="C1747">
        <v>3.0735593725024501E-2</v>
      </c>
      <c r="D1747">
        <v>0.68913294215992904</v>
      </c>
      <c r="E1747">
        <v>1.5045977011494301E-2</v>
      </c>
      <c r="F1747">
        <v>-0.26780243751113297</v>
      </c>
      <c r="G1747">
        <v>0.32482676228802898</v>
      </c>
      <c r="H1747">
        <v>1.34310344827586E-2</v>
      </c>
      <c r="I1747">
        <v>-0.217356831439149</v>
      </c>
      <c r="J1747">
        <v>0.196075677010628</v>
      </c>
      <c r="K1747">
        <v>0.39555281130580799</v>
      </c>
      <c r="L1747">
        <v>-0.151474558408419</v>
      </c>
    </row>
    <row r="1748" spans="1:12" x14ac:dyDescent="0.2">
      <c r="A1748" t="s">
        <v>1749</v>
      </c>
      <c r="B1748">
        <v>5.02262135592067E-2</v>
      </c>
      <c r="C1748">
        <v>-4.2364459896845501E-2</v>
      </c>
      <c r="D1748">
        <v>0.78146546492842295</v>
      </c>
      <c r="E1748">
        <v>4.57529679899309E-2</v>
      </c>
      <c r="F1748">
        <v>-4.1237770192740199E-2</v>
      </c>
      <c r="G1748">
        <v>0.84233123316877001</v>
      </c>
      <c r="H1748">
        <v>5.2828519916998301E-2</v>
      </c>
      <c r="I1748">
        <v>9.9253691454907395E-2</v>
      </c>
      <c r="J1748">
        <v>0.25292234548410403</v>
      </c>
      <c r="K1748">
        <v>0.73253790330526203</v>
      </c>
      <c r="L1748">
        <v>5.2171537884405598E-3</v>
      </c>
    </row>
    <row r="1749" spans="1:12" x14ac:dyDescent="0.2">
      <c r="A1749" t="s">
        <v>1750</v>
      </c>
      <c r="B1749">
        <v>7.1123439667129001E-2</v>
      </c>
      <c r="C1749">
        <v>0.20070574837460101</v>
      </c>
      <c r="D1749">
        <v>5.7323891566273599E-2</v>
      </c>
      <c r="E1749">
        <v>6.7378640776699097E-2</v>
      </c>
      <c r="F1749">
        <v>7.2469638332446296E-2</v>
      </c>
      <c r="G1749">
        <v>0.70025349961999495</v>
      </c>
      <c r="H1749">
        <v>5.3925104022191403E-2</v>
      </c>
      <c r="I1749">
        <v>0.17368692023851101</v>
      </c>
      <c r="J1749">
        <v>0.67074876475034795</v>
      </c>
      <c r="K1749">
        <v>0.30015060938405502</v>
      </c>
      <c r="L1749">
        <v>0.14895410231518599</v>
      </c>
    </row>
    <row r="1750" spans="1:12" x14ac:dyDescent="0.2">
      <c r="A1750" t="s">
        <v>1751</v>
      </c>
      <c r="B1750">
        <v>6.8072438128935306E-2</v>
      </c>
      <c r="C1750">
        <v>0.14923591542849299</v>
      </c>
      <c r="D1750">
        <v>7.9057293954040306E-2</v>
      </c>
      <c r="E1750">
        <v>6.83482660883791E-2</v>
      </c>
      <c r="F1750">
        <v>8.85214267313231E-2</v>
      </c>
      <c r="G1750">
        <v>0.65591822305090097</v>
      </c>
      <c r="H1750">
        <v>6.2720741628462903E-2</v>
      </c>
      <c r="I1750">
        <v>5.4697436926605898E-2</v>
      </c>
      <c r="J1750">
        <v>0.75265690568904398</v>
      </c>
      <c r="K1750">
        <v>0.37091017617189098</v>
      </c>
      <c r="L1750">
        <v>9.7484926362140706E-2</v>
      </c>
    </row>
    <row r="1751" spans="1:12" x14ac:dyDescent="0.2">
      <c r="A1751" t="s">
        <v>1752</v>
      </c>
      <c r="B1751">
        <v>5.1084714053229799E-2</v>
      </c>
      <c r="C1751">
        <v>3.5388702953906899E-2</v>
      </c>
      <c r="D1751">
        <v>0.94537571343445903</v>
      </c>
      <c r="E1751">
        <v>4.8821742974666502E-2</v>
      </c>
      <c r="F1751">
        <v>-3.1610075445682E-2</v>
      </c>
      <c r="G1751">
        <v>0.98532998957870499</v>
      </c>
      <c r="H1751">
        <v>5.25403964684324E-2</v>
      </c>
      <c r="I1751">
        <v>6.8230525471881201E-2</v>
      </c>
      <c r="J1751">
        <v>0.72426498779591397</v>
      </c>
      <c r="K1751">
        <v>0.99241512713763502</v>
      </c>
      <c r="L1751">
        <v>2.4003050993368701E-2</v>
      </c>
    </row>
    <row r="1752" spans="1:12" x14ac:dyDescent="0.2">
      <c r="A1752" t="s">
        <v>1753</v>
      </c>
      <c r="B1752">
        <v>6.9865012769062401E-2</v>
      </c>
      <c r="C1752">
        <v>5.13982231144487E-2</v>
      </c>
      <c r="D1752">
        <v>0.427587613658373</v>
      </c>
      <c r="E1752">
        <v>7.3480742169176994E-2</v>
      </c>
      <c r="F1752">
        <v>0.13099482616208599</v>
      </c>
      <c r="G1752">
        <v>0.77035911314010896</v>
      </c>
      <c r="H1752">
        <v>7.0963847049217293E-2</v>
      </c>
      <c r="I1752">
        <v>7.08485486668404E-2</v>
      </c>
      <c r="J1752">
        <v>0.587367863004022</v>
      </c>
      <c r="K1752">
        <v>0.772293615377323</v>
      </c>
      <c r="L1752">
        <v>8.4413865981125005E-2</v>
      </c>
    </row>
    <row r="1753" spans="1:12" x14ac:dyDescent="0.2">
      <c r="A1753" t="s">
        <v>1754</v>
      </c>
      <c r="B1753">
        <v>0.14236231382057499</v>
      </c>
      <c r="C1753">
        <v>0.19077721641436099</v>
      </c>
      <c r="D1753">
        <v>0.27404990850336902</v>
      </c>
      <c r="E1753">
        <v>0.12088673363353</v>
      </c>
      <c r="F1753">
        <v>4.4264943995439801E-2</v>
      </c>
      <c r="G1753">
        <v>0.79803207669496301</v>
      </c>
      <c r="H1753">
        <v>0.12028844034386101</v>
      </c>
      <c r="I1753">
        <v>3.6138575340668201E-2</v>
      </c>
      <c r="J1753">
        <v>0.91995644623961903</v>
      </c>
      <c r="K1753">
        <v>0.78245864831614498</v>
      </c>
      <c r="L1753">
        <v>9.0393578583489703E-2</v>
      </c>
    </row>
    <row r="1754" spans="1:12" x14ac:dyDescent="0.2">
      <c r="A1754" t="s">
        <v>1755</v>
      </c>
      <c r="B1754">
        <v>9.3589236248516006E-2</v>
      </c>
      <c r="C1754">
        <v>4.6492585242451701E-2</v>
      </c>
      <c r="D1754">
        <v>0.45928099536029698</v>
      </c>
      <c r="E1754">
        <v>9.8420393087983393E-2</v>
      </c>
      <c r="F1754">
        <v>7.6177504544060096E-2</v>
      </c>
      <c r="G1754">
        <v>0.71243400065568196</v>
      </c>
      <c r="H1754">
        <v>9.3028624192059095E-2</v>
      </c>
      <c r="I1754">
        <v>0.124369048593064</v>
      </c>
      <c r="J1754">
        <v>0.31891626928994399</v>
      </c>
      <c r="K1754">
        <v>0.60667611089378404</v>
      </c>
      <c r="L1754">
        <v>8.2346379459858607E-2</v>
      </c>
    </row>
    <row r="1755" spans="1:12" x14ac:dyDescent="0.2">
      <c r="A1755" t="s">
        <v>1756</v>
      </c>
      <c r="B1755">
        <v>7.3067419696434904E-2</v>
      </c>
      <c r="C1755">
        <v>0.28052720064034498</v>
      </c>
      <c r="D1755">
        <v>3.30101255254533E-2</v>
      </c>
      <c r="E1755">
        <v>6.8859494305831701E-2</v>
      </c>
      <c r="F1755">
        <v>0.14525057754318399</v>
      </c>
      <c r="G1755">
        <v>0.66755403653927903</v>
      </c>
      <c r="H1755">
        <v>7.1488286547643401E-2</v>
      </c>
      <c r="I1755">
        <v>0.24978573898256901</v>
      </c>
      <c r="J1755">
        <v>0.40065926811191099</v>
      </c>
      <c r="K1755">
        <v>0.149340225596235</v>
      </c>
      <c r="L1755">
        <v>0.22518783905536599</v>
      </c>
    </row>
    <row r="1756" spans="1:12" x14ac:dyDescent="0.2">
      <c r="A1756" t="s">
        <v>1757</v>
      </c>
      <c r="B1756">
        <v>0.15105553314508499</v>
      </c>
      <c r="C1756">
        <v>3.5939862947486703E-2</v>
      </c>
      <c r="D1756">
        <v>0.76485421241901497</v>
      </c>
      <c r="E1756">
        <v>0.14735242705391999</v>
      </c>
      <c r="F1756">
        <v>0.14598028099966001</v>
      </c>
      <c r="G1756">
        <v>0.44030313981540697</v>
      </c>
      <c r="H1756">
        <v>0.14611805835686401</v>
      </c>
      <c r="I1756">
        <v>-2.4928453153120599E-2</v>
      </c>
      <c r="J1756">
        <v>0.92775094702651295</v>
      </c>
      <c r="K1756">
        <v>0.88733542774365404</v>
      </c>
      <c r="L1756">
        <v>5.2330563598008702E-2</v>
      </c>
    </row>
    <row r="1757" spans="1:12" x14ac:dyDescent="0.2">
      <c r="A1757" t="s">
        <v>1758</v>
      </c>
      <c r="B1757">
        <v>5.61313732260822E-2</v>
      </c>
      <c r="C1757">
        <v>6.2697442412175397E-3</v>
      </c>
      <c r="D1757">
        <v>0.88860700895803302</v>
      </c>
      <c r="E1757">
        <v>6.2278879410382799E-2</v>
      </c>
      <c r="F1757">
        <v>1.0792951838111801E-2</v>
      </c>
      <c r="G1757">
        <v>0.95715512280354198</v>
      </c>
      <c r="H1757">
        <v>5.7093690032096099E-2</v>
      </c>
      <c r="I1757">
        <v>1.9803207749151699E-2</v>
      </c>
      <c r="J1757">
        <v>0.51221779350010199</v>
      </c>
      <c r="K1757">
        <v>0.94803280296187997</v>
      </c>
      <c r="L1757">
        <v>1.22886346094937E-2</v>
      </c>
    </row>
    <row r="1758" spans="1:12" x14ac:dyDescent="0.2">
      <c r="A1758" t="s">
        <v>1759</v>
      </c>
      <c r="B1758">
        <v>5.9210029153591297E-2</v>
      </c>
      <c r="C1758">
        <v>5.9097617673851403E-2</v>
      </c>
      <c r="D1758">
        <v>0.20119939133494799</v>
      </c>
      <c r="E1758">
        <v>5.8023800148750901E-2</v>
      </c>
      <c r="F1758">
        <v>-1.16957613612422E-2</v>
      </c>
      <c r="G1758">
        <v>0.95137485361876595</v>
      </c>
      <c r="H1758">
        <v>6.6663484828598393E-2</v>
      </c>
      <c r="I1758">
        <v>0.146171392303209</v>
      </c>
      <c r="J1758">
        <v>0.55373621711560395</v>
      </c>
      <c r="K1758">
        <v>0.61084101330787599</v>
      </c>
      <c r="L1758">
        <v>6.4524416205272703E-2</v>
      </c>
    </row>
    <row r="1759" spans="1:12" x14ac:dyDescent="0.2">
      <c r="A1759" t="s">
        <v>1760</v>
      </c>
      <c r="B1759">
        <v>5.9669843227444501E-2</v>
      </c>
      <c r="C1759">
        <v>0.114000996840307</v>
      </c>
      <c r="D1759">
        <v>0.56401977333366404</v>
      </c>
      <c r="E1759">
        <v>6.8299727228967197E-2</v>
      </c>
      <c r="F1759">
        <v>0.19944911121436801</v>
      </c>
      <c r="G1759">
        <v>0.58085325532764598</v>
      </c>
      <c r="H1759">
        <v>5.6076942195822502E-2</v>
      </c>
      <c r="I1759">
        <v>4.2007066628755599E-2</v>
      </c>
      <c r="J1759">
        <v>0.963698122915428</v>
      </c>
      <c r="K1759">
        <v>0.88953721875220104</v>
      </c>
      <c r="L1759">
        <v>0.11848572489447699</v>
      </c>
    </row>
    <row r="1760" spans="1:12" x14ac:dyDescent="0.2">
      <c r="A1760" t="s">
        <v>1761</v>
      </c>
      <c r="B1760">
        <v>0.114846043815403</v>
      </c>
      <c r="C1760">
        <v>1.42559958507146E-2</v>
      </c>
      <c r="D1760">
        <v>0.89457452956630301</v>
      </c>
      <c r="E1760">
        <v>0.112794549424076</v>
      </c>
      <c r="F1760">
        <v>-1.17478101575085E-2</v>
      </c>
      <c r="G1760">
        <v>0.99854432757308298</v>
      </c>
      <c r="H1760">
        <v>0.107317624030716</v>
      </c>
      <c r="I1760">
        <v>-7.0847093040433295E-2</v>
      </c>
      <c r="J1760">
        <v>0.91089545760870905</v>
      </c>
      <c r="K1760">
        <v>0.99874730039197801</v>
      </c>
      <c r="L1760">
        <v>-2.2779635782409099E-2</v>
      </c>
    </row>
    <row r="1761" spans="1:12" x14ac:dyDescent="0.2">
      <c r="A1761" t="s">
        <v>1762</v>
      </c>
      <c r="B1761">
        <v>5.2830109158342797E-2</v>
      </c>
      <c r="C1761">
        <v>-1.7253680041945899E-3</v>
      </c>
      <c r="D1761">
        <v>0.79499848652804495</v>
      </c>
      <c r="E1761">
        <v>5.36308846461837E-2</v>
      </c>
      <c r="F1761">
        <v>0.14039748318894299</v>
      </c>
      <c r="G1761">
        <v>0.73095577241550003</v>
      </c>
      <c r="H1761">
        <v>5.4494879251485599E-2</v>
      </c>
      <c r="I1761">
        <v>0.104985348934549</v>
      </c>
      <c r="J1761">
        <v>0.96833355359972995</v>
      </c>
      <c r="K1761">
        <v>0.97928268323346901</v>
      </c>
      <c r="L1761">
        <v>8.1219154706432498E-2</v>
      </c>
    </row>
    <row r="1762" spans="1:12" x14ac:dyDescent="0.2">
      <c r="A1762" t="s">
        <v>1763</v>
      </c>
      <c r="B1762">
        <v>0.14856539341665201</v>
      </c>
      <c r="C1762">
        <v>3.41911375196376E-4</v>
      </c>
      <c r="D1762">
        <v>0.91061871884303802</v>
      </c>
      <c r="E1762">
        <v>0.15452594697445901</v>
      </c>
      <c r="F1762">
        <v>5.0886025022899802E-2</v>
      </c>
      <c r="G1762">
        <v>0.40456313161052798</v>
      </c>
      <c r="H1762">
        <v>0.14737345034827901</v>
      </c>
      <c r="I1762">
        <v>-9.5687680238923708E-3</v>
      </c>
      <c r="J1762">
        <v>0.77830631727777799</v>
      </c>
      <c r="K1762">
        <v>0.86864364768734803</v>
      </c>
      <c r="L1762">
        <v>1.38863894580679E-2</v>
      </c>
    </row>
    <row r="1763" spans="1:12" x14ac:dyDescent="0.2">
      <c r="A1763" t="s">
        <v>1764</v>
      </c>
      <c r="B1763">
        <v>0.14632138154031399</v>
      </c>
      <c r="C1763">
        <v>2.0820512710335401E-2</v>
      </c>
      <c r="D1763">
        <v>0.44557794763660002</v>
      </c>
      <c r="E1763">
        <v>0.145622965034196</v>
      </c>
      <c r="F1763">
        <v>5.8272864114263002E-2</v>
      </c>
      <c r="G1763">
        <v>0.49044098785367202</v>
      </c>
      <c r="H1763">
        <v>0.14766823841615601</v>
      </c>
      <c r="I1763">
        <v>2.2834976907807999E-2</v>
      </c>
      <c r="J1763">
        <v>0.53323044855936397</v>
      </c>
      <c r="K1763">
        <v>0.63624737865957603</v>
      </c>
      <c r="L1763">
        <v>3.3976117910802101E-2</v>
      </c>
    </row>
    <row r="1764" spans="1:12" x14ac:dyDescent="0.2">
      <c r="A1764" t="s">
        <v>1765</v>
      </c>
      <c r="B1764">
        <v>4.7071444703756703E-2</v>
      </c>
      <c r="C1764">
        <v>0.10775853483649001</v>
      </c>
      <c r="D1764">
        <v>1.8917837417419901E-2</v>
      </c>
      <c r="E1764">
        <v>4.6760897387638299E-2</v>
      </c>
      <c r="F1764">
        <v>-3.6409735706190702E-2</v>
      </c>
      <c r="G1764">
        <v>0.960658489628056</v>
      </c>
      <c r="H1764">
        <v>4.5979823834977E-2</v>
      </c>
      <c r="I1764">
        <v>4.4375665027024301E-2</v>
      </c>
      <c r="J1764">
        <v>0.94592126210031702</v>
      </c>
      <c r="K1764">
        <v>0.228962581096194</v>
      </c>
      <c r="L1764">
        <v>3.8574821385774498E-2</v>
      </c>
    </row>
    <row r="1765" spans="1:12" x14ac:dyDescent="0.2">
      <c r="A1765" t="s">
        <v>1766</v>
      </c>
      <c r="B1765">
        <v>0.14639292124570999</v>
      </c>
      <c r="C1765">
        <v>0.180944682191752</v>
      </c>
      <c r="D1765">
        <v>2.7770353669250399E-2</v>
      </c>
      <c r="E1765">
        <v>0.14148061844632601</v>
      </c>
      <c r="F1765">
        <v>0.15403815119195699</v>
      </c>
      <c r="G1765">
        <v>0.38199066284458499</v>
      </c>
      <c r="H1765">
        <v>0.12995560034008199</v>
      </c>
      <c r="I1765">
        <v>1.7231662990434399E-2</v>
      </c>
      <c r="J1765">
        <v>0.409836485750107</v>
      </c>
      <c r="K1765">
        <v>9.2276087714732904E-2</v>
      </c>
      <c r="L1765">
        <v>0.117404832124714</v>
      </c>
    </row>
    <row r="1766" spans="1:12" x14ac:dyDescent="0.2">
      <c r="A1766" t="s">
        <v>1767</v>
      </c>
      <c r="B1766">
        <v>3.1879594493024598E-2</v>
      </c>
      <c r="C1766">
        <v>-6.0120992437572102E-2</v>
      </c>
      <c r="D1766">
        <v>0.75895282628803895</v>
      </c>
      <c r="E1766">
        <v>2.9606408916753799E-2</v>
      </c>
      <c r="F1766">
        <v>-4.9177568479902102E-2</v>
      </c>
      <c r="G1766">
        <v>0.81911018267962799</v>
      </c>
      <c r="H1766">
        <v>3.0999651689306899E-2</v>
      </c>
      <c r="I1766">
        <v>-5.9746597763533499E-2</v>
      </c>
      <c r="J1766">
        <v>0.99782389052711395</v>
      </c>
      <c r="K1766">
        <v>0.98725859224963597</v>
      </c>
      <c r="L1766">
        <v>-5.6348386227002598E-2</v>
      </c>
    </row>
    <row r="1767" spans="1:12" x14ac:dyDescent="0.2">
      <c r="A1767" t="s">
        <v>1768</v>
      </c>
      <c r="B1767">
        <v>0.14557420411247901</v>
      </c>
      <c r="C1767">
        <v>0.17743416629831699</v>
      </c>
      <c r="D1767">
        <v>3.5608945174334099E-2</v>
      </c>
      <c r="E1767">
        <v>0.14148061844632601</v>
      </c>
      <c r="F1767">
        <v>0.15582565611756199</v>
      </c>
      <c r="G1767">
        <v>0.40216700281518297</v>
      </c>
      <c r="H1767">
        <v>0.12995560034008199</v>
      </c>
      <c r="I1767">
        <v>1.8470407658526498E-2</v>
      </c>
      <c r="J1767">
        <v>0.41940323605637803</v>
      </c>
      <c r="K1767">
        <v>0.115296888752991</v>
      </c>
      <c r="L1767">
        <v>0.117243410024802</v>
      </c>
    </row>
    <row r="1768" spans="1:12" x14ac:dyDescent="0.2">
      <c r="A1768" t="s">
        <v>1769</v>
      </c>
      <c r="B1768">
        <v>9.2862466908268396E-2</v>
      </c>
      <c r="C1768">
        <v>9.8737281144876704E-2</v>
      </c>
      <c r="D1768">
        <v>0.46039367135257803</v>
      </c>
      <c r="E1768">
        <v>9.0677770067083094E-2</v>
      </c>
      <c r="F1768">
        <v>0.22956645422418501</v>
      </c>
      <c r="G1768">
        <v>0.46010057308468499</v>
      </c>
      <c r="H1768">
        <v>9.1114709435320101E-2</v>
      </c>
      <c r="I1768">
        <v>2.87726496286453E-2</v>
      </c>
      <c r="J1768">
        <v>0.93852172253229604</v>
      </c>
      <c r="K1768">
        <v>0.77936264858520299</v>
      </c>
      <c r="L1768">
        <v>0.119025461665902</v>
      </c>
    </row>
    <row r="1769" spans="1:12" x14ac:dyDescent="0.2">
      <c r="A1769" t="s">
        <v>1770</v>
      </c>
      <c r="B1769">
        <v>2.89473684210526E-2</v>
      </c>
      <c r="C1769">
        <v>0.194010619966622</v>
      </c>
      <c r="D1769">
        <v>0.46667708349779702</v>
      </c>
      <c r="E1769">
        <v>2.7701289647961001E-2</v>
      </c>
      <c r="F1769">
        <v>4.2834954567239202E-2</v>
      </c>
      <c r="G1769">
        <v>0.91849393264055001</v>
      </c>
      <c r="H1769">
        <v>3.56047403276403E-2</v>
      </c>
      <c r="I1769">
        <v>0.34811590672356302</v>
      </c>
      <c r="J1769">
        <v>0.39024460583135101</v>
      </c>
      <c r="K1769">
        <v>0.73380041707066401</v>
      </c>
      <c r="L1769">
        <v>0.19498716041914099</v>
      </c>
    </row>
    <row r="1770" spans="1:12" x14ac:dyDescent="0.2">
      <c r="A1770" t="s">
        <v>1771</v>
      </c>
      <c r="B1770">
        <v>0.17462178306258</v>
      </c>
      <c r="C1770">
        <v>-1.9551768546447999E-2</v>
      </c>
      <c r="D1770">
        <v>0.13698199640456801</v>
      </c>
      <c r="E1770">
        <v>0.17780382962094499</v>
      </c>
      <c r="F1770">
        <v>6.61029812082547E-3</v>
      </c>
      <c r="G1770">
        <v>0.60298433935254803</v>
      </c>
      <c r="H1770">
        <v>0.17112711438620001</v>
      </c>
      <c r="I1770">
        <v>-2.4138353999026901E-2</v>
      </c>
      <c r="J1770">
        <v>0.329991181073925</v>
      </c>
      <c r="K1770">
        <v>0.302311666261256</v>
      </c>
      <c r="L1770">
        <v>-1.2359941474883099E-2</v>
      </c>
    </row>
    <row r="1771" spans="1:12" x14ac:dyDescent="0.2">
      <c r="A1771" t="s">
        <v>1772</v>
      </c>
      <c r="B1771">
        <v>0.114996934087072</v>
      </c>
      <c r="C1771">
        <v>-2.0481913032409801E-2</v>
      </c>
      <c r="D1771">
        <v>0.96038419747424297</v>
      </c>
      <c r="E1771">
        <v>0.11284449521633599</v>
      </c>
      <c r="F1771">
        <v>5.8376970471997199E-2</v>
      </c>
      <c r="G1771">
        <v>0.63790210919290902</v>
      </c>
      <c r="H1771">
        <v>0.11516282937564599</v>
      </c>
      <c r="I1771">
        <v>-4.2753391862934399E-2</v>
      </c>
      <c r="J1771">
        <v>0.52615730581814701</v>
      </c>
      <c r="K1771">
        <v>0.89385818007271201</v>
      </c>
      <c r="L1771">
        <v>-1.61944480778233E-3</v>
      </c>
    </row>
    <row r="1772" spans="1:12" x14ac:dyDescent="0.2">
      <c r="A1772" t="s">
        <v>1773</v>
      </c>
      <c r="B1772">
        <v>0.10806669059096199</v>
      </c>
      <c r="C1772">
        <v>6.6464873762926993E-2</v>
      </c>
      <c r="D1772">
        <v>7.2668127590617096E-2</v>
      </c>
      <c r="E1772">
        <v>0.105945834101174</v>
      </c>
      <c r="F1772">
        <v>9.9457059850754606E-2</v>
      </c>
      <c r="G1772">
        <v>0.37403724694610502</v>
      </c>
      <c r="H1772">
        <v>0.110171382016042</v>
      </c>
      <c r="I1772">
        <v>3.7658545922990297E-2</v>
      </c>
      <c r="J1772">
        <v>0.51826188945485996</v>
      </c>
      <c r="K1772">
        <v>0.202102673060572</v>
      </c>
      <c r="L1772">
        <v>6.7860159845557294E-2</v>
      </c>
    </row>
    <row r="1773" spans="1:12" x14ac:dyDescent="0.2">
      <c r="A1773" t="s">
        <v>1774</v>
      </c>
      <c r="B1773">
        <v>0.14045360945403701</v>
      </c>
      <c r="C1773">
        <v>7.4512799946601802E-2</v>
      </c>
      <c r="D1773">
        <v>0.42184072872395101</v>
      </c>
      <c r="E1773">
        <v>0.14363750745226</v>
      </c>
      <c r="F1773">
        <v>0.22184760038642601</v>
      </c>
      <c r="G1773">
        <v>0.32482676228802898</v>
      </c>
      <c r="H1773">
        <v>0.13719107411295201</v>
      </c>
      <c r="I1773">
        <v>4.3873164895734701E-2</v>
      </c>
      <c r="J1773">
        <v>0.41372860491977498</v>
      </c>
      <c r="K1773">
        <v>0.45290483028103701</v>
      </c>
      <c r="L1773">
        <v>0.113411188409587</v>
      </c>
    </row>
    <row r="1774" spans="1:12" x14ac:dyDescent="0.2">
      <c r="A1774" t="s">
        <v>1775</v>
      </c>
      <c r="B1774">
        <v>4.6623563218390798E-2</v>
      </c>
      <c r="C1774">
        <v>0.29313375937177599</v>
      </c>
      <c r="D1774">
        <v>1.44939995165857E-2</v>
      </c>
      <c r="E1774">
        <v>4.75933908045977E-2</v>
      </c>
      <c r="F1774">
        <v>0.13815696757822199</v>
      </c>
      <c r="G1774">
        <v>0.65080152294343696</v>
      </c>
      <c r="H1774">
        <v>2.9837164750957899E-2</v>
      </c>
      <c r="I1774">
        <v>9.3263794143988402E-2</v>
      </c>
      <c r="J1774">
        <v>0.81470499803011898</v>
      </c>
      <c r="K1774">
        <v>0.13617339699832101</v>
      </c>
      <c r="L1774">
        <v>0.17485150703132901</v>
      </c>
    </row>
    <row r="1775" spans="1:12" x14ac:dyDescent="0.2">
      <c r="A1775" t="s">
        <v>1776</v>
      </c>
      <c r="B1775">
        <v>0.170743665995161</v>
      </c>
      <c r="C1775">
        <v>-1.2375257111220001E-2</v>
      </c>
      <c r="D1775">
        <v>0.86927166892542196</v>
      </c>
      <c r="E1775">
        <v>0.168665195749262</v>
      </c>
      <c r="F1775">
        <v>1.53065234174403E-2</v>
      </c>
      <c r="G1775">
        <v>0.80736199080010695</v>
      </c>
      <c r="H1775">
        <v>0.17306728914185801</v>
      </c>
      <c r="I1775">
        <v>-6.8696727910675199E-3</v>
      </c>
      <c r="J1775">
        <v>0.85676785957550805</v>
      </c>
      <c r="K1775">
        <v>0.98494636004777003</v>
      </c>
      <c r="L1775">
        <v>-1.31280216161574E-3</v>
      </c>
    </row>
    <row r="1776" spans="1:12" x14ac:dyDescent="0.2">
      <c r="A1776" t="s">
        <v>1777</v>
      </c>
      <c r="B1776">
        <v>0.31051009928106799</v>
      </c>
      <c r="C1776">
        <v>-5.0233969170242702E-3</v>
      </c>
      <c r="D1776">
        <v>0.66854663980423601</v>
      </c>
      <c r="E1776">
        <v>0.313062151816003</v>
      </c>
      <c r="F1776">
        <v>6.4378089857535403E-2</v>
      </c>
      <c r="G1776">
        <v>0.57690577672091303</v>
      </c>
      <c r="H1776">
        <v>0.30041393047213</v>
      </c>
      <c r="I1776">
        <v>-2.6904770503091799E-2</v>
      </c>
      <c r="J1776">
        <v>0.90892650471464798</v>
      </c>
      <c r="K1776">
        <v>0.91061933833377595</v>
      </c>
      <c r="L1776">
        <v>1.08166408124731E-2</v>
      </c>
    </row>
    <row r="1777" spans="1:12" x14ac:dyDescent="0.2">
      <c r="A1777" t="s">
        <v>1778</v>
      </c>
      <c r="B1777">
        <v>6.4078815571015002E-3</v>
      </c>
      <c r="C1777">
        <v>-0.77837969269904195</v>
      </c>
      <c r="D1777">
        <v>0.102898769240622</v>
      </c>
      <c r="E1777">
        <v>9.4060017288930993E-3</v>
      </c>
      <c r="F1777">
        <v>-0.81858567346989897</v>
      </c>
      <c r="G1777">
        <v>0.18809247911632701</v>
      </c>
      <c r="H1777">
        <v>1.17729387066233E-2</v>
      </c>
      <c r="I1777">
        <v>-0.29271311646263798</v>
      </c>
      <c r="J1777">
        <v>0.73115748757518795</v>
      </c>
      <c r="K1777">
        <v>0.202688128883803</v>
      </c>
      <c r="L1777">
        <v>-0.62989282754386</v>
      </c>
    </row>
    <row r="1778" spans="1:12" x14ac:dyDescent="0.2">
      <c r="A1778" t="s">
        <v>1779</v>
      </c>
      <c r="B1778">
        <v>4.5672231985940198E-2</v>
      </c>
      <c r="C1778">
        <v>-2.71533705055233E-2</v>
      </c>
      <c r="D1778">
        <v>0.55241700769558799</v>
      </c>
      <c r="E1778">
        <v>4.2212214411247798E-2</v>
      </c>
      <c r="F1778">
        <v>-0.123339335192907</v>
      </c>
      <c r="G1778">
        <v>0.66642584476807298</v>
      </c>
      <c r="H1778">
        <v>4.8989455184534299E-2</v>
      </c>
      <c r="I1778">
        <v>3.10620562908668E-2</v>
      </c>
      <c r="J1778">
        <v>0.91961610337958799</v>
      </c>
      <c r="K1778">
        <v>0.903800510403723</v>
      </c>
      <c r="L1778">
        <v>-3.9810216469187802E-2</v>
      </c>
    </row>
    <row r="1779" spans="1:12" x14ac:dyDescent="0.2">
      <c r="A1779" t="s">
        <v>1780</v>
      </c>
      <c r="B1779">
        <v>0.189948555599525</v>
      </c>
      <c r="C1779">
        <v>7.50555687236098E-2</v>
      </c>
      <c r="D1779">
        <v>0.12857427236796201</v>
      </c>
      <c r="E1779">
        <v>0.18134151167392201</v>
      </c>
      <c r="F1779">
        <v>8.84470114507869E-2</v>
      </c>
      <c r="G1779">
        <v>0.47654333362838402</v>
      </c>
      <c r="H1779">
        <v>0.18341907400079099</v>
      </c>
      <c r="I1779">
        <v>6.62950637991891E-3</v>
      </c>
      <c r="J1779">
        <v>0.76057708410234903</v>
      </c>
      <c r="K1779">
        <v>0.408540171515335</v>
      </c>
      <c r="L1779">
        <v>5.6710695518105203E-2</v>
      </c>
    </row>
    <row r="1780" spans="1:12" x14ac:dyDescent="0.2">
      <c r="A1780" t="s">
        <v>1781</v>
      </c>
      <c r="B1780">
        <v>2.1286645463992199E-2</v>
      </c>
      <c r="C1780">
        <v>-0.114820402001858</v>
      </c>
      <c r="D1780">
        <v>0.98734851436680104</v>
      </c>
      <c r="E1780">
        <v>9.4152470321503898E-3</v>
      </c>
      <c r="F1780">
        <v>-1.3833286395515101</v>
      </c>
      <c r="G1780">
        <v>0.14871761032622599</v>
      </c>
      <c r="H1780">
        <v>2.5506187612180001E-2</v>
      </c>
      <c r="I1780">
        <v>0.15497465997634099</v>
      </c>
      <c r="J1780">
        <v>0.44602859840704701</v>
      </c>
      <c r="K1780">
        <v>0.48732316562614397</v>
      </c>
      <c r="L1780">
        <v>-0.44772479385900898</v>
      </c>
    </row>
    <row r="1781" spans="1:12" x14ac:dyDescent="0.2">
      <c r="A1781" t="s">
        <v>1782</v>
      </c>
      <c r="B1781">
        <v>8.0387365778206196E-2</v>
      </c>
      <c r="C1781">
        <v>0.24401028288264401</v>
      </c>
      <c r="D1781">
        <v>0.161510220455412</v>
      </c>
      <c r="E1781">
        <v>8.3716290434665594E-2</v>
      </c>
      <c r="F1781">
        <v>0.25475244106204897</v>
      </c>
      <c r="G1781">
        <v>0.54951689127744396</v>
      </c>
      <c r="H1781">
        <v>8.5969199040552294E-2</v>
      </c>
      <c r="I1781">
        <v>0.45302708516010498</v>
      </c>
      <c r="J1781">
        <v>5.3144370781671599E-2</v>
      </c>
      <c r="K1781">
        <v>9.7652084128160704E-2</v>
      </c>
      <c r="L1781">
        <v>0.31726326970159902</v>
      </c>
    </row>
    <row r="1782" spans="1:12" x14ac:dyDescent="0.2">
      <c r="A1782" t="s">
        <v>1783</v>
      </c>
      <c r="B1782">
        <v>0.15572859158385499</v>
      </c>
      <c r="C1782">
        <v>5.6979960795787203E-2</v>
      </c>
      <c r="D1782">
        <v>0.81283180194256999</v>
      </c>
      <c r="E1782">
        <v>0.14215472027972001</v>
      </c>
      <c r="F1782">
        <v>0.13903346654148799</v>
      </c>
      <c r="G1782">
        <v>0.50080639612660105</v>
      </c>
      <c r="H1782">
        <v>0.15306020733652301</v>
      </c>
      <c r="I1782">
        <v>7.6660047204419005E-2</v>
      </c>
      <c r="J1782">
        <v>0.75088856090636502</v>
      </c>
      <c r="K1782">
        <v>0.88266676952626899</v>
      </c>
      <c r="L1782">
        <v>9.0891158180564702E-2</v>
      </c>
    </row>
    <row r="1783" spans="1:12" x14ac:dyDescent="0.2">
      <c r="A1783" t="s">
        <v>1784</v>
      </c>
      <c r="B1783">
        <v>5.8452302666468697E-2</v>
      </c>
      <c r="C1783">
        <v>3.6452041226824702E-2</v>
      </c>
      <c r="D1783">
        <v>0.846414402869334</v>
      </c>
      <c r="E1783">
        <v>5.4827538660613899E-2</v>
      </c>
      <c r="F1783">
        <v>-4.2149067768194902E-2</v>
      </c>
      <c r="G1783">
        <v>0.79600653599217897</v>
      </c>
      <c r="H1783">
        <v>5.8409876752720601E-2</v>
      </c>
      <c r="I1783">
        <v>1.6268321625481499E-2</v>
      </c>
      <c r="J1783">
        <v>0.74274913177435198</v>
      </c>
      <c r="K1783">
        <v>0.96678959733103098</v>
      </c>
      <c r="L1783">
        <v>3.5237650280370999E-3</v>
      </c>
    </row>
    <row r="1784" spans="1:12" x14ac:dyDescent="0.2">
      <c r="A1784" t="s">
        <v>1785</v>
      </c>
      <c r="B1784">
        <v>5.8752789755368198E-2</v>
      </c>
      <c r="C1784">
        <v>8.6191433053683E-2</v>
      </c>
      <c r="D1784">
        <v>0.186008113710812</v>
      </c>
      <c r="E1784">
        <v>5.67512079911595E-2</v>
      </c>
      <c r="F1784">
        <v>6.0679256238410098E-2</v>
      </c>
      <c r="G1784">
        <v>0.76941877293849903</v>
      </c>
      <c r="H1784">
        <v>5.6499317457909898E-2</v>
      </c>
      <c r="I1784">
        <v>6.2038168036783102E-2</v>
      </c>
      <c r="J1784">
        <v>0.71925954785107105</v>
      </c>
      <c r="K1784">
        <v>0.60304670194589804</v>
      </c>
      <c r="L1784">
        <v>6.9636285776292106E-2</v>
      </c>
    </row>
    <row r="1785" spans="1:12" x14ac:dyDescent="0.2">
      <c r="A1785" t="s">
        <v>1786</v>
      </c>
      <c r="B1785">
        <v>7.0817063557535406E-2</v>
      </c>
      <c r="C1785">
        <v>3.1335443123495302E-2</v>
      </c>
      <c r="D1785">
        <v>0.66940545721231404</v>
      </c>
      <c r="E1785">
        <v>7.0670406423582494E-2</v>
      </c>
      <c r="F1785">
        <v>3.7428850667422202E-4</v>
      </c>
      <c r="G1785">
        <v>0.76509898219389405</v>
      </c>
      <c r="H1785">
        <v>7.7618288144603906E-2</v>
      </c>
      <c r="I1785">
        <v>8.7441545129755105E-2</v>
      </c>
      <c r="J1785">
        <v>0.40079549580819801</v>
      </c>
      <c r="K1785">
        <v>0.78763435903384704</v>
      </c>
      <c r="L1785">
        <v>3.9717092253308203E-2</v>
      </c>
    </row>
    <row r="1786" spans="1:12" x14ac:dyDescent="0.2">
      <c r="A1786" t="s">
        <v>1787</v>
      </c>
      <c r="B1786">
        <v>0.100442414728129</v>
      </c>
      <c r="C1786">
        <v>8.4634239856843096E-2</v>
      </c>
      <c r="D1786">
        <v>0.64213533802615497</v>
      </c>
      <c r="E1786">
        <v>0.104959326387898</v>
      </c>
      <c r="F1786">
        <v>0.128020757509161</v>
      </c>
      <c r="G1786">
        <v>0.82594535150481796</v>
      </c>
      <c r="H1786">
        <v>8.9867275581561296E-2</v>
      </c>
      <c r="I1786">
        <v>-4.4664858321932302E-2</v>
      </c>
      <c r="J1786">
        <v>0.93946960530766999</v>
      </c>
      <c r="K1786">
        <v>0.96626802406138101</v>
      </c>
      <c r="L1786">
        <v>5.5996713014690599E-2</v>
      </c>
    </row>
    <row r="1787" spans="1:12" x14ac:dyDescent="0.2">
      <c r="A1787" t="s">
        <v>1788</v>
      </c>
      <c r="B1787">
        <v>6.3851308635731394E-2</v>
      </c>
      <c r="C1787">
        <v>-6.7438798186577803E-2</v>
      </c>
      <c r="D1787">
        <v>0.64284672924684005</v>
      </c>
      <c r="E1787">
        <v>6.7570700046360704E-2</v>
      </c>
      <c r="F1787">
        <v>8.59732231098531E-2</v>
      </c>
      <c r="G1787">
        <v>0.848192342774158</v>
      </c>
      <c r="H1787">
        <v>6.4335988536266694E-2</v>
      </c>
      <c r="I1787">
        <v>-3.3397750555023399E-2</v>
      </c>
      <c r="J1787">
        <v>0.95995585689836804</v>
      </c>
      <c r="K1787">
        <v>0.97194752445691202</v>
      </c>
      <c r="L1787">
        <v>-4.9544418772493699E-3</v>
      </c>
    </row>
    <row r="1788" spans="1:12" x14ac:dyDescent="0.2">
      <c r="A1788" t="s">
        <v>1789</v>
      </c>
      <c r="B1788">
        <v>6.6796497160361706E-2</v>
      </c>
      <c r="C1788">
        <v>2.0195075021977801E-2</v>
      </c>
      <c r="D1788">
        <v>0.64391704623991597</v>
      </c>
      <c r="E1788">
        <v>6.5721843011679895E-2</v>
      </c>
      <c r="F1788">
        <v>2.8043916045411298E-2</v>
      </c>
      <c r="G1788">
        <v>0.93430821016348697</v>
      </c>
      <c r="H1788">
        <v>6.6342736355283399E-2</v>
      </c>
      <c r="I1788">
        <v>-1.49170354317055E-2</v>
      </c>
      <c r="J1788">
        <v>0.89388714865228203</v>
      </c>
      <c r="K1788">
        <v>0.97483084479486803</v>
      </c>
      <c r="L1788">
        <v>1.1107318545227901E-2</v>
      </c>
    </row>
    <row r="1789" spans="1:12" x14ac:dyDescent="0.2">
      <c r="A1789" t="s">
        <v>1790</v>
      </c>
      <c r="B1789">
        <v>0.129192448040616</v>
      </c>
      <c r="C1789">
        <v>0.12909478613501499</v>
      </c>
      <c r="D1789">
        <v>0.104585698431721</v>
      </c>
      <c r="E1789">
        <v>0.13470569570046001</v>
      </c>
      <c r="F1789">
        <v>5.37486724817485E-2</v>
      </c>
      <c r="G1789">
        <v>0.85593217407523003</v>
      </c>
      <c r="H1789">
        <v>0.12286212914485201</v>
      </c>
      <c r="I1789">
        <v>8.7654974299377297E-2</v>
      </c>
      <c r="J1789">
        <v>0.60355184914655202</v>
      </c>
      <c r="K1789">
        <v>0.44175587472428701</v>
      </c>
      <c r="L1789">
        <v>9.0166144305380294E-2</v>
      </c>
    </row>
    <row r="1790" spans="1:12" x14ac:dyDescent="0.2">
      <c r="A1790" t="s">
        <v>1791</v>
      </c>
      <c r="B1790">
        <v>0.19753647413947001</v>
      </c>
      <c r="C1790">
        <v>4.8819687220826802E-2</v>
      </c>
      <c r="D1790">
        <v>5.22761809596759E-2</v>
      </c>
      <c r="E1790">
        <v>0.20160989305246799</v>
      </c>
      <c r="F1790">
        <v>0.12866983058867901</v>
      </c>
      <c r="G1790">
        <v>0.222580807954291</v>
      </c>
      <c r="H1790">
        <v>0.202307729758678</v>
      </c>
      <c r="I1790">
        <v>7.6341451618303593E-2</v>
      </c>
      <c r="J1790">
        <v>0.352140324373584</v>
      </c>
      <c r="K1790">
        <v>8.8536965721836502E-2</v>
      </c>
      <c r="L1790">
        <v>8.4610323142603097E-2</v>
      </c>
    </row>
    <row r="1791" spans="1:12" x14ac:dyDescent="0.2">
      <c r="A1791" t="s">
        <v>1792</v>
      </c>
      <c r="B1791">
        <v>0.16001072098633101</v>
      </c>
      <c r="C1791">
        <v>4.3171246881767197E-2</v>
      </c>
      <c r="D1791">
        <v>0.50628097289405105</v>
      </c>
      <c r="E1791">
        <v>0.14886982935763399</v>
      </c>
      <c r="F1791">
        <v>0.20178971493814399</v>
      </c>
      <c r="G1791">
        <v>0.36460909158014898</v>
      </c>
      <c r="H1791">
        <v>0.15956401322255001</v>
      </c>
      <c r="I1791">
        <v>-2.66321426840539E-3</v>
      </c>
      <c r="J1791">
        <v>0.95515909777376296</v>
      </c>
      <c r="K1791">
        <v>0.74783181864166404</v>
      </c>
      <c r="L1791">
        <v>8.0765915850501899E-2</v>
      </c>
    </row>
    <row r="1792" spans="1:12" x14ac:dyDescent="0.2">
      <c r="A1792" t="s">
        <v>1793</v>
      </c>
      <c r="B1792">
        <v>0.174852379298367</v>
      </c>
      <c r="C1792">
        <v>0.20099395167185599</v>
      </c>
      <c r="D1792">
        <v>2.8439527287989801E-2</v>
      </c>
      <c r="E1792">
        <v>0.17086951487785099</v>
      </c>
      <c r="F1792">
        <v>0.17479661873220001</v>
      </c>
      <c r="G1792">
        <v>0.39930388527254601</v>
      </c>
      <c r="H1792">
        <v>0.14792173208289899</v>
      </c>
      <c r="I1792">
        <v>3.6942880086464298E-2</v>
      </c>
      <c r="J1792">
        <v>0.65515033695638303</v>
      </c>
      <c r="K1792">
        <v>0.13325077963297599</v>
      </c>
      <c r="L1792">
        <v>0.13757781683017301</v>
      </c>
    </row>
    <row r="1793" spans="1:12" x14ac:dyDescent="0.2">
      <c r="A1793" t="s">
        <v>1794</v>
      </c>
      <c r="B1793">
        <v>8.3855527915105296E-2</v>
      </c>
      <c r="C1793">
        <v>0.143420777608087</v>
      </c>
      <c r="D1793">
        <v>0.237915123976502</v>
      </c>
      <c r="E1793">
        <v>7.7982806940202196E-2</v>
      </c>
      <c r="F1793">
        <v>9.6044576769592799E-2</v>
      </c>
      <c r="G1793">
        <v>0.77025473612954998</v>
      </c>
      <c r="H1793">
        <v>8.4548288566300298E-2</v>
      </c>
      <c r="I1793">
        <v>0.13744979309162</v>
      </c>
      <c r="J1793">
        <v>0.249500166512515</v>
      </c>
      <c r="K1793">
        <v>0.404381493334102</v>
      </c>
      <c r="L1793">
        <v>0.125638382489767</v>
      </c>
    </row>
    <row r="1794" spans="1:12" x14ac:dyDescent="0.2">
      <c r="A1794" t="s">
        <v>1795</v>
      </c>
      <c r="B1794">
        <v>0.17005944646651899</v>
      </c>
      <c r="C1794">
        <v>-1.14289577030051E-2</v>
      </c>
      <c r="D1794">
        <v>0.86915739756302901</v>
      </c>
      <c r="E1794">
        <v>0.179765405550532</v>
      </c>
      <c r="F1794">
        <v>4.9903180314873202E-2</v>
      </c>
      <c r="G1794">
        <v>0.95137485361876595</v>
      </c>
      <c r="H1794">
        <v>0.17536580979663599</v>
      </c>
      <c r="I1794">
        <v>5.0201076806418096E-3</v>
      </c>
      <c r="J1794">
        <v>0.95748321987856699</v>
      </c>
      <c r="K1794">
        <v>0.99821665198334197</v>
      </c>
      <c r="L1794">
        <v>1.44981100975033E-2</v>
      </c>
    </row>
    <row r="1795" spans="1:12" x14ac:dyDescent="0.2">
      <c r="A1795" t="s">
        <v>1796</v>
      </c>
      <c r="B1795">
        <v>6.3947420383063905E-2</v>
      </c>
      <c r="C1795">
        <v>0.113145674203335</v>
      </c>
      <c r="D1795">
        <v>7.4708180743323901E-2</v>
      </c>
      <c r="E1795">
        <v>6.4166031987814107E-2</v>
      </c>
      <c r="F1795">
        <v>2.7047823336740901E-2</v>
      </c>
      <c r="G1795">
        <v>0.92349228719654497</v>
      </c>
      <c r="H1795">
        <v>5.5985726777806E-2</v>
      </c>
      <c r="I1795">
        <v>1.62646422936489E-2</v>
      </c>
      <c r="J1795">
        <v>0.93877610443380499</v>
      </c>
      <c r="K1795">
        <v>0.48462004897983602</v>
      </c>
      <c r="L1795">
        <v>5.2152713277908297E-2</v>
      </c>
    </row>
    <row r="1796" spans="1:12" x14ac:dyDescent="0.2">
      <c r="A1796" t="s">
        <v>1797</v>
      </c>
      <c r="B1796">
        <v>8.1070818302639097E-2</v>
      </c>
      <c r="C1796">
        <v>9.7667925505225597E-3</v>
      </c>
      <c r="D1796">
        <v>0.92199413887620396</v>
      </c>
      <c r="E1796">
        <v>7.8765358431202401E-2</v>
      </c>
      <c r="F1796">
        <v>-1.51551911746503E-2</v>
      </c>
      <c r="G1796">
        <v>0.99031677070526303</v>
      </c>
      <c r="H1796">
        <v>8.0370139322104406E-2</v>
      </c>
      <c r="I1796">
        <v>4.6734574100629799E-3</v>
      </c>
      <c r="J1796">
        <v>0.82463515967402801</v>
      </c>
      <c r="K1796">
        <v>0.99691719375087895</v>
      </c>
      <c r="L1796">
        <v>-2.3831373802158699E-4</v>
      </c>
    </row>
    <row r="1797" spans="1:12" x14ac:dyDescent="0.2">
      <c r="A1797" t="s">
        <v>1798</v>
      </c>
      <c r="B1797">
        <v>0.10176298298974901</v>
      </c>
      <c r="C1797">
        <v>-5.9367790555812901E-3</v>
      </c>
      <c r="D1797">
        <v>0.96155591223790604</v>
      </c>
      <c r="E1797">
        <v>0.109382392700237</v>
      </c>
      <c r="F1797">
        <v>6.4240088323039596E-2</v>
      </c>
      <c r="G1797">
        <v>0.89699719094013897</v>
      </c>
      <c r="H1797">
        <v>0.103134504900304</v>
      </c>
      <c r="I1797">
        <v>-2.5691973605269001E-2</v>
      </c>
      <c r="J1797">
        <v>0.74144496028457396</v>
      </c>
      <c r="K1797">
        <v>0.98930955011614596</v>
      </c>
      <c r="L1797">
        <v>1.08704452207298E-2</v>
      </c>
    </row>
    <row r="1798" spans="1:12" x14ac:dyDescent="0.2">
      <c r="A1798" t="s">
        <v>1799</v>
      </c>
      <c r="B1798">
        <v>0.114898309308944</v>
      </c>
      <c r="C1798">
        <v>-2.18163238481155E-3</v>
      </c>
      <c r="D1798">
        <v>0.64973527236334805</v>
      </c>
      <c r="E1798">
        <v>0.110036195974103</v>
      </c>
      <c r="F1798">
        <v>-3.39921752313928E-2</v>
      </c>
      <c r="G1798">
        <v>0.79496770614249401</v>
      </c>
      <c r="H1798">
        <v>0.117378994163435</v>
      </c>
      <c r="I1798">
        <v>2.3322050459982299E-2</v>
      </c>
      <c r="J1798">
        <v>0.93946960530766999</v>
      </c>
      <c r="K1798">
        <v>0.96298991859337402</v>
      </c>
      <c r="L1798">
        <v>-4.2839190520740202E-3</v>
      </c>
    </row>
    <row r="1799" spans="1:12" x14ac:dyDescent="0.2">
      <c r="A1799" t="s">
        <v>1800</v>
      </c>
      <c r="B1799">
        <v>0.11162777900066</v>
      </c>
      <c r="C1799">
        <v>-1.8374027961392501E-2</v>
      </c>
      <c r="D1799">
        <v>0.90674235206708198</v>
      </c>
      <c r="E1799">
        <v>0.114287548609582</v>
      </c>
      <c r="F1799">
        <v>6.7428481476512397E-2</v>
      </c>
      <c r="G1799">
        <v>0.67333536812983097</v>
      </c>
      <c r="H1799">
        <v>0.111884584342211</v>
      </c>
      <c r="I1799">
        <v>4.8159434757187501E-2</v>
      </c>
      <c r="J1799">
        <v>0.64305925603561398</v>
      </c>
      <c r="K1799">
        <v>0.93127034940644504</v>
      </c>
      <c r="L1799">
        <v>3.24046294241025E-2</v>
      </c>
    </row>
    <row r="1800" spans="1:12" x14ac:dyDescent="0.2">
      <c r="A1800" t="s">
        <v>1801</v>
      </c>
      <c r="B1800">
        <v>0.10472152471905501</v>
      </c>
      <c r="C1800">
        <v>3.4239911684063699E-2</v>
      </c>
      <c r="D1800">
        <v>0.88996329918650596</v>
      </c>
      <c r="E1800">
        <v>0.102532965600516</v>
      </c>
      <c r="F1800">
        <v>1.9926372583022201E-2</v>
      </c>
      <c r="G1800">
        <v>0.66200063419283195</v>
      </c>
      <c r="H1800">
        <v>0.10602505522852899</v>
      </c>
      <c r="I1800">
        <v>6.2870606534116094E-2</v>
      </c>
      <c r="J1800">
        <v>0.35620307651236199</v>
      </c>
      <c r="K1800">
        <v>0.79330482395660296</v>
      </c>
      <c r="L1800">
        <v>3.9012296933734002E-2</v>
      </c>
    </row>
    <row r="1801" spans="1:12" x14ac:dyDescent="0.2">
      <c r="A1801" t="s">
        <v>1802</v>
      </c>
      <c r="B1801">
        <v>0.1260861443362</v>
      </c>
      <c r="C1801">
        <v>5.6460551384004097E-3</v>
      </c>
      <c r="D1801">
        <v>0.92742607010666001</v>
      </c>
      <c r="E1801">
        <v>0.119630130705265</v>
      </c>
      <c r="F1801">
        <v>0.13759909901956899</v>
      </c>
      <c r="G1801">
        <v>0.45842858864045699</v>
      </c>
      <c r="H1801">
        <v>0.12684467640682201</v>
      </c>
      <c r="I1801">
        <v>-3.1239207026899401E-2</v>
      </c>
      <c r="J1801">
        <v>0.91017524057529997</v>
      </c>
      <c r="K1801">
        <v>0.92876462703192297</v>
      </c>
      <c r="L1801">
        <v>3.7335315710356698E-2</v>
      </c>
    </row>
    <row r="1802" spans="1:12" x14ac:dyDescent="0.2">
      <c r="A1802" t="s">
        <v>1803</v>
      </c>
      <c r="B1802">
        <v>0.44944652609409103</v>
      </c>
      <c r="C1802">
        <v>1.59079160748264E-2</v>
      </c>
      <c r="D1802">
        <v>0.25711914583887902</v>
      </c>
      <c r="E1802">
        <v>0.46159356402909402</v>
      </c>
      <c r="F1802">
        <v>3.5842551247352403E-2</v>
      </c>
      <c r="G1802">
        <v>0.40441646158239802</v>
      </c>
      <c r="H1802">
        <v>0.44168931991281601</v>
      </c>
      <c r="I1802">
        <v>1.46829972694955E-2</v>
      </c>
      <c r="J1802">
        <v>0.394336584296131</v>
      </c>
      <c r="K1802">
        <v>0.38114141622834202</v>
      </c>
      <c r="L1802">
        <v>2.2144488197224799E-2</v>
      </c>
    </row>
    <row r="1803" spans="1:12" x14ac:dyDescent="0.2">
      <c r="A1803" t="s">
        <v>1804</v>
      </c>
      <c r="B1803">
        <v>0.12863952696530301</v>
      </c>
      <c r="C1803">
        <v>-1.7220333925276401E-2</v>
      </c>
      <c r="D1803">
        <v>0.81879633642611804</v>
      </c>
      <c r="E1803">
        <v>0.14098858936668501</v>
      </c>
      <c r="F1803">
        <v>0.27794863151265797</v>
      </c>
      <c r="G1803">
        <v>0.57690577672091303</v>
      </c>
      <c r="H1803">
        <v>0.142574783663029</v>
      </c>
      <c r="I1803">
        <v>0.14913012705658099</v>
      </c>
      <c r="J1803">
        <v>0.57296549921246798</v>
      </c>
      <c r="K1803">
        <v>0.85551454246620195</v>
      </c>
      <c r="L1803">
        <v>0.13661947488132101</v>
      </c>
    </row>
    <row r="1804" spans="1:12" x14ac:dyDescent="0.2">
      <c r="A1804" t="s">
        <v>1805</v>
      </c>
      <c r="B1804">
        <v>9.9986151502562001E-2</v>
      </c>
      <c r="C1804">
        <v>0.125808732404812</v>
      </c>
      <c r="D1804">
        <v>0.24220814493361301</v>
      </c>
      <c r="E1804">
        <v>0.101155127609831</v>
      </c>
      <c r="F1804">
        <v>5.9959087742498501E-2</v>
      </c>
      <c r="G1804">
        <v>0.97696082002884999</v>
      </c>
      <c r="H1804">
        <v>9.5758286696481704E-2</v>
      </c>
      <c r="I1804">
        <v>4.0701597604012603E-2</v>
      </c>
      <c r="J1804">
        <v>0.84917171545696901</v>
      </c>
      <c r="K1804">
        <v>0.78212754095038906</v>
      </c>
      <c r="L1804">
        <v>7.5489805917107702E-2</v>
      </c>
    </row>
    <row r="1805" spans="1:12" x14ac:dyDescent="0.2">
      <c r="A1805" t="s">
        <v>1806</v>
      </c>
      <c r="B1805">
        <v>1.7530094823914499E-2</v>
      </c>
      <c r="C1805" t="s">
        <v>1560</v>
      </c>
      <c r="D1805" s="1">
        <v>2.5177243880347902E-6</v>
      </c>
      <c r="E1805">
        <v>2.3235221592055402E-2</v>
      </c>
      <c r="F1805">
        <v>2.2361446875847499</v>
      </c>
      <c r="G1805">
        <v>0.24387095924589999</v>
      </c>
      <c r="H1805">
        <v>6.6578493129189203E-3</v>
      </c>
      <c r="I1805" t="s">
        <v>1560</v>
      </c>
      <c r="J1805">
        <v>0.21436705059796901</v>
      </c>
      <c r="K1805" s="1">
        <v>1.8736165413569501E-5</v>
      </c>
      <c r="L1805" t="s">
        <v>1560</v>
      </c>
    </row>
    <row r="1806" spans="1:12" x14ac:dyDescent="0.2">
      <c r="A1806" t="s">
        <v>1807</v>
      </c>
      <c r="B1806">
        <v>6.4049711381063107E-2</v>
      </c>
      <c r="C1806">
        <v>1.10551885089954E-2</v>
      </c>
      <c r="D1806">
        <v>0.89994591105817801</v>
      </c>
      <c r="E1806">
        <v>6.3288317394675594E-2</v>
      </c>
      <c r="F1806">
        <v>4.7896658201627799E-2</v>
      </c>
      <c r="G1806">
        <v>0.57416840084675502</v>
      </c>
      <c r="H1806">
        <v>6.5762040148186401E-2</v>
      </c>
      <c r="I1806">
        <v>3.8208539957805203E-2</v>
      </c>
      <c r="J1806">
        <v>0.91089545760870905</v>
      </c>
      <c r="K1806">
        <v>0.95901748734383996</v>
      </c>
      <c r="L1806">
        <v>3.2386795556142801E-2</v>
      </c>
    </row>
    <row r="1807" spans="1:12" x14ac:dyDescent="0.2">
      <c r="A1807" t="s">
        <v>1808</v>
      </c>
      <c r="B1807">
        <v>6.2624838444366102E-2</v>
      </c>
      <c r="C1807">
        <v>-4.8353106710782801E-2</v>
      </c>
      <c r="D1807">
        <v>0.56024922551474199</v>
      </c>
      <c r="E1807">
        <v>7.1975482708651506E-2</v>
      </c>
      <c r="F1807">
        <v>0.16270606639705101</v>
      </c>
      <c r="G1807">
        <v>0.57360306327942001</v>
      </c>
      <c r="H1807">
        <v>5.8208984451494097E-2</v>
      </c>
      <c r="I1807">
        <v>-0.15613475783868799</v>
      </c>
      <c r="J1807">
        <v>0.21982945647748001</v>
      </c>
      <c r="K1807">
        <v>0.50592757440368896</v>
      </c>
      <c r="L1807">
        <v>-1.3927266050806599E-2</v>
      </c>
    </row>
    <row r="1808" spans="1:12" x14ac:dyDescent="0.2">
      <c r="A1808" t="s">
        <v>1809</v>
      </c>
      <c r="B1808">
        <v>3.90802473961109E-2</v>
      </c>
      <c r="C1808">
        <v>0.101704731293876</v>
      </c>
      <c r="D1808">
        <v>0.29654465210984299</v>
      </c>
      <c r="E1808">
        <v>4.0616405744782098E-2</v>
      </c>
      <c r="F1808">
        <v>-1.0186879121000201E-2</v>
      </c>
      <c r="G1808">
        <v>0.98464141633095104</v>
      </c>
      <c r="H1808">
        <v>3.8682291185506798E-2</v>
      </c>
      <c r="I1808">
        <v>7.2234736620027204E-2</v>
      </c>
      <c r="J1808">
        <v>0.75928947455131002</v>
      </c>
      <c r="K1808">
        <v>0.80723672479491004</v>
      </c>
      <c r="L1808">
        <v>5.4584196264300999E-2</v>
      </c>
    </row>
    <row r="1809" spans="1:12" x14ac:dyDescent="0.2">
      <c r="A1809" t="s">
        <v>1810</v>
      </c>
      <c r="B1809">
        <v>3.1503457696576503E-2</v>
      </c>
      <c r="C1809">
        <v>0.24851137787345001</v>
      </c>
      <c r="D1809">
        <v>5.9539694080607899E-2</v>
      </c>
      <c r="E1809">
        <v>2.8441807298633E-2</v>
      </c>
      <c r="F1809">
        <v>2.9286287165749301E-2</v>
      </c>
      <c r="G1809">
        <v>0.97260317779681105</v>
      </c>
      <c r="H1809">
        <v>2.97959532143772E-2</v>
      </c>
      <c r="I1809">
        <v>0.196126914616474</v>
      </c>
      <c r="J1809">
        <v>7.3045801426598805E-2</v>
      </c>
      <c r="K1809">
        <v>9.0528736094282095E-2</v>
      </c>
      <c r="L1809">
        <v>0.157974859885224</v>
      </c>
    </row>
    <row r="1810" spans="1:12" x14ac:dyDescent="0.2">
      <c r="A1810" t="s">
        <v>1811</v>
      </c>
      <c r="B1810">
        <v>0.354531183102612</v>
      </c>
      <c r="C1810">
        <v>8.7012831473764804E-2</v>
      </c>
      <c r="D1810">
        <v>0.30363425881142397</v>
      </c>
      <c r="E1810">
        <v>0.34326387897816502</v>
      </c>
      <c r="F1810">
        <v>9.1972211460212505E-2</v>
      </c>
      <c r="G1810">
        <v>0.59271897774915405</v>
      </c>
      <c r="H1810">
        <v>0.33059797345511599</v>
      </c>
      <c r="I1810">
        <v>1.0501011089083599E-2</v>
      </c>
      <c r="J1810">
        <v>0.90674946782582599</v>
      </c>
      <c r="K1810">
        <v>0.72717621770752705</v>
      </c>
      <c r="L1810">
        <v>6.3162018007687004E-2</v>
      </c>
    </row>
    <row r="1811" spans="1:12" x14ac:dyDescent="0.2">
      <c r="A1811" t="s">
        <v>1812</v>
      </c>
      <c r="B1811">
        <v>0.24311481444299399</v>
      </c>
      <c r="C1811">
        <v>5.2509098107725499E-2</v>
      </c>
      <c r="D1811">
        <v>0.40524656723060698</v>
      </c>
      <c r="E1811">
        <v>0.239188390277638</v>
      </c>
      <c r="F1811">
        <v>8.0963316311339507E-3</v>
      </c>
      <c r="G1811">
        <v>0.97163738169061398</v>
      </c>
      <c r="H1811">
        <v>0.231190531963547</v>
      </c>
      <c r="I1811">
        <v>-6.0223980163921803E-2</v>
      </c>
      <c r="J1811">
        <v>0.295957704037625</v>
      </c>
      <c r="K1811">
        <v>0.63626462592602995</v>
      </c>
      <c r="L1811">
        <v>1.27149858312549E-4</v>
      </c>
    </row>
    <row r="1812" spans="1:12" x14ac:dyDescent="0.2">
      <c r="A1812" t="s">
        <v>1813</v>
      </c>
      <c r="B1812">
        <v>7.7573231446103993E-2</v>
      </c>
      <c r="C1812">
        <v>0.244889212401322</v>
      </c>
      <c r="D1812">
        <v>0.118783619840031</v>
      </c>
      <c r="E1812">
        <v>7.6913280074099796E-2</v>
      </c>
      <c r="F1812">
        <v>2.0780592604560302E-2</v>
      </c>
      <c r="G1812">
        <v>0.99031677070526303</v>
      </c>
      <c r="H1812">
        <v>6.3332175523908796E-2</v>
      </c>
      <c r="I1812">
        <v>9.3988828399748897E-2</v>
      </c>
      <c r="J1812">
        <v>0.96522296239180705</v>
      </c>
      <c r="K1812">
        <v>0.62926926841714503</v>
      </c>
      <c r="L1812">
        <v>0.11988621113521</v>
      </c>
    </row>
    <row r="1813" spans="1:12" x14ac:dyDescent="0.2">
      <c r="A1813" t="s">
        <v>1814</v>
      </c>
      <c r="B1813">
        <v>1.4455422705778299E-2</v>
      </c>
      <c r="C1813">
        <v>-0.111141837719855</v>
      </c>
      <c r="D1813">
        <v>0.34660847204905698</v>
      </c>
      <c r="E1813">
        <v>1.62623505440006E-2</v>
      </c>
      <c r="F1813">
        <v>-0.219303311486924</v>
      </c>
      <c r="G1813">
        <v>0.74246734646232904</v>
      </c>
      <c r="H1813">
        <v>1.46006604043588E-2</v>
      </c>
      <c r="I1813">
        <v>-0.143897389869485</v>
      </c>
      <c r="J1813">
        <v>0.64933097439854703</v>
      </c>
      <c r="K1813">
        <v>0.73352514315912798</v>
      </c>
      <c r="L1813">
        <v>-0.15811417969208799</v>
      </c>
    </row>
    <row r="1814" spans="1:12" x14ac:dyDescent="0.2">
      <c r="A1814" t="s">
        <v>1815</v>
      </c>
      <c r="B1814">
        <v>3.0824672951370799E-2</v>
      </c>
      <c r="C1814">
        <v>2.0593775391697999E-2</v>
      </c>
      <c r="D1814">
        <v>0.91108957444361804</v>
      </c>
      <c r="E1814">
        <v>3.2571667258055499E-2</v>
      </c>
      <c r="F1814">
        <v>-4.8565021056280001E-2</v>
      </c>
      <c r="G1814">
        <v>0.77034774775909798</v>
      </c>
      <c r="H1814">
        <v>3.0730903205113898E-2</v>
      </c>
      <c r="I1814">
        <v>-6.9117547271298901E-3</v>
      </c>
      <c r="J1814">
        <v>0.86948915028570695</v>
      </c>
      <c r="K1814">
        <v>0.98607230481967501</v>
      </c>
      <c r="L1814">
        <v>-1.1627666797237301E-2</v>
      </c>
    </row>
    <row r="1815" spans="1:12" x14ac:dyDescent="0.2">
      <c r="A1815" t="s">
        <v>1816</v>
      </c>
      <c r="B1815">
        <v>2.3506309740391002E-2</v>
      </c>
      <c r="C1815">
        <v>4.21803778762335E-2</v>
      </c>
      <c r="D1815">
        <v>0.87311994279851102</v>
      </c>
      <c r="E1815">
        <v>2.7370648353062001E-2</v>
      </c>
      <c r="F1815">
        <v>6.1918038667799401E-2</v>
      </c>
      <c r="G1815">
        <v>0.98980629070958404</v>
      </c>
      <c r="H1815">
        <v>2.3351421168279901E-2</v>
      </c>
      <c r="I1815">
        <v>5.87585356466713E-2</v>
      </c>
      <c r="J1815">
        <v>0.88965030813725798</v>
      </c>
      <c r="K1815">
        <v>0.997511419202469</v>
      </c>
      <c r="L1815">
        <v>5.4285650730234697E-2</v>
      </c>
    </row>
    <row r="1816" spans="1:12" x14ac:dyDescent="0.2">
      <c r="A1816" t="s">
        <v>1817</v>
      </c>
      <c r="B1816">
        <v>0.19589497197285799</v>
      </c>
      <c r="C1816">
        <v>6.0653467869365802E-3</v>
      </c>
      <c r="D1816">
        <v>0.97372833230877998</v>
      </c>
      <c r="E1816">
        <v>0.19743330383107899</v>
      </c>
      <c r="F1816">
        <v>5.3996027775877796E-3</v>
      </c>
      <c r="G1816">
        <v>0.89165748915036203</v>
      </c>
      <c r="H1816">
        <v>0.189573060226746</v>
      </c>
      <c r="I1816">
        <v>-2.7166012371800299E-2</v>
      </c>
      <c r="J1816">
        <v>0.92589856405813897</v>
      </c>
      <c r="K1816">
        <v>0.99852693159649897</v>
      </c>
      <c r="L1816">
        <v>-5.23368760242531E-3</v>
      </c>
    </row>
    <row r="1817" spans="1:12" x14ac:dyDescent="0.2">
      <c r="A1817" t="s">
        <v>1818</v>
      </c>
      <c r="B1817">
        <v>5.7472184423276999E-2</v>
      </c>
      <c r="C1817">
        <v>0.127358698166295</v>
      </c>
      <c r="D1817">
        <v>0.15381485068020401</v>
      </c>
      <c r="E1817">
        <v>6.0580591798073603E-2</v>
      </c>
      <c r="F1817">
        <v>0.228441466009254</v>
      </c>
      <c r="G1817">
        <v>0.42549994462523899</v>
      </c>
      <c r="H1817">
        <v>5.5257610928786803E-2</v>
      </c>
      <c r="I1817">
        <v>0.14613250532055</v>
      </c>
      <c r="J1817">
        <v>0.16346451880528501</v>
      </c>
      <c r="K1817">
        <v>0.169386730349951</v>
      </c>
      <c r="L1817">
        <v>0.16731088983203299</v>
      </c>
    </row>
    <row r="1818" spans="1:12" x14ac:dyDescent="0.2">
      <c r="A1818" t="s">
        <v>1819</v>
      </c>
      <c r="B1818">
        <v>6.8750723630890395E-2</v>
      </c>
      <c r="C1818">
        <v>0.230839708404984</v>
      </c>
      <c r="D1818">
        <v>0.112684826992113</v>
      </c>
      <c r="E1818">
        <v>7.1124232951256194E-2</v>
      </c>
      <c r="F1818">
        <v>0.35290648930651702</v>
      </c>
      <c r="G1818">
        <v>0.28430738193927402</v>
      </c>
      <c r="H1818">
        <v>7.1344216741924302E-2</v>
      </c>
      <c r="I1818">
        <v>0.23631191236135601</v>
      </c>
      <c r="J1818">
        <v>0.28383376333676102</v>
      </c>
      <c r="K1818">
        <v>0.152277678355208</v>
      </c>
      <c r="L1818">
        <v>0.27335270335761902</v>
      </c>
    </row>
    <row r="1819" spans="1:12" x14ac:dyDescent="0.2">
      <c r="A1819" t="s">
        <v>1820</v>
      </c>
      <c r="B1819">
        <v>9.9758890898131405E-2</v>
      </c>
      <c r="C1819">
        <v>6.99535341889784E-2</v>
      </c>
      <c r="D1819">
        <v>0.770345228712222</v>
      </c>
      <c r="E1819">
        <v>9.8791942937512603E-2</v>
      </c>
      <c r="F1819">
        <v>5.3539605551894402E-2</v>
      </c>
      <c r="G1819">
        <v>0.69222357578314797</v>
      </c>
      <c r="H1819">
        <v>9.6282901346192495E-2</v>
      </c>
      <c r="I1819">
        <v>1.6806523645217501E-2</v>
      </c>
      <c r="J1819">
        <v>0.82728814452492705</v>
      </c>
      <c r="K1819">
        <v>0.949900543960562</v>
      </c>
      <c r="L1819">
        <v>4.6766554462030097E-2</v>
      </c>
    </row>
    <row r="1820" spans="1:12" x14ac:dyDescent="0.2">
      <c r="A1820" t="s">
        <v>1821</v>
      </c>
      <c r="B1820">
        <v>4.0586564082655402E-2</v>
      </c>
      <c r="C1820">
        <v>0.15479360696667699</v>
      </c>
      <c r="D1820">
        <v>0.44557794763660002</v>
      </c>
      <c r="E1820">
        <v>3.41809454904798E-2</v>
      </c>
      <c r="F1820">
        <v>8.1454829177307606E-2</v>
      </c>
      <c r="G1820">
        <v>0.78862114412435602</v>
      </c>
      <c r="H1820">
        <v>4.2357079414377101E-2</v>
      </c>
      <c r="I1820">
        <v>0.30643464817985899</v>
      </c>
      <c r="J1820">
        <v>0.33913750676388399</v>
      </c>
      <c r="K1820">
        <v>0.64229153988010501</v>
      </c>
      <c r="L1820">
        <v>0.18089436144128099</v>
      </c>
    </row>
    <row r="1821" spans="1:12" x14ac:dyDescent="0.2">
      <c r="A1821" t="s">
        <v>1822</v>
      </c>
      <c r="B1821">
        <v>5.6048834628190901E-2</v>
      </c>
      <c r="C1821">
        <v>0.16292748102184701</v>
      </c>
      <c r="D1821">
        <v>0.46689867594324802</v>
      </c>
      <c r="E1821">
        <v>4.5637122773637802E-2</v>
      </c>
      <c r="F1821">
        <v>-0.17926945320402199</v>
      </c>
      <c r="G1821">
        <v>0.94135627887907602</v>
      </c>
      <c r="H1821">
        <v>4.6125997568838902E-2</v>
      </c>
      <c r="I1821">
        <v>-2.6412099380893901E-2</v>
      </c>
      <c r="J1821">
        <v>0.911757079400079</v>
      </c>
      <c r="K1821">
        <v>0.93474139949420498</v>
      </c>
      <c r="L1821">
        <v>-1.4251357187689599E-2</v>
      </c>
    </row>
    <row r="1822" spans="1:12" x14ac:dyDescent="0.2">
      <c r="A1822" t="s">
        <v>1823</v>
      </c>
      <c r="B1822">
        <v>5.6354708261120698E-2</v>
      </c>
      <c r="C1822">
        <v>0.113014439353643</v>
      </c>
      <c r="D1822">
        <v>0.81214830200559296</v>
      </c>
      <c r="E1822">
        <v>3.5947429231658001E-2</v>
      </c>
      <c r="F1822">
        <v>8.4133821870983894E-2</v>
      </c>
      <c r="G1822">
        <v>0.88739523146691701</v>
      </c>
      <c r="H1822">
        <v>5.7712305025996502E-2</v>
      </c>
      <c r="I1822">
        <v>0.56987817318210099</v>
      </c>
      <c r="J1822">
        <v>0.78614925711846895</v>
      </c>
      <c r="K1822">
        <v>0.97991450008683201</v>
      </c>
      <c r="L1822">
        <v>0.25567547813557601</v>
      </c>
    </row>
    <row r="1823" spans="1:12" x14ac:dyDescent="0.2">
      <c r="A1823" t="s">
        <v>1824</v>
      </c>
      <c r="B1823">
        <v>9.6120794628257303E-2</v>
      </c>
      <c r="C1823">
        <v>0.140207497547748</v>
      </c>
      <c r="D1823">
        <v>7.9187677484876706E-2</v>
      </c>
      <c r="E1823">
        <v>9.4236277818367395E-2</v>
      </c>
      <c r="F1823">
        <v>0.17184818353332501</v>
      </c>
      <c r="G1823">
        <v>0.31670759014621602</v>
      </c>
      <c r="H1823">
        <v>9.4235118115715097E-2</v>
      </c>
      <c r="I1823">
        <v>0.14566879990356801</v>
      </c>
      <c r="J1823">
        <v>0.13493402858156101</v>
      </c>
      <c r="K1823">
        <v>7.7390730828356596E-2</v>
      </c>
      <c r="L1823">
        <v>0.15257482699488001</v>
      </c>
    </row>
    <row r="1824" spans="1:12" x14ac:dyDescent="0.2">
      <c r="A1824" t="s">
        <v>1825</v>
      </c>
      <c r="B1824">
        <v>7.9550303971568703E-2</v>
      </c>
      <c r="C1824">
        <v>2.3987368542661199E-2</v>
      </c>
      <c r="D1824">
        <v>0.76031046282868398</v>
      </c>
      <c r="E1824">
        <v>7.8436207945935796E-2</v>
      </c>
      <c r="F1824">
        <v>0.112804284505167</v>
      </c>
      <c r="G1824">
        <v>0.61973208974647198</v>
      </c>
      <c r="H1824">
        <v>8.2642488859039701E-2</v>
      </c>
      <c r="I1824">
        <v>1.7509022650101801E-2</v>
      </c>
      <c r="J1824">
        <v>0.94008535638739399</v>
      </c>
      <c r="K1824">
        <v>0.95050206954696304</v>
      </c>
      <c r="L1824">
        <v>5.14335585659767E-2</v>
      </c>
    </row>
    <row r="1825" spans="1:12" x14ac:dyDescent="0.2">
      <c r="A1825" t="s">
        <v>1826</v>
      </c>
      <c r="B1825">
        <v>9.1187215688123102E-2</v>
      </c>
      <c r="C1825">
        <v>7.1553261025032802E-2</v>
      </c>
      <c r="D1825">
        <v>0.59348834546881102</v>
      </c>
      <c r="E1825">
        <v>9.6768567185990098E-2</v>
      </c>
      <c r="F1825">
        <v>0.16709025842585301</v>
      </c>
      <c r="G1825">
        <v>0.52060871090968497</v>
      </c>
      <c r="H1825">
        <v>8.8618096966554302E-2</v>
      </c>
      <c r="I1825">
        <v>6.7757520209494604E-2</v>
      </c>
      <c r="J1825">
        <v>0.82463515967402801</v>
      </c>
      <c r="K1825">
        <v>0.84134161092541204</v>
      </c>
      <c r="L1825">
        <v>0.10213367988679301</v>
      </c>
    </row>
    <row r="1826" spans="1:12" x14ac:dyDescent="0.2">
      <c r="A1826" t="s">
        <v>1827</v>
      </c>
      <c r="B1826">
        <v>0.26247209853042802</v>
      </c>
      <c r="C1826">
        <v>9.1063949122532697E-2</v>
      </c>
      <c r="D1826">
        <v>0.407184782956518</v>
      </c>
      <c r="E1826">
        <v>0.27363835163216499</v>
      </c>
      <c r="F1826">
        <v>0.23607731454925601</v>
      </c>
      <c r="G1826">
        <v>0.233708950524604</v>
      </c>
      <c r="H1826">
        <v>0.25264851513194397</v>
      </c>
      <c r="I1826">
        <v>6.0753683226190097E-2</v>
      </c>
      <c r="J1826">
        <v>0.52935475530455101</v>
      </c>
      <c r="K1826">
        <v>0.42582471141411998</v>
      </c>
      <c r="L1826">
        <v>0.12929831563266</v>
      </c>
    </row>
    <row r="1827" spans="1:12" x14ac:dyDescent="0.2">
      <c r="A1827" t="s">
        <v>1828</v>
      </c>
      <c r="B1827">
        <v>0.13695977011494301</v>
      </c>
      <c r="C1827">
        <v>3.6974552231064398E-2</v>
      </c>
      <c r="D1827">
        <v>0.927062514143425</v>
      </c>
      <c r="E1827">
        <v>0.15353160919540201</v>
      </c>
      <c r="F1827">
        <v>0.29853249127950299</v>
      </c>
      <c r="G1827">
        <v>0.31986847906447502</v>
      </c>
      <c r="H1827">
        <v>0.13869540229885099</v>
      </c>
      <c r="I1827">
        <v>0.112702561354814</v>
      </c>
      <c r="J1827">
        <v>0.72160012055207901</v>
      </c>
      <c r="K1827">
        <v>0.79826717555182503</v>
      </c>
      <c r="L1827">
        <v>0.14940320162179399</v>
      </c>
    </row>
    <row r="1828" spans="1:12" x14ac:dyDescent="0.2">
      <c r="A1828" t="s">
        <v>1829</v>
      </c>
      <c r="B1828">
        <v>6.9784123253489205E-2</v>
      </c>
      <c r="C1828">
        <v>0.34538706771135202</v>
      </c>
      <c r="D1828">
        <v>2.7594637112269499E-3</v>
      </c>
      <c r="E1828">
        <v>7.4185215991209294E-2</v>
      </c>
      <c r="F1828">
        <v>0.29362230167100001</v>
      </c>
      <c r="G1828">
        <v>0.39902595918404998</v>
      </c>
      <c r="H1828">
        <v>6.23249673781162E-2</v>
      </c>
      <c r="I1828">
        <v>0.19619482870541</v>
      </c>
      <c r="J1828">
        <v>0.386099308581835</v>
      </c>
      <c r="K1828">
        <v>1.6535989454494401E-2</v>
      </c>
      <c r="L1828">
        <v>0.27840139936258701</v>
      </c>
    </row>
    <row r="1829" spans="1:12" x14ac:dyDescent="0.2">
      <c r="A1829" t="s">
        <v>1830</v>
      </c>
      <c r="B1829">
        <v>0.19046073451370499</v>
      </c>
      <c r="C1829">
        <v>2.9181468665713001E-2</v>
      </c>
      <c r="D1829">
        <v>0.38543553819548898</v>
      </c>
      <c r="E1829">
        <v>0.18319836414092999</v>
      </c>
      <c r="F1829">
        <v>2.36444026739865E-2</v>
      </c>
      <c r="G1829">
        <v>0.97696082002884999</v>
      </c>
      <c r="H1829">
        <v>0.19271653223843299</v>
      </c>
      <c r="I1829">
        <v>-1.5767976130495E-2</v>
      </c>
      <c r="J1829">
        <v>0.98185802914188403</v>
      </c>
      <c r="K1829">
        <v>0.920616254613151</v>
      </c>
      <c r="L1829">
        <v>1.23526317364015E-2</v>
      </c>
    </row>
    <row r="1830" spans="1:12" x14ac:dyDescent="0.2">
      <c r="A1830" t="s">
        <v>1831</v>
      </c>
      <c r="B1830">
        <v>0.11131284916201099</v>
      </c>
      <c r="C1830">
        <v>1.1915656370932099E-2</v>
      </c>
      <c r="D1830">
        <v>0.78183960126326801</v>
      </c>
      <c r="E1830">
        <v>0.10912476722532601</v>
      </c>
      <c r="F1830">
        <v>3.0059393451593398E-2</v>
      </c>
      <c r="G1830">
        <v>0.75854507483681199</v>
      </c>
      <c r="H1830">
        <v>0.104996896337678</v>
      </c>
      <c r="I1830">
        <v>-0.12179457259008</v>
      </c>
      <c r="J1830">
        <v>0.32385695020191801</v>
      </c>
      <c r="K1830">
        <v>0.77038317498684095</v>
      </c>
      <c r="L1830">
        <v>-2.66065075891848E-2</v>
      </c>
    </row>
    <row r="1831" spans="1:12" x14ac:dyDescent="0.2">
      <c r="A1831" t="s">
        <v>1832</v>
      </c>
      <c r="B1831">
        <v>0.11178402482750301</v>
      </c>
      <c r="C1831">
        <v>5.9541945654405001E-2</v>
      </c>
      <c r="D1831">
        <v>0.46227335979455197</v>
      </c>
      <c r="E1831">
        <v>9.7185814577118904E-2</v>
      </c>
      <c r="F1831">
        <v>-0.1362628106164</v>
      </c>
      <c r="G1831">
        <v>0.80002811967915</v>
      </c>
      <c r="H1831">
        <v>9.8526620265750695E-2</v>
      </c>
      <c r="I1831">
        <v>-8.5229204900932595E-2</v>
      </c>
      <c r="J1831">
        <v>0.56803782621288501</v>
      </c>
      <c r="K1831">
        <v>0.79357171176126595</v>
      </c>
      <c r="L1831">
        <v>-5.3983356620975899E-2</v>
      </c>
    </row>
    <row r="1832" spans="1:12" x14ac:dyDescent="0.2">
      <c r="A1832" t="s">
        <v>1833</v>
      </c>
      <c r="B1832">
        <v>7.3774647135729302E-2</v>
      </c>
      <c r="C1832">
        <v>0.121883105068714</v>
      </c>
      <c r="D1832">
        <v>0.18439742119151201</v>
      </c>
      <c r="E1832">
        <v>7.0239334027055206E-2</v>
      </c>
      <c r="F1832">
        <v>2.79445306058878E-2</v>
      </c>
      <c r="G1832">
        <v>0.90343230990354095</v>
      </c>
      <c r="H1832">
        <v>7.03327196563409E-2</v>
      </c>
      <c r="I1832">
        <v>7.8443463677959097E-2</v>
      </c>
      <c r="J1832">
        <v>0.92973927307741899</v>
      </c>
      <c r="K1832">
        <v>0.71314149298987195</v>
      </c>
      <c r="L1832">
        <v>7.6090366450853597E-2</v>
      </c>
    </row>
    <row r="1833" spans="1:12" x14ac:dyDescent="0.2">
      <c r="A1833" t="s">
        <v>1834</v>
      </c>
      <c r="B1833">
        <v>0.113200975269941</v>
      </c>
      <c r="C1833">
        <v>-6.8441056101876396E-2</v>
      </c>
      <c r="D1833">
        <v>0.67129957863516498</v>
      </c>
      <c r="E1833">
        <v>0.102687491979688</v>
      </c>
      <c r="F1833">
        <v>-6.95121473929394E-2</v>
      </c>
      <c r="G1833">
        <v>0.91011289414289098</v>
      </c>
      <c r="H1833">
        <v>0.1142642394911</v>
      </c>
      <c r="I1833">
        <v>-9.7327391575529998E-2</v>
      </c>
      <c r="J1833">
        <v>0.55013517711379201</v>
      </c>
      <c r="K1833">
        <v>0.90235842592253701</v>
      </c>
      <c r="L1833">
        <v>-7.8426865023448603E-2</v>
      </c>
    </row>
    <row r="1834" spans="1:12" x14ac:dyDescent="0.2">
      <c r="A1834" t="s">
        <v>1835</v>
      </c>
      <c r="B1834">
        <v>8.8945921730018696E-2</v>
      </c>
      <c r="C1834">
        <v>1.0878985877631499E-2</v>
      </c>
      <c r="D1834">
        <v>0.80886341382520499</v>
      </c>
      <c r="E1834">
        <v>8.8892769821865197E-2</v>
      </c>
      <c r="F1834">
        <v>0.17690455223259599</v>
      </c>
      <c r="G1834">
        <v>0.69167594431155199</v>
      </c>
      <c r="H1834">
        <v>8.5680875943446394E-2</v>
      </c>
      <c r="I1834">
        <v>-6.0713170212680002E-2</v>
      </c>
      <c r="J1834">
        <v>0.91961610337958799</v>
      </c>
      <c r="K1834">
        <v>0.97002752378748003</v>
      </c>
      <c r="L1834">
        <v>4.2356789299182497E-2</v>
      </c>
    </row>
    <row r="1835" spans="1:12" x14ac:dyDescent="0.2">
      <c r="A1835" t="s">
        <v>1836</v>
      </c>
      <c r="B1835">
        <v>0.18059596458243601</v>
      </c>
      <c r="C1835">
        <v>9.547191818978E-2</v>
      </c>
      <c r="D1835">
        <v>0.16710515749462301</v>
      </c>
      <c r="E1835">
        <v>0.18146774922011999</v>
      </c>
      <c r="F1835">
        <v>0.20427499712918001</v>
      </c>
      <c r="G1835">
        <v>0.28430738193927402</v>
      </c>
      <c r="H1835">
        <v>0.17814866553929901</v>
      </c>
      <c r="I1835">
        <v>8.4194411771349897E-2</v>
      </c>
      <c r="J1835">
        <v>0.282332841700774</v>
      </c>
      <c r="K1835">
        <v>0.19591656051620701</v>
      </c>
      <c r="L1835">
        <v>0.127980442363437</v>
      </c>
    </row>
    <row r="1836" spans="1:12" x14ac:dyDescent="0.2">
      <c r="A1836" t="s">
        <v>1837</v>
      </c>
      <c r="B1836">
        <v>0.153444372211886</v>
      </c>
      <c r="C1836">
        <v>-8.1965558949382202E-3</v>
      </c>
      <c r="D1836">
        <v>0.89294586343143201</v>
      </c>
      <c r="E1836">
        <v>0.142235871685086</v>
      </c>
      <c r="F1836">
        <v>-9.6090620296964593E-2</v>
      </c>
      <c r="G1836">
        <v>0.62335845317632399</v>
      </c>
      <c r="H1836">
        <v>0.147593534936896</v>
      </c>
      <c r="I1836">
        <v>-0.104275508371483</v>
      </c>
      <c r="J1836">
        <v>0.52085727151410299</v>
      </c>
      <c r="K1836">
        <v>0.87111234047754404</v>
      </c>
      <c r="L1836">
        <v>-6.9520894854461904E-2</v>
      </c>
    </row>
    <row r="1837" spans="1:12" x14ac:dyDescent="0.2">
      <c r="A1837" t="s">
        <v>1838</v>
      </c>
      <c r="B1837">
        <v>0.110855663019925</v>
      </c>
      <c r="C1837">
        <v>-4.7028342766492898E-2</v>
      </c>
      <c r="D1837">
        <v>0.53009869178568103</v>
      </c>
      <c r="E1837">
        <v>0.112639395380794</v>
      </c>
      <c r="F1837">
        <v>5.01063854776259E-2</v>
      </c>
      <c r="G1837">
        <v>0.83315035816768301</v>
      </c>
      <c r="H1837">
        <v>0.12146556735901901</v>
      </c>
      <c r="I1837">
        <v>2.45321835959697E-2</v>
      </c>
      <c r="J1837">
        <v>0.94008535638739399</v>
      </c>
      <c r="K1837">
        <v>0.94055345862270601</v>
      </c>
      <c r="L1837">
        <v>9.2034087690342301E-3</v>
      </c>
    </row>
    <row r="1838" spans="1:12" x14ac:dyDescent="0.2">
      <c r="A1838" t="s">
        <v>1839</v>
      </c>
      <c r="B1838">
        <v>9.2393202630260102E-2</v>
      </c>
      <c r="C1838">
        <v>-6.8604140403499799E-3</v>
      </c>
      <c r="D1838">
        <v>0.91108957444361804</v>
      </c>
      <c r="E1838">
        <v>9.3775152242251206E-2</v>
      </c>
      <c r="F1838">
        <v>7.3078633361987194E-2</v>
      </c>
      <c r="G1838">
        <v>0.49996891692815398</v>
      </c>
      <c r="H1838">
        <v>9.5794924752084301E-2</v>
      </c>
      <c r="I1838">
        <v>2.4332830010716299E-2</v>
      </c>
      <c r="J1838">
        <v>0.59567628714630205</v>
      </c>
      <c r="K1838">
        <v>0.85610233233786603</v>
      </c>
      <c r="L1838">
        <v>3.0183683110784499E-2</v>
      </c>
    </row>
    <row r="1839" spans="1:12" x14ac:dyDescent="0.2">
      <c r="A1839" t="s">
        <v>1840</v>
      </c>
      <c r="B1839">
        <v>1.05154465376997E-2</v>
      </c>
      <c r="C1839">
        <v>-0.176655347061528</v>
      </c>
      <c r="D1839">
        <v>0.98893683484795802</v>
      </c>
      <c r="E1839">
        <v>1.2622750453070399E-2</v>
      </c>
      <c r="F1839">
        <v>-0.45130744885222002</v>
      </c>
      <c r="G1839">
        <v>0.79183625031813798</v>
      </c>
      <c r="H1839">
        <v>9.6725249715514001E-3</v>
      </c>
      <c r="I1839">
        <v>-0.16607827865677599</v>
      </c>
      <c r="J1839">
        <v>0.98578058879293895</v>
      </c>
      <c r="K1839">
        <v>0.99761647597901004</v>
      </c>
      <c r="L1839">
        <v>-0.26468035819017499</v>
      </c>
    </row>
    <row r="1840" spans="1:12" x14ac:dyDescent="0.2">
      <c r="A1840" t="s">
        <v>1841</v>
      </c>
      <c r="B1840">
        <v>0.112166763310882</v>
      </c>
      <c r="C1840">
        <v>1.53806898233425E-2</v>
      </c>
      <c r="D1840">
        <v>0.92217361852721902</v>
      </c>
      <c r="E1840">
        <v>8.9767607832641996E-2</v>
      </c>
      <c r="F1840">
        <v>-0.20534329100618301</v>
      </c>
      <c r="G1840">
        <v>0.79166000908734202</v>
      </c>
      <c r="H1840">
        <v>0.109535066981875</v>
      </c>
      <c r="I1840">
        <v>-0.116847391227054</v>
      </c>
      <c r="J1840">
        <v>0.20357325185067601</v>
      </c>
      <c r="K1840">
        <v>0.70199916402120199</v>
      </c>
      <c r="L1840">
        <v>-0.102269997469965</v>
      </c>
    </row>
    <row r="1841" spans="1:12" x14ac:dyDescent="0.2">
      <c r="A1841" t="s">
        <v>1842</v>
      </c>
      <c r="B1841">
        <v>0.14919249715281499</v>
      </c>
      <c r="C1841">
        <v>-1.2287325412427001E-2</v>
      </c>
      <c r="D1841">
        <v>0.91108957444361804</v>
      </c>
      <c r="E1841">
        <v>0.14998147614539201</v>
      </c>
      <c r="F1841">
        <v>7.0786967359988302E-3</v>
      </c>
      <c r="G1841">
        <v>0.87191336365432504</v>
      </c>
      <c r="H1841">
        <v>0.14766942466279701</v>
      </c>
      <c r="I1841">
        <v>3.22090189423529E-3</v>
      </c>
      <c r="J1841">
        <v>0.78036928356569901</v>
      </c>
      <c r="K1841">
        <v>0.98721352912132099</v>
      </c>
      <c r="L1841">
        <v>-6.6257559406429297E-4</v>
      </c>
    </row>
    <row r="1842" spans="1:12" x14ac:dyDescent="0.2">
      <c r="A1842" t="s">
        <v>1843</v>
      </c>
      <c r="B1842">
        <v>5.6961636828644503E-2</v>
      </c>
      <c r="C1842">
        <v>8.2645069230681906E-2</v>
      </c>
      <c r="D1842">
        <v>0.61017402760730699</v>
      </c>
      <c r="E1842">
        <v>5.4925831202045999E-2</v>
      </c>
      <c r="F1842">
        <v>0.16945483847876</v>
      </c>
      <c r="G1842">
        <v>0.63679314115196495</v>
      </c>
      <c r="H1842">
        <v>5.6450127877237903E-2</v>
      </c>
      <c r="I1842">
        <v>4.1912456008140503E-2</v>
      </c>
      <c r="J1842">
        <v>0.88581212741410797</v>
      </c>
      <c r="K1842">
        <v>0.90705498135037499</v>
      </c>
      <c r="L1842">
        <v>9.8004121239194095E-2</v>
      </c>
    </row>
    <row r="1843" spans="1:12" x14ac:dyDescent="0.2">
      <c r="A1843" t="s">
        <v>1844</v>
      </c>
      <c r="B1843">
        <v>6.2864988204354696E-2</v>
      </c>
      <c r="C1843">
        <v>-5.9550318641843798E-2</v>
      </c>
      <c r="D1843">
        <v>0.93975649565329999</v>
      </c>
      <c r="E1843">
        <v>6.0186796612136002E-2</v>
      </c>
      <c r="F1843">
        <v>5.3403112301830301E-3</v>
      </c>
      <c r="G1843">
        <v>0.77538814957027002</v>
      </c>
      <c r="H1843">
        <v>5.9558340101326497E-2</v>
      </c>
      <c r="I1843">
        <v>-8.1499001156301307E-2</v>
      </c>
      <c r="J1843">
        <v>0.97881654716626099</v>
      </c>
      <c r="K1843">
        <v>0.99499700003371605</v>
      </c>
      <c r="L1843">
        <v>-4.52363361893207E-2</v>
      </c>
    </row>
    <row r="1844" spans="1:12" x14ac:dyDescent="0.2">
      <c r="A1844" t="s">
        <v>1845</v>
      </c>
      <c r="B1844">
        <v>0.105962718536529</v>
      </c>
      <c r="C1844">
        <v>-9.8989094631371496E-2</v>
      </c>
      <c r="D1844">
        <v>0.95341884939603805</v>
      </c>
      <c r="E1844">
        <v>0.10590482806529999</v>
      </c>
      <c r="F1844">
        <v>2.4656615509978198E-2</v>
      </c>
      <c r="G1844">
        <v>0.58538904454867202</v>
      </c>
      <c r="H1844">
        <v>0.110107676276485</v>
      </c>
      <c r="I1844">
        <v>-2.95801508652579E-2</v>
      </c>
      <c r="J1844">
        <v>0.66516517894660199</v>
      </c>
      <c r="K1844">
        <v>0.92136491284974398</v>
      </c>
      <c r="L1844">
        <v>-3.4637543328883698E-2</v>
      </c>
    </row>
    <row r="1845" spans="1:12" x14ac:dyDescent="0.2">
      <c r="A1845" t="s">
        <v>1846</v>
      </c>
      <c r="B1845">
        <v>0.16877441311830499</v>
      </c>
      <c r="C1845">
        <v>1.37851377939691E-2</v>
      </c>
      <c r="D1845">
        <v>0.62146348248969796</v>
      </c>
      <c r="E1845">
        <v>0.15804230962602001</v>
      </c>
      <c r="F1845">
        <v>0.11171637122613599</v>
      </c>
      <c r="G1845">
        <v>0.58839519844131105</v>
      </c>
      <c r="H1845">
        <v>0.17500096685617</v>
      </c>
      <c r="I1845">
        <v>8.8080702076222206E-2</v>
      </c>
      <c r="J1845">
        <v>0.69759134462158401</v>
      </c>
      <c r="K1845">
        <v>0.84161593097598997</v>
      </c>
      <c r="L1845">
        <v>7.1194070365442397E-2</v>
      </c>
    </row>
    <row r="1846" spans="1:12" x14ac:dyDescent="0.2">
      <c r="A1846" t="s">
        <v>1847</v>
      </c>
      <c r="B1846">
        <v>8.2562063896308296E-2</v>
      </c>
      <c r="C1846">
        <v>4.35237900963776E-2</v>
      </c>
      <c r="D1846">
        <v>0.78651257540807995</v>
      </c>
      <c r="E1846">
        <v>8.3825082303248602E-2</v>
      </c>
      <c r="F1846">
        <v>-1.0120479300539401E-2</v>
      </c>
      <c r="G1846">
        <v>0.95137485361876595</v>
      </c>
      <c r="H1846">
        <v>8.1454334637762194E-2</v>
      </c>
      <c r="I1846">
        <v>-1.42318358095686E-2</v>
      </c>
      <c r="J1846">
        <v>0.91089545760870905</v>
      </c>
      <c r="K1846">
        <v>0.99293841083103995</v>
      </c>
      <c r="L1846">
        <v>6.3904916620898698E-3</v>
      </c>
    </row>
    <row r="1847" spans="1:12" x14ac:dyDescent="0.2">
      <c r="A1847" t="s">
        <v>1848</v>
      </c>
      <c r="B1847">
        <v>0.26030621623439198</v>
      </c>
      <c r="C1847">
        <v>1.68708952323888E-2</v>
      </c>
      <c r="D1847">
        <v>0.48662495597682698</v>
      </c>
      <c r="E1847">
        <v>0.25387253693200901</v>
      </c>
      <c r="F1847">
        <v>0.116974830376119</v>
      </c>
      <c r="G1847">
        <v>0.57452504731531495</v>
      </c>
      <c r="H1847">
        <v>0.25954403819857003</v>
      </c>
      <c r="I1847">
        <v>1.72990095631264E-2</v>
      </c>
      <c r="J1847">
        <v>0.81527007227392401</v>
      </c>
      <c r="K1847">
        <v>0.81417205026362005</v>
      </c>
      <c r="L1847">
        <v>5.0381578390544697E-2</v>
      </c>
    </row>
    <row r="1848" spans="1:12" x14ac:dyDescent="0.2">
      <c r="A1848" t="s">
        <v>1849</v>
      </c>
      <c r="B1848">
        <v>8.1810471123448206E-2</v>
      </c>
      <c r="C1848">
        <v>-3.3156562759982001E-2</v>
      </c>
      <c r="D1848">
        <v>0.80732864690733197</v>
      </c>
      <c r="E1848">
        <v>8.5485902279795398E-2</v>
      </c>
      <c r="F1848">
        <v>6.9760508905035504E-2</v>
      </c>
      <c r="G1848">
        <v>0.59477470133139998</v>
      </c>
      <c r="H1848">
        <v>8.1219317860539195E-2</v>
      </c>
      <c r="I1848">
        <v>-4.09589976258906E-2</v>
      </c>
      <c r="J1848">
        <v>0.65515033695638303</v>
      </c>
      <c r="K1848">
        <v>0.88878352339849498</v>
      </c>
      <c r="L1848">
        <v>-1.4516838269456999E-3</v>
      </c>
    </row>
    <row r="1849" spans="1:12" x14ac:dyDescent="0.2">
      <c r="A1849" t="s">
        <v>1850</v>
      </c>
      <c r="B1849">
        <v>9.0729349736379597E-2</v>
      </c>
      <c r="C1849">
        <v>7.4920139790218498E-2</v>
      </c>
      <c r="D1849">
        <v>0.71923859370145105</v>
      </c>
      <c r="E1849">
        <v>8.4655096660808393E-2</v>
      </c>
      <c r="F1849">
        <v>8.9781214145794194E-2</v>
      </c>
      <c r="G1849">
        <v>0.57690577672091303</v>
      </c>
      <c r="H1849">
        <v>8.7324253075571207E-2</v>
      </c>
      <c r="I1849">
        <v>-1.4510386346572E-3</v>
      </c>
      <c r="J1849">
        <v>0.89844174856973202</v>
      </c>
      <c r="K1849">
        <v>0.92212287766782697</v>
      </c>
      <c r="L1849">
        <v>5.4416771767118503E-2</v>
      </c>
    </row>
    <row r="1850" spans="1:12" x14ac:dyDescent="0.2">
      <c r="A1850" t="s">
        <v>1851</v>
      </c>
      <c r="B1850">
        <v>0.156244243875484</v>
      </c>
      <c r="C1850">
        <v>7.8752708123097107E-2</v>
      </c>
      <c r="D1850">
        <v>0.179317287906679</v>
      </c>
      <c r="E1850">
        <v>0.14778274083624901</v>
      </c>
      <c r="F1850">
        <v>7.2835789676127E-2</v>
      </c>
      <c r="G1850">
        <v>0.54060664892742805</v>
      </c>
      <c r="H1850">
        <v>0.148105083809173</v>
      </c>
      <c r="I1850">
        <v>-1.1893862720952801E-2</v>
      </c>
      <c r="J1850">
        <v>0.93284136413094998</v>
      </c>
      <c r="K1850">
        <v>0.56887762663922703</v>
      </c>
      <c r="L1850">
        <v>4.65648783594238E-2</v>
      </c>
    </row>
    <row r="1851" spans="1:12" x14ac:dyDescent="0.2">
      <c r="A1851" t="s">
        <v>1852</v>
      </c>
      <c r="B1851">
        <v>4.0801330394090597E-2</v>
      </c>
      <c r="C1851">
        <v>7.6521831688807607E-2</v>
      </c>
      <c r="D1851">
        <v>0.73770574141414302</v>
      </c>
      <c r="E1851">
        <v>3.95347488107669E-2</v>
      </c>
      <c r="F1851">
        <v>-3.5890654011085599E-2</v>
      </c>
      <c r="G1851">
        <v>0.88020244733317698</v>
      </c>
      <c r="H1851">
        <v>4.1188072862281003E-2</v>
      </c>
      <c r="I1851">
        <v>1.1219318082407699E-2</v>
      </c>
      <c r="J1851">
        <v>0.91961610337958799</v>
      </c>
      <c r="K1851">
        <v>0.98440086736765398</v>
      </c>
      <c r="L1851">
        <v>1.7283498586709901E-2</v>
      </c>
    </row>
    <row r="1852" spans="1:12" x14ac:dyDescent="0.2">
      <c r="A1852" t="s">
        <v>1853</v>
      </c>
      <c r="B1852">
        <v>0.135835372247466</v>
      </c>
      <c r="C1852">
        <v>4.65273716471142E-2</v>
      </c>
      <c r="D1852">
        <v>0.14561218605537801</v>
      </c>
      <c r="E1852">
        <v>0.12933997436793601</v>
      </c>
      <c r="F1852">
        <v>3.6188524790930397E-2</v>
      </c>
      <c r="G1852">
        <v>0.73101947888647201</v>
      </c>
      <c r="H1852">
        <v>0.137597576604917</v>
      </c>
      <c r="I1852">
        <v>6.6401778977905904E-2</v>
      </c>
      <c r="J1852">
        <v>0.33472450305882601</v>
      </c>
      <c r="K1852">
        <v>0.35253090790702202</v>
      </c>
      <c r="L1852">
        <v>4.9705891805316801E-2</v>
      </c>
    </row>
    <row r="1853" spans="1:12" x14ac:dyDescent="0.2">
      <c r="A1853" t="s">
        <v>1854</v>
      </c>
      <c r="B1853">
        <v>0.110894986685192</v>
      </c>
      <c r="C1853">
        <v>0.115351701281938</v>
      </c>
      <c r="D1853">
        <v>0.296057479085505</v>
      </c>
      <c r="E1853">
        <v>0.10338080351973999</v>
      </c>
      <c r="F1853">
        <v>0.245848745407309</v>
      </c>
      <c r="G1853">
        <v>0.32482676228802898</v>
      </c>
      <c r="H1853">
        <v>0.11133495426652799</v>
      </c>
      <c r="I1853">
        <v>0.118944589071917</v>
      </c>
      <c r="J1853">
        <v>0.48426721957030999</v>
      </c>
      <c r="K1853">
        <v>0.40839553097335901</v>
      </c>
      <c r="L1853">
        <v>0.160048345253721</v>
      </c>
    </row>
    <row r="1854" spans="1:12" x14ac:dyDescent="0.2">
      <c r="A1854" t="s">
        <v>1855</v>
      </c>
      <c r="B1854">
        <v>0.109664267057399</v>
      </c>
      <c r="C1854">
        <v>3.3527656224869798E-4</v>
      </c>
      <c r="D1854">
        <v>0.80491791558635095</v>
      </c>
      <c r="E1854">
        <v>0.109645155125183</v>
      </c>
      <c r="F1854">
        <v>3.8997576442315003E-2</v>
      </c>
      <c r="G1854">
        <v>0.83411858965158003</v>
      </c>
      <c r="H1854">
        <v>0.10981716251513</v>
      </c>
      <c r="I1854">
        <v>1.8022342752486899E-2</v>
      </c>
      <c r="J1854">
        <v>0.89436170951539795</v>
      </c>
      <c r="K1854">
        <v>0.98483967687988105</v>
      </c>
      <c r="L1854">
        <v>1.91183985856835E-2</v>
      </c>
    </row>
    <row r="1855" spans="1:12" x14ac:dyDescent="0.2">
      <c r="A1855" t="s">
        <v>1856</v>
      </c>
      <c r="B1855">
        <v>4.3804548639867498E-2</v>
      </c>
      <c r="C1855">
        <v>-0.127243362923572</v>
      </c>
      <c r="D1855">
        <v>0.460075636448531</v>
      </c>
      <c r="E1855">
        <v>3.9937567688093201E-2</v>
      </c>
      <c r="F1855">
        <v>-0.22439646136161601</v>
      </c>
      <c r="G1855">
        <v>0.56197108509812499</v>
      </c>
      <c r="H1855">
        <v>5.0124227559406299E-2</v>
      </c>
      <c r="I1855">
        <v>2.1614505039660802E-2</v>
      </c>
      <c r="J1855">
        <v>0.99573224627762202</v>
      </c>
      <c r="K1855">
        <v>0.84380366147813202</v>
      </c>
      <c r="L1855">
        <v>-0.110008439748509</v>
      </c>
    </row>
    <row r="1856" spans="1:12" x14ac:dyDescent="0.2">
      <c r="A1856" t="s">
        <v>1857</v>
      </c>
      <c r="B1856">
        <v>0.15127038978226401</v>
      </c>
      <c r="C1856">
        <v>4.41436935501911E-3</v>
      </c>
      <c r="D1856">
        <v>0.97018924564870801</v>
      </c>
      <c r="E1856">
        <v>0.14736311405673899</v>
      </c>
      <c r="F1856">
        <v>1.11485288905778E-2</v>
      </c>
      <c r="G1856">
        <v>0.93983897263314398</v>
      </c>
      <c r="H1856">
        <v>0.15304546934574101</v>
      </c>
      <c r="I1856" s="1">
        <v>4.9506547052573498E-5</v>
      </c>
      <c r="J1856">
        <v>0.99428846962411199</v>
      </c>
      <c r="K1856">
        <v>0.99985405556304996</v>
      </c>
      <c r="L1856">
        <v>5.2041349308831596E-3</v>
      </c>
    </row>
    <row r="1857" spans="1:12" x14ac:dyDescent="0.2">
      <c r="A1857" t="s">
        <v>1858</v>
      </c>
      <c r="B1857">
        <v>8.3668582375478903E-2</v>
      </c>
      <c r="C1857">
        <v>-1.9277235474157099E-2</v>
      </c>
      <c r="D1857">
        <v>0.99674759702007198</v>
      </c>
      <c r="E1857">
        <v>7.9406130268199204E-2</v>
      </c>
      <c r="F1857">
        <v>-2.2019714331895798E-2</v>
      </c>
      <c r="G1857">
        <v>0.99403338160005905</v>
      </c>
      <c r="H1857">
        <v>8.3477011494252906E-2</v>
      </c>
      <c r="I1857">
        <v>-1.9116991095616001E-2</v>
      </c>
      <c r="J1857">
        <v>0.89880680837716498</v>
      </c>
      <c r="K1857">
        <v>0.99976188948967704</v>
      </c>
      <c r="L1857">
        <v>-2.0137980300556298E-2</v>
      </c>
    </row>
    <row r="1858" spans="1:12" x14ac:dyDescent="0.2">
      <c r="A1858" t="s">
        <v>1859</v>
      </c>
      <c r="B1858">
        <v>0.117877094972067</v>
      </c>
      <c r="C1858">
        <v>0.11541390938995801</v>
      </c>
      <c r="D1858">
        <v>6.9468350661776895E-2</v>
      </c>
      <c r="E1858">
        <v>0.102948479205462</v>
      </c>
      <c r="F1858">
        <v>3.8344847206737802E-2</v>
      </c>
      <c r="G1858">
        <v>0.84710388972434303</v>
      </c>
      <c r="H1858">
        <v>0.11111111111111099</v>
      </c>
      <c r="I1858">
        <v>2.03935814810523E-2</v>
      </c>
      <c r="J1858">
        <v>0.88368827567430197</v>
      </c>
      <c r="K1858">
        <v>0.43301373584979802</v>
      </c>
      <c r="L1858">
        <v>5.8050779359249398E-2</v>
      </c>
    </row>
    <row r="1859" spans="1:12" x14ac:dyDescent="0.2">
      <c r="A1859" t="s">
        <v>1860</v>
      </c>
      <c r="B1859">
        <v>0.11802039768141501</v>
      </c>
      <c r="C1859">
        <v>7.8089715145174696E-2</v>
      </c>
      <c r="D1859">
        <v>0.52209776798183605</v>
      </c>
      <c r="E1859">
        <v>0.1036163695062</v>
      </c>
      <c r="F1859">
        <v>-1.0370220457032901E-2</v>
      </c>
      <c r="G1859">
        <v>0.99125590497054805</v>
      </c>
      <c r="H1859">
        <v>0.12244111820383</v>
      </c>
      <c r="I1859">
        <v>8.8979954370536005E-2</v>
      </c>
      <c r="J1859">
        <v>0.59653627257450204</v>
      </c>
      <c r="K1859">
        <v>0.88479930684526598</v>
      </c>
      <c r="L1859">
        <v>5.2233149686225902E-2</v>
      </c>
    </row>
    <row r="1860" spans="1:12" x14ac:dyDescent="0.2">
      <c r="A1860" t="s">
        <v>1861</v>
      </c>
      <c r="B1860">
        <v>7.9191754260638805E-2</v>
      </c>
      <c r="C1860">
        <v>-9.5737365707419895E-3</v>
      </c>
      <c r="D1860">
        <v>0.72613463905676301</v>
      </c>
      <c r="E1860">
        <v>6.7498384188862795E-2</v>
      </c>
      <c r="F1860">
        <v>-0.153492824135567</v>
      </c>
      <c r="G1860">
        <v>0.59162202474917902</v>
      </c>
      <c r="H1860">
        <v>8.0586454400108906E-2</v>
      </c>
      <c r="I1860">
        <v>-5.8918048409603997E-2</v>
      </c>
      <c r="J1860">
        <v>0.99724564080780997</v>
      </c>
      <c r="K1860">
        <v>0.945481183702649</v>
      </c>
      <c r="L1860">
        <v>-7.3994869705304306E-2</v>
      </c>
    </row>
    <row r="1861" spans="1:12" x14ac:dyDescent="0.2">
      <c r="A1861" t="s">
        <v>1862</v>
      </c>
      <c r="B1861">
        <v>0.10768712826843201</v>
      </c>
      <c r="C1861">
        <v>2.1203122115892901E-2</v>
      </c>
      <c r="D1861">
        <v>0.43294911612456799</v>
      </c>
      <c r="E1861">
        <v>0.108846743724984</v>
      </c>
      <c r="F1861">
        <v>5.4257102175083498E-2</v>
      </c>
      <c r="G1861">
        <v>0.77567467382672695</v>
      </c>
      <c r="H1861">
        <v>0.106864175363783</v>
      </c>
      <c r="I1861">
        <v>-2.0309036701820701E-2</v>
      </c>
      <c r="J1861">
        <v>0.57082511836512795</v>
      </c>
      <c r="K1861">
        <v>0.76988180970866404</v>
      </c>
      <c r="L1861">
        <v>1.8383729196385201E-2</v>
      </c>
    </row>
    <row r="1862" spans="1:12" x14ac:dyDescent="0.2">
      <c r="A1862" t="s">
        <v>1863</v>
      </c>
      <c r="B1862">
        <v>8.9044072004965905E-2</v>
      </c>
      <c r="C1862">
        <v>1.2576890700521099E-3</v>
      </c>
      <c r="D1862">
        <v>0.33962521553451103</v>
      </c>
      <c r="E1862">
        <v>8.78646803227809E-2</v>
      </c>
      <c r="F1862">
        <v>0.12919543104482001</v>
      </c>
      <c r="G1862">
        <v>0.59098442841731302</v>
      </c>
      <c r="H1862">
        <v>9.2333954065797599E-2</v>
      </c>
      <c r="I1862">
        <v>7.74503254692962E-2</v>
      </c>
      <c r="J1862">
        <v>0.36231244890389303</v>
      </c>
      <c r="K1862">
        <v>0.51313890189552303</v>
      </c>
      <c r="L1862">
        <v>6.9301148528056106E-2</v>
      </c>
    </row>
    <row r="1863" spans="1:12" x14ac:dyDescent="0.2">
      <c r="A1863" t="s">
        <v>1864</v>
      </c>
      <c r="B1863">
        <v>6.0391080770560698E-2</v>
      </c>
      <c r="C1863">
        <v>7.0722459959491002E-2</v>
      </c>
      <c r="D1863">
        <v>0.64594429516057095</v>
      </c>
      <c r="E1863">
        <v>5.35477250164531E-2</v>
      </c>
      <c r="F1863">
        <v>-1.00327943628529E-2</v>
      </c>
      <c r="G1863">
        <v>0.99978616637238604</v>
      </c>
      <c r="H1863">
        <v>6.0201452330756598E-2</v>
      </c>
      <c r="I1863">
        <v>0.14143840453959799</v>
      </c>
      <c r="J1863">
        <v>0.50630568012592003</v>
      </c>
      <c r="K1863">
        <v>0.89679126389503006</v>
      </c>
      <c r="L1863">
        <v>6.7376023378745403E-2</v>
      </c>
    </row>
    <row r="1864" spans="1:12" x14ac:dyDescent="0.2">
      <c r="A1864" t="s">
        <v>1865</v>
      </c>
      <c r="B1864">
        <v>0.19030596344570899</v>
      </c>
      <c r="C1864">
        <v>9.7611674187781192E-3</v>
      </c>
      <c r="D1864">
        <v>0.94798981899995205</v>
      </c>
      <c r="E1864">
        <v>0.18176318539295</v>
      </c>
      <c r="F1864">
        <v>-3.12343045962944E-2</v>
      </c>
      <c r="G1864">
        <v>0.95147142935916096</v>
      </c>
      <c r="H1864">
        <v>0.18821609928687999</v>
      </c>
      <c r="I1864">
        <v>-3.8339170569281197E-2</v>
      </c>
      <c r="J1864">
        <v>0.807872968972288</v>
      </c>
      <c r="K1864">
        <v>0.99582421530343601</v>
      </c>
      <c r="L1864">
        <v>-1.9937435915599201E-2</v>
      </c>
    </row>
    <row r="1865" spans="1:12" x14ac:dyDescent="0.2">
      <c r="A1865" t="s">
        <v>1866</v>
      </c>
      <c r="B1865">
        <v>6.8765520291186197E-2</v>
      </c>
      <c r="C1865">
        <v>-5.49631242817906E-2</v>
      </c>
      <c r="D1865">
        <v>0.70888690516077901</v>
      </c>
      <c r="E1865">
        <v>6.1723985440691201E-2</v>
      </c>
      <c r="F1865">
        <v>-0.15156572637174401</v>
      </c>
      <c r="G1865">
        <v>0.76941877293849903</v>
      </c>
      <c r="H1865">
        <v>6.4598428411062406E-2</v>
      </c>
      <c r="I1865">
        <v>-0.203548388343297</v>
      </c>
      <c r="J1865">
        <v>0.260895364977838</v>
      </c>
      <c r="K1865">
        <v>0.69025712639360304</v>
      </c>
      <c r="L1865">
        <v>-0.136692412998944</v>
      </c>
    </row>
    <row r="1866" spans="1:12" x14ac:dyDescent="0.2">
      <c r="A1866" t="s">
        <v>1867</v>
      </c>
      <c r="B1866">
        <v>0.11086095322457599</v>
      </c>
      <c r="C1866">
        <v>1.14123872812734E-2</v>
      </c>
      <c r="D1866">
        <v>0.97858763581188501</v>
      </c>
      <c r="E1866">
        <v>0.101922934967152</v>
      </c>
      <c r="F1866">
        <v>-3.5179986895297E-2</v>
      </c>
      <c r="G1866">
        <v>0.87530702500036395</v>
      </c>
      <c r="H1866">
        <v>0.107797544351763</v>
      </c>
      <c r="I1866">
        <v>-2.83689711603697E-2</v>
      </c>
      <c r="J1866">
        <v>0.96332256423454099</v>
      </c>
      <c r="K1866">
        <v>0.99897491294157403</v>
      </c>
      <c r="L1866">
        <v>-1.7378856924797799E-2</v>
      </c>
    </row>
    <row r="1867" spans="1:12" x14ac:dyDescent="0.2">
      <c r="A1867" t="s">
        <v>1868</v>
      </c>
      <c r="B1867">
        <v>3.0071226872339499E-2</v>
      </c>
      <c r="C1867">
        <v>-0.255940000750076</v>
      </c>
      <c r="D1867">
        <v>6.6248682106163997E-2</v>
      </c>
      <c r="E1867">
        <v>3.06296624099128E-2</v>
      </c>
      <c r="F1867">
        <v>-0.22345549340642401</v>
      </c>
      <c r="G1867">
        <v>0.50080639612660105</v>
      </c>
      <c r="H1867">
        <v>2.8427529818350401E-2</v>
      </c>
      <c r="I1867">
        <v>-0.40726303910364198</v>
      </c>
      <c r="J1867">
        <v>7.7517005918988399E-2</v>
      </c>
      <c r="K1867">
        <v>6.3634063983270303E-2</v>
      </c>
      <c r="L1867">
        <v>-0.29555284442004698</v>
      </c>
    </row>
    <row r="1868" spans="1:12" x14ac:dyDescent="0.2">
      <c r="A1868" t="s">
        <v>1869</v>
      </c>
      <c r="B1868">
        <v>9.5189961659114697E-2</v>
      </c>
      <c r="C1868">
        <v>-3.2386259514662598E-2</v>
      </c>
      <c r="D1868">
        <v>0.987804504373471</v>
      </c>
      <c r="E1868">
        <v>8.4750784245381697E-2</v>
      </c>
      <c r="F1868">
        <v>-0.115408754017816</v>
      </c>
      <c r="G1868">
        <v>0.66010991419404497</v>
      </c>
      <c r="H1868">
        <v>9.9756012547926098E-2</v>
      </c>
      <c r="I1868">
        <v>-6.7457850142070397E-2</v>
      </c>
      <c r="J1868">
        <v>0.60899702877376105</v>
      </c>
      <c r="K1868">
        <v>0.93320794098531201</v>
      </c>
      <c r="L1868">
        <v>-7.1750954558183005E-2</v>
      </c>
    </row>
    <row r="1869" spans="1:12" x14ac:dyDescent="0.2">
      <c r="A1869" t="s">
        <v>1870</v>
      </c>
      <c r="B1869">
        <v>2.2078544061302701E-2</v>
      </c>
      <c r="C1869">
        <v>-0.109929775001671</v>
      </c>
      <c r="D1869">
        <v>0.341400734773042</v>
      </c>
      <c r="E1869">
        <v>2.0605842911877399E-2</v>
      </c>
      <c r="F1869">
        <v>-0.24532205481865199</v>
      </c>
      <c r="G1869">
        <v>0.32482676228802898</v>
      </c>
      <c r="H1869">
        <v>2.3227969348658999E-2</v>
      </c>
      <c r="I1869">
        <v>-7.1097399091325106E-2</v>
      </c>
      <c r="J1869">
        <v>0.59384191771140604</v>
      </c>
      <c r="K1869">
        <v>0.48866396907398502</v>
      </c>
      <c r="L1869">
        <v>-0.142116409637216</v>
      </c>
    </row>
    <row r="1870" spans="1:12" x14ac:dyDescent="0.2">
      <c r="A1870" t="s">
        <v>1871</v>
      </c>
      <c r="B1870">
        <v>6.1413799096280801E-2</v>
      </c>
      <c r="C1870">
        <v>0.23323498917377</v>
      </c>
      <c r="D1870">
        <v>0.16574534059481799</v>
      </c>
      <c r="E1870">
        <v>5.8111748348974597E-2</v>
      </c>
      <c r="F1870">
        <v>0.29388778985226399</v>
      </c>
      <c r="G1870">
        <v>0.49567580487881902</v>
      </c>
      <c r="H1870">
        <v>5.5570038234271799E-2</v>
      </c>
      <c r="I1870">
        <v>-4.3060427847895599E-2</v>
      </c>
      <c r="J1870">
        <v>0.94001001670162898</v>
      </c>
      <c r="K1870">
        <v>0.52826358919085503</v>
      </c>
      <c r="L1870">
        <v>0.16135411705937899</v>
      </c>
    </row>
    <row r="1871" spans="1:12" x14ac:dyDescent="0.2">
      <c r="A1871" t="s">
        <v>1872</v>
      </c>
      <c r="B1871">
        <v>0.14476905208612501</v>
      </c>
      <c r="C1871">
        <v>3.2777654719462701E-2</v>
      </c>
      <c r="D1871">
        <v>0.64391704623991597</v>
      </c>
      <c r="E1871">
        <v>0.121316894487627</v>
      </c>
      <c r="F1871">
        <v>-0.114242617745417</v>
      </c>
      <c r="G1871">
        <v>0.73339254509146601</v>
      </c>
      <c r="H1871">
        <v>0.14107031180201901</v>
      </c>
      <c r="I1871">
        <v>-6.5377165403970899E-2</v>
      </c>
      <c r="J1871">
        <v>0.58619164203040897</v>
      </c>
      <c r="K1871">
        <v>0.86069707529774198</v>
      </c>
      <c r="L1871">
        <v>-4.8947376143308401E-2</v>
      </c>
    </row>
    <row r="1872" spans="1:12" x14ac:dyDescent="0.2">
      <c r="A1872" t="s">
        <v>1873</v>
      </c>
      <c r="B1872">
        <v>0.145655664585192</v>
      </c>
      <c r="C1872">
        <v>4.8154192576327602E-2</v>
      </c>
      <c r="D1872">
        <v>0.51779396662781396</v>
      </c>
      <c r="E1872">
        <v>0.14524531668153501</v>
      </c>
      <c r="F1872">
        <v>4.2744761882614002E-2</v>
      </c>
      <c r="G1872">
        <v>0.58790072315407504</v>
      </c>
      <c r="H1872">
        <v>0.140969372584002</v>
      </c>
      <c r="I1872">
        <v>4.0225564777788296E-3</v>
      </c>
      <c r="J1872">
        <v>0.81145182213618605</v>
      </c>
      <c r="K1872">
        <v>0.83390713656406501</v>
      </c>
      <c r="L1872">
        <v>3.1640503645573498E-2</v>
      </c>
    </row>
    <row r="1873" spans="1:12" x14ac:dyDescent="0.2">
      <c r="A1873" t="s">
        <v>1874</v>
      </c>
      <c r="B1873">
        <v>0.185877696198853</v>
      </c>
      <c r="C1873">
        <v>4.9497696796214899E-3</v>
      </c>
      <c r="D1873">
        <v>0.70126698523753095</v>
      </c>
      <c r="E1873">
        <v>0.187154433287892</v>
      </c>
      <c r="F1873">
        <v>5.1062410680315501E-2</v>
      </c>
      <c r="G1873">
        <v>0.73658613431701803</v>
      </c>
      <c r="H1873">
        <v>0.18410618023790901</v>
      </c>
      <c r="I1873">
        <v>-3.4055780772590603E-2</v>
      </c>
      <c r="J1873">
        <v>0.98584003088133598</v>
      </c>
      <c r="K1873">
        <v>0.96884580027437395</v>
      </c>
      <c r="L1873">
        <v>7.3187998624487998E-3</v>
      </c>
    </row>
    <row r="1874" spans="1:12" x14ac:dyDescent="0.2">
      <c r="A1874" t="s">
        <v>1875</v>
      </c>
      <c r="B1874">
        <v>6.2094806552805901E-2</v>
      </c>
      <c r="C1874">
        <v>-0.14656706824461099</v>
      </c>
      <c r="D1874">
        <v>0.11467006425736399</v>
      </c>
      <c r="E1874">
        <v>5.9576507493900303E-2</v>
      </c>
      <c r="F1874">
        <v>-0.33499375276605398</v>
      </c>
      <c r="G1874">
        <v>0.119271464285406</v>
      </c>
      <c r="H1874">
        <v>6.7654234925060994E-2</v>
      </c>
      <c r="I1874">
        <v>-9.1087211344973204E-2</v>
      </c>
      <c r="J1874">
        <v>0.27004455452369103</v>
      </c>
      <c r="K1874">
        <v>8.2317821951625902E-2</v>
      </c>
      <c r="L1874">
        <v>-0.19088267745187901</v>
      </c>
    </row>
    <row r="1875" spans="1:12" x14ac:dyDescent="0.2">
      <c r="A1875" t="s">
        <v>1876</v>
      </c>
      <c r="B1875">
        <v>8.1002557544757006E-2</v>
      </c>
      <c r="C1875">
        <v>0.125564010550761</v>
      </c>
      <c r="D1875">
        <v>0.61087267761196695</v>
      </c>
      <c r="E1875">
        <v>5.9212276214833798E-2</v>
      </c>
      <c r="F1875">
        <v>-0.15354765494595199</v>
      </c>
      <c r="G1875">
        <v>0.57862155550758498</v>
      </c>
      <c r="H1875">
        <v>8.1370843989769806E-2</v>
      </c>
      <c r="I1875">
        <v>1.2702177144327E-3</v>
      </c>
      <c r="J1875">
        <v>0.86219516409401398</v>
      </c>
      <c r="K1875">
        <v>0.88202581546304504</v>
      </c>
      <c r="L1875">
        <v>-8.9044755602527594E-3</v>
      </c>
    </row>
    <row r="1876" spans="1:12" x14ac:dyDescent="0.2">
      <c r="A1876" t="s">
        <v>1877</v>
      </c>
      <c r="B1876">
        <v>0.12349899649624101</v>
      </c>
      <c r="C1876">
        <v>4.8491724853944797E-2</v>
      </c>
      <c r="D1876">
        <v>0.588434809572423</v>
      </c>
      <c r="E1876">
        <v>0.10656699663230999</v>
      </c>
      <c r="F1876">
        <v>-7.5473494338581401E-2</v>
      </c>
      <c r="G1876">
        <v>0.67294385903887799</v>
      </c>
      <c r="H1876">
        <v>0.123618056264245</v>
      </c>
      <c r="I1876">
        <v>1.2660110275547301E-2</v>
      </c>
      <c r="J1876">
        <v>0.912749197866354</v>
      </c>
      <c r="K1876">
        <v>0.91641859928417602</v>
      </c>
      <c r="L1876">
        <v>-4.7738864030297699E-3</v>
      </c>
    </row>
    <row r="1877" spans="1:12" x14ac:dyDescent="0.2">
      <c r="A1877" t="s">
        <v>1878</v>
      </c>
      <c r="B1877">
        <v>6.8956182078353995E-2</v>
      </c>
      <c r="C1877">
        <v>0.114904191029647</v>
      </c>
      <c r="D1877">
        <v>0.51106318248024296</v>
      </c>
      <c r="E1877">
        <v>6.7525234946049395E-2</v>
      </c>
      <c r="F1877">
        <v>0.25413800534539799</v>
      </c>
      <c r="G1877">
        <v>0.65080152294343696</v>
      </c>
      <c r="H1877">
        <v>6.7563909192868504E-2</v>
      </c>
      <c r="I1877">
        <v>7.5435601421010606E-2</v>
      </c>
      <c r="J1877">
        <v>0.92512979152687902</v>
      </c>
      <c r="K1877">
        <v>0.88408722586279898</v>
      </c>
      <c r="L1877">
        <v>0.148159265932019</v>
      </c>
    </row>
    <row r="1878" spans="1:12" x14ac:dyDescent="0.2">
      <c r="A1878" t="s">
        <v>1879</v>
      </c>
      <c r="B1878">
        <v>0.12488056217419199</v>
      </c>
      <c r="C1878">
        <v>4.6184194603778499E-3</v>
      </c>
      <c r="D1878">
        <v>0.82296382600850704</v>
      </c>
      <c r="E1878">
        <v>0.129652027721671</v>
      </c>
      <c r="F1878">
        <v>0.15223489913329399</v>
      </c>
      <c r="G1878">
        <v>0.51602111484250401</v>
      </c>
      <c r="H1878">
        <v>0.12462656781044799</v>
      </c>
      <c r="I1878">
        <v>-5.4945522526839902E-2</v>
      </c>
      <c r="J1878">
        <v>0.80459735256456499</v>
      </c>
      <c r="K1878">
        <v>0.90562288049025197</v>
      </c>
      <c r="L1878">
        <v>3.3969265355610699E-2</v>
      </c>
    </row>
    <row r="1879" spans="1:12" x14ac:dyDescent="0.2">
      <c r="A1879" t="s">
        <v>1880</v>
      </c>
      <c r="B1879">
        <v>1.32793907663018E-2</v>
      </c>
      <c r="C1879">
        <v>-6.0754031079096098E-2</v>
      </c>
      <c r="D1879">
        <v>0.66777610227994999</v>
      </c>
      <c r="E1879">
        <v>7.0442646358876704E-3</v>
      </c>
      <c r="F1879">
        <v>-0.76591696786233898</v>
      </c>
      <c r="G1879">
        <v>0.72977392362103</v>
      </c>
      <c r="H1879">
        <v>1.3961605584642199E-2</v>
      </c>
      <c r="I1879">
        <v>0.33427648731500398</v>
      </c>
      <c r="J1879">
        <v>0.95010176165555105</v>
      </c>
      <c r="K1879">
        <v>0.95679211871046499</v>
      </c>
      <c r="L1879">
        <v>-0.16413150387547701</v>
      </c>
    </row>
    <row r="1880" spans="1:12" x14ac:dyDescent="0.2">
      <c r="A1880" t="s">
        <v>1881</v>
      </c>
      <c r="B1880">
        <v>6.2188188885021499E-2</v>
      </c>
      <c r="C1880">
        <v>8.8332264129611204E-2</v>
      </c>
      <c r="D1880">
        <v>0.218877432121063</v>
      </c>
      <c r="E1880">
        <v>5.8852535096879002E-2</v>
      </c>
      <c r="F1880">
        <v>0.205740015151547</v>
      </c>
      <c r="G1880">
        <v>0.36007691020402899</v>
      </c>
      <c r="H1880">
        <v>5.8088718722202899E-2</v>
      </c>
      <c r="I1880">
        <v>-6.9611557701310195E-2</v>
      </c>
      <c r="J1880">
        <v>0.80070596846867403</v>
      </c>
      <c r="K1880">
        <v>0.47833369120075497</v>
      </c>
      <c r="L1880">
        <v>7.4820240526615997E-2</v>
      </c>
    </row>
    <row r="1881" spans="1:12" x14ac:dyDescent="0.2">
      <c r="A1881" t="s">
        <v>1882</v>
      </c>
      <c r="B1881">
        <v>8.0620555596565002E-2</v>
      </c>
      <c r="C1881">
        <v>0</v>
      </c>
      <c r="D1881">
        <v>0.96598042396829698</v>
      </c>
      <c r="E1881">
        <v>7.6991215767328494E-2</v>
      </c>
      <c r="F1881">
        <v>0.10890272968756801</v>
      </c>
      <c r="G1881">
        <v>0.69816971662140803</v>
      </c>
      <c r="H1881">
        <v>8.4865037769739901E-2</v>
      </c>
      <c r="I1881">
        <v>4.6546014578154202E-2</v>
      </c>
      <c r="J1881">
        <v>0.74462565787986301</v>
      </c>
      <c r="K1881">
        <v>0.96720942669041399</v>
      </c>
      <c r="L1881">
        <v>5.1816248088574102E-2</v>
      </c>
    </row>
    <row r="1882" spans="1:12" x14ac:dyDescent="0.2">
      <c r="A1882" t="s">
        <v>1883</v>
      </c>
      <c r="B1882">
        <v>8.7660062432311905E-2</v>
      </c>
      <c r="C1882">
        <v>6.3444229167835098E-2</v>
      </c>
      <c r="D1882">
        <v>0.48556305455364501</v>
      </c>
      <c r="E1882">
        <v>9.09536854175957E-2</v>
      </c>
      <c r="F1882">
        <v>2.6206510983662001E-2</v>
      </c>
      <c r="G1882">
        <v>0.94221396629218102</v>
      </c>
      <c r="H1882">
        <v>8.34299547684271E-2</v>
      </c>
      <c r="I1882">
        <v>1.56172114066977E-2</v>
      </c>
      <c r="J1882">
        <v>0.96849664311082895</v>
      </c>
      <c r="K1882">
        <v>0.95054637398141995</v>
      </c>
      <c r="L1882">
        <v>3.5089317186064901E-2</v>
      </c>
    </row>
    <row r="1883" spans="1:12" x14ac:dyDescent="0.2">
      <c r="A1883" t="s">
        <v>1884</v>
      </c>
      <c r="B1883">
        <v>9.5390029779169994E-2</v>
      </c>
      <c r="C1883">
        <v>-8.9027502648319601E-2</v>
      </c>
      <c r="D1883">
        <v>0.74223524054628398</v>
      </c>
      <c r="E1883">
        <v>9.0971497080094402E-2</v>
      </c>
      <c r="F1883">
        <v>3.8383863457463999E-3</v>
      </c>
      <c r="G1883">
        <v>0.90443004436278596</v>
      </c>
      <c r="H1883">
        <v>0.113644274277758</v>
      </c>
      <c r="I1883">
        <v>0.21451762930023699</v>
      </c>
      <c r="J1883">
        <v>0.58648538918571302</v>
      </c>
      <c r="K1883">
        <v>0.931746647973134</v>
      </c>
      <c r="L1883">
        <v>4.3109504332554602E-2</v>
      </c>
    </row>
    <row r="1884" spans="1:12" x14ac:dyDescent="0.2">
      <c r="A1884" t="s">
        <v>1885</v>
      </c>
      <c r="B1884">
        <v>0.16730702060775399</v>
      </c>
      <c r="C1884">
        <v>1.52709359694095E-2</v>
      </c>
      <c r="D1884">
        <v>0.53035023256524705</v>
      </c>
      <c r="E1884">
        <v>0.163852146577777</v>
      </c>
      <c r="F1884">
        <v>4.9165521952495503E-2</v>
      </c>
      <c r="G1884">
        <v>0.678454163906549</v>
      </c>
      <c r="H1884">
        <v>0.166274354963629</v>
      </c>
      <c r="I1884">
        <v>-3.2246361698863501E-3</v>
      </c>
      <c r="J1884">
        <v>0.85466783493561205</v>
      </c>
      <c r="K1884">
        <v>0.88396654139332698</v>
      </c>
      <c r="L1884">
        <v>2.04039405840062E-2</v>
      </c>
    </row>
    <row r="1885" spans="1:12" x14ac:dyDescent="0.2">
      <c r="A1885" t="s">
        <v>1886</v>
      </c>
      <c r="B1885">
        <v>0.16906446996944699</v>
      </c>
      <c r="C1885">
        <v>0.104163408203423</v>
      </c>
      <c r="D1885">
        <v>0.13836476072449799</v>
      </c>
      <c r="E1885">
        <v>0.182194376764513</v>
      </c>
      <c r="F1885">
        <v>0.27089551954265401</v>
      </c>
      <c r="G1885">
        <v>0.31986847906447502</v>
      </c>
      <c r="H1885">
        <v>0.169489886684457</v>
      </c>
      <c r="I1885">
        <v>0.124199754846539</v>
      </c>
      <c r="J1885">
        <v>0.235394328577992</v>
      </c>
      <c r="K1885">
        <v>0.16648463111749001</v>
      </c>
      <c r="L1885">
        <v>0.16641956086420501</v>
      </c>
    </row>
    <row r="1886" spans="1:12" x14ac:dyDescent="0.2">
      <c r="A1886" t="s">
        <v>1887</v>
      </c>
      <c r="B1886">
        <v>3.1373092926491E-2</v>
      </c>
      <c r="C1886">
        <v>0.174716420794611</v>
      </c>
      <c r="D1886">
        <v>0.55439464148759598</v>
      </c>
      <c r="E1886">
        <v>3.07905686546463E-2</v>
      </c>
      <c r="F1886">
        <v>-0.249978253008348</v>
      </c>
      <c r="G1886">
        <v>0.78254690428326501</v>
      </c>
      <c r="H1886">
        <v>3.2233009708737902E-2</v>
      </c>
      <c r="I1886">
        <v>4.7326407626713599E-2</v>
      </c>
      <c r="J1886">
        <v>0.83881245569065999</v>
      </c>
      <c r="K1886">
        <v>0.91769243296604597</v>
      </c>
      <c r="L1886">
        <v>-9.3118081956744692E-3</v>
      </c>
    </row>
    <row r="1887" spans="1:12" x14ac:dyDescent="0.2">
      <c r="A1887" t="s">
        <v>1888</v>
      </c>
      <c r="B1887">
        <v>0.10913872452334</v>
      </c>
      <c r="C1887">
        <v>0.13804041661994701</v>
      </c>
      <c r="D1887">
        <v>0.22502297816012701</v>
      </c>
      <c r="E1887">
        <v>9.2296090033646597E-2</v>
      </c>
      <c r="F1887">
        <v>-4.5268158912976399E-3</v>
      </c>
      <c r="G1887">
        <v>0.96366930151522801</v>
      </c>
      <c r="H1887">
        <v>9.4945275940751098E-2</v>
      </c>
      <c r="I1887">
        <v>-7.9733511336698606E-2</v>
      </c>
      <c r="J1887">
        <v>0.90696440489708297</v>
      </c>
      <c r="K1887">
        <v>0.77656296789022305</v>
      </c>
      <c r="L1887">
        <v>1.79266964639836E-2</v>
      </c>
    </row>
    <row r="1888" spans="1:12" x14ac:dyDescent="0.2">
      <c r="A1888" t="s">
        <v>1889</v>
      </c>
      <c r="B1888">
        <v>0.118494850266834</v>
      </c>
      <c r="C1888">
        <v>5.08231598642849E-2</v>
      </c>
      <c r="D1888">
        <v>0.61483722255774398</v>
      </c>
      <c r="E1888">
        <v>0.11556023884791</v>
      </c>
      <c r="F1888">
        <v>0.17594938093028301</v>
      </c>
      <c r="G1888">
        <v>0.58073598524276404</v>
      </c>
      <c r="H1888">
        <v>0.111832489207655</v>
      </c>
      <c r="I1888">
        <v>-4.1598337913258702E-3</v>
      </c>
      <c r="J1888">
        <v>0.80331390949281001</v>
      </c>
      <c r="K1888">
        <v>0.868721295876968</v>
      </c>
      <c r="L1888">
        <v>7.4204235667747406E-2</v>
      </c>
    </row>
    <row r="1889" spans="1:12" x14ac:dyDescent="0.2">
      <c r="A1889" t="s">
        <v>1890</v>
      </c>
      <c r="B1889">
        <v>0.115873478446053</v>
      </c>
      <c r="C1889">
        <v>5.5768771143337698E-2</v>
      </c>
      <c r="D1889">
        <v>0.40774633101753299</v>
      </c>
      <c r="E1889">
        <v>0.121589813714721</v>
      </c>
      <c r="F1889">
        <v>7.5064908338883393E-2</v>
      </c>
      <c r="G1889">
        <v>0.59967383901054805</v>
      </c>
      <c r="H1889">
        <v>0.110605483198458</v>
      </c>
      <c r="I1889">
        <v>-9.6170311371116101E-3</v>
      </c>
      <c r="J1889">
        <v>0.96746370959639405</v>
      </c>
      <c r="K1889">
        <v>0.82336789957652701</v>
      </c>
      <c r="L1889">
        <v>4.0405549448369799E-2</v>
      </c>
    </row>
    <row r="1890" spans="1:12" x14ac:dyDescent="0.2">
      <c r="A1890" t="s">
        <v>1891</v>
      </c>
      <c r="B1890">
        <v>6.1151872028214302E-2</v>
      </c>
      <c r="C1890">
        <v>-4.1735271325433997E-2</v>
      </c>
      <c r="D1890">
        <v>0.92362207295882504</v>
      </c>
      <c r="E1890">
        <v>7.3700286550996696E-2</v>
      </c>
      <c r="F1890">
        <v>0.19260104971195399</v>
      </c>
      <c r="G1890">
        <v>0.54388883412842304</v>
      </c>
      <c r="H1890">
        <v>6.4962055609786795E-2</v>
      </c>
      <c r="I1890">
        <v>0.17447775082841499</v>
      </c>
      <c r="J1890">
        <v>0.50524946652885305</v>
      </c>
      <c r="K1890">
        <v>0.84042211920074095</v>
      </c>
      <c r="L1890">
        <v>0.108447843071645</v>
      </c>
    </row>
    <row r="1891" spans="1:12" x14ac:dyDescent="0.2">
      <c r="A1891" t="s">
        <v>1892</v>
      </c>
      <c r="B1891">
        <v>0.12113594040968299</v>
      </c>
      <c r="C1891">
        <v>-5.4228722965959299E-2</v>
      </c>
      <c r="D1891">
        <v>0.38388081953622499</v>
      </c>
      <c r="E1891">
        <v>0.120530726256983</v>
      </c>
      <c r="F1891">
        <v>-6.85572327916186E-2</v>
      </c>
      <c r="G1891">
        <v>0.78254690428326501</v>
      </c>
      <c r="H1891">
        <v>0.114494103041589</v>
      </c>
      <c r="I1891">
        <v>-0.122709087481941</v>
      </c>
      <c r="J1891">
        <v>0.14288685095216699</v>
      </c>
      <c r="K1891">
        <v>0.39079227819981899</v>
      </c>
      <c r="L1891">
        <v>-8.1831681079839597E-2</v>
      </c>
    </row>
    <row r="1892" spans="1:12" x14ac:dyDescent="0.2">
      <c r="A1892" t="s">
        <v>1893</v>
      </c>
      <c r="B1892">
        <v>6.31623362923774E-2</v>
      </c>
      <c r="C1892">
        <v>-7.1589133047998493E-2</v>
      </c>
      <c r="D1892">
        <v>0.84705410849697405</v>
      </c>
      <c r="E1892">
        <v>7.0165046495399105E-2</v>
      </c>
      <c r="F1892">
        <v>0.23524079323109401</v>
      </c>
      <c r="G1892">
        <v>0.53459680463147297</v>
      </c>
      <c r="H1892">
        <v>6.7495415375127807E-2</v>
      </c>
      <c r="I1892">
        <v>1.3242221365856E-2</v>
      </c>
      <c r="J1892">
        <v>0.91995644623961903</v>
      </c>
      <c r="K1892">
        <v>0.94109057475180802</v>
      </c>
      <c r="L1892">
        <v>5.89646271829838E-2</v>
      </c>
    </row>
    <row r="1893" spans="1:12" x14ac:dyDescent="0.2">
      <c r="A1893" t="s">
        <v>1894</v>
      </c>
      <c r="B1893">
        <v>0.192383425294818</v>
      </c>
      <c r="C1893">
        <v>9.9060548166170104E-2</v>
      </c>
      <c r="D1893">
        <v>0.260271161875612</v>
      </c>
      <c r="E1893">
        <v>0.180309423347398</v>
      </c>
      <c r="F1893">
        <v>-1.19826574355305E-2</v>
      </c>
      <c r="G1893">
        <v>0.92661622759250994</v>
      </c>
      <c r="H1893">
        <v>0.19377907605755701</v>
      </c>
      <c r="I1893">
        <v>8.6343155381119696E-2</v>
      </c>
      <c r="J1893">
        <v>0.97864457992820297</v>
      </c>
      <c r="K1893">
        <v>0.82280797074513401</v>
      </c>
      <c r="L1893">
        <v>5.7807015370586398E-2</v>
      </c>
    </row>
    <row r="1894" spans="1:12" x14ac:dyDescent="0.2">
      <c r="A1894" t="s">
        <v>1895</v>
      </c>
      <c r="B1894">
        <v>0.16586287799791399</v>
      </c>
      <c r="C1894">
        <v>0.13064179290750799</v>
      </c>
      <c r="D1894">
        <v>0.28215596128543802</v>
      </c>
      <c r="E1894">
        <v>0.16527632950990601</v>
      </c>
      <c r="F1894">
        <v>0.11173690361623501</v>
      </c>
      <c r="G1894">
        <v>0.73101947888647201</v>
      </c>
      <c r="H1894">
        <v>0.152068126520681</v>
      </c>
      <c r="I1894">
        <v>1.79386536618849E-2</v>
      </c>
      <c r="J1894">
        <v>0.98592951739833301</v>
      </c>
      <c r="K1894">
        <v>0.78522241158478301</v>
      </c>
      <c r="L1894">
        <v>8.6772450061876005E-2</v>
      </c>
    </row>
    <row r="1895" spans="1:12" x14ac:dyDescent="0.2">
      <c r="A1895" t="s">
        <v>1896</v>
      </c>
      <c r="B1895">
        <v>8.3764705882352894E-2</v>
      </c>
      <c r="C1895">
        <v>0.20935425863249299</v>
      </c>
      <c r="D1895">
        <v>0.112684826992113</v>
      </c>
      <c r="E1895">
        <v>7.3933503836317194E-2</v>
      </c>
      <c r="F1895">
        <v>0.15963118207975599</v>
      </c>
      <c r="G1895">
        <v>0.31986847906447502</v>
      </c>
      <c r="H1895">
        <v>8.0429667519181597E-2</v>
      </c>
      <c r="I1895">
        <v>0.15973084967442999</v>
      </c>
      <c r="J1895">
        <v>0.37414833967811301</v>
      </c>
      <c r="K1895">
        <v>0.19658964599898501</v>
      </c>
      <c r="L1895">
        <v>0.176238763462226</v>
      </c>
    </row>
    <row r="1896" spans="1:12" x14ac:dyDescent="0.2">
      <c r="A1896" t="s">
        <v>1897</v>
      </c>
      <c r="B1896">
        <v>0.137886469828015</v>
      </c>
      <c r="C1896">
        <v>9.6013045171198692E-3</v>
      </c>
      <c r="D1896">
        <v>0.92716639463078798</v>
      </c>
      <c r="E1896">
        <v>0.16788945223183199</v>
      </c>
      <c r="F1896">
        <v>0.26892380374598202</v>
      </c>
      <c r="G1896">
        <v>0.36460909158014898</v>
      </c>
      <c r="H1896">
        <v>0.143533154389104</v>
      </c>
      <c r="I1896">
        <v>4.0636274596146001E-2</v>
      </c>
      <c r="J1896">
        <v>0.72852447924303199</v>
      </c>
      <c r="K1896">
        <v>0.83318692827857199</v>
      </c>
      <c r="L1896">
        <v>0.106387127619749</v>
      </c>
    </row>
    <row r="1897" spans="1:12" x14ac:dyDescent="0.2">
      <c r="A1897" t="s">
        <v>1898</v>
      </c>
      <c r="B1897">
        <v>4.5012165450121697E-2</v>
      </c>
      <c r="C1897">
        <v>-5.0626073069966603E-2</v>
      </c>
      <c r="D1897">
        <v>0.66197391450166199</v>
      </c>
      <c r="E1897">
        <v>4.3024417796315599E-2</v>
      </c>
      <c r="F1897">
        <v>-8.2462160191972306E-2</v>
      </c>
      <c r="G1897">
        <v>0.95137485361876595</v>
      </c>
      <c r="H1897">
        <v>5.1464198818213402E-2</v>
      </c>
      <c r="I1897">
        <v>0.185269098537681</v>
      </c>
      <c r="J1897">
        <v>0.271635065270658</v>
      </c>
      <c r="K1897">
        <v>0.73979494067704299</v>
      </c>
      <c r="L1897">
        <v>1.73936217585807E-2</v>
      </c>
    </row>
    <row r="1898" spans="1:12" x14ac:dyDescent="0.2">
      <c r="A1898" t="s">
        <v>1899</v>
      </c>
      <c r="B1898">
        <v>9.5202358616992805E-2</v>
      </c>
      <c r="C1898">
        <v>0.18062640187752699</v>
      </c>
      <c r="D1898">
        <v>0.103852544952367</v>
      </c>
      <c r="E1898">
        <v>0.105539176270883</v>
      </c>
      <c r="F1898">
        <v>0.34135448491867398</v>
      </c>
      <c r="G1898">
        <v>0.35394680653940302</v>
      </c>
      <c r="H1898">
        <v>8.8591083713034896E-2</v>
      </c>
      <c r="I1898">
        <v>9.3769117277913594E-2</v>
      </c>
      <c r="J1898">
        <v>0.911757079400079</v>
      </c>
      <c r="K1898">
        <v>0.34055586947574901</v>
      </c>
      <c r="L1898">
        <v>0.205250001358038</v>
      </c>
    </row>
    <row r="1899" spans="1:12" x14ac:dyDescent="0.2">
      <c r="A1899" t="s">
        <v>1900</v>
      </c>
      <c r="B1899">
        <v>0.12929538354737899</v>
      </c>
      <c r="C1899">
        <v>-1.1846889210924E-2</v>
      </c>
      <c r="D1899">
        <v>0.89109217508674599</v>
      </c>
      <c r="E1899">
        <v>0.124572321118659</v>
      </c>
      <c r="F1899">
        <v>-3.8391028244684801E-2</v>
      </c>
      <c r="G1899">
        <v>0.71513524811995499</v>
      </c>
      <c r="H1899">
        <v>0.12860118014578301</v>
      </c>
      <c r="I1899">
        <v>-3.0411312896088699E-2</v>
      </c>
      <c r="J1899">
        <v>0.69958410945120297</v>
      </c>
      <c r="K1899">
        <v>0.95144056314368097</v>
      </c>
      <c r="L1899">
        <v>-2.6883076783899201E-2</v>
      </c>
    </row>
    <row r="1900" spans="1:12" x14ac:dyDescent="0.2">
      <c r="A1900" t="s">
        <v>1901</v>
      </c>
      <c r="B1900">
        <v>8.3301723774602807E-2</v>
      </c>
      <c r="C1900">
        <v>-6.5544057048540398E-3</v>
      </c>
      <c r="D1900">
        <v>0.88072185686611104</v>
      </c>
      <c r="E1900">
        <v>7.9150335061322505E-2</v>
      </c>
      <c r="F1900">
        <v>7.9753381625095904E-2</v>
      </c>
      <c r="G1900">
        <v>0.68399516296417395</v>
      </c>
      <c r="H1900">
        <v>8.1552661524845096E-2</v>
      </c>
      <c r="I1900">
        <v>3.72837588555964E-4</v>
      </c>
      <c r="J1900">
        <v>0.83369590380157399</v>
      </c>
      <c r="K1900">
        <v>0.96721824267623302</v>
      </c>
      <c r="L1900">
        <v>2.4523937836265899E-2</v>
      </c>
    </row>
    <row r="1901" spans="1:12" x14ac:dyDescent="0.2">
      <c r="A1901" t="s">
        <v>1902</v>
      </c>
      <c r="B1901">
        <v>7.1779941772914399E-2</v>
      </c>
      <c r="C1901">
        <v>0.266670944761914</v>
      </c>
      <c r="D1901">
        <v>1.8655491864293699E-2</v>
      </c>
      <c r="E1901">
        <v>6.1065934923981303E-2</v>
      </c>
      <c r="F1901">
        <v>0.11358982080597101</v>
      </c>
      <c r="G1901">
        <v>0.46019748677261701</v>
      </c>
      <c r="H1901">
        <v>6.1104976073352697E-2</v>
      </c>
      <c r="I1901">
        <v>7.4166924697838393E-2</v>
      </c>
      <c r="J1901">
        <v>0.56169624937565299</v>
      </c>
      <c r="K1901">
        <v>9.9160544058150002E-2</v>
      </c>
      <c r="L1901">
        <v>0.15147589675524101</v>
      </c>
    </row>
    <row r="1902" spans="1:12" x14ac:dyDescent="0.2">
      <c r="A1902" t="s">
        <v>1903</v>
      </c>
      <c r="B1902">
        <v>9.1214777287094498E-2</v>
      </c>
      <c r="C1902">
        <v>0.175075269260171</v>
      </c>
      <c r="D1902">
        <v>0.16467225910470201</v>
      </c>
      <c r="E1902">
        <v>9.1259611289201695E-2</v>
      </c>
      <c r="F1902">
        <v>0.125047712836939</v>
      </c>
      <c r="G1902">
        <v>0.52345531107793097</v>
      </c>
      <c r="H1902">
        <v>8.2360061870922902E-2</v>
      </c>
      <c r="I1902">
        <v>4.3259254027901402E-3</v>
      </c>
      <c r="J1902">
        <v>0.96332256423454099</v>
      </c>
      <c r="K1902">
        <v>0.54677447401853796</v>
      </c>
      <c r="L1902">
        <v>0.10148296916663301</v>
      </c>
    </row>
    <row r="1903" spans="1:12" x14ac:dyDescent="0.2">
      <c r="A1903" t="s">
        <v>1904</v>
      </c>
      <c r="B1903">
        <v>9.4960108970616894E-2</v>
      </c>
      <c r="C1903">
        <v>8.2740431007936405E-2</v>
      </c>
      <c r="D1903">
        <v>0.33992678488537598</v>
      </c>
      <c r="E1903">
        <v>8.4698709217098003E-2</v>
      </c>
      <c r="F1903">
        <v>5.53478404959757E-3</v>
      </c>
      <c r="G1903">
        <v>0.93715351349985399</v>
      </c>
      <c r="H1903">
        <v>8.9161315431017699E-2</v>
      </c>
      <c r="I1903">
        <v>-3.2379495558460598E-2</v>
      </c>
      <c r="J1903">
        <v>0.72160012055207901</v>
      </c>
      <c r="K1903">
        <v>0.816284944176497</v>
      </c>
      <c r="L1903">
        <v>1.8631906499691101E-2</v>
      </c>
    </row>
    <row r="1904" spans="1:12" x14ac:dyDescent="0.2">
      <c r="A1904" t="s">
        <v>1905</v>
      </c>
      <c r="B1904">
        <v>0.12156739671366799</v>
      </c>
      <c r="C1904">
        <v>5.25561001683768E-2</v>
      </c>
      <c r="D1904">
        <v>0.45163705714999203</v>
      </c>
      <c r="E1904">
        <v>0.11052702369476999</v>
      </c>
      <c r="F1904">
        <v>0.116818953056923</v>
      </c>
      <c r="G1904">
        <v>0.41431960056801598</v>
      </c>
      <c r="H1904">
        <v>0.11784617453877</v>
      </c>
      <c r="I1904">
        <v>-1.3721004726819001E-4</v>
      </c>
      <c r="J1904">
        <v>0.96332256423454099</v>
      </c>
      <c r="K1904">
        <v>0.75369211793547097</v>
      </c>
      <c r="L1904">
        <v>5.6412614392677203E-2</v>
      </c>
    </row>
    <row r="1905" spans="1:12" x14ac:dyDescent="0.2">
      <c r="A1905" t="s">
        <v>1906</v>
      </c>
      <c r="B1905">
        <v>2.06784763227973E-2</v>
      </c>
      <c r="C1905">
        <v>-0.10287063989690701</v>
      </c>
      <c r="D1905">
        <v>0.86125245530890004</v>
      </c>
      <c r="E1905">
        <v>1.50515225193933E-2</v>
      </c>
      <c r="F1905">
        <v>-0.34045271250581199</v>
      </c>
      <c r="G1905">
        <v>0.90522177288354999</v>
      </c>
      <c r="H1905">
        <v>2.0840569642236899E-2</v>
      </c>
      <c r="I1905">
        <v>8.8414933321393399E-2</v>
      </c>
      <c r="J1905">
        <v>0.69759134462158401</v>
      </c>
      <c r="K1905">
        <v>0.97597977429264704</v>
      </c>
      <c r="L1905">
        <v>-0.11830280636044201</v>
      </c>
    </row>
    <row r="1906" spans="1:12" x14ac:dyDescent="0.2">
      <c r="A1906" t="s">
        <v>1907</v>
      </c>
      <c r="B1906">
        <v>0.11432123740885899</v>
      </c>
      <c r="C1906">
        <v>0.49663953937001498</v>
      </c>
      <c r="D1906">
        <v>8.1030542254970203E-4</v>
      </c>
      <c r="E1906">
        <v>8.7179162978884797E-2</v>
      </c>
      <c r="F1906">
        <v>0.32088228473581198</v>
      </c>
      <c r="G1906">
        <v>0.36003067977387299</v>
      </c>
      <c r="H1906">
        <v>8.4123572301597296E-2</v>
      </c>
      <c r="I1906">
        <v>4.3432899062478703E-3</v>
      </c>
      <c r="J1906">
        <v>0.82728814452492705</v>
      </c>
      <c r="K1906">
        <v>1.0623596827609799E-2</v>
      </c>
      <c r="L1906">
        <v>0.27395503800402499</v>
      </c>
    </row>
    <row r="1907" spans="1:12" x14ac:dyDescent="0.2">
      <c r="A1907" t="s">
        <v>1908</v>
      </c>
      <c r="B1907">
        <v>4.41608876560333E-2</v>
      </c>
      <c r="C1907">
        <v>0.44433180607288397</v>
      </c>
      <c r="D1907">
        <v>4.2224328651167702E-2</v>
      </c>
      <c r="E1907">
        <v>3.3079056865464598E-2</v>
      </c>
      <c r="F1907">
        <v>5.3610468246758199E-2</v>
      </c>
      <c r="G1907">
        <v>0.61973208974647198</v>
      </c>
      <c r="H1907">
        <v>4.4271844660194203E-2</v>
      </c>
      <c r="I1907">
        <v>0.43201057788255898</v>
      </c>
      <c r="J1907">
        <v>0.59384191771140604</v>
      </c>
      <c r="K1907">
        <v>0.21499473575845399</v>
      </c>
      <c r="L1907">
        <v>0.30998428406739997</v>
      </c>
    </row>
    <row r="1908" spans="1:12" x14ac:dyDescent="0.2">
      <c r="A1908" t="s">
        <v>1909</v>
      </c>
      <c r="B1908">
        <v>0.13388214904679399</v>
      </c>
      <c r="C1908">
        <v>0.17237826701251699</v>
      </c>
      <c r="D1908">
        <v>6.2615958854515194E-2</v>
      </c>
      <c r="E1908">
        <v>0.119699595609475</v>
      </c>
      <c r="F1908">
        <v>7.0633046962992996E-2</v>
      </c>
      <c r="G1908">
        <v>0.70964411165422003</v>
      </c>
      <c r="H1908">
        <v>0.122876949740035</v>
      </c>
      <c r="I1908">
        <v>4.0060721378736501E-2</v>
      </c>
      <c r="J1908">
        <v>0.82463515967402801</v>
      </c>
      <c r="K1908">
        <v>0.35811453623214701</v>
      </c>
      <c r="L1908">
        <v>9.4357345118082206E-2</v>
      </c>
    </row>
    <row r="1909" spans="1:12" x14ac:dyDescent="0.2">
      <c r="A1909" t="s">
        <v>1910</v>
      </c>
      <c r="B1909">
        <v>4.35539858972653E-2</v>
      </c>
      <c r="C1909">
        <v>0.26535997573152798</v>
      </c>
      <c r="D1909">
        <v>1.69371828582402E-2</v>
      </c>
      <c r="E1909">
        <v>4.7097812019980902E-2</v>
      </c>
      <c r="F1909">
        <v>0.34489518706151501</v>
      </c>
      <c r="G1909">
        <v>0.32482676228802898</v>
      </c>
      <c r="H1909">
        <v>3.9320746501530002E-2</v>
      </c>
      <c r="I1909">
        <v>0.19423084063902599</v>
      </c>
      <c r="J1909">
        <v>0.241235986666747</v>
      </c>
      <c r="K1909">
        <v>3.9242432009030798E-2</v>
      </c>
      <c r="L1909">
        <v>0.268162001144023</v>
      </c>
    </row>
    <row r="1910" spans="1:12" x14ac:dyDescent="0.2">
      <c r="A1910" t="s">
        <v>1911</v>
      </c>
      <c r="B1910">
        <v>0.17732995185955699</v>
      </c>
      <c r="C1910">
        <v>8.9185849877447501E-2</v>
      </c>
      <c r="D1910">
        <v>4.2058568163804398E-2</v>
      </c>
      <c r="E1910">
        <v>0.18480918464972901</v>
      </c>
      <c r="F1910">
        <v>0.183234173073937</v>
      </c>
      <c r="G1910">
        <v>0.14817646211096999</v>
      </c>
      <c r="H1910">
        <v>0.170086106091209</v>
      </c>
      <c r="I1910">
        <v>3.4611480256517203E-2</v>
      </c>
      <c r="J1910">
        <v>0.68489209353265301</v>
      </c>
      <c r="K1910">
        <v>9.1100391673300099E-2</v>
      </c>
      <c r="L1910">
        <v>0.102343834402634</v>
      </c>
    </row>
    <row r="1911" spans="1:12" x14ac:dyDescent="0.2">
      <c r="A1911" t="s">
        <v>1912</v>
      </c>
      <c r="B1911">
        <v>6.9344847970802204E-2</v>
      </c>
      <c r="C1911">
        <v>-4.3713396398419702E-2</v>
      </c>
      <c r="D1911">
        <v>0.66678294289130802</v>
      </c>
      <c r="E1911">
        <v>7.2300614285347106E-2</v>
      </c>
      <c r="F1911">
        <v>6.6827254823713603E-3</v>
      </c>
      <c r="G1911">
        <v>0.79918755592902702</v>
      </c>
      <c r="H1911">
        <v>6.3921659341506704E-2</v>
      </c>
      <c r="I1911">
        <v>-0.15417680945200701</v>
      </c>
      <c r="J1911">
        <v>0.271635065270658</v>
      </c>
      <c r="K1911">
        <v>0.69487308614781995</v>
      </c>
      <c r="L1911">
        <v>-6.3735826789351802E-2</v>
      </c>
    </row>
    <row r="1912" spans="1:12" x14ac:dyDescent="0.2">
      <c r="A1912" t="s">
        <v>1913</v>
      </c>
      <c r="B1912">
        <v>8.6736629156657002E-2</v>
      </c>
      <c r="C1912">
        <v>-1.15206749776816E-2</v>
      </c>
      <c r="D1912">
        <v>0.66940545721231404</v>
      </c>
      <c r="E1912">
        <v>9.2932102667846697E-2</v>
      </c>
      <c r="F1912">
        <v>4.2830820247963003E-2</v>
      </c>
      <c r="G1912">
        <v>0.90978755195598304</v>
      </c>
      <c r="H1912">
        <v>7.8286340456020606E-2</v>
      </c>
      <c r="I1912">
        <v>-0.16668517290606699</v>
      </c>
      <c r="J1912">
        <v>0.31838708231863599</v>
      </c>
      <c r="K1912">
        <v>0.77286813084240302</v>
      </c>
      <c r="L1912">
        <v>-4.5125009211928503E-2</v>
      </c>
    </row>
    <row r="1913" spans="1:12" x14ac:dyDescent="0.2">
      <c r="A1913" t="s">
        <v>1914</v>
      </c>
      <c r="B1913">
        <v>0.18864311332543501</v>
      </c>
      <c r="C1913">
        <v>-1.28504005009749E-2</v>
      </c>
      <c r="D1913">
        <v>0.98429706975627795</v>
      </c>
      <c r="E1913">
        <v>0.18830230935263501</v>
      </c>
      <c r="F1913">
        <v>4.1882346087040098E-2</v>
      </c>
      <c r="G1913">
        <v>0.59271897774915405</v>
      </c>
      <c r="H1913">
        <v>0.19416089193268299</v>
      </c>
      <c r="I1913">
        <v>5.4274063247654704E-4</v>
      </c>
      <c r="J1913">
        <v>0.96833355359972995</v>
      </c>
      <c r="K1913">
        <v>0.97964877685820095</v>
      </c>
      <c r="L1913">
        <v>9.8582287395139207E-3</v>
      </c>
    </row>
    <row r="1914" spans="1:12" x14ac:dyDescent="0.2">
      <c r="A1914" t="s">
        <v>1915</v>
      </c>
      <c r="B1914">
        <v>0.20921432697862499</v>
      </c>
      <c r="C1914">
        <v>0.111565226263977</v>
      </c>
      <c r="D1914">
        <v>9.7684170939039097E-2</v>
      </c>
      <c r="E1914">
        <v>0.21250722125938801</v>
      </c>
      <c r="F1914">
        <v>0.15272229970724699</v>
      </c>
      <c r="G1914">
        <v>0.60053108391121601</v>
      </c>
      <c r="H1914">
        <v>0.19315424610052001</v>
      </c>
      <c r="I1914">
        <v>-4.37728979971648E-2</v>
      </c>
      <c r="J1914">
        <v>0.99488019961206298</v>
      </c>
      <c r="K1914">
        <v>0.45971689932093901</v>
      </c>
      <c r="L1914">
        <v>7.3504875991353094E-2</v>
      </c>
    </row>
    <row r="1915" spans="1:12" x14ac:dyDescent="0.2">
      <c r="A1915" t="s">
        <v>1916</v>
      </c>
      <c r="B1915">
        <v>4.5393392794857698E-2</v>
      </c>
      <c r="C1915">
        <v>-6.7042210476147002E-2</v>
      </c>
      <c r="D1915">
        <v>0.88860700895803302</v>
      </c>
      <c r="E1915">
        <v>3.7113624661584202E-2</v>
      </c>
      <c r="F1915">
        <v>-0.30314722261518201</v>
      </c>
      <c r="G1915">
        <v>0.36007691020402899</v>
      </c>
      <c r="H1915">
        <v>4.2702675768598299E-2</v>
      </c>
      <c r="I1915">
        <v>-0.18832483977429301</v>
      </c>
      <c r="J1915">
        <v>0.77749372348914503</v>
      </c>
      <c r="K1915">
        <v>0.83561613454660799</v>
      </c>
      <c r="L1915">
        <v>-0.186171424288541</v>
      </c>
    </row>
    <row r="1916" spans="1:12" x14ac:dyDescent="0.2">
      <c r="A1916" t="s">
        <v>1917</v>
      </c>
      <c r="B1916">
        <v>0.21166132394808199</v>
      </c>
      <c r="C1916">
        <v>0.11228477979986801</v>
      </c>
      <c r="D1916">
        <v>0.104470309614419</v>
      </c>
      <c r="E1916">
        <v>0.21793808424309</v>
      </c>
      <c r="F1916">
        <v>9.25357249238178E-2</v>
      </c>
      <c r="G1916">
        <v>0.74887057254344602</v>
      </c>
      <c r="H1916">
        <v>0.19926472236544199</v>
      </c>
      <c r="I1916">
        <v>2.8023923328441398E-2</v>
      </c>
      <c r="J1916">
        <v>0.69595148111238103</v>
      </c>
      <c r="K1916">
        <v>0.44353387387031901</v>
      </c>
      <c r="L1916">
        <v>7.7614809350709094E-2</v>
      </c>
    </row>
    <row r="1917" spans="1:12" x14ac:dyDescent="0.2">
      <c r="A1917" t="s">
        <v>1918</v>
      </c>
      <c r="B1917">
        <v>0.177845176198729</v>
      </c>
      <c r="C1917">
        <v>0.125509580617819</v>
      </c>
      <c r="D1917">
        <v>0.17007523928841201</v>
      </c>
      <c r="E1917">
        <v>0.18009820912767099</v>
      </c>
      <c r="F1917">
        <v>0.15264597703524699</v>
      </c>
      <c r="G1917">
        <v>0.66456633573579504</v>
      </c>
      <c r="H1917">
        <v>0.166377816291161</v>
      </c>
      <c r="I1917">
        <v>7.1629676981029095E-2</v>
      </c>
      <c r="J1917">
        <v>0.84182852885624804</v>
      </c>
      <c r="K1917">
        <v>0.58221556856741297</v>
      </c>
      <c r="L1917">
        <v>0.116595078211365</v>
      </c>
    </row>
    <row r="1918" spans="1:12" x14ac:dyDescent="0.2">
      <c r="A1918" t="s">
        <v>1919</v>
      </c>
      <c r="B1918">
        <v>6.4050170920399899E-2</v>
      </c>
      <c r="C1918">
        <v>0.14609724094377199</v>
      </c>
      <c r="D1918">
        <v>0.18989326391532799</v>
      </c>
      <c r="E1918">
        <v>6.0438995553499401E-2</v>
      </c>
      <c r="F1918">
        <v>-1.5329881804619101E-3</v>
      </c>
      <c r="G1918">
        <v>0.88020244733317698</v>
      </c>
      <c r="H1918">
        <v>6.91649317603516E-2</v>
      </c>
      <c r="I1918">
        <v>0.10708017290452999</v>
      </c>
      <c r="J1918">
        <v>0.86948915028570695</v>
      </c>
      <c r="K1918">
        <v>0.69595449820546695</v>
      </c>
      <c r="L1918">
        <v>8.3881475222613397E-2</v>
      </c>
    </row>
    <row r="1919" spans="1:12" x14ac:dyDescent="0.2">
      <c r="A1919" t="s">
        <v>1920</v>
      </c>
      <c r="B1919">
        <v>0.109056505432997</v>
      </c>
      <c r="C1919">
        <v>9.3179354937738601E-2</v>
      </c>
      <c r="D1919">
        <v>0.43884571167436298</v>
      </c>
      <c r="E1919">
        <v>0.11097136771021</v>
      </c>
      <c r="F1919">
        <v>0.11015953635802</v>
      </c>
      <c r="G1919">
        <v>0.88713916179127805</v>
      </c>
      <c r="H1919">
        <v>0.11345275728837401</v>
      </c>
      <c r="I1919">
        <v>8.2190972133886805E-2</v>
      </c>
      <c r="J1919">
        <v>0.92205774873236002</v>
      </c>
      <c r="K1919">
        <v>0.915135779166801</v>
      </c>
      <c r="L1919">
        <v>9.5176621143215095E-2</v>
      </c>
    </row>
    <row r="1920" spans="1:12" x14ac:dyDescent="0.2">
      <c r="A1920" t="s">
        <v>1921</v>
      </c>
      <c r="B1920">
        <v>4.7733397369193402E-2</v>
      </c>
      <c r="C1920">
        <v>0.466201289477993</v>
      </c>
      <c r="D1920">
        <v>0.23968057988177999</v>
      </c>
      <c r="E1920">
        <v>5.0681715093785898E-2</v>
      </c>
      <c r="F1920">
        <v>0.47671876085780801</v>
      </c>
      <c r="G1920">
        <v>0.33719974688393201</v>
      </c>
      <c r="H1920">
        <v>4.0022412551028598E-2</v>
      </c>
      <c r="I1920">
        <v>0.43830727860169399</v>
      </c>
      <c r="J1920">
        <v>0.64156441667341702</v>
      </c>
      <c r="K1920">
        <v>0.43235342612889799</v>
      </c>
      <c r="L1920">
        <v>0.46040910964583198</v>
      </c>
    </row>
    <row r="1921" spans="1:12" x14ac:dyDescent="0.2">
      <c r="A1921" t="s">
        <v>1922</v>
      </c>
      <c r="B1921">
        <v>0.13712094806552799</v>
      </c>
      <c r="C1921">
        <v>2.64620245994272E-2</v>
      </c>
      <c r="D1921">
        <v>0.42184072872395101</v>
      </c>
      <c r="E1921">
        <v>0.138062042523527</v>
      </c>
      <c r="F1921">
        <v>-1.21502280271502E-2</v>
      </c>
      <c r="G1921">
        <v>0.96412162858776496</v>
      </c>
      <c r="H1921">
        <v>0.14024050191704401</v>
      </c>
      <c r="I1921">
        <v>-6.0828006021916596E-3</v>
      </c>
      <c r="J1921">
        <v>0.84614408006590203</v>
      </c>
      <c r="K1921">
        <v>0.90702384779549095</v>
      </c>
      <c r="L1921">
        <v>2.7429986566951101E-3</v>
      </c>
    </row>
    <row r="1922" spans="1:12" x14ac:dyDescent="0.2">
      <c r="A1922" t="s">
        <v>1923</v>
      </c>
      <c r="B1922">
        <v>4.3175935641832801E-2</v>
      </c>
      <c r="C1922">
        <v>8.4718908775089904E-2</v>
      </c>
      <c r="D1922">
        <v>0.36063877836310698</v>
      </c>
      <c r="E1922">
        <v>3.5984610003497702E-2</v>
      </c>
      <c r="F1922">
        <v>-8.2836060684124496E-2</v>
      </c>
      <c r="G1922">
        <v>0.849132909969606</v>
      </c>
      <c r="H1922">
        <v>3.8684854844351198E-2</v>
      </c>
      <c r="I1922">
        <v>-7.52262210182775E-2</v>
      </c>
      <c r="J1922">
        <v>0.62111019019721703</v>
      </c>
      <c r="K1922">
        <v>0.76783099365410901</v>
      </c>
      <c r="L1922">
        <v>-2.4447790975770701E-2</v>
      </c>
    </row>
    <row r="1923" spans="1:12" x14ac:dyDescent="0.2">
      <c r="A1923" t="s">
        <v>1924</v>
      </c>
      <c r="B1923">
        <v>0.22016165022065801</v>
      </c>
      <c r="C1923">
        <v>2.2926396849511799E-2</v>
      </c>
      <c r="D1923">
        <v>0.37629825817210599</v>
      </c>
      <c r="E1923">
        <v>0.23222343432340001</v>
      </c>
      <c r="F1923">
        <v>0.13919881776509099</v>
      </c>
      <c r="G1923">
        <v>0.448023484134636</v>
      </c>
      <c r="H1923">
        <v>0.228417712103932</v>
      </c>
      <c r="I1923">
        <v>3.7116233477774499E-2</v>
      </c>
      <c r="J1923">
        <v>0.65515033695638303</v>
      </c>
      <c r="K1923">
        <v>0.62186295007723003</v>
      </c>
      <c r="L1923">
        <v>6.6413816030792397E-2</v>
      </c>
    </row>
    <row r="1924" spans="1:12" x14ac:dyDescent="0.2">
      <c r="A1924" t="s">
        <v>1925</v>
      </c>
      <c r="B1924">
        <v>0.15088053307948601</v>
      </c>
      <c r="C1924">
        <v>8.5785602715981596E-2</v>
      </c>
      <c r="D1924">
        <v>0.23248150235971499</v>
      </c>
      <c r="E1924">
        <v>0.151396160558464</v>
      </c>
      <c r="F1924">
        <v>0.104132572777827</v>
      </c>
      <c r="G1924">
        <v>0.60298433935254803</v>
      </c>
      <c r="H1924">
        <v>0.14459781056639701</v>
      </c>
      <c r="I1924">
        <v>1.1522232539910001E-2</v>
      </c>
      <c r="J1924">
        <v>0.83473248642817499</v>
      </c>
      <c r="K1924">
        <v>0.637373554384008</v>
      </c>
      <c r="L1924">
        <v>6.7146802677906195E-2</v>
      </c>
    </row>
    <row r="1925" spans="1:12" x14ac:dyDescent="0.2">
      <c r="A1925" t="s">
        <v>1926</v>
      </c>
      <c r="B1925">
        <v>9.8497978047371496E-2</v>
      </c>
      <c r="C1925">
        <v>1.48842370859805E-2</v>
      </c>
      <c r="D1925">
        <v>0.81236019221648004</v>
      </c>
      <c r="E1925">
        <v>9.2648757943385396E-2</v>
      </c>
      <c r="F1925">
        <v>-5.2338903310224401E-2</v>
      </c>
      <c r="G1925">
        <v>0.57690577672091303</v>
      </c>
      <c r="H1925">
        <v>8.9399191218948598E-2</v>
      </c>
      <c r="I1925">
        <v>-0.14805884622912899</v>
      </c>
      <c r="J1925">
        <v>0.32502699540736602</v>
      </c>
      <c r="K1925">
        <v>0.70864890899012301</v>
      </c>
      <c r="L1925">
        <v>-6.1837837484457599E-2</v>
      </c>
    </row>
    <row r="1926" spans="1:12" x14ac:dyDescent="0.2">
      <c r="A1926" t="s">
        <v>1927</v>
      </c>
      <c r="B1926">
        <v>0.145348244331894</v>
      </c>
      <c r="C1926">
        <v>9.2779546137691599E-2</v>
      </c>
      <c r="D1926">
        <v>6.9094095154854304E-2</v>
      </c>
      <c r="E1926">
        <v>0.138725540183781</v>
      </c>
      <c r="F1926">
        <v>0.121449977614633</v>
      </c>
      <c r="G1926">
        <v>0.50080639612660105</v>
      </c>
      <c r="H1926">
        <v>0.13647642679900701</v>
      </c>
      <c r="I1926">
        <v>-3.2509310333175098E-2</v>
      </c>
      <c r="J1926">
        <v>0.97344668764407705</v>
      </c>
      <c r="K1926">
        <v>0.34153070314353501</v>
      </c>
      <c r="L1926">
        <v>6.0573404473049798E-2</v>
      </c>
    </row>
    <row r="1927" spans="1:12" x14ac:dyDescent="0.2">
      <c r="A1927" t="s">
        <v>1928</v>
      </c>
      <c r="B1927">
        <v>8.8296034054031303E-2</v>
      </c>
      <c r="C1927">
        <v>-7.9704978194838197E-2</v>
      </c>
      <c r="D1927">
        <v>0.41620062787179801</v>
      </c>
      <c r="E1927">
        <v>9.1235723015973394E-2</v>
      </c>
      <c r="F1927">
        <v>5.7963737387617599E-2</v>
      </c>
      <c r="G1927">
        <v>0.96312480240075604</v>
      </c>
      <c r="H1927">
        <v>9.6746322754667699E-2</v>
      </c>
      <c r="I1927">
        <v>-3.2777577147459998E-2</v>
      </c>
      <c r="J1927">
        <v>0.89342393486856697</v>
      </c>
      <c r="K1927">
        <v>0.91469331989327896</v>
      </c>
      <c r="L1927">
        <v>-1.8172939318226899E-2</v>
      </c>
    </row>
    <row r="1928" spans="1:12" x14ac:dyDescent="0.2">
      <c r="A1928" t="s">
        <v>1929</v>
      </c>
      <c r="B1928">
        <v>9.85245768008043E-2</v>
      </c>
      <c r="C1928">
        <v>-6.2549503926723996E-2</v>
      </c>
      <c r="D1928">
        <v>0.102244908731478</v>
      </c>
      <c r="E1928">
        <v>9.5884393482415398E-2</v>
      </c>
      <c r="F1928">
        <v>-4.2367126278305703E-2</v>
      </c>
      <c r="G1928">
        <v>0.74887057254344602</v>
      </c>
      <c r="H1928">
        <v>9.5771178074251201E-2</v>
      </c>
      <c r="I1928">
        <v>-9.0365245848270798E-2</v>
      </c>
      <c r="J1928">
        <v>0.409836485750107</v>
      </c>
      <c r="K1928">
        <v>0.328013662597884</v>
      </c>
      <c r="L1928">
        <v>-6.5093958684433503E-2</v>
      </c>
    </row>
    <row r="1929" spans="1:12" x14ac:dyDescent="0.2">
      <c r="A1929" t="s">
        <v>1930</v>
      </c>
      <c r="B1929">
        <v>0.179014911691662</v>
      </c>
      <c r="C1929">
        <v>-2.0808872305003001E-2</v>
      </c>
      <c r="D1929">
        <v>0.58679882401537298</v>
      </c>
      <c r="E1929">
        <v>0.17297668915677999</v>
      </c>
      <c r="F1929">
        <v>-3.8205086722960802E-2</v>
      </c>
      <c r="G1929">
        <v>0.72827859742814205</v>
      </c>
      <c r="H1929">
        <v>0.177970347157825</v>
      </c>
      <c r="I1929">
        <v>-2.07172088748598E-2</v>
      </c>
      <c r="J1929">
        <v>0.85114040457258899</v>
      </c>
      <c r="K1929">
        <v>0.91760410135793302</v>
      </c>
      <c r="L1929">
        <v>-2.6577055967607899E-2</v>
      </c>
    </row>
    <row r="1930" spans="1:12" x14ac:dyDescent="0.2">
      <c r="A1930" t="s">
        <v>1931</v>
      </c>
      <c r="B1930">
        <v>0.19136620714033201</v>
      </c>
      <c r="C1930">
        <v>-1.1678044134767401E-2</v>
      </c>
      <c r="D1930">
        <v>0.94000540579916902</v>
      </c>
      <c r="E1930">
        <v>0.183664722516791</v>
      </c>
      <c r="F1930">
        <v>1.9251825766263601E-2</v>
      </c>
      <c r="G1930">
        <v>0.60298433935254803</v>
      </c>
      <c r="H1930">
        <v>0.18348356309650099</v>
      </c>
      <c r="I1930">
        <v>-5.3472105540869799E-2</v>
      </c>
      <c r="J1930">
        <v>0.90983547964970701</v>
      </c>
      <c r="K1930">
        <v>0.970292379578784</v>
      </c>
      <c r="L1930">
        <v>-1.52994413031245E-2</v>
      </c>
    </row>
    <row r="1931" spans="1:12" x14ac:dyDescent="0.2">
      <c r="A1931" t="s">
        <v>1932</v>
      </c>
      <c r="B1931">
        <v>8.3086528455935296E-2</v>
      </c>
      <c r="C1931">
        <v>-4.2005481075510803E-2</v>
      </c>
      <c r="D1931">
        <v>0.96113614859001595</v>
      </c>
      <c r="E1931">
        <v>8.0124869927159198E-2</v>
      </c>
      <c r="F1931">
        <v>2.4711753496754401E-2</v>
      </c>
      <c r="G1931">
        <v>0.92906294124768096</v>
      </c>
      <c r="H1931">
        <v>9.4079351103284498E-2</v>
      </c>
      <c r="I1931">
        <v>0.16451380390449499</v>
      </c>
      <c r="J1931">
        <v>0.19964254276228499</v>
      </c>
      <c r="K1931">
        <v>0.750756831454648</v>
      </c>
      <c r="L1931">
        <v>4.9073358775246198E-2</v>
      </c>
    </row>
    <row r="1932" spans="1:12" x14ac:dyDescent="0.2">
      <c r="A1932" t="s">
        <v>1933</v>
      </c>
      <c r="B1932">
        <v>0.11539721539721499</v>
      </c>
      <c r="C1932">
        <v>7.2900101091866495E-2</v>
      </c>
      <c r="D1932">
        <v>0.67762926759791997</v>
      </c>
      <c r="E1932">
        <v>0.111506961506962</v>
      </c>
      <c r="F1932">
        <v>6.00420854973647E-2</v>
      </c>
      <c r="G1932">
        <v>0.944420872289639</v>
      </c>
      <c r="H1932">
        <v>0.113583713583714</v>
      </c>
      <c r="I1932">
        <v>5.35906797322038E-2</v>
      </c>
      <c r="J1932">
        <v>0.95010176165555105</v>
      </c>
      <c r="K1932">
        <v>0.98579930871427601</v>
      </c>
      <c r="L1932">
        <v>6.2177622107145003E-2</v>
      </c>
    </row>
    <row r="1933" spans="1:12" x14ac:dyDescent="0.2">
      <c r="A1933" t="s">
        <v>1934</v>
      </c>
      <c r="B1933">
        <v>0.140375260597637</v>
      </c>
      <c r="C1933">
        <v>-7.9771783173876107E-2</v>
      </c>
      <c r="D1933">
        <v>0.11242214915929299</v>
      </c>
      <c r="E1933">
        <v>0.13410970880315701</v>
      </c>
      <c r="F1933">
        <v>-7.3916175587444899E-2</v>
      </c>
      <c r="G1933">
        <v>0.71827518562264803</v>
      </c>
      <c r="H1933">
        <v>0.13645228541325699</v>
      </c>
      <c r="I1933">
        <v>-0.17289776007984201</v>
      </c>
      <c r="J1933">
        <v>5.1213969656774397E-2</v>
      </c>
      <c r="K1933">
        <v>8.9112314837451204E-2</v>
      </c>
      <c r="L1933">
        <v>-0.108861906280388</v>
      </c>
    </row>
    <row r="1934" spans="1:12" x14ac:dyDescent="0.2">
      <c r="A1934" t="s">
        <v>1935</v>
      </c>
      <c r="B1934">
        <v>0.118351279379414</v>
      </c>
      <c r="C1934">
        <v>-9.5295359807009594E-2</v>
      </c>
      <c r="D1934">
        <v>0.688841821840534</v>
      </c>
      <c r="E1934">
        <v>0.12541391686928299</v>
      </c>
      <c r="F1934">
        <v>5.6498290409363001E-2</v>
      </c>
      <c r="G1934">
        <v>0.951583637720121</v>
      </c>
      <c r="H1934">
        <v>0.134884797962255</v>
      </c>
      <c r="I1934">
        <v>-1.7111392256840802E-2</v>
      </c>
      <c r="J1934">
        <v>0.986049853254787</v>
      </c>
      <c r="K1934">
        <v>0.98997696380981404</v>
      </c>
      <c r="L1934">
        <v>-1.8636153884829101E-2</v>
      </c>
    </row>
    <row r="1935" spans="1:12" x14ac:dyDescent="0.2">
      <c r="A1935" t="s">
        <v>1936</v>
      </c>
      <c r="B1935">
        <v>7.5141831654509703E-2</v>
      </c>
      <c r="C1935">
        <v>1.2502542233763E-2</v>
      </c>
      <c r="D1935">
        <v>0.75082007992912203</v>
      </c>
      <c r="E1935">
        <v>7.0441125390760695E-2</v>
      </c>
      <c r="F1935">
        <v>-1.5097011966275199E-2</v>
      </c>
      <c r="G1935">
        <v>0.98681277253926203</v>
      </c>
      <c r="H1935">
        <v>7.4470302188259799E-2</v>
      </c>
      <c r="I1935">
        <v>-3.01867205988769E-2</v>
      </c>
      <c r="J1935">
        <v>0.81962762319828997</v>
      </c>
      <c r="K1935">
        <v>0.98570545388150599</v>
      </c>
      <c r="L1935">
        <v>-1.09270634437964E-2</v>
      </c>
    </row>
    <row r="1936" spans="1:12" x14ac:dyDescent="0.2">
      <c r="A1936" t="s">
        <v>1937</v>
      </c>
      <c r="B1936">
        <v>0.117128830505055</v>
      </c>
      <c r="C1936">
        <v>-1.10024940574722E-2</v>
      </c>
      <c r="D1936">
        <v>0.92286404885638795</v>
      </c>
      <c r="E1936">
        <v>0.108957833621018</v>
      </c>
      <c r="F1936">
        <v>-6.42916437790087E-2</v>
      </c>
      <c r="G1936">
        <v>0.74887057254344602</v>
      </c>
      <c r="H1936">
        <v>0.110829653208994</v>
      </c>
      <c r="I1936">
        <v>-0.11655425744075699</v>
      </c>
      <c r="J1936">
        <v>0.16614662484658799</v>
      </c>
      <c r="K1936">
        <v>0.63228852400976099</v>
      </c>
      <c r="L1936">
        <v>-6.3949465092412602E-2</v>
      </c>
    </row>
    <row r="1937" spans="1:12" x14ac:dyDescent="0.2">
      <c r="A1937" t="s">
        <v>1938</v>
      </c>
      <c r="B1937">
        <v>0.14086200517943001</v>
      </c>
      <c r="C1937">
        <v>8.9460260462320695E-2</v>
      </c>
      <c r="D1937">
        <v>0.13702541396353199</v>
      </c>
      <c r="E1937">
        <v>0.14314121875165201</v>
      </c>
      <c r="F1937">
        <v>9.8717862324121095E-2</v>
      </c>
      <c r="G1937">
        <v>0.53710630464595899</v>
      </c>
      <c r="H1937">
        <v>0.13089952962317</v>
      </c>
      <c r="I1937">
        <v>-3.60962218268698E-2</v>
      </c>
      <c r="J1937">
        <v>0.94008535638739399</v>
      </c>
      <c r="K1937">
        <v>0.50077155153747299</v>
      </c>
      <c r="L1937">
        <v>5.0693966986524001E-2</v>
      </c>
    </row>
    <row r="1938" spans="1:12" x14ac:dyDescent="0.2">
      <c r="A1938" t="s">
        <v>1939</v>
      </c>
      <c r="B1938">
        <v>0.15542402285947499</v>
      </c>
      <c r="C1938">
        <v>0.10900557348255401</v>
      </c>
      <c r="D1938">
        <v>0.313871885896849</v>
      </c>
      <c r="E1938">
        <v>0.161810728985951</v>
      </c>
      <c r="F1938">
        <v>0.23883842053517201</v>
      </c>
      <c r="G1938">
        <v>0.29131203121549698</v>
      </c>
      <c r="H1938">
        <v>0.14775317209239</v>
      </c>
      <c r="I1938">
        <v>6.4183180488444805E-2</v>
      </c>
      <c r="J1938">
        <v>0.37489100694310401</v>
      </c>
      <c r="K1938">
        <v>0.344928186257284</v>
      </c>
      <c r="L1938">
        <v>0.13734239150205699</v>
      </c>
    </row>
    <row r="1939" spans="1:12" x14ac:dyDescent="0.2">
      <c r="A1939" t="s">
        <v>1940</v>
      </c>
      <c r="B1939">
        <v>0.135434707308625</v>
      </c>
      <c r="C1939">
        <v>0.122454284966985</v>
      </c>
      <c r="D1939">
        <v>0.39949676825490299</v>
      </c>
      <c r="E1939">
        <v>0.13623767988160099</v>
      </c>
      <c r="F1939">
        <v>0.31080036254911297</v>
      </c>
      <c r="G1939">
        <v>0.42729473137771701</v>
      </c>
      <c r="H1939">
        <v>0.136064489718802</v>
      </c>
      <c r="I1939">
        <v>0.13152279335990999</v>
      </c>
      <c r="J1939">
        <v>0.53801871074118002</v>
      </c>
      <c r="K1939">
        <v>0.57292748947526295</v>
      </c>
      <c r="L1939">
        <v>0.18825914695866899</v>
      </c>
    </row>
    <row r="1940" spans="1:12" x14ac:dyDescent="0.2">
      <c r="A1940" t="s">
        <v>1941</v>
      </c>
      <c r="B1940">
        <v>8.3308297030694506E-2</v>
      </c>
      <c r="C1940">
        <v>4.3422005416991604E-3</v>
      </c>
      <c r="D1940">
        <v>0.99846173794202198</v>
      </c>
      <c r="E1940">
        <v>8.2694907616043298E-2</v>
      </c>
      <c r="F1940">
        <v>3.1796219020160603E-2</v>
      </c>
      <c r="G1940">
        <v>0.93983897263314398</v>
      </c>
      <c r="H1940">
        <v>8.1931300385559097E-2</v>
      </c>
      <c r="I1940">
        <v>-4.8229790269722503E-2</v>
      </c>
      <c r="J1940">
        <v>0.95748321987856699</v>
      </c>
      <c r="K1940">
        <v>0.99981135912188202</v>
      </c>
      <c r="L1940">
        <v>-4.0304569026209103E-3</v>
      </c>
    </row>
    <row r="1941" spans="1:12" x14ac:dyDescent="0.2">
      <c r="A1941" t="s">
        <v>1942</v>
      </c>
      <c r="B1941">
        <v>0.124279692152995</v>
      </c>
      <c r="C1941">
        <v>8.1736103186537901E-2</v>
      </c>
      <c r="D1941">
        <v>0.33740308525957002</v>
      </c>
      <c r="E1941">
        <v>0.1238832811231</v>
      </c>
      <c r="F1941">
        <v>7.8553087330380106E-2</v>
      </c>
      <c r="G1941">
        <v>0.77680222059911297</v>
      </c>
      <c r="H1941">
        <v>0.11801446416831</v>
      </c>
      <c r="I1941">
        <v>3.9662982080351801E-2</v>
      </c>
      <c r="J1941">
        <v>0.83654876510912002</v>
      </c>
      <c r="K1941">
        <v>0.80443704250085102</v>
      </c>
      <c r="L1941">
        <v>6.6650724199089906E-2</v>
      </c>
    </row>
    <row r="1942" spans="1:12" x14ac:dyDescent="0.2">
      <c r="A1942" t="s">
        <v>1943</v>
      </c>
      <c r="B1942">
        <v>9.8515325670498102E-2</v>
      </c>
      <c r="C1942">
        <v>4.6686314160747401E-2</v>
      </c>
      <c r="D1942">
        <v>0.87311994279851102</v>
      </c>
      <c r="E1942">
        <v>9.8910440613026798E-2</v>
      </c>
      <c r="F1942">
        <v>0.112743793228458</v>
      </c>
      <c r="G1942">
        <v>0.448023484134636</v>
      </c>
      <c r="H1942">
        <v>0.10625</v>
      </c>
      <c r="I1942">
        <v>0.114840603833403</v>
      </c>
      <c r="J1942">
        <v>0.17471349851252599</v>
      </c>
      <c r="K1942">
        <v>0.49774886715408001</v>
      </c>
      <c r="L1942">
        <v>9.1423570407536098E-2</v>
      </c>
    </row>
    <row r="1943" spans="1:12" x14ac:dyDescent="0.2">
      <c r="A1943" t="s">
        <v>1944</v>
      </c>
      <c r="B1943">
        <v>8.8821081830790599E-2</v>
      </c>
      <c r="C1943">
        <v>3.3271649275334901E-2</v>
      </c>
      <c r="D1943">
        <v>0.69080944990514803</v>
      </c>
      <c r="E1943">
        <v>9.4882108183079003E-2</v>
      </c>
      <c r="F1943">
        <v>0.108814458980247</v>
      </c>
      <c r="G1943">
        <v>0.71513524811995499</v>
      </c>
      <c r="H1943">
        <v>8.7822468793342601E-2</v>
      </c>
      <c r="I1943">
        <v>3.7390766100401297E-2</v>
      </c>
      <c r="J1943">
        <v>0.91711353326287604</v>
      </c>
      <c r="K1943">
        <v>0.95376354343756797</v>
      </c>
      <c r="L1943">
        <v>5.98256247853277E-2</v>
      </c>
    </row>
    <row r="1944" spans="1:12" x14ac:dyDescent="0.2">
      <c r="A1944" t="s">
        <v>1945</v>
      </c>
      <c r="B1944">
        <v>9.0902688999154893E-2</v>
      </c>
      <c r="C1944">
        <v>2.8653407153292301E-2</v>
      </c>
      <c r="D1944">
        <v>0.57826064832466295</v>
      </c>
      <c r="E1944">
        <v>8.9291131286429307E-2</v>
      </c>
      <c r="F1944">
        <v>6.0002747331257898E-2</v>
      </c>
      <c r="G1944">
        <v>0.71513524811995499</v>
      </c>
      <c r="H1944">
        <v>8.8427119672379803E-2</v>
      </c>
      <c r="I1944">
        <v>1.4745980035272201E-2</v>
      </c>
      <c r="J1944">
        <v>0.64723980961057603</v>
      </c>
      <c r="K1944">
        <v>0.85293517148926201</v>
      </c>
      <c r="L1944">
        <v>3.4467378173274103E-2</v>
      </c>
    </row>
    <row r="1945" spans="1:12" x14ac:dyDescent="0.2">
      <c r="A1945" t="s">
        <v>1946</v>
      </c>
      <c r="B1945">
        <v>0.116493916178459</v>
      </c>
      <c r="C1945">
        <v>-3.5979297105565397E-2</v>
      </c>
      <c r="D1945">
        <v>0.65854878187575205</v>
      </c>
      <c r="E1945">
        <v>0.12064368334084399</v>
      </c>
      <c r="F1945">
        <v>9.1219483565902093E-2</v>
      </c>
      <c r="G1945">
        <v>0.83315035816768301</v>
      </c>
      <c r="H1945">
        <v>0.114253167092284</v>
      </c>
      <c r="I1945">
        <v>-8.3897238901966098E-2</v>
      </c>
      <c r="J1945">
        <v>0.37489100694310401</v>
      </c>
      <c r="K1945">
        <v>0.78815958286725896</v>
      </c>
      <c r="L1945">
        <v>-9.5523508138764708E-3</v>
      </c>
    </row>
    <row r="1946" spans="1:12" x14ac:dyDescent="0.2">
      <c r="A1946" t="s">
        <v>1947</v>
      </c>
      <c r="B1946">
        <v>7.6228609561942898E-2</v>
      </c>
      <c r="C1946">
        <v>7.8413543372650302E-2</v>
      </c>
      <c r="D1946">
        <v>0.33468531589561101</v>
      </c>
      <c r="E1946">
        <v>6.8215834882501505E-2</v>
      </c>
      <c r="F1946">
        <v>-4.9312633553209003E-3</v>
      </c>
      <c r="G1946">
        <v>0.99646152014336997</v>
      </c>
      <c r="H1946">
        <v>7.9145812479145802E-2</v>
      </c>
      <c r="I1946">
        <v>0.13736450900316299</v>
      </c>
      <c r="J1946">
        <v>0.357719253294356</v>
      </c>
      <c r="K1946">
        <v>0.64258431775073499</v>
      </c>
      <c r="L1946">
        <v>7.0282263006830797E-2</v>
      </c>
    </row>
    <row r="1947" spans="1:12" x14ac:dyDescent="0.2">
      <c r="A1947" t="s">
        <v>1948</v>
      </c>
      <c r="B1947">
        <v>0.13280536095035</v>
      </c>
      <c r="C1947">
        <v>1.6640265687828899E-2</v>
      </c>
      <c r="D1947">
        <v>0.48610860164568398</v>
      </c>
      <c r="E1947">
        <v>0.140824729274108</v>
      </c>
      <c r="F1947">
        <v>7.6735737226816494E-2</v>
      </c>
      <c r="G1947">
        <v>0.46755681606101501</v>
      </c>
      <c r="H1947">
        <v>0.13416030333904</v>
      </c>
      <c r="I1947">
        <v>4.6893510545802403E-2</v>
      </c>
      <c r="J1947">
        <v>0.999261572943137</v>
      </c>
      <c r="K1947">
        <v>0.81327753877327102</v>
      </c>
      <c r="L1947">
        <v>4.6756504486815897E-2</v>
      </c>
    </row>
    <row r="1948" spans="1:12" x14ac:dyDescent="0.2">
      <c r="A1948" t="s">
        <v>1949</v>
      </c>
      <c r="B1948">
        <v>9.8140087059754605E-2</v>
      </c>
      <c r="C1948">
        <v>2.0505655434641099E-2</v>
      </c>
      <c r="D1948">
        <v>0.97333636991305705</v>
      </c>
      <c r="E1948">
        <v>0.100827727212769</v>
      </c>
      <c r="F1948">
        <v>0.139344930836487</v>
      </c>
      <c r="G1948">
        <v>0.55113144711920103</v>
      </c>
      <c r="H1948">
        <v>9.7447566284131398E-2</v>
      </c>
      <c r="I1948">
        <v>-2.9263601126589098E-3</v>
      </c>
      <c r="J1948">
        <v>0.79931234383317096</v>
      </c>
      <c r="K1948">
        <v>0.94561260140261205</v>
      </c>
      <c r="L1948">
        <v>5.2308075386156401E-2</v>
      </c>
    </row>
    <row r="1949" spans="1:12" x14ac:dyDescent="0.2">
      <c r="A1949" t="s">
        <v>1950</v>
      </c>
      <c r="B1949">
        <v>0.14606836977872401</v>
      </c>
      <c r="C1949">
        <v>6.55631509531668E-3</v>
      </c>
      <c r="D1949">
        <v>0.89519161051226803</v>
      </c>
      <c r="E1949">
        <v>0.14444658292623599</v>
      </c>
      <c r="F1949">
        <v>9.6719883521462907E-3</v>
      </c>
      <c r="G1949">
        <v>0.98580985656366504</v>
      </c>
      <c r="H1949">
        <v>0.147030686584738</v>
      </c>
      <c r="I1949">
        <v>-4.2428567376731298E-3</v>
      </c>
      <c r="J1949">
        <v>0.95010176165555105</v>
      </c>
      <c r="K1949">
        <v>0.99920072239090696</v>
      </c>
      <c r="L1949">
        <v>3.9951489032632797E-3</v>
      </c>
    </row>
    <row r="1950" spans="1:12" x14ac:dyDescent="0.2">
      <c r="A1950" t="s">
        <v>1951</v>
      </c>
      <c r="B1950">
        <v>0.192384928919376</v>
      </c>
      <c r="C1950">
        <v>5.2688326221647402E-2</v>
      </c>
      <c r="D1950">
        <v>0.49539563892099697</v>
      </c>
      <c r="E1950">
        <v>0.191410677005666</v>
      </c>
      <c r="F1950">
        <v>8.7734486721210106E-2</v>
      </c>
      <c r="G1950">
        <v>0.919996936563377</v>
      </c>
      <c r="H1950">
        <v>0.19377671736753199</v>
      </c>
      <c r="I1950">
        <v>7.2717385863676999E-3</v>
      </c>
      <c r="J1950">
        <v>0.99573224627762202</v>
      </c>
      <c r="K1950">
        <v>0.95399589889427405</v>
      </c>
      <c r="L1950">
        <v>4.9231517176408397E-2</v>
      </c>
    </row>
    <row r="1951" spans="1:12" x14ac:dyDescent="0.2">
      <c r="A1951" t="s">
        <v>1952</v>
      </c>
      <c r="B1951">
        <v>0.14926033632570501</v>
      </c>
      <c r="C1951">
        <v>6.3288071499071896E-2</v>
      </c>
      <c r="D1951">
        <v>0.512558562794036</v>
      </c>
      <c r="E1951">
        <v>0.14863868167067101</v>
      </c>
      <c r="F1951">
        <v>7.7627577963751401E-2</v>
      </c>
      <c r="G1951">
        <v>0.82552688216460501</v>
      </c>
      <c r="H1951">
        <v>0.14354954271504999</v>
      </c>
      <c r="I1951">
        <v>-2.1129140330894101E-2</v>
      </c>
      <c r="J1951">
        <v>0.96199820487411603</v>
      </c>
      <c r="K1951">
        <v>0.93733780865239003</v>
      </c>
      <c r="L1951">
        <v>3.99288363773097E-2</v>
      </c>
    </row>
    <row r="1952" spans="1:12" x14ac:dyDescent="0.2">
      <c r="A1952" t="s">
        <v>1953</v>
      </c>
      <c r="B1952">
        <v>9.5189323401613901E-2</v>
      </c>
      <c r="C1952">
        <v>-2.3517728324795701E-4</v>
      </c>
      <c r="D1952">
        <v>0.55106611564652697</v>
      </c>
      <c r="E1952">
        <v>9.0270018621973896E-2</v>
      </c>
      <c r="F1952">
        <v>-8.7098069275054396E-2</v>
      </c>
      <c r="G1952">
        <v>0.58839519844131105</v>
      </c>
      <c r="H1952">
        <v>9.3296089385474901E-2</v>
      </c>
      <c r="I1952">
        <v>-8.0954899577333594E-2</v>
      </c>
      <c r="J1952">
        <v>0.49056975941481501</v>
      </c>
      <c r="K1952">
        <v>0.72030573045991297</v>
      </c>
      <c r="L1952">
        <v>-5.60960487118786E-2</v>
      </c>
    </row>
    <row r="1953" spans="1:12" x14ac:dyDescent="0.2">
      <c r="A1953" t="s">
        <v>1954</v>
      </c>
      <c r="B1953">
        <v>8.6966631787001494E-2</v>
      </c>
      <c r="C1953">
        <v>-0.10518223669205699</v>
      </c>
      <c r="D1953">
        <v>0.51267827392463206</v>
      </c>
      <c r="E1953">
        <v>8.8395037121929407E-2</v>
      </c>
      <c r="F1953">
        <v>1.7180013541525999E-2</v>
      </c>
      <c r="G1953">
        <v>0.97224947607963597</v>
      </c>
      <c r="H1953">
        <v>9.3029049778264997E-2</v>
      </c>
      <c r="I1953">
        <v>1.76225045045343E-2</v>
      </c>
      <c r="J1953">
        <v>0.89844174856973202</v>
      </c>
      <c r="K1953">
        <v>0.95209552128125696</v>
      </c>
      <c r="L1953">
        <v>-2.3459906215332199E-2</v>
      </c>
    </row>
    <row r="1954" spans="1:12" x14ac:dyDescent="0.2">
      <c r="A1954" t="s">
        <v>1955</v>
      </c>
      <c r="B1954">
        <v>0.24300154296690499</v>
      </c>
      <c r="C1954">
        <v>-7.7520296578456202E-2</v>
      </c>
      <c r="D1954">
        <v>0.15381485068020401</v>
      </c>
      <c r="E1954">
        <v>0.258084831690651</v>
      </c>
      <c r="F1954">
        <v>4.81450079544119E-2</v>
      </c>
      <c r="G1954">
        <v>0.69278934075030396</v>
      </c>
      <c r="H1954">
        <v>0.24334792329250199</v>
      </c>
      <c r="I1954">
        <v>-5.04458150525069E-2</v>
      </c>
      <c r="J1954">
        <v>0.64305925603561398</v>
      </c>
      <c r="K1954">
        <v>0.49840016081348498</v>
      </c>
      <c r="L1954">
        <v>-2.6607034558850402E-2</v>
      </c>
    </row>
    <row r="1955" spans="1:12" x14ac:dyDescent="0.2">
      <c r="A1955" t="s">
        <v>1956</v>
      </c>
      <c r="B1955">
        <v>0.12102173568142199</v>
      </c>
      <c r="C1955">
        <v>-5.8015851903798703E-2</v>
      </c>
      <c r="D1955">
        <v>0.77370979219829805</v>
      </c>
      <c r="E1955">
        <v>0.12818499127399699</v>
      </c>
      <c r="F1955">
        <v>5.3939657408268803E-2</v>
      </c>
      <c r="G1955">
        <v>0.95092257846469197</v>
      </c>
      <c r="H1955">
        <v>0.12877994605743301</v>
      </c>
      <c r="I1955">
        <v>7.7523714879096503E-3</v>
      </c>
      <c r="J1955">
        <v>0.99143116557964905</v>
      </c>
      <c r="K1955">
        <v>0.99586137149017595</v>
      </c>
      <c r="L1955">
        <v>1.2253923307932501E-3</v>
      </c>
    </row>
    <row r="1956" spans="1:12" x14ac:dyDescent="0.2">
      <c r="A1956" t="s">
        <v>1957</v>
      </c>
      <c r="B1956">
        <v>8.4458398744112997E-2</v>
      </c>
      <c r="C1956">
        <v>0.149351030009335</v>
      </c>
      <c r="D1956">
        <v>3.9216351950410601E-2</v>
      </c>
      <c r="E1956">
        <v>8.6121021835307496E-2</v>
      </c>
      <c r="F1956">
        <v>0.135114757510193</v>
      </c>
      <c r="G1956">
        <v>0.400817200016929</v>
      </c>
      <c r="H1956">
        <v>7.9406307977736595E-2</v>
      </c>
      <c r="I1956">
        <v>3.5967511199843198E-2</v>
      </c>
      <c r="J1956">
        <v>0.77094247291149698</v>
      </c>
      <c r="K1956">
        <v>0.183596542163288</v>
      </c>
      <c r="L1956">
        <v>0.106811099573124</v>
      </c>
    </row>
    <row r="1957" spans="1:12" x14ac:dyDescent="0.2">
      <c r="A1957" t="s">
        <v>1958</v>
      </c>
      <c r="B1957">
        <v>0.184497632483622</v>
      </c>
      <c r="C1957">
        <v>-3.24246809535468E-3</v>
      </c>
      <c r="D1957">
        <v>0.98010459167679997</v>
      </c>
      <c r="E1957">
        <v>0.17945774145423801</v>
      </c>
      <c r="F1957">
        <v>2.64702800670884E-2</v>
      </c>
      <c r="G1957">
        <v>0.740309229102047</v>
      </c>
      <c r="H1957">
        <v>0.19159369527145401</v>
      </c>
      <c r="I1957">
        <v>1.5862856123624602E-2</v>
      </c>
      <c r="J1957">
        <v>0.78061379691805699</v>
      </c>
      <c r="K1957">
        <v>0.97988593160344195</v>
      </c>
      <c r="L1957">
        <v>1.30302226984528E-2</v>
      </c>
    </row>
    <row r="1958" spans="1:12" x14ac:dyDescent="0.2">
      <c r="A1958" t="s">
        <v>1959</v>
      </c>
      <c r="B1958">
        <v>5.0572159903636199E-2</v>
      </c>
      <c r="C1958">
        <v>-3.1860589062690799E-2</v>
      </c>
      <c r="D1958">
        <v>0.37825387104540698</v>
      </c>
      <c r="E1958">
        <v>4.4944666114582602E-2</v>
      </c>
      <c r="F1958">
        <v>-8.5044240447697206E-2</v>
      </c>
      <c r="G1958">
        <v>0.49567580487881902</v>
      </c>
      <c r="H1958">
        <v>4.6789128961830899E-2</v>
      </c>
      <c r="I1958">
        <v>-8.9168678988854194E-2</v>
      </c>
      <c r="J1958">
        <v>0.49707752132849697</v>
      </c>
      <c r="K1958">
        <v>0.57677013006261701</v>
      </c>
      <c r="L1958">
        <v>-6.8691169499747406E-2</v>
      </c>
    </row>
    <row r="1959" spans="1:12" x14ac:dyDescent="0.2">
      <c r="A1959" t="s">
        <v>1960</v>
      </c>
      <c r="B1959">
        <v>0.100670498084291</v>
      </c>
      <c r="C1959">
        <v>2.0738666275621698E-2</v>
      </c>
      <c r="D1959">
        <v>0.95856942579126603</v>
      </c>
      <c r="E1959">
        <v>9.2193486590038301E-2</v>
      </c>
      <c r="F1959">
        <v>-6.0182170892991098E-2</v>
      </c>
      <c r="G1959">
        <v>0.58332853274475704</v>
      </c>
      <c r="H1959">
        <v>0.109075670498084</v>
      </c>
      <c r="I1959">
        <v>4.5364424409796801E-2</v>
      </c>
      <c r="J1959">
        <v>0.77162631315027397</v>
      </c>
      <c r="K1959">
        <v>0.94656754214295502</v>
      </c>
      <c r="L1959">
        <v>1.97363993080913E-3</v>
      </c>
    </row>
    <row r="1960" spans="1:12" x14ac:dyDescent="0.2">
      <c r="A1960" t="s">
        <v>1961</v>
      </c>
      <c r="B1960">
        <v>9.57473752072205E-2</v>
      </c>
      <c r="C1960">
        <v>3.7073056633765401E-2</v>
      </c>
      <c r="D1960">
        <v>0.69127384883118403</v>
      </c>
      <c r="E1960">
        <v>9.3220436544483407E-2</v>
      </c>
      <c r="F1960">
        <v>9.6992694809588401E-2</v>
      </c>
      <c r="G1960">
        <v>0.40441646158239802</v>
      </c>
      <c r="H1960">
        <v>9.5125713759439998E-2</v>
      </c>
      <c r="I1960">
        <v>4.4323191069311499E-2</v>
      </c>
      <c r="J1960">
        <v>0.72488916275688897</v>
      </c>
      <c r="K1960">
        <v>0.78432305092810495</v>
      </c>
      <c r="L1960">
        <v>5.94629808375551E-2</v>
      </c>
    </row>
    <row r="1961" spans="1:12" x14ac:dyDescent="0.2">
      <c r="A1961" t="s">
        <v>1962</v>
      </c>
      <c r="B1961">
        <v>0.123002214573494</v>
      </c>
      <c r="C1961">
        <v>-3.75050915093951E-3</v>
      </c>
      <c r="D1961">
        <v>0.88973734180230601</v>
      </c>
      <c r="E1961">
        <v>0.13254088956482299</v>
      </c>
      <c r="F1961">
        <v>0.13555897538550901</v>
      </c>
      <c r="G1961">
        <v>0.57862155550758498</v>
      </c>
      <c r="H1961">
        <v>0.13001947757410801</v>
      </c>
      <c r="I1961">
        <v>7.4033718507236996E-4</v>
      </c>
      <c r="J1961">
        <v>0.963639371178728</v>
      </c>
      <c r="K1961">
        <v>0.96573983725460999</v>
      </c>
      <c r="L1961">
        <v>4.4182934473214003E-2</v>
      </c>
    </row>
    <row r="1962" spans="1:12" x14ac:dyDescent="0.2">
      <c r="A1962" t="s">
        <v>1963</v>
      </c>
      <c r="B1962">
        <v>0.113706256627784</v>
      </c>
      <c r="C1962">
        <v>3.8174172472773903E-2</v>
      </c>
      <c r="D1962">
        <v>0.28152882382876299</v>
      </c>
      <c r="E1962">
        <v>0.12253888299752599</v>
      </c>
      <c r="F1962">
        <v>0.24152367123746901</v>
      </c>
      <c r="G1962">
        <v>0.31986847906447502</v>
      </c>
      <c r="H1962">
        <v>0.11842523860021199</v>
      </c>
      <c r="I1962">
        <v>8.6514436534464306E-2</v>
      </c>
      <c r="J1962">
        <v>0.43121410204260202</v>
      </c>
      <c r="K1962">
        <v>0.36987056746165697</v>
      </c>
      <c r="L1962">
        <v>0.122070760081569</v>
      </c>
    </row>
    <row r="1963" spans="1:12" x14ac:dyDescent="0.2">
      <c r="A1963" t="s">
        <v>1964</v>
      </c>
      <c r="B1963">
        <v>8.6857857589564894E-2</v>
      </c>
      <c r="C1963">
        <v>-8.1357019563876698E-2</v>
      </c>
      <c r="D1963">
        <v>0.26600304210641001</v>
      </c>
      <c r="E1963">
        <v>8.6080586080586094E-2</v>
      </c>
      <c r="F1963">
        <v>-5.9402697655050699E-2</v>
      </c>
      <c r="G1963">
        <v>0.94451970632799698</v>
      </c>
      <c r="H1963">
        <v>9.4844992405967998E-2</v>
      </c>
      <c r="I1963">
        <v>-2.8510427439452902E-3</v>
      </c>
      <c r="J1963">
        <v>0.91961610337958799</v>
      </c>
      <c r="K1963">
        <v>0.81754887413128596</v>
      </c>
      <c r="L1963">
        <v>-4.7870253320957602E-2</v>
      </c>
    </row>
    <row r="1964" spans="1:12" x14ac:dyDescent="0.2">
      <c r="A1964" t="s">
        <v>1965</v>
      </c>
      <c r="B1964">
        <v>2.9726781375514499E-2</v>
      </c>
      <c r="C1964">
        <v>-2.0311570029357399E-2</v>
      </c>
      <c r="D1964">
        <v>0.95064495500935198</v>
      </c>
      <c r="E1964">
        <v>2.82392026578073E-2</v>
      </c>
      <c r="F1964">
        <v>-0.26640814613977398</v>
      </c>
      <c r="G1964">
        <v>0.60298433935254803</v>
      </c>
      <c r="H1964">
        <v>3.2280458174245102E-2</v>
      </c>
      <c r="I1964">
        <v>5.0744798745131998E-2</v>
      </c>
      <c r="J1964">
        <v>0.97663728578190001</v>
      </c>
      <c r="K1964">
        <v>0.97880315107844795</v>
      </c>
      <c r="L1964">
        <v>-7.8658305807999804E-2</v>
      </c>
    </row>
    <row r="1965" spans="1:12" x14ac:dyDescent="0.2">
      <c r="A1965" t="s">
        <v>1966</v>
      </c>
      <c r="B1965">
        <v>0.20384672878568899</v>
      </c>
      <c r="C1965">
        <v>-1.8802540928244699E-2</v>
      </c>
      <c r="D1965">
        <v>0.81790803329540396</v>
      </c>
      <c r="E1965">
        <v>0.19401398508479101</v>
      </c>
      <c r="F1965">
        <v>3.48768807580545E-2</v>
      </c>
      <c r="G1965">
        <v>0.66010991419404497</v>
      </c>
      <c r="H1965">
        <v>0.20921155347384901</v>
      </c>
      <c r="I1965">
        <v>-2.4248500712749099E-2</v>
      </c>
      <c r="J1965">
        <v>0.82417387556301802</v>
      </c>
      <c r="K1965">
        <v>0.951168466908623</v>
      </c>
      <c r="L1965">
        <v>-2.7247202943130999E-3</v>
      </c>
    </row>
    <row r="1966" spans="1:12" x14ac:dyDescent="0.2">
      <c r="A1966" t="s">
        <v>1967</v>
      </c>
      <c r="B1966">
        <v>3.88227828018404E-2</v>
      </c>
      <c r="C1966">
        <v>2.9509010919865999E-3</v>
      </c>
      <c r="D1966">
        <v>0.88860700895803302</v>
      </c>
      <c r="E1966">
        <v>3.67840710772648E-2</v>
      </c>
      <c r="F1966">
        <v>-6.2411352624413198E-2</v>
      </c>
      <c r="G1966">
        <v>0.73518375453612095</v>
      </c>
      <c r="H1966">
        <v>4.0710772647945398E-2</v>
      </c>
      <c r="I1966">
        <v>-3.4992971528365099E-2</v>
      </c>
      <c r="J1966">
        <v>0.80331390949281001</v>
      </c>
      <c r="K1966">
        <v>0.97223410098720897</v>
      </c>
      <c r="L1966">
        <v>-3.1484474353597199E-2</v>
      </c>
    </row>
    <row r="1967" spans="1:12" x14ac:dyDescent="0.2">
      <c r="A1967" t="s">
        <v>1968</v>
      </c>
      <c r="B1967">
        <v>2.2567718219892102E-2</v>
      </c>
      <c r="C1967">
        <v>0.36642755505421798</v>
      </c>
      <c r="D1967">
        <v>0.52755311175346897</v>
      </c>
      <c r="E1967">
        <v>3.8657386483473499E-2</v>
      </c>
      <c r="F1967">
        <v>0.623132769724136</v>
      </c>
      <c r="G1967">
        <v>0.56929902081675399</v>
      </c>
      <c r="H1967">
        <v>2.0518846605803099E-2</v>
      </c>
      <c r="I1967">
        <v>0.35081505632451598</v>
      </c>
      <c r="J1967">
        <v>0.61106102980354204</v>
      </c>
      <c r="K1967">
        <v>0.75843341233644201</v>
      </c>
      <c r="L1967">
        <v>0.44679179370095701</v>
      </c>
    </row>
    <row r="1968" spans="1:12" x14ac:dyDescent="0.2">
      <c r="A1968" t="s">
        <v>1969</v>
      </c>
      <c r="B1968">
        <v>0.14318691465505901</v>
      </c>
      <c r="C1968">
        <v>8.1680571722613102E-2</v>
      </c>
      <c r="D1968">
        <v>0.54415268248945103</v>
      </c>
      <c r="E1968">
        <v>0.13296398891966699</v>
      </c>
      <c r="F1968">
        <v>-1.9546604520746601E-2</v>
      </c>
      <c r="G1968">
        <v>0.894259668996505</v>
      </c>
      <c r="H1968">
        <v>0.14529745416171999</v>
      </c>
      <c r="I1968">
        <v>6.4279180883574899E-2</v>
      </c>
      <c r="J1968">
        <v>0.65638036508077402</v>
      </c>
      <c r="K1968">
        <v>0.89196095075869997</v>
      </c>
      <c r="L1968">
        <v>4.2137716028480501E-2</v>
      </c>
    </row>
    <row r="1969" spans="1:12" x14ac:dyDescent="0.2">
      <c r="A1969" t="s">
        <v>1970</v>
      </c>
      <c r="B1969">
        <v>0.19081623429449501</v>
      </c>
      <c r="C1969">
        <v>5.0204560153824501E-3</v>
      </c>
      <c r="D1969">
        <v>0.97010318919977201</v>
      </c>
      <c r="E1969">
        <v>0.18837566663653599</v>
      </c>
      <c r="F1969">
        <v>1.9982888892490499E-2</v>
      </c>
      <c r="G1969">
        <v>0.76941877293849903</v>
      </c>
      <c r="H1969">
        <v>0.19129832173310399</v>
      </c>
      <c r="I1969">
        <v>-9.1736618955465202E-3</v>
      </c>
      <c r="J1969">
        <v>0.85466783493561205</v>
      </c>
      <c r="K1969">
        <v>0.98915194883021496</v>
      </c>
      <c r="L1969">
        <v>5.2765610041088096E-3</v>
      </c>
    </row>
    <row r="1970" spans="1:12" x14ac:dyDescent="0.2">
      <c r="A1970" t="s">
        <v>1971</v>
      </c>
      <c r="B1970">
        <v>0.121733525065701</v>
      </c>
      <c r="C1970">
        <v>4.74918177912124E-2</v>
      </c>
      <c r="D1970">
        <v>0.47704404008232998</v>
      </c>
      <c r="E1970">
        <v>0.115671641791045</v>
      </c>
      <c r="F1970">
        <v>3.07849127682286E-2</v>
      </c>
      <c r="G1970">
        <v>0.81292139016642795</v>
      </c>
      <c r="H1970">
        <v>0.124435959736203</v>
      </c>
      <c r="I1970">
        <v>4.1110187963333197E-2</v>
      </c>
      <c r="J1970">
        <v>0.81100223947497097</v>
      </c>
      <c r="K1970">
        <v>0.88872793687319196</v>
      </c>
      <c r="L1970">
        <v>3.97956395075914E-2</v>
      </c>
    </row>
    <row r="1971" spans="1:12" x14ac:dyDescent="0.2">
      <c r="A1971" t="s">
        <v>1972</v>
      </c>
      <c r="B1971">
        <v>6.0900806168944999E-2</v>
      </c>
      <c r="C1971">
        <v>9.4355434445235503E-2</v>
      </c>
      <c r="D1971">
        <v>0.58118308047440204</v>
      </c>
      <c r="E1971">
        <v>5.6901256822392499E-2</v>
      </c>
      <c r="F1971">
        <v>8.1109220903850199E-2</v>
      </c>
      <c r="G1971">
        <v>0.75862951895993203</v>
      </c>
      <c r="H1971">
        <v>6.1226278103249702E-2</v>
      </c>
      <c r="I1971">
        <v>4.6155792756397203E-2</v>
      </c>
      <c r="J1971">
        <v>0.94239704740846697</v>
      </c>
      <c r="K1971">
        <v>0.94067499130658805</v>
      </c>
      <c r="L1971">
        <v>7.38734827018276E-2</v>
      </c>
    </row>
    <row r="1972" spans="1:12" x14ac:dyDescent="0.2">
      <c r="A1972" t="s">
        <v>1973</v>
      </c>
      <c r="B1972">
        <v>0.13239232518893501</v>
      </c>
      <c r="C1972">
        <v>4.0542043723453901E-2</v>
      </c>
      <c r="D1972">
        <v>0.65223752635412302</v>
      </c>
      <c r="E1972">
        <v>0.14295344486022499</v>
      </c>
      <c r="F1972">
        <v>0.140310838050385</v>
      </c>
      <c r="G1972">
        <v>0.49567580487881902</v>
      </c>
      <c r="H1972">
        <v>0.12789823171179099</v>
      </c>
      <c r="I1972">
        <v>2.8734691422252E-2</v>
      </c>
      <c r="J1972">
        <v>0.58169397149319002</v>
      </c>
      <c r="K1972">
        <v>0.764860764698166</v>
      </c>
      <c r="L1972">
        <v>6.9862524398697001E-2</v>
      </c>
    </row>
    <row r="1973" spans="1:12" x14ac:dyDescent="0.2">
      <c r="A1973" t="s">
        <v>1974</v>
      </c>
      <c r="B1973">
        <v>8.2345765074939001E-2</v>
      </c>
      <c r="C1973">
        <v>0.170268541160779</v>
      </c>
      <c r="D1973">
        <v>7.3609432775480599E-2</v>
      </c>
      <c r="E1973">
        <v>7.4668874172185401E-2</v>
      </c>
      <c r="F1973">
        <v>-4.7854145186350998E-2</v>
      </c>
      <c r="G1973">
        <v>0.88739523146691701</v>
      </c>
      <c r="H1973">
        <v>8.0829557337051203E-2</v>
      </c>
      <c r="I1973">
        <v>5.8887208657021801E-2</v>
      </c>
      <c r="J1973">
        <v>0.84276219442394995</v>
      </c>
      <c r="K1973">
        <v>0.446074874858226</v>
      </c>
      <c r="L1973">
        <v>6.0433868210483299E-2</v>
      </c>
    </row>
    <row r="1974" spans="1:12" x14ac:dyDescent="0.2">
      <c r="A1974" t="s">
        <v>1975</v>
      </c>
      <c r="B1974">
        <v>0.21813983725257199</v>
      </c>
      <c r="C1974">
        <v>6.5047130396641006E-2</v>
      </c>
      <c r="D1974">
        <v>0.20119939133494799</v>
      </c>
      <c r="E1974">
        <v>0.20280660853191099</v>
      </c>
      <c r="F1974">
        <v>-3.66307929203157E-3</v>
      </c>
      <c r="G1974">
        <v>0.91241750199949301</v>
      </c>
      <c r="H1974">
        <v>0.22213006344011299</v>
      </c>
      <c r="I1974">
        <v>5.3465356309309597E-2</v>
      </c>
      <c r="J1974">
        <v>0.93877610443380499</v>
      </c>
      <c r="K1974">
        <v>0.74176124485832295</v>
      </c>
      <c r="L1974">
        <v>3.8283135804639698E-2</v>
      </c>
    </row>
    <row r="1975" spans="1:12" x14ac:dyDescent="0.2">
      <c r="A1975" t="s">
        <v>1976</v>
      </c>
      <c r="B1975">
        <v>0.17270788912580001</v>
      </c>
      <c r="C1975">
        <v>3.7556459800007602E-2</v>
      </c>
      <c r="D1975">
        <v>0.37652638878222</v>
      </c>
      <c r="E1975">
        <v>0.16307581692864601</v>
      </c>
      <c r="F1975">
        <v>-2.52018337282948E-3</v>
      </c>
      <c r="G1975">
        <v>0.88020244733317698</v>
      </c>
      <c r="H1975">
        <v>0.15718748450438799</v>
      </c>
      <c r="I1975">
        <v>-0.110883815871443</v>
      </c>
      <c r="J1975">
        <v>0.25559158045807501</v>
      </c>
      <c r="K1975">
        <v>0.55190682126713897</v>
      </c>
      <c r="L1975">
        <v>-2.5282513148088302E-2</v>
      </c>
    </row>
    <row r="1976" spans="1:12" x14ac:dyDescent="0.2">
      <c r="A1976" t="s">
        <v>1977</v>
      </c>
      <c r="B1976">
        <v>6.5958872189211204E-2</v>
      </c>
      <c r="C1976">
        <v>9.1050942519005598E-2</v>
      </c>
      <c r="D1976">
        <v>0.484737143079632</v>
      </c>
      <c r="E1976">
        <v>6.22961085867412E-2</v>
      </c>
      <c r="F1976">
        <v>1.7133742345983499E-2</v>
      </c>
      <c r="G1976">
        <v>0.90443004436278596</v>
      </c>
      <c r="H1976">
        <v>6.2682045904695297E-2</v>
      </c>
      <c r="I1976">
        <v>1.67609066803294E-4</v>
      </c>
      <c r="J1976">
        <v>0.90530716676453804</v>
      </c>
      <c r="K1976">
        <v>0.93312009816480301</v>
      </c>
      <c r="L1976">
        <v>3.6117431310597498E-2</v>
      </c>
    </row>
    <row r="1977" spans="1:12" x14ac:dyDescent="0.2">
      <c r="A1977" t="s">
        <v>1978</v>
      </c>
      <c r="B1977">
        <v>5.22162125386944E-2</v>
      </c>
      <c r="C1977">
        <v>4.9233728777273798E-2</v>
      </c>
      <c r="D1977">
        <v>0.83297494475599898</v>
      </c>
      <c r="E1977">
        <v>5.39000578290302E-2</v>
      </c>
      <c r="F1977">
        <v>0.158644810657841</v>
      </c>
      <c r="G1977">
        <v>0.79538769372144302</v>
      </c>
      <c r="H1977">
        <v>5.3883049290744001E-2</v>
      </c>
      <c r="I1977">
        <v>6.7114195858538894E-2</v>
      </c>
      <c r="J1977">
        <v>0.96332256423454099</v>
      </c>
      <c r="K1977">
        <v>0.98918226856041003</v>
      </c>
      <c r="L1977">
        <v>9.1664245097884595E-2</v>
      </c>
    </row>
    <row r="1978" spans="1:12" x14ac:dyDescent="0.2">
      <c r="A1978" t="s">
        <v>1979</v>
      </c>
      <c r="B1978">
        <v>0.158480479091166</v>
      </c>
      <c r="C1978">
        <v>4.9991135525076801E-2</v>
      </c>
      <c r="D1978">
        <v>0.57922076563960001</v>
      </c>
      <c r="E1978">
        <v>0.172025599506515</v>
      </c>
      <c r="F1978">
        <v>0.18781861840901801</v>
      </c>
      <c r="G1978">
        <v>0.33416809636369699</v>
      </c>
      <c r="H1978">
        <v>0.147608399516796</v>
      </c>
      <c r="I1978">
        <v>-7.8914707355949194E-3</v>
      </c>
      <c r="J1978">
        <v>0.69141306650230405</v>
      </c>
      <c r="K1978">
        <v>0.67364478331963995</v>
      </c>
      <c r="L1978">
        <v>7.6639427732833304E-2</v>
      </c>
    </row>
    <row r="1979" spans="1:12" x14ac:dyDescent="0.2">
      <c r="A1979" t="s">
        <v>1980</v>
      </c>
      <c r="B1979">
        <v>4.4563037492776798E-2</v>
      </c>
      <c r="C1979">
        <v>-4.0509516374428602E-2</v>
      </c>
      <c r="D1979">
        <v>0.48679701213117399</v>
      </c>
      <c r="E1979">
        <v>4.3996510191826203E-2</v>
      </c>
      <c r="F1979">
        <v>-3.5959164182872101E-2</v>
      </c>
      <c r="G1979">
        <v>0.81292139016642795</v>
      </c>
      <c r="H1979">
        <v>4.3135388694381202E-2</v>
      </c>
      <c r="I1979">
        <v>-0.165919328079879</v>
      </c>
      <c r="J1979">
        <v>0.40043909805953198</v>
      </c>
      <c r="K1979">
        <v>0.719290058470333</v>
      </c>
      <c r="L1979">
        <v>-8.07960028790599E-2</v>
      </c>
    </row>
    <row r="1980" spans="1:12" x14ac:dyDescent="0.2">
      <c r="A1980" t="s">
        <v>1981</v>
      </c>
      <c r="B1980">
        <v>0.13888444771315001</v>
      </c>
      <c r="C1980">
        <v>4.0876099387183E-2</v>
      </c>
      <c r="D1980">
        <v>0.62990857586472904</v>
      </c>
      <c r="E1980">
        <v>0.13866594186678599</v>
      </c>
      <c r="F1980">
        <v>5.51005090383756E-2</v>
      </c>
      <c r="G1980">
        <v>0.501747001694138</v>
      </c>
      <c r="H1980">
        <v>0.13073044905616099</v>
      </c>
      <c r="I1980">
        <v>-3.07240369004445E-2</v>
      </c>
      <c r="J1980">
        <v>0.96913310027887301</v>
      </c>
      <c r="K1980">
        <v>0.88311124379604</v>
      </c>
      <c r="L1980">
        <v>2.1750857175038E-2</v>
      </c>
    </row>
    <row r="1981" spans="1:12" x14ac:dyDescent="0.2">
      <c r="A1981" t="s">
        <v>1982</v>
      </c>
      <c r="B1981">
        <v>0.12310816558953901</v>
      </c>
      <c r="C1981">
        <v>-2.0278378259057098E-2</v>
      </c>
      <c r="D1981">
        <v>0.70381978219543395</v>
      </c>
      <c r="E1981">
        <v>0.13819481606498399</v>
      </c>
      <c r="F1981">
        <v>0.14856135678997801</v>
      </c>
      <c r="G1981">
        <v>0.36843927413894501</v>
      </c>
      <c r="H1981">
        <v>0.124891944181451</v>
      </c>
      <c r="I1981">
        <v>3.17040994764336E-4</v>
      </c>
      <c r="J1981">
        <v>0.99782389052711395</v>
      </c>
      <c r="K1981">
        <v>0.84500042808326203</v>
      </c>
      <c r="L1981">
        <v>4.2866673175228402E-2</v>
      </c>
    </row>
    <row r="1982" spans="1:12" x14ac:dyDescent="0.2">
      <c r="A1982" t="s">
        <v>1983</v>
      </c>
      <c r="B1982">
        <v>9.2746690584151303E-2</v>
      </c>
      <c r="C1982">
        <v>-3.1686393266112403E-2</v>
      </c>
      <c r="D1982">
        <v>0.55631457928588102</v>
      </c>
      <c r="E1982">
        <v>8.5438570265915906E-2</v>
      </c>
      <c r="F1982">
        <v>-0.121763105067706</v>
      </c>
      <c r="G1982">
        <v>0.501747001694138</v>
      </c>
      <c r="H1982">
        <v>9.0371551480724802E-2</v>
      </c>
      <c r="I1982">
        <v>-0.10468809829749</v>
      </c>
      <c r="J1982">
        <v>9.6701061469220306E-2</v>
      </c>
      <c r="K1982">
        <v>0.300590565568924</v>
      </c>
      <c r="L1982">
        <v>-8.6045865543769501E-2</v>
      </c>
    </row>
    <row r="1983" spans="1:12" x14ac:dyDescent="0.2">
      <c r="A1983" t="s">
        <v>1984</v>
      </c>
      <c r="B1983">
        <v>0.108783364369957</v>
      </c>
      <c r="C1983">
        <v>0.186718316068234</v>
      </c>
      <c r="D1983">
        <v>6.9493635242417598E-2</v>
      </c>
      <c r="E1983">
        <v>0.113531967721912</v>
      </c>
      <c r="F1983">
        <v>0.305701618304004</v>
      </c>
      <c r="G1983">
        <v>0.36007691020402899</v>
      </c>
      <c r="H1983">
        <v>0.103895096213532</v>
      </c>
      <c r="I1983">
        <v>0.102116145099688</v>
      </c>
      <c r="J1983">
        <v>0.58475999541189105</v>
      </c>
      <c r="K1983">
        <v>0.20701682870872501</v>
      </c>
      <c r="L1983">
        <v>0.19817869315730899</v>
      </c>
    </row>
    <row r="1984" spans="1:12" x14ac:dyDescent="0.2">
      <c r="A1984" t="s">
        <v>1985</v>
      </c>
      <c r="B1984">
        <v>0.11896589728248901</v>
      </c>
      <c r="C1984">
        <v>1.7287193085301401E-2</v>
      </c>
      <c r="D1984">
        <v>0.99193241739708704</v>
      </c>
      <c r="E1984">
        <v>0.114557420411248</v>
      </c>
      <c r="F1984">
        <v>-6.3310909760042697E-3</v>
      </c>
      <c r="G1984">
        <v>0.995379843775552</v>
      </c>
      <c r="H1984">
        <v>0.11307743174733099</v>
      </c>
      <c r="I1984">
        <v>-1.9354611413693601E-2</v>
      </c>
      <c r="J1984">
        <v>0.69958410945120297</v>
      </c>
      <c r="K1984">
        <v>0.99358677834829801</v>
      </c>
      <c r="L1984">
        <v>-2.7995031014654902E-3</v>
      </c>
    </row>
    <row r="1985" spans="1:12" x14ac:dyDescent="0.2">
      <c r="A1985" t="s">
        <v>1986</v>
      </c>
      <c r="B1985">
        <v>1.1686544464900301E-2</v>
      </c>
      <c r="C1985">
        <v>0.44835757247886399</v>
      </c>
      <c r="D1985">
        <v>0.45163705714999203</v>
      </c>
      <c r="E1985">
        <v>1.2046746177859601E-2</v>
      </c>
      <c r="F1985">
        <v>-5.1782542102544599E-2</v>
      </c>
      <c r="G1985">
        <v>0.96194045199769496</v>
      </c>
      <c r="H1985">
        <v>1.29939432749006E-2</v>
      </c>
      <c r="I1985">
        <v>0.433922512841518</v>
      </c>
      <c r="J1985">
        <v>0.77375420821655405</v>
      </c>
      <c r="K1985">
        <v>0.90238589810799996</v>
      </c>
      <c r="L1985">
        <v>0.27683251440594597</v>
      </c>
    </row>
    <row r="1986" spans="1:12" x14ac:dyDescent="0.2">
      <c r="A1986" t="s">
        <v>1987</v>
      </c>
      <c r="B1986">
        <v>0.10080730080730101</v>
      </c>
      <c r="C1986">
        <v>-4.5002877138228002E-2</v>
      </c>
      <c r="D1986">
        <v>0.64414196641375099</v>
      </c>
      <c r="E1986">
        <v>9.9356499356499303E-2</v>
      </c>
      <c r="F1986">
        <v>-5.8920870993269002E-2</v>
      </c>
      <c r="G1986">
        <v>0.61973208974647198</v>
      </c>
      <c r="H1986">
        <v>0.103802503802504</v>
      </c>
      <c r="I1986">
        <v>-5.23744956700299E-2</v>
      </c>
      <c r="J1986">
        <v>0.39422558972628602</v>
      </c>
      <c r="K1986">
        <v>0.71743046515836095</v>
      </c>
      <c r="L1986">
        <v>-5.2099414600509E-2</v>
      </c>
    </row>
    <row r="1987" spans="1:12" x14ac:dyDescent="0.2">
      <c r="A1987" t="s">
        <v>1988</v>
      </c>
      <c r="B1987">
        <v>7.7189366312562804E-2</v>
      </c>
      <c r="C1987">
        <v>5.6911120778569699E-3</v>
      </c>
      <c r="D1987">
        <v>0.91108957444361804</v>
      </c>
      <c r="E1987">
        <v>7.8840970350404396E-2</v>
      </c>
      <c r="F1987">
        <v>2.2416925215177099E-2</v>
      </c>
      <c r="G1987">
        <v>0.79756601145826</v>
      </c>
      <c r="H1987">
        <v>7.1560699751598705E-2</v>
      </c>
      <c r="I1987">
        <v>-9.5213907774921502E-2</v>
      </c>
      <c r="J1987">
        <v>0.27936325462561201</v>
      </c>
      <c r="K1987">
        <v>0.78476670589098696</v>
      </c>
      <c r="L1987">
        <v>-2.23686234939625E-2</v>
      </c>
    </row>
    <row r="1988" spans="1:12" x14ac:dyDescent="0.2">
      <c r="A1988" t="s">
        <v>1989</v>
      </c>
      <c r="B1988">
        <v>0.126972214777093</v>
      </c>
      <c r="C1988">
        <v>1.63341121088512E-2</v>
      </c>
      <c r="D1988">
        <v>0.96113614859001595</v>
      </c>
      <c r="E1988">
        <v>0.12816939158402499</v>
      </c>
      <c r="F1988">
        <v>6.9002207999389498E-2</v>
      </c>
      <c r="G1988">
        <v>0.95391353624640296</v>
      </c>
      <c r="H1988">
        <v>0.12084338425801799</v>
      </c>
      <c r="I1988">
        <v>-6.4862865278003196E-2</v>
      </c>
      <c r="J1988">
        <v>0.37489100694310401</v>
      </c>
      <c r="K1988">
        <v>0.90678671297327595</v>
      </c>
      <c r="L1988">
        <v>6.8244849434124996E-3</v>
      </c>
    </row>
    <row r="1989" spans="1:12" x14ac:dyDescent="0.2">
      <c r="A1989" t="s">
        <v>1990</v>
      </c>
      <c r="B1989">
        <v>0.11185101935782001</v>
      </c>
      <c r="C1989">
        <v>-7.4454358169370502E-2</v>
      </c>
      <c r="D1989">
        <v>0.30508424709689003</v>
      </c>
      <c r="E1989">
        <v>0.108894303990253</v>
      </c>
      <c r="F1989">
        <v>-1.6533980134798901E-2</v>
      </c>
      <c r="G1989">
        <v>0.95137485361876595</v>
      </c>
      <c r="H1989">
        <v>0.116136418540654</v>
      </c>
      <c r="I1989">
        <v>-5.92433276727867E-2</v>
      </c>
      <c r="J1989">
        <v>0.37414833967811301</v>
      </c>
      <c r="K1989">
        <v>0.61732448246774596</v>
      </c>
      <c r="L1989">
        <v>-5.0077221992318698E-2</v>
      </c>
    </row>
    <row r="1990" spans="1:12" x14ac:dyDescent="0.2">
      <c r="A1990" t="s">
        <v>1991</v>
      </c>
      <c r="B1990">
        <v>6.45580589254766E-2</v>
      </c>
      <c r="C1990">
        <v>1.4271380269669001E-2</v>
      </c>
      <c r="D1990">
        <v>0.63155578360261699</v>
      </c>
      <c r="E1990">
        <v>5.8795493934142101E-2</v>
      </c>
      <c r="F1990">
        <v>2.82715008027505E-2</v>
      </c>
      <c r="G1990">
        <v>0.97163738169061398</v>
      </c>
      <c r="H1990">
        <v>7.7383015597920296E-2</v>
      </c>
      <c r="I1990">
        <v>0.11835218669296101</v>
      </c>
      <c r="J1990">
        <v>0.80459735256456499</v>
      </c>
      <c r="K1990">
        <v>0.96515451314174106</v>
      </c>
      <c r="L1990">
        <v>5.3631689255126798E-2</v>
      </c>
    </row>
    <row r="1991" spans="1:12" x14ac:dyDescent="0.2">
      <c r="A1991" t="s">
        <v>1992</v>
      </c>
      <c r="B1991">
        <v>9.4608098713938105E-2</v>
      </c>
      <c r="C1991">
        <v>-7.2674879498079603E-2</v>
      </c>
      <c r="D1991">
        <v>0.27327384865667598</v>
      </c>
      <c r="E1991">
        <v>9.2055526590198097E-2</v>
      </c>
      <c r="F1991">
        <v>-2.3804881633138601E-2</v>
      </c>
      <c r="G1991">
        <v>0.68206476754473599</v>
      </c>
      <c r="H1991">
        <v>8.3572297532151493E-2</v>
      </c>
      <c r="I1991">
        <v>-0.29275878874677402</v>
      </c>
      <c r="J1991">
        <v>1.11673733523455E-4</v>
      </c>
      <c r="K1991">
        <v>1.45459487099966E-3</v>
      </c>
      <c r="L1991">
        <v>-0.12974618329266399</v>
      </c>
    </row>
    <row r="1992" spans="1:12" x14ac:dyDescent="0.2">
      <c r="A1992" t="s">
        <v>1993</v>
      </c>
      <c r="B1992">
        <v>4.0796179193681802E-2</v>
      </c>
      <c r="C1992">
        <v>-4.91611931119878E-2</v>
      </c>
      <c r="D1992">
        <v>0.64165032679951595</v>
      </c>
      <c r="E1992">
        <v>3.9889004509191799E-2</v>
      </c>
      <c r="F1992">
        <v>-0.13355033041997899</v>
      </c>
      <c r="G1992">
        <v>0.724733197222725</v>
      </c>
      <c r="H1992">
        <v>3.46594092691907E-2</v>
      </c>
      <c r="I1992">
        <v>-0.32303828735529899</v>
      </c>
      <c r="J1992">
        <v>0.22987406931314899</v>
      </c>
      <c r="K1992">
        <v>0.61310736981945002</v>
      </c>
      <c r="L1992">
        <v>-0.16858327029575501</v>
      </c>
    </row>
    <row r="1993" spans="1:12" x14ac:dyDescent="0.2">
      <c r="A1993" t="s">
        <v>1994</v>
      </c>
      <c r="B1993">
        <v>5.8289874566790502E-2</v>
      </c>
      <c r="C1993">
        <v>1.9569992041096598E-3</v>
      </c>
      <c r="D1993">
        <v>0.89519161051226803</v>
      </c>
      <c r="E1993">
        <v>6.2821346799119507E-2</v>
      </c>
      <c r="F1993">
        <v>0.113021153022573</v>
      </c>
      <c r="G1993">
        <v>0.678454163906549</v>
      </c>
      <c r="H1993">
        <v>5.7973810810115503E-2</v>
      </c>
      <c r="I1993">
        <v>-3.9067295695062502E-2</v>
      </c>
      <c r="J1993">
        <v>0.52790958699471502</v>
      </c>
      <c r="K1993">
        <v>0.89275304636350095</v>
      </c>
      <c r="L1993">
        <v>2.5303618843873402E-2</v>
      </c>
    </row>
    <row r="1994" spans="1:12" x14ac:dyDescent="0.2">
      <c r="A1994" t="s">
        <v>1995</v>
      </c>
      <c r="B1994">
        <v>5.03345322349847E-2</v>
      </c>
      <c r="C1994">
        <v>2.51590475224731E-2</v>
      </c>
      <c r="D1994">
        <v>0.87906474331012296</v>
      </c>
      <c r="E1994">
        <v>3.50388676180532E-2</v>
      </c>
      <c r="F1994">
        <v>-0.218976139747457</v>
      </c>
      <c r="G1994">
        <v>0.66456633573579504</v>
      </c>
      <c r="H1994">
        <v>4.75693235874231E-2</v>
      </c>
      <c r="I1994">
        <v>5.3162652744593697E-2</v>
      </c>
      <c r="J1994">
        <v>0.84276219442394995</v>
      </c>
      <c r="K1994">
        <v>0.96480527616327705</v>
      </c>
      <c r="L1994">
        <v>-4.6884813160130101E-2</v>
      </c>
    </row>
    <row r="1995" spans="1:12" x14ac:dyDescent="0.2">
      <c r="A1995" t="s">
        <v>1996</v>
      </c>
      <c r="B1995">
        <v>3.5673021374927803E-2</v>
      </c>
      <c r="C1995">
        <v>2.9503994310082299E-2</v>
      </c>
      <c r="D1995">
        <v>0.97583605483982105</v>
      </c>
      <c r="E1995">
        <v>4.9884459849797801E-2</v>
      </c>
      <c r="F1995">
        <v>0.33725483992286498</v>
      </c>
      <c r="G1995">
        <v>0.518655914924117</v>
      </c>
      <c r="H1995">
        <v>2.39745811669555E-2</v>
      </c>
      <c r="I1995">
        <v>-0.53784990488303697</v>
      </c>
      <c r="J1995">
        <v>0.27760361815453499</v>
      </c>
      <c r="K1995">
        <v>0.68681554192717897</v>
      </c>
      <c r="L1995">
        <v>-5.7030356883363199E-2</v>
      </c>
    </row>
    <row r="1996" spans="1:12" x14ac:dyDescent="0.2">
      <c r="A1996" t="s">
        <v>1997</v>
      </c>
      <c r="B1996">
        <v>2.4520009252833701E-2</v>
      </c>
      <c r="C1996">
        <v>0.28866671786353698</v>
      </c>
      <c r="D1996">
        <v>0.78737149101922699</v>
      </c>
      <c r="E1996">
        <v>2.9878942092682499E-2</v>
      </c>
      <c r="F1996">
        <v>0.51413001661651203</v>
      </c>
      <c r="G1996">
        <v>0.51020554554520003</v>
      </c>
      <c r="H1996">
        <v>1.9713676202225801E-2</v>
      </c>
      <c r="I1996">
        <v>-6.3475942651615894E-2</v>
      </c>
      <c r="J1996">
        <v>0.63048147299252</v>
      </c>
      <c r="K1996">
        <v>0.83992022425142598</v>
      </c>
      <c r="L1996">
        <v>0.24644026394281099</v>
      </c>
    </row>
    <row r="1997" spans="1:12" x14ac:dyDescent="0.2">
      <c r="A1997" t="s">
        <v>1998</v>
      </c>
      <c r="B1997">
        <v>2.16949152542373E-2</v>
      </c>
      <c r="C1997">
        <v>0.33005821009800201</v>
      </c>
      <c r="D1997">
        <v>7.4708180743323901E-2</v>
      </c>
      <c r="E1997">
        <v>2.8325899494498999E-2</v>
      </c>
      <c r="F1997">
        <v>0.51461644437760701</v>
      </c>
      <c r="G1997">
        <v>0.45935166434213498</v>
      </c>
      <c r="H1997">
        <v>2.3681236990781999E-2</v>
      </c>
      <c r="I1997">
        <v>0.321746954195193</v>
      </c>
      <c r="J1997">
        <v>0.77867122610278205</v>
      </c>
      <c r="K1997">
        <v>0.29882304855285602</v>
      </c>
      <c r="L1997">
        <v>0.38880720289026699</v>
      </c>
    </row>
    <row r="1998" spans="1:12" x14ac:dyDescent="0.2">
      <c r="A1998" t="s">
        <v>1999</v>
      </c>
      <c r="B1998">
        <v>7.9141485958051899E-2</v>
      </c>
      <c r="C1998">
        <v>-6.2097917205537402E-2</v>
      </c>
      <c r="D1998">
        <v>0.89243973866230897</v>
      </c>
      <c r="E1998">
        <v>7.50274025358455E-2</v>
      </c>
      <c r="F1998">
        <v>5.12416235060539E-2</v>
      </c>
      <c r="G1998">
        <v>0.66642584476807298</v>
      </c>
      <c r="H1998">
        <v>9.0746830193150801E-2</v>
      </c>
      <c r="I1998">
        <v>2.0454851417388901E-2</v>
      </c>
      <c r="J1998">
        <v>0.93903294117649305</v>
      </c>
      <c r="K1998">
        <v>0.97857556915118304</v>
      </c>
      <c r="L1998">
        <v>3.1995192393017998E-3</v>
      </c>
    </row>
    <row r="1999" spans="1:12" x14ac:dyDescent="0.2">
      <c r="A1999" t="s">
        <v>2000</v>
      </c>
      <c r="B1999">
        <v>3.6470996873914599E-2</v>
      </c>
      <c r="C1999">
        <v>8.1977302166611102E-2</v>
      </c>
      <c r="D1999">
        <v>0.77766471379824398</v>
      </c>
      <c r="E1999">
        <v>3.7177260622901401E-2</v>
      </c>
      <c r="F1999">
        <v>0.19965830435033299</v>
      </c>
      <c r="G1999">
        <v>0.63578660790861696</v>
      </c>
      <c r="H1999">
        <v>4.5061942804214397E-2</v>
      </c>
      <c r="I1999">
        <v>0.16474476233662999</v>
      </c>
      <c r="J1999">
        <v>0.70769775133525203</v>
      </c>
      <c r="K1999">
        <v>0.91025815343024796</v>
      </c>
      <c r="L1999">
        <v>0.14879345628452501</v>
      </c>
    </row>
    <row r="2000" spans="1:12" x14ac:dyDescent="0.2">
      <c r="A2000" t="s">
        <v>2001</v>
      </c>
      <c r="B2000">
        <v>3.6426689606968099E-2</v>
      </c>
      <c r="C2000">
        <v>4.0185748250179697E-2</v>
      </c>
      <c r="D2000">
        <v>0.52496769553437395</v>
      </c>
      <c r="E2000">
        <v>3.9828903585019497E-2</v>
      </c>
      <c r="F2000">
        <v>0.199368918763562</v>
      </c>
      <c r="G2000">
        <v>0.71513524811995499</v>
      </c>
      <c r="H2000">
        <v>3.64446117174759E-2</v>
      </c>
      <c r="I2000">
        <v>7.5800256940580096E-2</v>
      </c>
      <c r="J2000">
        <v>0.75265690568904398</v>
      </c>
      <c r="K2000">
        <v>0.86535526975348198</v>
      </c>
      <c r="L2000">
        <v>0.10511830798477401</v>
      </c>
    </row>
    <row r="2001" spans="1:12" x14ac:dyDescent="0.2">
      <c r="A2001" t="s">
        <v>2002</v>
      </c>
      <c r="B2001">
        <v>7.79860671808634E-2</v>
      </c>
      <c r="C2001">
        <v>5.10466816011809E-2</v>
      </c>
      <c r="D2001">
        <v>0.47033565006789002</v>
      </c>
      <c r="E2001">
        <v>7.5992015936693302E-2</v>
      </c>
      <c r="F2001">
        <v>4.0201944028492101E-2</v>
      </c>
      <c r="G2001">
        <v>0.87098219088183204</v>
      </c>
      <c r="H2001">
        <v>7.5216005846597503E-2</v>
      </c>
      <c r="I2001">
        <v>8.1244746002384592E-3</v>
      </c>
      <c r="J2001">
        <v>0.77771453104837196</v>
      </c>
      <c r="K2001">
        <v>0.89143230809485097</v>
      </c>
      <c r="L2001">
        <v>3.3124366743303803E-2</v>
      </c>
    </row>
    <row r="2002" spans="1:12" x14ac:dyDescent="0.2">
      <c r="A2002" t="s">
        <v>2003</v>
      </c>
      <c r="B2002">
        <v>0.190015594048974</v>
      </c>
      <c r="C2002">
        <v>0.116063993248397</v>
      </c>
      <c r="D2002">
        <v>0.46117214727468803</v>
      </c>
      <c r="E2002">
        <v>0.226766974333038</v>
      </c>
      <c r="F2002">
        <v>0.38983094794083101</v>
      </c>
      <c r="G2002">
        <v>0.38571350762690798</v>
      </c>
      <c r="H2002">
        <v>0.18257681122771499</v>
      </c>
      <c r="I2002">
        <v>0.14638948698152501</v>
      </c>
      <c r="J2002">
        <v>0.421727087213357</v>
      </c>
      <c r="K2002">
        <v>0.52093255155185003</v>
      </c>
      <c r="L2002">
        <v>0.21742814272358399</v>
      </c>
    </row>
    <row r="2003" spans="1:12" x14ac:dyDescent="0.2">
      <c r="A2003" t="s">
        <v>2004</v>
      </c>
      <c r="B2003">
        <v>0.16120684847470901</v>
      </c>
      <c r="C2003">
        <v>4.1928807173987899E-2</v>
      </c>
      <c r="D2003">
        <v>0.47882408341729998</v>
      </c>
      <c r="E2003">
        <v>0.17348167977246101</v>
      </c>
      <c r="F2003">
        <v>0.22858174496370601</v>
      </c>
      <c r="G2003">
        <v>0.51826173277071197</v>
      </c>
      <c r="H2003">
        <v>0.17475322067927099</v>
      </c>
      <c r="I2003">
        <v>0.18865817865950901</v>
      </c>
      <c r="J2003">
        <v>0.20433044330588199</v>
      </c>
      <c r="K2003">
        <v>0.42729944377412299</v>
      </c>
      <c r="L2003">
        <v>0.153056243599068</v>
      </c>
    </row>
    <row r="2004" spans="1:12" x14ac:dyDescent="0.2">
      <c r="A2004" t="s">
        <v>2005</v>
      </c>
      <c r="B2004">
        <v>0.25033496446463899</v>
      </c>
      <c r="C2004">
        <v>8.0799886791199996E-3</v>
      </c>
      <c r="D2004">
        <v>0.50780271588092896</v>
      </c>
      <c r="E2004">
        <v>0.252920016311313</v>
      </c>
      <c r="F2004">
        <v>5.6183835995591101E-3</v>
      </c>
      <c r="G2004">
        <v>0.922400295982584</v>
      </c>
      <c r="H2004">
        <v>0.25173307701269998</v>
      </c>
      <c r="I2004">
        <v>2.36040179089003E-2</v>
      </c>
      <c r="J2004">
        <v>0.88965030813725798</v>
      </c>
      <c r="K2004">
        <v>0.94113800946762205</v>
      </c>
      <c r="L2004">
        <v>1.2434130062526499E-2</v>
      </c>
    </row>
    <row r="2005" spans="1:12" x14ac:dyDescent="0.2">
      <c r="A2005" t="s">
        <v>2006</v>
      </c>
      <c r="B2005">
        <v>0.14610749960361499</v>
      </c>
      <c r="C2005">
        <v>2.5402302283220698E-2</v>
      </c>
      <c r="D2005">
        <v>0.445427710490164</v>
      </c>
      <c r="E2005">
        <v>0.13868849426563101</v>
      </c>
      <c r="F2005">
        <v>-2.12883139598151E-3</v>
      </c>
      <c r="G2005">
        <v>0.90443004436278596</v>
      </c>
      <c r="H2005">
        <v>0.145076898684002</v>
      </c>
      <c r="I2005">
        <v>-1.0342882742514299E-2</v>
      </c>
      <c r="J2005">
        <v>0.83867111291053298</v>
      </c>
      <c r="K2005">
        <v>0.90339710061963197</v>
      </c>
      <c r="L2005">
        <v>4.31019604824163E-3</v>
      </c>
    </row>
    <row r="2006" spans="1:12" x14ac:dyDescent="0.2">
      <c r="A2006" t="s">
        <v>2007</v>
      </c>
      <c r="B2006">
        <v>0.34520632710678001</v>
      </c>
      <c r="C2006">
        <v>1.3151663674036401E-2</v>
      </c>
      <c r="D2006">
        <v>0.73305350185370299</v>
      </c>
      <c r="E2006">
        <v>0.34792319294581803</v>
      </c>
      <c r="F2006">
        <v>1.4546141459049099E-2</v>
      </c>
      <c r="G2006">
        <v>0.83578591579359895</v>
      </c>
      <c r="H2006">
        <v>0.32627528328885802</v>
      </c>
      <c r="I2006">
        <v>-2.1555962215643199E-2</v>
      </c>
      <c r="J2006">
        <v>0.58314957643983301</v>
      </c>
      <c r="K2006">
        <v>0.91424406118660095</v>
      </c>
      <c r="L2006">
        <v>2.0472809724807698E-3</v>
      </c>
    </row>
    <row r="2007" spans="1:12" x14ac:dyDescent="0.2">
      <c r="A2007" t="s">
        <v>2008</v>
      </c>
      <c r="B2007">
        <v>5.6369982547992997E-2</v>
      </c>
      <c r="C2007">
        <v>-7.2456766378439397E-2</v>
      </c>
      <c r="D2007">
        <v>0.59344384614743195</v>
      </c>
      <c r="E2007">
        <v>5.5862287799460598E-2</v>
      </c>
      <c r="F2007">
        <v>-2.4563485631196001E-3</v>
      </c>
      <c r="G2007">
        <v>0.72916652524681602</v>
      </c>
      <c r="H2007">
        <v>5.7401237505949498E-2</v>
      </c>
      <c r="I2007">
        <v>-0.120437778321671</v>
      </c>
      <c r="J2007">
        <v>0.43644909686512501</v>
      </c>
      <c r="K2007">
        <v>0.76597380892144795</v>
      </c>
      <c r="L2007">
        <v>-6.5116964421076701E-2</v>
      </c>
    </row>
    <row r="2008" spans="1:12" x14ac:dyDescent="0.2">
      <c r="A2008" t="s">
        <v>2009</v>
      </c>
      <c r="B2008">
        <v>5.48074879740355E-2</v>
      </c>
      <c r="C2008">
        <v>0.108023960970154</v>
      </c>
      <c r="D2008">
        <v>0.297886473605042</v>
      </c>
      <c r="E2008">
        <v>5.4073372872515103E-2</v>
      </c>
      <c r="F2008">
        <v>4.0951277035970401E-2</v>
      </c>
      <c r="G2008">
        <v>0.952613307979713</v>
      </c>
      <c r="H2008">
        <v>5.11369124664336E-2</v>
      </c>
      <c r="I2008">
        <v>-6.04843001808366E-2</v>
      </c>
      <c r="J2008">
        <v>0.45473545547025901</v>
      </c>
      <c r="K2008">
        <v>0.66378719319597501</v>
      </c>
      <c r="L2008">
        <v>2.94969792750959E-2</v>
      </c>
    </row>
    <row r="2009" spans="1:12" x14ac:dyDescent="0.2">
      <c r="A2009" t="s">
        <v>2010</v>
      </c>
      <c r="B2009">
        <v>3.6561113200451301E-2</v>
      </c>
      <c r="C2009">
        <v>0.101810120596338</v>
      </c>
      <c r="D2009">
        <v>0.59442646079416595</v>
      </c>
      <c r="E2009">
        <v>3.5808950733358401E-2</v>
      </c>
      <c r="F2009">
        <v>0.208139544249724</v>
      </c>
      <c r="G2009">
        <v>0.404277988342648</v>
      </c>
      <c r="H2009">
        <v>3.3004889056036102E-2</v>
      </c>
      <c r="I2009">
        <v>9.0639080567264704E-2</v>
      </c>
      <c r="J2009">
        <v>0.68992979355204398</v>
      </c>
      <c r="K2009">
        <v>0.73143066097763398</v>
      </c>
      <c r="L2009">
        <v>0.13352958180444199</v>
      </c>
    </row>
    <row r="2010" spans="1:12" x14ac:dyDescent="0.2">
      <c r="A2010" t="s">
        <v>2011</v>
      </c>
      <c r="B2010">
        <v>0.11396803335649799</v>
      </c>
      <c r="C2010">
        <v>8.4433215099477099E-2</v>
      </c>
      <c r="D2010">
        <v>5.9838443889288197E-2</v>
      </c>
      <c r="E2010">
        <v>0.112510928288014</v>
      </c>
      <c r="F2010">
        <v>7.3713163365154405E-2</v>
      </c>
      <c r="G2010">
        <v>0.46755681606101501</v>
      </c>
      <c r="H2010">
        <v>0.11080723620794</v>
      </c>
      <c r="I2010">
        <v>1.55524413001801E-2</v>
      </c>
      <c r="J2010">
        <v>0.60938016483437796</v>
      </c>
      <c r="K2010">
        <v>0.22779108356585001</v>
      </c>
      <c r="L2010">
        <v>5.7899606588270501E-2</v>
      </c>
    </row>
    <row r="2011" spans="1:12" x14ac:dyDescent="0.2">
      <c r="A2011" t="s">
        <v>2012</v>
      </c>
      <c r="B2011">
        <v>0.19008742388679101</v>
      </c>
      <c r="C2011">
        <v>1.17951556547939E-2</v>
      </c>
      <c r="D2011">
        <v>0.95610546786637196</v>
      </c>
      <c r="E2011">
        <v>0.175094397387488</v>
      </c>
      <c r="F2011">
        <v>-1.2488527934396801E-2</v>
      </c>
      <c r="G2011">
        <v>0.95715512280354198</v>
      </c>
      <c r="H2011">
        <v>0.185886314930095</v>
      </c>
      <c r="I2011">
        <v>1.4860965081127501E-2</v>
      </c>
      <c r="J2011">
        <v>0.93086353131311195</v>
      </c>
      <c r="K2011">
        <v>0.99939074487913704</v>
      </c>
      <c r="L2011">
        <v>4.7225309338415301E-3</v>
      </c>
    </row>
    <row r="2012" spans="1:12" x14ac:dyDescent="0.2">
      <c r="A2012" t="s">
        <v>2013</v>
      </c>
      <c r="B2012">
        <v>0.163455753760056</v>
      </c>
      <c r="C2012">
        <v>0.138170506050006</v>
      </c>
      <c r="D2012">
        <v>0.243236627114291</v>
      </c>
      <c r="E2012">
        <v>0.16412731724379101</v>
      </c>
      <c r="F2012">
        <v>0.18656155771852201</v>
      </c>
      <c r="G2012">
        <v>0.52020859636752104</v>
      </c>
      <c r="H2012">
        <v>0.167121371108779</v>
      </c>
      <c r="I2012">
        <v>0.180121410985324</v>
      </c>
      <c r="J2012">
        <v>0.25559158045807501</v>
      </c>
      <c r="K2012">
        <v>0.33371817421324701</v>
      </c>
      <c r="L2012">
        <v>0.168284491584617</v>
      </c>
    </row>
    <row r="2013" spans="1:12" x14ac:dyDescent="0.2">
      <c r="A2013" t="s">
        <v>2014</v>
      </c>
      <c r="B2013">
        <v>0.18066792520676</v>
      </c>
      <c r="C2013">
        <v>2.3064798670905402E-2</v>
      </c>
      <c r="D2013">
        <v>0.64357241724817904</v>
      </c>
      <c r="E2013">
        <v>0.18235346997482901</v>
      </c>
      <c r="F2013">
        <v>-1.52985737144658E-2</v>
      </c>
      <c r="G2013">
        <v>0.95137485361876595</v>
      </c>
      <c r="H2013">
        <v>0.163598975188781</v>
      </c>
      <c r="I2013">
        <v>-0.12981235958453999</v>
      </c>
      <c r="J2013">
        <v>7.8179996770925297E-2</v>
      </c>
      <c r="K2013">
        <v>0.41444109640253102</v>
      </c>
      <c r="L2013">
        <v>-4.0682044876033503E-2</v>
      </c>
    </row>
    <row r="2014" spans="1:12" x14ac:dyDescent="0.2">
      <c r="A2014" t="s">
        <v>2015</v>
      </c>
      <c r="B2014">
        <v>0.107501527131684</v>
      </c>
      <c r="C2014">
        <v>1.24939351680027E-2</v>
      </c>
      <c r="D2014">
        <v>0.83615538194608396</v>
      </c>
      <c r="E2014">
        <v>0.100117898837671</v>
      </c>
      <c r="F2014">
        <v>-4.4458470865663798E-2</v>
      </c>
      <c r="G2014">
        <v>0.58536057404965602</v>
      </c>
      <c r="H2014">
        <v>0.10851819102174701</v>
      </c>
      <c r="I2014">
        <v>1.24909441831943E-2</v>
      </c>
      <c r="J2014">
        <v>0.76375738553560901</v>
      </c>
      <c r="K2014">
        <v>0.92262282387747097</v>
      </c>
      <c r="L2014">
        <v>-6.4911971714889296E-3</v>
      </c>
    </row>
    <row r="2015" spans="1:12" x14ac:dyDescent="0.2">
      <c r="A2015" t="s">
        <v>2016</v>
      </c>
      <c r="B2015">
        <v>0.111174467849531</v>
      </c>
      <c r="C2015">
        <v>2.3173995559641201E-2</v>
      </c>
      <c r="D2015">
        <v>0.78291515102733999</v>
      </c>
      <c r="E2015">
        <v>0.11177512663658799</v>
      </c>
      <c r="F2015">
        <v>9.7658671702109803E-2</v>
      </c>
      <c r="G2015">
        <v>0.44429882508958801</v>
      </c>
      <c r="H2015">
        <v>0.111130179644034</v>
      </c>
      <c r="I2015">
        <v>1.41918006362905E-2</v>
      </c>
      <c r="J2015">
        <v>0.86589815625817301</v>
      </c>
      <c r="K2015">
        <v>0.87949211990157095</v>
      </c>
      <c r="L2015">
        <v>4.5008155966013798E-2</v>
      </c>
    </row>
    <row r="2016" spans="1:12" x14ac:dyDescent="0.2">
      <c r="A2016" t="s">
        <v>2017</v>
      </c>
      <c r="B2016">
        <v>0.14254508561608401</v>
      </c>
      <c r="C2016">
        <v>1.9090661456936699E-2</v>
      </c>
      <c r="D2016">
        <v>0.38543553819548898</v>
      </c>
      <c r="E2016">
        <v>0.12789096631260699</v>
      </c>
      <c r="F2016">
        <v>7.3487436379934795E-2</v>
      </c>
      <c r="G2016">
        <v>0.67846469381758301</v>
      </c>
      <c r="H2016">
        <v>0.13928401349980299</v>
      </c>
      <c r="I2016">
        <v>-2.76668624281898E-2</v>
      </c>
      <c r="J2016">
        <v>0.83473248642817499</v>
      </c>
      <c r="K2016">
        <v>0.80331756813492305</v>
      </c>
      <c r="L2016">
        <v>2.1637078469560599E-2</v>
      </c>
    </row>
    <row r="2017" spans="1:12" x14ac:dyDescent="0.2">
      <c r="A2017" t="s">
        <v>2018</v>
      </c>
      <c r="B2017">
        <v>0.177888153053716</v>
      </c>
      <c r="C2017">
        <v>-2.31939968277491E-2</v>
      </c>
      <c r="D2017">
        <v>0.91684255514847701</v>
      </c>
      <c r="E2017">
        <v>0.171822379511857</v>
      </c>
      <c r="F2017">
        <v>5.1428074039383702E-2</v>
      </c>
      <c r="G2017">
        <v>0.38571350762690798</v>
      </c>
      <c r="H2017">
        <v>0.177346983270456</v>
      </c>
      <c r="I2017">
        <v>-1.28487747940664E-2</v>
      </c>
      <c r="J2017">
        <v>0.92067471087518604</v>
      </c>
      <c r="K2017">
        <v>0.89591992504139695</v>
      </c>
      <c r="L2017">
        <v>5.1284341391893999E-3</v>
      </c>
    </row>
    <row r="2018" spans="1:12" x14ac:dyDescent="0.2">
      <c r="A2018" t="s">
        <v>2019</v>
      </c>
      <c r="B2018">
        <v>9.8858039930621505E-2</v>
      </c>
      <c r="C2018">
        <v>9.1035430099187103E-2</v>
      </c>
      <c r="D2018">
        <v>0.51310222961198304</v>
      </c>
      <c r="E2018">
        <v>7.7177257016977405E-2</v>
      </c>
      <c r="F2018">
        <v>7.5171913757561701E-2</v>
      </c>
      <c r="G2018">
        <v>0.66456633573579504</v>
      </c>
      <c r="H2018">
        <v>0.10226999379644799</v>
      </c>
      <c r="I2018">
        <v>0.25436291422757301</v>
      </c>
      <c r="J2018">
        <v>0.56240028779376905</v>
      </c>
      <c r="K2018">
        <v>0.76998311218059801</v>
      </c>
      <c r="L2018">
        <v>0.14019008602810701</v>
      </c>
    </row>
    <row r="2019" spans="1:12" x14ac:dyDescent="0.2">
      <c r="A2019" t="s">
        <v>2020</v>
      </c>
      <c r="B2019">
        <v>0.25656081689839899</v>
      </c>
      <c r="C2019">
        <v>-3.3306406469285801E-2</v>
      </c>
      <c r="D2019">
        <v>0.80090254752979795</v>
      </c>
      <c r="E2019">
        <v>0.242457388606268</v>
      </c>
      <c r="F2019">
        <v>2.9076202103350501E-2</v>
      </c>
      <c r="G2019">
        <v>0.691116827791179</v>
      </c>
      <c r="H2019">
        <v>0.26114788179137599</v>
      </c>
      <c r="I2019">
        <v>6.2442759185219803E-3</v>
      </c>
      <c r="J2019">
        <v>0.92894094916876502</v>
      </c>
      <c r="K2019">
        <v>0.96995810937328897</v>
      </c>
      <c r="L2019">
        <v>6.7135718419555998E-4</v>
      </c>
    </row>
    <row r="2020" spans="1:12" x14ac:dyDescent="0.2">
      <c r="A2020" t="s">
        <v>2021</v>
      </c>
      <c r="B2020">
        <v>7.4010348000788206E-2</v>
      </c>
      <c r="C2020">
        <v>-5.7370716087788702E-2</v>
      </c>
      <c r="D2020">
        <v>0.82173441782783796</v>
      </c>
      <c r="E2020">
        <v>6.2458736991360397E-2</v>
      </c>
      <c r="F2020">
        <v>-2.2510377444203901E-2</v>
      </c>
      <c r="G2020">
        <v>0.82247171708649203</v>
      </c>
      <c r="H2020">
        <v>8.43035007282604E-2</v>
      </c>
      <c r="I2020">
        <v>0.16541061347677399</v>
      </c>
      <c r="J2020">
        <v>0.72160012055207901</v>
      </c>
      <c r="K2020">
        <v>0.96362398332663901</v>
      </c>
      <c r="L2020">
        <v>2.8509839981593801E-2</v>
      </c>
    </row>
    <row r="2021" spans="1:12" x14ac:dyDescent="0.2">
      <c r="A2021" t="s">
        <v>2022</v>
      </c>
      <c r="B2021">
        <v>9.3183434056167802E-2</v>
      </c>
      <c r="C2021">
        <v>5.4328715393505499E-2</v>
      </c>
      <c r="D2021">
        <v>0.92217361852721902</v>
      </c>
      <c r="E2021">
        <v>8.7665896433226698E-2</v>
      </c>
      <c r="F2021">
        <v>7.7745232456964103E-2</v>
      </c>
      <c r="G2021">
        <v>0.464309716912162</v>
      </c>
      <c r="H2021">
        <v>8.6814195994786097E-2</v>
      </c>
      <c r="I2021">
        <v>1.8019602755985398E-2</v>
      </c>
      <c r="J2021">
        <v>0.627262365868681</v>
      </c>
      <c r="K2021">
        <v>0.85373353395892604</v>
      </c>
      <c r="L2021">
        <v>5.0031183535485003E-2</v>
      </c>
    </row>
    <row r="2022" spans="1:12" x14ac:dyDescent="0.2">
      <c r="A2022" t="s">
        <v>2023</v>
      </c>
      <c r="B2022">
        <v>9.0684559338080895E-2</v>
      </c>
      <c r="C2022">
        <v>-4.0041555232715298E-2</v>
      </c>
      <c r="D2022">
        <v>0.92217361852721902</v>
      </c>
      <c r="E2022">
        <v>6.4428710602505504E-2</v>
      </c>
      <c r="F2022">
        <v>5.4317799253454299E-2</v>
      </c>
      <c r="G2022">
        <v>0.72432409495766303</v>
      </c>
      <c r="H2022">
        <v>0.101263738525501</v>
      </c>
      <c r="I2022">
        <v>0.30758247952358603</v>
      </c>
      <c r="J2022">
        <v>0.67024693335319296</v>
      </c>
      <c r="K2022">
        <v>0.95205155889388704</v>
      </c>
      <c r="L2022">
        <v>0.107286241181442</v>
      </c>
    </row>
    <row r="2023" spans="1:12" x14ac:dyDescent="0.2">
      <c r="A2023" t="s">
        <v>2024</v>
      </c>
      <c r="B2023">
        <v>0.19139060805329799</v>
      </c>
      <c r="C2023">
        <v>-5.6833642482015799E-2</v>
      </c>
      <c r="D2023">
        <v>0.82454257576290502</v>
      </c>
      <c r="E2023">
        <v>0.17723872175845301</v>
      </c>
      <c r="F2023">
        <v>3.7437964703424802E-2</v>
      </c>
      <c r="G2023">
        <v>0.668319952857932</v>
      </c>
      <c r="H2023">
        <v>0.19567866764507499</v>
      </c>
      <c r="I2023">
        <v>9.2717405947215295E-3</v>
      </c>
      <c r="J2023">
        <v>0.95010176165555105</v>
      </c>
      <c r="K2023">
        <v>0.97197645486111395</v>
      </c>
      <c r="L2023">
        <v>-3.3746457279564901E-3</v>
      </c>
    </row>
    <row r="2024" spans="1:12" x14ac:dyDescent="0.2">
      <c r="A2024" t="s">
        <v>2025</v>
      </c>
      <c r="B2024">
        <v>0.104892564754534</v>
      </c>
      <c r="C2024">
        <v>-4.71941369562007E-2</v>
      </c>
      <c r="D2024">
        <v>0.75924882577658204</v>
      </c>
      <c r="E2024">
        <v>8.6725902744791195E-2</v>
      </c>
      <c r="F2024">
        <v>1.6282445345296999E-2</v>
      </c>
      <c r="G2024">
        <v>0.79803207669496301</v>
      </c>
      <c r="H2024">
        <v>0.117429005187814</v>
      </c>
      <c r="I2024">
        <v>0.19078275577579501</v>
      </c>
      <c r="J2024">
        <v>0.68489209353265301</v>
      </c>
      <c r="K2024">
        <v>0.94047189042679002</v>
      </c>
      <c r="L2024">
        <v>5.3290354721630399E-2</v>
      </c>
    </row>
    <row r="2025" spans="1:12" x14ac:dyDescent="0.2">
      <c r="A2025" t="s">
        <v>2026</v>
      </c>
      <c r="B2025">
        <v>3.6874623267028298E-2</v>
      </c>
      <c r="C2025">
        <v>1.0651611443521799E-2</v>
      </c>
      <c r="D2025">
        <v>0.81379558883956304</v>
      </c>
      <c r="E2025">
        <v>3.6168876833433797E-2</v>
      </c>
      <c r="F2025">
        <v>-8.2829440832019693E-2</v>
      </c>
      <c r="G2025">
        <v>0.72977392362103</v>
      </c>
      <c r="H2025">
        <v>3.69248543299176E-2</v>
      </c>
      <c r="I2025">
        <v>3.15475007847048E-2</v>
      </c>
      <c r="J2025">
        <v>0.59914963583175596</v>
      </c>
      <c r="K2025">
        <v>0.91347058123289404</v>
      </c>
      <c r="L2025">
        <v>-1.3543442867931001E-2</v>
      </c>
    </row>
    <row r="2026" spans="1:12" x14ac:dyDescent="0.2">
      <c r="A2026" t="s">
        <v>2027</v>
      </c>
      <c r="B2026">
        <v>0.19565929565929599</v>
      </c>
      <c r="C2026">
        <v>4.0604037055504303E-3</v>
      </c>
      <c r="D2026">
        <v>0.865240513980714</v>
      </c>
      <c r="E2026">
        <v>0.199134199134199</v>
      </c>
      <c r="F2026">
        <v>1.3455372691858499E-2</v>
      </c>
      <c r="G2026">
        <v>0.86972153063804603</v>
      </c>
      <c r="H2026">
        <v>0.202843102843103</v>
      </c>
      <c r="I2026">
        <v>5.2279428328511998E-2</v>
      </c>
      <c r="J2026">
        <v>0.62659292238112896</v>
      </c>
      <c r="K2026">
        <v>0.95925664457299098</v>
      </c>
      <c r="L2026">
        <v>2.3265068241973601E-2</v>
      </c>
    </row>
    <row r="2027" spans="1:12" x14ac:dyDescent="0.2">
      <c r="A2027" t="s">
        <v>2028</v>
      </c>
      <c r="B2027">
        <v>7.3074050388826806E-2</v>
      </c>
      <c r="C2027">
        <v>2.2730785301201199E-2</v>
      </c>
      <c r="D2027">
        <v>0.34436661772933402</v>
      </c>
      <c r="E2027">
        <v>7.5318408373078502E-2</v>
      </c>
      <c r="F2027">
        <v>5.9731598577952801E-2</v>
      </c>
      <c r="G2027">
        <v>0.38571350762690798</v>
      </c>
      <c r="H2027">
        <v>7.3227823692804894E-2</v>
      </c>
      <c r="I2027">
        <v>3.5661779710258398E-2</v>
      </c>
      <c r="J2027">
        <v>0.36932359613726901</v>
      </c>
      <c r="K2027">
        <v>0.419884483806995</v>
      </c>
      <c r="L2027">
        <v>3.9374721196470799E-2</v>
      </c>
    </row>
    <row r="2028" spans="1:12" x14ac:dyDescent="0.2">
      <c r="A2028" t="s">
        <v>2029</v>
      </c>
      <c r="B2028">
        <v>7.3616683447044501E-2</v>
      </c>
      <c r="C2028">
        <v>1.9684911924747299E-3</v>
      </c>
      <c r="D2028">
        <v>0.89731952414348404</v>
      </c>
      <c r="E2028">
        <v>7.2047135118035496E-2</v>
      </c>
      <c r="F2028">
        <v>-2.7809378759691899E-2</v>
      </c>
      <c r="G2028">
        <v>0.516875244603199</v>
      </c>
      <c r="H2028">
        <v>7.0885182672916505E-2</v>
      </c>
      <c r="I2028">
        <v>-3.1262652163819703E-2</v>
      </c>
      <c r="J2028">
        <v>0.45048202820991801</v>
      </c>
      <c r="K2028">
        <v>0.79217456106581996</v>
      </c>
      <c r="L2028">
        <v>-1.9034513243679E-2</v>
      </c>
    </row>
    <row r="2029" spans="1:12" x14ac:dyDescent="0.2">
      <c r="A2029" t="s">
        <v>2030</v>
      </c>
      <c r="B2029">
        <v>4.6352379990249E-2</v>
      </c>
      <c r="C2029">
        <v>-2.3324462074658599E-2</v>
      </c>
      <c r="D2029">
        <v>0.93151745988758705</v>
      </c>
      <c r="E2029">
        <v>4.7259398512753202E-2</v>
      </c>
      <c r="F2029">
        <v>0.20396212568814501</v>
      </c>
      <c r="G2029">
        <v>0.44373709793377097</v>
      </c>
      <c r="H2029">
        <v>5.2255686984174397E-2</v>
      </c>
      <c r="I2029">
        <v>0.165921223351464</v>
      </c>
      <c r="J2029">
        <v>0.16614662484658799</v>
      </c>
      <c r="K2029">
        <v>0.49894326427392299</v>
      </c>
      <c r="L2029">
        <v>0.115519628988317</v>
      </c>
    </row>
    <row r="2030" spans="1:12" x14ac:dyDescent="0.2">
      <c r="A2030" t="s">
        <v>2031</v>
      </c>
      <c r="B2030">
        <v>3.6446304196215903E-2</v>
      </c>
      <c r="C2030">
        <v>-0.21448328343666301</v>
      </c>
      <c r="D2030">
        <v>0.70126698523753095</v>
      </c>
      <c r="E2030">
        <v>3.0486645110453001E-2</v>
      </c>
      <c r="F2030">
        <v>-5.3431466064914897E-2</v>
      </c>
      <c r="G2030">
        <v>0.97774327707825104</v>
      </c>
      <c r="H2030">
        <v>4.7260639984059299E-2</v>
      </c>
      <c r="I2030">
        <v>0.142877314843607</v>
      </c>
      <c r="J2030">
        <v>0.99488019961206298</v>
      </c>
      <c r="K2030">
        <v>0.99297905918995799</v>
      </c>
      <c r="L2030">
        <v>-4.1679144885990303E-2</v>
      </c>
    </row>
    <row r="2031" spans="1:12" x14ac:dyDescent="0.2">
      <c r="A2031" t="s">
        <v>2032</v>
      </c>
      <c r="B2031">
        <v>7.5533991411522006E-2</v>
      </c>
      <c r="C2031">
        <v>9.2030414171064806E-2</v>
      </c>
      <c r="D2031">
        <v>0.77631360273841798</v>
      </c>
      <c r="E2031">
        <v>6.3337237186994605E-2</v>
      </c>
      <c r="F2031">
        <v>-0.234662138794269</v>
      </c>
      <c r="G2031">
        <v>0.83082274800718603</v>
      </c>
      <c r="H2031">
        <v>7.5662260888963204E-2</v>
      </c>
      <c r="I2031">
        <v>9.9235359496753894E-3</v>
      </c>
      <c r="J2031">
        <v>0.82150820089578203</v>
      </c>
      <c r="K2031">
        <v>0.973270019328071</v>
      </c>
      <c r="L2031">
        <v>-4.4236062891176299E-2</v>
      </c>
    </row>
    <row r="2032" spans="1:12" x14ac:dyDescent="0.2">
      <c r="A2032" t="s">
        <v>2033</v>
      </c>
      <c r="B2032">
        <v>0.11291443430697801</v>
      </c>
      <c r="C2032">
        <v>9.2555766261022507E-2</v>
      </c>
      <c r="D2032">
        <v>0.41915991785954099</v>
      </c>
      <c r="E2032">
        <v>0.104866730928736</v>
      </c>
      <c r="F2032">
        <v>-4.6728592972654602E-2</v>
      </c>
      <c r="G2032">
        <v>0.89714643173879005</v>
      </c>
      <c r="H2032">
        <v>0.111793584254298</v>
      </c>
      <c r="I2032">
        <v>0.11121647061574599</v>
      </c>
      <c r="J2032">
        <v>0.56544394891427197</v>
      </c>
      <c r="K2032">
        <v>0.79665834256692403</v>
      </c>
      <c r="L2032">
        <v>5.2347881301371302E-2</v>
      </c>
    </row>
    <row r="2033" spans="1:12" x14ac:dyDescent="0.2">
      <c r="A2033" t="s">
        <v>2034</v>
      </c>
      <c r="B2033">
        <v>0.12370478434893201</v>
      </c>
      <c r="C2033">
        <v>6.3955846001876301E-2</v>
      </c>
      <c r="D2033">
        <v>0.20871481872272701</v>
      </c>
      <c r="E2033">
        <v>0.12965997082257899</v>
      </c>
      <c r="F2033">
        <v>0.12623484070525201</v>
      </c>
      <c r="G2033">
        <v>0.73109540103224102</v>
      </c>
      <c r="H2033">
        <v>0.123128717315677</v>
      </c>
      <c r="I2033">
        <v>-8.3252210407497101E-4</v>
      </c>
      <c r="J2033">
        <v>0.806427143113714</v>
      </c>
      <c r="K2033">
        <v>0.650943914822671</v>
      </c>
      <c r="L2033">
        <v>6.3119388201017798E-2</v>
      </c>
    </row>
    <row r="2034" spans="1:12" x14ac:dyDescent="0.2">
      <c r="A2034" t="s">
        <v>2035</v>
      </c>
      <c r="B2034">
        <v>8.4037154369021594E-2</v>
      </c>
      <c r="C2034">
        <v>0.13628960039672899</v>
      </c>
      <c r="D2034">
        <v>1.35412443356879E-2</v>
      </c>
      <c r="E2034">
        <v>8.5124411773752004E-2</v>
      </c>
      <c r="F2034">
        <v>0.17652764659842499</v>
      </c>
      <c r="G2034">
        <v>0.45865935336187202</v>
      </c>
      <c r="H2034">
        <v>7.8503983022175705E-2</v>
      </c>
      <c r="I2034">
        <v>6.8762380957331004E-2</v>
      </c>
      <c r="J2034">
        <v>0.26590992743820402</v>
      </c>
      <c r="K2034">
        <v>4.6118423283781802E-2</v>
      </c>
      <c r="L2034">
        <v>0.127193209317495</v>
      </c>
    </row>
    <row r="2035" spans="1:12" x14ac:dyDescent="0.2">
      <c r="A2035" t="s">
        <v>2036</v>
      </c>
      <c r="B2035">
        <v>2.7373823781009402E-2</v>
      </c>
      <c r="C2035">
        <v>0.144361993679542</v>
      </c>
      <c r="D2035">
        <v>0.64391704623991597</v>
      </c>
      <c r="E2035">
        <v>2.4691792884818601E-2</v>
      </c>
      <c r="F2035">
        <v>5.0068062286339303E-3</v>
      </c>
      <c r="G2035">
        <v>0.95137485361876595</v>
      </c>
      <c r="H2035">
        <v>2.6850500679313601E-2</v>
      </c>
      <c r="I2035">
        <v>0.118273750811921</v>
      </c>
      <c r="J2035">
        <v>0.35188286350598902</v>
      </c>
      <c r="K2035">
        <v>0.80014080843685398</v>
      </c>
      <c r="L2035">
        <v>8.9214183573365594E-2</v>
      </c>
    </row>
    <row r="2036" spans="1:12" x14ac:dyDescent="0.2">
      <c r="A2036" t="s">
        <v>2037</v>
      </c>
      <c r="B2036">
        <v>0.23354423920808201</v>
      </c>
      <c r="C2036">
        <v>0.170792076755924</v>
      </c>
      <c r="D2036">
        <v>2.0503045125227999E-2</v>
      </c>
      <c r="E2036">
        <v>0.22083035683913299</v>
      </c>
      <c r="F2036">
        <v>0.12099734446834801</v>
      </c>
      <c r="G2036">
        <v>0.26813852109159703</v>
      </c>
      <c r="H2036">
        <v>0.209324080688506</v>
      </c>
      <c r="I2036">
        <v>7.0137314936834505E-2</v>
      </c>
      <c r="J2036">
        <v>0.64933097439854703</v>
      </c>
      <c r="K2036">
        <v>8.0367749618745599E-2</v>
      </c>
      <c r="L2036">
        <v>0.120642245387036</v>
      </c>
    </row>
    <row r="2037" spans="1:12" x14ac:dyDescent="0.2">
      <c r="A2037" t="s">
        <v>2038</v>
      </c>
      <c r="B2037">
        <v>7.2788749140765802E-2</v>
      </c>
      <c r="C2037">
        <v>0.256861495874527</v>
      </c>
      <c r="D2037">
        <v>8.1327409923583102E-2</v>
      </c>
      <c r="E2037">
        <v>7.2268564103516897E-2</v>
      </c>
      <c r="F2037">
        <v>0.115384502208896</v>
      </c>
      <c r="G2037">
        <v>0.71513524811995499</v>
      </c>
      <c r="H2037">
        <v>7.84086053467591E-2</v>
      </c>
      <c r="I2037">
        <v>0.27884492068125699</v>
      </c>
      <c r="J2037">
        <v>0.40266222986248201</v>
      </c>
      <c r="K2037">
        <v>0.27637247365128098</v>
      </c>
      <c r="L2037">
        <v>0.217030306254893</v>
      </c>
    </row>
    <row r="2038" spans="1:12" x14ac:dyDescent="0.2">
      <c r="A2038" t="s">
        <v>2039</v>
      </c>
      <c r="B2038">
        <v>0.109032409032409</v>
      </c>
      <c r="C2038">
        <v>4.5289405216210603E-2</v>
      </c>
      <c r="D2038">
        <v>0.40186971499680302</v>
      </c>
      <c r="E2038">
        <v>0.12652392652392699</v>
      </c>
      <c r="F2038">
        <v>0.158182813524293</v>
      </c>
      <c r="G2038">
        <v>0.42128978665633299</v>
      </c>
      <c r="H2038">
        <v>0.10889200889200901</v>
      </c>
      <c r="I2038">
        <v>5.6670337599170902E-2</v>
      </c>
      <c r="J2038">
        <v>0.79699368790570102</v>
      </c>
      <c r="K2038">
        <v>0.675872468967469</v>
      </c>
      <c r="L2038">
        <v>8.6714185446558206E-2</v>
      </c>
    </row>
    <row r="2039" spans="1:12" x14ac:dyDescent="0.2">
      <c r="A2039" t="s">
        <v>2040</v>
      </c>
      <c r="B2039">
        <v>5.1084450717478198E-2</v>
      </c>
      <c r="C2039">
        <v>6.9964208719027907E-2</v>
      </c>
      <c r="D2039">
        <v>0.36498298510003302</v>
      </c>
      <c r="E2039">
        <v>5.14467184191955E-2</v>
      </c>
      <c r="F2039">
        <v>1.2588463694223499E-2</v>
      </c>
      <c r="G2039">
        <v>0.79803207669496301</v>
      </c>
      <c r="H2039">
        <v>4.5617501764290802E-2</v>
      </c>
      <c r="I2039">
        <v>-7.9739991795063497E-2</v>
      </c>
      <c r="J2039">
        <v>0.36049724581860898</v>
      </c>
      <c r="K2039">
        <v>0.60833047583286404</v>
      </c>
      <c r="L2039">
        <v>9.3756020606263596E-4</v>
      </c>
    </row>
    <row r="2040" spans="1:12" x14ac:dyDescent="0.2">
      <c r="A2040" t="s">
        <v>2041</v>
      </c>
      <c r="B2040">
        <v>0.104589686903615</v>
      </c>
      <c r="C2040">
        <v>-5.1158040273955999E-2</v>
      </c>
      <c r="D2040">
        <v>0.40955648904904901</v>
      </c>
      <c r="E2040">
        <v>9.7590839521569106E-2</v>
      </c>
      <c r="F2040">
        <v>-1.66633296315826E-2</v>
      </c>
      <c r="G2040">
        <v>0.83775815597693304</v>
      </c>
      <c r="H2040">
        <v>0.105935037696276</v>
      </c>
      <c r="I2040">
        <v>-6.2840873570228606E-2</v>
      </c>
      <c r="J2040">
        <v>0.39548353134809799</v>
      </c>
      <c r="K2040">
        <v>0.67739304630455799</v>
      </c>
      <c r="L2040">
        <v>-4.3554081158589102E-2</v>
      </c>
    </row>
    <row r="2041" spans="1:12" x14ac:dyDescent="0.2">
      <c r="A2041" t="s">
        <v>2042</v>
      </c>
      <c r="B2041">
        <v>7.0138122290729896E-2</v>
      </c>
      <c r="C2041">
        <v>4.2716335502632201E-2</v>
      </c>
      <c r="D2041">
        <v>0.45163705714999203</v>
      </c>
      <c r="E2041">
        <v>6.6092727713308694E-2</v>
      </c>
      <c r="F2041">
        <v>0.101804359707152</v>
      </c>
      <c r="G2041">
        <v>0.52040787426288304</v>
      </c>
      <c r="H2041">
        <v>7.4378718935946803E-2</v>
      </c>
      <c r="I2041">
        <v>8.3860604570143299E-2</v>
      </c>
      <c r="J2041">
        <v>0.53528880796294198</v>
      </c>
      <c r="K2041">
        <v>0.65693482589785701</v>
      </c>
      <c r="L2041">
        <v>7.6127099926642502E-2</v>
      </c>
    </row>
    <row r="2042" spans="1:12" x14ac:dyDescent="0.2">
      <c r="A2042" t="s">
        <v>2043</v>
      </c>
      <c r="B2042">
        <v>0.1647703382812</v>
      </c>
      <c r="C2042">
        <v>-1.96122233974956E-2</v>
      </c>
      <c r="D2042">
        <v>0.95341884939603805</v>
      </c>
      <c r="E2042">
        <v>0.16487226858635401</v>
      </c>
      <c r="F2042">
        <v>0.110487338309442</v>
      </c>
      <c r="G2042">
        <v>0.56931561138849796</v>
      </c>
      <c r="H2042">
        <v>0.153672676307575</v>
      </c>
      <c r="I2042">
        <v>-8.33125160119568E-2</v>
      </c>
      <c r="J2042">
        <v>0.55142464958267901</v>
      </c>
      <c r="K2042">
        <v>0.87812425705585795</v>
      </c>
      <c r="L2042">
        <v>2.5208662999965299E-3</v>
      </c>
    </row>
    <row r="2043" spans="1:12" x14ac:dyDescent="0.2">
      <c r="A2043" t="s">
        <v>2044</v>
      </c>
      <c r="B2043">
        <v>8.3061901502215305E-2</v>
      </c>
      <c r="C2043">
        <v>-3.1323226508852102E-3</v>
      </c>
      <c r="D2043">
        <v>0.78651257540807995</v>
      </c>
      <c r="E2043">
        <v>8.0163912229101006E-2</v>
      </c>
      <c r="F2043">
        <v>-2.97121169205718E-2</v>
      </c>
      <c r="G2043">
        <v>0.79183625031813798</v>
      </c>
      <c r="H2043">
        <v>8.5329893107261301E-2</v>
      </c>
      <c r="I2043">
        <v>1.1940846383682599E-2</v>
      </c>
      <c r="J2043">
        <v>0.94008535638739399</v>
      </c>
      <c r="K2043">
        <v>0.98279113083316905</v>
      </c>
      <c r="L2043">
        <v>-6.9678643959247997E-3</v>
      </c>
    </row>
    <row r="2044" spans="1:12" x14ac:dyDescent="0.2">
      <c r="A2044" t="s">
        <v>2045</v>
      </c>
      <c r="B2044">
        <v>4.7960199004975099E-2</v>
      </c>
      <c r="C2044">
        <v>-6.9025011560031199E-2</v>
      </c>
      <c r="D2044">
        <v>0.76113592627260096</v>
      </c>
      <c r="E2044">
        <v>4.8352830442382699E-2</v>
      </c>
      <c r="F2044">
        <v>9.8225054352081304E-3</v>
      </c>
      <c r="G2044">
        <v>0.97163738169061398</v>
      </c>
      <c r="H2044">
        <v>5.04504504504504E-2</v>
      </c>
      <c r="I2044">
        <v>-8.7643777481955495E-2</v>
      </c>
      <c r="J2044">
        <v>0.74059347030741496</v>
      </c>
      <c r="K2044">
        <v>0.97668475787664299</v>
      </c>
      <c r="L2044">
        <v>-4.8948761202259501E-2</v>
      </c>
    </row>
    <row r="2045" spans="1:12" x14ac:dyDescent="0.2">
      <c r="A2045" t="s">
        <v>2046</v>
      </c>
      <c r="B2045">
        <v>7.8233817970236402E-2</v>
      </c>
      <c r="C2045">
        <v>-4.9941894646168602E-3</v>
      </c>
      <c r="D2045">
        <v>0.86696931931256305</v>
      </c>
      <c r="E2045">
        <v>8.1334042500026807E-2</v>
      </c>
      <c r="F2045">
        <v>9.7264806588306593E-2</v>
      </c>
      <c r="G2045">
        <v>0.62335845317632399</v>
      </c>
      <c r="H2045">
        <v>7.8239172416747299E-2</v>
      </c>
      <c r="I2045">
        <v>-5.46933319670867E-3</v>
      </c>
      <c r="J2045">
        <v>0.95972627888236905</v>
      </c>
      <c r="K2045">
        <v>0.97093687967193798</v>
      </c>
      <c r="L2045">
        <v>2.8933761308993701E-2</v>
      </c>
    </row>
    <row r="2046" spans="1:12" x14ac:dyDescent="0.2">
      <c r="A2046" t="s">
        <v>2047</v>
      </c>
      <c r="B2046">
        <v>0.25071026534441199</v>
      </c>
      <c r="C2046">
        <v>-4.8245565557647101E-3</v>
      </c>
      <c r="D2046">
        <v>0.81867503626236404</v>
      </c>
      <c r="E2046">
        <v>0.26219958902885698</v>
      </c>
      <c r="F2046">
        <v>9.6456041041957402E-2</v>
      </c>
      <c r="G2046">
        <v>0.53459680463147297</v>
      </c>
      <c r="H2046">
        <v>0.25296167247386803</v>
      </c>
      <c r="I2046">
        <v>2.617124016594E-2</v>
      </c>
      <c r="J2046">
        <v>0.806427143113714</v>
      </c>
      <c r="K2046">
        <v>0.91191806595031999</v>
      </c>
      <c r="L2046">
        <v>3.9267574884044198E-2</v>
      </c>
    </row>
    <row r="2047" spans="1:12" x14ac:dyDescent="0.2">
      <c r="A2047" t="s">
        <v>2048</v>
      </c>
      <c r="B2047">
        <v>0.16375274488212299</v>
      </c>
      <c r="C2047">
        <v>8.3380212026630901E-2</v>
      </c>
      <c r="D2047">
        <v>0.40513258850877698</v>
      </c>
      <c r="E2047">
        <v>0.17177649414961699</v>
      </c>
      <c r="F2047">
        <v>0.20310570092734001</v>
      </c>
      <c r="G2047">
        <v>0.45935166434213498</v>
      </c>
      <c r="H2047">
        <v>0.16897526547276401</v>
      </c>
      <c r="I2047">
        <v>0.14739817591340201</v>
      </c>
      <c r="J2047">
        <v>0.52085727151410299</v>
      </c>
      <c r="K2047">
        <v>0.58710669019529005</v>
      </c>
      <c r="L2047">
        <v>0.14462802962245799</v>
      </c>
    </row>
    <row r="2048" spans="1:12" x14ac:dyDescent="0.2">
      <c r="A2048" t="s">
        <v>2049</v>
      </c>
      <c r="B2048">
        <v>6.5316573556797E-2</v>
      </c>
      <c r="C2048">
        <v>-9.5656190228346396E-3</v>
      </c>
      <c r="D2048">
        <v>0.80738893237381204</v>
      </c>
      <c r="E2048">
        <v>6.4882060831781496E-2</v>
      </c>
      <c r="F2048">
        <v>0.131408856828578</v>
      </c>
      <c r="G2048">
        <v>0.56197108509812499</v>
      </c>
      <c r="H2048">
        <v>6.8715083798882706E-2</v>
      </c>
      <c r="I2048">
        <v>3.21216138244141E-2</v>
      </c>
      <c r="J2048">
        <v>0.464384171329074</v>
      </c>
      <c r="K2048">
        <v>0.794332591934375</v>
      </c>
      <c r="L2048">
        <v>5.1321617210052503E-2</v>
      </c>
    </row>
    <row r="2049" spans="1:12" x14ac:dyDescent="0.2">
      <c r="A2049" t="s">
        <v>2050</v>
      </c>
      <c r="B2049">
        <v>0.100562720443714</v>
      </c>
      <c r="C2049">
        <v>-2.5840004935262301E-2</v>
      </c>
      <c r="D2049">
        <v>0.77933191706774796</v>
      </c>
      <c r="E2049">
        <v>0.101094477800813</v>
      </c>
      <c r="F2049">
        <v>8.1304278542496694E-2</v>
      </c>
      <c r="G2049">
        <v>0.76892110128553803</v>
      </c>
      <c r="H2049">
        <v>0.104076357664037</v>
      </c>
      <c r="I2049">
        <v>5.8166864095017E-2</v>
      </c>
      <c r="J2049">
        <v>0.58829398118746001</v>
      </c>
      <c r="K2049">
        <v>0.91169564737481801</v>
      </c>
      <c r="L2049">
        <v>3.78770459007505E-2</v>
      </c>
    </row>
    <row r="2050" spans="1:12" x14ac:dyDescent="0.2">
      <c r="A2050" t="s">
        <v>2051</v>
      </c>
      <c r="B2050">
        <v>4.0801420352391198E-2</v>
      </c>
      <c r="C2050">
        <v>0.14008846490479099</v>
      </c>
      <c r="D2050">
        <v>0.16877387902680799</v>
      </c>
      <c r="E2050">
        <v>3.8121404171161402E-2</v>
      </c>
      <c r="F2050">
        <v>2.5311088529186902E-2</v>
      </c>
      <c r="G2050">
        <v>0.86804895792243697</v>
      </c>
      <c r="H2050">
        <v>4.0992448759439103E-2</v>
      </c>
      <c r="I2050">
        <v>9.4375481735474595E-2</v>
      </c>
      <c r="J2050">
        <v>0.20433044330588199</v>
      </c>
      <c r="K2050">
        <v>0.31923748189966</v>
      </c>
      <c r="L2050">
        <v>8.6591678389817503E-2</v>
      </c>
    </row>
    <row r="2051" spans="1:12" x14ac:dyDescent="0.2">
      <c r="A2051" t="s">
        <v>2052</v>
      </c>
      <c r="B2051">
        <v>6.9696717213797693E-2</v>
      </c>
      <c r="C2051">
        <v>0.103483195578432</v>
      </c>
      <c r="D2051">
        <v>0.12805706505292799</v>
      </c>
      <c r="E2051">
        <v>7.58081986335611E-2</v>
      </c>
      <c r="F2051">
        <v>0.280085267362921</v>
      </c>
      <c r="G2051">
        <v>0.233708950524604</v>
      </c>
      <c r="H2051">
        <v>6.4022662889518397E-2</v>
      </c>
      <c r="I2051">
        <v>2.3566704051216001E-2</v>
      </c>
      <c r="J2051">
        <v>0.806427143113714</v>
      </c>
      <c r="K2051">
        <v>0.28137720436062102</v>
      </c>
      <c r="L2051">
        <v>0.13571172233085599</v>
      </c>
    </row>
    <row r="2052" spans="1:12" x14ac:dyDescent="0.2">
      <c r="A2052" t="s">
        <v>2053</v>
      </c>
      <c r="B2052">
        <v>6.5902467545518498E-2</v>
      </c>
      <c r="C2052">
        <v>-1.05112135566397E-2</v>
      </c>
      <c r="D2052">
        <v>0.50083552167693302</v>
      </c>
      <c r="E2052">
        <v>6.6525977288714802E-2</v>
      </c>
      <c r="F2052">
        <v>8.4446805499165008E-3</v>
      </c>
      <c r="G2052">
        <v>0.76679720643848903</v>
      </c>
      <c r="H2052">
        <v>6.4723965613323498E-2</v>
      </c>
      <c r="I2052">
        <v>-4.8354938978531899E-4</v>
      </c>
      <c r="J2052">
        <v>0.87167402267940297</v>
      </c>
      <c r="K2052">
        <v>0.90155144299906897</v>
      </c>
      <c r="L2052">
        <v>-8.5002746550283902E-4</v>
      </c>
    </row>
    <row r="2053" spans="1:12" x14ac:dyDescent="0.2">
      <c r="A2053" t="s">
        <v>2054</v>
      </c>
      <c r="B2053">
        <v>6.4659346061952297E-2</v>
      </c>
      <c r="C2053">
        <v>1.7157921398257801E-2</v>
      </c>
      <c r="D2053">
        <v>0.85244897563574895</v>
      </c>
      <c r="E2053">
        <v>6.2892148486565394E-2</v>
      </c>
      <c r="F2053">
        <v>-2.4106567227173799E-2</v>
      </c>
      <c r="G2053">
        <v>0.90561769770856904</v>
      </c>
      <c r="H2053">
        <v>6.2021290309042201E-2</v>
      </c>
      <c r="I2053">
        <v>-4.3038982738511602E-2</v>
      </c>
      <c r="J2053">
        <v>0.627262365868681</v>
      </c>
      <c r="K2053">
        <v>0.96272474788493101</v>
      </c>
      <c r="L2053">
        <v>-1.66625428558092E-2</v>
      </c>
    </row>
    <row r="2054" spans="1:12" x14ac:dyDescent="0.2">
      <c r="A2054" t="s">
        <v>2055</v>
      </c>
      <c r="B2054">
        <v>4.2865060260896197E-2</v>
      </c>
      <c r="C2054">
        <v>-1.93579007127903E-2</v>
      </c>
      <c r="D2054">
        <v>0.92098802313816497</v>
      </c>
      <c r="E2054">
        <v>4.1223085258621402E-2</v>
      </c>
      <c r="F2054">
        <v>-3.6022791904863898E-2</v>
      </c>
      <c r="G2054">
        <v>0.96565406823622602</v>
      </c>
      <c r="H2054">
        <v>4.5516208816206299E-2</v>
      </c>
      <c r="I2054">
        <v>8.1090176173721898E-2</v>
      </c>
      <c r="J2054">
        <v>0.45492050536596301</v>
      </c>
      <c r="K2054">
        <v>0.93633539688962797</v>
      </c>
      <c r="L2054">
        <v>8.5698278520225692E-3</v>
      </c>
    </row>
    <row r="2055" spans="1:12" x14ac:dyDescent="0.2">
      <c r="A2055" t="s">
        <v>2056</v>
      </c>
      <c r="B2055">
        <v>6.5744674440326598E-2</v>
      </c>
      <c r="C2055">
        <v>0.32656379558751603</v>
      </c>
      <c r="D2055">
        <v>5.9808930620129597E-2</v>
      </c>
      <c r="E2055">
        <v>5.8995450299798101E-2</v>
      </c>
      <c r="F2055">
        <v>-0.16615410481958001</v>
      </c>
      <c r="G2055">
        <v>0.76757434841960304</v>
      </c>
      <c r="H2055">
        <v>5.6434360782186901E-2</v>
      </c>
      <c r="I2055">
        <v>-0.10399627267829301</v>
      </c>
      <c r="J2055">
        <v>0.74457204579365399</v>
      </c>
      <c r="K2055">
        <v>0.34437946754291798</v>
      </c>
      <c r="L2055">
        <v>1.8804472696547701E-2</v>
      </c>
    </row>
    <row r="2056" spans="1:12" x14ac:dyDescent="0.2">
      <c r="A2056" t="s">
        <v>2057</v>
      </c>
      <c r="B2056">
        <v>0.24959752087978501</v>
      </c>
      <c r="C2056">
        <v>1.29457466140427E-2</v>
      </c>
      <c r="D2056">
        <v>0.76503344669181605</v>
      </c>
      <c r="E2056">
        <v>0.240210120554779</v>
      </c>
      <c r="F2056">
        <v>4.2706983718635898E-2</v>
      </c>
      <c r="G2056">
        <v>0.73101947888647201</v>
      </c>
      <c r="H2056">
        <v>0.237390877139942</v>
      </c>
      <c r="I2056">
        <v>-2.2808712040966999E-2</v>
      </c>
      <c r="J2056">
        <v>0.73849489585455796</v>
      </c>
      <c r="K2056">
        <v>0.93970462681562505</v>
      </c>
      <c r="L2056">
        <v>1.0948006097237201E-2</v>
      </c>
    </row>
    <row r="2057" spans="1:12" x14ac:dyDescent="0.2">
      <c r="A2057" t="s">
        <v>2058</v>
      </c>
      <c r="B2057">
        <v>0.31354098525637802</v>
      </c>
      <c r="C2057">
        <v>3.2358333145224502E-2</v>
      </c>
      <c r="D2057">
        <v>0.66517343986340205</v>
      </c>
      <c r="E2057">
        <v>0.30322548180948999</v>
      </c>
      <c r="F2057">
        <v>5.8534616158143697E-2</v>
      </c>
      <c r="G2057">
        <v>0.72977392362103</v>
      </c>
      <c r="H2057">
        <v>0.29389624113118301</v>
      </c>
      <c r="I2057">
        <v>-3.4414854570277702E-2</v>
      </c>
      <c r="J2057">
        <v>0.84852635099062901</v>
      </c>
      <c r="K2057">
        <v>0.93926949333064302</v>
      </c>
      <c r="L2057">
        <v>1.88260315776968E-2</v>
      </c>
    </row>
    <row r="2058" spans="1:12" x14ac:dyDescent="0.2">
      <c r="A2058" t="s">
        <v>2059</v>
      </c>
      <c r="B2058">
        <v>0.12491734105866401</v>
      </c>
      <c r="C2058">
        <v>0.14970166096196499</v>
      </c>
      <c r="D2058">
        <v>0.24265163902874301</v>
      </c>
      <c r="E2058">
        <v>0.12161098340523301</v>
      </c>
      <c r="F2058">
        <v>4.4897184810257897E-3</v>
      </c>
      <c r="G2058">
        <v>0.82552688216460501</v>
      </c>
      <c r="H2058">
        <v>0.107976194224895</v>
      </c>
      <c r="I2058">
        <v>9.9941437873902306E-2</v>
      </c>
      <c r="J2058">
        <v>0.31891626928994399</v>
      </c>
      <c r="K2058">
        <v>0.481290269573243</v>
      </c>
      <c r="L2058">
        <v>8.4710939105631003E-2</v>
      </c>
    </row>
    <row r="2059" spans="1:12" x14ac:dyDescent="0.2">
      <c r="A2059" t="s">
        <v>2060</v>
      </c>
      <c r="B2059">
        <v>7.5567710551682404E-2</v>
      </c>
      <c r="C2059">
        <v>-3.7178386388717399E-2</v>
      </c>
      <c r="D2059">
        <v>0.37629825817210599</v>
      </c>
      <c r="E2059">
        <v>9.5294671478849596E-2</v>
      </c>
      <c r="F2059">
        <v>4.58584290069202E-2</v>
      </c>
      <c r="G2059">
        <v>0.88713916179127805</v>
      </c>
      <c r="H2059">
        <v>7.8369835683382294E-2</v>
      </c>
      <c r="I2059">
        <v>7.0616314360336302E-2</v>
      </c>
      <c r="J2059">
        <v>0.33859522307725598</v>
      </c>
      <c r="K2059">
        <v>0.62806079163260897</v>
      </c>
      <c r="L2059">
        <v>2.64321189928464E-2</v>
      </c>
    </row>
    <row r="2060" spans="1:12" x14ac:dyDescent="0.2">
      <c r="A2060" t="s">
        <v>2061</v>
      </c>
      <c r="B2060">
        <v>0.116887615328904</v>
      </c>
      <c r="C2060">
        <v>-0.151147794411681</v>
      </c>
      <c r="D2060">
        <v>5.3739171735874301E-2</v>
      </c>
      <c r="E2060">
        <v>0.14869162704285599</v>
      </c>
      <c r="F2060">
        <v>3.8705375411833401E-2</v>
      </c>
      <c r="G2060">
        <v>0.60547590441778598</v>
      </c>
      <c r="H2060">
        <v>0.124382026010014</v>
      </c>
      <c r="I2060">
        <v>2.9519086920065E-2</v>
      </c>
      <c r="J2060">
        <v>0.93070854496719302</v>
      </c>
      <c r="K2060">
        <v>0.32137230087864099</v>
      </c>
      <c r="L2060">
        <v>-2.76411106932609E-2</v>
      </c>
    </row>
    <row r="2061" spans="1:12" x14ac:dyDescent="0.2">
      <c r="A2061" t="s">
        <v>2062</v>
      </c>
      <c r="B2061">
        <v>8.7802557240559007E-2</v>
      </c>
      <c r="C2061">
        <v>7.0897546237231102E-2</v>
      </c>
      <c r="D2061">
        <v>0.43294911612456799</v>
      </c>
      <c r="E2061">
        <v>9.2239072256913496E-2</v>
      </c>
      <c r="F2061">
        <v>0.14983432566065499</v>
      </c>
      <c r="G2061">
        <v>0.32482676228802898</v>
      </c>
      <c r="H2061">
        <v>8.3722866488254499E-2</v>
      </c>
      <c r="I2061">
        <v>5.1852678726866698E-2</v>
      </c>
      <c r="J2061">
        <v>0.38246229650326502</v>
      </c>
      <c r="K2061">
        <v>0.440724192064533</v>
      </c>
      <c r="L2061">
        <v>9.08615168749176E-2</v>
      </c>
    </row>
    <row r="2062" spans="1:12" x14ac:dyDescent="0.2">
      <c r="A2062" t="s">
        <v>2063</v>
      </c>
      <c r="B2062">
        <v>7.5608152531229499E-3</v>
      </c>
      <c r="C2062">
        <v>-0.768353569763911</v>
      </c>
      <c r="D2062">
        <v>0.67511187649892301</v>
      </c>
      <c r="E2062">
        <v>7.6961751169895903E-3</v>
      </c>
      <c r="F2062">
        <v>-0.37180400152693199</v>
      </c>
      <c r="G2062">
        <v>0.89695946787634095</v>
      </c>
      <c r="H2062">
        <v>1.3265266658931799E-2</v>
      </c>
      <c r="I2062">
        <v>0.450521212222039</v>
      </c>
      <c r="J2062">
        <v>0.78614925711846895</v>
      </c>
      <c r="K2062">
        <v>0.96052012724990199</v>
      </c>
      <c r="L2062">
        <v>-0.22987878635626799</v>
      </c>
    </row>
    <row r="2063" spans="1:12" x14ac:dyDescent="0.2">
      <c r="A2063" t="s">
        <v>2064</v>
      </c>
      <c r="B2063">
        <v>0.16874101254524701</v>
      </c>
      <c r="C2063">
        <v>5.4651619574863697E-2</v>
      </c>
      <c r="D2063">
        <v>0.44258086414832798</v>
      </c>
      <c r="E2063">
        <v>0.16637328308623001</v>
      </c>
      <c r="F2063">
        <v>5.4662790735277599E-2</v>
      </c>
      <c r="G2063">
        <v>0.81921468006903297</v>
      </c>
      <c r="H2063">
        <v>0.16336093618287301</v>
      </c>
      <c r="I2063">
        <v>-6.4447585812840201E-3</v>
      </c>
      <c r="J2063">
        <v>0.91608498982711695</v>
      </c>
      <c r="K2063">
        <v>0.89997538830780699</v>
      </c>
      <c r="L2063">
        <v>3.4289883909619102E-2</v>
      </c>
    </row>
    <row r="2064" spans="1:12" x14ac:dyDescent="0.2">
      <c r="A2064" t="s">
        <v>2065</v>
      </c>
      <c r="B2064">
        <v>2.3651734848107401E-2</v>
      </c>
      <c r="C2064">
        <v>-0.17082527918814699</v>
      </c>
      <c r="D2064">
        <v>0.86414443660877704</v>
      </c>
      <c r="E2064">
        <v>8.8694005680402602E-3</v>
      </c>
      <c r="F2064">
        <v>-1.3273213536575801</v>
      </c>
      <c r="G2064">
        <v>0.28920230029087901</v>
      </c>
      <c r="H2064">
        <v>3.9430630989751997E-2</v>
      </c>
      <c r="I2064">
        <v>0.37823818127988801</v>
      </c>
      <c r="J2064">
        <v>0.82150820089578203</v>
      </c>
      <c r="K2064">
        <v>0.78767600057017695</v>
      </c>
      <c r="L2064">
        <v>-0.37330281718861302</v>
      </c>
    </row>
    <row r="2065" spans="1:12" x14ac:dyDescent="0.2">
      <c r="A2065" t="s">
        <v>2066</v>
      </c>
      <c r="B2065">
        <v>9.6454014247978906E-2</v>
      </c>
      <c r="C2065">
        <v>3.4736217058755903E-2</v>
      </c>
      <c r="D2065">
        <v>0.45331327011669398</v>
      </c>
      <c r="E2065">
        <v>0.104111635849409</v>
      </c>
      <c r="F2065">
        <v>3.4801490045689498E-2</v>
      </c>
      <c r="G2065">
        <v>0.83315035816768301</v>
      </c>
      <c r="H2065">
        <v>9.4079351103284498E-2</v>
      </c>
      <c r="I2065">
        <v>-2.3336879857306699E-2</v>
      </c>
      <c r="J2065">
        <v>0.94975127798831005</v>
      </c>
      <c r="K2065">
        <v>0.91499256524860495</v>
      </c>
      <c r="L2065">
        <v>1.54002757490462E-2</v>
      </c>
    </row>
    <row r="2066" spans="1:12" x14ac:dyDescent="0.2">
      <c r="A2066" t="s">
        <v>2067</v>
      </c>
      <c r="B2066">
        <v>8.9052570768341999E-2</v>
      </c>
      <c r="C2066">
        <v>9.5763570574331006E-2</v>
      </c>
      <c r="D2066">
        <v>0.55691498797758598</v>
      </c>
      <c r="E2066">
        <v>8.8301559792027806E-2</v>
      </c>
      <c r="F2066">
        <v>0.161631092363764</v>
      </c>
      <c r="G2066">
        <v>0.88415406311255795</v>
      </c>
      <c r="H2066">
        <v>6.53379549393414E-2</v>
      </c>
      <c r="I2066">
        <v>-0.46255922563554902</v>
      </c>
      <c r="J2066">
        <v>4.9936791531334901E-2</v>
      </c>
      <c r="K2066">
        <v>0.28450960883083898</v>
      </c>
      <c r="L2066">
        <v>-6.8388187565818007E-2</v>
      </c>
    </row>
    <row r="2067" spans="1:12" x14ac:dyDescent="0.2">
      <c r="A2067" t="s">
        <v>2068</v>
      </c>
      <c r="B2067">
        <v>6.4036246239636094E-2</v>
      </c>
      <c r="C2067">
        <v>2.14415012508055E-2</v>
      </c>
      <c r="D2067">
        <v>0.95334153093337903</v>
      </c>
      <c r="E2067">
        <v>6.9612590799031496E-2</v>
      </c>
      <c r="F2067">
        <v>7.8509476792887695E-2</v>
      </c>
      <c r="G2067">
        <v>0.95715512280354198</v>
      </c>
      <c r="H2067">
        <v>6.9218211167363694E-2</v>
      </c>
      <c r="I2067">
        <v>0.20495911963204599</v>
      </c>
      <c r="J2067">
        <v>0.459137109959044</v>
      </c>
      <c r="K2067">
        <v>0.94199505589822197</v>
      </c>
      <c r="L2067">
        <v>0.101636699225246</v>
      </c>
    </row>
    <row r="2068" spans="1:12" x14ac:dyDescent="0.2">
      <c r="A2068" t="s">
        <v>2069</v>
      </c>
      <c r="B2068">
        <v>0.68574274796675405</v>
      </c>
      <c r="C2068">
        <v>-3.3699247734019798E-2</v>
      </c>
      <c r="D2068">
        <v>0.487904482528556</v>
      </c>
      <c r="E2068">
        <v>0.70661789850870504</v>
      </c>
      <c r="F2068">
        <v>2.42449736599838E-2</v>
      </c>
      <c r="G2068">
        <v>0.75503806289219499</v>
      </c>
      <c r="H2068">
        <v>0.70178568773510597</v>
      </c>
      <c r="I2068">
        <v>5.6350561478237197E-3</v>
      </c>
      <c r="J2068">
        <v>0.70062328304074495</v>
      </c>
      <c r="K2068">
        <v>0.84440496066371895</v>
      </c>
      <c r="L2068">
        <v>-1.2730726420707599E-3</v>
      </c>
    </row>
    <row r="2069" spans="1:12" x14ac:dyDescent="0.2">
      <c r="A2069" t="s">
        <v>2070</v>
      </c>
      <c r="B2069">
        <v>1.3517451635320201E-2</v>
      </c>
      <c r="C2069">
        <v>-0.20069735023712801</v>
      </c>
      <c r="D2069">
        <v>0.71175375869774404</v>
      </c>
      <c r="E2069">
        <v>1.16568405478715E-2</v>
      </c>
      <c r="F2069">
        <v>-0.30854906508616398</v>
      </c>
      <c r="G2069">
        <v>0.82835508242938605</v>
      </c>
      <c r="H2069">
        <v>1.87630298818624E-2</v>
      </c>
      <c r="I2069">
        <v>0.68949308419246302</v>
      </c>
      <c r="J2069">
        <v>0.85676785957550805</v>
      </c>
      <c r="K2069">
        <v>0.96790282833209296</v>
      </c>
      <c r="L2069">
        <v>6.0082222956390298E-2</v>
      </c>
    </row>
    <row r="2070" spans="1:12" x14ac:dyDescent="0.2">
      <c r="A2070" t="s">
        <v>2071</v>
      </c>
      <c r="B2070">
        <v>0.124884560874137</v>
      </c>
      <c r="C2070">
        <v>3.8366482605574397E-2</v>
      </c>
      <c r="D2070">
        <v>0.24265163902874301</v>
      </c>
      <c r="E2070">
        <v>0.12316032159675</v>
      </c>
      <c r="F2070">
        <v>1.5584048614601999E-2</v>
      </c>
      <c r="G2070">
        <v>0.73339254509146601</v>
      </c>
      <c r="H2070">
        <v>0.12073332418964</v>
      </c>
      <c r="I2070">
        <v>4.3614559014940298E-3</v>
      </c>
      <c r="J2070">
        <v>0.80926297931628399</v>
      </c>
      <c r="K2070">
        <v>0.69349742367034795</v>
      </c>
      <c r="L2070">
        <v>1.9437329040556801E-2</v>
      </c>
    </row>
    <row r="2071" spans="1:12" x14ac:dyDescent="0.2">
      <c r="A2071" t="s">
        <v>2072</v>
      </c>
      <c r="B2071">
        <v>0.101130559825457</v>
      </c>
      <c r="C2071">
        <v>1.10062170982129E-2</v>
      </c>
      <c r="D2071">
        <v>0.96598042396829698</v>
      </c>
      <c r="E2071">
        <v>9.9828928447463702E-2</v>
      </c>
      <c r="F2071">
        <v>-2.4689381943266898E-2</v>
      </c>
      <c r="G2071">
        <v>0.83633906627955801</v>
      </c>
      <c r="H2071">
        <v>0.104750334705211</v>
      </c>
      <c r="I2071">
        <v>-8.5341324044154203E-4</v>
      </c>
      <c r="J2071">
        <v>0.98353882716102103</v>
      </c>
      <c r="K2071">
        <v>0.99829319370703495</v>
      </c>
      <c r="L2071">
        <v>-4.8455260284985101E-3</v>
      </c>
    </row>
    <row r="2072" spans="1:12" x14ac:dyDescent="0.2">
      <c r="A2072" t="s">
        <v>2073</v>
      </c>
      <c r="B2072">
        <v>5.5268447979845897E-2</v>
      </c>
      <c r="C2072">
        <v>1.4713421269107199E-2</v>
      </c>
      <c r="D2072">
        <v>0.78183960126326801</v>
      </c>
      <c r="E2072">
        <v>5.6778279137584403E-2</v>
      </c>
      <c r="F2072">
        <v>-4.2765648921634397E-2</v>
      </c>
      <c r="G2072">
        <v>0.72977392362103</v>
      </c>
      <c r="H2072">
        <v>5.7080245369132199E-2</v>
      </c>
      <c r="I2072">
        <v>2.4853810731019801E-2</v>
      </c>
      <c r="J2072">
        <v>0.94640647348165396</v>
      </c>
      <c r="K2072">
        <v>0.97525318916321002</v>
      </c>
      <c r="L2072">
        <v>-1.0661389738358001E-3</v>
      </c>
    </row>
    <row r="2073" spans="1:12" x14ac:dyDescent="0.2">
      <c r="A2073" t="s">
        <v>2074</v>
      </c>
      <c r="B2073">
        <v>6.8546807677242499E-2</v>
      </c>
      <c r="C2073">
        <v>-3.9408384558234803E-2</v>
      </c>
      <c r="D2073">
        <v>0.84844729890452997</v>
      </c>
      <c r="E2073">
        <v>7.7781795173099494E-2</v>
      </c>
      <c r="F2073">
        <v>-8.2275861761848201E-2</v>
      </c>
      <c r="G2073">
        <v>0.74113862203240499</v>
      </c>
      <c r="H2073">
        <v>6.8034589773720205E-2</v>
      </c>
      <c r="I2073">
        <v>-8.8289449885593799E-2</v>
      </c>
      <c r="J2073">
        <v>0.81170018353136697</v>
      </c>
      <c r="K2073">
        <v>0.96911395220628405</v>
      </c>
      <c r="L2073">
        <v>-6.9991232068558895E-2</v>
      </c>
    </row>
    <row r="2074" spans="1:12" x14ac:dyDescent="0.2">
      <c r="A2074" t="s">
        <v>2075</v>
      </c>
      <c r="B2074">
        <v>9.6107153339203305E-2</v>
      </c>
      <c r="C2074">
        <v>3.0765706586094801E-2</v>
      </c>
      <c r="D2074">
        <v>0.48689554243209399</v>
      </c>
      <c r="E2074">
        <v>0.102897622668695</v>
      </c>
      <c r="F2074">
        <v>4.6837747810561797E-3</v>
      </c>
      <c r="G2074">
        <v>0.98580985656366504</v>
      </c>
      <c r="H2074">
        <v>9.4186077536753898E-2</v>
      </c>
      <c r="I2074">
        <v>-1.01813763482349E-2</v>
      </c>
      <c r="J2074">
        <v>0.95504044637094798</v>
      </c>
      <c r="K2074">
        <v>0.95540994204198204</v>
      </c>
      <c r="L2074">
        <v>8.42270167297203E-3</v>
      </c>
    </row>
    <row r="2075" spans="1:12" x14ac:dyDescent="0.2">
      <c r="A2075" t="s">
        <v>2076</v>
      </c>
      <c r="B2075">
        <v>0.235445762065951</v>
      </c>
      <c r="C2075">
        <v>-6.0524607006376803E-2</v>
      </c>
      <c r="D2075">
        <v>0.63214977724292298</v>
      </c>
      <c r="E2075">
        <v>0.26389293640296801</v>
      </c>
      <c r="F2075">
        <v>2.99669344012608E-2</v>
      </c>
      <c r="G2075">
        <v>0.82204798353178798</v>
      </c>
      <c r="H2075">
        <v>0.23732879015445299</v>
      </c>
      <c r="I2075">
        <v>5.6981492905358103E-2</v>
      </c>
      <c r="J2075">
        <v>0.89257150479306602</v>
      </c>
      <c r="K2075">
        <v>0.95703540275263499</v>
      </c>
      <c r="L2075">
        <v>8.8079401000806992E-3</v>
      </c>
    </row>
    <row r="2076" spans="1:12" x14ac:dyDescent="0.2">
      <c r="A2076" t="s">
        <v>2077</v>
      </c>
      <c r="B2076">
        <v>4.1192787794729499E-2</v>
      </c>
      <c r="C2076">
        <v>0.145003626260685</v>
      </c>
      <c r="D2076">
        <v>0.64339631789565099</v>
      </c>
      <c r="E2076">
        <v>3.7947295423023601E-2</v>
      </c>
      <c r="F2076">
        <v>0.256720631901591</v>
      </c>
      <c r="G2076">
        <v>0.67696081631390304</v>
      </c>
      <c r="H2076">
        <v>4.6185852981969498E-2</v>
      </c>
      <c r="I2076">
        <v>0.49124397871839398</v>
      </c>
      <c r="J2076">
        <v>0.19127522823762499</v>
      </c>
      <c r="K2076">
        <v>0.54762074139797201</v>
      </c>
      <c r="L2076">
        <v>0.297656078960223</v>
      </c>
    </row>
    <row r="2077" spans="1:12" x14ac:dyDescent="0.2">
      <c r="A2077" t="s">
        <v>2078</v>
      </c>
      <c r="B2077">
        <v>7.3121200894633601E-2</v>
      </c>
      <c r="C2077">
        <v>-1.8292854212603099E-2</v>
      </c>
      <c r="D2077">
        <v>0.83725435513587798</v>
      </c>
      <c r="E2077">
        <v>8.0489578616611102E-2</v>
      </c>
      <c r="F2077">
        <v>9.3207784495914298E-2</v>
      </c>
      <c r="G2077">
        <v>0.57690577672091303</v>
      </c>
      <c r="H2077">
        <v>7.74708763841436E-2</v>
      </c>
      <c r="I2077">
        <v>3.8584649411931501E-2</v>
      </c>
      <c r="J2077">
        <v>0.94018809971221196</v>
      </c>
      <c r="K2077">
        <v>0.95409235643871504</v>
      </c>
      <c r="L2077">
        <v>3.7833193231747601E-2</v>
      </c>
    </row>
    <row r="2078" spans="1:12" x14ac:dyDescent="0.2">
      <c r="A2078" t="s">
        <v>2079</v>
      </c>
      <c r="B2078">
        <v>0.13167016194803699</v>
      </c>
      <c r="C2078">
        <v>-1.7447052396928599E-2</v>
      </c>
      <c r="D2078">
        <v>0.82097515621807504</v>
      </c>
      <c r="E2078">
        <v>0.147617383199347</v>
      </c>
      <c r="F2078">
        <v>6.0757092023520802E-2</v>
      </c>
      <c r="G2078">
        <v>0.61973208974647198</v>
      </c>
      <c r="H2078">
        <v>0.131961435395549</v>
      </c>
      <c r="I2078">
        <v>4.4135409586239398E-2</v>
      </c>
      <c r="J2078">
        <v>0.59619717557188801</v>
      </c>
      <c r="K2078">
        <v>0.88102006684895995</v>
      </c>
      <c r="L2078">
        <v>2.9148483070943899E-2</v>
      </c>
    </row>
    <row r="2079" spans="1:12" x14ac:dyDescent="0.2">
      <c r="A2079" t="s">
        <v>2080</v>
      </c>
      <c r="B2079">
        <v>7.7623988914311506E-2</v>
      </c>
      <c r="C2079">
        <v>9.4642696445852506E-3</v>
      </c>
      <c r="D2079">
        <v>0.96227334664008202</v>
      </c>
      <c r="E2079">
        <v>7.5625986916309507E-2</v>
      </c>
      <c r="F2079">
        <v>3.3585106353952399E-2</v>
      </c>
      <c r="G2079">
        <v>0.72977392362103</v>
      </c>
      <c r="H2079">
        <v>7.72695046888595E-2</v>
      </c>
      <c r="I2079">
        <v>2.3505826262214001E-2</v>
      </c>
      <c r="J2079">
        <v>0.813353667688267</v>
      </c>
      <c r="K2079">
        <v>0.98064576782728696</v>
      </c>
      <c r="L2079">
        <v>2.21850674202505E-2</v>
      </c>
    </row>
    <row r="2080" spans="1:12" x14ac:dyDescent="0.2">
      <c r="A2080" t="s">
        <v>2081</v>
      </c>
      <c r="B2080">
        <v>5.3507584657030503E-2</v>
      </c>
      <c r="C2080">
        <v>-9.9496604076059793E-3</v>
      </c>
      <c r="D2080">
        <v>0.88860700895803302</v>
      </c>
      <c r="E2080">
        <v>5.3587389550028099E-2</v>
      </c>
      <c r="F2080">
        <v>-6.6098169361898801E-2</v>
      </c>
      <c r="G2080">
        <v>0.72391363307954804</v>
      </c>
      <c r="H2080">
        <v>5.7568057612748399E-2</v>
      </c>
      <c r="I2080">
        <v>4.2787542038273597E-2</v>
      </c>
      <c r="J2080">
        <v>0.87922799896639403</v>
      </c>
      <c r="K2080">
        <v>0.97975424491876095</v>
      </c>
      <c r="L2080">
        <v>-1.10867625770771E-2</v>
      </c>
    </row>
    <row r="2081" spans="1:12" x14ac:dyDescent="0.2">
      <c r="A2081" t="s">
        <v>2082</v>
      </c>
      <c r="B2081">
        <v>3.2086374695863701E-2</v>
      </c>
      <c r="C2081">
        <v>-1.4577709490451099E-2</v>
      </c>
      <c r="D2081">
        <v>0.88860700895803302</v>
      </c>
      <c r="E2081">
        <v>3.4801876955161598E-2</v>
      </c>
      <c r="F2081">
        <v>4.4816318021406003E-2</v>
      </c>
      <c r="G2081">
        <v>0.97610131094469899</v>
      </c>
      <c r="H2081">
        <v>3.0087765033020498E-2</v>
      </c>
      <c r="I2081">
        <v>-0.14741250656638399</v>
      </c>
      <c r="J2081">
        <v>0.40265223210821</v>
      </c>
      <c r="K2081">
        <v>0.90989499306681298</v>
      </c>
      <c r="L2081">
        <v>-3.9057966011809699E-2</v>
      </c>
    </row>
    <row r="2082" spans="1:12" x14ac:dyDescent="0.2">
      <c r="A2082" t="s">
        <v>2083</v>
      </c>
      <c r="B2082">
        <v>0.28624427358990601</v>
      </c>
      <c r="C2082">
        <v>1.9525050879369701E-2</v>
      </c>
      <c r="D2082">
        <v>0.46689867594324802</v>
      </c>
      <c r="E2082">
        <v>0.28105329645198501</v>
      </c>
      <c r="F2082">
        <v>4.3622192258089401E-2</v>
      </c>
      <c r="G2082">
        <v>0.68832125776512998</v>
      </c>
      <c r="H2082">
        <v>0.27549931391980498</v>
      </c>
      <c r="I2082">
        <v>-3.3797011794676002E-3</v>
      </c>
      <c r="J2082">
        <v>0.900170987920618</v>
      </c>
      <c r="K2082">
        <v>0.87062955561221</v>
      </c>
      <c r="L2082">
        <v>1.99225139859972E-2</v>
      </c>
    </row>
    <row r="2083" spans="1:12" x14ac:dyDescent="0.2">
      <c r="A2083" t="s">
        <v>2084</v>
      </c>
      <c r="B2083">
        <v>0.122352569419757</v>
      </c>
      <c r="C2083">
        <v>1.12214336090648E-2</v>
      </c>
      <c r="D2083">
        <v>0.57493701655122198</v>
      </c>
      <c r="E2083">
        <v>0.12180221458571899</v>
      </c>
      <c r="F2083">
        <v>4.7689403218341697E-2</v>
      </c>
      <c r="G2083">
        <v>0.72303045573996805</v>
      </c>
      <c r="H2083">
        <v>0.11725981224737</v>
      </c>
      <c r="I2083">
        <v>-3.8899525560494502E-2</v>
      </c>
      <c r="J2083">
        <v>0.80070596846867403</v>
      </c>
      <c r="K2083">
        <v>0.90040415880054503</v>
      </c>
      <c r="L2083">
        <v>6.6704370889706602E-3</v>
      </c>
    </row>
    <row r="2084" spans="1:12" x14ac:dyDescent="0.2">
      <c r="A2084" t="s">
        <v>2085</v>
      </c>
      <c r="B2084">
        <v>5.5353414852370997E-2</v>
      </c>
      <c r="C2084">
        <v>0.28622835162402699</v>
      </c>
      <c r="D2084">
        <v>6.9147925191937895E-2</v>
      </c>
      <c r="E2084">
        <v>5.60691917685655E-2</v>
      </c>
      <c r="F2084">
        <v>-5.1150329941647302E-4</v>
      </c>
      <c r="G2084">
        <v>0.96066628007130905</v>
      </c>
      <c r="H2084">
        <v>4.3920866885376303E-2</v>
      </c>
      <c r="I2084">
        <v>7.1287618212770201E-2</v>
      </c>
      <c r="J2084">
        <v>0.75928947455131002</v>
      </c>
      <c r="K2084">
        <v>0.42610721491175801</v>
      </c>
      <c r="L2084">
        <v>0.11900148884579401</v>
      </c>
    </row>
    <row r="2085" spans="1:12" x14ac:dyDescent="0.2">
      <c r="A2085" t="s">
        <v>2086</v>
      </c>
      <c r="B2085">
        <v>0.11512902085542601</v>
      </c>
      <c r="C2085">
        <v>-1.05918741225157E-2</v>
      </c>
      <c r="D2085">
        <v>0.99465414409934405</v>
      </c>
      <c r="E2085">
        <v>0.117400141392718</v>
      </c>
      <c r="F2085">
        <v>7.9354559599407598E-2</v>
      </c>
      <c r="G2085">
        <v>0.56405698088192102</v>
      </c>
      <c r="H2085">
        <v>0.11195652173913</v>
      </c>
      <c r="I2085">
        <v>-2.4669774620380201E-2</v>
      </c>
      <c r="J2085">
        <v>0.95323082499274603</v>
      </c>
      <c r="K2085">
        <v>0.97425324500745303</v>
      </c>
      <c r="L2085">
        <v>1.4697636952170599E-2</v>
      </c>
    </row>
    <row r="2086" spans="1:12" x14ac:dyDescent="0.2">
      <c r="A2086" t="s">
        <v>2087</v>
      </c>
      <c r="B2086">
        <v>0.17847249703205401</v>
      </c>
      <c r="C2086">
        <v>-4.4361807073810898E-2</v>
      </c>
      <c r="D2086">
        <v>0.37775191277202702</v>
      </c>
      <c r="E2086">
        <v>0.206420656905421</v>
      </c>
      <c r="F2086">
        <v>0.100573210482282</v>
      </c>
      <c r="G2086">
        <v>0.54848095114701201</v>
      </c>
      <c r="H2086">
        <v>0.188530536868487</v>
      </c>
      <c r="I2086">
        <v>0.116087196451842</v>
      </c>
      <c r="J2086">
        <v>0.42884220207013801</v>
      </c>
      <c r="K2086">
        <v>0.56428741128941295</v>
      </c>
      <c r="L2086">
        <v>5.7432866620104397E-2</v>
      </c>
    </row>
    <row r="2087" spans="1:12" x14ac:dyDescent="0.2">
      <c r="A2087" t="s">
        <v>2088</v>
      </c>
      <c r="B2087">
        <v>0.330408091380265</v>
      </c>
      <c r="C2087">
        <v>1.58180202954929E-2</v>
      </c>
      <c r="D2087">
        <v>0.73770574141414302</v>
      </c>
      <c r="E2087">
        <v>0.32612086750868102</v>
      </c>
      <c r="F2087">
        <v>9.1480864295213501E-2</v>
      </c>
      <c r="G2087">
        <v>0.66456633573579504</v>
      </c>
      <c r="H2087">
        <v>0.310209832435968</v>
      </c>
      <c r="I2087">
        <v>-3.6372583873568502E-2</v>
      </c>
      <c r="J2087">
        <v>0.98249174318247401</v>
      </c>
      <c r="K2087">
        <v>0.96204372159808205</v>
      </c>
      <c r="L2087">
        <v>2.3642100239046001E-2</v>
      </c>
    </row>
    <row r="2088" spans="1:12" x14ac:dyDescent="0.2">
      <c r="A2088" t="s">
        <v>2089</v>
      </c>
      <c r="B2088">
        <v>0.29253269706610102</v>
      </c>
      <c r="C2088">
        <v>6.59593764714994E-3</v>
      </c>
      <c r="D2088">
        <v>0.77442153377137501</v>
      </c>
      <c r="E2088">
        <v>0.28914369034994702</v>
      </c>
      <c r="F2088">
        <v>8.8860709498933405E-2</v>
      </c>
      <c r="G2088">
        <v>0.69222357578314797</v>
      </c>
      <c r="H2088">
        <v>0.27687345351714399</v>
      </c>
      <c r="I2088">
        <v>-2.9985076103835599E-2</v>
      </c>
      <c r="J2088">
        <v>0.97014779481337998</v>
      </c>
      <c r="K2088">
        <v>0.97123785690395403</v>
      </c>
      <c r="L2088">
        <v>2.1823857014082602E-2</v>
      </c>
    </row>
    <row r="2089" spans="1:12" x14ac:dyDescent="0.2">
      <c r="A2089" t="s">
        <v>2090</v>
      </c>
      <c r="B2089">
        <v>0.15745233968804201</v>
      </c>
      <c r="C2089">
        <v>-7.7793549928959899E-2</v>
      </c>
      <c r="D2089">
        <v>0.389465729723451</v>
      </c>
      <c r="E2089">
        <v>0.18549971114962399</v>
      </c>
      <c r="F2089">
        <v>9.6378001199297902E-2</v>
      </c>
      <c r="G2089">
        <v>0.58085325532764598</v>
      </c>
      <c r="H2089">
        <v>0.17128827267475399</v>
      </c>
      <c r="I2089">
        <v>0.123497547232871</v>
      </c>
      <c r="J2089">
        <v>0.47986994947276601</v>
      </c>
      <c r="K2089">
        <v>0.61722832339192801</v>
      </c>
      <c r="L2089">
        <v>4.73606661677363E-2</v>
      </c>
    </row>
    <row r="2090" spans="1:12" x14ac:dyDescent="0.2">
      <c r="A2090" t="s">
        <v>2091</v>
      </c>
      <c r="B2090">
        <v>0.230846669992405</v>
      </c>
      <c r="C2090">
        <v>1.9084480980337999E-2</v>
      </c>
      <c r="D2090">
        <v>0.512558562794036</v>
      </c>
      <c r="E2090">
        <v>0.224894048277133</v>
      </c>
      <c r="F2090">
        <v>6.06029111211921E-2</v>
      </c>
      <c r="G2090">
        <v>0.55791202434463405</v>
      </c>
      <c r="H2090">
        <v>0.22491876660060101</v>
      </c>
      <c r="I2090">
        <v>1.4709459813318101E-3</v>
      </c>
      <c r="J2090">
        <v>0.99744668424036498</v>
      </c>
      <c r="K2090">
        <v>0.86747008986242002</v>
      </c>
      <c r="L2090">
        <v>2.7052779360953998E-2</v>
      </c>
    </row>
    <row r="2091" spans="1:12" x14ac:dyDescent="0.2">
      <c r="A2091" t="s">
        <v>2092</v>
      </c>
      <c r="B2091">
        <v>0.15450840043741901</v>
      </c>
      <c r="C2091">
        <v>7.1159985937653603E-2</v>
      </c>
      <c r="D2091">
        <v>0.126674140342247</v>
      </c>
      <c r="E2091">
        <v>0.14126652748782201</v>
      </c>
      <c r="F2091">
        <v>0.121751657696352</v>
      </c>
      <c r="G2091">
        <v>0.49567580487881902</v>
      </c>
      <c r="H2091">
        <v>0.15842529078437201</v>
      </c>
      <c r="I2091">
        <v>2.079004940168E-2</v>
      </c>
      <c r="J2091">
        <v>0.89844174856973202</v>
      </c>
      <c r="K2091">
        <v>0.451754967148217</v>
      </c>
      <c r="L2091">
        <v>7.1233897678561905E-2</v>
      </c>
    </row>
    <row r="2092" spans="1:12" x14ac:dyDescent="0.2">
      <c r="A2092" t="s">
        <v>2093</v>
      </c>
      <c r="B2092">
        <v>0.181596065365699</v>
      </c>
      <c r="C2092">
        <v>5.7733504197169501E-2</v>
      </c>
      <c r="D2092">
        <v>0.34685278872629699</v>
      </c>
      <c r="E2092">
        <v>0.17225130890052301</v>
      </c>
      <c r="F2092">
        <v>0.13911228720416199</v>
      </c>
      <c r="G2092">
        <v>0.32482676228802898</v>
      </c>
      <c r="H2092">
        <v>0.179628748215136</v>
      </c>
      <c r="I2092">
        <v>1.94996429509273E-2</v>
      </c>
      <c r="J2092">
        <v>0.56544394891427197</v>
      </c>
      <c r="K2092">
        <v>0.48062018901134901</v>
      </c>
      <c r="L2092">
        <v>7.2115144784086302E-2</v>
      </c>
    </row>
    <row r="2093" spans="1:12" x14ac:dyDescent="0.2">
      <c r="A2093" t="s">
        <v>2094</v>
      </c>
      <c r="B2093">
        <v>7.75897044742693E-2</v>
      </c>
      <c r="C2093">
        <v>7.3984699640807103E-2</v>
      </c>
      <c r="D2093">
        <v>0.136671845421314</v>
      </c>
      <c r="E2093">
        <v>8.3821548548337302E-2</v>
      </c>
      <c r="F2093">
        <v>4.7994872144464802E-2</v>
      </c>
      <c r="G2093">
        <v>0.77680222059911297</v>
      </c>
      <c r="H2093">
        <v>7.7021697852935E-2</v>
      </c>
      <c r="I2093">
        <v>3.0567692681370599E-2</v>
      </c>
      <c r="J2093">
        <v>0.86393941087619097</v>
      </c>
      <c r="K2093">
        <v>0.57258670559812097</v>
      </c>
      <c r="L2093">
        <v>5.0849088155547499E-2</v>
      </c>
    </row>
    <row r="2094" spans="1:12" x14ac:dyDescent="0.2">
      <c r="A2094" t="s">
        <v>2095</v>
      </c>
      <c r="B2094">
        <v>6.0695564679725401E-2</v>
      </c>
      <c r="C2094">
        <v>-1.1567781249636701E-3</v>
      </c>
      <c r="D2094">
        <v>0.72643369707819105</v>
      </c>
      <c r="E2094">
        <v>6.0890309807040001E-2</v>
      </c>
      <c r="F2094">
        <v>-3.8696743780346002E-2</v>
      </c>
      <c r="G2094">
        <v>0.678454163906549</v>
      </c>
      <c r="H2094">
        <v>5.9738067803761799E-2</v>
      </c>
      <c r="I2094">
        <v>-2.5830728451161501E-2</v>
      </c>
      <c r="J2094">
        <v>0.66060707909969096</v>
      </c>
      <c r="K2094">
        <v>0.89591704215344503</v>
      </c>
      <c r="L2094">
        <v>-2.1894750118823698E-2</v>
      </c>
    </row>
    <row r="2095" spans="1:12" x14ac:dyDescent="0.2">
      <c r="A2095" t="s">
        <v>2096</v>
      </c>
      <c r="B2095">
        <v>8.9303818857722206E-2</v>
      </c>
      <c r="C2095">
        <v>1.45868889148041E-2</v>
      </c>
      <c r="D2095">
        <v>0.80574177596710395</v>
      </c>
      <c r="E2095">
        <v>9.4057677143179003E-2</v>
      </c>
      <c r="F2095">
        <v>1.37588650333757E-2</v>
      </c>
      <c r="G2095">
        <v>0.88989569832308202</v>
      </c>
      <c r="H2095">
        <v>8.6876196913371603E-2</v>
      </c>
      <c r="I2095">
        <v>-5.7036745689908498E-2</v>
      </c>
      <c r="J2095">
        <v>0.39280445347824999</v>
      </c>
      <c r="K2095">
        <v>0.86462376406830499</v>
      </c>
      <c r="L2095">
        <v>-9.5636639139095696E-3</v>
      </c>
    </row>
    <row r="2096" spans="1:12" x14ac:dyDescent="0.2">
      <c r="A2096" t="s">
        <v>2097</v>
      </c>
      <c r="B2096">
        <v>6.3219117461120203E-2</v>
      </c>
      <c r="C2096">
        <v>-7.6331055134150394E-2</v>
      </c>
      <c r="D2096">
        <v>0.87076567688102802</v>
      </c>
      <c r="E2096">
        <v>8.1236565937539501E-2</v>
      </c>
      <c r="F2096">
        <v>0.175267801774659</v>
      </c>
      <c r="G2096">
        <v>0.90572720566116804</v>
      </c>
      <c r="H2096">
        <v>7.2933788510979106E-2</v>
      </c>
      <c r="I2096">
        <v>0.38628581935822998</v>
      </c>
      <c r="J2096">
        <v>0.3946749016642</v>
      </c>
      <c r="K2096">
        <v>0.88654394768858802</v>
      </c>
      <c r="L2096">
        <v>0.16174085533291299</v>
      </c>
    </row>
    <row r="2097" spans="1:12" x14ac:dyDescent="0.2">
      <c r="A2097" t="s">
        <v>2098</v>
      </c>
      <c r="B2097">
        <v>7.9515361077951097E-2</v>
      </c>
      <c r="C2097">
        <v>0.18799356703120501</v>
      </c>
      <c r="D2097">
        <v>0.14561218605537801</v>
      </c>
      <c r="E2097">
        <v>7.4397288656540203E-2</v>
      </c>
      <c r="F2097">
        <v>0.197595077660178</v>
      </c>
      <c r="G2097">
        <v>0.75662345579733803</v>
      </c>
      <c r="H2097">
        <v>7.2119540608405697E-2</v>
      </c>
      <c r="I2097">
        <v>-6.5466342977055697E-2</v>
      </c>
      <c r="J2097">
        <v>0.91711353326287604</v>
      </c>
      <c r="K2097">
        <v>0.598102465009961</v>
      </c>
      <c r="L2097">
        <v>0.10670743390477599</v>
      </c>
    </row>
    <row r="2098" spans="1:12" x14ac:dyDescent="0.2">
      <c r="A2098" t="s">
        <v>2099</v>
      </c>
      <c r="B2098">
        <v>0.33192636885918603</v>
      </c>
      <c r="C2098">
        <v>4.1355609589535998E-2</v>
      </c>
      <c r="D2098">
        <v>0.65986365163610095</v>
      </c>
      <c r="E2098">
        <v>0.320644006011575</v>
      </c>
      <c r="F2098">
        <v>8.4202390297382995E-2</v>
      </c>
      <c r="G2098">
        <v>0.640070864006689</v>
      </c>
      <c r="H2098">
        <v>0.309489549025251</v>
      </c>
      <c r="I2098">
        <v>-2.53398199585071E-2</v>
      </c>
      <c r="J2098">
        <v>0.93297009158769195</v>
      </c>
      <c r="K2098">
        <v>0.93189475483304496</v>
      </c>
      <c r="L2098">
        <v>3.3406059976137298E-2</v>
      </c>
    </row>
    <row r="2099" spans="1:12" x14ac:dyDescent="0.2">
      <c r="A2099" t="s">
        <v>2100</v>
      </c>
      <c r="B2099">
        <v>0.16809761379897101</v>
      </c>
      <c r="C2099">
        <v>4.2611145680779998E-2</v>
      </c>
      <c r="D2099">
        <v>0.51779396662781396</v>
      </c>
      <c r="E2099">
        <v>0.14956298101094501</v>
      </c>
      <c r="F2099">
        <v>3.0443102352156901E-2</v>
      </c>
      <c r="G2099">
        <v>0.55113144711920103</v>
      </c>
      <c r="H2099">
        <v>0.167420814479638</v>
      </c>
      <c r="I2099">
        <v>6.2622506557885498E-3</v>
      </c>
      <c r="J2099">
        <v>0.96332256423454099</v>
      </c>
      <c r="K2099">
        <v>0.85910515611948002</v>
      </c>
      <c r="L2099">
        <v>2.6438832896241798E-2</v>
      </c>
    </row>
    <row r="2100" spans="1:12" x14ac:dyDescent="0.2">
      <c r="A2100" t="s">
        <v>2101</v>
      </c>
      <c r="B2100">
        <v>0.34332687492210301</v>
      </c>
      <c r="C2100">
        <v>3.8063712464888898E-2</v>
      </c>
      <c r="D2100">
        <v>0.61377359089037598</v>
      </c>
      <c r="E2100">
        <v>0.33106722412953099</v>
      </c>
      <c r="F2100">
        <v>5.5207603098886601E-2</v>
      </c>
      <c r="G2100">
        <v>0.67139972489086397</v>
      </c>
      <c r="H2100">
        <v>0.31951006719013803</v>
      </c>
      <c r="I2100">
        <v>-3.2227051983219998E-2</v>
      </c>
      <c r="J2100">
        <v>0.92897841580575402</v>
      </c>
      <c r="K2100">
        <v>0.92687365275160805</v>
      </c>
      <c r="L2100">
        <v>2.0348087860185202E-2</v>
      </c>
    </row>
    <row r="2101" spans="1:12" x14ac:dyDescent="0.2">
      <c r="A2101" t="s">
        <v>2102</v>
      </c>
      <c r="B2101">
        <v>8.9774696707105694E-2</v>
      </c>
      <c r="C2101">
        <v>-4.9280902771219097E-2</v>
      </c>
      <c r="D2101">
        <v>0.83888658058608101</v>
      </c>
      <c r="E2101">
        <v>9.6346042749855601E-2</v>
      </c>
      <c r="F2101">
        <v>4.1148726802773001E-3</v>
      </c>
      <c r="G2101">
        <v>0.91011289414289098</v>
      </c>
      <c r="H2101">
        <v>9.1363373772385903E-2</v>
      </c>
      <c r="I2101">
        <v>6.5789895352564895E-2</v>
      </c>
      <c r="J2101">
        <v>0.42012293530292699</v>
      </c>
      <c r="K2101">
        <v>0.89283844937424195</v>
      </c>
      <c r="L2101">
        <v>6.8746217538743701E-3</v>
      </c>
    </row>
    <row r="2102" spans="1:12" x14ac:dyDescent="0.2">
      <c r="A2102" t="s">
        <v>2103</v>
      </c>
      <c r="B2102">
        <v>0.23317614424410499</v>
      </c>
      <c r="C2102">
        <v>-2.9147096128568999E-3</v>
      </c>
      <c r="D2102">
        <v>0.90145178826940098</v>
      </c>
      <c r="E2102">
        <v>0.240416088765603</v>
      </c>
      <c r="F2102">
        <v>5.03050818480692E-2</v>
      </c>
      <c r="G2102">
        <v>0.84774257746986503</v>
      </c>
      <c r="H2102">
        <v>0.24429958391123399</v>
      </c>
      <c r="I2102">
        <v>8.18937470959228E-2</v>
      </c>
      <c r="J2102">
        <v>0.196075677010628</v>
      </c>
      <c r="K2102">
        <v>0.70421125708852805</v>
      </c>
      <c r="L2102">
        <v>4.3094706443711703E-2</v>
      </c>
    </row>
    <row r="2103" spans="1:12" x14ac:dyDescent="0.2">
      <c r="A2103" t="s">
        <v>2104</v>
      </c>
      <c r="B2103">
        <v>0.43686908725754497</v>
      </c>
      <c r="C2103">
        <v>1.7471463374779402E-2</v>
      </c>
      <c r="D2103">
        <v>0.53009869178568103</v>
      </c>
      <c r="E2103">
        <v>0.43937291897891201</v>
      </c>
      <c r="F2103">
        <v>0.11367065076018899</v>
      </c>
      <c r="G2103">
        <v>0.61973208974647198</v>
      </c>
      <c r="H2103">
        <v>0.40995454785687901</v>
      </c>
      <c r="I2103">
        <v>-4.0371366290971003E-2</v>
      </c>
      <c r="J2103">
        <v>0.986049853254787</v>
      </c>
      <c r="K2103">
        <v>0.89487653000381995</v>
      </c>
      <c r="L2103">
        <v>3.0256915947999102E-2</v>
      </c>
    </row>
    <row r="2104" spans="1:12" x14ac:dyDescent="0.2">
      <c r="A2104" t="s">
        <v>2105</v>
      </c>
      <c r="B2104">
        <v>0.10262313603854201</v>
      </c>
      <c r="C2104">
        <v>3.5957350469508501E-2</v>
      </c>
      <c r="D2104">
        <v>0.98074103010076297</v>
      </c>
      <c r="E2104">
        <v>9.6979289909293401E-2</v>
      </c>
      <c r="F2104">
        <v>6.6770681308966295E-2</v>
      </c>
      <c r="G2104">
        <v>0.67335293161085297</v>
      </c>
      <c r="H2104">
        <v>0.10222875963291</v>
      </c>
      <c r="I2104">
        <v>5.3788393198254202E-2</v>
      </c>
      <c r="J2104">
        <v>0.74548135957066297</v>
      </c>
      <c r="K2104">
        <v>0.96479663604375998</v>
      </c>
      <c r="L2104">
        <v>5.2172141658909703E-2</v>
      </c>
    </row>
    <row r="2105" spans="1:12" x14ac:dyDescent="0.2">
      <c r="A2105" t="s">
        <v>2106</v>
      </c>
      <c r="B2105">
        <v>0.14898530204962199</v>
      </c>
      <c r="C2105">
        <v>5.5055400586983801E-3</v>
      </c>
      <c r="D2105">
        <v>0.99758867640162596</v>
      </c>
      <c r="E2105">
        <v>0.15228054207119801</v>
      </c>
      <c r="F2105">
        <v>-3.3760948177460402E-3</v>
      </c>
      <c r="G2105">
        <v>0.83082274800718603</v>
      </c>
      <c r="H2105">
        <v>0.142849919093851</v>
      </c>
      <c r="I2105">
        <v>8.6508463164102992E-3</v>
      </c>
      <c r="J2105">
        <v>0.98548226614166301</v>
      </c>
      <c r="K2105">
        <v>0.99881217566007297</v>
      </c>
      <c r="L2105">
        <v>3.5934305191208799E-3</v>
      </c>
    </row>
    <row r="2106" spans="1:12" x14ac:dyDescent="0.2">
      <c r="A2106" t="s">
        <v>2107</v>
      </c>
      <c r="B2106">
        <v>0.22825670498084299</v>
      </c>
      <c r="C2106">
        <v>-2.1929987686525002E-2</v>
      </c>
      <c r="D2106">
        <v>0.986283949364127</v>
      </c>
      <c r="E2106">
        <v>0.236949233716475</v>
      </c>
      <c r="F2106">
        <v>0.17675732329582799</v>
      </c>
      <c r="G2106">
        <v>0.35237593665917</v>
      </c>
      <c r="H2106">
        <v>0.22672413793103399</v>
      </c>
      <c r="I2106">
        <v>6.4026448499830205E-2</v>
      </c>
      <c r="J2106">
        <v>0.63995914281239297</v>
      </c>
      <c r="K2106">
        <v>0.80803846059760698</v>
      </c>
      <c r="L2106">
        <v>7.2951261369711098E-2</v>
      </c>
    </row>
    <row r="2107" spans="1:12" x14ac:dyDescent="0.2">
      <c r="A2107" t="s">
        <v>2108</v>
      </c>
      <c r="B2107">
        <v>2.0302179522549899E-2</v>
      </c>
      <c r="C2107">
        <v>-1.14864861623986E-2</v>
      </c>
      <c r="D2107">
        <v>0.98074103010076297</v>
      </c>
      <c r="E2107">
        <v>1.6391048215647699E-2</v>
      </c>
      <c r="F2107">
        <v>-0.25348009912054598</v>
      </c>
      <c r="G2107">
        <v>0.90443004436278596</v>
      </c>
      <c r="H2107">
        <v>1.72187150067349E-2</v>
      </c>
      <c r="I2107">
        <v>-0.16189527872714701</v>
      </c>
      <c r="J2107">
        <v>0.84276219442394995</v>
      </c>
      <c r="K2107">
        <v>0.99669395281259099</v>
      </c>
      <c r="L2107">
        <v>-0.14228728800336399</v>
      </c>
    </row>
    <row r="2108" spans="1:12" x14ac:dyDescent="0.2">
      <c r="A2108" t="s">
        <v>2109</v>
      </c>
      <c r="B2108">
        <v>0.161539188210473</v>
      </c>
      <c r="C2108">
        <v>-2.24806440640142E-3</v>
      </c>
      <c r="D2108">
        <v>0.74264660237189595</v>
      </c>
      <c r="E2108">
        <v>0.162924709512864</v>
      </c>
      <c r="F2108">
        <v>8.1089769034140505E-3</v>
      </c>
      <c r="G2108">
        <v>0.82498580476383698</v>
      </c>
      <c r="H2108">
        <v>0.15413924489089001</v>
      </c>
      <c r="I2108">
        <v>-9.2602751167350006E-2</v>
      </c>
      <c r="J2108">
        <v>0.37489100694310401</v>
      </c>
      <c r="K2108">
        <v>0.816079530025137</v>
      </c>
      <c r="L2108">
        <v>-2.8913946223445799E-2</v>
      </c>
    </row>
    <row r="2109" spans="1:12" x14ac:dyDescent="0.2">
      <c r="A2109" t="s">
        <v>2110</v>
      </c>
      <c r="B2109">
        <v>0.21098799630655601</v>
      </c>
      <c r="C2109">
        <v>8.5942269439549003E-3</v>
      </c>
      <c r="D2109">
        <v>0.95341884939603805</v>
      </c>
      <c r="E2109">
        <v>0.19753330695158899</v>
      </c>
      <c r="F2109">
        <v>1.1121887137548799E-2</v>
      </c>
      <c r="G2109">
        <v>0.82608052830362799</v>
      </c>
      <c r="H2109">
        <v>0.21204326605988699</v>
      </c>
      <c r="I2109">
        <v>-1.66194238872042E-2</v>
      </c>
      <c r="J2109">
        <v>0.65961951722390699</v>
      </c>
      <c r="K2109">
        <v>0.97111946284607897</v>
      </c>
      <c r="L2109">
        <v>1.0322300647665E-3</v>
      </c>
    </row>
    <row r="2110" spans="1:12" x14ac:dyDescent="0.2">
      <c r="A2110" t="s">
        <v>2111</v>
      </c>
      <c r="B2110">
        <v>0.20918849769175099</v>
      </c>
      <c r="C2110">
        <v>5.5903585617438599E-3</v>
      </c>
      <c r="D2110">
        <v>0.67814721759649998</v>
      </c>
      <c r="E2110">
        <v>0.20723925387699799</v>
      </c>
      <c r="F2110">
        <v>2.93902529103377E-2</v>
      </c>
      <c r="G2110">
        <v>0.74246734646232904</v>
      </c>
      <c r="H2110">
        <v>0.20181626038459</v>
      </c>
      <c r="I2110">
        <v>-2.6503099425026301E-2</v>
      </c>
      <c r="J2110">
        <v>0.77094247291149698</v>
      </c>
      <c r="K2110">
        <v>0.92930474582316602</v>
      </c>
      <c r="L2110">
        <v>2.8258373490184199E-3</v>
      </c>
    </row>
    <row r="2111" spans="1:12" x14ac:dyDescent="0.2">
      <c r="A2111" t="s">
        <v>2112</v>
      </c>
      <c r="B2111">
        <v>7.6628352490421502E-4</v>
      </c>
      <c r="C2111">
        <v>-2.28540221886225</v>
      </c>
      <c r="D2111">
        <v>0.56659271361897501</v>
      </c>
      <c r="E2111">
        <v>5.9267241379310403E-3</v>
      </c>
      <c r="F2111">
        <v>-0.65604559878263902</v>
      </c>
      <c r="G2111">
        <v>0.56425486200228103</v>
      </c>
      <c r="H2111">
        <v>4.7892720306513398E-3</v>
      </c>
      <c r="I2111">
        <v>-0.44095219802963698</v>
      </c>
      <c r="J2111">
        <v>0.82377876139346595</v>
      </c>
      <c r="K2111">
        <v>0.84916144179542197</v>
      </c>
      <c r="L2111">
        <v>-1.1274666718915101</v>
      </c>
    </row>
    <row r="2112" spans="1:12" x14ac:dyDescent="0.2">
      <c r="A2112" t="s">
        <v>2113</v>
      </c>
      <c r="B2112">
        <v>0.12236531693545299</v>
      </c>
      <c r="C2112">
        <v>5.1285754629548902E-2</v>
      </c>
      <c r="D2112">
        <v>0.54437965886011497</v>
      </c>
      <c r="E2112">
        <v>0.126049038944966</v>
      </c>
      <c r="F2112">
        <v>8.8417613255867694E-2</v>
      </c>
      <c r="G2112">
        <v>0.49044098785367202</v>
      </c>
      <c r="H2112">
        <v>0.119909502262443</v>
      </c>
      <c r="I2112">
        <v>5.0667619243793899E-2</v>
      </c>
      <c r="J2112">
        <v>0.67903956261989695</v>
      </c>
      <c r="K2112">
        <v>0.75520650428244895</v>
      </c>
      <c r="L2112">
        <v>6.3456995709736799E-2</v>
      </c>
    </row>
    <row r="2113" spans="1:12" x14ac:dyDescent="0.2">
      <c r="A2113" t="s">
        <v>2114</v>
      </c>
      <c r="B2113">
        <v>4.8084564839103401E-2</v>
      </c>
      <c r="C2113">
        <v>-2.6713048944865599E-2</v>
      </c>
      <c r="D2113">
        <v>0.98074103010076297</v>
      </c>
      <c r="E2113">
        <v>5.2736150429836599E-2</v>
      </c>
      <c r="F2113">
        <v>3.4150349695479199E-2</v>
      </c>
      <c r="G2113">
        <v>0.87098219088183204</v>
      </c>
      <c r="H2113">
        <v>4.9429914552112798E-2</v>
      </c>
      <c r="I2113">
        <v>6.0214540398553701E-2</v>
      </c>
      <c r="J2113">
        <v>0.87737534468402301</v>
      </c>
      <c r="K2113">
        <v>0.99677456057493496</v>
      </c>
      <c r="L2113">
        <v>2.2550613716389101E-2</v>
      </c>
    </row>
    <row r="2114" spans="1:12" x14ac:dyDescent="0.2">
      <c r="A2114" t="s">
        <v>2115</v>
      </c>
      <c r="B2114">
        <v>1.1104307001428899E-2</v>
      </c>
      <c r="C2114">
        <v>0.65283461361362005</v>
      </c>
      <c r="D2114">
        <v>0.17878383082219801</v>
      </c>
      <c r="E2114">
        <v>1.11757501530925E-2</v>
      </c>
      <c r="F2114">
        <v>0.155667548147952</v>
      </c>
      <c r="G2114">
        <v>0.95137485361876595</v>
      </c>
      <c r="H2114">
        <v>8.2261686058379292E-3</v>
      </c>
      <c r="I2114">
        <v>0.184994211288452</v>
      </c>
      <c r="J2114">
        <v>0.84276219442394995</v>
      </c>
      <c r="K2114">
        <v>0.69223685904506504</v>
      </c>
      <c r="L2114">
        <v>0.33116545768334099</v>
      </c>
    </row>
    <row r="2115" spans="1:12" x14ac:dyDescent="0.2">
      <c r="A2115" t="s">
        <v>2116</v>
      </c>
      <c r="B2115">
        <v>1.92641212412284E-2</v>
      </c>
      <c r="C2115">
        <v>0.103537604108409</v>
      </c>
      <c r="D2115">
        <v>0.54437965886011497</v>
      </c>
      <c r="E2115">
        <v>2.0051228688065401E-2</v>
      </c>
      <c r="F2115">
        <v>-0.26015189730066701</v>
      </c>
      <c r="G2115">
        <v>0.96453851020700498</v>
      </c>
      <c r="H2115">
        <v>2.85493209530671E-2</v>
      </c>
      <c r="I2115">
        <v>0.65082523448330198</v>
      </c>
      <c r="J2115">
        <v>0.51087983362168998</v>
      </c>
      <c r="K2115">
        <v>0.85345050025500102</v>
      </c>
      <c r="L2115">
        <v>0.16473698043034801</v>
      </c>
    </row>
    <row r="2116" spans="1:12" x14ac:dyDescent="0.2">
      <c r="A2116" t="s">
        <v>2117</v>
      </c>
      <c r="B2116">
        <v>1.7807677087455499E-2</v>
      </c>
      <c r="C2116">
        <v>0.22194721379059601</v>
      </c>
      <c r="D2116">
        <v>0.370063053504953</v>
      </c>
      <c r="E2116">
        <v>2.23915050784857E-2</v>
      </c>
      <c r="F2116">
        <v>0.15696934633839901</v>
      </c>
      <c r="G2116">
        <v>0.95953527893816903</v>
      </c>
      <c r="H2116">
        <v>1.51365255243372E-2</v>
      </c>
      <c r="I2116">
        <v>-8.8386994149074097E-2</v>
      </c>
      <c r="J2116">
        <v>0.97237160760585795</v>
      </c>
      <c r="K2116">
        <v>0.90767403941707403</v>
      </c>
      <c r="L2116">
        <v>9.68431886599736E-2</v>
      </c>
    </row>
    <row r="2117" spans="1:12" x14ac:dyDescent="0.2">
      <c r="A2117" t="s">
        <v>2118</v>
      </c>
      <c r="B2117">
        <v>0.19104022191400799</v>
      </c>
      <c r="C2117">
        <v>9.0359172023922098E-3</v>
      </c>
      <c r="D2117">
        <v>0.68878275308989301</v>
      </c>
      <c r="E2117">
        <v>0.20966712898751699</v>
      </c>
      <c r="F2117">
        <v>-1.81213164848231E-3</v>
      </c>
      <c r="G2117">
        <v>0.97696082002884999</v>
      </c>
      <c r="H2117">
        <v>0.18499306518724001</v>
      </c>
      <c r="I2117">
        <v>3.20454100433318E-2</v>
      </c>
      <c r="J2117">
        <v>0.96913310027887301</v>
      </c>
      <c r="K2117">
        <v>0.99051774605987597</v>
      </c>
      <c r="L2117">
        <v>1.30897318657472E-2</v>
      </c>
    </row>
    <row r="2118" spans="1:12" x14ac:dyDescent="0.2">
      <c r="A2118" t="s">
        <v>2119</v>
      </c>
      <c r="B2118">
        <v>0.19951355333578899</v>
      </c>
      <c r="C2118">
        <v>-4.5757047745447798E-3</v>
      </c>
      <c r="D2118">
        <v>0.82004158789623105</v>
      </c>
      <c r="E2118">
        <v>0.196826720981127</v>
      </c>
      <c r="F2118">
        <v>3.0982875108261899E-2</v>
      </c>
      <c r="G2118">
        <v>0.71827518562264803</v>
      </c>
      <c r="H2118">
        <v>0.194172390630756</v>
      </c>
      <c r="I2118">
        <v>-1.7283262013655699E-2</v>
      </c>
      <c r="J2118">
        <v>0.87922799896639403</v>
      </c>
      <c r="K2118">
        <v>0.970766575360548</v>
      </c>
      <c r="L2118">
        <v>3.0413027733538099E-3</v>
      </c>
    </row>
    <row r="2119" spans="1:12" x14ac:dyDescent="0.2">
      <c r="A2119" t="s">
        <v>2120</v>
      </c>
      <c r="B2119">
        <v>4.5034297643901003E-2</v>
      </c>
      <c r="C2119">
        <v>7.1153872181093106E-2</v>
      </c>
      <c r="D2119">
        <v>0.19040706980477401</v>
      </c>
      <c r="E2119">
        <v>4.7529575504523303E-2</v>
      </c>
      <c r="F2119">
        <v>0.17870257098924</v>
      </c>
      <c r="G2119">
        <v>0.678454163906549</v>
      </c>
      <c r="H2119">
        <v>4.4099811114424903E-2</v>
      </c>
      <c r="I2119">
        <v>3.4226122553384301E-2</v>
      </c>
      <c r="J2119">
        <v>0.61414972676185298</v>
      </c>
      <c r="K2119">
        <v>0.53511000787951002</v>
      </c>
      <c r="L2119">
        <v>9.4694188574572499E-2</v>
      </c>
    </row>
    <row r="2120" spans="1:12" x14ac:dyDescent="0.2">
      <c r="A2120" t="s">
        <v>2121</v>
      </c>
      <c r="B2120">
        <v>6.7680512064836995E-2</v>
      </c>
      <c r="C2120">
        <v>-2.4815939709090101E-2</v>
      </c>
      <c r="D2120">
        <v>0.96113614859001595</v>
      </c>
      <c r="E2120">
        <v>6.8613004236507694E-2</v>
      </c>
      <c r="F2120">
        <v>-3.6332212686223497E-2</v>
      </c>
      <c r="G2120">
        <v>0.84657722146117198</v>
      </c>
      <c r="H2120">
        <v>7.1398968502486601E-2</v>
      </c>
      <c r="I2120">
        <v>2.70021601348059E-2</v>
      </c>
      <c r="J2120">
        <v>0.81360246144853099</v>
      </c>
      <c r="K2120">
        <v>0.991387855314939</v>
      </c>
      <c r="L2120">
        <v>-1.1381997420169199E-2</v>
      </c>
    </row>
    <row r="2121" spans="1:12" x14ac:dyDescent="0.2">
      <c r="A2121" t="s">
        <v>2122</v>
      </c>
      <c r="B2121">
        <v>0.19361640670132901</v>
      </c>
      <c r="C2121">
        <v>2.7157925671356699E-2</v>
      </c>
      <c r="D2121">
        <v>0.99848870599270201</v>
      </c>
      <c r="E2121">
        <v>0.21711438474870001</v>
      </c>
      <c r="F2121">
        <v>6.3266879015357297E-2</v>
      </c>
      <c r="G2121">
        <v>0.45573459863458798</v>
      </c>
      <c r="H2121">
        <v>0.18313113807047901</v>
      </c>
      <c r="I2121">
        <v>-3.5845896966258901E-2</v>
      </c>
      <c r="J2121">
        <v>0.78614925711846895</v>
      </c>
      <c r="K2121">
        <v>0.91448334586908697</v>
      </c>
      <c r="L2121">
        <v>1.81929692401517E-2</v>
      </c>
    </row>
    <row r="2122" spans="1:12" x14ac:dyDescent="0.2">
      <c r="A2122" t="s">
        <v>2123</v>
      </c>
      <c r="B2122">
        <v>6.2076726342710997E-2</v>
      </c>
      <c r="C2122">
        <v>-0.115550370833277</v>
      </c>
      <c r="D2122">
        <v>0.72338899071614104</v>
      </c>
      <c r="E2122">
        <v>7.8874680306905406E-2</v>
      </c>
      <c r="F2122">
        <v>0.133206170842499</v>
      </c>
      <c r="G2122">
        <v>0.87612739722433197</v>
      </c>
      <c r="H2122">
        <v>6.6680306905370801E-2</v>
      </c>
      <c r="I2122">
        <v>0.22003338957381099</v>
      </c>
      <c r="J2122">
        <v>0.56955247528219999</v>
      </c>
      <c r="K2122">
        <v>0.91617894688123602</v>
      </c>
      <c r="L2122">
        <v>7.9229729861010997E-2</v>
      </c>
    </row>
    <row r="2123" spans="1:12" x14ac:dyDescent="0.2">
      <c r="A2123" t="s">
        <v>2124</v>
      </c>
      <c r="B2123">
        <v>2.8117432808341201E-2</v>
      </c>
      <c r="C2123">
        <v>-0.126728352394642</v>
      </c>
      <c r="D2123">
        <v>0.78729060570545695</v>
      </c>
      <c r="E2123">
        <v>2.6322986918556199E-2</v>
      </c>
      <c r="F2123">
        <v>-0.18825107949737099</v>
      </c>
      <c r="G2123">
        <v>0.81973895921624895</v>
      </c>
      <c r="H2123">
        <v>3.5195154329017299E-2</v>
      </c>
      <c r="I2123">
        <v>7.8671087643586698E-2</v>
      </c>
      <c r="J2123">
        <v>0.974099896286728</v>
      </c>
      <c r="K2123">
        <v>0.98818356858471401</v>
      </c>
      <c r="L2123">
        <v>-7.8769448082808793E-2</v>
      </c>
    </row>
    <row r="2124" spans="1:12" x14ac:dyDescent="0.2">
      <c r="A2124" t="s">
        <v>2125</v>
      </c>
      <c r="B2124">
        <v>8.5493319846588298E-2</v>
      </c>
      <c r="C2124">
        <v>-3.16547446996885E-2</v>
      </c>
      <c r="D2124">
        <v>0.72889502983320398</v>
      </c>
      <c r="E2124">
        <v>7.9413748050743901E-2</v>
      </c>
      <c r="F2124">
        <v>-0.107844634587399</v>
      </c>
      <c r="G2124">
        <v>0.76492372048415302</v>
      </c>
      <c r="H2124">
        <v>8.4924347789438207E-2</v>
      </c>
      <c r="I2124">
        <v>-0.120151031073206</v>
      </c>
      <c r="J2124">
        <v>0.27936325462561201</v>
      </c>
      <c r="K2124">
        <v>0.71465513085307697</v>
      </c>
      <c r="L2124">
        <v>-8.6550136786764501E-2</v>
      </c>
    </row>
    <row r="2125" spans="1:12" x14ac:dyDescent="0.2">
      <c r="A2125" t="s">
        <v>2126</v>
      </c>
      <c r="B2125">
        <v>7.5477117266921107E-2</v>
      </c>
      <c r="C2125">
        <v>-3.49683523184861E-2</v>
      </c>
      <c r="D2125">
        <v>0.55691498797758598</v>
      </c>
      <c r="E2125">
        <v>8.4002872151468205E-2</v>
      </c>
      <c r="F2125">
        <v>3.5880304899291303E-2</v>
      </c>
      <c r="G2125">
        <v>0.49619682765799</v>
      </c>
      <c r="H2125">
        <v>7.55753750803069E-2</v>
      </c>
      <c r="I2125">
        <v>-2.1481859683738998E-2</v>
      </c>
      <c r="J2125">
        <v>0.89342393486856697</v>
      </c>
      <c r="K2125">
        <v>0.83378298619658697</v>
      </c>
      <c r="L2125">
        <v>-6.85663570097793E-3</v>
      </c>
    </row>
    <row r="2126" spans="1:12" x14ac:dyDescent="0.2">
      <c r="A2126" t="s">
        <v>2127</v>
      </c>
      <c r="B2126">
        <v>0.12621300247535999</v>
      </c>
      <c r="C2126">
        <v>2.5922618753423599E-2</v>
      </c>
      <c r="D2126">
        <v>0.64627257309114605</v>
      </c>
      <c r="E2126">
        <v>0.126721742167687</v>
      </c>
      <c r="F2126">
        <v>6.5341087435173098E-2</v>
      </c>
      <c r="G2126">
        <v>0.57690577672091303</v>
      </c>
      <c r="H2126">
        <v>0.132257133745387</v>
      </c>
      <c r="I2126">
        <v>4.7830386391235699E-2</v>
      </c>
      <c r="J2126">
        <v>0.62380608390839098</v>
      </c>
      <c r="K2126">
        <v>0.81918340581633797</v>
      </c>
      <c r="L2126">
        <v>4.63646975266108E-2</v>
      </c>
    </row>
    <row r="2127" spans="1:12" x14ac:dyDescent="0.2">
      <c r="A2127" t="s">
        <v>2128</v>
      </c>
      <c r="B2127">
        <v>5.4701803051317603E-2</v>
      </c>
      <c r="C2127">
        <v>0.16983355561837399</v>
      </c>
      <c r="D2127">
        <v>0.260271161875612</v>
      </c>
      <c r="E2127">
        <v>5.9001386962551999E-2</v>
      </c>
      <c r="F2127">
        <v>0.21855396290260101</v>
      </c>
      <c r="G2127">
        <v>0.35711162376625999</v>
      </c>
      <c r="H2127">
        <v>5.48959778085992E-2</v>
      </c>
      <c r="I2127">
        <v>0.137175510122786</v>
      </c>
      <c r="J2127">
        <v>0.84276219442394995</v>
      </c>
      <c r="K2127">
        <v>0.53186339014320705</v>
      </c>
      <c r="L2127">
        <v>0.175187676214587</v>
      </c>
    </row>
    <row r="2128" spans="1:12" x14ac:dyDescent="0.2">
      <c r="A2128" t="s">
        <v>2129</v>
      </c>
      <c r="B2128">
        <v>7.1276503302050806E-2</v>
      </c>
      <c r="C2128">
        <v>-5.9438828914973402E-2</v>
      </c>
      <c r="D2128">
        <v>0.34725511144096299</v>
      </c>
      <c r="E2128">
        <v>7.3123044838373299E-2</v>
      </c>
      <c r="F2128">
        <v>4.1303417247170897E-2</v>
      </c>
      <c r="G2128">
        <v>0.80316778495517505</v>
      </c>
      <c r="H2128">
        <v>7.3166492874522093E-2</v>
      </c>
      <c r="I2128">
        <v>-1.0881874720317699E-2</v>
      </c>
      <c r="J2128">
        <v>0.99368041812147501</v>
      </c>
      <c r="K2128">
        <v>0.86095756158867198</v>
      </c>
      <c r="L2128">
        <v>-9.6724287960400692E-3</v>
      </c>
    </row>
    <row r="2129" spans="1:12" x14ac:dyDescent="0.2">
      <c r="A2129" t="s">
        <v>2130</v>
      </c>
      <c r="B2129">
        <v>2.08745548080728E-2</v>
      </c>
      <c r="C2129">
        <v>-0.16561352496370399</v>
      </c>
      <c r="D2129">
        <v>0.83615538194608396</v>
      </c>
      <c r="E2129">
        <v>1.95719562063052E-2</v>
      </c>
      <c r="F2129">
        <v>-4.19243501768247E-2</v>
      </c>
      <c r="G2129">
        <v>0.96807997322867601</v>
      </c>
      <c r="H2129">
        <v>1.99841709537E-2</v>
      </c>
      <c r="I2129">
        <v>-0.16409378077178499</v>
      </c>
      <c r="J2129">
        <v>0.94008535638739399</v>
      </c>
      <c r="K2129">
        <v>0.99722815028874701</v>
      </c>
      <c r="L2129">
        <v>-0.123877218637438</v>
      </c>
    </row>
    <row r="2130" spans="1:12" x14ac:dyDescent="0.2">
      <c r="A2130" t="s">
        <v>2131</v>
      </c>
      <c r="B2130">
        <v>3.45725139149686E-2</v>
      </c>
      <c r="C2130">
        <v>-5.0024741331820902E-2</v>
      </c>
      <c r="D2130">
        <v>0.84588928492920801</v>
      </c>
      <c r="E2130">
        <v>3.0336792665766998E-2</v>
      </c>
      <c r="F2130">
        <v>-0.23392845387053399</v>
      </c>
      <c r="G2130">
        <v>0.51602111484250401</v>
      </c>
      <c r="H2130">
        <v>3.9980021995015103E-2</v>
      </c>
      <c r="I2130">
        <v>0.14001851679379701</v>
      </c>
      <c r="J2130">
        <v>0.53323044855936397</v>
      </c>
      <c r="K2130">
        <v>0.81936891488425501</v>
      </c>
      <c r="L2130">
        <v>-4.7978226136185999E-2</v>
      </c>
    </row>
    <row r="2131" spans="1:12" x14ac:dyDescent="0.2">
      <c r="A2131" t="s">
        <v>2132</v>
      </c>
      <c r="B2131">
        <v>8.0688431732594698E-2</v>
      </c>
      <c r="C2131">
        <v>1.36420792495047E-2</v>
      </c>
      <c r="D2131">
        <v>0.79795119644642998</v>
      </c>
      <c r="E2131">
        <v>7.5599887958669093E-2</v>
      </c>
      <c r="F2131">
        <v>-6.3410058898433E-3</v>
      </c>
      <c r="G2131">
        <v>0.704701484405441</v>
      </c>
      <c r="H2131">
        <v>8.5120288817652698E-2</v>
      </c>
      <c r="I2131">
        <v>-1.43291791953657E-2</v>
      </c>
      <c r="J2131">
        <v>0.81527007227392401</v>
      </c>
      <c r="K2131">
        <v>0.95542031177889597</v>
      </c>
      <c r="L2131">
        <v>-2.3427019452347702E-3</v>
      </c>
    </row>
    <row r="2132" spans="1:12" x14ac:dyDescent="0.2">
      <c r="A2132" t="s">
        <v>2133</v>
      </c>
      <c r="B2132">
        <v>5.5744939485228101E-2</v>
      </c>
      <c r="C2132">
        <v>-0.13970898118517799</v>
      </c>
      <c r="D2132">
        <v>3.1427029776418099E-2</v>
      </c>
      <c r="E2132">
        <v>5.3921568627450997E-2</v>
      </c>
      <c r="F2132">
        <v>-0.28924949240701198</v>
      </c>
      <c r="G2132">
        <v>0.12667094929339701</v>
      </c>
      <c r="H2132">
        <v>5.8413931610379999E-2</v>
      </c>
      <c r="I2132">
        <v>-0.15032152584986699</v>
      </c>
      <c r="J2132">
        <v>4.7244779016208702E-2</v>
      </c>
      <c r="K2132">
        <v>8.7221136893108498E-3</v>
      </c>
      <c r="L2132">
        <v>-0.193093333147352</v>
      </c>
    </row>
    <row r="2133" spans="1:12" x14ac:dyDescent="0.2">
      <c r="A2133" t="s">
        <v>2134</v>
      </c>
      <c r="B2133">
        <v>0.121713772008683</v>
      </c>
      <c r="C2133">
        <v>-1.6041501261499402E-2</v>
      </c>
      <c r="D2133">
        <v>0.95443985369421303</v>
      </c>
      <c r="E2133">
        <v>0.12222465849540699</v>
      </c>
      <c r="F2133">
        <v>7.66324183993531E-2</v>
      </c>
      <c r="G2133">
        <v>0.70914737551269202</v>
      </c>
      <c r="H2133">
        <v>0.120810401911987</v>
      </c>
      <c r="I2133">
        <v>2.1783015541013199E-2</v>
      </c>
      <c r="J2133">
        <v>0.73115748757518795</v>
      </c>
      <c r="K2133">
        <v>0.96543746004546205</v>
      </c>
      <c r="L2133">
        <v>2.7457977559622301E-2</v>
      </c>
    </row>
    <row r="2134" spans="1:12" x14ac:dyDescent="0.2">
      <c r="A2134" t="s">
        <v>2135</v>
      </c>
      <c r="B2134">
        <v>0.144732543833136</v>
      </c>
      <c r="C2134">
        <v>-3.05327748430421E-2</v>
      </c>
      <c r="D2134">
        <v>0.95341884939603805</v>
      </c>
      <c r="E2134">
        <v>0.14046295363441799</v>
      </c>
      <c r="F2134">
        <v>3.8627127925878003E-2</v>
      </c>
      <c r="G2134">
        <v>0.66755403653927903</v>
      </c>
      <c r="H2134">
        <v>0.14707723119289001</v>
      </c>
      <c r="I2134">
        <v>3.85890839884271E-2</v>
      </c>
      <c r="J2134">
        <v>0.88965030813725798</v>
      </c>
      <c r="K2134">
        <v>0.97985803923081105</v>
      </c>
      <c r="L2134">
        <v>1.5561145690421E-2</v>
      </c>
    </row>
    <row r="2135" spans="1:12" x14ac:dyDescent="0.2">
      <c r="A2135" t="s">
        <v>2136</v>
      </c>
      <c r="B2135">
        <v>0.123390946385777</v>
      </c>
      <c r="C2135">
        <v>-2.1905853025311901E-2</v>
      </c>
      <c r="D2135">
        <v>0.97777035554930702</v>
      </c>
      <c r="E2135">
        <v>0.12473487811899001</v>
      </c>
      <c r="F2135">
        <v>7.3623290908789302E-2</v>
      </c>
      <c r="G2135">
        <v>0.64696132925530303</v>
      </c>
      <c r="H2135">
        <v>0.12022979290029701</v>
      </c>
      <c r="I2135">
        <v>-1.5461268277785201E-3</v>
      </c>
      <c r="J2135">
        <v>0.82463515967402801</v>
      </c>
      <c r="K2135">
        <v>0.97157344324942496</v>
      </c>
      <c r="L2135">
        <v>1.6723770351899599E-2</v>
      </c>
    </row>
    <row r="2136" spans="1:12" x14ac:dyDescent="0.2">
      <c r="A2136" t="s">
        <v>2137</v>
      </c>
      <c r="B2136">
        <v>8.6152597716250903E-2</v>
      </c>
      <c r="C2136">
        <v>-8.2269409593132801E-3</v>
      </c>
      <c r="D2136">
        <v>0.96745794222125303</v>
      </c>
      <c r="E2136">
        <v>9.8392487972641399E-2</v>
      </c>
      <c r="F2136">
        <v>7.8592836916785105E-2</v>
      </c>
      <c r="G2136">
        <v>0.51767308628189201</v>
      </c>
      <c r="H2136">
        <v>8.7862511351121594E-2</v>
      </c>
      <c r="I2136">
        <v>5.8265934734727499E-2</v>
      </c>
      <c r="J2136">
        <v>0.52790958699471502</v>
      </c>
      <c r="K2136">
        <v>0.85007292306392301</v>
      </c>
      <c r="L2136">
        <v>4.2877276897399799E-2</v>
      </c>
    </row>
    <row r="2137" spans="1:12" x14ac:dyDescent="0.2">
      <c r="A2137" t="s">
        <v>2138</v>
      </c>
      <c r="B2137">
        <v>8.7641454577984501E-2</v>
      </c>
      <c r="C2137">
        <v>3.2916887995420599E-2</v>
      </c>
      <c r="D2137">
        <v>0.75895282628803895</v>
      </c>
      <c r="E2137">
        <v>8.1388379478463099E-2</v>
      </c>
      <c r="F2137">
        <v>-3.8007355661003502E-3</v>
      </c>
      <c r="G2137">
        <v>0.57690577672091303</v>
      </c>
      <c r="H2137">
        <v>9.0289394820414204E-2</v>
      </c>
      <c r="I2137">
        <v>-2.6415034163937898E-2</v>
      </c>
      <c r="J2137">
        <v>0.68760277915513501</v>
      </c>
      <c r="K2137">
        <v>0.87939254630156505</v>
      </c>
      <c r="L2137">
        <v>9.0037275512745002E-4</v>
      </c>
    </row>
    <row r="2138" spans="1:12" x14ac:dyDescent="0.2">
      <c r="A2138" t="s">
        <v>2139</v>
      </c>
      <c r="B2138">
        <v>9.4071493581897495E-2</v>
      </c>
      <c r="C2138">
        <v>1.11129475236316E-2</v>
      </c>
      <c r="D2138">
        <v>0.87563857165808101</v>
      </c>
      <c r="E2138">
        <v>8.8306185858205405E-2</v>
      </c>
      <c r="F2138">
        <v>-9.3070948418857893E-2</v>
      </c>
      <c r="G2138">
        <v>0.64696132925530303</v>
      </c>
      <c r="H2138">
        <v>8.8095910617330506E-2</v>
      </c>
      <c r="I2138">
        <v>-0.13899791553565499</v>
      </c>
      <c r="J2138">
        <v>0.221792158582338</v>
      </c>
      <c r="K2138">
        <v>0.65657868000622299</v>
      </c>
      <c r="L2138">
        <v>-7.3651972143627106E-2</v>
      </c>
    </row>
    <row r="2139" spans="1:12" x14ac:dyDescent="0.2">
      <c r="A2139" t="s">
        <v>2140</v>
      </c>
      <c r="B2139">
        <v>0.31251902863356301</v>
      </c>
      <c r="C2139">
        <v>2.43201476898917E-2</v>
      </c>
      <c r="D2139">
        <v>0.50083552167693302</v>
      </c>
      <c r="E2139">
        <v>0.30884861664854402</v>
      </c>
      <c r="F2139">
        <v>4.99892934928775E-2</v>
      </c>
      <c r="G2139">
        <v>0.61973208974647198</v>
      </c>
      <c r="H2139">
        <v>0.29876525311103103</v>
      </c>
      <c r="I2139">
        <v>-7.5876368063704097E-3</v>
      </c>
      <c r="J2139">
        <v>0.85371996708790798</v>
      </c>
      <c r="K2139">
        <v>0.850593725959086</v>
      </c>
      <c r="L2139">
        <v>2.2240601458799601E-2</v>
      </c>
    </row>
    <row r="2140" spans="1:12" x14ac:dyDescent="0.2">
      <c r="A2140" t="s">
        <v>2141</v>
      </c>
      <c r="B2140">
        <v>0.1246889441877</v>
      </c>
      <c r="C2140">
        <v>-3.5966633343428998E-2</v>
      </c>
      <c r="D2140">
        <v>0.30245199796133398</v>
      </c>
      <c r="E2140">
        <v>0.127184796776869</v>
      </c>
      <c r="F2140">
        <v>1.4098246825774E-2</v>
      </c>
      <c r="G2140">
        <v>0.89754655397980598</v>
      </c>
      <c r="H2140">
        <v>0.13259864912904401</v>
      </c>
      <c r="I2140">
        <v>5.1512719769378497E-2</v>
      </c>
      <c r="J2140">
        <v>0.59384191771140604</v>
      </c>
      <c r="K2140">
        <v>0.723900120779704</v>
      </c>
      <c r="L2140">
        <v>9.8814444172411701E-3</v>
      </c>
    </row>
    <row r="2141" spans="1:12" x14ac:dyDescent="0.2">
      <c r="A2141" t="s">
        <v>2142</v>
      </c>
      <c r="B2141">
        <v>0.36372569454783699</v>
      </c>
      <c r="C2141">
        <v>2.83471253464244E-2</v>
      </c>
      <c r="D2141">
        <v>0.61017402760730699</v>
      </c>
      <c r="E2141">
        <v>0.35754201034253502</v>
      </c>
      <c r="F2141">
        <v>5.3776326119131801E-2</v>
      </c>
      <c r="G2141">
        <v>0.82608052830362799</v>
      </c>
      <c r="H2141">
        <v>0.34953200528044898</v>
      </c>
      <c r="I2141">
        <v>-8.8221017434133991E-3</v>
      </c>
      <c r="J2141">
        <v>0.72836766791146401</v>
      </c>
      <c r="K2141">
        <v>0.91932604124492001</v>
      </c>
      <c r="L2141">
        <v>2.44337832407143E-2</v>
      </c>
    </row>
    <row r="2142" spans="1:12" x14ac:dyDescent="0.2">
      <c r="A2142" t="s">
        <v>2143</v>
      </c>
      <c r="B2142">
        <v>0.50664281630504304</v>
      </c>
      <c r="C2142">
        <v>-8.0050804302969902E-3</v>
      </c>
      <c r="D2142">
        <v>0.31423821535722801</v>
      </c>
      <c r="E2142">
        <v>0.52273048902675801</v>
      </c>
      <c r="F2142">
        <v>1.55503262792512E-2</v>
      </c>
      <c r="G2142">
        <v>0.347207868023727</v>
      </c>
      <c r="H2142">
        <v>0.50308224412279201</v>
      </c>
      <c r="I2142">
        <v>-4.2549397668592498E-3</v>
      </c>
      <c r="J2142">
        <v>0.80523870422341304</v>
      </c>
      <c r="K2142">
        <v>0.56135739178112798</v>
      </c>
      <c r="L2142">
        <v>1.09676869403165E-3</v>
      </c>
    </row>
    <row r="2143" spans="1:12" x14ac:dyDescent="0.2">
      <c r="A2143" t="s">
        <v>2144</v>
      </c>
      <c r="B2143">
        <v>0.29897944256178499</v>
      </c>
      <c r="C2143">
        <v>3.4608988748284302E-3</v>
      </c>
      <c r="D2143">
        <v>0.64391704623991597</v>
      </c>
      <c r="E2143">
        <v>0.30207263497464099</v>
      </c>
      <c r="F2143">
        <v>2.24449081029333E-2</v>
      </c>
      <c r="G2143">
        <v>0.504107696331349</v>
      </c>
      <c r="H2143">
        <v>0.294791341474266</v>
      </c>
      <c r="I2143">
        <v>6.8288190365829596E-4</v>
      </c>
      <c r="J2143">
        <v>0.96605905194966701</v>
      </c>
      <c r="K2143">
        <v>0.88811091879348003</v>
      </c>
      <c r="L2143">
        <v>8.8628962938066807E-3</v>
      </c>
    </row>
    <row r="2144" spans="1:12" x14ac:dyDescent="0.2">
      <c r="A2144" t="s">
        <v>2145</v>
      </c>
      <c r="B2144">
        <v>0.117830733224777</v>
      </c>
      <c r="C2144">
        <v>4.44097512000491E-2</v>
      </c>
      <c r="D2144">
        <v>0.353389292569737</v>
      </c>
      <c r="E2144">
        <v>0.122231365888677</v>
      </c>
      <c r="F2144">
        <v>0.124835919643735</v>
      </c>
      <c r="G2144">
        <v>0.33719974688393201</v>
      </c>
      <c r="H2144">
        <v>0.117206240260536</v>
      </c>
      <c r="I2144">
        <v>7.2065974615260403E-2</v>
      </c>
      <c r="J2144">
        <v>0.37489100694310401</v>
      </c>
      <c r="K2144">
        <v>0.39935087097361699</v>
      </c>
      <c r="L2144">
        <v>8.0437215153014802E-2</v>
      </c>
    </row>
    <row r="2145" spans="1:12" x14ac:dyDescent="0.2">
      <c r="A2145" t="s">
        <v>2146</v>
      </c>
      <c r="B2145">
        <v>1.48487717375056E-2</v>
      </c>
      <c r="C2145">
        <v>3.9461500260557498</v>
      </c>
      <c r="D2145">
        <v>3.7181318016994698E-3</v>
      </c>
      <c r="E2145">
        <v>7.5904795123490597E-3</v>
      </c>
      <c r="F2145">
        <v>0.24359331778998999</v>
      </c>
      <c r="G2145">
        <v>0.80285734686773402</v>
      </c>
      <c r="H2145">
        <v>1.32542727589815E-2</v>
      </c>
      <c r="I2145" t="s">
        <v>1560</v>
      </c>
      <c r="J2145">
        <v>1.45053935273655E-2</v>
      </c>
      <c r="K2145">
        <v>2.6639292194572E-3</v>
      </c>
      <c r="L2145" t="s">
        <v>1560</v>
      </c>
    </row>
    <row r="2146" spans="1:12" x14ac:dyDescent="0.2">
      <c r="A2146" t="s">
        <v>2147</v>
      </c>
      <c r="B2146">
        <v>2.8442594519597599E-2</v>
      </c>
      <c r="C2146">
        <v>-4.6607030805196403E-2</v>
      </c>
      <c r="D2146">
        <v>0.99674759702007198</v>
      </c>
      <c r="E2146">
        <v>5.8032498198991398E-3</v>
      </c>
      <c r="F2146">
        <v>-1.71692784092967</v>
      </c>
      <c r="G2146">
        <v>0.52754906342086605</v>
      </c>
      <c r="H2146">
        <v>5.06950558979695E-2</v>
      </c>
      <c r="I2146">
        <v>0.46394709975978998</v>
      </c>
      <c r="J2146">
        <v>0.36868016155484301</v>
      </c>
      <c r="K2146">
        <v>0.77281595449447604</v>
      </c>
      <c r="L2146">
        <v>-0.43319592399169199</v>
      </c>
    </row>
    <row r="2147" spans="1:12" x14ac:dyDescent="0.2">
      <c r="A2147" t="s">
        <v>2148</v>
      </c>
      <c r="B2147">
        <v>3.4618435665556099E-2</v>
      </c>
      <c r="C2147">
        <v>0.29296358522198801</v>
      </c>
      <c r="D2147">
        <v>9.6856050323551199E-2</v>
      </c>
      <c r="E2147">
        <v>3.2048231001110601E-2</v>
      </c>
      <c r="F2147">
        <v>-0.17973175913923101</v>
      </c>
      <c r="G2147">
        <v>0.71874147548512102</v>
      </c>
      <c r="H2147">
        <v>2.9716008250039699E-2</v>
      </c>
      <c r="I2147">
        <v>-0.129216993237254</v>
      </c>
      <c r="J2147">
        <v>0.70928653712392598</v>
      </c>
      <c r="K2147">
        <v>0.42133787698911701</v>
      </c>
      <c r="L2147">
        <v>-5.3283890514989997E-3</v>
      </c>
    </row>
    <row r="2148" spans="1:12" x14ac:dyDescent="0.2">
      <c r="A2148" t="s">
        <v>2149</v>
      </c>
      <c r="B2148">
        <v>7.8981152640568805E-2</v>
      </c>
      <c r="C2148">
        <v>2.2488911227416201E-2</v>
      </c>
      <c r="D2148">
        <v>0.73770574141414302</v>
      </c>
      <c r="E2148">
        <v>7.5506479351296799E-2</v>
      </c>
      <c r="F2148">
        <v>7.5236962794477197E-2</v>
      </c>
      <c r="G2148">
        <v>0.79600653599217897</v>
      </c>
      <c r="H2148">
        <v>7.8150888601974305E-2</v>
      </c>
      <c r="I2148">
        <v>-7.0386185705377602E-3</v>
      </c>
      <c r="J2148">
        <v>0.82463515967402801</v>
      </c>
      <c r="K2148">
        <v>0.96272448959450696</v>
      </c>
      <c r="L2148">
        <v>3.02290851504519E-2</v>
      </c>
    </row>
    <row r="2149" spans="1:12" x14ac:dyDescent="0.2">
      <c r="A2149" t="s">
        <v>2150</v>
      </c>
      <c r="B2149">
        <v>8.1594734210964803E-2</v>
      </c>
      <c r="C2149">
        <v>-8.5192990760124595E-3</v>
      </c>
      <c r="D2149">
        <v>0.99846173794202198</v>
      </c>
      <c r="E2149">
        <v>7.7245459090151694E-2</v>
      </c>
      <c r="F2149">
        <v>3.60830433332038E-2</v>
      </c>
      <c r="G2149">
        <v>0.833591310810604</v>
      </c>
      <c r="H2149">
        <v>8.5644059323446098E-2</v>
      </c>
      <c r="I2149">
        <v>0.150849535953654</v>
      </c>
      <c r="J2149">
        <v>0.31613528913161798</v>
      </c>
      <c r="K2149">
        <v>0.84894586732660504</v>
      </c>
      <c r="L2149">
        <v>5.9471093403615102E-2</v>
      </c>
    </row>
    <row r="2150" spans="1:12" x14ac:dyDescent="0.2">
      <c r="A2150" t="s">
        <v>2151</v>
      </c>
      <c r="B2150">
        <v>8.3628546718557698E-2</v>
      </c>
      <c r="C2150">
        <v>-2.8339880934531402E-2</v>
      </c>
      <c r="D2150">
        <v>0.94950716569280103</v>
      </c>
      <c r="E2150">
        <v>8.9832185743272494E-2</v>
      </c>
      <c r="F2150">
        <v>7.6938198785281506E-2</v>
      </c>
      <c r="G2150">
        <v>0.53459680463147297</v>
      </c>
      <c r="H2150">
        <v>8.5977779995343104E-2</v>
      </c>
      <c r="I2150">
        <v>1.7760574901984599E-2</v>
      </c>
      <c r="J2150">
        <v>0.87296393465978595</v>
      </c>
      <c r="K2150">
        <v>0.95055570717485005</v>
      </c>
      <c r="L2150">
        <v>2.2119630917578199E-2</v>
      </c>
    </row>
    <row r="2151" spans="1:12" x14ac:dyDescent="0.2">
      <c r="A2151" t="s">
        <v>2152</v>
      </c>
      <c r="B2151">
        <v>7.3709690013274001E-2</v>
      </c>
      <c r="C2151">
        <v>7.1383051168642603E-2</v>
      </c>
      <c r="D2151">
        <v>0.46117214727468803</v>
      </c>
      <c r="E2151">
        <v>8.1038271480998098E-2</v>
      </c>
      <c r="F2151">
        <v>7.4366435967309394E-2</v>
      </c>
      <c r="G2151">
        <v>0.60298433935254803</v>
      </c>
      <c r="H2151">
        <v>8.0547468460328606E-2</v>
      </c>
      <c r="I2151">
        <v>0.19856533114731101</v>
      </c>
      <c r="J2151">
        <v>0.16301698735543699</v>
      </c>
      <c r="K2151">
        <v>0.40251778991042397</v>
      </c>
      <c r="L2151">
        <v>0.114771606094421</v>
      </c>
    </row>
    <row r="2152" spans="1:12" x14ac:dyDescent="0.2">
      <c r="A2152" t="s">
        <v>2153</v>
      </c>
      <c r="B2152">
        <v>9.6590159609550197E-2</v>
      </c>
      <c r="C2152">
        <v>9.5705865053591202E-2</v>
      </c>
      <c r="D2152">
        <v>0.86696931931256305</v>
      </c>
      <c r="E2152">
        <v>9.5551378446115304E-2</v>
      </c>
      <c r="F2152">
        <v>3.0951128654317699E-2</v>
      </c>
      <c r="G2152">
        <v>1</v>
      </c>
      <c r="H2152">
        <v>8.2475926658752099E-2</v>
      </c>
      <c r="I2152">
        <v>-0.10483293140856099</v>
      </c>
      <c r="J2152">
        <v>0.73540366617777198</v>
      </c>
      <c r="K2152">
        <v>0.98911502586375499</v>
      </c>
      <c r="L2152">
        <v>7.2746874331159703E-3</v>
      </c>
    </row>
    <row r="2153" spans="1:12" x14ac:dyDescent="0.2">
      <c r="A2153" t="s">
        <v>2154</v>
      </c>
      <c r="B2153">
        <v>1.50218241596281E-2</v>
      </c>
      <c r="C2153">
        <v>0.38498650155553299</v>
      </c>
      <c r="D2153">
        <v>2.0072819926248201E-3</v>
      </c>
      <c r="E2153">
        <v>1.3408159023486899E-2</v>
      </c>
      <c r="F2153">
        <v>7.4685581179300603E-2</v>
      </c>
      <c r="G2153">
        <v>0.96066628007130905</v>
      </c>
      <c r="H2153">
        <v>1.1904087069893999E-2</v>
      </c>
      <c r="I2153">
        <v>0.110371945356751</v>
      </c>
      <c r="J2153">
        <v>0.484337645691923</v>
      </c>
      <c r="K2153">
        <v>3.0175268196453001E-2</v>
      </c>
      <c r="L2153">
        <v>0.19001467603052799</v>
      </c>
    </row>
    <row r="2154" spans="1:12" x14ac:dyDescent="0.2">
      <c r="A2154" t="s">
        <v>2155</v>
      </c>
      <c r="B2154">
        <v>4.3429198500942102E-2</v>
      </c>
      <c r="C2154">
        <v>-5.2012898136881897E-2</v>
      </c>
      <c r="D2154">
        <v>0.73353149372672</v>
      </c>
      <c r="E2154">
        <v>4.6628154957864799E-2</v>
      </c>
      <c r="F2154">
        <v>-0.110936401363356</v>
      </c>
      <c r="G2154">
        <v>0.45842858864045699</v>
      </c>
      <c r="H2154">
        <v>4.61622875126819E-2</v>
      </c>
      <c r="I2154">
        <v>9.2506776626270406E-3</v>
      </c>
      <c r="J2154">
        <v>0.87239122271188596</v>
      </c>
      <c r="K2154">
        <v>0.87372265920722403</v>
      </c>
      <c r="L2154">
        <v>-5.1232873945870297E-2</v>
      </c>
    </row>
    <row r="2155" spans="1:12" x14ac:dyDescent="0.2">
      <c r="A2155" t="s">
        <v>2156</v>
      </c>
      <c r="B2155">
        <v>0.13164841611263201</v>
      </c>
      <c r="C2155">
        <v>2.29991728523261E-2</v>
      </c>
      <c r="D2155">
        <v>0.37134643620887098</v>
      </c>
      <c r="E2155">
        <v>0.12832198599210701</v>
      </c>
      <c r="F2155">
        <v>1.73162176604615E-2</v>
      </c>
      <c r="G2155">
        <v>0.79341066158981599</v>
      </c>
      <c r="H2155">
        <v>0.124980001422121</v>
      </c>
      <c r="I2155">
        <v>-3.8495747814503302E-2</v>
      </c>
      <c r="J2155">
        <v>0.74721425018064602</v>
      </c>
      <c r="K2155">
        <v>0.80546625060681798</v>
      </c>
      <c r="L2155">
        <v>6.0654756609476604E-4</v>
      </c>
    </row>
    <row r="2156" spans="1:12" x14ac:dyDescent="0.2">
      <c r="A2156" t="s">
        <v>2157</v>
      </c>
      <c r="B2156">
        <v>0.105995133182746</v>
      </c>
      <c r="C2156">
        <v>-4.6761820082061901E-2</v>
      </c>
      <c r="D2156">
        <v>0.27937983245956499</v>
      </c>
      <c r="E2156">
        <v>0.114509335341168</v>
      </c>
      <c r="F2156">
        <v>1.3779361043849201E-2</v>
      </c>
      <c r="G2156">
        <v>0.94551074993067596</v>
      </c>
      <c r="H2156">
        <v>0.106000589255901</v>
      </c>
      <c r="I2156">
        <v>-4.8196542247777002E-2</v>
      </c>
      <c r="J2156">
        <v>0.38300877878219203</v>
      </c>
      <c r="K2156">
        <v>0.59845066334837904</v>
      </c>
      <c r="L2156">
        <v>-2.7059667095329899E-2</v>
      </c>
    </row>
    <row r="2157" spans="1:12" x14ac:dyDescent="0.2">
      <c r="A2157" t="s">
        <v>2158</v>
      </c>
      <c r="B2157">
        <v>0.26396445278702502</v>
      </c>
      <c r="C2157">
        <v>2.2007810358294098E-2</v>
      </c>
      <c r="D2157">
        <v>0.68907411032780297</v>
      </c>
      <c r="E2157">
        <v>0.25724435775982202</v>
      </c>
      <c r="F2157">
        <v>3.44780959835276E-2</v>
      </c>
      <c r="G2157">
        <v>0.66642584476807298</v>
      </c>
      <c r="H2157">
        <v>0.24984235456291901</v>
      </c>
      <c r="I2157">
        <v>-3.0125762008672199E-2</v>
      </c>
      <c r="J2157">
        <v>0.82317589933577995</v>
      </c>
      <c r="K2157">
        <v>0.92462984700707895</v>
      </c>
      <c r="L2157">
        <v>8.7867147777164999E-3</v>
      </c>
    </row>
    <row r="2158" spans="1:12" x14ac:dyDescent="0.2">
      <c r="A2158" t="s">
        <v>2159</v>
      </c>
      <c r="B2158">
        <v>6.1708535420118803E-2</v>
      </c>
      <c r="C2158">
        <v>7.5459819603537398E-2</v>
      </c>
      <c r="D2158">
        <v>0.64170241620861401</v>
      </c>
      <c r="E2158">
        <v>6.90622769989961E-2</v>
      </c>
      <c r="F2158">
        <v>0.124199283581145</v>
      </c>
      <c r="G2158">
        <v>0.76941877293849903</v>
      </c>
      <c r="H2158">
        <v>5.5020017174857001E-2</v>
      </c>
      <c r="I2158">
        <v>-0.174252825918915</v>
      </c>
      <c r="J2158">
        <v>0.73067930816176496</v>
      </c>
      <c r="K2158">
        <v>0.91607120101502804</v>
      </c>
      <c r="L2158">
        <v>8.4687590885891301E-3</v>
      </c>
    </row>
    <row r="2159" spans="1:12" x14ac:dyDescent="0.2">
      <c r="A2159" t="s">
        <v>2160</v>
      </c>
      <c r="B2159">
        <v>1.7055342847198101E-2</v>
      </c>
      <c r="C2159">
        <v>3.8120524419057202E-2</v>
      </c>
      <c r="D2159">
        <v>0.91227753493835095</v>
      </c>
      <c r="E2159">
        <v>2.07100591715976E-2</v>
      </c>
      <c r="F2159">
        <v>0.24775914149487499</v>
      </c>
      <c r="G2159">
        <v>0.56039382258444603</v>
      </c>
      <c r="H2159">
        <v>1.2878524190741401E-2</v>
      </c>
      <c r="I2159">
        <v>-0.46689554427864</v>
      </c>
      <c r="J2159">
        <v>0.89844174856973202</v>
      </c>
      <c r="K2159">
        <v>0.95568549814904102</v>
      </c>
      <c r="L2159">
        <v>-6.0338626121569303E-2</v>
      </c>
    </row>
    <row r="2160" spans="1:12" x14ac:dyDescent="0.2">
      <c r="A2160" t="s">
        <v>2161</v>
      </c>
      <c r="B2160">
        <v>5.4320023693492397E-2</v>
      </c>
      <c r="C2160">
        <v>0.145858473829032</v>
      </c>
      <c r="D2160">
        <v>0.353059175377406</v>
      </c>
      <c r="E2160">
        <v>5.2872835949489799E-2</v>
      </c>
      <c r="F2160">
        <v>4.53357139075347E-2</v>
      </c>
      <c r="G2160">
        <v>0.82057910232447995</v>
      </c>
      <c r="H2160">
        <v>4.3994507417678602E-2</v>
      </c>
      <c r="I2160">
        <v>-0.20328359838874199</v>
      </c>
      <c r="J2160">
        <v>0.59619717557188801</v>
      </c>
      <c r="K2160">
        <v>0.74235957902413496</v>
      </c>
      <c r="L2160">
        <v>-4.0298035507251003E-3</v>
      </c>
    </row>
    <row r="2161" spans="1:12" x14ac:dyDescent="0.2">
      <c r="A2161" t="s">
        <v>2162</v>
      </c>
      <c r="B2161">
        <v>8.5451977401129905E-2</v>
      </c>
      <c r="C2161">
        <v>0.13886680761314399</v>
      </c>
      <c r="D2161">
        <v>0.209799385487075</v>
      </c>
      <c r="E2161">
        <v>8.1677856042262895E-2</v>
      </c>
      <c r="F2161">
        <v>9.9500959585613599E-2</v>
      </c>
      <c r="G2161">
        <v>0.79684727657820498</v>
      </c>
      <c r="H2161">
        <v>7.73350942842468E-2</v>
      </c>
      <c r="I2161">
        <v>-0.115213966312354</v>
      </c>
      <c r="J2161">
        <v>0.77785103480370499</v>
      </c>
      <c r="K2161">
        <v>0.66587375041958896</v>
      </c>
      <c r="L2161">
        <v>4.10512669621345E-2</v>
      </c>
    </row>
    <row r="2162" spans="1:12" x14ac:dyDescent="0.2">
      <c r="A2162" t="s">
        <v>2163</v>
      </c>
      <c r="B2162">
        <v>3.4016139044071997E-2</v>
      </c>
      <c r="C2162">
        <v>0.37437113855054099</v>
      </c>
      <c r="D2162">
        <v>1.3975781730216699E-2</v>
      </c>
      <c r="E2162">
        <v>3.7918994413407799E-2</v>
      </c>
      <c r="F2162">
        <v>0.22959382696816799</v>
      </c>
      <c r="G2162">
        <v>0.53265881956327299</v>
      </c>
      <c r="H2162">
        <v>2.0360024829298599E-2</v>
      </c>
      <c r="I2162">
        <v>-0.35282396658638498</v>
      </c>
      <c r="J2162">
        <v>0.97832423554130798</v>
      </c>
      <c r="K2162">
        <v>0.131357912083572</v>
      </c>
      <c r="L2162">
        <v>8.3713666310774704E-2</v>
      </c>
    </row>
    <row r="2163" spans="1:12" x14ac:dyDescent="0.2">
      <c r="A2163" t="s">
        <v>2164</v>
      </c>
      <c r="B2163">
        <v>0.32021794123370301</v>
      </c>
      <c r="C2163">
        <v>1.1501249719100199E-2</v>
      </c>
      <c r="D2163">
        <v>0.88951270476368305</v>
      </c>
      <c r="E2163">
        <v>0.35902575079457699</v>
      </c>
      <c r="F2163">
        <v>0.196168080778759</v>
      </c>
      <c r="G2163">
        <v>0.49567580487881902</v>
      </c>
      <c r="H2163">
        <v>0.29432444703898297</v>
      </c>
      <c r="I2163">
        <v>-4.63043618700026E-2</v>
      </c>
      <c r="J2163">
        <v>0.73360889329976997</v>
      </c>
      <c r="K2163">
        <v>0.89457065212099496</v>
      </c>
      <c r="L2163">
        <v>5.3788322875952199E-2</v>
      </c>
    </row>
    <row r="2164" spans="1:12" x14ac:dyDescent="0.2">
      <c r="A2164" t="s">
        <v>2165</v>
      </c>
      <c r="B2164">
        <v>2.9763753442242798E-2</v>
      </c>
      <c r="C2164">
        <v>-0.19584055587624899</v>
      </c>
      <c r="D2164">
        <v>0.54765031081530702</v>
      </c>
      <c r="E2164">
        <v>3.2093090668157499E-2</v>
      </c>
      <c r="F2164">
        <v>1.07437718280555E-2</v>
      </c>
      <c r="G2164">
        <v>0.976016069803741</v>
      </c>
      <c r="H2164">
        <v>3.2703894651841703E-2</v>
      </c>
      <c r="I2164">
        <v>-6.9323315779116101E-2</v>
      </c>
      <c r="J2164">
        <v>0.80070596846867403</v>
      </c>
      <c r="K2164">
        <v>0.94532859460630503</v>
      </c>
      <c r="L2164">
        <v>-8.4806699942436503E-2</v>
      </c>
    </row>
    <row r="2165" spans="1:12" x14ac:dyDescent="0.2">
      <c r="A2165" t="s">
        <v>2166</v>
      </c>
      <c r="B2165">
        <v>3.5566583953680703E-2</v>
      </c>
      <c r="C2165">
        <v>7.59600497638282E-3</v>
      </c>
      <c r="D2165">
        <v>0.94260136436513198</v>
      </c>
      <c r="E2165">
        <v>4.3784519330825299E-2</v>
      </c>
      <c r="F2165">
        <v>0.16269013537990001</v>
      </c>
      <c r="G2165">
        <v>0.59271897774915405</v>
      </c>
      <c r="H2165">
        <v>4.23170308706209E-2</v>
      </c>
      <c r="I2165">
        <v>0.25288219979208798</v>
      </c>
      <c r="J2165">
        <v>0.77807802605208198</v>
      </c>
      <c r="K2165">
        <v>0.94770448716969002</v>
      </c>
      <c r="L2165">
        <v>0.14105611338279</v>
      </c>
    </row>
    <row r="2166" spans="1:12" x14ac:dyDescent="0.2">
      <c r="A2166" t="s">
        <v>2167</v>
      </c>
      <c r="B2166">
        <v>0.22470181649597501</v>
      </c>
      <c r="C2166">
        <v>5.4177211058177299E-2</v>
      </c>
      <c r="D2166">
        <v>0.24718795460885001</v>
      </c>
      <c r="E2166">
        <v>0.22698824124415301</v>
      </c>
      <c r="F2166">
        <v>7.4977237210366199E-2</v>
      </c>
      <c r="G2166">
        <v>0.54592788162683803</v>
      </c>
      <c r="H2166">
        <v>0.216946938087411</v>
      </c>
      <c r="I2166">
        <v>-2.4179812495126699E-2</v>
      </c>
      <c r="J2166">
        <v>0.81309191604105302</v>
      </c>
      <c r="K2166">
        <v>0.62009093489074296</v>
      </c>
      <c r="L2166">
        <v>3.4991545257805602E-2</v>
      </c>
    </row>
    <row r="2167" spans="1:12" x14ac:dyDescent="0.2">
      <c r="A2167" t="s">
        <v>2168</v>
      </c>
      <c r="B2167">
        <v>0.35363816279846799</v>
      </c>
      <c r="C2167">
        <v>-1.5228125477941799E-2</v>
      </c>
      <c r="D2167">
        <v>0.99784246464722803</v>
      </c>
      <c r="E2167">
        <v>0.35437067879815998</v>
      </c>
      <c r="F2167">
        <v>1.5728795827103698E-2</v>
      </c>
      <c r="G2167">
        <v>0.70121948132696299</v>
      </c>
      <c r="H2167">
        <v>0.35561724111342402</v>
      </c>
      <c r="I2167">
        <v>4.0723152718364804E-3</v>
      </c>
      <c r="J2167">
        <v>0.99724564080780997</v>
      </c>
      <c r="K2167">
        <v>0.99405590145062495</v>
      </c>
      <c r="L2167">
        <v>1.5243285403327899E-3</v>
      </c>
    </row>
    <row r="2168" spans="1:12" x14ac:dyDescent="0.2">
      <c r="A2168" t="s">
        <v>2169</v>
      </c>
      <c r="B2168">
        <v>9.3835789405084802E-2</v>
      </c>
      <c r="C2168">
        <v>-3.9288009518250101E-2</v>
      </c>
      <c r="D2168">
        <v>0.75895282628803895</v>
      </c>
      <c r="E2168">
        <v>9.7204232752511097E-2</v>
      </c>
      <c r="F2168">
        <v>-4.9381051675553199E-2</v>
      </c>
      <c r="G2168">
        <v>0.94551074993067596</v>
      </c>
      <c r="H2168">
        <v>0.100597114624828</v>
      </c>
      <c r="I2168">
        <v>5.23419446365187E-2</v>
      </c>
      <c r="J2168">
        <v>0.85466783493561205</v>
      </c>
      <c r="K2168">
        <v>0.98644076437883499</v>
      </c>
      <c r="L2168">
        <v>-1.21090388524282E-2</v>
      </c>
    </row>
    <row r="2169" spans="1:12" x14ac:dyDescent="0.2">
      <c r="A2169" t="s">
        <v>2170</v>
      </c>
      <c r="B2169">
        <v>0.13294600691345199</v>
      </c>
      <c r="C2169">
        <v>-6.8610356779273005E-2</v>
      </c>
      <c r="D2169">
        <v>0.53032013138461498</v>
      </c>
      <c r="E2169">
        <v>0.141027929697009</v>
      </c>
      <c r="F2169">
        <v>-2.5669065196889301E-2</v>
      </c>
      <c r="G2169">
        <v>0.78086817239996098</v>
      </c>
      <c r="H2169">
        <v>0.129976143721904</v>
      </c>
      <c r="I2169">
        <v>-7.1512584980528496E-2</v>
      </c>
      <c r="J2169">
        <v>0.60380413125822197</v>
      </c>
      <c r="K2169">
        <v>0.83683987043218799</v>
      </c>
      <c r="L2169">
        <v>-5.5264002318896902E-2</v>
      </c>
    </row>
    <row r="2170" spans="1:12" x14ac:dyDescent="0.2">
      <c r="A2170" t="s">
        <v>2171</v>
      </c>
      <c r="B2170">
        <v>0.116765110512485</v>
      </c>
      <c r="C2170">
        <v>1.5863511112873301E-2</v>
      </c>
      <c r="D2170">
        <v>0.92217361852721902</v>
      </c>
      <c r="E2170">
        <v>0.119141767375957</v>
      </c>
      <c r="F2170">
        <v>-2.50686220907584E-2</v>
      </c>
      <c r="G2170">
        <v>0.839949058265968</v>
      </c>
      <c r="H2170">
        <v>0.114318430829812</v>
      </c>
      <c r="I2170">
        <v>-4.0693965078551102E-2</v>
      </c>
      <c r="J2170">
        <v>0.938483031974371</v>
      </c>
      <c r="K2170">
        <v>0.995735365961256</v>
      </c>
      <c r="L2170">
        <v>-1.6633025352145399E-2</v>
      </c>
    </row>
    <row r="2171" spans="1:12" x14ac:dyDescent="0.2">
      <c r="A2171" t="s">
        <v>2172</v>
      </c>
      <c r="B2171">
        <v>5.62785789658811E-2</v>
      </c>
      <c r="C2171">
        <v>-9.10586648267208E-2</v>
      </c>
      <c r="D2171">
        <v>0.48231030636098798</v>
      </c>
      <c r="E2171">
        <v>5.2377450196655302E-2</v>
      </c>
      <c r="F2171">
        <v>-0.244369159885753</v>
      </c>
      <c r="G2171">
        <v>0.28920230029087901</v>
      </c>
      <c r="H2171">
        <v>5.8111896310981799E-2</v>
      </c>
      <c r="I2171">
        <v>-0.13637244173128499</v>
      </c>
      <c r="J2171">
        <v>0.204405077545145</v>
      </c>
      <c r="K2171">
        <v>0.31035234161637099</v>
      </c>
      <c r="L2171">
        <v>-0.15726675548125299</v>
      </c>
    </row>
    <row r="2172" spans="1:12" x14ac:dyDescent="0.2">
      <c r="A2172" t="s">
        <v>2173</v>
      </c>
      <c r="B2172">
        <v>6.0758160758160797E-2</v>
      </c>
      <c r="C2172">
        <v>1.05957978323254E-2</v>
      </c>
      <c r="D2172">
        <v>0.89575168665529004</v>
      </c>
      <c r="E2172">
        <v>6.5420615420615405E-2</v>
      </c>
      <c r="F2172">
        <v>9.8632900957542902E-2</v>
      </c>
      <c r="G2172">
        <v>0.501747001694138</v>
      </c>
      <c r="H2172">
        <v>5.6721656721656702E-2</v>
      </c>
      <c r="I2172">
        <v>-2.6975313843553402E-2</v>
      </c>
      <c r="J2172">
        <v>0.77162631315027397</v>
      </c>
      <c r="K2172">
        <v>0.90853118972067903</v>
      </c>
      <c r="L2172">
        <v>2.7417794982105E-2</v>
      </c>
    </row>
    <row r="2173" spans="1:12" x14ac:dyDescent="0.2">
      <c r="A2173" t="s">
        <v>2174</v>
      </c>
      <c r="B2173">
        <v>5.5478502080443803E-2</v>
      </c>
      <c r="C2173">
        <v>4.3345902638904903E-3</v>
      </c>
      <c r="D2173">
        <v>0.986283949364127</v>
      </c>
      <c r="E2173">
        <v>4.25520110957004E-2</v>
      </c>
      <c r="F2173">
        <v>-0.40133569129820501</v>
      </c>
      <c r="G2173">
        <v>0.31986847906447502</v>
      </c>
      <c r="H2173">
        <v>6.1719833564493801E-2</v>
      </c>
      <c r="I2173">
        <v>3.08013820242173E-2</v>
      </c>
      <c r="J2173">
        <v>0.94008535638739399</v>
      </c>
      <c r="K2173">
        <v>0.87612146605169305</v>
      </c>
      <c r="L2173">
        <v>-0.122066573003366</v>
      </c>
    </row>
    <row r="2174" spans="1:12" x14ac:dyDescent="0.2">
      <c r="A2174" t="s">
        <v>2175</v>
      </c>
      <c r="B2174">
        <v>0.40878001747567</v>
      </c>
      <c r="C2174">
        <v>-5.6820725620563201E-2</v>
      </c>
      <c r="D2174">
        <v>0.14561218605537801</v>
      </c>
      <c r="E2174">
        <v>0.40218144565970598</v>
      </c>
      <c r="F2174">
        <v>-9.9095464838023593E-3</v>
      </c>
      <c r="G2174">
        <v>0.91241750199949301</v>
      </c>
      <c r="H2174">
        <v>0.37937268372050997</v>
      </c>
      <c r="I2174">
        <v>-9.4408602555763901E-2</v>
      </c>
      <c r="J2174">
        <v>7.9854204299478496E-2</v>
      </c>
      <c r="K2174">
        <v>0.16846772227052401</v>
      </c>
      <c r="L2174">
        <v>-5.3712958220043197E-2</v>
      </c>
    </row>
    <row r="2175" spans="1:12" x14ac:dyDescent="0.2">
      <c r="A2175" t="s">
        <v>2176</v>
      </c>
      <c r="B2175">
        <v>0.39865140393801701</v>
      </c>
      <c r="C2175">
        <v>4.8231863846099399E-2</v>
      </c>
      <c r="D2175">
        <v>0.58219207425770003</v>
      </c>
      <c r="E2175">
        <v>0.37075468950250501</v>
      </c>
      <c r="F2175">
        <v>5.9436885771869001E-2</v>
      </c>
      <c r="G2175">
        <v>0.70073569681768599</v>
      </c>
      <c r="H2175">
        <v>0.36945124082488601</v>
      </c>
      <c r="I2175">
        <v>-3.6999246646291298E-2</v>
      </c>
      <c r="J2175">
        <v>0.90218779919822401</v>
      </c>
      <c r="K2175">
        <v>0.91978835480647803</v>
      </c>
      <c r="L2175">
        <v>2.3556500990559E-2</v>
      </c>
    </row>
    <row r="2176" spans="1:12" x14ac:dyDescent="0.2">
      <c r="A2176" t="s">
        <v>2177</v>
      </c>
      <c r="B2176">
        <v>5.51708217913204E-2</v>
      </c>
      <c r="C2176">
        <v>-6.4092843883299902E-2</v>
      </c>
      <c r="D2176">
        <v>0.81403120352528602</v>
      </c>
      <c r="E2176">
        <v>6.3233742250362698E-2</v>
      </c>
      <c r="F2176">
        <v>5.0142479130058697E-2</v>
      </c>
      <c r="G2176">
        <v>0.83670232548703005</v>
      </c>
      <c r="H2176">
        <v>5.0784856879039698E-2</v>
      </c>
      <c r="I2176">
        <v>-0.122522132211521</v>
      </c>
      <c r="J2176">
        <v>0.49561306225405</v>
      </c>
      <c r="K2176">
        <v>0.90321881064219001</v>
      </c>
      <c r="L2176">
        <v>-4.5490832321587397E-2</v>
      </c>
    </row>
    <row r="2177" spans="1:12" x14ac:dyDescent="0.2">
      <c r="A2177" t="s">
        <v>2178</v>
      </c>
      <c r="B2177">
        <v>4.7091412742382301E-2</v>
      </c>
      <c r="C2177">
        <v>-0.22498797533349901</v>
      </c>
      <c r="D2177">
        <v>0.59586649769066202</v>
      </c>
      <c r="E2177">
        <v>5.4296926526843398E-2</v>
      </c>
      <c r="F2177">
        <v>-2.9058721070775999E-2</v>
      </c>
      <c r="G2177">
        <v>0.90928441423842099</v>
      </c>
      <c r="H2177">
        <v>5.0784856879039698E-2</v>
      </c>
      <c r="I2177">
        <v>6.6623566695199504E-2</v>
      </c>
      <c r="J2177">
        <v>0.71978546761334405</v>
      </c>
      <c r="K2177">
        <v>0.930114422953499</v>
      </c>
      <c r="L2177">
        <v>-6.2474376569691799E-2</v>
      </c>
    </row>
    <row r="2178" spans="1:12" x14ac:dyDescent="0.2">
      <c r="A2178" t="s">
        <v>2179</v>
      </c>
      <c r="B2178">
        <v>0.31120537292329398</v>
      </c>
      <c r="C2178">
        <v>2.1628035693349E-2</v>
      </c>
      <c r="D2178">
        <v>0.63035031409490405</v>
      </c>
      <c r="E2178">
        <v>0.30269088016967099</v>
      </c>
      <c r="F2178">
        <v>7.1824207068385895E-2</v>
      </c>
      <c r="G2178">
        <v>0.72977392362103</v>
      </c>
      <c r="H2178">
        <v>0.294901025097208</v>
      </c>
      <c r="I2178">
        <v>-1.66986177908829E-2</v>
      </c>
      <c r="J2178">
        <v>0.93477083988246201</v>
      </c>
      <c r="K2178">
        <v>0.94605098200099003</v>
      </c>
      <c r="L2178">
        <v>2.5584541656950701E-2</v>
      </c>
    </row>
    <row r="2179" spans="1:12" x14ac:dyDescent="0.2">
      <c r="A2179" t="s">
        <v>2180</v>
      </c>
      <c r="B2179">
        <v>0.14041123679384601</v>
      </c>
      <c r="C2179">
        <v>1.4917339833083401E-2</v>
      </c>
      <c r="D2179">
        <v>0.73352742040239904</v>
      </c>
      <c r="E2179">
        <v>0.149702202242815</v>
      </c>
      <c r="F2179">
        <v>5.1665378121658202E-2</v>
      </c>
      <c r="G2179">
        <v>0.65219185585488004</v>
      </c>
      <c r="H2179">
        <v>0.13390350378941601</v>
      </c>
      <c r="I2179">
        <v>-2.14340759522069E-2</v>
      </c>
      <c r="J2179">
        <v>0.85466783493561205</v>
      </c>
      <c r="K2179">
        <v>0.93807031499418503</v>
      </c>
      <c r="L2179">
        <v>1.5049547334178201E-2</v>
      </c>
    </row>
    <row r="2180" spans="1:12" x14ac:dyDescent="0.2">
      <c r="A2180" t="s">
        <v>2181</v>
      </c>
      <c r="B2180">
        <v>2.21567050835344E-3</v>
      </c>
      <c r="C2180">
        <v>-0.154328146391292</v>
      </c>
      <c r="D2180">
        <v>0.81223331578564695</v>
      </c>
      <c r="E2180">
        <v>1.5188063968551801E-4</v>
      </c>
      <c r="F2180">
        <v>-4.6740883911941404</v>
      </c>
      <c r="G2180">
        <v>0.50080639612660105</v>
      </c>
      <c r="H2180">
        <v>8.8984186545162207E-3</v>
      </c>
      <c r="I2180">
        <v>1.08963721248468</v>
      </c>
      <c r="J2180">
        <v>0.51826188945485996</v>
      </c>
      <c r="K2180">
        <v>0.79446540363158002</v>
      </c>
      <c r="L2180">
        <v>-1.24625977503358</v>
      </c>
    </row>
    <row r="2181" spans="1:12" x14ac:dyDescent="0.2">
      <c r="A2181" t="s">
        <v>2182</v>
      </c>
      <c r="B2181">
        <v>0.16040509454076199</v>
      </c>
      <c r="C2181">
        <v>5.8246747546124703E-2</v>
      </c>
      <c r="D2181">
        <v>1.1716735531793801E-2</v>
      </c>
      <c r="E2181">
        <v>0.15845185995623701</v>
      </c>
      <c r="F2181">
        <v>6.7700276037884699E-2</v>
      </c>
      <c r="G2181">
        <v>0.31986847906447502</v>
      </c>
      <c r="H2181">
        <v>0.15620967289457399</v>
      </c>
      <c r="I2181">
        <v>2.6698935620201099E-2</v>
      </c>
      <c r="J2181">
        <v>0.82317589933577995</v>
      </c>
      <c r="K2181">
        <v>7.2475780582165694E-2</v>
      </c>
      <c r="L2181">
        <v>5.0881986401403498E-2</v>
      </c>
    </row>
    <row r="2182" spans="1:12" x14ac:dyDescent="0.2">
      <c r="A2182" t="s">
        <v>2183</v>
      </c>
      <c r="B2182">
        <v>0.321492420346289</v>
      </c>
      <c r="C2182">
        <v>2.7515608542979901E-2</v>
      </c>
      <c r="D2182">
        <v>0.57514428611439405</v>
      </c>
      <c r="E2182">
        <v>0.31250153062474001</v>
      </c>
      <c r="F2182">
        <v>4.61962637269221E-2</v>
      </c>
      <c r="G2182">
        <v>0.60020571405938405</v>
      </c>
      <c r="H2182">
        <v>0.305273920603434</v>
      </c>
      <c r="I2182">
        <v>-2.1610424880311299E-2</v>
      </c>
      <c r="J2182">
        <v>0.88562540098266396</v>
      </c>
      <c r="K2182">
        <v>0.88270679076277103</v>
      </c>
      <c r="L2182">
        <v>1.7367149129863601E-2</v>
      </c>
    </row>
    <row r="2183" spans="1:12" x14ac:dyDescent="0.2">
      <c r="A2183" t="s">
        <v>2184</v>
      </c>
      <c r="B2183">
        <v>0.14409734409734401</v>
      </c>
      <c r="C2183">
        <v>3.90631334825874E-2</v>
      </c>
      <c r="D2183">
        <v>0.37629825817210599</v>
      </c>
      <c r="E2183">
        <v>0.15702000702000701</v>
      </c>
      <c r="F2183">
        <v>0.16694497433875399</v>
      </c>
      <c r="G2183">
        <v>0.14871761032622599</v>
      </c>
      <c r="H2183">
        <v>0.14716274716274699</v>
      </c>
      <c r="I2183">
        <v>0.114106249678563</v>
      </c>
      <c r="J2183">
        <v>7.3045801426598805E-2</v>
      </c>
      <c r="K2183">
        <v>8.8392020723256998E-2</v>
      </c>
      <c r="L2183">
        <v>0.10670478583330099</v>
      </c>
    </row>
    <row r="2184" spans="1:12" x14ac:dyDescent="0.2">
      <c r="A2184" t="s">
        <v>2185</v>
      </c>
      <c r="B2184">
        <v>0.116815812467986</v>
      </c>
      <c r="C2184">
        <v>-0.109942116495766</v>
      </c>
      <c r="D2184">
        <v>0.69742767730948296</v>
      </c>
      <c r="E2184">
        <v>9.5498508541986896E-2</v>
      </c>
      <c r="F2184">
        <v>-8.4635274651898601E-2</v>
      </c>
      <c r="G2184">
        <v>0.73658613431701803</v>
      </c>
      <c r="H2184">
        <v>0.116032420380246</v>
      </c>
      <c r="I2184">
        <v>-2.80107739662733E-2</v>
      </c>
      <c r="J2184">
        <v>0.95973332688812496</v>
      </c>
      <c r="K2184">
        <v>0.96497839069406099</v>
      </c>
      <c r="L2184">
        <v>-7.4196055037979297E-2</v>
      </c>
    </row>
    <row r="2185" spans="1:12" x14ac:dyDescent="0.2">
      <c r="A2185" t="s">
        <v>2186</v>
      </c>
      <c r="B2185">
        <v>4.0293040293040303E-2</v>
      </c>
      <c r="C2185">
        <v>6.7449355586121099E-2</v>
      </c>
      <c r="D2185">
        <v>0.20719501983465799</v>
      </c>
      <c r="E2185">
        <v>4.1954793174305401E-2</v>
      </c>
      <c r="F2185">
        <v>0.125084088942817</v>
      </c>
      <c r="G2185">
        <v>0.72977392362103</v>
      </c>
      <c r="H2185">
        <v>3.9596176181542E-2</v>
      </c>
      <c r="I2185">
        <v>2.3960677695188601E-2</v>
      </c>
      <c r="J2185">
        <v>0.87296393465978595</v>
      </c>
      <c r="K2185">
        <v>0.66991640888396797</v>
      </c>
      <c r="L2185">
        <v>7.2164707408042206E-2</v>
      </c>
    </row>
    <row r="2186" spans="1:12" x14ac:dyDescent="0.2">
      <c r="A2186" t="s">
        <v>2187</v>
      </c>
      <c r="B2186">
        <v>6.5758602711157493E-2</v>
      </c>
      <c r="C2186">
        <v>-0.115367226565547</v>
      </c>
      <c r="D2186">
        <v>0.28152882382876299</v>
      </c>
      <c r="E2186">
        <v>6.1337765033020498E-2</v>
      </c>
      <c r="F2186">
        <v>-0.22366925568909901</v>
      </c>
      <c r="G2186">
        <v>0.31670759014621602</v>
      </c>
      <c r="H2186">
        <v>7.3036148766075795E-2</v>
      </c>
      <c r="I2186">
        <v>-3.9783492927301101E-2</v>
      </c>
      <c r="J2186">
        <v>0.835159916978231</v>
      </c>
      <c r="K2186">
        <v>0.51907523895617902</v>
      </c>
      <c r="L2186">
        <v>-0.12627332506064901</v>
      </c>
    </row>
    <row r="2187" spans="1:12" x14ac:dyDescent="0.2">
      <c r="A2187" t="s">
        <v>2188</v>
      </c>
      <c r="B2187">
        <v>7.7800909861978601E-2</v>
      </c>
      <c r="C2187">
        <v>-0.115367226565547</v>
      </c>
      <c r="D2187">
        <v>0.28787090980535301</v>
      </c>
      <c r="E2187">
        <v>7.2570488601022901E-2</v>
      </c>
      <c r="F2187">
        <v>-0.22323161120193</v>
      </c>
      <c r="G2187">
        <v>0.31986847906447502</v>
      </c>
      <c r="H2187">
        <v>8.6411185647826905E-2</v>
      </c>
      <c r="I2187">
        <v>-3.9783492927300997E-2</v>
      </c>
      <c r="J2187">
        <v>0.83654876510912002</v>
      </c>
      <c r="K2187">
        <v>0.52761587212276395</v>
      </c>
      <c r="L2187">
        <v>-0.126127443564926</v>
      </c>
    </row>
    <row r="2188" spans="1:12" x14ac:dyDescent="0.2">
      <c r="A2188" t="s">
        <v>2189</v>
      </c>
      <c r="B2188">
        <v>0.128687215643737</v>
      </c>
      <c r="C2188">
        <v>4.5988940406995402E-2</v>
      </c>
      <c r="D2188">
        <v>0.189454136013365</v>
      </c>
      <c r="E2188">
        <v>0.142938925547621</v>
      </c>
      <c r="F2188">
        <v>0.142102899562705</v>
      </c>
      <c r="G2188">
        <v>0.33617783421844999</v>
      </c>
      <c r="H2188">
        <v>0.12404712404712399</v>
      </c>
      <c r="I2188">
        <v>-1.5760462049234001E-3</v>
      </c>
      <c r="J2188">
        <v>0.99488019961206298</v>
      </c>
      <c r="K2188">
        <v>0.47931849814944599</v>
      </c>
      <c r="L2188">
        <v>6.2171931254925698E-2</v>
      </c>
    </row>
    <row r="2189" spans="1:12" x14ac:dyDescent="0.2">
      <c r="A2189" t="s">
        <v>2190</v>
      </c>
      <c r="B2189">
        <v>0.14834444834444799</v>
      </c>
      <c r="C2189">
        <v>6.7195473994498794E-2</v>
      </c>
      <c r="D2189">
        <v>0.60996369271100404</v>
      </c>
      <c r="E2189">
        <v>0.152837252837252</v>
      </c>
      <c r="F2189">
        <v>0.14193903233573499</v>
      </c>
      <c r="G2189">
        <v>0.34678032529195701</v>
      </c>
      <c r="H2189">
        <v>0.14671814671814701</v>
      </c>
      <c r="I2189">
        <v>7.6121434732508597E-2</v>
      </c>
      <c r="J2189">
        <v>0.302782430298495</v>
      </c>
      <c r="K2189">
        <v>0.48190149888198802</v>
      </c>
      <c r="L2189">
        <v>9.5085313687580802E-2</v>
      </c>
    </row>
    <row r="2190" spans="1:12" x14ac:dyDescent="0.2">
      <c r="A2190" t="s">
        <v>2191</v>
      </c>
      <c r="B2190">
        <v>0.13878641873070799</v>
      </c>
      <c r="C2190">
        <v>-5.0369686310128899E-2</v>
      </c>
      <c r="D2190">
        <v>0.50460391433215301</v>
      </c>
      <c r="E2190">
        <v>0.16017654144394999</v>
      </c>
      <c r="F2190">
        <v>8.0075905240216003E-2</v>
      </c>
      <c r="G2190">
        <v>0.56931561138849796</v>
      </c>
      <c r="H2190">
        <v>0.13617029285553001</v>
      </c>
      <c r="I2190">
        <v>-1.4878389420703599E-2</v>
      </c>
      <c r="J2190">
        <v>0.75281856576628503</v>
      </c>
      <c r="K2190">
        <v>0.80096689602544202</v>
      </c>
      <c r="L2190">
        <v>4.94260983646117E-3</v>
      </c>
    </row>
    <row r="2191" spans="1:12" x14ac:dyDescent="0.2">
      <c r="A2191" t="s">
        <v>2192</v>
      </c>
      <c r="B2191">
        <v>8.3384788485023106E-2</v>
      </c>
      <c r="C2191">
        <v>-7.4036191380489794E-2</v>
      </c>
      <c r="D2191">
        <v>0.60970023402127205</v>
      </c>
      <c r="E2191">
        <v>7.0665074987307799E-2</v>
      </c>
      <c r="F2191">
        <v>-0.17421402236646599</v>
      </c>
      <c r="G2191">
        <v>0.72272261916206004</v>
      </c>
      <c r="H2191">
        <v>8.8996830362655904E-2</v>
      </c>
      <c r="I2191">
        <v>2.66019692942491E-2</v>
      </c>
      <c r="J2191">
        <v>0.64883861722345404</v>
      </c>
      <c r="K2191">
        <v>0.86799980988723602</v>
      </c>
      <c r="L2191">
        <v>-7.3882748150902205E-2</v>
      </c>
    </row>
    <row r="2192" spans="1:12" x14ac:dyDescent="0.2">
      <c r="A2192" t="s">
        <v>2193</v>
      </c>
      <c r="B2192">
        <v>0.108099195356813</v>
      </c>
      <c r="C2192">
        <v>-6.2866847301684306E-2</v>
      </c>
      <c r="D2192">
        <v>0.69249058351925996</v>
      </c>
      <c r="E2192">
        <v>0.113029283735655</v>
      </c>
      <c r="F2192">
        <v>-4.2102764113138597E-2</v>
      </c>
      <c r="G2192">
        <v>0.852065004213166</v>
      </c>
      <c r="H2192">
        <v>0.120564569318032</v>
      </c>
      <c r="I2192">
        <v>2.9903551737541299E-2</v>
      </c>
      <c r="J2192">
        <v>0.80776941985446504</v>
      </c>
      <c r="K2192">
        <v>0.96067710584210697</v>
      </c>
      <c r="L2192">
        <v>-2.5022019892427201E-2</v>
      </c>
    </row>
    <row r="2193" spans="1:12" x14ac:dyDescent="0.2">
      <c r="A2193" t="s">
        <v>2194</v>
      </c>
      <c r="B2193">
        <v>9.2458642566122198E-2</v>
      </c>
      <c r="C2193">
        <v>5.0153980317077303E-2</v>
      </c>
      <c r="D2193">
        <v>0.41095175652347898</v>
      </c>
      <c r="E2193">
        <v>9.9218615160121107E-2</v>
      </c>
      <c r="F2193">
        <v>0.12533385846995601</v>
      </c>
      <c r="G2193">
        <v>0.32482676228802898</v>
      </c>
      <c r="H2193">
        <v>9.2526634553527998E-2</v>
      </c>
      <c r="I2193">
        <v>5.6166054513682798E-2</v>
      </c>
      <c r="J2193">
        <v>0.64933097439854703</v>
      </c>
      <c r="K2193">
        <v>0.55785305747174396</v>
      </c>
      <c r="L2193">
        <v>7.7217964433571998E-2</v>
      </c>
    </row>
    <row r="2194" spans="1:12" x14ac:dyDescent="0.2">
      <c r="A2194" t="s">
        <v>2195</v>
      </c>
      <c r="B2194">
        <v>0.37415402914064799</v>
      </c>
      <c r="C2194">
        <v>4.3058993526527499E-2</v>
      </c>
      <c r="D2194">
        <v>0.53531088503734403</v>
      </c>
      <c r="E2194">
        <v>0.35860838537020501</v>
      </c>
      <c r="F2194">
        <v>6.0938756441027898E-2</v>
      </c>
      <c r="G2194">
        <v>0.64696132925530303</v>
      </c>
      <c r="H2194">
        <v>0.35029438001784102</v>
      </c>
      <c r="I2194">
        <v>-1.22920292673072E-2</v>
      </c>
      <c r="J2194">
        <v>0.95010176165555105</v>
      </c>
      <c r="K2194">
        <v>0.89807677175679002</v>
      </c>
      <c r="L2194">
        <v>3.0568573566749399E-2</v>
      </c>
    </row>
    <row r="2195" spans="1:12" x14ac:dyDescent="0.2">
      <c r="A2195" t="s">
        <v>2196</v>
      </c>
      <c r="B2195">
        <v>0.376818781068953</v>
      </c>
      <c r="C2195">
        <v>3.2358333145219798E-2</v>
      </c>
      <c r="D2195">
        <v>0.66437213233532499</v>
      </c>
      <c r="E2195">
        <v>0.36442143712429997</v>
      </c>
      <c r="F2195">
        <v>5.9083235785164098E-2</v>
      </c>
      <c r="G2195">
        <v>0.72644108198023805</v>
      </c>
      <c r="H2195">
        <v>0.353209400210452</v>
      </c>
      <c r="I2195">
        <v>-3.3039422856972998E-2</v>
      </c>
      <c r="J2195">
        <v>0.85310860644245901</v>
      </c>
      <c r="K2195">
        <v>0.93920514033124203</v>
      </c>
      <c r="L2195">
        <v>1.9467382024470299E-2</v>
      </c>
    </row>
    <row r="2196" spans="1:12" x14ac:dyDescent="0.2">
      <c r="A2196" t="s">
        <v>2197</v>
      </c>
      <c r="B2196">
        <v>0.40301781089794397</v>
      </c>
      <c r="C2196">
        <v>3.34946899184803E-2</v>
      </c>
      <c r="D2196">
        <v>0.57526830748259705</v>
      </c>
      <c r="E2196">
        <v>0.39592251995137701</v>
      </c>
      <c r="F2196">
        <v>7.5306182169097693E-2</v>
      </c>
      <c r="G2196">
        <v>0.65219185585488004</v>
      </c>
      <c r="H2196">
        <v>0.37886475344854897</v>
      </c>
      <c r="I2196">
        <v>-2.5582756930497899E-2</v>
      </c>
      <c r="J2196">
        <v>0.900170987920618</v>
      </c>
      <c r="K2196">
        <v>0.90331782180999798</v>
      </c>
      <c r="L2196">
        <v>2.7739371719026702E-2</v>
      </c>
    </row>
    <row r="2197" spans="1:12" x14ac:dyDescent="0.2">
      <c r="A2197" t="s">
        <v>2198</v>
      </c>
      <c r="B2197">
        <v>0.29460688310455801</v>
      </c>
      <c r="C2197">
        <v>2.6994948509656801E-2</v>
      </c>
      <c r="D2197">
        <v>0.73993789810450705</v>
      </c>
      <c r="E2197">
        <v>0.29005582061480301</v>
      </c>
      <c r="F2197">
        <v>5.2592189258009903E-2</v>
      </c>
      <c r="G2197">
        <v>0.65916060712486602</v>
      </c>
      <c r="H2197">
        <v>0.27373670270130401</v>
      </c>
      <c r="I2197">
        <v>-5.1190426798285199E-2</v>
      </c>
      <c r="J2197">
        <v>0.867476264867034</v>
      </c>
      <c r="K2197">
        <v>0.94354424279450999</v>
      </c>
      <c r="L2197">
        <v>9.4655703231271704E-3</v>
      </c>
    </row>
    <row r="2198" spans="1:12" x14ac:dyDescent="0.2">
      <c r="A2198" t="s">
        <v>2199</v>
      </c>
      <c r="B2198">
        <v>0.39984710454226902</v>
      </c>
      <c r="C2198">
        <v>4.2595148147844999E-2</v>
      </c>
      <c r="D2198">
        <v>0.60075905370608895</v>
      </c>
      <c r="E2198">
        <v>0.38316238771739802</v>
      </c>
      <c r="F2198">
        <v>5.9023624211123699E-2</v>
      </c>
      <c r="G2198">
        <v>0.66642584476807298</v>
      </c>
      <c r="H2198">
        <v>0.37171434031980599</v>
      </c>
      <c r="I2198">
        <v>-3.51486155879287E-2</v>
      </c>
      <c r="J2198">
        <v>0.94975127798831005</v>
      </c>
      <c r="K2198">
        <v>0.92567751993138403</v>
      </c>
      <c r="L2198">
        <v>2.2156718923679999E-2</v>
      </c>
    </row>
    <row r="2199" spans="1:12" x14ac:dyDescent="0.2">
      <c r="A2199" t="s">
        <v>2200</v>
      </c>
      <c r="B2199">
        <v>0.39284462470582299</v>
      </c>
      <c r="C2199">
        <v>3.9095525602246703E-2</v>
      </c>
      <c r="D2199">
        <v>0.60734245393295605</v>
      </c>
      <c r="E2199">
        <v>0.379212357918983</v>
      </c>
      <c r="F2199">
        <v>6.6767257619550699E-2</v>
      </c>
      <c r="G2199">
        <v>0.69167594431155199</v>
      </c>
      <c r="H2199">
        <v>0.36336437834860502</v>
      </c>
      <c r="I2199">
        <v>-3.9344321345067899E-2</v>
      </c>
      <c r="J2199">
        <v>0.949710757825038</v>
      </c>
      <c r="K2199">
        <v>0.93399555265622702</v>
      </c>
      <c r="L2199">
        <v>2.21728206255765E-2</v>
      </c>
    </row>
    <row r="2200" spans="1:12" x14ac:dyDescent="0.2">
      <c r="A2200" t="s">
        <v>2201</v>
      </c>
      <c r="B2200">
        <v>9.3591858329961697E-2</v>
      </c>
      <c r="C2200">
        <v>0.152792226441476</v>
      </c>
      <c r="D2200">
        <v>0.118783619840031</v>
      </c>
      <c r="E2200">
        <v>8.9580156235411296E-2</v>
      </c>
      <c r="F2200">
        <v>0.126319398205848</v>
      </c>
      <c r="G2200">
        <v>0.65402378192346899</v>
      </c>
      <c r="H2200">
        <v>8.3838038031807297E-2</v>
      </c>
      <c r="I2200">
        <v>-5.90779103798258E-2</v>
      </c>
      <c r="J2200">
        <v>0.470033456700226</v>
      </c>
      <c r="K2200">
        <v>0.357419188282457</v>
      </c>
      <c r="L2200">
        <v>7.3344571422499394E-2</v>
      </c>
    </row>
    <row r="2201" spans="1:12" x14ac:dyDescent="0.2">
      <c r="A2201" t="s">
        <v>2202</v>
      </c>
      <c r="B2201">
        <v>0.101790335921449</v>
      </c>
      <c r="C2201">
        <v>-2.3629746384910898E-2</v>
      </c>
      <c r="D2201">
        <v>0.71585193843299399</v>
      </c>
      <c r="E2201">
        <v>0.10485872088369499</v>
      </c>
      <c r="F2201">
        <v>0.18375727462188601</v>
      </c>
      <c r="G2201">
        <v>0.85645714128014405</v>
      </c>
      <c r="H2201">
        <v>0.111235625283492</v>
      </c>
      <c r="I2201">
        <v>0.150504309154607</v>
      </c>
      <c r="J2201">
        <v>0.39114780891302398</v>
      </c>
      <c r="K2201">
        <v>0.82671504712244204</v>
      </c>
      <c r="L2201">
        <v>0.103543945797194</v>
      </c>
    </row>
    <row r="2202" spans="1:12" x14ac:dyDescent="0.2">
      <c r="A2202" t="s">
        <v>2203</v>
      </c>
      <c r="B2202">
        <v>0.28970452446906703</v>
      </c>
      <c r="C2202">
        <v>0.11569619742883699</v>
      </c>
      <c r="D2202">
        <v>3.16874953366396E-3</v>
      </c>
      <c r="E2202">
        <v>0.28883062920459002</v>
      </c>
      <c r="F2202">
        <v>0.13918464092522301</v>
      </c>
      <c r="G2202">
        <v>0.31986847906447502</v>
      </c>
      <c r="H2202">
        <v>0.27892098667721898</v>
      </c>
      <c r="I2202">
        <v>5.3250998760328599E-2</v>
      </c>
      <c r="J2202">
        <v>0.36231244890389303</v>
      </c>
      <c r="K2202">
        <v>1.4759015680506299E-2</v>
      </c>
      <c r="L2202">
        <v>0.10271061237146301</v>
      </c>
    </row>
    <row r="2203" spans="1:12" x14ac:dyDescent="0.2">
      <c r="A2203" t="s">
        <v>2204</v>
      </c>
      <c r="B2203">
        <v>0.25447857639924398</v>
      </c>
      <c r="C2203">
        <v>3.20270138777905E-2</v>
      </c>
      <c r="D2203">
        <v>0.64284672924684005</v>
      </c>
      <c r="E2203">
        <v>0.26780992146336602</v>
      </c>
      <c r="F2203">
        <v>8.5322264366093206E-2</v>
      </c>
      <c r="G2203">
        <v>0.51530278003848895</v>
      </c>
      <c r="H2203">
        <v>0.233045034297644</v>
      </c>
      <c r="I2203">
        <v>-2.1744672206267201E-2</v>
      </c>
      <c r="J2203">
        <v>0.83124374467341</v>
      </c>
      <c r="K2203">
        <v>0.85948202395822504</v>
      </c>
      <c r="L2203">
        <v>3.1868202012538802E-2</v>
      </c>
    </row>
    <row r="2204" spans="1:12" x14ac:dyDescent="0.2">
      <c r="A2204" t="s">
        <v>2205</v>
      </c>
      <c r="B2204">
        <v>0.15524936300047101</v>
      </c>
      <c r="C2204">
        <v>2.0841620022068099E-2</v>
      </c>
      <c r="D2204">
        <v>0.81891780387397195</v>
      </c>
      <c r="E2204">
        <v>0.150065728613857</v>
      </c>
      <c r="F2204">
        <v>3.5028019675505201E-2</v>
      </c>
      <c r="G2204">
        <v>0.67605642332203597</v>
      </c>
      <c r="H2204">
        <v>0.15122774558969099</v>
      </c>
      <c r="I2204">
        <v>-6.5497114159127701E-3</v>
      </c>
      <c r="J2204">
        <v>0.94525890295751402</v>
      </c>
      <c r="K2204">
        <v>0.97192756572847605</v>
      </c>
      <c r="L2204">
        <v>1.64399760938868E-2</v>
      </c>
    </row>
    <row r="2205" spans="1:12" x14ac:dyDescent="0.2">
      <c r="A2205" t="s">
        <v>2206</v>
      </c>
      <c r="B2205">
        <v>0.22084439342851001</v>
      </c>
      <c r="C2205">
        <v>7.5337953708984199E-3</v>
      </c>
      <c r="D2205">
        <v>0.74628458553132704</v>
      </c>
      <c r="E2205">
        <v>0.221060812588182</v>
      </c>
      <c r="F2205">
        <v>1.09111942654786E-2</v>
      </c>
      <c r="G2205">
        <v>0.82649864659528205</v>
      </c>
      <c r="H2205">
        <v>0.22008752421264099</v>
      </c>
      <c r="I2205">
        <v>4.1954183689879897E-3</v>
      </c>
      <c r="J2205">
        <v>0.87296393465978595</v>
      </c>
      <c r="K2205">
        <v>0.97495934696945796</v>
      </c>
      <c r="L2205">
        <v>7.5468026684549997E-3</v>
      </c>
    </row>
    <row r="2206" spans="1:12" x14ac:dyDescent="0.2">
      <c r="A2206" t="s">
        <v>2207</v>
      </c>
      <c r="B2206">
        <v>6.6882183908045997E-2</v>
      </c>
      <c r="C2206">
        <v>-4.2749647459335897E-2</v>
      </c>
      <c r="D2206">
        <v>0.433831725803418</v>
      </c>
      <c r="E2206">
        <v>6.0763888888888902E-2</v>
      </c>
      <c r="F2206">
        <v>-0.173615849766768</v>
      </c>
      <c r="G2206">
        <v>0.958528407487786</v>
      </c>
      <c r="H2206">
        <v>6.2523946360153307E-2</v>
      </c>
      <c r="I2206">
        <v>-0.15691238180992301</v>
      </c>
      <c r="J2206">
        <v>0.186630751301607</v>
      </c>
      <c r="K2206">
        <v>0.52951100733678702</v>
      </c>
      <c r="L2206">
        <v>-0.12442595967867601</v>
      </c>
    </row>
    <row r="2207" spans="1:12" x14ac:dyDescent="0.2">
      <c r="A2207" t="s">
        <v>2208</v>
      </c>
      <c r="B2207">
        <v>4.3612165209261401E-2</v>
      </c>
      <c r="C2207">
        <v>0.291327052819355</v>
      </c>
      <c r="D2207">
        <v>0.13061648756000999</v>
      </c>
      <c r="E2207">
        <v>4.6013675777741202E-2</v>
      </c>
      <c r="F2207">
        <v>-9.9918808605850798E-2</v>
      </c>
      <c r="G2207">
        <v>0.804528106151013</v>
      </c>
      <c r="H2207">
        <v>4.2640561696823003E-2</v>
      </c>
      <c r="I2207">
        <v>3.9295790225377498E-2</v>
      </c>
      <c r="J2207">
        <v>0.79955943125436502</v>
      </c>
      <c r="K2207">
        <v>0.54980792494742403</v>
      </c>
      <c r="L2207">
        <v>7.6901344812960598E-2</v>
      </c>
    </row>
    <row r="2208" spans="1:12" x14ac:dyDescent="0.2">
      <c r="A2208" t="s">
        <v>2209</v>
      </c>
      <c r="B2208">
        <v>1.6251783732360899E-3</v>
      </c>
      <c r="C2208">
        <v>1.5849625007211601</v>
      </c>
      <c r="D2208">
        <v>0.49273831730919398</v>
      </c>
      <c r="E2208">
        <v>3.07858992653666E-3</v>
      </c>
      <c r="F2208">
        <v>-0.84317298742660096</v>
      </c>
      <c r="G2208">
        <v>0.58085325532764598</v>
      </c>
      <c r="H2208">
        <v>2.9332487712066002E-3</v>
      </c>
      <c r="I2208">
        <v>2.1650592462704998</v>
      </c>
      <c r="J2208">
        <v>0.74462565787986301</v>
      </c>
      <c r="K2208">
        <v>0.79723794167546103</v>
      </c>
      <c r="L2208">
        <v>0.96894958652168595</v>
      </c>
    </row>
    <row r="2209" spans="1:12" x14ac:dyDescent="0.2">
      <c r="A2209" t="s">
        <v>2210</v>
      </c>
      <c r="B2209">
        <v>7.8444984380423494E-2</v>
      </c>
      <c r="C2209">
        <v>-0.115196592046381</v>
      </c>
      <c r="D2209">
        <v>0.12290578470116</v>
      </c>
      <c r="E2209">
        <v>9.7721525264045206E-2</v>
      </c>
      <c r="F2209">
        <v>1.26835190150968E-2</v>
      </c>
      <c r="G2209">
        <v>0.71460710390086302</v>
      </c>
      <c r="H2209">
        <v>7.8692914166707997E-2</v>
      </c>
      <c r="I2209">
        <v>4.09662851947878E-3</v>
      </c>
      <c r="J2209">
        <v>0.99845001384276399</v>
      </c>
      <c r="K2209">
        <v>0.56087452870425702</v>
      </c>
      <c r="L2209">
        <v>-3.2805481503935099E-2</v>
      </c>
    </row>
    <row r="2210" spans="1:12" x14ac:dyDescent="0.2">
      <c r="A2210" t="s">
        <v>2211</v>
      </c>
      <c r="B2210">
        <v>2.17930155788498E-2</v>
      </c>
      <c r="C2210">
        <v>0.274968709049911</v>
      </c>
      <c r="D2210">
        <v>5.2080938282496499E-2</v>
      </c>
      <c r="E2210">
        <v>2.2583540858284599E-2</v>
      </c>
      <c r="F2210">
        <v>-0.15174409173151099</v>
      </c>
      <c r="G2210">
        <v>0.63826281712507704</v>
      </c>
      <c r="H2210">
        <v>1.9783401864828899E-2</v>
      </c>
      <c r="I2210">
        <v>-1.13582059494259E-2</v>
      </c>
      <c r="J2210">
        <v>0.99400002445802504</v>
      </c>
      <c r="K2210">
        <v>0.337818831637344</v>
      </c>
      <c r="L2210">
        <v>3.7288803789658001E-2</v>
      </c>
    </row>
    <row r="2211" spans="1:12" x14ac:dyDescent="0.2">
      <c r="A2211" t="s">
        <v>2212</v>
      </c>
      <c r="B2211">
        <v>0.100213219616205</v>
      </c>
      <c r="C2211">
        <v>0.15629257640946101</v>
      </c>
      <c r="D2211">
        <v>3.6546089681220702E-2</v>
      </c>
      <c r="E2211">
        <v>9.1895175286358904E-2</v>
      </c>
      <c r="F2211">
        <v>0.180325751967162</v>
      </c>
      <c r="G2211">
        <v>0.51020554554520003</v>
      </c>
      <c r="H2211">
        <v>9.0742301780135898E-2</v>
      </c>
      <c r="I2211">
        <v>3.0675604960669501E-2</v>
      </c>
      <c r="J2211">
        <v>0.64723980961057603</v>
      </c>
      <c r="K2211">
        <v>0.18311230771651599</v>
      </c>
      <c r="L2211">
        <v>0.122431311112431</v>
      </c>
    </row>
    <row r="2212" spans="1:12" x14ac:dyDescent="0.2">
      <c r="A2212" t="s">
        <v>2213</v>
      </c>
      <c r="B2212">
        <v>2.75559879593427E-2</v>
      </c>
      <c r="C2212">
        <v>0.12389542968499601</v>
      </c>
      <c r="D2212">
        <v>0.297886473605042</v>
      </c>
      <c r="E2212">
        <v>2.9478030920934799E-2</v>
      </c>
      <c r="F2212">
        <v>-0.101509350534478</v>
      </c>
      <c r="G2212">
        <v>0.62335845317632399</v>
      </c>
      <c r="H2212">
        <v>2.57235549931055E-2</v>
      </c>
      <c r="I2212">
        <v>5.65219423321516E-3</v>
      </c>
      <c r="J2212">
        <v>0.91711353326287604</v>
      </c>
      <c r="K2212">
        <v>0.73858702089204598</v>
      </c>
      <c r="L2212">
        <v>9.3460911279110506E-3</v>
      </c>
    </row>
    <row r="2213" spans="1:12" x14ac:dyDescent="0.2">
      <c r="A2213" t="s">
        <v>2214</v>
      </c>
      <c r="B2213">
        <v>0.107166337935569</v>
      </c>
      <c r="C2213">
        <v>-5.21512820511012E-2</v>
      </c>
      <c r="D2213">
        <v>0.62760572542162396</v>
      </c>
      <c r="E2213">
        <v>9.9373477201531404E-2</v>
      </c>
      <c r="F2213">
        <v>7.5998158581593598E-3</v>
      </c>
      <c r="G2213">
        <v>0.86878885266842198</v>
      </c>
      <c r="H2213">
        <v>0.11441775921413901</v>
      </c>
      <c r="I2213">
        <v>3.0928840086994099E-2</v>
      </c>
      <c r="J2213">
        <v>0.82317589933577995</v>
      </c>
      <c r="K2213">
        <v>0.95242146185884202</v>
      </c>
      <c r="L2213">
        <v>-4.5408753686492498E-3</v>
      </c>
    </row>
    <row r="2214" spans="1:12" x14ac:dyDescent="0.2">
      <c r="A2214" t="s">
        <v>2215</v>
      </c>
      <c r="B2214">
        <v>0.187434646218195</v>
      </c>
      <c r="C2214">
        <v>9.7237930615057797E-2</v>
      </c>
      <c r="D2214">
        <v>9.4761541470186495E-3</v>
      </c>
      <c r="E2214">
        <v>0.17932206343673801</v>
      </c>
      <c r="F2214">
        <v>6.8112705924742806E-2</v>
      </c>
      <c r="G2214">
        <v>0.32482676228802898</v>
      </c>
      <c r="H2214">
        <v>0.18271174625305001</v>
      </c>
      <c r="I2214">
        <v>5.97740832491057E-2</v>
      </c>
      <c r="J2214">
        <v>0.3684533032126</v>
      </c>
      <c r="K2214">
        <v>3.4907488064627103E-2</v>
      </c>
      <c r="L2214">
        <v>7.50415732629688E-2</v>
      </c>
    </row>
    <row r="2215" spans="1:12" x14ac:dyDescent="0.2">
      <c r="A2215" t="s">
        <v>2216</v>
      </c>
      <c r="B2215">
        <v>0.135298495970433</v>
      </c>
      <c r="C2215">
        <v>9.8862138975307993E-3</v>
      </c>
      <c r="D2215">
        <v>0.82548258591185197</v>
      </c>
      <c r="E2215">
        <v>0.13752074671046999</v>
      </c>
      <c r="F2215">
        <v>4.8138404233416497E-2</v>
      </c>
      <c r="G2215">
        <v>0.59271897774915405</v>
      </c>
      <c r="H2215">
        <v>0.133067689885872</v>
      </c>
      <c r="I2215">
        <v>-1.31804481268986E-2</v>
      </c>
      <c r="J2215">
        <v>0.77817245563303805</v>
      </c>
      <c r="K2215">
        <v>0.92591089059447995</v>
      </c>
      <c r="L2215">
        <v>1.4948056668016199E-2</v>
      </c>
    </row>
    <row r="2216" spans="1:12" x14ac:dyDescent="0.2">
      <c r="A2216" t="s">
        <v>2217</v>
      </c>
      <c r="B2216">
        <v>0.17051329481962099</v>
      </c>
      <c r="C2216">
        <v>3.5877758102141298E-2</v>
      </c>
      <c r="D2216">
        <v>0.50816755666723201</v>
      </c>
      <c r="E2216">
        <v>0.16689433393096001</v>
      </c>
      <c r="F2216">
        <v>4.9083510894305203E-2</v>
      </c>
      <c r="G2216">
        <v>0.66456633573579504</v>
      </c>
      <c r="H2216">
        <v>0.16274414942561399</v>
      </c>
      <c r="I2216">
        <v>-1.6534229718694199E-2</v>
      </c>
      <c r="J2216">
        <v>0.84276219442394995</v>
      </c>
      <c r="K2216">
        <v>0.866979576294029</v>
      </c>
      <c r="L2216">
        <v>2.28090130925841E-2</v>
      </c>
    </row>
    <row r="2217" spans="1:12" x14ac:dyDescent="0.2">
      <c r="A2217" t="s">
        <v>2218</v>
      </c>
      <c r="B2217">
        <v>0.12262569832402199</v>
      </c>
      <c r="C2217">
        <v>1.5787379009285899E-2</v>
      </c>
      <c r="D2217">
        <v>0.99572420319959498</v>
      </c>
      <c r="E2217">
        <v>0.119203910614526</v>
      </c>
      <c r="F2217">
        <v>-7.2127876853821599E-3</v>
      </c>
      <c r="G2217">
        <v>0.97163738169061398</v>
      </c>
      <c r="H2217">
        <v>0.121073867163253</v>
      </c>
      <c r="I2217">
        <v>6.9220223899910102E-2</v>
      </c>
      <c r="J2217">
        <v>0.425735494475601</v>
      </c>
      <c r="K2217">
        <v>0.939267465197268</v>
      </c>
      <c r="L2217">
        <v>2.59316050746046E-2</v>
      </c>
    </row>
    <row r="2218" spans="1:12" x14ac:dyDescent="0.2">
      <c r="A2218" t="s">
        <v>2219</v>
      </c>
      <c r="B2218">
        <v>0.15533511234868699</v>
      </c>
      <c r="C2218">
        <v>-1.64289365137812E-2</v>
      </c>
      <c r="D2218">
        <v>0.64036159680432303</v>
      </c>
      <c r="E2218">
        <v>0.163746761031829</v>
      </c>
      <c r="F2218">
        <v>1.16319414541089E-2</v>
      </c>
      <c r="G2218">
        <v>0.78264408769917304</v>
      </c>
      <c r="H2218">
        <v>0.15400085083342999</v>
      </c>
      <c r="I2218">
        <v>6.5362585340117E-3</v>
      </c>
      <c r="J2218">
        <v>0.97950847401491503</v>
      </c>
      <c r="K2218">
        <v>0.96444388223033695</v>
      </c>
      <c r="L2218">
        <v>5.79754491446467E-4</v>
      </c>
    </row>
    <row r="2219" spans="1:12" x14ac:dyDescent="0.2">
      <c r="A2219" t="s">
        <v>2220</v>
      </c>
      <c r="B2219">
        <v>4.95611642782764E-2</v>
      </c>
      <c r="C2219">
        <v>-0.25833565796699898</v>
      </c>
      <c r="D2219">
        <v>0.213738465668109</v>
      </c>
      <c r="E2219">
        <v>5.6775921059156E-2</v>
      </c>
      <c r="F2219">
        <v>4.1542262243184899E-2</v>
      </c>
      <c r="G2219">
        <v>0.82985959174885204</v>
      </c>
      <c r="H2219">
        <v>5.7370952546238897E-2</v>
      </c>
      <c r="I2219">
        <v>-5.9107804032347503E-3</v>
      </c>
      <c r="J2219">
        <v>0.99693725775155095</v>
      </c>
      <c r="K2219">
        <v>0.74860218607517803</v>
      </c>
      <c r="L2219">
        <v>-7.4234725375682903E-2</v>
      </c>
    </row>
    <row r="2220" spans="1:12" x14ac:dyDescent="0.2">
      <c r="A2220" t="s">
        <v>2221</v>
      </c>
      <c r="B2220">
        <v>5.8393078155923997E-2</v>
      </c>
      <c r="C2220">
        <v>-3.8103269330949097E-2</v>
      </c>
      <c r="D2220">
        <v>0.54135626032724404</v>
      </c>
      <c r="E2220">
        <v>6.0617467732092201E-2</v>
      </c>
      <c r="F2220">
        <v>2.7684367894494698E-2</v>
      </c>
      <c r="G2220">
        <v>0.99820987426109398</v>
      </c>
      <c r="H2220">
        <v>6.00242971784474E-2</v>
      </c>
      <c r="I2220">
        <v>-4.6534175047380196E-3</v>
      </c>
      <c r="J2220">
        <v>0.99782389052711395</v>
      </c>
      <c r="K2220">
        <v>0.97510546308038704</v>
      </c>
      <c r="L2220">
        <v>-5.02410631373081E-3</v>
      </c>
    </row>
    <row r="2221" spans="1:12" x14ac:dyDescent="0.2">
      <c r="A2221" t="s">
        <v>2222</v>
      </c>
      <c r="B2221">
        <v>0.113438045375218</v>
      </c>
      <c r="C2221">
        <v>-2.3416664431171401E-2</v>
      </c>
      <c r="D2221">
        <v>0.353059175377406</v>
      </c>
      <c r="E2221">
        <v>0.12018879898461</v>
      </c>
      <c r="F2221">
        <v>1.4835287212349099E-2</v>
      </c>
      <c r="G2221">
        <v>0.733805737097601</v>
      </c>
      <c r="H2221">
        <v>0.112803426939553</v>
      </c>
      <c r="I2221">
        <v>-2.7434793646446399E-2</v>
      </c>
      <c r="J2221">
        <v>0.83654876510912002</v>
      </c>
      <c r="K2221">
        <v>0.80150722168416999</v>
      </c>
      <c r="L2221">
        <v>-1.20053902884229E-2</v>
      </c>
    </row>
    <row r="2222" spans="1:12" x14ac:dyDescent="0.2">
      <c r="A2222" t="s">
        <v>2223</v>
      </c>
      <c r="B2222">
        <v>6.7462633471738198E-2</v>
      </c>
      <c r="C2222">
        <v>-4.3914078176712302E-3</v>
      </c>
      <c r="D2222">
        <v>0.88237214801992703</v>
      </c>
      <c r="E2222">
        <v>6.6048013695965094E-2</v>
      </c>
      <c r="F2222">
        <v>-2.1152232848068098E-2</v>
      </c>
      <c r="G2222">
        <v>0.97557991704524605</v>
      </c>
      <c r="H2222">
        <v>6.6184195167503193E-2</v>
      </c>
      <c r="I2222">
        <v>8.7502620990110493E-3</v>
      </c>
      <c r="J2222">
        <v>0.84444978189285902</v>
      </c>
      <c r="K2222">
        <v>0.99573505987607802</v>
      </c>
      <c r="L2222">
        <v>-5.5977928555760899E-3</v>
      </c>
    </row>
    <row r="2223" spans="1:12" x14ac:dyDescent="0.2">
      <c r="A2223" t="s">
        <v>2224</v>
      </c>
      <c r="B2223">
        <v>0.209842237361061</v>
      </c>
      <c r="C2223">
        <v>-8.62524284669488E-4</v>
      </c>
      <c r="D2223">
        <v>0.83615538194608396</v>
      </c>
      <c r="E2223">
        <v>0.20602067646707301</v>
      </c>
      <c r="F2223">
        <v>9.0379382229123603E-2</v>
      </c>
      <c r="G2223">
        <v>0.70162197745144605</v>
      </c>
      <c r="H2223">
        <v>0.199402414246444</v>
      </c>
      <c r="I2223">
        <v>-4.4027222768050302E-2</v>
      </c>
      <c r="J2223">
        <v>0.95504044637094798</v>
      </c>
      <c r="K2223">
        <v>0.978879915814169</v>
      </c>
      <c r="L2223">
        <v>1.51632117254679E-2</v>
      </c>
    </row>
    <row r="2224" spans="1:12" x14ac:dyDescent="0.2">
      <c r="A2224" t="s">
        <v>2225</v>
      </c>
      <c r="B2224">
        <v>0.27636335062077599</v>
      </c>
      <c r="C2224">
        <v>4.2976186771129903E-2</v>
      </c>
      <c r="D2224">
        <v>0.71433025256417604</v>
      </c>
      <c r="E2224">
        <v>0.26526184364468203</v>
      </c>
      <c r="F2224">
        <v>8.6018210521036295E-2</v>
      </c>
      <c r="G2224">
        <v>0.65402378192346899</v>
      </c>
      <c r="H2224">
        <v>0.25640421184975598</v>
      </c>
      <c r="I2224">
        <v>-3.5399828008972602E-2</v>
      </c>
      <c r="J2224">
        <v>0.92428236708928002</v>
      </c>
      <c r="K2224">
        <v>0.94669151882158098</v>
      </c>
      <c r="L2224">
        <v>3.1198189761064501E-2</v>
      </c>
    </row>
    <row r="2225" spans="1:12" x14ac:dyDescent="0.2">
      <c r="A2225" t="s">
        <v>2226</v>
      </c>
      <c r="B2225">
        <v>2.2842924073617401E-2</v>
      </c>
      <c r="C2225">
        <v>-6.2344099335378399E-2</v>
      </c>
      <c r="D2225">
        <v>0.99193241739708704</v>
      </c>
      <c r="E2225">
        <v>1.5882445246474999E-2</v>
      </c>
      <c r="F2225">
        <v>-0.36900389025338198</v>
      </c>
      <c r="G2225">
        <v>0.76941877293849903</v>
      </c>
      <c r="H2225">
        <v>2.1834159026205498E-2</v>
      </c>
      <c r="I2225">
        <v>-5.5928230577003399E-2</v>
      </c>
      <c r="J2225">
        <v>0.88965030813725798</v>
      </c>
      <c r="K2225">
        <v>0.99274526818339703</v>
      </c>
      <c r="L2225">
        <v>-0.16242540672192099</v>
      </c>
    </row>
    <row r="2226" spans="1:12" x14ac:dyDescent="0.2">
      <c r="A2226" t="s">
        <v>2227</v>
      </c>
      <c r="B2226">
        <v>0.181475790171442</v>
      </c>
      <c r="C2226">
        <v>2.2450154149628001E-2</v>
      </c>
      <c r="D2226">
        <v>0.914042855443987</v>
      </c>
      <c r="E2226">
        <v>0.20375726897466001</v>
      </c>
      <c r="F2226">
        <v>8.6489816975003006E-2</v>
      </c>
      <c r="G2226">
        <v>0.41249279106534797</v>
      </c>
      <c r="H2226">
        <v>0.16580794841664401</v>
      </c>
      <c r="I2226">
        <v>-3.7394036951088797E-2</v>
      </c>
      <c r="J2226">
        <v>0.91030645364246199</v>
      </c>
      <c r="K2226">
        <v>0.90650292671083199</v>
      </c>
      <c r="L2226">
        <v>2.38486447245141E-2</v>
      </c>
    </row>
    <row r="2227" spans="1:12" x14ac:dyDescent="0.2">
      <c r="A2227" t="s">
        <v>2228</v>
      </c>
      <c r="B2227">
        <v>0.208099861303745</v>
      </c>
      <c r="C2227">
        <v>4.3931452292927803E-2</v>
      </c>
      <c r="D2227">
        <v>0.48103629141508703</v>
      </c>
      <c r="E2227">
        <v>0.231692094313454</v>
      </c>
      <c r="F2227">
        <v>0.148983548229674</v>
      </c>
      <c r="G2227">
        <v>0.26813852109159703</v>
      </c>
      <c r="H2227">
        <v>0.209625520110957</v>
      </c>
      <c r="I2227">
        <v>7.5035877497873105E-2</v>
      </c>
      <c r="J2227">
        <v>0.42884220207013801</v>
      </c>
      <c r="K2227">
        <v>0.447183440831249</v>
      </c>
      <c r="L2227">
        <v>8.9316959340158306E-2</v>
      </c>
    </row>
    <row r="2228" spans="1:12" x14ac:dyDescent="0.2">
      <c r="A2228" t="s">
        <v>2229</v>
      </c>
      <c r="B2228">
        <v>6.0344827586206899E-2</v>
      </c>
      <c r="C2228">
        <v>0.18286405714980999</v>
      </c>
      <c r="D2228">
        <v>0.48689554243209399</v>
      </c>
      <c r="E2228">
        <v>4.8000478927203098E-2</v>
      </c>
      <c r="F2228">
        <v>-7.4684161196384005E-2</v>
      </c>
      <c r="G2228">
        <v>0.95538879658975595</v>
      </c>
      <c r="H2228">
        <v>6.5756704980842906E-2</v>
      </c>
      <c r="I2228">
        <v>9.5843973341945193E-2</v>
      </c>
      <c r="J2228">
        <v>0.72488916275688897</v>
      </c>
      <c r="K2228">
        <v>0.903004559402805</v>
      </c>
      <c r="L2228">
        <v>6.8007956431790403E-2</v>
      </c>
    </row>
    <row r="2229" spans="1:12" x14ac:dyDescent="0.2">
      <c r="A2229" t="s">
        <v>2230</v>
      </c>
      <c r="B2229">
        <v>0.33714872697923498</v>
      </c>
      <c r="C2229">
        <v>2.1629067420102E-2</v>
      </c>
      <c r="D2229">
        <v>0.55684454623891999</v>
      </c>
      <c r="E2229">
        <v>0.33204472081590702</v>
      </c>
      <c r="F2229">
        <v>5.9282274993882403E-2</v>
      </c>
      <c r="G2229">
        <v>0.65885869460638502</v>
      </c>
      <c r="H2229">
        <v>0.32975640179030002</v>
      </c>
      <c r="I2229">
        <v>6.2732963818774596E-3</v>
      </c>
      <c r="J2229">
        <v>0.99488019961206298</v>
      </c>
      <c r="K2229">
        <v>0.91824933647614604</v>
      </c>
      <c r="L2229">
        <v>2.90615462652873E-2</v>
      </c>
    </row>
    <row r="2230" spans="1:12" x14ac:dyDescent="0.2">
      <c r="A2230" t="s">
        <v>2231</v>
      </c>
      <c r="B2230">
        <v>2.5400891165719499E-2</v>
      </c>
      <c r="C2230">
        <v>4.6194822878607197E-2</v>
      </c>
      <c r="D2230">
        <v>0.70739052841722805</v>
      </c>
      <c r="E2230">
        <v>1.8410309773473101E-2</v>
      </c>
      <c r="F2230">
        <v>-0.38493074414800699</v>
      </c>
      <c r="G2230">
        <v>0.44030313981540697</v>
      </c>
      <c r="H2230">
        <v>2.8576002561434399E-2</v>
      </c>
      <c r="I2230">
        <v>-5.0300885411454499E-2</v>
      </c>
      <c r="J2230">
        <v>0.99565560315069901</v>
      </c>
      <c r="K2230">
        <v>0.88575307813493698</v>
      </c>
      <c r="L2230">
        <v>-0.12967893556028501</v>
      </c>
    </row>
    <row r="2231" spans="1:12" x14ac:dyDescent="0.2">
      <c r="A2231" t="s">
        <v>2232</v>
      </c>
      <c r="B2231">
        <v>2.5991678224687901E-2</v>
      </c>
      <c r="C2231">
        <v>4.6946497130661298E-2</v>
      </c>
      <c r="D2231">
        <v>0.68254518677523301</v>
      </c>
      <c r="E2231">
        <v>1.7822468793342601E-2</v>
      </c>
      <c r="F2231">
        <v>-0.487830651732298</v>
      </c>
      <c r="G2231">
        <v>0.39930388527254601</v>
      </c>
      <c r="H2231">
        <v>2.7489597780859899E-2</v>
      </c>
      <c r="I2231">
        <v>-0.14331499199445999</v>
      </c>
      <c r="J2231">
        <v>0.83881245569065999</v>
      </c>
      <c r="K2231">
        <v>0.814914705037737</v>
      </c>
      <c r="L2231">
        <v>-0.19473304886536599</v>
      </c>
    </row>
    <row r="2232" spans="1:12" x14ac:dyDescent="0.2">
      <c r="A2232" t="s">
        <v>2233</v>
      </c>
      <c r="B2232">
        <v>2.7710426047800499E-2</v>
      </c>
      <c r="C2232">
        <v>-1.63018123290983E-2</v>
      </c>
      <c r="D2232">
        <v>0.62990857586472904</v>
      </c>
      <c r="E2232">
        <v>2.02317599269453E-2</v>
      </c>
      <c r="F2232">
        <v>-0.438976264517623</v>
      </c>
      <c r="G2232">
        <v>0.40216700281518297</v>
      </c>
      <c r="H2232">
        <v>3.0544446893598299E-2</v>
      </c>
      <c r="I2232">
        <v>-0.150291667092742</v>
      </c>
      <c r="J2232">
        <v>0.82822646851869097</v>
      </c>
      <c r="K2232">
        <v>0.79324880617579596</v>
      </c>
      <c r="L2232">
        <v>-0.20185658131315401</v>
      </c>
    </row>
    <row r="2233" spans="1:12" x14ac:dyDescent="0.2">
      <c r="A2233" t="s">
        <v>2234</v>
      </c>
      <c r="B2233">
        <v>2.5418833044482999E-2</v>
      </c>
      <c r="C2233">
        <v>-1.63018123290955E-2</v>
      </c>
      <c r="D2233">
        <v>0.62895867849214204</v>
      </c>
      <c r="E2233">
        <v>1.8558636626227601E-2</v>
      </c>
      <c r="F2233">
        <v>-0.44063168069568898</v>
      </c>
      <c r="G2233">
        <v>0.39930388527254601</v>
      </c>
      <c r="H2233">
        <v>2.8018486424032301E-2</v>
      </c>
      <c r="I2233">
        <v>-0.150291667092746</v>
      </c>
      <c r="J2233">
        <v>0.82728814452492705</v>
      </c>
      <c r="K2233">
        <v>0.79074173938864001</v>
      </c>
      <c r="L2233">
        <v>-0.20240838670584299</v>
      </c>
    </row>
    <row r="2234" spans="1:12" x14ac:dyDescent="0.2">
      <c r="A2234" t="s">
        <v>2235</v>
      </c>
      <c r="B2234">
        <v>0.118403222163668</v>
      </c>
      <c r="C2234">
        <v>-2.3654996951254399E-2</v>
      </c>
      <c r="D2234">
        <v>0.90200982198295199</v>
      </c>
      <c r="E2234">
        <v>0.117424527591659</v>
      </c>
      <c r="F2234">
        <v>-9.1388544464134303E-2</v>
      </c>
      <c r="G2234">
        <v>0.91226856678741597</v>
      </c>
      <c r="H2234">
        <v>0.112192275841301</v>
      </c>
      <c r="I2234">
        <v>-5.3102588638394899E-2</v>
      </c>
      <c r="J2234">
        <v>0.96913310027887301</v>
      </c>
      <c r="K2234">
        <v>0.99836831620606403</v>
      </c>
      <c r="L2234">
        <v>-5.6048710017927897E-2</v>
      </c>
    </row>
    <row r="2235" spans="1:12" x14ac:dyDescent="0.2">
      <c r="A2235" t="s">
        <v>2236</v>
      </c>
      <c r="B2235">
        <v>0.13678263455248299</v>
      </c>
      <c r="C2235">
        <v>2.11040483589322E-2</v>
      </c>
      <c r="D2235">
        <v>0.91227753493835095</v>
      </c>
      <c r="E2235">
        <v>0.13852512637525999</v>
      </c>
      <c r="F2235">
        <v>-3.6751927816016501E-2</v>
      </c>
      <c r="G2235">
        <v>0.94551074993067596</v>
      </c>
      <c r="H2235">
        <v>0.128337793636634</v>
      </c>
      <c r="I2235">
        <v>2.5290381891585601E-2</v>
      </c>
      <c r="J2235">
        <v>0.813913749578419</v>
      </c>
      <c r="K2235">
        <v>0.99432813058884695</v>
      </c>
      <c r="L2235">
        <v>3.2141674781671001E-3</v>
      </c>
    </row>
    <row r="2236" spans="1:12" x14ac:dyDescent="0.2">
      <c r="A2236" t="s">
        <v>2237</v>
      </c>
      <c r="B2236">
        <v>0.12725686181183599</v>
      </c>
      <c r="C2236">
        <v>-6.6950673196002897E-2</v>
      </c>
      <c r="D2236">
        <v>0.17177626711691199</v>
      </c>
      <c r="E2236">
        <v>0.147636046327146</v>
      </c>
      <c r="F2236">
        <v>7.4363739677469495E-2</v>
      </c>
      <c r="G2236">
        <v>0.73339254509146601</v>
      </c>
      <c r="H2236">
        <v>0.123274631128034</v>
      </c>
      <c r="I2236">
        <v>-5.0805334382437201E-2</v>
      </c>
      <c r="J2236">
        <v>0.33184153559306101</v>
      </c>
      <c r="K2236">
        <v>0.38520169605441501</v>
      </c>
      <c r="L2236">
        <v>-1.44640893003235E-2</v>
      </c>
    </row>
    <row r="2237" spans="1:12" x14ac:dyDescent="0.2">
      <c r="A2237" t="s">
        <v>2238</v>
      </c>
      <c r="B2237">
        <v>5.0540934936848997E-2</v>
      </c>
      <c r="C2237">
        <v>-2.8698936077888198E-3</v>
      </c>
      <c r="D2237">
        <v>0.57142080679141705</v>
      </c>
      <c r="E2237">
        <v>6.1495496402153703E-2</v>
      </c>
      <c r="F2237">
        <v>0.23000706286052</v>
      </c>
      <c r="G2237">
        <v>0.69222357578314797</v>
      </c>
      <c r="H2237">
        <v>5.5975444069843498E-2</v>
      </c>
      <c r="I2237">
        <v>5.6874067948068201E-2</v>
      </c>
      <c r="J2237">
        <v>0.924203231866496</v>
      </c>
      <c r="K2237">
        <v>0.91853633463319095</v>
      </c>
      <c r="L2237">
        <v>9.4670412400266496E-2</v>
      </c>
    </row>
    <row r="2238" spans="1:12" x14ac:dyDescent="0.2">
      <c r="A2238" t="s">
        <v>2239</v>
      </c>
      <c r="B2238">
        <v>0</v>
      </c>
      <c r="C2238" t="s">
        <v>153</v>
      </c>
      <c r="D2238">
        <v>0.76453448973467097</v>
      </c>
      <c r="E2238">
        <v>0</v>
      </c>
      <c r="F2238" t="s">
        <v>153</v>
      </c>
      <c r="G2238">
        <v>0.54592788162683803</v>
      </c>
      <c r="H2238">
        <v>0</v>
      </c>
      <c r="I2238" t="s">
        <v>153</v>
      </c>
      <c r="J2238">
        <v>0.38954463655873101</v>
      </c>
      <c r="K2238">
        <v>0.726189768894976</v>
      </c>
      <c r="L2238" t="s">
        <v>153</v>
      </c>
    </row>
    <row r="2239" spans="1:12" x14ac:dyDescent="0.2">
      <c r="A2239" t="s">
        <v>2240</v>
      </c>
      <c r="B2239">
        <v>0.13882135000578899</v>
      </c>
      <c r="C2239">
        <v>-1.5558040058724E-2</v>
      </c>
      <c r="D2239">
        <v>0.28566541247337002</v>
      </c>
      <c r="E2239">
        <v>0.15659372467291899</v>
      </c>
      <c r="F2239">
        <v>3.2469964309227502E-2</v>
      </c>
      <c r="G2239">
        <v>0.96212500421608405</v>
      </c>
      <c r="H2239">
        <v>0.13474586083130699</v>
      </c>
      <c r="I2239">
        <v>-9.2674832033126705E-3</v>
      </c>
      <c r="J2239">
        <v>0.77807802605208198</v>
      </c>
      <c r="K2239">
        <v>0.79811210431449098</v>
      </c>
      <c r="L2239">
        <v>2.5481470157302801E-3</v>
      </c>
    </row>
    <row r="2240" spans="1:12" x14ac:dyDescent="0.2">
      <c r="A2240" t="s">
        <v>2241</v>
      </c>
      <c r="B2240">
        <v>4.26144395610044E-2</v>
      </c>
      <c r="C2240">
        <v>-0.15417680945201001</v>
      </c>
      <c r="D2240">
        <v>0.460075636448531</v>
      </c>
      <c r="E2240">
        <v>4.1239365666846599E-2</v>
      </c>
      <c r="F2240">
        <v>-6.2898359417544097E-2</v>
      </c>
      <c r="G2240">
        <v>0.89699719094013897</v>
      </c>
      <c r="H2240">
        <v>5.57226206081168E-2</v>
      </c>
      <c r="I2240">
        <v>-3.9060675055412102E-2</v>
      </c>
      <c r="J2240">
        <v>0.924203231866496</v>
      </c>
      <c r="K2240">
        <v>0.92621927695314699</v>
      </c>
      <c r="L2240">
        <v>-8.5378614641655401E-2</v>
      </c>
    </row>
    <row r="2241" spans="1:12" x14ac:dyDescent="0.2">
      <c r="A2241" t="s">
        <v>2242</v>
      </c>
      <c r="B2241">
        <v>7.4123209851345406E-2</v>
      </c>
      <c r="C2241">
        <v>1.5309018363401299E-2</v>
      </c>
      <c r="D2241">
        <v>0.93842749977884499</v>
      </c>
      <c r="E2241">
        <v>8.6454400108854607E-2</v>
      </c>
      <c r="F2241">
        <v>0.113019473996082</v>
      </c>
      <c r="G2241">
        <v>0.95137485361876595</v>
      </c>
      <c r="H2241">
        <v>6.6673470081981198E-2</v>
      </c>
      <c r="I2241">
        <v>-0.20754230005635099</v>
      </c>
      <c r="J2241">
        <v>0.32385695020191801</v>
      </c>
      <c r="K2241">
        <v>0.87051003977214303</v>
      </c>
      <c r="L2241">
        <v>-2.64046025656226E-2</v>
      </c>
    </row>
    <row r="2242" spans="1:12" x14ac:dyDescent="0.2">
      <c r="A2242" t="s">
        <v>2243</v>
      </c>
      <c r="B2242">
        <v>0.131633141762452</v>
      </c>
      <c r="C2242">
        <v>-4.0372217617654901E-2</v>
      </c>
      <c r="D2242">
        <v>0.58679882401537298</v>
      </c>
      <c r="E2242">
        <v>0.14828783524904199</v>
      </c>
      <c r="F2242">
        <v>-2.4829865140914901E-2</v>
      </c>
      <c r="G2242">
        <v>0.88713916179127805</v>
      </c>
      <c r="H2242">
        <v>0.13256704980842901</v>
      </c>
      <c r="I2242">
        <v>5.0653995028871301E-2</v>
      </c>
      <c r="J2242">
        <v>0.96332256423454099</v>
      </c>
      <c r="K2242">
        <v>0.96704061733660895</v>
      </c>
      <c r="L2242">
        <v>-4.8493625765661701E-3</v>
      </c>
    </row>
    <row r="2243" spans="1:12" x14ac:dyDescent="0.2">
      <c r="A2243" t="s">
        <v>2244</v>
      </c>
      <c r="B2243">
        <v>4.9625520110957E-2</v>
      </c>
      <c r="C2243">
        <v>-8.3044461006545306E-2</v>
      </c>
      <c r="D2243">
        <v>0.60806512256351197</v>
      </c>
      <c r="E2243">
        <v>5.2482662968099801E-2</v>
      </c>
      <c r="F2243">
        <v>5.5973638253335803E-2</v>
      </c>
      <c r="G2243">
        <v>0.87076308112071998</v>
      </c>
      <c r="H2243">
        <v>5.2676837725381398E-2</v>
      </c>
      <c r="I2243">
        <v>-6.6077851412790004E-2</v>
      </c>
      <c r="J2243">
        <v>0.94889797516982399</v>
      </c>
      <c r="K2243">
        <v>0.96726488898206697</v>
      </c>
      <c r="L2243">
        <v>-3.1049558055333201E-2</v>
      </c>
    </row>
    <row r="2244" spans="1:12" x14ac:dyDescent="0.2">
      <c r="A2244" t="s">
        <v>2245</v>
      </c>
      <c r="B2244">
        <v>9.58656873032529E-2</v>
      </c>
      <c r="C2244">
        <v>3.2364055851502198E-2</v>
      </c>
      <c r="D2244">
        <v>0.76314041295368995</v>
      </c>
      <c r="E2244">
        <v>8.7904861839804102E-2</v>
      </c>
      <c r="F2244">
        <v>-0.107062808463463</v>
      </c>
      <c r="G2244">
        <v>0.45865935336187202</v>
      </c>
      <c r="H2244">
        <v>9.9573277369709695E-2</v>
      </c>
      <c r="I2244">
        <v>4.4777420983793198E-2</v>
      </c>
      <c r="J2244">
        <v>0.78388380060063401</v>
      </c>
      <c r="K2244">
        <v>0.85866291042981002</v>
      </c>
      <c r="L2244">
        <v>-9.9737772093892001E-3</v>
      </c>
    </row>
    <row r="2245" spans="1:12" x14ac:dyDescent="0.2">
      <c r="A2245" t="s">
        <v>2246</v>
      </c>
      <c r="B2245">
        <v>0.16081499146015299</v>
      </c>
      <c r="C2245">
        <v>-3.96969644107512E-3</v>
      </c>
      <c r="D2245">
        <v>0.94614452688037598</v>
      </c>
      <c r="E2245">
        <v>0.15303245141954799</v>
      </c>
      <c r="F2245">
        <v>-4.7366964530677402E-2</v>
      </c>
      <c r="G2245">
        <v>0.81124448685819495</v>
      </c>
      <c r="H2245">
        <v>0.160097966549579</v>
      </c>
      <c r="I2245">
        <v>-4.1257939462690102E-2</v>
      </c>
      <c r="J2245">
        <v>0.75626946370511805</v>
      </c>
      <c r="K2245">
        <v>0.98206361214705395</v>
      </c>
      <c r="L2245">
        <v>-3.0864866811480901E-2</v>
      </c>
    </row>
    <row r="2246" spans="1:12" x14ac:dyDescent="0.2">
      <c r="A2246" t="s">
        <v>2247</v>
      </c>
      <c r="B2246">
        <v>8.4329298069756101E-2</v>
      </c>
      <c r="C2246">
        <v>3.0812720442671398E-3</v>
      </c>
      <c r="D2246">
        <v>0.94273776015599997</v>
      </c>
      <c r="E2246">
        <v>7.1503842496208905E-2</v>
      </c>
      <c r="F2246">
        <v>-0.10305772824699901</v>
      </c>
      <c r="G2246">
        <v>0.79175746577559902</v>
      </c>
      <c r="H2246">
        <v>8.3301205438609999E-2</v>
      </c>
      <c r="I2246">
        <v>-6.8459102158956106E-2</v>
      </c>
      <c r="J2246">
        <v>0.41940323605637803</v>
      </c>
      <c r="K2246">
        <v>0.88775039196586303</v>
      </c>
      <c r="L2246">
        <v>-5.6145186120562698E-2</v>
      </c>
    </row>
    <row r="2247" spans="1:12" x14ac:dyDescent="0.2">
      <c r="A2247" t="s">
        <v>2248</v>
      </c>
      <c r="B2247">
        <v>0.23014987800627401</v>
      </c>
      <c r="C2247">
        <v>-4.6650093298823102E-2</v>
      </c>
      <c r="D2247">
        <v>0.51779396662781396</v>
      </c>
      <c r="E2247">
        <v>0.22777100034855299</v>
      </c>
      <c r="F2247">
        <v>-2.2616585539233101E-2</v>
      </c>
      <c r="G2247">
        <v>0.82552688216460501</v>
      </c>
      <c r="H2247">
        <v>0.232920878354827</v>
      </c>
      <c r="I2247">
        <v>-6.3200765840591505E-2</v>
      </c>
      <c r="J2247">
        <v>0.21982945647748001</v>
      </c>
      <c r="K2247">
        <v>0.578927910307244</v>
      </c>
      <c r="L2247">
        <v>-4.4155814892882603E-2</v>
      </c>
    </row>
    <row r="2248" spans="1:12" x14ac:dyDescent="0.2">
      <c r="A2248" t="s">
        <v>2249</v>
      </c>
      <c r="B2248">
        <v>0.12861189801699699</v>
      </c>
      <c r="C2248">
        <v>1.8246728524854101E-2</v>
      </c>
      <c r="D2248">
        <v>0.78651257540807995</v>
      </c>
      <c r="E2248">
        <v>0.127145475754041</v>
      </c>
      <c r="F2248">
        <v>0.121239953214626</v>
      </c>
      <c r="G2248">
        <v>0.58085325532764598</v>
      </c>
      <c r="H2248">
        <v>0.12023829361773</v>
      </c>
      <c r="I2248">
        <v>8.0702710861832901E-3</v>
      </c>
      <c r="J2248">
        <v>0.77867122610278205</v>
      </c>
      <c r="K2248">
        <v>0.91342125887859604</v>
      </c>
      <c r="L2248">
        <v>4.9185650941887801E-2</v>
      </c>
    </row>
    <row r="2249" spans="1:12" x14ac:dyDescent="0.2">
      <c r="A2249" t="s">
        <v>2250</v>
      </c>
      <c r="B2249">
        <v>9.0914357337714996E-2</v>
      </c>
      <c r="C2249">
        <v>-3.4924593214930001E-2</v>
      </c>
      <c r="D2249">
        <v>0.98957523426570104</v>
      </c>
      <c r="E2249">
        <v>8.9879504113080794E-2</v>
      </c>
      <c r="F2249">
        <v>-0.119007056182777</v>
      </c>
      <c r="G2249">
        <v>0.63790210919290902</v>
      </c>
      <c r="H2249">
        <v>9.18886466331722E-2</v>
      </c>
      <c r="I2249">
        <v>-6.71254710977153E-2</v>
      </c>
      <c r="J2249">
        <v>0.70891431604269906</v>
      </c>
      <c r="K2249">
        <v>0.95199033526528098</v>
      </c>
      <c r="L2249">
        <v>-7.3685706831807404E-2</v>
      </c>
    </row>
    <row r="2250" spans="1:12" x14ac:dyDescent="0.2">
      <c r="A2250" t="s">
        <v>2251</v>
      </c>
      <c r="B2250">
        <v>4.72892758211318E-2</v>
      </c>
      <c r="C2250">
        <v>-0.17594878907008099</v>
      </c>
      <c r="D2250">
        <v>0.48103629141508703</v>
      </c>
      <c r="E2250">
        <v>6.4651760981400894E-2</v>
      </c>
      <c r="F2250">
        <v>-2.2271579203912598E-2</v>
      </c>
      <c r="G2250">
        <v>0.951583637720121</v>
      </c>
      <c r="H2250">
        <v>4.7454161720089698E-2</v>
      </c>
      <c r="I2250">
        <v>-0.15300531303442799</v>
      </c>
      <c r="J2250">
        <v>0.75265690568904398</v>
      </c>
      <c r="K2250">
        <v>0.90724789398071803</v>
      </c>
      <c r="L2250">
        <v>-0.117075227102807</v>
      </c>
    </row>
    <row r="2251" spans="1:12" x14ac:dyDescent="0.2">
      <c r="A2251" t="s">
        <v>2252</v>
      </c>
      <c r="B2251">
        <v>0.13941774097157</v>
      </c>
      <c r="C2251">
        <v>1.9170339459071001E-2</v>
      </c>
      <c r="D2251">
        <v>0.39403704108280102</v>
      </c>
      <c r="E2251">
        <v>0.13575372093685101</v>
      </c>
      <c r="F2251">
        <v>1.58384953032892E-2</v>
      </c>
      <c r="G2251">
        <v>0.63790210919290902</v>
      </c>
      <c r="H2251">
        <v>0.14361061308897</v>
      </c>
      <c r="I2251">
        <v>5.1338420726472399E-2</v>
      </c>
      <c r="J2251">
        <v>0.329991181073925</v>
      </c>
      <c r="K2251">
        <v>0.54649131176104804</v>
      </c>
      <c r="L2251">
        <v>2.8782418496277499E-2</v>
      </c>
    </row>
    <row r="2252" spans="1:12" x14ac:dyDescent="0.2">
      <c r="A2252" t="s">
        <v>2253</v>
      </c>
      <c r="B2252">
        <v>0.16410877427114501</v>
      </c>
      <c r="C2252">
        <v>2.3804497097895901E-2</v>
      </c>
      <c r="D2252">
        <v>0.51267827392463206</v>
      </c>
      <c r="E2252">
        <v>0.16281953059997201</v>
      </c>
      <c r="F2252">
        <v>6.4143609164299897E-2</v>
      </c>
      <c r="G2252">
        <v>0.45865935336187202</v>
      </c>
      <c r="H2252">
        <v>0.169166893211082</v>
      </c>
      <c r="I2252">
        <v>8.3441936015939494E-2</v>
      </c>
      <c r="J2252">
        <v>0.146876777208302</v>
      </c>
      <c r="K2252">
        <v>0.346399943746874</v>
      </c>
      <c r="L2252">
        <v>5.7130014092711803E-2</v>
      </c>
    </row>
    <row r="2253" spans="1:12" x14ac:dyDescent="0.2">
      <c r="A2253" t="s">
        <v>2254</v>
      </c>
      <c r="B2253">
        <v>0.1316002310803</v>
      </c>
      <c r="C2253">
        <v>-5.8944353485843801E-2</v>
      </c>
      <c r="D2253">
        <v>0.653260013317844</v>
      </c>
      <c r="E2253">
        <v>0.131354708261121</v>
      </c>
      <c r="F2253">
        <v>1.3866810458615099E-2</v>
      </c>
      <c r="G2253">
        <v>0.952613307979713</v>
      </c>
      <c r="H2253">
        <v>0.137723859041017</v>
      </c>
      <c r="I2253">
        <v>-2.2367813028450499E-2</v>
      </c>
      <c r="J2253">
        <v>0.874897222603222</v>
      </c>
      <c r="K2253">
        <v>0.97608955150077903</v>
      </c>
      <c r="L2253">
        <v>-2.2481785351893099E-2</v>
      </c>
    </row>
    <row r="2254" spans="1:12" x14ac:dyDescent="0.2">
      <c r="A2254" t="s">
        <v>2255</v>
      </c>
      <c r="B2254">
        <v>0.89214028380266197</v>
      </c>
      <c r="C2254">
        <v>-8.0624193047139792E-3</v>
      </c>
      <c r="D2254">
        <v>7.5327355993233897E-2</v>
      </c>
      <c r="E2254">
        <v>0.91270074679382796</v>
      </c>
      <c r="F2254">
        <v>2.60065637922131E-3</v>
      </c>
      <c r="G2254">
        <v>0.73095577241550003</v>
      </c>
      <c r="H2254">
        <v>0.88550211644101795</v>
      </c>
      <c r="I2254">
        <v>-3.7171980606163901E-3</v>
      </c>
      <c r="J2254">
        <v>0.61697801024319798</v>
      </c>
      <c r="K2254">
        <v>0.34317902430977298</v>
      </c>
      <c r="L2254">
        <v>-3.0596536620363501E-3</v>
      </c>
    </row>
    <row r="2255" spans="1:12" x14ac:dyDescent="0.2">
      <c r="A2255" t="s">
        <v>2256</v>
      </c>
      <c r="B2255">
        <v>0.73739919354838701</v>
      </c>
      <c r="C2255">
        <v>-7.7040081862619304E-3</v>
      </c>
      <c r="D2255">
        <v>0.34953366853700302</v>
      </c>
      <c r="E2255">
        <v>0.75228341886607997</v>
      </c>
      <c r="F2255">
        <v>1.5860181666888701E-2</v>
      </c>
      <c r="G2255">
        <v>0.54849565049255899</v>
      </c>
      <c r="H2255">
        <v>0.73241232893450603</v>
      </c>
      <c r="I2255">
        <v>-1.0150426108036701E-3</v>
      </c>
      <c r="J2255">
        <v>0.45492050536596301</v>
      </c>
      <c r="K2255">
        <v>0.55945880223614397</v>
      </c>
      <c r="L2255">
        <v>2.3803769566077002E-3</v>
      </c>
    </row>
    <row r="2256" spans="1:12" x14ac:dyDescent="0.2">
      <c r="A2256" t="s">
        <v>2257</v>
      </c>
      <c r="B2256">
        <v>3.50895140664962E-2</v>
      </c>
      <c r="C2256">
        <v>4.6156503097799999E-2</v>
      </c>
      <c r="D2256">
        <v>0.87076567688102802</v>
      </c>
      <c r="E2256">
        <v>4.00409207161126E-2</v>
      </c>
      <c r="F2256">
        <v>0.19464743085354599</v>
      </c>
      <c r="G2256">
        <v>0.66755403653927903</v>
      </c>
      <c r="H2256">
        <v>4.5687979539641897E-2</v>
      </c>
      <c r="I2256">
        <v>0.32710600996870998</v>
      </c>
      <c r="J2256">
        <v>7.3045801426598805E-2</v>
      </c>
      <c r="K2256">
        <v>0.38848678933273501</v>
      </c>
      <c r="L2256">
        <v>0.18930331464001901</v>
      </c>
    </row>
    <row r="2257" spans="1:12" x14ac:dyDescent="0.2">
      <c r="A2257" t="s">
        <v>2258</v>
      </c>
      <c r="B2257">
        <v>3.6204409949893698E-2</v>
      </c>
      <c r="C2257">
        <v>-6.14746030836495E-2</v>
      </c>
      <c r="D2257">
        <v>0.94971263746021395</v>
      </c>
      <c r="E2257">
        <v>2.7684850647516301E-2</v>
      </c>
      <c r="F2257">
        <v>-0.29975397119811098</v>
      </c>
      <c r="G2257">
        <v>0.82552688216460501</v>
      </c>
      <c r="H2257">
        <v>4.5556596339414501E-2</v>
      </c>
      <c r="I2257">
        <v>0.36172951453059998</v>
      </c>
      <c r="J2257">
        <v>0.77375420821655405</v>
      </c>
      <c r="K2257">
        <v>0.98562518518783904</v>
      </c>
      <c r="L2257">
        <v>1.6698008294650099E-4</v>
      </c>
    </row>
    <row r="2258" spans="1:12" x14ac:dyDescent="0.2">
      <c r="A2258" t="s">
        <v>2259</v>
      </c>
      <c r="B2258">
        <v>0.12338348513057899</v>
      </c>
      <c r="C2258">
        <v>1.62122216735247E-2</v>
      </c>
      <c r="D2258">
        <v>0.56548289255968398</v>
      </c>
      <c r="E2258">
        <v>0.122291551351079</v>
      </c>
      <c r="F2258">
        <v>3.4179148293409303E-2</v>
      </c>
      <c r="G2258">
        <v>0.99031677070526303</v>
      </c>
      <c r="H2258">
        <v>0.12506415739948701</v>
      </c>
      <c r="I2258">
        <v>-2.4404264080628599E-2</v>
      </c>
      <c r="J2258">
        <v>0.89388714865228203</v>
      </c>
      <c r="K2258">
        <v>0.96682671601874204</v>
      </c>
      <c r="L2258">
        <v>8.6623686287684697E-3</v>
      </c>
    </row>
    <row r="2259" spans="1:12" x14ac:dyDescent="0.2">
      <c r="A2259" t="s">
        <v>2260</v>
      </c>
      <c r="B2259">
        <v>9.1693579192276997E-2</v>
      </c>
      <c r="C2259">
        <v>0.14053451649172799</v>
      </c>
      <c r="D2259">
        <v>0.112405117875535</v>
      </c>
      <c r="E2259">
        <v>9.4593186790290607E-2</v>
      </c>
      <c r="F2259">
        <v>0.17889020005561199</v>
      </c>
      <c r="G2259">
        <v>0.60086085347973694</v>
      </c>
      <c r="H2259">
        <v>8.8863423273257594E-2</v>
      </c>
      <c r="I2259">
        <v>1.5276937030356799E-3</v>
      </c>
      <c r="J2259">
        <v>0.68115011133403203</v>
      </c>
      <c r="K2259">
        <v>0.405723504667028</v>
      </c>
      <c r="L2259">
        <v>0.106984136750125</v>
      </c>
    </row>
    <row r="2260" spans="1:12" x14ac:dyDescent="0.2">
      <c r="A2260" t="s">
        <v>2261</v>
      </c>
      <c r="B2260">
        <v>7.71496093845664E-2</v>
      </c>
      <c r="C2260">
        <v>-2.21546687780085E-2</v>
      </c>
      <c r="D2260">
        <v>0.93642936087446504</v>
      </c>
      <c r="E2260">
        <v>8.0532290059510694E-2</v>
      </c>
      <c r="F2260">
        <v>6.4429499680818694E-2</v>
      </c>
      <c r="G2260">
        <v>0.55791202434463405</v>
      </c>
      <c r="H2260">
        <v>7.7510836823157694E-2</v>
      </c>
      <c r="I2260">
        <v>3.09265674429775E-2</v>
      </c>
      <c r="J2260">
        <v>0.74162401812595402</v>
      </c>
      <c r="K2260">
        <v>0.92898474665432396</v>
      </c>
      <c r="L2260">
        <v>2.4400466115262601E-2</v>
      </c>
    </row>
    <row r="2261" spans="1:12" x14ac:dyDescent="0.2">
      <c r="A2261" t="s">
        <v>2262</v>
      </c>
      <c r="B2261">
        <v>7.5415051197932195E-2</v>
      </c>
      <c r="C2261">
        <v>-6.9791499797112702E-2</v>
      </c>
      <c r="D2261">
        <v>0.46195163750040003</v>
      </c>
      <c r="E2261">
        <v>9.1689034695297697E-2</v>
      </c>
      <c r="F2261">
        <v>1.8101806375310201E-2</v>
      </c>
      <c r="G2261">
        <v>0.72272261916206004</v>
      </c>
      <c r="H2261">
        <v>7.7602147330748605E-2</v>
      </c>
      <c r="I2261">
        <v>2.5168801476147602E-2</v>
      </c>
      <c r="J2261">
        <v>0.92897841580575402</v>
      </c>
      <c r="K2261">
        <v>0.88577931814885902</v>
      </c>
      <c r="L2261">
        <v>-8.8402973152182998E-3</v>
      </c>
    </row>
    <row r="2262" spans="1:12" x14ac:dyDescent="0.2">
      <c r="A2262" t="s">
        <v>2263</v>
      </c>
      <c r="B2262">
        <v>4.4872060332491297E-2</v>
      </c>
      <c r="C2262">
        <v>-6.3473665347386502E-3</v>
      </c>
      <c r="D2262">
        <v>0.99624245155942504</v>
      </c>
      <c r="E2262">
        <v>4.4034620322184401E-2</v>
      </c>
      <c r="F2262">
        <v>-8.8579745910966401E-2</v>
      </c>
      <c r="G2262">
        <v>0.66200063419283195</v>
      </c>
      <c r="H2262">
        <v>4.7117503876610997E-2</v>
      </c>
      <c r="I2262">
        <v>1.0321672682211199E-2</v>
      </c>
      <c r="J2262">
        <v>0.96354277824469003</v>
      </c>
      <c r="K2262">
        <v>0.98890041718886601</v>
      </c>
      <c r="L2262">
        <v>-2.8201813254497901E-2</v>
      </c>
    </row>
    <row r="2263" spans="1:12" x14ac:dyDescent="0.2">
      <c r="A2263" t="s">
        <v>2264</v>
      </c>
      <c r="B2263">
        <v>4.3344268813997403E-2</v>
      </c>
      <c r="C2263">
        <v>-2.8179813362703199E-2</v>
      </c>
      <c r="D2263">
        <v>0.83970707805449196</v>
      </c>
      <c r="E2263">
        <v>4.1266527487821801E-2</v>
      </c>
      <c r="F2263">
        <v>-8.4044591808415406E-2</v>
      </c>
      <c r="G2263">
        <v>0.63081062192474002</v>
      </c>
      <c r="H2263">
        <v>4.5352420717765199E-2</v>
      </c>
      <c r="I2263">
        <v>-2.1034115979753E-2</v>
      </c>
      <c r="J2263">
        <v>0.90697905627074205</v>
      </c>
      <c r="K2263">
        <v>0.96170966765965105</v>
      </c>
      <c r="L2263">
        <v>-4.4419507050290498E-2</v>
      </c>
    </row>
    <row r="2264" spans="1:12" x14ac:dyDescent="0.2">
      <c r="A2264" t="s">
        <v>2265</v>
      </c>
      <c r="B2264">
        <v>0.21953663464998499</v>
      </c>
      <c r="C2264">
        <v>7.7698779118657102E-3</v>
      </c>
      <c r="D2264">
        <v>0.91039738892765698</v>
      </c>
      <c r="E2264">
        <v>0.215625432502007</v>
      </c>
      <c r="F2264">
        <v>2.5654816107618099E-2</v>
      </c>
      <c r="G2264">
        <v>0.73095577241550003</v>
      </c>
      <c r="H2264">
        <v>0.21502477371494999</v>
      </c>
      <c r="I2264">
        <v>-7.9269157716285298E-3</v>
      </c>
      <c r="J2264">
        <v>0.89342393486856697</v>
      </c>
      <c r="K2264">
        <v>0.98405278311226496</v>
      </c>
      <c r="L2264">
        <v>8.4992594159517595E-3</v>
      </c>
    </row>
    <row r="2265" spans="1:12" x14ac:dyDescent="0.2">
      <c r="A2265" t="s">
        <v>2266</v>
      </c>
      <c r="B2265">
        <v>3.3020507473062198E-2</v>
      </c>
      <c r="C2265">
        <v>-0.146106381924198</v>
      </c>
      <c r="D2265">
        <v>0.33631766747960201</v>
      </c>
      <c r="E2265">
        <v>3.69416927354883E-2</v>
      </c>
      <c r="F2265">
        <v>-0.102727759276379</v>
      </c>
      <c r="G2265">
        <v>0.77034774775909798</v>
      </c>
      <c r="H2265">
        <v>3.4345672575599603E-2</v>
      </c>
      <c r="I2265">
        <v>-0.185555653156076</v>
      </c>
      <c r="J2265">
        <v>0.37994703269156199</v>
      </c>
      <c r="K2265">
        <v>0.59118236671111302</v>
      </c>
      <c r="L2265">
        <v>-0.14479659811888401</v>
      </c>
    </row>
    <row r="2266" spans="1:12" x14ac:dyDescent="0.2">
      <c r="A2266" t="s">
        <v>2267</v>
      </c>
      <c r="B2266">
        <v>0.102709992835167</v>
      </c>
      <c r="C2266">
        <v>-6.3126168178016195E-2</v>
      </c>
      <c r="D2266">
        <v>0.45270208124622902</v>
      </c>
      <c r="E2266">
        <v>0.100528933282758</v>
      </c>
      <c r="F2266">
        <v>-5.3579465099348397E-2</v>
      </c>
      <c r="G2266">
        <v>0.880680483105722</v>
      </c>
      <c r="H2266">
        <v>0.111560669279724</v>
      </c>
      <c r="I2266">
        <v>-4.0819466283248404E-3</v>
      </c>
      <c r="J2266">
        <v>0.65515033695638303</v>
      </c>
      <c r="K2266">
        <v>0.84722242958053995</v>
      </c>
      <c r="L2266">
        <v>-4.0262526635229799E-2</v>
      </c>
    </row>
    <row r="2267" spans="1:12" x14ac:dyDescent="0.2">
      <c r="A2267" t="s">
        <v>2268</v>
      </c>
      <c r="B2267">
        <v>0.29509544008483601</v>
      </c>
      <c r="C2267">
        <v>1.8917012084025801E-2</v>
      </c>
      <c r="D2267">
        <v>0.749171850409174</v>
      </c>
      <c r="E2267">
        <v>0.28917903852951599</v>
      </c>
      <c r="F2267">
        <v>5.1087490321670599E-2</v>
      </c>
      <c r="G2267">
        <v>0.68206476754473599</v>
      </c>
      <c r="H2267">
        <v>0.27872923294450302</v>
      </c>
      <c r="I2267">
        <v>-4.2611919156382599E-2</v>
      </c>
      <c r="J2267">
        <v>0.86948915028570695</v>
      </c>
      <c r="K2267">
        <v>0.95094372120179704</v>
      </c>
      <c r="L2267">
        <v>9.1308610831046001E-3</v>
      </c>
    </row>
    <row r="2268" spans="1:12" x14ac:dyDescent="0.2">
      <c r="A2268" t="s">
        <v>2269</v>
      </c>
      <c r="B2268">
        <v>0.13433687471130101</v>
      </c>
      <c r="C2268">
        <v>3.2134559098878899E-3</v>
      </c>
      <c r="D2268">
        <v>0.94381540584204604</v>
      </c>
      <c r="E2268">
        <v>0.127648108396961</v>
      </c>
      <c r="F2268">
        <v>-6.8128193304616197E-2</v>
      </c>
      <c r="G2268">
        <v>0.57862155550758498</v>
      </c>
      <c r="H2268">
        <v>0.13391118477660299</v>
      </c>
      <c r="I2268">
        <v>-3.10829501459506E-2</v>
      </c>
      <c r="J2268">
        <v>0.68760277915513501</v>
      </c>
      <c r="K2268">
        <v>0.92343490820159801</v>
      </c>
      <c r="L2268">
        <v>-3.1999229180226303E-2</v>
      </c>
    </row>
    <row r="2269" spans="1:12" x14ac:dyDescent="0.2">
      <c r="A2269" t="s">
        <v>2270</v>
      </c>
      <c r="B2269">
        <v>4.4746803069053702E-2</v>
      </c>
      <c r="C2269">
        <v>7.8625666827579696E-2</v>
      </c>
      <c r="D2269">
        <v>0.19776985383185899</v>
      </c>
      <c r="E2269">
        <v>4.7549872122762099E-2</v>
      </c>
      <c r="F2269">
        <v>0.11899927211602</v>
      </c>
      <c r="G2269">
        <v>0.70259731674923398</v>
      </c>
      <c r="H2269">
        <v>4.41329923273657E-2</v>
      </c>
      <c r="I2269">
        <v>-7.67126670265023E-3</v>
      </c>
      <c r="J2269">
        <v>0.90272805209989904</v>
      </c>
      <c r="K2269">
        <v>0.65612690570855603</v>
      </c>
      <c r="L2269">
        <v>6.3317890746983199E-2</v>
      </c>
    </row>
    <row r="2270" spans="1:12" x14ac:dyDescent="0.2">
      <c r="A2270" t="s">
        <v>2271</v>
      </c>
      <c r="B2270">
        <v>2.9536540462659099E-2</v>
      </c>
      <c r="C2270">
        <v>8.1772370534611102E-2</v>
      </c>
      <c r="D2270">
        <v>0.47031892496709399</v>
      </c>
      <c r="E2270">
        <v>3.05904639931695E-2</v>
      </c>
      <c r="F2270">
        <v>0.19435384638558401</v>
      </c>
      <c r="G2270">
        <v>0.848192342774158</v>
      </c>
      <c r="H2270">
        <v>2.7855599135515899E-2</v>
      </c>
      <c r="I2270">
        <v>-2.4662054234267001E-2</v>
      </c>
      <c r="J2270">
        <v>0.81274263857672602</v>
      </c>
      <c r="K2270">
        <v>0.89505665890540997</v>
      </c>
      <c r="L2270">
        <v>8.3821387561976005E-2</v>
      </c>
    </row>
    <row r="2271" spans="1:12" x14ac:dyDescent="0.2">
      <c r="A2271" t="s">
        <v>2272</v>
      </c>
      <c r="B2271">
        <v>0.16522241478913899</v>
      </c>
      <c r="C2271">
        <v>4.0670809861052003E-2</v>
      </c>
      <c r="D2271">
        <v>0.77442153377137501</v>
      </c>
      <c r="E2271">
        <v>0.17459560947429201</v>
      </c>
      <c r="F2271">
        <v>0.17043228343099301</v>
      </c>
      <c r="G2271">
        <v>0.51084792606301299</v>
      </c>
      <c r="H2271">
        <v>0.16178509532062399</v>
      </c>
      <c r="I2271">
        <v>0.116497157919896</v>
      </c>
      <c r="J2271">
        <v>0.21982945647748001</v>
      </c>
      <c r="K2271">
        <v>0.55871643819668504</v>
      </c>
      <c r="L2271">
        <v>0.109200083737314</v>
      </c>
    </row>
    <row r="2272" spans="1:12" x14ac:dyDescent="0.2">
      <c r="A2272" t="s">
        <v>2273</v>
      </c>
      <c r="B2272">
        <v>9.0112319119952697E-2</v>
      </c>
      <c r="C2272">
        <v>0.16458548345218499</v>
      </c>
      <c r="D2272">
        <v>0.42457234787966902</v>
      </c>
      <c r="E2272">
        <v>9.6088107538489204E-2</v>
      </c>
      <c r="F2272">
        <v>0.111270591539188</v>
      </c>
      <c r="G2272">
        <v>0.66313783990338404</v>
      </c>
      <c r="H2272">
        <v>7.9214537229804399E-2</v>
      </c>
      <c r="I2272">
        <v>0.14050250113934801</v>
      </c>
      <c r="J2272">
        <v>0.39738061236809402</v>
      </c>
      <c r="K2272">
        <v>0.62531426325064898</v>
      </c>
      <c r="L2272">
        <v>0.13878619204357401</v>
      </c>
    </row>
    <row r="2273" spans="1:12" x14ac:dyDescent="0.2">
      <c r="A2273" t="s">
        <v>2274</v>
      </c>
      <c r="B2273">
        <v>8.5934176431914006E-2</v>
      </c>
      <c r="C2273">
        <v>-8.4480722441368894E-2</v>
      </c>
      <c r="D2273">
        <v>0.28096284134274602</v>
      </c>
      <c r="E2273">
        <v>9.3224271957303706E-2</v>
      </c>
      <c r="F2273">
        <v>-7.5780034401461902E-2</v>
      </c>
      <c r="G2273">
        <v>0.69816971662140803</v>
      </c>
      <c r="H2273">
        <v>9.1561279344084798E-2</v>
      </c>
      <c r="I2273">
        <v>2.5358275409233799E-2</v>
      </c>
      <c r="J2273">
        <v>0.92428236708928002</v>
      </c>
      <c r="K2273">
        <v>0.75522527185788701</v>
      </c>
      <c r="L2273">
        <v>-4.4967493811199001E-2</v>
      </c>
    </row>
    <row r="2274" spans="1:12" x14ac:dyDescent="0.2">
      <c r="A2274" t="s">
        <v>2275</v>
      </c>
      <c r="B2274">
        <v>0.1387710451186</v>
      </c>
      <c r="C2274">
        <v>3.3392662542846098E-2</v>
      </c>
      <c r="D2274">
        <v>0.84728695359072403</v>
      </c>
      <c r="E2274">
        <v>0.14372048347074401</v>
      </c>
      <c r="F2274">
        <v>5.5560760001118203E-2</v>
      </c>
      <c r="G2274">
        <v>0.73233437385587796</v>
      </c>
      <c r="H2274">
        <v>0.140825528962886</v>
      </c>
      <c r="I2274">
        <v>3.0106148380164802E-2</v>
      </c>
      <c r="J2274">
        <v>0.42581717700545002</v>
      </c>
      <c r="K2274">
        <v>0.84991984463413806</v>
      </c>
      <c r="L2274">
        <v>3.9686523641376398E-2</v>
      </c>
    </row>
    <row r="2275" spans="1:12" x14ac:dyDescent="0.2">
      <c r="A2275" t="s">
        <v>2276</v>
      </c>
      <c r="B2275">
        <v>2.01381647549531E-2</v>
      </c>
      <c r="C2275">
        <v>8.4936059124932198E-2</v>
      </c>
      <c r="D2275">
        <v>0.51310222961198304</v>
      </c>
      <c r="E2275">
        <v>2.0474887035105999E-2</v>
      </c>
      <c r="F2275">
        <v>0.218570710384035</v>
      </c>
      <c r="G2275">
        <v>0.71460710390086302</v>
      </c>
      <c r="H2275">
        <v>1.9942648592283601E-2</v>
      </c>
      <c r="I2275">
        <v>0.171694094295364</v>
      </c>
      <c r="J2275">
        <v>0.57971296046871301</v>
      </c>
      <c r="K2275">
        <v>0.79657126216888896</v>
      </c>
      <c r="L2275">
        <v>0.15840028793477701</v>
      </c>
    </row>
    <row r="2276" spans="1:12" x14ac:dyDescent="0.2">
      <c r="A2276" t="s">
        <v>2277</v>
      </c>
      <c r="B2276">
        <v>0.15931385687483199</v>
      </c>
      <c r="C2276">
        <v>-2.5818940800445299E-2</v>
      </c>
      <c r="D2276">
        <v>0.44347786946145401</v>
      </c>
      <c r="E2276">
        <v>0.16630930045564199</v>
      </c>
      <c r="F2276">
        <v>-9.0393269601864602E-3</v>
      </c>
      <c r="G2276">
        <v>0.79803207669496301</v>
      </c>
      <c r="H2276">
        <v>0.154310729920486</v>
      </c>
      <c r="I2276">
        <v>-4.0602540196079E-2</v>
      </c>
      <c r="J2276">
        <v>0.72426498779591397</v>
      </c>
      <c r="K2276">
        <v>0.84276785243349095</v>
      </c>
      <c r="L2276">
        <v>-2.5153602652236901E-2</v>
      </c>
    </row>
    <row r="2277" spans="1:12" x14ac:dyDescent="0.2">
      <c r="A2277" t="s">
        <v>2278</v>
      </c>
      <c r="B2277">
        <v>0.104263682339392</v>
      </c>
      <c r="C2277">
        <v>9.4669168537403994E-2</v>
      </c>
      <c r="D2277">
        <v>0.41549534650532599</v>
      </c>
      <c r="E2277">
        <v>0.10444519553352299</v>
      </c>
      <c r="F2277">
        <v>4.7190444415682202E-2</v>
      </c>
      <c r="G2277">
        <v>0.76941877293849903</v>
      </c>
      <c r="H2277">
        <v>9.6339692554203604E-2</v>
      </c>
      <c r="I2277">
        <v>8.2252660867790803E-2</v>
      </c>
      <c r="J2277">
        <v>0.60023467971842503</v>
      </c>
      <c r="K2277">
        <v>0.77014101585671402</v>
      </c>
      <c r="L2277">
        <v>7.4704091273625706E-2</v>
      </c>
    </row>
    <row r="2278" spans="1:12" x14ac:dyDescent="0.2">
      <c r="A2278" t="s">
        <v>2279</v>
      </c>
      <c r="B2278">
        <v>0.15869844441273001</v>
      </c>
      <c r="C2278">
        <v>5.4602480840691997E-2</v>
      </c>
      <c r="D2278">
        <v>0.74746392033468001</v>
      </c>
      <c r="E2278">
        <v>0.16816754673897499</v>
      </c>
      <c r="F2278">
        <v>4.9633828565123897E-2</v>
      </c>
      <c r="G2278">
        <v>0.69222357578314797</v>
      </c>
      <c r="H2278">
        <v>0.147195661481376</v>
      </c>
      <c r="I2278">
        <v>5.48836216091678E-2</v>
      </c>
      <c r="J2278">
        <v>0.56645643162954096</v>
      </c>
      <c r="K2278">
        <v>0.87352012661049105</v>
      </c>
      <c r="L2278">
        <v>5.3039977004994597E-2</v>
      </c>
    </row>
    <row r="2279" spans="1:12" x14ac:dyDescent="0.2">
      <c r="A2279" t="s">
        <v>2280</v>
      </c>
      <c r="B2279">
        <v>4.1112779932300697E-2</v>
      </c>
      <c r="C2279">
        <v>-0.19745521113672401</v>
      </c>
      <c r="D2279">
        <v>0.48103629141508703</v>
      </c>
      <c r="E2279">
        <v>4.4744334102983702E-2</v>
      </c>
      <c r="F2279">
        <v>-1.5814453769097399E-2</v>
      </c>
      <c r="G2279">
        <v>0.92349228719654497</v>
      </c>
      <c r="H2279">
        <v>4.8353471272613101E-2</v>
      </c>
      <c r="I2279">
        <v>-1.33152310277533E-2</v>
      </c>
      <c r="J2279">
        <v>0.901280163071986</v>
      </c>
      <c r="K2279">
        <v>0.93459283135334403</v>
      </c>
      <c r="L2279">
        <v>-7.5528298644524899E-2</v>
      </c>
    </row>
    <row r="2280" spans="1:12" x14ac:dyDescent="0.2">
      <c r="A2280" t="s">
        <v>2281</v>
      </c>
      <c r="B2280">
        <v>7.1027312228429507E-2</v>
      </c>
      <c r="C2280">
        <v>2.67232300772225E-2</v>
      </c>
      <c r="D2280">
        <v>0.47479221776573799</v>
      </c>
      <c r="E2280">
        <v>6.61545623836126E-2</v>
      </c>
      <c r="F2280">
        <v>-0.10662509833723401</v>
      </c>
      <c r="G2280">
        <v>0.52656641604502197</v>
      </c>
      <c r="H2280">
        <v>8.8190564866542503E-2</v>
      </c>
      <c r="I2280">
        <v>0.28415724808718601</v>
      </c>
      <c r="J2280">
        <v>4.7244779016208702E-2</v>
      </c>
      <c r="K2280">
        <v>0.18059493110309899</v>
      </c>
      <c r="L2280">
        <v>6.8085126609058202E-2</v>
      </c>
    </row>
    <row r="2281" spans="1:12" x14ac:dyDescent="0.2">
      <c r="A2281" t="s">
        <v>2282</v>
      </c>
      <c r="B2281">
        <v>9.78015293708724E-2</v>
      </c>
      <c r="C2281">
        <v>0.18652363069504399</v>
      </c>
      <c r="D2281">
        <v>0.241421841885823</v>
      </c>
      <c r="E2281">
        <v>8.9502954466458104E-2</v>
      </c>
      <c r="F2281">
        <v>-8.4328518849271894E-2</v>
      </c>
      <c r="G2281">
        <v>0.93430821016348697</v>
      </c>
      <c r="H2281">
        <v>8.8460201598887706E-2</v>
      </c>
      <c r="I2281">
        <v>0.174538222820314</v>
      </c>
      <c r="J2281">
        <v>0.42343903995801602</v>
      </c>
      <c r="K2281">
        <v>0.58321875894503505</v>
      </c>
      <c r="L2281">
        <v>9.2244444888695404E-2</v>
      </c>
    </row>
    <row r="2282" spans="1:12" x14ac:dyDescent="0.2">
      <c r="A2282" t="s">
        <v>2283</v>
      </c>
      <c r="B2282">
        <v>0.10900981266726099</v>
      </c>
      <c r="C2282">
        <v>-3.6159759506763701E-3</v>
      </c>
      <c r="D2282">
        <v>0.89243973866230897</v>
      </c>
      <c r="E2282">
        <v>0.110288432946773</v>
      </c>
      <c r="F2282">
        <v>2.8519364712586801E-2</v>
      </c>
      <c r="G2282">
        <v>0.65916060712486602</v>
      </c>
      <c r="H2282">
        <v>0.111436217662801</v>
      </c>
      <c r="I2282">
        <v>4.4487957642395701E-2</v>
      </c>
      <c r="J2282">
        <v>0.77155439791750202</v>
      </c>
      <c r="K2282">
        <v>0.954014018229287</v>
      </c>
      <c r="L2282">
        <v>2.3130448801435399E-2</v>
      </c>
    </row>
    <row r="2283" spans="1:12" x14ac:dyDescent="0.2">
      <c r="A2283" t="s">
        <v>2284</v>
      </c>
      <c r="B2283">
        <v>1.4618585298196899E-2</v>
      </c>
      <c r="C2283">
        <v>-6.9476518597495596E-2</v>
      </c>
      <c r="D2283">
        <v>0.83180302140287998</v>
      </c>
      <c r="E2283">
        <v>1.1400832177531199E-2</v>
      </c>
      <c r="F2283">
        <v>-0.66573357054939397</v>
      </c>
      <c r="G2283">
        <v>0.82608052830362799</v>
      </c>
      <c r="H2283">
        <v>1.7087378640776699E-2</v>
      </c>
      <c r="I2283">
        <v>0.14914343930580701</v>
      </c>
      <c r="J2283">
        <v>0.96012690728358796</v>
      </c>
      <c r="K2283">
        <v>0.99119307428218495</v>
      </c>
      <c r="L2283">
        <v>-0.195355549947028</v>
      </c>
    </row>
    <row r="2284" spans="1:12" x14ac:dyDescent="0.2">
      <c r="A2284" t="s">
        <v>2285</v>
      </c>
      <c r="B2284">
        <v>5.2700319366986E-2</v>
      </c>
      <c r="C2284">
        <v>-0.125878812880406</v>
      </c>
      <c r="D2284">
        <v>0.54308347418214098</v>
      </c>
      <c r="E2284">
        <v>6.0150626817293502E-2</v>
      </c>
      <c r="F2284">
        <v>-3.62400296884825E-2</v>
      </c>
      <c r="G2284">
        <v>0.88978523782863195</v>
      </c>
      <c r="H2284">
        <v>5.8506125172791801E-2</v>
      </c>
      <c r="I2284">
        <v>-2.6899568930823101E-2</v>
      </c>
      <c r="J2284">
        <v>0.72160012055207901</v>
      </c>
      <c r="K2284">
        <v>0.90958936770909904</v>
      </c>
      <c r="L2284">
        <v>-6.3006137166570497E-2</v>
      </c>
    </row>
    <row r="2285" spans="1:12" x14ac:dyDescent="0.2">
      <c r="A2285" t="s">
        <v>2286</v>
      </c>
      <c r="B2285">
        <v>4.7644478352088501E-2</v>
      </c>
      <c r="C2285">
        <v>8.5770591709637203E-2</v>
      </c>
      <c r="D2285">
        <v>3.3360821831768799E-2</v>
      </c>
      <c r="E2285">
        <v>4.8712569139805401E-2</v>
      </c>
      <c r="F2285">
        <v>4.5594981948664098E-2</v>
      </c>
      <c r="G2285">
        <v>0.71827518562264803</v>
      </c>
      <c r="H2285">
        <v>4.5945243007993297E-2</v>
      </c>
      <c r="I2285">
        <v>6.0714222065600301E-2</v>
      </c>
      <c r="J2285">
        <v>0.71308940590318204</v>
      </c>
      <c r="K2285">
        <v>0.22810645120801101</v>
      </c>
      <c r="L2285">
        <v>6.40265985746339E-2</v>
      </c>
    </row>
    <row r="2286" spans="1:12" x14ac:dyDescent="0.2">
      <c r="A2286" t="s">
        <v>2287</v>
      </c>
      <c r="B2286">
        <v>3.2708117315953203E-2</v>
      </c>
      <c r="C2286">
        <v>3.8275505492466E-2</v>
      </c>
      <c r="D2286">
        <v>0.43661544696030802</v>
      </c>
      <c r="E2286">
        <v>3.2555362168567699E-2</v>
      </c>
      <c r="F2286">
        <v>-9.1018104681461307E-2</v>
      </c>
      <c r="G2286">
        <v>0.501747001694138</v>
      </c>
      <c r="H2286">
        <v>3.3434861501999702E-2</v>
      </c>
      <c r="I2286">
        <v>-1.9972243970401801E-4</v>
      </c>
      <c r="J2286">
        <v>0.92295924966739296</v>
      </c>
      <c r="K2286">
        <v>0.78373781299553502</v>
      </c>
      <c r="L2286">
        <v>-1.7647440542899798E-2</v>
      </c>
    </row>
    <row r="2287" spans="1:12" x14ac:dyDescent="0.2">
      <c r="A2287" t="s">
        <v>2288</v>
      </c>
      <c r="B2287">
        <v>4.2544904692082101E-2</v>
      </c>
      <c r="C2287">
        <v>-9.0354283759170595E-3</v>
      </c>
      <c r="D2287">
        <v>0.78737149101922699</v>
      </c>
      <c r="E2287">
        <v>4.2105785679374397E-2</v>
      </c>
      <c r="F2287">
        <v>-0.143236872621537</v>
      </c>
      <c r="G2287">
        <v>0.39851987441327902</v>
      </c>
      <c r="H2287">
        <v>4.36675219941349E-2</v>
      </c>
      <c r="I2287">
        <v>-7.5494418262381201E-3</v>
      </c>
      <c r="J2287">
        <v>0.98584003088133598</v>
      </c>
      <c r="K2287">
        <v>0.88522205258462705</v>
      </c>
      <c r="L2287">
        <v>-5.3273914274564099E-2</v>
      </c>
    </row>
    <row r="2288" spans="1:12" x14ac:dyDescent="0.2">
      <c r="A2288" t="s">
        <v>2289</v>
      </c>
      <c r="B2288">
        <v>8.5197524988100903E-2</v>
      </c>
      <c r="C2288">
        <v>-4.0242565587951798E-3</v>
      </c>
      <c r="D2288">
        <v>0.71403060505852101</v>
      </c>
      <c r="E2288">
        <v>8.7379025860701204E-2</v>
      </c>
      <c r="F2288">
        <v>-3.83845302211532E-2</v>
      </c>
      <c r="G2288">
        <v>0.99969007421143197</v>
      </c>
      <c r="H2288">
        <v>8.6101856258924303E-2</v>
      </c>
      <c r="I2288">
        <v>1.3292440612759399E-4</v>
      </c>
      <c r="J2288">
        <v>0.95010176165555105</v>
      </c>
      <c r="K2288">
        <v>0.99268514769514304</v>
      </c>
      <c r="L2288">
        <v>-1.40919541246069E-2</v>
      </c>
    </row>
    <row r="2289" spans="1:12" x14ac:dyDescent="0.2">
      <c r="A2289" t="s">
        <v>2290</v>
      </c>
      <c r="B2289">
        <v>0.11738879260543</v>
      </c>
      <c r="C2289">
        <v>4.26622797102041E-3</v>
      </c>
      <c r="D2289">
        <v>0.78153071687213804</v>
      </c>
      <c r="E2289">
        <v>0.120869439630271</v>
      </c>
      <c r="F2289">
        <v>-5.4632927039901899E-2</v>
      </c>
      <c r="G2289">
        <v>0.89381866659434295</v>
      </c>
      <c r="H2289">
        <v>0.114991334488735</v>
      </c>
      <c r="I2289">
        <v>-4.8812958540902403E-2</v>
      </c>
      <c r="J2289">
        <v>0.73276461320749897</v>
      </c>
      <c r="K2289">
        <v>0.96944260427404505</v>
      </c>
      <c r="L2289">
        <v>-3.3059885869928002E-2</v>
      </c>
    </row>
    <row r="2290" spans="1:12" x14ac:dyDescent="0.2">
      <c r="A2290" t="s">
        <v>2291</v>
      </c>
      <c r="B2290">
        <v>7.4759266587521397E-2</v>
      </c>
      <c r="C2290">
        <v>-3.2096175265685999E-2</v>
      </c>
      <c r="D2290">
        <v>0.80880032621845899</v>
      </c>
      <c r="E2290">
        <v>8.5130589631974604E-2</v>
      </c>
      <c r="F2290">
        <v>-4.1588629729147598E-2</v>
      </c>
      <c r="G2290">
        <v>0.80316778495517505</v>
      </c>
      <c r="H2290">
        <v>7.4462471969397204E-2</v>
      </c>
      <c r="I2290">
        <v>-7.2882027332671295E-2</v>
      </c>
      <c r="J2290">
        <v>0.82317589933577995</v>
      </c>
      <c r="K2290">
        <v>0.97424048334997604</v>
      </c>
      <c r="L2290">
        <v>-4.8855610775835001E-2</v>
      </c>
    </row>
    <row r="2291" spans="1:12" x14ac:dyDescent="0.2">
      <c r="A2291" t="s">
        <v>2292</v>
      </c>
      <c r="B2291">
        <v>0.11473021139231999</v>
      </c>
      <c r="C2291">
        <v>-5.3459263075081101E-3</v>
      </c>
      <c r="D2291">
        <v>0.75972125498718501</v>
      </c>
      <c r="E2291">
        <v>0.119493824116209</v>
      </c>
      <c r="F2291">
        <v>-2.1624377437552501E-2</v>
      </c>
      <c r="G2291">
        <v>0.94231348819259497</v>
      </c>
      <c r="H2291">
        <v>0.111995337263781</v>
      </c>
      <c r="I2291">
        <v>-6.39671103465108E-2</v>
      </c>
      <c r="J2291">
        <v>0.53144158307121403</v>
      </c>
      <c r="K2291">
        <v>0.92577702359517</v>
      </c>
      <c r="L2291">
        <v>-3.0312471363857101E-2</v>
      </c>
    </row>
    <row r="2292" spans="1:12" x14ac:dyDescent="0.2">
      <c r="A2292" t="s">
        <v>2293</v>
      </c>
      <c r="B2292">
        <v>5.3850996852046203E-2</v>
      </c>
      <c r="C2292">
        <v>7.1392789985195802E-3</v>
      </c>
      <c r="D2292">
        <v>0.64165032679951595</v>
      </c>
      <c r="E2292">
        <v>5.19202518363064E-2</v>
      </c>
      <c r="F2292">
        <v>-5.8196732441125297E-3</v>
      </c>
      <c r="G2292">
        <v>0.94366620657927802</v>
      </c>
      <c r="H2292">
        <v>5.6117523609653698E-2</v>
      </c>
      <c r="I2292">
        <v>3.1269312148155599E-2</v>
      </c>
      <c r="J2292">
        <v>0.79520922660647297</v>
      </c>
      <c r="K2292">
        <v>0.96199867600010902</v>
      </c>
      <c r="L2292">
        <v>1.08629726341875E-2</v>
      </c>
    </row>
    <row r="2293" spans="1:12" x14ac:dyDescent="0.2">
      <c r="A2293" t="s">
        <v>2294</v>
      </c>
      <c r="B2293">
        <v>3.7753472536081203E-2</v>
      </c>
      <c r="C2293">
        <v>3.6142129503131802E-2</v>
      </c>
      <c r="D2293">
        <v>0.88580657150543995</v>
      </c>
      <c r="E2293">
        <v>3.5041730693904601E-2</v>
      </c>
      <c r="F2293">
        <v>-7.4930652416715995E-2</v>
      </c>
      <c r="G2293">
        <v>0.98580985656366504</v>
      </c>
      <c r="H2293">
        <v>3.1185031185031201E-2</v>
      </c>
      <c r="I2293">
        <v>9.1344866801344293E-2</v>
      </c>
      <c r="J2293">
        <v>0.75281856576628503</v>
      </c>
      <c r="K2293">
        <v>0.99098814882862996</v>
      </c>
      <c r="L2293">
        <v>1.7518781295920001E-2</v>
      </c>
    </row>
    <row r="2294" spans="1:12" x14ac:dyDescent="0.2">
      <c r="A2294" t="s">
        <v>2295</v>
      </c>
      <c r="B2294">
        <v>0.34517375392320199</v>
      </c>
      <c r="C2294">
        <v>1.44689551519173E-2</v>
      </c>
      <c r="D2294">
        <v>0.653260013317844</v>
      </c>
      <c r="E2294">
        <v>0.33630193639031403</v>
      </c>
      <c r="F2294">
        <v>7.0727183914767094E-2</v>
      </c>
      <c r="G2294">
        <v>0.66313783990338404</v>
      </c>
      <c r="H2294">
        <v>0.331917015080957</v>
      </c>
      <c r="I2294">
        <v>-7.1234640128847396E-3</v>
      </c>
      <c r="J2294">
        <v>0.95020217894208803</v>
      </c>
      <c r="K2294">
        <v>0.93916399241775195</v>
      </c>
      <c r="L2294">
        <v>2.6024225017933202E-2</v>
      </c>
    </row>
    <row r="2295" spans="1:12" x14ac:dyDescent="0.2">
      <c r="A2295" t="s">
        <v>2296</v>
      </c>
      <c r="B2295">
        <v>2.1025107393473699E-2</v>
      </c>
      <c r="C2295">
        <v>6.1718985243939803E-2</v>
      </c>
      <c r="D2295">
        <v>0.73311663677012595</v>
      </c>
      <c r="E2295">
        <v>2.2159075749086099E-2</v>
      </c>
      <c r="F2295">
        <v>-0.17406887969681201</v>
      </c>
      <c r="G2295">
        <v>0.85274199412539897</v>
      </c>
      <c r="H2295">
        <v>1.64625523626564E-2</v>
      </c>
      <c r="I2295">
        <v>-0.16966517342884799</v>
      </c>
      <c r="J2295">
        <v>0.90218779919822401</v>
      </c>
      <c r="K2295">
        <v>0.97949738860541402</v>
      </c>
      <c r="L2295">
        <v>-9.4005022627240101E-2</v>
      </c>
    </row>
    <row r="2296" spans="1:12" x14ac:dyDescent="0.2">
      <c r="A2296" t="s">
        <v>2297</v>
      </c>
      <c r="B2296">
        <v>0.21630359564868401</v>
      </c>
      <c r="C2296">
        <v>2.8753045501637702E-2</v>
      </c>
      <c r="D2296">
        <v>0.81831843120538805</v>
      </c>
      <c r="E2296">
        <v>0.20635812550170199</v>
      </c>
      <c r="F2296">
        <v>6.9271228007413796E-2</v>
      </c>
      <c r="G2296">
        <v>0.64615972711790803</v>
      </c>
      <c r="H2296">
        <v>0.204539541063471</v>
      </c>
      <c r="I2296">
        <v>-1.5457872166037501E-2</v>
      </c>
      <c r="J2296">
        <v>0.96522296239180705</v>
      </c>
      <c r="K2296">
        <v>0.96910595222451101</v>
      </c>
      <c r="L2296">
        <v>2.7522133781004699E-2</v>
      </c>
    </row>
    <row r="2297" spans="1:12" x14ac:dyDescent="0.2">
      <c r="A2297" t="s">
        <v>2298</v>
      </c>
      <c r="B2297">
        <v>8.64747864747865E-2</v>
      </c>
      <c r="C2297">
        <v>3.9044520966148301E-4</v>
      </c>
      <c r="D2297">
        <v>0.92199413887620396</v>
      </c>
      <c r="E2297">
        <v>8.3777933777933702E-2</v>
      </c>
      <c r="F2297">
        <v>3.0440095990500599E-2</v>
      </c>
      <c r="G2297">
        <v>0.89381866659434295</v>
      </c>
      <c r="H2297">
        <v>8.8686088686088696E-2</v>
      </c>
      <c r="I2297">
        <v>2.32156216350103E-2</v>
      </c>
      <c r="J2297">
        <v>0.99192712979249098</v>
      </c>
      <c r="K2297">
        <v>0.99882555553671204</v>
      </c>
      <c r="L2297">
        <v>1.8015387611724099E-2</v>
      </c>
    </row>
    <row r="2298" spans="1:12" x14ac:dyDescent="0.2">
      <c r="A2298" t="s">
        <v>2299</v>
      </c>
      <c r="B2298">
        <v>7.6439648837838894E-2</v>
      </c>
      <c r="C2298">
        <v>2.2806974846759E-2</v>
      </c>
      <c r="D2298">
        <v>0.59710315552434401</v>
      </c>
      <c r="E2298">
        <v>7.8276675561743406E-2</v>
      </c>
      <c r="F2298">
        <v>-2.8233680728944398E-2</v>
      </c>
      <c r="G2298">
        <v>0.951583637720121</v>
      </c>
      <c r="H2298">
        <v>7.9166183238581406E-2</v>
      </c>
      <c r="I2298">
        <v>3.6941578388136199E-2</v>
      </c>
      <c r="J2298">
        <v>0.90999356777072005</v>
      </c>
      <c r="K2298">
        <v>0.97058722712954004</v>
      </c>
      <c r="L2298">
        <v>1.0504957501983599E-2</v>
      </c>
    </row>
    <row r="2299" spans="1:12" x14ac:dyDescent="0.2">
      <c r="A2299" t="s">
        <v>2300</v>
      </c>
      <c r="B2299">
        <v>6.7625245460004202E-2</v>
      </c>
      <c r="C2299">
        <v>2.2681608222696902E-2</v>
      </c>
      <c r="D2299">
        <v>0.912065855644002</v>
      </c>
      <c r="E2299">
        <v>7.4165435985653796E-2</v>
      </c>
      <c r="F2299">
        <v>8.5488598886881307E-3</v>
      </c>
      <c r="G2299">
        <v>0.96066628007130905</v>
      </c>
      <c r="H2299">
        <v>6.7803761826709302E-2</v>
      </c>
      <c r="I2299">
        <v>-2.12517723834534E-2</v>
      </c>
      <c r="J2299">
        <v>0.99299125351714901</v>
      </c>
      <c r="K2299">
        <v>0.99959483906088697</v>
      </c>
      <c r="L2299">
        <v>3.3262319093105399E-3</v>
      </c>
    </row>
    <row r="2300" spans="1:12" x14ac:dyDescent="0.2">
      <c r="A2300" t="s">
        <v>2301</v>
      </c>
      <c r="B2300">
        <v>2.8869668953176299E-2</v>
      </c>
      <c r="C2300">
        <v>-0.18617223342369399</v>
      </c>
      <c r="D2300">
        <v>0.100001272711878</v>
      </c>
      <c r="E2300">
        <v>3.2697087185604899E-2</v>
      </c>
      <c r="F2300">
        <v>-3.9374238334145703E-2</v>
      </c>
      <c r="G2300">
        <v>0.79590235629452799</v>
      </c>
      <c r="H2300">
        <v>3.11362958544587E-2</v>
      </c>
      <c r="I2300">
        <v>-8.1924657708907098E-2</v>
      </c>
      <c r="J2300">
        <v>0.58619164203040897</v>
      </c>
      <c r="K2300">
        <v>0.40879505474102401</v>
      </c>
      <c r="L2300">
        <v>-0.102490376488916</v>
      </c>
    </row>
    <row r="2301" spans="1:12" x14ac:dyDescent="0.2">
      <c r="A2301" t="s">
        <v>2302</v>
      </c>
      <c r="B2301">
        <v>0.120220555003164</v>
      </c>
      <c r="C2301">
        <v>-2.5801493186441201E-2</v>
      </c>
      <c r="D2301">
        <v>0.89204607848971995</v>
      </c>
      <c r="E2301">
        <v>0.134999548043026</v>
      </c>
      <c r="F2301">
        <v>2.8453238939191199E-2</v>
      </c>
      <c r="G2301">
        <v>0.84732814135900103</v>
      </c>
      <c r="H2301">
        <v>0.111392328783633</v>
      </c>
      <c r="I2301">
        <v>-2.5528245880639899E-2</v>
      </c>
      <c r="J2301">
        <v>0.94683848624402001</v>
      </c>
      <c r="K2301">
        <v>0.99513453759524895</v>
      </c>
      <c r="L2301">
        <v>-7.6255000426299702E-3</v>
      </c>
    </row>
    <row r="2302" spans="1:12" x14ac:dyDescent="0.2">
      <c r="A2302" t="s">
        <v>2303</v>
      </c>
      <c r="B2302">
        <v>9.4880834011268803E-2</v>
      </c>
      <c r="C2302">
        <v>-4.9978206983030501E-2</v>
      </c>
      <c r="D2302">
        <v>0.89212921475427998</v>
      </c>
      <c r="E2302">
        <v>0.123173340564645</v>
      </c>
      <c r="F2302">
        <v>0.224864907015976</v>
      </c>
      <c r="G2302">
        <v>0.79803207669496301</v>
      </c>
      <c r="H2302">
        <v>0.107354846485281</v>
      </c>
      <c r="I2302">
        <v>0.405218176678522</v>
      </c>
      <c r="J2302">
        <v>0.394770568817436</v>
      </c>
      <c r="K2302">
        <v>0.86414528715904904</v>
      </c>
      <c r="L2302">
        <v>0.19336829223715599</v>
      </c>
    </row>
    <row r="2303" spans="1:12" x14ac:dyDescent="0.2">
      <c r="A2303" t="s">
        <v>2304</v>
      </c>
      <c r="B2303">
        <v>0.156814792722935</v>
      </c>
      <c r="C2303">
        <v>-1.9621391028489098E-2</v>
      </c>
      <c r="D2303">
        <v>0.92098802313816497</v>
      </c>
      <c r="E2303">
        <v>0.17564370215727201</v>
      </c>
      <c r="F2303">
        <v>9.2913443730923695E-2</v>
      </c>
      <c r="G2303">
        <v>0.868436719368329</v>
      </c>
      <c r="H2303">
        <v>0.17047420220697901</v>
      </c>
      <c r="I2303">
        <v>0.18034230324627501</v>
      </c>
      <c r="J2303">
        <v>0.39764551053378799</v>
      </c>
      <c r="K2303">
        <v>0.89107256138648205</v>
      </c>
      <c r="L2303">
        <v>8.4544785316236507E-2</v>
      </c>
    </row>
    <row r="2304" spans="1:12" x14ac:dyDescent="0.2">
      <c r="A2304" t="s">
        <v>2305</v>
      </c>
      <c r="B2304">
        <v>0.41998210557709498</v>
      </c>
      <c r="C2304">
        <v>2.56338861599287E-2</v>
      </c>
      <c r="D2304">
        <v>0.65478706940910703</v>
      </c>
      <c r="E2304">
        <v>0.42215926036385398</v>
      </c>
      <c r="F2304">
        <v>6.1032788832974798E-2</v>
      </c>
      <c r="G2304">
        <v>0.60298433935254803</v>
      </c>
      <c r="H2304">
        <v>0.399721642310369</v>
      </c>
      <c r="I2304">
        <v>-2.3736154279512402E-2</v>
      </c>
      <c r="J2304">
        <v>0.72160012055207901</v>
      </c>
      <c r="K2304">
        <v>0.86721359437142698</v>
      </c>
      <c r="L2304">
        <v>2.0976840237797001E-2</v>
      </c>
    </row>
    <row r="2305" spans="1:12" x14ac:dyDescent="0.2">
      <c r="A2305" t="s">
        <v>2306</v>
      </c>
      <c r="B2305">
        <v>5.29930818171893E-2</v>
      </c>
      <c r="C2305">
        <v>8.0000507233310703E-2</v>
      </c>
      <c r="D2305">
        <v>0.28566541247337002</v>
      </c>
      <c r="E2305">
        <v>5.6615946560263697E-2</v>
      </c>
      <c r="F2305">
        <v>0.12103120897925899</v>
      </c>
      <c r="G2305">
        <v>0.51084792606301299</v>
      </c>
      <c r="H2305">
        <v>5.1672969458753902E-2</v>
      </c>
      <c r="I2305">
        <v>6.5043868218536902E-2</v>
      </c>
      <c r="J2305">
        <v>0.20433044330588199</v>
      </c>
      <c r="K2305">
        <v>0.31851672483196403</v>
      </c>
      <c r="L2305">
        <v>8.8691861477035505E-2</v>
      </c>
    </row>
    <row r="2306" spans="1:12" x14ac:dyDescent="0.2">
      <c r="A2306" t="s">
        <v>2307</v>
      </c>
      <c r="B2306">
        <v>3.6553803463272798E-2</v>
      </c>
      <c r="C2306">
        <v>0.139189407717286</v>
      </c>
      <c r="D2306">
        <v>0.83725435513587798</v>
      </c>
      <c r="E2306">
        <v>4.5825662370927701E-2</v>
      </c>
      <c r="F2306">
        <v>0.25123879921426501</v>
      </c>
      <c r="G2306">
        <v>0.63790210919290902</v>
      </c>
      <c r="H2306">
        <v>3.2178019691027002E-2</v>
      </c>
      <c r="I2306">
        <v>0.13535185289488799</v>
      </c>
      <c r="J2306">
        <v>0.92973927307741899</v>
      </c>
      <c r="K2306">
        <v>0.96585246741336095</v>
      </c>
      <c r="L2306">
        <v>0.17526001994214599</v>
      </c>
    </row>
    <row r="2307" spans="1:12" x14ac:dyDescent="0.2">
      <c r="A2307" t="s">
        <v>2308</v>
      </c>
      <c r="B2307">
        <v>0.119846133202129</v>
      </c>
      <c r="C2307">
        <v>-2.2651087277959499E-2</v>
      </c>
      <c r="D2307">
        <v>0.79041378744318402</v>
      </c>
      <c r="E2307">
        <v>0.115485082971776</v>
      </c>
      <c r="F2307">
        <v>-6.6341866994156395E-2</v>
      </c>
      <c r="G2307">
        <v>0.912655969341577</v>
      </c>
      <c r="H2307">
        <v>0.11293107304199999</v>
      </c>
      <c r="I2307">
        <v>-7.6612414874471305E-2</v>
      </c>
      <c r="J2307">
        <v>0.699359784694498</v>
      </c>
      <c r="K2307">
        <v>0.96775422564119795</v>
      </c>
      <c r="L2307">
        <v>-5.5201789715529102E-2</v>
      </c>
    </row>
    <row r="2308" spans="1:12" x14ac:dyDescent="0.2">
      <c r="A2308" t="s">
        <v>2309</v>
      </c>
      <c r="B2308">
        <v>0.110231168307393</v>
      </c>
      <c r="C2308">
        <v>7.4594212945857899E-2</v>
      </c>
      <c r="D2308">
        <v>0.26897068109383598</v>
      </c>
      <c r="E2308">
        <v>0.110515316504427</v>
      </c>
      <c r="F2308">
        <v>1.1894867219688099E-2</v>
      </c>
      <c r="G2308">
        <v>0.77394054630721698</v>
      </c>
      <c r="H2308">
        <v>0.11153275037122599</v>
      </c>
      <c r="I2308">
        <v>3.2615505672080297E-2</v>
      </c>
      <c r="J2308">
        <v>0.86921575027511999</v>
      </c>
      <c r="K2308">
        <v>0.75469297413551695</v>
      </c>
      <c r="L2308">
        <v>3.97015286125421E-2</v>
      </c>
    </row>
    <row r="2309" spans="1:12" x14ac:dyDescent="0.2">
      <c r="A2309" t="s">
        <v>2310</v>
      </c>
      <c r="B2309">
        <v>0.109075670498084</v>
      </c>
      <c r="C2309">
        <v>5.4216347670180902E-2</v>
      </c>
      <c r="D2309">
        <v>8.69980090296609E-2</v>
      </c>
      <c r="E2309">
        <v>0.11294300766283499</v>
      </c>
      <c r="F2309">
        <v>6.8988258382266703E-3</v>
      </c>
      <c r="G2309">
        <v>0.68873148928896699</v>
      </c>
      <c r="H2309">
        <v>0.108764367816092</v>
      </c>
      <c r="I2309">
        <v>2.45059837477004E-2</v>
      </c>
      <c r="J2309">
        <v>0.873228775354284</v>
      </c>
      <c r="K2309">
        <v>0.43440948186185202</v>
      </c>
      <c r="L2309">
        <v>2.8540385752036001E-2</v>
      </c>
    </row>
    <row r="2310" spans="1:12" x14ac:dyDescent="0.2">
      <c r="A2310" t="s">
        <v>2311</v>
      </c>
      <c r="B2310">
        <v>0.108077977643195</v>
      </c>
      <c r="C2310">
        <v>-4.4174412939602297E-3</v>
      </c>
      <c r="D2310">
        <v>0.57826064832466295</v>
      </c>
      <c r="E2310">
        <v>0.117071921419748</v>
      </c>
      <c r="F2310">
        <v>-2.4114483957713398E-3</v>
      </c>
      <c r="G2310">
        <v>0.92923478378535695</v>
      </c>
      <c r="H2310">
        <v>0.10910241345023999</v>
      </c>
      <c r="I2310">
        <v>-1.59281831347766E-3</v>
      </c>
      <c r="J2310">
        <v>0.94008535638739399</v>
      </c>
      <c r="K2310">
        <v>0.96790470200399903</v>
      </c>
      <c r="L2310">
        <v>-2.8072360010697401E-3</v>
      </c>
    </row>
    <row r="2311" spans="1:12" x14ac:dyDescent="0.2">
      <c r="A2311" t="s">
        <v>2312</v>
      </c>
      <c r="B2311">
        <v>0.23308888607914999</v>
      </c>
      <c r="C2311">
        <v>7.8118455145914201E-2</v>
      </c>
      <c r="D2311">
        <v>4.6934833235645297E-2</v>
      </c>
      <c r="E2311">
        <v>0.236523791461205</v>
      </c>
      <c r="F2311">
        <v>9.4824244770357696E-2</v>
      </c>
      <c r="G2311">
        <v>0.45865935336187202</v>
      </c>
      <c r="H2311">
        <v>0.23045475618493699</v>
      </c>
      <c r="I2311">
        <v>6.04143373915123E-2</v>
      </c>
      <c r="J2311">
        <v>0.64933097439854703</v>
      </c>
      <c r="K2311">
        <v>0.201115675076107</v>
      </c>
      <c r="L2311">
        <v>7.7785679102594693E-2</v>
      </c>
    </row>
    <row r="2312" spans="1:12" x14ac:dyDescent="0.2">
      <c r="A2312" t="s">
        <v>2313</v>
      </c>
      <c r="B2312">
        <v>0.128568013387521</v>
      </c>
      <c r="C2312">
        <v>4.6802072559819399E-2</v>
      </c>
      <c r="D2312">
        <v>6.6248682106163997E-2</v>
      </c>
      <c r="E2312">
        <v>0.13546497728902701</v>
      </c>
      <c r="F2312">
        <v>0.106298418624934</v>
      </c>
      <c r="G2312">
        <v>0.36007691020402899</v>
      </c>
      <c r="H2312">
        <v>0.12374691210454999</v>
      </c>
      <c r="I2312">
        <v>-4.4987874677216199E-3</v>
      </c>
      <c r="J2312">
        <v>0.82825168411593597</v>
      </c>
      <c r="K2312">
        <v>0.249419318161341</v>
      </c>
      <c r="L2312">
        <v>4.9533901239010601E-2</v>
      </c>
    </row>
    <row r="2313" spans="1:12" x14ac:dyDescent="0.2">
      <c r="A2313" t="s">
        <v>2314</v>
      </c>
      <c r="B2313">
        <v>7.8795758703400706E-2</v>
      </c>
      <c r="C2313">
        <v>0.12825728278097101</v>
      </c>
      <c r="D2313">
        <v>0.36760267721101503</v>
      </c>
      <c r="E2313">
        <v>8.7628057118518704E-2</v>
      </c>
      <c r="F2313">
        <v>0.23909691178996501</v>
      </c>
      <c r="G2313">
        <v>0.53459680463147297</v>
      </c>
      <c r="H2313">
        <v>5.96740568046807E-2</v>
      </c>
      <c r="I2313">
        <v>-6.7754550804656394E-2</v>
      </c>
      <c r="J2313">
        <v>0.75928947455131002</v>
      </c>
      <c r="K2313">
        <v>0.70308122617972701</v>
      </c>
      <c r="L2313">
        <v>9.9866547922093193E-2</v>
      </c>
    </row>
    <row r="2314" spans="1:12" x14ac:dyDescent="0.2">
      <c r="A2314" t="s">
        <v>2315</v>
      </c>
      <c r="B2314">
        <v>1.44723445330371E-2</v>
      </c>
      <c r="C2314">
        <v>0.13171537138852299</v>
      </c>
      <c r="D2314">
        <v>0.80214982554803504</v>
      </c>
      <c r="E2314">
        <v>9.2295079799542493E-3</v>
      </c>
      <c r="F2314">
        <v>-0.459055769985724</v>
      </c>
      <c r="G2314">
        <v>0.46745324525646398</v>
      </c>
      <c r="H2314">
        <v>1.35269149906779E-2</v>
      </c>
      <c r="I2314">
        <v>-3.2766166510382798E-2</v>
      </c>
      <c r="J2314">
        <v>0.99488019961206298</v>
      </c>
      <c r="K2314">
        <v>0.92224680450653995</v>
      </c>
      <c r="L2314">
        <v>-0.120035521702528</v>
      </c>
    </row>
    <row r="2315" spans="1:12" x14ac:dyDescent="0.2">
      <c r="A2315" t="s">
        <v>2316</v>
      </c>
      <c r="B2315">
        <v>0.114812760055478</v>
      </c>
      <c r="C2315">
        <v>-6.7415194632813494E-2</v>
      </c>
      <c r="D2315">
        <v>0.74587228310578602</v>
      </c>
      <c r="E2315">
        <v>0.13914008321775301</v>
      </c>
      <c r="F2315">
        <v>3.08143235999782E-2</v>
      </c>
      <c r="G2315">
        <v>0.50501333545639804</v>
      </c>
      <c r="H2315">
        <v>0.1174479889043</v>
      </c>
      <c r="I2315">
        <v>2.7520053162944799E-2</v>
      </c>
      <c r="J2315">
        <v>0.57775297284581695</v>
      </c>
      <c r="K2315">
        <v>0.80255065832360495</v>
      </c>
      <c r="L2315">
        <v>-3.0269392899635E-3</v>
      </c>
    </row>
    <row r="2316" spans="1:12" x14ac:dyDescent="0.2">
      <c r="A2316" t="s">
        <v>2317</v>
      </c>
      <c r="B2316">
        <v>0.14338603857110199</v>
      </c>
      <c r="C2316">
        <v>5.4236539977759603E-2</v>
      </c>
      <c r="D2316">
        <v>0.112684826992113</v>
      </c>
      <c r="E2316">
        <v>0.14224955086402799</v>
      </c>
      <c r="F2316">
        <v>2.9235715198843101E-2</v>
      </c>
      <c r="G2316">
        <v>0.65988977764439705</v>
      </c>
      <c r="H2316">
        <v>0.137609306295844</v>
      </c>
      <c r="I2316">
        <v>-1.3413289319263701E-2</v>
      </c>
      <c r="J2316">
        <v>0.98548226614166301</v>
      </c>
      <c r="K2316">
        <v>0.51505400814746105</v>
      </c>
      <c r="L2316">
        <v>2.3352988619112999E-2</v>
      </c>
    </row>
    <row r="2317" spans="1:12" x14ac:dyDescent="0.2">
      <c r="A2317" t="s">
        <v>2318</v>
      </c>
      <c r="B2317">
        <v>3.05766710353866E-2</v>
      </c>
      <c r="C2317">
        <v>0.142893540049256</v>
      </c>
      <c r="D2317">
        <v>0.56162909756560497</v>
      </c>
      <c r="E2317">
        <v>3.0275229357798202E-2</v>
      </c>
      <c r="F2317">
        <v>-1.55296982936034E-2</v>
      </c>
      <c r="G2317">
        <v>0.97094430615947103</v>
      </c>
      <c r="H2317">
        <v>3.0425950196592399E-2</v>
      </c>
      <c r="I2317">
        <v>2.2705280159019198E-2</v>
      </c>
      <c r="J2317">
        <v>0.97872499785954803</v>
      </c>
      <c r="K2317">
        <v>0.97403846772237002</v>
      </c>
      <c r="L2317">
        <v>5.0023040638223902E-2</v>
      </c>
    </row>
    <row r="2318" spans="1:12" x14ac:dyDescent="0.2">
      <c r="A2318" t="s">
        <v>2319</v>
      </c>
      <c r="B2318">
        <v>2.5505665777159001E-2</v>
      </c>
      <c r="C2318">
        <v>-0.111517354687922</v>
      </c>
      <c r="D2318">
        <v>0.34884768206382699</v>
      </c>
      <c r="E2318">
        <v>2.84642456588158E-2</v>
      </c>
      <c r="F2318">
        <v>-0.33441903907055898</v>
      </c>
      <c r="G2318">
        <v>0.51708881111454097</v>
      </c>
      <c r="H2318">
        <v>1.7016668600378999E-2</v>
      </c>
      <c r="I2318">
        <v>-0.74367163159934002</v>
      </c>
      <c r="J2318">
        <v>1.7655799346905101E-3</v>
      </c>
      <c r="K2318">
        <v>1.3207165055138E-2</v>
      </c>
      <c r="L2318">
        <v>-0.396536008452607</v>
      </c>
    </row>
    <row r="2319" spans="1:12" x14ac:dyDescent="0.2">
      <c r="A2319" t="s">
        <v>2320</v>
      </c>
      <c r="B2319">
        <v>2.83091864777609E-2</v>
      </c>
      <c r="C2319">
        <v>6.3944928842225801E-2</v>
      </c>
      <c r="D2319">
        <v>0.39435552374557398</v>
      </c>
      <c r="E2319">
        <v>3.1017369727047099E-2</v>
      </c>
      <c r="F2319">
        <v>0.139987717288205</v>
      </c>
      <c r="G2319">
        <v>0.60086085347973694</v>
      </c>
      <c r="H2319">
        <v>3.2471517383067902E-2</v>
      </c>
      <c r="I2319">
        <v>0.16696441135985801</v>
      </c>
      <c r="J2319">
        <v>0.36906126754973501</v>
      </c>
      <c r="K2319">
        <v>0.56015361584217305</v>
      </c>
      <c r="L2319">
        <v>0.12363235249676301</v>
      </c>
    </row>
    <row r="2320" spans="1:12" x14ac:dyDescent="0.2">
      <c r="A2320" t="s">
        <v>2321</v>
      </c>
      <c r="B2320">
        <v>0.116869460718041</v>
      </c>
      <c r="C2320">
        <v>-2.77886771159975E-3</v>
      </c>
      <c r="D2320">
        <v>0.80108312170147</v>
      </c>
      <c r="E2320">
        <v>0.11521706474387899</v>
      </c>
      <c r="F2320">
        <v>-8.6835718857988395E-2</v>
      </c>
      <c r="G2320">
        <v>0.59606733949981106</v>
      </c>
      <c r="H2320">
        <v>0.124104952180662</v>
      </c>
      <c r="I2320">
        <v>1.9706552931387001E-2</v>
      </c>
      <c r="J2320">
        <v>0.99236089613641199</v>
      </c>
      <c r="K2320">
        <v>0.95991054378093499</v>
      </c>
      <c r="L2320">
        <v>-2.3302677879400401E-2</v>
      </c>
    </row>
    <row r="2321" spans="1:12" x14ac:dyDescent="0.2">
      <c r="A2321" t="s">
        <v>2322</v>
      </c>
      <c r="B2321">
        <v>9.9915588240652498E-2</v>
      </c>
      <c r="C2321">
        <v>-7.7582481864328895E-2</v>
      </c>
      <c r="D2321">
        <v>0.51267827392463206</v>
      </c>
      <c r="E2321">
        <v>0.101309293188153</v>
      </c>
      <c r="F2321">
        <v>-8.1904739883920302E-2</v>
      </c>
      <c r="G2321">
        <v>0.69278934075030396</v>
      </c>
      <c r="H2321">
        <v>0.104148321784914</v>
      </c>
      <c r="I2321">
        <v>-4.0437506424456503E-2</v>
      </c>
      <c r="J2321">
        <v>0.68085963897601398</v>
      </c>
      <c r="K2321">
        <v>0.82875725464759897</v>
      </c>
      <c r="L2321">
        <v>-6.6641576057568597E-2</v>
      </c>
    </row>
    <row r="2322" spans="1:12" x14ac:dyDescent="0.2">
      <c r="A2322" t="s">
        <v>2323</v>
      </c>
      <c r="B2322">
        <v>2.3695688056198198E-2</v>
      </c>
      <c r="C2322">
        <v>0.16856300460677701</v>
      </c>
      <c r="D2322">
        <v>3.9887128437662303E-2</v>
      </c>
      <c r="E2322">
        <v>2.2878788302667E-2</v>
      </c>
      <c r="F2322">
        <v>-8.3118654423455895E-2</v>
      </c>
      <c r="G2322">
        <v>0.58839519844131105</v>
      </c>
      <c r="H2322">
        <v>2.1860461212648501E-2</v>
      </c>
      <c r="I2322">
        <v>5.1305405849940602E-2</v>
      </c>
      <c r="J2322">
        <v>0.75502344399586796</v>
      </c>
      <c r="K2322">
        <v>0.233298457727589</v>
      </c>
      <c r="L2322">
        <v>4.5583252011087198E-2</v>
      </c>
    </row>
    <row r="2323" spans="1:12" x14ac:dyDescent="0.2">
      <c r="A2323" t="s">
        <v>2324</v>
      </c>
      <c r="B2323">
        <v>7.1964428709908504E-2</v>
      </c>
      <c r="C2323">
        <v>-8.4104118793115107E-2</v>
      </c>
      <c r="D2323">
        <v>0.32351264812477398</v>
      </c>
      <c r="E2323">
        <v>8.4850592152400206E-2</v>
      </c>
      <c r="F2323">
        <v>3.5364165598045699E-2</v>
      </c>
      <c r="G2323">
        <v>0.95936233940178295</v>
      </c>
      <c r="H2323">
        <v>7.6052598305727706E-2</v>
      </c>
      <c r="I2323">
        <v>-1.62973207575078E-2</v>
      </c>
      <c r="J2323">
        <v>0.532732145651858</v>
      </c>
      <c r="K2323">
        <v>0.73069069940489195</v>
      </c>
      <c r="L2323">
        <v>-2.1679091317525701E-2</v>
      </c>
    </row>
    <row r="2324" spans="1:12" x14ac:dyDescent="0.2">
      <c r="A2324" t="s">
        <v>2325</v>
      </c>
      <c r="B2324">
        <v>5.8116695551704199E-2</v>
      </c>
      <c r="C2324">
        <v>0.86850608123436901</v>
      </c>
      <c r="D2324">
        <v>9.4464836369793897E-3</v>
      </c>
      <c r="E2324">
        <v>4.56961294049682E-2</v>
      </c>
      <c r="F2324">
        <v>0.32489496068523899</v>
      </c>
      <c r="G2324">
        <v>0.57690577672091303</v>
      </c>
      <c r="H2324">
        <v>3.9196995956094702E-2</v>
      </c>
      <c r="I2324">
        <v>0.18582667772362599</v>
      </c>
      <c r="J2324">
        <v>0.74457204579365399</v>
      </c>
      <c r="K2324">
        <v>8.79364195673695E-2</v>
      </c>
      <c r="L2324">
        <v>0.45974257321441098</v>
      </c>
    </row>
    <row r="2325" spans="1:12" x14ac:dyDescent="0.2">
      <c r="A2325" t="s">
        <v>2326</v>
      </c>
      <c r="B2325">
        <v>4.4048843762580003E-2</v>
      </c>
      <c r="C2325">
        <v>-5.8846809492857498E-2</v>
      </c>
      <c r="D2325">
        <v>0.82724729631189897</v>
      </c>
      <c r="E2325">
        <v>4.5999015968153097E-2</v>
      </c>
      <c r="F2325">
        <v>-3.4103921079422499E-2</v>
      </c>
      <c r="G2325">
        <v>0.45935166434213498</v>
      </c>
      <c r="H2325">
        <v>5.0579236928031499E-2</v>
      </c>
      <c r="I2325">
        <v>0.142001407489529</v>
      </c>
      <c r="J2325">
        <v>0.28437866337169898</v>
      </c>
      <c r="K2325">
        <v>0.61600751332640002</v>
      </c>
      <c r="L2325">
        <v>1.6350225639083001E-2</v>
      </c>
    </row>
    <row r="2326" spans="1:12" x14ac:dyDescent="0.2">
      <c r="A2326" t="s">
        <v>2327</v>
      </c>
      <c r="B2326">
        <v>0.10069637736721</v>
      </c>
      <c r="C2326">
        <v>-3.00937640000563E-4</v>
      </c>
      <c r="D2326">
        <v>0.87134082306816996</v>
      </c>
      <c r="E2326">
        <v>0.10045479849170801</v>
      </c>
      <c r="F2326">
        <v>8.1291357409078002E-2</v>
      </c>
      <c r="G2326">
        <v>0.81166439262583301</v>
      </c>
      <c r="H2326">
        <v>0.10231390549014301</v>
      </c>
      <c r="I2326">
        <v>5.4097500232912703E-2</v>
      </c>
      <c r="J2326">
        <v>0.70820203417204097</v>
      </c>
      <c r="K2326">
        <v>0.96689440872102395</v>
      </c>
      <c r="L2326">
        <v>4.5029306667330099E-2</v>
      </c>
    </row>
    <row r="2327" spans="1:12" x14ac:dyDescent="0.2">
      <c r="A2327" t="s">
        <v>2328</v>
      </c>
      <c r="B2327">
        <v>0.100027590556147</v>
      </c>
      <c r="C2327">
        <v>-3.88122057265681E-2</v>
      </c>
      <c r="D2327">
        <v>0.812167609745303</v>
      </c>
      <c r="E2327">
        <v>0.103472468566474</v>
      </c>
      <c r="F2327">
        <v>3.8088024835191803E-2</v>
      </c>
      <c r="G2327">
        <v>0.85686984894456997</v>
      </c>
      <c r="H2327">
        <v>0.105545701785503</v>
      </c>
      <c r="I2327">
        <v>8.6708772516633004E-2</v>
      </c>
      <c r="J2327">
        <v>0.65047653708543196</v>
      </c>
      <c r="K2327">
        <v>0.95364007450025901</v>
      </c>
      <c r="L2327">
        <v>2.86615305417522E-2</v>
      </c>
    </row>
    <row r="2328" spans="1:12" x14ac:dyDescent="0.2">
      <c r="A2328" t="s">
        <v>2329</v>
      </c>
      <c r="B2328">
        <v>6.4029385339041303E-2</v>
      </c>
      <c r="C2328">
        <v>4.6283944423084103E-2</v>
      </c>
      <c r="D2328">
        <v>0.82636827906611199</v>
      </c>
      <c r="E2328">
        <v>5.91472438031816E-2</v>
      </c>
      <c r="F2328">
        <v>-6.7831827089267605E-2</v>
      </c>
      <c r="G2328">
        <v>0.83636752161350003</v>
      </c>
      <c r="H2328">
        <v>5.97880661698642E-2</v>
      </c>
      <c r="I2328">
        <v>-5.6123607516324898E-2</v>
      </c>
      <c r="J2328">
        <v>0.97872499785954803</v>
      </c>
      <c r="K2328">
        <v>0.992552469373991</v>
      </c>
      <c r="L2328">
        <v>-2.58904967275028E-2</v>
      </c>
    </row>
    <row r="2329" spans="1:12" x14ac:dyDescent="0.2">
      <c r="A2329" t="s">
        <v>2330</v>
      </c>
      <c r="B2329">
        <v>0.11465936739659401</v>
      </c>
      <c r="C2329">
        <v>5.34598886361679E-2</v>
      </c>
      <c r="D2329">
        <v>0.74223524054628398</v>
      </c>
      <c r="E2329">
        <v>9.8203423705248302E-2</v>
      </c>
      <c r="F2329">
        <v>-9.7012323324909104E-3</v>
      </c>
      <c r="G2329">
        <v>0.95695641801384801</v>
      </c>
      <c r="H2329">
        <v>9.4130170316301706E-2</v>
      </c>
      <c r="I2329">
        <v>-0.13377566667056601</v>
      </c>
      <c r="J2329">
        <v>0.95010176165555105</v>
      </c>
      <c r="K2329">
        <v>0.99242958146785198</v>
      </c>
      <c r="L2329">
        <v>-3.00056701222963E-2</v>
      </c>
    </row>
    <row r="2330" spans="1:12" x14ac:dyDescent="0.2">
      <c r="A2330" t="s">
        <v>2331</v>
      </c>
      <c r="B2330">
        <v>4.0841389299996901E-2</v>
      </c>
      <c r="C2330">
        <v>0.25085034458741101</v>
      </c>
      <c r="D2330">
        <v>0.51279542098124797</v>
      </c>
      <c r="E2330">
        <v>4.7816229492710298E-2</v>
      </c>
      <c r="F2330">
        <v>0.42887984076866698</v>
      </c>
      <c r="G2330">
        <v>0.50080639612660105</v>
      </c>
      <c r="H2330">
        <v>3.7062694838933097E-2</v>
      </c>
      <c r="I2330">
        <v>-0.120465827001003</v>
      </c>
      <c r="J2330">
        <v>0.84641280178952805</v>
      </c>
      <c r="K2330">
        <v>0.80225153252776704</v>
      </c>
      <c r="L2330">
        <v>0.186421452785025</v>
      </c>
    </row>
    <row r="2331" spans="1:12" x14ac:dyDescent="0.2">
      <c r="A2331" t="s">
        <v>2332</v>
      </c>
      <c r="B2331">
        <v>4.5633526308157403E-2</v>
      </c>
      <c r="C2331">
        <v>-3.4496706698665301E-2</v>
      </c>
      <c r="D2331">
        <v>0.86414443660877704</v>
      </c>
      <c r="E2331">
        <v>5.1054668763734101E-2</v>
      </c>
      <c r="F2331">
        <v>9.4872878561206696E-3</v>
      </c>
      <c r="G2331">
        <v>0.95101886728450502</v>
      </c>
      <c r="H2331">
        <v>4.5198496358018501E-2</v>
      </c>
      <c r="I2331">
        <v>3.5138879724543402E-2</v>
      </c>
      <c r="J2331">
        <v>0.88266104991213001</v>
      </c>
      <c r="K2331">
        <v>0.99565638641756204</v>
      </c>
      <c r="L2331">
        <v>3.3764869606662598E-3</v>
      </c>
    </row>
    <row r="2332" spans="1:12" x14ac:dyDescent="0.2">
      <c r="A2332" t="s">
        <v>2333</v>
      </c>
      <c r="B2332">
        <v>2.1512459534743698E-2</v>
      </c>
      <c r="C2332">
        <v>-7.74045036856046E-2</v>
      </c>
      <c r="D2332">
        <v>0.927062514143425</v>
      </c>
      <c r="E2332">
        <v>1.7625912820898901E-2</v>
      </c>
      <c r="F2332">
        <v>-0.31250019723017097</v>
      </c>
      <c r="G2332">
        <v>0.84646505621215296</v>
      </c>
      <c r="H2332">
        <v>2.2585259354061599E-2</v>
      </c>
      <c r="I2332">
        <v>-2.0887366473822899E-2</v>
      </c>
      <c r="J2332">
        <v>0.96650596665577904</v>
      </c>
      <c r="K2332">
        <v>0.99713282816688598</v>
      </c>
      <c r="L2332">
        <v>-0.136930689129866</v>
      </c>
    </row>
    <row r="2333" spans="1:12" x14ac:dyDescent="0.2">
      <c r="A2333" t="s">
        <v>2334</v>
      </c>
      <c r="B2333">
        <v>0.37230613372628502</v>
      </c>
      <c r="C2333">
        <v>5.26524816319906E-2</v>
      </c>
      <c r="D2333">
        <v>0.58189232717073502</v>
      </c>
      <c r="E2333">
        <v>0.35835904402284102</v>
      </c>
      <c r="F2333">
        <v>6.6413651994442394E-2</v>
      </c>
      <c r="G2333">
        <v>0.68177595982985995</v>
      </c>
      <c r="H2333">
        <v>0.34373273162645102</v>
      </c>
      <c r="I2333">
        <v>-3.2960397207821901E-2</v>
      </c>
      <c r="J2333">
        <v>0.87818348886290798</v>
      </c>
      <c r="K2333">
        <v>0.90942050844186595</v>
      </c>
      <c r="L2333">
        <v>2.8701912139537E-2</v>
      </c>
    </row>
    <row r="2334" spans="1:12" x14ac:dyDescent="0.2">
      <c r="A2334" t="s">
        <v>2335</v>
      </c>
      <c r="B2334">
        <v>0.25089695003332002</v>
      </c>
      <c r="C2334">
        <v>2.22329525239486E-2</v>
      </c>
      <c r="D2334">
        <v>0.64520628366894495</v>
      </c>
      <c r="E2334">
        <v>0.24906939330501601</v>
      </c>
      <c r="F2334">
        <v>6.97558765988983E-2</v>
      </c>
      <c r="G2334">
        <v>0.67335293161085297</v>
      </c>
      <c r="H2334">
        <v>0.24100862283671801</v>
      </c>
      <c r="I2334">
        <v>2.8031713521156801E-3</v>
      </c>
      <c r="J2334">
        <v>0.91961610337958799</v>
      </c>
      <c r="K2334">
        <v>0.934235902636674</v>
      </c>
      <c r="L2334">
        <v>3.1597333491654202E-2</v>
      </c>
    </row>
    <row r="2335" spans="1:12" x14ac:dyDescent="0.2">
      <c r="A2335" t="s">
        <v>2336</v>
      </c>
      <c r="B2335">
        <v>0.275772817862597</v>
      </c>
      <c r="C2335">
        <v>2.40761964345147E-2</v>
      </c>
      <c r="D2335">
        <v>0.69249058351925996</v>
      </c>
      <c r="E2335">
        <v>0.26877151509399799</v>
      </c>
      <c r="F2335">
        <v>6.3309607959977393E-2</v>
      </c>
      <c r="G2335">
        <v>0.66642584476807298</v>
      </c>
      <c r="H2335">
        <v>0.26041567808674199</v>
      </c>
      <c r="I2335">
        <v>-3.4102940634337497E-2</v>
      </c>
      <c r="J2335">
        <v>0.89342393486856697</v>
      </c>
      <c r="K2335">
        <v>0.93943157450583903</v>
      </c>
      <c r="L2335">
        <v>1.7760954586718201E-2</v>
      </c>
    </row>
    <row r="2336" spans="1:12" x14ac:dyDescent="0.2">
      <c r="A2336" t="s">
        <v>2337</v>
      </c>
      <c r="B2336">
        <v>1.6030415890751101E-2</v>
      </c>
      <c r="C2336">
        <v>8.4040725468659191E-3</v>
      </c>
      <c r="D2336">
        <v>0.92704393204727897</v>
      </c>
      <c r="E2336">
        <v>1.2616387337057699E-2</v>
      </c>
      <c r="F2336">
        <v>-0.27393606426554701</v>
      </c>
      <c r="G2336">
        <v>0.90443004436278596</v>
      </c>
      <c r="H2336">
        <v>1.9382371198013702E-2</v>
      </c>
      <c r="I2336">
        <v>0.16114429112464901</v>
      </c>
      <c r="J2336">
        <v>0.72160012055207901</v>
      </c>
      <c r="K2336">
        <v>0.98542292687435895</v>
      </c>
      <c r="L2336">
        <v>-3.4795900198010703E-2</v>
      </c>
    </row>
    <row r="2337" spans="1:12" x14ac:dyDescent="0.2">
      <c r="A2337" t="s">
        <v>2338</v>
      </c>
      <c r="B2337">
        <v>0.110568839077023</v>
      </c>
      <c r="C2337">
        <v>1.14557031956693E-2</v>
      </c>
      <c r="D2337">
        <v>0.376355843485351</v>
      </c>
      <c r="E2337">
        <v>0.111827531772748</v>
      </c>
      <c r="F2337">
        <v>3.0961073955233599E-2</v>
      </c>
      <c r="G2337">
        <v>0.94547085938981501</v>
      </c>
      <c r="H2337">
        <v>0.109887248140896</v>
      </c>
      <c r="I2337">
        <v>-1.2670507379487E-2</v>
      </c>
      <c r="J2337">
        <v>0.69883936326590901</v>
      </c>
      <c r="K2337">
        <v>0.83551760321728796</v>
      </c>
      <c r="L2337">
        <v>9.9154232571386294E-3</v>
      </c>
    </row>
    <row r="2338" spans="1:12" x14ac:dyDescent="0.2">
      <c r="A2338" t="s">
        <v>2339</v>
      </c>
      <c r="B2338">
        <v>3.5416387885275902E-2</v>
      </c>
      <c r="C2338">
        <v>0.187980351274533</v>
      </c>
      <c r="D2338">
        <v>0.231432714943963</v>
      </c>
      <c r="E2338">
        <v>3.42269206179283E-2</v>
      </c>
      <c r="F2338">
        <v>-0.14534458576912601</v>
      </c>
      <c r="G2338">
        <v>0.92218788293462794</v>
      </c>
      <c r="H2338">
        <v>3.1996669491651399E-2</v>
      </c>
      <c r="I2338">
        <v>-0.166942376768455</v>
      </c>
      <c r="J2338">
        <v>0.83654876510912002</v>
      </c>
      <c r="K2338">
        <v>0.75115489381704104</v>
      </c>
      <c r="L2338">
        <v>-4.1435537087682703E-2</v>
      </c>
    </row>
    <row r="2339" spans="1:12" x14ac:dyDescent="0.2">
      <c r="A2339" t="s">
        <v>2340</v>
      </c>
      <c r="B2339">
        <v>0.15205451814656201</v>
      </c>
      <c r="C2339">
        <v>4.40551800779337E-2</v>
      </c>
      <c r="D2339">
        <v>0.38684905343251802</v>
      </c>
      <c r="E2339">
        <v>0.158476988948418</v>
      </c>
      <c r="F2339">
        <v>3.4175717557552297E-2</v>
      </c>
      <c r="G2339">
        <v>0.77034774775909798</v>
      </c>
      <c r="H2339">
        <v>0.14640543388105501</v>
      </c>
      <c r="I2339">
        <v>0.110368765860042</v>
      </c>
      <c r="J2339">
        <v>0.47644275911414902</v>
      </c>
      <c r="K2339">
        <v>0.68965481444755605</v>
      </c>
      <c r="L2339">
        <v>6.2866554498509294E-2</v>
      </c>
    </row>
    <row r="2340" spans="1:12" x14ac:dyDescent="0.2">
      <c r="A2340" t="s">
        <v>2341</v>
      </c>
      <c r="B2340">
        <v>0.18715879381212699</v>
      </c>
      <c r="C2340">
        <v>3.1668822598497001E-2</v>
      </c>
      <c r="D2340">
        <v>0.66912045774818496</v>
      </c>
      <c r="E2340">
        <v>0.182270467362741</v>
      </c>
      <c r="F2340">
        <v>5.2588801686664598E-2</v>
      </c>
      <c r="G2340">
        <v>0.76679720643848903</v>
      </c>
      <c r="H2340">
        <v>0.17896483677196801</v>
      </c>
      <c r="I2340">
        <v>1.2421663940957501E-2</v>
      </c>
      <c r="J2340">
        <v>0.82463515967402801</v>
      </c>
      <c r="K2340">
        <v>0.94354516556278401</v>
      </c>
      <c r="L2340">
        <v>3.2226429408706403E-2</v>
      </c>
    </row>
    <row r="2341" spans="1:12" x14ac:dyDescent="0.2">
      <c r="A2341" t="s">
        <v>2342</v>
      </c>
      <c r="B2341">
        <v>9.8382852227204901E-2</v>
      </c>
      <c r="C2341">
        <v>1.87824222539155E-2</v>
      </c>
      <c r="D2341">
        <v>0.96745794222125303</v>
      </c>
      <c r="E2341">
        <v>9.6766722488890705E-2</v>
      </c>
      <c r="F2341">
        <v>-4.6263695629076403E-2</v>
      </c>
      <c r="G2341">
        <v>0.95137485361876595</v>
      </c>
      <c r="H2341">
        <v>9.2641137755335806E-2</v>
      </c>
      <c r="I2341">
        <v>1.7906549718343E-2</v>
      </c>
      <c r="J2341">
        <v>0.42012293530292699</v>
      </c>
      <c r="K2341">
        <v>0.928637734692348</v>
      </c>
      <c r="L2341">
        <v>-3.1915745522726299E-3</v>
      </c>
    </row>
    <row r="2342" spans="1:12" x14ac:dyDescent="0.2">
      <c r="A2342" t="s">
        <v>2343</v>
      </c>
      <c r="B2342">
        <v>0.12229139027792001</v>
      </c>
      <c r="C2342">
        <v>4.2144797942426301E-2</v>
      </c>
      <c r="D2342">
        <v>0.40500404170106702</v>
      </c>
      <c r="E2342">
        <v>0.121653570092186</v>
      </c>
      <c r="F2342">
        <v>-5.1220632533498199E-2</v>
      </c>
      <c r="G2342">
        <v>0.912655969341577</v>
      </c>
      <c r="H2342">
        <v>0.119178827771541</v>
      </c>
      <c r="I2342">
        <v>0.120840402187027</v>
      </c>
      <c r="J2342">
        <v>0.57971296046871301</v>
      </c>
      <c r="K2342">
        <v>0.79861991341265304</v>
      </c>
      <c r="L2342">
        <v>3.7254855865318397E-2</v>
      </c>
    </row>
    <row r="2343" spans="1:12" x14ac:dyDescent="0.2">
      <c r="A2343" t="s">
        <v>2344</v>
      </c>
      <c r="B2343">
        <v>8.1921166977032903E-2</v>
      </c>
      <c r="C2343">
        <v>0.119902176034764</v>
      </c>
      <c r="D2343">
        <v>0.67348300714238796</v>
      </c>
      <c r="E2343">
        <v>7.8778708876474299E-2</v>
      </c>
      <c r="F2343">
        <v>-7.5114701014693201E-3</v>
      </c>
      <c r="G2343">
        <v>0.974619908739354</v>
      </c>
      <c r="H2343">
        <v>7.8289882060831803E-2</v>
      </c>
      <c r="I2343">
        <v>0.15837191535801801</v>
      </c>
      <c r="J2343">
        <v>0.33184153559306101</v>
      </c>
      <c r="K2343">
        <v>0.80277388470284095</v>
      </c>
      <c r="L2343">
        <v>9.0254207097104203E-2</v>
      </c>
    </row>
    <row r="2344" spans="1:12" x14ac:dyDescent="0.2">
      <c r="A2344" t="s">
        <v>2345</v>
      </c>
      <c r="B2344">
        <v>5.9959805338249701E-3</v>
      </c>
      <c r="C2344">
        <v>0.10353760410841099</v>
      </c>
      <c r="D2344">
        <v>0.90685119800412906</v>
      </c>
      <c r="E2344">
        <v>6.8430581161658998E-3</v>
      </c>
      <c r="F2344">
        <v>9.4043489915138001E-2</v>
      </c>
      <c r="G2344">
        <v>0.98112326392933003</v>
      </c>
      <c r="H2344">
        <v>9.1683691265135297E-3</v>
      </c>
      <c r="I2344">
        <v>0.55393560510053197</v>
      </c>
      <c r="J2344">
        <v>0.76057708410234903</v>
      </c>
      <c r="K2344">
        <v>0.99257284567205095</v>
      </c>
      <c r="L2344">
        <v>0.25050556637469401</v>
      </c>
    </row>
    <row r="2345" spans="1:12" x14ac:dyDescent="0.2">
      <c r="A2345" t="s">
        <v>2346</v>
      </c>
      <c r="B2345">
        <v>5.9174665244697201E-2</v>
      </c>
      <c r="C2345">
        <v>-6.90990183152803E-2</v>
      </c>
      <c r="D2345">
        <v>0.50625801736771903</v>
      </c>
      <c r="E2345">
        <v>6.3055456807678698E-2</v>
      </c>
      <c r="F2345">
        <v>-4.2300359890938303E-3</v>
      </c>
      <c r="G2345">
        <v>0.91861603434134298</v>
      </c>
      <c r="H2345">
        <v>6.0204111861595001E-2</v>
      </c>
      <c r="I2345">
        <v>-2.48966632480025E-2</v>
      </c>
      <c r="J2345">
        <v>0.87167402267940297</v>
      </c>
      <c r="K2345">
        <v>0.93665881657613603</v>
      </c>
      <c r="L2345">
        <v>-3.2741905850792202E-2</v>
      </c>
    </row>
    <row r="2346" spans="1:12" x14ac:dyDescent="0.2">
      <c r="A2346" t="s">
        <v>2347</v>
      </c>
      <c r="B2346">
        <v>0.26271462603380102</v>
      </c>
      <c r="C2346">
        <v>3.7191365015866E-2</v>
      </c>
      <c r="D2346">
        <v>0.83028119224425201</v>
      </c>
      <c r="E2346">
        <v>0.25698939230492601</v>
      </c>
      <c r="F2346">
        <v>8.0389351435212503E-2</v>
      </c>
      <c r="G2346">
        <v>0.67255627250805605</v>
      </c>
      <c r="H2346">
        <v>0.248353784609853</v>
      </c>
      <c r="I2346">
        <v>-1.0552327056080901E-2</v>
      </c>
      <c r="J2346">
        <v>0.97773093155343804</v>
      </c>
      <c r="K2346">
        <v>0.97636979692537496</v>
      </c>
      <c r="L2346">
        <v>3.5676129798332498E-2</v>
      </c>
    </row>
    <row r="2347" spans="1:12" x14ac:dyDescent="0.2">
      <c r="A2347" t="s">
        <v>2348</v>
      </c>
      <c r="B2347">
        <v>6.6074895977808606E-2</v>
      </c>
      <c r="C2347">
        <v>0.21303501929506999</v>
      </c>
      <c r="D2347">
        <v>0.16800585682518099</v>
      </c>
      <c r="E2347">
        <v>6.3855755894590902E-2</v>
      </c>
      <c r="F2347">
        <v>-5.6535318811272002E-2</v>
      </c>
      <c r="G2347">
        <v>0.95715512280354198</v>
      </c>
      <c r="H2347">
        <v>5.9361997226074902E-2</v>
      </c>
      <c r="I2347">
        <v>-0.142703532707287</v>
      </c>
      <c r="J2347">
        <v>0.91030645364246199</v>
      </c>
      <c r="K2347">
        <v>0.69790746621774402</v>
      </c>
      <c r="L2347">
        <v>4.5987225921703297E-3</v>
      </c>
    </row>
    <row r="2348" spans="1:12" x14ac:dyDescent="0.2">
      <c r="A2348" t="s">
        <v>2349</v>
      </c>
      <c r="B2348">
        <v>0.23471354769064701</v>
      </c>
      <c r="C2348">
        <v>-2.05486540287643E-2</v>
      </c>
      <c r="D2348">
        <v>0.89013179182591895</v>
      </c>
      <c r="E2348">
        <v>0.24905543989513501</v>
      </c>
      <c r="F2348">
        <v>9.2057667624655407E-2</v>
      </c>
      <c r="G2348">
        <v>0.80820163190072603</v>
      </c>
      <c r="H2348">
        <v>0.24663942221194099</v>
      </c>
      <c r="I2348">
        <v>7.5061287722202094E-2</v>
      </c>
      <c r="J2348">
        <v>0.439567482964284</v>
      </c>
      <c r="K2348">
        <v>0.88987416426199195</v>
      </c>
      <c r="L2348">
        <v>4.8856767106031103E-2</v>
      </c>
    </row>
    <row r="2349" spans="1:12" x14ac:dyDescent="0.2">
      <c r="A2349" t="s">
        <v>2350</v>
      </c>
      <c r="B2349">
        <v>0.171989769820972</v>
      </c>
      <c r="C2349">
        <v>-3.6603106026514398E-2</v>
      </c>
      <c r="D2349">
        <v>0.60970023402127205</v>
      </c>
      <c r="E2349">
        <v>0.17732992327365699</v>
      </c>
      <c r="F2349">
        <v>4.1674736960324596E-3</v>
      </c>
      <c r="G2349">
        <v>0.912655969341577</v>
      </c>
      <c r="H2349">
        <v>0.18109462915600999</v>
      </c>
      <c r="I2349">
        <v>6.0160875471098101E-2</v>
      </c>
      <c r="J2349">
        <v>0.244417447401269</v>
      </c>
      <c r="K2349">
        <v>0.67801303598995299</v>
      </c>
      <c r="L2349">
        <v>9.2417477135387192E-3</v>
      </c>
    </row>
    <row r="2350" spans="1:12" x14ac:dyDescent="0.2">
      <c r="A2350" t="s">
        <v>2351</v>
      </c>
      <c r="B2350">
        <v>0.191331683093137</v>
      </c>
      <c r="C2350">
        <v>-3.5738413881019102E-2</v>
      </c>
      <c r="D2350">
        <v>0.96598042396829698</v>
      </c>
      <c r="E2350">
        <v>0.197542863217361</v>
      </c>
      <c r="F2350">
        <v>3.1087791885265701E-3</v>
      </c>
      <c r="G2350">
        <v>0.97321724319155101</v>
      </c>
      <c r="H2350">
        <v>0.200671232668681</v>
      </c>
      <c r="I2350">
        <v>7.9735256872101104E-2</v>
      </c>
      <c r="J2350">
        <v>0.60547134248439305</v>
      </c>
      <c r="K2350">
        <v>0.98033613406650999</v>
      </c>
      <c r="L2350">
        <v>1.5701874059869499E-2</v>
      </c>
    </row>
    <row r="2351" spans="1:12" x14ac:dyDescent="0.2">
      <c r="A2351" t="s">
        <v>2352</v>
      </c>
      <c r="B2351">
        <v>0.164094446642923</v>
      </c>
      <c r="C2351">
        <v>-8.3637511249234006E-2</v>
      </c>
      <c r="D2351">
        <v>4.21505945672715E-2</v>
      </c>
      <c r="E2351">
        <v>0.18703007518796999</v>
      </c>
      <c r="F2351">
        <v>-3.7784489414372097E-2</v>
      </c>
      <c r="G2351">
        <v>0.72303045573996805</v>
      </c>
      <c r="H2351">
        <v>0.15489381348107101</v>
      </c>
      <c r="I2351">
        <v>-8.57092001554004E-2</v>
      </c>
      <c r="J2351">
        <v>0.31149454056107401</v>
      </c>
      <c r="K2351">
        <v>0.15665481919296501</v>
      </c>
      <c r="L2351">
        <v>-6.9043733606335506E-2</v>
      </c>
    </row>
    <row r="2352" spans="1:12" x14ac:dyDescent="0.2">
      <c r="A2352" t="s">
        <v>2353</v>
      </c>
      <c r="B2352">
        <v>5.07061565885095E-2</v>
      </c>
      <c r="C2352">
        <v>0.17789584763692801</v>
      </c>
      <c r="D2352">
        <v>2.0236323082366702E-3</v>
      </c>
      <c r="E2352">
        <v>4.97120526532292E-2</v>
      </c>
      <c r="F2352">
        <v>9.4768399354645802E-2</v>
      </c>
      <c r="G2352">
        <v>0.61973208974647198</v>
      </c>
      <c r="H2352">
        <v>4.8334018922254203E-2</v>
      </c>
      <c r="I2352">
        <v>0.131795210937447</v>
      </c>
      <c r="J2352">
        <v>0.30296273943905799</v>
      </c>
      <c r="K2352">
        <v>1.5155018014057E-2</v>
      </c>
      <c r="L2352">
        <v>0.13481981930967399</v>
      </c>
    </row>
    <row r="2353" spans="1:12" x14ac:dyDescent="0.2">
      <c r="A2353" t="s">
        <v>2354</v>
      </c>
      <c r="B2353">
        <v>0.26938186019641802</v>
      </c>
      <c r="C2353">
        <v>0.119104237903828</v>
      </c>
      <c r="D2353">
        <v>8.6637574842984094E-2</v>
      </c>
      <c r="E2353">
        <v>0.28860485268630798</v>
      </c>
      <c r="F2353">
        <v>0.16705805622831499</v>
      </c>
      <c r="G2353">
        <v>0.26813852109159703</v>
      </c>
      <c r="H2353">
        <v>0.24015020219526301</v>
      </c>
      <c r="I2353">
        <v>-1.52758895709912E-2</v>
      </c>
      <c r="J2353">
        <v>0.912749197866354</v>
      </c>
      <c r="K2353">
        <v>0.26035404296131598</v>
      </c>
      <c r="L2353">
        <v>9.0295468187050601E-2</v>
      </c>
    </row>
    <row r="2354" spans="1:12" x14ac:dyDescent="0.2">
      <c r="A2354" t="s">
        <v>2355</v>
      </c>
      <c r="B2354">
        <v>0.213997481173054</v>
      </c>
      <c r="C2354">
        <v>1.9187376822025402E-2</v>
      </c>
      <c r="D2354">
        <v>0.78081585361396999</v>
      </c>
      <c r="E2354">
        <v>0.21831547022386699</v>
      </c>
      <c r="F2354">
        <v>-1.55420641004225E-2</v>
      </c>
      <c r="G2354">
        <v>0.912655969341577</v>
      </c>
      <c r="H2354">
        <v>0.211735677384532</v>
      </c>
      <c r="I2354">
        <v>4.0401830512580499E-2</v>
      </c>
      <c r="J2354">
        <v>0.95748321987856699</v>
      </c>
      <c r="K2354">
        <v>0.99299144807538098</v>
      </c>
      <c r="L2354">
        <v>1.4682381078061101E-2</v>
      </c>
    </row>
    <row r="2355" spans="1:12" x14ac:dyDescent="0.2">
      <c r="A2355" t="s">
        <v>2356</v>
      </c>
      <c r="B2355">
        <v>0.265336510985059</v>
      </c>
      <c r="C2355">
        <v>5.3651792621194098E-3</v>
      </c>
      <c r="D2355">
        <v>0.45163705714999203</v>
      </c>
      <c r="E2355">
        <v>0.26528467327338301</v>
      </c>
      <c r="F2355">
        <v>1.84414179707139E-2</v>
      </c>
      <c r="G2355">
        <v>0.76941877293849903</v>
      </c>
      <c r="H2355">
        <v>0.26228067788175602</v>
      </c>
      <c r="I2355">
        <v>3.07563070835306E-3</v>
      </c>
      <c r="J2355">
        <v>0.91658990214737601</v>
      </c>
      <c r="K2355">
        <v>0.89137952779299201</v>
      </c>
      <c r="L2355">
        <v>8.9607426470621199E-3</v>
      </c>
    </row>
    <row r="2356" spans="1:12" x14ac:dyDescent="0.2">
      <c r="A2356" t="s">
        <v>2357</v>
      </c>
      <c r="B2356">
        <v>0.15508391850615599</v>
      </c>
      <c r="C2356">
        <v>7.9793769689458505E-2</v>
      </c>
      <c r="D2356">
        <v>5.05851358463284E-2</v>
      </c>
      <c r="E2356">
        <v>0.160988128601568</v>
      </c>
      <c r="F2356">
        <v>0.22309806822793801</v>
      </c>
      <c r="G2356">
        <v>0.26675611784634701</v>
      </c>
      <c r="H2356">
        <v>0.15628050508549299</v>
      </c>
      <c r="I2356">
        <v>5.0584546508336603E-2</v>
      </c>
      <c r="J2356">
        <v>0.82042146686600803</v>
      </c>
      <c r="K2356">
        <v>0.17318982513836401</v>
      </c>
      <c r="L2356">
        <v>0.117825461475244</v>
      </c>
    </row>
    <row r="2357" spans="1:12" x14ac:dyDescent="0.2">
      <c r="A2357" t="s">
        <v>2358</v>
      </c>
      <c r="B2357">
        <v>0.50374769951480702</v>
      </c>
      <c r="C2357">
        <v>2.7154808558217398E-4</v>
      </c>
      <c r="D2357">
        <v>0.71257082476123901</v>
      </c>
      <c r="E2357">
        <v>0.51804695778261101</v>
      </c>
      <c r="F2357">
        <v>2.4418397945469499E-2</v>
      </c>
      <c r="G2357">
        <v>0.18809247911632701</v>
      </c>
      <c r="H2357">
        <v>0.49815403491160598</v>
      </c>
      <c r="I2357">
        <v>4.1487574576616502E-3</v>
      </c>
      <c r="J2357">
        <v>0.36932359613726901</v>
      </c>
      <c r="K2357">
        <v>0.42189646604305298</v>
      </c>
      <c r="L2357">
        <v>9.61290116290444E-3</v>
      </c>
    </row>
    <row r="2358" spans="1:12" x14ac:dyDescent="0.2">
      <c r="A2358" t="s">
        <v>2359</v>
      </c>
      <c r="B2358">
        <v>0.16913855546242601</v>
      </c>
      <c r="C2358">
        <v>5.0668403191742602E-2</v>
      </c>
      <c r="D2358">
        <v>2.0503045125227999E-2</v>
      </c>
      <c r="E2358">
        <v>0.16770844681196401</v>
      </c>
      <c r="F2358">
        <v>2.8689264242291301E-2</v>
      </c>
      <c r="G2358">
        <v>0.57862155550758498</v>
      </c>
      <c r="H2358">
        <v>0.16404841359653699</v>
      </c>
      <c r="I2358">
        <v>3.6314672536137899E-3</v>
      </c>
      <c r="J2358">
        <v>0.94303438241523796</v>
      </c>
      <c r="K2358">
        <v>0.17437361214101299</v>
      </c>
      <c r="L2358">
        <v>2.7663044895882598E-2</v>
      </c>
    </row>
    <row r="2359" spans="1:12" x14ac:dyDescent="0.2">
      <c r="A2359" t="s">
        <v>2360</v>
      </c>
      <c r="B2359">
        <v>3.6673476506054098E-2</v>
      </c>
      <c r="C2359">
        <v>6.5354249855396104E-4</v>
      </c>
      <c r="D2359">
        <v>0.852915664117747</v>
      </c>
      <c r="E2359">
        <v>3.8857607919344901E-2</v>
      </c>
      <c r="F2359">
        <v>9.5901599557816804E-3</v>
      </c>
      <c r="G2359">
        <v>0.98439950200094295</v>
      </c>
      <c r="H2359">
        <v>3.4148853123390999E-2</v>
      </c>
      <c r="I2359">
        <v>-8.6802266586376506E-2</v>
      </c>
      <c r="J2359">
        <v>0.65047653708543196</v>
      </c>
      <c r="K2359">
        <v>0.97640107832136402</v>
      </c>
      <c r="L2359">
        <v>-2.5519521377347001E-2</v>
      </c>
    </row>
    <row r="2360" spans="1:12" x14ac:dyDescent="0.2">
      <c r="A2360" t="s">
        <v>2361</v>
      </c>
      <c r="B2360">
        <v>2.15670755836961E-2</v>
      </c>
      <c r="C2360">
        <v>-0.48763109809696897</v>
      </c>
      <c r="D2360">
        <v>7.8204707080980304E-2</v>
      </c>
      <c r="E2360">
        <v>2.3347843292441699E-2</v>
      </c>
      <c r="F2360">
        <v>-0.47637436426074198</v>
      </c>
      <c r="G2360">
        <v>0.52602605096250299</v>
      </c>
      <c r="H2360">
        <v>2.62828122938926E-2</v>
      </c>
      <c r="I2360">
        <v>-0.32590495380194601</v>
      </c>
      <c r="J2360">
        <v>0.14856322346230999</v>
      </c>
      <c r="K2360">
        <v>0.116670786909438</v>
      </c>
      <c r="L2360">
        <v>-0.42997013871988599</v>
      </c>
    </row>
    <row r="2361" spans="1:12" x14ac:dyDescent="0.2">
      <c r="A2361" t="s">
        <v>2362</v>
      </c>
      <c r="B2361">
        <v>9.9422299248989002E-2</v>
      </c>
      <c r="C2361">
        <v>-8.7752901570317399E-3</v>
      </c>
      <c r="D2361">
        <v>0.93903755995019</v>
      </c>
      <c r="E2361">
        <v>0.11734546504910499</v>
      </c>
      <c r="F2361">
        <v>0.20556333819558401</v>
      </c>
      <c r="G2361">
        <v>0.53459680463147297</v>
      </c>
      <c r="H2361">
        <v>9.98555748122473E-2</v>
      </c>
      <c r="I2361">
        <v>-1.53590046543595E-2</v>
      </c>
      <c r="J2361">
        <v>0.89436170951539795</v>
      </c>
      <c r="K2361">
        <v>0.95246414331689799</v>
      </c>
      <c r="L2361">
        <v>6.0476347794730899E-2</v>
      </c>
    </row>
    <row r="2362" spans="1:12" x14ac:dyDescent="0.2">
      <c r="A2362" t="s">
        <v>2363</v>
      </c>
      <c r="B2362">
        <v>1.76635889201124E-2</v>
      </c>
      <c r="C2362">
        <v>1.5874079348404398E-2</v>
      </c>
      <c r="D2362">
        <v>0.60943726509261698</v>
      </c>
      <c r="E2362">
        <v>1.47568282855317E-2</v>
      </c>
      <c r="F2362">
        <v>-0.37262935205091602</v>
      </c>
      <c r="G2362">
        <v>0.41655439334004402</v>
      </c>
      <c r="H2362">
        <v>2.1261727403839002E-2</v>
      </c>
      <c r="I2362">
        <v>5.0824259077682801E-2</v>
      </c>
      <c r="J2362">
        <v>0.99744668424036498</v>
      </c>
      <c r="K2362">
        <v>0.839861505056686</v>
      </c>
      <c r="L2362">
        <v>-0.10197700454161</v>
      </c>
    </row>
    <row r="2363" spans="1:12" x14ac:dyDescent="0.2">
      <c r="A2363" t="s">
        <v>2364</v>
      </c>
      <c r="B2363">
        <v>8.0393115298021095E-2</v>
      </c>
      <c r="C2363">
        <v>-6.4977413027033602E-3</v>
      </c>
      <c r="D2363">
        <v>0.99193241739708704</v>
      </c>
      <c r="E2363">
        <v>8.3362957696409501E-2</v>
      </c>
      <c r="F2363">
        <v>3.0046440532240499E-2</v>
      </c>
      <c r="G2363">
        <v>0.88886712430501202</v>
      </c>
      <c r="H2363">
        <v>7.8748963147292295E-2</v>
      </c>
      <c r="I2363">
        <v>-6.60345120428317E-2</v>
      </c>
      <c r="J2363">
        <v>0.31613528913161798</v>
      </c>
      <c r="K2363">
        <v>0.86226384737911999</v>
      </c>
      <c r="L2363">
        <v>-1.4161937604431501E-2</v>
      </c>
    </row>
    <row r="2364" spans="1:12" x14ac:dyDescent="0.2">
      <c r="A2364" t="s">
        <v>2365</v>
      </c>
      <c r="B2364">
        <v>8.6373276776245997E-2</v>
      </c>
      <c r="C2364">
        <v>8.4651853866064802E-2</v>
      </c>
      <c r="D2364">
        <v>0.29654465210984299</v>
      </c>
      <c r="E2364">
        <v>9.2965712265818304E-2</v>
      </c>
      <c r="F2364">
        <v>0.176281631733508</v>
      </c>
      <c r="G2364">
        <v>0.55113144711920103</v>
      </c>
      <c r="H2364">
        <v>7.9506892895015904E-2</v>
      </c>
      <c r="I2364">
        <v>-7.0259512560668202E-2</v>
      </c>
      <c r="J2364">
        <v>0.72160012055207901</v>
      </c>
      <c r="K2364">
        <v>0.63948254483377598</v>
      </c>
      <c r="L2364">
        <v>6.3557991012968204E-2</v>
      </c>
    </row>
    <row r="2365" spans="1:12" x14ac:dyDescent="0.2">
      <c r="A2365" t="s">
        <v>2366</v>
      </c>
      <c r="B2365">
        <v>7.9564556151444796E-2</v>
      </c>
      <c r="C2365">
        <v>-0.19010288337994299</v>
      </c>
      <c r="D2365">
        <v>5.8142016056497797E-2</v>
      </c>
      <c r="E2365">
        <v>8.0244937164812305E-2</v>
      </c>
      <c r="F2365">
        <v>-0.14218389201486101</v>
      </c>
      <c r="G2365">
        <v>0.58085325532764598</v>
      </c>
      <c r="H2365">
        <v>8.9276661597161105E-2</v>
      </c>
      <c r="I2365">
        <v>-7.5390435217685403E-2</v>
      </c>
      <c r="J2365">
        <v>0.36231244890389303</v>
      </c>
      <c r="K2365">
        <v>0.18474189145307399</v>
      </c>
      <c r="L2365">
        <v>-0.13589240353749599</v>
      </c>
    </row>
    <row r="2366" spans="1:12" x14ac:dyDescent="0.2">
      <c r="A2366" t="s">
        <v>2367</v>
      </c>
      <c r="B2366">
        <v>9.2621359223301003E-2</v>
      </c>
      <c r="C2366">
        <v>-5.1755931413544299E-3</v>
      </c>
      <c r="D2366">
        <v>0.64497995001198405</v>
      </c>
      <c r="E2366">
        <v>9.4008321775312098E-2</v>
      </c>
      <c r="F2366">
        <v>7.5592230305065802E-2</v>
      </c>
      <c r="G2366">
        <v>0.89900621866576202</v>
      </c>
      <c r="H2366">
        <v>0.102829403606103</v>
      </c>
      <c r="I2366">
        <v>6.8541900122399996E-2</v>
      </c>
      <c r="J2366">
        <v>0.35293495955299797</v>
      </c>
      <c r="K2366">
        <v>0.78684828638614901</v>
      </c>
      <c r="L2366">
        <v>4.6319512428703802E-2</v>
      </c>
    </row>
    <row r="2367" spans="1:12" x14ac:dyDescent="0.2">
      <c r="A2367" t="s">
        <v>2368</v>
      </c>
      <c r="B2367">
        <v>7.4211398027553999E-2</v>
      </c>
      <c r="C2367">
        <v>5.4987807931218399E-3</v>
      </c>
      <c r="D2367">
        <v>0.98448803580111</v>
      </c>
      <c r="E2367">
        <v>7.09083038470225E-2</v>
      </c>
      <c r="F2367">
        <v>3.1942892502754498E-2</v>
      </c>
      <c r="G2367">
        <v>0.89381866659434295</v>
      </c>
      <c r="H2367">
        <v>7.8803734096213204E-2</v>
      </c>
      <c r="I2367">
        <v>5.58532347335184E-2</v>
      </c>
      <c r="J2367">
        <v>0.64933097439854703</v>
      </c>
      <c r="K2367">
        <v>0.980678704703141</v>
      </c>
      <c r="L2367">
        <v>3.1098302676464899E-2</v>
      </c>
    </row>
    <row r="2368" spans="1:12" x14ac:dyDescent="0.2">
      <c r="A2368" t="s">
        <v>2369</v>
      </c>
      <c r="B2368">
        <v>8.1260562680186901E-2</v>
      </c>
      <c r="C2368">
        <v>-5.5741522783494597E-2</v>
      </c>
      <c r="D2368">
        <v>0.624653664094179</v>
      </c>
      <c r="E2368">
        <v>8.5654637637936196E-2</v>
      </c>
      <c r="F2368">
        <v>0.20205253119809399</v>
      </c>
      <c r="G2368">
        <v>0.65629091499335201</v>
      </c>
      <c r="H2368">
        <v>8.3228949199721597E-2</v>
      </c>
      <c r="I2368">
        <v>-1.6959977902766401E-2</v>
      </c>
      <c r="J2368">
        <v>0.99744668424036498</v>
      </c>
      <c r="K2368">
        <v>0.93808397859234405</v>
      </c>
      <c r="L2368">
        <v>4.3117010170611002E-2</v>
      </c>
    </row>
    <row r="2369" spans="1:12" x14ac:dyDescent="0.2">
      <c r="A2369" t="s">
        <v>2370</v>
      </c>
      <c r="B2369">
        <v>0.13465066693112501</v>
      </c>
      <c r="C2369">
        <v>1.09325902843272E-2</v>
      </c>
      <c r="D2369">
        <v>0.96178189099188005</v>
      </c>
      <c r="E2369">
        <v>0.11885753954480099</v>
      </c>
      <c r="F2369">
        <v>-1.94295234681479E-2</v>
      </c>
      <c r="G2369">
        <v>0.96303300124742797</v>
      </c>
      <c r="H2369">
        <v>0.12731194525710299</v>
      </c>
      <c r="I2369">
        <v>-1.9949589344246801E-2</v>
      </c>
      <c r="J2369">
        <v>0.99724564080780997</v>
      </c>
      <c r="K2369">
        <v>0.99992140545585095</v>
      </c>
      <c r="L2369">
        <v>-9.4821741760224999E-3</v>
      </c>
    </row>
    <row r="2370" spans="1:12" x14ac:dyDescent="0.2">
      <c r="A2370" t="s">
        <v>2371</v>
      </c>
      <c r="B2370">
        <v>0.13325572079515299</v>
      </c>
      <c r="C2370">
        <v>0.20952960211577601</v>
      </c>
      <c r="D2370">
        <v>0.14561218605537801</v>
      </c>
      <c r="E2370">
        <v>0.140797906965099</v>
      </c>
      <c r="F2370">
        <v>0.37866555314113698</v>
      </c>
      <c r="G2370">
        <v>0.28430738193927402</v>
      </c>
      <c r="H2370">
        <v>0.119485754343799</v>
      </c>
      <c r="I2370">
        <v>0.129342059824199</v>
      </c>
      <c r="J2370">
        <v>0.71227108670318096</v>
      </c>
      <c r="K2370">
        <v>0.316466802469547</v>
      </c>
      <c r="L2370">
        <v>0.239179071693704</v>
      </c>
    </row>
    <row r="2371" spans="1:12" x14ac:dyDescent="0.2">
      <c r="A2371" t="s">
        <v>2372</v>
      </c>
      <c r="B2371">
        <v>7.1917509211238601E-2</v>
      </c>
      <c r="C2371">
        <v>0.30941563482435502</v>
      </c>
      <c r="D2371">
        <v>8.9303452634318208E-3</v>
      </c>
      <c r="E2371">
        <v>8.1582761450748206E-2</v>
      </c>
      <c r="F2371">
        <v>0.45808126817217598</v>
      </c>
      <c r="G2371">
        <v>9.0793467602743497E-2</v>
      </c>
      <c r="H2371">
        <v>5.4464176576387802E-2</v>
      </c>
      <c r="I2371">
        <v>-2.1235899395375901E-2</v>
      </c>
      <c r="J2371">
        <v>0.86166104548350297</v>
      </c>
      <c r="K2371">
        <v>2.4219636986029702E-2</v>
      </c>
      <c r="L2371">
        <v>0.248753667867052</v>
      </c>
    </row>
    <row r="2372" spans="1:12" x14ac:dyDescent="0.2">
      <c r="A2372" t="s">
        <v>2373</v>
      </c>
      <c r="B2372">
        <v>0.116694219112427</v>
      </c>
      <c r="C2372">
        <v>8.7241711500541302E-2</v>
      </c>
      <c r="D2372">
        <v>4.2615750536371302E-2</v>
      </c>
      <c r="E2372">
        <v>0.11965236929675099</v>
      </c>
      <c r="F2372">
        <v>0.152086076928344</v>
      </c>
      <c r="G2372">
        <v>0.12667094929339701</v>
      </c>
      <c r="H2372">
        <v>0.109120500301155</v>
      </c>
      <c r="I2372">
        <v>3.2296336083168301E-2</v>
      </c>
      <c r="J2372">
        <v>0.69958410945120297</v>
      </c>
      <c r="K2372">
        <v>8.3616454076218399E-2</v>
      </c>
      <c r="L2372">
        <v>9.0541374837351196E-2</v>
      </c>
    </row>
    <row r="2373" spans="1:12" x14ac:dyDescent="0.2">
      <c r="A2373" t="s">
        <v>2374</v>
      </c>
      <c r="B2373">
        <v>0.205855582524272</v>
      </c>
      <c r="C2373">
        <v>8.9265213667241092E-3</v>
      </c>
      <c r="D2373">
        <v>0.47726210853179402</v>
      </c>
      <c r="E2373">
        <v>0.205122370550161</v>
      </c>
      <c r="F2373">
        <v>6.2816108186593902E-2</v>
      </c>
      <c r="G2373">
        <v>0.61999625278276904</v>
      </c>
      <c r="H2373">
        <v>0.196764877741819</v>
      </c>
      <c r="I2373">
        <v>-2.9722962390175099E-2</v>
      </c>
      <c r="J2373">
        <v>0.98593027984957404</v>
      </c>
      <c r="K2373">
        <v>0.872496614820226</v>
      </c>
      <c r="L2373">
        <v>1.40065557210476E-2</v>
      </c>
    </row>
    <row r="2374" spans="1:12" x14ac:dyDescent="0.2">
      <c r="A2374" t="s">
        <v>2375</v>
      </c>
      <c r="B2374">
        <v>0.27123326223486199</v>
      </c>
      <c r="C2374">
        <v>2.39117421029891E-2</v>
      </c>
      <c r="D2374">
        <v>0.460075636448531</v>
      </c>
      <c r="E2374">
        <v>0.26763390212110399</v>
      </c>
      <c r="F2374">
        <v>6.8177297917729196E-2</v>
      </c>
      <c r="G2374">
        <v>0.60298433935254803</v>
      </c>
      <c r="H2374">
        <v>0.257924517122882</v>
      </c>
      <c r="I2374">
        <v>-2.0688134581550301E-2</v>
      </c>
      <c r="J2374">
        <v>0.97517905061926202</v>
      </c>
      <c r="K2374">
        <v>0.85541361036109897</v>
      </c>
      <c r="L2374">
        <v>2.3800301813056E-2</v>
      </c>
    </row>
    <row r="2375" spans="1:12" x14ac:dyDescent="0.2">
      <c r="A2375" t="s">
        <v>2376</v>
      </c>
      <c r="B2375">
        <v>5.7625301527740501E-2</v>
      </c>
      <c r="C2375">
        <v>0.49206280561718402</v>
      </c>
      <c r="D2375">
        <v>2.8750721835520202E-2</v>
      </c>
      <c r="E2375">
        <v>4.7958545519521202E-2</v>
      </c>
      <c r="F2375">
        <v>0.34372700819287</v>
      </c>
      <c r="G2375">
        <v>0.49144132628370002</v>
      </c>
      <c r="H2375">
        <v>4.2026266416510298E-2</v>
      </c>
      <c r="I2375">
        <v>4.5487135571066199E-2</v>
      </c>
      <c r="J2375">
        <v>0.90830395372192796</v>
      </c>
      <c r="K2375">
        <v>0.19047331813090401</v>
      </c>
      <c r="L2375">
        <v>0.29375898312704002</v>
      </c>
    </row>
    <row r="2376" spans="1:12" x14ac:dyDescent="0.2">
      <c r="A2376" t="s">
        <v>2377</v>
      </c>
      <c r="B2376">
        <v>0.32741942123245399</v>
      </c>
      <c r="C2376">
        <v>3.8663710343783998E-2</v>
      </c>
      <c r="D2376">
        <v>0.15513907480201899</v>
      </c>
      <c r="E2376">
        <v>0.32228762743725903</v>
      </c>
      <c r="F2376">
        <v>3.9666571753395601E-2</v>
      </c>
      <c r="G2376">
        <v>0.45935166434213498</v>
      </c>
      <c r="H2376">
        <v>0.31231218869633198</v>
      </c>
      <c r="I2376">
        <v>-1.5446223760330099E-2</v>
      </c>
      <c r="J2376">
        <v>0.86000462660159205</v>
      </c>
      <c r="K2376">
        <v>0.47131746319102802</v>
      </c>
      <c r="L2376">
        <v>2.09613527789498E-2</v>
      </c>
    </row>
    <row r="2377" spans="1:12" x14ac:dyDescent="0.2">
      <c r="A2377" t="s">
        <v>2378</v>
      </c>
      <c r="B2377">
        <v>0.36399487171164702</v>
      </c>
      <c r="C2377">
        <v>3.4763849313880997E-2</v>
      </c>
      <c r="D2377">
        <v>0.264898543558719</v>
      </c>
      <c r="E2377">
        <v>0.360018825362307</v>
      </c>
      <c r="F2377">
        <v>5.07631136818886E-2</v>
      </c>
      <c r="G2377">
        <v>0.53459680463147297</v>
      </c>
      <c r="H2377">
        <v>0.34318960061020098</v>
      </c>
      <c r="I2377">
        <v>-3.0244305308841899E-2</v>
      </c>
      <c r="J2377">
        <v>0.791056280346211</v>
      </c>
      <c r="K2377">
        <v>0.62565485077001604</v>
      </c>
      <c r="L2377">
        <v>1.8427552562309199E-2</v>
      </c>
    </row>
    <row r="2378" spans="1:12" x14ac:dyDescent="0.2">
      <c r="A2378" t="s">
        <v>2379</v>
      </c>
      <c r="B2378">
        <v>9.4192008015433995E-2</v>
      </c>
      <c r="C2378">
        <v>-5.3207713406700198E-2</v>
      </c>
      <c r="D2378">
        <v>0.37020600704274897</v>
      </c>
      <c r="E2378">
        <v>0.10664684125816699</v>
      </c>
      <c r="F2378">
        <v>6.91858418351501E-2</v>
      </c>
      <c r="G2378">
        <v>0.69222357578314797</v>
      </c>
      <c r="H2378">
        <v>9.7059231072597202E-2</v>
      </c>
      <c r="I2378">
        <v>5.3968190769695702E-3</v>
      </c>
      <c r="J2378">
        <v>0.98212983920413099</v>
      </c>
      <c r="K2378">
        <v>0.83841216576209399</v>
      </c>
      <c r="L2378">
        <v>7.1249825018064898E-3</v>
      </c>
    </row>
    <row r="2379" spans="1:12" x14ac:dyDescent="0.2">
      <c r="A2379" t="s">
        <v>2380</v>
      </c>
      <c r="B2379">
        <v>2.1662600209132101E-2</v>
      </c>
      <c r="C2379">
        <v>0.23521646169403301</v>
      </c>
      <c r="D2379">
        <v>0.17007523928841201</v>
      </c>
      <c r="E2379">
        <v>2.55576856047404E-2</v>
      </c>
      <c r="F2379">
        <v>0.55960864032594304</v>
      </c>
      <c r="G2379">
        <v>0.448023484134636</v>
      </c>
      <c r="H2379">
        <v>1.8978738236319299E-2</v>
      </c>
      <c r="I2379">
        <v>0.142612997993351</v>
      </c>
      <c r="J2379">
        <v>0.66948862392657105</v>
      </c>
      <c r="K2379">
        <v>0.42866417001088603</v>
      </c>
      <c r="L2379">
        <v>0.31247936667110898</v>
      </c>
    </row>
    <row r="2380" spans="1:12" x14ac:dyDescent="0.2">
      <c r="A2380" t="s">
        <v>2381</v>
      </c>
      <c r="B2380">
        <v>7.9981378026070804E-2</v>
      </c>
      <c r="C2380">
        <v>3.7430508588121601E-2</v>
      </c>
      <c r="D2380">
        <v>0.89212921475427998</v>
      </c>
      <c r="E2380">
        <v>8.8772501551831098E-2</v>
      </c>
      <c r="F2380">
        <v>0.110421123817321</v>
      </c>
      <c r="G2380">
        <v>0.39616686539142398</v>
      </c>
      <c r="H2380">
        <v>7.8708876474239603E-2</v>
      </c>
      <c r="I2380">
        <v>9.7363352413011403E-2</v>
      </c>
      <c r="J2380">
        <v>0.35188286350598902</v>
      </c>
      <c r="K2380">
        <v>0.65381239830539395</v>
      </c>
      <c r="L2380">
        <v>8.1738328272818003E-2</v>
      </c>
    </row>
    <row r="2381" spans="1:12" x14ac:dyDescent="0.2">
      <c r="A2381" t="s">
        <v>2382</v>
      </c>
      <c r="B2381">
        <v>0.14538886851338001</v>
      </c>
      <c r="C2381">
        <v>0.15276626265502899</v>
      </c>
      <c r="D2381">
        <v>4.4731640943562103E-3</v>
      </c>
      <c r="E2381">
        <v>0.14487678968091899</v>
      </c>
      <c r="F2381">
        <v>0.17472219767351399</v>
      </c>
      <c r="G2381">
        <v>0.39930388527254601</v>
      </c>
      <c r="H2381">
        <v>0.13808828515870999</v>
      </c>
      <c r="I2381">
        <v>7.6495095259032905E-2</v>
      </c>
      <c r="J2381">
        <v>0.37994703269156199</v>
      </c>
      <c r="K2381">
        <v>2.36893646495424E-2</v>
      </c>
      <c r="L2381">
        <v>0.13466118519585901</v>
      </c>
    </row>
    <row r="2382" spans="1:12" x14ac:dyDescent="0.2">
      <c r="A2382" t="s">
        <v>2383</v>
      </c>
      <c r="B2382">
        <v>5.14327036066166E-2</v>
      </c>
      <c r="C2382">
        <v>0.45068958141978099</v>
      </c>
      <c r="D2382">
        <v>5.4424277970181401E-2</v>
      </c>
      <c r="E2382">
        <v>5.9507668203320402E-2</v>
      </c>
      <c r="F2382">
        <v>0.76276159504354402</v>
      </c>
      <c r="G2382">
        <v>0.26002125237621598</v>
      </c>
      <c r="H2382">
        <v>3.4891078369339197E-2</v>
      </c>
      <c r="I2382">
        <v>-0.17020183057889901</v>
      </c>
      <c r="J2382">
        <v>0.799571152966424</v>
      </c>
      <c r="K2382">
        <v>0.175656392732469</v>
      </c>
      <c r="L2382">
        <v>0.34774978196147499</v>
      </c>
    </row>
    <row r="2383" spans="1:12" x14ac:dyDescent="0.2">
      <c r="A2383" t="s">
        <v>2384</v>
      </c>
      <c r="B2383">
        <v>2.4771151178918201E-2</v>
      </c>
      <c r="C2383">
        <v>0.46936101481061099</v>
      </c>
      <c r="D2383">
        <v>0.19040706980477401</v>
      </c>
      <c r="E2383">
        <v>2.2524271844660201E-2</v>
      </c>
      <c r="F2383">
        <v>0.53863144434197896</v>
      </c>
      <c r="G2383">
        <v>0.60298433935254803</v>
      </c>
      <c r="H2383">
        <v>0.02</v>
      </c>
      <c r="I2383">
        <v>0.31270319237525401</v>
      </c>
      <c r="J2383">
        <v>0.44602859840704701</v>
      </c>
      <c r="K2383">
        <v>0.42953148903070798</v>
      </c>
      <c r="L2383">
        <v>0.44023188384261502</v>
      </c>
    </row>
    <row r="2384" spans="1:12" x14ac:dyDescent="0.2">
      <c r="A2384" t="s">
        <v>2385</v>
      </c>
      <c r="B2384">
        <v>7.2677856807245506E-2</v>
      </c>
      <c r="C2384">
        <v>-0.12978603067439901</v>
      </c>
      <c r="D2384">
        <v>8.6637574842984094E-2</v>
      </c>
      <c r="E2384">
        <v>7.8990538066460406E-2</v>
      </c>
      <c r="F2384">
        <v>-5.0341609794538299E-2</v>
      </c>
      <c r="G2384">
        <v>0.63578660790861696</v>
      </c>
      <c r="H2384">
        <v>7.8012345879036299E-2</v>
      </c>
      <c r="I2384">
        <v>-6.4563426140378494E-2</v>
      </c>
      <c r="J2384">
        <v>0.357719253294356</v>
      </c>
      <c r="K2384">
        <v>0.24900804873569801</v>
      </c>
      <c r="L2384">
        <v>-8.1563688869771903E-2</v>
      </c>
    </row>
    <row r="2385" spans="1:12" x14ac:dyDescent="0.2">
      <c r="A2385" t="s">
        <v>2386</v>
      </c>
      <c r="B2385">
        <v>2.9628873694594701E-2</v>
      </c>
      <c r="C2385">
        <v>-0.17305030571582999</v>
      </c>
      <c r="D2385">
        <v>0.157456104956364</v>
      </c>
      <c r="E2385">
        <v>3.0827975643773198E-2</v>
      </c>
      <c r="F2385">
        <v>-2.72028711927799E-2</v>
      </c>
      <c r="G2385">
        <v>0.82057910232447995</v>
      </c>
      <c r="H2385">
        <v>3.1925026363234299E-2</v>
      </c>
      <c r="I2385">
        <v>-0.152656270432524</v>
      </c>
      <c r="J2385">
        <v>0.40265223210821</v>
      </c>
      <c r="K2385">
        <v>0.433111763216804</v>
      </c>
      <c r="L2385">
        <v>-0.117636482447045</v>
      </c>
    </row>
    <row r="2386" spans="1:12" x14ac:dyDescent="0.2">
      <c r="A2386" t="s">
        <v>2387</v>
      </c>
      <c r="B2386">
        <v>0.135272986608204</v>
      </c>
      <c r="C2386">
        <v>3.8858688108393998E-2</v>
      </c>
      <c r="D2386">
        <v>0.42039479700732801</v>
      </c>
      <c r="E2386">
        <v>0.13286404817876901</v>
      </c>
      <c r="F2386">
        <v>6.3590709569436493E-2</v>
      </c>
      <c r="G2386">
        <v>0.42729473137771701</v>
      </c>
      <c r="H2386">
        <v>0.13130827544309101</v>
      </c>
      <c r="I2386">
        <v>4.9420355206113197E-3</v>
      </c>
      <c r="J2386">
        <v>0.98581028840005003</v>
      </c>
      <c r="K2386">
        <v>0.74898291877364598</v>
      </c>
      <c r="L2386">
        <v>3.5797144399480597E-2</v>
      </c>
    </row>
    <row r="2387" spans="1:12" x14ac:dyDescent="0.2">
      <c r="A2387" t="s">
        <v>2388</v>
      </c>
      <c r="B2387">
        <v>6.7988883658066199E-2</v>
      </c>
      <c r="C2387">
        <v>-6.0581270338644001E-2</v>
      </c>
      <c r="D2387">
        <v>0.84647384110546797</v>
      </c>
      <c r="E2387">
        <v>7.9993621771021595E-2</v>
      </c>
      <c r="F2387">
        <v>-3.14625696595931E-3</v>
      </c>
      <c r="G2387">
        <v>0.82057910232447995</v>
      </c>
      <c r="H2387">
        <v>7.1147625628331504E-2</v>
      </c>
      <c r="I2387">
        <v>0.142794370429141</v>
      </c>
      <c r="J2387">
        <v>0.75265690568904398</v>
      </c>
      <c r="K2387">
        <v>0.971815530014847</v>
      </c>
      <c r="L2387">
        <v>2.63556143748459E-2</v>
      </c>
    </row>
    <row r="2388" spans="1:12" x14ac:dyDescent="0.2">
      <c r="A2388" t="s">
        <v>2389</v>
      </c>
      <c r="B2388">
        <v>0.14815184815184801</v>
      </c>
      <c r="C2388">
        <v>8.6776817430156999E-2</v>
      </c>
      <c r="D2388">
        <v>0.19776985383185899</v>
      </c>
      <c r="E2388">
        <v>0.14217211360068499</v>
      </c>
      <c r="F2388">
        <v>6.44134221109878E-2</v>
      </c>
      <c r="G2388">
        <v>0.72977392362103</v>
      </c>
      <c r="H2388">
        <v>0.140402454688169</v>
      </c>
      <c r="I2388">
        <v>2.5595322624732599E-2</v>
      </c>
      <c r="J2388">
        <v>0.91452452047010302</v>
      </c>
      <c r="K2388">
        <v>0.66990384173669404</v>
      </c>
      <c r="L2388">
        <v>5.8928520721959102E-2</v>
      </c>
    </row>
    <row r="2389" spans="1:12" x14ac:dyDescent="0.2">
      <c r="A2389" t="s">
        <v>2390</v>
      </c>
      <c r="B2389">
        <v>5.6205682550701602E-2</v>
      </c>
      <c r="C2389">
        <v>6.36529920268881E-4</v>
      </c>
      <c r="D2389">
        <v>0.63135456252583699</v>
      </c>
      <c r="E2389">
        <v>6.4003074329349999E-2</v>
      </c>
      <c r="F2389">
        <v>-1.9704326286674598E-2</v>
      </c>
      <c r="G2389">
        <v>0.88064433503406703</v>
      </c>
      <c r="H2389">
        <v>5.5982545743045599E-2</v>
      </c>
      <c r="I2389">
        <v>-2.84689250198433E-2</v>
      </c>
      <c r="J2389">
        <v>0.93507945890817701</v>
      </c>
      <c r="K2389">
        <v>0.97120218799888902</v>
      </c>
      <c r="L2389">
        <v>-1.58455737954163E-2</v>
      </c>
    </row>
    <row r="2390" spans="1:12" x14ac:dyDescent="0.2">
      <c r="A2390" t="s">
        <v>2391</v>
      </c>
      <c r="B2390">
        <v>5.7416938504289E-2</v>
      </c>
      <c r="C2390">
        <v>1.3363350245824801E-3</v>
      </c>
      <c r="D2390">
        <v>0.81283180194256999</v>
      </c>
      <c r="E2390">
        <v>6.1650356409326999E-2</v>
      </c>
      <c r="F2390">
        <v>7.6401286021292397E-2</v>
      </c>
      <c r="G2390">
        <v>0.72977392362103</v>
      </c>
      <c r="H2390">
        <v>5.9494986106077098E-2</v>
      </c>
      <c r="I2390">
        <v>4.6563718259954201E-2</v>
      </c>
      <c r="J2390">
        <v>0.82317589933577995</v>
      </c>
      <c r="K2390">
        <v>0.96377801438086896</v>
      </c>
      <c r="L2390">
        <v>4.1433779768609701E-2</v>
      </c>
    </row>
    <row r="2391" spans="1:12" x14ac:dyDescent="0.2">
      <c r="A2391" t="s">
        <v>2392</v>
      </c>
      <c r="B2391">
        <v>4.9864421292992699E-2</v>
      </c>
      <c r="C2391">
        <v>-7.9522944729016498E-2</v>
      </c>
      <c r="D2391">
        <v>0.94950716569280103</v>
      </c>
      <c r="E2391">
        <v>4.7481090338233202E-2</v>
      </c>
      <c r="F2391">
        <v>-6.4450812737025395E-2</v>
      </c>
      <c r="G2391">
        <v>0.84632162969421698</v>
      </c>
      <c r="H2391">
        <v>6.3636363636363602E-2</v>
      </c>
      <c r="I2391">
        <v>0.17815845017607099</v>
      </c>
      <c r="J2391">
        <v>0.68116116221537704</v>
      </c>
      <c r="K2391">
        <v>0.97662466802507297</v>
      </c>
      <c r="L2391">
        <v>1.13948975700097E-2</v>
      </c>
    </row>
    <row r="2392" spans="1:12" x14ac:dyDescent="0.2">
      <c r="A2392" t="s">
        <v>2393</v>
      </c>
      <c r="B2392">
        <v>5.1453454503087498E-2</v>
      </c>
      <c r="C2392">
        <v>-8.0986814490093595E-2</v>
      </c>
      <c r="D2392">
        <v>0.89457452956630301</v>
      </c>
      <c r="E2392">
        <v>4.9698531981824501E-2</v>
      </c>
      <c r="F2392">
        <v>-3.4050562222182702E-2</v>
      </c>
      <c r="G2392">
        <v>0.95205057225696299</v>
      </c>
      <c r="H2392">
        <v>6.4983106140044294E-2</v>
      </c>
      <c r="I2392">
        <v>0.17073355105765201</v>
      </c>
      <c r="J2392">
        <v>0.55001003059415299</v>
      </c>
      <c r="K2392">
        <v>0.95837578410011204</v>
      </c>
      <c r="L2392">
        <v>1.8565391448458601E-2</v>
      </c>
    </row>
    <row r="2393" spans="1:12" x14ac:dyDescent="0.2">
      <c r="A2393" t="s">
        <v>2394</v>
      </c>
      <c r="B2393">
        <v>0.111499475707794</v>
      </c>
      <c r="C2393">
        <v>3.1817740159603099E-2</v>
      </c>
      <c r="D2393">
        <v>0.42889123479220598</v>
      </c>
      <c r="E2393">
        <v>0.10932220668763901</v>
      </c>
      <c r="F2393">
        <v>2.29565234909744E-2</v>
      </c>
      <c r="G2393">
        <v>0.88064433503406703</v>
      </c>
      <c r="H2393">
        <v>0.12173773738786001</v>
      </c>
      <c r="I2393">
        <v>0.115009856943895</v>
      </c>
      <c r="J2393">
        <v>0.271446081945803</v>
      </c>
      <c r="K2393">
        <v>0.60197546076639397</v>
      </c>
      <c r="L2393">
        <v>5.65947068648242E-2</v>
      </c>
    </row>
    <row r="2394" spans="1:12" x14ac:dyDescent="0.2">
      <c r="A2394" t="s">
        <v>2395</v>
      </c>
      <c r="B2394">
        <v>0.16117729502452699</v>
      </c>
      <c r="C2394">
        <v>0.10807368500731</v>
      </c>
      <c r="D2394">
        <v>0.237915123976502</v>
      </c>
      <c r="E2394">
        <v>0.16777728228323899</v>
      </c>
      <c r="F2394">
        <v>3.9315345257366997E-2</v>
      </c>
      <c r="G2394">
        <v>0.64256080663424597</v>
      </c>
      <c r="H2394">
        <v>0.15244951264572801</v>
      </c>
      <c r="I2394">
        <v>4.2458661905276897E-2</v>
      </c>
      <c r="J2394">
        <v>0.72945727074762701</v>
      </c>
      <c r="K2394">
        <v>0.62443315329634397</v>
      </c>
      <c r="L2394">
        <v>6.3282564056651294E-2</v>
      </c>
    </row>
    <row r="2395" spans="1:12" x14ac:dyDescent="0.2">
      <c r="A2395" t="s">
        <v>2396</v>
      </c>
      <c r="B2395">
        <v>1.4998256016742199E-2</v>
      </c>
      <c r="C2395">
        <v>-0.17010250929131401</v>
      </c>
      <c r="D2395">
        <v>0.59498623526187</v>
      </c>
      <c r="E2395">
        <v>1.2888866743069801E-2</v>
      </c>
      <c r="F2395">
        <v>-0.45265520861702802</v>
      </c>
      <c r="G2395">
        <v>0.51084792606301299</v>
      </c>
      <c r="H2395">
        <v>1.82370820668693E-2</v>
      </c>
      <c r="I2395">
        <v>-0.112441880636707</v>
      </c>
      <c r="J2395">
        <v>0.97872499785954803</v>
      </c>
      <c r="K2395">
        <v>0.87678591183816901</v>
      </c>
      <c r="L2395">
        <v>-0.24506653284835</v>
      </c>
    </row>
    <row r="2396" spans="1:12" x14ac:dyDescent="0.2">
      <c r="A2396" t="s">
        <v>2397</v>
      </c>
      <c r="B2396">
        <v>0.11710196543991599</v>
      </c>
      <c r="C2396">
        <v>-9.28300608634373E-2</v>
      </c>
      <c r="D2396">
        <v>2.1126894899013999E-2</v>
      </c>
      <c r="E2396">
        <v>0.14364859517214101</v>
      </c>
      <c r="F2396">
        <v>-8.2562606060373692E-3</v>
      </c>
      <c r="G2396">
        <v>0.97540871439495702</v>
      </c>
      <c r="H2396">
        <v>0.11387020182033999</v>
      </c>
      <c r="I2396">
        <v>-4.6456368771614499E-2</v>
      </c>
      <c r="J2396">
        <v>0.65173779706303103</v>
      </c>
      <c r="K2396">
        <v>0.196076172855078</v>
      </c>
      <c r="L2396">
        <v>-4.9180896747029697E-2</v>
      </c>
    </row>
    <row r="2397" spans="1:12" x14ac:dyDescent="0.2">
      <c r="A2397" t="s">
        <v>2398</v>
      </c>
      <c r="B2397">
        <v>1.27323162274619E-2</v>
      </c>
      <c r="C2397">
        <v>0.42449782852791401</v>
      </c>
      <c r="D2397">
        <v>0.136671845421314</v>
      </c>
      <c r="E2397">
        <v>2.500693481276E-2</v>
      </c>
      <c r="F2397">
        <v>0.36497256960001501</v>
      </c>
      <c r="G2397">
        <v>0.97696082002884999</v>
      </c>
      <c r="H2397">
        <v>1.43411927877947E-2</v>
      </c>
      <c r="I2397">
        <v>0.20023927909788999</v>
      </c>
      <c r="J2397">
        <v>0.82463515967402801</v>
      </c>
      <c r="K2397">
        <v>0.621026148220994</v>
      </c>
      <c r="L2397">
        <v>0.32990322574193998</v>
      </c>
    </row>
    <row r="2398" spans="1:12" x14ac:dyDescent="0.2">
      <c r="A2398" t="s">
        <v>2399</v>
      </c>
      <c r="B2398">
        <v>1.14102535362819E-2</v>
      </c>
      <c r="C2398">
        <v>0.436932994398056</v>
      </c>
      <c r="D2398">
        <v>0.213738465668109</v>
      </c>
      <c r="E2398">
        <v>2.0847810979847101E-2</v>
      </c>
      <c r="F2398">
        <v>0.35329226579669698</v>
      </c>
      <c r="G2398">
        <v>0.95917556467898402</v>
      </c>
      <c r="H2398">
        <v>1.1589589544710699E-2</v>
      </c>
      <c r="I2398">
        <v>0.104127386544897</v>
      </c>
      <c r="J2398">
        <v>0.90264707652342502</v>
      </c>
      <c r="K2398">
        <v>0.76062275807677704</v>
      </c>
      <c r="L2398">
        <v>0.29811754891321701</v>
      </c>
    </row>
    <row r="2399" spans="1:12" x14ac:dyDescent="0.2">
      <c r="A2399" t="s">
        <v>2400</v>
      </c>
      <c r="B2399">
        <v>6.9507509605309103E-2</v>
      </c>
      <c r="C2399">
        <v>2.6723230077221799E-2</v>
      </c>
      <c r="D2399">
        <v>0.47479221776573799</v>
      </c>
      <c r="E2399">
        <v>6.4739024130966299E-2</v>
      </c>
      <c r="F2399">
        <v>-0.107881801413987</v>
      </c>
      <c r="G2399">
        <v>0.52366100642006796</v>
      </c>
      <c r="H2399">
        <v>8.6303512581815997E-2</v>
      </c>
      <c r="I2399">
        <v>0.28415724808718701</v>
      </c>
      <c r="J2399">
        <v>4.7244779016208702E-2</v>
      </c>
      <c r="K2399">
        <v>0.179952123436913</v>
      </c>
      <c r="L2399">
        <v>6.7666225583473905E-2</v>
      </c>
    </row>
    <row r="2400" spans="1:12" x14ac:dyDescent="0.2">
      <c r="A2400" t="s">
        <v>2401</v>
      </c>
      <c r="B2400">
        <v>5.4859426287997698E-2</v>
      </c>
      <c r="C2400">
        <v>-0.103184082402428</v>
      </c>
      <c r="D2400">
        <v>0.68172900356696198</v>
      </c>
      <c r="E2400">
        <v>7.17282717282718E-2</v>
      </c>
      <c r="F2400">
        <v>0.24636754251676499</v>
      </c>
      <c r="G2400">
        <v>0.83633906627955801</v>
      </c>
      <c r="H2400">
        <v>6.2694448408734102E-2</v>
      </c>
      <c r="I2400">
        <v>0.28061234776907801</v>
      </c>
      <c r="J2400">
        <v>0.41940323605637803</v>
      </c>
      <c r="K2400">
        <v>0.82601447087652202</v>
      </c>
      <c r="L2400">
        <v>0.141265269294472</v>
      </c>
    </row>
    <row r="2401" spans="1:12" x14ac:dyDescent="0.2">
      <c r="A2401" t="s">
        <v>2402</v>
      </c>
      <c r="B2401">
        <v>0.129348345085773</v>
      </c>
      <c r="C2401">
        <v>9.9133396946099496E-3</v>
      </c>
      <c r="D2401">
        <v>0.88325375410512397</v>
      </c>
      <c r="E2401">
        <v>0.12881204630853399</v>
      </c>
      <c r="F2401">
        <v>-2.7123790549033502E-4</v>
      </c>
      <c r="G2401">
        <v>0.73518375453612095</v>
      </c>
      <c r="H2401">
        <v>0.13129286065227799</v>
      </c>
      <c r="I2401">
        <v>2.78697595108638E-2</v>
      </c>
      <c r="J2401">
        <v>0.92897841580575402</v>
      </c>
      <c r="K2401">
        <v>0.98519594950650902</v>
      </c>
      <c r="L2401">
        <v>1.2503953766661101E-2</v>
      </c>
    </row>
    <row r="2402" spans="1:12" x14ac:dyDescent="0.2">
      <c r="A2402" t="s">
        <v>2403</v>
      </c>
      <c r="B2402">
        <v>0.10617626648160999</v>
      </c>
      <c r="C2402">
        <v>0.109523400005959</v>
      </c>
      <c r="D2402">
        <v>0.71585193843299399</v>
      </c>
      <c r="E2402">
        <v>9.6293726064718393E-2</v>
      </c>
      <c r="F2402">
        <v>3.8437721969265599E-2</v>
      </c>
      <c r="G2402">
        <v>0.91241750199949301</v>
      </c>
      <c r="H2402">
        <v>0.12370524584265</v>
      </c>
      <c r="I2402">
        <v>6.3108825360652404E-2</v>
      </c>
      <c r="J2402">
        <v>0.91961610337958799</v>
      </c>
      <c r="K2402">
        <v>0.98486318756661795</v>
      </c>
      <c r="L2402">
        <v>7.0356649111959005E-2</v>
      </c>
    </row>
    <row r="2403" spans="1:12" x14ac:dyDescent="0.2">
      <c r="A2403" t="s">
        <v>2404</v>
      </c>
      <c r="B2403">
        <v>0.22248563218390799</v>
      </c>
      <c r="C2403">
        <v>3.9989961031023098E-2</v>
      </c>
      <c r="D2403">
        <v>0.81379558883956304</v>
      </c>
      <c r="E2403">
        <v>0.24099616858237499</v>
      </c>
      <c r="F2403">
        <v>4.6025671155950701E-2</v>
      </c>
      <c r="G2403">
        <v>0.66010991419404497</v>
      </c>
      <c r="H2403">
        <v>0.207758620689655</v>
      </c>
      <c r="I2403">
        <v>1.74705761099091E-3</v>
      </c>
      <c r="J2403">
        <v>0.986049853254787</v>
      </c>
      <c r="K2403">
        <v>0.97323875127833703</v>
      </c>
      <c r="L2403">
        <v>2.9254229932654901E-2</v>
      </c>
    </row>
    <row r="2404" spans="1:12" x14ac:dyDescent="0.2">
      <c r="A2404" t="s">
        <v>2405</v>
      </c>
      <c r="B2404">
        <v>0.109132601280457</v>
      </c>
      <c r="C2404">
        <v>6.5205997391480697E-2</v>
      </c>
      <c r="D2404">
        <v>0.18806205368186499</v>
      </c>
      <c r="E2404">
        <v>0.10460559951773001</v>
      </c>
      <c r="F2404">
        <v>2.1443945291581699E-2</v>
      </c>
      <c r="G2404">
        <v>0.88713916179127805</v>
      </c>
      <c r="H2404">
        <v>0.107434737155372</v>
      </c>
      <c r="I2404">
        <v>1.13161200895896E-2</v>
      </c>
      <c r="J2404">
        <v>0.87857256621907698</v>
      </c>
      <c r="K2404">
        <v>0.69826599612317097</v>
      </c>
      <c r="L2404">
        <v>3.2655354257550701E-2</v>
      </c>
    </row>
    <row r="2405" spans="1:12" x14ac:dyDescent="0.2">
      <c r="A2405" t="s">
        <v>2406</v>
      </c>
      <c r="B2405">
        <v>0.14485607114258001</v>
      </c>
      <c r="C2405">
        <v>3.0972146117151E-2</v>
      </c>
      <c r="D2405">
        <v>0.77772935453052405</v>
      </c>
      <c r="E2405">
        <v>0.146415476039955</v>
      </c>
      <c r="F2405">
        <v>3.42489384041791E-2</v>
      </c>
      <c r="G2405">
        <v>0.960658489628056</v>
      </c>
      <c r="H2405">
        <v>0.14011463733299601</v>
      </c>
      <c r="I2405">
        <v>-4.70677179054435E-2</v>
      </c>
      <c r="J2405">
        <v>0.70572691426519896</v>
      </c>
      <c r="K2405">
        <v>0.97274475329654697</v>
      </c>
      <c r="L2405">
        <v>6.0511222052955296E-3</v>
      </c>
    </row>
    <row r="2406" spans="1:12" x14ac:dyDescent="0.2">
      <c r="A2406" t="s">
        <v>2407</v>
      </c>
      <c r="B2406">
        <v>0.13824951380647499</v>
      </c>
      <c r="C2406">
        <v>-1.2110940785054701E-2</v>
      </c>
      <c r="D2406">
        <v>0.98833233791962904</v>
      </c>
      <c r="E2406">
        <v>0.14131709292988201</v>
      </c>
      <c r="F2406">
        <v>8.3734449657152696E-2</v>
      </c>
      <c r="G2406">
        <v>0.57690577672091303</v>
      </c>
      <c r="H2406">
        <v>0.13387673306376499</v>
      </c>
      <c r="I2406">
        <v>-1.20745340825664E-2</v>
      </c>
      <c r="J2406">
        <v>0.80250450003760698</v>
      </c>
      <c r="K2406">
        <v>0.95515419892867603</v>
      </c>
      <c r="L2406">
        <v>1.9849658263177201E-2</v>
      </c>
    </row>
    <row r="2407" spans="1:12" x14ac:dyDescent="0.2">
      <c r="A2407" t="s">
        <v>2408</v>
      </c>
      <c r="B2407">
        <v>0.16186102537077501</v>
      </c>
      <c r="C2407">
        <v>-3.3986344241746298E-2</v>
      </c>
      <c r="D2407">
        <v>0.59803505490340303</v>
      </c>
      <c r="E2407">
        <v>0.15040841677331901</v>
      </c>
      <c r="F2407">
        <v>-0.10133382179136401</v>
      </c>
      <c r="G2407">
        <v>0.41249279106534797</v>
      </c>
      <c r="H2407">
        <v>0.16754498230821399</v>
      </c>
      <c r="I2407">
        <v>-4.2870894737359701E-2</v>
      </c>
      <c r="J2407">
        <v>0.49707752132849697</v>
      </c>
      <c r="K2407">
        <v>0.64999541516213399</v>
      </c>
      <c r="L2407">
        <v>-5.93970202568233E-2</v>
      </c>
    </row>
    <row r="2408" spans="1:12" x14ac:dyDescent="0.2">
      <c r="A2408" t="s">
        <v>2409</v>
      </c>
      <c r="B2408">
        <v>0.14153646241036999</v>
      </c>
      <c r="C2408">
        <v>2.0248683843803399E-2</v>
      </c>
      <c r="D2408">
        <v>0.60601958223415797</v>
      </c>
      <c r="E2408">
        <v>0.13892063541764499</v>
      </c>
      <c r="F2408">
        <v>3.0770079420490599E-2</v>
      </c>
      <c r="G2408">
        <v>0.69222357578314797</v>
      </c>
      <c r="H2408">
        <v>0.139845633591133</v>
      </c>
      <c r="I2408">
        <v>-1.13013269948507E-3</v>
      </c>
      <c r="J2408">
        <v>0.96522296239180705</v>
      </c>
      <c r="K2408">
        <v>0.93646867920592902</v>
      </c>
      <c r="L2408">
        <v>1.6629543521603E-2</v>
      </c>
    </row>
    <row r="2409" spans="1:12" x14ac:dyDescent="0.2">
      <c r="A2409" t="s">
        <v>2410</v>
      </c>
      <c r="B2409">
        <v>9.1791131179807806E-2</v>
      </c>
      <c r="C2409">
        <v>-9.5745626805848E-2</v>
      </c>
      <c r="D2409">
        <v>0.56353448143771201</v>
      </c>
      <c r="E2409">
        <v>0.107803635521593</v>
      </c>
      <c r="F2409">
        <v>5.25420250822249E-2</v>
      </c>
      <c r="G2409">
        <v>0.779319139853478</v>
      </c>
      <c r="H2409">
        <v>9.6306587935625798E-2</v>
      </c>
      <c r="I2409">
        <v>-1.4152642907129099E-2</v>
      </c>
      <c r="J2409">
        <v>0.93351749759529601</v>
      </c>
      <c r="K2409">
        <v>0.93850981593524496</v>
      </c>
      <c r="L2409">
        <v>-1.91187482102507E-2</v>
      </c>
    </row>
    <row r="2410" spans="1:12" x14ac:dyDescent="0.2">
      <c r="A2410" t="s">
        <v>2411</v>
      </c>
      <c r="B2410">
        <v>0.29817008463682099</v>
      </c>
      <c r="C2410">
        <v>3.92934307872299E-3</v>
      </c>
      <c r="D2410">
        <v>0.67815172274991897</v>
      </c>
      <c r="E2410">
        <v>0.29361902214706598</v>
      </c>
      <c r="F2410">
        <v>4.5671734432988102E-2</v>
      </c>
      <c r="G2410">
        <v>0.65147949309362796</v>
      </c>
      <c r="H2410">
        <v>0.288213826602362</v>
      </c>
      <c r="I2410">
        <v>-6.0765104324502998E-3</v>
      </c>
      <c r="J2410">
        <v>0.97832423554130798</v>
      </c>
      <c r="K2410">
        <v>0.94683627783107205</v>
      </c>
      <c r="L2410">
        <v>1.4508189026420299E-2</v>
      </c>
    </row>
    <row r="2411" spans="1:12" x14ac:dyDescent="0.2">
      <c r="A2411" t="s">
        <v>2412</v>
      </c>
      <c r="B2411">
        <v>0.120029814686303</v>
      </c>
      <c r="C2411">
        <v>6.5085522767833803E-2</v>
      </c>
      <c r="D2411">
        <v>0.297886473605042</v>
      </c>
      <c r="E2411">
        <v>0.13649214794253001</v>
      </c>
      <c r="F2411">
        <v>0.17158993072431</v>
      </c>
      <c r="G2411">
        <v>0.69030965946789902</v>
      </c>
      <c r="H2411">
        <v>0.10358033258796601</v>
      </c>
      <c r="I2411">
        <v>-0.21988432054675</v>
      </c>
      <c r="J2411">
        <v>0.302782430298495</v>
      </c>
      <c r="K2411">
        <v>0.475098552402827</v>
      </c>
      <c r="L2411">
        <v>5.5970443151312698E-3</v>
      </c>
    </row>
    <row r="2412" spans="1:12" x14ac:dyDescent="0.2">
      <c r="A2412" t="s">
        <v>2413</v>
      </c>
      <c r="B2412">
        <v>6.4480997446297095E-2</v>
      </c>
      <c r="C2412">
        <v>2.54300657145686E-2</v>
      </c>
      <c r="D2412">
        <v>0.88072185686611104</v>
      </c>
      <c r="E2412">
        <v>6.0030794652245797E-2</v>
      </c>
      <c r="F2412">
        <v>9.0794767159831993E-2</v>
      </c>
      <c r="G2412">
        <v>0.82552688216460501</v>
      </c>
      <c r="H2412">
        <v>6.5106905012267804E-2</v>
      </c>
      <c r="I2412">
        <v>4.9378366715545102E-2</v>
      </c>
      <c r="J2412">
        <v>0.84852635099062901</v>
      </c>
      <c r="K2412">
        <v>0.98686832644214595</v>
      </c>
      <c r="L2412">
        <v>5.5201066529981899E-2</v>
      </c>
    </row>
    <row r="2413" spans="1:12" x14ac:dyDescent="0.2">
      <c r="A2413" t="s">
        <v>2414</v>
      </c>
      <c r="B2413">
        <v>3.45753899480069E-2</v>
      </c>
      <c r="C2413">
        <v>-3.57120967194045E-2</v>
      </c>
      <c r="D2413">
        <v>0.95762031198331699</v>
      </c>
      <c r="E2413">
        <v>3.3737723859041099E-2</v>
      </c>
      <c r="F2413">
        <v>-7.2270286490159E-2</v>
      </c>
      <c r="G2413">
        <v>0.92923478378535695</v>
      </c>
      <c r="H2413">
        <v>3.2813402657423503E-2</v>
      </c>
      <c r="I2413">
        <v>-8.9851409744438601E-2</v>
      </c>
      <c r="J2413">
        <v>0.72426498779591397</v>
      </c>
      <c r="K2413">
        <v>0.98979902467929004</v>
      </c>
      <c r="L2413">
        <v>-6.5944597651333994E-2</v>
      </c>
    </row>
    <row r="2414" spans="1:12" x14ac:dyDescent="0.2">
      <c r="A2414" t="s">
        <v>2415</v>
      </c>
      <c r="B2414">
        <v>7.9066042904707701E-2</v>
      </c>
      <c r="C2414">
        <v>-7.6882231549733903E-4</v>
      </c>
      <c r="D2414">
        <v>0.78183960126326801</v>
      </c>
      <c r="E2414">
        <v>7.4282463016816305E-2</v>
      </c>
      <c r="F2414">
        <v>0.14000226505784399</v>
      </c>
      <c r="G2414">
        <v>0.69222357578314797</v>
      </c>
      <c r="H2414">
        <v>8.2395583090993402E-2</v>
      </c>
      <c r="I2414">
        <v>4.5351467686006001E-2</v>
      </c>
      <c r="J2414">
        <v>0.627932992866719</v>
      </c>
      <c r="K2414">
        <v>0.90455458888582896</v>
      </c>
      <c r="L2414">
        <v>6.1528303476117603E-2</v>
      </c>
    </row>
    <row r="2415" spans="1:12" x14ac:dyDescent="0.2">
      <c r="A2415" t="s">
        <v>2416</v>
      </c>
      <c r="B2415">
        <v>9.5995439646572603E-2</v>
      </c>
      <c r="C2415">
        <v>-3.2479592336609901E-2</v>
      </c>
      <c r="D2415">
        <v>0.59586649769066202</v>
      </c>
      <c r="E2415">
        <v>9.6394470571469298E-2</v>
      </c>
      <c r="F2415">
        <v>-6.4950076039118398E-2</v>
      </c>
      <c r="G2415">
        <v>0.55791202434463405</v>
      </c>
      <c r="H2415">
        <v>9.9280694253804702E-2</v>
      </c>
      <c r="I2415">
        <v>-1.1972281353570299E-2</v>
      </c>
      <c r="J2415">
        <v>0.57390255290399605</v>
      </c>
      <c r="K2415">
        <v>0.76863663763884604</v>
      </c>
      <c r="L2415">
        <v>-3.6467316576432901E-2</v>
      </c>
    </row>
    <row r="2416" spans="1:12" x14ac:dyDescent="0.2">
      <c r="A2416" t="s">
        <v>2417</v>
      </c>
      <c r="B2416">
        <v>9.8371647509578497E-2</v>
      </c>
      <c r="C2416">
        <v>-2.5756880271391499E-2</v>
      </c>
      <c r="D2416">
        <v>0.92199413887620396</v>
      </c>
      <c r="E2416">
        <v>0.10202346743295</v>
      </c>
      <c r="F2416">
        <v>3.9302634471190499E-2</v>
      </c>
      <c r="G2416">
        <v>0.88020244733317698</v>
      </c>
      <c r="H2416">
        <v>0.106872605363985</v>
      </c>
      <c r="I2416">
        <v>-5.1628596038408598E-3</v>
      </c>
      <c r="J2416">
        <v>0.93852172253229604</v>
      </c>
      <c r="K2416">
        <v>0.99725354440318104</v>
      </c>
      <c r="L2416">
        <v>2.7942981986527099E-3</v>
      </c>
    </row>
    <row r="2417" spans="1:12" x14ac:dyDescent="0.2">
      <c r="A2417" t="s">
        <v>2418</v>
      </c>
      <c r="B2417">
        <v>0.102666434297665</v>
      </c>
      <c r="C2417">
        <v>-0.114139076327839</v>
      </c>
      <c r="D2417">
        <v>0.23968057988177999</v>
      </c>
      <c r="E2417">
        <v>0.110125479261067</v>
      </c>
      <c r="F2417">
        <v>2.7428050309485402E-2</v>
      </c>
      <c r="G2417">
        <v>0.62335845317632399</v>
      </c>
      <c r="H2417">
        <v>0.110787730916696</v>
      </c>
      <c r="I2417">
        <v>-9.8673021300163199E-2</v>
      </c>
      <c r="J2417">
        <v>0.40493312581624102</v>
      </c>
      <c r="K2417">
        <v>0.46823526931930998</v>
      </c>
      <c r="L2417">
        <v>-6.1794682439505602E-2</v>
      </c>
    </row>
    <row r="2418" spans="1:12" x14ac:dyDescent="0.2">
      <c r="A2418" t="s">
        <v>2419</v>
      </c>
      <c r="B2418">
        <v>2.51912964070913E-3</v>
      </c>
      <c r="C2418" t="s">
        <v>1560</v>
      </c>
      <c r="D2418">
        <v>0.67489286340229404</v>
      </c>
      <c r="E2418">
        <v>0</v>
      </c>
      <c r="F2418" t="e">
        <f>-Inf</f>
        <v>#NAME?</v>
      </c>
      <c r="G2418">
        <v>0.53459680463147297</v>
      </c>
      <c r="H2418">
        <v>6.8961173914412598E-3</v>
      </c>
      <c r="I2418" t="s">
        <v>1560</v>
      </c>
      <c r="J2418">
        <v>0.36906126754973501</v>
      </c>
      <c r="K2418">
        <v>0.67228180053638298</v>
      </c>
      <c r="L2418" t="s">
        <v>153</v>
      </c>
    </row>
    <row r="2419" spans="1:12" x14ac:dyDescent="0.2">
      <c r="A2419" t="s">
        <v>2420</v>
      </c>
      <c r="B2419">
        <v>0.30132336599656501</v>
      </c>
      <c r="C2419">
        <v>4.4809119196213701E-3</v>
      </c>
      <c r="D2419">
        <v>0.96598042396829698</v>
      </c>
      <c r="E2419">
        <v>0.30085867259319099</v>
      </c>
      <c r="F2419">
        <v>2.0785238531241701E-2</v>
      </c>
      <c r="G2419">
        <v>0.77034774775909798</v>
      </c>
      <c r="H2419">
        <v>0.29784069097888699</v>
      </c>
      <c r="I2419">
        <v>1.00231248227192E-2</v>
      </c>
      <c r="J2419">
        <v>0.98185802914188403</v>
      </c>
      <c r="K2419">
        <v>0.99592112320138004</v>
      </c>
      <c r="L2419">
        <v>1.17630917578608E-2</v>
      </c>
    </row>
    <row r="2420" spans="1:12" x14ac:dyDescent="0.2">
      <c r="A2420" t="s">
        <v>2421</v>
      </c>
      <c r="B2420">
        <v>8.3048142490164095E-2</v>
      </c>
      <c r="C2420">
        <v>7.6517954224648702E-2</v>
      </c>
      <c r="D2420">
        <v>4.2615750536371302E-2</v>
      </c>
      <c r="E2420">
        <v>8.5592812906272506E-2</v>
      </c>
      <c r="F2420">
        <v>7.0427688385856002E-2</v>
      </c>
      <c r="G2420">
        <v>0.44030313981540697</v>
      </c>
      <c r="H2420">
        <v>7.9173529738079604E-2</v>
      </c>
      <c r="I2420">
        <v>-6.2587660660355102E-3</v>
      </c>
      <c r="J2420">
        <v>0.96438419469803405</v>
      </c>
      <c r="K2420">
        <v>0.236337352315207</v>
      </c>
      <c r="L2420">
        <v>4.6895625514823097E-2</v>
      </c>
    </row>
    <row r="2421" spans="1:12" x14ac:dyDescent="0.2">
      <c r="A2421" t="s">
        <v>2422</v>
      </c>
      <c r="B2421">
        <v>5.01769178649401E-2</v>
      </c>
      <c r="C2421">
        <v>0.21681138907314501</v>
      </c>
      <c r="D2421">
        <v>0.25711914583887902</v>
      </c>
      <c r="E2421">
        <v>4.6186855379055897E-2</v>
      </c>
      <c r="F2421">
        <v>-0.15904064418498601</v>
      </c>
      <c r="G2421">
        <v>0.72663362359716799</v>
      </c>
      <c r="H2421">
        <v>4.5584581796280998E-2</v>
      </c>
      <c r="I2421">
        <v>-1.4815236385059501E-2</v>
      </c>
      <c r="J2421">
        <v>0.70820203417204097</v>
      </c>
      <c r="K2421">
        <v>0.67056643475181998</v>
      </c>
      <c r="L2421">
        <v>1.43185028343665E-2</v>
      </c>
    </row>
    <row r="2422" spans="1:12" x14ac:dyDescent="0.2">
      <c r="A2422" t="s">
        <v>2423</v>
      </c>
      <c r="B2422">
        <v>4.0588588488878197E-2</v>
      </c>
      <c r="C2422">
        <v>-6.6313763104010104E-2</v>
      </c>
      <c r="D2422">
        <v>0.55580765040149505</v>
      </c>
      <c r="E2422">
        <v>3.7974499663813999E-2</v>
      </c>
      <c r="F2422">
        <v>-0.181022027872484</v>
      </c>
      <c r="G2422">
        <v>5.4430625632174101E-2</v>
      </c>
      <c r="H2422">
        <v>4.2643058933556903E-2</v>
      </c>
      <c r="I2422">
        <v>-5.0182156717900599E-2</v>
      </c>
      <c r="J2422">
        <v>0.61914933015901696</v>
      </c>
      <c r="K2422">
        <v>0.241408312510865</v>
      </c>
      <c r="L2422">
        <v>-9.9172649231464904E-2</v>
      </c>
    </row>
    <row r="2423" spans="1:12" x14ac:dyDescent="0.2">
      <c r="A2423" t="s">
        <v>2424</v>
      </c>
      <c r="B2423">
        <v>8.5420814619314403E-2</v>
      </c>
      <c r="C2423">
        <v>-2.3912977030666201E-2</v>
      </c>
      <c r="D2423">
        <v>0.81379558883956304</v>
      </c>
      <c r="E2423">
        <v>7.6403358491148501E-2</v>
      </c>
      <c r="F2423">
        <v>-3.2348616146396898E-2</v>
      </c>
      <c r="G2423">
        <v>0.99978616637238604</v>
      </c>
      <c r="H2423">
        <v>8.0497291290457004E-2</v>
      </c>
      <c r="I2423">
        <v>-0.117231603194991</v>
      </c>
      <c r="J2423">
        <v>0.84175645263827004</v>
      </c>
      <c r="K2423">
        <v>0.99317616314647195</v>
      </c>
      <c r="L2423">
        <v>-5.7831065457351401E-2</v>
      </c>
    </row>
    <row r="2424" spans="1:12" x14ac:dyDescent="0.2">
      <c r="A2424" t="s">
        <v>2425</v>
      </c>
      <c r="B2424">
        <v>0.36716027356526898</v>
      </c>
      <c r="C2424">
        <v>3.1466891153345403E-2</v>
      </c>
      <c r="D2424">
        <v>0.72866000005368003</v>
      </c>
      <c r="E2424">
        <v>0.34525721082367</v>
      </c>
      <c r="F2424">
        <v>5.86037958289264E-2</v>
      </c>
      <c r="G2424">
        <v>0.73518375453612095</v>
      </c>
      <c r="H2424">
        <v>0.34626226583407699</v>
      </c>
      <c r="I2424">
        <v>-1.6212718857433299E-2</v>
      </c>
      <c r="J2424">
        <v>0.87726659445016097</v>
      </c>
      <c r="K2424">
        <v>0.958810487674989</v>
      </c>
      <c r="L2424">
        <v>2.46193227082795E-2</v>
      </c>
    </row>
    <row r="2425" spans="1:12" x14ac:dyDescent="0.2">
      <c r="A2425" t="s">
        <v>2426</v>
      </c>
      <c r="B2425">
        <v>0</v>
      </c>
      <c r="C2425" t="s">
        <v>153</v>
      </c>
      <c r="D2425">
        <v>0.91108957444361804</v>
      </c>
      <c r="E2425">
        <v>0</v>
      </c>
      <c r="F2425" t="s">
        <v>153</v>
      </c>
      <c r="G2425">
        <v>0.53459680463147297</v>
      </c>
      <c r="H2425">
        <v>0</v>
      </c>
      <c r="I2425" t="s">
        <v>153</v>
      </c>
      <c r="J2425">
        <v>0.78204785709410496</v>
      </c>
      <c r="K2425">
        <v>0.92598778100647205</v>
      </c>
      <c r="L2425" t="s">
        <v>153</v>
      </c>
    </row>
    <row r="2426" spans="1:12" x14ac:dyDescent="0.2">
      <c r="A2426" t="s">
        <v>2427</v>
      </c>
      <c r="B2426">
        <v>0.26110215238225898</v>
      </c>
      <c r="C2426">
        <v>-2.4405781513987101E-2</v>
      </c>
      <c r="D2426">
        <v>0.92959773973124804</v>
      </c>
      <c r="E2426">
        <v>0.25730088748599</v>
      </c>
      <c r="F2426">
        <v>3.0851431517398799E-2</v>
      </c>
      <c r="G2426">
        <v>0.56931561138849796</v>
      </c>
      <c r="H2426">
        <v>0.26070615750588999</v>
      </c>
      <c r="I2426">
        <v>3.0065047630361099E-4</v>
      </c>
      <c r="J2426">
        <v>0.96332256423454099</v>
      </c>
      <c r="K2426">
        <v>0.96898088525567905</v>
      </c>
      <c r="L2426">
        <v>2.2487668265717699E-3</v>
      </c>
    </row>
    <row r="2427" spans="1:12" x14ac:dyDescent="0.2">
      <c r="A2427" t="s">
        <v>2428</v>
      </c>
      <c r="B2427">
        <v>4.3612431904776899E-2</v>
      </c>
      <c r="C2427">
        <v>-6.6166923965747096E-2</v>
      </c>
      <c r="D2427">
        <v>0.86414443660877704</v>
      </c>
      <c r="E2427">
        <v>4.3281796139433899E-2</v>
      </c>
      <c r="F2427">
        <v>-9.2978196620857906E-2</v>
      </c>
      <c r="G2427">
        <v>0.833591310810604</v>
      </c>
      <c r="H2427">
        <v>4.9469408319425603E-2</v>
      </c>
      <c r="I2427">
        <v>0.109177479153847</v>
      </c>
      <c r="J2427">
        <v>0.45826321723469399</v>
      </c>
      <c r="K2427">
        <v>0.89873121876084905</v>
      </c>
      <c r="L2427">
        <v>-1.6655880477586E-2</v>
      </c>
    </row>
    <row r="2428" spans="1:12" x14ac:dyDescent="0.2">
      <c r="A2428" t="s">
        <v>2429</v>
      </c>
      <c r="B2428">
        <v>3.6522025563653297E-2</v>
      </c>
      <c r="C2428">
        <v>-7.5811816583080796E-2</v>
      </c>
      <c r="D2428">
        <v>0.94588901704705497</v>
      </c>
      <c r="E2428">
        <v>3.16928126488909E-2</v>
      </c>
      <c r="F2428">
        <v>-0.223539511355446</v>
      </c>
      <c r="G2428">
        <v>0.26838650558906801</v>
      </c>
      <c r="H2428">
        <v>4.2210026645961601E-2</v>
      </c>
      <c r="I2428">
        <v>2.51474155990788E-2</v>
      </c>
      <c r="J2428">
        <v>0.83654876510912002</v>
      </c>
      <c r="K2428">
        <v>0.79634112744048802</v>
      </c>
      <c r="L2428">
        <v>-9.1401304113149298E-2</v>
      </c>
    </row>
    <row r="2429" spans="1:12" x14ac:dyDescent="0.2">
      <c r="A2429" t="s">
        <v>2430</v>
      </c>
      <c r="B2429">
        <v>3.3438895941037203E-2</v>
      </c>
      <c r="C2429">
        <v>9.5372594730932098E-2</v>
      </c>
      <c r="D2429">
        <v>0.52454526027695703</v>
      </c>
      <c r="E2429">
        <v>3.1976246217095897E-2</v>
      </c>
      <c r="F2429">
        <v>-0.15487373531884499</v>
      </c>
      <c r="G2429">
        <v>0.65661076414009001</v>
      </c>
      <c r="H2429">
        <v>3.1651212945108899E-2</v>
      </c>
      <c r="I2429">
        <v>-3.7741624020884698E-2</v>
      </c>
      <c r="J2429">
        <v>0.68022166860938804</v>
      </c>
      <c r="K2429">
        <v>0.82098732413269404</v>
      </c>
      <c r="L2429">
        <v>-3.2414254869599202E-2</v>
      </c>
    </row>
    <row r="2430" spans="1:12" x14ac:dyDescent="0.2">
      <c r="A2430" t="s">
        <v>2431</v>
      </c>
      <c r="B2430">
        <v>1.21367281270749E-2</v>
      </c>
      <c r="C2430">
        <v>-0.136744410319693</v>
      </c>
      <c r="D2430">
        <v>0.93391585513964404</v>
      </c>
      <c r="E2430">
        <v>1.4773481791715601E-2</v>
      </c>
      <c r="F2430">
        <v>-0.25532445515055902</v>
      </c>
      <c r="G2430">
        <v>0.60086085347973694</v>
      </c>
      <c r="H2430">
        <v>1.39818172531794E-2</v>
      </c>
      <c r="I2430">
        <v>-3.3855408316889699E-2</v>
      </c>
      <c r="J2430">
        <v>0.72426498779591397</v>
      </c>
      <c r="K2430">
        <v>0.93708397574209501</v>
      </c>
      <c r="L2430">
        <v>-0.14197475792904701</v>
      </c>
    </row>
    <row r="2431" spans="1:12" x14ac:dyDescent="0.2">
      <c r="A2431" t="s">
        <v>2432</v>
      </c>
      <c r="B2431">
        <v>3.0642682816595899E-2</v>
      </c>
      <c r="C2431">
        <v>0.91061918003068898</v>
      </c>
      <c r="D2431">
        <v>0.21521948636372601</v>
      </c>
      <c r="E2431">
        <v>3.5584079062339902E-2</v>
      </c>
      <c r="F2431">
        <v>0.149155534283957</v>
      </c>
      <c r="G2431">
        <v>0.64643615863456805</v>
      </c>
      <c r="H2431">
        <v>2.3260718912892799E-2</v>
      </c>
      <c r="I2431">
        <v>0.38788589301887799</v>
      </c>
      <c r="J2431">
        <v>0.65047653708543196</v>
      </c>
      <c r="K2431">
        <v>0.56907457196901301</v>
      </c>
      <c r="L2431">
        <v>0.48255353577784099</v>
      </c>
    </row>
    <row r="2432" spans="1:12" x14ac:dyDescent="0.2">
      <c r="A2432" t="s">
        <v>2433</v>
      </c>
      <c r="B2432">
        <v>0.11479561826599</v>
      </c>
      <c r="C2432">
        <v>3.3609856733934899E-2</v>
      </c>
      <c r="D2432">
        <v>0.47479221776573799</v>
      </c>
      <c r="E2432">
        <v>0.120961324208181</v>
      </c>
      <c r="F2432">
        <v>5.52701844064672E-2</v>
      </c>
      <c r="G2432">
        <v>0.88020244733317698</v>
      </c>
      <c r="H2432">
        <v>0.10638783743573101</v>
      </c>
      <c r="I2432">
        <v>-1.9526720513645599E-2</v>
      </c>
      <c r="J2432">
        <v>0.76009726886962503</v>
      </c>
      <c r="K2432">
        <v>0.89081637077490405</v>
      </c>
      <c r="L2432">
        <v>2.3117773542252199E-2</v>
      </c>
    </row>
    <row r="2433" spans="1:12" x14ac:dyDescent="0.2">
      <c r="A2433" t="s">
        <v>2434</v>
      </c>
      <c r="B2433">
        <v>0.10542557546367699</v>
      </c>
      <c r="C2433">
        <v>8.5659522680428299E-2</v>
      </c>
      <c r="D2433">
        <v>0.59498623526187</v>
      </c>
      <c r="E2433">
        <v>0.117722077022388</v>
      </c>
      <c r="F2433">
        <v>9.7167077441838501E-2</v>
      </c>
      <c r="G2433">
        <v>0.725144702736647</v>
      </c>
      <c r="H2433">
        <v>9.7301382372390305E-2</v>
      </c>
      <c r="I2433">
        <v>0.120446489012126</v>
      </c>
      <c r="J2433">
        <v>0.40538686621870401</v>
      </c>
      <c r="K2433">
        <v>0.74569462258438701</v>
      </c>
      <c r="L2433">
        <v>0.101091029711464</v>
      </c>
    </row>
    <row r="2434" spans="1:12" x14ac:dyDescent="0.2">
      <c r="A2434" t="s">
        <v>2435</v>
      </c>
      <c r="B2434">
        <v>1.8919699595609501E-2</v>
      </c>
      <c r="C2434">
        <v>-0.28670059650316199</v>
      </c>
      <c r="D2434">
        <v>0.39856798296185902</v>
      </c>
      <c r="E2434">
        <v>1.4774696707105701E-2</v>
      </c>
      <c r="F2434">
        <v>-0.77619662985584903</v>
      </c>
      <c r="G2434">
        <v>0.42549994462523899</v>
      </c>
      <c r="H2434">
        <v>1.7417677642980901E-2</v>
      </c>
      <c r="I2434">
        <v>-0.56326742962183995</v>
      </c>
      <c r="J2434">
        <v>6.7542731082750898E-2</v>
      </c>
      <c r="K2434">
        <v>0.17705357554925599</v>
      </c>
      <c r="L2434">
        <v>-0.54205488532695001</v>
      </c>
    </row>
    <row r="2435" spans="1:12" x14ac:dyDescent="0.2">
      <c r="A2435" t="s">
        <v>2436</v>
      </c>
      <c r="B2435">
        <v>0.14699988915321599</v>
      </c>
      <c r="C2435">
        <v>-1.6226589687607599E-2</v>
      </c>
      <c r="D2435">
        <v>0.54389422696465595</v>
      </c>
      <c r="E2435">
        <v>0.14178582695964401</v>
      </c>
      <c r="F2435">
        <v>-4.77103212151116E-4</v>
      </c>
      <c r="G2435">
        <v>0.71513524811995499</v>
      </c>
      <c r="H2435">
        <v>0.133544794890816</v>
      </c>
      <c r="I2435">
        <v>-9.1715501596125404E-2</v>
      </c>
      <c r="J2435">
        <v>0.21815807989604499</v>
      </c>
      <c r="K2435">
        <v>0.55235224987158904</v>
      </c>
      <c r="L2435">
        <v>-3.6139731498628001E-2</v>
      </c>
    </row>
    <row r="2436" spans="1:12" x14ac:dyDescent="0.2">
      <c r="A2436" t="s">
        <v>2437</v>
      </c>
      <c r="B2436">
        <v>0.140558618819488</v>
      </c>
      <c r="C2436">
        <v>2.58996224344448E-2</v>
      </c>
      <c r="D2436">
        <v>0.85082385375618796</v>
      </c>
      <c r="E2436">
        <v>0.12517701648136501</v>
      </c>
      <c r="F2436">
        <v>-3.8547253501597399E-2</v>
      </c>
      <c r="G2436">
        <v>0.90443004436278596</v>
      </c>
      <c r="H2436">
        <v>0.12528247310856</v>
      </c>
      <c r="I2436">
        <v>-8.3088495123598394E-2</v>
      </c>
      <c r="J2436">
        <v>0.82463515967402801</v>
      </c>
      <c r="K2436">
        <v>0.98880725412826498</v>
      </c>
      <c r="L2436">
        <v>-3.1912042063583702E-2</v>
      </c>
    </row>
    <row r="2437" spans="1:12" x14ac:dyDescent="0.2">
      <c r="A2437" t="s">
        <v>2438</v>
      </c>
      <c r="B2437">
        <v>6.6771087133078097E-2</v>
      </c>
      <c r="C2437">
        <v>0.10572654457158</v>
      </c>
      <c r="D2437">
        <v>0.42416176827929403</v>
      </c>
      <c r="E2437">
        <v>6.2159183199907202E-2</v>
      </c>
      <c r="F2437">
        <v>6.0716738521237401E-3</v>
      </c>
      <c r="G2437">
        <v>0.99031677070526303</v>
      </c>
      <c r="H2437">
        <v>6.5823568086011502E-2</v>
      </c>
      <c r="I2437">
        <v>1.7696769354612601E-2</v>
      </c>
      <c r="J2437">
        <v>0.867476264867034</v>
      </c>
      <c r="K2437">
        <v>0.91793586204491695</v>
      </c>
      <c r="L2437">
        <v>4.3164995926105398E-2</v>
      </c>
    </row>
    <row r="2438" spans="1:12" x14ac:dyDescent="0.2">
      <c r="A2438" t="s">
        <v>2439</v>
      </c>
      <c r="B2438">
        <v>0.171233192116412</v>
      </c>
      <c r="C2438">
        <v>-3.29404692097137E-3</v>
      </c>
      <c r="D2438">
        <v>0.63364510532253704</v>
      </c>
      <c r="E2438">
        <v>0.15927196537115501</v>
      </c>
      <c r="F2438">
        <v>-4.0815771769838201E-2</v>
      </c>
      <c r="G2438">
        <v>0.90133090270693295</v>
      </c>
      <c r="H2438">
        <v>0.16486691840117901</v>
      </c>
      <c r="I2438">
        <v>-4.73187134069568E-2</v>
      </c>
      <c r="J2438">
        <v>0.64919582673021003</v>
      </c>
      <c r="K2438">
        <v>0.92113320663518305</v>
      </c>
      <c r="L2438">
        <v>-3.0476177365922098E-2</v>
      </c>
    </row>
    <row r="2439" spans="1:12" x14ac:dyDescent="0.2">
      <c r="A2439" t="s">
        <v>2440</v>
      </c>
      <c r="B2439">
        <v>0.109718658357771</v>
      </c>
      <c r="C2439">
        <v>6.5952692177225006E-2</v>
      </c>
      <c r="D2439">
        <v>0.93417933404501496</v>
      </c>
      <c r="E2439">
        <v>9.2264632209188693E-2</v>
      </c>
      <c r="F2439">
        <v>-7.9619973077376394E-2</v>
      </c>
      <c r="G2439">
        <v>0.89714643173879005</v>
      </c>
      <c r="H2439">
        <v>0.10263165933528801</v>
      </c>
      <c r="I2439">
        <v>-8.5092896785996693E-3</v>
      </c>
      <c r="J2439">
        <v>0.94008535638739399</v>
      </c>
      <c r="K2439">
        <v>0.998109294511907</v>
      </c>
      <c r="L2439">
        <v>-7.3921901929170199E-3</v>
      </c>
    </row>
    <row r="2440" spans="1:12" x14ac:dyDescent="0.2">
      <c r="A2440" t="s">
        <v>2441</v>
      </c>
      <c r="B2440">
        <v>0.28157134604275003</v>
      </c>
      <c r="C2440">
        <v>3.5054225760889297E-2</v>
      </c>
      <c r="D2440">
        <v>0.60601958223415797</v>
      </c>
      <c r="E2440">
        <v>0.30057770075101098</v>
      </c>
      <c r="F2440">
        <v>3.4657214849087598E-2</v>
      </c>
      <c r="G2440">
        <v>0.68751725195406899</v>
      </c>
      <c r="H2440">
        <v>0.25742345465049099</v>
      </c>
      <c r="I2440">
        <v>0</v>
      </c>
      <c r="J2440">
        <v>0.69595148111238103</v>
      </c>
      <c r="K2440">
        <v>0.87114688162831599</v>
      </c>
      <c r="L2440">
        <v>2.3237146869992301E-2</v>
      </c>
    </row>
    <row r="2441" spans="1:12" x14ac:dyDescent="0.2">
      <c r="A2441" t="s">
        <v>2442</v>
      </c>
      <c r="B2441">
        <v>0.20109374193881199</v>
      </c>
      <c r="C2441">
        <v>1.41713497972217E-2</v>
      </c>
      <c r="D2441">
        <v>0.64973527236334805</v>
      </c>
      <c r="E2441">
        <v>0.19569468090594799</v>
      </c>
      <c r="F2441">
        <v>7.5038888852745206E-2</v>
      </c>
      <c r="G2441">
        <v>0.65661076414009001</v>
      </c>
      <c r="H2441">
        <v>0.18598256203890001</v>
      </c>
      <c r="I2441">
        <v>-5.8776824781506497E-2</v>
      </c>
      <c r="J2441">
        <v>0.86571288691194503</v>
      </c>
      <c r="K2441">
        <v>0.92042260719761204</v>
      </c>
      <c r="L2441">
        <v>1.01444712894868E-2</v>
      </c>
    </row>
    <row r="2442" spans="1:12" x14ac:dyDescent="0.2">
      <c r="A2442" t="s">
        <v>2443</v>
      </c>
      <c r="B2442">
        <v>0.18923800394143001</v>
      </c>
      <c r="C2442">
        <v>-1.03448567443823E-2</v>
      </c>
      <c r="D2442">
        <v>0.87134082306816996</v>
      </c>
      <c r="E2442">
        <v>0.19495060869994599</v>
      </c>
      <c r="F2442">
        <v>8.0143816925327502E-2</v>
      </c>
      <c r="G2442">
        <v>0.57149084586434395</v>
      </c>
      <c r="H2442">
        <v>0.187814481257637</v>
      </c>
      <c r="I2442">
        <v>1.79833384066546E-2</v>
      </c>
      <c r="J2442">
        <v>0.71578855737817904</v>
      </c>
      <c r="K2442">
        <v>0.91379536686178298</v>
      </c>
      <c r="L2442">
        <v>2.9260766195866601E-2</v>
      </c>
    </row>
    <row r="2443" spans="1:12" x14ac:dyDescent="0.2">
      <c r="A2443" t="s">
        <v>2444</v>
      </c>
      <c r="B2443">
        <v>0.16643359058027299</v>
      </c>
      <c r="C2443">
        <v>0</v>
      </c>
      <c r="D2443">
        <v>0.93913738272757596</v>
      </c>
      <c r="E2443">
        <v>0.16917180297301501</v>
      </c>
      <c r="F2443">
        <v>9.3233086936105297E-2</v>
      </c>
      <c r="G2443">
        <v>0.66010991419404497</v>
      </c>
      <c r="H2443">
        <v>0.160964071752905</v>
      </c>
      <c r="I2443">
        <v>5.0689735377199303E-3</v>
      </c>
      <c r="J2443">
        <v>0.77094247291149698</v>
      </c>
      <c r="K2443">
        <v>0.96103585012449699</v>
      </c>
      <c r="L2443">
        <v>3.2767353491275103E-2</v>
      </c>
    </row>
    <row r="2444" spans="1:12" x14ac:dyDescent="0.2">
      <c r="A2444" t="s">
        <v>2445</v>
      </c>
      <c r="B2444">
        <v>7.0178989562249494E-2</v>
      </c>
      <c r="C2444">
        <v>-3.9354155350210002E-2</v>
      </c>
      <c r="D2444">
        <v>0.81526327529911902</v>
      </c>
      <c r="E2444">
        <v>7.1329920228598701E-2</v>
      </c>
      <c r="F2444">
        <v>7.1075800795420099E-2</v>
      </c>
      <c r="G2444">
        <v>0.64615972711790803</v>
      </c>
      <c r="H2444">
        <v>7.6834543794896196E-2</v>
      </c>
      <c r="I2444">
        <v>0.14770394171773901</v>
      </c>
      <c r="J2444">
        <v>0.58827352013948297</v>
      </c>
      <c r="K2444">
        <v>0.88560469760810601</v>
      </c>
      <c r="L2444">
        <v>5.9808529054316398E-2</v>
      </c>
    </row>
    <row r="2445" spans="1:12" x14ac:dyDescent="0.2">
      <c r="A2445" t="s">
        <v>2446</v>
      </c>
      <c r="B2445">
        <v>6.2449556093623897E-2</v>
      </c>
      <c r="C2445">
        <v>-0.11343846404817499</v>
      </c>
      <c r="D2445">
        <v>0.45698377049634398</v>
      </c>
      <c r="E2445">
        <v>6.4123376623376596E-2</v>
      </c>
      <c r="F2445">
        <v>-5.4764916540107102E-2</v>
      </c>
      <c r="G2445">
        <v>0.87530702500036395</v>
      </c>
      <c r="H2445">
        <v>6.3935358426883804E-2</v>
      </c>
      <c r="I2445">
        <v>-7.7400756537466002E-3</v>
      </c>
      <c r="J2445">
        <v>0.90092724575279204</v>
      </c>
      <c r="K2445">
        <v>0.91586716775138699</v>
      </c>
      <c r="L2445">
        <v>-5.86478187473429E-2</v>
      </c>
    </row>
    <row r="2446" spans="1:12" x14ac:dyDescent="0.2">
      <c r="A2446" t="s">
        <v>2447</v>
      </c>
      <c r="B2446">
        <v>5.7142280171514299E-2</v>
      </c>
      <c r="C2446">
        <v>-0.141222150024431</v>
      </c>
      <c r="D2446">
        <v>0.60601958223415797</v>
      </c>
      <c r="E2446">
        <v>5.8714046271178398E-2</v>
      </c>
      <c r="F2446">
        <v>-5.6950191416883901E-3</v>
      </c>
      <c r="G2446">
        <v>0.91226856678741597</v>
      </c>
      <c r="H2446">
        <v>6.3537045887492496E-2</v>
      </c>
      <c r="I2446">
        <v>6.7106917588533904E-2</v>
      </c>
      <c r="J2446">
        <v>0.77094247291149698</v>
      </c>
      <c r="K2446">
        <v>0.94468729014493802</v>
      </c>
      <c r="L2446">
        <v>-2.6603417192528501E-2</v>
      </c>
    </row>
    <row r="2447" spans="1:12" x14ac:dyDescent="0.2">
      <c r="A2447" t="s">
        <v>2448</v>
      </c>
      <c r="B2447">
        <v>8.5634754945819694E-2</v>
      </c>
      <c r="C2447">
        <v>6.0192263385737903E-2</v>
      </c>
      <c r="D2447">
        <v>0.88973734180230601</v>
      </c>
      <c r="E2447">
        <v>9.8508798091261396E-2</v>
      </c>
      <c r="F2447">
        <v>0.12097172329856699</v>
      </c>
      <c r="G2447">
        <v>0.93027945851410199</v>
      </c>
      <c r="H2447">
        <v>7.0742618550551806E-2</v>
      </c>
      <c r="I2447">
        <v>-0.31134692726866797</v>
      </c>
      <c r="J2447">
        <v>0.27981184637017997</v>
      </c>
      <c r="K2447">
        <v>0.81814083395512205</v>
      </c>
      <c r="L2447">
        <v>-4.3394313528121002E-2</v>
      </c>
    </row>
    <row r="2448" spans="1:12" x14ac:dyDescent="0.2">
      <c r="A2448" t="s">
        <v>2449</v>
      </c>
      <c r="B2448">
        <v>9.8378539197699205E-2</v>
      </c>
      <c r="C2448">
        <v>0.129237569858352</v>
      </c>
      <c r="D2448">
        <v>0.48689554243209399</v>
      </c>
      <c r="E2448">
        <v>9.9308275896265993E-2</v>
      </c>
      <c r="F2448">
        <v>2.89221703283409E-2</v>
      </c>
      <c r="G2448">
        <v>0.83828595054280197</v>
      </c>
      <c r="H2448">
        <v>8.6701046263698095E-2</v>
      </c>
      <c r="I2448">
        <v>0.11503035508373501</v>
      </c>
      <c r="J2448">
        <v>0.53720911229546298</v>
      </c>
      <c r="K2448">
        <v>0.80444900939683095</v>
      </c>
      <c r="L2448">
        <v>9.1063365090142595E-2</v>
      </c>
    </row>
    <row r="2449" spans="1:12" x14ac:dyDescent="0.2">
      <c r="A2449" t="s">
        <v>2450</v>
      </c>
      <c r="B2449">
        <v>0.19647037413868701</v>
      </c>
      <c r="C2449">
        <v>-3.0471717468634599E-2</v>
      </c>
      <c r="D2449">
        <v>0.99674759702007198</v>
      </c>
      <c r="E2449">
        <v>0.18648410551653999</v>
      </c>
      <c r="F2449">
        <v>7.4003107521971603E-2</v>
      </c>
      <c r="G2449">
        <v>0.52345531107793097</v>
      </c>
      <c r="H2449">
        <v>0.192487447369945</v>
      </c>
      <c r="I2449">
        <v>-2.7872189345468801E-3</v>
      </c>
      <c r="J2449">
        <v>0.85466783493561205</v>
      </c>
      <c r="K2449">
        <v>0.95147787770376102</v>
      </c>
      <c r="L2449">
        <v>1.358139037293E-2</v>
      </c>
    </row>
    <row r="2450" spans="1:12" x14ac:dyDescent="0.2">
      <c r="A2450" t="s">
        <v>2451</v>
      </c>
      <c r="B2450">
        <v>0.23931782503211099</v>
      </c>
      <c r="C2450">
        <v>2.5833151958323799E-3</v>
      </c>
      <c r="D2450">
        <v>0.95297926381112996</v>
      </c>
      <c r="E2450">
        <v>0.22157128585700001</v>
      </c>
      <c r="F2450">
        <v>2.37151580645457E-3</v>
      </c>
      <c r="G2450">
        <v>0.87150267403291204</v>
      </c>
      <c r="H2450">
        <v>0.23021264449835899</v>
      </c>
      <c r="I2450">
        <v>1.36587532978976E-2</v>
      </c>
      <c r="J2450">
        <v>0.96832044645092097</v>
      </c>
      <c r="K2450">
        <v>0.99853450447577596</v>
      </c>
      <c r="L2450">
        <v>6.2045281000615198E-3</v>
      </c>
    </row>
    <row r="2451" spans="1:12" x14ac:dyDescent="0.2">
      <c r="A2451" t="s">
        <v>2452</v>
      </c>
      <c r="B2451">
        <v>0.131550450554975</v>
      </c>
      <c r="C2451">
        <v>-6.0224858482882303E-2</v>
      </c>
      <c r="D2451">
        <v>0.84588928492920801</v>
      </c>
      <c r="E2451">
        <v>0.12598135901303301</v>
      </c>
      <c r="F2451">
        <v>-4.2977536984329302E-2</v>
      </c>
      <c r="G2451">
        <v>0.81921468006903297</v>
      </c>
      <c r="H2451">
        <v>0.134122287968442</v>
      </c>
      <c r="I2451">
        <v>-4.3233889713569798E-2</v>
      </c>
      <c r="J2451">
        <v>0.96913310027887301</v>
      </c>
      <c r="K2451">
        <v>0.99217361469577803</v>
      </c>
      <c r="L2451">
        <v>-4.8812095060260498E-2</v>
      </c>
    </row>
    <row r="2452" spans="1:12" x14ac:dyDescent="0.2">
      <c r="A2452" t="s">
        <v>2453</v>
      </c>
      <c r="B2452">
        <v>0.205812891645936</v>
      </c>
      <c r="C2452">
        <v>5.9720692567857697E-3</v>
      </c>
      <c r="D2452">
        <v>0.86477935192995403</v>
      </c>
      <c r="E2452">
        <v>0.19811380168151899</v>
      </c>
      <c r="F2452">
        <v>1.95044092653103E-3</v>
      </c>
      <c r="G2452">
        <v>0.91241750199949301</v>
      </c>
      <c r="H2452">
        <v>0.199829958749252</v>
      </c>
      <c r="I2452">
        <v>-5.7164875136820101E-2</v>
      </c>
      <c r="J2452">
        <v>0.88266104991213001</v>
      </c>
      <c r="K2452">
        <v>0.99396968295231702</v>
      </c>
      <c r="L2452">
        <v>-1.6414121651167801E-2</v>
      </c>
    </row>
    <row r="2453" spans="1:12" x14ac:dyDescent="0.2">
      <c r="A2453" t="s">
        <v>2454</v>
      </c>
      <c r="B2453">
        <v>6.8385016344199995E-2</v>
      </c>
      <c r="C2453">
        <v>1.5364908311836199E-2</v>
      </c>
      <c r="D2453">
        <v>0.62880569210625803</v>
      </c>
      <c r="E2453">
        <v>6.9089583885502306E-2</v>
      </c>
      <c r="F2453">
        <v>7.3949607066139303E-2</v>
      </c>
      <c r="G2453">
        <v>0.738568262863042</v>
      </c>
      <c r="H2453">
        <v>7.3195511971022198E-2</v>
      </c>
      <c r="I2453">
        <v>7.5605333684720305E-2</v>
      </c>
      <c r="J2453">
        <v>0.57971296046871301</v>
      </c>
      <c r="K2453">
        <v>0.85429450536538998</v>
      </c>
      <c r="L2453">
        <v>5.49732830208986E-2</v>
      </c>
    </row>
    <row r="2454" spans="1:12" x14ac:dyDescent="0.2">
      <c r="A2454" t="s">
        <v>2455</v>
      </c>
      <c r="B2454">
        <v>0.110330692522959</v>
      </c>
      <c r="C2454">
        <v>5.2666353241773503E-3</v>
      </c>
      <c r="D2454">
        <v>0.89322691899370799</v>
      </c>
      <c r="E2454">
        <v>0.116869654329746</v>
      </c>
      <c r="F2454">
        <v>6.0362221464684798E-2</v>
      </c>
      <c r="G2454">
        <v>0.52386848891607396</v>
      </c>
      <c r="H2454">
        <v>0.109132474084585</v>
      </c>
      <c r="I2454">
        <v>3.0775002147381001E-3</v>
      </c>
      <c r="J2454">
        <v>0.96332256423454099</v>
      </c>
      <c r="K2454">
        <v>0.95303695717970205</v>
      </c>
      <c r="L2454">
        <v>2.2902119001200101E-2</v>
      </c>
    </row>
    <row r="2455" spans="1:12" x14ac:dyDescent="0.2">
      <c r="A2455" t="s">
        <v>2456</v>
      </c>
      <c r="B2455">
        <v>9.6357226792009407E-2</v>
      </c>
      <c r="C2455">
        <v>-0.13265605727920499</v>
      </c>
      <c r="D2455">
        <v>0.34953366853700302</v>
      </c>
      <c r="E2455">
        <v>9.5061616800747206E-2</v>
      </c>
      <c r="F2455">
        <v>-1.0025084843581099E-2</v>
      </c>
      <c r="G2455">
        <v>0.96348620193247303</v>
      </c>
      <c r="H2455">
        <v>9.8195185151706901E-2</v>
      </c>
      <c r="I2455">
        <v>-0.217387787770145</v>
      </c>
      <c r="J2455">
        <v>0.37994703269156199</v>
      </c>
      <c r="K2455">
        <v>0.66150223558958898</v>
      </c>
      <c r="L2455">
        <v>-0.120022976630977</v>
      </c>
    </row>
    <row r="2456" spans="1:12" x14ac:dyDescent="0.2">
      <c r="A2456" t="s">
        <v>2457</v>
      </c>
      <c r="B2456">
        <v>0.185421671513466</v>
      </c>
      <c r="C2456">
        <v>-3.7705914294883902E-2</v>
      </c>
      <c r="D2456">
        <v>0.76538944996597003</v>
      </c>
      <c r="E2456">
        <v>0.20358663126396101</v>
      </c>
      <c r="F2456">
        <v>3.6139196638277499E-2</v>
      </c>
      <c r="G2456">
        <v>0.73101947888647201</v>
      </c>
      <c r="H2456">
        <v>0.18156530534833701</v>
      </c>
      <c r="I2456">
        <v>-5.0914740247337401E-2</v>
      </c>
      <c r="J2456">
        <v>0.37870143477094598</v>
      </c>
      <c r="K2456">
        <v>0.795763500197188</v>
      </c>
      <c r="L2456">
        <v>-1.7493819301314599E-2</v>
      </c>
    </row>
    <row r="2457" spans="1:12" x14ac:dyDescent="0.2">
      <c r="A2457" t="s">
        <v>2458</v>
      </c>
      <c r="B2457">
        <v>2.7487362473981598E-2</v>
      </c>
      <c r="C2457">
        <v>0.15958361460762499</v>
      </c>
      <c r="D2457">
        <v>0.70953821522382998</v>
      </c>
      <c r="E2457">
        <v>1.82575081772227E-2</v>
      </c>
      <c r="F2457">
        <v>-0.43417723855568002</v>
      </c>
      <c r="G2457">
        <v>0.58709626444173502</v>
      </c>
      <c r="H2457">
        <v>3.1424323520666098E-2</v>
      </c>
      <c r="I2457">
        <v>9.5076567088206707E-2</v>
      </c>
      <c r="J2457">
        <v>0.41940323605637803</v>
      </c>
      <c r="K2457">
        <v>0.74539809474422603</v>
      </c>
      <c r="L2457">
        <v>-5.9839018953282801E-2</v>
      </c>
    </row>
    <row r="2458" spans="1:12" x14ac:dyDescent="0.2">
      <c r="A2458" t="s">
        <v>2459</v>
      </c>
      <c r="B2458">
        <v>7.7012418475833101E-3</v>
      </c>
      <c r="C2458">
        <v>1.04418492700822</v>
      </c>
      <c r="D2458">
        <v>0.316097614240547</v>
      </c>
      <c r="E2458">
        <v>5.0835343518270404E-3</v>
      </c>
      <c r="F2458">
        <v>0.50123315112765499</v>
      </c>
      <c r="G2458">
        <v>0.887484962555396</v>
      </c>
      <c r="H2458">
        <v>7.1473242204949496E-3</v>
      </c>
      <c r="I2458">
        <v>0.31967564315598301</v>
      </c>
      <c r="J2458">
        <v>0.49929598291639599</v>
      </c>
      <c r="K2458">
        <v>0.68598003215079995</v>
      </c>
      <c r="L2458">
        <v>0.62169790709728601</v>
      </c>
    </row>
    <row r="2459" spans="1:12" x14ac:dyDescent="0.2">
      <c r="A2459" t="s">
        <v>2460</v>
      </c>
      <c r="B2459">
        <v>0.14425237654805401</v>
      </c>
      <c r="C2459">
        <v>2.3261905921548701E-2</v>
      </c>
      <c r="D2459">
        <v>0.75346792003802199</v>
      </c>
      <c r="E2459">
        <v>0.14339758722357099</v>
      </c>
      <c r="F2459">
        <v>8.2572824502187697E-2</v>
      </c>
      <c r="G2459">
        <v>0.69278934075030396</v>
      </c>
      <c r="H2459">
        <v>0.136242065651827</v>
      </c>
      <c r="I2459">
        <v>-3.0610819931535398E-2</v>
      </c>
      <c r="J2459">
        <v>0.82463515967402801</v>
      </c>
      <c r="K2459">
        <v>0.94621036938355796</v>
      </c>
      <c r="L2459">
        <v>2.5074636830733701E-2</v>
      </c>
    </row>
    <row r="2460" spans="1:12" x14ac:dyDescent="0.2">
      <c r="A2460" t="s">
        <v>2461</v>
      </c>
      <c r="B2460">
        <v>9.5176198729058303E-2</v>
      </c>
      <c r="C2460">
        <v>2.91910242814328E-2</v>
      </c>
      <c r="D2460">
        <v>0.55439464148759598</v>
      </c>
      <c r="E2460">
        <v>8.9716926632004604E-2</v>
      </c>
      <c r="F2460">
        <v>-0.14062487201384499</v>
      </c>
      <c r="G2460">
        <v>0.49619682765799</v>
      </c>
      <c r="H2460">
        <v>9.4251877527440797E-2</v>
      </c>
      <c r="I2460">
        <v>4.2854368063692E-2</v>
      </c>
      <c r="J2460">
        <v>0.86840028465488395</v>
      </c>
      <c r="K2460">
        <v>0.82577041433946097</v>
      </c>
      <c r="L2460">
        <v>-2.2859826556240099E-2</v>
      </c>
    </row>
    <row r="2461" spans="1:12" x14ac:dyDescent="0.2">
      <c r="A2461" t="s">
        <v>2462</v>
      </c>
      <c r="B2461">
        <v>0.120626849249892</v>
      </c>
      <c r="C2461">
        <v>-4.9294836760323202E-2</v>
      </c>
      <c r="D2461">
        <v>0.55021109222422504</v>
      </c>
      <c r="E2461">
        <v>0.12470820881097899</v>
      </c>
      <c r="F2461">
        <v>2.2273750658189199E-2</v>
      </c>
      <c r="G2461">
        <v>0.69816971662140803</v>
      </c>
      <c r="H2461">
        <v>0.11971988045854</v>
      </c>
      <c r="I2461">
        <v>3.4359060267329301E-2</v>
      </c>
      <c r="J2461">
        <v>0.91452452047010302</v>
      </c>
      <c r="K2461">
        <v>0.91102707677019601</v>
      </c>
      <c r="L2461">
        <v>2.44599138839843E-3</v>
      </c>
    </row>
    <row r="2462" spans="1:12" x14ac:dyDescent="0.2">
      <c r="A2462" t="s">
        <v>2463</v>
      </c>
      <c r="B2462">
        <v>0.119133381360228</v>
      </c>
      <c r="C2462">
        <v>-1.5746243183259699E-2</v>
      </c>
      <c r="D2462">
        <v>0.64192592243983404</v>
      </c>
      <c r="E2462">
        <v>0.15259211825288799</v>
      </c>
      <c r="F2462">
        <v>0.11440549565092099</v>
      </c>
      <c r="G2462">
        <v>0.63790210919290902</v>
      </c>
      <c r="H2462">
        <v>0.11275647696043101</v>
      </c>
      <c r="I2462">
        <v>1.3203576815080401E-2</v>
      </c>
      <c r="J2462">
        <v>0.87167402267940297</v>
      </c>
      <c r="K2462">
        <v>0.91406200277028005</v>
      </c>
      <c r="L2462">
        <v>3.7287609760913901E-2</v>
      </c>
    </row>
    <row r="2463" spans="1:12" x14ac:dyDescent="0.2">
      <c r="A2463" t="s">
        <v>2464</v>
      </c>
      <c r="B2463">
        <v>0.11070064957604001</v>
      </c>
      <c r="C2463">
        <v>-1.7024095384499401E-2</v>
      </c>
      <c r="D2463">
        <v>0.61087267761196695</v>
      </c>
      <c r="E2463">
        <v>0.14179104477611901</v>
      </c>
      <c r="F2463">
        <v>0.106507758856366</v>
      </c>
      <c r="G2463">
        <v>0.60841055578176795</v>
      </c>
      <c r="H2463">
        <v>0.10477512768383999</v>
      </c>
      <c r="I2463">
        <v>5.8152575938893803E-3</v>
      </c>
      <c r="J2463">
        <v>0.88368827567430197</v>
      </c>
      <c r="K2463">
        <v>0.89769829927088596</v>
      </c>
      <c r="L2463">
        <v>3.1766307021918697E-2</v>
      </c>
    </row>
    <row r="2464" spans="1:12" x14ac:dyDescent="0.2">
      <c r="A2464" t="s">
        <v>2465</v>
      </c>
      <c r="B2464">
        <v>0.123855755894591</v>
      </c>
      <c r="C2464">
        <v>-1.4787110710765499E-2</v>
      </c>
      <c r="D2464">
        <v>0.64418840600969496</v>
      </c>
      <c r="E2464">
        <v>0.15864077669902901</v>
      </c>
      <c r="F2464">
        <v>0.114405495650925</v>
      </c>
      <c r="G2464">
        <v>0.64115743153417004</v>
      </c>
      <c r="H2464">
        <v>0.117226074895978</v>
      </c>
      <c r="I2464">
        <v>1.32035768150868E-2</v>
      </c>
      <c r="J2464">
        <v>0.87171898181271401</v>
      </c>
      <c r="K2464">
        <v>0.91569559353969798</v>
      </c>
      <c r="L2464">
        <v>3.76073205850821E-2</v>
      </c>
    </row>
    <row r="2465" spans="1:12" x14ac:dyDescent="0.2">
      <c r="A2465" t="s">
        <v>2466</v>
      </c>
      <c r="B2465">
        <v>0.11476083995168</v>
      </c>
      <c r="C2465">
        <v>-1.4787110710767999E-2</v>
      </c>
      <c r="D2465">
        <v>0.64391704623991597</v>
      </c>
      <c r="E2465">
        <v>0.14699154393810901</v>
      </c>
      <c r="F2465">
        <v>0.113586480561716</v>
      </c>
      <c r="G2465">
        <v>0.63790210919290902</v>
      </c>
      <c r="H2465">
        <v>0.108617986480582</v>
      </c>
      <c r="I2465">
        <v>1.32035768150865E-2</v>
      </c>
      <c r="J2465">
        <v>0.87296393465978595</v>
      </c>
      <c r="K2465">
        <v>0.91492681279045895</v>
      </c>
      <c r="L2465">
        <v>3.7334315555344798E-2</v>
      </c>
    </row>
    <row r="2466" spans="1:12" x14ac:dyDescent="0.2">
      <c r="A2466" t="s">
        <v>2467</v>
      </c>
      <c r="B2466">
        <v>0.117976315046423</v>
      </c>
      <c r="C2466">
        <v>-3.5113565858606297E-2</v>
      </c>
      <c r="D2466">
        <v>0.47495853362086399</v>
      </c>
      <c r="E2466">
        <v>0.12766787915026501</v>
      </c>
      <c r="F2466">
        <v>-1.76287541910039E-2</v>
      </c>
      <c r="G2466">
        <v>0.750036214713378</v>
      </c>
      <c r="H2466">
        <v>0.113923630142674</v>
      </c>
      <c r="I2466">
        <v>-7.2001003797438304E-2</v>
      </c>
      <c r="J2466">
        <v>0.76135688931225598</v>
      </c>
      <c r="K2466">
        <v>0.85600229976641196</v>
      </c>
      <c r="L2466">
        <v>-4.1581107949016198E-2</v>
      </c>
    </row>
    <row r="2467" spans="1:12" x14ac:dyDescent="0.2">
      <c r="A2467" t="s">
        <v>2468</v>
      </c>
      <c r="B2467">
        <v>0.46393844001399098</v>
      </c>
      <c r="C2467">
        <v>4.3772917515822102E-2</v>
      </c>
      <c r="D2467">
        <v>0.57826064832466295</v>
      </c>
      <c r="E2467">
        <v>0.44197271773347402</v>
      </c>
      <c r="F2467">
        <v>5.3025708953180498E-2</v>
      </c>
      <c r="G2467">
        <v>0.69222357578314797</v>
      </c>
      <c r="H2467">
        <v>0.43052815669814598</v>
      </c>
      <c r="I2467">
        <v>-3.4328890282448503E-2</v>
      </c>
      <c r="J2467">
        <v>0.94036786342702605</v>
      </c>
      <c r="K2467">
        <v>0.92386923601884396</v>
      </c>
      <c r="L2467">
        <v>2.0823245395518001E-2</v>
      </c>
    </row>
    <row r="2468" spans="1:12" x14ac:dyDescent="0.2">
      <c r="A2468" t="s">
        <v>2469</v>
      </c>
      <c r="B2468">
        <v>4.2694384486961903E-2</v>
      </c>
      <c r="C2468">
        <v>-0.12170979724016601</v>
      </c>
      <c r="D2468">
        <v>0.42889123479220598</v>
      </c>
      <c r="E2468">
        <v>4.9805458342938098E-2</v>
      </c>
      <c r="F2468">
        <v>0.14527409318230999</v>
      </c>
      <c r="G2468">
        <v>0.77487403297859203</v>
      </c>
      <c r="H2468">
        <v>4.2268278882625403E-2</v>
      </c>
      <c r="I2468">
        <v>-0.11893935745211601</v>
      </c>
      <c r="J2468">
        <v>0.73360889329976997</v>
      </c>
      <c r="K2468">
        <v>0.83073948597542202</v>
      </c>
      <c r="L2468">
        <v>-3.1791687169990701E-2</v>
      </c>
    </row>
    <row r="2469" spans="1:12" x14ac:dyDescent="0.2">
      <c r="A2469" t="s">
        <v>2470</v>
      </c>
      <c r="B2469">
        <v>0.14748144993162801</v>
      </c>
      <c r="C2469">
        <v>-1.9385791591663901E-2</v>
      </c>
      <c r="D2469">
        <v>0.65666453067951802</v>
      </c>
      <c r="E2469">
        <v>0.164126073213925</v>
      </c>
      <c r="F2469">
        <v>7.2015899626228799E-2</v>
      </c>
      <c r="G2469">
        <v>0.76941877293849903</v>
      </c>
      <c r="H2469">
        <v>0.153063283193974</v>
      </c>
      <c r="I2469">
        <v>9.2940381482155193E-2</v>
      </c>
      <c r="J2469">
        <v>0.59619717557188801</v>
      </c>
      <c r="K2469">
        <v>0.87951187985731205</v>
      </c>
      <c r="L2469">
        <v>4.8523496505573402E-2</v>
      </c>
    </row>
    <row r="2470" spans="1:12" x14ac:dyDescent="0.2">
      <c r="A2470" t="s">
        <v>2471</v>
      </c>
      <c r="B2470">
        <v>7.3440179395858105E-2</v>
      </c>
      <c r="C2470">
        <v>7.5808790852849195E-2</v>
      </c>
      <c r="D2470">
        <v>0.64391704623991597</v>
      </c>
      <c r="E2470">
        <v>6.24258013454689E-2</v>
      </c>
      <c r="F2470">
        <v>7.9909073717745402E-2</v>
      </c>
      <c r="G2470">
        <v>0.79803207669496301</v>
      </c>
      <c r="H2470">
        <v>8.3036538715209093E-2</v>
      </c>
      <c r="I2470">
        <v>4.7764149812683697E-2</v>
      </c>
      <c r="J2470">
        <v>0.91961610337958799</v>
      </c>
      <c r="K2470">
        <v>0.95954890091334399</v>
      </c>
      <c r="L2470">
        <v>6.7827338127759401E-2</v>
      </c>
    </row>
    <row r="2471" spans="1:12" x14ac:dyDescent="0.2">
      <c r="A2471" t="s">
        <v>2472</v>
      </c>
      <c r="B2471">
        <v>0.25679560387985001</v>
      </c>
      <c r="C2471">
        <v>-1.07993696133387E-3</v>
      </c>
      <c r="D2471">
        <v>0.95856942579126603</v>
      </c>
      <c r="E2471">
        <v>0.25770412885899102</v>
      </c>
      <c r="F2471">
        <v>4.1981931568846904E-3</v>
      </c>
      <c r="G2471">
        <v>0.97163738169061398</v>
      </c>
      <c r="H2471">
        <v>0.25560922507300798</v>
      </c>
      <c r="I2471">
        <v>-7.2069415680719598E-3</v>
      </c>
      <c r="J2471">
        <v>0.909620848563511</v>
      </c>
      <c r="K2471">
        <v>0.99932868859627899</v>
      </c>
      <c r="L2471">
        <v>-1.36289512417371E-3</v>
      </c>
    </row>
    <row r="2472" spans="1:12" x14ac:dyDescent="0.2">
      <c r="A2472" t="s">
        <v>2473</v>
      </c>
      <c r="B2472">
        <v>5.81026287415147E-2</v>
      </c>
      <c r="C2472">
        <v>-1.5004763865123999E-2</v>
      </c>
      <c r="D2472">
        <v>0.93422099088079202</v>
      </c>
      <c r="E2472">
        <v>5.4905921122568299E-2</v>
      </c>
      <c r="F2472">
        <v>-7.2183848939300896E-2</v>
      </c>
      <c r="G2472">
        <v>0.67333536812983097</v>
      </c>
      <c r="H2472">
        <v>5.6416953940075003E-2</v>
      </c>
      <c r="I2472">
        <v>-0.114550870879393</v>
      </c>
      <c r="J2472">
        <v>9.0263527747814903E-2</v>
      </c>
      <c r="K2472">
        <v>0.45326917492465602</v>
      </c>
      <c r="L2472">
        <v>-6.7246494561272602E-2</v>
      </c>
    </row>
    <row r="2473" spans="1:12" x14ac:dyDescent="0.2">
      <c r="A2473" t="s">
        <v>2474</v>
      </c>
      <c r="B2473">
        <v>5.1063088184036204E-3</v>
      </c>
      <c r="C2473">
        <v>0.25811891541967702</v>
      </c>
      <c r="D2473">
        <v>0.91119386939637503</v>
      </c>
      <c r="E2473">
        <v>2.2568839316835102E-3</v>
      </c>
      <c r="F2473">
        <v>-1.3840711485956301</v>
      </c>
      <c r="G2473">
        <v>0.52754906342086605</v>
      </c>
      <c r="H2473">
        <v>1.7601951899616601E-3</v>
      </c>
      <c r="I2473">
        <v>-1.45031297402637</v>
      </c>
      <c r="J2473">
        <v>0.38742663715664699</v>
      </c>
      <c r="K2473">
        <v>0.76229810251404995</v>
      </c>
      <c r="L2473">
        <v>-0.85875506906744103</v>
      </c>
    </row>
    <row r="2474" spans="1:12" x14ac:dyDescent="0.2">
      <c r="A2474" t="s">
        <v>2475</v>
      </c>
      <c r="B2474">
        <v>4.5443633820751297E-2</v>
      </c>
      <c r="C2474">
        <v>1.8927696677102999E-2</v>
      </c>
      <c r="D2474">
        <v>0.69882598846301103</v>
      </c>
      <c r="E2474">
        <v>4.7814186262537701E-2</v>
      </c>
      <c r="F2474">
        <v>1.9299363074724601E-2</v>
      </c>
      <c r="G2474">
        <v>0.89699719094013897</v>
      </c>
      <c r="H2474">
        <v>4.6085522539165598E-2</v>
      </c>
      <c r="I2474">
        <v>5.0580856093438903E-2</v>
      </c>
      <c r="J2474">
        <v>0.53801871074118002</v>
      </c>
      <c r="K2474">
        <v>0.90303665288458701</v>
      </c>
      <c r="L2474">
        <v>2.96026386150888E-2</v>
      </c>
    </row>
    <row r="2475" spans="1:12" x14ac:dyDescent="0.2">
      <c r="A2475" t="s">
        <v>2476</v>
      </c>
      <c r="B2475">
        <v>5.6888302260353102E-2</v>
      </c>
      <c r="C2475">
        <v>2.1923315536059199E-2</v>
      </c>
      <c r="D2475">
        <v>0.83495958402137105</v>
      </c>
      <c r="E2475">
        <v>5.9787399533316E-2</v>
      </c>
      <c r="F2475">
        <v>-1.65126823031524E-2</v>
      </c>
      <c r="G2475">
        <v>0.85240333217062003</v>
      </c>
      <c r="H2475">
        <v>5.6794022674240503E-2</v>
      </c>
      <c r="I2475">
        <v>4.2963494743886603E-2</v>
      </c>
      <c r="J2475">
        <v>0.63564800884122996</v>
      </c>
      <c r="K2475">
        <v>0.95355331842952995</v>
      </c>
      <c r="L2475">
        <v>1.61247093255978E-2</v>
      </c>
    </row>
    <row r="2476" spans="1:12" x14ac:dyDescent="0.2">
      <c r="A2476" t="s">
        <v>2477</v>
      </c>
      <c r="B2476">
        <v>5.0515358710072497E-2</v>
      </c>
      <c r="C2476">
        <v>2.8452575489433699E-2</v>
      </c>
      <c r="D2476">
        <v>0.49975249199985999</v>
      </c>
      <c r="E2476">
        <v>4.8151171888287901E-2</v>
      </c>
      <c r="F2476">
        <v>0.132264105787748</v>
      </c>
      <c r="G2476">
        <v>0.57862155550758498</v>
      </c>
      <c r="H2476">
        <v>5.3304758989012498E-2</v>
      </c>
      <c r="I2476">
        <v>0.14338478740694099</v>
      </c>
      <c r="J2476">
        <v>6.8788617815115902E-2</v>
      </c>
      <c r="K2476">
        <v>0.250447825305952</v>
      </c>
      <c r="L2476">
        <v>0.101367156228041</v>
      </c>
    </row>
    <row r="2477" spans="1:12" x14ac:dyDescent="0.2">
      <c r="A2477" t="s">
        <v>2478</v>
      </c>
      <c r="B2477">
        <v>0.15670428710018999</v>
      </c>
      <c r="C2477">
        <v>3.03326694005145E-2</v>
      </c>
      <c r="D2477">
        <v>8.00550449610231E-2</v>
      </c>
      <c r="E2477">
        <v>0.155951693289789</v>
      </c>
      <c r="F2477">
        <v>2.6052974820232E-2</v>
      </c>
      <c r="G2477">
        <v>0.68177595982985995</v>
      </c>
      <c r="H2477">
        <v>0.149078373434642</v>
      </c>
      <c r="I2477">
        <v>-5.0534632807032499E-2</v>
      </c>
      <c r="J2477">
        <v>0.29603874722390999</v>
      </c>
      <c r="K2477">
        <v>0.220304399650458</v>
      </c>
      <c r="L2477">
        <v>1.95033713790467E-3</v>
      </c>
    </row>
    <row r="2478" spans="1:12" x14ac:dyDescent="0.2">
      <c r="A2478" t="s">
        <v>2479</v>
      </c>
      <c r="B2478">
        <v>0.19362408110139501</v>
      </c>
      <c r="C2478">
        <v>7.0539587992650796E-2</v>
      </c>
      <c r="D2478">
        <v>0.647066094520657</v>
      </c>
      <c r="E2478">
        <v>0.19143339016297301</v>
      </c>
      <c r="F2478">
        <v>0.15927458270363101</v>
      </c>
      <c r="G2478">
        <v>0.54388883412842304</v>
      </c>
      <c r="H2478">
        <v>0.19155254908430999</v>
      </c>
      <c r="I2478">
        <v>7.6626302344532798E-2</v>
      </c>
      <c r="J2478">
        <v>0.56446750683751501</v>
      </c>
      <c r="K2478">
        <v>0.779166291008342</v>
      </c>
      <c r="L2478">
        <v>0.102146824346938</v>
      </c>
    </row>
    <row r="2479" spans="1:12" x14ac:dyDescent="0.2">
      <c r="A2479" t="s">
        <v>2480</v>
      </c>
      <c r="B2479">
        <v>2.0933194396202399E-2</v>
      </c>
      <c r="C2479">
        <v>-2.5311088529188199E-2</v>
      </c>
      <c r="D2479">
        <v>0.98874941633164803</v>
      </c>
      <c r="E2479">
        <v>2.05742734745861E-2</v>
      </c>
      <c r="F2479">
        <v>-0.46215987666397401</v>
      </c>
      <c r="G2479">
        <v>0.67063022230252001</v>
      </c>
      <c r="H2479">
        <v>2.1072131527150598E-2</v>
      </c>
      <c r="I2479">
        <v>-0.24173962747056699</v>
      </c>
      <c r="J2479">
        <v>0.52085727151410299</v>
      </c>
      <c r="K2479">
        <v>0.90772759306253303</v>
      </c>
      <c r="L2479">
        <v>-0.24307019755457601</v>
      </c>
    </row>
    <row r="2480" spans="1:12" x14ac:dyDescent="0.2">
      <c r="A2480" t="s">
        <v>2481</v>
      </c>
      <c r="B2480">
        <v>9.3544757033248105E-2</v>
      </c>
      <c r="C2480">
        <v>-3.4299530897533598E-2</v>
      </c>
      <c r="D2480">
        <v>0.88237214801992703</v>
      </c>
      <c r="E2480">
        <v>0.116317135549872</v>
      </c>
      <c r="F2480">
        <v>9.0320607204697104E-2</v>
      </c>
      <c r="G2480">
        <v>0.53459680463147297</v>
      </c>
      <c r="H2480">
        <v>8.6015345268542195E-2</v>
      </c>
      <c r="I2480">
        <v>-5.6365729703383702E-2</v>
      </c>
      <c r="J2480">
        <v>0.904682637214825</v>
      </c>
      <c r="K2480">
        <v>0.94488093333702805</v>
      </c>
      <c r="L2480">
        <v>-1.14884465406732E-4</v>
      </c>
    </row>
    <row r="2481" spans="1:12" x14ac:dyDescent="0.2">
      <c r="A2481" t="s">
        <v>2482</v>
      </c>
      <c r="B2481">
        <v>0.10586736319041901</v>
      </c>
      <c r="C2481">
        <v>0.11056605792947501</v>
      </c>
      <c r="D2481">
        <v>0.40955648904904901</v>
      </c>
      <c r="E2481">
        <v>0.10807160603937099</v>
      </c>
      <c r="F2481">
        <v>0.136925336967678</v>
      </c>
      <c r="G2481">
        <v>0.75203626733431805</v>
      </c>
      <c r="H2481">
        <v>0.113741479263554</v>
      </c>
      <c r="I2481">
        <v>5.7870520134521597E-2</v>
      </c>
      <c r="J2481">
        <v>0.99782389052711395</v>
      </c>
      <c r="K2481">
        <v>0.88383154881961901</v>
      </c>
      <c r="L2481">
        <v>0.10178730501055799</v>
      </c>
    </row>
    <row r="2482" spans="1:12" x14ac:dyDescent="0.2">
      <c r="A2482" t="s">
        <v>2483</v>
      </c>
      <c r="B2482">
        <v>1.82125459787255E-2</v>
      </c>
      <c r="C2482">
        <v>-0.248259053153398</v>
      </c>
      <c r="D2482">
        <v>4.2615750536371302E-2</v>
      </c>
      <c r="E2482">
        <v>1.5180435430957401E-2</v>
      </c>
      <c r="F2482">
        <v>-0.49631818774735298</v>
      </c>
      <c r="G2482">
        <v>0.33416809636369699</v>
      </c>
      <c r="H2482">
        <v>2.11551844119694E-2</v>
      </c>
      <c r="I2482">
        <v>-0.16690870295513999</v>
      </c>
      <c r="J2482">
        <v>0.56645643162954096</v>
      </c>
      <c r="K2482">
        <v>0.140654338557297</v>
      </c>
      <c r="L2482">
        <v>-0.30382864795196401</v>
      </c>
    </row>
    <row r="2483" spans="1:12" x14ac:dyDescent="0.2">
      <c r="A2483" t="s">
        <v>2484</v>
      </c>
      <c r="B2483">
        <v>0.65411522473268402</v>
      </c>
      <c r="C2483">
        <v>-1.1530451103682299E-2</v>
      </c>
      <c r="D2483">
        <v>0.11467006425736399</v>
      </c>
      <c r="E2483">
        <v>0.67057534374780603</v>
      </c>
      <c r="F2483">
        <v>1.08888246073205E-2</v>
      </c>
      <c r="G2483">
        <v>0.36843927413894501</v>
      </c>
      <c r="H2483">
        <v>0.65120613949570705</v>
      </c>
      <c r="I2483">
        <v>-2.4255758205784998E-3</v>
      </c>
      <c r="J2483">
        <v>0.62965616882094799</v>
      </c>
      <c r="K2483">
        <v>0.29803745091877298</v>
      </c>
      <c r="L2483">
        <v>-1.0224007723134299E-3</v>
      </c>
    </row>
    <row r="2484" spans="1:12" x14ac:dyDescent="0.2">
      <c r="A2484" t="s">
        <v>2485</v>
      </c>
      <c r="B2484">
        <v>4.5118599749192898E-2</v>
      </c>
      <c r="C2484">
        <v>-0.13120743885025199</v>
      </c>
      <c r="D2484">
        <v>0.52454526027695703</v>
      </c>
      <c r="E2484">
        <v>5.2149203553990199E-2</v>
      </c>
      <c r="F2484">
        <v>6.9171910347651897E-2</v>
      </c>
      <c r="G2484">
        <v>0.964933545060633</v>
      </c>
      <c r="H2484">
        <v>4.01558205928653E-2</v>
      </c>
      <c r="I2484">
        <v>-0.31366047890376397</v>
      </c>
      <c r="J2484">
        <v>0.31730898284451498</v>
      </c>
      <c r="K2484">
        <v>0.72289750398292796</v>
      </c>
      <c r="L2484">
        <v>-0.12523200246878799</v>
      </c>
    </row>
    <row r="2485" spans="1:12" x14ac:dyDescent="0.2">
      <c r="A2485" t="s">
        <v>2486</v>
      </c>
      <c r="B2485">
        <v>0.100587022052991</v>
      </c>
      <c r="C2485">
        <v>-5.7327264549351803E-2</v>
      </c>
      <c r="D2485">
        <v>0.47031892496709399</v>
      </c>
      <c r="E2485">
        <v>0.112851023322228</v>
      </c>
      <c r="F2485">
        <v>6.7684150416451802E-2</v>
      </c>
      <c r="G2485">
        <v>0.97295671796272798</v>
      </c>
      <c r="H2485">
        <v>0.101189909566873</v>
      </c>
      <c r="I2485">
        <v>4.0021687262246197E-2</v>
      </c>
      <c r="J2485">
        <v>0.92894094916876502</v>
      </c>
      <c r="K2485">
        <v>0.94427355323457896</v>
      </c>
      <c r="L2485">
        <v>1.6792857709782099E-2</v>
      </c>
    </row>
    <row r="2486" spans="1:12" x14ac:dyDescent="0.2">
      <c r="A2486" t="s">
        <v>2487</v>
      </c>
      <c r="B2486">
        <v>0.106149825235381</v>
      </c>
      <c r="C2486">
        <v>-2.9651264752777799E-2</v>
      </c>
      <c r="D2486">
        <v>0.35758521561349199</v>
      </c>
      <c r="E2486">
        <v>0.140032118902919</v>
      </c>
      <c r="F2486">
        <v>9.4862336052095805E-2</v>
      </c>
      <c r="G2486">
        <v>0.85262916520890397</v>
      </c>
      <c r="H2486">
        <v>0.109928519696445</v>
      </c>
      <c r="I2486">
        <v>9.1925208267650299E-2</v>
      </c>
      <c r="J2486">
        <v>0.32441458212861302</v>
      </c>
      <c r="K2486">
        <v>0.59245007155854501</v>
      </c>
      <c r="L2486">
        <v>5.2378759855656098E-2</v>
      </c>
    </row>
    <row r="2487" spans="1:12" x14ac:dyDescent="0.2">
      <c r="A2487" t="s">
        <v>2488</v>
      </c>
      <c r="B2487">
        <v>0.13073509015256601</v>
      </c>
      <c r="C2487">
        <v>-2.4283258603612801E-2</v>
      </c>
      <c r="D2487">
        <v>0.33917889227306602</v>
      </c>
      <c r="E2487">
        <v>0.15180305131761501</v>
      </c>
      <c r="F2487">
        <v>2.78153778681282E-2</v>
      </c>
      <c r="G2487">
        <v>0.88713916179127805</v>
      </c>
      <c r="H2487">
        <v>0.13644937586685199</v>
      </c>
      <c r="I2487">
        <v>9.5477221591104097E-2</v>
      </c>
      <c r="J2487">
        <v>0.249500166512515</v>
      </c>
      <c r="K2487">
        <v>0.52112491676875605</v>
      </c>
      <c r="L2487">
        <v>3.3003113618539803E-2</v>
      </c>
    </row>
    <row r="2488" spans="1:12" x14ac:dyDescent="0.2">
      <c r="A2488" t="s">
        <v>2489</v>
      </c>
      <c r="B2488">
        <v>4.9075678798382399E-2</v>
      </c>
      <c r="C2488">
        <v>-0.16207267946433301</v>
      </c>
      <c r="D2488">
        <v>0.75482070535785994</v>
      </c>
      <c r="E2488">
        <v>5.6845753899480003E-2</v>
      </c>
      <c r="F2488">
        <v>0.193483123299036</v>
      </c>
      <c r="G2488">
        <v>0.73658613431701803</v>
      </c>
      <c r="H2488">
        <v>4.9942229924898898E-2</v>
      </c>
      <c r="I2488">
        <v>5.1818580197618799E-2</v>
      </c>
      <c r="J2488">
        <v>0.70820203417204097</v>
      </c>
      <c r="K2488">
        <v>0.93176664051338598</v>
      </c>
      <c r="L2488">
        <v>2.7743008010773899E-2</v>
      </c>
    </row>
    <row r="2489" spans="1:12" x14ac:dyDescent="0.2">
      <c r="A2489" t="s">
        <v>2490</v>
      </c>
      <c r="B2489">
        <v>5.0708389389937998E-2</v>
      </c>
      <c r="C2489">
        <v>6.4259220439398898E-2</v>
      </c>
      <c r="D2489">
        <v>0.95613371946487302</v>
      </c>
      <c r="E2489">
        <v>4.6531134253492097E-2</v>
      </c>
      <c r="F2489">
        <v>0.13570224548397</v>
      </c>
      <c r="G2489">
        <v>0.97453381891114998</v>
      </c>
      <c r="H2489">
        <v>5.3000481671566402E-2</v>
      </c>
      <c r="I2489">
        <v>5.2484164945766999E-2</v>
      </c>
      <c r="J2489">
        <v>0.94242103652528098</v>
      </c>
      <c r="K2489">
        <v>0.99966806449400802</v>
      </c>
      <c r="L2489">
        <v>8.4148543623045302E-2</v>
      </c>
    </row>
    <row r="2490" spans="1:12" x14ac:dyDescent="0.2">
      <c r="A2490" t="s">
        <v>2491</v>
      </c>
      <c r="B2490">
        <v>4.3747629283095203E-2</v>
      </c>
      <c r="C2490">
        <v>-1.1765867897827799E-2</v>
      </c>
      <c r="D2490">
        <v>0.99758867640162596</v>
      </c>
      <c r="E2490">
        <v>4.3852994478863698E-2</v>
      </c>
      <c r="F2490">
        <v>0.17522089410462099</v>
      </c>
      <c r="G2490">
        <v>0.99200865240733904</v>
      </c>
      <c r="H2490">
        <v>4.1534960171956001E-2</v>
      </c>
      <c r="I2490">
        <v>-0.145400358620803</v>
      </c>
      <c r="J2490">
        <v>0.64633693256926295</v>
      </c>
      <c r="K2490">
        <v>0.98932152434466003</v>
      </c>
      <c r="L2490">
        <v>6.0182225286633997E-3</v>
      </c>
    </row>
    <row r="2491" spans="1:12" x14ac:dyDescent="0.2">
      <c r="A2491" t="s">
        <v>2492</v>
      </c>
      <c r="B2491">
        <v>2.4660758099243899E-2</v>
      </c>
      <c r="C2491">
        <v>-0.12546985308404701</v>
      </c>
      <c r="D2491">
        <v>0.29575811498126198</v>
      </c>
      <c r="E2491">
        <v>2.6075309198337501E-2</v>
      </c>
      <c r="F2491">
        <v>-0.150478558460034</v>
      </c>
      <c r="G2491">
        <v>0.83315035816768301</v>
      </c>
      <c r="H2491">
        <v>2.8704120975414301E-2</v>
      </c>
      <c r="I2491">
        <v>3.7607169097474802E-2</v>
      </c>
      <c r="J2491">
        <v>0.89192251559217195</v>
      </c>
      <c r="K2491">
        <v>0.80503928423539295</v>
      </c>
      <c r="L2491">
        <v>-7.9447080815535406E-2</v>
      </c>
    </row>
    <row r="2492" spans="1:12" x14ac:dyDescent="0.2">
      <c r="A2492" t="s">
        <v>2493</v>
      </c>
      <c r="B2492">
        <v>4.1181596375043601E-2</v>
      </c>
      <c r="C2492">
        <v>-5.5690931396330003E-2</v>
      </c>
      <c r="D2492">
        <v>0.90211830608091603</v>
      </c>
      <c r="E2492">
        <v>3.92384105960265E-2</v>
      </c>
      <c r="F2492">
        <v>7.1254627665297901E-2</v>
      </c>
      <c r="G2492">
        <v>0.74446165801757103</v>
      </c>
      <c r="H2492">
        <v>4.3394911118856697E-2</v>
      </c>
      <c r="I2492">
        <v>1.95415032044239E-2</v>
      </c>
      <c r="J2492">
        <v>0.64490640732803395</v>
      </c>
      <c r="K2492">
        <v>0.94714817549846098</v>
      </c>
      <c r="L2492">
        <v>1.17017331577973E-2</v>
      </c>
    </row>
    <row r="2493" spans="1:12" x14ac:dyDescent="0.2">
      <c r="A2493" t="s">
        <v>2494</v>
      </c>
      <c r="B2493">
        <v>4.3959426372857602E-2</v>
      </c>
      <c r="C2493">
        <v>-0.129046855844268</v>
      </c>
      <c r="D2493">
        <v>0.40693487708135401</v>
      </c>
      <c r="E2493">
        <v>4.4057362714235701E-2</v>
      </c>
      <c r="F2493">
        <v>-8.6681089945472606E-2</v>
      </c>
      <c r="G2493">
        <v>0.72113665801080395</v>
      </c>
      <c r="H2493">
        <v>4.7289261979713199E-2</v>
      </c>
      <c r="I2493">
        <v>-4.7856361747211897E-2</v>
      </c>
      <c r="J2493">
        <v>0.96840168167088203</v>
      </c>
      <c r="K2493">
        <v>0.86664190653241202</v>
      </c>
      <c r="L2493">
        <v>-8.7861435845650801E-2</v>
      </c>
    </row>
    <row r="2494" spans="1:12" x14ac:dyDescent="0.2">
      <c r="A2494" t="s">
        <v>2495</v>
      </c>
      <c r="B2494">
        <v>9.5840444399826002E-2</v>
      </c>
      <c r="C2494">
        <v>-5.3564423873498301E-2</v>
      </c>
      <c r="D2494">
        <v>0.81649486127677295</v>
      </c>
      <c r="E2494">
        <v>0.100687124228937</v>
      </c>
      <c r="F2494">
        <v>5.3642264824529601E-3</v>
      </c>
      <c r="G2494">
        <v>0.92412774411228304</v>
      </c>
      <c r="H2494">
        <v>9.6364711262813901E-2</v>
      </c>
      <c r="I2494">
        <v>7.4360990393202306E-2</v>
      </c>
      <c r="J2494">
        <v>0.807872968972288</v>
      </c>
      <c r="K2494">
        <v>0.98598930335246004</v>
      </c>
      <c r="L2494">
        <v>8.7202643340523207E-3</v>
      </c>
    </row>
    <row r="2495" spans="1:12" x14ac:dyDescent="0.2">
      <c r="A2495" t="s">
        <v>2496</v>
      </c>
      <c r="B2495">
        <v>0.14189711567053201</v>
      </c>
      <c r="C2495">
        <v>3.6246833754635999E-2</v>
      </c>
      <c r="D2495">
        <v>0.91179192215400495</v>
      </c>
      <c r="E2495">
        <v>0.14780850431162701</v>
      </c>
      <c r="F2495">
        <v>0.104211864603299</v>
      </c>
      <c r="G2495">
        <v>0.640070864006689</v>
      </c>
      <c r="H2495">
        <v>0.141135890573892</v>
      </c>
      <c r="I2495">
        <v>4.1316055017830602E-2</v>
      </c>
      <c r="J2495">
        <v>0.75928947455131002</v>
      </c>
      <c r="K2495">
        <v>0.95055917850141003</v>
      </c>
      <c r="L2495">
        <v>6.0591584458588497E-2</v>
      </c>
    </row>
    <row r="2496" spans="1:12" x14ac:dyDescent="0.2">
      <c r="A2496" t="s">
        <v>2497</v>
      </c>
      <c r="B2496">
        <v>5.8148337595907901E-2</v>
      </c>
      <c r="C2496">
        <v>-2.41629381452617E-2</v>
      </c>
      <c r="D2496">
        <v>0.93842749977884499</v>
      </c>
      <c r="E2496">
        <v>5.93657289002558E-2</v>
      </c>
      <c r="F2496">
        <v>0.102237417018658</v>
      </c>
      <c r="G2496">
        <v>0.85645714128014405</v>
      </c>
      <c r="H2496">
        <v>6.04808184143222E-2</v>
      </c>
      <c r="I2496">
        <v>-3.0185531666574301E-2</v>
      </c>
      <c r="J2496">
        <v>0.99610309670631103</v>
      </c>
      <c r="K2496">
        <v>0.998446721652828</v>
      </c>
      <c r="L2496">
        <v>1.5962982402273999E-2</v>
      </c>
    </row>
    <row r="2497" spans="1:12" x14ac:dyDescent="0.2">
      <c r="A2497" t="s">
        <v>2498</v>
      </c>
      <c r="B2497">
        <v>2.96649766378368E-2</v>
      </c>
      <c r="C2497">
        <v>-0.220180546559162</v>
      </c>
      <c r="D2497">
        <v>0.66095108352375098</v>
      </c>
      <c r="E2497">
        <v>3.2011134307585197E-2</v>
      </c>
      <c r="F2497">
        <v>4.7365454940309498E-2</v>
      </c>
      <c r="G2497">
        <v>0.90443004436278596</v>
      </c>
      <c r="H2497">
        <v>3.5868376578188699E-2</v>
      </c>
      <c r="I2497">
        <v>-1.03590809787324E-2</v>
      </c>
      <c r="J2497">
        <v>0.93877610443380499</v>
      </c>
      <c r="K2497">
        <v>0.97902993918819003</v>
      </c>
      <c r="L2497">
        <v>-6.1058057532528298E-2</v>
      </c>
    </row>
    <row r="2498" spans="1:12" x14ac:dyDescent="0.2">
      <c r="A2498" t="s">
        <v>2499</v>
      </c>
      <c r="B2498">
        <v>1.96097096620657E-2</v>
      </c>
      <c r="C2498">
        <v>0.12044648901213099</v>
      </c>
      <c r="D2498">
        <v>0.62738581871411403</v>
      </c>
      <c r="E2498">
        <v>2.5234015548151599E-2</v>
      </c>
      <c r="F2498">
        <v>0.29207894109163302</v>
      </c>
      <c r="G2498">
        <v>0.63604431886833002</v>
      </c>
      <c r="H2498">
        <v>1.6817388545137198E-2</v>
      </c>
      <c r="I2498">
        <v>-7.8790263402039096E-2</v>
      </c>
      <c r="J2498">
        <v>0.986049853254787</v>
      </c>
      <c r="K2498">
        <v>0.93164705015077998</v>
      </c>
      <c r="L2498">
        <v>0.111245055567242</v>
      </c>
    </row>
    <row r="2499" spans="1:12" x14ac:dyDescent="0.2">
      <c r="A2499" t="s">
        <v>2500</v>
      </c>
      <c r="B2499">
        <v>6.9329628343174701E-2</v>
      </c>
      <c r="C2499">
        <v>3.4624392252364501E-2</v>
      </c>
      <c r="D2499">
        <v>0.20771408207948699</v>
      </c>
      <c r="E2499">
        <v>6.4976264906796297E-2</v>
      </c>
      <c r="F2499">
        <v>9.2903760454009707E-2</v>
      </c>
      <c r="G2499">
        <v>0.60841055578176795</v>
      </c>
      <c r="H2499">
        <v>6.8125506541623193E-2</v>
      </c>
      <c r="I2499">
        <v>0.16146019652003901</v>
      </c>
      <c r="J2499">
        <v>0.26590992743820402</v>
      </c>
      <c r="K2499">
        <v>0.34107359090775302</v>
      </c>
      <c r="L2499">
        <v>9.6329449742137696E-2</v>
      </c>
    </row>
    <row r="2500" spans="1:12" x14ac:dyDescent="0.2">
      <c r="A2500" t="s">
        <v>2501</v>
      </c>
      <c r="B2500">
        <v>3.7682978771100002E-2</v>
      </c>
      <c r="C2500">
        <v>6.8822791978151504E-3</v>
      </c>
      <c r="D2500">
        <v>0.87311994279851102</v>
      </c>
      <c r="E2500">
        <v>2.5801968212692501E-2</v>
      </c>
      <c r="F2500">
        <v>-0.44603772598297797</v>
      </c>
      <c r="G2500">
        <v>0.51055129702122704</v>
      </c>
      <c r="H2500">
        <v>3.4477347620435299E-2</v>
      </c>
      <c r="I2500">
        <v>-0.16554085859107001</v>
      </c>
      <c r="J2500">
        <v>0.693068614853105</v>
      </c>
      <c r="K2500">
        <v>0.88495394516599801</v>
      </c>
      <c r="L2500">
        <v>-0.201565435125411</v>
      </c>
    </row>
    <row r="2501" spans="1:12" x14ac:dyDescent="0.2">
      <c r="A2501" t="s">
        <v>2502</v>
      </c>
      <c r="B2501">
        <v>0.12432948971141</v>
      </c>
      <c r="C2501">
        <v>7.3860522273848095E-2</v>
      </c>
      <c r="D2501">
        <v>0.35705791328619302</v>
      </c>
      <c r="E2501">
        <v>0.138580620500732</v>
      </c>
      <c r="F2501">
        <v>0.15670484626952799</v>
      </c>
      <c r="G2501">
        <v>0.26675611784634701</v>
      </c>
      <c r="H2501">
        <v>0.115754602790342</v>
      </c>
      <c r="I2501">
        <v>-4.3603949801853696E-3</v>
      </c>
      <c r="J2501">
        <v>0.91711353326287604</v>
      </c>
      <c r="K2501">
        <v>0.55986422408682002</v>
      </c>
      <c r="L2501">
        <v>7.5401657854396897E-2</v>
      </c>
    </row>
    <row r="2502" spans="1:12" x14ac:dyDescent="0.2">
      <c r="A2502" t="s">
        <v>2503</v>
      </c>
      <c r="B2502">
        <v>0.12890546609553699</v>
      </c>
      <c r="C2502">
        <v>1.68264395964399E-2</v>
      </c>
      <c r="D2502">
        <v>0.96113614859001595</v>
      </c>
      <c r="E2502">
        <v>0.127562989156385</v>
      </c>
      <c r="F2502">
        <v>-7.9607934842138694E-3</v>
      </c>
      <c r="G2502">
        <v>0.90770431805041296</v>
      </c>
      <c r="H2502">
        <v>0.117418292286294</v>
      </c>
      <c r="I2502">
        <v>-5.7954713513806599E-2</v>
      </c>
      <c r="J2502">
        <v>0.999261572943137</v>
      </c>
      <c r="K2502">
        <v>0.99961139388114995</v>
      </c>
      <c r="L2502">
        <v>-1.6363022467193501E-2</v>
      </c>
    </row>
    <row r="2503" spans="1:12" x14ac:dyDescent="0.2">
      <c r="A2503" t="s">
        <v>2504</v>
      </c>
      <c r="B2503">
        <v>5.9860818087350803E-2</v>
      </c>
      <c r="C2503">
        <v>-7.5692463289057897E-3</v>
      </c>
      <c r="D2503">
        <v>0.52955426033297803</v>
      </c>
      <c r="E2503">
        <v>4.7375381805586099E-2</v>
      </c>
      <c r="F2503">
        <v>-0.15487698889916099</v>
      </c>
      <c r="G2503">
        <v>0.66755403653927903</v>
      </c>
      <c r="H2503">
        <v>5.9356992159208997E-2</v>
      </c>
      <c r="I2503">
        <v>-5.2973012576917902E-2</v>
      </c>
      <c r="J2503">
        <v>0.957294294073609</v>
      </c>
      <c r="K2503">
        <v>0.90371678812131895</v>
      </c>
      <c r="L2503">
        <v>-7.1806415934994899E-2</v>
      </c>
    </row>
    <row r="2504" spans="1:12" x14ac:dyDescent="0.2">
      <c r="A2504" t="s">
        <v>2505</v>
      </c>
      <c r="B2504">
        <v>0</v>
      </c>
      <c r="C2504" t="s">
        <v>153</v>
      </c>
      <c r="D2504">
        <v>0.57630917976051399</v>
      </c>
      <c r="E2504">
        <v>0</v>
      </c>
      <c r="F2504" t="e">
        <f>-Inf</f>
        <v>#NAME?</v>
      </c>
      <c r="G2504">
        <v>0.65147949309362796</v>
      </c>
      <c r="H2504">
        <v>0</v>
      </c>
      <c r="I2504" t="s">
        <v>153</v>
      </c>
      <c r="J2504">
        <v>0.80057373805333398</v>
      </c>
      <c r="K2504">
        <v>0.87904288691907595</v>
      </c>
      <c r="L2504" t="s">
        <v>153</v>
      </c>
    </row>
    <row r="2505" spans="1:12" x14ac:dyDescent="0.2">
      <c r="A2505" t="s">
        <v>2506</v>
      </c>
      <c r="B2505">
        <v>8.3498293376345102E-3</v>
      </c>
      <c r="C2505">
        <v>-0.164754888253305</v>
      </c>
      <c r="D2505">
        <v>0.525136795374892</v>
      </c>
      <c r="E2505">
        <v>7.5311387537981504E-3</v>
      </c>
      <c r="F2505">
        <v>-0.45239216017747402</v>
      </c>
      <c r="G2505">
        <v>0.50080639612660105</v>
      </c>
      <c r="H2505">
        <v>9.1481544840620096E-3</v>
      </c>
      <c r="I2505">
        <v>-0.17120910926263699</v>
      </c>
      <c r="J2505">
        <v>0.453187973522582</v>
      </c>
      <c r="K2505">
        <v>0.64232429730459695</v>
      </c>
      <c r="L2505">
        <v>-0.26278538589780498</v>
      </c>
    </row>
    <row r="2506" spans="1:12" x14ac:dyDescent="0.2">
      <c r="A2506" t="s">
        <v>2507</v>
      </c>
      <c r="B2506">
        <v>1.1055549886042799E-2</v>
      </c>
      <c r="C2506">
        <v>-0.453365617937941</v>
      </c>
      <c r="D2506">
        <v>0.12175524626763699</v>
      </c>
      <c r="E2506">
        <v>1.28074293295234E-2</v>
      </c>
      <c r="F2506">
        <v>-0.18664533944057701</v>
      </c>
      <c r="G2506">
        <v>0.58915796967134004</v>
      </c>
      <c r="H2506">
        <v>1.3028540327244299E-2</v>
      </c>
      <c r="I2506">
        <v>-0.38024911247323401</v>
      </c>
      <c r="J2506">
        <v>9.5029248523860799E-2</v>
      </c>
      <c r="K2506">
        <v>0.12563464028503599</v>
      </c>
      <c r="L2506">
        <v>-0.340086689950584</v>
      </c>
    </row>
    <row r="2507" spans="1:12" x14ac:dyDescent="0.2">
      <c r="A2507" t="s">
        <v>2508</v>
      </c>
      <c r="B2507">
        <v>1.46236990931299E-2</v>
      </c>
      <c r="C2507">
        <v>-0.29997289305601899</v>
      </c>
      <c r="D2507">
        <v>0.143075421408112</v>
      </c>
      <c r="E2507">
        <v>1.29449296701581E-2</v>
      </c>
      <c r="F2507">
        <v>-0.558405874331656</v>
      </c>
      <c r="G2507">
        <v>0.119271464285406</v>
      </c>
      <c r="H2507">
        <v>1.52037390266484E-2</v>
      </c>
      <c r="I2507">
        <v>-0.29306254055619901</v>
      </c>
      <c r="J2507">
        <v>3.04911792796555E-2</v>
      </c>
      <c r="K2507">
        <v>1.9327951481232199E-2</v>
      </c>
      <c r="L2507">
        <v>-0.38381376931462502</v>
      </c>
    </row>
    <row r="2508" spans="1:12" x14ac:dyDescent="0.2">
      <c r="A2508" t="s">
        <v>2509</v>
      </c>
      <c r="B2508">
        <v>0.12255374476002601</v>
      </c>
      <c r="C2508">
        <v>1.1126237980377599E-2</v>
      </c>
      <c r="D2508">
        <v>0.78255636327087397</v>
      </c>
      <c r="E2508">
        <v>0.147201237418458</v>
      </c>
      <c r="F2508">
        <v>0.13401443153221401</v>
      </c>
      <c r="G2508">
        <v>0.60147850666333702</v>
      </c>
      <c r="H2508">
        <v>0.12026721065255901</v>
      </c>
      <c r="I2508">
        <v>3.4011359219073001E-2</v>
      </c>
      <c r="J2508">
        <v>0.95010176165555105</v>
      </c>
      <c r="K2508">
        <v>0.95189344269111797</v>
      </c>
      <c r="L2508">
        <v>5.9717342910554902E-2</v>
      </c>
    </row>
    <row r="2509" spans="1:12" x14ac:dyDescent="0.2">
      <c r="A2509" t="s">
        <v>2510</v>
      </c>
      <c r="B2509">
        <v>0.12491735275204</v>
      </c>
      <c r="C2509">
        <v>-8.4481208919024095E-3</v>
      </c>
      <c r="D2509">
        <v>0.93779567997149105</v>
      </c>
      <c r="E2509">
        <v>0.11579219085400599</v>
      </c>
      <c r="F2509">
        <v>-7.8563669193705499E-2</v>
      </c>
      <c r="G2509">
        <v>0.57862155550758498</v>
      </c>
      <c r="H2509">
        <v>0.122145839560181</v>
      </c>
      <c r="I2509">
        <v>-7.4733189486185306E-2</v>
      </c>
      <c r="J2509">
        <v>0.59914963583175596</v>
      </c>
      <c r="K2509">
        <v>0.89562349209035996</v>
      </c>
      <c r="L2509">
        <v>-5.3914993190597699E-2</v>
      </c>
    </row>
    <row r="2510" spans="1:12" x14ac:dyDescent="0.2">
      <c r="A2510" t="s">
        <v>2511</v>
      </c>
      <c r="B2510">
        <v>7.1327433628318601E-2</v>
      </c>
      <c r="C2510">
        <v>1.0436380820210501E-2</v>
      </c>
      <c r="D2510">
        <v>0.53992724650499901</v>
      </c>
      <c r="E2510">
        <v>7.7265065318162698E-2</v>
      </c>
      <c r="F2510">
        <v>5.2971676805805397E-2</v>
      </c>
      <c r="G2510">
        <v>0.77034774775909798</v>
      </c>
      <c r="H2510">
        <v>7.0762747576906898E-2</v>
      </c>
      <c r="I2510">
        <v>-2.0134923489552401E-2</v>
      </c>
      <c r="J2510">
        <v>0.83654876510912002</v>
      </c>
      <c r="K2510">
        <v>0.90917230310155905</v>
      </c>
      <c r="L2510">
        <v>1.4424378045487799E-2</v>
      </c>
    </row>
    <row r="2511" spans="1:12" x14ac:dyDescent="0.2">
      <c r="A2511" t="s">
        <v>2512</v>
      </c>
      <c r="B2511">
        <v>0.34124217908952298</v>
      </c>
      <c r="C2511">
        <v>3.6878335601147602E-2</v>
      </c>
      <c r="D2511">
        <v>0.68225473714462204</v>
      </c>
      <c r="E2511">
        <v>0.32583485221543601</v>
      </c>
      <c r="F2511">
        <v>6.4445713190834503E-2</v>
      </c>
      <c r="G2511">
        <v>0.678454163906549</v>
      </c>
      <c r="H2511">
        <v>0.32153401762969103</v>
      </c>
      <c r="I2511">
        <v>-1.9098754449012E-2</v>
      </c>
      <c r="J2511">
        <v>0.963698122915428</v>
      </c>
      <c r="K2511">
        <v>0.95152672537097105</v>
      </c>
      <c r="L2511">
        <v>2.74084314476567E-2</v>
      </c>
    </row>
    <row r="2512" spans="1:12" x14ac:dyDescent="0.2">
      <c r="A2512" t="s">
        <v>2513</v>
      </c>
      <c r="B2512">
        <v>0.108326655496467</v>
      </c>
      <c r="C2512">
        <v>-3.28431319017796E-2</v>
      </c>
      <c r="D2512">
        <v>0.75895282628803895</v>
      </c>
      <c r="E2512">
        <v>0.110681139360384</v>
      </c>
      <c r="F2512">
        <v>1.75017860952748E-2</v>
      </c>
      <c r="G2512">
        <v>0.58085325532764598</v>
      </c>
      <c r="H2512">
        <v>0.10659284621548799</v>
      </c>
      <c r="I2512">
        <v>-2.8932568008515201E-2</v>
      </c>
      <c r="J2512">
        <v>0.65638036508077402</v>
      </c>
      <c r="K2512">
        <v>0.87067974176287899</v>
      </c>
      <c r="L2512">
        <v>-1.47579712716733E-2</v>
      </c>
    </row>
    <row r="2513" spans="1:12" x14ac:dyDescent="0.2">
      <c r="A2513" t="s">
        <v>2514</v>
      </c>
      <c r="B2513">
        <v>8.3564173591874402E-2</v>
      </c>
      <c r="C2513">
        <v>0.50549245022434797</v>
      </c>
      <c r="D2513">
        <v>8.5419843115969402E-4</v>
      </c>
      <c r="E2513">
        <v>6.5509167655982095E-2</v>
      </c>
      <c r="F2513">
        <v>0.29156579354012702</v>
      </c>
      <c r="G2513">
        <v>0.640070864006689</v>
      </c>
      <c r="H2513">
        <v>7.0340324495449094E-2</v>
      </c>
      <c r="I2513">
        <v>0.10920627098041701</v>
      </c>
      <c r="J2513">
        <v>0.94242103652528098</v>
      </c>
      <c r="K2513">
        <v>1.9183126910111498E-2</v>
      </c>
      <c r="L2513">
        <v>0.30208817158163098</v>
      </c>
    </row>
    <row r="2514" spans="1:12" x14ac:dyDescent="0.2">
      <c r="A2514" t="s">
        <v>2515</v>
      </c>
      <c r="B2514">
        <v>0.113748881598568</v>
      </c>
      <c r="C2514">
        <v>-2.52153289276754E-4</v>
      </c>
      <c r="D2514">
        <v>0.986283949364127</v>
      </c>
      <c r="E2514">
        <v>0.13868177751267599</v>
      </c>
      <c r="F2514">
        <v>0.136345695686275</v>
      </c>
      <c r="G2514">
        <v>0.31986847906447502</v>
      </c>
      <c r="H2514">
        <v>0.11068694701262601</v>
      </c>
      <c r="I2514">
        <v>8.4470968389458792E-3</v>
      </c>
      <c r="J2514">
        <v>0.909620848563511</v>
      </c>
      <c r="K2514">
        <v>0.86882925336815697</v>
      </c>
      <c r="L2514">
        <v>4.8180213078647997E-2</v>
      </c>
    </row>
    <row r="2515" spans="1:12" x14ac:dyDescent="0.2">
      <c r="A2515" t="s">
        <v>2516</v>
      </c>
      <c r="B2515">
        <v>0.139701142015104</v>
      </c>
      <c r="C2515">
        <v>5.6122320120609498E-2</v>
      </c>
      <c r="D2515">
        <v>0.47726210853179402</v>
      </c>
      <c r="E2515">
        <v>0.14321237797016101</v>
      </c>
      <c r="F2515">
        <v>4.7270923516814403E-2</v>
      </c>
      <c r="G2515">
        <v>0.54388883412842304</v>
      </c>
      <c r="H2515">
        <v>0.13220666789464</v>
      </c>
      <c r="I2515">
        <v>1.9485264379156099E-3</v>
      </c>
      <c r="J2515">
        <v>0.90696440489708297</v>
      </c>
      <c r="K2515">
        <v>0.82218818413309303</v>
      </c>
      <c r="L2515">
        <v>3.51139233584465E-2</v>
      </c>
    </row>
    <row r="2516" spans="1:12" x14ac:dyDescent="0.2">
      <c r="A2516" t="s">
        <v>2517</v>
      </c>
      <c r="B2516">
        <v>0.110230150032123</v>
      </c>
      <c r="C2516">
        <v>2.6455724265779999E-2</v>
      </c>
      <c r="D2516">
        <v>0.75352739459212903</v>
      </c>
      <c r="E2516">
        <v>0.11684743584898501</v>
      </c>
      <c r="F2516">
        <v>6.8463536421995402E-2</v>
      </c>
      <c r="G2516">
        <v>0.40203163451822799</v>
      </c>
      <c r="H2516">
        <v>0.10722194928385199</v>
      </c>
      <c r="I2516">
        <v>4.6347187838605402E-3</v>
      </c>
      <c r="J2516">
        <v>0.72488916275688897</v>
      </c>
      <c r="K2516">
        <v>0.80483229484845198</v>
      </c>
      <c r="L2516">
        <v>3.3184659823878603E-2</v>
      </c>
    </row>
    <row r="2517" spans="1:12" x14ac:dyDescent="0.2">
      <c r="A2517" t="s">
        <v>2518</v>
      </c>
      <c r="B2517">
        <v>0.15033445881378599</v>
      </c>
      <c r="C2517">
        <v>-1.2418211202373901E-2</v>
      </c>
      <c r="D2517">
        <v>0.898940412016629</v>
      </c>
      <c r="E2517">
        <v>0.141695865451997</v>
      </c>
      <c r="F2517">
        <v>-6.2951031062958004E-2</v>
      </c>
      <c r="G2517">
        <v>0.60298433935254803</v>
      </c>
      <c r="H2517">
        <v>0.14988851372873799</v>
      </c>
      <c r="I2517">
        <v>-4.8950478714022902E-2</v>
      </c>
      <c r="J2517">
        <v>0.87726659445016097</v>
      </c>
      <c r="K2517">
        <v>0.96037353554595395</v>
      </c>
      <c r="L2517">
        <v>-4.1439906993118301E-2</v>
      </c>
    </row>
    <row r="2518" spans="1:12" x14ac:dyDescent="0.2">
      <c r="A2518" t="s">
        <v>2519</v>
      </c>
      <c r="B2518">
        <v>0.279161247093138</v>
      </c>
      <c r="C2518">
        <v>9.6876286522264692E-3</v>
      </c>
      <c r="D2518">
        <v>0.66774363967664097</v>
      </c>
      <c r="E2518">
        <v>0.27162508375704503</v>
      </c>
      <c r="F2518">
        <v>2.9952343722184499E-2</v>
      </c>
      <c r="G2518">
        <v>0.73421973907539195</v>
      </c>
      <c r="H2518">
        <v>0.26844822829214499</v>
      </c>
      <c r="I2518">
        <v>-1.8939353308027901E-2</v>
      </c>
      <c r="J2518">
        <v>0.92340959485959995</v>
      </c>
      <c r="K2518">
        <v>0.95365252593449301</v>
      </c>
      <c r="L2518">
        <v>6.9002063554610199E-3</v>
      </c>
    </row>
    <row r="2519" spans="1:12" x14ac:dyDescent="0.2">
      <c r="A2519" t="s">
        <v>2520</v>
      </c>
      <c r="B2519">
        <v>6.5465707240980206E-2</v>
      </c>
      <c r="C2519">
        <v>-4.4763709482389197E-2</v>
      </c>
      <c r="D2519">
        <v>0.95856942579126603</v>
      </c>
      <c r="E2519">
        <v>7.6525939717204297E-2</v>
      </c>
      <c r="F2519">
        <v>0.15466173979077399</v>
      </c>
      <c r="G2519">
        <v>0.55791202434463405</v>
      </c>
      <c r="H2519">
        <v>6.7277210285311695E-2</v>
      </c>
      <c r="I2519">
        <v>-3.4439095917496103E-2</v>
      </c>
      <c r="J2519">
        <v>0.64933097439854703</v>
      </c>
      <c r="K2519">
        <v>0.90878894172529101</v>
      </c>
      <c r="L2519">
        <v>2.51529781302962E-2</v>
      </c>
    </row>
    <row r="2520" spans="1:12" x14ac:dyDescent="0.2">
      <c r="A2520" t="s">
        <v>2521</v>
      </c>
      <c r="B2520">
        <v>2.22628424293583E-2</v>
      </c>
      <c r="C2520">
        <v>0.28876346694159699</v>
      </c>
      <c r="D2520">
        <v>2.0236323082366702E-3</v>
      </c>
      <c r="E2520">
        <v>2.1546253393170501E-2</v>
      </c>
      <c r="F2520">
        <v>0.116833261359315</v>
      </c>
      <c r="G2520">
        <v>0.880680483105722</v>
      </c>
      <c r="H2520">
        <v>1.8175855807711201E-2</v>
      </c>
      <c r="I2520">
        <v>8.0535355176498E-2</v>
      </c>
      <c r="J2520">
        <v>0.56446750683751501</v>
      </c>
      <c r="K2520">
        <v>3.1908824290646801E-2</v>
      </c>
      <c r="L2520">
        <v>0.16204402782580299</v>
      </c>
    </row>
    <row r="2521" spans="1:12" x14ac:dyDescent="0.2">
      <c r="A2521" t="s">
        <v>2522</v>
      </c>
      <c r="B2521">
        <v>0.14832375478927201</v>
      </c>
      <c r="C2521">
        <v>-8.3607802366988497E-3</v>
      </c>
      <c r="D2521">
        <v>0.99193241739708704</v>
      </c>
      <c r="E2521">
        <v>0.14815613026819999</v>
      </c>
      <c r="F2521">
        <v>5.1391393234342898E-3</v>
      </c>
      <c r="G2521">
        <v>0.71758206868808705</v>
      </c>
      <c r="H2521">
        <v>0.14310344827586199</v>
      </c>
      <c r="I2521">
        <v>-1.50100717345075E-2</v>
      </c>
      <c r="J2521">
        <v>0.98584003088133598</v>
      </c>
      <c r="K2521">
        <v>0.99430669196102195</v>
      </c>
      <c r="L2521">
        <v>-6.0772375492573498E-3</v>
      </c>
    </row>
    <row r="2522" spans="1:12" x14ac:dyDescent="0.2">
      <c r="A2522" t="s">
        <v>2523</v>
      </c>
      <c r="B2522">
        <v>9.6264367816091996E-3</v>
      </c>
      <c r="C2522">
        <v>0.54776388276690802</v>
      </c>
      <c r="D2522">
        <v>0.40693487708135401</v>
      </c>
      <c r="E2522">
        <v>1.53376436781609E-2</v>
      </c>
      <c r="F2522">
        <v>0.230297619421788</v>
      </c>
      <c r="G2522">
        <v>0.98532998957870499</v>
      </c>
      <c r="H2522">
        <v>1.38888888888889E-2</v>
      </c>
      <c r="I2522">
        <v>0.50925284089649503</v>
      </c>
      <c r="J2522">
        <v>0.64933097439854703</v>
      </c>
      <c r="K2522">
        <v>0.846463576547551</v>
      </c>
      <c r="L2522">
        <v>0.429104781028397</v>
      </c>
    </row>
    <row r="2523" spans="1:12" x14ac:dyDescent="0.2">
      <c r="A2523" t="s">
        <v>2524</v>
      </c>
      <c r="B2523">
        <v>6.23979486931385E-2</v>
      </c>
      <c r="C2523">
        <v>-5.9710025122794198E-2</v>
      </c>
      <c r="D2523">
        <v>0.48969667341954798</v>
      </c>
      <c r="E2523">
        <v>7.3924454819240704E-2</v>
      </c>
      <c r="F2523">
        <v>1.9486541248302201E-2</v>
      </c>
      <c r="G2523">
        <v>0.97704548945376402</v>
      </c>
      <c r="H2523">
        <v>6.4611328148622998E-2</v>
      </c>
      <c r="I2523">
        <v>3.0155313957879501E-2</v>
      </c>
      <c r="J2523">
        <v>0.89257150479306602</v>
      </c>
      <c r="K2523">
        <v>0.94499152146366205</v>
      </c>
      <c r="L2523">
        <v>-3.35605663887083E-3</v>
      </c>
    </row>
    <row r="2524" spans="1:12" x14ac:dyDescent="0.2">
      <c r="A2524" t="s">
        <v>2525</v>
      </c>
      <c r="B2524">
        <v>3.4019050668374302E-2</v>
      </c>
      <c r="C2524">
        <v>1.7073513358942E-2</v>
      </c>
      <c r="D2524">
        <v>0.51267827392463206</v>
      </c>
      <c r="E2524">
        <v>3.3245284025721099E-2</v>
      </c>
      <c r="F2524">
        <v>2.8059783205274601E-2</v>
      </c>
      <c r="G2524">
        <v>0.70259731674923398</v>
      </c>
      <c r="H2524">
        <v>3.4232503535313097E-2</v>
      </c>
      <c r="I2524">
        <v>2.72428873706635E-2</v>
      </c>
      <c r="J2524">
        <v>0.704455444499269</v>
      </c>
      <c r="K2524">
        <v>0.84036422217280804</v>
      </c>
      <c r="L2524">
        <v>2.412539464496E-2</v>
      </c>
    </row>
    <row r="2525" spans="1:12" x14ac:dyDescent="0.2">
      <c r="A2525" t="s">
        <v>2526</v>
      </c>
      <c r="B2525">
        <v>4.2743417023882402E-2</v>
      </c>
      <c r="C2525">
        <v>-5.0103314423064003E-2</v>
      </c>
      <c r="D2525">
        <v>0.64497995001198405</v>
      </c>
      <c r="E2525">
        <v>4.3437436211471801E-2</v>
      </c>
      <c r="F2525">
        <v>-0.109938632719753</v>
      </c>
      <c r="G2525">
        <v>0.65916060712486602</v>
      </c>
      <c r="H2525">
        <v>4.5243927332108601E-2</v>
      </c>
      <c r="I2525">
        <v>-4.7112429892578302E-3</v>
      </c>
      <c r="J2525">
        <v>0.75281856576628503</v>
      </c>
      <c r="K2525">
        <v>0.892385859704655</v>
      </c>
      <c r="L2525">
        <v>-5.49177300440249E-2</v>
      </c>
    </row>
    <row r="2526" spans="1:12" x14ac:dyDescent="0.2">
      <c r="A2526" t="s">
        <v>2527</v>
      </c>
      <c r="B2526">
        <v>5.7740993184031197E-2</v>
      </c>
      <c r="C2526">
        <v>8.6331322292949098E-2</v>
      </c>
      <c r="D2526">
        <v>0.55416905713824305</v>
      </c>
      <c r="E2526">
        <v>6.2474304879368198E-2</v>
      </c>
      <c r="F2526">
        <v>0.16036914869676</v>
      </c>
      <c r="G2526">
        <v>0.541107236298768</v>
      </c>
      <c r="H2526">
        <v>5.3370117927079901E-2</v>
      </c>
      <c r="I2526">
        <v>9.7385621582563794E-2</v>
      </c>
      <c r="J2526">
        <v>0.70040595391662397</v>
      </c>
      <c r="K2526">
        <v>0.79350933701161697</v>
      </c>
      <c r="L2526">
        <v>0.114695364190758</v>
      </c>
    </row>
    <row r="2527" spans="1:12" x14ac:dyDescent="0.2">
      <c r="A2527" t="s">
        <v>2528</v>
      </c>
      <c r="B2527">
        <v>1.8399642162018399E-2</v>
      </c>
      <c r="C2527">
        <v>2.1647198446886999E-2</v>
      </c>
      <c r="D2527">
        <v>0.78669531399215598</v>
      </c>
      <c r="E2527">
        <v>1.6008011057516099E-2</v>
      </c>
      <c r="F2527">
        <v>-0.16570201310415</v>
      </c>
      <c r="G2527">
        <v>0.82498580476383698</v>
      </c>
      <c r="H2527">
        <v>1.7339829221017299E-2</v>
      </c>
      <c r="I2527">
        <v>-7.3371800889220296E-2</v>
      </c>
      <c r="J2527">
        <v>0.986049853254787</v>
      </c>
      <c r="K2527">
        <v>0.98935472391010204</v>
      </c>
      <c r="L2527">
        <v>-7.2475538515494403E-2</v>
      </c>
    </row>
    <row r="2528" spans="1:12" x14ac:dyDescent="0.2">
      <c r="A2528" t="s">
        <v>2529</v>
      </c>
      <c r="B2528">
        <v>2.23194542460598E-2</v>
      </c>
      <c r="C2528">
        <v>-7.4091811382202596E-2</v>
      </c>
      <c r="D2528">
        <v>0.99846173794202198</v>
      </c>
      <c r="E2528">
        <v>2.4756527875794E-2</v>
      </c>
      <c r="F2528">
        <v>7.8886226925054995E-2</v>
      </c>
      <c r="G2528">
        <v>0.58085325532764598</v>
      </c>
      <c r="H2528">
        <v>2.39378969654199E-2</v>
      </c>
      <c r="I2528">
        <v>3.2692163067448703E-2</v>
      </c>
      <c r="J2528">
        <v>0.93852172253229604</v>
      </c>
      <c r="K2528">
        <v>0.97606230173458097</v>
      </c>
      <c r="L2528">
        <v>1.24955262034337E-2</v>
      </c>
    </row>
    <row r="2529" spans="1:12" x14ac:dyDescent="0.2">
      <c r="A2529" t="s">
        <v>2530</v>
      </c>
      <c r="B2529">
        <v>3.3165002057382299E-2</v>
      </c>
      <c r="C2529">
        <v>-0.11053703437323199</v>
      </c>
      <c r="D2529">
        <v>0.57224360868638502</v>
      </c>
      <c r="E2529">
        <v>3.6071522088804098E-2</v>
      </c>
      <c r="F2529">
        <v>4.3590186404431498E-2</v>
      </c>
      <c r="G2529">
        <v>0.66010991419404497</v>
      </c>
      <c r="H2529">
        <v>3.4317136123891798E-2</v>
      </c>
      <c r="I2529">
        <v>-7.0134695440115802E-2</v>
      </c>
      <c r="J2529">
        <v>0.93284136413094998</v>
      </c>
      <c r="K2529">
        <v>0.91161019426619205</v>
      </c>
      <c r="L2529">
        <v>-4.5693847802972101E-2</v>
      </c>
    </row>
    <row r="2530" spans="1:12" x14ac:dyDescent="0.2">
      <c r="A2530" t="s">
        <v>2531</v>
      </c>
      <c r="B2530">
        <v>0.110407597942224</v>
      </c>
      <c r="C2530">
        <v>0.13638358606304499</v>
      </c>
      <c r="D2530">
        <v>0.38543553819548898</v>
      </c>
      <c r="E2530">
        <v>0.123285186650838</v>
      </c>
      <c r="F2530">
        <v>0.14671735369716299</v>
      </c>
      <c r="G2530">
        <v>0.582999939117685</v>
      </c>
      <c r="H2530">
        <v>0.100679329903707</v>
      </c>
      <c r="I2530">
        <v>0.187187336183185</v>
      </c>
      <c r="J2530">
        <v>0.354579693267427</v>
      </c>
      <c r="K2530">
        <v>0.53619926684571595</v>
      </c>
      <c r="L2530">
        <v>0.15676275864779801</v>
      </c>
    </row>
    <row r="2531" spans="1:12" x14ac:dyDescent="0.2">
      <c r="A2531" t="s">
        <v>2532</v>
      </c>
      <c r="B2531">
        <v>7.3197468732871598E-2</v>
      </c>
      <c r="C2531">
        <v>6.1528649476134498E-2</v>
      </c>
      <c r="D2531">
        <v>0.94644834729889005</v>
      </c>
      <c r="E2531">
        <v>7.1387048017672303E-2</v>
      </c>
      <c r="F2531">
        <v>0.32419562547052699</v>
      </c>
      <c r="G2531">
        <v>0.63790210919290902</v>
      </c>
      <c r="H2531">
        <v>6.5806301592837999E-2</v>
      </c>
      <c r="I2531">
        <v>-0.21414991775662801</v>
      </c>
      <c r="J2531">
        <v>0.59384191771140604</v>
      </c>
      <c r="K2531">
        <v>0.91490142652862805</v>
      </c>
      <c r="L2531">
        <v>5.7191452396677799E-2</v>
      </c>
    </row>
    <row r="2532" spans="1:12" x14ac:dyDescent="0.2">
      <c r="A2532" t="s">
        <v>2533</v>
      </c>
      <c r="B2532">
        <v>8.1302386337522195E-2</v>
      </c>
      <c r="C2532">
        <v>6.6092543944265197E-2</v>
      </c>
      <c r="D2532">
        <v>0.124264917450881</v>
      </c>
      <c r="E2532">
        <v>7.6966339699319E-2</v>
      </c>
      <c r="F2532">
        <v>-7.9328113904956999E-4</v>
      </c>
      <c r="G2532">
        <v>0.98163446637491902</v>
      </c>
      <c r="H2532">
        <v>7.6924007305361697E-2</v>
      </c>
      <c r="I2532">
        <v>-4.6866605037974497E-2</v>
      </c>
      <c r="J2532">
        <v>0.80926297931628399</v>
      </c>
      <c r="K2532">
        <v>0.59193077736530297</v>
      </c>
      <c r="L2532">
        <v>6.1442192557470401E-3</v>
      </c>
    </row>
    <row r="2533" spans="1:12" x14ac:dyDescent="0.2">
      <c r="A2533" t="s">
        <v>2534</v>
      </c>
      <c r="B2533">
        <v>0.105987580981416</v>
      </c>
      <c r="C2533">
        <v>3.8342202045298097E-2</v>
      </c>
      <c r="D2533">
        <v>0.37446167054674101</v>
      </c>
      <c r="E2533">
        <v>9.5227420475688801E-2</v>
      </c>
      <c r="F2533">
        <v>-0.110767141277809</v>
      </c>
      <c r="G2533">
        <v>0.696055794208294</v>
      </c>
      <c r="H2533">
        <v>0.102669864825484</v>
      </c>
      <c r="I2533">
        <v>-3.4547902511668102E-2</v>
      </c>
      <c r="J2533">
        <v>0.99724564080780997</v>
      </c>
      <c r="K2533">
        <v>0.84607304716272203</v>
      </c>
      <c r="L2533">
        <v>-3.5657613914726299E-2</v>
      </c>
    </row>
    <row r="2534" spans="1:12" x14ac:dyDescent="0.2">
      <c r="A2534" t="s">
        <v>2535</v>
      </c>
      <c r="B2534">
        <v>6.76032185727477E-3</v>
      </c>
      <c r="C2534">
        <v>-0.77995151913184402</v>
      </c>
      <c r="D2534">
        <v>0.43618036942029598</v>
      </c>
      <c r="E2534">
        <v>6.2161983907136299E-3</v>
      </c>
      <c r="F2534">
        <v>1.5360529002402099</v>
      </c>
      <c r="G2534">
        <v>0.88404377224349995</v>
      </c>
      <c r="H2534">
        <v>0</v>
      </c>
      <c r="I2534" t="e">
        <f>-Inf</f>
        <v>#NAME?</v>
      </c>
      <c r="J2534">
        <v>0.80792524701362101</v>
      </c>
      <c r="K2534">
        <v>0.88672588595519997</v>
      </c>
      <c r="L2534" t="e">
        <f>-Inf</f>
        <v>#NAME?</v>
      </c>
    </row>
    <row r="2535" spans="1:12" x14ac:dyDescent="0.2">
      <c r="A2535" t="s">
        <v>2536</v>
      </c>
      <c r="B2535">
        <v>0.11255386833403901</v>
      </c>
      <c r="C2535">
        <v>2.93414851625779E-2</v>
      </c>
      <c r="D2535">
        <v>0.42660972265497699</v>
      </c>
      <c r="E2535">
        <v>0.11538087850438</v>
      </c>
      <c r="F2535">
        <v>2.3428136095848401E-2</v>
      </c>
      <c r="G2535">
        <v>0.96294123212451499</v>
      </c>
      <c r="H2535">
        <v>0.10685910394433699</v>
      </c>
      <c r="I2535">
        <v>-6.3289332016542202E-2</v>
      </c>
      <c r="J2535">
        <v>0.45463614482756398</v>
      </c>
      <c r="K2535">
        <v>0.763043730272287</v>
      </c>
      <c r="L2535">
        <v>-3.5065702527052999E-3</v>
      </c>
    </row>
    <row r="2536" spans="1:12" x14ac:dyDescent="0.2">
      <c r="A2536" t="s">
        <v>2537</v>
      </c>
      <c r="B2536">
        <v>5.8533472560621899E-2</v>
      </c>
      <c r="C2536">
        <v>-0.18787109926158499</v>
      </c>
      <c r="D2536">
        <v>6.6248682106163997E-2</v>
      </c>
      <c r="E2536">
        <v>5.8156398654136299E-2</v>
      </c>
      <c r="F2536">
        <v>-0.16888527882993701</v>
      </c>
      <c r="G2536">
        <v>0.51211935734649405</v>
      </c>
      <c r="H2536">
        <v>6.4702014928259305E-2</v>
      </c>
      <c r="I2536">
        <v>-7.7843651125608301E-2</v>
      </c>
      <c r="J2536">
        <v>0.35188789901330803</v>
      </c>
      <c r="K2536">
        <v>0.18184231559465</v>
      </c>
      <c r="L2536">
        <v>-0.14486667640570999</v>
      </c>
    </row>
    <row r="2537" spans="1:12" x14ac:dyDescent="0.2">
      <c r="A2537" t="s">
        <v>2538</v>
      </c>
      <c r="B2537">
        <v>7.4396671289875205E-2</v>
      </c>
      <c r="C2537">
        <v>1.07986659925835E-2</v>
      </c>
      <c r="D2537">
        <v>0.92217361852721902</v>
      </c>
      <c r="E2537">
        <v>6.48543689320389E-2</v>
      </c>
      <c r="F2537">
        <v>1.0528407187173501E-2</v>
      </c>
      <c r="G2537">
        <v>0.95137485361876595</v>
      </c>
      <c r="H2537">
        <v>7.2621359223300999E-2</v>
      </c>
      <c r="I2537">
        <v>-0.123002941992712</v>
      </c>
      <c r="J2537">
        <v>0.29662204153177701</v>
      </c>
      <c r="K2537">
        <v>0.84635231242029596</v>
      </c>
      <c r="L2537">
        <v>-3.3891956270984999E-2</v>
      </c>
    </row>
    <row r="2538" spans="1:12" x14ac:dyDescent="0.2">
      <c r="A2538" t="s">
        <v>2539</v>
      </c>
      <c r="B2538">
        <v>7.5171087355190805E-2</v>
      </c>
      <c r="C2538">
        <v>1.0511171906436899E-2</v>
      </c>
      <c r="D2538">
        <v>0.77974892841282994</v>
      </c>
      <c r="E2538">
        <v>7.2330813615422498E-2</v>
      </c>
      <c r="F2538">
        <v>-2.0638752252370302E-2</v>
      </c>
      <c r="G2538">
        <v>0.91090110522470102</v>
      </c>
      <c r="H2538">
        <v>7.2764682202442199E-2</v>
      </c>
      <c r="I2538">
        <v>-7.0271079045719206E-2</v>
      </c>
      <c r="J2538">
        <v>0.363171105774241</v>
      </c>
      <c r="K2538">
        <v>0.84426816883351197</v>
      </c>
      <c r="L2538">
        <v>-2.67995531305509E-2</v>
      </c>
    </row>
    <row r="2539" spans="1:12" x14ac:dyDescent="0.2">
      <c r="A2539" t="s">
        <v>2540</v>
      </c>
      <c r="B2539">
        <v>2.3800277392510401E-2</v>
      </c>
      <c r="C2539">
        <v>0.13935431943787399</v>
      </c>
      <c r="D2539">
        <v>0.92120005086274404</v>
      </c>
      <c r="E2539">
        <v>1.1040221914008301E-2</v>
      </c>
      <c r="F2539">
        <v>-0.68755592607508897</v>
      </c>
      <c r="G2539">
        <v>0.868436719368329</v>
      </c>
      <c r="H2539">
        <v>1.58113730929265E-2</v>
      </c>
      <c r="I2539">
        <v>-0.37558822804696301</v>
      </c>
      <c r="J2539">
        <v>0.77867122610278205</v>
      </c>
      <c r="K2539">
        <v>0.98755545910694498</v>
      </c>
      <c r="L2539">
        <v>-0.30792994489472603</v>
      </c>
    </row>
    <row r="2540" spans="1:12" x14ac:dyDescent="0.2">
      <c r="A2540" t="s">
        <v>2541</v>
      </c>
      <c r="B2540">
        <v>0.19680617991204</v>
      </c>
      <c r="C2540">
        <v>-1.52655043839777E-2</v>
      </c>
      <c r="D2540">
        <v>0.96113614859001595</v>
      </c>
      <c r="E2540">
        <v>0.19235949950502301</v>
      </c>
      <c r="F2540">
        <v>8.7820425145192602E-2</v>
      </c>
      <c r="G2540">
        <v>0.49619682765799</v>
      </c>
      <c r="H2540">
        <v>0.19270030347782299</v>
      </c>
      <c r="I2540">
        <v>3.8602221425534197E-2</v>
      </c>
      <c r="J2540">
        <v>0.82728814452492705</v>
      </c>
      <c r="K2540">
        <v>0.93210931282903298</v>
      </c>
      <c r="L2540">
        <v>3.7052380728916402E-2</v>
      </c>
    </row>
    <row r="2541" spans="1:12" x14ac:dyDescent="0.2">
      <c r="A2541" t="s">
        <v>2542</v>
      </c>
      <c r="B2541">
        <v>1.8706232213091201E-2</v>
      </c>
      <c r="C2541">
        <v>0.13159688278321399</v>
      </c>
      <c r="D2541">
        <v>0.86910006357515202</v>
      </c>
      <c r="E2541">
        <v>2.3294854986729799E-2</v>
      </c>
      <c r="F2541">
        <v>0.104353162940935</v>
      </c>
      <c r="G2541">
        <v>0.95137485361876595</v>
      </c>
      <c r="H2541">
        <v>1.63826090663938E-2</v>
      </c>
      <c r="I2541">
        <v>0.11982498829452</v>
      </c>
      <c r="J2541">
        <v>0.64933097439854703</v>
      </c>
      <c r="K2541">
        <v>0.97466014427059999</v>
      </c>
      <c r="L2541">
        <v>0.118591678006223</v>
      </c>
    </row>
    <row r="2542" spans="1:12" x14ac:dyDescent="0.2">
      <c r="A2542" t="s">
        <v>2543</v>
      </c>
      <c r="B2542">
        <v>0.135501133601585</v>
      </c>
      <c r="C2542">
        <v>1.3849712376294E-2</v>
      </c>
      <c r="D2542">
        <v>0.62809517520939195</v>
      </c>
      <c r="E2542">
        <v>0.13448278880579401</v>
      </c>
      <c r="F2542">
        <v>-5.2908216239451796E-3</v>
      </c>
      <c r="G2542">
        <v>0.89165748915036203</v>
      </c>
      <c r="H2542">
        <v>0.13495062438055599</v>
      </c>
      <c r="I2542">
        <v>-3.36500903579781E-3</v>
      </c>
      <c r="J2542">
        <v>0.65961951722390699</v>
      </c>
      <c r="K2542">
        <v>0.92046423683677003</v>
      </c>
      <c r="L2542">
        <v>1.731293905517E-3</v>
      </c>
    </row>
    <row r="2543" spans="1:12" x14ac:dyDescent="0.2">
      <c r="A2543" t="s">
        <v>2544</v>
      </c>
      <c r="B2543">
        <v>3.4552682835721299E-2</v>
      </c>
      <c r="C2543">
        <v>-9.3805517814344097E-2</v>
      </c>
      <c r="D2543">
        <v>0.99846173794202198</v>
      </c>
      <c r="E2543">
        <v>3.1617705915312599E-2</v>
      </c>
      <c r="F2543">
        <v>-0.21244456636147899</v>
      </c>
      <c r="G2543">
        <v>0.49551876619889901</v>
      </c>
      <c r="H2543">
        <v>3.69273459804157E-2</v>
      </c>
      <c r="I2543">
        <v>-3.2977322446271697E-2</v>
      </c>
      <c r="J2543">
        <v>0.97132187034240502</v>
      </c>
      <c r="K2543">
        <v>0.96174848758236398</v>
      </c>
      <c r="L2543">
        <v>-0.113075802207365</v>
      </c>
    </row>
    <row r="2544" spans="1:12" x14ac:dyDescent="0.2">
      <c r="A2544" t="s">
        <v>2545</v>
      </c>
      <c r="B2544">
        <v>2.9342723004694801E-2</v>
      </c>
      <c r="C2544">
        <v>8.5801562517082E-2</v>
      </c>
      <c r="D2544">
        <v>0.33152588372325398</v>
      </c>
      <c r="E2544">
        <v>3.0955296999387601E-2</v>
      </c>
      <c r="F2544">
        <v>1.9039198288013199E-3</v>
      </c>
      <c r="G2544">
        <v>0.92923478378535695</v>
      </c>
      <c r="H2544">
        <v>2.9016125739946899E-2</v>
      </c>
      <c r="I2544">
        <v>7.8199869175854697E-2</v>
      </c>
      <c r="J2544">
        <v>0.75265690568904398</v>
      </c>
      <c r="K2544">
        <v>0.81842522988023103</v>
      </c>
      <c r="L2544">
        <v>5.5301783840579301E-2</v>
      </c>
    </row>
    <row r="2545" spans="1:12" x14ac:dyDescent="0.2">
      <c r="A2545" t="s">
        <v>2546</v>
      </c>
      <c r="B2545">
        <v>0.140510801985955</v>
      </c>
      <c r="C2545">
        <v>4.9045798958393998E-2</v>
      </c>
      <c r="D2545">
        <v>0.40314541749029298</v>
      </c>
      <c r="E2545">
        <v>0.13328264078364699</v>
      </c>
      <c r="F2545">
        <v>1.7535843375906902E-2</v>
      </c>
      <c r="G2545">
        <v>0.97817599457882998</v>
      </c>
      <c r="H2545">
        <v>0.139482041418795</v>
      </c>
      <c r="I2545">
        <v>5.8972725467727E-2</v>
      </c>
      <c r="J2545">
        <v>0.36231244890389303</v>
      </c>
      <c r="K2545">
        <v>0.69135071098444001</v>
      </c>
      <c r="L2545">
        <v>4.1851455934009303E-2</v>
      </c>
    </row>
    <row r="2546" spans="1:12" x14ac:dyDescent="0.2">
      <c r="A2546" t="s">
        <v>2547</v>
      </c>
      <c r="B2546">
        <v>9.1838518000699101E-2</v>
      </c>
      <c r="C2546">
        <v>1.0101661544665399E-2</v>
      </c>
      <c r="D2546">
        <v>0.79547704420600096</v>
      </c>
      <c r="E2546">
        <v>9.9659210066410306E-2</v>
      </c>
      <c r="F2546">
        <v>0.178170807812221</v>
      </c>
      <c r="G2546">
        <v>0.71600642026494898</v>
      </c>
      <c r="H2546">
        <v>9.3192939531632296E-2</v>
      </c>
      <c r="I2546">
        <v>2.7080158882771799E-3</v>
      </c>
      <c r="J2546">
        <v>0.99744668424036498</v>
      </c>
      <c r="K2546">
        <v>0.98016143756516805</v>
      </c>
      <c r="L2546">
        <v>6.36601617483879E-2</v>
      </c>
    </row>
    <row r="2547" spans="1:12" x14ac:dyDescent="0.2">
      <c r="A2547" t="s">
        <v>2548</v>
      </c>
      <c r="B2547">
        <v>0.16851780675214401</v>
      </c>
      <c r="C2547">
        <v>-2.8266927481795E-2</v>
      </c>
      <c r="D2547">
        <v>0.99634822475890095</v>
      </c>
      <c r="E2547">
        <v>0.15838170607114799</v>
      </c>
      <c r="F2547">
        <v>5.7429419275612001E-2</v>
      </c>
      <c r="G2547">
        <v>0.52754906342086605</v>
      </c>
      <c r="H2547">
        <v>0.16730889894122</v>
      </c>
      <c r="I2547">
        <v>1.6710197655208599E-2</v>
      </c>
      <c r="J2547">
        <v>0.86008055678264195</v>
      </c>
      <c r="K2547">
        <v>0.95345032143577602</v>
      </c>
      <c r="L2547">
        <v>1.52908964830085E-2</v>
      </c>
    </row>
    <row r="2548" spans="1:12" x14ac:dyDescent="0.2">
      <c r="A2548" t="s">
        <v>2549</v>
      </c>
      <c r="B2548">
        <v>0.101137309292649</v>
      </c>
      <c r="C2548">
        <v>-0.18922818658523299</v>
      </c>
      <c r="D2548">
        <v>3.11054805933456E-2</v>
      </c>
      <c r="E2548">
        <v>0.10904299583911201</v>
      </c>
      <c r="F2548">
        <v>-6.5910040362547597E-3</v>
      </c>
      <c r="G2548">
        <v>0.995379843775552</v>
      </c>
      <c r="H2548">
        <v>9.0124826629681007E-2</v>
      </c>
      <c r="I2548">
        <v>-0.21800877493048301</v>
      </c>
      <c r="J2548">
        <v>0.20433044330588199</v>
      </c>
      <c r="K2548">
        <v>0.11944366005529</v>
      </c>
      <c r="L2548">
        <v>-0.13794265518398999</v>
      </c>
    </row>
    <row r="2549" spans="1:12" x14ac:dyDescent="0.2">
      <c r="A2549" t="s">
        <v>2550</v>
      </c>
      <c r="B2549">
        <v>8.0321141837644994E-2</v>
      </c>
      <c r="C2549">
        <v>-4.2107032016776499E-2</v>
      </c>
      <c r="D2549">
        <v>0.41969021451830502</v>
      </c>
      <c r="E2549">
        <v>8.8920606601248897E-2</v>
      </c>
      <c r="F2549">
        <v>3.7337596793282801E-2</v>
      </c>
      <c r="G2549">
        <v>0.912655969341577</v>
      </c>
      <c r="H2549">
        <v>8.2129051442164702E-2</v>
      </c>
      <c r="I2549">
        <v>2.8379034023658701E-2</v>
      </c>
      <c r="J2549">
        <v>0.95010176165555105</v>
      </c>
      <c r="K2549">
        <v>0.917697481534965</v>
      </c>
      <c r="L2549">
        <v>7.8698662667216705E-3</v>
      </c>
    </row>
    <row r="2550" spans="1:12" x14ac:dyDescent="0.2">
      <c r="A2550" t="s">
        <v>2551</v>
      </c>
      <c r="B2550">
        <v>0.21958308159485701</v>
      </c>
      <c r="C2550">
        <v>2.43324179943477E-2</v>
      </c>
      <c r="D2550">
        <v>0.316097614240547</v>
      </c>
      <c r="E2550">
        <v>0.21692551305288699</v>
      </c>
      <c r="F2550">
        <v>5.4377079471865097E-2</v>
      </c>
      <c r="G2550">
        <v>0.51602111484250401</v>
      </c>
      <c r="H2550">
        <v>0.21429163754398001</v>
      </c>
      <c r="I2550">
        <v>5.8606153491594301E-3</v>
      </c>
      <c r="J2550">
        <v>0.92340959485959995</v>
      </c>
      <c r="K2550">
        <v>0.70561136706109295</v>
      </c>
      <c r="L2550">
        <v>2.8190037605124101E-2</v>
      </c>
    </row>
    <row r="2551" spans="1:12" x14ac:dyDescent="0.2">
      <c r="A2551" t="s">
        <v>2552</v>
      </c>
      <c r="B2551">
        <v>0.16825247757210299</v>
      </c>
      <c r="C2551">
        <v>3.9528364186641997E-2</v>
      </c>
      <c r="D2551">
        <v>0.49539563892099697</v>
      </c>
      <c r="E2551">
        <v>0.17553896975837999</v>
      </c>
      <c r="F2551">
        <v>0.102726176637182</v>
      </c>
      <c r="G2551">
        <v>0.65402378192346899</v>
      </c>
      <c r="H2551">
        <v>0.16159619075863499</v>
      </c>
      <c r="I2551">
        <v>-8.5428650836281393E-3</v>
      </c>
      <c r="J2551">
        <v>0.90697905627074205</v>
      </c>
      <c r="K2551">
        <v>0.87409896318720004</v>
      </c>
      <c r="L2551">
        <v>4.4570558580065298E-2</v>
      </c>
    </row>
    <row r="2552" spans="1:12" x14ac:dyDescent="0.2">
      <c r="A2552" t="s">
        <v>2553</v>
      </c>
      <c r="B2552">
        <v>0.113882366416586</v>
      </c>
      <c r="C2552">
        <v>-4.0537855290772903E-2</v>
      </c>
      <c r="D2552">
        <v>0.184821593737554</v>
      </c>
      <c r="E2552">
        <v>0.115936945192142</v>
      </c>
      <c r="F2552">
        <v>-4.5393479498893399E-2</v>
      </c>
      <c r="G2552">
        <v>0.76661938967958398</v>
      </c>
      <c r="H2552">
        <v>0.111801538667125</v>
      </c>
      <c r="I2552">
        <v>-5.8208698969862901E-2</v>
      </c>
      <c r="J2552">
        <v>0.42581717700545002</v>
      </c>
      <c r="K2552">
        <v>0.46757875914010999</v>
      </c>
      <c r="L2552">
        <v>-4.80466779198431E-2</v>
      </c>
    </row>
    <row r="2553" spans="1:12" x14ac:dyDescent="0.2">
      <c r="A2553" t="s">
        <v>2554</v>
      </c>
      <c r="B2553">
        <v>9.0324090324090302E-3</v>
      </c>
      <c r="C2553">
        <v>-0.19707660770228599</v>
      </c>
      <c r="D2553">
        <v>0.64357241724817904</v>
      </c>
      <c r="E2553">
        <v>1.03603603603604E-2</v>
      </c>
      <c r="F2553">
        <v>-0.301086889571691</v>
      </c>
      <c r="G2553">
        <v>0.56489605514769203</v>
      </c>
      <c r="H2553">
        <v>9.3600093600093599E-3</v>
      </c>
      <c r="I2553">
        <v>-0.27052894238071901</v>
      </c>
      <c r="J2553">
        <v>0.36231244890389303</v>
      </c>
      <c r="K2553">
        <v>0.66934640376458099</v>
      </c>
      <c r="L2553">
        <v>-0.25623081321823199</v>
      </c>
    </row>
    <row r="2554" spans="1:12" x14ac:dyDescent="0.2">
      <c r="A2554" t="s">
        <v>2555</v>
      </c>
      <c r="B2554">
        <v>0.11623931623931601</v>
      </c>
      <c r="C2554">
        <v>-0.119396970124619</v>
      </c>
      <c r="D2554">
        <v>0.105307609172068</v>
      </c>
      <c r="E2554">
        <v>0.132516498972196</v>
      </c>
      <c r="F2554">
        <v>4.0068315179463201E-2</v>
      </c>
      <c r="G2554">
        <v>0.63578660790861696</v>
      </c>
      <c r="H2554">
        <v>0.120015146597425</v>
      </c>
      <c r="I2554">
        <v>-1.5072346238727099E-2</v>
      </c>
      <c r="J2554">
        <v>0.693068614853105</v>
      </c>
      <c r="K2554">
        <v>0.40760656259532801</v>
      </c>
      <c r="L2554">
        <v>-3.1467000394627603E-2</v>
      </c>
    </row>
    <row r="2555" spans="1:12" x14ac:dyDescent="0.2">
      <c r="A2555" t="s">
        <v>2556</v>
      </c>
      <c r="B2555">
        <v>0.22491864999327699</v>
      </c>
      <c r="C2555">
        <v>2.2635747148859801E-2</v>
      </c>
      <c r="D2555">
        <v>0.40693487708135401</v>
      </c>
      <c r="E2555">
        <v>0.21728654027161401</v>
      </c>
      <c r="F2555">
        <v>4.9920950058626998E-2</v>
      </c>
      <c r="G2555">
        <v>0.61721213660322305</v>
      </c>
      <c r="H2555">
        <v>0.21669490385908299</v>
      </c>
      <c r="I2555">
        <v>-1.32596993981618E-2</v>
      </c>
      <c r="J2555">
        <v>0.93946960530766999</v>
      </c>
      <c r="K2555">
        <v>0.82274631231234996</v>
      </c>
      <c r="L2555">
        <v>1.97656659364417E-2</v>
      </c>
    </row>
    <row r="2556" spans="1:12" x14ac:dyDescent="0.2">
      <c r="A2556" t="s">
        <v>2557</v>
      </c>
      <c r="B2556">
        <v>0.15720803650043999</v>
      </c>
      <c r="C2556">
        <v>0.18691981304333899</v>
      </c>
      <c r="D2556">
        <v>3.30101255254533E-2</v>
      </c>
      <c r="E2556">
        <v>0.14241308466074401</v>
      </c>
      <c r="F2556">
        <v>0.169148114965782</v>
      </c>
      <c r="G2556">
        <v>0.37585699656063298</v>
      </c>
      <c r="H2556">
        <v>0.13831745777635501</v>
      </c>
      <c r="I2556">
        <v>-3.00199357502513E-2</v>
      </c>
      <c r="J2556">
        <v>0.88965030813725798</v>
      </c>
      <c r="K2556">
        <v>0.172857887029433</v>
      </c>
      <c r="L2556">
        <v>0.10868266408629</v>
      </c>
    </row>
    <row r="2557" spans="1:12" x14ac:dyDescent="0.2">
      <c r="A2557" t="s">
        <v>2558</v>
      </c>
      <c r="B2557">
        <v>0.174870017331023</v>
      </c>
      <c r="C2557">
        <v>0.13008751867702401</v>
      </c>
      <c r="D2557">
        <v>4.9761890039285502E-2</v>
      </c>
      <c r="E2557">
        <v>0.174393414211439</v>
      </c>
      <c r="F2557">
        <v>0.133208720158769</v>
      </c>
      <c r="G2557">
        <v>0.44030313981540697</v>
      </c>
      <c r="H2557">
        <v>0.14844020797227001</v>
      </c>
      <c r="I2557">
        <v>-2.1041272298416899E-2</v>
      </c>
      <c r="J2557">
        <v>0.68115011133403203</v>
      </c>
      <c r="K2557">
        <v>0.209607856549994</v>
      </c>
      <c r="L2557">
        <v>8.0751655512458706E-2</v>
      </c>
    </row>
    <row r="2558" spans="1:12" x14ac:dyDescent="0.2">
      <c r="A2558" t="s">
        <v>2559</v>
      </c>
      <c r="B2558">
        <v>0.11213864233649</v>
      </c>
      <c r="C2558">
        <v>5.1125459160491996E-3</v>
      </c>
      <c r="D2558">
        <v>0.46023210021380001</v>
      </c>
      <c r="E2558">
        <v>0.109944463727873</v>
      </c>
      <c r="F2558">
        <v>-3.83628449382016E-2</v>
      </c>
      <c r="G2558">
        <v>0.95917556467898402</v>
      </c>
      <c r="H2558">
        <v>0.110006446174443</v>
      </c>
      <c r="I2558">
        <v>-5.2989889403667501E-2</v>
      </c>
      <c r="J2558">
        <v>0.59991264760294105</v>
      </c>
      <c r="K2558">
        <v>0.85045836619733906</v>
      </c>
      <c r="L2558">
        <v>-2.8746729475273299E-2</v>
      </c>
    </row>
    <row r="2559" spans="1:12" x14ac:dyDescent="0.2">
      <c r="A2559" t="s">
        <v>2560</v>
      </c>
      <c r="B2559">
        <v>9.5596811152732594E-2</v>
      </c>
      <c r="C2559">
        <v>-5.4056588369721298E-2</v>
      </c>
      <c r="D2559">
        <v>0.861256134130159</v>
      </c>
      <c r="E2559">
        <v>0.10258785109565099</v>
      </c>
      <c r="F2559">
        <v>1.6788689917550101E-2</v>
      </c>
      <c r="G2559">
        <v>0.94551074993067596</v>
      </c>
      <c r="H2559">
        <v>9.46637577354245E-2</v>
      </c>
      <c r="I2559">
        <v>-8.121272884505E-2</v>
      </c>
      <c r="J2559">
        <v>0.64566899735042105</v>
      </c>
      <c r="K2559">
        <v>0.97243909628735403</v>
      </c>
      <c r="L2559">
        <v>-3.9493542432407103E-2</v>
      </c>
    </row>
    <row r="2560" spans="1:12" x14ac:dyDescent="0.2">
      <c r="A2560" t="s">
        <v>2561</v>
      </c>
      <c r="B2560">
        <v>5.3991562200729898E-2</v>
      </c>
      <c r="C2560">
        <v>-1.51357091174485E-2</v>
      </c>
      <c r="D2560">
        <v>0.88860700895803302</v>
      </c>
      <c r="E2560">
        <v>4.80471412425479E-2</v>
      </c>
      <c r="F2560">
        <v>-0.19681635515877399</v>
      </c>
      <c r="G2560">
        <v>0.32482676228802898</v>
      </c>
      <c r="H2560">
        <v>5.4207252366121103E-2</v>
      </c>
      <c r="I2560">
        <v>-4.0862019085434097E-2</v>
      </c>
      <c r="J2560">
        <v>0.440285456239701</v>
      </c>
      <c r="K2560">
        <v>0.65965798558067501</v>
      </c>
      <c r="L2560">
        <v>-8.4271361120552196E-2</v>
      </c>
    </row>
    <row r="2561" spans="1:12" x14ac:dyDescent="0.2">
      <c r="A2561" t="s">
        <v>2562</v>
      </c>
      <c r="B2561">
        <v>5.8031664630680102E-2</v>
      </c>
      <c r="C2561">
        <v>-6.0648631872385603E-2</v>
      </c>
      <c r="D2561">
        <v>0.51779396662781396</v>
      </c>
      <c r="E2561">
        <v>5.9936622358761002E-2</v>
      </c>
      <c r="F2561">
        <v>-0.103479941461056</v>
      </c>
      <c r="G2561">
        <v>0.73101947888647201</v>
      </c>
      <c r="H2561">
        <v>5.6519793417917498E-2</v>
      </c>
      <c r="I2561">
        <v>-0.121473100340352</v>
      </c>
      <c r="J2561">
        <v>0.36231244890389303</v>
      </c>
      <c r="K2561">
        <v>0.68026508777710903</v>
      </c>
      <c r="L2561">
        <v>-9.5200557891264498E-2</v>
      </c>
    </row>
    <row r="2562" spans="1:12" x14ac:dyDescent="0.2">
      <c r="A2562" t="s">
        <v>2563</v>
      </c>
      <c r="B2562">
        <v>5.5339905000255402E-2</v>
      </c>
      <c r="C2562">
        <v>1.2033670665890801E-2</v>
      </c>
      <c r="D2562">
        <v>0.88782348827133395</v>
      </c>
      <c r="E2562">
        <v>5.2795725011491899E-2</v>
      </c>
      <c r="F2562">
        <v>-0.13505107373640299</v>
      </c>
      <c r="G2562">
        <v>0.40758186789919099</v>
      </c>
      <c r="H2562">
        <v>5.3284130956637199E-2</v>
      </c>
      <c r="I2562">
        <v>-5.5030270852854897E-2</v>
      </c>
      <c r="J2562">
        <v>0.42710932881754998</v>
      </c>
      <c r="K2562">
        <v>0.71256391100614502</v>
      </c>
      <c r="L2562">
        <v>-5.9349224641122397E-2</v>
      </c>
    </row>
    <row r="2563" spans="1:12" x14ac:dyDescent="0.2">
      <c r="A2563" t="s">
        <v>2564</v>
      </c>
      <c r="B2563">
        <v>4.5880350501166199E-2</v>
      </c>
      <c r="C2563">
        <v>-2.2292586517628998E-2</v>
      </c>
      <c r="D2563">
        <v>0.66774363967664097</v>
      </c>
      <c r="E2563">
        <v>3.99567126857047E-2</v>
      </c>
      <c r="F2563">
        <v>-0.17961237609236599</v>
      </c>
      <c r="G2563">
        <v>0.69222357578314797</v>
      </c>
      <c r="H2563">
        <v>4.99317069070584E-2</v>
      </c>
      <c r="I2563">
        <v>6.4122058210163202E-2</v>
      </c>
      <c r="J2563">
        <v>0.53072916650518498</v>
      </c>
      <c r="K2563">
        <v>0.83223952138100599</v>
      </c>
      <c r="L2563">
        <v>-4.5927634799943898E-2</v>
      </c>
    </row>
    <row r="2564" spans="1:12" x14ac:dyDescent="0.2">
      <c r="A2564" t="s">
        <v>2565</v>
      </c>
      <c r="B2564">
        <v>6.7497348886532305E-2</v>
      </c>
      <c r="C2564">
        <v>-1.6526757609418099E-2</v>
      </c>
      <c r="D2564">
        <v>0.93903755995019</v>
      </c>
      <c r="E2564">
        <v>6.3366030399434406E-2</v>
      </c>
      <c r="F2564">
        <v>-6.9234368597137705E-2</v>
      </c>
      <c r="G2564">
        <v>0.75954934421938303</v>
      </c>
      <c r="H2564">
        <v>7.3320961470484294E-2</v>
      </c>
      <c r="I2564">
        <v>6.4814170016016998E-2</v>
      </c>
      <c r="J2564">
        <v>0.329991181073925</v>
      </c>
      <c r="K2564">
        <v>0.82212237861362303</v>
      </c>
      <c r="L2564">
        <v>-6.9823187301796003E-3</v>
      </c>
    </row>
    <row r="2565" spans="1:12" x14ac:dyDescent="0.2">
      <c r="A2565" t="s">
        <v>2566</v>
      </c>
      <c r="B2565">
        <v>5.4920318215537299E-2</v>
      </c>
      <c r="C2565">
        <v>-2.8169435197876801E-2</v>
      </c>
      <c r="D2565">
        <v>0.95856942579126603</v>
      </c>
      <c r="E2565">
        <v>5.2251468719890198E-2</v>
      </c>
      <c r="F2565">
        <v>-5.5650574701575702E-2</v>
      </c>
      <c r="G2565">
        <v>0.88404377224349995</v>
      </c>
      <c r="H2565">
        <v>6.2483479565821697E-2</v>
      </c>
      <c r="I2565">
        <v>0.10788475707188</v>
      </c>
      <c r="J2565">
        <v>0.38120259581125798</v>
      </c>
      <c r="K2565">
        <v>0.89430424700394795</v>
      </c>
      <c r="L2565">
        <v>8.0215823908091708E-3</v>
      </c>
    </row>
    <row r="2566" spans="1:12" x14ac:dyDescent="0.2">
      <c r="A2566" t="s">
        <v>2567</v>
      </c>
      <c r="B2566">
        <v>0.116344249167615</v>
      </c>
      <c r="C2566">
        <v>8.8361375704146802E-2</v>
      </c>
      <c r="D2566">
        <v>0.12175524626763699</v>
      </c>
      <c r="E2566">
        <v>0.10101361318329299</v>
      </c>
      <c r="F2566">
        <v>-7.8913051927398004E-2</v>
      </c>
      <c r="G2566">
        <v>0.88713916179127805</v>
      </c>
      <c r="H2566">
        <v>0.108315421250053</v>
      </c>
      <c r="I2566">
        <v>-6.3015171129242702E-3</v>
      </c>
      <c r="J2566">
        <v>0.75265690568904398</v>
      </c>
      <c r="K2566">
        <v>0.54134228052396605</v>
      </c>
      <c r="L2566">
        <v>1.0489355546081801E-3</v>
      </c>
    </row>
    <row r="2567" spans="1:12" x14ac:dyDescent="0.2">
      <c r="A2567" t="s">
        <v>2568</v>
      </c>
      <c r="B2567">
        <v>6.653651163523E-2</v>
      </c>
      <c r="C2567">
        <v>2.2709238906485799E-2</v>
      </c>
      <c r="D2567">
        <v>0.87134082306816996</v>
      </c>
      <c r="E2567">
        <v>5.4271499197027499E-2</v>
      </c>
      <c r="F2567">
        <v>-0.22686978524569201</v>
      </c>
      <c r="G2567">
        <v>0.69222357578314797</v>
      </c>
      <c r="H2567">
        <v>5.8097427338854403E-2</v>
      </c>
      <c r="I2567">
        <v>-0.196354560434925</v>
      </c>
      <c r="J2567">
        <v>0.84276219442394995</v>
      </c>
      <c r="K2567">
        <v>0.96863880530003599</v>
      </c>
      <c r="L2567">
        <v>-0.133505035591377</v>
      </c>
    </row>
    <row r="2568" spans="1:12" x14ac:dyDescent="0.2">
      <c r="A2568" t="s">
        <v>2569</v>
      </c>
      <c r="B2568">
        <v>0.194565360770347</v>
      </c>
      <c r="C2568">
        <v>-8.5330753926997106E-3</v>
      </c>
      <c r="D2568">
        <v>0.79223874827471796</v>
      </c>
      <c r="E2568">
        <v>0.20932264872708101</v>
      </c>
      <c r="F2568">
        <v>-1.05302542456545E-2</v>
      </c>
      <c r="G2568">
        <v>0.90522177288354999</v>
      </c>
      <c r="H2568">
        <v>0.202413929560744</v>
      </c>
      <c r="I2568">
        <v>4.9006863006494698E-2</v>
      </c>
      <c r="J2568">
        <v>0.76583151083454604</v>
      </c>
      <c r="K2568">
        <v>0.97695766324241995</v>
      </c>
      <c r="L2568">
        <v>9.9811777893801593E-3</v>
      </c>
    </row>
    <row r="2569" spans="1:12" x14ac:dyDescent="0.2">
      <c r="A2569" t="s">
        <v>2570</v>
      </c>
      <c r="B2569">
        <v>0.16333821677333099</v>
      </c>
      <c r="C2569">
        <v>2.3112905967282299E-2</v>
      </c>
      <c r="D2569">
        <v>0.91179192215400495</v>
      </c>
      <c r="E2569">
        <v>0.163788007299457</v>
      </c>
      <c r="F2569">
        <v>-1.58731265118718E-2</v>
      </c>
      <c r="G2569">
        <v>0.98580985656366504</v>
      </c>
      <c r="H2569">
        <v>0.15783792119670001</v>
      </c>
      <c r="I2569">
        <v>2.5598020718064399E-2</v>
      </c>
      <c r="J2569">
        <v>0.93507945890817701</v>
      </c>
      <c r="K2569">
        <v>0.999232033687105</v>
      </c>
      <c r="L2569">
        <v>1.09459333911583E-2</v>
      </c>
    </row>
    <row r="2570" spans="1:12" x14ac:dyDescent="0.2">
      <c r="A2570" t="s">
        <v>2571</v>
      </c>
      <c r="B2570">
        <v>9.3175802306934299E-2</v>
      </c>
      <c r="C2570">
        <v>3.8809730221437001E-2</v>
      </c>
      <c r="D2570">
        <v>0.91876247510453402</v>
      </c>
      <c r="E2570">
        <v>8.8456633885271599E-2</v>
      </c>
      <c r="F2570">
        <v>6.0246710410919897E-2</v>
      </c>
      <c r="G2570">
        <v>0.68177595982985995</v>
      </c>
      <c r="H2570">
        <v>9.1002183279556406E-2</v>
      </c>
      <c r="I2570">
        <v>2.3313359915165199E-2</v>
      </c>
      <c r="J2570">
        <v>0.83939087527353295</v>
      </c>
      <c r="K2570">
        <v>0.97243920727795496</v>
      </c>
      <c r="L2570">
        <v>4.0789933515840697E-2</v>
      </c>
    </row>
    <row r="2571" spans="1:12" x14ac:dyDescent="0.2">
      <c r="A2571" t="s">
        <v>2572</v>
      </c>
      <c r="B2571">
        <v>9.3404578553093406E-2</v>
      </c>
      <c r="C2571">
        <v>-1.2220043156349201E-2</v>
      </c>
      <c r="D2571">
        <v>0.88760202354788498</v>
      </c>
      <c r="E2571">
        <v>9.8468577016431802E-2</v>
      </c>
      <c r="F2571">
        <v>9.9828094447481794E-2</v>
      </c>
      <c r="G2571">
        <v>0.65080152294343696</v>
      </c>
      <c r="H2571">
        <v>9.7220039464263899E-2</v>
      </c>
      <c r="I2571">
        <v>0.112457220717209</v>
      </c>
      <c r="J2571">
        <v>0.64566899735042105</v>
      </c>
      <c r="K2571">
        <v>0.92221018577739899</v>
      </c>
      <c r="L2571">
        <v>6.6688424002780494E-2</v>
      </c>
    </row>
    <row r="2572" spans="1:12" x14ac:dyDescent="0.2">
      <c r="A2572" t="s">
        <v>2573</v>
      </c>
      <c r="B2572">
        <v>0.19039735099337701</v>
      </c>
      <c r="C2572">
        <v>-6.6012128394616698E-4</v>
      </c>
      <c r="D2572">
        <v>0.94754258174512496</v>
      </c>
      <c r="E2572">
        <v>0.19782154060648299</v>
      </c>
      <c r="F2572">
        <v>4.0994271912177201E-2</v>
      </c>
      <c r="G2572">
        <v>0.97224947607963597</v>
      </c>
      <c r="H2572">
        <v>0.19421401185081899</v>
      </c>
      <c r="I2572">
        <v>9.3109404391479994E-2</v>
      </c>
      <c r="J2572">
        <v>0.59619717557188801</v>
      </c>
      <c r="K2572">
        <v>0.97696267326425401</v>
      </c>
      <c r="L2572">
        <v>4.4481185006570299E-2</v>
      </c>
    </row>
    <row r="2573" spans="1:12" x14ac:dyDescent="0.2">
      <c r="A2573" t="s">
        <v>2574</v>
      </c>
      <c r="B2573">
        <v>0.14465072243033</v>
      </c>
      <c r="C2573">
        <v>3.2664099576507302E-2</v>
      </c>
      <c r="D2573">
        <v>0.12479782561430799</v>
      </c>
      <c r="E2573">
        <v>0.16375773542447</v>
      </c>
      <c r="F2573">
        <v>0.12856166846532299</v>
      </c>
      <c r="G2573">
        <v>0.252471819100551</v>
      </c>
      <c r="H2573">
        <v>0.13258963487424399</v>
      </c>
      <c r="I2573">
        <v>-2.2958005262075299E-2</v>
      </c>
      <c r="J2573">
        <v>0.86611597270207996</v>
      </c>
      <c r="K2573">
        <v>0.30252516785047801</v>
      </c>
      <c r="L2573">
        <v>4.6089254259918298E-2</v>
      </c>
    </row>
    <row r="2574" spans="1:12" x14ac:dyDescent="0.2">
      <c r="A2574" t="s">
        <v>2575</v>
      </c>
      <c r="B2574">
        <v>4.8934069745724298E-2</v>
      </c>
      <c r="C2574">
        <v>-0.104665912782856</v>
      </c>
      <c r="D2574">
        <v>0.46570768997526901</v>
      </c>
      <c r="E2574">
        <v>4.4918487686437698E-2</v>
      </c>
      <c r="F2574">
        <v>-0.16692251328079</v>
      </c>
      <c r="G2574">
        <v>0.65661076414009001</v>
      </c>
      <c r="H2574">
        <v>4.3037434296539397E-2</v>
      </c>
      <c r="I2574">
        <v>-0.15383548466043501</v>
      </c>
      <c r="J2574">
        <v>0.33472450305882601</v>
      </c>
      <c r="K2574">
        <v>0.60153316645023602</v>
      </c>
      <c r="L2574">
        <v>-0.14180797024135999</v>
      </c>
    </row>
    <row r="2575" spans="1:12" x14ac:dyDescent="0.2">
      <c r="A2575" t="s">
        <v>2576</v>
      </c>
      <c r="B2575">
        <v>2.4667133847232001E-2</v>
      </c>
      <c r="C2575">
        <v>-0.198130440272384</v>
      </c>
      <c r="D2575">
        <v>0.95613371946487302</v>
      </c>
      <c r="E2575">
        <v>1.29451487545391E-2</v>
      </c>
      <c r="F2575">
        <v>-0.87859405293749304</v>
      </c>
      <c r="G2575">
        <v>0.22900447633507101</v>
      </c>
      <c r="H2575">
        <v>3.8440466331146103E-2</v>
      </c>
      <c r="I2575">
        <v>0.27552119186114599</v>
      </c>
      <c r="J2575">
        <v>0.93785889864398997</v>
      </c>
      <c r="K2575">
        <v>0.78773532289820503</v>
      </c>
      <c r="L2575">
        <v>-0.26706776711624403</v>
      </c>
    </row>
    <row r="2576" spans="1:12" x14ac:dyDescent="0.2">
      <c r="A2576" t="s">
        <v>2577</v>
      </c>
      <c r="B2576">
        <v>0.57852119750853903</v>
      </c>
      <c r="C2576">
        <v>-1.8788435132922001E-4</v>
      </c>
      <c r="D2576">
        <v>0.92854266174087996</v>
      </c>
      <c r="E2576">
        <v>0.58156268836648595</v>
      </c>
      <c r="F2576">
        <v>2.4816320171210601E-2</v>
      </c>
      <c r="G2576">
        <v>0.58536057404965602</v>
      </c>
      <c r="H2576">
        <v>0.56819871408478995</v>
      </c>
      <c r="I2576">
        <v>-7.8351538860508899E-3</v>
      </c>
      <c r="J2576">
        <v>0.90092724575279204</v>
      </c>
      <c r="K2576">
        <v>0.96413339847539004</v>
      </c>
      <c r="L2576">
        <v>5.5977606446101598E-3</v>
      </c>
    </row>
    <row r="2577" spans="1:12" x14ac:dyDescent="0.2">
      <c r="A2577" t="s">
        <v>2578</v>
      </c>
      <c r="B2577">
        <v>2.6698818213416801E-2</v>
      </c>
      <c r="C2577">
        <v>-4.73435812868662E-2</v>
      </c>
      <c r="D2577">
        <v>0.86472112004064905</v>
      </c>
      <c r="E2577">
        <v>2.94686305179006E-2</v>
      </c>
      <c r="F2577">
        <v>0.18167165808376201</v>
      </c>
      <c r="G2577">
        <v>0.69167594431155199</v>
      </c>
      <c r="H2577">
        <v>3.08481056656239E-2</v>
      </c>
      <c r="I2577">
        <v>1.5834305265644399E-2</v>
      </c>
      <c r="J2577">
        <v>0.912749197866354</v>
      </c>
      <c r="K2577">
        <v>0.97635990021587404</v>
      </c>
      <c r="L2577">
        <v>5.0054127354180099E-2</v>
      </c>
    </row>
    <row r="2578" spans="1:12" x14ac:dyDescent="0.2">
      <c r="A2578" t="s">
        <v>2579</v>
      </c>
      <c r="B2578">
        <v>0.37900626266347398</v>
      </c>
      <c r="C2578">
        <v>4.8982134624130903E-2</v>
      </c>
      <c r="D2578">
        <v>0.45163705714999203</v>
      </c>
      <c r="E2578">
        <v>0.36282579664763298</v>
      </c>
      <c r="F2578">
        <v>5.8409309142013699E-2</v>
      </c>
      <c r="G2578">
        <v>0.69278934075030396</v>
      </c>
      <c r="H2578">
        <v>0.35207911217535498</v>
      </c>
      <c r="I2578">
        <v>-2.2490457885736E-2</v>
      </c>
      <c r="J2578">
        <v>0.95042897136592097</v>
      </c>
      <c r="K2578">
        <v>0.876710991896818</v>
      </c>
      <c r="L2578">
        <v>2.8300328626802901E-2</v>
      </c>
    </row>
    <row r="2579" spans="1:12" x14ac:dyDescent="0.2">
      <c r="A2579" t="s">
        <v>2580</v>
      </c>
      <c r="B2579">
        <v>0.11553552492046699</v>
      </c>
      <c r="C2579">
        <v>-2.5051026676907399E-2</v>
      </c>
      <c r="D2579">
        <v>0.70918022175197004</v>
      </c>
      <c r="E2579">
        <v>0.118266171792152</v>
      </c>
      <c r="F2579">
        <v>6.7981994730115597E-2</v>
      </c>
      <c r="G2579">
        <v>0.80118548446077498</v>
      </c>
      <c r="H2579">
        <v>0.12542417815482501</v>
      </c>
      <c r="I2579">
        <v>9.5652853872387297E-2</v>
      </c>
      <c r="J2579">
        <v>0.31056240219945802</v>
      </c>
      <c r="K2579">
        <v>0.74804196866733397</v>
      </c>
      <c r="L2579">
        <v>4.6194607308531803E-2</v>
      </c>
    </row>
    <row r="2580" spans="1:12" x14ac:dyDescent="0.2">
      <c r="A2580" t="s">
        <v>2581</v>
      </c>
      <c r="B2580">
        <v>0.108997541315241</v>
      </c>
      <c r="C2580">
        <v>7.1786479608322198E-2</v>
      </c>
      <c r="D2580">
        <v>0.35691231297792497</v>
      </c>
      <c r="E2580">
        <v>0.119962030437895</v>
      </c>
      <c r="F2580">
        <v>0.14878364839317201</v>
      </c>
      <c r="G2580">
        <v>0.70833811840826899</v>
      </c>
      <c r="H2580">
        <v>0.106246304192213</v>
      </c>
      <c r="I2580">
        <v>1.6020902214474601E-2</v>
      </c>
      <c r="J2580">
        <v>0.82780813666382103</v>
      </c>
      <c r="K2580">
        <v>0.79259994156028302</v>
      </c>
      <c r="L2580">
        <v>7.8863676738656296E-2</v>
      </c>
    </row>
    <row r="2581" spans="1:12" x14ac:dyDescent="0.2">
      <c r="A2581" t="s">
        <v>2582</v>
      </c>
      <c r="B2581">
        <v>8.6293121045111207E-2</v>
      </c>
      <c r="C2581">
        <v>5.2119877698098498E-2</v>
      </c>
      <c r="D2581">
        <v>0.51779396662781396</v>
      </c>
      <c r="E2581">
        <v>8.6726883037354499E-2</v>
      </c>
      <c r="F2581">
        <v>2.2500458784999199E-2</v>
      </c>
      <c r="G2581">
        <v>0.97163738169061398</v>
      </c>
      <c r="H2581">
        <v>8.5160236783016902E-2</v>
      </c>
      <c r="I2581">
        <v>-9.7360421828421202E-3</v>
      </c>
      <c r="J2581">
        <v>0.89070169305894598</v>
      </c>
      <c r="K2581">
        <v>0.95218894950587196</v>
      </c>
      <c r="L2581">
        <v>2.1628098100085199E-2</v>
      </c>
    </row>
    <row r="2582" spans="1:12" x14ac:dyDescent="0.2">
      <c r="A2582" t="s">
        <v>2583</v>
      </c>
      <c r="B2582">
        <v>2.8224365844944602E-2</v>
      </c>
      <c r="C2582">
        <v>2.3431757041138101E-2</v>
      </c>
      <c r="D2582">
        <v>0.78651257540807995</v>
      </c>
      <c r="E2582">
        <v>2.5538341615512002E-2</v>
      </c>
      <c r="F2582">
        <v>-0.15782595762401899</v>
      </c>
      <c r="G2582">
        <v>0.31734111406522703</v>
      </c>
      <c r="H2582">
        <v>2.9270193900419E-2</v>
      </c>
      <c r="I2582">
        <v>-6.7245169368564506E-2</v>
      </c>
      <c r="J2582">
        <v>0.78569293430533904</v>
      </c>
      <c r="K2582">
        <v>0.77580805850107903</v>
      </c>
      <c r="L2582">
        <v>-6.7213123317148502E-2</v>
      </c>
    </row>
    <row r="2583" spans="1:12" x14ac:dyDescent="0.2">
      <c r="A2583" t="s">
        <v>2584</v>
      </c>
      <c r="B2583">
        <v>5.7544503396638101E-2</v>
      </c>
      <c r="C2583">
        <v>-1.23784117675291E-2</v>
      </c>
      <c r="D2583">
        <v>0.97984541377497003</v>
      </c>
      <c r="E2583">
        <v>6.0073387216740201E-2</v>
      </c>
      <c r="F2583">
        <v>0.17044608528411101</v>
      </c>
      <c r="G2583">
        <v>0.66642584476807298</v>
      </c>
      <c r="H2583">
        <v>5.5734615956760998E-2</v>
      </c>
      <c r="I2583">
        <v>-7.9285477884747699E-2</v>
      </c>
      <c r="J2583">
        <v>0.59384191771140604</v>
      </c>
      <c r="K2583">
        <v>0.92912732964104305</v>
      </c>
      <c r="L2583">
        <v>2.62607318772781E-2</v>
      </c>
    </row>
    <row r="2584" spans="1:12" x14ac:dyDescent="0.2">
      <c r="A2584" t="s">
        <v>2585</v>
      </c>
      <c r="B2584">
        <v>0.31821553730847002</v>
      </c>
      <c r="C2584">
        <v>1.5463798084358599E-4</v>
      </c>
      <c r="D2584">
        <v>0.58457748161837997</v>
      </c>
      <c r="E2584">
        <v>0.32532678484639199</v>
      </c>
      <c r="F2584">
        <v>0.114456643168848</v>
      </c>
      <c r="G2584">
        <v>0.56425486200228103</v>
      </c>
      <c r="H2584">
        <v>0.30876798062739302</v>
      </c>
      <c r="I2584">
        <v>-1.6754756167875199E-2</v>
      </c>
      <c r="J2584">
        <v>0.99565560315069901</v>
      </c>
      <c r="K2584">
        <v>0.89768892371274001</v>
      </c>
      <c r="L2584">
        <v>3.2618841660605503E-2</v>
      </c>
    </row>
    <row r="2585" spans="1:12" x14ac:dyDescent="0.2">
      <c r="A2585" t="s">
        <v>2586</v>
      </c>
      <c r="B2585">
        <v>0.11453236122914499</v>
      </c>
      <c r="C2585">
        <v>-1.39056020252241E-2</v>
      </c>
      <c r="D2585">
        <v>0.90072761566991</v>
      </c>
      <c r="E2585">
        <v>0.119202039629647</v>
      </c>
      <c r="F2585">
        <v>6.0812241821556798E-2</v>
      </c>
      <c r="G2585">
        <v>0.51767308628189201</v>
      </c>
      <c r="H2585">
        <v>0.11351254640604699</v>
      </c>
      <c r="I2585">
        <v>1.1586598914827001E-2</v>
      </c>
      <c r="J2585">
        <v>0.56446750683751501</v>
      </c>
      <c r="K2585">
        <v>0.849016293658438</v>
      </c>
      <c r="L2585">
        <v>1.94977462370532E-2</v>
      </c>
    </row>
    <row r="2586" spans="1:12" x14ac:dyDescent="0.2">
      <c r="A2586" t="s">
        <v>2587</v>
      </c>
      <c r="B2586">
        <v>9.5379125780553103E-2</v>
      </c>
      <c r="C2586">
        <v>-1.7524275211411401E-2</v>
      </c>
      <c r="D2586">
        <v>0.79677462347335504</v>
      </c>
      <c r="E2586">
        <v>9.1745465358311004E-2</v>
      </c>
      <c r="F2586">
        <v>2.04373835108978E-2</v>
      </c>
      <c r="G2586">
        <v>0.93983897263314398</v>
      </c>
      <c r="H2586">
        <v>9.5854891465952996E-2</v>
      </c>
      <c r="I2586">
        <v>-2.3967059591708799E-2</v>
      </c>
      <c r="J2586">
        <v>0.90092724575279204</v>
      </c>
      <c r="K2586">
        <v>0.99241452939084995</v>
      </c>
      <c r="L2586">
        <v>-7.0179837640741297E-3</v>
      </c>
    </row>
    <row r="2587" spans="1:12" x14ac:dyDescent="0.2">
      <c r="A2587" t="s">
        <v>2588</v>
      </c>
      <c r="B2587">
        <v>0.36208017565738299</v>
      </c>
      <c r="C2587">
        <v>5.2678210743154603E-2</v>
      </c>
      <c r="D2587">
        <v>0.35735076996563397</v>
      </c>
      <c r="E2587">
        <v>0.34657691938733098</v>
      </c>
      <c r="F2587">
        <v>7.0349395933792497E-2</v>
      </c>
      <c r="G2587">
        <v>0.58085325532764598</v>
      </c>
      <c r="H2587">
        <v>0.33612594463807999</v>
      </c>
      <c r="I2587">
        <v>-2.50124956119872E-2</v>
      </c>
      <c r="J2587">
        <v>0.93562820409936698</v>
      </c>
      <c r="K2587">
        <v>0.77327641255946999</v>
      </c>
      <c r="L2587">
        <v>3.2671703688320002E-2</v>
      </c>
    </row>
    <row r="2588" spans="1:12" x14ac:dyDescent="0.2">
      <c r="A2588" t="s">
        <v>2589</v>
      </c>
      <c r="B2588">
        <v>0.34916152764253999</v>
      </c>
      <c r="C2588">
        <v>3.04487898313297E-2</v>
      </c>
      <c r="D2588">
        <v>0.61056016000880697</v>
      </c>
      <c r="E2588">
        <v>0.33998701720220698</v>
      </c>
      <c r="F2588">
        <v>7.5390606725277406E-2</v>
      </c>
      <c r="G2588">
        <v>0.72350355444815095</v>
      </c>
      <c r="H2588">
        <v>0.335334847993076</v>
      </c>
      <c r="I2588">
        <v>-1.34356000538294E-2</v>
      </c>
      <c r="J2588">
        <v>0.96332256423454099</v>
      </c>
      <c r="K2588">
        <v>0.944440612451237</v>
      </c>
      <c r="L2588">
        <v>3.0801265500925899E-2</v>
      </c>
    </row>
    <row r="2589" spans="1:12" x14ac:dyDescent="0.2">
      <c r="A2589" t="s">
        <v>2590</v>
      </c>
      <c r="B2589">
        <v>0.34372472612307903</v>
      </c>
      <c r="C2589">
        <v>4.8734789618976398E-2</v>
      </c>
      <c r="D2589">
        <v>0.45163705714999203</v>
      </c>
      <c r="E2589">
        <v>0.33207117123740898</v>
      </c>
      <c r="F2589">
        <v>6.6465707902994595E-2</v>
      </c>
      <c r="G2589">
        <v>0.60298433935254803</v>
      </c>
      <c r="H2589">
        <v>0.318043841314189</v>
      </c>
      <c r="I2589">
        <v>-3.2226648826839399E-2</v>
      </c>
      <c r="J2589">
        <v>0.92295924966739296</v>
      </c>
      <c r="K2589">
        <v>0.83809186285292503</v>
      </c>
      <c r="L2589">
        <v>2.7657949565043902E-2</v>
      </c>
    </row>
    <row r="2590" spans="1:12" x14ac:dyDescent="0.2">
      <c r="A2590" t="s">
        <v>2591</v>
      </c>
      <c r="B2590">
        <v>0.410126275544546</v>
      </c>
      <c r="C2590">
        <v>3.2905879886393603E-2</v>
      </c>
      <c r="D2590">
        <v>0.63012947851410495</v>
      </c>
      <c r="E2590">
        <v>0.39603807113432599</v>
      </c>
      <c r="F2590">
        <v>5.5055258405196303E-2</v>
      </c>
      <c r="G2590">
        <v>0.64643615863456805</v>
      </c>
      <c r="H2590">
        <v>0.38418459384507703</v>
      </c>
      <c r="I2590">
        <v>-3.1798973975240098E-2</v>
      </c>
      <c r="J2590">
        <v>0.91961610337958799</v>
      </c>
      <c r="K2590">
        <v>0.92299583656312501</v>
      </c>
      <c r="L2590">
        <v>1.8720721438783301E-2</v>
      </c>
    </row>
    <row r="2591" spans="1:12" x14ac:dyDescent="0.2">
      <c r="A2591" t="s">
        <v>2592</v>
      </c>
      <c r="B2591">
        <v>0.120572890025575</v>
      </c>
      <c r="C2591">
        <v>3.5942204394263599E-2</v>
      </c>
      <c r="D2591">
        <v>0.43646653394385798</v>
      </c>
      <c r="E2591">
        <v>0.136562659846547</v>
      </c>
      <c r="F2591">
        <v>9.7807506790830098E-2</v>
      </c>
      <c r="G2591">
        <v>0.39902595918404998</v>
      </c>
      <c r="H2591">
        <v>0.11650127877237899</v>
      </c>
      <c r="I2591">
        <v>2.8660368676207099E-2</v>
      </c>
      <c r="J2591">
        <v>0.72160012055207901</v>
      </c>
      <c r="K2591">
        <v>0.65664048688212395</v>
      </c>
      <c r="L2591">
        <v>5.4136693287100301E-2</v>
      </c>
    </row>
    <row r="2592" spans="1:12" x14ac:dyDescent="0.2">
      <c r="A2592" t="s">
        <v>2593</v>
      </c>
      <c r="B2592">
        <v>6.15496017378711E-2</v>
      </c>
      <c r="C2592">
        <v>-8.5189708930419605E-3</v>
      </c>
      <c r="D2592">
        <v>0.95856942579126603</v>
      </c>
      <c r="E2592">
        <v>5.9212243912771502E-2</v>
      </c>
      <c r="F2592">
        <v>-7.0041142481948098E-3</v>
      </c>
      <c r="G2592">
        <v>0.92387896874846898</v>
      </c>
      <c r="H2592">
        <v>5.9347707221918497E-2</v>
      </c>
      <c r="I2592">
        <v>1.55304758626749E-2</v>
      </c>
      <c r="J2592">
        <v>0.82463515967402801</v>
      </c>
      <c r="K2592">
        <v>0.995904255703571</v>
      </c>
      <c r="L2592" s="1">
        <v>2.4635738127100202E-6</v>
      </c>
    </row>
    <row r="2593" spans="1:12" x14ac:dyDescent="0.2">
      <c r="A2593" t="s">
        <v>2594</v>
      </c>
      <c r="B2593">
        <v>8.9220794257265298E-2</v>
      </c>
      <c r="C2593">
        <v>4.7580326005269999E-2</v>
      </c>
      <c r="D2593">
        <v>0.87311994279851102</v>
      </c>
      <c r="E2593">
        <v>7.2837790899617894E-2</v>
      </c>
      <c r="F2593">
        <v>-7.5284240403703795E-2</v>
      </c>
      <c r="G2593">
        <v>0.84233123316877001</v>
      </c>
      <c r="H2593">
        <v>7.8684728493689904E-2</v>
      </c>
      <c r="I2593">
        <v>-7.6482191026516697E-2</v>
      </c>
      <c r="J2593">
        <v>0.59619717557188801</v>
      </c>
      <c r="K2593">
        <v>0.94899797896446503</v>
      </c>
      <c r="L2593">
        <v>-3.4728701808316803E-2</v>
      </c>
    </row>
    <row r="2594" spans="1:12" x14ac:dyDescent="0.2">
      <c r="A2594" t="s">
        <v>2595</v>
      </c>
      <c r="B2594">
        <v>5.58175908502163E-2</v>
      </c>
      <c r="C2594">
        <v>1.3113576951906399E-2</v>
      </c>
      <c r="D2594">
        <v>0.87535247348298195</v>
      </c>
      <c r="E2594">
        <v>5.6123072411349201E-2</v>
      </c>
      <c r="F2594">
        <v>5.3216042707812099E-2</v>
      </c>
      <c r="G2594">
        <v>0.97224947607963597</v>
      </c>
      <c r="H2594">
        <v>5.6852155070586601E-2</v>
      </c>
      <c r="I2594">
        <v>0.117865079437217</v>
      </c>
      <c r="J2594">
        <v>0.757764736153273</v>
      </c>
      <c r="K2594">
        <v>0.98983889699235394</v>
      </c>
      <c r="L2594">
        <v>6.1398233032311803E-2</v>
      </c>
    </row>
    <row r="2595" spans="1:12" x14ac:dyDescent="0.2">
      <c r="A2595" t="s">
        <v>2596</v>
      </c>
      <c r="B2595">
        <v>0.122979666319082</v>
      </c>
      <c r="C2595">
        <v>-2.6764098735523299E-2</v>
      </c>
      <c r="D2595">
        <v>0.59884564968711296</v>
      </c>
      <c r="E2595">
        <v>0.142835418839069</v>
      </c>
      <c r="F2595">
        <v>7.7758731155666602E-2</v>
      </c>
      <c r="G2595">
        <v>0.47329212351773398</v>
      </c>
      <c r="H2595">
        <v>0.115615224191867</v>
      </c>
      <c r="I2595">
        <v>-1.01299042841956E-2</v>
      </c>
      <c r="J2595">
        <v>0.96581089653904895</v>
      </c>
      <c r="K2595">
        <v>0.85812890088108795</v>
      </c>
      <c r="L2595">
        <v>1.36215760453159E-2</v>
      </c>
    </row>
    <row r="2596" spans="1:12" x14ac:dyDescent="0.2">
      <c r="A2596" t="s">
        <v>2597</v>
      </c>
      <c r="B2596">
        <v>6.6079605494892599E-2</v>
      </c>
      <c r="C2596">
        <v>3.0420399175276801E-2</v>
      </c>
      <c r="D2596">
        <v>0.69824573433391601</v>
      </c>
      <c r="E2596">
        <v>6.3488149750918293E-2</v>
      </c>
      <c r="F2596">
        <v>2.4032525177114E-3</v>
      </c>
      <c r="G2596">
        <v>0.89900621866576202</v>
      </c>
      <c r="H2596">
        <v>6.8575454133749297E-2</v>
      </c>
      <c r="I2596">
        <v>6.6842003512086606E-2</v>
      </c>
      <c r="J2596">
        <v>0.84444978189285902</v>
      </c>
      <c r="K2596">
        <v>0.97331609995386903</v>
      </c>
      <c r="L2596">
        <v>3.3221885068358298E-2</v>
      </c>
    </row>
    <row r="2597" spans="1:12" x14ac:dyDescent="0.2">
      <c r="A2597" t="s">
        <v>2598</v>
      </c>
      <c r="B2597">
        <v>2.4873247837757202E-2</v>
      </c>
      <c r="C2597">
        <v>4.62032433614678E-3</v>
      </c>
      <c r="D2597">
        <v>0.99634822475890095</v>
      </c>
      <c r="E2597">
        <v>2.00815190376777E-2</v>
      </c>
      <c r="F2597">
        <v>-0.19852527336731601</v>
      </c>
      <c r="G2597">
        <v>0.89132649750360005</v>
      </c>
      <c r="H2597">
        <v>2.1095536335619801E-2</v>
      </c>
      <c r="I2597">
        <v>-0.146622057097437</v>
      </c>
      <c r="J2597">
        <v>0.806427143113714</v>
      </c>
      <c r="K2597">
        <v>0.995161995195741</v>
      </c>
      <c r="L2597">
        <v>-0.113509002042869</v>
      </c>
    </row>
    <row r="2598" spans="1:12" x14ac:dyDescent="0.2">
      <c r="A2598" t="s">
        <v>2599</v>
      </c>
      <c r="B2598">
        <v>3.7693211606255099E-2</v>
      </c>
      <c r="C2598">
        <v>5.1656113410800598E-2</v>
      </c>
      <c r="D2598">
        <v>0.91684255514847701</v>
      </c>
      <c r="E2598">
        <v>2.7268070746331599E-2</v>
      </c>
      <c r="F2598">
        <v>-0.201980371328849</v>
      </c>
      <c r="G2598">
        <v>0.92916710792069901</v>
      </c>
      <c r="H2598">
        <v>3.19684232727711E-2</v>
      </c>
      <c r="I2598">
        <v>-0.11558180980341499</v>
      </c>
      <c r="J2598">
        <v>0.80771821236472796</v>
      </c>
      <c r="K2598">
        <v>0.993404268230759</v>
      </c>
      <c r="L2598">
        <v>-8.8635355907154503E-2</v>
      </c>
    </row>
    <row r="2599" spans="1:12" x14ac:dyDescent="0.2">
      <c r="A2599" t="s">
        <v>2600</v>
      </c>
      <c r="B2599">
        <v>0</v>
      </c>
      <c r="C2599" t="s">
        <v>153</v>
      </c>
      <c r="D2599">
        <v>0.88973734180230601</v>
      </c>
      <c r="E2599">
        <v>0</v>
      </c>
      <c r="F2599" t="s">
        <v>153</v>
      </c>
      <c r="G2599">
        <v>0.94111580263051997</v>
      </c>
      <c r="H2599">
        <v>0</v>
      </c>
      <c r="I2599" t="s">
        <v>153</v>
      </c>
      <c r="J2599">
        <v>0.909620848563511</v>
      </c>
      <c r="K2599">
        <v>0.99725420925970698</v>
      </c>
      <c r="L2599" t="s">
        <v>153</v>
      </c>
    </row>
    <row r="2600" spans="1:12" x14ac:dyDescent="0.2">
      <c r="A2600" t="s">
        <v>2601</v>
      </c>
      <c r="B2600">
        <v>0</v>
      </c>
      <c r="C2600" t="s">
        <v>153</v>
      </c>
      <c r="D2600">
        <v>0.83725435513587798</v>
      </c>
      <c r="E2600">
        <v>0</v>
      </c>
      <c r="F2600" t="s">
        <v>153</v>
      </c>
      <c r="G2600">
        <v>0.88886712430501202</v>
      </c>
      <c r="H2600">
        <v>0</v>
      </c>
      <c r="I2600" t="s">
        <v>153</v>
      </c>
      <c r="J2600">
        <v>0.81274263857672602</v>
      </c>
      <c r="K2600">
        <v>0.98540100493290494</v>
      </c>
      <c r="L2600" t="s">
        <v>153</v>
      </c>
    </row>
    <row r="2601" spans="1:12" x14ac:dyDescent="0.2">
      <c r="A2601" t="s">
        <v>2602</v>
      </c>
      <c r="B2601">
        <v>6.4224963123371906E-2</v>
      </c>
      <c r="C2601">
        <v>-0.13349874473826301</v>
      </c>
      <c r="D2601">
        <v>0.71257082476123901</v>
      </c>
      <c r="E2601">
        <v>7.0005963029218896E-2</v>
      </c>
      <c r="F2601">
        <v>5.2290166680764603E-2</v>
      </c>
      <c r="G2601">
        <v>0.83633906627955801</v>
      </c>
      <c r="H2601">
        <v>7.2391174716756101E-2</v>
      </c>
      <c r="I2601">
        <v>0.13057752599459899</v>
      </c>
      <c r="J2601">
        <v>0.484337645691923</v>
      </c>
      <c r="K2601">
        <v>0.87012698504671504</v>
      </c>
      <c r="L2601">
        <v>1.6456315979033499E-2</v>
      </c>
    </row>
    <row r="2602" spans="1:12" x14ac:dyDescent="0.2">
      <c r="A2602" t="s">
        <v>2603</v>
      </c>
      <c r="B2602">
        <v>0.36366512096049503</v>
      </c>
      <c r="C2602">
        <v>8.1800893541211991E-3</v>
      </c>
      <c r="D2602">
        <v>0.94260136436513198</v>
      </c>
      <c r="E2602">
        <v>0.38810165714080302</v>
      </c>
      <c r="F2602">
        <v>0.120072317188173</v>
      </c>
      <c r="G2602">
        <v>0.47497991407321699</v>
      </c>
      <c r="H2602">
        <v>0.343527804737769</v>
      </c>
      <c r="I2602">
        <v>-1.35081556322871E-2</v>
      </c>
      <c r="J2602">
        <v>0.85809710994955402</v>
      </c>
      <c r="K2602">
        <v>0.92750015059552005</v>
      </c>
      <c r="L2602">
        <v>3.8248083636668997E-2</v>
      </c>
    </row>
    <row r="2603" spans="1:12" x14ac:dyDescent="0.2">
      <c r="A2603" t="s">
        <v>2604</v>
      </c>
      <c r="B2603">
        <v>0.39039502363284601</v>
      </c>
      <c r="C2603">
        <v>0</v>
      </c>
      <c r="D2603">
        <v>0.95613371946487302</v>
      </c>
      <c r="E2603">
        <v>0.40954926162662603</v>
      </c>
      <c r="F2603">
        <v>9.0069454066811203E-2</v>
      </c>
      <c r="G2603">
        <v>0.50080639612660105</v>
      </c>
      <c r="H2603">
        <v>0.365182572918963</v>
      </c>
      <c r="I2603">
        <v>-2.5294893246341099E-2</v>
      </c>
      <c r="J2603">
        <v>0.72426498779591397</v>
      </c>
      <c r="K2603">
        <v>0.90853411949899199</v>
      </c>
      <c r="L2603">
        <v>2.1591520273490001E-2</v>
      </c>
    </row>
    <row r="2604" spans="1:12" x14ac:dyDescent="0.2">
      <c r="A2604" t="s">
        <v>2605</v>
      </c>
      <c r="B2604">
        <v>0.78231185092983102</v>
      </c>
      <c r="C2604">
        <v>-6.4607577106771596E-3</v>
      </c>
      <c r="D2604">
        <v>0.118450363735224</v>
      </c>
      <c r="E2604">
        <v>0.80264551247515203</v>
      </c>
      <c r="F2604">
        <v>8.2884385475980992E-3</v>
      </c>
      <c r="G2604">
        <v>0.50080639612660105</v>
      </c>
      <c r="H2604">
        <v>0.773608040574433</v>
      </c>
      <c r="I2604">
        <v>-4.6264794617856299E-3</v>
      </c>
      <c r="J2604">
        <v>0.68022166860938804</v>
      </c>
      <c r="K2604">
        <v>0.37779287148541502</v>
      </c>
      <c r="L2604">
        <v>-9.3293287495489698E-4</v>
      </c>
    </row>
    <row r="2605" spans="1:12" x14ac:dyDescent="0.2">
      <c r="A2605" t="s">
        <v>2606</v>
      </c>
      <c r="B2605">
        <v>0.207026424417729</v>
      </c>
      <c r="C2605">
        <v>1.0113866740381901E-2</v>
      </c>
      <c r="D2605">
        <v>0.87311994279851102</v>
      </c>
      <c r="E2605">
        <v>0.213760583325801</v>
      </c>
      <c r="F2605">
        <v>-1.1242231028610499E-2</v>
      </c>
      <c r="G2605">
        <v>0.90443004436278596</v>
      </c>
      <c r="H2605">
        <v>0.20527885745277</v>
      </c>
      <c r="I2605">
        <v>3.8519933667084401E-2</v>
      </c>
      <c r="J2605">
        <v>0.94975127798831005</v>
      </c>
      <c r="K2605">
        <v>0.99679674209323399</v>
      </c>
      <c r="L2605">
        <v>1.2463856459618601E-2</v>
      </c>
    </row>
    <row r="2606" spans="1:12" x14ac:dyDescent="0.2">
      <c r="A2606" t="s">
        <v>2607</v>
      </c>
      <c r="B2606">
        <v>0.14766354032038101</v>
      </c>
      <c r="C2606">
        <v>6.4983641606105702E-2</v>
      </c>
      <c r="D2606">
        <v>0.24905423759072301</v>
      </c>
      <c r="E2606">
        <v>0.148792937856457</v>
      </c>
      <c r="F2606">
        <v>5.7553027805959001E-2</v>
      </c>
      <c r="G2606">
        <v>0.79803207669496301</v>
      </c>
      <c r="H2606">
        <v>0.14070929722423101</v>
      </c>
      <c r="I2606">
        <v>-2.9064890113446599E-2</v>
      </c>
      <c r="J2606">
        <v>0.61025023499959097</v>
      </c>
      <c r="K2606">
        <v>0.64704594316233299</v>
      </c>
      <c r="L2606">
        <v>3.1157259766206001E-2</v>
      </c>
    </row>
    <row r="2607" spans="1:12" x14ac:dyDescent="0.2">
      <c r="A2607" t="s">
        <v>2608</v>
      </c>
      <c r="B2607">
        <v>1.15249255520749E-2</v>
      </c>
      <c r="C2607">
        <v>-0.16453577201188399</v>
      </c>
      <c r="D2607">
        <v>0.59028068961006197</v>
      </c>
      <c r="E2607">
        <v>1.40870944038365E-2</v>
      </c>
      <c r="F2607">
        <v>-5.91709133509579E-2</v>
      </c>
      <c r="G2607">
        <v>0.90719407736892999</v>
      </c>
      <c r="H2607">
        <v>1.34779750164366E-2</v>
      </c>
      <c r="I2607">
        <v>3.8809840449574397E-2</v>
      </c>
      <c r="J2607">
        <v>0.84614408006590203</v>
      </c>
      <c r="K2607">
        <v>0.95377451056714202</v>
      </c>
      <c r="L2607">
        <v>-6.1632281637755797E-2</v>
      </c>
    </row>
    <row r="2608" spans="1:12" x14ac:dyDescent="0.2">
      <c r="A2608" t="s">
        <v>2609</v>
      </c>
      <c r="B2608">
        <v>1.4396573979863001E-2</v>
      </c>
      <c r="C2608">
        <v>-0.51533388734297902</v>
      </c>
      <c r="D2608">
        <v>4.4731640943562103E-3</v>
      </c>
      <c r="E2608">
        <v>2.7380825828790201E-2</v>
      </c>
      <c r="F2608">
        <v>4.7172360335329802E-2</v>
      </c>
      <c r="G2608">
        <v>0.85240333217062003</v>
      </c>
      <c r="H2608">
        <v>2.0820361736700599E-2</v>
      </c>
      <c r="I2608">
        <v>-3.2257778231396902E-2</v>
      </c>
      <c r="J2608">
        <v>0.60380413125822197</v>
      </c>
      <c r="K2608">
        <v>5.8753324238872903E-2</v>
      </c>
      <c r="L2608">
        <v>-0.16680643507968199</v>
      </c>
    </row>
    <row r="2609" spans="1:12" x14ac:dyDescent="0.2">
      <c r="A2609" t="s">
        <v>2610</v>
      </c>
      <c r="B2609">
        <v>7.7246508359441302E-2</v>
      </c>
      <c r="C2609">
        <v>-2.1350597201954601E-2</v>
      </c>
      <c r="D2609">
        <v>0.72643369707819105</v>
      </c>
      <c r="E2609">
        <v>7.4900203984032604E-2</v>
      </c>
      <c r="F2609">
        <v>-2.29027705225032E-2</v>
      </c>
      <c r="G2609">
        <v>0.94326916288567797</v>
      </c>
      <c r="H2609">
        <v>7.8665612586497999E-2</v>
      </c>
      <c r="I2609">
        <v>-1.8372638347167999E-2</v>
      </c>
      <c r="J2609">
        <v>0.91452452047010302</v>
      </c>
      <c r="K2609">
        <v>0.98796611278962898</v>
      </c>
      <c r="L2609">
        <v>-2.0875335357208601E-2</v>
      </c>
    </row>
    <row r="2610" spans="1:12" x14ac:dyDescent="0.2">
      <c r="A2610" t="s">
        <v>2611</v>
      </c>
      <c r="B2610">
        <v>0.13392024344064399</v>
      </c>
      <c r="C2610">
        <v>-3.26759047136762E-2</v>
      </c>
      <c r="D2610">
        <v>0.89243973866230897</v>
      </c>
      <c r="E2610">
        <v>0.13386601468204901</v>
      </c>
      <c r="F2610">
        <v>2.75781286582772E-3</v>
      </c>
      <c r="G2610">
        <v>0.78913869386833102</v>
      </c>
      <c r="H2610">
        <v>0.14042459568587001</v>
      </c>
      <c r="I2610">
        <v>4.2992509665104497E-2</v>
      </c>
      <c r="J2610">
        <v>0.75265690568904398</v>
      </c>
      <c r="K2610">
        <v>0.97331228271428905</v>
      </c>
      <c r="L2610">
        <v>4.3581392724186697E-3</v>
      </c>
    </row>
    <row r="2611" spans="1:12" x14ac:dyDescent="0.2">
      <c r="A2611" t="s">
        <v>2612</v>
      </c>
      <c r="B2611">
        <v>0.108096480750834</v>
      </c>
      <c r="C2611">
        <v>-5.8700269128570397E-2</v>
      </c>
      <c r="D2611">
        <v>0.80880508559306297</v>
      </c>
      <c r="E2611">
        <v>0.115339329887862</v>
      </c>
      <c r="F2611">
        <v>3.1387124484685697E-2</v>
      </c>
      <c r="G2611">
        <v>0.79400061715515802</v>
      </c>
      <c r="H2611">
        <v>0.11157214262667201</v>
      </c>
      <c r="I2611">
        <v>3.9475501308444003E-2</v>
      </c>
      <c r="J2611">
        <v>0.64566899735042105</v>
      </c>
      <c r="K2611">
        <v>0.94034173710733104</v>
      </c>
      <c r="L2611">
        <v>4.0541188881864296E-3</v>
      </c>
    </row>
    <row r="2612" spans="1:12" x14ac:dyDescent="0.2">
      <c r="A2612" t="s">
        <v>2613</v>
      </c>
      <c r="B2612">
        <v>0.292011095700416</v>
      </c>
      <c r="C2612">
        <v>-5.0498471831948097E-2</v>
      </c>
      <c r="D2612">
        <v>0.83888658058608101</v>
      </c>
      <c r="E2612">
        <v>0.31404993065187198</v>
      </c>
      <c r="F2612">
        <v>5.89786446701153E-2</v>
      </c>
      <c r="G2612">
        <v>0.82654163364865396</v>
      </c>
      <c r="H2612">
        <v>0.30909847434119297</v>
      </c>
      <c r="I2612">
        <v>7.1325059055777296E-2</v>
      </c>
      <c r="J2612">
        <v>0.77043346726999695</v>
      </c>
      <c r="K2612">
        <v>0.97413491568333599</v>
      </c>
      <c r="L2612">
        <v>2.6601743964648199E-2</v>
      </c>
    </row>
    <row r="2613" spans="1:12" x14ac:dyDescent="0.2">
      <c r="A2613" t="s">
        <v>2614</v>
      </c>
      <c r="B2613">
        <v>7.3006116484377395E-2</v>
      </c>
      <c r="C2613">
        <v>-6.8034092208181504E-2</v>
      </c>
      <c r="D2613">
        <v>0.65723494485934197</v>
      </c>
      <c r="E2613">
        <v>6.9571243484287004E-2</v>
      </c>
      <c r="F2613">
        <v>-0.108877569181327</v>
      </c>
      <c r="G2613">
        <v>0.49551876619889901</v>
      </c>
      <c r="H2613">
        <v>7.33978125282473E-2</v>
      </c>
      <c r="I2613">
        <v>-4.4349713403414801E-3</v>
      </c>
      <c r="J2613">
        <v>0.82661818865585701</v>
      </c>
      <c r="K2613">
        <v>0.85427614251665096</v>
      </c>
      <c r="L2613">
        <v>-6.0448877576616697E-2</v>
      </c>
    </row>
    <row r="2614" spans="1:12" x14ac:dyDescent="0.2">
      <c r="A2614" t="s">
        <v>2615</v>
      </c>
      <c r="B2614">
        <v>0.26898159564213497</v>
      </c>
      <c r="C2614">
        <v>3.12360144389064E-2</v>
      </c>
      <c r="D2614">
        <v>0.41661627499459802</v>
      </c>
      <c r="E2614">
        <v>0.26686318904257</v>
      </c>
      <c r="F2614">
        <v>4.1242861042837399E-2</v>
      </c>
      <c r="G2614">
        <v>0.68177595982985995</v>
      </c>
      <c r="H2614">
        <v>0.273263242843372</v>
      </c>
      <c r="I2614">
        <v>4.5444864373617798E-2</v>
      </c>
      <c r="J2614">
        <v>0.84276219442394995</v>
      </c>
      <c r="K2614">
        <v>0.82627198529976897</v>
      </c>
      <c r="L2614">
        <v>3.9307913285120497E-2</v>
      </c>
    </row>
    <row r="2615" spans="1:12" x14ac:dyDescent="0.2">
      <c r="A2615" t="s">
        <v>2616</v>
      </c>
      <c r="B2615">
        <v>0.23401609980191301</v>
      </c>
      <c r="C2615">
        <v>-8.0322668452137095E-3</v>
      </c>
      <c r="D2615">
        <v>0.64837277035592999</v>
      </c>
      <c r="E2615">
        <v>0.230085977999747</v>
      </c>
      <c r="F2615">
        <v>-3.09158433320047E-2</v>
      </c>
      <c r="G2615">
        <v>0.78706967020563501</v>
      </c>
      <c r="H2615">
        <v>0.236207695873899</v>
      </c>
      <c r="I2615">
        <v>-1.55539515361992E-2</v>
      </c>
      <c r="J2615">
        <v>0.95010176165555105</v>
      </c>
      <c r="K2615">
        <v>0.96288451105122097</v>
      </c>
      <c r="L2615">
        <v>-1.8167353904472501E-2</v>
      </c>
    </row>
    <row r="2616" spans="1:12" x14ac:dyDescent="0.2">
      <c r="A2616" t="s">
        <v>2617</v>
      </c>
      <c r="B2616">
        <v>3.87565726851168E-2</v>
      </c>
      <c r="C2616">
        <v>-0.102740626375359</v>
      </c>
      <c r="D2616">
        <v>0.25746265472033703</v>
      </c>
      <c r="E2616">
        <v>3.5967158207648502E-2</v>
      </c>
      <c r="F2616">
        <v>-0.16333100799551101</v>
      </c>
      <c r="G2616">
        <v>0.52754906342086605</v>
      </c>
      <c r="H2616">
        <v>4.1347470438823801E-2</v>
      </c>
      <c r="I2616">
        <v>-8.5591539499810299E-2</v>
      </c>
      <c r="J2616">
        <v>0.87746906693909399</v>
      </c>
      <c r="K2616">
        <v>0.64231698516047397</v>
      </c>
      <c r="L2616">
        <v>-0.117221057956893</v>
      </c>
    </row>
    <row r="2617" spans="1:12" x14ac:dyDescent="0.2">
      <c r="A2617" t="s">
        <v>2618</v>
      </c>
      <c r="B2617">
        <v>2.43212900591958E-2</v>
      </c>
      <c r="C2617">
        <v>-0.26474871880908102</v>
      </c>
      <c r="D2617">
        <v>0.46847888056485498</v>
      </c>
      <c r="E2617">
        <v>2.4188609920391901E-2</v>
      </c>
      <c r="F2617">
        <v>-0.195001988496248</v>
      </c>
      <c r="G2617">
        <v>0.820998455139206</v>
      </c>
      <c r="H2617">
        <v>2.9648907940395999E-2</v>
      </c>
      <c r="I2617">
        <v>-0.13388717834169001</v>
      </c>
      <c r="J2617">
        <v>0.99782389052711395</v>
      </c>
      <c r="K2617">
        <v>0.92731648265490596</v>
      </c>
      <c r="L2617">
        <v>-0.19787929521567299</v>
      </c>
    </row>
    <row r="2618" spans="1:12" x14ac:dyDescent="0.2">
      <c r="A2618" t="s">
        <v>2619</v>
      </c>
      <c r="B2618">
        <v>0.26885644768856398</v>
      </c>
      <c r="C2618">
        <v>-4.4196286647705599E-2</v>
      </c>
      <c r="D2618">
        <v>0.66940545721231404</v>
      </c>
      <c r="E2618">
        <v>0.28298792144595097</v>
      </c>
      <c r="F2618">
        <v>0.14547742546624201</v>
      </c>
      <c r="G2618">
        <v>0.238149129595947</v>
      </c>
      <c r="H2618">
        <v>0.269855752519986</v>
      </c>
      <c r="I2618">
        <v>-5.01614369819307E-2</v>
      </c>
      <c r="J2618">
        <v>0.37489100694310401</v>
      </c>
      <c r="K2618">
        <v>0.46532970065543</v>
      </c>
      <c r="L2618">
        <v>1.70399006122019E-2</v>
      </c>
    </row>
    <row r="2619" spans="1:12" x14ac:dyDescent="0.2">
      <c r="A2619" t="s">
        <v>2620</v>
      </c>
      <c r="B2619">
        <v>0.23575904524986599</v>
      </c>
      <c r="C2619">
        <v>1.7352832520438201E-3</v>
      </c>
      <c r="D2619">
        <v>0.87134082306816996</v>
      </c>
      <c r="E2619">
        <v>0.247284063356111</v>
      </c>
      <c r="F2619">
        <v>0.201358318585804</v>
      </c>
      <c r="G2619">
        <v>0.38008286066306801</v>
      </c>
      <c r="H2619">
        <v>0.23431054570645801</v>
      </c>
      <c r="I2619">
        <v>-1.8876653013104799E-2</v>
      </c>
      <c r="J2619">
        <v>0.40965197458390701</v>
      </c>
      <c r="K2619">
        <v>0.67734351169412998</v>
      </c>
      <c r="L2619">
        <v>6.1405649608247702E-2</v>
      </c>
    </row>
    <row r="2620" spans="1:12" x14ac:dyDescent="0.2">
      <c r="A2620" t="s">
        <v>2621</v>
      </c>
      <c r="B2620">
        <v>7.4966034317918803E-2</v>
      </c>
      <c r="C2620">
        <v>-2.1721087089236899E-2</v>
      </c>
      <c r="D2620">
        <v>0.65660898951505298</v>
      </c>
      <c r="E2620">
        <v>7.1725456649725697E-2</v>
      </c>
      <c r="F2620">
        <v>2.8415316112245698E-2</v>
      </c>
      <c r="G2620">
        <v>0.95137485361876595</v>
      </c>
      <c r="H2620">
        <v>8.1427061842701196E-2</v>
      </c>
      <c r="I2620">
        <v>1.8393388443006298E-2</v>
      </c>
      <c r="J2620">
        <v>0.98584003088133598</v>
      </c>
      <c r="K2620">
        <v>0.986740319259649</v>
      </c>
      <c r="L2620">
        <v>8.3625391553383693E-3</v>
      </c>
    </row>
    <row r="2621" spans="1:12" x14ac:dyDescent="0.2">
      <c r="A2621" t="s">
        <v>2622</v>
      </c>
      <c r="B2621">
        <v>3.2130484559227998E-2</v>
      </c>
      <c r="C2621">
        <v>-8.5537282721286495E-2</v>
      </c>
      <c r="D2621">
        <v>0.71585193843299399</v>
      </c>
      <c r="E2621">
        <v>2.95210907414842E-2</v>
      </c>
      <c r="F2621">
        <v>-0.19318993665381001</v>
      </c>
      <c r="G2621">
        <v>0.38199066284458499</v>
      </c>
      <c r="H2621">
        <v>3.1624960970605298E-2</v>
      </c>
      <c r="I2621">
        <v>-0.18320315576246099</v>
      </c>
      <c r="J2621">
        <v>0.36231244890389303</v>
      </c>
      <c r="K2621">
        <v>0.59288842230192595</v>
      </c>
      <c r="L2621">
        <v>-0.15397679171251899</v>
      </c>
    </row>
    <row r="2622" spans="1:12" x14ac:dyDescent="0.2">
      <c r="A2622" t="s">
        <v>2623</v>
      </c>
      <c r="B2622">
        <v>8.3433712263795798E-2</v>
      </c>
      <c r="C2622">
        <v>8.7890050276038703E-2</v>
      </c>
      <c r="D2622">
        <v>0.39911931061143502</v>
      </c>
      <c r="E2622">
        <v>7.2583377249115399E-2</v>
      </c>
      <c r="F2622">
        <v>-1.4701566527530701E-2</v>
      </c>
      <c r="G2622">
        <v>0.88739523146691701</v>
      </c>
      <c r="H2622">
        <v>7.4531355868403204E-2</v>
      </c>
      <c r="I2622">
        <v>-8.2826431129620307E-2</v>
      </c>
      <c r="J2622">
        <v>0.41764840514188101</v>
      </c>
      <c r="K2622">
        <v>0.70072957400021596</v>
      </c>
      <c r="L2622">
        <v>-3.2126491270374302E-3</v>
      </c>
    </row>
    <row r="2623" spans="1:12" x14ac:dyDescent="0.2">
      <c r="A2623" t="s">
        <v>2624</v>
      </c>
      <c r="B2623">
        <v>6.42172391659937E-2</v>
      </c>
      <c r="C2623">
        <v>-5.3870525066411303E-2</v>
      </c>
      <c r="D2623">
        <v>0.56894154442315503</v>
      </c>
      <c r="E2623">
        <v>6.5827070004348107E-2</v>
      </c>
      <c r="F2623">
        <v>-5.0960669055775398E-3</v>
      </c>
      <c r="G2623">
        <v>0.98549020227192596</v>
      </c>
      <c r="H2623">
        <v>6.7260906474522195E-2</v>
      </c>
      <c r="I2623">
        <v>-8.0823462978593906E-3</v>
      </c>
      <c r="J2623">
        <v>0.93877610443380499</v>
      </c>
      <c r="K2623">
        <v>0.97255735200787297</v>
      </c>
      <c r="L2623">
        <v>-2.2349646089949399E-2</v>
      </c>
    </row>
    <row r="2624" spans="1:12" x14ac:dyDescent="0.2">
      <c r="A2624" t="s">
        <v>2625</v>
      </c>
      <c r="B2624">
        <v>0.107959159995359</v>
      </c>
      <c r="C2624">
        <v>4.38128172053096E-2</v>
      </c>
      <c r="D2624">
        <v>0.95085038472236305</v>
      </c>
      <c r="E2624">
        <v>9.9808562478245599E-2</v>
      </c>
      <c r="F2624">
        <v>-5.1478810888015397E-2</v>
      </c>
      <c r="G2624">
        <v>0.64615972711790803</v>
      </c>
      <c r="H2624">
        <v>9.9373477201531502E-2</v>
      </c>
      <c r="I2624">
        <v>-3.9733210017149898E-2</v>
      </c>
      <c r="J2624">
        <v>0.806427143113714</v>
      </c>
      <c r="K2624">
        <v>0.96558424490515904</v>
      </c>
      <c r="L2624">
        <v>-1.5799734566618599E-2</v>
      </c>
    </row>
    <row r="2625" spans="1:12" x14ac:dyDescent="0.2">
      <c r="A2625" t="s">
        <v>2626</v>
      </c>
      <c r="B2625">
        <v>3.48965427774535E-2</v>
      </c>
      <c r="C2625">
        <v>5.6883897633733402E-2</v>
      </c>
      <c r="D2625">
        <v>0.68658522008329204</v>
      </c>
      <c r="E2625">
        <v>3.1841473697866003E-2</v>
      </c>
      <c r="F2625">
        <v>-9.4688186962370802E-2</v>
      </c>
      <c r="G2625">
        <v>0.61139281671157397</v>
      </c>
      <c r="H2625">
        <v>3.7101900499448698E-2</v>
      </c>
      <c r="I2625">
        <v>6.65858329004657E-2</v>
      </c>
      <c r="J2625">
        <v>0.79699368790570102</v>
      </c>
      <c r="K2625">
        <v>0.90143136841552696</v>
      </c>
      <c r="L2625">
        <v>9.5938478572760999E-3</v>
      </c>
    </row>
    <row r="2626" spans="1:12" x14ac:dyDescent="0.2">
      <c r="A2626" t="s">
        <v>2627</v>
      </c>
      <c r="B2626">
        <v>4.2014222090991898E-2</v>
      </c>
      <c r="C2626">
        <v>2.2565853941285699E-2</v>
      </c>
      <c r="D2626">
        <v>0.75647449907848896</v>
      </c>
      <c r="E2626">
        <v>3.80465539725892E-2</v>
      </c>
      <c r="F2626">
        <v>-0.123974996205489</v>
      </c>
      <c r="G2626">
        <v>0.61973208974647198</v>
      </c>
      <c r="H2626">
        <v>4.4277945916685102E-2</v>
      </c>
      <c r="I2626">
        <v>3.4071412964830503E-2</v>
      </c>
      <c r="J2626">
        <v>0.69958410945120297</v>
      </c>
      <c r="K2626">
        <v>0.89741298236096401</v>
      </c>
      <c r="L2626">
        <v>-2.2445909766457599E-2</v>
      </c>
    </row>
    <row r="2627" spans="1:12" x14ac:dyDescent="0.2">
      <c r="A2627" t="s">
        <v>2628</v>
      </c>
      <c r="B2627">
        <v>0.101255648244699</v>
      </c>
      <c r="C2627">
        <v>-0.118212726268334</v>
      </c>
      <c r="D2627">
        <v>0.54308347418214098</v>
      </c>
      <c r="E2627">
        <v>9.8062217587765205E-2</v>
      </c>
      <c r="F2627">
        <v>5.0078283527551101E-2</v>
      </c>
      <c r="G2627">
        <v>0.83681439766958698</v>
      </c>
      <c r="H2627">
        <v>0.120459680222454</v>
      </c>
      <c r="I2627">
        <v>-5.3238435534473999E-3</v>
      </c>
      <c r="J2627">
        <v>0.81470499803011898</v>
      </c>
      <c r="K2627">
        <v>0.92087671691164197</v>
      </c>
      <c r="L2627">
        <v>-2.4486095431410101E-2</v>
      </c>
    </row>
    <row r="2628" spans="1:12" x14ac:dyDescent="0.2">
      <c r="A2628" t="s">
        <v>2629</v>
      </c>
      <c r="B2628">
        <v>0.124773027864332</v>
      </c>
      <c r="C2628">
        <v>-4.9928751828269599E-2</v>
      </c>
      <c r="D2628">
        <v>0.66545804889709503</v>
      </c>
      <c r="E2628">
        <v>0.118978233091977</v>
      </c>
      <c r="F2628">
        <v>3.34102599394418E-2</v>
      </c>
      <c r="G2628">
        <v>0.86005759780662905</v>
      </c>
      <c r="H2628">
        <v>0.13631778340693601</v>
      </c>
      <c r="I2628">
        <v>-7.2297333865845206E-2</v>
      </c>
      <c r="J2628">
        <v>0.75955523069967101</v>
      </c>
      <c r="K2628">
        <v>0.94770710286769</v>
      </c>
      <c r="L2628">
        <v>-2.9605275251557699E-2</v>
      </c>
    </row>
    <row r="2629" spans="1:12" x14ac:dyDescent="0.2">
      <c r="A2629" t="s">
        <v>2630</v>
      </c>
      <c r="B2629">
        <v>0.123088390263963</v>
      </c>
      <c r="C2629">
        <v>9.36916381086394E-3</v>
      </c>
      <c r="D2629">
        <v>0.93903755995019</v>
      </c>
      <c r="E2629">
        <v>0.154522322461253</v>
      </c>
      <c r="F2629">
        <v>0.13815158621836801</v>
      </c>
      <c r="G2629">
        <v>0.32350563739042698</v>
      </c>
      <c r="H2629">
        <v>0.11689413216130801</v>
      </c>
      <c r="I2629">
        <v>-1.92215134443979E-2</v>
      </c>
      <c r="J2629">
        <v>0.927855904579584</v>
      </c>
      <c r="K2629">
        <v>0.86479758742854396</v>
      </c>
      <c r="L2629">
        <v>4.2766412194944703E-2</v>
      </c>
    </row>
    <row r="2630" spans="1:12" x14ac:dyDescent="0.2">
      <c r="A2630" t="s">
        <v>2631</v>
      </c>
      <c r="B2630">
        <v>0.16594827586206901</v>
      </c>
      <c r="C2630">
        <v>1.8648122340351798E-2</v>
      </c>
      <c r="D2630">
        <v>0.62738581871411403</v>
      </c>
      <c r="E2630">
        <v>0.16239224137931099</v>
      </c>
      <c r="F2630">
        <v>9.7576758657903995E-2</v>
      </c>
      <c r="G2630">
        <v>0.56378307688038198</v>
      </c>
      <c r="H2630">
        <v>0.16618773946360199</v>
      </c>
      <c r="I2630">
        <v>1.7884230034498998E-2</v>
      </c>
      <c r="J2630">
        <v>0.96148443259232896</v>
      </c>
      <c r="K2630">
        <v>0.90469657391004499</v>
      </c>
      <c r="L2630">
        <v>4.4703037010918302E-2</v>
      </c>
    </row>
    <row r="2631" spans="1:12" x14ac:dyDescent="0.2">
      <c r="A2631" t="s">
        <v>2632</v>
      </c>
      <c r="B2631">
        <v>0.12446075271483099</v>
      </c>
      <c r="C2631">
        <v>-4.1639519586731698E-2</v>
      </c>
      <c r="D2631">
        <v>0.56968390768586397</v>
      </c>
      <c r="E2631">
        <v>0.12954331333366301</v>
      </c>
      <c r="F2631">
        <v>-1.37990927869899E-3</v>
      </c>
      <c r="G2631">
        <v>0.73101947888647201</v>
      </c>
      <c r="H2631">
        <v>0.12027073932662299</v>
      </c>
      <c r="I2631">
        <v>1.23952616320352E-2</v>
      </c>
      <c r="J2631">
        <v>0.91961610337958799</v>
      </c>
      <c r="K2631">
        <v>0.92694453973187896</v>
      </c>
      <c r="L2631">
        <v>-1.02080557444652E-2</v>
      </c>
    </row>
    <row r="2632" spans="1:12" x14ac:dyDescent="0.2">
      <c r="A2632" t="s">
        <v>2633</v>
      </c>
      <c r="B2632">
        <v>0.114659792613305</v>
      </c>
      <c r="C2632">
        <v>-4.3855386869912097E-2</v>
      </c>
      <c r="D2632">
        <v>0.56353448143771201</v>
      </c>
      <c r="E2632">
        <v>0.11980076896190101</v>
      </c>
      <c r="F2632">
        <v>6.8561765050802297E-3</v>
      </c>
      <c r="G2632">
        <v>0.98026361924668304</v>
      </c>
      <c r="H2632">
        <v>0.11530059419783301</v>
      </c>
      <c r="I2632">
        <v>4.5633228805828402E-2</v>
      </c>
      <c r="J2632">
        <v>0.98584003088133598</v>
      </c>
      <c r="K2632">
        <v>0.97611504704906005</v>
      </c>
      <c r="L2632">
        <v>2.87800614699884E-3</v>
      </c>
    </row>
    <row r="2633" spans="1:12" x14ac:dyDescent="0.2">
      <c r="A2633" t="s">
        <v>2634</v>
      </c>
      <c r="B2633">
        <v>0.114463066418374</v>
      </c>
      <c r="C2633">
        <v>-9.1139904642410494E-2</v>
      </c>
      <c r="D2633">
        <v>0.43294911612456799</v>
      </c>
      <c r="E2633">
        <v>0.119933271260087</v>
      </c>
      <c r="F2633">
        <v>5.1426365901713501E-3</v>
      </c>
      <c r="G2633">
        <v>0.815543784530394</v>
      </c>
      <c r="H2633">
        <v>0.11356300434512701</v>
      </c>
      <c r="I2633">
        <v>6.7184933622401397E-3</v>
      </c>
      <c r="J2633">
        <v>0.96840168167088203</v>
      </c>
      <c r="K2633">
        <v>0.90576476058698696</v>
      </c>
      <c r="L2633">
        <v>-2.6426258229999701E-2</v>
      </c>
    </row>
    <row r="2634" spans="1:12" x14ac:dyDescent="0.2">
      <c r="A2634" t="s">
        <v>2635</v>
      </c>
      <c r="B2634">
        <v>0.122222222222222</v>
      </c>
      <c r="C2634">
        <v>-4.2885812853181902E-2</v>
      </c>
      <c r="D2634">
        <v>0.66678294289130802</v>
      </c>
      <c r="E2634">
        <v>0.12725095785440599</v>
      </c>
      <c r="F2634">
        <v>-3.3543197974806899E-2</v>
      </c>
      <c r="G2634">
        <v>0.88249324857484901</v>
      </c>
      <c r="H2634">
        <v>0.120282567049808</v>
      </c>
      <c r="I2634">
        <v>3.06242225059358E-2</v>
      </c>
      <c r="J2634">
        <v>0.92775094702651295</v>
      </c>
      <c r="K2634">
        <v>0.97635922815985599</v>
      </c>
      <c r="L2634">
        <v>-1.52682627740177E-2</v>
      </c>
    </row>
    <row r="2635" spans="1:12" x14ac:dyDescent="0.2">
      <c r="A2635" t="s">
        <v>2636</v>
      </c>
      <c r="B2635">
        <v>4.9242691088411401E-2</v>
      </c>
      <c r="C2635">
        <v>4.1577379490605998E-2</v>
      </c>
      <c r="D2635">
        <v>0.74223524054628398</v>
      </c>
      <c r="E2635">
        <v>5.1169929049464102E-2</v>
      </c>
      <c r="F2635">
        <v>1.5614352338162399E-3</v>
      </c>
      <c r="G2635">
        <v>0.91354637573075503</v>
      </c>
      <c r="H2635">
        <v>5.3036783575705702E-2</v>
      </c>
      <c r="I2635">
        <v>0.26588428299992201</v>
      </c>
      <c r="J2635">
        <v>8.3791036088056201E-2</v>
      </c>
      <c r="K2635">
        <v>0.45341785680122298</v>
      </c>
      <c r="L2635">
        <v>0.10300769924144799</v>
      </c>
    </row>
    <row r="2636" spans="1:12" x14ac:dyDescent="0.2">
      <c r="A2636" t="s">
        <v>2637</v>
      </c>
      <c r="B2636">
        <v>0.148873836801835</v>
      </c>
      <c r="C2636">
        <v>1.6486162509748301E-2</v>
      </c>
      <c r="D2636">
        <v>0.38089695907016802</v>
      </c>
      <c r="E2636">
        <v>0.14835726242496</v>
      </c>
      <c r="F2636">
        <v>4.58511024936493E-2</v>
      </c>
      <c r="G2636">
        <v>0.282316692683238</v>
      </c>
      <c r="H2636">
        <v>0.144080771942247</v>
      </c>
      <c r="I2636">
        <v>-9.7470865624581307E-3</v>
      </c>
      <c r="J2636">
        <v>0.98185802914188403</v>
      </c>
      <c r="K2636">
        <v>0.60980332728242603</v>
      </c>
      <c r="L2636">
        <v>1.75300594803132E-2</v>
      </c>
    </row>
    <row r="2637" spans="1:12" x14ac:dyDescent="0.2">
      <c r="A2637" t="s">
        <v>2638</v>
      </c>
      <c r="B2637">
        <v>0.15582980291029699</v>
      </c>
      <c r="C2637">
        <v>-4.64596863816251E-2</v>
      </c>
      <c r="D2637">
        <v>0.75924882577658204</v>
      </c>
      <c r="E2637">
        <v>0.15497214035734</v>
      </c>
      <c r="F2637">
        <v>0.12795402740231099</v>
      </c>
      <c r="G2637">
        <v>0.60547590441778598</v>
      </c>
      <c r="H2637">
        <v>0.14917572296923901</v>
      </c>
      <c r="I2637">
        <v>-5.01115310965905E-2</v>
      </c>
      <c r="J2637">
        <v>0.69958410945120297</v>
      </c>
      <c r="K2637">
        <v>0.89338508316353604</v>
      </c>
      <c r="L2637">
        <v>1.04609366413651E-2</v>
      </c>
    </row>
    <row r="2638" spans="1:12" x14ac:dyDescent="0.2">
      <c r="A2638" t="s">
        <v>2639</v>
      </c>
      <c r="B2638">
        <v>0.117427675148135</v>
      </c>
      <c r="C2638">
        <v>1.8532259834480602E-2</v>
      </c>
      <c r="D2638">
        <v>0.852915664117747</v>
      </c>
      <c r="E2638">
        <v>0.12465144649703799</v>
      </c>
      <c r="F2638">
        <v>8.3560090384990404E-2</v>
      </c>
      <c r="G2638">
        <v>0.64615972711790803</v>
      </c>
      <c r="H2638">
        <v>0.112234227953991</v>
      </c>
      <c r="I2638">
        <v>1.45687164526854E-3</v>
      </c>
      <c r="J2638">
        <v>0.89342393486856697</v>
      </c>
      <c r="K2638">
        <v>0.96481646425560297</v>
      </c>
      <c r="L2638">
        <v>3.4516407288246502E-2</v>
      </c>
    </row>
    <row r="2639" spans="1:12" x14ac:dyDescent="0.2">
      <c r="A2639" t="s">
        <v>2640</v>
      </c>
      <c r="B2639">
        <v>9.1448839540442597E-2</v>
      </c>
      <c r="C2639">
        <v>-0.10099466073835101</v>
      </c>
      <c r="D2639">
        <v>0.43368671256682301</v>
      </c>
      <c r="E2639">
        <v>0.10730716837587</v>
      </c>
      <c r="F2639">
        <v>4.4992325134425902E-3</v>
      </c>
      <c r="G2639">
        <v>0.98612853009042001</v>
      </c>
      <c r="H2639">
        <v>9.7257562906417905E-2</v>
      </c>
      <c r="I2639">
        <v>0.11875343258361</v>
      </c>
      <c r="J2639">
        <v>0.54334546497329195</v>
      </c>
      <c r="K2639">
        <v>0.81896433287187598</v>
      </c>
      <c r="L2639">
        <v>7.4193347862338598E-3</v>
      </c>
    </row>
    <row r="2640" spans="1:12" x14ac:dyDescent="0.2">
      <c r="A2640" t="s">
        <v>2641</v>
      </c>
      <c r="B2640">
        <v>9.49331625710398E-2</v>
      </c>
      <c r="C2640">
        <v>-7.5439315020929001E-2</v>
      </c>
      <c r="D2640">
        <v>0.53567445776199096</v>
      </c>
      <c r="E2640">
        <v>0.107860401825022</v>
      </c>
      <c r="F2640">
        <v>1.1645537018742101E-2</v>
      </c>
      <c r="G2640">
        <v>0.95137485361876595</v>
      </c>
      <c r="H2640">
        <v>9.6053790122468605E-2</v>
      </c>
      <c r="I2640">
        <v>7.5055568723615296E-2</v>
      </c>
      <c r="J2640">
        <v>0.55321607031937903</v>
      </c>
      <c r="K2640">
        <v>0.86485068370922302</v>
      </c>
      <c r="L2640">
        <v>3.7539302404761298E-3</v>
      </c>
    </row>
    <row r="2641" spans="1:12" x14ac:dyDescent="0.2">
      <c r="A2641" t="s">
        <v>2642</v>
      </c>
      <c r="B2641">
        <v>0.21036142989051601</v>
      </c>
      <c r="C2641">
        <v>-1.19371279995152E-2</v>
      </c>
      <c r="D2641">
        <v>0.80515401538150599</v>
      </c>
      <c r="E2641">
        <v>0.22508574066745801</v>
      </c>
      <c r="F2641">
        <v>7.4050643250112597E-2</v>
      </c>
      <c r="G2641">
        <v>0.54388883412842304</v>
      </c>
      <c r="H2641">
        <v>0.20215011212241099</v>
      </c>
      <c r="I2641">
        <v>-3.3038485537068202E-2</v>
      </c>
      <c r="J2641">
        <v>0.93240698415452805</v>
      </c>
      <c r="K2641">
        <v>0.93784629905589001</v>
      </c>
      <c r="L2641">
        <v>9.6916765711763993E-3</v>
      </c>
    </row>
    <row r="2642" spans="1:12" x14ac:dyDescent="0.2">
      <c r="A2642" t="s">
        <v>2643</v>
      </c>
      <c r="B2642">
        <v>4.91803278688525E-2</v>
      </c>
      <c r="C2642">
        <v>-8.7434180238132805E-2</v>
      </c>
      <c r="D2642">
        <v>0.86356742712156198</v>
      </c>
      <c r="E2642">
        <v>5.7318916405069198E-2</v>
      </c>
      <c r="F2642">
        <v>9.1911488132948901E-2</v>
      </c>
      <c r="G2642">
        <v>0.44958843697624501</v>
      </c>
      <c r="H2642">
        <v>5.2286279004102501E-2</v>
      </c>
      <c r="I2642">
        <v>-0.154155447294576</v>
      </c>
      <c r="J2642">
        <v>0.21892756212279299</v>
      </c>
      <c r="K2642">
        <v>0.55279097871268001</v>
      </c>
      <c r="L2642">
        <v>-4.9892713133253302E-2</v>
      </c>
    </row>
    <row r="2643" spans="1:12" x14ac:dyDescent="0.2">
      <c r="A2643" t="s">
        <v>2644</v>
      </c>
      <c r="B2643">
        <v>5.7199714256556802E-2</v>
      </c>
      <c r="C2643">
        <v>-5.0995845072281998E-2</v>
      </c>
      <c r="D2643">
        <v>0.30430536686687099</v>
      </c>
      <c r="E2643">
        <v>6.3705480151035804E-2</v>
      </c>
      <c r="F2643">
        <v>0.14472444731716899</v>
      </c>
      <c r="G2643">
        <v>0.678454163906549</v>
      </c>
      <c r="H2643">
        <v>5.6757492261115101E-2</v>
      </c>
      <c r="I2643">
        <v>-0.13604857952934599</v>
      </c>
      <c r="J2643">
        <v>0.30092319388688898</v>
      </c>
      <c r="K2643">
        <v>0.47457952004878301</v>
      </c>
      <c r="L2643">
        <v>-1.41066590948197E-2</v>
      </c>
    </row>
    <row r="2644" spans="1:12" x14ac:dyDescent="0.2">
      <c r="A2644" t="s">
        <v>2645</v>
      </c>
      <c r="B2644">
        <v>4.6229207061945103E-2</v>
      </c>
      <c r="C2644">
        <v>-0.30977497235436602</v>
      </c>
      <c r="D2644">
        <v>0.17735795557971301</v>
      </c>
      <c r="E2644">
        <v>5.67915093376875E-2</v>
      </c>
      <c r="F2644">
        <v>7.4933253036345404E-2</v>
      </c>
      <c r="G2644">
        <v>0.83082274800718603</v>
      </c>
      <c r="H2644">
        <v>5.7097663026839503E-2</v>
      </c>
      <c r="I2644">
        <v>-0.146772070980839</v>
      </c>
      <c r="J2644">
        <v>0.27632321035331803</v>
      </c>
      <c r="K2644">
        <v>0.379672527240694</v>
      </c>
      <c r="L2644">
        <v>-0.12720459676628701</v>
      </c>
    </row>
    <row r="2645" spans="1:12" x14ac:dyDescent="0.2">
      <c r="A2645" t="s">
        <v>2646</v>
      </c>
      <c r="B2645">
        <v>0</v>
      </c>
      <c r="C2645" t="s">
        <v>153</v>
      </c>
      <c r="D2645">
        <v>0.64391704623991597</v>
      </c>
      <c r="E2645">
        <v>0</v>
      </c>
      <c r="F2645" t="e">
        <f>-Inf</f>
        <v>#NAME?</v>
      </c>
      <c r="G2645">
        <v>0.51602111484250401</v>
      </c>
      <c r="H2645">
        <v>0</v>
      </c>
      <c r="I2645" t="s">
        <v>153</v>
      </c>
      <c r="J2645">
        <v>0.27632321035331803</v>
      </c>
      <c r="K2645">
        <v>0.57285308813631597</v>
      </c>
      <c r="L2645" t="s">
        <v>153</v>
      </c>
    </row>
    <row r="2646" spans="1:12" x14ac:dyDescent="0.2">
      <c r="A2646" t="s">
        <v>2647</v>
      </c>
      <c r="B2646">
        <v>9.0496163682864506E-2</v>
      </c>
      <c r="C2646">
        <v>-5.20946642643894E-3</v>
      </c>
      <c r="D2646">
        <v>0.92742607010666001</v>
      </c>
      <c r="E2646">
        <v>0.102148337595908</v>
      </c>
      <c r="F2646">
        <v>0.17050306216962599</v>
      </c>
      <c r="G2646">
        <v>0.47497991407321699</v>
      </c>
      <c r="H2646">
        <v>9.0762148337595897E-2</v>
      </c>
      <c r="I2646">
        <v>-2.9614592670172302E-2</v>
      </c>
      <c r="J2646">
        <v>0.82728814452492705</v>
      </c>
      <c r="K2646">
        <v>0.91795642198772498</v>
      </c>
      <c r="L2646">
        <v>4.5226334357671601E-2</v>
      </c>
    </row>
    <row r="2647" spans="1:12" x14ac:dyDescent="0.2">
      <c r="A2647" t="s">
        <v>2648</v>
      </c>
      <c r="B2647">
        <v>0.16274991231147001</v>
      </c>
      <c r="C2647">
        <v>-2.9082014779312999E-2</v>
      </c>
      <c r="D2647">
        <v>0.72760437107134501</v>
      </c>
      <c r="E2647">
        <v>0.14895559936622299</v>
      </c>
      <c r="F2647">
        <v>-5.2848089807780899E-2</v>
      </c>
      <c r="G2647">
        <v>0.76892110128553803</v>
      </c>
      <c r="H2647">
        <v>0.167019436616311</v>
      </c>
      <c r="I2647">
        <v>2.6570885552878998E-2</v>
      </c>
      <c r="J2647">
        <v>0.97369892684733395</v>
      </c>
      <c r="K2647">
        <v>0.97614558886724201</v>
      </c>
      <c r="L2647">
        <v>-1.8453073011404999E-2</v>
      </c>
    </row>
    <row r="2648" spans="1:12" x14ac:dyDescent="0.2">
      <c r="A2648" t="s">
        <v>2649</v>
      </c>
      <c r="B2648">
        <v>0.393466915791508</v>
      </c>
      <c r="C2648">
        <v>-1.70496116066041E-2</v>
      </c>
      <c r="D2648">
        <v>0.25362074399238899</v>
      </c>
      <c r="E2648">
        <v>0.39829263578377699</v>
      </c>
      <c r="F2648">
        <v>1.2304459930094399E-2</v>
      </c>
      <c r="G2648">
        <v>0.75720842939783495</v>
      </c>
      <c r="H2648">
        <v>0.39405536584841999</v>
      </c>
      <c r="I2648">
        <v>5.8539088597587396E-3</v>
      </c>
      <c r="J2648">
        <v>0.90400718054044604</v>
      </c>
      <c r="K2648">
        <v>0.74371690090142195</v>
      </c>
      <c r="L2648">
        <v>3.6958572774967998E-4</v>
      </c>
    </row>
    <row r="2649" spans="1:12" x14ac:dyDescent="0.2">
      <c r="A2649" t="s">
        <v>2650</v>
      </c>
      <c r="B2649">
        <v>7.6130828114126706E-2</v>
      </c>
      <c r="C2649">
        <v>9.1377251340219595E-2</v>
      </c>
      <c r="D2649">
        <v>0.24862697732575201</v>
      </c>
      <c r="E2649">
        <v>7.1329157967988804E-2</v>
      </c>
      <c r="F2649">
        <v>0.17032720245994001</v>
      </c>
      <c r="G2649">
        <v>0.69222357578314797</v>
      </c>
      <c r="H2649">
        <v>7.7542499254399003E-2</v>
      </c>
      <c r="I2649">
        <v>6.4298493494372305E-2</v>
      </c>
      <c r="J2649">
        <v>0.64933097439854703</v>
      </c>
      <c r="K2649">
        <v>0.625004414856006</v>
      </c>
      <c r="L2649">
        <v>0.108667649098177</v>
      </c>
    </row>
    <row r="2650" spans="1:12" x14ac:dyDescent="0.2">
      <c r="A2650" t="s">
        <v>2651</v>
      </c>
      <c r="B2650">
        <v>8.2859189952374901E-2</v>
      </c>
      <c r="C2650">
        <v>6.87574960524895E-2</v>
      </c>
      <c r="D2650">
        <v>0.37652638878222</v>
      </c>
      <c r="E2650">
        <v>8.5619758081510497E-2</v>
      </c>
      <c r="F2650">
        <v>0.22760970176546499</v>
      </c>
      <c r="G2650">
        <v>0.54388883412842304</v>
      </c>
      <c r="H2650">
        <v>8.1278712015846896E-2</v>
      </c>
      <c r="I2650">
        <v>-5.9723553995850304E-3</v>
      </c>
      <c r="J2650">
        <v>0.87818348886290798</v>
      </c>
      <c r="K2650">
        <v>0.75307914506532303</v>
      </c>
      <c r="L2650">
        <v>9.6798280806123196E-2</v>
      </c>
    </row>
    <row r="2651" spans="1:12" x14ac:dyDescent="0.2">
      <c r="A2651" t="s">
        <v>2652</v>
      </c>
      <c r="B2651">
        <v>0.34198853186195</v>
      </c>
      <c r="C2651">
        <v>2.5601924333320598E-2</v>
      </c>
      <c r="D2651">
        <v>0.52496769553437395</v>
      </c>
      <c r="E2651">
        <v>0.33689819322730802</v>
      </c>
      <c r="F2651">
        <v>8.6368708475851999E-2</v>
      </c>
      <c r="G2651">
        <v>0.69167594431155199</v>
      </c>
      <c r="H2651">
        <v>0.32195174726820303</v>
      </c>
      <c r="I2651">
        <v>-3.3662055551305997E-2</v>
      </c>
      <c r="J2651">
        <v>0.91025475511950904</v>
      </c>
      <c r="K2651">
        <v>0.89898491745263898</v>
      </c>
      <c r="L2651">
        <v>2.6102859085955499E-2</v>
      </c>
    </row>
    <row r="2652" spans="1:12" x14ac:dyDescent="0.2">
      <c r="A2652" t="s">
        <v>2653</v>
      </c>
      <c r="B2652">
        <v>1.9998314156867699E-2</v>
      </c>
      <c r="C2652">
        <v>-0.32526872272454599</v>
      </c>
      <c r="D2652">
        <v>0.37182791402272802</v>
      </c>
      <c r="E2652">
        <v>2.2611371011927301E-2</v>
      </c>
      <c r="F2652">
        <v>-0.428420666130646</v>
      </c>
      <c r="G2652">
        <v>0.48746079065658598</v>
      </c>
      <c r="H2652">
        <v>2.00826063134825E-2</v>
      </c>
      <c r="I2652">
        <v>-0.201041365080283</v>
      </c>
      <c r="J2652">
        <v>0.311763522780383</v>
      </c>
      <c r="K2652">
        <v>0.45214770586777803</v>
      </c>
      <c r="L2652">
        <v>-0.31824358464515801</v>
      </c>
    </row>
    <row r="2653" spans="1:12" x14ac:dyDescent="0.2">
      <c r="A2653" t="s">
        <v>2654</v>
      </c>
      <c r="B2653">
        <v>2.53208463406174E-2</v>
      </c>
      <c r="C2653">
        <v>-0.16637343809209301</v>
      </c>
      <c r="D2653">
        <v>0.57922076563960001</v>
      </c>
      <c r="E2653">
        <v>2.66949491715361E-2</v>
      </c>
      <c r="F2653">
        <v>-0.41395561318323099</v>
      </c>
      <c r="G2653">
        <v>0.59092880906</v>
      </c>
      <c r="H2653">
        <v>2.3479815363270099E-2</v>
      </c>
      <c r="I2653">
        <v>-0.20234647913469</v>
      </c>
      <c r="J2653">
        <v>0.38742663715664699</v>
      </c>
      <c r="K2653">
        <v>0.67116572980869005</v>
      </c>
      <c r="L2653">
        <v>-0.26089184347000499</v>
      </c>
    </row>
    <row r="2654" spans="1:12" x14ac:dyDescent="0.2">
      <c r="A2654" t="s">
        <v>2655</v>
      </c>
      <c r="B2654">
        <v>0.19341251434863099</v>
      </c>
      <c r="C2654">
        <v>-1.2226673959868401E-3</v>
      </c>
      <c r="D2654">
        <v>0.84972243909204803</v>
      </c>
      <c r="E2654">
        <v>0.18943940778222901</v>
      </c>
      <c r="F2654">
        <v>9.7108850487405904E-2</v>
      </c>
      <c r="G2654">
        <v>0.66680298881320799</v>
      </c>
      <c r="H2654">
        <v>0.184482395108581</v>
      </c>
      <c r="I2654">
        <v>-3.0740764401809499E-2</v>
      </c>
      <c r="J2654">
        <v>0.999261572943137</v>
      </c>
      <c r="K2654">
        <v>0.97985051378732302</v>
      </c>
      <c r="L2654">
        <v>2.1715139563203201E-2</v>
      </c>
    </row>
    <row r="2655" spans="1:12" x14ac:dyDescent="0.2">
      <c r="A2655" t="s">
        <v>2656</v>
      </c>
      <c r="B2655">
        <v>0.159114707282247</v>
      </c>
      <c r="C2655">
        <v>-4.8099004663245598E-2</v>
      </c>
      <c r="D2655">
        <v>0.863336956205633</v>
      </c>
      <c r="E2655">
        <v>0.17475011899095699</v>
      </c>
      <c r="F2655">
        <v>1.8388604845215602E-2</v>
      </c>
      <c r="G2655">
        <v>0.87612739722433197</v>
      </c>
      <c r="H2655">
        <v>0.151118514992861</v>
      </c>
      <c r="I2655">
        <v>-0.10350865362625999</v>
      </c>
      <c r="J2655">
        <v>0.20931255732302401</v>
      </c>
      <c r="K2655">
        <v>0.71904854423268005</v>
      </c>
      <c r="L2655">
        <v>-4.4406351148096698E-2</v>
      </c>
    </row>
    <row r="2656" spans="1:12" x14ac:dyDescent="0.2">
      <c r="A2656" t="s">
        <v>2657</v>
      </c>
      <c r="B2656">
        <v>0.16720785013380901</v>
      </c>
      <c r="C2656">
        <v>4.2384720816634198E-2</v>
      </c>
      <c r="D2656">
        <v>0.65462061840094699</v>
      </c>
      <c r="E2656">
        <v>0.174808206958073</v>
      </c>
      <c r="F2656">
        <v>2.5750715255665201E-2</v>
      </c>
      <c r="G2656">
        <v>0.84310534214356803</v>
      </c>
      <c r="H2656">
        <v>0.152042818911686</v>
      </c>
      <c r="I2656">
        <v>-0.103945532242667</v>
      </c>
      <c r="J2656">
        <v>7.9033568805278301E-2</v>
      </c>
      <c r="K2656">
        <v>0.394223294086543</v>
      </c>
      <c r="L2656">
        <v>-1.19366987234559E-2</v>
      </c>
    </row>
    <row r="2657" spans="1:12" x14ac:dyDescent="0.2">
      <c r="A2657" t="s">
        <v>2658</v>
      </c>
      <c r="B2657">
        <v>0.15331100367596701</v>
      </c>
      <c r="C2657">
        <v>8.74875461946935E-3</v>
      </c>
      <c r="D2657">
        <v>0.39505775536855098</v>
      </c>
      <c r="E2657">
        <v>0.152966052601089</v>
      </c>
      <c r="F2657">
        <v>-1.57829726760574E-2</v>
      </c>
      <c r="G2657">
        <v>0.99193253928765301</v>
      </c>
      <c r="H2657">
        <v>0.14763379361919499</v>
      </c>
      <c r="I2657">
        <v>-3.5381631228453503E-2</v>
      </c>
      <c r="J2657">
        <v>0.75976740269913501</v>
      </c>
      <c r="K2657">
        <v>0.87696918709920202</v>
      </c>
      <c r="L2657">
        <v>-1.4138616428347199E-2</v>
      </c>
    </row>
    <row r="2658" spans="1:12" x14ac:dyDescent="0.2">
      <c r="A2658" t="s">
        <v>2659</v>
      </c>
      <c r="B2658">
        <v>0.42169896349707098</v>
      </c>
      <c r="C2658">
        <v>2.5317152465819299E-2</v>
      </c>
      <c r="D2658">
        <v>0.65104428204220099</v>
      </c>
      <c r="E2658">
        <v>0.41273596715237099</v>
      </c>
      <c r="F2658">
        <v>7.8819531007684004E-2</v>
      </c>
      <c r="G2658">
        <v>0.69222357578314797</v>
      </c>
      <c r="H2658">
        <v>0.39733864102949301</v>
      </c>
      <c r="I2658">
        <v>-3.04697580909443E-2</v>
      </c>
      <c r="J2658">
        <v>0.93086353131311195</v>
      </c>
      <c r="K2658">
        <v>0.94220285680259197</v>
      </c>
      <c r="L2658">
        <v>2.45556417941863E-2</v>
      </c>
    </row>
    <row r="2659" spans="1:12" x14ac:dyDescent="0.2">
      <c r="A2659" t="s">
        <v>2660</v>
      </c>
      <c r="B2659">
        <v>0.13896591565569</v>
      </c>
      <c r="C2659">
        <v>4.8485702609000703E-2</v>
      </c>
      <c r="D2659">
        <v>0.93558393964165698</v>
      </c>
      <c r="E2659">
        <v>0.141623339110341</v>
      </c>
      <c r="F2659">
        <v>1.7465896591357801E-2</v>
      </c>
      <c r="G2659">
        <v>0.99216066795808999</v>
      </c>
      <c r="H2659">
        <v>0.131889081455806</v>
      </c>
      <c r="I2659">
        <v>0.168030457452535</v>
      </c>
      <c r="J2659">
        <v>0.64164872955683205</v>
      </c>
      <c r="K2659">
        <v>0.984197209312067</v>
      </c>
      <c r="L2659">
        <v>7.79940188842978E-2</v>
      </c>
    </row>
    <row r="2660" spans="1:12" x14ac:dyDescent="0.2">
      <c r="A2660" t="s">
        <v>2661</v>
      </c>
      <c r="B2660">
        <v>0.20608523725834799</v>
      </c>
      <c r="C2660">
        <v>-3.5094928483667999E-2</v>
      </c>
      <c r="D2660">
        <v>0.93558393964165698</v>
      </c>
      <c r="E2660">
        <v>0.22250659050966701</v>
      </c>
      <c r="F2660">
        <v>2.8845510636379901E-2</v>
      </c>
      <c r="G2660">
        <v>0.738568262863042</v>
      </c>
      <c r="H2660">
        <v>0.20056019332161701</v>
      </c>
      <c r="I2660">
        <v>1.9248945815886698E-2</v>
      </c>
      <c r="J2660">
        <v>0.83881245569065999</v>
      </c>
      <c r="K2660">
        <v>0.98193533664321198</v>
      </c>
      <c r="L2660">
        <v>4.3331759895328696E-3</v>
      </c>
    </row>
    <row r="2661" spans="1:12" x14ac:dyDescent="0.2">
      <c r="A2661" t="s">
        <v>2662</v>
      </c>
      <c r="B2661">
        <v>0.65034043316513201</v>
      </c>
      <c r="C2661">
        <v>-4.6120954265315497E-3</v>
      </c>
      <c r="D2661">
        <v>0.28244203895339998</v>
      </c>
      <c r="E2661">
        <v>0.66510033614362996</v>
      </c>
      <c r="F2661">
        <v>1.3077069101143099E-2</v>
      </c>
      <c r="G2661">
        <v>0.63790210919290902</v>
      </c>
      <c r="H2661">
        <v>0.64302482471396605</v>
      </c>
      <c r="I2661">
        <v>-2.7533440721664599E-3</v>
      </c>
      <c r="J2661">
        <v>0.93284136413094998</v>
      </c>
      <c r="K2661">
        <v>0.73506943468300001</v>
      </c>
      <c r="L2661">
        <v>1.90387653414836E-3</v>
      </c>
    </row>
    <row r="2662" spans="1:12" x14ac:dyDescent="0.2">
      <c r="A2662" t="s">
        <v>2663</v>
      </c>
      <c r="B2662">
        <v>0.18355479225044399</v>
      </c>
      <c r="C2662">
        <v>6.8626111966708606E-2</v>
      </c>
      <c r="D2662">
        <v>0.63155578360261699</v>
      </c>
      <c r="E2662">
        <v>0.18442857573292301</v>
      </c>
      <c r="F2662">
        <v>6.3851814522521297E-2</v>
      </c>
      <c r="G2662">
        <v>0.75474355345163902</v>
      </c>
      <c r="H2662">
        <v>0.18090331133809401</v>
      </c>
      <c r="I2662">
        <v>1.4611223441019099E-2</v>
      </c>
      <c r="J2662">
        <v>0.83207365059907201</v>
      </c>
      <c r="K2662">
        <v>0.933001297774532</v>
      </c>
      <c r="L2662">
        <v>4.90297166434163E-2</v>
      </c>
    </row>
    <row r="2663" spans="1:12" x14ac:dyDescent="0.2">
      <c r="A2663" t="s">
        <v>2664</v>
      </c>
      <c r="B2663">
        <v>0.129938754835145</v>
      </c>
      <c r="C2663">
        <v>2.0078870480525299E-2</v>
      </c>
      <c r="D2663">
        <v>0.57038643022514102</v>
      </c>
      <c r="E2663">
        <v>0.132005203536562</v>
      </c>
      <c r="F2663">
        <v>3.9734581067103897E-2</v>
      </c>
      <c r="G2663">
        <v>0.69278934075030396</v>
      </c>
      <c r="H2663">
        <v>0.133887456253454</v>
      </c>
      <c r="I2663">
        <v>3.2809184297842103E-2</v>
      </c>
      <c r="J2663">
        <v>0.82728814452492705</v>
      </c>
      <c r="K2663">
        <v>0.89674995445799399</v>
      </c>
      <c r="L2663">
        <v>3.0874211948490399E-2</v>
      </c>
    </row>
    <row r="2664" spans="1:12" x14ac:dyDescent="0.2">
      <c r="A2664" t="s">
        <v>2665</v>
      </c>
      <c r="B2664">
        <v>0.20373991309745501</v>
      </c>
      <c r="C2664">
        <v>4.0111489001468902E-2</v>
      </c>
      <c r="D2664">
        <v>0.28215596128543802</v>
      </c>
      <c r="E2664">
        <v>0.22091868404717599</v>
      </c>
      <c r="F2664">
        <v>0.16573808570802301</v>
      </c>
      <c r="G2664">
        <v>0.31986847906447502</v>
      </c>
      <c r="H2664">
        <v>0.203584729981378</v>
      </c>
      <c r="I2664">
        <v>6.4200319958760799E-2</v>
      </c>
      <c r="J2664">
        <v>0.267473029521056</v>
      </c>
      <c r="K2664">
        <v>0.28141445033085399</v>
      </c>
      <c r="L2664">
        <v>9.0016631556084206E-2</v>
      </c>
    </row>
    <row r="2665" spans="1:12" x14ac:dyDescent="0.2">
      <c r="A2665" t="s">
        <v>2666</v>
      </c>
      <c r="B2665">
        <v>6.1362161360307102E-2</v>
      </c>
      <c r="C2665">
        <v>-6.1022178535658801E-4</v>
      </c>
      <c r="D2665">
        <v>0.90906618013865703</v>
      </c>
      <c r="E2665">
        <v>5.6566967679727E-2</v>
      </c>
      <c r="F2665">
        <v>-7.8684353772242102E-2</v>
      </c>
      <c r="G2665">
        <v>0.24548560843363501</v>
      </c>
      <c r="H2665">
        <v>5.7820467651912698E-2</v>
      </c>
      <c r="I2665">
        <v>-9.5977991224883499E-2</v>
      </c>
      <c r="J2665">
        <v>0.20433044330588199</v>
      </c>
      <c r="K2665">
        <v>0.40379422782971902</v>
      </c>
      <c r="L2665">
        <v>-5.8424188927494097E-2</v>
      </c>
    </row>
    <row r="2666" spans="1:12" x14ac:dyDescent="0.2">
      <c r="A2666" t="s">
        <v>2667</v>
      </c>
      <c r="B2666">
        <v>0.114259071652238</v>
      </c>
      <c r="C2666">
        <v>1.7696618050849499E-2</v>
      </c>
      <c r="D2666">
        <v>0.68196431629406096</v>
      </c>
      <c r="E2666">
        <v>9.3329802910296494E-2</v>
      </c>
      <c r="F2666">
        <v>-0.118827124719252</v>
      </c>
      <c r="G2666">
        <v>0.50080639612660105</v>
      </c>
      <c r="H2666">
        <v>0.11352228771412801</v>
      </c>
      <c r="I2666">
        <v>-3.3763590726923899E-2</v>
      </c>
      <c r="J2666">
        <v>0.729917333303713</v>
      </c>
      <c r="K2666">
        <v>0.83611664070255498</v>
      </c>
      <c r="L2666">
        <v>-4.4964699131775497E-2</v>
      </c>
    </row>
    <row r="2667" spans="1:12" x14ac:dyDescent="0.2">
      <c r="A2667" t="s">
        <v>2668</v>
      </c>
      <c r="B2667">
        <v>0.12534140285536899</v>
      </c>
      <c r="C2667">
        <v>1.2508659093184501E-3</v>
      </c>
      <c r="D2667">
        <v>0.98074103010076297</v>
      </c>
      <c r="E2667">
        <v>0.107208255741776</v>
      </c>
      <c r="F2667">
        <v>-6.5024393159684293E-2</v>
      </c>
      <c r="G2667">
        <v>0.68517348699999103</v>
      </c>
      <c r="H2667">
        <v>0.12718808193668499</v>
      </c>
      <c r="I2667">
        <v>1.0565324828734201E-3</v>
      </c>
      <c r="J2667">
        <v>0.91961610337958799</v>
      </c>
      <c r="K2667">
        <v>0.98698832941974901</v>
      </c>
      <c r="L2667">
        <v>-2.0905664922497499E-2</v>
      </c>
    </row>
    <row r="2668" spans="1:12" x14ac:dyDescent="0.2">
      <c r="A2668" t="s">
        <v>2669</v>
      </c>
      <c r="B2668">
        <v>0.18047932674716399</v>
      </c>
      <c r="C2668">
        <v>-1.1091723623286601E-2</v>
      </c>
      <c r="D2668">
        <v>0.94381540584204604</v>
      </c>
      <c r="E2668">
        <v>0.181940840900776</v>
      </c>
      <c r="F2668">
        <v>8.5730883319133103E-2</v>
      </c>
      <c r="G2668">
        <v>0.60298433935254803</v>
      </c>
      <c r="H2668">
        <v>0.17887436383594499</v>
      </c>
      <c r="I2668">
        <v>4.0935209939020202E-2</v>
      </c>
      <c r="J2668">
        <v>0.72265644927417905</v>
      </c>
      <c r="K2668">
        <v>0.93902168021438104</v>
      </c>
      <c r="L2668">
        <v>3.8524789878288897E-2</v>
      </c>
    </row>
    <row r="2669" spans="1:12" x14ac:dyDescent="0.2">
      <c r="A2669" t="s">
        <v>2670</v>
      </c>
      <c r="B2669">
        <v>7.8345812465909596E-3</v>
      </c>
      <c r="C2669">
        <v>0.71881824745594702</v>
      </c>
      <c r="D2669">
        <v>0.27967054331313002</v>
      </c>
      <c r="E2669">
        <v>1.19378192095999E-2</v>
      </c>
      <c r="F2669">
        <v>0.35297127457479599</v>
      </c>
      <c r="G2669">
        <v>0.94551074993067596</v>
      </c>
      <c r="H2669">
        <v>9.2725740070412101E-3</v>
      </c>
      <c r="I2669">
        <v>0.36947492189840098</v>
      </c>
      <c r="J2669">
        <v>0.80119749056040501</v>
      </c>
      <c r="K2669">
        <v>0.795730845682868</v>
      </c>
      <c r="L2669">
        <v>0.48042148130971501</v>
      </c>
    </row>
    <row r="2670" spans="1:12" x14ac:dyDescent="0.2">
      <c r="A2670" t="s">
        <v>2671</v>
      </c>
      <c r="B2670">
        <v>0.101794604608082</v>
      </c>
      <c r="C2670">
        <v>1.6835209247481601E-2</v>
      </c>
      <c r="D2670">
        <v>0.38567358991490802</v>
      </c>
      <c r="E2670">
        <v>0.104527034850064</v>
      </c>
      <c r="F2670">
        <v>-4.4064792213506898E-2</v>
      </c>
      <c r="G2670">
        <v>0.95926894608683999</v>
      </c>
      <c r="H2670">
        <v>0.100312608544634</v>
      </c>
      <c r="I2670">
        <v>-1.8859027251311201E-2</v>
      </c>
      <c r="J2670">
        <v>0.95973332688812496</v>
      </c>
      <c r="K2670">
        <v>0.91306421324162201</v>
      </c>
      <c r="L2670">
        <v>-1.53628700724455E-2</v>
      </c>
    </row>
    <row r="2671" spans="1:12" x14ac:dyDescent="0.2">
      <c r="A2671" t="s">
        <v>2672</v>
      </c>
      <c r="B2671">
        <v>5.4066819913719803E-2</v>
      </c>
      <c r="C2671">
        <v>-9.9031440409802801E-2</v>
      </c>
      <c r="D2671">
        <v>0.72326868013044998</v>
      </c>
      <c r="E2671">
        <v>5.84595522247063E-2</v>
      </c>
      <c r="F2671">
        <v>0.13215144052254199</v>
      </c>
      <c r="G2671">
        <v>0.95298283078651003</v>
      </c>
      <c r="H2671">
        <v>6.0175709292439497E-2</v>
      </c>
      <c r="I2671">
        <v>3.4012472513428602E-3</v>
      </c>
      <c r="J2671">
        <v>0.97097281932069801</v>
      </c>
      <c r="K2671">
        <v>0.99198814821538295</v>
      </c>
      <c r="L2671">
        <v>1.21737491213607E-2</v>
      </c>
    </row>
    <row r="2672" spans="1:12" x14ac:dyDescent="0.2">
      <c r="A2672" t="s">
        <v>2673</v>
      </c>
      <c r="B2672">
        <v>0.143822527168908</v>
      </c>
      <c r="C2672">
        <v>-1.71047606236128E-2</v>
      </c>
      <c r="D2672">
        <v>0.68172900356696198</v>
      </c>
      <c r="E2672">
        <v>0.13340969791858501</v>
      </c>
      <c r="F2672">
        <v>-3.7054877178411903E-2</v>
      </c>
      <c r="G2672">
        <v>0.68832125776512998</v>
      </c>
      <c r="H2672">
        <v>0.14482409283477601</v>
      </c>
      <c r="I2672">
        <v>-4.9542122187149998E-2</v>
      </c>
      <c r="J2672">
        <v>0.72945727074762701</v>
      </c>
      <c r="K2672">
        <v>0.90597463025609704</v>
      </c>
      <c r="L2672">
        <v>-3.4567253329724899E-2</v>
      </c>
    </row>
    <row r="2673" spans="1:12" x14ac:dyDescent="0.2">
      <c r="A2673" t="s">
        <v>2674</v>
      </c>
      <c r="B2673">
        <v>0.231369731800766</v>
      </c>
      <c r="C2673">
        <v>8.5821295125493496E-2</v>
      </c>
      <c r="D2673">
        <v>0.11547856712465</v>
      </c>
      <c r="E2673">
        <v>0.24371408045977</v>
      </c>
      <c r="F2673">
        <v>0.116954571309137</v>
      </c>
      <c r="G2673">
        <v>0.32482676228802898</v>
      </c>
      <c r="H2673">
        <v>0.20783045977011499</v>
      </c>
      <c r="I2673">
        <v>-5.5758544644401303E-2</v>
      </c>
      <c r="J2673">
        <v>0.64156441667341702</v>
      </c>
      <c r="K2673">
        <v>0.28089560035106598</v>
      </c>
      <c r="L2673">
        <v>4.90057739300764E-2</v>
      </c>
    </row>
    <row r="2674" spans="1:12" x14ac:dyDescent="0.2">
      <c r="A2674" t="s">
        <v>2675</v>
      </c>
      <c r="B2674">
        <v>0.102740117025831</v>
      </c>
      <c r="C2674">
        <v>-3.03402482994127E-2</v>
      </c>
      <c r="D2674">
        <v>0.47238378281017701</v>
      </c>
      <c r="E2674">
        <v>0.108577137148565</v>
      </c>
      <c r="F2674">
        <v>-6.5251184570444806E-2</v>
      </c>
      <c r="G2674">
        <v>0.73095577241550003</v>
      </c>
      <c r="H2674">
        <v>0.103453689167975</v>
      </c>
      <c r="I2674">
        <v>-2.2609678441851602E-2</v>
      </c>
      <c r="J2674">
        <v>0.806427143113714</v>
      </c>
      <c r="K2674">
        <v>0.86203298653763005</v>
      </c>
      <c r="L2674">
        <v>-3.9400370437236397E-2</v>
      </c>
    </row>
    <row r="2675" spans="1:12" x14ac:dyDescent="0.2">
      <c r="A2675" t="s">
        <v>2676</v>
      </c>
      <c r="B2675">
        <v>0.18677875199614299</v>
      </c>
      <c r="C2675">
        <v>-1.45880044931656E-2</v>
      </c>
      <c r="D2675">
        <v>0.39163395541861401</v>
      </c>
      <c r="E2675">
        <v>0.199433547259634</v>
      </c>
      <c r="F2675">
        <v>3.5525829854509701E-2</v>
      </c>
      <c r="G2675">
        <v>0.95594709855156401</v>
      </c>
      <c r="H2675">
        <v>0.178794178794179</v>
      </c>
      <c r="I2675">
        <v>-7.1153228145100403E-2</v>
      </c>
      <c r="J2675">
        <v>0.75976740269913501</v>
      </c>
      <c r="K2675">
        <v>0.86684736826214503</v>
      </c>
      <c r="L2675">
        <v>-1.6738467594585402E-2</v>
      </c>
    </row>
    <row r="2676" spans="1:12" x14ac:dyDescent="0.2">
      <c r="A2676" t="s">
        <v>2677</v>
      </c>
      <c r="B2676">
        <v>0.12782801840393501</v>
      </c>
      <c r="C2676">
        <v>-1.51404659501722E-2</v>
      </c>
      <c r="D2676">
        <v>0.67009375207639799</v>
      </c>
      <c r="E2676">
        <v>0.13533238140567899</v>
      </c>
      <c r="F2676">
        <v>6.9511265181223698E-3</v>
      </c>
      <c r="G2676">
        <v>0.95926894608683999</v>
      </c>
      <c r="H2676">
        <v>0.12252895446612699</v>
      </c>
      <c r="I2676">
        <v>-4.7950349296939303E-2</v>
      </c>
      <c r="J2676">
        <v>0.80523870422341304</v>
      </c>
      <c r="K2676">
        <v>0.97070777315094403</v>
      </c>
      <c r="L2676">
        <v>-1.8713229576329701E-2</v>
      </c>
    </row>
    <row r="2677" spans="1:12" x14ac:dyDescent="0.2">
      <c r="A2677" t="s">
        <v>2678</v>
      </c>
      <c r="B2677">
        <v>8.5713386025128305E-2</v>
      </c>
      <c r="C2677">
        <v>-1.10875553442833E-2</v>
      </c>
      <c r="D2677">
        <v>0.71433025256417604</v>
      </c>
      <c r="E2677">
        <v>7.7683660295367898E-2</v>
      </c>
      <c r="F2677">
        <v>-8.2949409019897599E-2</v>
      </c>
      <c r="G2677">
        <v>0.81879559480662201</v>
      </c>
      <c r="H2677">
        <v>9.1759297162830197E-2</v>
      </c>
      <c r="I2677">
        <v>3.6094322821731799E-2</v>
      </c>
      <c r="J2677">
        <v>0.899572279533431</v>
      </c>
      <c r="K2677">
        <v>0.97251455923877905</v>
      </c>
      <c r="L2677">
        <v>-1.9314213847483001E-2</v>
      </c>
    </row>
    <row r="2678" spans="1:12" x14ac:dyDescent="0.2">
      <c r="A2678" t="s">
        <v>2679</v>
      </c>
      <c r="B2678">
        <v>0.117211360068503</v>
      </c>
      <c r="C2678">
        <v>5.24088677708704E-2</v>
      </c>
      <c r="D2678">
        <v>0.76414513635094905</v>
      </c>
      <c r="E2678">
        <v>0.12027972027972</v>
      </c>
      <c r="F2678">
        <v>9.3885623791936504E-2</v>
      </c>
      <c r="G2678">
        <v>0.65080152294343696</v>
      </c>
      <c r="H2678">
        <v>0.114371342942772</v>
      </c>
      <c r="I2678">
        <v>7.1785172205831194E-2</v>
      </c>
      <c r="J2678">
        <v>0.21892756212279299</v>
      </c>
      <c r="K2678">
        <v>0.61800834145668104</v>
      </c>
      <c r="L2678">
        <v>7.2693221256212706E-2</v>
      </c>
    </row>
    <row r="2679" spans="1:12" x14ac:dyDescent="0.2">
      <c r="A2679" t="s">
        <v>2680</v>
      </c>
      <c r="B2679">
        <v>3.81282495667244E-2</v>
      </c>
      <c r="C2679">
        <v>0.13270253748611099</v>
      </c>
      <c r="D2679">
        <v>0.97544541202988</v>
      </c>
      <c r="E2679">
        <v>2.5779896013864802E-2</v>
      </c>
      <c r="F2679">
        <v>-0.41261076188430501</v>
      </c>
      <c r="G2679">
        <v>0.46745324525646398</v>
      </c>
      <c r="H2679">
        <v>3.7319468515309102E-2</v>
      </c>
      <c r="I2679">
        <v>-0.11220950358602499</v>
      </c>
      <c r="J2679">
        <v>0.93214799854330899</v>
      </c>
      <c r="K2679">
        <v>0.94425633828143896</v>
      </c>
      <c r="L2679">
        <v>-0.13070590932807299</v>
      </c>
    </row>
    <row r="2680" spans="1:12" x14ac:dyDescent="0.2">
      <c r="A2680" t="s">
        <v>2681</v>
      </c>
      <c r="B2680">
        <v>9.9476099355342101E-2</v>
      </c>
      <c r="C2680">
        <v>-1.6742227541912201E-2</v>
      </c>
      <c r="D2680">
        <v>0.90128600481908205</v>
      </c>
      <c r="E2680">
        <v>0.111784048897393</v>
      </c>
      <c r="F2680">
        <v>4.0977701311067101E-2</v>
      </c>
      <c r="G2680">
        <v>0.79175746577559902</v>
      </c>
      <c r="H2680">
        <v>0.101956267300797</v>
      </c>
      <c r="I2680">
        <v>7.0918474439511894E-2</v>
      </c>
      <c r="J2680">
        <v>0.31682908736353399</v>
      </c>
      <c r="K2680">
        <v>0.81214654820821897</v>
      </c>
      <c r="L2680">
        <v>3.1717982736222297E-2</v>
      </c>
    </row>
    <row r="2681" spans="1:12" x14ac:dyDescent="0.2">
      <c r="A2681" t="s">
        <v>2682</v>
      </c>
      <c r="B2681">
        <v>6.3154073406439304E-2</v>
      </c>
      <c r="C2681">
        <v>2.6551648359305201E-2</v>
      </c>
      <c r="D2681">
        <v>0.38332110345112302</v>
      </c>
      <c r="E2681">
        <v>6.3272995843973806E-2</v>
      </c>
      <c r="F2681">
        <v>-3.00822453577195E-2</v>
      </c>
      <c r="G2681">
        <v>0.873145626433252</v>
      </c>
      <c r="H2681">
        <v>6.1802113063942697E-2</v>
      </c>
      <c r="I2681">
        <v>3.5799252981394698E-2</v>
      </c>
      <c r="J2681">
        <v>0.54577508703752198</v>
      </c>
      <c r="K2681">
        <v>0.75720116674428495</v>
      </c>
      <c r="L2681">
        <v>1.0756218660993499E-2</v>
      </c>
    </row>
    <row r="2682" spans="1:12" x14ac:dyDescent="0.2">
      <c r="A2682" t="s">
        <v>2683</v>
      </c>
      <c r="B2682">
        <v>8.3350914490660302E-2</v>
      </c>
      <c r="C2682">
        <v>-2.28517416951491E-2</v>
      </c>
      <c r="D2682">
        <v>0.56894154442315503</v>
      </c>
      <c r="E2682">
        <v>9.9604018241126802E-2</v>
      </c>
      <c r="F2682">
        <v>1.4291827544356501E-2</v>
      </c>
      <c r="G2682">
        <v>0.91226856678741597</v>
      </c>
      <c r="H2682">
        <v>8.5054934354663297E-2</v>
      </c>
      <c r="I2682">
        <v>2.5830055417212901E-2</v>
      </c>
      <c r="J2682">
        <v>0.80070596846867403</v>
      </c>
      <c r="K2682">
        <v>0.940707017793036</v>
      </c>
      <c r="L2682">
        <v>5.7567137554734296E-3</v>
      </c>
    </row>
    <row r="2683" spans="1:12" x14ac:dyDescent="0.2">
      <c r="A2683" t="s">
        <v>2684</v>
      </c>
      <c r="B2683">
        <v>3.9322291060816798E-2</v>
      </c>
      <c r="C2683">
        <v>9.1769902418201599E-2</v>
      </c>
      <c r="D2683">
        <v>0.69888507425458302</v>
      </c>
      <c r="E2683">
        <v>2.97445947654571E-2</v>
      </c>
      <c r="F2683">
        <v>-0.23569125332065199</v>
      </c>
      <c r="G2683">
        <v>0.61825370888268705</v>
      </c>
      <c r="H2683">
        <v>4.0565600370885503E-2</v>
      </c>
      <c r="I2683">
        <v>-1.7875644788263301E-2</v>
      </c>
      <c r="J2683">
        <v>0.86600695360320701</v>
      </c>
      <c r="K2683">
        <v>0.92280107633032205</v>
      </c>
      <c r="L2683">
        <v>-5.3932331896904599E-2</v>
      </c>
    </row>
    <row r="2684" spans="1:12" x14ac:dyDescent="0.2">
      <c r="A2684" t="s">
        <v>2685</v>
      </c>
      <c r="B2684">
        <v>0.118350455665986</v>
      </c>
      <c r="C2684">
        <v>-1.9717004070743002E-2</v>
      </c>
      <c r="D2684">
        <v>0.81236019221648004</v>
      </c>
      <c r="E2684">
        <v>0.13423462615310799</v>
      </c>
      <c r="F2684">
        <v>5.3737871155347401E-2</v>
      </c>
      <c r="G2684">
        <v>0.72303045573996805</v>
      </c>
      <c r="H2684">
        <v>0.119588617831766</v>
      </c>
      <c r="I2684">
        <v>4.5452121360354897E-2</v>
      </c>
      <c r="J2684">
        <v>0.40319981674848798</v>
      </c>
      <c r="K2684">
        <v>0.823642730447392</v>
      </c>
      <c r="L2684">
        <v>2.64909961483198E-2</v>
      </c>
    </row>
    <row r="2685" spans="1:12" x14ac:dyDescent="0.2">
      <c r="A2685" t="s">
        <v>2686</v>
      </c>
      <c r="B2685">
        <v>7.9970639162839696E-2</v>
      </c>
      <c r="C2685">
        <v>8.9650271680237995E-2</v>
      </c>
      <c r="D2685">
        <v>0.59442646079416595</v>
      </c>
      <c r="E2685">
        <v>7.5293608371602802E-2</v>
      </c>
      <c r="F2685">
        <v>-5.9521046536306098E-2</v>
      </c>
      <c r="G2685">
        <v>0.974095521349299</v>
      </c>
      <c r="H2685">
        <v>7.7787397425280402E-2</v>
      </c>
      <c r="I2685">
        <v>9.6161150664707803E-2</v>
      </c>
      <c r="J2685">
        <v>0.55013517711379201</v>
      </c>
      <c r="K2685">
        <v>0.89139953335356503</v>
      </c>
      <c r="L2685">
        <v>4.2096791936213199E-2</v>
      </c>
    </row>
    <row r="2686" spans="1:12" x14ac:dyDescent="0.2">
      <c r="A2686" t="s">
        <v>2687</v>
      </c>
      <c r="B2686">
        <v>9.6801639788065094E-2</v>
      </c>
      <c r="C2686">
        <v>-4.9572292561743198E-2</v>
      </c>
      <c r="D2686">
        <v>0.484083202601369</v>
      </c>
      <c r="E2686">
        <v>0.114050353869358</v>
      </c>
      <c r="F2686">
        <v>-3.59937565898188E-2</v>
      </c>
      <c r="G2686">
        <v>0.92906294124768096</v>
      </c>
      <c r="H2686">
        <v>9.9914916656998101E-2</v>
      </c>
      <c r="I2686">
        <v>1.7698554659991501E-2</v>
      </c>
      <c r="J2686">
        <v>0.949710757825038</v>
      </c>
      <c r="K2686">
        <v>0.94501698619292895</v>
      </c>
      <c r="L2686">
        <v>-2.2622498163856801E-2</v>
      </c>
    </row>
    <row r="2687" spans="1:12" x14ac:dyDescent="0.2">
      <c r="A2687" t="s">
        <v>2688</v>
      </c>
      <c r="B2687">
        <v>9.4218173605360195E-2</v>
      </c>
      <c r="C2687">
        <v>-4.7063984121922801E-2</v>
      </c>
      <c r="D2687">
        <v>0.47704404008232998</v>
      </c>
      <c r="E2687">
        <v>0.111006549725213</v>
      </c>
      <c r="F2687">
        <v>-2.7619186854629701E-2</v>
      </c>
      <c r="G2687">
        <v>0.96212500421608405</v>
      </c>
      <c r="H2687">
        <v>9.7248362568696803E-2</v>
      </c>
      <c r="I2687">
        <v>2.5634814583753999E-2</v>
      </c>
      <c r="J2687">
        <v>0.92897841580575402</v>
      </c>
      <c r="K2687">
        <v>0.94474589495463202</v>
      </c>
      <c r="L2687">
        <v>-1.63494521309328E-2</v>
      </c>
    </row>
    <row r="2688" spans="1:12" x14ac:dyDescent="0.2">
      <c r="A2688" t="s">
        <v>2689</v>
      </c>
      <c r="B2688">
        <v>3.84738145589789E-2</v>
      </c>
      <c r="C2688">
        <v>5.2863345562317102E-2</v>
      </c>
      <c r="D2688">
        <v>0.20579362162526199</v>
      </c>
      <c r="E2688">
        <v>3.76238096944932E-2</v>
      </c>
      <c r="F2688">
        <v>-5.91161989152931E-2</v>
      </c>
      <c r="G2688">
        <v>0.57690577672091303</v>
      </c>
      <c r="H2688">
        <v>3.6985452627590301E-2</v>
      </c>
      <c r="I2688">
        <v>-1.3320644173145E-2</v>
      </c>
      <c r="J2688">
        <v>0.92894094916876502</v>
      </c>
      <c r="K2688">
        <v>0.62146235517152504</v>
      </c>
      <c r="L2688">
        <v>-6.52449917537367E-3</v>
      </c>
    </row>
    <row r="2689" spans="1:12" x14ac:dyDescent="0.2">
      <c r="A2689" t="s">
        <v>2690</v>
      </c>
      <c r="B2689">
        <v>0.202724036526853</v>
      </c>
      <c r="C2689">
        <v>2.1118309543285699E-2</v>
      </c>
      <c r="D2689">
        <v>0.64284672924684005</v>
      </c>
      <c r="E2689">
        <v>0.200340504565857</v>
      </c>
      <c r="F2689">
        <v>5.8766757882917797E-2</v>
      </c>
      <c r="G2689">
        <v>0.65080152294343696</v>
      </c>
      <c r="H2689">
        <v>0.19570757880617001</v>
      </c>
      <c r="I2689">
        <v>3.0076382986549402E-3</v>
      </c>
      <c r="J2689">
        <v>0.95972627888236905</v>
      </c>
      <c r="K2689">
        <v>0.93506802052631199</v>
      </c>
      <c r="L2689">
        <v>2.7630901908286098E-2</v>
      </c>
    </row>
    <row r="2690" spans="1:12" x14ac:dyDescent="0.2">
      <c r="A2690" t="s">
        <v>2691</v>
      </c>
      <c r="B2690">
        <v>4.3788054143813197E-2</v>
      </c>
      <c r="C2690">
        <v>-8.1854139438168702E-2</v>
      </c>
      <c r="D2690">
        <v>0.753231760244923</v>
      </c>
      <c r="E2690">
        <v>5.0329592915010303E-2</v>
      </c>
      <c r="F2690">
        <v>3.91838304290709E-2</v>
      </c>
      <c r="G2690">
        <v>0.97163738169061398</v>
      </c>
      <c r="H2690">
        <v>4.7280229457052299E-2</v>
      </c>
      <c r="I2690">
        <v>-5.8230228457424198E-2</v>
      </c>
      <c r="J2690">
        <v>0.82728814452492705</v>
      </c>
      <c r="K2690">
        <v>0.98547875035759502</v>
      </c>
      <c r="L2690">
        <v>-3.3633512488840701E-2</v>
      </c>
    </row>
    <row r="2691" spans="1:12" x14ac:dyDescent="0.2">
      <c r="A2691" t="s">
        <v>2692</v>
      </c>
      <c r="B2691">
        <v>0.174470124529187</v>
      </c>
      <c r="C2691">
        <v>5.3007742003212302E-2</v>
      </c>
      <c r="D2691">
        <v>2.0503045125227999E-2</v>
      </c>
      <c r="E2691">
        <v>0.17249837925123401</v>
      </c>
      <c r="F2691">
        <v>6.1457311929820901E-2</v>
      </c>
      <c r="G2691">
        <v>0.400817200016929</v>
      </c>
      <c r="H2691">
        <v>0.167756446205061</v>
      </c>
      <c r="I2691">
        <v>3.5530899080598601E-3</v>
      </c>
      <c r="J2691">
        <v>0.925024338728199</v>
      </c>
      <c r="K2691">
        <v>0.135186887696185</v>
      </c>
      <c r="L2691">
        <v>3.9339381280364398E-2</v>
      </c>
    </row>
    <row r="2692" spans="1:12" x14ac:dyDescent="0.2">
      <c r="A2692" t="s">
        <v>2693</v>
      </c>
      <c r="B2692">
        <v>0.10150110539320401</v>
      </c>
      <c r="C2692">
        <v>-9.3794149024849005E-2</v>
      </c>
      <c r="D2692">
        <v>0.20757765512361001</v>
      </c>
      <c r="E2692">
        <v>0.10679120144165501</v>
      </c>
      <c r="F2692">
        <v>-8.1423008241351902E-2</v>
      </c>
      <c r="G2692">
        <v>0.48271559782330398</v>
      </c>
      <c r="H2692">
        <v>0.109257435859327</v>
      </c>
      <c r="I2692">
        <v>-3.1243486915490198E-2</v>
      </c>
      <c r="J2692">
        <v>0.72160012055207901</v>
      </c>
      <c r="K2692">
        <v>0.51170722547218295</v>
      </c>
      <c r="L2692">
        <v>-6.8820214727230405E-2</v>
      </c>
    </row>
    <row r="2693" spans="1:12" x14ac:dyDescent="0.2">
      <c r="A2693" t="s">
        <v>2694</v>
      </c>
      <c r="B2693">
        <v>0.169681266297939</v>
      </c>
      <c r="C2693">
        <v>3.1118998019205601E-2</v>
      </c>
      <c r="D2693">
        <v>0.67489286340229404</v>
      </c>
      <c r="E2693">
        <v>0.15140266082017101</v>
      </c>
      <c r="F2693">
        <v>-7.4111365027220696E-2</v>
      </c>
      <c r="G2693">
        <v>0.415439413528427</v>
      </c>
      <c r="H2693">
        <v>0.16625973723985599</v>
      </c>
      <c r="I2693">
        <v>-2.9670866676341199E-2</v>
      </c>
      <c r="J2693">
        <v>0.64919582673021003</v>
      </c>
      <c r="K2693">
        <v>0.75626184040257904</v>
      </c>
      <c r="L2693">
        <v>-2.4221077894785399E-2</v>
      </c>
    </row>
    <row r="2694" spans="1:12" x14ac:dyDescent="0.2">
      <c r="A2694" t="s">
        <v>2695</v>
      </c>
      <c r="B2694">
        <v>0.18367373236260601</v>
      </c>
      <c r="C2694">
        <v>1.5842208263683599E-2</v>
      </c>
      <c r="D2694">
        <v>0.47987851019538902</v>
      </c>
      <c r="E2694">
        <v>0.18398728604256601</v>
      </c>
      <c r="F2694">
        <v>6.7077308398083998E-2</v>
      </c>
      <c r="G2694">
        <v>0.58709626444173502</v>
      </c>
      <c r="H2694">
        <v>0.175706032686897</v>
      </c>
      <c r="I2694">
        <v>-3.09135843649022E-2</v>
      </c>
      <c r="J2694">
        <v>0.93674456532948502</v>
      </c>
      <c r="K2694">
        <v>0.84964961880290901</v>
      </c>
      <c r="L2694">
        <v>1.7335310765621802E-2</v>
      </c>
    </row>
    <row r="2695" spans="1:12" x14ac:dyDescent="0.2">
      <c r="A2695" t="s">
        <v>2696</v>
      </c>
      <c r="B2695">
        <v>6.8060228885646501E-2</v>
      </c>
      <c r="C2695">
        <v>-2.9158969448890799E-2</v>
      </c>
      <c r="D2695">
        <v>0.35705791328619302</v>
      </c>
      <c r="E2695">
        <v>7.5985865864673596E-2</v>
      </c>
      <c r="F2695">
        <v>3.2301558613697302E-2</v>
      </c>
      <c r="G2695">
        <v>0.85645714128014405</v>
      </c>
      <c r="H2695">
        <v>6.9549077410197599E-2</v>
      </c>
      <c r="I2695">
        <v>6.32368496297986E-2</v>
      </c>
      <c r="J2695">
        <v>0.82358627901529102</v>
      </c>
      <c r="K2695">
        <v>0.83857463414824096</v>
      </c>
      <c r="L2695">
        <v>2.2126479598201701E-2</v>
      </c>
    </row>
    <row r="2696" spans="1:12" x14ac:dyDescent="0.2">
      <c r="A2696" t="s">
        <v>2697</v>
      </c>
      <c r="B2696">
        <v>8.3863158565330997E-2</v>
      </c>
      <c r="C2696">
        <v>-4.46730588636996E-2</v>
      </c>
      <c r="D2696">
        <v>0.36498298510003302</v>
      </c>
      <c r="E2696">
        <v>9.3699433012677594E-2</v>
      </c>
      <c r="F2696">
        <v>2.17426302531291E-2</v>
      </c>
      <c r="G2696">
        <v>0.90321430039474104</v>
      </c>
      <c r="H2696">
        <v>8.3060457412244396E-2</v>
      </c>
      <c r="I2696">
        <v>1.7477980763926301E-2</v>
      </c>
      <c r="J2696">
        <v>0.85466783493561205</v>
      </c>
      <c r="K2696">
        <v>0.86470153064060096</v>
      </c>
      <c r="L2696">
        <v>-1.81748261554807E-3</v>
      </c>
    </row>
    <row r="2697" spans="1:12" x14ac:dyDescent="0.2">
      <c r="A2697" t="s">
        <v>2698</v>
      </c>
      <c r="B2697">
        <v>9.9688403685355004E-2</v>
      </c>
      <c r="C2697">
        <v>-8.1055655484856798E-2</v>
      </c>
      <c r="D2697">
        <v>0.17671888024639101</v>
      </c>
      <c r="E2697">
        <v>0.127922616512363</v>
      </c>
      <c r="F2697">
        <v>6.9795332368881302E-2</v>
      </c>
      <c r="G2697">
        <v>0.96194045199769496</v>
      </c>
      <c r="H2697">
        <v>9.9531484677979801E-2</v>
      </c>
      <c r="I2697">
        <v>1.05991070299248E-2</v>
      </c>
      <c r="J2697">
        <v>0.96306617108857695</v>
      </c>
      <c r="K2697">
        <v>0.72804071582685104</v>
      </c>
      <c r="L2697">
        <v>-2.20405362016898E-4</v>
      </c>
    </row>
    <row r="2698" spans="1:12" x14ac:dyDescent="0.2">
      <c r="A2698" t="s">
        <v>2699</v>
      </c>
      <c r="B2698">
        <v>9.4197832925550506E-2</v>
      </c>
      <c r="C2698">
        <v>-5.3852858223889098E-2</v>
      </c>
      <c r="D2698">
        <v>0.43267691122190599</v>
      </c>
      <c r="E2698">
        <v>0.109912035418851</v>
      </c>
      <c r="F2698">
        <v>8.9710737971317206E-2</v>
      </c>
      <c r="G2698">
        <v>0.61963641036827499</v>
      </c>
      <c r="H2698">
        <v>9.74746592100664E-2</v>
      </c>
      <c r="I2698">
        <v>7.9080678885687802E-2</v>
      </c>
      <c r="J2698">
        <v>0.851358465852601</v>
      </c>
      <c r="K2698">
        <v>0.81452098240030701</v>
      </c>
      <c r="L2698">
        <v>3.8312852877705299E-2</v>
      </c>
    </row>
    <row r="2699" spans="1:12" x14ac:dyDescent="0.2">
      <c r="A2699" t="s">
        <v>2700</v>
      </c>
      <c r="B2699">
        <v>0.31101631207600799</v>
      </c>
      <c r="C2699">
        <v>9.1880976324464694E-3</v>
      </c>
      <c r="D2699">
        <v>0.72338899071614104</v>
      </c>
      <c r="E2699">
        <v>0.309367895733138</v>
      </c>
      <c r="F2699">
        <v>5.9893648559833701E-2</v>
      </c>
      <c r="G2699">
        <v>0.76006330012756296</v>
      </c>
      <c r="H2699">
        <v>0.29641605303915403</v>
      </c>
      <c r="I2699">
        <v>-2.76163051971746E-2</v>
      </c>
      <c r="J2699">
        <v>0.91009581501291303</v>
      </c>
      <c r="K2699">
        <v>0.96678046906172999</v>
      </c>
      <c r="L2699">
        <v>1.3821813665035199E-2</v>
      </c>
    </row>
    <row r="2700" spans="1:12" x14ac:dyDescent="0.2">
      <c r="A2700" t="s">
        <v>2701</v>
      </c>
      <c r="B2700">
        <v>4.6735990756787998E-2</v>
      </c>
      <c r="C2700">
        <v>-0.183925158859056</v>
      </c>
      <c r="D2700">
        <v>0.42039479700732801</v>
      </c>
      <c r="E2700">
        <v>3.9254766031195799E-2</v>
      </c>
      <c r="F2700">
        <v>-0.44107536018036803</v>
      </c>
      <c r="G2700">
        <v>0.37779778836182998</v>
      </c>
      <c r="H2700">
        <v>5.2888503755054897E-2</v>
      </c>
      <c r="I2700">
        <v>-0.14671429766956101</v>
      </c>
      <c r="J2700">
        <v>0.61629845414231299</v>
      </c>
      <c r="K2700">
        <v>0.589689564676384</v>
      </c>
      <c r="L2700">
        <v>-0.257238272236328</v>
      </c>
    </row>
    <row r="2701" spans="1:12" x14ac:dyDescent="0.2">
      <c r="A2701" t="s">
        <v>2702</v>
      </c>
      <c r="B2701">
        <v>0.11752298850574699</v>
      </c>
      <c r="C2701">
        <v>1.39659046469681E-2</v>
      </c>
      <c r="D2701">
        <v>0.89519161051226803</v>
      </c>
      <c r="E2701">
        <v>0.119083333333333</v>
      </c>
      <c r="F2701">
        <v>5.9450808280776299E-2</v>
      </c>
      <c r="G2701">
        <v>0.75620644083127997</v>
      </c>
      <c r="H2701">
        <v>0.116620689655172</v>
      </c>
      <c r="I2701">
        <v>-1.10486758158619E-2</v>
      </c>
      <c r="J2701">
        <v>0.999261572943137</v>
      </c>
      <c r="K2701">
        <v>0.99255295534057197</v>
      </c>
      <c r="L2701">
        <v>2.07893457039608E-2</v>
      </c>
    </row>
    <row r="2702" spans="1:12" x14ac:dyDescent="0.2">
      <c r="A2702" t="s">
        <v>2703</v>
      </c>
      <c r="B2702">
        <v>0.11136598626413099</v>
      </c>
      <c r="C2702">
        <v>2.0142900182884501E-2</v>
      </c>
      <c r="D2702">
        <v>0.70126698523753095</v>
      </c>
      <c r="E2702">
        <v>0.107461260878794</v>
      </c>
      <c r="F2702">
        <v>1.0865334325930299E-2</v>
      </c>
      <c r="G2702">
        <v>0.76757434841960304</v>
      </c>
      <c r="H2702">
        <v>0.112478687491869</v>
      </c>
      <c r="I2702">
        <v>1.8940789844915599E-2</v>
      </c>
      <c r="J2702">
        <v>0.54700018486720303</v>
      </c>
      <c r="K2702">
        <v>0.874529144265485</v>
      </c>
      <c r="L2702">
        <v>1.6649674784576799E-2</v>
      </c>
    </row>
    <row r="2703" spans="1:12" x14ac:dyDescent="0.2">
      <c r="A2703" t="s">
        <v>2704</v>
      </c>
      <c r="B2703">
        <v>5.8979422819647097E-2</v>
      </c>
      <c r="C2703">
        <v>0.205659945929274</v>
      </c>
      <c r="D2703">
        <v>0.17007523928841201</v>
      </c>
      <c r="E2703">
        <v>5.0168822067911102E-2</v>
      </c>
      <c r="F2703">
        <v>-1.94703553492671E-2</v>
      </c>
      <c r="G2703">
        <v>0.94551074993067596</v>
      </c>
      <c r="H2703">
        <v>6.2037331974262602E-2</v>
      </c>
      <c r="I2703">
        <v>0.174432122967977</v>
      </c>
      <c r="J2703">
        <v>0.29662204153177701</v>
      </c>
      <c r="K2703">
        <v>0.41366077316841399</v>
      </c>
      <c r="L2703">
        <v>0.12020723784932801</v>
      </c>
    </row>
    <row r="2704" spans="1:12" x14ac:dyDescent="0.2">
      <c r="A2704" t="s">
        <v>2705</v>
      </c>
      <c r="B2704">
        <v>0.16957940114179201</v>
      </c>
      <c r="C2704">
        <v>-2.67605323275939E-2</v>
      </c>
      <c r="D2704">
        <v>0.92217361852721902</v>
      </c>
      <c r="E2704">
        <v>0.172688745193988</v>
      </c>
      <c r="F2704">
        <v>4.73057147783605E-2</v>
      </c>
      <c r="G2704">
        <v>0.73339254509146601</v>
      </c>
      <c r="H2704">
        <v>0.17004543865781199</v>
      </c>
      <c r="I2704">
        <v>-2.8748425249017301E-2</v>
      </c>
      <c r="J2704">
        <v>0.94303438241523796</v>
      </c>
      <c r="K2704">
        <v>0.98913690053302505</v>
      </c>
      <c r="L2704">
        <v>-2.7344142660835698E-3</v>
      </c>
    </row>
    <row r="2705" spans="1:12" x14ac:dyDescent="0.2">
      <c r="A2705" t="s">
        <v>2706</v>
      </c>
      <c r="B2705">
        <v>0.110961718020542</v>
      </c>
      <c r="C2705">
        <v>4.98499946667883E-2</v>
      </c>
      <c r="D2705">
        <v>0.48296264747185702</v>
      </c>
      <c r="E2705">
        <v>0.108840869681206</v>
      </c>
      <c r="F2705">
        <v>2.6419389047336001E-2</v>
      </c>
      <c r="G2705">
        <v>0.73518375453612095</v>
      </c>
      <c r="H2705">
        <v>0.109958650126717</v>
      </c>
      <c r="I2705">
        <v>2.8014833706633799E-2</v>
      </c>
      <c r="J2705">
        <v>0.56645643162954096</v>
      </c>
      <c r="K2705">
        <v>0.78237448016616795</v>
      </c>
      <c r="L2705">
        <v>3.4761405806919402E-2</v>
      </c>
    </row>
    <row r="2706" spans="1:12" x14ac:dyDescent="0.2">
      <c r="A2706" t="s">
        <v>2707</v>
      </c>
      <c r="B2706">
        <v>1.5489035851026799E-2</v>
      </c>
      <c r="C2706">
        <v>-0.42043075804906599</v>
      </c>
      <c r="D2706">
        <v>5.3204313372521697E-2</v>
      </c>
      <c r="E2706">
        <v>1.9308117724407301E-2</v>
      </c>
      <c r="F2706">
        <v>-1.6520960195184699E-2</v>
      </c>
      <c r="G2706">
        <v>0.99031677070526303</v>
      </c>
      <c r="H2706">
        <v>1.76934679197123E-2</v>
      </c>
      <c r="I2706">
        <v>-0.29229900033898498</v>
      </c>
      <c r="J2706">
        <v>0.43519283144578602</v>
      </c>
      <c r="K2706">
        <v>0.27290751314955802</v>
      </c>
      <c r="L2706">
        <v>-0.24308357286107901</v>
      </c>
    </row>
    <row r="2707" spans="1:12" x14ac:dyDescent="0.2">
      <c r="A2707" t="s">
        <v>2708</v>
      </c>
      <c r="B2707">
        <v>9.9123335629017401E-2</v>
      </c>
      <c r="C2707">
        <v>-6.7502425521687804E-3</v>
      </c>
      <c r="D2707">
        <v>0.80090254752979795</v>
      </c>
      <c r="E2707">
        <v>9.4568554866850299E-2</v>
      </c>
      <c r="F2707">
        <v>-2.8596834696518299E-2</v>
      </c>
      <c r="G2707">
        <v>0.97505744434311703</v>
      </c>
      <c r="H2707">
        <v>0.10224116161616199</v>
      </c>
      <c r="I2707">
        <v>2.85027465885733E-2</v>
      </c>
      <c r="J2707">
        <v>0.86008055678264195</v>
      </c>
      <c r="K2707">
        <v>0.992180271481509</v>
      </c>
      <c r="L2707">
        <v>-2.28144355337126E-3</v>
      </c>
    </row>
    <row r="2708" spans="1:12" x14ac:dyDescent="0.2">
      <c r="A2708" t="s">
        <v>2709</v>
      </c>
      <c r="B2708">
        <v>0.47493869427694801</v>
      </c>
      <c r="C2708">
        <v>-1.1005467216120101E-2</v>
      </c>
      <c r="D2708">
        <v>0.99572420319959498</v>
      </c>
      <c r="E2708">
        <v>0.48033478255718898</v>
      </c>
      <c r="F2708">
        <v>2.0587625605812499E-2</v>
      </c>
      <c r="G2708">
        <v>0.68203490854097903</v>
      </c>
      <c r="H2708">
        <v>0.47084769723462799</v>
      </c>
      <c r="I2708">
        <v>-6.1816256269567899E-3</v>
      </c>
      <c r="J2708">
        <v>0.91089545760870905</v>
      </c>
      <c r="K2708">
        <v>0.98706283131055805</v>
      </c>
      <c r="L2708">
        <v>1.1335109209118701E-3</v>
      </c>
    </row>
    <row r="2709" spans="1:12" x14ac:dyDescent="0.2">
      <c r="A2709" t="s">
        <v>2710</v>
      </c>
      <c r="B2709">
        <v>5.8781508317175199E-2</v>
      </c>
      <c r="C2709">
        <v>0.19646678889480301</v>
      </c>
      <c r="D2709">
        <v>0.12175524626763699</v>
      </c>
      <c r="E2709">
        <v>4.4256216620743603E-2</v>
      </c>
      <c r="F2709">
        <v>-7.0336521572296307E-2</v>
      </c>
      <c r="G2709">
        <v>0.92923478378535695</v>
      </c>
      <c r="H2709">
        <v>5.0923563628941702E-2</v>
      </c>
      <c r="I2709">
        <v>-9.6673788567027505E-2</v>
      </c>
      <c r="J2709">
        <v>0.97872499785954803</v>
      </c>
      <c r="K2709">
        <v>0.62254191539591797</v>
      </c>
      <c r="L2709">
        <v>9.8188262518263993E-3</v>
      </c>
    </row>
    <row r="2710" spans="1:12" x14ac:dyDescent="0.2">
      <c r="A2710" t="s">
        <v>2711</v>
      </c>
      <c r="B2710">
        <v>0.17496427842416801</v>
      </c>
      <c r="C2710">
        <v>6.1111514303382297E-2</v>
      </c>
      <c r="D2710">
        <v>0.236500000322036</v>
      </c>
      <c r="E2710">
        <v>0.186369667279037</v>
      </c>
      <c r="F2710">
        <v>0.10505974888858099</v>
      </c>
      <c r="G2710">
        <v>0.31986847906447502</v>
      </c>
      <c r="H2710">
        <v>0.17042253521126799</v>
      </c>
      <c r="I2710">
        <v>3.8214973280410403E-2</v>
      </c>
      <c r="J2710">
        <v>0.35525211564673698</v>
      </c>
      <c r="K2710">
        <v>0.299822038426316</v>
      </c>
      <c r="L2710">
        <v>6.8128745490791204E-2</v>
      </c>
    </row>
    <row r="2711" spans="1:12" x14ac:dyDescent="0.2">
      <c r="A2711" t="s">
        <v>2712</v>
      </c>
      <c r="B2711">
        <v>0.14302944306491699</v>
      </c>
      <c r="C2711">
        <v>5.0325088638456E-2</v>
      </c>
      <c r="D2711">
        <v>0.33740308525957002</v>
      </c>
      <c r="E2711">
        <v>0.15199243230459999</v>
      </c>
      <c r="F2711">
        <v>9.3982623437967303E-2</v>
      </c>
      <c r="G2711">
        <v>0.347207868023727</v>
      </c>
      <c r="H2711">
        <v>0.13924559536478701</v>
      </c>
      <c r="I2711">
        <v>3.1291473628414702E-2</v>
      </c>
      <c r="J2711">
        <v>0.58012495715277701</v>
      </c>
      <c r="K2711">
        <v>0.49636705961719102</v>
      </c>
      <c r="L2711">
        <v>5.8533061901612699E-2</v>
      </c>
    </row>
    <row r="2712" spans="1:12" x14ac:dyDescent="0.2">
      <c r="A2712" t="s">
        <v>2713</v>
      </c>
      <c r="B2712">
        <v>0.244767080540019</v>
      </c>
      <c r="C2712">
        <v>1.74855258233961E-2</v>
      </c>
      <c r="D2712">
        <v>0.61017402760730699</v>
      </c>
      <c r="E2712">
        <v>0.240839911671758</v>
      </c>
      <c r="F2712">
        <v>5.1071687045965E-2</v>
      </c>
      <c r="G2712">
        <v>0.69222357578314797</v>
      </c>
      <c r="H2712">
        <v>0.23896888677324199</v>
      </c>
      <c r="I2712">
        <v>-1.39631746624008E-3</v>
      </c>
      <c r="J2712">
        <v>0.96605905194966701</v>
      </c>
      <c r="K2712">
        <v>0.93773655910472797</v>
      </c>
      <c r="L2712">
        <v>2.2386965134373701E-2</v>
      </c>
    </row>
    <row r="2713" spans="1:12" x14ac:dyDescent="0.2">
      <c r="A2713" t="s">
        <v>2714</v>
      </c>
      <c r="B2713">
        <v>1.81323938100806E-2</v>
      </c>
      <c r="C2713">
        <v>-1.2077816033115201E-3</v>
      </c>
      <c r="D2713">
        <v>0.71585193843299399</v>
      </c>
      <c r="E2713">
        <v>1.4016917493052301E-2</v>
      </c>
      <c r="F2713">
        <v>-0.42244294733059401</v>
      </c>
      <c r="G2713">
        <v>0.58085325532764598</v>
      </c>
      <c r="H2713">
        <v>1.8937265562119401E-2</v>
      </c>
      <c r="I2713">
        <v>-0.156104369370893</v>
      </c>
      <c r="J2713">
        <v>0.84276219442394995</v>
      </c>
      <c r="K2713">
        <v>0.91054363195814603</v>
      </c>
      <c r="L2713">
        <v>-0.19325169943493301</v>
      </c>
    </row>
    <row r="2714" spans="1:12" x14ac:dyDescent="0.2">
      <c r="A2714" t="s">
        <v>2715</v>
      </c>
      <c r="B2714">
        <v>0.107338297932357</v>
      </c>
      <c r="C2714">
        <v>-1.7050895442408799E-3</v>
      </c>
      <c r="D2714">
        <v>0.95610546786637196</v>
      </c>
      <c r="E2714">
        <v>9.9965445262475097E-2</v>
      </c>
      <c r="F2714">
        <v>-3.7619530149582199E-2</v>
      </c>
      <c r="G2714">
        <v>0.87710903393087702</v>
      </c>
      <c r="H2714">
        <v>0.110807875659361</v>
      </c>
      <c r="I2714">
        <v>-4.4919532399233996E-3</v>
      </c>
      <c r="J2714">
        <v>0.95333052561625198</v>
      </c>
      <c r="K2714">
        <v>0.99841885737700697</v>
      </c>
      <c r="L2714">
        <v>-1.4605524311248799E-2</v>
      </c>
    </row>
    <row r="2715" spans="1:12" x14ac:dyDescent="0.2">
      <c r="A2715" t="s">
        <v>2716</v>
      </c>
      <c r="B2715">
        <v>0.160471590467827</v>
      </c>
      <c r="C2715">
        <v>1.1539680607304301E-2</v>
      </c>
      <c r="D2715">
        <v>0.98471808393909699</v>
      </c>
      <c r="E2715">
        <v>0.16053879838223101</v>
      </c>
      <c r="F2715">
        <v>3.18767879116576E-2</v>
      </c>
      <c r="G2715">
        <v>0.779319139853478</v>
      </c>
      <c r="H2715">
        <v>0.15759509173133601</v>
      </c>
      <c r="I2715">
        <v>-1.9999941918367799E-2</v>
      </c>
      <c r="J2715">
        <v>0.55630703999863995</v>
      </c>
      <c r="K2715">
        <v>0.94494056074561605</v>
      </c>
      <c r="L2715">
        <v>7.8055088668646999E-3</v>
      </c>
    </row>
    <row r="2716" spans="1:12" x14ac:dyDescent="0.2">
      <c r="A2716" t="s">
        <v>2717</v>
      </c>
      <c r="B2716">
        <v>6.5883566096527596E-2</v>
      </c>
      <c r="C2716">
        <v>-5.9148923848455798E-2</v>
      </c>
      <c r="D2716">
        <v>0.78651257540807995</v>
      </c>
      <c r="E2716">
        <v>7.3953686475823302E-2</v>
      </c>
      <c r="F2716">
        <v>0.126525117400103</v>
      </c>
      <c r="G2716">
        <v>0.58085325532764598</v>
      </c>
      <c r="H2716">
        <v>6.3843619000650095E-2</v>
      </c>
      <c r="I2716">
        <v>-0.15839694212692901</v>
      </c>
      <c r="J2716">
        <v>0.40043909805953198</v>
      </c>
      <c r="K2716">
        <v>0.75759344729525502</v>
      </c>
      <c r="L2716">
        <v>-3.0340249525093899E-2</v>
      </c>
    </row>
    <row r="2717" spans="1:12" x14ac:dyDescent="0.2">
      <c r="A2717" t="s">
        <v>2718</v>
      </c>
      <c r="B2717">
        <v>8.1579252055111698E-2</v>
      </c>
      <c r="C2717">
        <v>-4.0944942545039501E-4</v>
      </c>
      <c r="D2717">
        <v>0.99681864912638296</v>
      </c>
      <c r="E2717">
        <v>6.8009725599166307E-2</v>
      </c>
      <c r="F2717">
        <v>-0.236428772199236</v>
      </c>
      <c r="G2717">
        <v>0.45865935336187202</v>
      </c>
      <c r="H2717">
        <v>8.5955771679981502E-2</v>
      </c>
      <c r="I2717">
        <v>-5.3223714849603303E-2</v>
      </c>
      <c r="J2717">
        <v>0.71578855737817904</v>
      </c>
      <c r="K2717">
        <v>0.89696816062617202</v>
      </c>
      <c r="L2717">
        <v>-9.6687312158096603E-2</v>
      </c>
    </row>
    <row r="2718" spans="1:12" x14ac:dyDescent="0.2">
      <c r="A2718" t="s">
        <v>2719</v>
      </c>
      <c r="B2718">
        <v>3.8267737464638997E-2</v>
      </c>
      <c r="C2718">
        <v>8.9773030614003907E-2</v>
      </c>
      <c r="D2718">
        <v>0.167466879642028</v>
      </c>
      <c r="E2718">
        <v>3.8548727003474399E-2</v>
      </c>
      <c r="F2718">
        <v>5.9326003368669097E-2</v>
      </c>
      <c r="G2718">
        <v>0.98128812003214705</v>
      </c>
      <c r="H2718">
        <v>3.6171707391164001E-2</v>
      </c>
      <c r="I2718">
        <v>1.03354069062174E-2</v>
      </c>
      <c r="J2718">
        <v>0.73540366617777198</v>
      </c>
      <c r="K2718">
        <v>0.64606976760659296</v>
      </c>
      <c r="L2718">
        <v>5.3144813629630097E-2</v>
      </c>
    </row>
    <row r="2719" spans="1:12" x14ac:dyDescent="0.2">
      <c r="A2719" t="s">
        <v>2720</v>
      </c>
      <c r="B2719">
        <v>4.1081523546414998E-2</v>
      </c>
      <c r="C2719">
        <v>8.6059905300578096E-2</v>
      </c>
      <c r="D2719">
        <v>0.40574932199504699</v>
      </c>
      <c r="E2719">
        <v>4.3686422974274997E-2</v>
      </c>
      <c r="F2719">
        <v>0.10102481379674901</v>
      </c>
      <c r="G2719">
        <v>0.95137485361876595</v>
      </c>
      <c r="H2719">
        <v>4.0245909327330603E-2</v>
      </c>
      <c r="I2719">
        <v>9.6604269738401107E-3</v>
      </c>
      <c r="J2719">
        <v>0.924203231866496</v>
      </c>
      <c r="K2719">
        <v>0.91396773236944795</v>
      </c>
      <c r="L2719">
        <v>6.5581715357055703E-2</v>
      </c>
    </row>
    <row r="2720" spans="1:12" x14ac:dyDescent="0.2">
      <c r="A2720" t="s">
        <v>2721</v>
      </c>
      <c r="B2720">
        <v>0.15510015051522499</v>
      </c>
      <c r="C2720">
        <v>2.6081367871314098E-2</v>
      </c>
      <c r="D2720">
        <v>0.90211830608091603</v>
      </c>
      <c r="E2720">
        <v>0.18257496816024099</v>
      </c>
      <c r="F2720">
        <v>0.12163537427686</v>
      </c>
      <c r="G2720">
        <v>0.53459680463147297</v>
      </c>
      <c r="H2720">
        <v>0.15208984601134701</v>
      </c>
      <c r="I2720">
        <v>6.8024482893858595E-2</v>
      </c>
      <c r="J2720">
        <v>0.64883861722345404</v>
      </c>
      <c r="K2720">
        <v>0.88765883732679196</v>
      </c>
      <c r="L2720">
        <v>7.1913741680677601E-2</v>
      </c>
    </row>
    <row r="2721" spans="1:12" x14ac:dyDescent="0.2">
      <c r="A2721" t="s">
        <v>2722</v>
      </c>
      <c r="B2721">
        <v>0.21789190128606201</v>
      </c>
      <c r="C2721">
        <v>6.9390000047849801E-2</v>
      </c>
      <c r="D2721">
        <v>9.0928342047797206E-2</v>
      </c>
      <c r="E2721">
        <v>0.21647984011122701</v>
      </c>
      <c r="F2721">
        <v>9.1132151598276395E-2</v>
      </c>
      <c r="G2721">
        <v>0.57594748922639505</v>
      </c>
      <c r="H2721">
        <v>0.22023809523809501</v>
      </c>
      <c r="I2721">
        <v>8.1976728353475303E-2</v>
      </c>
      <c r="J2721">
        <v>0.36906126754973501</v>
      </c>
      <c r="K2721">
        <v>0.246090605290015</v>
      </c>
      <c r="L2721">
        <v>8.0832959999867199E-2</v>
      </c>
    </row>
    <row r="2722" spans="1:12" x14ac:dyDescent="0.2">
      <c r="A2722" t="s">
        <v>2723</v>
      </c>
      <c r="B2722">
        <v>8.8434254037514204E-2</v>
      </c>
      <c r="C2722">
        <v>-1.46987799262838E-2</v>
      </c>
      <c r="D2722">
        <v>0.213738465668109</v>
      </c>
      <c r="E2722">
        <v>8.5223452572071506E-2</v>
      </c>
      <c r="F2722">
        <v>-3.4428018736545302E-2</v>
      </c>
      <c r="G2722">
        <v>0.71513524811995499</v>
      </c>
      <c r="H2722">
        <v>7.8746964146050299E-2</v>
      </c>
      <c r="I2722">
        <v>-0.12213319495330401</v>
      </c>
      <c r="J2722">
        <v>0.57971296046871301</v>
      </c>
      <c r="K2722">
        <v>0.56357909633143</v>
      </c>
      <c r="L2722">
        <v>-5.7086664538711002E-2</v>
      </c>
    </row>
    <row r="2723" spans="1:12" x14ac:dyDescent="0.2">
      <c r="A2723" t="s">
        <v>2724</v>
      </c>
      <c r="B2723">
        <v>3.61091267816444E-2</v>
      </c>
      <c r="C2723">
        <v>-0.361739273118794</v>
      </c>
      <c r="D2723">
        <v>3.22015141239526E-3</v>
      </c>
      <c r="E2723">
        <v>2.8421267476273E-2</v>
      </c>
      <c r="F2723">
        <v>-0.68421035481158798</v>
      </c>
      <c r="G2723">
        <v>9.4674247872600006E-3</v>
      </c>
      <c r="H2723">
        <v>3.6806476851379402E-2</v>
      </c>
      <c r="I2723">
        <v>-0.384039589444365</v>
      </c>
      <c r="J2723">
        <v>1.7655799346905101E-3</v>
      </c>
      <c r="K2723" s="1">
        <v>8.49432003636497E-6</v>
      </c>
      <c r="L2723">
        <v>-0.47666307245824902</v>
      </c>
    </row>
    <row r="2724" spans="1:12" x14ac:dyDescent="0.2">
      <c r="A2724" t="s">
        <v>2725</v>
      </c>
      <c r="B2724">
        <v>3.1064274708342499E-2</v>
      </c>
      <c r="C2724">
        <v>-0.31518232732314999</v>
      </c>
      <c r="D2724">
        <v>1.6098686331635799E-3</v>
      </c>
      <c r="E2724">
        <v>2.7968853180717599E-2</v>
      </c>
      <c r="F2724">
        <v>-0.57061982348422402</v>
      </c>
      <c r="G2724">
        <v>2.96726305645259E-2</v>
      </c>
      <c r="H2724">
        <v>2.88355712084526E-2</v>
      </c>
      <c r="I2724">
        <v>-0.45106426516917503</v>
      </c>
      <c r="J2724" s="1">
        <v>1.21015800117022E-6</v>
      </c>
      <c r="K2724" s="1">
        <v>1.7483366466711802E-8</v>
      </c>
      <c r="L2724">
        <v>-0.44562213865884998</v>
      </c>
    </row>
    <row r="2725" spans="1:12" x14ac:dyDescent="0.2">
      <c r="A2725" t="s">
        <v>2726</v>
      </c>
      <c r="B2725">
        <v>0.69971909678813404</v>
      </c>
      <c r="C2725">
        <v>-3.1787589087880199E-3</v>
      </c>
      <c r="D2725">
        <v>0.81223331578564695</v>
      </c>
      <c r="E2725">
        <v>0.716542421015264</v>
      </c>
      <c r="F2725">
        <v>1.6077591861799401E-2</v>
      </c>
      <c r="G2725">
        <v>0.557043342095636</v>
      </c>
      <c r="H2725">
        <v>0.69434798042938095</v>
      </c>
      <c r="I2725">
        <v>-2.8057469593220597E-4</v>
      </c>
      <c r="J2725">
        <v>0.64919582673021003</v>
      </c>
      <c r="K2725">
        <v>0.87399875166987995</v>
      </c>
      <c r="L2725">
        <v>4.2060860856930598E-3</v>
      </c>
    </row>
    <row r="2726" spans="1:12" x14ac:dyDescent="0.2">
      <c r="A2726" t="s">
        <v>2727</v>
      </c>
      <c r="B2726">
        <v>0.39308555490692099</v>
      </c>
      <c r="C2726">
        <v>3.3914457258268402E-2</v>
      </c>
      <c r="D2726">
        <v>0.62858536911541896</v>
      </c>
      <c r="E2726">
        <v>0.37904910164104499</v>
      </c>
      <c r="F2726">
        <v>5.4028155543886201E-2</v>
      </c>
      <c r="G2726">
        <v>0.65080152294343696</v>
      </c>
      <c r="H2726">
        <v>0.36992929882597098</v>
      </c>
      <c r="I2726">
        <v>-2.1193589863038799E-2</v>
      </c>
      <c r="J2726">
        <v>0.92897841580575402</v>
      </c>
      <c r="K2726">
        <v>0.92557778693106896</v>
      </c>
      <c r="L2726">
        <v>2.2249674313038599E-2</v>
      </c>
    </row>
    <row r="2727" spans="1:12" x14ac:dyDescent="0.2">
      <c r="A2727" t="s">
        <v>2728</v>
      </c>
      <c r="B2727">
        <v>5.332041140622E-2</v>
      </c>
      <c r="C2727">
        <v>-1.9708614099910302E-2</v>
      </c>
      <c r="D2727">
        <v>0.85708825453358195</v>
      </c>
      <c r="E2727">
        <v>5.7183892992473902E-2</v>
      </c>
      <c r="F2727">
        <v>1.87355862205557E-3</v>
      </c>
      <c r="G2727">
        <v>0.70308803474819803</v>
      </c>
      <c r="H2727">
        <v>5.3346604501719998E-2</v>
      </c>
      <c r="I2727">
        <v>1.9732315251644001E-2</v>
      </c>
      <c r="J2727">
        <v>0.91009581501291303</v>
      </c>
      <c r="K2727">
        <v>0.976816203432607</v>
      </c>
      <c r="L2727">
        <v>6.3241992459642303E-4</v>
      </c>
    </row>
    <row r="2728" spans="1:12" x14ac:dyDescent="0.2">
      <c r="A2728" t="s">
        <v>2729</v>
      </c>
      <c r="B2728">
        <v>9.1003820771101099E-2</v>
      </c>
      <c r="C2728">
        <v>1.8472660071478401E-2</v>
      </c>
      <c r="D2728">
        <v>0.98559733843772601</v>
      </c>
      <c r="E2728">
        <v>7.9506773185133703E-2</v>
      </c>
      <c r="F2728">
        <v>-8.4258486809215799E-2</v>
      </c>
      <c r="G2728">
        <v>0.94366620657927802</v>
      </c>
      <c r="H2728">
        <v>9.3226814866273003E-2</v>
      </c>
      <c r="I2728">
        <v>2.9687620543428401E-2</v>
      </c>
      <c r="J2728">
        <v>0.92894094916876502</v>
      </c>
      <c r="K2728">
        <v>0.99953307384501699</v>
      </c>
      <c r="L2728">
        <v>-1.2032735398102999E-2</v>
      </c>
    </row>
    <row r="2729" spans="1:12" x14ac:dyDescent="0.2">
      <c r="A2729" t="s">
        <v>2730</v>
      </c>
      <c r="B2729">
        <v>4.2692085499711201E-2</v>
      </c>
      <c r="C2729">
        <v>9.5845112995659107E-2</v>
      </c>
      <c r="D2729">
        <v>0.89826994171012597</v>
      </c>
      <c r="E2729">
        <v>4.42229924898902E-2</v>
      </c>
      <c r="F2729">
        <v>0.14563033986306201</v>
      </c>
      <c r="G2729">
        <v>0.57862155550758498</v>
      </c>
      <c r="H2729">
        <v>4.3760831889081503E-2</v>
      </c>
      <c r="I2729">
        <v>0.120087232491894</v>
      </c>
      <c r="J2729">
        <v>0.73627521416429997</v>
      </c>
      <c r="K2729">
        <v>0.92681133849609798</v>
      </c>
      <c r="L2729">
        <v>0.120520895116872</v>
      </c>
    </row>
    <row r="2730" spans="1:12" x14ac:dyDescent="0.2">
      <c r="A2730" t="s">
        <v>2731</v>
      </c>
      <c r="B2730">
        <v>8.0446907288309999E-2</v>
      </c>
      <c r="C2730">
        <v>2.5204104679656301E-2</v>
      </c>
      <c r="D2730">
        <v>0.63892431435064601</v>
      </c>
      <c r="E2730">
        <v>7.2808945336551203E-2</v>
      </c>
      <c r="F2730">
        <v>2.8282431637105799E-2</v>
      </c>
      <c r="G2730">
        <v>0.57690577672091303</v>
      </c>
      <c r="H2730">
        <v>8.1619904092904899E-2</v>
      </c>
      <c r="I2730">
        <v>5.3200211785376803E-2</v>
      </c>
      <c r="J2730">
        <v>0.59945757260858001</v>
      </c>
      <c r="K2730">
        <v>0.80638895808114197</v>
      </c>
      <c r="L2730">
        <v>3.5562249367379603E-2</v>
      </c>
    </row>
    <row r="2731" spans="1:12" x14ac:dyDescent="0.2">
      <c r="A2731" t="s">
        <v>2732</v>
      </c>
      <c r="B2731">
        <v>5.9168450411882997E-2</v>
      </c>
      <c r="C2731">
        <v>-2.5085527312437801E-2</v>
      </c>
      <c r="D2731">
        <v>0.83133391627185005</v>
      </c>
      <c r="E2731">
        <v>5.8286307323084902E-2</v>
      </c>
      <c r="F2731">
        <v>-7.6858519140777602E-3</v>
      </c>
      <c r="G2731">
        <v>0.95137485361876595</v>
      </c>
      <c r="H2731">
        <v>5.89349419472011E-2</v>
      </c>
      <c r="I2731">
        <v>-5.7889836401062003E-2</v>
      </c>
      <c r="J2731">
        <v>0.91711353326287604</v>
      </c>
      <c r="K2731">
        <v>0.99565473654107906</v>
      </c>
      <c r="L2731">
        <v>-3.0220405209192499E-2</v>
      </c>
    </row>
    <row r="2732" spans="1:12" x14ac:dyDescent="0.2">
      <c r="A2732" t="s">
        <v>2733</v>
      </c>
      <c r="B2732">
        <v>5.6079370906350803E-2</v>
      </c>
      <c r="C2732">
        <v>-2.1950993371071099E-2</v>
      </c>
      <c r="D2732">
        <v>0.89457452956630301</v>
      </c>
      <c r="E2732">
        <v>5.8963038816005599E-2</v>
      </c>
      <c r="F2732">
        <v>0.15361920532499401</v>
      </c>
      <c r="G2732">
        <v>0.92923478378535695</v>
      </c>
      <c r="H2732">
        <v>6.2561585872442399E-2</v>
      </c>
      <c r="I2732">
        <v>9.4000782264070104E-2</v>
      </c>
      <c r="J2732">
        <v>0.80331390949281001</v>
      </c>
      <c r="K2732">
        <v>0.99186776197349902</v>
      </c>
      <c r="L2732">
        <v>7.5222998072664304E-2</v>
      </c>
    </row>
    <row r="2733" spans="1:12" x14ac:dyDescent="0.2">
      <c r="A2733" t="s">
        <v>2734</v>
      </c>
      <c r="B2733">
        <v>8.1533209186840497E-2</v>
      </c>
      <c r="C2733">
        <v>-5.1515848470636699E-2</v>
      </c>
      <c r="D2733">
        <v>0.98074103010076297</v>
      </c>
      <c r="E2733">
        <v>7.3448168839230304E-2</v>
      </c>
      <c r="F2733">
        <v>-1.78729860504214E-2</v>
      </c>
      <c r="G2733">
        <v>0.99820987426109398</v>
      </c>
      <c r="H2733">
        <v>8.2650527622594699E-2</v>
      </c>
      <c r="I2733">
        <v>-4.3096606099468103E-2</v>
      </c>
      <c r="J2733">
        <v>0.87679975475578997</v>
      </c>
      <c r="K2733">
        <v>0.99947040406451404</v>
      </c>
      <c r="L2733">
        <v>-3.7495146873508703E-2</v>
      </c>
    </row>
    <row r="2734" spans="1:12" x14ac:dyDescent="0.2">
      <c r="A2734" t="s">
        <v>2735</v>
      </c>
      <c r="B2734">
        <v>6.9319145655023506E-2</v>
      </c>
      <c r="C2734">
        <v>4.4544575101299201E-2</v>
      </c>
      <c r="D2734">
        <v>0.64627257309114605</v>
      </c>
      <c r="E2734">
        <v>7.5372041020895994E-2</v>
      </c>
      <c r="F2734">
        <v>0.127209020043096</v>
      </c>
      <c r="G2734">
        <v>0.58536057404965602</v>
      </c>
      <c r="H2734">
        <v>6.4795538077980802E-2</v>
      </c>
      <c r="I2734">
        <v>-5.0882585513718097E-2</v>
      </c>
      <c r="J2734">
        <v>0.806427143113714</v>
      </c>
      <c r="K2734">
        <v>0.88225036558360304</v>
      </c>
      <c r="L2734">
        <v>4.0290336543558999E-2</v>
      </c>
    </row>
    <row r="2735" spans="1:12" x14ac:dyDescent="0.2">
      <c r="A2735" t="s">
        <v>2736</v>
      </c>
      <c r="B2735">
        <v>9.4630664183736807E-2</v>
      </c>
      <c r="C2735">
        <v>4.8110327948011601E-2</v>
      </c>
      <c r="D2735">
        <v>0.57922076563960001</v>
      </c>
      <c r="E2735">
        <v>8.9292364990689002E-2</v>
      </c>
      <c r="F2735">
        <v>1.68974167870551E-2</v>
      </c>
      <c r="G2735">
        <v>0.84646505621215296</v>
      </c>
      <c r="H2735">
        <v>9.5794537554314094E-2</v>
      </c>
      <c r="I2735">
        <v>3.07068493233182E-2</v>
      </c>
      <c r="J2735">
        <v>0.91089545760870905</v>
      </c>
      <c r="K2735">
        <v>0.95169846945553505</v>
      </c>
      <c r="L2735">
        <v>3.1904864686128298E-2</v>
      </c>
    </row>
    <row r="2736" spans="1:12" x14ac:dyDescent="0.2">
      <c r="A2736" t="s">
        <v>2737</v>
      </c>
      <c r="B2736">
        <v>7.4946291560102296E-2</v>
      </c>
      <c r="C2736">
        <v>-2.75436202201648E-3</v>
      </c>
      <c r="D2736">
        <v>0.661402247958086</v>
      </c>
      <c r="E2736">
        <v>7.5242966751918106E-2</v>
      </c>
      <c r="F2736">
        <v>8.1712363643960104E-2</v>
      </c>
      <c r="G2736">
        <v>0.56197108509812499</v>
      </c>
      <c r="H2736">
        <v>7.8363171355498695E-2</v>
      </c>
      <c r="I2736">
        <v>1.3814854427923601E-2</v>
      </c>
      <c r="J2736">
        <v>0.81542731157606196</v>
      </c>
      <c r="K2736">
        <v>0.88084159409391805</v>
      </c>
      <c r="L2736">
        <v>3.0924285349955699E-2</v>
      </c>
    </row>
    <row r="2737" spans="1:12" x14ac:dyDescent="0.2">
      <c r="A2737" t="s">
        <v>2738</v>
      </c>
      <c r="B2737">
        <v>0.13401882188916001</v>
      </c>
      <c r="C2737">
        <v>2.0651503883866501E-3</v>
      </c>
      <c r="D2737">
        <v>0.77933191706774796</v>
      </c>
      <c r="E2737">
        <v>0.131944928546532</v>
      </c>
      <c r="F2737">
        <v>2.6345180011202202E-2</v>
      </c>
      <c r="G2737">
        <v>0.77680222059911297</v>
      </c>
      <c r="H2737">
        <v>0.140484489369118</v>
      </c>
      <c r="I2737">
        <v>5.7507320705974502E-2</v>
      </c>
      <c r="J2737">
        <v>0.58829398118746001</v>
      </c>
      <c r="K2737">
        <v>0.91364037925748898</v>
      </c>
      <c r="L2737">
        <v>2.8639217035187799E-2</v>
      </c>
    </row>
    <row r="2738" spans="1:12" x14ac:dyDescent="0.2">
      <c r="A2738" t="s">
        <v>2739</v>
      </c>
      <c r="B2738">
        <v>4.4932079414837997E-2</v>
      </c>
      <c r="C2738">
        <v>6.4893364165902702E-3</v>
      </c>
      <c r="D2738">
        <v>0.59508961016559703</v>
      </c>
      <c r="E2738">
        <v>4.4290454453793801E-2</v>
      </c>
      <c r="F2738">
        <v>6.09852013358438E-2</v>
      </c>
      <c r="G2738">
        <v>0.75971977661710899</v>
      </c>
      <c r="H2738">
        <v>4.88368256063356E-2</v>
      </c>
      <c r="I2738">
        <v>5.3229805865703798E-2</v>
      </c>
      <c r="J2738">
        <v>0.96177651699956601</v>
      </c>
      <c r="K2738">
        <v>0.94774266047973899</v>
      </c>
      <c r="L2738">
        <v>4.0234781206045997E-2</v>
      </c>
    </row>
    <row r="2739" spans="1:12" x14ac:dyDescent="0.2">
      <c r="A2739" t="s">
        <v>2740</v>
      </c>
      <c r="B2739">
        <v>0.28381936343942699</v>
      </c>
      <c r="C2739">
        <v>8.4954611338764596E-3</v>
      </c>
      <c r="D2739">
        <v>0.80898586475543799</v>
      </c>
      <c r="E2739">
        <v>0.27855774037660402</v>
      </c>
      <c r="F2739">
        <v>8.4892166716931602E-2</v>
      </c>
      <c r="G2739">
        <v>0.66570993083733399</v>
      </c>
      <c r="H2739">
        <v>0.27394600899850002</v>
      </c>
      <c r="I2739">
        <v>-8.0730311896035998E-3</v>
      </c>
      <c r="J2739">
        <v>0.97773093155343804</v>
      </c>
      <c r="K2739">
        <v>0.97259810374160005</v>
      </c>
      <c r="L2739">
        <v>2.8438198887068201E-2</v>
      </c>
    </row>
    <row r="2740" spans="1:12" x14ac:dyDescent="0.2">
      <c r="A2740" t="s">
        <v>2741</v>
      </c>
      <c r="B2740">
        <v>0.162721361194644</v>
      </c>
      <c r="C2740">
        <v>0.110548292089629</v>
      </c>
      <c r="D2740">
        <v>0.24101671822399701</v>
      </c>
      <c r="E2740">
        <v>0.16580563908808099</v>
      </c>
      <c r="F2740">
        <v>0.137637713376666</v>
      </c>
      <c r="G2740">
        <v>0.69222357578314797</v>
      </c>
      <c r="H2740">
        <v>0.165857043719639</v>
      </c>
      <c r="I2740">
        <v>3.8631259376198601E-2</v>
      </c>
      <c r="J2740">
        <v>0.75265690568904398</v>
      </c>
      <c r="K2740">
        <v>0.65641761102782303</v>
      </c>
      <c r="L2740">
        <v>9.5605754947497901E-2</v>
      </c>
    </row>
    <row r="2741" spans="1:12" x14ac:dyDescent="0.2">
      <c r="A2741" t="s">
        <v>2742</v>
      </c>
      <c r="B2741">
        <v>0.17066570881226101</v>
      </c>
      <c r="C2741">
        <v>-9.6306730869496704E-2</v>
      </c>
      <c r="D2741">
        <v>0.177010290715228</v>
      </c>
      <c r="E2741">
        <v>0.18965517241379301</v>
      </c>
      <c r="F2741">
        <v>1.2991570815284299E-2</v>
      </c>
      <c r="G2741">
        <v>0.85112574651400796</v>
      </c>
      <c r="H2741">
        <v>0.17490421455938701</v>
      </c>
      <c r="I2741">
        <v>-7.2898368163237604E-3</v>
      </c>
      <c r="J2741">
        <v>0.97236110842124901</v>
      </c>
      <c r="K2741">
        <v>0.69810997788871998</v>
      </c>
      <c r="L2741">
        <v>-3.0201665623512099E-2</v>
      </c>
    </row>
    <row r="2742" spans="1:12" x14ac:dyDescent="0.2">
      <c r="A2742" t="s">
        <v>2743</v>
      </c>
      <c r="B2742">
        <v>9.2432120161756203E-4</v>
      </c>
      <c r="C2742">
        <v>-1.6865005271832201</v>
      </c>
      <c r="D2742">
        <v>0.85703015519782</v>
      </c>
      <c r="E2742">
        <v>7.1490467937608297E-3</v>
      </c>
      <c r="F2742">
        <v>-0.19846240453771</v>
      </c>
      <c r="G2742">
        <v>0.71513524811995499</v>
      </c>
      <c r="H2742">
        <v>3.1195840554592699E-3</v>
      </c>
      <c r="I2742">
        <v>-1.06847973788277</v>
      </c>
      <c r="J2742">
        <v>0.88756822020808301</v>
      </c>
      <c r="K2742">
        <v>0.976002875601926</v>
      </c>
      <c r="L2742">
        <v>-0.98448088986790006</v>
      </c>
    </row>
    <row r="2743" spans="1:12" x14ac:dyDescent="0.2">
      <c r="A2743" t="s">
        <v>2744</v>
      </c>
      <c r="B2743">
        <v>3.8988821597517299E-2</v>
      </c>
      <c r="C2743">
        <v>-2.10292989003758E-2</v>
      </c>
      <c r="D2743">
        <v>0.6320991283638</v>
      </c>
      <c r="E2743">
        <v>4.06309319352798E-2</v>
      </c>
      <c r="F2743">
        <v>4.9518437667469099E-2</v>
      </c>
      <c r="G2743">
        <v>0.75720842939783495</v>
      </c>
      <c r="H2743">
        <v>3.9621561360691802E-2</v>
      </c>
      <c r="I2743">
        <v>-2.2857208294385801E-2</v>
      </c>
      <c r="J2743">
        <v>0.59384191771140604</v>
      </c>
      <c r="K2743">
        <v>0.86667994911280599</v>
      </c>
      <c r="L2743">
        <v>1.87731015756917E-3</v>
      </c>
    </row>
    <row r="2744" spans="1:12" x14ac:dyDescent="0.2">
      <c r="A2744" t="s">
        <v>2745</v>
      </c>
      <c r="B2744">
        <v>2.6676231253782898E-3</v>
      </c>
      <c r="C2744">
        <v>0.25096157353322401</v>
      </c>
      <c r="D2744">
        <v>0.77974892841282994</v>
      </c>
      <c r="E2744">
        <v>0</v>
      </c>
      <c r="F2744" t="e">
        <f>-Inf</f>
        <v>#NAME?</v>
      </c>
      <c r="G2744">
        <v>0.33735434325887997</v>
      </c>
      <c r="H2744">
        <v>0</v>
      </c>
      <c r="I2744" t="e">
        <f>-Inf</f>
        <v>#NAME?</v>
      </c>
      <c r="J2744">
        <v>0.25162678969060198</v>
      </c>
      <c r="K2744">
        <v>0.48990522670483599</v>
      </c>
      <c r="L2744" t="e">
        <f>-Inf</f>
        <v>#NAME?</v>
      </c>
    </row>
    <row r="2745" spans="1:12" x14ac:dyDescent="0.2">
      <c r="A2745" t="s">
        <v>2746</v>
      </c>
      <c r="B2745">
        <v>4.3500866551126498E-2</v>
      </c>
      <c r="C2745">
        <v>0.25615349434370599</v>
      </c>
      <c r="D2745">
        <v>0.29790883171662902</v>
      </c>
      <c r="E2745">
        <v>2.8278451761987299E-2</v>
      </c>
      <c r="F2745">
        <v>-0.14565247800463299</v>
      </c>
      <c r="G2745">
        <v>0.96402523894561098</v>
      </c>
      <c r="H2745">
        <v>3.6539572501444302E-2</v>
      </c>
      <c r="I2745">
        <v>0.112012450469661</v>
      </c>
      <c r="J2745">
        <v>0.82728814452492705</v>
      </c>
      <c r="K2745">
        <v>0.82443595309235496</v>
      </c>
      <c r="L2745">
        <v>7.4171155602911307E-2</v>
      </c>
    </row>
    <row r="2746" spans="1:12" x14ac:dyDescent="0.2">
      <c r="A2746" t="s">
        <v>2747</v>
      </c>
      <c r="B2746">
        <v>3.29138995689153E-2</v>
      </c>
      <c r="C2746">
        <v>-6.12409456772137E-2</v>
      </c>
      <c r="D2746">
        <v>0.84588928492920801</v>
      </c>
      <c r="E2746">
        <v>3.6183444017243403E-2</v>
      </c>
      <c r="F2746">
        <v>0.135994549798581</v>
      </c>
      <c r="G2746">
        <v>0.31986847906447502</v>
      </c>
      <c r="H2746">
        <v>3.4297448444599803E-2</v>
      </c>
      <c r="I2746">
        <v>4.7959312792033103E-2</v>
      </c>
      <c r="J2746">
        <v>0.94869618953318602</v>
      </c>
      <c r="K2746">
        <v>0.84310807866692195</v>
      </c>
      <c r="L2746">
        <v>4.0904305637800099E-2</v>
      </c>
    </row>
    <row r="2747" spans="1:12" x14ac:dyDescent="0.2">
      <c r="A2747" t="s">
        <v>2748</v>
      </c>
      <c r="B2747">
        <v>1.13038906414301E-2</v>
      </c>
      <c r="C2747">
        <v>0.45007571597316998</v>
      </c>
      <c r="D2747">
        <v>0.174217693818492</v>
      </c>
      <c r="E2747">
        <v>1.3494567122327401E-2</v>
      </c>
      <c r="F2747">
        <v>0.20531890797750299</v>
      </c>
      <c r="G2747">
        <v>0.94366620657927802</v>
      </c>
      <c r="H2747">
        <v>1.0089629963447E-2</v>
      </c>
      <c r="I2747">
        <v>0.231520118380867</v>
      </c>
      <c r="J2747">
        <v>0.84164821064533202</v>
      </c>
      <c r="K2747">
        <v>0.68267813385355003</v>
      </c>
      <c r="L2747">
        <v>0.29563824744384698</v>
      </c>
    </row>
    <row r="2748" spans="1:12" x14ac:dyDescent="0.2">
      <c r="A2748" t="s">
        <v>2749</v>
      </c>
      <c r="B2748">
        <v>5.0224244822582802E-2</v>
      </c>
      <c r="C2748">
        <v>-9.3523776315887E-2</v>
      </c>
      <c r="D2748">
        <v>0.56135090081272498</v>
      </c>
      <c r="E2748">
        <v>4.7816910697797102E-2</v>
      </c>
      <c r="F2748">
        <v>-0.23033024076108999</v>
      </c>
      <c r="G2748">
        <v>0.63790210919290902</v>
      </c>
      <c r="H2748">
        <v>4.7652024798839197E-2</v>
      </c>
      <c r="I2748">
        <v>-0.19837451410770801</v>
      </c>
      <c r="J2748">
        <v>0.70642893116829497</v>
      </c>
      <c r="K2748">
        <v>0.83962304936302701</v>
      </c>
      <c r="L2748">
        <v>-0.174076177061562</v>
      </c>
    </row>
    <row r="2749" spans="1:12" x14ac:dyDescent="0.2">
      <c r="A2749" t="s">
        <v>2750</v>
      </c>
      <c r="B2749">
        <v>0.19202161947736399</v>
      </c>
      <c r="C2749">
        <v>3.29719388038354E-2</v>
      </c>
      <c r="D2749">
        <v>0.77442153377137501</v>
      </c>
      <c r="E2749">
        <v>0.20019090593543901</v>
      </c>
      <c r="F2749">
        <v>7.9233895724530296E-2</v>
      </c>
      <c r="G2749">
        <v>0.37968074248456202</v>
      </c>
      <c r="H2749">
        <v>0.18495562056825501</v>
      </c>
      <c r="I2749">
        <v>6.0076043916623802E-3</v>
      </c>
      <c r="J2749">
        <v>0.984346371529361</v>
      </c>
      <c r="K2749">
        <v>0.87073462790786604</v>
      </c>
      <c r="L2749">
        <v>3.9404479640009399E-2</v>
      </c>
    </row>
    <row r="2750" spans="1:12" x14ac:dyDescent="0.2">
      <c r="A2750" t="s">
        <v>2751</v>
      </c>
      <c r="B2750">
        <v>4.7691941354560001E-2</v>
      </c>
      <c r="C2750">
        <v>-7.6647894109700798E-2</v>
      </c>
      <c r="D2750">
        <v>0.86027286904139699</v>
      </c>
      <c r="E2750">
        <v>4.9044120148314399E-2</v>
      </c>
      <c r="F2750">
        <v>-0.196392664362325</v>
      </c>
      <c r="G2750">
        <v>0.53459680463147297</v>
      </c>
      <c r="H2750">
        <v>4.2895533557845998E-2</v>
      </c>
      <c r="I2750">
        <v>-0.16291635565307</v>
      </c>
      <c r="J2750">
        <v>0.62380608390839098</v>
      </c>
      <c r="K2750">
        <v>0.86876662411801897</v>
      </c>
      <c r="L2750">
        <v>-0.145318971375032</v>
      </c>
    </row>
    <row r="2751" spans="1:12" x14ac:dyDescent="0.2">
      <c r="A2751" t="s">
        <v>2752</v>
      </c>
      <c r="B2751">
        <v>0.18609033733562</v>
      </c>
      <c r="C2751">
        <v>1.21789211887008E-2</v>
      </c>
      <c r="D2751">
        <v>0.85761091676668399</v>
      </c>
      <c r="E2751">
        <v>0.18652029731274999</v>
      </c>
      <c r="F2751">
        <v>6.6797502100273895E-2</v>
      </c>
      <c r="G2751">
        <v>0.62335845317632399</v>
      </c>
      <c r="H2751">
        <v>0.17871240708976599</v>
      </c>
      <c r="I2751">
        <v>-2.73225774605717E-2</v>
      </c>
      <c r="J2751">
        <v>0.82825168411593597</v>
      </c>
      <c r="K2751">
        <v>0.95044397463780195</v>
      </c>
      <c r="L2751">
        <v>1.7217948609467699E-2</v>
      </c>
    </row>
    <row r="2752" spans="1:12" x14ac:dyDescent="0.2">
      <c r="A2752" t="s">
        <v>2753</v>
      </c>
      <c r="B2752">
        <v>0.22847968545216299</v>
      </c>
      <c r="C2752">
        <v>1.6019245172341198E-2</v>
      </c>
      <c r="D2752">
        <v>0.77980929226689599</v>
      </c>
      <c r="E2752">
        <v>0.22629423328964601</v>
      </c>
      <c r="F2752">
        <v>6.0339231760124797E-2</v>
      </c>
      <c r="G2752">
        <v>0.63578660790861696</v>
      </c>
      <c r="H2752">
        <v>0.21629750982962001</v>
      </c>
      <c r="I2752">
        <v>-3.4165859172105698E-2</v>
      </c>
      <c r="J2752">
        <v>0.84136203752096494</v>
      </c>
      <c r="K2752">
        <v>0.94130292693197004</v>
      </c>
      <c r="L2752">
        <v>1.40642059201201E-2</v>
      </c>
    </row>
    <row r="2753" spans="1:12" x14ac:dyDescent="0.2">
      <c r="A2753" t="s">
        <v>2754</v>
      </c>
      <c r="B2753">
        <v>1.9850802882791799E-2</v>
      </c>
      <c r="C2753">
        <v>-1.97736733103216E-2</v>
      </c>
      <c r="D2753">
        <v>0.96236317323963105</v>
      </c>
      <c r="E2753">
        <v>1.35394276562565E-2</v>
      </c>
      <c r="F2753">
        <v>-0.38153116846910301</v>
      </c>
      <c r="G2753">
        <v>0.90042560376338199</v>
      </c>
      <c r="H2753">
        <v>2.0398701900788099E-2</v>
      </c>
      <c r="I2753">
        <v>0.126072942973527</v>
      </c>
      <c r="J2753">
        <v>0.90275810285258495</v>
      </c>
      <c r="K2753">
        <v>0.99794508313418895</v>
      </c>
      <c r="L2753">
        <v>-9.1743966268632501E-2</v>
      </c>
    </row>
    <row r="2754" spans="1:12" x14ac:dyDescent="0.2">
      <c r="A2754" t="s">
        <v>2755</v>
      </c>
      <c r="B2754">
        <v>7.3908973908973899E-2</v>
      </c>
      <c r="C2754">
        <v>3.3735277634316503E-2</v>
      </c>
      <c r="D2754">
        <v>0.87311994279851102</v>
      </c>
      <c r="E2754">
        <v>6.9755469755469798E-2</v>
      </c>
      <c r="F2754">
        <v>2.9580990549718598E-2</v>
      </c>
      <c r="G2754">
        <v>0.87858435341214702</v>
      </c>
      <c r="H2754">
        <v>7.8764478764478799E-2</v>
      </c>
      <c r="I2754">
        <v>0.23804984185418601</v>
      </c>
      <c r="J2754">
        <v>0.40265223210821</v>
      </c>
      <c r="K2754">
        <v>0.88490386745619598</v>
      </c>
      <c r="L2754">
        <v>0.10045537001274001</v>
      </c>
    </row>
    <row r="2755" spans="1:12" x14ac:dyDescent="0.2">
      <c r="A2755" t="s">
        <v>2756</v>
      </c>
      <c r="B2755">
        <v>0.1063100613639</v>
      </c>
      <c r="C2755">
        <v>-1.71807220964336E-2</v>
      </c>
      <c r="D2755">
        <v>0.94798981899995205</v>
      </c>
      <c r="E2755">
        <v>0.123144610397129</v>
      </c>
      <c r="F2755">
        <v>0.14544688114648299</v>
      </c>
      <c r="G2755">
        <v>0.72893791896747395</v>
      </c>
      <c r="H2755">
        <v>0.110107676276485</v>
      </c>
      <c r="I2755">
        <v>0.142092242637545</v>
      </c>
      <c r="J2755">
        <v>0.30296273943905799</v>
      </c>
      <c r="K2755">
        <v>0.79268929452242298</v>
      </c>
      <c r="L2755">
        <v>9.01194672291981E-2</v>
      </c>
    </row>
    <row r="2756" spans="1:12" x14ac:dyDescent="0.2">
      <c r="A2756" t="s">
        <v>2757</v>
      </c>
      <c r="B2756">
        <v>0.229101750767782</v>
      </c>
      <c r="C2756">
        <v>4.1239029648139497E-2</v>
      </c>
      <c r="D2756">
        <v>0.46689867594324802</v>
      </c>
      <c r="E2756">
        <v>0.23774350467394501</v>
      </c>
      <c r="F2756">
        <v>5.9216802950526497E-2</v>
      </c>
      <c r="G2756">
        <v>0.36922866857072101</v>
      </c>
      <c r="H2756">
        <v>0.22874307875092501</v>
      </c>
      <c r="I2756">
        <v>7.0106585109329406E-2</v>
      </c>
      <c r="J2756">
        <v>0.38742663715664699</v>
      </c>
      <c r="K2756">
        <v>0.492104267295708</v>
      </c>
      <c r="L2756">
        <v>5.6854139235998503E-2</v>
      </c>
    </row>
    <row r="2757" spans="1:12" x14ac:dyDescent="0.2">
      <c r="A2757" t="s">
        <v>2758</v>
      </c>
      <c r="B2757">
        <v>0.311408769825403</v>
      </c>
      <c r="C2757">
        <v>-1.85226077019295E-4</v>
      </c>
      <c r="D2757">
        <v>0.89243973866230897</v>
      </c>
      <c r="E2757">
        <v>0.32837309520636199</v>
      </c>
      <c r="F2757">
        <v>9.6839038710545403E-2</v>
      </c>
      <c r="G2757">
        <v>0.52798137498437003</v>
      </c>
      <c r="H2757">
        <v>0.29111022257763602</v>
      </c>
      <c r="I2757">
        <v>-3.9738999273087702E-2</v>
      </c>
      <c r="J2757">
        <v>0.67281733815595102</v>
      </c>
      <c r="K2757">
        <v>0.89040212368424498</v>
      </c>
      <c r="L2757">
        <v>1.89716044534795E-2</v>
      </c>
    </row>
    <row r="2758" spans="1:12" x14ac:dyDescent="0.2">
      <c r="A2758" t="s">
        <v>2759</v>
      </c>
      <c r="B2758">
        <v>8.2838563754594294E-2</v>
      </c>
      <c r="C2758">
        <v>-6.5628129958580694E-2</v>
      </c>
      <c r="D2758">
        <v>0.29892620197745001</v>
      </c>
      <c r="E2758">
        <v>8.6398334489937598E-2</v>
      </c>
      <c r="F2758">
        <v>-4.6661798212930303E-2</v>
      </c>
      <c r="G2758">
        <v>0.83633906627955801</v>
      </c>
      <c r="H2758">
        <v>7.7620993651527997E-2</v>
      </c>
      <c r="I2758">
        <v>-7.0161827293136497E-2</v>
      </c>
      <c r="J2758">
        <v>0.19983827866428899</v>
      </c>
      <c r="K2758">
        <v>0.42396872614484499</v>
      </c>
      <c r="L2758">
        <v>-6.0817251821549199E-2</v>
      </c>
    </row>
    <row r="2759" spans="1:12" x14ac:dyDescent="0.2">
      <c r="A2759" t="s">
        <v>2760</v>
      </c>
      <c r="B2759">
        <v>0.36117150133548698</v>
      </c>
      <c r="C2759">
        <v>-3.6345146358297601E-3</v>
      </c>
      <c r="D2759">
        <v>0.770345228712222</v>
      </c>
      <c r="E2759">
        <v>0.36003789055220797</v>
      </c>
      <c r="F2759">
        <v>6.3108694795908596E-2</v>
      </c>
      <c r="G2759">
        <v>0.668319952857932</v>
      </c>
      <c r="H2759">
        <v>0.347474998447108</v>
      </c>
      <c r="I2759">
        <v>-4.8061271271474804E-3</v>
      </c>
      <c r="J2759">
        <v>0.91914900741355798</v>
      </c>
      <c r="K2759">
        <v>0.95973177492186801</v>
      </c>
      <c r="L2759">
        <v>1.82226843443105E-2</v>
      </c>
    </row>
    <row r="2760" spans="1:12" x14ac:dyDescent="0.2">
      <c r="A2760" t="s">
        <v>2761</v>
      </c>
      <c r="B2760">
        <v>0.10531507094980801</v>
      </c>
      <c r="C2760">
        <v>6.15485165976957E-3</v>
      </c>
      <c r="D2760">
        <v>0.93237728839027001</v>
      </c>
      <c r="E2760">
        <v>0.102423277813894</v>
      </c>
      <c r="F2760">
        <v>-6.5433963139246404E-2</v>
      </c>
      <c r="G2760">
        <v>0.78422608087490797</v>
      </c>
      <c r="H2760">
        <v>0.110538232195297</v>
      </c>
      <c r="I2760">
        <v>9.3675163334588599E-2</v>
      </c>
      <c r="J2760">
        <v>0.56446750683751501</v>
      </c>
      <c r="K2760">
        <v>0.93959863057995396</v>
      </c>
      <c r="L2760">
        <v>1.14653506183706E-2</v>
      </c>
    </row>
    <row r="2761" spans="1:12" x14ac:dyDescent="0.2">
      <c r="A2761" t="s">
        <v>2762</v>
      </c>
      <c r="B2761">
        <v>5.6061132337617198E-2</v>
      </c>
      <c r="C2761">
        <v>-4.5747822087767398E-2</v>
      </c>
      <c r="D2761">
        <v>0.95443985369421303</v>
      </c>
      <c r="E2761">
        <v>6.3390065995137204E-2</v>
      </c>
      <c r="F2761">
        <v>-0.121969158873631</v>
      </c>
      <c r="G2761">
        <v>0.73095577241550003</v>
      </c>
      <c r="H2761">
        <v>5.6269538034039598E-2</v>
      </c>
      <c r="I2761">
        <v>-9.3387675207444204E-2</v>
      </c>
      <c r="J2761">
        <v>0.74974835681099705</v>
      </c>
      <c r="K2761">
        <v>0.97187224770328395</v>
      </c>
      <c r="L2761">
        <v>-8.7034885389614194E-2</v>
      </c>
    </row>
    <row r="2762" spans="1:12" x14ac:dyDescent="0.2">
      <c r="A2762" t="s">
        <v>2763</v>
      </c>
      <c r="B2762">
        <v>9.0468243221966796E-2</v>
      </c>
      <c r="C2762">
        <v>5.1110376493044798E-2</v>
      </c>
      <c r="D2762">
        <v>0.30459964877277701</v>
      </c>
      <c r="E2762">
        <v>0.101158799634726</v>
      </c>
      <c r="F2762">
        <v>3.0177783552913701E-2</v>
      </c>
      <c r="G2762">
        <v>0.95137485361876595</v>
      </c>
      <c r="H2762">
        <v>8.6909972604465202E-2</v>
      </c>
      <c r="I2762">
        <v>1.04581015155224E-3</v>
      </c>
      <c r="J2762">
        <v>0.91616346548967498</v>
      </c>
      <c r="K2762">
        <v>0.85104523066780102</v>
      </c>
      <c r="L2762">
        <v>2.7444656732503601E-2</v>
      </c>
    </row>
    <row r="2763" spans="1:12" x14ac:dyDescent="0.2">
      <c r="A2763" t="s">
        <v>2764</v>
      </c>
      <c r="B2763">
        <v>0</v>
      </c>
      <c r="C2763" t="e">
        <f>-Inf</f>
        <v>#NAME?</v>
      </c>
      <c r="D2763" s="1">
        <v>3.0811499875196297E-5</v>
      </c>
      <c r="E2763">
        <v>0</v>
      </c>
      <c r="F2763" t="e">
        <f>-Inf</f>
        <v>#NAME?</v>
      </c>
      <c r="G2763">
        <v>2.31485559773676E-4</v>
      </c>
      <c r="H2763">
        <v>0</v>
      </c>
      <c r="I2763" t="e">
        <f>-Inf</f>
        <v>#NAME?</v>
      </c>
      <c r="J2763" s="1">
        <v>1.1506521452365901E-5</v>
      </c>
      <c r="K2763" s="1">
        <v>3.9809869271818197E-11</v>
      </c>
      <c r="L2763" t="e">
        <f>-Inf</f>
        <v>#NAME?</v>
      </c>
    </row>
    <row r="2764" spans="1:12" x14ac:dyDescent="0.2">
      <c r="A2764" t="s">
        <v>2765</v>
      </c>
      <c r="B2764">
        <v>9.7340106136094395E-2</v>
      </c>
      <c r="C2764">
        <v>3.87602110762581E-2</v>
      </c>
      <c r="D2764">
        <v>0.61017402760730699</v>
      </c>
      <c r="E2764">
        <v>0.11124815397848099</v>
      </c>
      <c r="F2764">
        <v>0.117688728919715</v>
      </c>
      <c r="G2764">
        <v>0.46404256730216098</v>
      </c>
      <c r="H2764">
        <v>9.2406562910790496E-2</v>
      </c>
      <c r="I2764">
        <v>1.01384054832175E-3</v>
      </c>
      <c r="J2764">
        <v>0.82417387556301802</v>
      </c>
      <c r="K2764">
        <v>0.82001462198499897</v>
      </c>
      <c r="L2764">
        <v>5.2487593514765001E-2</v>
      </c>
    </row>
    <row r="2765" spans="1:12" x14ac:dyDescent="0.2">
      <c r="A2765" t="s">
        <v>2766</v>
      </c>
      <c r="B2765">
        <v>0.120833333333333</v>
      </c>
      <c r="C2765">
        <v>-9.9722578214125994E-3</v>
      </c>
      <c r="D2765">
        <v>0.84588928492920801</v>
      </c>
      <c r="E2765">
        <v>0.14710249042145601</v>
      </c>
      <c r="F2765">
        <v>0.13300139988941601</v>
      </c>
      <c r="G2765">
        <v>0.464309716912162</v>
      </c>
      <c r="H2765">
        <v>0.116810344827586</v>
      </c>
      <c r="I2765">
        <v>5.7787892798350201E-3</v>
      </c>
      <c r="J2765">
        <v>0.94716888827899703</v>
      </c>
      <c r="K2765">
        <v>0.92173839748261199</v>
      </c>
      <c r="L2765">
        <v>4.29359771159461E-2</v>
      </c>
    </row>
    <row r="2766" spans="1:12" x14ac:dyDescent="0.2">
      <c r="A2766" t="s">
        <v>2767</v>
      </c>
      <c r="B2766">
        <v>0.233536260220405</v>
      </c>
      <c r="C2766">
        <v>4.1163650597688499E-2</v>
      </c>
      <c r="D2766">
        <v>0.48689554243209399</v>
      </c>
      <c r="E2766">
        <v>0.22858528854129601</v>
      </c>
      <c r="F2766">
        <v>9.4280008804434295E-2</v>
      </c>
      <c r="G2766">
        <v>0.65031398120162398</v>
      </c>
      <c r="H2766">
        <v>0.21811677923924599</v>
      </c>
      <c r="I2766">
        <v>-1.3263116061208899E-2</v>
      </c>
      <c r="J2766">
        <v>0.98234007432826498</v>
      </c>
      <c r="K2766">
        <v>0.88638893934173701</v>
      </c>
      <c r="L2766">
        <v>4.0726847780304602E-2</v>
      </c>
    </row>
    <row r="2767" spans="1:12" x14ac:dyDescent="0.2">
      <c r="A2767" t="s">
        <v>2768</v>
      </c>
      <c r="B2767">
        <v>0</v>
      </c>
      <c r="C2767" t="s">
        <v>153</v>
      </c>
      <c r="D2767">
        <v>0.54473348197376503</v>
      </c>
      <c r="E2767">
        <v>0</v>
      </c>
      <c r="F2767" t="s">
        <v>153</v>
      </c>
      <c r="G2767">
        <v>0.44030313981540697</v>
      </c>
      <c r="H2767">
        <v>0</v>
      </c>
      <c r="I2767" t="s">
        <v>153</v>
      </c>
      <c r="J2767">
        <v>0.89342393486856697</v>
      </c>
      <c r="K2767">
        <v>0.79862809162579596</v>
      </c>
      <c r="L2767" t="s">
        <v>153</v>
      </c>
    </row>
    <row r="2768" spans="1:12" x14ac:dyDescent="0.2">
      <c r="A2768" t="s">
        <v>2769</v>
      </c>
      <c r="B2768">
        <v>0.10054823757504699</v>
      </c>
      <c r="C2768">
        <v>-1.30319334849687E-2</v>
      </c>
      <c r="D2768">
        <v>0.87134082306816996</v>
      </c>
      <c r="E2768">
        <v>0.10935425271064</v>
      </c>
      <c r="F2768">
        <v>7.9191156715246999E-2</v>
      </c>
      <c r="G2768">
        <v>0.46627838496830498</v>
      </c>
      <c r="H2768">
        <v>0.10238112694184399</v>
      </c>
      <c r="I2768">
        <v>3.2211477369610601E-2</v>
      </c>
      <c r="J2768">
        <v>0.71925954785107105</v>
      </c>
      <c r="K2768">
        <v>0.87286686143609504</v>
      </c>
      <c r="L2768">
        <v>3.2790233533296298E-2</v>
      </c>
    </row>
    <row r="2769" spans="1:12" x14ac:dyDescent="0.2">
      <c r="A2769" t="s">
        <v>2770</v>
      </c>
      <c r="B2769">
        <v>8.5394417788783997E-2</v>
      </c>
      <c r="C2769">
        <v>-1.30682853304839E-3</v>
      </c>
      <c r="D2769">
        <v>0.92340697180252695</v>
      </c>
      <c r="E2769">
        <v>8.9021307331166505E-2</v>
      </c>
      <c r="F2769">
        <v>2.9735150282622198E-2</v>
      </c>
      <c r="G2769">
        <v>0.64183435610930895</v>
      </c>
      <c r="H2769">
        <v>8.5069390703193498E-2</v>
      </c>
      <c r="I2769">
        <v>2.1286159052894101E-2</v>
      </c>
      <c r="J2769">
        <v>0.86948915028570695</v>
      </c>
      <c r="K2769">
        <v>0.97020926520603901</v>
      </c>
      <c r="L2769">
        <v>1.65714936008226E-2</v>
      </c>
    </row>
    <row r="2770" spans="1:12" x14ac:dyDescent="0.2">
      <c r="A2770" t="s">
        <v>2771</v>
      </c>
      <c r="B2770">
        <v>9.8802302788967594E-2</v>
      </c>
      <c r="C2770">
        <v>1.0290872457801E-2</v>
      </c>
      <c r="D2770">
        <v>0.98410601004224296</v>
      </c>
      <c r="E2770">
        <v>0.10452068960195</v>
      </c>
      <c r="F2770">
        <v>6.7601222630272295E-2</v>
      </c>
      <c r="G2770">
        <v>0.53459680463147297</v>
      </c>
      <c r="H2770">
        <v>9.8972079455479894E-2</v>
      </c>
      <c r="I2770">
        <v>5.0539698759568201E-2</v>
      </c>
      <c r="J2770">
        <v>0.64269669663887996</v>
      </c>
      <c r="K2770">
        <v>0.90354838483820499</v>
      </c>
      <c r="L2770">
        <v>4.2810597949213797E-2</v>
      </c>
    </row>
    <row r="2771" spans="1:12" x14ac:dyDescent="0.2">
      <c r="A2771" t="s">
        <v>2772</v>
      </c>
      <c r="B2771">
        <v>0.28367467340918701</v>
      </c>
      <c r="C2771">
        <v>-1.9668194165605401E-2</v>
      </c>
      <c r="D2771">
        <v>0.72160777668378995</v>
      </c>
      <c r="E2771">
        <v>0.28963758954909402</v>
      </c>
      <c r="F2771">
        <v>2.6500976347108799E-2</v>
      </c>
      <c r="G2771">
        <v>0.58316680275125099</v>
      </c>
      <c r="H2771">
        <v>0.28459334176148299</v>
      </c>
      <c r="I2771">
        <v>-1.3374823025937101E-2</v>
      </c>
      <c r="J2771">
        <v>0.69728897160749004</v>
      </c>
      <c r="K2771">
        <v>0.87377601455430098</v>
      </c>
      <c r="L2771">
        <v>-2.1806802814779E-3</v>
      </c>
    </row>
    <row r="2772" spans="1:12" x14ac:dyDescent="0.2">
      <c r="A2772" t="s">
        <v>2773</v>
      </c>
      <c r="B2772">
        <v>5.8996174647144198E-2</v>
      </c>
      <c r="C2772">
        <v>-7.3113240676627902E-2</v>
      </c>
      <c r="D2772">
        <v>0.92098802313816497</v>
      </c>
      <c r="E2772">
        <v>6.1617860440575101E-2</v>
      </c>
      <c r="F2772">
        <v>-5.9372320339550998E-2</v>
      </c>
      <c r="G2772">
        <v>0.92672114259906202</v>
      </c>
      <c r="H2772">
        <v>8.1222793826671899E-2</v>
      </c>
      <c r="I2772">
        <v>0.324419670220431</v>
      </c>
      <c r="J2772">
        <v>0.100025641250438</v>
      </c>
      <c r="K2772">
        <v>0.55392284142040404</v>
      </c>
      <c r="L2772">
        <v>6.3978036401417401E-2</v>
      </c>
    </row>
    <row r="2773" spans="1:12" x14ac:dyDescent="0.2">
      <c r="A2773" t="s">
        <v>2774</v>
      </c>
      <c r="B2773">
        <v>7.9345127250155204E-2</v>
      </c>
      <c r="C2773">
        <v>5.2289773185824999E-2</v>
      </c>
      <c r="D2773">
        <v>0.54919254475362</v>
      </c>
      <c r="E2773">
        <v>7.5931098696461793E-2</v>
      </c>
      <c r="F2773">
        <v>6.60615486502142E-2</v>
      </c>
      <c r="G2773">
        <v>0.60403705540719399</v>
      </c>
      <c r="H2773">
        <v>8.0183116076970803E-2</v>
      </c>
      <c r="I2773">
        <v>9.0152775273725699E-2</v>
      </c>
      <c r="J2773">
        <v>3.84089244043581E-2</v>
      </c>
      <c r="K2773">
        <v>0.18959727923282699</v>
      </c>
      <c r="L2773">
        <v>6.9501365703255005E-2</v>
      </c>
    </row>
    <row r="2774" spans="1:12" x14ac:dyDescent="0.2">
      <c r="A2774" t="s">
        <v>2775</v>
      </c>
      <c r="B2774">
        <v>4.7718564959944303E-2</v>
      </c>
      <c r="C2774">
        <v>-5.4386200130582603E-2</v>
      </c>
      <c r="D2774">
        <v>0.92239000950924299</v>
      </c>
      <c r="E2774">
        <v>4.7223597132853103E-2</v>
      </c>
      <c r="F2774">
        <v>-8.3764220654757599E-3</v>
      </c>
      <c r="G2774">
        <v>0.95538879658975595</v>
      </c>
      <c r="H2774">
        <v>4.7681900676456002E-2</v>
      </c>
      <c r="I2774">
        <v>-9.3681293818591804E-2</v>
      </c>
      <c r="J2774">
        <v>0.84096110013998504</v>
      </c>
      <c r="K2774">
        <v>0.99641269810655897</v>
      </c>
      <c r="L2774">
        <v>-5.21479720048834E-2</v>
      </c>
    </row>
    <row r="2775" spans="1:12" x14ac:dyDescent="0.2">
      <c r="A2775" t="s">
        <v>2776</v>
      </c>
      <c r="B2775">
        <v>0.113637410204458</v>
      </c>
      <c r="C2775">
        <v>2.8934585730709499E-2</v>
      </c>
      <c r="D2775">
        <v>0.49331394086199298</v>
      </c>
      <c r="E2775">
        <v>0.11257828329342399</v>
      </c>
      <c r="F2775">
        <v>-4.4252187072348298E-4</v>
      </c>
      <c r="G2775">
        <v>0.62518320078634504</v>
      </c>
      <c r="H2775">
        <v>0.11607800699944699</v>
      </c>
      <c r="I2775">
        <v>0.142290392666307</v>
      </c>
      <c r="J2775">
        <v>0.27632321035331803</v>
      </c>
      <c r="K2775">
        <v>0.55346682207906495</v>
      </c>
      <c r="L2775">
        <v>5.6927485508764301E-2</v>
      </c>
    </row>
    <row r="2776" spans="1:12" x14ac:dyDescent="0.2">
      <c r="A2776" t="s">
        <v>2777</v>
      </c>
      <c r="B2776">
        <v>2.0491475226126599E-2</v>
      </c>
      <c r="C2776">
        <v>6.9262662437115E-2</v>
      </c>
      <c r="D2776">
        <v>0.81214830200559296</v>
      </c>
      <c r="E2776">
        <v>1.93441660663305E-2</v>
      </c>
      <c r="F2776">
        <v>-0.377746064710482</v>
      </c>
      <c r="G2776">
        <v>0.50080639612660105</v>
      </c>
      <c r="H2776">
        <v>2.0011206275514299E-2</v>
      </c>
      <c r="I2776">
        <v>0.225441330293562</v>
      </c>
      <c r="J2776">
        <v>0.60687315598312197</v>
      </c>
      <c r="K2776">
        <v>0.83372884729599805</v>
      </c>
      <c r="L2776">
        <v>-2.7680690659935E-2</v>
      </c>
    </row>
    <row r="2777" spans="1:12" x14ac:dyDescent="0.2">
      <c r="A2777" t="s">
        <v>2778</v>
      </c>
      <c r="B2777">
        <v>0.115236875800256</v>
      </c>
      <c r="C2777">
        <v>2.0902640565484101E-2</v>
      </c>
      <c r="D2777">
        <v>0.74223524054628398</v>
      </c>
      <c r="E2777">
        <v>0.116060705317174</v>
      </c>
      <c r="F2777">
        <v>-1.99722321374316E-2</v>
      </c>
      <c r="G2777">
        <v>0.74570899908683197</v>
      </c>
      <c r="H2777">
        <v>0.118135167594716</v>
      </c>
      <c r="I2777">
        <v>1.20504230702967E-2</v>
      </c>
      <c r="J2777">
        <v>0.91658990214737601</v>
      </c>
      <c r="K2777">
        <v>0.96840968627973401</v>
      </c>
      <c r="L2777">
        <v>4.3269438327830697E-3</v>
      </c>
    </row>
    <row r="2778" spans="1:12" x14ac:dyDescent="0.2">
      <c r="A2778" t="s">
        <v>2779</v>
      </c>
      <c r="B2778">
        <v>0.12411389182626401</v>
      </c>
      <c r="C2778">
        <v>1.16558966037762E-2</v>
      </c>
      <c r="D2778">
        <v>0.86719988744700505</v>
      </c>
      <c r="E2778">
        <v>0.12763874202013001</v>
      </c>
      <c r="F2778">
        <v>3.3239282983060399E-3</v>
      </c>
      <c r="G2778">
        <v>0.87858435341214702</v>
      </c>
      <c r="H2778">
        <v>0.113793913758665</v>
      </c>
      <c r="I2778">
        <v>-1.9052471165941699E-2</v>
      </c>
      <c r="J2778">
        <v>0.93983043988246595</v>
      </c>
      <c r="K2778">
        <v>0.99515639493761199</v>
      </c>
      <c r="L2778">
        <v>-1.3575487546198201E-3</v>
      </c>
    </row>
    <row r="2779" spans="1:12" x14ac:dyDescent="0.2">
      <c r="A2779" t="s">
        <v>2780</v>
      </c>
      <c r="B2779">
        <v>9.0276975432478701E-2</v>
      </c>
      <c r="C2779">
        <v>3.8270016927717899E-2</v>
      </c>
      <c r="D2779">
        <v>0.57922076563960001</v>
      </c>
      <c r="E2779">
        <v>8.3129391746405198E-2</v>
      </c>
      <c r="F2779">
        <v>-0.124527965782858</v>
      </c>
      <c r="G2779">
        <v>0.93983897263314398</v>
      </c>
      <c r="H2779">
        <v>8.8102765552953002E-2</v>
      </c>
      <c r="I2779">
        <v>0.10337380853370599</v>
      </c>
      <c r="J2779">
        <v>0.409836485750107</v>
      </c>
      <c r="K2779">
        <v>0.80881788107272001</v>
      </c>
      <c r="L2779">
        <v>5.7052865595219604E-3</v>
      </c>
    </row>
    <row r="2780" spans="1:12" x14ac:dyDescent="0.2">
      <c r="A2780" t="s">
        <v>2781</v>
      </c>
      <c r="B2780">
        <v>6.1010572744373097E-2</v>
      </c>
      <c r="C2780">
        <v>1.82133599924162E-2</v>
      </c>
      <c r="D2780">
        <v>0.55691498797758598</v>
      </c>
      <c r="E2780">
        <v>6.1172731400402101E-2</v>
      </c>
      <c r="F2780">
        <v>2.2353471814602399E-2</v>
      </c>
      <c r="G2780">
        <v>0.69222357578314797</v>
      </c>
      <c r="H2780">
        <v>5.9726276188622897E-2</v>
      </c>
      <c r="I2780">
        <v>1.0535832724587999E-2</v>
      </c>
      <c r="J2780">
        <v>0.83654876510912002</v>
      </c>
      <c r="K2780">
        <v>0.89395895880491705</v>
      </c>
      <c r="L2780">
        <v>1.7034221510535501E-2</v>
      </c>
    </row>
    <row r="2781" spans="1:12" x14ac:dyDescent="0.2">
      <c r="A2781" t="s">
        <v>2782</v>
      </c>
      <c r="B2781">
        <v>0.158957825026142</v>
      </c>
      <c r="C2781">
        <v>3.6197400471220303E-2</v>
      </c>
      <c r="D2781">
        <v>0.94278698790258997</v>
      </c>
      <c r="E2781">
        <v>0.18894214011850799</v>
      </c>
      <c r="F2781">
        <v>0.18404960009208601</v>
      </c>
      <c r="G2781">
        <v>0.38199066284458499</v>
      </c>
      <c r="H2781">
        <v>0.162809341233879</v>
      </c>
      <c r="I2781">
        <v>9.8907055458911E-2</v>
      </c>
      <c r="J2781">
        <v>0.61663819810243603</v>
      </c>
      <c r="K2781">
        <v>0.80765433302958201</v>
      </c>
      <c r="L2781">
        <v>0.106384685340739</v>
      </c>
    </row>
    <row r="2782" spans="1:12" x14ac:dyDescent="0.2">
      <c r="A2782" t="s">
        <v>2783</v>
      </c>
      <c r="B2782">
        <v>2.87161783496604E-2</v>
      </c>
      <c r="C2782">
        <v>0.10752176059599</v>
      </c>
      <c r="D2782">
        <v>0.67114642626882703</v>
      </c>
      <c r="E2782">
        <v>2.43672801452622E-2</v>
      </c>
      <c r="F2782">
        <v>-0.28018598921850502</v>
      </c>
      <c r="G2782">
        <v>0.79684727657820498</v>
      </c>
      <c r="H2782">
        <v>2.4120693133672599E-2</v>
      </c>
      <c r="I2782">
        <v>-0.115270926572241</v>
      </c>
      <c r="J2782">
        <v>0.93284136413094998</v>
      </c>
      <c r="K2782">
        <v>0.96641805120130098</v>
      </c>
      <c r="L2782">
        <v>-9.5978385064918695E-2</v>
      </c>
    </row>
    <row r="2783" spans="1:12" x14ac:dyDescent="0.2">
      <c r="A2783" t="s">
        <v>2784</v>
      </c>
      <c r="B2783">
        <v>4.7331935220785298E-2</v>
      </c>
      <c r="C2783">
        <v>-2.59555735093581E-2</v>
      </c>
      <c r="D2783">
        <v>0.92098802313816497</v>
      </c>
      <c r="E2783">
        <v>4.7623208668297799E-2</v>
      </c>
      <c r="F2783">
        <v>6.2206423094403503E-2</v>
      </c>
      <c r="G2783">
        <v>0.76265799595512995</v>
      </c>
      <c r="H2783">
        <v>4.5263893743446297E-2</v>
      </c>
      <c r="I2783">
        <v>-8.9754652758331305E-2</v>
      </c>
      <c r="J2783">
        <v>0.432856782890709</v>
      </c>
      <c r="K2783">
        <v>0.88151869320181497</v>
      </c>
      <c r="L2783">
        <v>-1.7834601057761999E-2</v>
      </c>
    </row>
    <row r="2784" spans="1:12" x14ac:dyDescent="0.2">
      <c r="A2784" t="s">
        <v>2785</v>
      </c>
      <c r="B2784">
        <v>0.183921986760851</v>
      </c>
      <c r="C2784">
        <v>5.3604963460506701E-2</v>
      </c>
      <c r="D2784">
        <v>0.218877432121063</v>
      </c>
      <c r="E2784">
        <v>0.180932071615798</v>
      </c>
      <c r="F2784">
        <v>8.7438487165262202E-2</v>
      </c>
      <c r="G2784">
        <v>0.51084792606301299</v>
      </c>
      <c r="H2784">
        <v>0.173530587764894</v>
      </c>
      <c r="I2784">
        <v>-2.4899923362878201E-2</v>
      </c>
      <c r="J2784">
        <v>0.873228775354284</v>
      </c>
      <c r="K2784">
        <v>0.589027991598158</v>
      </c>
      <c r="L2784">
        <v>3.8714509087630203E-2</v>
      </c>
    </row>
    <row r="2785" spans="1:12" x14ac:dyDescent="0.2">
      <c r="A2785" t="s">
        <v>2786</v>
      </c>
      <c r="B2785">
        <v>0.24773561811505501</v>
      </c>
      <c r="C2785">
        <v>1.43637003153274E-2</v>
      </c>
      <c r="D2785">
        <v>0.42674268521361403</v>
      </c>
      <c r="E2785">
        <v>0.24299657910429101</v>
      </c>
      <c r="F2785">
        <v>4.7005130280101302E-2</v>
      </c>
      <c r="G2785">
        <v>0.62820572213625203</v>
      </c>
      <c r="H2785">
        <v>0.23568402222012999</v>
      </c>
      <c r="I2785">
        <v>-2.1073866187523799E-2</v>
      </c>
      <c r="J2785">
        <v>0.82463515967402801</v>
      </c>
      <c r="K2785">
        <v>0.806514816513063</v>
      </c>
      <c r="L2785">
        <v>1.3431654802635E-2</v>
      </c>
    </row>
    <row r="2786" spans="1:12" x14ac:dyDescent="0.2">
      <c r="A2786" t="s">
        <v>2787</v>
      </c>
      <c r="B2786">
        <v>0.29038755382692</v>
      </c>
      <c r="C2786">
        <v>1.22052562859509E-2</v>
      </c>
      <c r="D2786">
        <v>0.56894154442315503</v>
      </c>
      <c r="E2786">
        <v>0.29114383170502101</v>
      </c>
      <c r="F2786">
        <v>7.0448601707256794E-2</v>
      </c>
      <c r="G2786">
        <v>0.51084792606301299</v>
      </c>
      <c r="H2786">
        <v>0.27270762914602298</v>
      </c>
      <c r="I2786">
        <v>-6.0561674967009302E-2</v>
      </c>
      <c r="J2786">
        <v>0.82417387556301802</v>
      </c>
      <c r="K2786">
        <v>0.82643824019799095</v>
      </c>
      <c r="L2786">
        <v>7.3640610087327999E-3</v>
      </c>
    </row>
    <row r="2787" spans="1:12" x14ac:dyDescent="0.2">
      <c r="A2787" t="s">
        <v>2788</v>
      </c>
      <c r="B2787">
        <v>7.2301781348236102E-2</v>
      </c>
      <c r="C2787">
        <v>5.4342895073920101E-2</v>
      </c>
      <c r="D2787">
        <v>0.56548289255968398</v>
      </c>
      <c r="E2787">
        <v>7.8391471396680304E-2</v>
      </c>
      <c r="F2787">
        <v>0.112127304829164</v>
      </c>
      <c r="G2787">
        <v>0.54388883412842304</v>
      </c>
      <c r="H2787">
        <v>7.0980576774134801E-2</v>
      </c>
      <c r="I2787">
        <v>8.3551973690608405E-2</v>
      </c>
      <c r="J2787">
        <v>0.34509856697114499</v>
      </c>
      <c r="K2787">
        <v>0.61120463589680596</v>
      </c>
      <c r="L2787">
        <v>8.33407245312308E-2</v>
      </c>
    </row>
    <row r="2788" spans="1:12" x14ac:dyDescent="0.2">
      <c r="A2788" t="s">
        <v>2789</v>
      </c>
      <c r="B2788">
        <v>0.15883620689655201</v>
      </c>
      <c r="C2788">
        <v>2.1253542391699701E-2</v>
      </c>
      <c r="D2788">
        <v>0.84844729890452997</v>
      </c>
      <c r="E2788">
        <v>0.14299568965517301</v>
      </c>
      <c r="F2788">
        <v>3.9058669179665197E-2</v>
      </c>
      <c r="G2788">
        <v>0.72663362359716799</v>
      </c>
      <c r="H2788">
        <v>0.15419061302681999</v>
      </c>
      <c r="I2788">
        <v>4.4135078142846097E-2</v>
      </c>
      <c r="J2788">
        <v>0.79699368790570102</v>
      </c>
      <c r="K2788">
        <v>0.96455750603631496</v>
      </c>
      <c r="L2788">
        <v>3.4815763238070299E-2</v>
      </c>
    </row>
    <row r="2789" spans="1:12" x14ac:dyDescent="0.2">
      <c r="A2789" t="s">
        <v>2790</v>
      </c>
      <c r="B2789">
        <v>0.13945313121351399</v>
      </c>
      <c r="C2789">
        <v>0</v>
      </c>
      <c r="D2789">
        <v>0.86397168316197503</v>
      </c>
      <c r="E2789">
        <v>0.14110741724593201</v>
      </c>
      <c r="F2789">
        <v>3.6563406625417197E-2</v>
      </c>
      <c r="G2789">
        <v>0.52278129153762398</v>
      </c>
      <c r="H2789">
        <v>0.13683535990946899</v>
      </c>
      <c r="I2789">
        <v>-1.3410395569267901E-3</v>
      </c>
      <c r="J2789">
        <v>0.69810874491656605</v>
      </c>
      <c r="K2789">
        <v>0.88926694643630999</v>
      </c>
      <c r="L2789">
        <v>1.17407890228301E-2</v>
      </c>
    </row>
    <row r="2790" spans="1:12" x14ac:dyDescent="0.2">
      <c r="A2790" t="s">
        <v>2791</v>
      </c>
      <c r="B2790">
        <v>0.12623274161735701</v>
      </c>
      <c r="C2790">
        <v>3.3989427981020399E-2</v>
      </c>
      <c r="D2790">
        <v>0.89243973866230897</v>
      </c>
      <c r="E2790">
        <v>0.12285841358239501</v>
      </c>
      <c r="F2790">
        <v>0.13274289783074</v>
      </c>
      <c r="G2790">
        <v>0.32482676228802898</v>
      </c>
      <c r="H2790">
        <v>0.12967474958425201</v>
      </c>
      <c r="I2790">
        <v>7.8809493754208398E-2</v>
      </c>
      <c r="J2790">
        <v>0.409836485750107</v>
      </c>
      <c r="K2790">
        <v>0.64146802180795504</v>
      </c>
      <c r="L2790">
        <v>8.1847273188656297E-2</v>
      </c>
    </row>
    <row r="2791" spans="1:12" x14ac:dyDescent="0.2">
      <c r="A2791" t="s">
        <v>2792</v>
      </c>
      <c r="B2791">
        <v>0.12304755293300899</v>
      </c>
      <c r="C2791">
        <v>0.112404022584751</v>
      </c>
      <c r="D2791">
        <v>0.24016448677041999</v>
      </c>
      <c r="E2791">
        <v>0.10806019735211</v>
      </c>
      <c r="F2791">
        <v>0.17112540193578901</v>
      </c>
      <c r="G2791">
        <v>0.45865935336187202</v>
      </c>
      <c r="H2791">
        <v>0.12222938463827</v>
      </c>
      <c r="I2791">
        <v>0.13953877825428501</v>
      </c>
      <c r="J2791">
        <v>0.37994703269156199</v>
      </c>
      <c r="K2791">
        <v>0.385440271277949</v>
      </c>
      <c r="L2791">
        <v>0.141022734258275</v>
      </c>
    </row>
    <row r="2792" spans="1:12" x14ac:dyDescent="0.2">
      <c r="A2792" t="s">
        <v>2793</v>
      </c>
      <c r="B2792">
        <v>5.3411099328384601E-2</v>
      </c>
      <c r="C2792">
        <v>8.9866748739969499E-2</v>
      </c>
      <c r="D2792">
        <v>0.31877228426204701</v>
      </c>
      <c r="E2792">
        <v>5.1820431247790698E-2</v>
      </c>
      <c r="F2792">
        <v>8.9309215429522096E-2</v>
      </c>
      <c r="G2792">
        <v>0.76757434841960304</v>
      </c>
      <c r="H2792">
        <v>5.7352421350300498E-2</v>
      </c>
      <c r="I2792">
        <v>0.137381266638648</v>
      </c>
      <c r="J2792">
        <v>0.39523688454221201</v>
      </c>
      <c r="K2792">
        <v>0.58649733388885195</v>
      </c>
      <c r="L2792">
        <v>0.10551907693604699</v>
      </c>
    </row>
    <row r="2793" spans="1:12" x14ac:dyDescent="0.2">
      <c r="A2793" t="s">
        <v>2794</v>
      </c>
      <c r="B2793">
        <v>8.2783373856663206E-2</v>
      </c>
      <c r="C2793">
        <v>4.0411652218647204E-3</v>
      </c>
      <c r="D2793">
        <v>0.89826994171012597</v>
      </c>
      <c r="E2793">
        <v>9.6711821234224907E-2</v>
      </c>
      <c r="F2793">
        <v>0.22152910071892701</v>
      </c>
      <c r="G2793">
        <v>0.65080152294343696</v>
      </c>
      <c r="H2793">
        <v>8.1000347342827406E-2</v>
      </c>
      <c r="I2793">
        <v>-5.24453250324537E-2</v>
      </c>
      <c r="J2793">
        <v>0.80459735256456499</v>
      </c>
      <c r="K2793">
        <v>0.95892813343545003</v>
      </c>
      <c r="L2793">
        <v>5.7708313636112701E-2</v>
      </c>
    </row>
    <row r="2794" spans="1:12" x14ac:dyDescent="0.2">
      <c r="A2794" t="s">
        <v>2795</v>
      </c>
      <c r="B2794">
        <v>0.37759541004196001</v>
      </c>
      <c r="C2794">
        <v>-9.4789336966709502E-3</v>
      </c>
      <c r="D2794">
        <v>0.86356742712156198</v>
      </c>
      <c r="E2794">
        <v>0.37486512716581499</v>
      </c>
      <c r="F2794">
        <v>6.79958125400897E-3</v>
      </c>
      <c r="G2794">
        <v>0.76006330012756296</v>
      </c>
      <c r="H2794">
        <v>0.36921759483915201</v>
      </c>
      <c r="I2794">
        <v>-2.41012408574264E-2</v>
      </c>
      <c r="J2794">
        <v>0.88965030813725798</v>
      </c>
      <c r="K2794">
        <v>0.98256954430612398</v>
      </c>
      <c r="L2794">
        <v>-8.9268644333627897E-3</v>
      </c>
    </row>
    <row r="2795" spans="1:12" x14ac:dyDescent="0.2">
      <c r="A2795" t="s">
        <v>2796</v>
      </c>
      <c r="B2795">
        <v>0.161023506496972</v>
      </c>
      <c r="C2795">
        <v>-3.3318981625690497E-2</v>
      </c>
      <c r="D2795">
        <v>0.41320799978377698</v>
      </c>
      <c r="E2795">
        <v>0.18561060860748699</v>
      </c>
      <c r="F2795">
        <v>5.87295161806883E-2</v>
      </c>
      <c r="G2795">
        <v>0.60020571405938405</v>
      </c>
      <c r="H2795">
        <v>0.15648763307452199</v>
      </c>
      <c r="I2795">
        <v>-7.4775222437540007E-2</v>
      </c>
      <c r="J2795">
        <v>0.27004455452369103</v>
      </c>
      <c r="K2795">
        <v>0.49277844024314099</v>
      </c>
      <c r="L2795">
        <v>-1.6454895960847399E-2</v>
      </c>
    </row>
    <row r="2796" spans="1:12" x14ac:dyDescent="0.2">
      <c r="A2796" t="s">
        <v>2797</v>
      </c>
      <c r="B2796">
        <v>0.16026490066225199</v>
      </c>
      <c r="C2796">
        <v>-2.34969278622062E-2</v>
      </c>
      <c r="D2796">
        <v>0.97583605483982105</v>
      </c>
      <c r="E2796">
        <v>0.18345242244684601</v>
      </c>
      <c r="F2796">
        <v>6.3675640216519697E-2</v>
      </c>
      <c r="G2796">
        <v>0.66570993083733399</v>
      </c>
      <c r="H2796">
        <v>0.150801673056814</v>
      </c>
      <c r="I2796">
        <v>-0.141922612183842</v>
      </c>
      <c r="J2796">
        <v>9.6090148151473598E-2</v>
      </c>
      <c r="K2796">
        <v>0.475715067217716</v>
      </c>
      <c r="L2796">
        <v>-3.3914633276509502E-2</v>
      </c>
    </row>
    <row r="2797" spans="1:12" x14ac:dyDescent="0.2">
      <c r="A2797" t="s">
        <v>2798</v>
      </c>
      <c r="B2797">
        <v>0.10487088760069301</v>
      </c>
      <c r="C2797">
        <v>1.0654915885335599E-2</v>
      </c>
      <c r="D2797">
        <v>0.78081585361396999</v>
      </c>
      <c r="E2797">
        <v>0.114676654370248</v>
      </c>
      <c r="F2797">
        <v>0.109157239681927</v>
      </c>
      <c r="G2797">
        <v>0.79030168476386298</v>
      </c>
      <c r="H2797">
        <v>0.103666340435143</v>
      </c>
      <c r="I2797">
        <v>9.1085254651579697E-2</v>
      </c>
      <c r="J2797">
        <v>0.394793286778438</v>
      </c>
      <c r="K2797">
        <v>0.83055405922841896</v>
      </c>
      <c r="L2797">
        <v>7.0299136739614104E-2</v>
      </c>
    </row>
    <row r="2798" spans="1:12" x14ac:dyDescent="0.2">
      <c r="A2798" t="s">
        <v>2799</v>
      </c>
      <c r="B2798">
        <v>0.19392296623498301</v>
      </c>
      <c r="C2798">
        <v>2.6633580199075101E-2</v>
      </c>
      <c r="D2798">
        <v>0.57913463948339405</v>
      </c>
      <c r="E2798">
        <v>0.200520920478756</v>
      </c>
      <c r="F2798">
        <v>7.2115832327951906E-2</v>
      </c>
      <c r="G2798">
        <v>0.59271897774915405</v>
      </c>
      <c r="H2798">
        <v>0.19503842764559601</v>
      </c>
      <c r="I2798">
        <v>5.2513259755636803E-2</v>
      </c>
      <c r="J2798">
        <v>0.39523688454221201</v>
      </c>
      <c r="K2798">
        <v>0.67734627997734498</v>
      </c>
      <c r="L2798">
        <v>5.0420890760887897E-2</v>
      </c>
    </row>
    <row r="2799" spans="1:12" x14ac:dyDescent="0.2">
      <c r="A2799" t="s">
        <v>2800</v>
      </c>
      <c r="B2799">
        <v>5.7968671989770397E-2</v>
      </c>
      <c r="C2799">
        <v>1.5638636628633601E-2</v>
      </c>
      <c r="D2799">
        <v>0.64418840600969496</v>
      </c>
      <c r="E2799">
        <v>6.2262714208233198E-2</v>
      </c>
      <c r="F2799">
        <v>4.4841532801619198E-2</v>
      </c>
      <c r="G2799">
        <v>0.97557991704524605</v>
      </c>
      <c r="H2799">
        <v>5.7997406693030801E-2</v>
      </c>
      <c r="I2799">
        <v>4.4181934509332298E-2</v>
      </c>
      <c r="J2799">
        <v>0.354579693267427</v>
      </c>
      <c r="K2799">
        <v>0.80851807357806804</v>
      </c>
      <c r="L2799">
        <v>3.4887367979861701E-2</v>
      </c>
    </row>
    <row r="2800" spans="1:12" x14ac:dyDescent="0.2">
      <c r="A2800" t="s">
        <v>2801</v>
      </c>
      <c r="B2800">
        <v>3.7449346104254898E-2</v>
      </c>
      <c r="C2800">
        <v>0.27416464959714498</v>
      </c>
      <c r="D2800">
        <v>8.4635059906614796E-2</v>
      </c>
      <c r="E2800">
        <v>3.7552956345551697E-2</v>
      </c>
      <c r="F2800">
        <v>0.124646606824248</v>
      </c>
      <c r="G2800">
        <v>0.66010991419404497</v>
      </c>
      <c r="H2800">
        <v>3.55037760176828E-2</v>
      </c>
      <c r="I2800">
        <v>0.137573695448721</v>
      </c>
      <c r="J2800">
        <v>0.435096962892007</v>
      </c>
      <c r="K2800">
        <v>0.28257713070742901</v>
      </c>
      <c r="L2800">
        <v>0.17879498395670501</v>
      </c>
    </row>
    <row r="2801" spans="1:12" x14ac:dyDescent="0.2">
      <c r="A2801" t="s">
        <v>2802</v>
      </c>
      <c r="B2801">
        <v>2.8630425621576101E-2</v>
      </c>
      <c r="C2801">
        <v>7.4962057681221606E-2</v>
      </c>
      <c r="D2801">
        <v>0.35705791328619302</v>
      </c>
      <c r="E2801">
        <v>2.65950273914876E-2</v>
      </c>
      <c r="F2801">
        <v>2.8861789963657999E-2</v>
      </c>
      <c r="G2801">
        <v>0.83633906627955801</v>
      </c>
      <c r="H2801">
        <v>2.78044669195112E-2</v>
      </c>
      <c r="I2801">
        <v>8.4650383030552598E-2</v>
      </c>
      <c r="J2801">
        <v>0.13824335652276901</v>
      </c>
      <c r="K2801">
        <v>0.382556764568656</v>
      </c>
      <c r="L2801">
        <v>6.2824743558477406E-2</v>
      </c>
    </row>
    <row r="2802" spans="1:12" x14ac:dyDescent="0.2">
      <c r="A2802" t="s">
        <v>2803</v>
      </c>
      <c r="B2802">
        <v>4.8296791574027498E-2</v>
      </c>
      <c r="C2802">
        <v>-2.0218279418652101E-2</v>
      </c>
      <c r="D2802">
        <v>0.92917033749892697</v>
      </c>
      <c r="E2802">
        <v>4.2616725360684199E-2</v>
      </c>
      <c r="F2802">
        <v>-6.2887705955390102E-2</v>
      </c>
      <c r="G2802">
        <v>0.98232665740111702</v>
      </c>
      <c r="H2802">
        <v>4.6316882779662102E-2</v>
      </c>
      <c r="I2802">
        <v>-3.2488876026504201E-2</v>
      </c>
      <c r="J2802">
        <v>0.96306617108857695</v>
      </c>
      <c r="K2802">
        <v>0.99967563819122096</v>
      </c>
      <c r="L2802">
        <v>-3.8531620466848798E-2</v>
      </c>
    </row>
    <row r="2803" spans="1:12" x14ac:dyDescent="0.2">
      <c r="A2803" t="s">
        <v>2804</v>
      </c>
      <c r="B2803">
        <v>0.105435940419439</v>
      </c>
      <c r="C2803">
        <v>-3.8197458647976898E-2</v>
      </c>
      <c r="D2803">
        <v>0.97190964134040603</v>
      </c>
      <c r="E2803">
        <v>9.7927253042764797E-2</v>
      </c>
      <c r="F2803">
        <v>5.1991097414099401E-2</v>
      </c>
      <c r="G2803">
        <v>0.63578660790861696</v>
      </c>
      <c r="H2803">
        <v>0.104030244294271</v>
      </c>
      <c r="I2803">
        <v>-2.2287710237545801E-2</v>
      </c>
      <c r="J2803">
        <v>0.97864457992820297</v>
      </c>
      <c r="K2803">
        <v>0.98538603076864195</v>
      </c>
      <c r="L2803">
        <v>-2.8313571571411001E-3</v>
      </c>
    </row>
    <row r="2804" spans="1:12" x14ac:dyDescent="0.2">
      <c r="A2804" t="s">
        <v>2805</v>
      </c>
      <c r="B2804">
        <v>0.10386392332415099</v>
      </c>
      <c r="C2804">
        <v>3.1308105874543003E-2</v>
      </c>
      <c r="D2804">
        <v>0.147244767378126</v>
      </c>
      <c r="E2804">
        <v>0.10177700298438901</v>
      </c>
      <c r="F2804">
        <v>1.2654987218223101E-2</v>
      </c>
      <c r="G2804">
        <v>0.92010365128432003</v>
      </c>
      <c r="H2804">
        <v>0.101496499081726</v>
      </c>
      <c r="I2804">
        <v>-5.66875008669512E-3</v>
      </c>
      <c r="J2804">
        <v>0.72488916275688897</v>
      </c>
      <c r="K2804">
        <v>0.59056645397381702</v>
      </c>
      <c r="L2804">
        <v>1.27647810020237E-2</v>
      </c>
    </row>
    <row r="2805" spans="1:12" x14ac:dyDescent="0.2">
      <c r="A2805" t="s">
        <v>2806</v>
      </c>
      <c r="B2805">
        <v>5.5465632763682902E-2</v>
      </c>
      <c r="C2805">
        <v>-5.8626360699207099E-3</v>
      </c>
      <c r="D2805">
        <v>0.93664051208135302</v>
      </c>
      <c r="E2805">
        <v>4.8652412858541001E-2</v>
      </c>
      <c r="F2805">
        <v>-5.5295024225144797E-2</v>
      </c>
      <c r="G2805">
        <v>0.98240847484510097</v>
      </c>
      <c r="H2805">
        <v>5.3715275163743102E-2</v>
      </c>
      <c r="I2805">
        <v>-1.03256959377409E-2</v>
      </c>
      <c r="J2805">
        <v>0.96913310027887301</v>
      </c>
      <c r="K2805">
        <v>0.99977000989491704</v>
      </c>
      <c r="L2805">
        <v>-2.3827785410935502E-2</v>
      </c>
    </row>
    <row r="2806" spans="1:12" x14ac:dyDescent="0.2">
      <c r="A2806" t="s">
        <v>2807</v>
      </c>
      <c r="B2806">
        <v>6.6945024356297803E-2</v>
      </c>
      <c r="C2806">
        <v>4.1731961744867603E-2</v>
      </c>
      <c r="D2806">
        <v>0.86518276131561</v>
      </c>
      <c r="E2806">
        <v>5.54925936971866E-2</v>
      </c>
      <c r="F2806">
        <v>-0.17136014773268299</v>
      </c>
      <c r="G2806">
        <v>0.68177595982985995</v>
      </c>
      <c r="H2806">
        <v>5.9667959041654201E-2</v>
      </c>
      <c r="I2806">
        <v>-0.11765738066796</v>
      </c>
      <c r="J2806">
        <v>0.25373790234711402</v>
      </c>
      <c r="K2806">
        <v>0.70390335980961605</v>
      </c>
      <c r="L2806">
        <v>-8.2428522218591802E-2</v>
      </c>
    </row>
    <row r="2807" spans="1:12" x14ac:dyDescent="0.2">
      <c r="A2807" t="s">
        <v>2808</v>
      </c>
      <c r="B2807">
        <v>8.6001788707771004E-2</v>
      </c>
      <c r="C2807">
        <v>-1.1189851318018199E-2</v>
      </c>
      <c r="D2807">
        <v>0.92665414841381899</v>
      </c>
      <c r="E2807">
        <v>8.8430925768627502E-2</v>
      </c>
      <c r="F2807">
        <v>-2.79199021556393E-2</v>
      </c>
      <c r="G2807">
        <v>0.65402378192346899</v>
      </c>
      <c r="H2807">
        <v>8.4613068352905704E-2</v>
      </c>
      <c r="I2807">
        <v>-0.10750348555954101</v>
      </c>
      <c r="J2807">
        <v>0.36906126754973501</v>
      </c>
      <c r="K2807">
        <v>0.80945429611563402</v>
      </c>
      <c r="L2807">
        <v>-4.8871079677732798E-2</v>
      </c>
    </row>
    <row r="2808" spans="1:12" x14ac:dyDescent="0.2">
      <c r="A2808" t="s">
        <v>2809</v>
      </c>
      <c r="B2808">
        <v>5.5263549362820401E-2</v>
      </c>
      <c r="C2808">
        <v>-2.1202312730069801E-2</v>
      </c>
      <c r="D2808">
        <v>0.85703015519782</v>
      </c>
      <c r="E2808">
        <v>4.52719789755541E-2</v>
      </c>
      <c r="F2808">
        <v>-0.142093073431106</v>
      </c>
      <c r="G2808">
        <v>0.73518375453612095</v>
      </c>
      <c r="H2808">
        <v>5.0800813209699001E-2</v>
      </c>
      <c r="I2808">
        <v>-0.15727418093418599</v>
      </c>
      <c r="J2808">
        <v>0.693068614853105</v>
      </c>
      <c r="K2808">
        <v>0.94838594531472198</v>
      </c>
      <c r="L2808">
        <v>-0.106856522365121</v>
      </c>
    </row>
    <row r="2809" spans="1:12" x14ac:dyDescent="0.2">
      <c r="A2809" t="s">
        <v>2810</v>
      </c>
      <c r="B2809">
        <v>7.7239456256535402E-2</v>
      </c>
      <c r="C2809">
        <v>-9.8146128496815296E-2</v>
      </c>
      <c r="D2809">
        <v>0.47031892496709399</v>
      </c>
      <c r="E2809">
        <v>6.65824329034507E-2</v>
      </c>
      <c r="F2809">
        <v>-0.16687985564020399</v>
      </c>
      <c r="G2809">
        <v>0.69167594431155199</v>
      </c>
      <c r="H2809">
        <v>6.8351341930986395E-2</v>
      </c>
      <c r="I2809">
        <v>-0.156538863473413</v>
      </c>
      <c r="J2809">
        <v>0.89880680837716498</v>
      </c>
      <c r="K2809">
        <v>0.87299031663247295</v>
      </c>
      <c r="L2809">
        <v>-0.140521615870144</v>
      </c>
    </row>
    <row r="2810" spans="1:12" x14ac:dyDescent="0.2">
      <c r="A2810" t="s">
        <v>2811</v>
      </c>
      <c r="B2810">
        <v>2.9747371568090101E-2</v>
      </c>
      <c r="C2810">
        <v>0.136778733460443</v>
      </c>
      <c r="D2810">
        <v>0.260095304928944</v>
      </c>
      <c r="E2810">
        <v>2.4141711096716301E-2</v>
      </c>
      <c r="F2810">
        <v>-6.4540252194711906E-2</v>
      </c>
      <c r="G2810">
        <v>0.92584463609795598</v>
      </c>
      <c r="H2810">
        <v>2.9498231102695699E-2</v>
      </c>
      <c r="I2810">
        <v>0.11934094596466301</v>
      </c>
      <c r="J2810">
        <v>0.28437866337169898</v>
      </c>
      <c r="K2810">
        <v>0.49823984968811702</v>
      </c>
      <c r="L2810">
        <v>6.3859809076798002E-2</v>
      </c>
    </row>
    <row r="2811" spans="1:12" x14ac:dyDescent="0.2">
      <c r="A2811" t="s">
        <v>2812</v>
      </c>
      <c r="B2811">
        <v>3.4766214177978899E-2</v>
      </c>
      <c r="C2811">
        <v>5.7012326354322802E-3</v>
      </c>
      <c r="D2811">
        <v>0.94235494412545695</v>
      </c>
      <c r="E2811">
        <v>3.5787741670094603E-2</v>
      </c>
      <c r="F2811">
        <v>0.103984320433523</v>
      </c>
      <c r="G2811">
        <v>0.88020244733317698</v>
      </c>
      <c r="H2811">
        <v>3.5232414644179401E-2</v>
      </c>
      <c r="I2811">
        <v>-4.2104043517361602E-4</v>
      </c>
      <c r="J2811">
        <v>0.80331390949281001</v>
      </c>
      <c r="K2811">
        <v>0.99174879682022499</v>
      </c>
      <c r="L2811">
        <v>3.64215042112606E-2</v>
      </c>
    </row>
    <row r="2812" spans="1:12" x14ac:dyDescent="0.2">
      <c r="A2812" t="s">
        <v>2813</v>
      </c>
      <c r="B2812">
        <v>3.3845131763490098E-2</v>
      </c>
      <c r="C2812">
        <v>-0.143165730185871</v>
      </c>
      <c r="D2812">
        <v>0.17857955558021599</v>
      </c>
      <c r="E2812">
        <v>3.51184764154426E-2</v>
      </c>
      <c r="F2812">
        <v>-8.3152682120027702E-3</v>
      </c>
      <c r="G2812">
        <v>0.82608052830362799</v>
      </c>
      <c r="H2812">
        <v>3.7572894367756703E-2</v>
      </c>
      <c r="I2812">
        <v>-1.9239347304776399E-2</v>
      </c>
      <c r="J2812">
        <v>0.75955523069967101</v>
      </c>
      <c r="K2812">
        <v>0.625716758967923</v>
      </c>
      <c r="L2812">
        <v>-5.6906781900883399E-2</v>
      </c>
    </row>
    <row r="2813" spans="1:12" x14ac:dyDescent="0.2">
      <c r="A2813" t="s">
        <v>2814</v>
      </c>
      <c r="B2813">
        <v>0</v>
      </c>
      <c r="C2813" t="s">
        <v>153</v>
      </c>
      <c r="D2813">
        <v>0.103852544952367</v>
      </c>
      <c r="E2813">
        <v>0</v>
      </c>
      <c r="F2813" t="s">
        <v>153</v>
      </c>
      <c r="G2813">
        <v>0.96066628007130905</v>
      </c>
      <c r="H2813">
        <v>0</v>
      </c>
      <c r="I2813" t="s">
        <v>153</v>
      </c>
      <c r="J2813">
        <v>0.95748321987856699</v>
      </c>
      <c r="K2813">
        <v>0.58325711499980004</v>
      </c>
      <c r="L2813" t="s">
        <v>153</v>
      </c>
    </row>
    <row r="2814" spans="1:12" x14ac:dyDescent="0.2">
      <c r="A2814" t="s">
        <v>2815</v>
      </c>
      <c r="B2814">
        <v>0.192731472426351</v>
      </c>
      <c r="C2814">
        <v>2.6703981061201799E-2</v>
      </c>
      <c r="D2814">
        <v>0.66380295821824997</v>
      </c>
      <c r="E2814">
        <v>0.18746681941378701</v>
      </c>
      <c r="F2814">
        <v>5.2683130442145697E-2</v>
      </c>
      <c r="G2814">
        <v>0.71513524811995499</v>
      </c>
      <c r="H2814">
        <v>0.18601153054476699</v>
      </c>
      <c r="I2814">
        <v>-7.3315246729293501E-3</v>
      </c>
      <c r="J2814">
        <v>0.97864457992820297</v>
      </c>
      <c r="K2814">
        <v>0.95725327472313604</v>
      </c>
      <c r="L2814">
        <v>2.40185289434727E-2</v>
      </c>
    </row>
    <row r="2815" spans="1:12" x14ac:dyDescent="0.2">
      <c r="A2815" t="s">
        <v>2816</v>
      </c>
      <c r="B2815">
        <v>0.286777203799367</v>
      </c>
      <c r="C2815">
        <v>1.7585574047536901E-2</v>
      </c>
      <c r="D2815">
        <v>0.82004158789623105</v>
      </c>
      <c r="E2815">
        <v>0.28251958006998901</v>
      </c>
      <c r="F2815">
        <v>8.0716273489936805E-2</v>
      </c>
      <c r="G2815">
        <v>0.644064671135398</v>
      </c>
      <c r="H2815">
        <v>0.27432927845359101</v>
      </c>
      <c r="I2815">
        <v>-2.2175676837034201E-2</v>
      </c>
      <c r="J2815">
        <v>0.89342393486856697</v>
      </c>
      <c r="K2815">
        <v>0.95935488396112301</v>
      </c>
      <c r="L2815">
        <v>2.5375390233479799E-2</v>
      </c>
    </row>
    <row r="2816" spans="1:12" x14ac:dyDescent="0.2">
      <c r="A2816" t="s">
        <v>2817</v>
      </c>
      <c r="B2816">
        <v>0.126159811660435</v>
      </c>
      <c r="C2816">
        <v>5.2746912654220497E-2</v>
      </c>
      <c r="D2816">
        <v>0.54138723055278504</v>
      </c>
      <c r="E2816">
        <v>0.118473895582329</v>
      </c>
      <c r="F2816">
        <v>-5.0008526822487801E-3</v>
      </c>
      <c r="G2816">
        <v>0.70121948132696299</v>
      </c>
      <c r="H2816">
        <v>0.125996888161164</v>
      </c>
      <c r="I2816">
        <v>4.13963822532286E-2</v>
      </c>
      <c r="J2816">
        <v>0.59567628714630205</v>
      </c>
      <c r="K2816">
        <v>0.81219974520400995</v>
      </c>
      <c r="L2816">
        <v>2.9714147408400102E-2</v>
      </c>
    </row>
    <row r="2817" spans="1:12" x14ac:dyDescent="0.2">
      <c r="A2817" t="s">
        <v>2818</v>
      </c>
      <c r="B2817">
        <v>0.20274618585298201</v>
      </c>
      <c r="C2817">
        <v>-5.0428673460865603E-2</v>
      </c>
      <c r="D2817">
        <v>0.56456853214178804</v>
      </c>
      <c r="E2817">
        <v>0.194327323162274</v>
      </c>
      <c r="F2817">
        <v>6.2948061307753298E-3</v>
      </c>
      <c r="G2817">
        <v>0.95953527893816903</v>
      </c>
      <c r="H2817">
        <v>0.20493758668515899</v>
      </c>
      <c r="I2817">
        <v>-2.48771721682992E-2</v>
      </c>
      <c r="J2817">
        <v>0.54456490435864302</v>
      </c>
      <c r="K2817">
        <v>0.87495251717332301</v>
      </c>
      <c r="L2817">
        <v>-2.3003679832796501E-2</v>
      </c>
    </row>
    <row r="2818" spans="1:12" x14ac:dyDescent="0.2">
      <c r="A2818" t="s">
        <v>2819</v>
      </c>
      <c r="B2818">
        <v>8.5428392745465903E-2</v>
      </c>
      <c r="C2818">
        <v>7.4937917409800298E-2</v>
      </c>
      <c r="D2818">
        <v>0.13339271356580101</v>
      </c>
      <c r="E2818">
        <v>9.2289823997141099E-2</v>
      </c>
      <c r="F2818">
        <v>5.0306883922750803E-2</v>
      </c>
      <c r="G2818">
        <v>0.76257062810791598</v>
      </c>
      <c r="H2818">
        <v>8.4803001876172596E-2</v>
      </c>
      <c r="I2818">
        <v>3.07229463851398E-2</v>
      </c>
      <c r="J2818">
        <v>0.88113921349733304</v>
      </c>
      <c r="K2818">
        <v>0.56656168431404996</v>
      </c>
      <c r="L2818">
        <v>5.1989249239230297E-2</v>
      </c>
    </row>
    <row r="2819" spans="1:12" x14ac:dyDescent="0.2">
      <c r="A2819" t="s">
        <v>2820</v>
      </c>
      <c r="B2819">
        <v>0.111342351716961</v>
      </c>
      <c r="C2819">
        <v>-8.9149788061701596E-2</v>
      </c>
      <c r="D2819">
        <v>0.30942371447289202</v>
      </c>
      <c r="E2819">
        <v>0.113236745911044</v>
      </c>
      <c r="F2819">
        <v>2.0197033477054999E-2</v>
      </c>
      <c r="G2819">
        <v>0.919996936563377</v>
      </c>
      <c r="H2819">
        <v>0.12470983750900499</v>
      </c>
      <c r="I2819">
        <v>5.9710593509610201E-2</v>
      </c>
      <c r="J2819">
        <v>0.937001595241575</v>
      </c>
      <c r="K2819">
        <v>0.85213319763718298</v>
      </c>
      <c r="L2819">
        <v>-3.08072035834547E-3</v>
      </c>
    </row>
    <row r="2820" spans="1:12" x14ac:dyDescent="0.2">
      <c r="A2820" t="s">
        <v>2821</v>
      </c>
      <c r="B2820">
        <v>9.7027151032924405E-2</v>
      </c>
      <c r="C2820">
        <v>-3.08908362526744E-2</v>
      </c>
      <c r="D2820">
        <v>0.66774363967664097</v>
      </c>
      <c r="E2820">
        <v>9.8002327190298902E-2</v>
      </c>
      <c r="F2820">
        <v>-5.16383926007562E-2</v>
      </c>
      <c r="G2820">
        <v>0.63578660790861696</v>
      </c>
      <c r="H2820">
        <v>9.9650633792586693E-2</v>
      </c>
      <c r="I2820">
        <v>-1.65631317503558E-2</v>
      </c>
      <c r="J2820">
        <v>0.57633799201598501</v>
      </c>
      <c r="K2820">
        <v>0.83160858706266705</v>
      </c>
      <c r="L2820">
        <v>-3.3030786867928798E-2</v>
      </c>
    </row>
    <row r="2821" spans="1:12" x14ac:dyDescent="0.2">
      <c r="A2821" t="s">
        <v>2822</v>
      </c>
      <c r="B2821">
        <v>7.6486148752819699E-2</v>
      </c>
      <c r="C2821">
        <v>7.4113363111807704E-2</v>
      </c>
      <c r="D2821">
        <v>0.55241700769558799</v>
      </c>
      <c r="E2821">
        <v>7.8928577224557303E-2</v>
      </c>
      <c r="F2821">
        <v>6.35237070598592E-2</v>
      </c>
      <c r="G2821">
        <v>0.57999227351824301</v>
      </c>
      <c r="H2821">
        <v>7.2461416121650801E-2</v>
      </c>
      <c r="I2821">
        <v>6.0712339811665302E-2</v>
      </c>
      <c r="J2821">
        <v>0.32385695020191801</v>
      </c>
      <c r="K2821">
        <v>0.60516875222267397</v>
      </c>
      <c r="L2821">
        <v>6.6116469994444094E-2</v>
      </c>
    </row>
    <row r="2822" spans="1:12" x14ac:dyDescent="0.2">
      <c r="A2822" t="s">
        <v>2823</v>
      </c>
      <c r="B2822">
        <v>5.4130897351236301E-2</v>
      </c>
      <c r="C2822">
        <v>3.3883312892873399E-2</v>
      </c>
      <c r="D2822">
        <v>0.64391704623991597</v>
      </c>
      <c r="E2822">
        <v>5.4162998018930299E-2</v>
      </c>
      <c r="F2822">
        <v>-8.1335240261781502E-2</v>
      </c>
      <c r="G2822">
        <v>0.64292368121052901</v>
      </c>
      <c r="H2822">
        <v>4.8939760804167599E-2</v>
      </c>
      <c r="I2822">
        <v>-8.6189949831176699E-2</v>
      </c>
      <c r="J2822">
        <v>0.33472450305882601</v>
      </c>
      <c r="K2822">
        <v>0.68307420318637502</v>
      </c>
      <c r="L2822">
        <v>-4.4547292400028297E-2</v>
      </c>
    </row>
    <row r="2823" spans="1:12" x14ac:dyDescent="0.2">
      <c r="A2823" t="s">
        <v>2824</v>
      </c>
      <c r="B2823">
        <v>0</v>
      </c>
      <c r="C2823" t="s">
        <v>153</v>
      </c>
      <c r="D2823">
        <v>0.661402247958086</v>
      </c>
      <c r="E2823">
        <v>0</v>
      </c>
      <c r="F2823" t="s">
        <v>153</v>
      </c>
      <c r="G2823">
        <v>0.76483641852658502</v>
      </c>
      <c r="H2823">
        <v>0</v>
      </c>
      <c r="I2823" t="s">
        <v>153</v>
      </c>
      <c r="J2823">
        <v>0.77371847418765904</v>
      </c>
      <c r="K2823">
        <v>0.93073636537687698</v>
      </c>
      <c r="L2823" t="s">
        <v>153</v>
      </c>
    </row>
    <row r="2824" spans="1:12" x14ac:dyDescent="0.2">
      <c r="A2824" t="s">
        <v>2825</v>
      </c>
      <c r="B2824">
        <v>6.21595238844979E-2</v>
      </c>
      <c r="C2824">
        <v>-0.26741284634436802</v>
      </c>
      <c r="D2824">
        <v>4.6934833235645297E-2</v>
      </c>
      <c r="E2824">
        <v>6.8158201341436506E-2</v>
      </c>
      <c r="F2824">
        <v>-0.136927772982952</v>
      </c>
      <c r="G2824">
        <v>0.68517348699999103</v>
      </c>
      <c r="H2824">
        <v>7.5416443618729706E-2</v>
      </c>
      <c r="I2824">
        <v>-0.103706126582992</v>
      </c>
      <c r="J2824">
        <v>0.57795750382150501</v>
      </c>
      <c r="K2824">
        <v>0.24026023346928399</v>
      </c>
      <c r="L2824">
        <v>-0.16934891530343699</v>
      </c>
    </row>
    <row r="2825" spans="1:12" x14ac:dyDescent="0.2">
      <c r="A2825" t="s">
        <v>2826</v>
      </c>
      <c r="B2825">
        <v>6.1821286587155501E-2</v>
      </c>
      <c r="C2825">
        <v>-2.1016494788199901E-2</v>
      </c>
      <c r="D2825">
        <v>0.927062514143425</v>
      </c>
      <c r="E2825">
        <v>5.50174764534807E-2</v>
      </c>
      <c r="F2825">
        <v>0.109716554390653</v>
      </c>
      <c r="G2825">
        <v>0.567859894742059</v>
      </c>
      <c r="H2825">
        <v>6.7077563435523901E-2</v>
      </c>
      <c r="I2825">
        <v>0.27305436137574901</v>
      </c>
      <c r="J2825">
        <v>0.40525208005596602</v>
      </c>
      <c r="K2825">
        <v>0.79750453035186897</v>
      </c>
      <c r="L2825">
        <v>0.12058480699273399</v>
      </c>
    </row>
    <row r="2826" spans="1:12" x14ac:dyDescent="0.2">
      <c r="A2826" t="s">
        <v>2827</v>
      </c>
      <c r="B2826">
        <v>0.160769823003277</v>
      </c>
      <c r="C2826">
        <v>1.5486493378270599E-2</v>
      </c>
      <c r="D2826">
        <v>0.93558393964165698</v>
      </c>
      <c r="E2826">
        <v>0.169984297203358</v>
      </c>
      <c r="F2826">
        <v>2.8186796788265699E-2</v>
      </c>
      <c r="G2826">
        <v>0.912655969341577</v>
      </c>
      <c r="H2826">
        <v>0.16040823208449001</v>
      </c>
      <c r="I2826">
        <v>-2.0273924630984499E-2</v>
      </c>
      <c r="J2826">
        <v>0.69958410945120297</v>
      </c>
      <c r="K2826">
        <v>0.98442963682275597</v>
      </c>
      <c r="L2826">
        <v>7.7997885118506003E-3</v>
      </c>
    </row>
    <row r="2827" spans="1:12" x14ac:dyDescent="0.2">
      <c r="A2827" t="s">
        <v>2828</v>
      </c>
      <c r="B2827">
        <v>4.3267788701882998E-2</v>
      </c>
      <c r="C2827">
        <v>3.34447060238557E-2</v>
      </c>
      <c r="D2827">
        <v>0.81567371083442197</v>
      </c>
      <c r="E2827">
        <v>3.9430928178636901E-2</v>
      </c>
      <c r="F2827">
        <v>-5.5469229005014602E-2</v>
      </c>
      <c r="G2827">
        <v>0.60298433935254803</v>
      </c>
      <c r="H2827">
        <v>4.5084152641226498E-2</v>
      </c>
      <c r="I2827">
        <v>4.3303045654213002E-2</v>
      </c>
      <c r="J2827">
        <v>0.81962762319828997</v>
      </c>
      <c r="K2827">
        <v>0.93573451863080903</v>
      </c>
      <c r="L2827">
        <v>7.0928408910180298E-3</v>
      </c>
    </row>
    <row r="2828" spans="1:12" x14ac:dyDescent="0.2">
      <c r="A2828" t="s">
        <v>2829</v>
      </c>
      <c r="B2828">
        <v>6.9646729625743295E-2</v>
      </c>
      <c r="C2828">
        <v>-1.2408494686827001E-2</v>
      </c>
      <c r="D2828">
        <v>0.773296675014845</v>
      </c>
      <c r="E2828">
        <v>5.34802378454005E-2</v>
      </c>
      <c r="F2828">
        <v>-1.9307452355086099E-2</v>
      </c>
      <c r="G2828">
        <v>0.74072403586132296</v>
      </c>
      <c r="H2828">
        <v>7.2920601608954194E-2</v>
      </c>
      <c r="I2828">
        <v>0.23795392431733101</v>
      </c>
      <c r="J2828">
        <v>0.587367863004022</v>
      </c>
      <c r="K2828">
        <v>0.90255693401945802</v>
      </c>
      <c r="L2828">
        <v>6.8745992425139305E-2</v>
      </c>
    </row>
    <row r="2829" spans="1:12" x14ac:dyDescent="0.2">
      <c r="A2829" t="s">
        <v>2830</v>
      </c>
      <c r="B2829">
        <v>0.24523573307057001</v>
      </c>
      <c r="C2829">
        <v>1.49797061257566E-2</v>
      </c>
      <c r="D2829">
        <v>0.63924841241114205</v>
      </c>
      <c r="E2829">
        <v>0.24378131278022599</v>
      </c>
      <c r="F2829">
        <v>8.5826197065840604E-2</v>
      </c>
      <c r="G2829">
        <v>0.49578219086258701</v>
      </c>
      <c r="H2829">
        <v>0.24032017493537799</v>
      </c>
      <c r="I2829">
        <v>1.85535899923376E-2</v>
      </c>
      <c r="J2829">
        <v>0.97872499785954803</v>
      </c>
      <c r="K2829">
        <v>0.88580255289413601</v>
      </c>
      <c r="L2829">
        <v>3.97864977279783E-2</v>
      </c>
    </row>
    <row r="2830" spans="1:12" x14ac:dyDescent="0.2">
      <c r="A2830" t="s">
        <v>2831</v>
      </c>
      <c r="B2830">
        <v>7.9965679965680006E-2</v>
      </c>
      <c r="C2830">
        <v>7.3204192330878298E-2</v>
      </c>
      <c r="D2830">
        <v>0.469275335851632</v>
      </c>
      <c r="E2830">
        <v>8.8636255302922004E-2</v>
      </c>
      <c r="F2830">
        <v>0.274609866436547</v>
      </c>
      <c r="G2830">
        <v>0.33735434325887997</v>
      </c>
      <c r="H2830">
        <v>7.8897945564612201E-2</v>
      </c>
      <c r="I2830">
        <v>7.1653721698005907E-2</v>
      </c>
      <c r="J2830">
        <v>0.84822354424658797</v>
      </c>
      <c r="K2830">
        <v>0.67456570678002403</v>
      </c>
      <c r="L2830">
        <v>0.139822593488477</v>
      </c>
    </row>
    <row r="2831" spans="1:12" x14ac:dyDescent="0.2">
      <c r="A2831" t="s">
        <v>2832</v>
      </c>
      <c r="B2831">
        <v>0.27310139756170099</v>
      </c>
      <c r="C2831">
        <v>2.57381897378809E-2</v>
      </c>
      <c r="D2831">
        <v>0.295341356065765</v>
      </c>
      <c r="E2831">
        <v>0.27666964020220097</v>
      </c>
      <c r="F2831">
        <v>0.12841496936108601</v>
      </c>
      <c r="G2831">
        <v>0.28920230029087901</v>
      </c>
      <c r="H2831">
        <v>0.26428783823966701</v>
      </c>
      <c r="I2831">
        <v>-1.18653190468256E-2</v>
      </c>
      <c r="J2831">
        <v>0.90999356777072005</v>
      </c>
      <c r="K2831">
        <v>0.52989334084525197</v>
      </c>
      <c r="L2831">
        <v>4.74292800173804E-2</v>
      </c>
    </row>
    <row r="2832" spans="1:12" x14ac:dyDescent="0.2">
      <c r="A2832" t="s">
        <v>2833</v>
      </c>
      <c r="B2832">
        <v>0.145966157950571</v>
      </c>
      <c r="C2832">
        <v>2.1018869460440699E-2</v>
      </c>
      <c r="D2832">
        <v>0.98169417660852198</v>
      </c>
      <c r="E2832">
        <v>0.123877445986114</v>
      </c>
      <c r="F2832">
        <v>2.6791649559504301E-2</v>
      </c>
      <c r="G2832">
        <v>0.71365245470542804</v>
      </c>
      <c r="H2832">
        <v>0.13310996040207099</v>
      </c>
      <c r="I2832">
        <v>4.6975616380650599E-2</v>
      </c>
      <c r="J2832">
        <v>0.97344668764407705</v>
      </c>
      <c r="K2832">
        <v>0.99296711793098502</v>
      </c>
      <c r="L2832">
        <v>3.15953784668652E-2</v>
      </c>
    </row>
    <row r="2833" spans="1:12" x14ac:dyDescent="0.2">
      <c r="A2833" t="s">
        <v>2834</v>
      </c>
      <c r="B2833">
        <v>1.5203062781913201E-2</v>
      </c>
      <c r="C2833">
        <v>-0.31430206724231002</v>
      </c>
      <c r="D2833">
        <v>1.8806890226237001E-2</v>
      </c>
      <c r="E2833">
        <v>1.2772960206004399E-2</v>
      </c>
      <c r="F2833">
        <v>-0.59647342647485102</v>
      </c>
      <c r="G2833">
        <v>0.12667094929339701</v>
      </c>
      <c r="H2833">
        <v>1.34636209381049E-2</v>
      </c>
      <c r="I2833">
        <v>-0.53191968836446302</v>
      </c>
      <c r="J2833">
        <v>1.9907657730436801E-4</v>
      </c>
      <c r="K2833" s="1">
        <v>5.7660404365376199E-5</v>
      </c>
      <c r="L2833">
        <v>-0.48089839402720802</v>
      </c>
    </row>
    <row r="2834" spans="1:12" x14ac:dyDescent="0.2">
      <c r="A2834" t="s">
        <v>2835</v>
      </c>
      <c r="B2834">
        <v>0</v>
      </c>
      <c r="C2834" t="s">
        <v>153</v>
      </c>
      <c r="D2834">
        <v>0.98874941633164803</v>
      </c>
      <c r="E2834">
        <v>0</v>
      </c>
      <c r="F2834" t="s">
        <v>153</v>
      </c>
      <c r="G2834">
        <v>0.69167594431155199</v>
      </c>
      <c r="H2834">
        <v>0</v>
      </c>
      <c r="I2834" t="s">
        <v>153</v>
      </c>
      <c r="J2834">
        <v>0.77006541531722095</v>
      </c>
      <c r="K2834">
        <v>0.97261585917764903</v>
      </c>
      <c r="L2834" t="s">
        <v>153</v>
      </c>
    </row>
    <row r="2835" spans="1:12" x14ac:dyDescent="0.2">
      <c r="A2835" t="s">
        <v>2836</v>
      </c>
      <c r="B2835">
        <v>3.00407588184975E-2</v>
      </c>
      <c r="C2835">
        <v>0.29558770270858398</v>
      </c>
      <c r="D2835">
        <v>0.18867440887279399</v>
      </c>
      <c r="E2835">
        <v>2.1219745383183199E-2</v>
      </c>
      <c r="F2835">
        <v>-0.174744551916171</v>
      </c>
      <c r="G2835">
        <v>0.57690577672091303</v>
      </c>
      <c r="H2835">
        <v>2.1476374981130201E-2</v>
      </c>
      <c r="I2835">
        <v>-0.29187086103117899</v>
      </c>
      <c r="J2835">
        <v>0.17901594999964199</v>
      </c>
      <c r="K2835">
        <v>0.24731591872155001</v>
      </c>
      <c r="L2835">
        <v>-5.7009236746255298E-2</v>
      </c>
    </row>
    <row r="2836" spans="1:12" x14ac:dyDescent="0.2">
      <c r="A2836" t="s">
        <v>2837</v>
      </c>
      <c r="B2836">
        <v>1.22866488254535E-2</v>
      </c>
      <c r="C2836">
        <v>0.24941217205066499</v>
      </c>
      <c r="D2836">
        <v>0.56548289255968398</v>
      </c>
      <c r="E2836">
        <v>1.42075527802557E-2</v>
      </c>
      <c r="F2836">
        <v>3.6076898914683797E-2</v>
      </c>
      <c r="G2836">
        <v>0.97224947607963597</v>
      </c>
      <c r="H2836">
        <v>1.31192387749034E-2</v>
      </c>
      <c r="I2836">
        <v>0.36406568147889101</v>
      </c>
      <c r="J2836">
        <v>0.70820203417204097</v>
      </c>
      <c r="K2836">
        <v>0.92983651681308299</v>
      </c>
      <c r="L2836">
        <v>0.21651825081474699</v>
      </c>
    </row>
    <row r="2837" spans="1:12" x14ac:dyDescent="0.2">
      <c r="A2837" t="s">
        <v>2838</v>
      </c>
      <c r="B2837">
        <v>2.29522481700941E-2</v>
      </c>
      <c r="C2837">
        <v>0.16582293714645899</v>
      </c>
      <c r="D2837">
        <v>0.48689554243209399</v>
      </c>
      <c r="E2837">
        <v>2.0460090623910701E-2</v>
      </c>
      <c r="F2837">
        <v>0.16104308055656599</v>
      </c>
      <c r="G2837">
        <v>0.80379536268269602</v>
      </c>
      <c r="H2837">
        <v>2.1174625304984301E-2</v>
      </c>
      <c r="I2837">
        <v>0.17527823593652</v>
      </c>
      <c r="J2837">
        <v>0.58619164203040897</v>
      </c>
      <c r="K2837">
        <v>0.81578603959573204</v>
      </c>
      <c r="L2837">
        <v>0.167381417879848</v>
      </c>
    </row>
    <row r="2838" spans="1:12" x14ac:dyDescent="0.2">
      <c r="A2838" t="s">
        <v>2839</v>
      </c>
      <c r="B2838">
        <v>0.11232176367155799</v>
      </c>
      <c r="C2838">
        <v>5.4420045993274997E-2</v>
      </c>
      <c r="D2838">
        <v>7.4708180743323901E-2</v>
      </c>
      <c r="E2838">
        <v>0.10817116597958</v>
      </c>
      <c r="F2838">
        <v>3.4199792118005702E-2</v>
      </c>
      <c r="G2838">
        <v>0.95594709855156401</v>
      </c>
      <c r="H2838">
        <v>0.11014968157572</v>
      </c>
      <c r="I2838">
        <v>1.1346705186825699E-2</v>
      </c>
      <c r="J2838">
        <v>0.66837925951130595</v>
      </c>
      <c r="K2838">
        <v>0.41382045073120799</v>
      </c>
      <c r="L2838">
        <v>3.3322181099368797E-2</v>
      </c>
    </row>
    <row r="2839" spans="1:12" x14ac:dyDescent="0.2">
      <c r="A2839" t="s">
        <v>2840</v>
      </c>
      <c r="B2839">
        <v>5.0225272747582803E-2</v>
      </c>
      <c r="C2839">
        <v>-5.56013920867586E-2</v>
      </c>
      <c r="D2839">
        <v>0.45423003221396102</v>
      </c>
      <c r="E2839">
        <v>4.9083394357631302E-2</v>
      </c>
      <c r="F2839">
        <v>-4.4329999038369997E-2</v>
      </c>
      <c r="G2839">
        <v>0.84815704863477503</v>
      </c>
      <c r="H2839">
        <v>5.0461095458551097E-2</v>
      </c>
      <c r="I2839">
        <v>1.22589190836031E-2</v>
      </c>
      <c r="J2839">
        <v>0.97663728578190001</v>
      </c>
      <c r="K2839">
        <v>0.92379376566823501</v>
      </c>
      <c r="L2839">
        <v>-2.9224157347175199E-2</v>
      </c>
    </row>
    <row r="2840" spans="1:12" x14ac:dyDescent="0.2">
      <c r="A2840" t="s">
        <v>2841</v>
      </c>
      <c r="B2840">
        <v>7.9384321504665303E-2</v>
      </c>
      <c r="C2840">
        <v>-9.0952091312215596E-3</v>
      </c>
      <c r="D2840">
        <v>0.34989421766055101</v>
      </c>
      <c r="E2840">
        <v>7.5444493424436099E-2</v>
      </c>
      <c r="F2840">
        <v>-1.9709493461980501E-2</v>
      </c>
      <c r="G2840">
        <v>0.95816165702181699</v>
      </c>
      <c r="H2840">
        <v>8.2561898464477299E-2</v>
      </c>
      <c r="I2840">
        <v>3.90930596527184E-2</v>
      </c>
      <c r="J2840">
        <v>0.89668210564018402</v>
      </c>
      <c r="K2840">
        <v>0.87907110148071799</v>
      </c>
      <c r="L2840">
        <v>3.42945235317211E-3</v>
      </c>
    </row>
    <row r="2841" spans="1:12" x14ac:dyDescent="0.2">
      <c r="A2841" t="s">
        <v>2842</v>
      </c>
      <c r="B2841">
        <v>3.9136165466896501E-2</v>
      </c>
      <c r="C2841">
        <v>-3.80201227054449E-2</v>
      </c>
      <c r="D2841">
        <v>0.88860700895803302</v>
      </c>
      <c r="E2841">
        <v>2.7917079372011901E-2</v>
      </c>
      <c r="F2841">
        <v>-0.23953468757621901</v>
      </c>
      <c r="G2841">
        <v>0.55113144711920103</v>
      </c>
      <c r="H2841">
        <v>4.4525382353629302E-2</v>
      </c>
      <c r="I2841">
        <v>0.12504852517700701</v>
      </c>
      <c r="J2841">
        <v>0.58827771155781405</v>
      </c>
      <c r="K2841">
        <v>0.86971047218178099</v>
      </c>
      <c r="L2841">
        <v>-5.0835428368218999E-2</v>
      </c>
    </row>
    <row r="2842" spans="1:12" x14ac:dyDescent="0.2">
      <c r="A2842" t="s">
        <v>2843</v>
      </c>
      <c r="B2842">
        <v>2.3940109398601001E-2</v>
      </c>
      <c r="C2842">
        <v>-0.217016893869037</v>
      </c>
      <c r="D2842">
        <v>6.6723268861063299E-3</v>
      </c>
      <c r="E2842">
        <v>2.61068176152278E-2</v>
      </c>
      <c r="F2842">
        <v>-0.10639414546677101</v>
      </c>
      <c r="G2842">
        <v>0.47003133444553402</v>
      </c>
      <c r="H2842">
        <v>2.48493202915341E-2</v>
      </c>
      <c r="I2842">
        <v>-0.13017063101901399</v>
      </c>
      <c r="J2842">
        <v>0.54934786019395498</v>
      </c>
      <c r="K2842">
        <v>4.7572686476462102E-2</v>
      </c>
      <c r="L2842">
        <v>-0.151193890118274</v>
      </c>
    </row>
    <row r="2843" spans="1:12" x14ac:dyDescent="0.2">
      <c r="A2843" t="s">
        <v>2844</v>
      </c>
      <c r="B2843">
        <v>7.29382597018009E-2</v>
      </c>
      <c r="C2843">
        <v>1.1304944892553299E-2</v>
      </c>
      <c r="D2843">
        <v>0.89720794129829395</v>
      </c>
      <c r="E2843">
        <v>6.6540408388140904E-2</v>
      </c>
      <c r="F2843">
        <v>-8.2741410131528206E-2</v>
      </c>
      <c r="G2843">
        <v>0.51418516471396203</v>
      </c>
      <c r="H2843">
        <v>7.2630648623210906E-2</v>
      </c>
      <c r="I2843">
        <v>-3.5358078595660397E-2</v>
      </c>
      <c r="J2843">
        <v>0.38425179826223599</v>
      </c>
      <c r="K2843">
        <v>0.74925804602586299</v>
      </c>
      <c r="L2843">
        <v>-3.55981812782118E-2</v>
      </c>
    </row>
    <row r="2844" spans="1:12" x14ac:dyDescent="0.2">
      <c r="A2844" t="s">
        <v>2845</v>
      </c>
      <c r="B2844">
        <v>0.106677301336847</v>
      </c>
      <c r="C2844">
        <v>-4.0007410984128897E-2</v>
      </c>
      <c r="D2844">
        <v>0.74911201034308805</v>
      </c>
      <c r="E2844">
        <v>0.105167062576942</v>
      </c>
      <c r="F2844">
        <v>4.80051940683872E-2</v>
      </c>
      <c r="G2844">
        <v>0.73708091161617795</v>
      </c>
      <c r="H2844">
        <v>0.110023754616545</v>
      </c>
      <c r="I2844">
        <v>-2.3409099276529E-2</v>
      </c>
      <c r="J2844">
        <v>0.83654876510912002</v>
      </c>
      <c r="K2844">
        <v>0.95646401141076698</v>
      </c>
      <c r="L2844">
        <v>-5.1371053974235701E-3</v>
      </c>
    </row>
    <row r="2845" spans="1:12" x14ac:dyDescent="0.2">
      <c r="A2845" t="s">
        <v>2846</v>
      </c>
      <c r="B2845">
        <v>6.5552288087499397E-2</v>
      </c>
      <c r="C2845">
        <v>-2.6773588629188501E-2</v>
      </c>
      <c r="D2845">
        <v>0.98640000987780896</v>
      </c>
      <c r="E2845">
        <v>6.8681318681318701E-2</v>
      </c>
      <c r="F2845">
        <v>9.7099374000551394E-2</v>
      </c>
      <c r="G2845">
        <v>0.82057910232447995</v>
      </c>
      <c r="H2845">
        <v>6.28024557602022E-2</v>
      </c>
      <c r="I2845">
        <v>-9.74878449020566E-2</v>
      </c>
      <c r="J2845">
        <v>0.67680764447263897</v>
      </c>
      <c r="K2845">
        <v>0.97670588318431095</v>
      </c>
      <c r="L2845">
        <v>-9.0540198435645706E-3</v>
      </c>
    </row>
    <row r="2846" spans="1:12" x14ac:dyDescent="0.2">
      <c r="A2846" t="s">
        <v>2847</v>
      </c>
      <c r="B2846">
        <v>3.9534555893019602E-2</v>
      </c>
      <c r="C2846">
        <v>-5.8051676425146602E-2</v>
      </c>
      <c r="D2846">
        <v>0.73776609182174402</v>
      </c>
      <c r="E2846">
        <v>4.4325264097668099E-2</v>
      </c>
      <c r="F2846">
        <v>0.14458383938569</v>
      </c>
      <c r="G2846">
        <v>0.67489762676218701</v>
      </c>
      <c r="H2846">
        <v>3.9000593765885397E-2</v>
      </c>
      <c r="I2846">
        <v>-0.12639971381194701</v>
      </c>
      <c r="J2846">
        <v>0.53722377304760505</v>
      </c>
      <c r="K2846">
        <v>0.85279316127655502</v>
      </c>
      <c r="L2846">
        <v>-1.3289183617134499E-2</v>
      </c>
    </row>
    <row r="2847" spans="1:12" x14ac:dyDescent="0.2">
      <c r="A2847" t="s">
        <v>2848</v>
      </c>
      <c r="B2847">
        <v>4.0106590746842703E-2</v>
      </c>
      <c r="C2847">
        <v>-9.3776660826497306E-3</v>
      </c>
      <c r="D2847">
        <v>0.65478706940910703</v>
      </c>
      <c r="E2847">
        <v>4.32076268552085E-2</v>
      </c>
      <c r="F2847">
        <v>1.56536547576278E-2</v>
      </c>
      <c r="G2847">
        <v>0.70259731674923398</v>
      </c>
      <c r="H2847">
        <v>4.0824770557629099E-2</v>
      </c>
      <c r="I2847">
        <v>5.6932082020252099E-3</v>
      </c>
      <c r="J2847">
        <v>0.91961610337958799</v>
      </c>
      <c r="K2847">
        <v>0.943533081519906</v>
      </c>
      <c r="L2847">
        <v>3.9897322923344303E-3</v>
      </c>
    </row>
    <row r="2848" spans="1:12" x14ac:dyDescent="0.2">
      <c r="A2848" t="s">
        <v>2849</v>
      </c>
      <c r="B2848">
        <v>8.4239001816798303E-2</v>
      </c>
      <c r="C2848">
        <v>4.0084465246603203E-2</v>
      </c>
      <c r="D2848">
        <v>0.34472077469652102</v>
      </c>
      <c r="E2848">
        <v>7.6553107671694695E-2</v>
      </c>
      <c r="F2848">
        <v>4.0214675526771999E-2</v>
      </c>
      <c r="G2848">
        <v>0.69222357578314797</v>
      </c>
      <c r="H2848">
        <v>8.7665068321081799E-2</v>
      </c>
      <c r="I2848">
        <v>7.2588479723636398E-2</v>
      </c>
      <c r="J2848">
        <v>0.52815313539978703</v>
      </c>
      <c r="K2848">
        <v>0.65740298073969805</v>
      </c>
      <c r="L2848">
        <v>5.0962540165670499E-2</v>
      </c>
    </row>
    <row r="2849" spans="1:12" x14ac:dyDescent="0.2">
      <c r="A2849" t="s">
        <v>2850</v>
      </c>
      <c r="B2849">
        <v>5.6951095966107902E-2</v>
      </c>
      <c r="C2849">
        <v>-3.0586280459331101E-2</v>
      </c>
      <c r="D2849">
        <v>0.81891780387397195</v>
      </c>
      <c r="E2849">
        <v>5.5725041444096499E-2</v>
      </c>
      <c r="F2849">
        <v>-9.9501725152429301E-3</v>
      </c>
      <c r="G2849">
        <v>0.82552688216460501</v>
      </c>
      <c r="H2849">
        <v>5.6041628292503198E-2</v>
      </c>
      <c r="I2849">
        <v>-6.0078654246172203E-2</v>
      </c>
      <c r="J2849">
        <v>0.33472450305882601</v>
      </c>
      <c r="K2849">
        <v>0.81236471356597795</v>
      </c>
      <c r="L2849">
        <v>-3.3538369073582097E-2</v>
      </c>
    </row>
    <row r="2850" spans="1:12" x14ac:dyDescent="0.2">
      <c r="A2850" t="s">
        <v>2851</v>
      </c>
      <c r="B2850">
        <v>9.3623937649316605E-2</v>
      </c>
      <c r="C2850">
        <v>1.9289887859887202E-2</v>
      </c>
      <c r="D2850">
        <v>0.674750623638814</v>
      </c>
      <c r="E2850">
        <v>8.0963850703011805E-2</v>
      </c>
      <c r="F2850">
        <v>6.2941257244192195E-2</v>
      </c>
      <c r="G2850">
        <v>0.685582628719831</v>
      </c>
      <c r="H2850">
        <v>8.9971801198449095E-2</v>
      </c>
      <c r="I2850">
        <v>5.2275540834169201E-2</v>
      </c>
      <c r="J2850">
        <v>0.74667768945538304</v>
      </c>
      <c r="K2850">
        <v>0.90774924547376101</v>
      </c>
      <c r="L2850">
        <v>4.4835561979416197E-2</v>
      </c>
    </row>
    <row r="2851" spans="1:12" x14ac:dyDescent="0.2">
      <c r="A2851" t="s">
        <v>2852</v>
      </c>
      <c r="B2851">
        <v>0.112909343785561</v>
      </c>
      <c r="C2851">
        <v>-8.5906917974809902E-3</v>
      </c>
      <c r="D2851">
        <v>0.96140048630948405</v>
      </c>
      <c r="E2851">
        <v>0.120053104058667</v>
      </c>
      <c r="F2851">
        <v>0.105844211375245</v>
      </c>
      <c r="G2851">
        <v>0.58085325532764598</v>
      </c>
      <c r="H2851">
        <v>0.112319298689257</v>
      </c>
      <c r="I2851">
        <v>-3.10940343767932E-3</v>
      </c>
      <c r="J2851">
        <v>0.70820203417204097</v>
      </c>
      <c r="K2851">
        <v>0.93251431334111401</v>
      </c>
      <c r="L2851">
        <v>3.1381372046694903E-2</v>
      </c>
    </row>
    <row r="2852" spans="1:12" x14ac:dyDescent="0.2">
      <c r="A2852" t="s">
        <v>2853</v>
      </c>
      <c r="B2852">
        <v>5.2777777777777798E-2</v>
      </c>
      <c r="C2852">
        <v>-0.15030017995622899</v>
      </c>
      <c r="D2852">
        <v>0.33549833126738099</v>
      </c>
      <c r="E2852">
        <v>6.5936302681992298E-2</v>
      </c>
      <c r="F2852">
        <v>-6.5345479996157599E-3</v>
      </c>
      <c r="G2852">
        <v>0.89798164023787397</v>
      </c>
      <c r="H2852">
        <v>4.7054597701149399E-2</v>
      </c>
      <c r="I2852">
        <v>-0.32852077219779302</v>
      </c>
      <c r="J2852">
        <v>0.21693635292640301</v>
      </c>
      <c r="K2852">
        <v>0.48681605319529098</v>
      </c>
      <c r="L2852">
        <v>-0.16178516671787899</v>
      </c>
    </row>
    <row r="2853" spans="1:12" x14ac:dyDescent="0.2">
      <c r="A2853" t="s">
        <v>2854</v>
      </c>
      <c r="B2853">
        <v>0.122562674094708</v>
      </c>
      <c r="C2853">
        <v>2.25512908852856E-2</v>
      </c>
      <c r="D2853">
        <v>0.65484250497017704</v>
      </c>
      <c r="E2853">
        <v>0.115438906873447</v>
      </c>
      <c r="F2853">
        <v>0.120503897661945</v>
      </c>
      <c r="G2853">
        <v>0.60298433935254803</v>
      </c>
      <c r="H2853">
        <v>0.115523601596025</v>
      </c>
      <c r="I2853">
        <v>2.1787666838776899E-2</v>
      </c>
      <c r="J2853">
        <v>0.81274263857672602</v>
      </c>
      <c r="K2853">
        <v>0.89294396366543904</v>
      </c>
      <c r="L2853">
        <v>5.4947618462002502E-2</v>
      </c>
    </row>
    <row r="2854" spans="1:12" x14ac:dyDescent="0.2">
      <c r="A2854" t="s">
        <v>2855</v>
      </c>
      <c r="B2854">
        <v>0.145353675450763</v>
      </c>
      <c r="C2854">
        <v>-1.94167176680148E-2</v>
      </c>
      <c r="D2854">
        <v>0.97668583123757202</v>
      </c>
      <c r="E2854">
        <v>0.144230235783634</v>
      </c>
      <c r="F2854">
        <v>6.5127044119469499E-2</v>
      </c>
      <c r="G2854">
        <v>0.52754906342086605</v>
      </c>
      <c r="H2854">
        <v>0.14485436893203901</v>
      </c>
      <c r="I2854">
        <v>-2.9939029950888301E-2</v>
      </c>
      <c r="J2854">
        <v>0.84822354424658797</v>
      </c>
      <c r="K2854">
        <v>0.948510060921541</v>
      </c>
      <c r="L2854">
        <v>5.2570988335221298E-3</v>
      </c>
    </row>
    <row r="2855" spans="1:12" x14ac:dyDescent="0.2">
      <c r="A2855" t="s">
        <v>2856</v>
      </c>
      <c r="B2855">
        <v>8.5315258178743206E-2</v>
      </c>
      <c r="C2855">
        <v>2.54712560433718E-2</v>
      </c>
      <c r="D2855">
        <v>0.28152882382876299</v>
      </c>
      <c r="E2855">
        <v>8.4621584482849802E-2</v>
      </c>
      <c r="F2855">
        <v>2.6255308018401799E-2</v>
      </c>
      <c r="G2855">
        <v>0.79554349072501096</v>
      </c>
      <c r="H2855">
        <v>8.2910522699645897E-2</v>
      </c>
      <c r="I2855">
        <v>-6.5509147694359005E-2</v>
      </c>
      <c r="J2855">
        <v>0.61882910866031804</v>
      </c>
      <c r="K2855">
        <v>0.68312447682268895</v>
      </c>
      <c r="L2855">
        <v>-4.5941945441951397E-3</v>
      </c>
    </row>
    <row r="2856" spans="1:12" x14ac:dyDescent="0.2">
      <c r="A2856" t="s">
        <v>2857</v>
      </c>
      <c r="B2856">
        <v>6.4607524902676003E-2</v>
      </c>
      <c r="C2856">
        <v>-7.3801300410116497E-2</v>
      </c>
      <c r="D2856">
        <v>0.46570768997526901</v>
      </c>
      <c r="E2856">
        <v>6.7797744537027693E-2</v>
      </c>
      <c r="F2856">
        <v>-3.67928851947385E-2</v>
      </c>
      <c r="G2856">
        <v>0.69222357578314797</v>
      </c>
      <c r="H2856">
        <v>7.0976809557273396E-2</v>
      </c>
      <c r="I2856">
        <v>8.2702249232449607E-2</v>
      </c>
      <c r="J2856">
        <v>0.75281856576628503</v>
      </c>
      <c r="K2856">
        <v>0.82962419857522995</v>
      </c>
      <c r="L2856">
        <v>-9.2973121241351295E-3</v>
      </c>
    </row>
    <row r="2857" spans="1:12" x14ac:dyDescent="0.2">
      <c r="A2857" t="s">
        <v>2858</v>
      </c>
      <c r="B2857">
        <v>0.10771361532946599</v>
      </c>
      <c r="C2857">
        <v>6.0360237103382801E-3</v>
      </c>
      <c r="D2857">
        <v>0.60601958223415797</v>
      </c>
      <c r="E2857">
        <v>0.110174020726064</v>
      </c>
      <c r="F2857">
        <v>3.4330425419617699E-2</v>
      </c>
      <c r="G2857">
        <v>0.67335293161085297</v>
      </c>
      <c r="H2857">
        <v>0.10957765756371</v>
      </c>
      <c r="I2857">
        <v>1.8807372298066401E-2</v>
      </c>
      <c r="J2857">
        <v>0.97517905061926202</v>
      </c>
      <c r="K2857">
        <v>0.93356289359956302</v>
      </c>
      <c r="L2857">
        <v>1.97246071426741E-2</v>
      </c>
    </row>
    <row r="2858" spans="1:12" x14ac:dyDescent="0.2">
      <c r="A2858" t="s">
        <v>2859</v>
      </c>
      <c r="B2858">
        <v>5.5763030411043198E-2</v>
      </c>
      <c r="C2858">
        <v>-6.1696181737532201E-3</v>
      </c>
      <c r="D2858">
        <v>0.65615449242615198</v>
      </c>
      <c r="E2858">
        <v>5.7101715785551101E-2</v>
      </c>
      <c r="F2858">
        <v>8.8794147660444297E-3</v>
      </c>
      <c r="G2858">
        <v>0.80316778495517505</v>
      </c>
      <c r="H2858">
        <v>5.6224785729330401E-2</v>
      </c>
      <c r="I2858">
        <v>-3.2576214197367802E-2</v>
      </c>
      <c r="J2858">
        <v>0.61134535243573196</v>
      </c>
      <c r="K2858">
        <v>0.89375558391681997</v>
      </c>
      <c r="L2858">
        <v>-9.9554725350255308E-3</v>
      </c>
    </row>
    <row r="2859" spans="1:12" x14ac:dyDescent="0.2">
      <c r="A2859" t="s">
        <v>2860</v>
      </c>
      <c r="B2859">
        <v>9.3166066661768701E-2</v>
      </c>
      <c r="C2859">
        <v>0.106820398919542</v>
      </c>
      <c r="D2859">
        <v>0.29789684912183501</v>
      </c>
      <c r="E2859">
        <v>8.6608870276492098E-2</v>
      </c>
      <c r="F2859">
        <v>2.2924063073896501E-2</v>
      </c>
      <c r="G2859">
        <v>0.73248833437451699</v>
      </c>
      <c r="H2859">
        <v>8.9633384762324603E-2</v>
      </c>
      <c r="I2859">
        <v>6.0835094354940597E-2</v>
      </c>
      <c r="J2859">
        <v>0.57775297284581695</v>
      </c>
      <c r="K2859">
        <v>0.65748708010941204</v>
      </c>
      <c r="L2859">
        <v>6.3526518782793001E-2</v>
      </c>
    </row>
    <row r="2860" spans="1:12" x14ac:dyDescent="0.2">
      <c r="A2860" t="s">
        <v>2861</v>
      </c>
      <c r="B2860">
        <v>0.15664355062413299</v>
      </c>
      <c r="C2860">
        <v>0.19589698471601499</v>
      </c>
      <c r="D2860">
        <v>4.5954125161559597E-2</v>
      </c>
      <c r="E2860">
        <v>0.16880721220527101</v>
      </c>
      <c r="F2860">
        <v>0.33843937996255802</v>
      </c>
      <c r="G2860">
        <v>0.14871761032622599</v>
      </c>
      <c r="H2860">
        <v>0.150651872399445</v>
      </c>
      <c r="I2860">
        <v>0.130441509705785</v>
      </c>
      <c r="J2860">
        <v>0.329991181073925</v>
      </c>
      <c r="K2860">
        <v>5.78825527621597E-2</v>
      </c>
      <c r="L2860">
        <v>0.221592624794786</v>
      </c>
    </row>
    <row r="2861" spans="1:12" x14ac:dyDescent="0.2">
      <c r="A2861" t="s">
        <v>2862</v>
      </c>
      <c r="B2861">
        <v>7.8190769413829506E-2</v>
      </c>
      <c r="C2861">
        <v>-8.8780594553357198E-2</v>
      </c>
      <c r="D2861">
        <v>0.40693487708135401</v>
      </c>
      <c r="E2861">
        <v>7.8121359054829295E-2</v>
      </c>
      <c r="F2861">
        <v>-1.73826264855696E-2</v>
      </c>
      <c r="G2861">
        <v>0.98972869304359001</v>
      </c>
      <c r="H2861">
        <v>8.7501673285440201E-2</v>
      </c>
      <c r="I2861">
        <v>1.30149099889803E-2</v>
      </c>
      <c r="J2861">
        <v>0.86571288691194503</v>
      </c>
      <c r="K2861">
        <v>0.909574473432333</v>
      </c>
      <c r="L2861">
        <v>-3.10494370166488E-2</v>
      </c>
    </row>
    <row r="2862" spans="1:12" x14ac:dyDescent="0.2">
      <c r="A2862" t="s">
        <v>2863</v>
      </c>
      <c r="B2862">
        <v>6.13140208614361E-2</v>
      </c>
      <c r="C2862">
        <v>1.7443274774265001E-2</v>
      </c>
      <c r="D2862">
        <v>0.67489286340229404</v>
      </c>
      <c r="E2862">
        <v>6.4337578452642902E-2</v>
      </c>
      <c r="F2862">
        <v>5.0541185541238202E-2</v>
      </c>
      <c r="G2862">
        <v>0.80285734686773402</v>
      </c>
      <c r="H2862">
        <v>6.1958567772312498E-2</v>
      </c>
      <c r="I2862">
        <v>3.1960123568466101E-2</v>
      </c>
      <c r="J2862">
        <v>0.835159916978231</v>
      </c>
      <c r="K2862">
        <v>0.95359118448383495</v>
      </c>
      <c r="L2862">
        <v>3.3314861294656398E-2</v>
      </c>
    </row>
    <row r="2863" spans="1:12" x14ac:dyDescent="0.2">
      <c r="A2863" t="s">
        <v>2864</v>
      </c>
      <c r="B2863">
        <v>0.121747357163424</v>
      </c>
      <c r="C2863">
        <v>-1.9831449185429801E-2</v>
      </c>
      <c r="D2863">
        <v>0.91108957444361804</v>
      </c>
      <c r="E2863">
        <v>0.11695391660839401</v>
      </c>
      <c r="F2863">
        <v>9.6918858654204298E-2</v>
      </c>
      <c r="G2863">
        <v>0.45573459863458798</v>
      </c>
      <c r="H2863">
        <v>0.128405522877161</v>
      </c>
      <c r="I2863">
        <v>3.15849389406095E-2</v>
      </c>
      <c r="J2863">
        <v>0.82728814452492705</v>
      </c>
      <c r="K2863">
        <v>0.90666524624763201</v>
      </c>
      <c r="L2863">
        <v>3.6224116136461301E-2</v>
      </c>
    </row>
    <row r="2864" spans="1:12" x14ac:dyDescent="0.2">
      <c r="A2864" t="s">
        <v>2865</v>
      </c>
      <c r="B2864">
        <v>9.90744766755699E-2</v>
      </c>
      <c r="C2864">
        <v>-1.9763254821432201E-2</v>
      </c>
      <c r="D2864">
        <v>0.90812224118936202</v>
      </c>
      <c r="E2864">
        <v>9.7412882787750801E-2</v>
      </c>
      <c r="F2864">
        <v>4.0188656999262301E-2</v>
      </c>
      <c r="G2864">
        <v>0.97505744434311703</v>
      </c>
      <c r="H2864">
        <v>0.10145557695094901</v>
      </c>
      <c r="I2864">
        <v>-1.9883424330551999E-2</v>
      </c>
      <c r="J2864">
        <v>0.56598511130547702</v>
      </c>
      <c r="K2864">
        <v>0.96696543496408904</v>
      </c>
      <c r="L2864">
        <v>1.8065928242603401E-4</v>
      </c>
    </row>
    <row r="2865" spans="1:12" x14ac:dyDescent="0.2">
      <c r="A2865" t="s">
        <v>2866</v>
      </c>
      <c r="B2865">
        <v>8.2452162757762196E-2</v>
      </c>
      <c r="C2865">
        <v>-5.1690073906152396E-3</v>
      </c>
      <c r="D2865">
        <v>0.97190964134040603</v>
      </c>
      <c r="E2865">
        <v>8.7404500161944801E-2</v>
      </c>
      <c r="F2865">
        <v>7.9158386993695207E-2</v>
      </c>
      <c r="G2865">
        <v>0.77487403297859203</v>
      </c>
      <c r="H2865">
        <v>8.4121147458735807E-2</v>
      </c>
      <c r="I2865">
        <v>-2.5355406284928599E-3</v>
      </c>
      <c r="J2865">
        <v>0.98584003088133598</v>
      </c>
      <c r="K2865">
        <v>0.99647311405855699</v>
      </c>
      <c r="L2865">
        <v>2.38179463248624E-2</v>
      </c>
    </row>
    <row r="2866" spans="1:12" x14ac:dyDescent="0.2">
      <c r="A2866" t="s">
        <v>2867</v>
      </c>
      <c r="B2866">
        <v>0.111852721244477</v>
      </c>
      <c r="C2866">
        <v>-3.6566474526369401E-2</v>
      </c>
      <c r="D2866">
        <v>0.89832573996035703</v>
      </c>
      <c r="E2866">
        <v>0.101469777377064</v>
      </c>
      <c r="F2866">
        <v>3.50628010354248E-2</v>
      </c>
      <c r="G2866">
        <v>0.692094961955253</v>
      </c>
      <c r="H2866">
        <v>0.11181654121845599</v>
      </c>
      <c r="I2866">
        <v>-3.4638040913507903E-2</v>
      </c>
      <c r="J2866">
        <v>0.89880680837716498</v>
      </c>
      <c r="K2866">
        <v>0.97863102040390204</v>
      </c>
      <c r="L2866">
        <v>-1.2047238134817499E-2</v>
      </c>
    </row>
    <row r="2867" spans="1:12" x14ac:dyDescent="0.2">
      <c r="A2867" t="s">
        <v>2868</v>
      </c>
      <c r="B2867">
        <v>7.18699459037421E-2</v>
      </c>
      <c r="C2867">
        <v>2.5411153184075101E-2</v>
      </c>
      <c r="D2867">
        <v>0.87007637931075399</v>
      </c>
      <c r="E2867">
        <v>6.95666722436004E-2</v>
      </c>
      <c r="F2867">
        <v>5.4447784022376197E-2</v>
      </c>
      <c r="G2867">
        <v>0.57690577672091303</v>
      </c>
      <c r="H2867">
        <v>6.8295131336791007E-2</v>
      </c>
      <c r="I2867">
        <v>-2.5282916419045599E-2</v>
      </c>
      <c r="J2867">
        <v>0.82728814452492705</v>
      </c>
      <c r="K2867">
        <v>0.94057992341871799</v>
      </c>
      <c r="L2867">
        <v>1.8192006929135199E-2</v>
      </c>
    </row>
    <row r="2868" spans="1:12" x14ac:dyDescent="0.2">
      <c r="A2868" t="s">
        <v>2869</v>
      </c>
      <c r="B2868">
        <v>9.8475143833153506E-2</v>
      </c>
      <c r="C2868">
        <v>-8.6988701733975993E-3</v>
      </c>
      <c r="D2868">
        <v>0.90211830608091603</v>
      </c>
      <c r="E2868">
        <v>9.7194129809421007E-2</v>
      </c>
      <c r="F2868">
        <v>3.7340836538871602E-2</v>
      </c>
      <c r="G2868">
        <v>0.62483188632040898</v>
      </c>
      <c r="H2868">
        <v>9.7402013664149606E-2</v>
      </c>
      <c r="I2868">
        <v>-2.4097743183762399E-2</v>
      </c>
      <c r="J2868">
        <v>0.31613528913161798</v>
      </c>
      <c r="K2868">
        <v>0.750644841273582</v>
      </c>
      <c r="L2868">
        <v>1.5147410605705299E-3</v>
      </c>
    </row>
    <row r="2869" spans="1:12" x14ac:dyDescent="0.2">
      <c r="A2869" t="s">
        <v>2870</v>
      </c>
      <c r="B2869">
        <v>0.11325112678376199</v>
      </c>
      <c r="C2869">
        <v>2.94354202840326E-2</v>
      </c>
      <c r="D2869">
        <v>0.256349073284726</v>
      </c>
      <c r="E2869">
        <v>0.113962385637063</v>
      </c>
      <c r="F2869">
        <v>-1.56014411768101E-2</v>
      </c>
      <c r="G2869">
        <v>0.842747284193474</v>
      </c>
      <c r="H2869">
        <v>0.111742509321234</v>
      </c>
      <c r="I2869">
        <v>5.3505394321023197E-3</v>
      </c>
      <c r="J2869">
        <v>0.68115011133403203</v>
      </c>
      <c r="K2869">
        <v>0.69932454776310105</v>
      </c>
      <c r="L2869">
        <v>6.3948395131082697E-3</v>
      </c>
    </row>
    <row r="2870" spans="1:12" x14ac:dyDescent="0.2">
      <c r="A2870" t="s">
        <v>2871</v>
      </c>
      <c r="B2870">
        <v>0.129939757569629</v>
      </c>
      <c r="C2870">
        <v>5.4254276967904698E-2</v>
      </c>
      <c r="D2870">
        <v>0.14126225653254501</v>
      </c>
      <c r="E2870">
        <v>0.134048302556699</v>
      </c>
      <c r="F2870">
        <v>8.9439301900103102E-2</v>
      </c>
      <c r="G2870">
        <v>0.51668851155702</v>
      </c>
      <c r="H2870">
        <v>0.123677690825436</v>
      </c>
      <c r="I2870">
        <v>-1.8991880082444899E-3</v>
      </c>
      <c r="J2870">
        <v>0.94859534192779504</v>
      </c>
      <c r="K2870">
        <v>0.50094617444699396</v>
      </c>
      <c r="L2870">
        <v>4.7264796953254397E-2</v>
      </c>
    </row>
    <row r="2871" spans="1:12" x14ac:dyDescent="0.2">
      <c r="A2871" t="s">
        <v>2872</v>
      </c>
      <c r="B2871">
        <v>8.7150837988826793E-2</v>
      </c>
      <c r="C2871">
        <v>3.2474024360295901E-2</v>
      </c>
      <c r="D2871">
        <v>0.48858403075914297</v>
      </c>
      <c r="E2871">
        <v>8.8097454996896404E-2</v>
      </c>
      <c r="F2871">
        <v>0.106778371266826</v>
      </c>
      <c r="G2871">
        <v>0.32545115556481702</v>
      </c>
      <c r="H2871">
        <v>8.6902545003103696E-2</v>
      </c>
      <c r="I2871">
        <v>2.79638625216901E-2</v>
      </c>
      <c r="J2871">
        <v>0.83654876510912002</v>
      </c>
      <c r="K2871">
        <v>0.67200552732991603</v>
      </c>
      <c r="L2871">
        <v>5.5738752716270698E-2</v>
      </c>
    </row>
    <row r="2872" spans="1:12" x14ac:dyDescent="0.2">
      <c r="A2872" t="s">
        <v>2873</v>
      </c>
      <c r="B2872">
        <v>6.8740742913287703E-2</v>
      </c>
      <c r="C2872">
        <v>0.11112364782612801</v>
      </c>
      <c r="D2872">
        <v>2.3983568256225999E-2</v>
      </c>
      <c r="E2872">
        <v>5.8849408279685003E-2</v>
      </c>
      <c r="F2872">
        <v>-6.9933772630103403E-3</v>
      </c>
      <c r="G2872">
        <v>0.75854507483681199</v>
      </c>
      <c r="H2872">
        <v>7.2311595371823301E-2</v>
      </c>
      <c r="I2872">
        <v>0.17912471807727401</v>
      </c>
      <c r="J2872">
        <v>1.3334751050418E-2</v>
      </c>
      <c r="K2872">
        <v>1.06667666528882E-2</v>
      </c>
      <c r="L2872">
        <v>9.44183295467972E-2</v>
      </c>
    </row>
    <row r="2873" spans="1:12" x14ac:dyDescent="0.2">
      <c r="A2873" t="s">
        <v>2874</v>
      </c>
      <c r="B2873">
        <v>6.5888780849192002E-2</v>
      </c>
      <c r="C2873">
        <v>0.192983064365609</v>
      </c>
      <c r="D2873">
        <v>4.59117487551171E-3</v>
      </c>
      <c r="E2873">
        <v>6.0876510626475901E-2</v>
      </c>
      <c r="F2873">
        <v>0.106725296493291</v>
      </c>
      <c r="G2873">
        <v>0.36460909158014898</v>
      </c>
      <c r="H2873">
        <v>5.8387739037829303E-2</v>
      </c>
      <c r="I2873">
        <v>7.6451411862022506E-2</v>
      </c>
      <c r="J2873">
        <v>0.56446750683751501</v>
      </c>
      <c r="K2873">
        <v>3.0441211556261401E-2</v>
      </c>
      <c r="L2873">
        <v>0.12538659090697399</v>
      </c>
    </row>
    <row r="2874" spans="1:12" x14ac:dyDescent="0.2">
      <c r="A2874" t="s">
        <v>2875</v>
      </c>
      <c r="B2874">
        <v>2.8056806373398E-2</v>
      </c>
      <c r="C2874">
        <v>-0.12701437325919099</v>
      </c>
      <c r="D2874">
        <v>0.57922076563960001</v>
      </c>
      <c r="E2874">
        <v>1.98853796013478E-2</v>
      </c>
      <c r="F2874">
        <v>-0.70998561507750602</v>
      </c>
      <c r="G2874">
        <v>0.12667094929339701</v>
      </c>
      <c r="H2874">
        <v>2.4781937840476099E-2</v>
      </c>
      <c r="I2874">
        <v>-0.24164251455166699</v>
      </c>
      <c r="J2874">
        <v>0.66060707909969096</v>
      </c>
      <c r="K2874">
        <v>0.417205965915804</v>
      </c>
      <c r="L2874">
        <v>-0.35954750096278798</v>
      </c>
    </row>
    <row r="2875" spans="1:12" x14ac:dyDescent="0.2">
      <c r="A2875" t="s">
        <v>2876</v>
      </c>
      <c r="B2875">
        <v>0.106691976257194</v>
      </c>
      <c r="C2875">
        <v>0.14608493861619701</v>
      </c>
      <c r="D2875">
        <v>0.123923853231083</v>
      </c>
      <c r="E2875">
        <v>0.102368254542167</v>
      </c>
      <c r="F2875">
        <v>0.21455799737071099</v>
      </c>
      <c r="G2875">
        <v>0.44601673933314101</v>
      </c>
      <c r="H2875">
        <v>8.9999698695350905E-2</v>
      </c>
      <c r="I2875">
        <v>2.9028066922213502E-2</v>
      </c>
      <c r="J2875">
        <v>0.86458216359614704</v>
      </c>
      <c r="K2875">
        <v>0.41406835877363701</v>
      </c>
      <c r="L2875">
        <v>0.12989033430304101</v>
      </c>
    </row>
    <row r="2876" spans="1:12" x14ac:dyDescent="0.2">
      <c r="A2876" t="s">
        <v>2877</v>
      </c>
      <c r="B2876">
        <v>4.3851551876445398E-2</v>
      </c>
      <c r="C2876">
        <v>-2.1392859450152402E-2</v>
      </c>
      <c r="D2876">
        <v>0.96598042396829698</v>
      </c>
      <c r="E2876">
        <v>5.4109718210602599E-2</v>
      </c>
      <c r="F2876">
        <v>0.137768189874488</v>
      </c>
      <c r="G2876">
        <v>0.71874147548512102</v>
      </c>
      <c r="H2876">
        <v>4.3454525603231799E-2</v>
      </c>
      <c r="I2876">
        <v>-5.8445454683819897E-2</v>
      </c>
      <c r="J2876">
        <v>0.98584003088133598</v>
      </c>
      <c r="K2876">
        <v>0.99314659024963603</v>
      </c>
      <c r="L2876">
        <v>1.9309958580171899E-2</v>
      </c>
    </row>
    <row r="2877" spans="1:12" x14ac:dyDescent="0.2">
      <c r="A2877" t="s">
        <v>2878</v>
      </c>
      <c r="B2877">
        <v>6.5333919156414802E-2</v>
      </c>
      <c r="C2877">
        <v>-7.2605237000762698E-2</v>
      </c>
      <c r="D2877">
        <v>0.192500060708725</v>
      </c>
      <c r="E2877">
        <v>7.3363356766256604E-2</v>
      </c>
      <c r="F2877">
        <v>0.119984347289737</v>
      </c>
      <c r="G2877">
        <v>0.66010991419404497</v>
      </c>
      <c r="H2877">
        <v>6.0314147627416499E-2</v>
      </c>
      <c r="I2877">
        <v>-0.15363115085258799</v>
      </c>
      <c r="J2877">
        <v>0.313145607737918</v>
      </c>
      <c r="K2877">
        <v>0.37489785556001898</v>
      </c>
      <c r="L2877">
        <v>-3.5417346854537901E-2</v>
      </c>
    </row>
    <row r="2878" spans="1:12" x14ac:dyDescent="0.2">
      <c r="A2878" t="s">
        <v>2879</v>
      </c>
      <c r="B2878">
        <v>4.6269945320244303E-2</v>
      </c>
      <c r="C2878">
        <v>7.9983297914271393E-3</v>
      </c>
      <c r="D2878">
        <v>0.92633489276788505</v>
      </c>
      <c r="E2878">
        <v>4.5896886558159801E-2</v>
      </c>
      <c r="F2878">
        <v>-5.3507526922733301E-3</v>
      </c>
      <c r="G2878">
        <v>0.871392777564863</v>
      </c>
      <c r="H2878">
        <v>5.3219497116788701E-2</v>
      </c>
      <c r="I2878">
        <v>0.13546790865230399</v>
      </c>
      <c r="J2878">
        <v>0.33184153559306101</v>
      </c>
      <c r="K2878">
        <v>0.85311483728625004</v>
      </c>
      <c r="L2878">
        <v>4.6038495250485902E-2</v>
      </c>
    </row>
    <row r="2879" spans="1:12" x14ac:dyDescent="0.2">
      <c r="A2879" t="s">
        <v>2880</v>
      </c>
      <c r="B2879">
        <v>2.77034536697814E-2</v>
      </c>
      <c r="C2879">
        <v>-9.0024572096309194E-2</v>
      </c>
      <c r="D2879">
        <v>0.94639984170244396</v>
      </c>
      <c r="E2879">
        <v>3.85227568984206E-2</v>
      </c>
      <c r="F2879">
        <v>0.127517663206724</v>
      </c>
      <c r="G2879">
        <v>0.90332343298518103</v>
      </c>
      <c r="H2879">
        <v>2.6756678878689301E-2</v>
      </c>
      <c r="I2879">
        <v>4.92923289726147E-2</v>
      </c>
      <c r="J2879">
        <v>0.98002227663278796</v>
      </c>
      <c r="K2879">
        <v>0.99919093302704598</v>
      </c>
      <c r="L2879">
        <v>2.8928473361009802E-2</v>
      </c>
    </row>
    <row r="2880" spans="1:12" x14ac:dyDescent="0.2">
      <c r="A2880" t="s">
        <v>2881</v>
      </c>
      <c r="B2880">
        <v>0.122046918028035</v>
      </c>
      <c r="C2880">
        <v>-2.52323398454402E-2</v>
      </c>
      <c r="D2880">
        <v>0.73770574141414302</v>
      </c>
      <c r="E2880">
        <v>0.118413151955608</v>
      </c>
      <c r="F2880">
        <v>-4.4340607923542302E-2</v>
      </c>
      <c r="G2880">
        <v>0.82605259775357498</v>
      </c>
      <c r="H2880">
        <v>0.122295380665466</v>
      </c>
      <c r="I2880">
        <v>-3.3975733444723002E-2</v>
      </c>
      <c r="J2880">
        <v>0.47684114211359202</v>
      </c>
      <c r="K2880">
        <v>0.87161491624477505</v>
      </c>
      <c r="L2880">
        <v>-3.4516227071235202E-2</v>
      </c>
    </row>
    <row r="2881" spans="1:12" x14ac:dyDescent="0.2">
      <c r="A2881" t="s">
        <v>2882</v>
      </c>
      <c r="B2881">
        <v>6.7246308698547003E-2</v>
      </c>
      <c r="C2881">
        <v>1.6814629419606799E-3</v>
      </c>
      <c r="D2881">
        <v>0.57166752794359699</v>
      </c>
      <c r="E2881">
        <v>7.1020835781145999E-2</v>
      </c>
      <c r="F2881">
        <v>6.6446626702203304E-2</v>
      </c>
      <c r="G2881">
        <v>0.66010991419404497</v>
      </c>
      <c r="H2881">
        <v>7.2044021462421198E-2</v>
      </c>
      <c r="I2881">
        <v>5.6379628282516102E-2</v>
      </c>
      <c r="J2881">
        <v>0.64269669663887996</v>
      </c>
      <c r="K2881">
        <v>0.82946492800919103</v>
      </c>
      <c r="L2881">
        <v>4.1502572642226697E-2</v>
      </c>
    </row>
    <row r="2882" spans="1:12" x14ac:dyDescent="0.2">
      <c r="A2882" t="s">
        <v>2883</v>
      </c>
      <c r="B2882">
        <v>0.116725724324807</v>
      </c>
      <c r="C2882">
        <v>2.7494891662665201E-2</v>
      </c>
      <c r="D2882">
        <v>0.59956425369256205</v>
      </c>
      <c r="E2882">
        <v>0.113762915760951</v>
      </c>
      <c r="F2882">
        <v>3.0980378034715799E-2</v>
      </c>
      <c r="G2882">
        <v>0.70025349961999495</v>
      </c>
      <c r="H2882">
        <v>0.115187247516104</v>
      </c>
      <c r="I2882">
        <v>-9.3555094191927497E-3</v>
      </c>
      <c r="J2882">
        <v>0.87922799896639403</v>
      </c>
      <c r="K2882">
        <v>0.920327327737965</v>
      </c>
      <c r="L2882">
        <v>1.63732534260628E-2</v>
      </c>
    </row>
    <row r="2883" spans="1:12" x14ac:dyDescent="0.2">
      <c r="A2883" t="s">
        <v>2884</v>
      </c>
      <c r="B2883">
        <v>4.6249831921473701E-2</v>
      </c>
      <c r="C2883">
        <v>-6.8958538657202195E-2</v>
      </c>
      <c r="D2883">
        <v>0.94381540584204604</v>
      </c>
      <c r="E2883">
        <v>3.8004571735915003E-2</v>
      </c>
      <c r="F2883">
        <v>-5.7831592251539103E-2</v>
      </c>
      <c r="G2883">
        <v>0.94499549987758102</v>
      </c>
      <c r="H2883">
        <v>5.7598494016404503E-2</v>
      </c>
      <c r="I2883">
        <v>0.42988774126066298</v>
      </c>
      <c r="J2883">
        <v>0.81527007227392401</v>
      </c>
      <c r="K2883">
        <v>0.99574610363185601</v>
      </c>
      <c r="L2883">
        <v>0.101032536783974</v>
      </c>
    </row>
    <row r="2884" spans="1:12" x14ac:dyDescent="0.2">
      <c r="A2884" t="s">
        <v>2885</v>
      </c>
      <c r="B2884">
        <v>4.1547577553154399E-2</v>
      </c>
      <c r="C2884">
        <v>-5.6955884812076599E-2</v>
      </c>
      <c r="D2884">
        <v>0.96113614859001595</v>
      </c>
      <c r="E2884">
        <v>4.7795399093760897E-2</v>
      </c>
      <c r="F2884">
        <v>0.29199288834559001</v>
      </c>
      <c r="G2884">
        <v>0.533208914880274</v>
      </c>
      <c r="H2884">
        <v>4.3307772743116098E-2</v>
      </c>
      <c r="I2884">
        <v>-9.2592057313194594E-3</v>
      </c>
      <c r="J2884">
        <v>0.86948915028570695</v>
      </c>
      <c r="K2884">
        <v>0.95137211455723603</v>
      </c>
      <c r="L2884">
        <v>7.5259265934064706E-2</v>
      </c>
    </row>
    <row r="2885" spans="1:12" x14ac:dyDescent="0.2">
      <c r="A2885" t="s">
        <v>2886</v>
      </c>
      <c r="B2885">
        <v>5.65192109853737E-2</v>
      </c>
      <c r="C2885">
        <v>0.12690161381727399</v>
      </c>
      <c r="D2885">
        <v>0.34884768206382699</v>
      </c>
      <c r="E2885">
        <v>5.0489779487408799E-2</v>
      </c>
      <c r="F2885">
        <v>2.76134660668673E-2</v>
      </c>
      <c r="G2885">
        <v>0.71513524811995499</v>
      </c>
      <c r="H2885">
        <v>4.8199669007469699E-2</v>
      </c>
      <c r="I2885">
        <v>-5.7479219004012198E-2</v>
      </c>
      <c r="J2885">
        <v>0.99198328749078002</v>
      </c>
      <c r="K2885">
        <v>0.83435438960330899</v>
      </c>
      <c r="L2885">
        <v>3.2345286960042997E-2</v>
      </c>
    </row>
    <row r="2886" spans="1:12" x14ac:dyDescent="0.2">
      <c r="A2886" t="s">
        <v>2887</v>
      </c>
      <c r="B2886">
        <v>4.1669803508243598E-2</v>
      </c>
      <c r="C2886">
        <v>4.23185623047279E-2</v>
      </c>
      <c r="D2886">
        <v>0.77495787359555801</v>
      </c>
      <c r="E2886">
        <v>3.7331551607317603E-2</v>
      </c>
      <c r="F2886">
        <v>3.7206759934042599E-2</v>
      </c>
      <c r="G2886">
        <v>0.967990549795954</v>
      </c>
      <c r="H2886">
        <v>4.5923360686591898E-2</v>
      </c>
      <c r="I2886">
        <v>0.16752497074848599</v>
      </c>
      <c r="J2886">
        <v>0.27227163492035</v>
      </c>
      <c r="K2886">
        <v>0.78634293494644403</v>
      </c>
      <c r="L2886">
        <v>8.2350097662418797E-2</v>
      </c>
    </row>
    <row r="2887" spans="1:12" x14ac:dyDescent="0.2">
      <c r="A2887" t="s">
        <v>2888</v>
      </c>
      <c r="B2887">
        <v>7.8833158569264802E-2</v>
      </c>
      <c r="C2887">
        <v>0.108741023876508</v>
      </c>
      <c r="D2887">
        <v>0.81223331578564695</v>
      </c>
      <c r="E2887">
        <v>7.6204415705464296E-2</v>
      </c>
      <c r="F2887">
        <v>0.17368656029323601</v>
      </c>
      <c r="G2887">
        <v>0.72303045573996805</v>
      </c>
      <c r="H2887">
        <v>7.2716416171501805E-2</v>
      </c>
      <c r="I2887">
        <v>-0.1020569093812</v>
      </c>
      <c r="J2887">
        <v>0.72945727074762701</v>
      </c>
      <c r="K2887">
        <v>0.94547183174614602</v>
      </c>
      <c r="L2887">
        <v>6.0123558262848001E-2</v>
      </c>
    </row>
    <row r="2888" spans="1:12" x14ac:dyDescent="0.2">
      <c r="A2888" t="s">
        <v>2889</v>
      </c>
      <c r="B2888">
        <v>6.5103255162758097E-2</v>
      </c>
      <c r="C2888">
        <v>0.103248187794968</v>
      </c>
      <c r="D2888">
        <v>1.8320018056761998E-2</v>
      </c>
      <c r="E2888">
        <v>6.8939985460811495E-2</v>
      </c>
      <c r="F2888">
        <v>0.22023417279966401</v>
      </c>
      <c r="G2888">
        <v>0.31986847906447502</v>
      </c>
      <c r="H2888">
        <v>7.1430494601653197E-2</v>
      </c>
      <c r="I2888">
        <v>0.171438231855576</v>
      </c>
      <c r="J2888">
        <v>0.33184153559306101</v>
      </c>
      <c r="K2888">
        <v>5.1975746773158797E-2</v>
      </c>
      <c r="L2888">
        <v>0.16497353081673599</v>
      </c>
    </row>
    <row r="2889" spans="1:12" x14ac:dyDescent="0.2">
      <c r="A2889" t="s">
        <v>2890</v>
      </c>
      <c r="B2889">
        <v>9.3841424108692395E-2</v>
      </c>
      <c r="C2889">
        <v>0.27874727112348202</v>
      </c>
      <c r="D2889">
        <v>3.50270909697568E-4</v>
      </c>
      <c r="E2889">
        <v>9.3172013685724198E-2</v>
      </c>
      <c r="F2889">
        <v>0.34925011228348801</v>
      </c>
      <c r="G2889">
        <v>5.4430625632174101E-2</v>
      </c>
      <c r="H2889">
        <v>8.1444934794466198E-2</v>
      </c>
      <c r="I2889">
        <v>0.126129883562627</v>
      </c>
      <c r="J2889">
        <v>0.57308576659364097</v>
      </c>
      <c r="K2889">
        <v>8.4876775020862E-4</v>
      </c>
      <c r="L2889">
        <v>0.25137575565653197</v>
      </c>
    </row>
    <row r="2890" spans="1:12" x14ac:dyDescent="0.2">
      <c r="A2890" t="s">
        <v>2891</v>
      </c>
      <c r="B2890">
        <v>0.108498285099419</v>
      </c>
      <c r="C2890">
        <v>-5.3829416729680397E-2</v>
      </c>
      <c r="D2890">
        <v>0.89243973866230897</v>
      </c>
      <c r="E2890">
        <v>0.118955816090924</v>
      </c>
      <c r="F2890">
        <v>0.20361990178209999</v>
      </c>
      <c r="G2890">
        <v>0.72272261916206004</v>
      </c>
      <c r="H2890">
        <v>0.105382321952969</v>
      </c>
      <c r="I2890">
        <v>-0.146791888916285</v>
      </c>
      <c r="J2890">
        <v>0.68022166860938804</v>
      </c>
      <c r="K2890">
        <v>0.94908519481012599</v>
      </c>
      <c r="L2890">
        <v>9.9953204537819602E-4</v>
      </c>
    </row>
    <row r="2891" spans="1:12" x14ac:dyDescent="0.2">
      <c r="A2891" t="s">
        <v>2892</v>
      </c>
      <c r="B2891">
        <v>7.5248237701811604E-2</v>
      </c>
      <c r="C2891">
        <v>6.8256472276793198E-2</v>
      </c>
      <c r="D2891">
        <v>0.245725553557922</v>
      </c>
      <c r="E2891">
        <v>7.9540286515576403E-2</v>
      </c>
      <c r="F2891">
        <v>0.107660086890008</v>
      </c>
      <c r="G2891">
        <v>0.69816971662140803</v>
      </c>
      <c r="H2891">
        <v>6.9787639910053295E-2</v>
      </c>
      <c r="I2891">
        <v>-3.27914022895388E-2</v>
      </c>
      <c r="J2891">
        <v>0.97236110842124901</v>
      </c>
      <c r="K2891">
        <v>0.73306707758447798</v>
      </c>
      <c r="L2891">
        <v>4.77083856257541E-2</v>
      </c>
    </row>
    <row r="2892" spans="1:12" x14ac:dyDescent="0.2">
      <c r="A2892" t="s">
        <v>2893</v>
      </c>
      <c r="B2892">
        <v>5.4282692985548102E-2</v>
      </c>
      <c r="C2892">
        <v>-0.120273415457251</v>
      </c>
      <c r="D2892">
        <v>8.2308350415468398E-2</v>
      </c>
      <c r="E2892">
        <v>4.6146163788038999E-2</v>
      </c>
      <c r="F2892">
        <v>-0.251869327604547</v>
      </c>
      <c r="G2892">
        <v>0.22900447633507101</v>
      </c>
      <c r="H2892">
        <v>5.1462812830454702E-2</v>
      </c>
      <c r="I2892">
        <v>-0.18388647950068299</v>
      </c>
      <c r="J2892">
        <v>0.16545547955672199</v>
      </c>
      <c r="K2892">
        <v>7.3035493856897102E-2</v>
      </c>
      <c r="L2892">
        <v>-0.18534307418749399</v>
      </c>
    </row>
    <row r="2893" spans="1:12" x14ac:dyDescent="0.2">
      <c r="A2893" t="s">
        <v>2894</v>
      </c>
      <c r="B2893">
        <v>4.0820667517500103E-2</v>
      </c>
      <c r="C2893">
        <v>-4.7760106451786404E-3</v>
      </c>
      <c r="D2893">
        <v>0.97722834144410697</v>
      </c>
      <c r="E2893">
        <v>3.8780600997795601E-2</v>
      </c>
      <c r="F2893">
        <v>-0.26267467636156899</v>
      </c>
      <c r="G2893">
        <v>0.52754906342086605</v>
      </c>
      <c r="H2893">
        <v>3.4729473643500798E-2</v>
      </c>
      <c r="I2893">
        <v>-0.24742008801802701</v>
      </c>
      <c r="J2893">
        <v>0.77506221724131596</v>
      </c>
      <c r="K2893">
        <v>0.93425431799887504</v>
      </c>
      <c r="L2893">
        <v>-0.171623591674925</v>
      </c>
    </row>
    <row r="2894" spans="1:12" x14ac:dyDescent="0.2">
      <c r="A2894" t="s">
        <v>2895</v>
      </c>
      <c r="B2894">
        <v>5.6560332871012503E-2</v>
      </c>
      <c r="C2894">
        <v>-0.26433099854738201</v>
      </c>
      <c r="D2894">
        <v>0.33887114094883303</v>
      </c>
      <c r="E2894">
        <v>5.2496532593619999E-2</v>
      </c>
      <c r="F2894">
        <v>-2.75598431760108E-2</v>
      </c>
      <c r="G2894">
        <v>0.90978755195598304</v>
      </c>
      <c r="H2894">
        <v>6.0693481276005497E-2</v>
      </c>
      <c r="I2894">
        <v>-0.116187130286972</v>
      </c>
      <c r="J2894">
        <v>0.64933097439854703</v>
      </c>
      <c r="K2894">
        <v>0.78116154998909604</v>
      </c>
      <c r="L2894">
        <v>-0.136025990670122</v>
      </c>
    </row>
    <row r="2895" spans="1:12" x14ac:dyDescent="0.2">
      <c r="A2895" t="s">
        <v>2896</v>
      </c>
      <c r="B2895">
        <v>5.9510643452249302E-2</v>
      </c>
      <c r="C2895">
        <v>-0.13634240091793101</v>
      </c>
      <c r="D2895">
        <v>0.81289237380087798</v>
      </c>
      <c r="E2895">
        <v>5.68537302113944E-2</v>
      </c>
      <c r="F2895">
        <v>3.10007491833834E-2</v>
      </c>
      <c r="G2895">
        <v>0.880680483105722</v>
      </c>
      <c r="H2895">
        <v>6.6299069948705006E-2</v>
      </c>
      <c r="I2895">
        <v>0.144142636537583</v>
      </c>
      <c r="J2895">
        <v>0.91938934796868399</v>
      </c>
      <c r="K2895">
        <v>0.99105837346224801</v>
      </c>
      <c r="L2895">
        <v>1.29336616010118E-2</v>
      </c>
    </row>
    <row r="2896" spans="1:12" x14ac:dyDescent="0.2">
      <c r="A2896" t="s">
        <v>2897</v>
      </c>
      <c r="B2896">
        <v>0.102853124372112</v>
      </c>
      <c r="C2896">
        <v>8.1600345072249794E-2</v>
      </c>
      <c r="D2896">
        <v>0.46492162041616902</v>
      </c>
      <c r="E2896">
        <v>0.109207353827607</v>
      </c>
      <c r="F2896">
        <v>0.14149052377505</v>
      </c>
      <c r="G2896">
        <v>0.73518375453612095</v>
      </c>
      <c r="H2896">
        <v>9.3439823186658597E-2</v>
      </c>
      <c r="I2896">
        <v>-5.2641860714323701E-3</v>
      </c>
      <c r="J2896">
        <v>0.89059357395109795</v>
      </c>
      <c r="K2896">
        <v>0.88178015818953104</v>
      </c>
      <c r="L2896">
        <v>7.2608894258622506E-2</v>
      </c>
    </row>
    <row r="2897" spans="1:12" x14ac:dyDescent="0.2">
      <c r="A2897" t="s">
        <v>2898</v>
      </c>
      <c r="B2897">
        <v>9.0426722492133099E-2</v>
      </c>
      <c r="C2897">
        <v>9.3636051985294899E-2</v>
      </c>
      <c r="D2897">
        <v>7.7016202702811704E-2</v>
      </c>
      <c r="E2897">
        <v>9.3939513633790203E-2</v>
      </c>
      <c r="F2897">
        <v>0.15086220756185101</v>
      </c>
      <c r="G2897">
        <v>0.28920230029087901</v>
      </c>
      <c r="H2897">
        <v>8.9315479717186105E-2</v>
      </c>
      <c r="I2897">
        <v>9.9093683256471707E-2</v>
      </c>
      <c r="J2897">
        <v>0.16299430537510601</v>
      </c>
      <c r="K2897">
        <v>8.13273385185454E-2</v>
      </c>
      <c r="L2897">
        <v>0.114530647601206</v>
      </c>
    </row>
    <row r="2898" spans="1:12" x14ac:dyDescent="0.2">
      <c r="A2898" t="s">
        <v>2899</v>
      </c>
      <c r="B2898">
        <v>0.100419261611104</v>
      </c>
      <c r="C2898">
        <v>7.3785145877870606E-2</v>
      </c>
      <c r="D2898">
        <v>9.2623427011444997E-4</v>
      </c>
      <c r="E2898">
        <v>9.7762661054163993E-2</v>
      </c>
      <c r="F2898">
        <v>5.6331261205994403E-2</v>
      </c>
      <c r="G2898">
        <v>0.73429750425571505</v>
      </c>
      <c r="H2898">
        <v>9.7603432629615502E-2</v>
      </c>
      <c r="I2898">
        <v>5.0749951328023797E-2</v>
      </c>
      <c r="J2898">
        <v>0.27632321035331803</v>
      </c>
      <c r="K2898">
        <v>8.7169534080173399E-3</v>
      </c>
      <c r="L2898">
        <v>6.0288786137296303E-2</v>
      </c>
    </row>
    <row r="2899" spans="1:12" x14ac:dyDescent="0.2">
      <c r="A2899" t="s">
        <v>2900</v>
      </c>
      <c r="B2899">
        <v>8.2169782616045198E-2</v>
      </c>
      <c r="C2899">
        <v>1.9541805249810699E-2</v>
      </c>
      <c r="D2899">
        <v>0.67815884980248897</v>
      </c>
      <c r="E2899">
        <v>8.3244869671050395E-2</v>
      </c>
      <c r="F2899">
        <v>0.11826788692050599</v>
      </c>
      <c r="G2899">
        <v>0.36007691020402899</v>
      </c>
      <c r="H2899">
        <v>8.7568883329389099E-2</v>
      </c>
      <c r="I2899">
        <v>0.10858711862546</v>
      </c>
      <c r="J2899">
        <v>0.14288685095216699</v>
      </c>
      <c r="K2899">
        <v>0.34839978747485301</v>
      </c>
      <c r="L2899">
        <v>8.2132270265258905E-2</v>
      </c>
    </row>
    <row r="2900" spans="1:12" x14ac:dyDescent="0.2">
      <c r="A2900" t="s">
        <v>2901</v>
      </c>
      <c r="B2900">
        <v>0.104568421137797</v>
      </c>
      <c r="C2900">
        <v>0.10035714715927301</v>
      </c>
      <c r="D2900">
        <v>3.50270909697568E-4</v>
      </c>
      <c r="E2900">
        <v>0.10535726566261</v>
      </c>
      <c r="F2900">
        <v>9.9549522248942604E-2</v>
      </c>
      <c r="G2900">
        <v>0.53459680463147297</v>
      </c>
      <c r="H2900">
        <v>9.9457113152667698E-2</v>
      </c>
      <c r="I2900">
        <v>5.1992618807284598E-2</v>
      </c>
      <c r="J2900">
        <v>0.36932359613726901</v>
      </c>
      <c r="K2900">
        <v>3.9045454872682398E-3</v>
      </c>
      <c r="L2900">
        <v>8.3966429405166701E-2</v>
      </c>
    </row>
    <row r="2901" spans="1:12" x14ac:dyDescent="0.2">
      <c r="A2901" t="s">
        <v>2902</v>
      </c>
      <c r="B2901">
        <v>9.3464249908496305E-2</v>
      </c>
      <c r="C2901">
        <v>4.23245490871808E-2</v>
      </c>
      <c r="D2901">
        <v>0.42529976282153398</v>
      </c>
      <c r="E2901">
        <v>8.9153232864940493E-2</v>
      </c>
      <c r="F2901">
        <v>5.8573972533728098E-2</v>
      </c>
      <c r="G2901">
        <v>0.52278129153762398</v>
      </c>
      <c r="H2901">
        <v>9.6067728639857394E-2</v>
      </c>
      <c r="I2901">
        <v>9.4333518621692494E-2</v>
      </c>
      <c r="J2901">
        <v>0.25559158045807501</v>
      </c>
      <c r="K2901">
        <v>0.45346735126433102</v>
      </c>
      <c r="L2901">
        <v>6.5077346747533807E-2</v>
      </c>
    </row>
    <row r="2902" spans="1:12" x14ac:dyDescent="0.2">
      <c r="A2902" t="s">
        <v>2903</v>
      </c>
      <c r="B2902">
        <v>9.7190603709766094E-2</v>
      </c>
      <c r="C2902">
        <v>8.8425124295010302E-2</v>
      </c>
      <c r="D2902">
        <v>1.8359880134042E-3</v>
      </c>
      <c r="E2902">
        <v>9.7946312288469603E-2</v>
      </c>
      <c r="F2902">
        <v>7.7337224358342796E-2</v>
      </c>
      <c r="G2902">
        <v>0.49710130440210698</v>
      </c>
      <c r="H2902">
        <v>9.4801184884155995E-2</v>
      </c>
      <c r="I2902">
        <v>7.8261459021942703E-2</v>
      </c>
      <c r="J2902">
        <v>0.29534404562017202</v>
      </c>
      <c r="K2902">
        <v>1.15887683397856E-2</v>
      </c>
      <c r="L2902">
        <v>8.13412692250986E-2</v>
      </c>
    </row>
    <row r="2903" spans="1:12" x14ac:dyDescent="0.2">
      <c r="A2903" t="s">
        <v>2904</v>
      </c>
      <c r="B2903">
        <v>2.9888580110640699E-2</v>
      </c>
      <c r="C2903">
        <v>2.42730443430321E-2</v>
      </c>
      <c r="D2903">
        <v>0.36185701588868702</v>
      </c>
      <c r="E2903">
        <v>3.5246604160714699E-2</v>
      </c>
      <c r="F2903">
        <v>0.111460857425164</v>
      </c>
      <c r="G2903">
        <v>0.62286286773057697</v>
      </c>
      <c r="H2903">
        <v>3.01534945328935E-2</v>
      </c>
      <c r="I2903">
        <v>0.19076460506282</v>
      </c>
      <c r="J2903">
        <v>0.37489100694310401</v>
      </c>
      <c r="K2903">
        <v>0.55125916515723905</v>
      </c>
      <c r="L2903">
        <v>0.108832835610339</v>
      </c>
    </row>
    <row r="2904" spans="1:12" x14ac:dyDescent="0.2">
      <c r="A2904" t="s">
        <v>2905</v>
      </c>
      <c r="B2904">
        <v>0.11735990756788001</v>
      </c>
      <c r="C2904">
        <v>-1.8347066077893499E-2</v>
      </c>
      <c r="D2904">
        <v>0.81714082535267396</v>
      </c>
      <c r="E2904">
        <v>0.113128249566725</v>
      </c>
      <c r="F2904">
        <v>-2.4290521330188001E-2</v>
      </c>
      <c r="G2904">
        <v>0.93983897263314398</v>
      </c>
      <c r="H2904">
        <v>0.121808203350664</v>
      </c>
      <c r="I2904">
        <v>2.01537895985202E-2</v>
      </c>
      <c r="J2904">
        <v>0.84675619342173103</v>
      </c>
      <c r="K2904">
        <v>0.99034753097345196</v>
      </c>
      <c r="L2904">
        <v>-7.4945992698537698E-3</v>
      </c>
    </row>
    <row r="2905" spans="1:12" x14ac:dyDescent="0.2">
      <c r="A2905" t="s">
        <v>2906</v>
      </c>
      <c r="B2905">
        <v>1.20225975005387E-2</v>
      </c>
      <c r="C2905">
        <v>0.228465231092747</v>
      </c>
      <c r="D2905">
        <v>0.29726464121531398</v>
      </c>
      <c r="E2905">
        <v>1.4667164942900299E-2</v>
      </c>
      <c r="F2905">
        <v>0.17158174834106699</v>
      </c>
      <c r="G2905">
        <v>0.938854848699331</v>
      </c>
      <c r="H2905">
        <v>1.09789107950873E-2</v>
      </c>
      <c r="I2905">
        <v>0.14606738062447</v>
      </c>
      <c r="J2905">
        <v>0.82463515967402801</v>
      </c>
      <c r="K2905">
        <v>0.81657710981651299</v>
      </c>
      <c r="L2905">
        <v>0.18203812001942801</v>
      </c>
    </row>
    <row r="2906" spans="1:12" x14ac:dyDescent="0.2">
      <c r="A2906" t="s">
        <v>2907</v>
      </c>
      <c r="B2906">
        <v>5.3070642527511501E-2</v>
      </c>
      <c r="C2906">
        <v>4.6473805437959599E-2</v>
      </c>
      <c r="D2906">
        <v>0.313871885896849</v>
      </c>
      <c r="E2906">
        <v>4.78230001080397E-2</v>
      </c>
      <c r="F2906">
        <v>-3.7910403567902498E-2</v>
      </c>
      <c r="G2906">
        <v>0.91219077213615696</v>
      </c>
      <c r="H2906">
        <v>4.6804340108965801E-2</v>
      </c>
      <c r="I2906">
        <v>-7.4065994822502701E-2</v>
      </c>
      <c r="J2906">
        <v>0.54577508703752198</v>
      </c>
      <c r="K2906">
        <v>0.71552268020312904</v>
      </c>
      <c r="L2906">
        <v>-2.18341976508152E-2</v>
      </c>
    </row>
    <row r="2907" spans="1:12" x14ac:dyDescent="0.2">
      <c r="A2907" t="s">
        <v>2908</v>
      </c>
      <c r="B2907">
        <v>4.3794914762656699E-2</v>
      </c>
      <c r="C2907">
        <v>9.2048209021169794E-2</v>
      </c>
      <c r="D2907">
        <v>0.69133305513513399</v>
      </c>
      <c r="E2907">
        <v>4.9285392027327603E-2</v>
      </c>
      <c r="F2907">
        <v>8.83769752274665E-2</v>
      </c>
      <c r="G2907">
        <v>0.95715512280354198</v>
      </c>
      <c r="H2907">
        <v>4.48825368180207E-2</v>
      </c>
      <c r="I2907">
        <v>9.9147278060376098E-2</v>
      </c>
      <c r="J2907">
        <v>0.64490640732803395</v>
      </c>
      <c r="K2907">
        <v>0.94487806076609004</v>
      </c>
      <c r="L2907">
        <v>9.3190820769670807E-2</v>
      </c>
    </row>
    <row r="2908" spans="1:12" x14ac:dyDescent="0.2">
      <c r="A2908" t="s">
        <v>2909</v>
      </c>
      <c r="B2908">
        <v>6.4430115022655998E-2</v>
      </c>
      <c r="C2908">
        <v>5.2048340562247802E-2</v>
      </c>
      <c r="D2908">
        <v>0.67489286340229404</v>
      </c>
      <c r="E2908">
        <v>7.9722899965144603E-2</v>
      </c>
      <c r="F2908">
        <v>0.354460675801129</v>
      </c>
      <c r="G2908">
        <v>0.34831510355298201</v>
      </c>
      <c r="H2908">
        <v>7.68734750784245E-2</v>
      </c>
      <c r="I2908">
        <v>0.32021201120156501</v>
      </c>
      <c r="J2908">
        <v>9.0263527747814903E-2</v>
      </c>
      <c r="K2908">
        <v>0.26046371864924001</v>
      </c>
      <c r="L2908">
        <v>0.242240342521647</v>
      </c>
    </row>
    <row r="2909" spans="1:12" x14ac:dyDescent="0.2">
      <c r="A2909" t="s">
        <v>2910</v>
      </c>
      <c r="B2909">
        <v>5.4948515287968E-2</v>
      </c>
      <c r="C2909">
        <v>-0.135623300571135</v>
      </c>
      <c r="D2909">
        <v>0.71585193843299399</v>
      </c>
      <c r="E2909">
        <v>5.3925118871429902E-2</v>
      </c>
      <c r="F2909">
        <v>0.49633556647957</v>
      </c>
      <c r="G2909">
        <v>0.63790210919290902</v>
      </c>
      <c r="H2909">
        <v>6.2474415089586503E-2</v>
      </c>
      <c r="I2909">
        <v>-2.3441380019002499E-2</v>
      </c>
      <c r="J2909">
        <v>0.82590409090102401</v>
      </c>
      <c r="K2909">
        <v>0.92421601148895405</v>
      </c>
      <c r="L2909">
        <v>0.11242362862981101</v>
      </c>
    </row>
    <row r="2910" spans="1:12" x14ac:dyDescent="0.2">
      <c r="A2910" t="s">
        <v>2911</v>
      </c>
      <c r="B2910">
        <v>0.111265485701054</v>
      </c>
      <c r="C2910">
        <v>0.297367823466403</v>
      </c>
      <c r="D2910">
        <v>1.1210293316706201E-2</v>
      </c>
      <c r="E2910">
        <v>0.111473891397476</v>
      </c>
      <c r="F2910">
        <v>0.181811485559733</v>
      </c>
      <c r="G2910">
        <v>0.40456313161052798</v>
      </c>
      <c r="H2910">
        <v>9.0193354173903006E-2</v>
      </c>
      <c r="I2910">
        <v>1.2275163998381499E-2</v>
      </c>
      <c r="J2910">
        <v>0.84981688900103403</v>
      </c>
      <c r="K2910">
        <v>8.4820781238125503E-2</v>
      </c>
      <c r="L2910">
        <v>0.16381815767483901</v>
      </c>
    </row>
    <row r="2911" spans="1:12" x14ac:dyDescent="0.2">
      <c r="A2911" t="s">
        <v>2912</v>
      </c>
      <c r="B2911">
        <v>0.127811798326189</v>
      </c>
      <c r="C2911">
        <v>-2.8404243460585E-2</v>
      </c>
      <c r="D2911">
        <v>0.85888443295721595</v>
      </c>
      <c r="E2911">
        <v>0.12942947540314301</v>
      </c>
      <c r="F2911">
        <v>7.5249529404178395E-2</v>
      </c>
      <c r="G2911">
        <v>0.516875244603199</v>
      </c>
      <c r="H2911">
        <v>0.12999591753419101</v>
      </c>
      <c r="I2911">
        <v>-1.42016439870689E-2</v>
      </c>
      <c r="J2911">
        <v>0.83939087527353295</v>
      </c>
      <c r="K2911">
        <v>0.92204635238087596</v>
      </c>
      <c r="L2911">
        <v>1.08812139855082E-2</v>
      </c>
    </row>
    <row r="2912" spans="1:12" x14ac:dyDescent="0.2">
      <c r="A2912" t="s">
        <v>2913</v>
      </c>
      <c r="B2912">
        <v>0.234720434720435</v>
      </c>
      <c r="C2912">
        <v>4.3426421101064698E-3</v>
      </c>
      <c r="D2912">
        <v>0.51779396662781396</v>
      </c>
      <c r="E2912">
        <v>0.23433433433433401</v>
      </c>
      <c r="F2912">
        <v>6.9834788801182199E-2</v>
      </c>
      <c r="G2912">
        <v>0.51708881111454097</v>
      </c>
      <c r="H2912">
        <v>0.23353830020496699</v>
      </c>
      <c r="I2912">
        <v>-1.49400200239461E-2</v>
      </c>
      <c r="J2912">
        <v>0.97872499785954803</v>
      </c>
      <c r="K2912">
        <v>0.84798651345767995</v>
      </c>
      <c r="L2912">
        <v>1.9745803629114201E-2</v>
      </c>
    </row>
    <row r="2913" spans="1:12" x14ac:dyDescent="0.2">
      <c r="A2913" t="s">
        <v>2914</v>
      </c>
      <c r="B2913">
        <v>4.6490984743411901E-2</v>
      </c>
      <c r="C2913">
        <v>0.12678349344181</v>
      </c>
      <c r="D2913">
        <v>0.16107280663456899</v>
      </c>
      <c r="E2913">
        <v>3.8765603328710103E-2</v>
      </c>
      <c r="F2913">
        <v>-0.242238441561762</v>
      </c>
      <c r="G2913">
        <v>0.58538904454867202</v>
      </c>
      <c r="H2913">
        <v>5.02080443828017E-2</v>
      </c>
      <c r="I2913">
        <v>5.3589657193642899E-2</v>
      </c>
      <c r="J2913">
        <v>0.98592951739833301</v>
      </c>
      <c r="K2913">
        <v>0.57611012150056595</v>
      </c>
      <c r="L2913">
        <v>-2.0621763642103001E-2</v>
      </c>
    </row>
    <row r="2914" spans="1:12" x14ac:dyDescent="0.2">
      <c r="A2914" t="s">
        <v>2915</v>
      </c>
      <c r="B2914">
        <v>0.139538889298984</v>
      </c>
      <c r="C2914">
        <v>0.109637880642014</v>
      </c>
      <c r="D2914">
        <v>0.10598621150080299</v>
      </c>
      <c r="E2914">
        <v>0.151651042051131</v>
      </c>
      <c r="F2914">
        <v>0.148217265609458</v>
      </c>
      <c r="G2914">
        <v>0.73518375453612095</v>
      </c>
      <c r="H2914">
        <v>0.134150242366083</v>
      </c>
      <c r="I2914">
        <v>7.5923822057830298E-2</v>
      </c>
      <c r="J2914">
        <v>0.36906126754973501</v>
      </c>
      <c r="K2914">
        <v>0.31190215950009897</v>
      </c>
      <c r="L2914">
        <v>0.111259656103101</v>
      </c>
    </row>
    <row r="2915" spans="1:12" x14ac:dyDescent="0.2">
      <c r="A2915" t="s">
        <v>2916</v>
      </c>
      <c r="B2915">
        <v>0.296053763733029</v>
      </c>
      <c r="C2915">
        <v>4.4647041019141099E-3</v>
      </c>
      <c r="D2915">
        <v>0.92665414841381899</v>
      </c>
      <c r="E2915">
        <v>0.29519785524730702</v>
      </c>
      <c r="F2915">
        <v>5.6166615772320697E-2</v>
      </c>
      <c r="G2915">
        <v>0.69222357578314797</v>
      </c>
      <c r="H2915">
        <v>0.28199693865536302</v>
      </c>
      <c r="I2915">
        <v>-3.8610103219085E-2</v>
      </c>
      <c r="J2915">
        <v>0.82463515967402801</v>
      </c>
      <c r="K2915">
        <v>0.973089660244708</v>
      </c>
      <c r="L2915">
        <v>7.3404055517165999E-3</v>
      </c>
    </row>
    <row r="2916" spans="1:12" x14ac:dyDescent="0.2">
      <c r="A2916" t="s">
        <v>2917</v>
      </c>
      <c r="B2916">
        <v>5.3143498673198598E-2</v>
      </c>
      <c r="C2916">
        <v>0.24656013653060699</v>
      </c>
      <c r="D2916">
        <v>0.27323466776117999</v>
      </c>
      <c r="E2916">
        <v>6.7335170442947595E-2</v>
      </c>
      <c r="F2916">
        <v>0.446316366214694</v>
      </c>
      <c r="G2916">
        <v>0.57690577672091303</v>
      </c>
      <c r="H2916">
        <v>3.9824453970198001E-2</v>
      </c>
      <c r="I2916">
        <v>7.0420707005501397E-3</v>
      </c>
      <c r="J2916">
        <v>0.99942747510632401</v>
      </c>
      <c r="K2916">
        <v>0.71771641146637899</v>
      </c>
      <c r="L2916">
        <v>0.233306191148617</v>
      </c>
    </row>
    <row r="2917" spans="1:12" x14ac:dyDescent="0.2">
      <c r="A2917" t="s">
        <v>2918</v>
      </c>
      <c r="B2917">
        <v>0.13550525772355501</v>
      </c>
      <c r="C2917">
        <v>3.2769984140774498E-2</v>
      </c>
      <c r="D2917">
        <v>0.76503344669181605</v>
      </c>
      <c r="E2917">
        <v>0.13925495204195301</v>
      </c>
      <c r="F2917">
        <v>6.14372627146242E-2</v>
      </c>
      <c r="G2917">
        <v>0.92923478378535695</v>
      </c>
      <c r="H2917">
        <v>0.132416741388836</v>
      </c>
      <c r="I2917">
        <v>-2.56251127489103E-2</v>
      </c>
      <c r="J2917">
        <v>0.96605905194966701</v>
      </c>
      <c r="K2917">
        <v>0.99331100377217796</v>
      </c>
      <c r="L2917">
        <v>2.2860711368829501E-2</v>
      </c>
    </row>
    <row r="2918" spans="1:12" x14ac:dyDescent="0.2">
      <c r="A2918" t="s">
        <v>2919</v>
      </c>
      <c r="B2918">
        <v>0.108990825688073</v>
      </c>
      <c r="C2918">
        <v>0.16768479130135799</v>
      </c>
      <c r="D2918">
        <v>7.5556374912778501E-2</v>
      </c>
      <c r="E2918">
        <v>0.10693954363679101</v>
      </c>
      <c r="F2918">
        <v>0.161981305088408</v>
      </c>
      <c r="G2918">
        <v>0.39930388527254601</v>
      </c>
      <c r="H2918">
        <v>0.102978122794637</v>
      </c>
      <c r="I2918">
        <v>0.16164382635851701</v>
      </c>
      <c r="J2918">
        <v>0.54359421622365001</v>
      </c>
      <c r="K2918">
        <v>0.22236073571030801</v>
      </c>
      <c r="L2918">
        <v>0.16376997424942799</v>
      </c>
    </row>
    <row r="2919" spans="1:12" x14ac:dyDescent="0.2">
      <c r="A2919" t="s">
        <v>2920</v>
      </c>
      <c r="B2919">
        <v>8.0089257085271898E-2</v>
      </c>
      <c r="C2919">
        <v>2.7549877398234598E-2</v>
      </c>
      <c r="D2919">
        <v>0.492259204741328</v>
      </c>
      <c r="E2919">
        <v>7.5866886537492503E-2</v>
      </c>
      <c r="F2919">
        <v>6.4738511528219703E-2</v>
      </c>
      <c r="G2919">
        <v>0.58269374830920695</v>
      </c>
      <c r="H2919">
        <v>8.2386121962870595E-2</v>
      </c>
      <c r="I2919">
        <v>5.5543421181930799E-2</v>
      </c>
      <c r="J2919">
        <v>0.55333110483049297</v>
      </c>
      <c r="K2919">
        <v>0.71971499551482498</v>
      </c>
      <c r="L2919">
        <v>4.9277270036128397E-2</v>
      </c>
    </row>
    <row r="2920" spans="1:12" x14ac:dyDescent="0.2">
      <c r="A2920" t="s">
        <v>2921</v>
      </c>
      <c r="B2920">
        <v>6.0623925325472901E-2</v>
      </c>
      <c r="C2920">
        <v>-8.4289713224495605E-3</v>
      </c>
      <c r="D2920">
        <v>0.96598042396829698</v>
      </c>
      <c r="E2920">
        <v>6.0818547701377401E-2</v>
      </c>
      <c r="F2920">
        <v>8.0604549909553194E-2</v>
      </c>
      <c r="G2920">
        <v>0.59271897774915405</v>
      </c>
      <c r="H2920">
        <v>6.22413695368743E-2</v>
      </c>
      <c r="I2920">
        <v>4.6500382134763603E-3</v>
      </c>
      <c r="J2920">
        <v>0.84276219442394995</v>
      </c>
      <c r="K2920">
        <v>0.96227175527040898</v>
      </c>
      <c r="L2920">
        <v>2.5608538933526701E-2</v>
      </c>
    </row>
    <row r="2921" spans="1:12" x14ac:dyDescent="0.2">
      <c r="A2921" t="s">
        <v>2922</v>
      </c>
      <c r="B2921">
        <v>3.1026795869159698E-2</v>
      </c>
      <c r="C2921">
        <v>9.53824534749039E-2</v>
      </c>
      <c r="D2921">
        <v>6.30073712478635E-2</v>
      </c>
      <c r="E2921">
        <v>3.4802784222737797E-2</v>
      </c>
      <c r="F2921">
        <v>6.4031084209200298E-2</v>
      </c>
      <c r="G2921">
        <v>0.92081178549340303</v>
      </c>
      <c r="H2921">
        <v>2.8661116418725301E-2</v>
      </c>
      <c r="I2921">
        <v>-5.3996857409205699E-2</v>
      </c>
      <c r="J2921">
        <v>0.92897841580575402</v>
      </c>
      <c r="K2921">
        <v>0.44119543435778302</v>
      </c>
      <c r="L2921">
        <v>3.5138893424966199E-2</v>
      </c>
    </row>
    <row r="2922" spans="1:12" x14ac:dyDescent="0.2">
      <c r="A2922" t="s">
        <v>2923</v>
      </c>
      <c r="B2922">
        <v>7.2497656325765297E-2</v>
      </c>
      <c r="C2922">
        <v>-3.7463708890270002E-2</v>
      </c>
      <c r="D2922">
        <v>0.91914618272827897</v>
      </c>
      <c r="E2922">
        <v>6.9110553178956105E-2</v>
      </c>
      <c r="F2922">
        <v>5.5878886100617503E-2</v>
      </c>
      <c r="G2922">
        <v>0.91599628509755204</v>
      </c>
      <c r="H2922">
        <v>7.7633984533546002E-2</v>
      </c>
      <c r="I2922">
        <v>0.117929514684827</v>
      </c>
      <c r="J2922">
        <v>0.80331390949281001</v>
      </c>
      <c r="K2922">
        <v>0.99254438739817297</v>
      </c>
      <c r="L2922">
        <v>4.5448230631724797E-2</v>
      </c>
    </row>
    <row r="2923" spans="1:12" x14ac:dyDescent="0.2">
      <c r="A2923" t="s">
        <v>2924</v>
      </c>
      <c r="B2923">
        <v>8.5844827586206901E-2</v>
      </c>
      <c r="C2923">
        <v>2.77928150786469E-2</v>
      </c>
      <c r="D2923">
        <v>0.92199413887620396</v>
      </c>
      <c r="E2923">
        <v>9.1080459770114905E-2</v>
      </c>
      <c r="F2923">
        <v>0.14405456263301</v>
      </c>
      <c r="G2923">
        <v>0.51055129702122704</v>
      </c>
      <c r="H2923">
        <v>8.4011494252873603E-2</v>
      </c>
      <c r="I2923">
        <v>2.6142358406202701E-2</v>
      </c>
      <c r="J2923">
        <v>0.82728814452492705</v>
      </c>
      <c r="K2923">
        <v>0.92986442694852101</v>
      </c>
      <c r="L2923">
        <v>6.5996578705953199E-2</v>
      </c>
    </row>
    <row r="2924" spans="1:12" x14ac:dyDescent="0.2">
      <c r="A2924" t="s">
        <v>2925</v>
      </c>
      <c r="B2924">
        <v>8.8559368158782806E-2</v>
      </c>
      <c r="C2924">
        <v>-1.1383042643212E-2</v>
      </c>
      <c r="D2924">
        <v>0.86927166892542196</v>
      </c>
      <c r="E2924">
        <v>8.2136939246967203E-2</v>
      </c>
      <c r="F2924">
        <v>4.8944638640690498E-3</v>
      </c>
      <c r="G2924">
        <v>0.873145626433252</v>
      </c>
      <c r="H2924">
        <v>7.9935654761184805E-2</v>
      </c>
      <c r="I2924">
        <v>-0.127167147475194</v>
      </c>
      <c r="J2924">
        <v>0.55553445139211</v>
      </c>
      <c r="K2924">
        <v>0.94300571221371299</v>
      </c>
      <c r="L2924">
        <v>-4.4551908751445601E-2</v>
      </c>
    </row>
    <row r="2925" spans="1:12" x14ac:dyDescent="0.2">
      <c r="A2925" t="s">
        <v>2926</v>
      </c>
      <c r="B2925">
        <v>0.18035595421263401</v>
      </c>
      <c r="C2925">
        <v>0.138315530046142</v>
      </c>
      <c r="D2925">
        <v>3.6507412555730201E-2</v>
      </c>
      <c r="E2925">
        <v>0.180364138322367</v>
      </c>
      <c r="F2925">
        <v>0.169750444048203</v>
      </c>
      <c r="G2925">
        <v>0.54388883412842304</v>
      </c>
      <c r="H2925">
        <v>0.17416876725483099</v>
      </c>
      <c r="I2925">
        <v>9.2669579463254798E-2</v>
      </c>
      <c r="J2925">
        <v>0.39114780891302398</v>
      </c>
      <c r="K2925">
        <v>0.13713999169365701</v>
      </c>
      <c r="L2925">
        <v>0.133578517852533</v>
      </c>
    </row>
    <row r="2926" spans="1:12" x14ac:dyDescent="0.2">
      <c r="A2926" t="s">
        <v>2927</v>
      </c>
      <c r="B2926">
        <v>9.8209878267996695E-2</v>
      </c>
      <c r="C2926">
        <v>-8.2944748870426799E-2</v>
      </c>
      <c r="D2926">
        <v>0.86910006357515202</v>
      </c>
      <c r="E2926">
        <v>9.6794173256214602E-2</v>
      </c>
      <c r="F2926">
        <v>3.42762424712134E-2</v>
      </c>
      <c r="G2926">
        <v>0.91578035943046598</v>
      </c>
      <c r="H2926">
        <v>0.10251753332029399</v>
      </c>
      <c r="I2926">
        <v>6.4189916234457994E-2</v>
      </c>
      <c r="J2926">
        <v>0.91658990214737601</v>
      </c>
      <c r="K2926">
        <v>0.99586557922005003</v>
      </c>
      <c r="L2926">
        <v>5.1738032784148704E-3</v>
      </c>
    </row>
    <row r="2927" spans="1:12" x14ac:dyDescent="0.2">
      <c r="A2927" t="s">
        <v>2928</v>
      </c>
      <c r="B2927">
        <v>0.13171240013893701</v>
      </c>
      <c r="C2927">
        <v>1.2737987048996599E-2</v>
      </c>
      <c r="D2927">
        <v>0.94273776015599997</v>
      </c>
      <c r="E2927">
        <v>0.14472617807109001</v>
      </c>
      <c r="F2927">
        <v>0.15997593596062001</v>
      </c>
      <c r="G2927">
        <v>0.50290434228509195</v>
      </c>
      <c r="H2927">
        <v>0.138728725251824</v>
      </c>
      <c r="I2927">
        <v>0.120090082832887</v>
      </c>
      <c r="J2927">
        <v>0.75626946370511805</v>
      </c>
      <c r="K2927">
        <v>0.91491491015502602</v>
      </c>
      <c r="L2927">
        <v>9.7601335280834506E-2</v>
      </c>
    </row>
    <row r="2928" spans="1:12" x14ac:dyDescent="0.2">
      <c r="A2928" t="s">
        <v>2929</v>
      </c>
      <c r="B2928">
        <v>9.9243613529327798E-2</v>
      </c>
      <c r="C2928">
        <v>0.11279997758886</v>
      </c>
      <c r="D2928">
        <v>0.20119939133494799</v>
      </c>
      <c r="E2928">
        <v>0.10783502212073599</v>
      </c>
      <c r="F2928">
        <v>0.14025559227586501</v>
      </c>
      <c r="G2928">
        <v>0.65147949309362796</v>
      </c>
      <c r="H2928">
        <v>8.8097616669045198E-2</v>
      </c>
      <c r="I2928">
        <v>-3.6347660746538502E-2</v>
      </c>
      <c r="J2928">
        <v>0.806427143113714</v>
      </c>
      <c r="K2928">
        <v>0.61011043254575703</v>
      </c>
      <c r="L2928">
        <v>7.2235969706062206E-2</v>
      </c>
    </row>
    <row r="2929" spans="1:12" x14ac:dyDescent="0.2">
      <c r="A2929" t="s">
        <v>2930</v>
      </c>
      <c r="B2929">
        <v>0.15315718763994601</v>
      </c>
      <c r="C2929">
        <v>4.8128908902148201E-2</v>
      </c>
      <c r="D2929">
        <v>0.52282472882487996</v>
      </c>
      <c r="E2929">
        <v>0.15574280528908399</v>
      </c>
      <c r="F2929">
        <v>0.10807284604291</v>
      </c>
      <c r="G2929">
        <v>0.38571350762690798</v>
      </c>
      <c r="H2929">
        <v>0.14716100596318399</v>
      </c>
      <c r="I2929">
        <v>8.5052104492765804E-3</v>
      </c>
      <c r="J2929">
        <v>0.38954463655873101</v>
      </c>
      <c r="K2929">
        <v>0.53259076477377099</v>
      </c>
      <c r="L2929">
        <v>5.4902321798111602E-2</v>
      </c>
    </row>
    <row r="2930" spans="1:12" x14ac:dyDescent="0.2">
      <c r="A2930" t="s">
        <v>2931</v>
      </c>
      <c r="B2930">
        <v>0.11572993990809501</v>
      </c>
      <c r="C2930">
        <v>0.12525049434684499</v>
      </c>
      <c r="D2930">
        <v>1.13526010802545E-2</v>
      </c>
      <c r="E2930">
        <v>0.112477907387769</v>
      </c>
      <c r="F2930">
        <v>0.102388388025207</v>
      </c>
      <c r="G2930">
        <v>0.42729473137771701</v>
      </c>
      <c r="H2930">
        <v>0.111364439731354</v>
      </c>
      <c r="I2930">
        <v>4.6298629736208699E-2</v>
      </c>
      <c r="J2930">
        <v>0.61405607575903998</v>
      </c>
      <c r="K2930">
        <v>7.0687290747350404E-2</v>
      </c>
      <c r="L2930">
        <v>9.13125040360869E-2</v>
      </c>
    </row>
    <row r="2931" spans="1:12" x14ac:dyDescent="0.2">
      <c r="A2931" t="s">
        <v>2932</v>
      </c>
      <c r="B2931">
        <v>0.14578879098268999</v>
      </c>
      <c r="C2931">
        <v>2.20331159761635E-2</v>
      </c>
      <c r="D2931">
        <v>0.19776985383185899</v>
      </c>
      <c r="E2931">
        <v>0.14377599856868101</v>
      </c>
      <c r="F2931">
        <v>2.2617492147574601E-2</v>
      </c>
      <c r="G2931">
        <v>0.62707953075073797</v>
      </c>
      <c r="H2931">
        <v>0.143105067764011</v>
      </c>
      <c r="I2931">
        <v>-2.92374299874659E-2</v>
      </c>
      <c r="J2931">
        <v>0.89668210564018402</v>
      </c>
      <c r="K2931">
        <v>0.62368269544681498</v>
      </c>
      <c r="L2931">
        <v>5.1377260454240703E-3</v>
      </c>
    </row>
    <row r="2932" spans="1:12" x14ac:dyDescent="0.2">
      <c r="A2932" t="s">
        <v>2933</v>
      </c>
      <c r="B2932">
        <v>9.8625735589431995E-2</v>
      </c>
      <c r="C2932">
        <v>8.5636043931524006E-2</v>
      </c>
      <c r="D2932">
        <v>0.101490294128291</v>
      </c>
      <c r="E2932">
        <v>9.8582080430265007E-2</v>
      </c>
      <c r="F2932">
        <v>0.13701806463782501</v>
      </c>
      <c r="G2932">
        <v>0.41249279106534797</v>
      </c>
      <c r="H2932">
        <v>9.6896991286430201E-2</v>
      </c>
      <c r="I2932">
        <v>2.2072305629851598E-2</v>
      </c>
      <c r="J2932">
        <v>0.84075133247043099</v>
      </c>
      <c r="K2932">
        <v>0.35011676809009401</v>
      </c>
      <c r="L2932">
        <v>8.1575471399733507E-2</v>
      </c>
    </row>
    <row r="2933" spans="1:12" x14ac:dyDescent="0.2">
      <c r="A2933" t="s">
        <v>2934</v>
      </c>
      <c r="B2933">
        <v>0.16478648470173901</v>
      </c>
      <c r="C2933">
        <v>7.4224585021727907E-2</v>
      </c>
      <c r="D2933">
        <v>5.4424277970181401E-2</v>
      </c>
      <c r="E2933">
        <v>0.15974209406412801</v>
      </c>
      <c r="F2933">
        <v>2.2624099084432601E-2</v>
      </c>
      <c r="G2933">
        <v>0.69115503822209701</v>
      </c>
      <c r="H2933">
        <v>0.160264876366571</v>
      </c>
      <c r="I2933">
        <v>1.0690054958027899E-2</v>
      </c>
      <c r="J2933">
        <v>0.92770110549126705</v>
      </c>
      <c r="K2933">
        <v>0.34842568505879301</v>
      </c>
      <c r="L2933">
        <v>3.5846246354729501E-2</v>
      </c>
    </row>
    <row r="2934" spans="1:12" x14ac:dyDescent="0.2">
      <c r="A2934" t="s">
        <v>2935</v>
      </c>
      <c r="B2934">
        <v>4.6792838874680297E-2</v>
      </c>
      <c r="C2934">
        <v>-2.3774350471083401E-2</v>
      </c>
      <c r="D2934">
        <v>0.92286404885638795</v>
      </c>
      <c r="E2934">
        <v>4.5268542199488497E-2</v>
      </c>
      <c r="F2934">
        <v>2.06876852169726E-2</v>
      </c>
      <c r="G2934">
        <v>0.99978616637238604</v>
      </c>
      <c r="H2934">
        <v>4.6710997442455202E-2</v>
      </c>
      <c r="I2934">
        <v>0.146187038338215</v>
      </c>
      <c r="J2934">
        <v>0.58122173394778098</v>
      </c>
      <c r="K2934">
        <v>0.974540228623478</v>
      </c>
      <c r="L2934">
        <v>4.7700124361368099E-2</v>
      </c>
    </row>
    <row r="2935" spans="1:12" x14ac:dyDescent="0.2">
      <c r="A2935" t="s">
        <v>2936</v>
      </c>
      <c r="B2935">
        <v>4.2680571649285397E-2</v>
      </c>
      <c r="C2935">
        <v>0.103241590176788</v>
      </c>
      <c r="D2935">
        <v>0.22502297816012701</v>
      </c>
      <c r="E2935">
        <v>4.4870123599845498E-2</v>
      </c>
      <c r="F2935">
        <v>4.4374714864199798E-2</v>
      </c>
      <c r="G2935">
        <v>0.894259668996505</v>
      </c>
      <c r="H2935">
        <v>4.1348010814986499E-2</v>
      </c>
      <c r="I2935">
        <v>6.6051682179867802E-2</v>
      </c>
      <c r="J2935">
        <v>0.64999630845465695</v>
      </c>
      <c r="K2935">
        <v>0.667447317363563</v>
      </c>
      <c r="L2935">
        <v>7.1222662406951895E-2</v>
      </c>
    </row>
    <row r="2936" spans="1:12" x14ac:dyDescent="0.2">
      <c r="A2936" t="s">
        <v>2937</v>
      </c>
      <c r="B2936">
        <v>6.2981010944811802E-2</v>
      </c>
      <c r="C2936">
        <v>0.11665890688163</v>
      </c>
      <c r="D2936">
        <v>0.55779527797560002</v>
      </c>
      <c r="E2936">
        <v>6.7621920563097002E-2</v>
      </c>
      <c r="F2936">
        <v>0.25817448474527799</v>
      </c>
      <c r="G2936">
        <v>0.59271897774915405</v>
      </c>
      <c r="H2936">
        <v>6.3039022315040397E-2</v>
      </c>
      <c r="I2936">
        <v>0.111518193476055</v>
      </c>
      <c r="J2936">
        <v>0.40315750828892499</v>
      </c>
      <c r="K2936">
        <v>0.67255523438617004</v>
      </c>
      <c r="L2936">
        <v>0.16211719503432101</v>
      </c>
    </row>
    <row r="2937" spans="1:12" x14ac:dyDescent="0.2">
      <c r="A2937" t="s">
        <v>2938</v>
      </c>
      <c r="B2937">
        <v>0.123635520714797</v>
      </c>
      <c r="C2937">
        <v>0.10213753214815301</v>
      </c>
      <c r="D2937">
        <v>0.14037382528261799</v>
      </c>
      <c r="E2937">
        <v>0.128187297171998</v>
      </c>
      <c r="F2937">
        <v>0.148239664897449</v>
      </c>
      <c r="G2937">
        <v>0.78086817239996098</v>
      </c>
      <c r="H2937">
        <v>0.116281030050154</v>
      </c>
      <c r="I2937">
        <v>2.6784535683480101E-2</v>
      </c>
      <c r="J2937">
        <v>0.71578855737817904</v>
      </c>
      <c r="K2937">
        <v>0.53228083528227799</v>
      </c>
      <c r="L2937">
        <v>9.2387244243027397E-2</v>
      </c>
    </row>
    <row r="2938" spans="1:12" x14ac:dyDescent="0.2">
      <c r="A2938" t="s">
        <v>2939</v>
      </c>
      <c r="B2938">
        <v>0.14467713787085501</v>
      </c>
      <c r="C2938">
        <v>1.95919643552252E-2</v>
      </c>
      <c r="D2938">
        <v>0.87311994279851102</v>
      </c>
      <c r="E2938">
        <v>0.13637156909408199</v>
      </c>
      <c r="F2938">
        <v>2.2412397030730599E-2</v>
      </c>
      <c r="G2938">
        <v>0.87858435341214702</v>
      </c>
      <c r="H2938">
        <v>0.12933523718864001</v>
      </c>
      <c r="I2938">
        <v>-6.1750763920521701E-2</v>
      </c>
      <c r="J2938">
        <v>0.33184153559306101</v>
      </c>
      <c r="K2938">
        <v>0.84112365134528599</v>
      </c>
      <c r="L2938">
        <v>-6.5821341781886304E-3</v>
      </c>
    </row>
    <row r="2939" spans="1:12" x14ac:dyDescent="0.2">
      <c r="A2939" t="s">
        <v>2940</v>
      </c>
      <c r="B2939">
        <v>7.7285777153754301E-2</v>
      </c>
      <c r="C2939">
        <v>3.53761796836429E-2</v>
      </c>
      <c r="D2939">
        <v>0.42457234787966902</v>
      </c>
      <c r="E2939">
        <v>8.4351446314186507E-2</v>
      </c>
      <c r="F2939">
        <v>0.110388691313208</v>
      </c>
      <c r="G2939">
        <v>0.71513524811995499</v>
      </c>
      <c r="H2939">
        <v>7.8997184908876306E-2</v>
      </c>
      <c r="I2939">
        <v>9.6745490180780797E-2</v>
      </c>
      <c r="J2939">
        <v>0.37556665265136602</v>
      </c>
      <c r="K2939">
        <v>0.63042559269793697</v>
      </c>
      <c r="L2939">
        <v>8.0836787059210602E-2</v>
      </c>
    </row>
    <row r="2940" spans="1:12" x14ac:dyDescent="0.2">
      <c r="A2940" t="s">
        <v>2941</v>
      </c>
      <c r="B2940">
        <v>5.3532878230935298E-2</v>
      </c>
      <c r="C2940">
        <v>1.1292931898060301E-2</v>
      </c>
      <c r="D2940">
        <v>0.72919025259259795</v>
      </c>
      <c r="E2940">
        <v>5.4806401953260003E-2</v>
      </c>
      <c r="F2940">
        <v>2.3794562301442401E-2</v>
      </c>
      <c r="G2940">
        <v>0.87705636323406599</v>
      </c>
      <c r="H2940">
        <v>5.3721382182786E-2</v>
      </c>
      <c r="I2940">
        <v>2.77461606866432E-2</v>
      </c>
      <c r="J2940">
        <v>0.98002227663278796</v>
      </c>
      <c r="K2940">
        <v>0.98797829595550701</v>
      </c>
      <c r="L2940">
        <v>2.0944551628715301E-2</v>
      </c>
    </row>
    <row r="2941" spans="1:12" x14ac:dyDescent="0.2">
      <c r="A2941" t="s">
        <v>2942</v>
      </c>
      <c r="B2941">
        <v>6.9665569016041803E-2</v>
      </c>
      <c r="C2941">
        <v>8.3239474516672903E-3</v>
      </c>
      <c r="D2941">
        <v>0.93285387681342902</v>
      </c>
      <c r="E2941">
        <v>7.1661480519219001E-2</v>
      </c>
      <c r="F2941">
        <v>-3.0252848365596E-2</v>
      </c>
      <c r="G2941">
        <v>0.678454163906549</v>
      </c>
      <c r="H2941">
        <v>7.0535633364550904E-2</v>
      </c>
      <c r="I2941">
        <v>-5.05798086825984E-3</v>
      </c>
      <c r="J2941">
        <v>0.98592951739833301</v>
      </c>
      <c r="K2941">
        <v>0.98767302299144799</v>
      </c>
      <c r="L2941">
        <v>-8.9956272607295204E-3</v>
      </c>
    </row>
    <row r="2942" spans="1:12" x14ac:dyDescent="0.2">
      <c r="A2942" t="s">
        <v>2943</v>
      </c>
      <c r="B2942">
        <v>0.142591229735828</v>
      </c>
      <c r="C2942">
        <v>8.6656600837850904E-3</v>
      </c>
      <c r="D2942">
        <v>0.47544674564994899</v>
      </c>
      <c r="E2942">
        <v>0.14168581428402799</v>
      </c>
      <c r="F2942">
        <v>2.01710336752156E-2</v>
      </c>
      <c r="G2942">
        <v>0.78706967020563501</v>
      </c>
      <c r="H2942">
        <v>0.14425225043023601</v>
      </c>
      <c r="I2942">
        <v>1.2338518401447399E-2</v>
      </c>
      <c r="J2942">
        <v>0.70769775133525203</v>
      </c>
      <c r="K2942">
        <v>0.85045828057963002</v>
      </c>
      <c r="L2942">
        <v>1.3725070720149401E-2</v>
      </c>
    </row>
    <row r="2943" spans="1:12" x14ac:dyDescent="0.2">
      <c r="A2943" t="s">
        <v>2944</v>
      </c>
      <c r="B2943">
        <v>4.7548511331654601E-2</v>
      </c>
      <c r="C2943">
        <v>3.31015401659457E-2</v>
      </c>
      <c r="D2943">
        <v>0.69255455176574499</v>
      </c>
      <c r="E2943">
        <v>4.91130943563916E-2</v>
      </c>
      <c r="F2943">
        <v>2.0541804667823901E-2</v>
      </c>
      <c r="G2943">
        <v>0.68177595982985995</v>
      </c>
      <c r="H2943">
        <v>4.8076210931713798E-2</v>
      </c>
      <c r="I2943">
        <v>1.26963005681763E-2</v>
      </c>
      <c r="J2943">
        <v>0.99573224627762202</v>
      </c>
      <c r="K2943">
        <v>0.95886779591805305</v>
      </c>
      <c r="L2943">
        <v>2.2113215133982001E-2</v>
      </c>
    </row>
    <row r="2944" spans="1:12" x14ac:dyDescent="0.2">
      <c r="A2944" t="s">
        <v>2945</v>
      </c>
      <c r="B2944">
        <v>0.208012041218016</v>
      </c>
      <c r="C2944">
        <v>-1.6130372177531601E-2</v>
      </c>
      <c r="D2944">
        <v>0.68335347778823297</v>
      </c>
      <c r="E2944">
        <v>0.210478175292346</v>
      </c>
      <c r="F2944">
        <v>0.16538875033110401</v>
      </c>
      <c r="G2944">
        <v>0.44495488430762398</v>
      </c>
      <c r="H2944">
        <v>0.225680213036934</v>
      </c>
      <c r="I2944">
        <v>3.7490287550405302E-2</v>
      </c>
      <c r="J2944">
        <v>0.61627808036012999</v>
      </c>
      <c r="K2944">
        <v>0.76391736168360103</v>
      </c>
      <c r="L2944">
        <v>6.22495552346592E-2</v>
      </c>
    </row>
    <row r="2945" spans="1:12" x14ac:dyDescent="0.2">
      <c r="A2945" t="s">
        <v>2946</v>
      </c>
      <c r="B2945">
        <v>0.20813872429417901</v>
      </c>
      <c r="C2945">
        <v>3.2125003045122197E-2</v>
      </c>
      <c r="D2945">
        <v>0.73870394159267705</v>
      </c>
      <c r="E2945">
        <v>0.184776925758104</v>
      </c>
      <c r="F2945">
        <v>4.9062102142150898E-2</v>
      </c>
      <c r="G2945">
        <v>0.80234321620622695</v>
      </c>
      <c r="H2945">
        <v>0.202701289647961</v>
      </c>
      <c r="I2945">
        <v>-2.5511154600283199E-2</v>
      </c>
      <c r="J2945">
        <v>0.98846304468948998</v>
      </c>
      <c r="K2945">
        <v>0.98284569141836198</v>
      </c>
      <c r="L2945">
        <v>1.8558650195663301E-2</v>
      </c>
    </row>
    <row r="2946" spans="1:12" x14ac:dyDescent="0.2">
      <c r="A2946" t="s">
        <v>2947</v>
      </c>
      <c r="B2946">
        <v>8.5936964008836603E-2</v>
      </c>
      <c r="C2946">
        <v>4.7774173377829902E-2</v>
      </c>
      <c r="D2946">
        <v>0.556859981802729</v>
      </c>
      <c r="E2946">
        <v>8.8839034564140607E-2</v>
      </c>
      <c r="F2946">
        <v>0.128684292959689</v>
      </c>
      <c r="G2946">
        <v>0.33735434325887997</v>
      </c>
      <c r="H2946">
        <v>8.6609311324249802E-2</v>
      </c>
      <c r="I2946">
        <v>7.7348713587597095E-2</v>
      </c>
      <c r="J2946">
        <v>0.53801871074118002</v>
      </c>
      <c r="K2946">
        <v>0.59818135678337303</v>
      </c>
      <c r="L2946">
        <v>8.4602393308372006E-2</v>
      </c>
    </row>
    <row r="2947" spans="1:12" x14ac:dyDescent="0.2">
      <c r="A2947" t="s">
        <v>2948</v>
      </c>
      <c r="B2947">
        <v>8.9672667583325302E-2</v>
      </c>
      <c r="C2947">
        <v>3.0851694328176402E-2</v>
      </c>
      <c r="D2947">
        <v>0.93034121260713198</v>
      </c>
      <c r="E2947">
        <v>9.5066031400888901E-2</v>
      </c>
      <c r="F2947">
        <v>0.14628113074020699</v>
      </c>
      <c r="G2947">
        <v>0.90443004436278596</v>
      </c>
      <c r="H2947">
        <v>9.1271490849401504E-2</v>
      </c>
      <c r="I2947">
        <v>2.91016475516267E-2</v>
      </c>
      <c r="J2947">
        <v>0.96102413023247102</v>
      </c>
      <c r="K2947">
        <v>0.99863680284051104</v>
      </c>
      <c r="L2947">
        <v>6.8744824206669997E-2</v>
      </c>
    </row>
    <row r="2948" spans="1:12" x14ac:dyDescent="0.2">
      <c r="A2948" t="s">
        <v>2949</v>
      </c>
      <c r="B2948">
        <v>9.4829578278451801E-2</v>
      </c>
      <c r="C2948">
        <v>0.111892880070898</v>
      </c>
      <c r="D2948">
        <v>0.37629825817210599</v>
      </c>
      <c r="E2948">
        <v>8.6178509532062395E-2</v>
      </c>
      <c r="F2948">
        <v>1.5801856122892598E-2</v>
      </c>
      <c r="G2948">
        <v>0.97163738169061398</v>
      </c>
      <c r="H2948">
        <v>8.7435008665511293E-2</v>
      </c>
      <c r="I2948">
        <v>5.3156019232803602E-2</v>
      </c>
      <c r="J2948">
        <v>0.60938016483437796</v>
      </c>
      <c r="K2948">
        <v>0.80848055654316497</v>
      </c>
      <c r="L2948">
        <v>6.0283585142198101E-2</v>
      </c>
    </row>
    <row r="2949" spans="1:12" x14ac:dyDescent="0.2">
      <c r="A2949" t="s">
        <v>2950</v>
      </c>
      <c r="B2949">
        <v>0.12665605595283499</v>
      </c>
      <c r="C2949">
        <v>2.8885813822980701E-2</v>
      </c>
      <c r="D2949">
        <v>0.93842749977884499</v>
      </c>
      <c r="E2949">
        <v>0.13124033266829499</v>
      </c>
      <c r="F2949">
        <v>0.14437045486272199</v>
      </c>
      <c r="G2949">
        <v>0.56929902081675399</v>
      </c>
      <c r="H2949">
        <v>0.117196081508216</v>
      </c>
      <c r="I2949">
        <v>-6.0526421009773998E-2</v>
      </c>
      <c r="J2949">
        <v>0.86948915028570695</v>
      </c>
      <c r="K2949">
        <v>0.957238488282671</v>
      </c>
      <c r="L2949">
        <v>3.7576615891976202E-2</v>
      </c>
    </row>
    <row r="2950" spans="1:12" x14ac:dyDescent="0.2">
      <c r="A2950" t="s">
        <v>2951</v>
      </c>
      <c r="B2950">
        <v>0.13302203065134099</v>
      </c>
      <c r="C2950">
        <v>-2.3697719704839401E-2</v>
      </c>
      <c r="D2950">
        <v>0.52496769553437395</v>
      </c>
      <c r="E2950">
        <v>0.122473659003832</v>
      </c>
      <c r="F2950">
        <v>-7.4353137600285196E-2</v>
      </c>
      <c r="G2950">
        <v>0.99992879621383501</v>
      </c>
      <c r="H2950">
        <v>0.12629310344827599</v>
      </c>
      <c r="I2950">
        <v>-2.88426748141168E-2</v>
      </c>
      <c r="J2950">
        <v>0.91961610337958799</v>
      </c>
      <c r="K2950">
        <v>0.96232661088224003</v>
      </c>
      <c r="L2950">
        <v>-4.2297844039747103E-2</v>
      </c>
    </row>
    <row r="2951" spans="1:12" x14ac:dyDescent="0.2">
      <c r="A2951" t="s">
        <v>2952</v>
      </c>
      <c r="B2951">
        <v>0.180085344276432</v>
      </c>
      <c r="C2951">
        <v>-2.0695599134881001E-2</v>
      </c>
      <c r="D2951">
        <v>0.64622456184126598</v>
      </c>
      <c r="E2951">
        <v>0.15758954458272001</v>
      </c>
      <c r="F2951">
        <v>-1.7684256168872001E-3</v>
      </c>
      <c r="G2951">
        <v>0.93507097517753801</v>
      </c>
      <c r="H2951">
        <v>0.16697146765392501</v>
      </c>
      <c r="I2951">
        <v>-0.12283052959900401</v>
      </c>
      <c r="J2951">
        <v>0.56803782621288501</v>
      </c>
      <c r="K2951">
        <v>0.90651862963007701</v>
      </c>
      <c r="L2951">
        <v>-4.8431518116924102E-2</v>
      </c>
    </row>
    <row r="2952" spans="1:12" x14ac:dyDescent="0.2">
      <c r="A2952" t="s">
        <v>2953</v>
      </c>
      <c r="B2952">
        <v>0.17505201293869299</v>
      </c>
      <c r="C2952">
        <v>-5.5731240236280802E-2</v>
      </c>
      <c r="D2952">
        <v>0.94386442592918096</v>
      </c>
      <c r="E2952">
        <v>0.180989840392413</v>
      </c>
      <c r="F2952">
        <v>0.13730985391162601</v>
      </c>
      <c r="G2952">
        <v>0.57690577672091303</v>
      </c>
      <c r="H2952">
        <v>0.181050585430303</v>
      </c>
      <c r="I2952">
        <v>2.9647764730905801E-2</v>
      </c>
      <c r="J2952">
        <v>0.99368041812147501</v>
      </c>
      <c r="K2952">
        <v>0.97545987044659899</v>
      </c>
      <c r="L2952">
        <v>3.7075459468750301E-2</v>
      </c>
    </row>
    <row r="2953" spans="1:12" x14ac:dyDescent="0.2">
      <c r="A2953" t="s">
        <v>2954</v>
      </c>
      <c r="B2953">
        <v>0.16076531126788299</v>
      </c>
      <c r="C2953">
        <v>-5.3761270655515801E-2</v>
      </c>
      <c r="D2953">
        <v>0.445427710490164</v>
      </c>
      <c r="E2953">
        <v>0.155989319451181</v>
      </c>
      <c r="F2953">
        <v>1.3108643961712899E-3</v>
      </c>
      <c r="G2953">
        <v>0.804528106151013</v>
      </c>
      <c r="H2953">
        <v>0.16690278491468499</v>
      </c>
      <c r="I2953">
        <v>1.21516716598914E-2</v>
      </c>
      <c r="J2953">
        <v>0.83654876510912002</v>
      </c>
      <c r="K2953">
        <v>0.87846840662581405</v>
      </c>
      <c r="L2953">
        <v>-1.3432911533151E-2</v>
      </c>
    </row>
    <row r="2954" spans="1:12" x14ac:dyDescent="0.2">
      <c r="A2954" t="s">
        <v>2955</v>
      </c>
      <c r="B2954">
        <v>0.157762680182609</v>
      </c>
      <c r="C2954">
        <v>3.6215730672409498E-2</v>
      </c>
      <c r="D2954">
        <v>0.87134082306816996</v>
      </c>
      <c r="E2954">
        <v>0.14632085984399201</v>
      </c>
      <c r="F2954">
        <v>-3.49105571486844E-2</v>
      </c>
      <c r="G2954">
        <v>0.82654163364865396</v>
      </c>
      <c r="H2954">
        <v>0.14445522844099401</v>
      </c>
      <c r="I2954">
        <v>-6.9524038829927207E-2</v>
      </c>
      <c r="J2954">
        <v>0.70636630859272498</v>
      </c>
      <c r="K2954">
        <v>0.96873071272076905</v>
      </c>
      <c r="L2954">
        <v>-2.2739621768734002E-2</v>
      </c>
    </row>
    <row r="2955" spans="1:12" x14ac:dyDescent="0.2">
      <c r="A2955" t="s">
        <v>2956</v>
      </c>
      <c r="B2955">
        <v>0.16060388447283899</v>
      </c>
      <c r="C2955">
        <v>-2.6485692728498499E-2</v>
      </c>
      <c r="D2955">
        <v>9.0928342047797206E-2</v>
      </c>
      <c r="E2955">
        <v>0.16537074181379999</v>
      </c>
      <c r="F2955">
        <v>4.8823935320245697E-2</v>
      </c>
      <c r="G2955">
        <v>0.45573459863458798</v>
      </c>
      <c r="H2955">
        <v>0.160548855816667</v>
      </c>
      <c r="I2955">
        <v>-3.0730435064356101E-2</v>
      </c>
      <c r="J2955">
        <v>0.34899027798179399</v>
      </c>
      <c r="K2955">
        <v>0.20549024989220699</v>
      </c>
      <c r="L2955">
        <v>-2.7973974908696302E-3</v>
      </c>
    </row>
    <row r="2956" spans="1:12" x14ac:dyDescent="0.2">
      <c r="A2956" t="s">
        <v>2957</v>
      </c>
      <c r="B2956">
        <v>0.103001500428234</v>
      </c>
      <c r="C2956">
        <v>6.1263295456899403E-2</v>
      </c>
      <c r="D2956">
        <v>0.132205885636687</v>
      </c>
      <c r="E2956">
        <v>9.92794080714023E-2</v>
      </c>
      <c r="F2956">
        <v>1.6848497627804899E-2</v>
      </c>
      <c r="G2956">
        <v>0.84646505621215296</v>
      </c>
      <c r="H2956">
        <v>0.10076051748675099</v>
      </c>
      <c r="I2956">
        <v>4.0154709872004798E-2</v>
      </c>
      <c r="J2956">
        <v>0.61697801024319798</v>
      </c>
      <c r="K2956">
        <v>0.50026074091022998</v>
      </c>
      <c r="L2956">
        <v>3.9422167652236398E-2</v>
      </c>
    </row>
    <row r="2957" spans="1:12" x14ac:dyDescent="0.2">
      <c r="A2957" t="s">
        <v>2958</v>
      </c>
      <c r="B2957">
        <v>1.71829557885749E-2</v>
      </c>
      <c r="C2957">
        <v>-0.79836613883035401</v>
      </c>
      <c r="D2957">
        <v>0.6320991283638</v>
      </c>
      <c r="E2957">
        <v>3.0550441580618499E-3</v>
      </c>
      <c r="F2957">
        <v>-2.8028479048310402</v>
      </c>
      <c r="G2957">
        <v>0.45865935336187202</v>
      </c>
      <c r="H2957">
        <v>4.9360975479601901E-2</v>
      </c>
      <c r="I2957">
        <v>0.52969179211209805</v>
      </c>
      <c r="J2957">
        <v>0.70433196434549294</v>
      </c>
      <c r="K2957">
        <v>0.78628433417940102</v>
      </c>
      <c r="L2957">
        <v>-1.02384075051643</v>
      </c>
    </row>
    <row r="2958" spans="1:12" x14ac:dyDescent="0.2">
      <c r="A2958" t="s">
        <v>2959</v>
      </c>
      <c r="B2958">
        <v>0.128840561385763</v>
      </c>
      <c r="C2958">
        <v>0.391786597345327</v>
      </c>
      <c r="D2958">
        <v>1.64988311714435E-3</v>
      </c>
      <c r="E2958">
        <v>0.124099127576179</v>
      </c>
      <c r="F2958">
        <v>0.39807062879231597</v>
      </c>
      <c r="G2958">
        <v>0.36007691020402899</v>
      </c>
      <c r="H2958">
        <v>0.104711931554769</v>
      </c>
      <c r="I2958">
        <v>0.210969369102288</v>
      </c>
      <c r="J2958">
        <v>0.64156441667341702</v>
      </c>
      <c r="K2958">
        <v>1.5192065543106301E-2</v>
      </c>
      <c r="L2958">
        <v>0.333608865079977</v>
      </c>
    </row>
    <row r="2959" spans="1:12" x14ac:dyDescent="0.2">
      <c r="A2959" t="s">
        <v>2960</v>
      </c>
      <c r="B2959">
        <v>4.52346743295019E-2</v>
      </c>
      <c r="C2959">
        <v>0.48252755010618298</v>
      </c>
      <c r="D2959">
        <v>0.21626156730488699</v>
      </c>
      <c r="E2959">
        <v>4.83357279693487E-2</v>
      </c>
      <c r="F2959">
        <v>0.244358251254674</v>
      </c>
      <c r="G2959">
        <v>0.79803207669496301</v>
      </c>
      <c r="H2959">
        <v>4.4444444444444398E-2</v>
      </c>
      <c r="I2959">
        <v>0.38681386140317903</v>
      </c>
      <c r="J2959">
        <v>0.72379076949473697</v>
      </c>
      <c r="K2959">
        <v>0.65500002354072395</v>
      </c>
      <c r="L2959">
        <v>0.37123322092134498</v>
      </c>
    </row>
    <row r="2960" spans="1:12" x14ac:dyDescent="0.2">
      <c r="A2960" t="s">
        <v>2961</v>
      </c>
      <c r="B2960">
        <v>0.10450342976439</v>
      </c>
      <c r="C2960">
        <v>0.13725650807586201</v>
      </c>
      <c r="D2960">
        <v>0.21833772395465101</v>
      </c>
      <c r="E2960">
        <v>0.104175365344468</v>
      </c>
      <c r="F2960">
        <v>0.128801235327233</v>
      </c>
      <c r="G2960">
        <v>0.69115503822209701</v>
      </c>
      <c r="H2960">
        <v>0.102833283626603</v>
      </c>
      <c r="I2960">
        <v>6.0964003723531598E-2</v>
      </c>
      <c r="J2960">
        <v>0.48576653860793101</v>
      </c>
      <c r="K2960">
        <v>0.51513825590302598</v>
      </c>
      <c r="L2960">
        <v>0.109007249042209</v>
      </c>
    </row>
    <row r="2961" spans="1:12" x14ac:dyDescent="0.2">
      <c r="A2961" t="s">
        <v>2962</v>
      </c>
      <c r="B2961">
        <v>4.7631145612797E-2</v>
      </c>
      <c r="C2961">
        <v>-1.7844497169485801E-2</v>
      </c>
      <c r="D2961">
        <v>0.89243973866230897</v>
      </c>
      <c r="E2961">
        <v>4.11620795107034E-2</v>
      </c>
      <c r="F2961">
        <v>-0.19396366141440799</v>
      </c>
      <c r="G2961">
        <v>0.51084792606301299</v>
      </c>
      <c r="H2961">
        <v>5.4820042342978097E-2</v>
      </c>
      <c r="I2961">
        <v>8.64881256704748E-2</v>
      </c>
      <c r="J2961">
        <v>0.57296549921246798</v>
      </c>
      <c r="K2961">
        <v>0.84723715718094506</v>
      </c>
      <c r="L2961">
        <v>-4.1773344304472999E-2</v>
      </c>
    </row>
    <row r="2962" spans="1:12" x14ac:dyDescent="0.2">
      <c r="A2962" t="s">
        <v>2963</v>
      </c>
      <c r="B2962">
        <v>7.6671143469757994E-2</v>
      </c>
      <c r="C2962">
        <v>2.8341282900472799E-2</v>
      </c>
      <c r="D2962">
        <v>0.17477872427275901</v>
      </c>
      <c r="E2962">
        <v>8.6035908673216893E-2</v>
      </c>
      <c r="F2962">
        <v>0.20453286925484501</v>
      </c>
      <c r="G2962">
        <v>0.477418508259352</v>
      </c>
      <c r="H2962">
        <v>7.4581183289743405E-2</v>
      </c>
      <c r="I2962">
        <v>1.67097454332184E-2</v>
      </c>
      <c r="J2962">
        <v>0.95515909777376296</v>
      </c>
      <c r="K2962">
        <v>0.53627523975097602</v>
      </c>
      <c r="L2962">
        <v>8.3194632529512105E-2</v>
      </c>
    </row>
    <row r="2963" spans="1:12" x14ac:dyDescent="0.2">
      <c r="A2963" t="s">
        <v>2964</v>
      </c>
      <c r="B2963">
        <v>0.102403676210675</v>
      </c>
      <c r="C2963">
        <v>-0.14046582152275999</v>
      </c>
      <c r="D2963">
        <v>0.46667708349779702</v>
      </c>
      <c r="E2963">
        <v>9.7234004948745095E-2</v>
      </c>
      <c r="F2963">
        <v>3.3157716173381403E-2</v>
      </c>
      <c r="G2963">
        <v>0.95137485361876595</v>
      </c>
      <c r="H2963">
        <v>0.10573524213502999</v>
      </c>
      <c r="I2963">
        <v>-6.80045412258031E-2</v>
      </c>
      <c r="J2963">
        <v>0.89342393486856697</v>
      </c>
      <c r="K2963">
        <v>0.93302192637274295</v>
      </c>
      <c r="L2963">
        <v>-5.8437548858393903E-2</v>
      </c>
    </row>
    <row r="2964" spans="1:12" x14ac:dyDescent="0.2">
      <c r="A2964" t="s">
        <v>2965</v>
      </c>
      <c r="B2964">
        <v>4.9696609945917403E-2</v>
      </c>
      <c r="C2964">
        <v>-0.165343829571722</v>
      </c>
      <c r="D2964">
        <v>0.96113614859001595</v>
      </c>
      <c r="E2964">
        <v>3.1625115420129302E-2</v>
      </c>
      <c r="F2964">
        <v>-0.21485087232382599</v>
      </c>
      <c r="G2964">
        <v>0.83315035816768301</v>
      </c>
      <c r="H2964">
        <v>5.9259992085476901E-2</v>
      </c>
      <c r="I2964">
        <v>0.58255600301406096</v>
      </c>
      <c r="J2964">
        <v>0.36575641339945902</v>
      </c>
      <c r="K2964">
        <v>0.87336615375985704</v>
      </c>
      <c r="L2964">
        <v>6.74537670395043E-2</v>
      </c>
    </row>
    <row r="2965" spans="1:12" x14ac:dyDescent="0.2">
      <c r="A2965" t="s">
        <v>2966</v>
      </c>
      <c r="B2965">
        <v>0.251896662865077</v>
      </c>
      <c r="C2965">
        <v>2.2467658506107401E-2</v>
      </c>
      <c r="D2965">
        <v>0.59688962785277799</v>
      </c>
      <c r="E2965">
        <v>0.25897505826349998</v>
      </c>
      <c r="F2965">
        <v>7.88391261697165E-2</v>
      </c>
      <c r="G2965">
        <v>0.67294385903887799</v>
      </c>
      <c r="H2965">
        <v>0.23412009718847601</v>
      </c>
      <c r="I2965">
        <v>-1.9424398324697799E-2</v>
      </c>
      <c r="J2965">
        <v>0.94584613674705398</v>
      </c>
      <c r="K2965">
        <v>0.925526547550242</v>
      </c>
      <c r="L2965">
        <v>2.7294128783708699E-2</v>
      </c>
    </row>
    <row r="2966" spans="1:12" x14ac:dyDescent="0.2">
      <c r="A2966" t="s">
        <v>2967</v>
      </c>
      <c r="B2966">
        <v>7.51110037713415E-2</v>
      </c>
      <c r="C2966">
        <v>-0.118301703723528</v>
      </c>
      <c r="D2966">
        <v>0.445427710490164</v>
      </c>
      <c r="E2966">
        <v>7.6820183179445306E-2</v>
      </c>
      <c r="F2966">
        <v>7.6962575582562804E-3</v>
      </c>
      <c r="G2966">
        <v>0.88989569832308202</v>
      </c>
      <c r="H2966">
        <v>7.6560090660820798E-2</v>
      </c>
      <c r="I2966">
        <v>-2.5762321543352298E-2</v>
      </c>
      <c r="J2966">
        <v>0.89636519853543095</v>
      </c>
      <c r="K2966">
        <v>0.91319147830116498</v>
      </c>
      <c r="L2966">
        <v>-4.5455922569541299E-2</v>
      </c>
    </row>
    <row r="2967" spans="1:12" x14ac:dyDescent="0.2">
      <c r="A2967" t="s">
        <v>2968</v>
      </c>
      <c r="B2967">
        <v>0.190213081625867</v>
      </c>
      <c r="C2967">
        <v>-4.1812784630628201E-2</v>
      </c>
      <c r="D2967">
        <v>0.48589098066568898</v>
      </c>
      <c r="E2967">
        <v>0.18485406594531001</v>
      </c>
      <c r="F2967">
        <v>2.2310322328188501E-3</v>
      </c>
      <c r="G2967">
        <v>0.96166347214627701</v>
      </c>
      <c r="H2967">
        <v>0.192498230714791</v>
      </c>
      <c r="I2967">
        <v>-5.1317832468556902E-2</v>
      </c>
      <c r="J2967">
        <v>0.409836485750107</v>
      </c>
      <c r="K2967">
        <v>0.769612619607142</v>
      </c>
      <c r="L2967">
        <v>-3.0299861622122101E-2</v>
      </c>
    </row>
    <row r="2968" spans="1:12" x14ac:dyDescent="0.2">
      <c r="A2968" t="s">
        <v>2969</v>
      </c>
      <c r="B2968">
        <v>5.0804677550075297E-2</v>
      </c>
      <c r="C2968">
        <v>-0.102163534096951</v>
      </c>
      <c r="D2968">
        <v>0.77471785691061601</v>
      </c>
      <c r="E2968">
        <v>6.2336459418779598E-2</v>
      </c>
      <c r="F2968">
        <v>0.184400211370084</v>
      </c>
      <c r="G2968">
        <v>0.47497991407321699</v>
      </c>
      <c r="H2968">
        <v>4.5571378951024699E-2</v>
      </c>
      <c r="I2968">
        <v>-0.22333464083715601</v>
      </c>
      <c r="J2968">
        <v>0.56446750683751501</v>
      </c>
      <c r="K2968">
        <v>0.79066809200471799</v>
      </c>
      <c r="L2968">
        <v>-4.7032654521340998E-2</v>
      </c>
    </row>
    <row r="2969" spans="1:12" x14ac:dyDescent="0.2">
      <c r="A2969" t="s">
        <v>2970</v>
      </c>
      <c r="B2969">
        <v>5.1620451620451598E-2</v>
      </c>
      <c r="C2969">
        <v>0.28186073411204599</v>
      </c>
      <c r="D2969">
        <v>8.5914639821682695E-2</v>
      </c>
      <c r="E2969">
        <v>5.67684567684568E-2</v>
      </c>
      <c r="F2969">
        <v>0.43499762730443198</v>
      </c>
      <c r="G2969">
        <v>0.350570226429395</v>
      </c>
      <c r="H2969">
        <v>4.4307944307944297E-2</v>
      </c>
      <c r="I2969">
        <v>0.169805956393528</v>
      </c>
      <c r="J2969">
        <v>0.45878923258848198</v>
      </c>
      <c r="K2969">
        <v>0.19965397143761901</v>
      </c>
      <c r="L2969">
        <v>0.29555477260333501</v>
      </c>
    </row>
    <row r="2970" spans="1:12" x14ac:dyDescent="0.2">
      <c r="A2970" t="s">
        <v>2971</v>
      </c>
      <c r="B2970">
        <v>0.108360836083608</v>
      </c>
      <c r="C2970">
        <v>0.25600720672014499</v>
      </c>
      <c r="D2970">
        <v>5.5390811777674798E-2</v>
      </c>
      <c r="E2970">
        <v>0.121810990622872</v>
      </c>
      <c r="F2970">
        <v>0.53466273424121402</v>
      </c>
      <c r="G2970">
        <v>0.14120330885507301</v>
      </c>
      <c r="H2970">
        <v>9.5508757224928797E-2</v>
      </c>
      <c r="I2970">
        <v>0.18080526210362199</v>
      </c>
      <c r="J2970">
        <v>0.45473545547025901</v>
      </c>
      <c r="K2970">
        <v>8.0158879732006097E-2</v>
      </c>
      <c r="L2970">
        <v>0.32382506768832697</v>
      </c>
    </row>
    <row r="2971" spans="1:12" x14ac:dyDescent="0.2">
      <c r="A2971" t="s">
        <v>2972</v>
      </c>
      <c r="B2971">
        <v>0.25213675213675202</v>
      </c>
      <c r="C2971">
        <v>0.12751378849803299</v>
      </c>
      <c r="D2971">
        <v>0.118475395816674</v>
      </c>
      <c r="E2971">
        <v>0.241443322891287</v>
      </c>
      <c r="F2971">
        <v>2.6234721714676799E-2</v>
      </c>
      <c r="G2971">
        <v>0.97163738169061398</v>
      </c>
      <c r="H2971">
        <v>0.23602892833662101</v>
      </c>
      <c r="I2971">
        <v>1.8916570975586699E-2</v>
      </c>
      <c r="J2971">
        <v>0.84452523112363098</v>
      </c>
      <c r="K2971">
        <v>0.587887150099213</v>
      </c>
      <c r="L2971">
        <v>5.7555027062765503E-2</v>
      </c>
    </row>
    <row r="2972" spans="1:12" x14ac:dyDescent="0.2">
      <c r="A2972" t="s">
        <v>2973</v>
      </c>
      <c r="B2972">
        <v>6.9890576658803494E-2</v>
      </c>
      <c r="C2972">
        <v>0.129999005236728</v>
      </c>
      <c r="D2972">
        <v>4.1164170955056201E-2</v>
      </c>
      <c r="E2972">
        <v>7.3397782138054202E-2</v>
      </c>
      <c r="F2972">
        <v>0.123395312567482</v>
      </c>
      <c r="G2972">
        <v>0.75203626733431805</v>
      </c>
      <c r="H2972">
        <v>7.2043769336478602E-2</v>
      </c>
      <c r="I2972">
        <v>0.125698120438167</v>
      </c>
      <c r="J2972">
        <v>0.30309648062586297</v>
      </c>
      <c r="K2972">
        <v>0.15545656649953299</v>
      </c>
      <c r="L2972">
        <v>0.12636414608079199</v>
      </c>
    </row>
    <row r="2973" spans="1:12" x14ac:dyDescent="0.2">
      <c r="A2973" t="s">
        <v>2974</v>
      </c>
      <c r="B2973">
        <v>5.4192891521658598E-2</v>
      </c>
      <c r="C2973">
        <v>-6.6670428221002595E-2</v>
      </c>
      <c r="D2973">
        <v>0.75388285016801804</v>
      </c>
      <c r="E2973">
        <v>4.9242801811294999E-2</v>
      </c>
      <c r="F2973">
        <v>-1.03404542565346E-2</v>
      </c>
      <c r="G2973">
        <v>0.79803207669496301</v>
      </c>
      <c r="H2973">
        <v>6.2138666590721398E-2</v>
      </c>
      <c r="I2973">
        <v>5.1705383758814699E-2</v>
      </c>
      <c r="J2973">
        <v>0.97132187034240502</v>
      </c>
      <c r="K2973">
        <v>0.98263213581380804</v>
      </c>
      <c r="L2973">
        <v>-8.4351662395741704E-3</v>
      </c>
    </row>
    <row r="2974" spans="1:12" x14ac:dyDescent="0.2">
      <c r="A2974" t="s">
        <v>2975</v>
      </c>
      <c r="B2974">
        <v>7.0391618185735805E-2</v>
      </c>
      <c r="C2974">
        <v>8.7251537920876199E-2</v>
      </c>
      <c r="D2974">
        <v>4.3258847090506397E-2</v>
      </c>
      <c r="E2974">
        <v>7.3925002693385006E-2</v>
      </c>
      <c r="F2974">
        <v>8.3132883124154303E-2</v>
      </c>
      <c r="G2974">
        <v>0.79289206352882502</v>
      </c>
      <c r="H2974">
        <v>7.2936867054514104E-2</v>
      </c>
      <c r="I2974">
        <v>9.0093625156812102E-2</v>
      </c>
      <c r="J2974">
        <v>0.58648538918571302</v>
      </c>
      <c r="K2974">
        <v>0.25216763395047298</v>
      </c>
      <c r="L2974">
        <v>8.6826015400614201E-2</v>
      </c>
    </row>
    <row r="2975" spans="1:12" x14ac:dyDescent="0.2">
      <c r="A2975" t="s">
        <v>2976</v>
      </c>
      <c r="B2975">
        <v>8.8579277089385594E-2</v>
      </c>
      <c r="C2975">
        <v>4.0935776025070401E-3</v>
      </c>
      <c r="D2975">
        <v>0.361350627441479</v>
      </c>
      <c r="E2975">
        <v>8.2395604829944097E-2</v>
      </c>
      <c r="F2975">
        <v>5.9264275091045697E-2</v>
      </c>
      <c r="G2975">
        <v>0.52754906342086605</v>
      </c>
      <c r="H2975">
        <v>9.5045552459437604E-2</v>
      </c>
      <c r="I2975">
        <v>5.06598205416708E-2</v>
      </c>
      <c r="J2975">
        <v>0.45510604898622598</v>
      </c>
      <c r="K2975">
        <v>0.55808913039989305</v>
      </c>
      <c r="L2975">
        <v>3.8005891078407801E-2</v>
      </c>
    </row>
    <row r="2976" spans="1:12" x14ac:dyDescent="0.2">
      <c r="A2976" t="s">
        <v>2977</v>
      </c>
      <c r="B2976">
        <v>6.1594832860022299E-2</v>
      </c>
      <c r="C2976">
        <v>0.23717387379814101</v>
      </c>
      <c r="D2976">
        <v>1.1716735531793801E-2</v>
      </c>
      <c r="E2976">
        <v>6.4772778496867106E-2</v>
      </c>
      <c r="F2976">
        <v>0.19251189868477001</v>
      </c>
      <c r="G2976">
        <v>0.63116781747085005</v>
      </c>
      <c r="H2976">
        <v>5.9411806373922203E-2</v>
      </c>
      <c r="I2976">
        <v>0.15485537022889301</v>
      </c>
      <c r="J2976">
        <v>0.20361133272239099</v>
      </c>
      <c r="K2976">
        <v>4.3084791316704903E-2</v>
      </c>
      <c r="L2976">
        <v>0.19484704757060101</v>
      </c>
    </row>
    <row r="2977" spans="1:12" x14ac:dyDescent="0.2">
      <c r="A2977" t="s">
        <v>2978</v>
      </c>
      <c r="B2977">
        <v>7.4724520224287994E-2</v>
      </c>
      <c r="C2977">
        <v>-9.2613843670816806E-2</v>
      </c>
      <c r="D2977">
        <v>0.71105164745293203</v>
      </c>
      <c r="E2977">
        <v>7.5256295478564106E-2</v>
      </c>
      <c r="F2977">
        <v>9.4245425456642398E-2</v>
      </c>
      <c r="G2977">
        <v>0.70021456661192205</v>
      </c>
      <c r="H2977">
        <v>8.2425164412792198E-2</v>
      </c>
      <c r="I2977">
        <v>-9.4533986963503697E-3</v>
      </c>
      <c r="J2977">
        <v>0.89844174856973202</v>
      </c>
      <c r="K2977">
        <v>0.95193222911850495</v>
      </c>
      <c r="L2977">
        <v>-2.6072723035082601E-3</v>
      </c>
    </row>
    <row r="2978" spans="1:12" x14ac:dyDescent="0.2">
      <c r="A2978" t="s">
        <v>2979</v>
      </c>
      <c r="B2978">
        <v>5.5724839349679402E-2</v>
      </c>
      <c r="C2978">
        <v>-1.8766816987109799E-2</v>
      </c>
      <c r="D2978">
        <v>0.99193241739708704</v>
      </c>
      <c r="E2978">
        <v>5.5905973009391798E-2</v>
      </c>
      <c r="F2978">
        <v>-3.3208562590521601E-2</v>
      </c>
      <c r="G2978">
        <v>0.80316778495517505</v>
      </c>
      <c r="H2978">
        <v>5.7663138792397102E-2</v>
      </c>
      <c r="I2978">
        <v>2.6522801423437499E-2</v>
      </c>
      <c r="J2978">
        <v>0.352767868068324</v>
      </c>
      <c r="K2978">
        <v>0.864137211864205</v>
      </c>
      <c r="L2978">
        <v>-8.4841927180646301E-3</v>
      </c>
    </row>
    <row r="2979" spans="1:12" x14ac:dyDescent="0.2">
      <c r="A2979" t="s">
        <v>2980</v>
      </c>
      <c r="B2979">
        <v>0.10635960286643401</v>
      </c>
      <c r="C2979">
        <v>3.06256391158721E-2</v>
      </c>
      <c r="D2979">
        <v>0.82548258591185197</v>
      </c>
      <c r="E2979">
        <v>9.9985876923810404E-2</v>
      </c>
      <c r="F2979">
        <v>0.112089247816385</v>
      </c>
      <c r="G2979">
        <v>0.69222357578314797</v>
      </c>
      <c r="H2979">
        <v>0.110031602675681</v>
      </c>
      <c r="I2979">
        <v>2.5756488042128399E-2</v>
      </c>
      <c r="J2979">
        <v>0.82317589933577995</v>
      </c>
      <c r="K2979">
        <v>0.95893211422345404</v>
      </c>
      <c r="L2979">
        <v>5.6157124991461797E-2</v>
      </c>
    </row>
    <row r="2980" spans="1:12" x14ac:dyDescent="0.2">
      <c r="A2980" t="s">
        <v>2981</v>
      </c>
      <c r="B2980">
        <v>2.58026485505343E-2</v>
      </c>
      <c r="C2980">
        <v>0.18608683336872101</v>
      </c>
      <c r="D2980">
        <v>0.104585698431721</v>
      </c>
      <c r="E2980">
        <v>2.2595556178103E-2</v>
      </c>
      <c r="F2980">
        <v>-3.1640102593649198E-3</v>
      </c>
      <c r="G2980">
        <v>0.912655969341577</v>
      </c>
      <c r="H2980">
        <v>2.1863090131260299E-2</v>
      </c>
      <c r="I2980">
        <v>2.70179146550532E-2</v>
      </c>
      <c r="J2980">
        <v>0.807872968972288</v>
      </c>
      <c r="K2980">
        <v>0.52788515879988795</v>
      </c>
      <c r="L2980">
        <v>6.99802459214698E-2</v>
      </c>
    </row>
    <row r="2981" spans="1:12" x14ac:dyDescent="0.2">
      <c r="A2981" t="s">
        <v>2982</v>
      </c>
      <c r="B2981">
        <v>4.4485917683445703E-2</v>
      </c>
      <c r="C2981">
        <v>0.120625278932769</v>
      </c>
      <c r="D2981">
        <v>3.30101255254533E-2</v>
      </c>
      <c r="E2981">
        <v>4.2713523601598601E-2</v>
      </c>
      <c r="F2981">
        <v>-5.4844183266770298E-2</v>
      </c>
      <c r="G2981">
        <v>0.85262916520890397</v>
      </c>
      <c r="H2981">
        <v>4.33180156228909E-2</v>
      </c>
      <c r="I2981">
        <v>6.3484129341477596E-2</v>
      </c>
      <c r="J2981">
        <v>0.352767868068324</v>
      </c>
      <c r="K2981">
        <v>0.16133341016584399</v>
      </c>
      <c r="L2981">
        <v>4.3088408335825397E-2</v>
      </c>
    </row>
    <row r="2982" spans="1:12" x14ac:dyDescent="0.2">
      <c r="A2982" t="s">
        <v>2983</v>
      </c>
      <c r="B2982">
        <v>6.8216671051967104E-2</v>
      </c>
      <c r="C2982">
        <v>0.10326629138327401</v>
      </c>
      <c r="D2982">
        <v>0.41759517747695502</v>
      </c>
      <c r="E2982">
        <v>6.2085223663612903E-2</v>
      </c>
      <c r="F2982">
        <v>8.6799082506336597E-2</v>
      </c>
      <c r="G2982">
        <v>0.31986847906447502</v>
      </c>
      <c r="H2982">
        <v>6.8152884863271604E-2</v>
      </c>
      <c r="I2982">
        <v>0.13415427228321999</v>
      </c>
      <c r="J2982">
        <v>0.37131241986000602</v>
      </c>
      <c r="K2982">
        <v>0.42233934447814903</v>
      </c>
      <c r="L2982">
        <v>0.108073215390944</v>
      </c>
    </row>
    <row r="2983" spans="1:12" x14ac:dyDescent="0.2">
      <c r="A2983" t="s">
        <v>2984</v>
      </c>
      <c r="B2983">
        <v>2.3272466881489401E-2</v>
      </c>
      <c r="C2983">
        <v>0.35336060272401298</v>
      </c>
      <c r="D2983">
        <v>1.35412443356879E-2</v>
      </c>
      <c r="E2983">
        <v>2.3340370631011E-2</v>
      </c>
      <c r="F2983">
        <v>8.6485413624168603E-2</v>
      </c>
      <c r="G2983">
        <v>0.912655969341577</v>
      </c>
      <c r="H2983">
        <v>2.26366408632418E-2</v>
      </c>
      <c r="I2983">
        <v>0.353298210440393</v>
      </c>
      <c r="J2983">
        <v>7.3676124924631894E-2</v>
      </c>
      <c r="K2983">
        <v>2.96029406602508E-2</v>
      </c>
      <c r="L2983">
        <v>0.264381408929525</v>
      </c>
    </row>
    <row r="2984" spans="1:12" x14ac:dyDescent="0.2">
      <c r="A2984" t="s">
        <v>2985</v>
      </c>
      <c r="B2984">
        <v>8.8504935735082793E-2</v>
      </c>
      <c r="C2984">
        <v>-1.13882631957872E-2</v>
      </c>
      <c r="D2984">
        <v>0.93847754356933799</v>
      </c>
      <c r="E2984">
        <v>8.4956213252623494E-2</v>
      </c>
      <c r="F2984">
        <v>0.112693669848533</v>
      </c>
      <c r="G2984">
        <v>0.50080639612660105</v>
      </c>
      <c r="H2984">
        <v>9.0173861465632499E-2</v>
      </c>
      <c r="I2984">
        <v>-2.69884297891788E-2</v>
      </c>
      <c r="J2984">
        <v>0.89880680837716498</v>
      </c>
      <c r="K2984">
        <v>0.943297474750737</v>
      </c>
      <c r="L2984">
        <v>2.4772325621189001E-2</v>
      </c>
    </row>
    <row r="2985" spans="1:12" x14ac:dyDescent="0.2">
      <c r="A2985" t="s">
        <v>2986</v>
      </c>
      <c r="B2985">
        <v>4.0085879142997702E-2</v>
      </c>
      <c r="C2985">
        <v>0.124331354588569</v>
      </c>
      <c r="D2985">
        <v>3.7483516899945203E-2</v>
      </c>
      <c r="E2985">
        <v>3.83101489466387E-2</v>
      </c>
      <c r="F2985">
        <v>-2.5543957382635301E-2</v>
      </c>
      <c r="G2985">
        <v>0.920423608749388</v>
      </c>
      <c r="H2985">
        <v>4.1481415216710699E-2</v>
      </c>
      <c r="I2985">
        <v>6.8492701558301297E-2</v>
      </c>
      <c r="J2985">
        <v>0.64049272950655101</v>
      </c>
      <c r="K2985">
        <v>0.26691696279000299</v>
      </c>
      <c r="L2985">
        <v>5.5760032921411698E-2</v>
      </c>
    </row>
    <row r="2986" spans="1:12" x14ac:dyDescent="0.2">
      <c r="A2986" t="s">
        <v>2987</v>
      </c>
      <c r="B2986">
        <v>0.10918618635817</v>
      </c>
      <c r="C2986">
        <v>9.5608758579825204E-2</v>
      </c>
      <c r="D2986">
        <v>3.9887128437662303E-2</v>
      </c>
      <c r="E2986">
        <v>0.106406181394727</v>
      </c>
      <c r="F2986">
        <v>6.4545115868794606E-2</v>
      </c>
      <c r="G2986">
        <v>0.82110381202233496</v>
      </c>
      <c r="H2986">
        <v>0.10018994712024901</v>
      </c>
      <c r="I2986">
        <v>-7.6423005268395801E-3</v>
      </c>
      <c r="J2986">
        <v>0.98592951739833301</v>
      </c>
      <c r="K2986">
        <v>0.33342175579308803</v>
      </c>
      <c r="L2986">
        <v>5.0837191307260103E-2</v>
      </c>
    </row>
    <row r="2987" spans="1:12" x14ac:dyDescent="0.2">
      <c r="A2987" t="s">
        <v>2988</v>
      </c>
      <c r="B2987">
        <v>2.95261438833446E-2</v>
      </c>
      <c r="C2987">
        <v>1.27795890287819E-2</v>
      </c>
      <c r="D2987">
        <v>0.78669531399215598</v>
      </c>
      <c r="E2987">
        <v>2.9206315062522199E-2</v>
      </c>
      <c r="F2987">
        <v>4.50146577984449E-2</v>
      </c>
      <c r="G2987">
        <v>0.96047268115986595</v>
      </c>
      <c r="H2987">
        <v>2.4816452220970599E-2</v>
      </c>
      <c r="I2987">
        <v>-0.120531153229744</v>
      </c>
      <c r="J2987">
        <v>0.67453202708013105</v>
      </c>
      <c r="K2987">
        <v>0.96894738180883599</v>
      </c>
      <c r="L2987">
        <v>-2.09123021341724E-2</v>
      </c>
    </row>
    <row r="2988" spans="1:12" x14ac:dyDescent="0.2">
      <c r="A2988" t="s">
        <v>2989</v>
      </c>
      <c r="B2988">
        <v>6.0999564127093703E-2</v>
      </c>
      <c r="C2988">
        <v>0.11302482922146501</v>
      </c>
      <c r="D2988">
        <v>6.2546944727231504E-2</v>
      </c>
      <c r="E2988">
        <v>5.4577514618724399E-2</v>
      </c>
      <c r="F2988">
        <v>3.3530554896690101E-2</v>
      </c>
      <c r="G2988">
        <v>0.81176841844707803</v>
      </c>
      <c r="H2988">
        <v>6.2160004981404601E-2</v>
      </c>
      <c r="I2988">
        <v>0.16143489946396899</v>
      </c>
      <c r="J2988">
        <v>3.91046752307515E-2</v>
      </c>
      <c r="K2988">
        <v>5.2769975998552002E-2</v>
      </c>
      <c r="L2988">
        <v>0.10266342786070801</v>
      </c>
    </row>
    <row r="2989" spans="1:12" x14ac:dyDescent="0.2">
      <c r="A2989" t="s">
        <v>2990</v>
      </c>
      <c r="B2989">
        <v>0.19559985760057</v>
      </c>
      <c r="C2989">
        <v>3.1428806336015497E-2</v>
      </c>
      <c r="D2989">
        <v>0.74952756515913099</v>
      </c>
      <c r="E2989">
        <v>0.204912780348878</v>
      </c>
      <c r="F2989">
        <v>0.10536591206182699</v>
      </c>
      <c r="G2989">
        <v>0.20737147532462599</v>
      </c>
      <c r="H2989">
        <v>0.18169455322178699</v>
      </c>
      <c r="I2989">
        <v>-1.9122584485013999E-2</v>
      </c>
      <c r="J2989">
        <v>0.89844174856973202</v>
      </c>
      <c r="K2989">
        <v>0.685161476682423</v>
      </c>
      <c r="L2989">
        <v>3.9224044637609499E-2</v>
      </c>
    </row>
    <row r="2990" spans="1:12" x14ac:dyDescent="0.2">
      <c r="A2990" t="s">
        <v>2991</v>
      </c>
      <c r="B2990">
        <v>0.22916029323453099</v>
      </c>
      <c r="C2990">
        <v>9.1735723628575905E-2</v>
      </c>
      <c r="D2990">
        <v>6.9147925191937895E-2</v>
      </c>
      <c r="E2990">
        <v>0.22283784855592201</v>
      </c>
      <c r="F2990">
        <v>9.7718634170103805E-2</v>
      </c>
      <c r="G2990">
        <v>0.533208914880274</v>
      </c>
      <c r="H2990">
        <v>0.221614149585869</v>
      </c>
      <c r="I2990">
        <v>2.9885652247692102E-2</v>
      </c>
      <c r="J2990">
        <v>0.930235779013032</v>
      </c>
      <c r="K2990">
        <v>0.34504214017206197</v>
      </c>
      <c r="L2990">
        <v>7.31133366821239E-2</v>
      </c>
    </row>
    <row r="2991" spans="1:12" x14ac:dyDescent="0.2">
      <c r="A2991" t="s">
        <v>2992</v>
      </c>
      <c r="B2991">
        <v>0.105277652596265</v>
      </c>
      <c r="C2991">
        <v>-2.3481107517304301E-2</v>
      </c>
      <c r="D2991">
        <v>0.83725435513587798</v>
      </c>
      <c r="E2991">
        <v>9.6815382304341294E-2</v>
      </c>
      <c r="F2991">
        <v>1.6320890339448901E-2</v>
      </c>
      <c r="G2991">
        <v>0.99969007421143197</v>
      </c>
      <c r="H2991">
        <v>0.116368734665265</v>
      </c>
      <c r="I2991">
        <v>2.8209144139233401E-2</v>
      </c>
      <c r="J2991">
        <v>0.88113921349733304</v>
      </c>
      <c r="K2991">
        <v>0.996249360204012</v>
      </c>
      <c r="L2991">
        <v>7.0163089871259996E-3</v>
      </c>
    </row>
    <row r="2992" spans="1:12" x14ac:dyDescent="0.2">
      <c r="A2992" t="s">
        <v>2993</v>
      </c>
      <c r="B2992">
        <v>0.125057614820762</v>
      </c>
      <c r="C2992">
        <v>3.0907546617694099E-3</v>
      </c>
      <c r="D2992">
        <v>0.88208782806128905</v>
      </c>
      <c r="E2992">
        <v>0.12850706989607</v>
      </c>
      <c r="F2992">
        <v>0.24343808130365499</v>
      </c>
      <c r="G2992">
        <v>0.63790210919290902</v>
      </c>
      <c r="H2992">
        <v>0.14901051191697501</v>
      </c>
      <c r="I2992">
        <v>0.21348291864548899</v>
      </c>
      <c r="J2992">
        <v>0.70820203417204097</v>
      </c>
      <c r="K2992">
        <v>0.93379970461748896</v>
      </c>
      <c r="L2992">
        <v>0.153337251536971</v>
      </c>
    </row>
    <row r="2993" spans="1:12" x14ac:dyDescent="0.2">
      <c r="A2993" t="s">
        <v>2994</v>
      </c>
      <c r="B2993">
        <v>0.14683693682302901</v>
      </c>
      <c r="C2993">
        <v>8.0904068872514098E-2</v>
      </c>
      <c r="D2993">
        <v>0.26600304210641001</v>
      </c>
      <c r="E2993">
        <v>0.14576221182619001</v>
      </c>
      <c r="F2993">
        <v>1.82608779069462E-2</v>
      </c>
      <c r="G2993">
        <v>0.912655969341577</v>
      </c>
      <c r="H2993">
        <v>0.147005521136258</v>
      </c>
      <c r="I2993">
        <v>0.10040748638349099</v>
      </c>
      <c r="J2993">
        <v>0.44619849918761101</v>
      </c>
      <c r="K2993">
        <v>0.61665072430536105</v>
      </c>
      <c r="L2993">
        <v>6.6524144387650405E-2</v>
      </c>
    </row>
    <row r="2994" spans="1:12" x14ac:dyDescent="0.2">
      <c r="A2994" t="s">
        <v>2995</v>
      </c>
      <c r="B2994">
        <v>0.20875565872257301</v>
      </c>
      <c r="C2994">
        <v>5.7759940436568999E-2</v>
      </c>
      <c r="D2994">
        <v>0.45163705714999203</v>
      </c>
      <c r="E2994">
        <v>0.193719999579862</v>
      </c>
      <c r="F2994">
        <v>-1.1957449630196E-2</v>
      </c>
      <c r="G2994">
        <v>0.95391353624640296</v>
      </c>
      <c r="H2994">
        <v>0.19865135966893199</v>
      </c>
      <c r="I2994">
        <v>-1.3930022587057901E-2</v>
      </c>
      <c r="J2994">
        <v>0.82317589933577995</v>
      </c>
      <c r="K2994">
        <v>0.91283634036397998</v>
      </c>
      <c r="L2994">
        <v>1.0624156073105E-2</v>
      </c>
    </row>
    <row r="2995" spans="1:12" x14ac:dyDescent="0.2">
      <c r="A2995" t="s">
        <v>2996</v>
      </c>
      <c r="B2995">
        <v>0.12528066952439301</v>
      </c>
      <c r="C2995">
        <v>4.9375747639057603E-2</v>
      </c>
      <c r="D2995">
        <v>0.47727513579507702</v>
      </c>
      <c r="E2995">
        <v>0.12194325372525</v>
      </c>
      <c r="F2995">
        <v>8.9154302006224498E-2</v>
      </c>
      <c r="G2995">
        <v>0.87530702500036395</v>
      </c>
      <c r="H2995">
        <v>0.126229842825066</v>
      </c>
      <c r="I2995">
        <v>-2.7269435092699999E-2</v>
      </c>
      <c r="J2995">
        <v>0.68773782761782498</v>
      </c>
      <c r="K2995">
        <v>0.869096035827711</v>
      </c>
      <c r="L2995">
        <v>3.7086871517527403E-2</v>
      </c>
    </row>
    <row r="2996" spans="1:12" x14ac:dyDescent="0.2">
      <c r="A2996" t="s">
        <v>2997</v>
      </c>
      <c r="B2996">
        <v>4.3781443781443802E-2</v>
      </c>
      <c r="C2996">
        <v>-7.1453763099795606E-2</v>
      </c>
      <c r="D2996">
        <v>0.465868087108469</v>
      </c>
      <c r="E2996">
        <v>4.9771849771849799E-2</v>
      </c>
      <c r="F2996">
        <v>0.141340887331911</v>
      </c>
      <c r="G2996">
        <v>0.78871819863037196</v>
      </c>
      <c r="H2996">
        <v>3.8621738621738601E-2</v>
      </c>
      <c r="I2996">
        <v>-0.27040891905943198</v>
      </c>
      <c r="J2996">
        <v>0.21892756212279299</v>
      </c>
      <c r="K2996">
        <v>0.53863866361651103</v>
      </c>
      <c r="L2996">
        <v>-6.6840598275772198E-2</v>
      </c>
    </row>
    <row r="2997" spans="1:12" x14ac:dyDescent="0.2">
      <c r="A2997" t="s">
        <v>2998</v>
      </c>
      <c r="B2997">
        <v>9.8116564179912602E-2</v>
      </c>
      <c r="C2997">
        <v>7.8887368358304705E-2</v>
      </c>
      <c r="D2997">
        <v>0.37629825817210599</v>
      </c>
      <c r="E2997">
        <v>0.101809954751131</v>
      </c>
      <c r="F2997">
        <v>9.9535673550913806E-2</v>
      </c>
      <c r="G2997">
        <v>0.70969105967688295</v>
      </c>
      <c r="H2997">
        <v>0.104091735313455</v>
      </c>
      <c r="I2997">
        <v>8.2446395014475093E-2</v>
      </c>
      <c r="J2997">
        <v>0.87171898181271401</v>
      </c>
      <c r="K2997">
        <v>0.81941567060578402</v>
      </c>
      <c r="L2997">
        <v>8.6956478974564502E-2</v>
      </c>
    </row>
    <row r="2998" spans="1:12" x14ac:dyDescent="0.2">
      <c r="A2998" t="s">
        <v>2999</v>
      </c>
      <c r="B2998">
        <v>0.15345923887254401</v>
      </c>
      <c r="C2998">
        <v>6.2067207339627499E-2</v>
      </c>
      <c r="D2998">
        <v>0.26057682804214599</v>
      </c>
      <c r="E2998">
        <v>0.14339944955869799</v>
      </c>
      <c r="F2998">
        <v>9.8418407950883902E-3</v>
      </c>
      <c r="G2998">
        <v>0.64615972711790803</v>
      </c>
      <c r="H2998">
        <v>0.14151000370987099</v>
      </c>
      <c r="I2998">
        <v>-4.99647163550474E-2</v>
      </c>
      <c r="J2998">
        <v>0.84606859067724705</v>
      </c>
      <c r="K2998">
        <v>0.69055307004532995</v>
      </c>
      <c r="L2998">
        <v>7.3147772598895003E-3</v>
      </c>
    </row>
    <row r="2999" spans="1:12" x14ac:dyDescent="0.2">
      <c r="A2999" t="s">
        <v>3000</v>
      </c>
      <c r="B2999">
        <v>0.115801713022656</v>
      </c>
      <c r="C2999">
        <v>0.128154000290847</v>
      </c>
      <c r="D2999">
        <v>3.5289685649240399E-2</v>
      </c>
      <c r="E2999">
        <v>0.105573079756862</v>
      </c>
      <c r="F2999">
        <v>0.16049706178856299</v>
      </c>
      <c r="G2999">
        <v>0.34140839861688099</v>
      </c>
      <c r="H2999">
        <v>0.110252808988764</v>
      </c>
      <c r="I2999">
        <v>6.1787024995599002E-2</v>
      </c>
      <c r="J2999">
        <v>0.50862053996584</v>
      </c>
      <c r="K2999">
        <v>0.116883860428164</v>
      </c>
      <c r="L2999">
        <v>0.11681269569166999</v>
      </c>
    </row>
    <row r="3000" spans="1:12" x14ac:dyDescent="0.2">
      <c r="A3000" t="s">
        <v>3001</v>
      </c>
      <c r="B3000">
        <v>0.16126735493058</v>
      </c>
      <c r="C3000">
        <v>4.2466638897247999E-2</v>
      </c>
      <c r="D3000">
        <v>0.55439464148759598</v>
      </c>
      <c r="E3000">
        <v>0.161427554289783</v>
      </c>
      <c r="F3000">
        <v>6.11225275649004E-2</v>
      </c>
      <c r="G3000">
        <v>0.50973433562050496</v>
      </c>
      <c r="H3000">
        <v>0.154674261302955</v>
      </c>
      <c r="I3000">
        <v>-1.0953522676247201E-3</v>
      </c>
      <c r="J3000">
        <v>0.95748321987856699</v>
      </c>
      <c r="K3000">
        <v>0.85545324350792296</v>
      </c>
      <c r="L3000">
        <v>3.4164604731507897E-2</v>
      </c>
    </row>
    <row r="3001" spans="1:12" x14ac:dyDescent="0.2">
      <c r="A3001" t="s">
        <v>3002</v>
      </c>
      <c r="B3001">
        <v>0.123682786973926</v>
      </c>
      <c r="C3001">
        <v>5.60990095828649E-2</v>
      </c>
      <c r="D3001">
        <v>0.55416905713824305</v>
      </c>
      <c r="E3001">
        <v>0.130563669804176</v>
      </c>
      <c r="F3001">
        <v>0.113625425506064</v>
      </c>
      <c r="G3001">
        <v>0.44601673933314101</v>
      </c>
      <c r="H3001">
        <v>0.12282808611922499</v>
      </c>
      <c r="I3001">
        <v>2.6288668660487399E-2</v>
      </c>
      <c r="J3001">
        <v>0.77867122610278205</v>
      </c>
      <c r="K3001">
        <v>0.77092196893064702</v>
      </c>
      <c r="L3001">
        <v>6.5337701249805397E-2</v>
      </c>
    </row>
    <row r="3002" spans="1:12" x14ac:dyDescent="0.2">
      <c r="A3002" t="s">
        <v>3003</v>
      </c>
      <c r="B3002">
        <v>2.95367950373146E-2</v>
      </c>
      <c r="C3002">
        <v>-0.51994634492860903</v>
      </c>
      <c r="D3002">
        <v>7.1142392871299202E-4</v>
      </c>
      <c r="E3002">
        <v>3.8841830147683998E-2</v>
      </c>
      <c r="F3002">
        <v>-4.77395314460951E-2</v>
      </c>
      <c r="G3002">
        <v>0.90443004436278596</v>
      </c>
      <c r="H3002">
        <v>3.1268696665302097E-2</v>
      </c>
      <c r="I3002">
        <v>-0.54668467266962595</v>
      </c>
      <c r="J3002">
        <v>1.7809178320779E-3</v>
      </c>
      <c r="K3002">
        <v>1.2403376611640299E-4</v>
      </c>
      <c r="L3002">
        <v>-0.37145684968144299</v>
      </c>
    </row>
    <row r="3003" spans="1:12" x14ac:dyDescent="0.2">
      <c r="A3003" t="s">
        <v>3004</v>
      </c>
      <c r="B3003">
        <v>3.9430762104682202E-2</v>
      </c>
      <c r="C3003">
        <v>7.5627287471281404E-2</v>
      </c>
      <c r="D3003">
        <v>0.45163705714999203</v>
      </c>
      <c r="E3003">
        <v>4.0140338428485599E-2</v>
      </c>
      <c r="F3003">
        <v>1.9853642130109098E-2</v>
      </c>
      <c r="G3003">
        <v>0.88020244733317698</v>
      </c>
      <c r="H3003">
        <v>3.9368345668792097E-2</v>
      </c>
      <c r="I3003">
        <v>4.8353445505663402E-2</v>
      </c>
      <c r="J3003">
        <v>0.64723980961057603</v>
      </c>
      <c r="K3003">
        <v>0.84366806928206495</v>
      </c>
      <c r="L3003">
        <v>4.7944791702351303E-2</v>
      </c>
    </row>
    <row r="3004" spans="1:12" x14ac:dyDescent="0.2">
      <c r="A3004" t="s">
        <v>3005</v>
      </c>
      <c r="B3004">
        <v>4.0137071967008102E-2</v>
      </c>
      <c r="C3004">
        <v>4.78677751563455E-2</v>
      </c>
      <c r="D3004">
        <v>0.995246278573228</v>
      </c>
      <c r="E3004">
        <v>4.0762431125984502E-2</v>
      </c>
      <c r="F3004">
        <v>0.153216608729045</v>
      </c>
      <c r="G3004">
        <v>0.57690577672091303</v>
      </c>
      <c r="H3004">
        <v>4.0107494168948397E-2</v>
      </c>
      <c r="I3004">
        <v>4.1554216611768301E-2</v>
      </c>
      <c r="J3004">
        <v>0.67736651952757598</v>
      </c>
      <c r="K3004">
        <v>0.92963889728718097</v>
      </c>
      <c r="L3004">
        <v>8.08795334990529E-2</v>
      </c>
    </row>
    <row r="3005" spans="1:12" x14ac:dyDescent="0.2">
      <c r="A3005" t="s">
        <v>3006</v>
      </c>
      <c r="B3005">
        <v>1.8252921396325301E-2</v>
      </c>
      <c r="C3005">
        <v>4.7770780497417703E-2</v>
      </c>
      <c r="D3005">
        <v>0.92859433879988695</v>
      </c>
      <c r="E3005">
        <v>1.7254351905177701E-2</v>
      </c>
      <c r="F3005">
        <v>-0.27912530474626202</v>
      </c>
      <c r="G3005">
        <v>0.32482676228802898</v>
      </c>
      <c r="H3005">
        <v>1.9562673007969999E-2</v>
      </c>
      <c r="I3005">
        <v>1.23837244558358E-2</v>
      </c>
      <c r="J3005">
        <v>0.986049853254787</v>
      </c>
      <c r="K3005">
        <v>0.87674436292450297</v>
      </c>
      <c r="L3005">
        <v>-7.2990266597669495E-2</v>
      </c>
    </row>
    <row r="3006" spans="1:12" x14ac:dyDescent="0.2">
      <c r="A3006" t="s">
        <v>3007</v>
      </c>
      <c r="B3006">
        <v>8.6122144008808799E-2</v>
      </c>
      <c r="C3006">
        <v>-3.5998767856705201E-2</v>
      </c>
      <c r="D3006">
        <v>0.96745794222125303</v>
      </c>
      <c r="E3006">
        <v>7.5905087741966901E-2</v>
      </c>
      <c r="F3006">
        <v>2.3611852425689601E-2</v>
      </c>
      <c r="G3006">
        <v>0.94366620657927802</v>
      </c>
      <c r="H3006">
        <v>8.6408656033887102E-2</v>
      </c>
      <c r="I3006">
        <v>5.53246937218013E-2</v>
      </c>
      <c r="J3006">
        <v>0.81542731157606196</v>
      </c>
      <c r="K3006">
        <v>0.99656130122234399</v>
      </c>
      <c r="L3006">
        <v>1.43125927635952E-2</v>
      </c>
    </row>
    <row r="3007" spans="1:12" x14ac:dyDescent="0.2">
      <c r="A3007" t="s">
        <v>3008</v>
      </c>
      <c r="B3007">
        <v>1.7160780756948799E-2</v>
      </c>
      <c r="C3007">
        <v>7.3983860263877793E-2</v>
      </c>
      <c r="D3007">
        <v>0.55553745666252197</v>
      </c>
      <c r="E3007">
        <v>1.55641214594789E-2</v>
      </c>
      <c r="F3007">
        <v>-5.3467919277761899E-2</v>
      </c>
      <c r="G3007">
        <v>0.99978616637238604</v>
      </c>
      <c r="H3007">
        <v>1.59552557489182E-2</v>
      </c>
      <c r="I3007">
        <v>4.8827121376318901E-2</v>
      </c>
      <c r="J3007">
        <v>0.96332256423454099</v>
      </c>
      <c r="K3007">
        <v>0.97430122654529305</v>
      </c>
      <c r="L3007">
        <v>2.31143541208116E-2</v>
      </c>
    </row>
    <row r="3008" spans="1:12" x14ac:dyDescent="0.2">
      <c r="A3008" t="s">
        <v>3009</v>
      </c>
      <c r="B3008">
        <v>9.3211596608762701E-2</v>
      </c>
      <c r="C3008">
        <v>-2.6879247169661499E-2</v>
      </c>
      <c r="D3008">
        <v>0.47033565006789002</v>
      </c>
      <c r="E3008">
        <v>0.101787514080749</v>
      </c>
      <c r="F3008">
        <v>0.18974490620666501</v>
      </c>
      <c r="G3008">
        <v>0.32482676228802898</v>
      </c>
      <c r="H3008">
        <v>9.3073259421750598E-2</v>
      </c>
      <c r="I3008">
        <v>-5.4082410041680601E-2</v>
      </c>
      <c r="J3008">
        <v>0.33472450305882601</v>
      </c>
      <c r="K3008">
        <v>0.42921674702662999</v>
      </c>
      <c r="L3008">
        <v>3.6261082998440997E-2</v>
      </c>
    </row>
    <row r="3009" spans="1:12" x14ac:dyDescent="0.2">
      <c r="A3009" t="s">
        <v>3010</v>
      </c>
      <c r="B3009">
        <v>6.0309687949659602E-2</v>
      </c>
      <c r="C3009">
        <v>9.0201123450830506E-2</v>
      </c>
      <c r="D3009">
        <v>0.38332110345112302</v>
      </c>
      <c r="E3009">
        <v>5.3261173034383498E-2</v>
      </c>
      <c r="F3009">
        <v>5.3329502406125801E-2</v>
      </c>
      <c r="G3009">
        <v>0.51084792606301299</v>
      </c>
      <c r="H3009">
        <v>6.0064858363936997E-2</v>
      </c>
      <c r="I3009">
        <v>0.17862369539739401</v>
      </c>
      <c r="J3009">
        <v>1.9554062280277899E-2</v>
      </c>
      <c r="K3009">
        <v>8.4432595380516201E-2</v>
      </c>
      <c r="L3009">
        <v>0.10738477375145</v>
      </c>
    </row>
    <row r="3010" spans="1:12" x14ac:dyDescent="0.2">
      <c r="A3010" t="s">
        <v>3011</v>
      </c>
      <c r="B3010">
        <v>0.11391042289603</v>
      </c>
      <c r="C3010">
        <v>1.26454358190834E-2</v>
      </c>
      <c r="D3010">
        <v>0.90033679561930402</v>
      </c>
      <c r="E3010">
        <v>0.119256051896412</v>
      </c>
      <c r="F3010">
        <v>5.5453638396050303E-2</v>
      </c>
      <c r="G3010">
        <v>0.33735434325887997</v>
      </c>
      <c r="H3010">
        <v>0.114389781027634</v>
      </c>
      <c r="I3010">
        <v>2.2046128470654999E-2</v>
      </c>
      <c r="J3010">
        <v>0.80459735256456499</v>
      </c>
      <c r="K3010">
        <v>0.83131346042812204</v>
      </c>
      <c r="L3010">
        <v>3.0048400895262901E-2</v>
      </c>
    </row>
    <row r="3011" spans="1:12" x14ac:dyDescent="0.2">
      <c r="A3011" t="s">
        <v>3012</v>
      </c>
      <c r="B3011">
        <v>4.8426753685260102E-2</v>
      </c>
      <c r="C3011">
        <v>-3.6331770864844001E-2</v>
      </c>
      <c r="D3011">
        <v>0.88186007385987197</v>
      </c>
      <c r="E3011">
        <v>5.3990051780595301E-2</v>
      </c>
      <c r="F3011">
        <v>0.24492187799694301</v>
      </c>
      <c r="G3011">
        <v>0.58085325532764598</v>
      </c>
      <c r="H3011">
        <v>5.3174252467226402E-2</v>
      </c>
      <c r="I3011">
        <v>0.224571583851502</v>
      </c>
      <c r="J3011">
        <v>0.196075677010628</v>
      </c>
      <c r="K3011">
        <v>0.596507303105551</v>
      </c>
      <c r="L3011">
        <v>0.14438723032786699</v>
      </c>
    </row>
    <row r="3012" spans="1:12" x14ac:dyDescent="0.2">
      <c r="A3012" t="s">
        <v>3013</v>
      </c>
      <c r="B3012">
        <v>5.3559350109741499E-2</v>
      </c>
      <c r="C3012">
        <v>6.3212325542054304E-2</v>
      </c>
      <c r="D3012">
        <v>0.92217361852721902</v>
      </c>
      <c r="E3012">
        <v>4.8698056863097E-2</v>
      </c>
      <c r="F3012">
        <v>0.12829081101773901</v>
      </c>
      <c r="G3012">
        <v>0.414879440218618</v>
      </c>
      <c r="H3012">
        <v>5.7548693455544399E-2</v>
      </c>
      <c r="I3012">
        <v>0.18904074546701999</v>
      </c>
      <c r="J3012">
        <v>0.21357248832378101</v>
      </c>
      <c r="K3012">
        <v>0.54264187525543905</v>
      </c>
      <c r="L3012">
        <v>0.126847960675604</v>
      </c>
    </row>
    <row r="3013" spans="1:12" x14ac:dyDescent="0.2">
      <c r="A3013" t="s">
        <v>3014</v>
      </c>
      <c r="B3013">
        <v>0.11677871335562499</v>
      </c>
      <c r="C3013">
        <v>1.0327626364398899E-2</v>
      </c>
      <c r="D3013">
        <v>0.89726374668544795</v>
      </c>
      <c r="E3013">
        <v>0.110364351471668</v>
      </c>
      <c r="F3013">
        <v>-1.4539118263228901E-2</v>
      </c>
      <c r="G3013">
        <v>0.73101947888647201</v>
      </c>
      <c r="H3013">
        <v>0.112099077824971</v>
      </c>
      <c r="I3013">
        <v>-8.9730789027992197E-3</v>
      </c>
      <c r="J3013">
        <v>0.69958410945120297</v>
      </c>
      <c r="K3013">
        <v>0.95555055986091597</v>
      </c>
      <c r="L3013">
        <v>-4.3948569338764102E-3</v>
      </c>
    </row>
    <row r="3014" spans="1:12" x14ac:dyDescent="0.2">
      <c r="A3014" t="s">
        <v>3015</v>
      </c>
      <c r="B3014">
        <v>0.105646971980439</v>
      </c>
      <c r="C3014">
        <v>5.0068062286368099E-3</v>
      </c>
      <c r="D3014">
        <v>0.88265638310244698</v>
      </c>
      <c r="E3014">
        <v>0.10252975732783801</v>
      </c>
      <c r="F3014">
        <v>-1.3761490376973599E-2</v>
      </c>
      <c r="G3014">
        <v>0.73101947888647201</v>
      </c>
      <c r="H3014">
        <v>0.10391228124135</v>
      </c>
      <c r="I3014">
        <v>1.9228814942917399E-3</v>
      </c>
      <c r="J3014">
        <v>0.92465339585787198</v>
      </c>
      <c r="K3014">
        <v>0.98433266148737797</v>
      </c>
      <c r="L3014">
        <v>-2.2772675513483501E-3</v>
      </c>
    </row>
    <row r="3015" spans="1:12" x14ac:dyDescent="0.2">
      <c r="A3015" t="s">
        <v>3016</v>
      </c>
      <c r="B3015">
        <v>0.10165818435292399</v>
      </c>
      <c r="C3015">
        <v>3.5500260890064798E-2</v>
      </c>
      <c r="D3015">
        <v>0.233936452751216</v>
      </c>
      <c r="E3015">
        <v>0.101626906286445</v>
      </c>
      <c r="F3015">
        <v>3.99389679382239E-2</v>
      </c>
      <c r="G3015">
        <v>0.66609104158147503</v>
      </c>
      <c r="H3015">
        <v>0.101524135496584</v>
      </c>
      <c r="I3015">
        <v>2.5656987104247998E-2</v>
      </c>
      <c r="J3015">
        <v>0.64919582673021003</v>
      </c>
      <c r="K3015">
        <v>0.59841212612724803</v>
      </c>
      <c r="L3015">
        <v>3.3698738644178897E-2</v>
      </c>
    </row>
    <row r="3016" spans="1:12" x14ac:dyDescent="0.2">
      <c r="A3016" t="s">
        <v>3017</v>
      </c>
      <c r="B3016">
        <v>0.110224237530281</v>
      </c>
      <c r="C3016">
        <v>0.19856122893226</v>
      </c>
      <c r="D3016">
        <v>4.9761890039285502E-2</v>
      </c>
      <c r="E3016">
        <v>0.103365633476199</v>
      </c>
      <c r="F3016">
        <v>0.17254632555065599</v>
      </c>
      <c r="G3016">
        <v>0.40456313161052798</v>
      </c>
      <c r="H3016">
        <v>0.101538397830093</v>
      </c>
      <c r="I3016">
        <v>0.121951588335534</v>
      </c>
      <c r="J3016">
        <v>0.29662204153177701</v>
      </c>
      <c r="K3016">
        <v>0.114843464494956</v>
      </c>
      <c r="L3016">
        <v>0.16435304760614999</v>
      </c>
    </row>
    <row r="3017" spans="1:12" x14ac:dyDescent="0.2">
      <c r="A3017" t="s">
        <v>3018</v>
      </c>
      <c r="B3017">
        <v>3.24732395049157E-2</v>
      </c>
      <c r="C3017">
        <v>7.3044227666374903E-2</v>
      </c>
      <c r="D3017">
        <v>0.38332110345112302</v>
      </c>
      <c r="E3017">
        <v>3.16276927179934E-2</v>
      </c>
      <c r="F3017">
        <v>-3.7120194823326701E-2</v>
      </c>
      <c r="G3017">
        <v>0.87355620938047696</v>
      </c>
      <c r="H3017">
        <v>3.0757900861912199E-2</v>
      </c>
      <c r="I3017">
        <v>-2.3476168461130799E-2</v>
      </c>
      <c r="J3017">
        <v>0.94525890295751402</v>
      </c>
      <c r="K3017">
        <v>0.89006942457052096</v>
      </c>
      <c r="L3017">
        <v>4.1492881273057997E-3</v>
      </c>
    </row>
    <row r="3018" spans="1:12" x14ac:dyDescent="0.2">
      <c r="A3018" t="s">
        <v>3019</v>
      </c>
      <c r="B3018">
        <v>2.3069567296198901E-2</v>
      </c>
      <c r="C3018">
        <v>0.11564334040254901</v>
      </c>
      <c r="D3018">
        <v>0.739877674433425</v>
      </c>
      <c r="E3018">
        <v>2.2129253326958399E-2</v>
      </c>
      <c r="F3018">
        <v>6.3728949328338794E-2</v>
      </c>
      <c r="G3018">
        <v>0.97696082002884999</v>
      </c>
      <c r="H3018">
        <v>2.5802852816957499E-2</v>
      </c>
      <c r="I3018">
        <v>0.19481080890631</v>
      </c>
      <c r="J3018">
        <v>0.27632321035331803</v>
      </c>
      <c r="K3018">
        <v>0.78057328196539699</v>
      </c>
      <c r="L3018">
        <v>0.124727699545733</v>
      </c>
    </row>
    <row r="3019" spans="1:12" x14ac:dyDescent="0.2">
      <c r="A3019" t="s">
        <v>3020</v>
      </c>
      <c r="B3019">
        <v>2.55334032878629E-2</v>
      </c>
      <c r="C3019">
        <v>0.109166895534793</v>
      </c>
      <c r="D3019">
        <v>0.37629825817210599</v>
      </c>
      <c r="E3019">
        <v>2.7282266526757599E-2</v>
      </c>
      <c r="F3019">
        <v>0.15942056500753399</v>
      </c>
      <c r="G3019">
        <v>0.87076308112071998</v>
      </c>
      <c r="H3019">
        <v>2.00069954529556E-2</v>
      </c>
      <c r="I3019">
        <v>-0.215168094568536</v>
      </c>
      <c r="J3019">
        <v>0.69958410945120297</v>
      </c>
      <c r="K3019">
        <v>0.81558635233861299</v>
      </c>
      <c r="L3019">
        <v>1.7806455324597001E-2</v>
      </c>
    </row>
    <row r="3020" spans="1:12" x14ac:dyDescent="0.2">
      <c r="A3020" t="s">
        <v>3021</v>
      </c>
      <c r="B3020">
        <v>4.1334488734835403E-2</v>
      </c>
      <c r="C3020">
        <v>0.206683551452433</v>
      </c>
      <c r="D3020">
        <v>0.78688619892589395</v>
      </c>
      <c r="E3020">
        <v>3.3925476603119599E-2</v>
      </c>
      <c r="F3020">
        <v>0.25531649267296003</v>
      </c>
      <c r="G3020">
        <v>0.67063022230252001</v>
      </c>
      <c r="H3020">
        <v>3.7435008665511298E-2</v>
      </c>
      <c r="I3020">
        <v>0.10742907570855099</v>
      </c>
      <c r="J3020">
        <v>0.91961610337958799</v>
      </c>
      <c r="K3020">
        <v>0.96299954336421301</v>
      </c>
      <c r="L3020">
        <v>0.18980970661131499</v>
      </c>
    </row>
    <row r="3021" spans="1:12" x14ac:dyDescent="0.2">
      <c r="A3021" t="s">
        <v>3022</v>
      </c>
      <c r="B3021">
        <v>6.4358598709743794E-2</v>
      </c>
      <c r="C3021">
        <v>0.13710027079599699</v>
      </c>
      <c r="D3021">
        <v>0.33203546468632</v>
      </c>
      <c r="E3021">
        <v>5.4129077029840399E-2</v>
      </c>
      <c r="F3021">
        <v>-1.56705134265787E-2</v>
      </c>
      <c r="G3021">
        <v>0.73972763626148696</v>
      </c>
      <c r="H3021">
        <v>5.9526563343357201E-2</v>
      </c>
      <c r="I3021">
        <v>7.8071727586043693E-2</v>
      </c>
      <c r="J3021">
        <v>0.71227108670318096</v>
      </c>
      <c r="K3021">
        <v>0.74575605480251705</v>
      </c>
      <c r="L3021">
        <v>6.6500494985153993E-2</v>
      </c>
    </row>
    <row r="3022" spans="1:12" x14ac:dyDescent="0.2">
      <c r="A3022" t="s">
        <v>3023</v>
      </c>
      <c r="B3022">
        <v>7.9644600976546895E-2</v>
      </c>
      <c r="C3022">
        <v>0.29025863637101301</v>
      </c>
      <c r="D3022">
        <v>2.3983568256225999E-2</v>
      </c>
      <c r="E3022">
        <v>6.4209290536033498E-2</v>
      </c>
      <c r="F3022">
        <v>0.21312997960699201</v>
      </c>
      <c r="G3022">
        <v>0.51084792606301299</v>
      </c>
      <c r="H3022">
        <v>7.1266575949198205E-2</v>
      </c>
      <c r="I3022">
        <v>7.3119580987603905E-2</v>
      </c>
      <c r="J3022">
        <v>0.77867122610278205</v>
      </c>
      <c r="K3022">
        <v>0.15716492102419299</v>
      </c>
      <c r="L3022">
        <v>0.19216939898853599</v>
      </c>
    </row>
    <row r="3023" spans="1:12" x14ac:dyDescent="0.2">
      <c r="A3023" t="s">
        <v>3024</v>
      </c>
      <c r="B3023">
        <v>4.1248266296809999E-2</v>
      </c>
      <c r="C3023">
        <v>0.13092116780768601</v>
      </c>
      <c r="D3023">
        <v>0.47882408341729998</v>
      </c>
      <c r="E3023">
        <v>5.08599167822468E-2</v>
      </c>
      <c r="F3023">
        <v>0.30705481840582999</v>
      </c>
      <c r="G3023">
        <v>0.40555125501933598</v>
      </c>
      <c r="H3023">
        <v>3.6227461858529798E-2</v>
      </c>
      <c r="I3023">
        <v>-9.0448847800258206E-2</v>
      </c>
      <c r="J3023">
        <v>0.93284136413094998</v>
      </c>
      <c r="K3023">
        <v>0.75499091276957597</v>
      </c>
      <c r="L3023">
        <v>0.115842379471086</v>
      </c>
    </row>
    <row r="3024" spans="1:12" x14ac:dyDescent="0.2">
      <c r="A3024" t="s">
        <v>3025</v>
      </c>
      <c r="B3024">
        <v>0.10835805626598501</v>
      </c>
      <c r="C3024">
        <v>8.6730919142114601E-2</v>
      </c>
      <c r="D3024">
        <v>0.25711914583887902</v>
      </c>
      <c r="E3024">
        <v>0.110127877237852</v>
      </c>
      <c r="F3024">
        <v>0.16494147839600001</v>
      </c>
      <c r="G3024">
        <v>0.32545115556481702</v>
      </c>
      <c r="H3024">
        <v>0.104245524296675</v>
      </c>
      <c r="I3024">
        <v>6.8422713935888196E-2</v>
      </c>
      <c r="J3024">
        <v>0.36962554933811798</v>
      </c>
      <c r="K3024">
        <v>0.325304678645158</v>
      </c>
      <c r="L3024">
        <v>0.106698370491334</v>
      </c>
    </row>
    <row r="3025" spans="1:12" x14ac:dyDescent="0.2">
      <c r="A3025" t="s">
        <v>3026</v>
      </c>
      <c r="B3025">
        <v>9.1355873126524906E-2</v>
      </c>
      <c r="C3025">
        <v>4.92702766159165E-2</v>
      </c>
      <c r="D3025">
        <v>0.264898543558719</v>
      </c>
      <c r="E3025">
        <v>9.1599860578598799E-2</v>
      </c>
      <c r="F3025">
        <v>6.4554604441674102E-2</v>
      </c>
      <c r="G3025">
        <v>0.73101947888647201</v>
      </c>
      <c r="H3025">
        <v>8.8550017427675196E-2</v>
      </c>
      <c r="I3025">
        <v>1.0973285297389499E-2</v>
      </c>
      <c r="J3025">
        <v>0.91089545760870905</v>
      </c>
      <c r="K3025">
        <v>0.74794323390712902</v>
      </c>
      <c r="L3025">
        <v>4.1599388784993398E-2</v>
      </c>
    </row>
    <row r="3026" spans="1:12" x14ac:dyDescent="0.2">
      <c r="A3026" t="s">
        <v>3027</v>
      </c>
      <c r="B3026">
        <v>5.16522988505747E-2</v>
      </c>
      <c r="C3026">
        <v>0.16867146496507401</v>
      </c>
      <c r="D3026">
        <v>7.9187677484876706E-2</v>
      </c>
      <c r="E3026">
        <v>4.7761015325670501E-2</v>
      </c>
      <c r="F3026">
        <v>0.21781854702698999</v>
      </c>
      <c r="G3026">
        <v>0.63790210919290902</v>
      </c>
      <c r="H3026">
        <v>5.3472222222222199E-2</v>
      </c>
      <c r="I3026">
        <v>0.170934853677191</v>
      </c>
      <c r="J3026">
        <v>9.0263527747814903E-2</v>
      </c>
      <c r="K3026">
        <v>9.5383557025770505E-2</v>
      </c>
      <c r="L3026">
        <v>0.18580828855641801</v>
      </c>
    </row>
    <row r="3027" spans="1:12" x14ac:dyDescent="0.2">
      <c r="A3027" t="s">
        <v>3028</v>
      </c>
      <c r="B3027">
        <v>3.6222593680520603E-2</v>
      </c>
      <c r="C3027">
        <v>9.2075584898378707E-2</v>
      </c>
      <c r="D3027">
        <v>0.71585193843299399</v>
      </c>
      <c r="E3027">
        <v>3.6969116668560099E-2</v>
      </c>
      <c r="F3027">
        <v>0.157784880830311</v>
      </c>
      <c r="G3027">
        <v>0.72868945093942505</v>
      </c>
      <c r="H3027">
        <v>3.3739593307259098E-2</v>
      </c>
      <c r="I3027">
        <v>5.2647340707597599E-2</v>
      </c>
      <c r="J3027">
        <v>0.98593027984957404</v>
      </c>
      <c r="K3027">
        <v>0.96998236929540305</v>
      </c>
      <c r="L3027">
        <v>0.100835935478762</v>
      </c>
    </row>
    <row r="3028" spans="1:12" x14ac:dyDescent="0.2">
      <c r="A3028" t="s">
        <v>3029</v>
      </c>
      <c r="B3028">
        <v>0.33919235993907698</v>
      </c>
      <c r="C3028">
        <v>3.09698040275748E-2</v>
      </c>
      <c r="D3028">
        <v>7.4094923040598698E-2</v>
      </c>
      <c r="E3028">
        <v>0.32652067124960499</v>
      </c>
      <c r="F3028">
        <v>1.0374002398096899E-2</v>
      </c>
      <c r="G3028">
        <v>0.82552688216460501</v>
      </c>
      <c r="H3028">
        <v>0.32945018455247699</v>
      </c>
      <c r="I3028">
        <v>6.1419556921722598E-3</v>
      </c>
      <c r="J3028">
        <v>0.94242103652528098</v>
      </c>
      <c r="K3028">
        <v>0.45681203225234202</v>
      </c>
      <c r="L3028">
        <v>1.5828587372614701E-2</v>
      </c>
    </row>
    <row r="3029" spans="1:12" x14ac:dyDescent="0.2">
      <c r="A3029" t="s">
        <v>3030</v>
      </c>
      <c r="B3029">
        <v>3.4264432029795198E-2</v>
      </c>
      <c r="C3029">
        <v>6.4813593431016697E-2</v>
      </c>
      <c r="D3029">
        <v>0.59134218146106998</v>
      </c>
      <c r="E3029">
        <v>3.2184978274363701E-2</v>
      </c>
      <c r="F3029">
        <v>-0.37733395664907599</v>
      </c>
      <c r="G3029">
        <v>0.44030313981540697</v>
      </c>
      <c r="H3029">
        <v>3.1859093730602098E-2</v>
      </c>
      <c r="I3029">
        <v>-0.162959038708203</v>
      </c>
      <c r="J3029">
        <v>0.35293495955299797</v>
      </c>
      <c r="K3029">
        <v>0.57307647056447797</v>
      </c>
      <c r="L3029">
        <v>-0.158493133975421</v>
      </c>
    </row>
    <row r="3030" spans="1:12" x14ac:dyDescent="0.2">
      <c r="A3030" t="s">
        <v>3031</v>
      </c>
      <c r="B3030">
        <v>6.1722931681207099E-2</v>
      </c>
      <c r="C3030">
        <v>0.15041684255309901</v>
      </c>
      <c r="D3030">
        <v>0.17177626711691199</v>
      </c>
      <c r="E3030">
        <v>6.0542841488599501E-2</v>
      </c>
      <c r="F3030">
        <v>0.26072633411829899</v>
      </c>
      <c r="G3030">
        <v>0.32545115556481702</v>
      </c>
      <c r="H3030">
        <v>6.1322543937286603E-2</v>
      </c>
      <c r="I3030">
        <v>9.7677727330331296E-2</v>
      </c>
      <c r="J3030">
        <v>0.36231244890389303</v>
      </c>
      <c r="K3030">
        <v>0.25322462021735698</v>
      </c>
      <c r="L3030">
        <v>0.16960696800057601</v>
      </c>
    </row>
    <row r="3031" spans="1:12" x14ac:dyDescent="0.2">
      <c r="A3031" t="s">
        <v>3032</v>
      </c>
      <c r="B3031">
        <v>0.11937876304386601</v>
      </c>
      <c r="C3031">
        <v>-4.1562388461025598E-2</v>
      </c>
      <c r="D3031">
        <v>0.61483722255774398</v>
      </c>
      <c r="E3031">
        <v>0.108408120871809</v>
      </c>
      <c r="F3031">
        <v>-7.81843719587616E-2</v>
      </c>
      <c r="G3031">
        <v>0.912655969341577</v>
      </c>
      <c r="H3031">
        <v>0.11996299842581</v>
      </c>
      <c r="I3031">
        <v>-6.8231553632908198E-2</v>
      </c>
      <c r="J3031">
        <v>0.28213328880466099</v>
      </c>
      <c r="K3031">
        <v>0.71903535832555898</v>
      </c>
      <c r="L3031">
        <v>-6.26594380175651E-2</v>
      </c>
    </row>
    <row r="3032" spans="1:12" x14ac:dyDescent="0.2">
      <c r="A3032" t="s">
        <v>3033</v>
      </c>
      <c r="B3032">
        <v>4.05582542987123E-2</v>
      </c>
      <c r="C3032">
        <v>0.16137921741619399</v>
      </c>
      <c r="D3032">
        <v>0.26031468989901901</v>
      </c>
      <c r="E3032">
        <v>3.5186470300974097E-2</v>
      </c>
      <c r="F3032">
        <v>-9.8762656875910099E-2</v>
      </c>
      <c r="G3032">
        <v>0.92759600977646495</v>
      </c>
      <c r="H3032">
        <v>3.79623204050685E-2</v>
      </c>
      <c r="I3032">
        <v>6.5440697315097093E-2</v>
      </c>
      <c r="J3032">
        <v>0.84164821064533202</v>
      </c>
      <c r="K3032">
        <v>0.78505852541740395</v>
      </c>
      <c r="L3032">
        <v>4.2685752618460297E-2</v>
      </c>
    </row>
    <row r="3033" spans="1:12" x14ac:dyDescent="0.2">
      <c r="A3033" t="s">
        <v>3034</v>
      </c>
      <c r="B3033">
        <v>0.14502504951648601</v>
      </c>
      <c r="C3033">
        <v>5.5980961774796001E-2</v>
      </c>
      <c r="D3033">
        <v>0.31391805316500898</v>
      </c>
      <c r="E3033">
        <v>0.14790865664686001</v>
      </c>
      <c r="F3033">
        <v>5.08899107806619E-2</v>
      </c>
      <c r="G3033">
        <v>0.92412774411228304</v>
      </c>
      <c r="H3033">
        <v>0.13988407316789001</v>
      </c>
      <c r="I3033">
        <v>-4.4881057410460903E-2</v>
      </c>
      <c r="J3033">
        <v>0.813353667688267</v>
      </c>
      <c r="K3033">
        <v>0.822738169095099</v>
      </c>
      <c r="L3033">
        <v>2.0663271714999001E-2</v>
      </c>
    </row>
    <row r="3034" spans="1:12" x14ac:dyDescent="0.2">
      <c r="A3034" t="s">
        <v>3035</v>
      </c>
      <c r="B3034">
        <v>1.63038075355403E-2</v>
      </c>
      <c r="C3034">
        <v>-0.17850089562212901</v>
      </c>
      <c r="D3034">
        <v>0.19776985383185899</v>
      </c>
      <c r="E3034">
        <v>1.61546873446664E-2</v>
      </c>
      <c r="F3034">
        <v>-0.29956028185891098</v>
      </c>
      <c r="G3034">
        <v>0.59098442841731302</v>
      </c>
      <c r="H3034">
        <v>1.4434834476588099E-2</v>
      </c>
      <c r="I3034">
        <v>-0.434283588223488</v>
      </c>
      <c r="J3034">
        <v>0.23161057623331699</v>
      </c>
      <c r="K3034">
        <v>0.30110100790134098</v>
      </c>
      <c r="L3034">
        <v>-0.30411492190150902</v>
      </c>
    </row>
    <row r="3035" spans="1:12" x14ac:dyDescent="0.2">
      <c r="A3035" t="s">
        <v>3036</v>
      </c>
      <c r="B3035">
        <v>0.11223312518584599</v>
      </c>
      <c r="C3035">
        <v>-3.05461693807022E-3</v>
      </c>
      <c r="D3035">
        <v>0.85157787983851496</v>
      </c>
      <c r="E3035">
        <v>0.116657746060065</v>
      </c>
      <c r="F3035">
        <v>5.1356473099707901E-2</v>
      </c>
      <c r="G3035">
        <v>0.79726738354475402</v>
      </c>
      <c r="H3035">
        <v>0.11750223015165</v>
      </c>
      <c r="I3035">
        <v>4.5619977913512501E-2</v>
      </c>
      <c r="J3035">
        <v>0.71033453251367296</v>
      </c>
      <c r="K3035">
        <v>0.96220360582667197</v>
      </c>
      <c r="L3035">
        <v>3.1307278025050102E-2</v>
      </c>
    </row>
    <row r="3036" spans="1:12" x14ac:dyDescent="0.2">
      <c r="A3036" t="s">
        <v>3037</v>
      </c>
      <c r="B3036">
        <v>0.226724828254731</v>
      </c>
      <c r="C3036">
        <v>-2.69670476002664E-2</v>
      </c>
      <c r="D3036">
        <v>0.81236019221648004</v>
      </c>
      <c r="E3036">
        <v>0.21869600033716899</v>
      </c>
      <c r="F3036">
        <v>-7.2107168683776604E-3</v>
      </c>
      <c r="G3036">
        <v>0.951583637720121</v>
      </c>
      <c r="H3036">
        <v>0.227040923842037</v>
      </c>
      <c r="I3036">
        <v>-2.2388413687310201E-2</v>
      </c>
      <c r="J3036">
        <v>0.64933097439854703</v>
      </c>
      <c r="K3036">
        <v>0.96715300430774598</v>
      </c>
      <c r="L3036">
        <v>-1.8855392718651401E-2</v>
      </c>
    </row>
    <row r="3037" spans="1:12" x14ac:dyDescent="0.2">
      <c r="A3037" t="s">
        <v>3038</v>
      </c>
      <c r="B3037">
        <v>2.1686923683293901E-2</v>
      </c>
      <c r="C3037">
        <v>-5.8552182355114502E-2</v>
      </c>
      <c r="D3037">
        <v>0.58219207425770003</v>
      </c>
      <c r="E3037">
        <v>2.4180094960494201E-2</v>
      </c>
      <c r="F3037">
        <v>8.6779391031060901E-2</v>
      </c>
      <c r="G3037">
        <v>0.804528106151013</v>
      </c>
      <c r="H3037">
        <v>2.3043502172358801E-2</v>
      </c>
      <c r="I3037">
        <v>4.3103501970256801E-2</v>
      </c>
      <c r="J3037">
        <v>0.77830631727777799</v>
      </c>
      <c r="K3037">
        <v>0.91801913594892603</v>
      </c>
      <c r="L3037">
        <v>2.37769035487344E-2</v>
      </c>
    </row>
    <row r="3038" spans="1:12" x14ac:dyDescent="0.2">
      <c r="A3038" t="s">
        <v>3039</v>
      </c>
      <c r="B3038">
        <v>0.246863026819923</v>
      </c>
      <c r="C3038">
        <v>0.124449892461778</v>
      </c>
      <c r="D3038">
        <v>0.12785785568747701</v>
      </c>
      <c r="E3038">
        <v>0.26026101532567097</v>
      </c>
      <c r="F3038">
        <v>0.195064887795449</v>
      </c>
      <c r="G3038">
        <v>0.32482676228802898</v>
      </c>
      <c r="H3038">
        <v>0.22126436781609199</v>
      </c>
      <c r="I3038">
        <v>-4.5188773766255602E-2</v>
      </c>
      <c r="J3038">
        <v>0.84577539833687199</v>
      </c>
      <c r="K3038">
        <v>0.34972015176376797</v>
      </c>
      <c r="L3038">
        <v>9.1442002163657096E-2</v>
      </c>
    </row>
    <row r="3039" spans="1:12" x14ac:dyDescent="0.2">
      <c r="A3039" t="s">
        <v>3040</v>
      </c>
      <c r="B3039">
        <v>0.260043996758134</v>
      </c>
      <c r="C3039">
        <v>7.4609242198991094E-2</v>
      </c>
      <c r="D3039">
        <v>0.32186198310610398</v>
      </c>
      <c r="E3039">
        <v>0.23370383234919601</v>
      </c>
      <c r="F3039">
        <v>9.09334831276426E-2</v>
      </c>
      <c r="G3039">
        <v>0.69211803484315304</v>
      </c>
      <c r="H3039">
        <v>0.25629269422253098</v>
      </c>
      <c r="I3039">
        <v>3.4361712826688401E-2</v>
      </c>
      <c r="J3039">
        <v>0.813913749578419</v>
      </c>
      <c r="K3039">
        <v>0.75523359342496299</v>
      </c>
      <c r="L3039">
        <v>6.6634812717773995E-2</v>
      </c>
    </row>
    <row r="3040" spans="1:12" x14ac:dyDescent="0.2">
      <c r="A3040" t="s">
        <v>3041</v>
      </c>
      <c r="B3040">
        <v>0.20842022940563101</v>
      </c>
      <c r="C3040">
        <v>6.6942349273554802E-2</v>
      </c>
      <c r="D3040">
        <v>0.26836798968549402</v>
      </c>
      <c r="E3040">
        <v>0.19442996176572799</v>
      </c>
      <c r="F3040">
        <v>0.16803220267479599</v>
      </c>
      <c r="G3040">
        <v>0.493611909288312</v>
      </c>
      <c r="H3040">
        <v>0.22997045533541899</v>
      </c>
      <c r="I3040">
        <v>0.16835859413472901</v>
      </c>
      <c r="J3040">
        <v>0.21892756212279299</v>
      </c>
      <c r="K3040">
        <v>0.31343655598425901</v>
      </c>
      <c r="L3040">
        <v>0.13444438202769299</v>
      </c>
    </row>
    <row r="3041" spans="1:12" x14ac:dyDescent="0.2">
      <c r="A3041" t="s">
        <v>3042</v>
      </c>
      <c r="B3041">
        <v>4.1477852622984299E-2</v>
      </c>
      <c r="C3041">
        <v>0.107953251630501</v>
      </c>
      <c r="D3041">
        <v>0.99193241739708704</v>
      </c>
      <c r="E3041">
        <v>3.49101857521944E-2</v>
      </c>
      <c r="F3041">
        <v>-0.114876868576009</v>
      </c>
      <c r="G3041">
        <v>0.68177595982985995</v>
      </c>
      <c r="H3041">
        <v>4.0651153296591101E-2</v>
      </c>
      <c r="I3041">
        <v>8.7349654076094796E-2</v>
      </c>
      <c r="J3041">
        <v>0.98584003088133598</v>
      </c>
      <c r="K3041">
        <v>0.99178009959302305</v>
      </c>
      <c r="L3041">
        <v>2.6808679043528901E-2</v>
      </c>
    </row>
    <row r="3042" spans="1:12" x14ac:dyDescent="0.2">
      <c r="A3042" t="s">
        <v>3043</v>
      </c>
      <c r="B3042">
        <v>3.3593014974193001E-2</v>
      </c>
      <c r="C3042">
        <v>-8.4219816608717399E-2</v>
      </c>
      <c r="D3042">
        <v>0.34660847204905698</v>
      </c>
      <c r="E3042">
        <v>3.79725780876762E-2</v>
      </c>
      <c r="F3042">
        <v>-4.28148743439535E-2</v>
      </c>
      <c r="G3042">
        <v>0.55113144711920103</v>
      </c>
      <c r="H3042">
        <v>3.7142388191812703E-2</v>
      </c>
      <c r="I3042">
        <v>3.04305724407474E-2</v>
      </c>
      <c r="J3042">
        <v>0.83473248642817499</v>
      </c>
      <c r="K3042">
        <v>0.72096675487575301</v>
      </c>
      <c r="L3042">
        <v>-3.2201372837307798E-2</v>
      </c>
    </row>
    <row r="3043" spans="1:12" x14ac:dyDescent="0.2">
      <c r="A3043" t="s">
        <v>3044</v>
      </c>
      <c r="B3043">
        <v>0.10261068401340399</v>
      </c>
      <c r="C3043">
        <v>6.1581788971103703E-2</v>
      </c>
      <c r="D3043">
        <v>4.19964698135065E-2</v>
      </c>
      <c r="E3043">
        <v>9.7114133648728604E-2</v>
      </c>
      <c r="F3043">
        <v>7.3763248167988196E-2</v>
      </c>
      <c r="G3043">
        <v>0.448023484134636</v>
      </c>
      <c r="H3043">
        <v>0.104550364675734</v>
      </c>
      <c r="I3043">
        <v>0.108296836757559</v>
      </c>
      <c r="J3043">
        <v>1.45053935273655E-2</v>
      </c>
      <c r="K3043">
        <v>1.17025015819092E-2</v>
      </c>
      <c r="L3043">
        <v>8.1213957965550296E-2</v>
      </c>
    </row>
    <row r="3044" spans="1:12" x14ac:dyDescent="0.2">
      <c r="A3044" t="s">
        <v>3045</v>
      </c>
      <c r="B3044">
        <v>5.3671579496543602E-2</v>
      </c>
      <c r="C3044">
        <v>6.0684627392188399E-3</v>
      </c>
      <c r="D3044">
        <v>0.95341884939603805</v>
      </c>
      <c r="E3044">
        <v>5.21153230491955E-2</v>
      </c>
      <c r="F3044">
        <v>-4.8017607243529402E-2</v>
      </c>
      <c r="G3044">
        <v>0.71513524811995499</v>
      </c>
      <c r="H3044">
        <v>5.3215077605321501E-2</v>
      </c>
      <c r="I3044">
        <v>-1.60634094464818E-2</v>
      </c>
      <c r="J3044">
        <v>0.82212101188212505</v>
      </c>
      <c r="K3044">
        <v>0.97892226274955096</v>
      </c>
      <c r="L3044">
        <v>-1.9337517983597501E-2</v>
      </c>
    </row>
    <row r="3045" spans="1:12" x14ac:dyDescent="0.2">
      <c r="A3045" t="s">
        <v>3046</v>
      </c>
      <c r="B3045">
        <v>3.3955909369258998E-2</v>
      </c>
      <c r="C3045">
        <v>2.8465084170982102E-2</v>
      </c>
      <c r="D3045">
        <v>0.79505775261304801</v>
      </c>
      <c r="E3045">
        <v>3.6012451520718601E-2</v>
      </c>
      <c r="F3045">
        <v>0.12528929777328099</v>
      </c>
      <c r="G3045">
        <v>0.954281934265656</v>
      </c>
      <c r="H3045">
        <v>3.9457032047356601E-2</v>
      </c>
      <c r="I3045">
        <v>0.180223990892946</v>
      </c>
      <c r="J3045">
        <v>0.31518469346273498</v>
      </c>
      <c r="K3045">
        <v>0.82602267953658504</v>
      </c>
      <c r="L3045">
        <v>0.11132612427907</v>
      </c>
    </row>
    <row r="3046" spans="1:12" x14ac:dyDescent="0.2">
      <c r="A3046" t="s">
        <v>3047</v>
      </c>
      <c r="B3046">
        <v>6.4374914230822006E-2</v>
      </c>
      <c r="C3046">
        <v>0.14387607645322301</v>
      </c>
      <c r="D3046">
        <v>3.22015141239526E-3</v>
      </c>
      <c r="E3046">
        <v>6.4431521888294305E-2</v>
      </c>
      <c r="F3046">
        <v>0.110479858976857</v>
      </c>
      <c r="G3046">
        <v>0.57862155550758498</v>
      </c>
      <c r="H3046">
        <v>6.1908192671881399E-2</v>
      </c>
      <c r="I3046">
        <v>7.2192323803071196E-2</v>
      </c>
      <c r="J3046">
        <v>0.30092319388688898</v>
      </c>
      <c r="K3046">
        <v>2.0470369010551399E-2</v>
      </c>
      <c r="L3046">
        <v>0.108849419744384</v>
      </c>
    </row>
    <row r="3047" spans="1:12" x14ac:dyDescent="0.2">
      <c r="A3047" t="s">
        <v>3048</v>
      </c>
      <c r="B3047">
        <v>3.62751603627516E-2</v>
      </c>
      <c r="C3047">
        <v>6.2712483257936505E-2</v>
      </c>
      <c r="D3047">
        <v>0.12086730408433199</v>
      </c>
      <c r="E3047">
        <v>3.2641324612127501E-2</v>
      </c>
      <c r="F3047">
        <v>-4.7621043188465099E-2</v>
      </c>
      <c r="G3047">
        <v>0.65080152294343696</v>
      </c>
      <c r="H3047">
        <v>3.5606323927491801E-2</v>
      </c>
      <c r="I3047">
        <v>3.4552049079330599E-2</v>
      </c>
      <c r="J3047">
        <v>0.37489100694310401</v>
      </c>
      <c r="K3047">
        <v>0.31647997375818399</v>
      </c>
      <c r="L3047">
        <v>1.6547829716267299E-2</v>
      </c>
    </row>
    <row r="3048" spans="1:12" x14ac:dyDescent="0.2">
      <c r="A3048" t="s">
        <v>3049</v>
      </c>
      <c r="B3048">
        <v>2.8754880760152798E-2</v>
      </c>
      <c r="C3048">
        <v>0.11465045806155599</v>
      </c>
      <c r="D3048">
        <v>0.51779396662781396</v>
      </c>
      <c r="E3048">
        <v>2.9892219122119298E-2</v>
      </c>
      <c r="F3048">
        <v>-2.9348273952070299E-2</v>
      </c>
      <c r="G3048">
        <v>0.91011289414289098</v>
      </c>
      <c r="H3048">
        <v>2.5156479119951201E-2</v>
      </c>
      <c r="I3048">
        <v>-8.7648893213966794E-2</v>
      </c>
      <c r="J3048">
        <v>0.72945727074762701</v>
      </c>
      <c r="K3048">
        <v>0.90681070578716605</v>
      </c>
      <c r="L3048">
        <v>-7.8223636816036695E-4</v>
      </c>
    </row>
    <row r="3049" spans="1:12" x14ac:dyDescent="0.2">
      <c r="A3049" t="s">
        <v>3050</v>
      </c>
      <c r="B3049">
        <v>0.104994977850642</v>
      </c>
      <c r="C3049">
        <v>2.9753461083938899E-2</v>
      </c>
      <c r="D3049">
        <v>0.15056212108248601</v>
      </c>
      <c r="E3049">
        <v>0.10548498087309099</v>
      </c>
      <c r="F3049">
        <v>0.10016511710360899</v>
      </c>
      <c r="G3049">
        <v>0.53292813993910004</v>
      </c>
      <c r="H3049">
        <v>0.110133140385103</v>
      </c>
      <c r="I3049">
        <v>7.4034259862235399E-2</v>
      </c>
      <c r="J3049">
        <v>0.30548614617006897</v>
      </c>
      <c r="K3049">
        <v>0.28398074753981001</v>
      </c>
      <c r="L3049">
        <v>6.7984279349927804E-2</v>
      </c>
    </row>
    <row r="3050" spans="1:12" x14ac:dyDescent="0.2">
      <c r="A3050" t="s">
        <v>3051</v>
      </c>
      <c r="B3050">
        <v>2.7039820700581599E-2</v>
      </c>
      <c r="C3050">
        <v>0.12539031648323301</v>
      </c>
      <c r="D3050">
        <v>0.87311994279851102</v>
      </c>
      <c r="E3050">
        <v>2.2929265606584599E-2</v>
      </c>
      <c r="F3050">
        <v>-6.97321646344253E-3</v>
      </c>
      <c r="G3050">
        <v>0.73192105545763797</v>
      </c>
      <c r="H3050">
        <v>2.62090152056727E-2</v>
      </c>
      <c r="I3050">
        <v>7.1679449520508004E-2</v>
      </c>
      <c r="J3050">
        <v>0.64933097439854703</v>
      </c>
      <c r="K3050">
        <v>0.94046362604318201</v>
      </c>
      <c r="L3050">
        <v>6.3365516513432807E-2</v>
      </c>
    </row>
    <row r="3051" spans="1:12" x14ac:dyDescent="0.2">
      <c r="A3051" t="s">
        <v>3052</v>
      </c>
      <c r="B3051">
        <v>3.5844049806082898E-2</v>
      </c>
      <c r="C3051">
        <v>-4.0505047945499799E-2</v>
      </c>
      <c r="D3051">
        <v>0.770345228712222</v>
      </c>
      <c r="E3051">
        <v>3.5175546029802003E-2</v>
      </c>
      <c r="F3051">
        <v>-1.56126086207926E-2</v>
      </c>
      <c r="G3051">
        <v>0.86972153063804603</v>
      </c>
      <c r="H3051">
        <v>4.0957338232292299E-2</v>
      </c>
      <c r="I3051">
        <v>5.3279864443597398E-2</v>
      </c>
      <c r="J3051">
        <v>0.73299563462366601</v>
      </c>
      <c r="K3051">
        <v>0.96449228165373202</v>
      </c>
      <c r="L3051">
        <v>-9.4593070756499996E-4</v>
      </c>
    </row>
    <row r="3052" spans="1:12" x14ac:dyDescent="0.2">
      <c r="A3052" t="s">
        <v>3053</v>
      </c>
      <c r="B3052">
        <v>4.1740455961801398E-2</v>
      </c>
      <c r="C3052">
        <v>0.20264146512881301</v>
      </c>
      <c r="D3052">
        <v>3.1427029776418099E-2</v>
      </c>
      <c r="E3052">
        <v>4.5932435158824399E-2</v>
      </c>
      <c r="F3052">
        <v>0.295071881649832</v>
      </c>
      <c r="G3052">
        <v>0.32545115556481702</v>
      </c>
      <c r="H3052">
        <v>3.5351610661525701E-2</v>
      </c>
      <c r="I3052">
        <v>0.132116068050214</v>
      </c>
      <c r="J3052">
        <v>0.32128049070620501</v>
      </c>
      <c r="K3052">
        <v>7.5796690025932395E-2</v>
      </c>
      <c r="L3052">
        <v>0.209943138276286</v>
      </c>
    </row>
    <row r="3053" spans="1:12" x14ac:dyDescent="0.2">
      <c r="A3053" t="s">
        <v>3054</v>
      </c>
      <c r="B3053">
        <v>1.43799276045024E-3</v>
      </c>
      <c r="C3053">
        <v>-2.2453068132844498</v>
      </c>
      <c r="D3053">
        <v>0.557196368794868</v>
      </c>
      <c r="E3053">
        <v>1.3760103138791099E-2</v>
      </c>
      <c r="F3053">
        <v>-0.35938946972892699</v>
      </c>
      <c r="G3053">
        <v>0.50080639612660105</v>
      </c>
      <c r="H3053">
        <v>7.2395497595081097E-3</v>
      </c>
      <c r="I3053">
        <v>-0.36284453863425398</v>
      </c>
      <c r="J3053">
        <v>0.64235768153554895</v>
      </c>
      <c r="K3053">
        <v>0.75220386112212201</v>
      </c>
      <c r="L3053">
        <v>-0.98918027388254404</v>
      </c>
    </row>
    <row r="3054" spans="1:12" x14ac:dyDescent="0.2">
      <c r="A3054" t="s">
        <v>3055</v>
      </c>
      <c r="B3054">
        <v>6.9734018663605998E-2</v>
      </c>
      <c r="C3054">
        <v>9.2187409408441903E-2</v>
      </c>
      <c r="D3054">
        <v>0.40574932199504699</v>
      </c>
      <c r="E3054">
        <v>7.1725135984829602E-2</v>
      </c>
      <c r="F3054">
        <v>8.5600825764168997E-2</v>
      </c>
      <c r="G3054">
        <v>0.64615972711790803</v>
      </c>
      <c r="H3054">
        <v>6.8102200708618194E-2</v>
      </c>
      <c r="I3054">
        <v>0.103584956475872</v>
      </c>
      <c r="J3054">
        <v>0.48802543538889598</v>
      </c>
      <c r="K3054">
        <v>0.661491384024537</v>
      </c>
      <c r="L3054">
        <v>9.3791063882827597E-2</v>
      </c>
    </row>
    <row r="3055" spans="1:12" x14ac:dyDescent="0.2">
      <c r="A3055" t="s">
        <v>3056</v>
      </c>
      <c r="B3055">
        <v>2.8993262805472101E-2</v>
      </c>
      <c r="C3055">
        <v>6.1370859275590897E-2</v>
      </c>
      <c r="D3055">
        <v>0.90850868104724503</v>
      </c>
      <c r="E3055">
        <v>3.2142318088887102E-2</v>
      </c>
      <c r="F3055">
        <v>0.21226605064353901</v>
      </c>
      <c r="G3055">
        <v>0.83494628380386304</v>
      </c>
      <c r="H3055">
        <v>3.6347919153665698E-2</v>
      </c>
      <c r="I3055">
        <v>0.35337979646366102</v>
      </c>
      <c r="J3055">
        <v>0.327302024654888</v>
      </c>
      <c r="K3055">
        <v>0.83513609271232203</v>
      </c>
      <c r="L3055">
        <v>0.20900556879426399</v>
      </c>
    </row>
    <row r="3056" spans="1:12" x14ac:dyDescent="0.2">
      <c r="A3056" t="s">
        <v>3057</v>
      </c>
      <c r="B3056">
        <v>0.15632761152046501</v>
      </c>
      <c r="C3056">
        <v>9.4993199019343597E-2</v>
      </c>
      <c r="D3056">
        <v>0.64391704623991597</v>
      </c>
      <c r="E3056">
        <v>0.166200139958012</v>
      </c>
      <c r="F3056">
        <v>0.30020635807558499</v>
      </c>
      <c r="G3056">
        <v>0.32482676228802898</v>
      </c>
      <c r="H3056">
        <v>0.152952153569615</v>
      </c>
      <c r="I3056">
        <v>0.1122613694884</v>
      </c>
      <c r="J3056">
        <v>0.45492050536596301</v>
      </c>
      <c r="K3056">
        <v>0.582224157935742</v>
      </c>
      <c r="L3056">
        <v>0.16915364219444301</v>
      </c>
    </row>
    <row r="3057" spans="1:12" x14ac:dyDescent="0.2">
      <c r="A3057" t="s">
        <v>3058</v>
      </c>
      <c r="B3057">
        <v>7.1519716161961996E-2</v>
      </c>
      <c r="C3057">
        <v>5.4375346845102403E-2</v>
      </c>
      <c r="D3057">
        <v>0.69806724910850204</v>
      </c>
      <c r="E3057">
        <v>7.0041393047212894E-2</v>
      </c>
      <c r="F3057">
        <v>0.10619050031302101</v>
      </c>
      <c r="G3057">
        <v>0.64183435610930895</v>
      </c>
      <c r="H3057">
        <v>7.78687249074103E-2</v>
      </c>
      <c r="I3057">
        <v>0.21633147444286599</v>
      </c>
      <c r="J3057">
        <v>0.15166122177658301</v>
      </c>
      <c r="K3057">
        <v>0.49633007433937798</v>
      </c>
      <c r="L3057">
        <v>0.12563244053366299</v>
      </c>
    </row>
    <row r="3058" spans="1:12" x14ac:dyDescent="0.2">
      <c r="A3058" t="s">
        <v>3059</v>
      </c>
      <c r="B3058">
        <v>7.0494435036267705E-2</v>
      </c>
      <c r="C3058">
        <v>5.5962631010970799E-2</v>
      </c>
      <c r="D3058">
        <v>0.295341356065765</v>
      </c>
      <c r="E3058">
        <v>7.3041984396566006E-2</v>
      </c>
      <c r="F3058">
        <v>8.6091948854801897E-2</v>
      </c>
      <c r="G3058">
        <v>0.76941877293849903</v>
      </c>
      <c r="H3058">
        <v>6.9422555478332398E-2</v>
      </c>
      <c r="I3058">
        <v>7.0503759383894193E-2</v>
      </c>
      <c r="J3058">
        <v>0.3684533032126</v>
      </c>
      <c r="K3058">
        <v>0.54890604380470998</v>
      </c>
      <c r="L3058">
        <v>7.0852779749889003E-2</v>
      </c>
    </row>
    <row r="3059" spans="1:12" x14ac:dyDescent="0.2">
      <c r="A3059" t="s">
        <v>3060</v>
      </c>
      <c r="B3059">
        <v>7.4282087894653306E-2</v>
      </c>
      <c r="C3059">
        <v>-5.7389198794319599E-2</v>
      </c>
      <c r="D3059">
        <v>0.93151745988758705</v>
      </c>
      <c r="E3059">
        <v>6.8396001903855294E-2</v>
      </c>
      <c r="F3059">
        <v>-6.0298553223317002E-2</v>
      </c>
      <c r="G3059">
        <v>0.88020244733317698</v>
      </c>
      <c r="H3059">
        <v>8.2532127558305607E-2</v>
      </c>
      <c r="I3059">
        <v>0.10271862626061901</v>
      </c>
      <c r="J3059">
        <v>0.55553445139211</v>
      </c>
      <c r="K3059">
        <v>0.95451734407844102</v>
      </c>
      <c r="L3059">
        <v>-4.9897085856725303E-3</v>
      </c>
    </row>
    <row r="3060" spans="1:12" x14ac:dyDescent="0.2">
      <c r="A3060" t="s">
        <v>3061</v>
      </c>
      <c r="B3060">
        <v>7.1208907741251298E-2</v>
      </c>
      <c r="C3060">
        <v>1.6023108316723999E-2</v>
      </c>
      <c r="D3060">
        <v>0.99506107573013203</v>
      </c>
      <c r="E3060">
        <v>7.2454931071049805E-2</v>
      </c>
      <c r="F3060">
        <v>-3.3222850082824003E-2</v>
      </c>
      <c r="G3060">
        <v>0.880680483105722</v>
      </c>
      <c r="H3060">
        <v>7.4849770236832799E-2</v>
      </c>
      <c r="I3060">
        <v>1.3777138512823899E-2</v>
      </c>
      <c r="J3060">
        <v>0.98548226614166301</v>
      </c>
      <c r="K3060">
        <v>0.99952904204904602</v>
      </c>
      <c r="L3060">
        <v>-1.14086775109203E-3</v>
      </c>
    </row>
    <row r="3061" spans="1:12" x14ac:dyDescent="0.2">
      <c r="A3061" t="s">
        <v>3062</v>
      </c>
      <c r="B3061">
        <v>0.12755290127552901</v>
      </c>
      <c r="C3061">
        <v>-1.30454201243959E-2</v>
      </c>
      <c r="D3061">
        <v>0.78669531399215598</v>
      </c>
      <c r="E3061">
        <v>0.129612074867549</v>
      </c>
      <c r="F3061">
        <v>7.5818944647953093E-2</v>
      </c>
      <c r="G3061">
        <v>0.51084792606301299</v>
      </c>
      <c r="H3061">
        <v>0.126836666982652</v>
      </c>
      <c r="I3061">
        <v>1.38438151590972E-2</v>
      </c>
      <c r="J3061">
        <v>0.84639570941331499</v>
      </c>
      <c r="K3061">
        <v>0.904734220392161</v>
      </c>
      <c r="L3061">
        <v>2.5539113227551501E-2</v>
      </c>
    </row>
    <row r="3062" spans="1:12" x14ac:dyDescent="0.2">
      <c r="A3062" t="s">
        <v>3063</v>
      </c>
      <c r="B3062">
        <v>0.109467327076816</v>
      </c>
      <c r="C3062">
        <v>-8.3972427922385906E-2</v>
      </c>
      <c r="D3062">
        <v>0.50526044852240004</v>
      </c>
      <c r="E3062">
        <v>0.107066823079597</v>
      </c>
      <c r="F3062">
        <v>-7.4452426390150504E-3</v>
      </c>
      <c r="G3062">
        <v>0.97163738169061398</v>
      </c>
      <c r="H3062">
        <v>0.116853493222106</v>
      </c>
      <c r="I3062">
        <v>-1.74615750483165E-2</v>
      </c>
      <c r="J3062">
        <v>0.84852635099062901</v>
      </c>
      <c r="K3062">
        <v>0.94108324634489204</v>
      </c>
      <c r="L3062">
        <v>-3.6293081869905798E-2</v>
      </c>
    </row>
    <row r="3063" spans="1:12" x14ac:dyDescent="0.2">
      <c r="A3063" t="s">
        <v>3064</v>
      </c>
      <c r="B3063">
        <v>4.8854365795212802E-2</v>
      </c>
      <c r="C3063">
        <v>-3.5730564516060798E-2</v>
      </c>
      <c r="D3063">
        <v>0.94779713881489902</v>
      </c>
      <c r="E3063">
        <v>3.3675722247650801E-2</v>
      </c>
      <c r="F3063">
        <v>-0.31504860799348799</v>
      </c>
      <c r="G3063">
        <v>0.70969105967688295</v>
      </c>
      <c r="H3063">
        <v>4.6983118386688602E-2</v>
      </c>
      <c r="I3063">
        <v>0.16376331953121301</v>
      </c>
      <c r="J3063">
        <v>0.96522296239180705</v>
      </c>
      <c r="K3063">
        <v>0.99025070065196596</v>
      </c>
      <c r="L3063">
        <v>-6.2338617659445303E-2</v>
      </c>
    </row>
    <row r="3064" spans="1:12" x14ac:dyDescent="0.2">
      <c r="A3064" t="s">
        <v>3065</v>
      </c>
      <c r="B3064">
        <v>5.9405386498775803E-2</v>
      </c>
      <c r="C3064">
        <v>7.5324532490048599E-2</v>
      </c>
      <c r="D3064">
        <v>0.46685204317016998</v>
      </c>
      <c r="E3064">
        <v>6.28261629940539E-2</v>
      </c>
      <c r="F3064">
        <v>5.4175959735836297E-2</v>
      </c>
      <c r="G3064">
        <v>0.97330398204752799</v>
      </c>
      <c r="H3064">
        <v>6.04686953480238E-2</v>
      </c>
      <c r="I3064">
        <v>0.105760195682747</v>
      </c>
      <c r="J3064">
        <v>0.72160012055207901</v>
      </c>
      <c r="K3064">
        <v>0.89735954777423599</v>
      </c>
      <c r="L3064">
        <v>7.8420229302877301E-2</v>
      </c>
    </row>
    <row r="3065" spans="1:12" x14ac:dyDescent="0.2">
      <c r="A3065" t="s">
        <v>3066</v>
      </c>
      <c r="B3065">
        <v>0.10937818712441</v>
      </c>
      <c r="C3065">
        <v>6.0150348294184398E-2</v>
      </c>
      <c r="D3065">
        <v>0.92286404885638795</v>
      </c>
      <c r="E3065">
        <v>9.7644339144033199E-2</v>
      </c>
      <c r="F3065">
        <v>8.8554770877718E-2</v>
      </c>
      <c r="G3065">
        <v>0.80641849931295895</v>
      </c>
      <c r="H3065">
        <v>9.85622309740114E-2</v>
      </c>
      <c r="I3065">
        <v>7.5915748379597206E-2</v>
      </c>
      <c r="J3065">
        <v>0.70433196434549294</v>
      </c>
      <c r="K3065">
        <v>0.972104512543565</v>
      </c>
      <c r="L3065">
        <v>7.4873622517166505E-2</v>
      </c>
    </row>
    <row r="3066" spans="1:12" x14ac:dyDescent="0.2">
      <c r="A3066" t="s">
        <v>3067</v>
      </c>
      <c r="B3066">
        <v>0.14717020400591799</v>
      </c>
      <c r="C3066">
        <v>-2.7123641421498802E-2</v>
      </c>
      <c r="D3066">
        <v>0.51779396662781396</v>
      </c>
      <c r="E3066">
        <v>0.148188951677728</v>
      </c>
      <c r="F3066">
        <v>1.7645719917275201E-2</v>
      </c>
      <c r="G3066">
        <v>0.894259668996505</v>
      </c>
      <c r="H3066">
        <v>0.14863762293215299</v>
      </c>
      <c r="I3066">
        <v>-2.71959542996347E-2</v>
      </c>
      <c r="J3066">
        <v>0.213830878840646</v>
      </c>
      <c r="K3066">
        <v>0.59272494717657698</v>
      </c>
      <c r="L3066">
        <v>-1.22246252679528E-2</v>
      </c>
    </row>
    <row r="3067" spans="1:12" x14ac:dyDescent="0.2">
      <c r="A3067" t="s">
        <v>3068</v>
      </c>
      <c r="B3067">
        <v>0.23910922175903801</v>
      </c>
      <c r="C3067">
        <v>3.1175306039694799E-2</v>
      </c>
      <c r="D3067">
        <v>0.79547704420600096</v>
      </c>
      <c r="E3067">
        <v>0.23468425668092899</v>
      </c>
      <c r="F3067">
        <v>2.3830047969218199E-2</v>
      </c>
      <c r="G3067">
        <v>0.70021456661192205</v>
      </c>
      <c r="H3067">
        <v>0.22876172377745899</v>
      </c>
      <c r="I3067">
        <v>4.7531489208765196E-3</v>
      </c>
      <c r="J3067">
        <v>0.96605905194966701</v>
      </c>
      <c r="K3067">
        <v>0.97489266997465396</v>
      </c>
      <c r="L3067">
        <v>1.9919500976596501E-2</v>
      </c>
    </row>
    <row r="3068" spans="1:12" x14ac:dyDescent="0.2">
      <c r="A3068" t="s">
        <v>3069</v>
      </c>
      <c r="B3068">
        <v>0.17138880604433801</v>
      </c>
      <c r="C3068">
        <v>-5.0487556615835399E-2</v>
      </c>
      <c r="D3068">
        <v>0.413621136886276</v>
      </c>
      <c r="E3068">
        <v>0.179152997315837</v>
      </c>
      <c r="F3068">
        <v>1.9910676414643599E-2</v>
      </c>
      <c r="G3068">
        <v>0.99746749896268405</v>
      </c>
      <c r="H3068">
        <v>0.18433243861218801</v>
      </c>
      <c r="I3068">
        <v>2.7492706759937799E-2</v>
      </c>
      <c r="J3068">
        <v>0.89192251559217195</v>
      </c>
      <c r="K3068">
        <v>0.919750727408154</v>
      </c>
      <c r="L3068">
        <v>-1.02805781375133E-3</v>
      </c>
    </row>
    <row r="3069" spans="1:12" x14ac:dyDescent="0.2">
      <c r="A3069" t="s">
        <v>3070</v>
      </c>
      <c r="B3069">
        <v>4.4618124258013502E-2</v>
      </c>
      <c r="C3069">
        <v>0</v>
      </c>
      <c r="D3069">
        <v>0.64284672924684005</v>
      </c>
      <c r="E3069">
        <v>4.4156443740931299E-2</v>
      </c>
      <c r="F3069">
        <v>1.7342899045635501E-2</v>
      </c>
      <c r="G3069">
        <v>0.71911897135542902</v>
      </c>
      <c r="H3069">
        <v>4.5871257090093702E-2</v>
      </c>
      <c r="I3069">
        <v>3.3576963774848097E-2</v>
      </c>
      <c r="J3069">
        <v>0.84096110013998504</v>
      </c>
      <c r="K3069">
        <v>0.92956896330618299</v>
      </c>
      <c r="L3069">
        <v>1.6973287606827901E-2</v>
      </c>
    </row>
    <row r="3070" spans="1:12" x14ac:dyDescent="0.2">
      <c r="A3070" t="s">
        <v>3071</v>
      </c>
      <c r="B3070">
        <v>6.92314563916267E-2</v>
      </c>
      <c r="C3070">
        <v>2.1463180465449001E-2</v>
      </c>
      <c r="D3070">
        <v>0.92286404885638795</v>
      </c>
      <c r="E3070">
        <v>8.0467299923572405E-2</v>
      </c>
      <c r="F3070">
        <v>0.175586219916289</v>
      </c>
      <c r="G3070">
        <v>0.73095577241550003</v>
      </c>
      <c r="H3070">
        <v>7.5087593921527807E-2</v>
      </c>
      <c r="I3070">
        <v>3.3180169104601601E-2</v>
      </c>
      <c r="J3070">
        <v>0.912749197866354</v>
      </c>
      <c r="K3070">
        <v>0.98672620987498005</v>
      </c>
      <c r="L3070">
        <v>7.6743189828779895E-2</v>
      </c>
    </row>
    <row r="3071" spans="1:12" x14ac:dyDescent="0.2">
      <c r="A3071" t="s">
        <v>3072</v>
      </c>
      <c r="B3071">
        <v>0.111786055976552</v>
      </c>
      <c r="C3071">
        <v>2.2119782331714299E-2</v>
      </c>
      <c r="D3071">
        <v>0.46667708349779702</v>
      </c>
      <c r="E3071">
        <v>0.10811857431396101</v>
      </c>
      <c r="F3071">
        <v>-3.6120539212470298E-2</v>
      </c>
      <c r="G3071">
        <v>0.87710903393087702</v>
      </c>
      <c r="H3071">
        <v>0.11397287734058199</v>
      </c>
      <c r="I3071">
        <v>8.5937812536729302E-2</v>
      </c>
      <c r="J3071">
        <v>0.55760422746749805</v>
      </c>
      <c r="K3071">
        <v>0.814511237154384</v>
      </c>
      <c r="L3071">
        <v>2.39790185519911E-2</v>
      </c>
    </row>
    <row r="3072" spans="1:12" x14ac:dyDescent="0.2">
      <c r="A3072" t="s">
        <v>3073</v>
      </c>
      <c r="B3072">
        <v>0.123805150185393</v>
      </c>
      <c r="C3072">
        <v>-3.6981663147863497E-2</v>
      </c>
      <c r="D3072">
        <v>0.39514654479495198</v>
      </c>
      <c r="E3072">
        <v>0.119000238119536</v>
      </c>
      <c r="F3072">
        <v>3.79197371096614E-2</v>
      </c>
      <c r="G3072">
        <v>0.81911018267962799</v>
      </c>
      <c r="H3072">
        <v>0.132003265639351</v>
      </c>
      <c r="I3072">
        <v>2.11600314251504E-2</v>
      </c>
      <c r="J3072">
        <v>0.74457204579365399</v>
      </c>
      <c r="K3072">
        <v>0.82791711404364299</v>
      </c>
      <c r="L3072">
        <v>7.3660351289827697E-3</v>
      </c>
    </row>
    <row r="3073" spans="1:12" x14ac:dyDescent="0.2">
      <c r="A3073" t="s">
        <v>3074</v>
      </c>
      <c r="B3073">
        <v>0.114997732063289</v>
      </c>
      <c r="C3073">
        <v>5.0410904241123898E-2</v>
      </c>
      <c r="D3073">
        <v>0.59688962785277799</v>
      </c>
      <c r="E3073">
        <v>0.109007710984818</v>
      </c>
      <c r="F3073">
        <v>1.5800300503912498E-2</v>
      </c>
      <c r="G3073">
        <v>0.97313044327913401</v>
      </c>
      <c r="H3073">
        <v>0.11174257584247201</v>
      </c>
      <c r="I3073">
        <v>8.2913736313984694E-3</v>
      </c>
      <c r="J3073">
        <v>0.83654876510912002</v>
      </c>
      <c r="K3073">
        <v>0.96316137750095498</v>
      </c>
      <c r="L3073">
        <v>2.4834192792145E-2</v>
      </c>
    </row>
    <row r="3074" spans="1:12" x14ac:dyDescent="0.2">
      <c r="A3074" t="s">
        <v>3075</v>
      </c>
      <c r="B3074">
        <v>3.75543140906269E-2</v>
      </c>
      <c r="C3074">
        <v>-0.18599756243360699</v>
      </c>
      <c r="D3074">
        <v>0.27929988972250702</v>
      </c>
      <c r="E3074">
        <v>3.42101179391682E-2</v>
      </c>
      <c r="F3074">
        <v>-5.1742688329683997E-2</v>
      </c>
      <c r="G3074">
        <v>0.69115503822209701</v>
      </c>
      <c r="H3074">
        <v>4.7532588454376197E-2</v>
      </c>
      <c r="I3074">
        <v>5.5698306474958402E-2</v>
      </c>
      <c r="J3074">
        <v>0.95504044637094798</v>
      </c>
      <c r="K3074">
        <v>0.75963349438038297</v>
      </c>
      <c r="L3074">
        <v>-6.0680648096110901E-2</v>
      </c>
    </row>
    <row r="3075" spans="1:12" x14ac:dyDescent="0.2">
      <c r="A3075" t="s">
        <v>3076</v>
      </c>
      <c r="B3075">
        <v>0.224730355057735</v>
      </c>
      <c r="C3075">
        <v>1.3152872760180999E-2</v>
      </c>
      <c r="D3075">
        <v>0.93908747761296196</v>
      </c>
      <c r="E3075">
        <v>0.21689140682437399</v>
      </c>
      <c r="F3075">
        <v>-1.4443071054139001E-2</v>
      </c>
      <c r="G3075">
        <v>0.81292139016642795</v>
      </c>
      <c r="H3075">
        <v>0.21447390044544401</v>
      </c>
      <c r="I3075">
        <v>-2.7152247243915E-2</v>
      </c>
      <c r="J3075">
        <v>0.98593027984957404</v>
      </c>
      <c r="K3075">
        <v>0.99690577990981899</v>
      </c>
      <c r="L3075">
        <v>-9.4808151792910005E-3</v>
      </c>
    </row>
    <row r="3076" spans="1:12" x14ac:dyDescent="0.2">
      <c r="A3076" t="s">
        <v>3077</v>
      </c>
      <c r="B3076">
        <v>9.3545221701094403E-2</v>
      </c>
      <c r="C3076">
        <v>-2.3974987213431099E-2</v>
      </c>
      <c r="D3076">
        <v>0.72607518142416505</v>
      </c>
      <c r="E3076">
        <v>8.5749093570169299E-2</v>
      </c>
      <c r="F3076">
        <v>0.113327683810133</v>
      </c>
      <c r="G3076">
        <v>0.77548366479027298</v>
      </c>
      <c r="H3076">
        <v>9.5291554402421597E-2</v>
      </c>
      <c r="I3076">
        <v>-9.1168443112699005E-2</v>
      </c>
      <c r="J3076">
        <v>0.34932637386609799</v>
      </c>
      <c r="K3076">
        <v>0.77658721101551598</v>
      </c>
      <c r="L3076">
        <v>-6.0524883866570098E-4</v>
      </c>
    </row>
    <row r="3077" spans="1:12" x14ac:dyDescent="0.2">
      <c r="A3077" t="s">
        <v>3078</v>
      </c>
      <c r="B3077">
        <v>0.14719000892060699</v>
      </c>
      <c r="C3077">
        <v>0.13187198876041301</v>
      </c>
      <c r="D3077">
        <v>3.11054805933456E-2</v>
      </c>
      <c r="E3077">
        <v>0.14683318465655601</v>
      </c>
      <c r="F3077">
        <v>3.8249911308525203E-2</v>
      </c>
      <c r="G3077">
        <v>0.97163738169061398</v>
      </c>
      <c r="H3077">
        <v>0.13775795420755299</v>
      </c>
      <c r="I3077">
        <v>5.8468159685064101E-2</v>
      </c>
      <c r="J3077">
        <v>0.72160012055207901</v>
      </c>
      <c r="K3077">
        <v>0.264814319773503</v>
      </c>
      <c r="L3077">
        <v>7.6196686584667397E-2</v>
      </c>
    </row>
    <row r="3078" spans="1:12" x14ac:dyDescent="0.2">
      <c r="A3078" t="s">
        <v>3079</v>
      </c>
      <c r="B3078">
        <v>9.3079284183702996E-2</v>
      </c>
      <c r="C3078">
        <v>-1.8551230420318102E-2</v>
      </c>
      <c r="D3078">
        <v>0.99017591039986297</v>
      </c>
      <c r="E3078">
        <v>9.1385301442057101E-2</v>
      </c>
      <c r="F3078">
        <v>9.6945351088722501E-2</v>
      </c>
      <c r="G3078">
        <v>0.70429811216327498</v>
      </c>
      <c r="H3078">
        <v>0.100017374181966</v>
      </c>
      <c r="I3078">
        <v>1.6847283322821101E-2</v>
      </c>
      <c r="J3078">
        <v>0.99488019961206298</v>
      </c>
      <c r="K3078">
        <v>0.99379471306529499</v>
      </c>
      <c r="L3078">
        <v>3.1747134663741801E-2</v>
      </c>
    </row>
    <row r="3079" spans="1:12" x14ac:dyDescent="0.2">
      <c r="A3079" t="s">
        <v>3080</v>
      </c>
      <c r="B3079">
        <v>0.152084123572302</v>
      </c>
      <c r="C3079">
        <v>0.18873799928853699</v>
      </c>
      <c r="D3079">
        <v>2.67540421917279E-2</v>
      </c>
      <c r="E3079">
        <v>0.15273738778606599</v>
      </c>
      <c r="F3079">
        <v>9.05638456527397E-2</v>
      </c>
      <c r="G3079">
        <v>0.98612853009042001</v>
      </c>
      <c r="H3079">
        <v>0.13377165254772999</v>
      </c>
      <c r="I3079">
        <v>3.0895975632399E-2</v>
      </c>
      <c r="J3079">
        <v>0.69958410945120297</v>
      </c>
      <c r="K3079">
        <v>0.23923261388476399</v>
      </c>
      <c r="L3079">
        <v>0.10339927352455899</v>
      </c>
    </row>
    <row r="3080" spans="1:12" x14ac:dyDescent="0.2">
      <c r="A3080" t="s">
        <v>3081</v>
      </c>
      <c r="B3080">
        <v>6.0167533217793202E-2</v>
      </c>
      <c r="C3080">
        <v>0.107075044563806</v>
      </c>
      <c r="D3080">
        <v>0.43646653394385798</v>
      </c>
      <c r="E3080">
        <v>6.8370883882149E-2</v>
      </c>
      <c r="F3080">
        <v>0.291471911257774</v>
      </c>
      <c r="G3080">
        <v>0.493964814553077</v>
      </c>
      <c r="H3080">
        <v>5.4419410745234001E-2</v>
      </c>
      <c r="I3080">
        <v>-8.764300922321E-2</v>
      </c>
      <c r="J3080">
        <v>0.94001001670162898</v>
      </c>
      <c r="K3080">
        <v>0.78434022359627198</v>
      </c>
      <c r="L3080">
        <v>0.103634648866123</v>
      </c>
    </row>
    <row r="3081" spans="1:12" x14ac:dyDescent="0.2">
      <c r="A3081" t="s">
        <v>3082</v>
      </c>
      <c r="B3081">
        <v>8.0575813909147198E-2</v>
      </c>
      <c r="C3081">
        <v>9.2469790999231902E-3</v>
      </c>
      <c r="D3081">
        <v>0.95856942579126603</v>
      </c>
      <c r="E3081">
        <v>7.9713046379713007E-2</v>
      </c>
      <c r="F3081">
        <v>8.4102224136024195E-2</v>
      </c>
      <c r="G3081">
        <v>0.69222357578314797</v>
      </c>
      <c r="H3081">
        <v>7.8754945421612099E-2</v>
      </c>
      <c r="I3081">
        <v>4.3666426099576099E-4</v>
      </c>
      <c r="J3081">
        <v>0.97363349417172496</v>
      </c>
      <c r="K3081">
        <v>0.98994861154345304</v>
      </c>
      <c r="L3081">
        <v>3.1261955832314399E-2</v>
      </c>
    </row>
    <row r="3082" spans="1:12" x14ac:dyDescent="0.2">
      <c r="A3082" t="s">
        <v>3083</v>
      </c>
      <c r="B3082">
        <v>7.8274881676523397E-2</v>
      </c>
      <c r="C3082">
        <v>4.9832149539183503E-2</v>
      </c>
      <c r="D3082">
        <v>0.43267691122190599</v>
      </c>
      <c r="E3082">
        <v>7.7366258615889499E-2</v>
      </c>
      <c r="F3082">
        <v>3.5274695923203502E-2</v>
      </c>
      <c r="G3082">
        <v>0.73658613431701803</v>
      </c>
      <c r="H3082">
        <v>8.0351975432587194E-2</v>
      </c>
      <c r="I3082">
        <v>6.0366921428483898E-2</v>
      </c>
      <c r="J3082">
        <v>0.532732145651858</v>
      </c>
      <c r="K3082">
        <v>0.73777858996605294</v>
      </c>
      <c r="L3082">
        <v>4.8491255630290303E-2</v>
      </c>
    </row>
    <row r="3083" spans="1:12" x14ac:dyDescent="0.2">
      <c r="A3083" t="s">
        <v>3084</v>
      </c>
      <c r="B3083">
        <v>4.58410490911152E-2</v>
      </c>
      <c r="C3083">
        <v>-0.23582048857819299</v>
      </c>
      <c r="D3083">
        <v>1.59490371308057E-3</v>
      </c>
      <c r="E3083">
        <v>4.9053323759495199E-2</v>
      </c>
      <c r="F3083">
        <v>-8.3560867368614594E-2</v>
      </c>
      <c r="G3083">
        <v>0.723093300904875</v>
      </c>
      <c r="H3083">
        <v>5.2734212614791602E-2</v>
      </c>
      <c r="I3083">
        <v>-7.4253863125672906E-2</v>
      </c>
      <c r="J3083">
        <v>0.21436705059796901</v>
      </c>
      <c r="K3083">
        <v>1.0826734818321301E-2</v>
      </c>
      <c r="L3083">
        <v>-0.131211739690827</v>
      </c>
    </row>
    <row r="3084" spans="1:12" x14ac:dyDescent="0.2">
      <c r="A3084" t="s">
        <v>3085</v>
      </c>
      <c r="B3084">
        <v>3.5689432349140099E-2</v>
      </c>
      <c r="C3084">
        <v>0.17768171587523099</v>
      </c>
      <c r="D3084">
        <v>0.66940545721231404</v>
      </c>
      <c r="E3084">
        <v>2.0091460383736E-2</v>
      </c>
      <c r="F3084">
        <v>-0.220044998658709</v>
      </c>
      <c r="G3084">
        <v>0.99216066795808999</v>
      </c>
      <c r="H3084">
        <v>3.1772542002187099E-2</v>
      </c>
      <c r="I3084">
        <v>0</v>
      </c>
      <c r="J3084">
        <v>0.95010176165555105</v>
      </c>
      <c r="K3084">
        <v>0.98843574420786495</v>
      </c>
      <c r="L3084">
        <v>-1.41210942611593E-2</v>
      </c>
    </row>
    <row r="3085" spans="1:12" x14ac:dyDescent="0.2">
      <c r="A3085" t="s">
        <v>3086</v>
      </c>
      <c r="B3085">
        <v>5.92705507857159E-2</v>
      </c>
      <c r="C3085">
        <v>-0.17210594674183899</v>
      </c>
      <c r="D3085">
        <v>0.413621136886276</v>
      </c>
      <c r="E3085">
        <v>6.4695465040686906E-2</v>
      </c>
      <c r="F3085">
        <v>-4.6241030858325399E-2</v>
      </c>
      <c r="G3085">
        <v>0.83953333508205197</v>
      </c>
      <c r="H3085">
        <v>5.96740568046807E-2</v>
      </c>
      <c r="I3085">
        <v>-6.51667563155027E-2</v>
      </c>
      <c r="J3085">
        <v>0.93507945890817701</v>
      </c>
      <c r="K3085">
        <v>0.89536397042928195</v>
      </c>
      <c r="L3085">
        <v>-9.4504577971889006E-2</v>
      </c>
    </row>
    <row r="3086" spans="1:12" x14ac:dyDescent="0.2">
      <c r="A3086" t="s">
        <v>3087</v>
      </c>
      <c r="B3086">
        <v>8.2335388637293894E-2</v>
      </c>
      <c r="C3086">
        <v>8.0232043184234894E-2</v>
      </c>
      <c r="D3086">
        <v>7.9376664817152595E-2</v>
      </c>
      <c r="E3086">
        <v>8.0767504192027897E-2</v>
      </c>
      <c r="F3086">
        <v>5.13127006285986E-2</v>
      </c>
      <c r="G3086">
        <v>0.70069532628904396</v>
      </c>
      <c r="H3086">
        <v>8.2762293314320695E-2</v>
      </c>
      <c r="I3086">
        <v>5.9797014758439598E-2</v>
      </c>
      <c r="J3086">
        <v>0.38742663715664699</v>
      </c>
      <c r="K3086">
        <v>0.262899533284078</v>
      </c>
      <c r="L3086">
        <v>6.3780586190424399E-2</v>
      </c>
    </row>
    <row r="3087" spans="1:12" x14ac:dyDescent="0.2">
      <c r="A3087" t="s">
        <v>3088</v>
      </c>
      <c r="B3087">
        <v>0.14081293266813599</v>
      </c>
      <c r="C3087">
        <v>-9.07920404789411E-2</v>
      </c>
      <c r="D3087">
        <v>8.3446792460072097E-2</v>
      </c>
      <c r="E3087">
        <v>0.15222183547975399</v>
      </c>
      <c r="F3087">
        <v>-5.4970282276779097E-4</v>
      </c>
      <c r="G3087">
        <v>0.87858435341214702</v>
      </c>
      <c r="H3087">
        <v>0.139672042386975</v>
      </c>
      <c r="I3087">
        <v>-0.17118944351770601</v>
      </c>
      <c r="J3087">
        <v>0.29662204153177701</v>
      </c>
      <c r="K3087">
        <v>0.26435856886178499</v>
      </c>
      <c r="L3087">
        <v>-8.75103956064716E-2</v>
      </c>
    </row>
    <row r="3088" spans="1:12" x14ac:dyDescent="0.2">
      <c r="A3088" t="s">
        <v>3089</v>
      </c>
      <c r="B3088">
        <v>4.8407739215538703E-2</v>
      </c>
      <c r="C3088">
        <v>6.3645984869787703E-2</v>
      </c>
      <c r="D3088">
        <v>0.324625621218535</v>
      </c>
      <c r="E3088">
        <v>4.4342392531807599E-2</v>
      </c>
      <c r="F3088">
        <v>3.4705677998722803E-2</v>
      </c>
      <c r="G3088">
        <v>0.85953328086179204</v>
      </c>
      <c r="H3088">
        <v>5.70277798690055E-2</v>
      </c>
      <c r="I3088">
        <v>0.13857522990858201</v>
      </c>
      <c r="J3088">
        <v>0.32441458212861302</v>
      </c>
      <c r="K3088">
        <v>0.569138911696354</v>
      </c>
      <c r="L3088">
        <v>7.8975630925697496E-2</v>
      </c>
    </row>
    <row r="3089" spans="1:12" x14ac:dyDescent="0.2">
      <c r="A3089" t="s">
        <v>3090</v>
      </c>
      <c r="B3089">
        <v>4.8466125201388502E-2</v>
      </c>
      <c r="C3089">
        <v>5.0820319542959701E-2</v>
      </c>
      <c r="D3089">
        <v>0.67457564874430498</v>
      </c>
      <c r="E3089">
        <v>5.5898815752321203E-2</v>
      </c>
      <c r="F3089">
        <v>0.22224953780251999</v>
      </c>
      <c r="G3089">
        <v>0.66429026579872696</v>
      </c>
      <c r="H3089">
        <v>4.9628780706562403E-2</v>
      </c>
      <c r="I3089">
        <v>6.1400544664143901E-2</v>
      </c>
      <c r="J3089">
        <v>0.75265690568904398</v>
      </c>
      <c r="K3089">
        <v>0.90304953719475201</v>
      </c>
      <c r="L3089">
        <v>0.11149013400320799</v>
      </c>
    </row>
    <row r="3090" spans="1:12" x14ac:dyDescent="0.2">
      <c r="A3090" t="s">
        <v>3091</v>
      </c>
      <c r="B3090">
        <v>1.1774417796315601E-2</v>
      </c>
      <c r="C3090">
        <v>0.60236877732477201</v>
      </c>
      <c r="D3090">
        <v>0.24230165674416401</v>
      </c>
      <c r="E3090">
        <v>5.9741049704553403E-3</v>
      </c>
      <c r="F3090">
        <v>-0.58671016300742296</v>
      </c>
      <c r="G3090">
        <v>0.76507429139047201</v>
      </c>
      <c r="H3090">
        <v>9.0154675008689601E-3</v>
      </c>
      <c r="I3090">
        <v>7.4915706777910193E-2</v>
      </c>
      <c r="J3090">
        <v>0.82728814452492705</v>
      </c>
      <c r="K3090">
        <v>0.71047656761278399</v>
      </c>
      <c r="L3090">
        <v>3.0191440365086399E-2</v>
      </c>
    </row>
    <row r="3091" spans="1:12" x14ac:dyDescent="0.2">
      <c r="A3091" t="s">
        <v>3092</v>
      </c>
      <c r="B3091">
        <v>7.6149425287356303E-3</v>
      </c>
      <c r="C3091">
        <v>-0.34532852746744003</v>
      </c>
      <c r="D3091">
        <v>0.556859981802729</v>
      </c>
      <c r="E3091">
        <v>7.9861111111111105E-3</v>
      </c>
      <c r="F3091">
        <v>-3.2084977839588399E-2</v>
      </c>
      <c r="G3091">
        <v>0.919996936563377</v>
      </c>
      <c r="H3091">
        <v>6.4894636015325703E-3</v>
      </c>
      <c r="I3091">
        <v>0.157336537748091</v>
      </c>
      <c r="J3091">
        <v>0.99299125351714901</v>
      </c>
      <c r="K3091">
        <v>0.96872938598256098</v>
      </c>
      <c r="L3091">
        <v>-7.3358989186312507E-2</v>
      </c>
    </row>
    <row r="3092" spans="1:12" x14ac:dyDescent="0.2">
      <c r="A3092" t="s">
        <v>3093</v>
      </c>
      <c r="B3092">
        <v>1.0873377762188699E-2</v>
      </c>
      <c r="C3092">
        <v>-0.63076619033427805</v>
      </c>
      <c r="D3092">
        <v>0.26328888716309001</v>
      </c>
      <c r="E3092">
        <v>1.0546813580232E-2</v>
      </c>
      <c r="F3092">
        <v>-9.2902581218460095E-2</v>
      </c>
      <c r="G3092">
        <v>0.73757238935636604</v>
      </c>
      <c r="H3092">
        <v>1.7174856976983299E-2</v>
      </c>
      <c r="I3092">
        <v>0</v>
      </c>
      <c r="J3092">
        <v>0.87726659445016097</v>
      </c>
      <c r="K3092">
        <v>0.73868349784908205</v>
      </c>
      <c r="L3092">
        <v>-0.24122292385091301</v>
      </c>
    </row>
    <row r="3093" spans="1:12" x14ac:dyDescent="0.2">
      <c r="A3093" t="s">
        <v>3094</v>
      </c>
      <c r="B3093">
        <v>0.12458312020460401</v>
      </c>
      <c r="C3093">
        <v>-4.9670671015076802E-3</v>
      </c>
      <c r="D3093">
        <v>0.33623116381485701</v>
      </c>
      <c r="E3093">
        <v>0.14141176470588199</v>
      </c>
      <c r="F3093">
        <v>0.15208427175023501</v>
      </c>
      <c r="G3093">
        <v>0.53459680463147297</v>
      </c>
      <c r="H3093">
        <v>0.13499744245524301</v>
      </c>
      <c r="I3093">
        <v>0.115823464960355</v>
      </c>
      <c r="J3093">
        <v>0.30726029244102498</v>
      </c>
      <c r="K3093">
        <v>0.44682929984057701</v>
      </c>
      <c r="L3093">
        <v>8.76468898696941E-2</v>
      </c>
    </row>
    <row r="3094" spans="1:12" x14ac:dyDescent="0.2">
      <c r="A3094" t="s">
        <v>3095</v>
      </c>
      <c r="B3094">
        <v>9.8639753000116501E-2</v>
      </c>
      <c r="C3094">
        <v>2.4056213845165798E-2</v>
      </c>
      <c r="D3094">
        <v>0.79677462347335504</v>
      </c>
      <c r="E3094">
        <v>8.0755563322847501E-2</v>
      </c>
      <c r="F3094">
        <v>1.09691317197115E-2</v>
      </c>
      <c r="G3094">
        <v>0.81292139016642795</v>
      </c>
      <c r="H3094">
        <v>9.7314458813934496E-2</v>
      </c>
      <c r="I3094">
        <v>7.8872402313198101E-2</v>
      </c>
      <c r="J3094">
        <v>0.91961610337958799</v>
      </c>
      <c r="K3094">
        <v>0.984202457838668</v>
      </c>
      <c r="L3094">
        <v>3.7965915959358498E-2</v>
      </c>
    </row>
    <row r="3095" spans="1:12" x14ac:dyDescent="0.2">
      <c r="A3095" t="s">
        <v>3096</v>
      </c>
      <c r="B3095">
        <v>0.106855027139725</v>
      </c>
      <c r="C3095">
        <v>5.6618472624243299E-2</v>
      </c>
      <c r="D3095">
        <v>0.34725511144096299</v>
      </c>
      <c r="E3095">
        <v>0.110938567166325</v>
      </c>
      <c r="F3095">
        <v>0.102369967061678</v>
      </c>
      <c r="G3095">
        <v>0.83633906627955801</v>
      </c>
      <c r="H3095">
        <v>0.108580466587584</v>
      </c>
      <c r="I3095">
        <v>2.55385036733097E-2</v>
      </c>
      <c r="J3095">
        <v>0.90983547964970701</v>
      </c>
      <c r="K3095">
        <v>0.84993643329007595</v>
      </c>
      <c r="L3095">
        <v>6.1508981119743698E-2</v>
      </c>
    </row>
    <row r="3096" spans="1:12" x14ac:dyDescent="0.2">
      <c r="A3096" t="s">
        <v>3097</v>
      </c>
      <c r="B3096">
        <v>0.29534729958608402</v>
      </c>
      <c r="C3096">
        <v>1.03454454097695E-2</v>
      </c>
      <c r="D3096">
        <v>0.83970707805449196</v>
      </c>
      <c r="E3096">
        <v>0.29935059641876999</v>
      </c>
      <c r="F3096">
        <v>2.97691688449244E-2</v>
      </c>
      <c r="G3096">
        <v>0.912655969341577</v>
      </c>
      <c r="H3096">
        <v>0.29648851090037898</v>
      </c>
      <c r="I3096">
        <v>8.8635967968485503E-3</v>
      </c>
      <c r="J3096">
        <v>0.97237160760585795</v>
      </c>
      <c r="K3096">
        <v>0.99659341202100904</v>
      </c>
      <c r="L3096">
        <v>1.6326070350514199E-2</v>
      </c>
    </row>
    <row r="3097" spans="1:12" x14ac:dyDescent="0.2">
      <c r="A3097" t="s">
        <v>3098</v>
      </c>
      <c r="B3097">
        <v>0.11952405918676499</v>
      </c>
      <c r="C3097">
        <v>-2.0075335085304302E-2</v>
      </c>
      <c r="D3097">
        <v>0.89001946523841302</v>
      </c>
      <c r="E3097">
        <v>0.120900326226261</v>
      </c>
      <c r="F3097">
        <v>0.15962153920151201</v>
      </c>
      <c r="G3097">
        <v>0.60841055578176795</v>
      </c>
      <c r="H3097">
        <v>0.11454328323430001</v>
      </c>
      <c r="I3097">
        <v>-7.7751477540770303E-2</v>
      </c>
      <c r="J3097">
        <v>0.52929972564160499</v>
      </c>
      <c r="K3097">
        <v>0.86855321930054097</v>
      </c>
      <c r="L3097">
        <v>2.0598242191812499E-2</v>
      </c>
    </row>
    <row r="3098" spans="1:12" x14ac:dyDescent="0.2">
      <c r="A3098" t="s">
        <v>3099</v>
      </c>
      <c r="B3098">
        <v>0.121453917179111</v>
      </c>
      <c r="C3098">
        <v>0.17517569314506801</v>
      </c>
      <c r="D3098">
        <v>1.53844056609093E-2</v>
      </c>
      <c r="E3098">
        <v>0.118578965946459</v>
      </c>
      <c r="F3098">
        <v>0.14186118198693201</v>
      </c>
      <c r="G3098">
        <v>0.50080639612660105</v>
      </c>
      <c r="H3098">
        <v>0.118537165363108</v>
      </c>
      <c r="I3098">
        <v>0.155071401015761</v>
      </c>
      <c r="J3098">
        <v>0.36562098652333302</v>
      </c>
      <c r="K3098">
        <v>6.7925072650380197E-2</v>
      </c>
      <c r="L3098">
        <v>0.157369425382587</v>
      </c>
    </row>
    <row r="3099" spans="1:12" x14ac:dyDescent="0.2">
      <c r="A3099" t="s">
        <v>3100</v>
      </c>
      <c r="B3099">
        <v>6.0401071568422303E-2</v>
      </c>
      <c r="C3099">
        <v>0.138087588775786</v>
      </c>
      <c r="D3099">
        <v>4.39357947511754E-2</v>
      </c>
      <c r="E3099">
        <v>6.1513662911757201E-2</v>
      </c>
      <c r="F3099">
        <v>0.11143759830645</v>
      </c>
      <c r="G3099">
        <v>0.68206476754473599</v>
      </c>
      <c r="H3099">
        <v>5.9945261334653797E-2</v>
      </c>
      <c r="I3099">
        <v>0.15002100412800201</v>
      </c>
      <c r="J3099">
        <v>0.22153342615242799</v>
      </c>
      <c r="K3099">
        <v>0.123407817861183</v>
      </c>
      <c r="L3099">
        <v>0.13318206373674599</v>
      </c>
    </row>
    <row r="3100" spans="1:12" x14ac:dyDescent="0.2">
      <c r="A3100" t="s">
        <v>3101</v>
      </c>
      <c r="B3100">
        <v>0.209640967644771</v>
      </c>
      <c r="C3100">
        <v>3.0935228987436498E-3</v>
      </c>
      <c r="D3100">
        <v>0.63155578360261699</v>
      </c>
      <c r="E3100">
        <v>0.212240066968616</v>
      </c>
      <c r="F3100">
        <v>1.4766936824571E-3</v>
      </c>
      <c r="G3100">
        <v>0.99031677070526303</v>
      </c>
      <c r="H3100">
        <v>0.209962505705453</v>
      </c>
      <c r="I3100">
        <v>9.7803378516493991E-4</v>
      </c>
      <c r="J3100">
        <v>0.69449561291754702</v>
      </c>
      <c r="K3100">
        <v>0.94758469612873097</v>
      </c>
      <c r="L3100">
        <v>1.8494167887885601E-3</v>
      </c>
    </row>
    <row r="3101" spans="1:12" x14ac:dyDescent="0.2">
      <c r="A3101" t="s">
        <v>3102</v>
      </c>
      <c r="B3101">
        <v>5.8412318543943097E-2</v>
      </c>
      <c r="C3101">
        <v>1.9575538336760699E-2</v>
      </c>
      <c r="D3101">
        <v>0.94000540579916902</v>
      </c>
      <c r="E3101">
        <v>6.12620839499953E-2</v>
      </c>
      <c r="F3101">
        <v>2.58132019953989E-2</v>
      </c>
      <c r="G3101">
        <v>0.97163738169061398</v>
      </c>
      <c r="H3101">
        <v>5.0949396983342297E-2</v>
      </c>
      <c r="I3101">
        <v>-0.23102829771951899</v>
      </c>
      <c r="J3101">
        <v>0.58827352013948297</v>
      </c>
      <c r="K3101">
        <v>0.974738099317074</v>
      </c>
      <c r="L3101">
        <v>-6.1879852462453103E-2</v>
      </c>
    </row>
    <row r="3102" spans="1:12" x14ac:dyDescent="0.2">
      <c r="A3102" t="s">
        <v>3103</v>
      </c>
      <c r="B3102">
        <v>0.176747326465271</v>
      </c>
      <c r="C3102">
        <v>7.9359555317473907E-2</v>
      </c>
      <c r="D3102">
        <v>0.17286854038748101</v>
      </c>
      <c r="E3102">
        <v>0.17146922803272899</v>
      </c>
      <c r="F3102">
        <v>9.7342660345259402E-2</v>
      </c>
      <c r="G3102">
        <v>0.44030313981540697</v>
      </c>
      <c r="H3102">
        <v>0.173429457161733</v>
      </c>
      <c r="I3102">
        <v>3.31415828918721E-2</v>
      </c>
      <c r="J3102">
        <v>0.60355184914655202</v>
      </c>
      <c r="K3102">
        <v>0.40541201721049902</v>
      </c>
      <c r="L3102">
        <v>6.9947932851535097E-2</v>
      </c>
    </row>
    <row r="3103" spans="1:12" x14ac:dyDescent="0.2">
      <c r="A3103" t="s">
        <v>3104</v>
      </c>
      <c r="B3103">
        <v>0.51383387754313403</v>
      </c>
      <c r="C3103">
        <v>1.2175633401858101E-2</v>
      </c>
      <c r="D3103">
        <v>0.42457234787966902</v>
      </c>
      <c r="E3103">
        <v>0.53304866974515597</v>
      </c>
      <c r="F3103">
        <v>5.6550061618141197E-2</v>
      </c>
      <c r="G3103">
        <v>0.51211935734649405</v>
      </c>
      <c r="H3103">
        <v>0.499014626040922</v>
      </c>
      <c r="I3103">
        <v>-1.42709491440748E-2</v>
      </c>
      <c r="J3103">
        <v>0.91961610337958799</v>
      </c>
      <c r="K3103">
        <v>0.78085665996244602</v>
      </c>
      <c r="L3103">
        <v>1.8151581958641499E-2</v>
      </c>
    </row>
    <row r="3104" spans="1:12" x14ac:dyDescent="0.2">
      <c r="A3104" t="s">
        <v>3105</v>
      </c>
      <c r="B3104">
        <v>5.07369244815443E-2</v>
      </c>
      <c r="C3104">
        <v>4.3814747019881299E-2</v>
      </c>
      <c r="D3104">
        <v>0.37919587248860998</v>
      </c>
      <c r="E3104">
        <v>5.6452091015805603E-2</v>
      </c>
      <c r="F3104">
        <v>9.0021870551738006E-2</v>
      </c>
      <c r="G3104">
        <v>0.81365550415755705</v>
      </c>
      <c r="H3104">
        <v>4.96994201833122E-2</v>
      </c>
      <c r="I3104">
        <v>5.2585518763862199E-3</v>
      </c>
      <c r="J3104">
        <v>0.99218751059352595</v>
      </c>
      <c r="K3104">
        <v>0.88298888169959699</v>
      </c>
      <c r="L3104">
        <v>4.6365056482668497E-2</v>
      </c>
    </row>
    <row r="3105" spans="1:12" x14ac:dyDescent="0.2">
      <c r="A3105" t="s">
        <v>3106</v>
      </c>
      <c r="B3105">
        <v>6.2296326470152603E-2</v>
      </c>
      <c r="C3105">
        <v>0.12793025376261299</v>
      </c>
      <c r="D3105">
        <v>0.45147397666837702</v>
      </c>
      <c r="E3105">
        <v>6.1585783587616599E-2</v>
      </c>
      <c r="F3105">
        <v>4.1303599577180702E-2</v>
      </c>
      <c r="G3105">
        <v>0.86681323086013495</v>
      </c>
      <c r="H3105">
        <v>5.9088468375055499E-2</v>
      </c>
      <c r="I3105">
        <v>6.67913188827816E-2</v>
      </c>
      <c r="J3105">
        <v>0.58183609060085795</v>
      </c>
      <c r="K3105">
        <v>0.81391612961073601</v>
      </c>
      <c r="L3105">
        <v>7.8675057407525104E-2</v>
      </c>
    </row>
    <row r="3106" spans="1:12" x14ac:dyDescent="0.2">
      <c r="A3106" t="s">
        <v>3107</v>
      </c>
      <c r="B3106">
        <v>7.4281638475647005E-2</v>
      </c>
      <c r="C3106">
        <v>0.130974408605363</v>
      </c>
      <c r="D3106">
        <v>4.8166559237287403E-2</v>
      </c>
      <c r="E3106">
        <v>7.7270565858297696E-2</v>
      </c>
      <c r="F3106">
        <v>0.16922760319754601</v>
      </c>
      <c r="G3106">
        <v>0.48271559782330398</v>
      </c>
      <c r="H3106">
        <v>7.1544052713810202E-2</v>
      </c>
      <c r="I3106">
        <v>6.0566981684508497E-2</v>
      </c>
      <c r="J3106">
        <v>0.91775682115309398</v>
      </c>
      <c r="K3106">
        <v>0.26135161866444501</v>
      </c>
      <c r="L3106">
        <v>0.120256331162473</v>
      </c>
    </row>
    <row r="3107" spans="1:12" x14ac:dyDescent="0.2">
      <c r="A3107" t="s">
        <v>3108</v>
      </c>
      <c r="B3107">
        <v>4.9653889133281802E-2</v>
      </c>
      <c r="C3107">
        <v>0.118124095212236</v>
      </c>
      <c r="D3107">
        <v>0.55580765040149505</v>
      </c>
      <c r="E3107">
        <v>5.34563050832031E-2</v>
      </c>
      <c r="F3107">
        <v>0.116034552145182</v>
      </c>
      <c r="G3107">
        <v>0.685582628719831</v>
      </c>
      <c r="H3107">
        <v>4.6281267539402003E-2</v>
      </c>
      <c r="I3107">
        <v>2.8252370957974799E-2</v>
      </c>
      <c r="J3107">
        <v>0.66491212734214999</v>
      </c>
      <c r="K3107">
        <v>0.84000346865039499</v>
      </c>
      <c r="L3107">
        <v>8.7470339438464301E-2</v>
      </c>
    </row>
    <row r="3108" spans="1:12" x14ac:dyDescent="0.2">
      <c r="A3108" t="s">
        <v>3109</v>
      </c>
      <c r="B3108">
        <v>6.6756935478792098E-3</v>
      </c>
      <c r="C3108">
        <v>-0.80346100595310599</v>
      </c>
      <c r="D3108">
        <v>0.66329115262791705</v>
      </c>
      <c r="E3108">
        <v>2.2420253802311298E-2</v>
      </c>
      <c r="F3108">
        <v>0.80330808899490103</v>
      </c>
      <c r="G3108">
        <v>0.58536057404965602</v>
      </c>
      <c r="H3108">
        <v>1.0517366249960599E-2</v>
      </c>
      <c r="I3108">
        <v>0.87987855447829599</v>
      </c>
      <c r="J3108">
        <v>0.68392758564623402</v>
      </c>
      <c r="K3108">
        <v>0.85109025415740902</v>
      </c>
      <c r="L3108">
        <v>0.29324187917336397</v>
      </c>
    </row>
    <row r="3109" spans="1:12" x14ac:dyDescent="0.2">
      <c r="A3109" t="s">
        <v>3110</v>
      </c>
      <c r="B3109">
        <v>6.6574208803201196E-2</v>
      </c>
      <c r="C3109">
        <v>6.7475547154323898E-2</v>
      </c>
      <c r="D3109">
        <v>0.39514654479495198</v>
      </c>
      <c r="E3109">
        <v>6.6619679883594005E-2</v>
      </c>
      <c r="F3109">
        <v>6.4027394393457102E-2</v>
      </c>
      <c r="G3109">
        <v>0.80285734686773402</v>
      </c>
      <c r="H3109">
        <v>6.6133139323390294E-2</v>
      </c>
      <c r="I3109">
        <v>6.6948879991221497E-2</v>
      </c>
      <c r="J3109">
        <v>0.47986994947276601</v>
      </c>
      <c r="K3109">
        <v>0.70849190725585698</v>
      </c>
      <c r="L3109">
        <v>6.6150607179667503E-2</v>
      </c>
    </row>
    <row r="3110" spans="1:12" x14ac:dyDescent="0.2">
      <c r="A3110" t="s">
        <v>3111</v>
      </c>
      <c r="B3110">
        <v>8.1648658069013599E-2</v>
      </c>
      <c r="C3110">
        <v>0.22193058650108199</v>
      </c>
      <c r="D3110">
        <v>0.27327384865667598</v>
      </c>
      <c r="E3110">
        <v>8.1474381317532193E-2</v>
      </c>
      <c r="F3110">
        <v>0.16664986940945101</v>
      </c>
      <c r="G3110">
        <v>0.57690577672091303</v>
      </c>
      <c r="H3110">
        <v>6.7445102823283407E-2</v>
      </c>
      <c r="I3110">
        <v>-2.7143076307428401E-2</v>
      </c>
      <c r="J3110">
        <v>0.98584003088133598</v>
      </c>
      <c r="K3110">
        <v>0.71407041089469203</v>
      </c>
      <c r="L3110">
        <v>0.120479126534368</v>
      </c>
    </row>
    <row r="3111" spans="1:12" x14ac:dyDescent="0.2">
      <c r="A3111" t="s">
        <v>3112</v>
      </c>
      <c r="B3111">
        <v>1.9771908406038801E-2</v>
      </c>
      <c r="C3111">
        <v>-8.1657219569131703E-2</v>
      </c>
      <c r="D3111">
        <v>0.58118308047440204</v>
      </c>
      <c r="E3111">
        <v>2.3623063256211E-2</v>
      </c>
      <c r="F3111">
        <v>0.10561018796060199</v>
      </c>
      <c r="G3111">
        <v>0.92412774411228304</v>
      </c>
      <c r="H3111">
        <v>1.9910867601663499E-2</v>
      </c>
      <c r="I3111">
        <v>-0.12825523671991801</v>
      </c>
      <c r="J3111">
        <v>0.58827352013948297</v>
      </c>
      <c r="K3111">
        <v>0.88969298859619705</v>
      </c>
      <c r="L3111">
        <v>-3.47674227761492E-2</v>
      </c>
    </row>
    <row r="3112" spans="1:12" x14ac:dyDescent="0.2">
      <c r="A3112" t="s">
        <v>3113</v>
      </c>
      <c r="B3112">
        <v>6.36386506575186E-2</v>
      </c>
      <c r="C3112">
        <v>4.5827104584130002E-2</v>
      </c>
      <c r="D3112">
        <v>0.38332110345112302</v>
      </c>
      <c r="E3112">
        <v>7.1554030874785596E-2</v>
      </c>
      <c r="F3112">
        <v>0.156534266424836</v>
      </c>
      <c r="G3112">
        <v>0.65916060712486602</v>
      </c>
      <c r="H3112">
        <v>6.2339622641509398E-2</v>
      </c>
      <c r="I3112">
        <v>-2.51840571791992E-2</v>
      </c>
      <c r="J3112">
        <v>0.75265690568904398</v>
      </c>
      <c r="K3112">
        <v>0.76779134903881696</v>
      </c>
      <c r="L3112">
        <v>5.9059104609922301E-2</v>
      </c>
    </row>
    <row r="3113" spans="1:12" x14ac:dyDescent="0.2">
      <c r="A3113" t="s">
        <v>3114</v>
      </c>
      <c r="B3113">
        <v>6.8146574973031296E-2</v>
      </c>
      <c r="C3113">
        <v>7.33183688181029E-2</v>
      </c>
      <c r="D3113">
        <v>0.77134808614425499</v>
      </c>
      <c r="E3113">
        <v>7.9526811398777403E-2</v>
      </c>
      <c r="F3113">
        <v>0.170587665018367</v>
      </c>
      <c r="G3113">
        <v>0.57690577672091303</v>
      </c>
      <c r="H3113">
        <v>6.3533800791082298E-2</v>
      </c>
      <c r="I3113">
        <v>3.1405530438678698E-2</v>
      </c>
      <c r="J3113">
        <v>0.87889918024131997</v>
      </c>
      <c r="K3113">
        <v>0.93060830685573503</v>
      </c>
      <c r="L3113">
        <v>9.1770521425049503E-2</v>
      </c>
    </row>
    <row r="3114" spans="1:12" x14ac:dyDescent="0.2">
      <c r="A3114" t="s">
        <v>3115</v>
      </c>
      <c r="B3114">
        <v>4.2559706062461698E-2</v>
      </c>
      <c r="C3114">
        <v>5.0341911386271497E-2</v>
      </c>
      <c r="D3114">
        <v>0.30042578660707803</v>
      </c>
      <c r="E3114">
        <v>4.35905286793224E-2</v>
      </c>
      <c r="F3114">
        <v>7.7008254965685696E-2</v>
      </c>
      <c r="G3114">
        <v>0.70304393226161599</v>
      </c>
      <c r="H3114">
        <v>4.5366401306389102E-2</v>
      </c>
      <c r="I3114">
        <v>0.109188955436634</v>
      </c>
      <c r="J3114">
        <v>0.470033456700226</v>
      </c>
      <c r="K3114">
        <v>0.59343061656016205</v>
      </c>
      <c r="L3114">
        <v>7.8846373929530394E-2</v>
      </c>
    </row>
    <row r="3115" spans="1:12" x14ac:dyDescent="0.2">
      <c r="A3115" t="s">
        <v>3116</v>
      </c>
      <c r="B3115">
        <v>3.4095837705491398E-2</v>
      </c>
      <c r="C3115">
        <v>-0.287783417359329</v>
      </c>
      <c r="D3115">
        <v>0.84343472150641896</v>
      </c>
      <c r="E3115">
        <v>3.8251136761105302E-2</v>
      </c>
      <c r="F3115">
        <v>0.217125182769697</v>
      </c>
      <c r="G3115">
        <v>0.76006330012756296</v>
      </c>
      <c r="H3115">
        <v>4.5792235047219298E-2</v>
      </c>
      <c r="I3115">
        <v>0.236826690768311</v>
      </c>
      <c r="J3115">
        <v>0.73917975258581403</v>
      </c>
      <c r="K3115">
        <v>0.95991320659666901</v>
      </c>
      <c r="L3115">
        <v>5.5389485392892998E-2</v>
      </c>
    </row>
    <row r="3116" spans="1:12" x14ac:dyDescent="0.2">
      <c r="A3116" t="s">
        <v>3117</v>
      </c>
      <c r="B3116">
        <v>2.7463239550769899E-2</v>
      </c>
      <c r="C3116">
        <v>-0.23312655132242199</v>
      </c>
      <c r="D3116">
        <v>0.74223524054628398</v>
      </c>
      <c r="E3116">
        <v>2.5923353016093501E-2</v>
      </c>
      <c r="F3116">
        <v>-0.292374042926629</v>
      </c>
      <c r="G3116">
        <v>0.82608052830362799</v>
      </c>
      <c r="H3116">
        <v>2.4452935046891298E-2</v>
      </c>
      <c r="I3116">
        <v>-0.32901484087024202</v>
      </c>
      <c r="J3116">
        <v>0.33472450305882601</v>
      </c>
      <c r="K3116">
        <v>0.78758799649650102</v>
      </c>
      <c r="L3116">
        <v>-0.284838478373098</v>
      </c>
    </row>
    <row r="3117" spans="1:12" x14ac:dyDescent="0.2">
      <c r="A3117" t="s">
        <v>3118</v>
      </c>
      <c r="B3117">
        <v>3.7642098923436E-2</v>
      </c>
      <c r="C3117">
        <v>6.19024389259063E-2</v>
      </c>
      <c r="D3117">
        <v>0.54473348197376503</v>
      </c>
      <c r="E3117">
        <v>3.9693593314763201E-2</v>
      </c>
      <c r="F3117">
        <v>0.19842232850465399</v>
      </c>
      <c r="G3117">
        <v>0.60086085347973694</v>
      </c>
      <c r="H3117">
        <v>3.07912369193706E-2</v>
      </c>
      <c r="I3117">
        <v>-0.32474723606949901</v>
      </c>
      <c r="J3117">
        <v>0.16835062484062899</v>
      </c>
      <c r="K3117">
        <v>0.44629715654157298</v>
      </c>
      <c r="L3117">
        <v>-2.14741562129796E-2</v>
      </c>
    </row>
    <row r="3118" spans="1:12" x14ac:dyDescent="0.2">
      <c r="A3118" t="s">
        <v>3119</v>
      </c>
      <c r="B3118">
        <v>0.16455180284216001</v>
      </c>
      <c r="C3118">
        <v>4.0750891800255699E-2</v>
      </c>
      <c r="D3118">
        <v>0.30245199796133398</v>
      </c>
      <c r="E3118">
        <v>0.17472760372795701</v>
      </c>
      <c r="F3118">
        <v>0.118927635040702</v>
      </c>
      <c r="G3118">
        <v>0.53459680463147297</v>
      </c>
      <c r="H3118">
        <v>0.16132742801764299</v>
      </c>
      <c r="I3118">
        <v>-2.67225399237974E-2</v>
      </c>
      <c r="J3118">
        <v>0.77094247291149698</v>
      </c>
      <c r="K3118">
        <v>0.65443506069049895</v>
      </c>
      <c r="L3118">
        <v>4.4318662305720097E-2</v>
      </c>
    </row>
    <row r="3119" spans="1:12" x14ac:dyDescent="0.2">
      <c r="A3119" t="s">
        <v>3120</v>
      </c>
      <c r="B3119">
        <v>0.185450364124186</v>
      </c>
      <c r="C3119">
        <v>-2.2054617718352799E-2</v>
      </c>
      <c r="D3119">
        <v>0.91174618092283499</v>
      </c>
      <c r="E3119">
        <v>0.17401814232783999</v>
      </c>
      <c r="F3119">
        <v>6.1188716945485701E-2</v>
      </c>
      <c r="G3119">
        <v>0.69167594431155199</v>
      </c>
      <c r="H3119">
        <v>0.18966909416123701</v>
      </c>
      <c r="I3119">
        <v>4.4177603556800803E-2</v>
      </c>
      <c r="J3119">
        <v>0.98584003088133598</v>
      </c>
      <c r="K3119">
        <v>0.98741633318767796</v>
      </c>
      <c r="L3119">
        <v>2.77705675946446E-2</v>
      </c>
    </row>
    <row r="3120" spans="1:12" x14ac:dyDescent="0.2">
      <c r="A3120" t="s">
        <v>3121</v>
      </c>
      <c r="B3120">
        <v>0.14847431553530399</v>
      </c>
      <c r="C3120">
        <v>4.2604366903815999E-2</v>
      </c>
      <c r="D3120">
        <v>7.1979932293944907E-2</v>
      </c>
      <c r="E3120">
        <v>0.15143659695447301</v>
      </c>
      <c r="F3120">
        <v>6.4081852432365499E-2</v>
      </c>
      <c r="G3120">
        <v>0.558987808854429</v>
      </c>
      <c r="H3120">
        <v>0.14787066246056799</v>
      </c>
      <c r="I3120">
        <v>5.25254718913492E-2</v>
      </c>
      <c r="J3120">
        <v>0.77094247291149698</v>
      </c>
      <c r="K3120">
        <v>0.32584435377728899</v>
      </c>
      <c r="L3120">
        <v>5.30705637425102E-2</v>
      </c>
    </row>
    <row r="3121" spans="1:12" x14ac:dyDescent="0.2">
      <c r="A3121" t="s">
        <v>3122</v>
      </c>
      <c r="B3121">
        <v>3.9899257688229099E-2</v>
      </c>
      <c r="C3121">
        <v>0.24834696250625601</v>
      </c>
      <c r="D3121">
        <v>2.53030477057259E-2</v>
      </c>
      <c r="E3121">
        <v>4.0513432308236098E-2</v>
      </c>
      <c r="F3121">
        <v>0.30107400707415199</v>
      </c>
      <c r="G3121">
        <v>0.28920230029087901</v>
      </c>
      <c r="H3121">
        <v>3.3934252386002103E-2</v>
      </c>
      <c r="I3121">
        <v>-2.0517017340515201E-2</v>
      </c>
      <c r="J3121">
        <v>0.95973332688812496</v>
      </c>
      <c r="K3121">
        <v>0.12818602642509799</v>
      </c>
      <c r="L3121">
        <v>0.17630131741329799</v>
      </c>
    </row>
    <row r="3122" spans="1:12" x14ac:dyDescent="0.2">
      <c r="A3122" t="s">
        <v>3123</v>
      </c>
      <c r="B3122">
        <v>3.99212689591293E-2</v>
      </c>
      <c r="C3122">
        <v>0.25768860984827302</v>
      </c>
      <c r="D3122">
        <v>0.460075636448531</v>
      </c>
      <c r="E3122">
        <v>4.2919995368762301E-2</v>
      </c>
      <c r="F3122">
        <v>0.44135116401194302</v>
      </c>
      <c r="G3122">
        <v>0.51084792606301299</v>
      </c>
      <c r="H3122">
        <v>4.5733472270464301E-2</v>
      </c>
      <c r="I3122">
        <v>0.52609803110355002</v>
      </c>
      <c r="J3122">
        <v>2.1260050399198999E-2</v>
      </c>
      <c r="K3122">
        <v>0.101625983686823</v>
      </c>
      <c r="L3122">
        <v>0.40837926832125498</v>
      </c>
    </row>
    <row r="3123" spans="1:12" x14ac:dyDescent="0.2">
      <c r="A3123" t="s">
        <v>3124</v>
      </c>
      <c r="B3123">
        <v>7.5618490923311202E-2</v>
      </c>
      <c r="C3123">
        <v>0.14154065022454701</v>
      </c>
      <c r="D3123">
        <v>0.218031259668854</v>
      </c>
      <c r="E3123">
        <v>7.7477737071035599E-2</v>
      </c>
      <c r="F3123">
        <v>8.2950703621870805E-2</v>
      </c>
      <c r="G3123">
        <v>0.68871463557243695</v>
      </c>
      <c r="H3123">
        <v>7.3574006229503705E-2</v>
      </c>
      <c r="I3123">
        <v>8.3063711871877804E-2</v>
      </c>
      <c r="J3123">
        <v>0.196075677010628</v>
      </c>
      <c r="K3123">
        <v>0.31619315271905701</v>
      </c>
      <c r="L3123">
        <v>0.10251835523943199</v>
      </c>
    </row>
    <row r="3124" spans="1:12" x14ac:dyDescent="0.2">
      <c r="A3124" t="s">
        <v>3125</v>
      </c>
      <c r="B3124">
        <v>0.117837678597732</v>
      </c>
      <c r="C3124">
        <v>3.6952772030867602E-2</v>
      </c>
      <c r="D3124">
        <v>0.70068125651506197</v>
      </c>
      <c r="E3124">
        <v>0.118834766647405</v>
      </c>
      <c r="F3124">
        <v>7.4087461997894302E-2</v>
      </c>
      <c r="G3124">
        <v>0.51885344141179202</v>
      </c>
      <c r="H3124">
        <v>0.117146515290572</v>
      </c>
      <c r="I3124">
        <v>4.8240929990985303E-2</v>
      </c>
      <c r="J3124">
        <v>0.49146384577580998</v>
      </c>
      <c r="K3124">
        <v>0.751350967168679</v>
      </c>
      <c r="L3124">
        <v>5.3093721339915703E-2</v>
      </c>
    </row>
    <row r="3125" spans="1:12" x14ac:dyDescent="0.2">
      <c r="A3125" t="s">
        <v>3126</v>
      </c>
      <c r="B3125">
        <v>5.9606805801519898E-2</v>
      </c>
      <c r="C3125">
        <v>4.2394776550478797E-2</v>
      </c>
      <c r="D3125">
        <v>0.99368570608550899</v>
      </c>
      <c r="E3125">
        <v>5.4955278082897997E-2</v>
      </c>
      <c r="F3125">
        <v>-0.121553063265242</v>
      </c>
      <c r="G3125">
        <v>0.77983471024293805</v>
      </c>
      <c r="H3125">
        <v>5.1895357439081802E-2</v>
      </c>
      <c r="I3125">
        <v>-0.240264868612692</v>
      </c>
      <c r="J3125">
        <v>0.31613528913161798</v>
      </c>
      <c r="K3125">
        <v>0.831902288478375</v>
      </c>
      <c r="L3125">
        <v>-0.106474385109152</v>
      </c>
    </row>
    <row r="3126" spans="1:12" x14ac:dyDescent="0.2">
      <c r="A3126" t="s">
        <v>3127</v>
      </c>
      <c r="B3126">
        <v>6.7948154657293494E-2</v>
      </c>
      <c r="C3126">
        <v>-7.0322692245978397E-2</v>
      </c>
      <c r="D3126">
        <v>0.34884768206382699</v>
      </c>
      <c r="E3126">
        <v>7.1968365553602795E-2</v>
      </c>
      <c r="F3126">
        <v>2.4874668639027899E-2</v>
      </c>
      <c r="G3126">
        <v>0.721955314428253</v>
      </c>
      <c r="H3126">
        <v>6.9288224956063293E-2</v>
      </c>
      <c r="I3126">
        <v>-8.3421147701830206E-2</v>
      </c>
      <c r="J3126">
        <v>0.21892756212279299</v>
      </c>
      <c r="K3126">
        <v>0.44644315104915999</v>
      </c>
      <c r="L3126">
        <v>-4.2956390436260199E-2</v>
      </c>
    </row>
    <row r="3127" spans="1:12" x14ac:dyDescent="0.2">
      <c r="A3127" t="s">
        <v>3128</v>
      </c>
      <c r="B3127">
        <v>0.11429171038824799</v>
      </c>
      <c r="C3127">
        <v>6.96477729838441E-2</v>
      </c>
      <c r="D3127">
        <v>0.17007523928841201</v>
      </c>
      <c r="E3127">
        <v>0.114298705841203</v>
      </c>
      <c r="F3127">
        <v>0.159784421413148</v>
      </c>
      <c r="G3127">
        <v>0.50973433562050496</v>
      </c>
      <c r="H3127">
        <v>0.12446309898565899</v>
      </c>
      <c r="I3127">
        <v>0.163654427199033</v>
      </c>
      <c r="J3127">
        <v>0.352767868068324</v>
      </c>
      <c r="K3127">
        <v>0.32319792415394599</v>
      </c>
      <c r="L3127">
        <v>0.13102887386534201</v>
      </c>
    </row>
    <row r="3128" spans="1:12" x14ac:dyDescent="0.2">
      <c r="A3128" t="s">
        <v>3129</v>
      </c>
      <c r="B3128">
        <v>4.1282236987120899E-2</v>
      </c>
      <c r="C3128">
        <v>9.9382370561162201E-3</v>
      </c>
      <c r="D3128">
        <v>0.96598042396829698</v>
      </c>
      <c r="E3128">
        <v>4.2856693012564097E-2</v>
      </c>
      <c r="F3128">
        <v>3.9763944696775903E-2</v>
      </c>
      <c r="G3128">
        <v>0.65147949309362796</v>
      </c>
      <c r="H3128">
        <v>3.89835311899739E-2</v>
      </c>
      <c r="I3128">
        <v>-3.90873560700878E-2</v>
      </c>
      <c r="J3128">
        <v>0.45048202820991801</v>
      </c>
      <c r="K3128">
        <v>0.86609696653002199</v>
      </c>
      <c r="L3128">
        <v>3.5382752276014399E-3</v>
      </c>
    </row>
    <row r="3129" spans="1:12" x14ac:dyDescent="0.2">
      <c r="A3129" t="s">
        <v>3130</v>
      </c>
      <c r="B3129">
        <v>2.0450606585788601E-2</v>
      </c>
      <c r="C3129">
        <v>-6.9612850455597994E-2</v>
      </c>
      <c r="D3129">
        <v>0.96155591223790604</v>
      </c>
      <c r="E3129">
        <v>1.7533217793183099E-2</v>
      </c>
      <c r="F3129">
        <v>-0.85904604730868706</v>
      </c>
      <c r="G3129">
        <v>0.22900447633507101</v>
      </c>
      <c r="H3129">
        <v>1.96418255343732E-2</v>
      </c>
      <c r="I3129">
        <v>-0.22632718419334699</v>
      </c>
      <c r="J3129">
        <v>0.54934786019395498</v>
      </c>
      <c r="K3129">
        <v>0.64632743049758701</v>
      </c>
      <c r="L3129">
        <v>-0.38499536065254403</v>
      </c>
    </row>
    <row r="3130" spans="1:12" x14ac:dyDescent="0.2">
      <c r="A3130" t="s">
        <v>3131</v>
      </c>
      <c r="B3130">
        <v>9.0637423623896096E-2</v>
      </c>
      <c r="C3130">
        <v>4.5735191754852599E-2</v>
      </c>
      <c r="D3130">
        <v>0.987804504373471</v>
      </c>
      <c r="E3130">
        <v>9.3865898236345696E-2</v>
      </c>
      <c r="F3130">
        <v>0.14436832583604101</v>
      </c>
      <c r="G3130">
        <v>0.63790210919290902</v>
      </c>
      <c r="H3130">
        <v>9.6720830331652394E-2</v>
      </c>
      <c r="I3130">
        <v>8.7363348471369007E-2</v>
      </c>
      <c r="J3130">
        <v>0.75502344399586796</v>
      </c>
      <c r="K3130">
        <v>0.96043913632178102</v>
      </c>
      <c r="L3130">
        <v>9.2488955354087493E-2</v>
      </c>
    </row>
    <row r="3131" spans="1:12" x14ac:dyDescent="0.2">
      <c r="A3131" t="s">
        <v>3132</v>
      </c>
      <c r="B3131">
        <v>0.118362421091719</v>
      </c>
      <c r="C3131">
        <v>2.9937689718859E-2</v>
      </c>
      <c r="D3131">
        <v>0.10397692262283301</v>
      </c>
      <c r="E3131">
        <v>0.117306872412703</v>
      </c>
      <c r="F3131">
        <v>6.1418929760293603E-2</v>
      </c>
      <c r="G3131">
        <v>0.32482676228802898</v>
      </c>
      <c r="H3131">
        <v>0.11708682317668601</v>
      </c>
      <c r="I3131">
        <v>-2.0320844360447398E-3</v>
      </c>
      <c r="J3131">
        <v>0.87922799896639403</v>
      </c>
      <c r="K3131">
        <v>0.31775830434991498</v>
      </c>
      <c r="L3131">
        <v>2.9774845014369299E-2</v>
      </c>
    </row>
    <row r="3132" spans="1:12" x14ac:dyDescent="0.2">
      <c r="A3132" t="s">
        <v>3133</v>
      </c>
      <c r="B3132">
        <v>0.127113240721062</v>
      </c>
      <c r="C3132">
        <v>-3.0592920271368802E-2</v>
      </c>
      <c r="D3132">
        <v>0.95443985369421303</v>
      </c>
      <c r="E3132">
        <v>0.13877832950132399</v>
      </c>
      <c r="F3132">
        <v>0.14531784308944001</v>
      </c>
      <c r="G3132">
        <v>0.50080639612660105</v>
      </c>
      <c r="H3132">
        <v>0.132629402786097</v>
      </c>
      <c r="I3132">
        <v>6.7938746127290403E-3</v>
      </c>
      <c r="J3132">
        <v>0.73075890967550505</v>
      </c>
      <c r="K3132">
        <v>0.90992071511375805</v>
      </c>
      <c r="L3132">
        <v>4.0506265810266701E-2</v>
      </c>
    </row>
    <row r="3133" spans="1:12" x14ac:dyDescent="0.2">
      <c r="A3133" t="s">
        <v>3134</v>
      </c>
      <c r="B3133">
        <v>3.7881411972163603E-2</v>
      </c>
      <c r="C3133">
        <v>-0.45757704424336798</v>
      </c>
      <c r="D3133">
        <v>0.177010290715228</v>
      </c>
      <c r="E3133">
        <v>2.6261926504392699E-2</v>
      </c>
      <c r="F3133">
        <v>-0.40983859260452599</v>
      </c>
      <c r="G3133">
        <v>0.740309229102047</v>
      </c>
      <c r="H3133">
        <v>4.6918789558207601E-2</v>
      </c>
      <c r="I3133">
        <v>-0.30752632507981598</v>
      </c>
      <c r="J3133">
        <v>0.21982945647748001</v>
      </c>
      <c r="K3133">
        <v>0.31221660541391499</v>
      </c>
      <c r="L3133">
        <v>-0.39164732064257002</v>
      </c>
    </row>
    <row r="3134" spans="1:12" x14ac:dyDescent="0.2">
      <c r="A3134" t="s">
        <v>3135</v>
      </c>
      <c r="B3134">
        <v>5.53738943982846E-2</v>
      </c>
      <c r="C3134">
        <v>-7.1740964809687405E-2</v>
      </c>
      <c r="D3134">
        <v>0.39949676825490299</v>
      </c>
      <c r="E3134">
        <v>4.9352273742517598E-2</v>
      </c>
      <c r="F3134">
        <v>-6.7850028618547401E-2</v>
      </c>
      <c r="G3134">
        <v>0.86763694796990798</v>
      </c>
      <c r="H3134">
        <v>5.4355400696864099E-2</v>
      </c>
      <c r="I3134">
        <v>-2.7015350921010501E-2</v>
      </c>
      <c r="J3134">
        <v>0.99610309670631103</v>
      </c>
      <c r="K3134">
        <v>0.90766804016686398</v>
      </c>
      <c r="L3134">
        <v>-5.5535448116415101E-2</v>
      </c>
    </row>
    <row r="3135" spans="1:12" x14ac:dyDescent="0.2">
      <c r="A3135" t="s">
        <v>3136</v>
      </c>
      <c r="B3135">
        <v>9.2086158755484607E-2</v>
      </c>
      <c r="C3135">
        <v>-2.68084938497739E-2</v>
      </c>
      <c r="D3135">
        <v>0.86119830140637998</v>
      </c>
      <c r="E3135">
        <v>8.6796968488232998E-2</v>
      </c>
      <c r="F3135">
        <v>-1.06041536629203E-3</v>
      </c>
      <c r="G3135">
        <v>0.91241750199949301</v>
      </c>
      <c r="H3135">
        <v>9.9828480255285207E-2</v>
      </c>
      <c r="I3135">
        <v>3.60426212524474E-2</v>
      </c>
      <c r="J3135">
        <v>0.76327682387006801</v>
      </c>
      <c r="K3135">
        <v>0.98474712553489796</v>
      </c>
      <c r="L3135">
        <v>2.7245706787938201E-3</v>
      </c>
    </row>
    <row r="3136" spans="1:12" x14ac:dyDescent="0.2">
      <c r="A3136" t="s">
        <v>3137</v>
      </c>
      <c r="B3136">
        <v>0.109830858085809</v>
      </c>
      <c r="C3136">
        <v>2.40151917492771E-2</v>
      </c>
      <c r="D3136">
        <v>0.63332760010307998</v>
      </c>
      <c r="E3136">
        <v>0.11040325907590801</v>
      </c>
      <c r="F3136">
        <v>5.5235897756428197E-2</v>
      </c>
      <c r="G3136">
        <v>0.46325913374223499</v>
      </c>
      <c r="H3136">
        <v>0.106524339933993</v>
      </c>
      <c r="I3136">
        <v>-1.7051493107830301E-2</v>
      </c>
      <c r="J3136">
        <v>0.64600363318351495</v>
      </c>
      <c r="K3136">
        <v>0.76690817541632506</v>
      </c>
      <c r="L3136">
        <v>2.07331987992917E-2</v>
      </c>
    </row>
    <row r="3137" spans="1:12" x14ac:dyDescent="0.2">
      <c r="A3137" t="s">
        <v>3138</v>
      </c>
      <c r="B3137">
        <v>0.261265232862046</v>
      </c>
      <c r="C3137">
        <v>-3.58910688047493E-2</v>
      </c>
      <c r="D3137">
        <v>0.96178189099188005</v>
      </c>
      <c r="E3137">
        <v>0.309018484113739</v>
      </c>
      <c r="F3137">
        <v>0.26496153994234301</v>
      </c>
      <c r="G3137">
        <v>0.31986847906447502</v>
      </c>
      <c r="H3137">
        <v>0.28280379129010902</v>
      </c>
      <c r="I3137">
        <v>0.113156518880709</v>
      </c>
      <c r="J3137">
        <v>9.0263527747814903E-2</v>
      </c>
      <c r="K3137">
        <v>0.30561931404597897</v>
      </c>
      <c r="L3137">
        <v>0.114075663339434</v>
      </c>
    </row>
    <row r="3138" spans="1:12" x14ac:dyDescent="0.2">
      <c r="A3138" t="s">
        <v>3139</v>
      </c>
      <c r="B3138">
        <v>0.233082706766917</v>
      </c>
      <c r="C3138">
        <v>0.33150223697300102</v>
      </c>
      <c r="D3138">
        <v>6.7437348996366303E-2</v>
      </c>
      <c r="E3138">
        <v>0.24747724574594299</v>
      </c>
      <c r="F3138">
        <v>0.57461849674410304</v>
      </c>
      <c r="G3138">
        <v>0.119271464285406</v>
      </c>
      <c r="H3138">
        <v>0.180022424482258</v>
      </c>
      <c r="I3138">
        <v>3.3148426034630599E-2</v>
      </c>
      <c r="J3138">
        <v>0.73536923664965603</v>
      </c>
      <c r="K3138">
        <v>0.114098550691276</v>
      </c>
      <c r="L3138">
        <v>0.31308971991724499</v>
      </c>
    </row>
    <row r="3139" spans="1:12" x14ac:dyDescent="0.2">
      <c r="A3139" t="s">
        <v>3140</v>
      </c>
      <c r="B3139">
        <v>0.28431784016421602</v>
      </c>
      <c r="C3139">
        <v>-3.6779988494821598E-4</v>
      </c>
      <c r="D3139">
        <v>0.87134082306816996</v>
      </c>
      <c r="E3139">
        <v>0.28624081436431198</v>
      </c>
      <c r="F3139">
        <v>2.88630210013683E-2</v>
      </c>
      <c r="G3139">
        <v>0.48271559782330398</v>
      </c>
      <c r="H3139">
        <v>0.286832205239342</v>
      </c>
      <c r="I3139">
        <v>1.07483184648763E-2</v>
      </c>
      <c r="J3139">
        <v>0.88794818045849999</v>
      </c>
      <c r="K3139">
        <v>0.92245654019271095</v>
      </c>
      <c r="L3139">
        <v>1.3081179860432101E-2</v>
      </c>
    </row>
    <row r="3140" spans="1:12" x14ac:dyDescent="0.2">
      <c r="A3140" t="s">
        <v>3141</v>
      </c>
      <c r="B3140">
        <v>0.14975374146422701</v>
      </c>
      <c r="C3140">
        <v>9.7832637007406109E-4</v>
      </c>
      <c r="D3140">
        <v>0.76172539988003296</v>
      </c>
      <c r="E3140">
        <v>0.14174498560517701</v>
      </c>
      <c r="F3140">
        <v>3.2573391429817099E-2</v>
      </c>
      <c r="G3140">
        <v>0.83681439766958698</v>
      </c>
      <c r="H3140">
        <v>0.13966546908087299</v>
      </c>
      <c r="I3140">
        <v>-6.5802058395743795E-2</v>
      </c>
      <c r="J3140">
        <v>0.93264270232127</v>
      </c>
      <c r="K3140">
        <v>0.98404597024504503</v>
      </c>
      <c r="L3140">
        <v>-1.07501135319509E-2</v>
      </c>
    </row>
    <row r="3141" spans="1:12" x14ac:dyDescent="0.2">
      <c r="A3141" t="s">
        <v>3142</v>
      </c>
      <c r="B3141">
        <v>4.8891698272229202E-2</v>
      </c>
      <c r="C3141">
        <v>-0.154785821628079</v>
      </c>
      <c r="D3141">
        <v>0.70953821522382998</v>
      </c>
      <c r="E3141">
        <v>6.0766961651917403E-2</v>
      </c>
      <c r="F3141">
        <v>0.10325654368836</v>
      </c>
      <c r="G3141">
        <v>0.95156806768263602</v>
      </c>
      <c r="H3141">
        <v>5.1091445427728602E-2</v>
      </c>
      <c r="I3141">
        <v>-0.10795178761681699</v>
      </c>
      <c r="J3141">
        <v>0.66060707909969096</v>
      </c>
      <c r="K3141">
        <v>0.95151025413463097</v>
      </c>
      <c r="L3141">
        <v>-5.3160355185512001E-2</v>
      </c>
    </row>
    <row r="3142" spans="1:12" x14ac:dyDescent="0.2">
      <c r="A3142" t="s">
        <v>3143</v>
      </c>
      <c r="B3142">
        <v>0.45963451306962799</v>
      </c>
      <c r="C3142">
        <v>1.39431071819387E-2</v>
      </c>
      <c r="D3142">
        <v>0.84588928492920801</v>
      </c>
      <c r="E3142">
        <v>0.46079111727966698</v>
      </c>
      <c r="F3142">
        <v>9.9321182599675997E-3</v>
      </c>
      <c r="G3142">
        <v>0.64806357499999301</v>
      </c>
      <c r="H3142">
        <v>0.45806667180713001</v>
      </c>
      <c r="I3142">
        <v>-3.5977955134789902E-3</v>
      </c>
      <c r="J3142">
        <v>0.80250450003760698</v>
      </c>
      <c r="K3142">
        <v>0.94948814665023296</v>
      </c>
      <c r="L3142">
        <v>6.7591433094757701E-3</v>
      </c>
    </row>
    <row r="3143" spans="1:12" x14ac:dyDescent="0.2">
      <c r="A3143" t="s">
        <v>3144</v>
      </c>
      <c r="B3143">
        <v>7.2929380599781199E-2</v>
      </c>
      <c r="C3143">
        <v>-0.10674911918244499</v>
      </c>
      <c r="D3143">
        <v>4.0072545200125501E-2</v>
      </c>
      <c r="E3143">
        <v>7.5422441617619101E-2</v>
      </c>
      <c r="F3143">
        <v>-4.7083946126400301E-2</v>
      </c>
      <c r="G3143">
        <v>0.74254985540496998</v>
      </c>
      <c r="H3143">
        <v>7.3919372191633401E-2</v>
      </c>
      <c r="I3143">
        <v>-6.4022926107386594E-2</v>
      </c>
      <c r="J3143">
        <v>0.58827352013948297</v>
      </c>
      <c r="K3143">
        <v>0.231541694345719</v>
      </c>
      <c r="L3143">
        <v>-7.2618663805410599E-2</v>
      </c>
    </row>
    <row r="3144" spans="1:12" x14ac:dyDescent="0.2">
      <c r="A3144" t="s">
        <v>3145</v>
      </c>
      <c r="B3144">
        <v>0.61086578348722098</v>
      </c>
      <c r="C3144">
        <v>-1.7556374112156199E-4</v>
      </c>
      <c r="D3144">
        <v>0.96105612260607798</v>
      </c>
      <c r="E3144">
        <v>0.61650831883670099</v>
      </c>
      <c r="F3144">
        <v>1.0808978602971499E-2</v>
      </c>
      <c r="G3144">
        <v>0.51668851155702</v>
      </c>
      <c r="H3144">
        <v>0.61419629183579405</v>
      </c>
      <c r="I3144">
        <v>1.20995394974521E-2</v>
      </c>
      <c r="J3144">
        <v>0.37481365158344798</v>
      </c>
      <c r="K3144">
        <v>0.76213445536049595</v>
      </c>
      <c r="L3144">
        <v>7.5776514531006797E-3</v>
      </c>
    </row>
    <row r="3145" spans="1:12" x14ac:dyDescent="0.2">
      <c r="A3145" t="s">
        <v>3146</v>
      </c>
      <c r="B3145">
        <v>0.112479138457663</v>
      </c>
      <c r="C3145">
        <v>0.114703302556293</v>
      </c>
      <c r="D3145">
        <v>0.25507273906283801</v>
      </c>
      <c r="E3145">
        <v>0.114148061844632</v>
      </c>
      <c r="F3145">
        <v>0.17226505913692</v>
      </c>
      <c r="G3145">
        <v>0.46010202292681701</v>
      </c>
      <c r="H3145">
        <v>0.10844853103252799</v>
      </c>
      <c r="I3145">
        <v>0.16349873228287601</v>
      </c>
      <c r="J3145">
        <v>0.45650500582850101</v>
      </c>
      <c r="K3145">
        <v>0.43981832151880101</v>
      </c>
      <c r="L3145">
        <v>0.15015569799202999</v>
      </c>
    </row>
    <row r="3146" spans="1:12" x14ac:dyDescent="0.2">
      <c r="A3146" t="s">
        <v>3147</v>
      </c>
      <c r="B3146">
        <v>0.11578516624040899</v>
      </c>
      <c r="C3146">
        <v>8.8307571157276901E-2</v>
      </c>
      <c r="D3146">
        <v>0.39505775536855098</v>
      </c>
      <c r="E3146">
        <v>0.10932992327365799</v>
      </c>
      <c r="F3146">
        <v>0.105991301048541</v>
      </c>
      <c r="G3146">
        <v>0.53459680463147297</v>
      </c>
      <c r="H3146">
        <v>0.11556010230178999</v>
      </c>
      <c r="I3146">
        <v>2.8114550107853398E-2</v>
      </c>
      <c r="J3146">
        <v>0.95973332688812496</v>
      </c>
      <c r="K3146">
        <v>0.78437475072544804</v>
      </c>
      <c r="L3146">
        <v>7.4137807437890405E-2</v>
      </c>
    </row>
    <row r="3147" spans="1:12" x14ac:dyDescent="0.2">
      <c r="A3147" t="s">
        <v>3148</v>
      </c>
      <c r="B3147">
        <v>0.25197621019347999</v>
      </c>
      <c r="C3147">
        <v>1.8545705636460699E-2</v>
      </c>
      <c r="D3147">
        <v>0.29789684912183501</v>
      </c>
      <c r="E3147">
        <v>0.25484642023639198</v>
      </c>
      <c r="F3147">
        <v>4.1779437841225397E-2</v>
      </c>
      <c r="G3147">
        <v>0.55871831887312295</v>
      </c>
      <c r="H3147">
        <v>0.247986147707596</v>
      </c>
      <c r="I3147">
        <v>-1.6114798947995002E-2</v>
      </c>
      <c r="J3147">
        <v>0.61025023499959097</v>
      </c>
      <c r="K3147">
        <v>0.59948804721941396</v>
      </c>
      <c r="L3147">
        <v>1.4736781509897001E-2</v>
      </c>
    </row>
    <row r="3148" spans="1:12" x14ac:dyDescent="0.2">
      <c r="A3148" t="s">
        <v>3149</v>
      </c>
      <c r="B3148">
        <v>0.124589696018267</v>
      </c>
      <c r="C3148">
        <v>-4.6185796198562598E-2</v>
      </c>
      <c r="D3148">
        <v>0.153120608361416</v>
      </c>
      <c r="E3148">
        <v>0.11958755530184099</v>
      </c>
      <c r="F3148">
        <v>-4.86685429235518E-2</v>
      </c>
      <c r="G3148">
        <v>0.88713916179127805</v>
      </c>
      <c r="H3148">
        <v>0.123276723276723</v>
      </c>
      <c r="I3148">
        <v>-1.8832998353537501E-2</v>
      </c>
      <c r="J3148">
        <v>0.72160012055207901</v>
      </c>
      <c r="K3148">
        <v>0.59006340968597204</v>
      </c>
      <c r="L3148">
        <v>-3.7895779158550601E-2</v>
      </c>
    </row>
    <row r="3149" spans="1:12" x14ac:dyDescent="0.2">
      <c r="A3149" t="s">
        <v>3150</v>
      </c>
      <c r="B3149">
        <v>0.11026651103978199</v>
      </c>
      <c r="C3149">
        <v>0.12231245592477399</v>
      </c>
      <c r="D3149">
        <v>4.4758395703217498E-2</v>
      </c>
      <c r="E3149">
        <v>0.109943098920339</v>
      </c>
      <c r="F3149">
        <v>0.120917284570098</v>
      </c>
      <c r="G3149">
        <v>0.60841055578176795</v>
      </c>
      <c r="H3149">
        <v>0.115285478066336</v>
      </c>
      <c r="I3149">
        <v>0.16894016044571</v>
      </c>
      <c r="J3149">
        <v>0.14938424572308201</v>
      </c>
      <c r="K3149">
        <v>8.8091582323581899E-2</v>
      </c>
      <c r="L3149">
        <v>0.13738996698019401</v>
      </c>
    </row>
    <row r="3150" spans="1:12" x14ac:dyDescent="0.2">
      <c r="A3150" t="s">
        <v>3151</v>
      </c>
      <c r="B3150">
        <v>0.12122773637757001</v>
      </c>
      <c r="C3150">
        <v>0.34112078265461099</v>
      </c>
      <c r="D3150">
        <v>1.5259679399914699E-3</v>
      </c>
      <c r="E3150">
        <v>0.114317425083241</v>
      </c>
      <c r="F3150">
        <v>0.10064377549381</v>
      </c>
      <c r="G3150">
        <v>0.66456633573579504</v>
      </c>
      <c r="H3150">
        <v>0.111806986945722</v>
      </c>
      <c r="I3150">
        <v>0.186277913548476</v>
      </c>
      <c r="J3150">
        <v>0.22404004747567999</v>
      </c>
      <c r="K3150">
        <v>1.01292874208368E-2</v>
      </c>
      <c r="L3150">
        <v>0.20934749056563201</v>
      </c>
    </row>
    <row r="3151" spans="1:12" x14ac:dyDescent="0.2">
      <c r="A3151" t="s">
        <v>3152</v>
      </c>
      <c r="B3151">
        <v>5.6048120003785097E-2</v>
      </c>
      <c r="C3151">
        <v>6.3100573027050202E-2</v>
      </c>
      <c r="D3151">
        <v>0.56548289255968398</v>
      </c>
      <c r="E3151">
        <v>5.4390086357633302E-2</v>
      </c>
      <c r="F3151">
        <v>3.3451136820508501E-2</v>
      </c>
      <c r="G3151">
        <v>0.82247171708649203</v>
      </c>
      <c r="H3151">
        <v>5.2291830378632297E-2</v>
      </c>
      <c r="I3151">
        <v>-2.8991965625221501E-2</v>
      </c>
      <c r="J3151">
        <v>0.98584003088133598</v>
      </c>
      <c r="K3151">
        <v>0.95544081678845305</v>
      </c>
      <c r="L3151">
        <v>2.25199147407791E-2</v>
      </c>
    </row>
    <row r="3152" spans="1:12" x14ac:dyDescent="0.2">
      <c r="A3152" t="s">
        <v>3153</v>
      </c>
      <c r="B3152">
        <v>0.107205271451082</v>
      </c>
      <c r="C3152">
        <v>0.117691187263259</v>
      </c>
      <c r="D3152">
        <v>1.13526010802545E-2</v>
      </c>
      <c r="E3152">
        <v>0.104661632594593</v>
      </c>
      <c r="F3152">
        <v>6.8007723905252407E-2</v>
      </c>
      <c r="G3152">
        <v>0.51602111484250401</v>
      </c>
      <c r="H3152">
        <v>0.10893650111527201</v>
      </c>
      <c r="I3152">
        <v>0.135345188728069</v>
      </c>
      <c r="J3152">
        <v>0.16184092886651499</v>
      </c>
      <c r="K3152">
        <v>3.05183903801249E-2</v>
      </c>
      <c r="L3152">
        <v>0.107014699965527</v>
      </c>
    </row>
    <row r="3153" spans="1:12" x14ac:dyDescent="0.2">
      <c r="A3153" t="s">
        <v>3154</v>
      </c>
      <c r="B3153">
        <v>6.4921259244635501E-2</v>
      </c>
      <c r="C3153">
        <v>3.7954351361206402E-2</v>
      </c>
      <c r="D3153">
        <v>0.69591636752938901</v>
      </c>
      <c r="E3153">
        <v>7.0433871433127307E-2</v>
      </c>
      <c r="F3153">
        <v>0.220371948554654</v>
      </c>
      <c r="G3153">
        <v>0.53459680463147297</v>
      </c>
      <c r="H3153">
        <v>6.8505216480128805E-2</v>
      </c>
      <c r="I3153">
        <v>6.2082055129619902E-2</v>
      </c>
      <c r="J3153">
        <v>0.73619503537252995</v>
      </c>
      <c r="K3153">
        <v>0.85825584948196898</v>
      </c>
      <c r="L3153">
        <v>0.10680278501516</v>
      </c>
    </row>
    <row r="3154" spans="1:12" x14ac:dyDescent="0.2">
      <c r="A3154" t="s">
        <v>3155</v>
      </c>
      <c r="B3154">
        <v>0.12767318131209801</v>
      </c>
      <c r="C3154">
        <v>3.41390986858333E-2</v>
      </c>
      <c r="D3154">
        <v>0.52126748462231298</v>
      </c>
      <c r="E3154">
        <v>0.119956543346856</v>
      </c>
      <c r="F3154">
        <v>7.5471819357173606E-2</v>
      </c>
      <c r="G3154">
        <v>0.51708881111454097</v>
      </c>
      <c r="H3154">
        <v>0.12711071044693301</v>
      </c>
      <c r="I3154">
        <v>4.5688031975021699E-2</v>
      </c>
      <c r="J3154">
        <v>0.56719415339624202</v>
      </c>
      <c r="K3154">
        <v>0.70963277455143103</v>
      </c>
      <c r="L3154">
        <v>5.1766316672676199E-2</v>
      </c>
    </row>
    <row r="3155" spans="1:12" x14ac:dyDescent="0.2">
      <c r="A3155" t="s">
        <v>3156</v>
      </c>
      <c r="B3155">
        <v>0.193580333216824</v>
      </c>
      <c r="C3155">
        <v>0.162630684698993</v>
      </c>
      <c r="D3155">
        <v>3.1427029776418099E-2</v>
      </c>
      <c r="E3155">
        <v>0.192677385529536</v>
      </c>
      <c r="F3155">
        <v>0.13477991516135701</v>
      </c>
      <c r="G3155">
        <v>0.65916060712486602</v>
      </c>
      <c r="H3155">
        <v>0.18951706862402401</v>
      </c>
      <c r="I3155">
        <v>0.103635604775421</v>
      </c>
      <c r="J3155">
        <v>0.26698045707705098</v>
      </c>
      <c r="K3155">
        <v>0.108976629132538</v>
      </c>
      <c r="L3155">
        <v>0.13368206821192399</v>
      </c>
    </row>
    <row r="3156" spans="1:12" x14ac:dyDescent="0.2">
      <c r="A3156" t="s">
        <v>3157</v>
      </c>
      <c r="B3156">
        <v>0.174925917762594</v>
      </c>
      <c r="C3156">
        <v>1.1915415039373701E-2</v>
      </c>
      <c r="D3156">
        <v>0.92098802313816497</v>
      </c>
      <c r="E3156">
        <v>0.181605564127054</v>
      </c>
      <c r="F3156">
        <v>4.6911802211504698E-2</v>
      </c>
      <c r="G3156">
        <v>0.79736694983414602</v>
      </c>
      <c r="H3156">
        <v>0.17650552249406101</v>
      </c>
      <c r="I3156">
        <v>2.19855024621653E-2</v>
      </c>
      <c r="J3156">
        <v>0.78559736967867899</v>
      </c>
      <c r="K3156">
        <v>0.98153068021993595</v>
      </c>
      <c r="L3156">
        <v>2.69375732376812E-2</v>
      </c>
    </row>
    <row r="3157" spans="1:12" x14ac:dyDescent="0.2">
      <c r="A3157" t="s">
        <v>3158</v>
      </c>
      <c r="B3157">
        <v>0.19773484895542201</v>
      </c>
      <c r="C3157">
        <v>6.5043898574727005E-2</v>
      </c>
      <c r="D3157">
        <v>7.3106122650102995E-2</v>
      </c>
      <c r="E3157">
        <v>0.184002111932418</v>
      </c>
      <c r="F3157">
        <v>1.7462356429032201E-3</v>
      </c>
      <c r="G3157">
        <v>0.98938775200352802</v>
      </c>
      <c r="H3157">
        <v>0.19123340994264701</v>
      </c>
      <c r="I3157">
        <v>6.6931995194219902E-3</v>
      </c>
      <c r="J3157">
        <v>0.89267970048559098</v>
      </c>
      <c r="K3157">
        <v>0.483867677234112</v>
      </c>
      <c r="L3157">
        <v>2.4494444579017401E-2</v>
      </c>
    </row>
    <row r="3158" spans="1:12" x14ac:dyDescent="0.2">
      <c r="A3158" t="s">
        <v>3159</v>
      </c>
      <c r="B3158">
        <v>7.1502456025925906E-2</v>
      </c>
      <c r="C3158">
        <v>3.3701340914519602E-2</v>
      </c>
      <c r="D3158">
        <v>0.460075636448531</v>
      </c>
      <c r="E3158">
        <v>7.5126622913397098E-2</v>
      </c>
      <c r="F3158">
        <v>6.3590032587936607E-2</v>
      </c>
      <c r="G3158">
        <v>0.723093300904875</v>
      </c>
      <c r="H3158">
        <v>7.0259156594582498E-2</v>
      </c>
      <c r="I3158">
        <v>2.49065129981186E-2</v>
      </c>
      <c r="J3158">
        <v>0.62149713220670999</v>
      </c>
      <c r="K3158">
        <v>0.78948896774243205</v>
      </c>
      <c r="L3158">
        <v>4.0732628833524902E-2</v>
      </c>
    </row>
    <row r="3159" spans="1:12" x14ac:dyDescent="0.2">
      <c r="A3159" t="s">
        <v>3160</v>
      </c>
      <c r="B3159">
        <v>2.91516650301245E-2</v>
      </c>
      <c r="C3159">
        <v>0.102066191410281</v>
      </c>
      <c r="D3159">
        <v>0.81004493297754199</v>
      </c>
      <c r="E3159">
        <v>3.0306336448824699E-2</v>
      </c>
      <c r="F3159">
        <v>-1.8349309878893799E-2</v>
      </c>
      <c r="G3159">
        <v>0.85112574651400796</v>
      </c>
      <c r="H3159">
        <v>2.8181862263762101E-2</v>
      </c>
      <c r="I3159">
        <v>2.89120637972318E-2</v>
      </c>
      <c r="J3159">
        <v>0.95688285958561803</v>
      </c>
      <c r="K3159">
        <v>0.99119177258208702</v>
      </c>
      <c r="L3159">
        <v>3.7542981776206297E-2</v>
      </c>
    </row>
    <row r="3160" spans="1:12" x14ac:dyDescent="0.2">
      <c r="A3160" t="s">
        <v>3161</v>
      </c>
      <c r="B3160">
        <v>6.8769463900058503E-2</v>
      </c>
      <c r="C3160">
        <v>-1.04751418308127E-2</v>
      </c>
      <c r="D3160">
        <v>0.82548258591185197</v>
      </c>
      <c r="E3160">
        <v>6.2582777505995807E-2</v>
      </c>
      <c r="F3160">
        <v>-2.2154801335801499E-2</v>
      </c>
      <c r="G3160">
        <v>0.978524333725592</v>
      </c>
      <c r="H3160">
        <v>6.9493332060598101E-2</v>
      </c>
      <c r="I3160">
        <v>4.6697581216094797E-2</v>
      </c>
      <c r="J3160">
        <v>0.813913749578419</v>
      </c>
      <c r="K3160">
        <v>0.990992883376696</v>
      </c>
      <c r="L3160">
        <v>4.6892126831602002E-3</v>
      </c>
    </row>
    <row r="3161" spans="1:12" x14ac:dyDescent="0.2">
      <c r="A3161" t="s">
        <v>3162</v>
      </c>
      <c r="B3161">
        <v>4.6225319396051102E-2</v>
      </c>
      <c r="C3161">
        <v>-2.7617517179820101E-2</v>
      </c>
      <c r="D3161">
        <v>0.86518276131561</v>
      </c>
      <c r="E3161">
        <v>4.6457607433217203E-2</v>
      </c>
      <c r="F3161">
        <v>-9.8647587932912298E-2</v>
      </c>
      <c r="G3161">
        <v>0.95917556467898402</v>
      </c>
      <c r="H3161">
        <v>4.5028142589118199E-2</v>
      </c>
      <c r="I3161">
        <v>-5.0073210430172599E-2</v>
      </c>
      <c r="J3161">
        <v>0.432856782890709</v>
      </c>
      <c r="K3161">
        <v>0.91526087006934798</v>
      </c>
      <c r="L3161">
        <v>-5.8779438514301702E-2</v>
      </c>
    </row>
    <row r="3162" spans="1:12" x14ac:dyDescent="0.2">
      <c r="A3162" t="s">
        <v>3163</v>
      </c>
      <c r="B3162">
        <v>0.144786668730331</v>
      </c>
      <c r="C3162">
        <v>5.4265892662879497E-2</v>
      </c>
      <c r="D3162">
        <v>0.45270052924479998</v>
      </c>
      <c r="E3162">
        <v>0.14134292937109799</v>
      </c>
      <c r="F3162">
        <v>0.119308915616105</v>
      </c>
      <c r="G3162">
        <v>0.448023484134636</v>
      </c>
      <c r="H3162">
        <v>0.14373420007222801</v>
      </c>
      <c r="I3162">
        <v>6.7609925402326895E-2</v>
      </c>
      <c r="J3162">
        <v>0.49561306225405</v>
      </c>
      <c r="K3162">
        <v>0.59673005232241205</v>
      </c>
      <c r="L3162">
        <v>8.0394911227103794E-2</v>
      </c>
    </row>
    <row r="3163" spans="1:12" x14ac:dyDescent="0.2">
      <c r="A3163" t="s">
        <v>3164</v>
      </c>
      <c r="B3163">
        <v>0.14546391983680401</v>
      </c>
      <c r="C3163">
        <v>6.20096622754195E-2</v>
      </c>
      <c r="D3163">
        <v>0.362841015757698</v>
      </c>
      <c r="E3163">
        <v>0.149420520522764</v>
      </c>
      <c r="F3163">
        <v>0.15801586279149399</v>
      </c>
      <c r="G3163">
        <v>0.34225491449717399</v>
      </c>
      <c r="H3163">
        <v>0.14752628393373499</v>
      </c>
      <c r="I3163">
        <v>0.12435553791859601</v>
      </c>
      <c r="J3163">
        <v>0.23161057623331699</v>
      </c>
      <c r="K3163">
        <v>0.311935816952636</v>
      </c>
      <c r="L3163">
        <v>0.11479368766183599</v>
      </c>
    </row>
    <row r="3164" spans="1:12" x14ac:dyDescent="0.2">
      <c r="A3164" t="s">
        <v>3165</v>
      </c>
      <c r="B3164">
        <v>5.57943173017054E-2</v>
      </c>
      <c r="C3164">
        <v>1.89727013671913E-2</v>
      </c>
      <c r="D3164">
        <v>0.96598042396829698</v>
      </c>
      <c r="E3164">
        <v>6.2863521086121296E-2</v>
      </c>
      <c r="F3164">
        <v>0.15531783047092301</v>
      </c>
      <c r="G3164">
        <v>0.50080639612660105</v>
      </c>
      <c r="H3164">
        <v>5.2832996704581699E-2</v>
      </c>
      <c r="I3164">
        <v>2.0464102559715799E-2</v>
      </c>
      <c r="J3164">
        <v>0.93852172253229604</v>
      </c>
      <c r="K3164">
        <v>0.95406155412444105</v>
      </c>
      <c r="L3164">
        <v>6.4918211465943398E-2</v>
      </c>
    </row>
    <row r="3165" spans="1:12" x14ac:dyDescent="0.2">
      <c r="A3165" t="s">
        <v>3166</v>
      </c>
      <c r="B3165">
        <v>4.33841886269071E-2</v>
      </c>
      <c r="C3165">
        <v>0.385817360363852</v>
      </c>
      <c r="D3165">
        <v>6.7214149394741199E-2</v>
      </c>
      <c r="E3165">
        <v>4.1927877947295397E-2</v>
      </c>
      <c r="F3165">
        <v>-7.14089087437755E-3</v>
      </c>
      <c r="G3165">
        <v>0.83301961322065499</v>
      </c>
      <c r="H3165">
        <v>4.2191400832177497E-2</v>
      </c>
      <c r="I3165">
        <v>0.31932202710428398</v>
      </c>
      <c r="J3165">
        <v>0.349098111293485</v>
      </c>
      <c r="K3165">
        <v>0.247787286966346</v>
      </c>
      <c r="L3165">
        <v>0.23266616553125299</v>
      </c>
    </row>
    <row r="3166" spans="1:12" x14ac:dyDescent="0.2">
      <c r="A3166" t="s">
        <v>3167</v>
      </c>
      <c r="B3166">
        <v>5.4953829657387002E-2</v>
      </c>
      <c r="C3166">
        <v>0</v>
      </c>
      <c r="D3166">
        <v>0.85871030450196195</v>
      </c>
      <c r="E3166">
        <v>5.93256107090099E-2</v>
      </c>
      <c r="F3166">
        <v>2.8646826664100199E-2</v>
      </c>
      <c r="G3166">
        <v>0.92021020816216803</v>
      </c>
      <c r="H3166">
        <v>5.2221822972811097E-2</v>
      </c>
      <c r="I3166">
        <v>-6.8917940674729505E-2</v>
      </c>
      <c r="J3166">
        <v>0.56640232365751497</v>
      </c>
      <c r="K3166">
        <v>0.95201103332219705</v>
      </c>
      <c r="L3166">
        <v>-1.3423704670209801E-2</v>
      </c>
    </row>
    <row r="3167" spans="1:12" x14ac:dyDescent="0.2">
      <c r="A3167" t="s">
        <v>3168</v>
      </c>
      <c r="B3167">
        <v>7.8355176933158605E-2</v>
      </c>
      <c r="C3167">
        <v>1.84574225486023E-2</v>
      </c>
      <c r="D3167">
        <v>0.48662495597682698</v>
      </c>
      <c r="E3167">
        <v>7.6887287024901704E-2</v>
      </c>
      <c r="F3167">
        <v>-9.4370228304183606E-3</v>
      </c>
      <c r="G3167">
        <v>0.65333773079251101</v>
      </c>
      <c r="H3167">
        <v>6.7326343381389306E-2</v>
      </c>
      <c r="I3167">
        <v>-9.9030065969249903E-2</v>
      </c>
      <c r="J3167">
        <v>0.82317589933577995</v>
      </c>
      <c r="K3167">
        <v>0.84768446292370003</v>
      </c>
      <c r="L3167">
        <v>-3.0003222083688701E-2</v>
      </c>
    </row>
    <row r="3168" spans="1:12" x14ac:dyDescent="0.2">
      <c r="A3168" t="s">
        <v>3169</v>
      </c>
      <c r="B3168">
        <v>0.17366678285116799</v>
      </c>
      <c r="C3168">
        <v>0.14230359309798499</v>
      </c>
      <c r="D3168">
        <v>0.14561218605537801</v>
      </c>
      <c r="E3168">
        <v>0.194832694318578</v>
      </c>
      <c r="F3168">
        <v>0.208820361485687</v>
      </c>
      <c r="G3168">
        <v>0.51708881111454097</v>
      </c>
      <c r="H3168">
        <v>0.14210526315789501</v>
      </c>
      <c r="I3168">
        <v>-5.5875630883621699E-2</v>
      </c>
      <c r="J3168">
        <v>0.85466783493561205</v>
      </c>
      <c r="K3168">
        <v>0.48305560331514302</v>
      </c>
      <c r="L3168">
        <v>9.84161079000168E-2</v>
      </c>
    </row>
    <row r="3169" spans="1:12" x14ac:dyDescent="0.2">
      <c r="A3169" t="s">
        <v>3170</v>
      </c>
      <c r="B3169">
        <v>6.8759163001466103E-2</v>
      </c>
      <c r="C3169">
        <v>0.116028847430148</v>
      </c>
      <c r="D3169">
        <v>4.3543116257629397E-2</v>
      </c>
      <c r="E3169">
        <v>7.4914478652983299E-2</v>
      </c>
      <c r="F3169">
        <v>0.25067327722337901</v>
      </c>
      <c r="G3169">
        <v>0.53459680463147297</v>
      </c>
      <c r="H3169">
        <v>7.7702252432360397E-2</v>
      </c>
      <c r="I3169">
        <v>0.243469806495692</v>
      </c>
      <c r="J3169">
        <v>2.2776858849551201E-2</v>
      </c>
      <c r="K3169">
        <v>1.9609483716787401E-2</v>
      </c>
      <c r="L3169">
        <v>0.203390643716406</v>
      </c>
    </row>
    <row r="3170" spans="1:12" x14ac:dyDescent="0.2">
      <c r="A3170" t="s">
        <v>3171</v>
      </c>
      <c r="B3170">
        <v>7.1739889747756205E-2</v>
      </c>
      <c r="C3170">
        <v>0.13936764876159999</v>
      </c>
      <c r="D3170">
        <v>0.50419681209703904</v>
      </c>
      <c r="E3170">
        <v>6.5012376801469998E-2</v>
      </c>
      <c r="F3170">
        <v>0.22374104965703301</v>
      </c>
      <c r="G3170">
        <v>0.41249279106534797</v>
      </c>
      <c r="H3170">
        <v>6.5270543212501295E-2</v>
      </c>
      <c r="I3170">
        <v>5.0727975457603602E-2</v>
      </c>
      <c r="J3170">
        <v>0.77771453104837196</v>
      </c>
      <c r="K3170">
        <v>0.72479783267075404</v>
      </c>
      <c r="L3170">
        <v>0.137945557958746</v>
      </c>
    </row>
    <row r="3171" spans="1:12" x14ac:dyDescent="0.2">
      <c r="A3171" t="s">
        <v>3172</v>
      </c>
      <c r="B3171">
        <v>0.100439574440976</v>
      </c>
      <c r="C3171">
        <v>7.5899390986112605E-2</v>
      </c>
      <c r="D3171">
        <v>0.12822034964334</v>
      </c>
      <c r="E3171">
        <v>0.112760400076448</v>
      </c>
      <c r="F3171">
        <v>0.30189455759806999</v>
      </c>
      <c r="G3171">
        <v>0.33735434325887997</v>
      </c>
      <c r="H3171">
        <v>0.10604574122443799</v>
      </c>
      <c r="I3171">
        <v>9.1688729691857096E-2</v>
      </c>
      <c r="J3171">
        <v>0.271635065270658</v>
      </c>
      <c r="K3171">
        <v>0.17998456438675001</v>
      </c>
      <c r="L3171">
        <v>0.15649422609201299</v>
      </c>
    </row>
    <row r="3172" spans="1:12" x14ac:dyDescent="0.2">
      <c r="A3172" t="s">
        <v>3173</v>
      </c>
      <c r="B3172">
        <v>6.6618999952333294E-2</v>
      </c>
      <c r="C3172">
        <v>-6.9523931123723196E-2</v>
      </c>
      <c r="D3172">
        <v>0.445427710490164</v>
      </c>
      <c r="E3172">
        <v>6.1909528576195201E-2</v>
      </c>
      <c r="F3172">
        <v>-0.106804120563936</v>
      </c>
      <c r="G3172">
        <v>0.50080639612660105</v>
      </c>
      <c r="H3172">
        <v>6.0822727489394199E-2</v>
      </c>
      <c r="I3172">
        <v>-0.192362390562067</v>
      </c>
      <c r="J3172">
        <v>8.3791036088056201E-2</v>
      </c>
      <c r="K3172">
        <v>0.241095070253486</v>
      </c>
      <c r="L3172">
        <v>-0.122896814083242</v>
      </c>
    </row>
    <row r="3173" spans="1:12" x14ac:dyDescent="0.2">
      <c r="A3173" t="s">
        <v>3174</v>
      </c>
      <c r="B3173">
        <v>4.1052168170812198E-2</v>
      </c>
      <c r="C3173">
        <v>8.7019722159086099E-2</v>
      </c>
      <c r="D3173">
        <v>0.31365510663900498</v>
      </c>
      <c r="E3173">
        <v>4.7403514564531499E-2</v>
      </c>
      <c r="F3173">
        <v>0.24939370254351301</v>
      </c>
      <c r="G3173">
        <v>0.89798691264279695</v>
      </c>
      <c r="H3173">
        <v>5.2342431579719698E-2</v>
      </c>
      <c r="I3173">
        <v>0.28591579796449601</v>
      </c>
      <c r="J3173">
        <v>0.40319981674848798</v>
      </c>
      <c r="K3173">
        <v>0.62932146472147499</v>
      </c>
      <c r="L3173">
        <v>0.20744307422236499</v>
      </c>
    </row>
    <row r="3174" spans="1:12" x14ac:dyDescent="0.2">
      <c r="A3174" t="s">
        <v>3175</v>
      </c>
      <c r="B3174">
        <v>5.2504598074218298E-2</v>
      </c>
      <c r="C3174">
        <v>2.30740234993927E-2</v>
      </c>
      <c r="D3174">
        <v>0.91108957444361804</v>
      </c>
      <c r="E3174">
        <v>5.5615060045439799E-2</v>
      </c>
      <c r="F3174">
        <v>0.177945857735647</v>
      </c>
      <c r="G3174">
        <v>0.57452504731531495</v>
      </c>
      <c r="H3174">
        <v>4.7062641999350903E-2</v>
      </c>
      <c r="I3174">
        <v>-8.8125996877225096E-2</v>
      </c>
      <c r="J3174">
        <v>0.45473545547025901</v>
      </c>
      <c r="K3174">
        <v>0.82488795207215704</v>
      </c>
      <c r="L3174">
        <v>3.7631294785938199E-2</v>
      </c>
    </row>
    <row r="3175" spans="1:12" x14ac:dyDescent="0.2">
      <c r="A3175" t="s">
        <v>3176</v>
      </c>
      <c r="B3175">
        <v>5.9755264302130601E-2</v>
      </c>
      <c r="C3175">
        <v>-2.4992551658545097E-4</v>
      </c>
      <c r="D3175">
        <v>0.58361318278251295</v>
      </c>
      <c r="E3175">
        <v>6.2286477420957803E-2</v>
      </c>
      <c r="F3175">
        <v>1.02272292248736E-2</v>
      </c>
      <c r="G3175">
        <v>0.99031677070526303</v>
      </c>
      <c r="H3175">
        <v>5.7073938339855503E-2</v>
      </c>
      <c r="I3175">
        <v>-7.3712694106885704E-2</v>
      </c>
      <c r="J3175">
        <v>0.67701111928836899</v>
      </c>
      <c r="K3175">
        <v>0.93068792009083601</v>
      </c>
      <c r="L3175">
        <v>-2.12451301328659E-2</v>
      </c>
    </row>
    <row r="3176" spans="1:12" x14ac:dyDescent="0.2">
      <c r="A3176" t="s">
        <v>3177</v>
      </c>
      <c r="B3176">
        <v>4.7679562061633998E-2</v>
      </c>
      <c r="C3176">
        <v>8.6600390625892795E-2</v>
      </c>
      <c r="D3176">
        <v>0.67325299179025999</v>
      </c>
      <c r="E3176">
        <v>3.9708529859804401E-2</v>
      </c>
      <c r="F3176">
        <v>-5.0171844084891802E-2</v>
      </c>
      <c r="G3176">
        <v>0.87664629090939095</v>
      </c>
      <c r="H3176">
        <v>4.8828172731493903E-2</v>
      </c>
      <c r="I3176">
        <v>-1.9721501894018799E-2</v>
      </c>
      <c r="J3176">
        <v>0.99488019961206298</v>
      </c>
      <c r="K3176">
        <v>0.98303454458456296</v>
      </c>
      <c r="L3176">
        <v>5.5690148823274001E-3</v>
      </c>
    </row>
    <row r="3177" spans="1:12" x14ac:dyDescent="0.2">
      <c r="A3177" t="s">
        <v>3178</v>
      </c>
      <c r="B3177">
        <v>7.0947655185833805E-2</v>
      </c>
      <c r="C3177">
        <v>-1.1822205249899799E-2</v>
      </c>
      <c r="D3177">
        <v>0.92265906141154697</v>
      </c>
      <c r="E3177">
        <v>7.2484919244989302E-2</v>
      </c>
      <c r="F3177">
        <v>7.7572242078344303E-2</v>
      </c>
      <c r="G3177">
        <v>0.44958843697624501</v>
      </c>
      <c r="H3177">
        <v>7.2387624051371904E-2</v>
      </c>
      <c r="I3177">
        <v>-3.2282292299309501E-3</v>
      </c>
      <c r="J3177">
        <v>0.87375900738475998</v>
      </c>
      <c r="K3177">
        <v>0.91694339538446501</v>
      </c>
      <c r="L3177">
        <v>2.0840602532837801E-2</v>
      </c>
    </row>
    <row r="3178" spans="1:12" x14ac:dyDescent="0.2">
      <c r="A3178" t="s">
        <v>3179</v>
      </c>
      <c r="B3178">
        <v>9.4133008772019494E-2</v>
      </c>
      <c r="C3178">
        <v>7.6667833008655303E-2</v>
      </c>
      <c r="D3178">
        <v>0.56353448143771201</v>
      </c>
      <c r="E3178">
        <v>9.5416594219944806E-2</v>
      </c>
      <c r="F3178">
        <v>0.16268141517217699</v>
      </c>
      <c r="G3178">
        <v>0.53459680463147297</v>
      </c>
      <c r="H3178">
        <v>9.3890951489675106E-2</v>
      </c>
      <c r="I3178">
        <v>0.102429126940872</v>
      </c>
      <c r="J3178">
        <v>0.64164872955683205</v>
      </c>
      <c r="K3178">
        <v>0.77206260966899998</v>
      </c>
      <c r="L3178">
        <v>0.113926125040568</v>
      </c>
    </row>
    <row r="3179" spans="1:12" x14ac:dyDescent="0.2">
      <c r="A3179" t="s">
        <v>3180</v>
      </c>
      <c r="B3179">
        <v>9.5483223317516699E-2</v>
      </c>
      <c r="C3179">
        <v>-2.9502566223653701E-2</v>
      </c>
      <c r="D3179">
        <v>0.94299514605706503</v>
      </c>
      <c r="E3179">
        <v>8.7849234558390096E-2</v>
      </c>
      <c r="F3179">
        <v>-7.3434970933461199E-2</v>
      </c>
      <c r="G3179">
        <v>0.59825457460916798</v>
      </c>
      <c r="H3179">
        <v>9.7981195174478702E-2</v>
      </c>
      <c r="I3179">
        <v>1.9778852047630199E-3</v>
      </c>
      <c r="J3179">
        <v>0.95010176165555105</v>
      </c>
      <c r="K3179">
        <v>0.97448719982802501</v>
      </c>
      <c r="L3179">
        <v>-3.36532173174506E-2</v>
      </c>
    </row>
    <row r="3180" spans="1:12" x14ac:dyDescent="0.2">
      <c r="A3180" t="s">
        <v>3181</v>
      </c>
      <c r="B3180">
        <v>0.12068268015170699</v>
      </c>
      <c r="C3180">
        <v>9.9078254863027605E-3</v>
      </c>
      <c r="D3180">
        <v>0.40574932199504699</v>
      </c>
      <c r="E3180">
        <v>0.122195533080489</v>
      </c>
      <c r="F3180">
        <v>7.3327760163363898E-2</v>
      </c>
      <c r="G3180">
        <v>0.57862155550758498</v>
      </c>
      <c r="H3180">
        <v>0.123211125158028</v>
      </c>
      <c r="I3180">
        <v>7.4785091101437606E-2</v>
      </c>
      <c r="J3180">
        <v>0.35188286350598902</v>
      </c>
      <c r="K3180">
        <v>0.54546015035822004</v>
      </c>
      <c r="L3180">
        <v>5.2673558917034798E-2</v>
      </c>
    </row>
    <row r="3181" spans="1:12" x14ac:dyDescent="0.2">
      <c r="A3181" t="s">
        <v>3182</v>
      </c>
      <c r="B3181">
        <v>0.13774216974723</v>
      </c>
      <c r="C3181">
        <v>4.4552081496211697E-2</v>
      </c>
      <c r="D3181">
        <v>0.38089695907016802</v>
      </c>
      <c r="E3181">
        <v>0.13380888795183499</v>
      </c>
      <c r="F3181">
        <v>2.29385922705156E-2</v>
      </c>
      <c r="G3181">
        <v>0.81292139016642795</v>
      </c>
      <c r="H3181">
        <v>0.142441492726123</v>
      </c>
      <c r="I3181">
        <v>6.6298670374190294E-2</v>
      </c>
      <c r="J3181">
        <v>0.35376122017272499</v>
      </c>
      <c r="K3181">
        <v>0.61963699627195101</v>
      </c>
      <c r="L3181">
        <v>4.4596448046972499E-2</v>
      </c>
    </row>
    <row r="3182" spans="1:12" x14ac:dyDescent="0.2">
      <c r="A3182" t="s">
        <v>3183</v>
      </c>
      <c r="B3182">
        <v>6.5102010088082501E-2</v>
      </c>
      <c r="C3182">
        <v>6.6578044087402602E-2</v>
      </c>
      <c r="D3182">
        <v>0.62809517520939195</v>
      </c>
      <c r="E3182">
        <v>4.1914477151246E-2</v>
      </c>
      <c r="F3182">
        <v>-0.28744389797960201</v>
      </c>
      <c r="G3182">
        <v>0.83370166155042502</v>
      </c>
      <c r="H3182">
        <v>6.7849883309493306E-2</v>
      </c>
      <c r="I3182">
        <v>4.1820175694625997E-2</v>
      </c>
      <c r="J3182">
        <v>0.96295391439356204</v>
      </c>
      <c r="K3182">
        <v>0.96769420790524696</v>
      </c>
      <c r="L3182">
        <v>-5.96818927325245E-2</v>
      </c>
    </row>
    <row r="3183" spans="1:12" x14ac:dyDescent="0.2">
      <c r="A3183" t="s">
        <v>3184</v>
      </c>
      <c r="B3183">
        <v>6.7436901869390595E-2</v>
      </c>
      <c r="C3183">
        <v>0.26218601119547302</v>
      </c>
      <c r="D3183">
        <v>2.0617583757365499E-2</v>
      </c>
      <c r="E3183">
        <v>6.5540239004313994E-2</v>
      </c>
      <c r="F3183">
        <v>0.190814073391705</v>
      </c>
      <c r="G3183">
        <v>0.60298433935254803</v>
      </c>
      <c r="H3183">
        <v>5.8089948926463998E-2</v>
      </c>
      <c r="I3183">
        <v>0.12838853704616299</v>
      </c>
      <c r="J3183">
        <v>0.64646767416419804</v>
      </c>
      <c r="K3183">
        <v>0.140307112844056</v>
      </c>
      <c r="L3183">
        <v>0.19379620721111401</v>
      </c>
    </row>
    <row r="3184" spans="1:12" x14ac:dyDescent="0.2">
      <c r="A3184" t="s">
        <v>3185</v>
      </c>
      <c r="B3184">
        <v>2.12548319952423E-2</v>
      </c>
      <c r="C3184">
        <v>-0.21835012381688201</v>
      </c>
      <c r="D3184">
        <v>0.234342706876841</v>
      </c>
      <c r="E3184">
        <v>2.6125483199524201E-2</v>
      </c>
      <c r="F3184">
        <v>5.1822911720592897E-2</v>
      </c>
      <c r="G3184">
        <v>0.76006330012756296</v>
      </c>
      <c r="H3184">
        <v>2.0541183467142399E-2</v>
      </c>
      <c r="I3184">
        <v>-0.10703453846647</v>
      </c>
      <c r="J3184">
        <v>0.66115702407977295</v>
      </c>
      <c r="K3184">
        <v>0.63908793260211505</v>
      </c>
      <c r="L3184">
        <v>-9.1187250187586402E-2</v>
      </c>
    </row>
    <row r="3185" spans="1:12" x14ac:dyDescent="0.2">
      <c r="A3185" t="s">
        <v>3186</v>
      </c>
      <c r="B3185">
        <v>0.175834202294056</v>
      </c>
      <c r="C3185">
        <v>-2.1407726168018299E-2</v>
      </c>
      <c r="D3185">
        <v>0.78737149101922699</v>
      </c>
      <c r="E3185">
        <v>0.224865311087939</v>
      </c>
      <c r="F3185">
        <v>0.385105279397851</v>
      </c>
      <c r="G3185">
        <v>0.45842858864045699</v>
      </c>
      <c r="H3185">
        <v>0.18621828293361101</v>
      </c>
      <c r="I3185">
        <v>0.100985011008665</v>
      </c>
      <c r="J3185">
        <v>0.59914963583175596</v>
      </c>
      <c r="K3185">
        <v>0.80096260508155503</v>
      </c>
      <c r="L3185">
        <v>0.15489418807949901</v>
      </c>
    </row>
    <row r="3186" spans="1:12" x14ac:dyDescent="0.2">
      <c r="A3186" t="s">
        <v>3187</v>
      </c>
      <c r="B3186">
        <v>8.8801501015241494E-2</v>
      </c>
      <c r="C3186">
        <v>-7.4459832375864801E-2</v>
      </c>
      <c r="D3186">
        <v>0.69127384883118403</v>
      </c>
      <c r="E3186">
        <v>9.7450330274757704E-2</v>
      </c>
      <c r="F3186">
        <v>9.9426961153983695E-2</v>
      </c>
      <c r="G3186">
        <v>0.715538695482698</v>
      </c>
      <c r="H3186">
        <v>8.7362171331636998E-2</v>
      </c>
      <c r="I3186">
        <v>-6.5753394872172299E-2</v>
      </c>
      <c r="J3186">
        <v>0.95870835981300295</v>
      </c>
      <c r="K3186">
        <v>0.96001005411935003</v>
      </c>
      <c r="L3186">
        <v>-1.35954220313511E-2</v>
      </c>
    </row>
    <row r="3187" spans="1:12" x14ac:dyDescent="0.2">
      <c r="A3187" t="s">
        <v>3188</v>
      </c>
      <c r="B3187">
        <v>1.49357415769364E-2</v>
      </c>
      <c r="C3187">
        <v>-0.15669261012868199</v>
      </c>
      <c r="D3187">
        <v>0.59688962785277799</v>
      </c>
      <c r="E3187">
        <v>1.46115549380571E-2</v>
      </c>
      <c r="F3187">
        <v>-0.124768559719551</v>
      </c>
      <c r="G3187">
        <v>0.92349228719654497</v>
      </c>
      <c r="H3187">
        <v>2.3364594187796701E-2</v>
      </c>
      <c r="I3187">
        <v>0.28174293287206997</v>
      </c>
      <c r="J3187">
        <v>0.68964976952875001</v>
      </c>
      <c r="K3187">
        <v>0.92563406956470695</v>
      </c>
      <c r="L3187" s="1">
        <v>9.3921007945659495E-5</v>
      </c>
    </row>
    <row r="3188" spans="1:12" x14ac:dyDescent="0.2">
      <c r="A3188" t="s">
        <v>3189</v>
      </c>
      <c r="B3188">
        <v>0.11615130795659399</v>
      </c>
      <c r="C3188">
        <v>8.3270145510911706E-2</v>
      </c>
      <c r="D3188">
        <v>0.26527493645001499</v>
      </c>
      <c r="E3188">
        <v>0.121491988978467</v>
      </c>
      <c r="F3188">
        <v>0.131879446089056</v>
      </c>
      <c r="G3188">
        <v>0.52252959525216003</v>
      </c>
      <c r="H3188">
        <v>0.11308977106507501</v>
      </c>
      <c r="I3188">
        <v>4.2385070501213297E-2</v>
      </c>
      <c r="J3188">
        <v>0.39375092054512401</v>
      </c>
      <c r="K3188">
        <v>0.44409169230030798</v>
      </c>
      <c r="L3188">
        <v>8.5844887367060294E-2</v>
      </c>
    </row>
    <row r="3189" spans="1:12" x14ac:dyDescent="0.2">
      <c r="A3189" t="s">
        <v>3190</v>
      </c>
      <c r="B3189">
        <v>7.7676338545903806E-2</v>
      </c>
      <c r="C3189">
        <v>2.14237667021232E-2</v>
      </c>
      <c r="D3189">
        <v>0.846414402869334</v>
      </c>
      <c r="E3189">
        <v>7.2162463466811294E-2</v>
      </c>
      <c r="F3189">
        <v>-3.6872201738623003E-2</v>
      </c>
      <c r="G3189">
        <v>0.91090110522470102</v>
      </c>
      <c r="H3189">
        <v>9.0692699388351602E-2</v>
      </c>
      <c r="I3189">
        <v>0.19744606420621799</v>
      </c>
      <c r="J3189">
        <v>0.32902241632101498</v>
      </c>
      <c r="K3189">
        <v>0.84029544416117397</v>
      </c>
      <c r="L3189">
        <v>6.0665876389906101E-2</v>
      </c>
    </row>
    <row r="3190" spans="1:12" x14ac:dyDescent="0.2">
      <c r="A3190" t="s">
        <v>3191</v>
      </c>
      <c r="B3190">
        <v>4.3990478773087496E-3</v>
      </c>
      <c r="C3190" t="s">
        <v>1560</v>
      </c>
      <c r="D3190">
        <v>7.2024564674889893E-2</v>
      </c>
      <c r="E3190">
        <v>1.352857874597E-2</v>
      </c>
      <c r="F3190">
        <v>1.46184348051007</v>
      </c>
      <c r="G3190">
        <v>0.89081918198721699</v>
      </c>
      <c r="H3190">
        <v>1.0575793184488799E-2</v>
      </c>
      <c r="I3190">
        <v>2.3892380298467799</v>
      </c>
      <c r="J3190">
        <v>0.41232220508025902</v>
      </c>
      <c r="K3190">
        <v>0.297066784553007</v>
      </c>
      <c r="L3190" t="s">
        <v>1560</v>
      </c>
    </row>
    <row r="3191" spans="1:12" x14ac:dyDescent="0.2">
      <c r="A3191" t="s">
        <v>3192</v>
      </c>
      <c r="B3191">
        <v>5.77825670498084E-2</v>
      </c>
      <c r="C3191">
        <v>-0.160527606019852</v>
      </c>
      <c r="D3191">
        <v>0.58403333867263396</v>
      </c>
      <c r="E3191">
        <v>5.5603448275862E-2</v>
      </c>
      <c r="F3191">
        <v>-9.5553763026865399E-2</v>
      </c>
      <c r="G3191">
        <v>0.64696132925530303</v>
      </c>
      <c r="H3191">
        <v>6.04885057471264E-2</v>
      </c>
      <c r="I3191">
        <v>-0.142893295240762</v>
      </c>
      <c r="J3191">
        <v>0.72356333760847602</v>
      </c>
      <c r="K3191">
        <v>0.85784115577703102</v>
      </c>
      <c r="L3191">
        <v>-0.132991554762493</v>
      </c>
    </row>
    <row r="3192" spans="1:12" x14ac:dyDescent="0.2">
      <c r="A3192" t="s">
        <v>3193</v>
      </c>
      <c r="B3192">
        <v>4.6159872246828798E-2</v>
      </c>
      <c r="C3192">
        <v>-7.5140536573071104E-3</v>
      </c>
      <c r="D3192">
        <v>0.90490457868401497</v>
      </c>
      <c r="E3192">
        <v>3.88833649703215E-2</v>
      </c>
      <c r="F3192">
        <v>-0.142019004872427</v>
      </c>
      <c r="G3192">
        <v>0.95137485361876595</v>
      </c>
      <c r="H3192">
        <v>3.96818222905179E-2</v>
      </c>
      <c r="I3192">
        <v>-0.16199171486748701</v>
      </c>
      <c r="J3192">
        <v>0.85798467048309901</v>
      </c>
      <c r="K3192">
        <v>0.99630161261463901</v>
      </c>
      <c r="L3192">
        <v>-0.103841591132407</v>
      </c>
    </row>
    <row r="3193" spans="1:12" x14ac:dyDescent="0.2">
      <c r="A3193" t="s">
        <v>3194</v>
      </c>
      <c r="B3193">
        <v>9.8225315616619999E-2</v>
      </c>
      <c r="C3193">
        <v>0.209688486548019</v>
      </c>
      <c r="D3193">
        <v>6.7437348996366303E-2</v>
      </c>
      <c r="E3193">
        <v>8.7920696616348798E-2</v>
      </c>
      <c r="F3193">
        <v>5.5950819405366899E-2</v>
      </c>
      <c r="G3193">
        <v>0.74155403781331897</v>
      </c>
      <c r="H3193">
        <v>9.2922353791919002E-2</v>
      </c>
      <c r="I3193">
        <v>9.2735212963915903E-2</v>
      </c>
      <c r="J3193">
        <v>0.930235779013032</v>
      </c>
      <c r="K3193">
        <v>0.40815525122858698</v>
      </c>
      <c r="L3193">
        <v>0.119458172972434</v>
      </c>
    </row>
    <row r="3194" spans="1:12" x14ac:dyDescent="0.2">
      <c r="A3194" t="s">
        <v>3195</v>
      </c>
      <c r="B3194">
        <v>3.7115089006793299E-2</v>
      </c>
      <c r="C3194">
        <v>0</v>
      </c>
      <c r="D3194">
        <v>0.93391585513964404</v>
      </c>
      <c r="E3194">
        <v>3.3830019338523303E-2</v>
      </c>
      <c r="F3194">
        <v>2.1839256495376901E-2</v>
      </c>
      <c r="G3194">
        <v>0.77922202408094299</v>
      </c>
      <c r="H3194">
        <v>2.8387960529578E-2</v>
      </c>
      <c r="I3194">
        <v>-0.17481668221799199</v>
      </c>
      <c r="J3194">
        <v>0.74457204579365399</v>
      </c>
      <c r="K3194">
        <v>0.97560403171239196</v>
      </c>
      <c r="L3194">
        <v>-5.09924752408717E-2</v>
      </c>
    </row>
    <row r="3195" spans="1:12" x14ac:dyDescent="0.2">
      <c r="A3195" t="s">
        <v>3196</v>
      </c>
      <c r="B3195">
        <v>7.4285714285714302E-2</v>
      </c>
      <c r="C3195">
        <v>-3.5124520848500797E-2</v>
      </c>
      <c r="D3195">
        <v>0.88782348827133395</v>
      </c>
      <c r="E3195">
        <v>7.3828016643550598E-2</v>
      </c>
      <c r="F3195">
        <v>-5.6804415485676397E-3</v>
      </c>
      <c r="G3195">
        <v>0.98783793317914803</v>
      </c>
      <c r="H3195">
        <v>8.5742024965325903E-2</v>
      </c>
      <c r="I3195">
        <v>9.6006101907104305E-2</v>
      </c>
      <c r="J3195">
        <v>0.80484464095585495</v>
      </c>
      <c r="K3195">
        <v>0.99456307912535002</v>
      </c>
      <c r="L3195">
        <v>1.8400379836678599E-2</v>
      </c>
    </row>
    <row r="3196" spans="1:12" x14ac:dyDescent="0.2">
      <c r="A3196" t="s">
        <v>3197</v>
      </c>
      <c r="B3196">
        <v>3.0569845666798601E-2</v>
      </c>
      <c r="C3196">
        <v>-0.13934162225227001</v>
      </c>
      <c r="D3196">
        <v>0.43646653394385798</v>
      </c>
      <c r="E3196">
        <v>2.7601899485556001E-2</v>
      </c>
      <c r="F3196">
        <v>-0.40726014868712501</v>
      </c>
      <c r="G3196">
        <v>0.31670759014621602</v>
      </c>
      <c r="H3196">
        <v>2.0280965571824301E-2</v>
      </c>
      <c r="I3196">
        <v>-0.54933859099043503</v>
      </c>
      <c r="J3196">
        <v>0.18450960786221601</v>
      </c>
      <c r="K3196">
        <v>0.290738420489977</v>
      </c>
      <c r="L3196">
        <v>-0.36531345397661003</v>
      </c>
    </row>
    <row r="3197" spans="1:12" x14ac:dyDescent="0.2">
      <c r="A3197" t="s">
        <v>3198</v>
      </c>
      <c r="B3197">
        <v>0.101105766846829</v>
      </c>
      <c r="C3197">
        <v>3.8722767986277003E-2</v>
      </c>
      <c r="D3197">
        <v>0.47031892496709399</v>
      </c>
      <c r="E3197">
        <v>9.4238111766747706E-2</v>
      </c>
      <c r="F3197">
        <v>-1.9977546433754899E-2</v>
      </c>
      <c r="G3197">
        <v>0.701136933264358</v>
      </c>
      <c r="H3197">
        <v>9.2056329647443799E-2</v>
      </c>
      <c r="I3197">
        <v>-4.8708834441745001E-2</v>
      </c>
      <c r="J3197">
        <v>0.65515033695638303</v>
      </c>
      <c r="K3197">
        <v>0.800699613203678</v>
      </c>
      <c r="L3197">
        <v>-9.9878709630743003E-3</v>
      </c>
    </row>
    <row r="3198" spans="1:12" x14ac:dyDescent="0.2">
      <c r="A3198" t="s">
        <v>3199</v>
      </c>
      <c r="B3198">
        <v>3.6683997689197001E-2</v>
      </c>
      <c r="C3198">
        <v>6.9821449497570201E-2</v>
      </c>
      <c r="D3198">
        <v>0.63364510532253704</v>
      </c>
      <c r="E3198">
        <v>2.71663778162912E-2</v>
      </c>
      <c r="F3198">
        <v>-0.32116090792916901</v>
      </c>
      <c r="G3198">
        <v>0.71763860326651796</v>
      </c>
      <c r="H3198">
        <v>3.09647602541883E-2</v>
      </c>
      <c r="I3198">
        <v>-0.153079330004391</v>
      </c>
      <c r="J3198">
        <v>0.467579650508268</v>
      </c>
      <c r="K3198">
        <v>0.79664357782073603</v>
      </c>
      <c r="L3198">
        <v>-0.13480626281199701</v>
      </c>
    </row>
    <row r="3199" spans="1:12" x14ac:dyDescent="0.2">
      <c r="A3199" t="s">
        <v>3200</v>
      </c>
      <c r="B3199">
        <v>4.9715267106571499E-3</v>
      </c>
      <c r="C3199">
        <v>0.23703919730084899</v>
      </c>
      <c r="D3199">
        <v>0.98850320976081196</v>
      </c>
      <c r="E3199">
        <v>6.20687577209316E-3</v>
      </c>
      <c r="F3199">
        <v>0.346650524298595</v>
      </c>
      <c r="G3199">
        <v>0.89798164023787397</v>
      </c>
      <c r="H3199">
        <v>7.1107897194853699E-3</v>
      </c>
      <c r="I3199">
        <v>0.10128333583718099</v>
      </c>
      <c r="J3199">
        <v>0.80459735256456499</v>
      </c>
      <c r="K3199">
        <v>0.99505198891101398</v>
      </c>
      <c r="L3199">
        <v>0.228324352478875</v>
      </c>
    </row>
    <row r="3200" spans="1:12" x14ac:dyDescent="0.2">
      <c r="A3200" t="s">
        <v>3201</v>
      </c>
      <c r="B3200">
        <v>3.8751918158567801E-2</v>
      </c>
      <c r="C3200">
        <v>0.34225618267914798</v>
      </c>
      <c r="D3200">
        <v>0.174217693818492</v>
      </c>
      <c r="E3200">
        <v>4.19641943734015E-2</v>
      </c>
      <c r="F3200">
        <v>0.23227393285041301</v>
      </c>
      <c r="G3200">
        <v>0.76046062415693105</v>
      </c>
      <c r="H3200">
        <v>2.95242966751918E-2</v>
      </c>
      <c r="I3200">
        <v>-3.0175760632801502E-2</v>
      </c>
      <c r="J3200">
        <v>0.85377276284936898</v>
      </c>
      <c r="K3200">
        <v>0.62825036616196805</v>
      </c>
      <c r="L3200">
        <v>0.18145145163225301</v>
      </c>
    </row>
    <row r="3201" spans="1:12" x14ac:dyDescent="0.2">
      <c r="A3201" t="s">
        <v>3202</v>
      </c>
      <c r="B3201">
        <v>6.23340498166646E-2</v>
      </c>
      <c r="C3201">
        <v>6.5350169267892694E-2</v>
      </c>
      <c r="D3201">
        <v>0.54311460835424596</v>
      </c>
      <c r="E3201">
        <v>5.4537025329793001E-2</v>
      </c>
      <c r="F3201">
        <v>-0.221277079154196</v>
      </c>
      <c r="G3201">
        <v>0.60841055578176795</v>
      </c>
      <c r="H3201">
        <v>7.1226872339528804E-2</v>
      </c>
      <c r="I3201">
        <v>0.19728672207447701</v>
      </c>
      <c r="J3201">
        <v>0.79071463250395901</v>
      </c>
      <c r="K3201">
        <v>0.84729622193575804</v>
      </c>
      <c r="L3201">
        <v>1.3786604062724601E-2</v>
      </c>
    </row>
    <row r="3202" spans="1:12" x14ac:dyDescent="0.2">
      <c r="A3202" t="s">
        <v>3203</v>
      </c>
      <c r="B3202">
        <v>2.3900242466227899E-2</v>
      </c>
      <c r="C3202">
        <v>0.192916644068542</v>
      </c>
      <c r="D3202">
        <v>0.99227500697334503</v>
      </c>
      <c r="E3202">
        <v>1.9869635041093299E-2</v>
      </c>
      <c r="F3202">
        <v>-5.1650630515535298E-2</v>
      </c>
      <c r="G3202">
        <v>0.95137485361876595</v>
      </c>
      <c r="H3202">
        <v>2.8749567024593001E-2</v>
      </c>
      <c r="I3202">
        <v>0.245756414401957</v>
      </c>
      <c r="J3202">
        <v>0.54934786019395498</v>
      </c>
      <c r="K3202">
        <v>0.97092199974493798</v>
      </c>
      <c r="L3202">
        <v>0.12900747598498799</v>
      </c>
    </row>
    <row r="3203" spans="1:12" x14ac:dyDescent="0.2">
      <c r="A3203" t="s">
        <v>3204</v>
      </c>
      <c r="B3203">
        <v>4.4900800556909197E-2</v>
      </c>
      <c r="C3203">
        <v>0.18044798785432001</v>
      </c>
      <c r="D3203">
        <v>0.45163705714999203</v>
      </c>
      <c r="E3203">
        <v>4.51425145995282E-2</v>
      </c>
      <c r="F3203">
        <v>0.13293763878989401</v>
      </c>
      <c r="G3203">
        <v>0.66755403653927903</v>
      </c>
      <c r="H3203">
        <v>4.1710175194338103E-2</v>
      </c>
      <c r="I3203">
        <v>7.6220031415125303E-2</v>
      </c>
      <c r="J3203">
        <v>0.82317589933577995</v>
      </c>
      <c r="K3203">
        <v>0.83504305896255304</v>
      </c>
      <c r="L3203">
        <v>0.12986855268644601</v>
      </c>
    </row>
    <row r="3204" spans="1:12" x14ac:dyDescent="0.2">
      <c r="A3204" t="s">
        <v>3205</v>
      </c>
      <c r="B3204">
        <v>8.4415181067147002E-2</v>
      </c>
      <c r="C3204">
        <v>0.16238096174576599</v>
      </c>
      <c r="D3204">
        <v>7.9057293954040306E-2</v>
      </c>
      <c r="E3204">
        <v>7.7390935254777707E-2</v>
      </c>
      <c r="F3204">
        <v>8.3115067432882203E-2</v>
      </c>
      <c r="G3204">
        <v>0.70021456661192205</v>
      </c>
      <c r="H3204">
        <v>8.1775265544443795E-2</v>
      </c>
      <c r="I3204">
        <v>4.85695471737662E-2</v>
      </c>
      <c r="J3204">
        <v>0.54577508703752198</v>
      </c>
      <c r="K3204">
        <v>0.32093983010850402</v>
      </c>
      <c r="L3204">
        <v>9.8021858784138105E-2</v>
      </c>
    </row>
    <row r="3205" spans="1:12" x14ac:dyDescent="0.2">
      <c r="A3205" t="s">
        <v>3206</v>
      </c>
      <c r="B3205">
        <v>0.102929257844159</v>
      </c>
      <c r="C3205">
        <v>0.13533057004771001</v>
      </c>
      <c r="D3205">
        <v>7.7016202702811704E-2</v>
      </c>
      <c r="E3205">
        <v>9.5218247076531204E-2</v>
      </c>
      <c r="F3205">
        <v>5.4339834226906199E-2</v>
      </c>
      <c r="G3205">
        <v>0.57690577672091303</v>
      </c>
      <c r="H3205">
        <v>0.101285168461271</v>
      </c>
      <c r="I3205">
        <v>0.15277291206194901</v>
      </c>
      <c r="J3205">
        <v>0.16301698735543699</v>
      </c>
      <c r="K3205">
        <v>0.13087354390731701</v>
      </c>
      <c r="L3205">
        <v>0.114147772112188</v>
      </c>
    </row>
    <row r="3206" spans="1:12" x14ac:dyDescent="0.2">
      <c r="A3206" t="s">
        <v>3207</v>
      </c>
      <c r="B3206">
        <v>4.4255466851787599E-2</v>
      </c>
      <c r="C3206">
        <v>0.90537595500651802</v>
      </c>
      <c r="D3206">
        <v>3.8326791199765702E-3</v>
      </c>
      <c r="E3206">
        <v>5.1780135865522901E-2</v>
      </c>
      <c r="F3206">
        <v>0.64131118283848199</v>
      </c>
      <c r="G3206">
        <v>0.26002125237621598</v>
      </c>
      <c r="H3206">
        <v>3.0272226905340399E-2</v>
      </c>
      <c r="I3206">
        <v>0.50481610294720003</v>
      </c>
      <c r="J3206">
        <v>0.36906126754973501</v>
      </c>
      <c r="K3206">
        <v>1.47766722976727E-2</v>
      </c>
      <c r="L3206">
        <v>0.68383441359740005</v>
      </c>
    </row>
    <row r="3207" spans="1:12" x14ac:dyDescent="0.2">
      <c r="A3207" t="s">
        <v>3208</v>
      </c>
      <c r="B3207">
        <v>0.159693892743352</v>
      </c>
      <c r="C3207">
        <v>5.6787989661943199E-2</v>
      </c>
      <c r="D3207">
        <v>0.27890630215358803</v>
      </c>
      <c r="E3207">
        <v>0.14319745109132601</v>
      </c>
      <c r="F3207">
        <v>-7.9848692313083697E-2</v>
      </c>
      <c r="G3207">
        <v>0.74887057254344602</v>
      </c>
      <c r="H3207">
        <v>0.1634060883979</v>
      </c>
      <c r="I3207">
        <v>3.1897768973346598E-2</v>
      </c>
      <c r="J3207">
        <v>0.96765434268011996</v>
      </c>
      <c r="K3207">
        <v>0.78363010320901205</v>
      </c>
      <c r="L3207">
        <v>2.9456887740686999E-3</v>
      </c>
    </row>
    <row r="3208" spans="1:12" x14ac:dyDescent="0.2">
      <c r="A3208" t="s">
        <v>3209</v>
      </c>
      <c r="B3208">
        <v>0.12755571928532</v>
      </c>
      <c r="C3208">
        <v>4.4292398621412703E-2</v>
      </c>
      <c r="D3208">
        <v>0.72919025259259795</v>
      </c>
      <c r="E3208">
        <v>0.14086387916743501</v>
      </c>
      <c r="F3208">
        <v>0.31015619933001198</v>
      </c>
      <c r="G3208">
        <v>0.54035761695722295</v>
      </c>
      <c r="H3208">
        <v>0.120533247375207</v>
      </c>
      <c r="I3208">
        <v>-1.8755231219992102E-2</v>
      </c>
      <c r="J3208">
        <v>0.84276219442394995</v>
      </c>
      <c r="K3208">
        <v>0.89992941872755405</v>
      </c>
      <c r="L3208">
        <v>0.111897788910478</v>
      </c>
    </row>
    <row r="3209" spans="1:12" x14ac:dyDescent="0.2">
      <c r="A3209" t="s">
        <v>3210</v>
      </c>
      <c r="B3209">
        <v>8.9931207004377706E-2</v>
      </c>
      <c r="C3209">
        <v>3.9815039804249899E-2</v>
      </c>
      <c r="D3209">
        <v>0.75895282628803895</v>
      </c>
      <c r="E3209">
        <v>9.1789511301706497E-2</v>
      </c>
      <c r="F3209">
        <v>8.2643894152142405E-2</v>
      </c>
      <c r="G3209">
        <v>0.90443004436278596</v>
      </c>
      <c r="H3209">
        <v>8.8644688644688593E-2</v>
      </c>
      <c r="I3209">
        <v>-5.6320659355269302E-2</v>
      </c>
      <c r="J3209">
        <v>0.78614925711846895</v>
      </c>
      <c r="K3209">
        <v>0.975184931482868</v>
      </c>
      <c r="L3209">
        <v>2.20460915337077E-2</v>
      </c>
    </row>
    <row r="3210" spans="1:12" x14ac:dyDescent="0.2">
      <c r="A3210" t="s">
        <v>3211</v>
      </c>
      <c r="B3210">
        <v>9.4754269780411293E-2</v>
      </c>
      <c r="C3210">
        <v>0.20984314760436401</v>
      </c>
      <c r="D3210">
        <v>9.50429017288974E-2</v>
      </c>
      <c r="E3210">
        <v>8.8872429417915594E-2</v>
      </c>
      <c r="F3210">
        <v>0.15689943371044399</v>
      </c>
      <c r="G3210">
        <v>0.55113144711920103</v>
      </c>
      <c r="H3210">
        <v>9.6531892645521103E-2</v>
      </c>
      <c r="I3210">
        <v>0.119835668259362</v>
      </c>
      <c r="J3210">
        <v>0.44862279933056498</v>
      </c>
      <c r="K3210">
        <v>0.27693921158988699</v>
      </c>
      <c r="L3210">
        <v>0.16219274985805701</v>
      </c>
    </row>
    <row r="3211" spans="1:12" x14ac:dyDescent="0.2">
      <c r="A3211" t="s">
        <v>3212</v>
      </c>
      <c r="B3211">
        <v>8.7988119358998002E-2</v>
      </c>
      <c r="C3211">
        <v>-5.2756309467468102E-3</v>
      </c>
      <c r="D3211">
        <v>0.62250896870830397</v>
      </c>
      <c r="E3211">
        <v>7.1629213483146104E-2</v>
      </c>
      <c r="F3211">
        <v>-0.130276403365052</v>
      </c>
      <c r="G3211">
        <v>0.77034774775909798</v>
      </c>
      <c r="H3211">
        <v>8.1679406888929801E-2</v>
      </c>
      <c r="I3211">
        <v>-7.5849786910255498E-2</v>
      </c>
      <c r="J3211">
        <v>0.75265690568904398</v>
      </c>
      <c r="K3211">
        <v>0.91616021108203505</v>
      </c>
      <c r="L3211">
        <v>-7.0467273740684802E-2</v>
      </c>
    </row>
    <row r="3212" spans="1:12" x14ac:dyDescent="0.2">
      <c r="A3212" t="s">
        <v>3213</v>
      </c>
      <c r="B3212">
        <v>7.9160889206959795E-2</v>
      </c>
      <c r="C3212">
        <v>0.119599730845381</v>
      </c>
      <c r="D3212">
        <v>0.17286854038748101</v>
      </c>
      <c r="E3212">
        <v>7.3104620476808199E-2</v>
      </c>
      <c r="F3212">
        <v>-1.9464184575998501E-2</v>
      </c>
      <c r="G3212">
        <v>0.89132649750360005</v>
      </c>
      <c r="H3212">
        <v>7.4598559735206002E-2</v>
      </c>
      <c r="I3212">
        <v>-2.7654400050500299E-3</v>
      </c>
      <c r="J3212">
        <v>0.82728814452492705</v>
      </c>
      <c r="K3212">
        <v>0.66047598652035899</v>
      </c>
      <c r="L3212">
        <v>3.24567020881108E-2</v>
      </c>
    </row>
    <row r="3213" spans="1:12" x14ac:dyDescent="0.2">
      <c r="A3213" t="s">
        <v>3214</v>
      </c>
      <c r="B3213">
        <v>7.4263391787237801E-2</v>
      </c>
      <c r="C3213">
        <v>-1.11968352386927E-2</v>
      </c>
      <c r="D3213">
        <v>0.93285387681342902</v>
      </c>
      <c r="E3213">
        <v>8.0217199279654303E-2</v>
      </c>
      <c r="F3213">
        <v>0.10237530034633301</v>
      </c>
      <c r="G3213">
        <v>0.44030313981540697</v>
      </c>
      <c r="H3213">
        <v>7.4756404023527595E-2</v>
      </c>
      <c r="I3213">
        <v>-3.5180671827181098E-2</v>
      </c>
      <c r="J3213">
        <v>0.82728814452492705</v>
      </c>
      <c r="K3213">
        <v>0.90452945330377399</v>
      </c>
      <c r="L3213">
        <v>1.8665931093486399E-2</v>
      </c>
    </row>
    <row r="3214" spans="1:12" x14ac:dyDescent="0.2">
      <c r="A3214" t="s">
        <v>3215</v>
      </c>
      <c r="B3214">
        <v>4.9185136299473901E-2</v>
      </c>
      <c r="C3214">
        <v>-9.6700913508142805E-2</v>
      </c>
      <c r="D3214">
        <v>0.32667312287671901</v>
      </c>
      <c r="E3214">
        <v>5.24665896716714E-2</v>
      </c>
      <c r="F3214">
        <v>-2.3995481068978201E-2</v>
      </c>
      <c r="G3214">
        <v>0.99861664364678604</v>
      </c>
      <c r="H3214">
        <v>5.35115217510862E-2</v>
      </c>
      <c r="I3214">
        <v>-0.12196380829851999</v>
      </c>
      <c r="J3214">
        <v>0.271446081945803</v>
      </c>
      <c r="K3214">
        <v>0.56340648211071298</v>
      </c>
      <c r="L3214">
        <v>-8.08867342918803E-2</v>
      </c>
    </row>
    <row r="3215" spans="1:12" x14ac:dyDescent="0.2">
      <c r="A3215" t="s">
        <v>3216</v>
      </c>
      <c r="B3215">
        <v>0.100337595907928</v>
      </c>
      <c r="C3215">
        <v>-1.6671978201908699E-2</v>
      </c>
      <c r="D3215">
        <v>0.93679152828359002</v>
      </c>
      <c r="E3215">
        <v>0.101268542199489</v>
      </c>
      <c r="F3215">
        <v>8.2316426059733105E-2</v>
      </c>
      <c r="G3215">
        <v>0.83249302508774303</v>
      </c>
      <c r="H3215">
        <v>9.9150895140664996E-2</v>
      </c>
      <c r="I3215">
        <v>3.09945363718203E-2</v>
      </c>
      <c r="J3215">
        <v>0.96522296239180705</v>
      </c>
      <c r="K3215">
        <v>0.99690930444525205</v>
      </c>
      <c r="L3215">
        <v>3.2212994743214901E-2</v>
      </c>
    </row>
    <row r="3216" spans="1:12" x14ac:dyDescent="0.2">
      <c r="A3216" t="s">
        <v>3217</v>
      </c>
      <c r="B3216">
        <v>0.103394123784864</v>
      </c>
      <c r="C3216">
        <v>-3.74520800543807E-2</v>
      </c>
      <c r="D3216">
        <v>0.90613115938730604</v>
      </c>
      <c r="E3216">
        <v>0.104629021321744</v>
      </c>
      <c r="F3216">
        <v>3.7965589543380203E-2</v>
      </c>
      <c r="G3216">
        <v>0.80244583868326103</v>
      </c>
      <c r="H3216">
        <v>0.107307853105161</v>
      </c>
      <c r="I3216">
        <v>2.7442132769043101E-2</v>
      </c>
      <c r="J3216">
        <v>0.54978738966476404</v>
      </c>
      <c r="K3216">
        <v>0.93433408076354996</v>
      </c>
      <c r="L3216">
        <v>9.3185474193475306E-3</v>
      </c>
    </row>
    <row r="3217" spans="1:12" x14ac:dyDescent="0.2">
      <c r="A3217" t="s">
        <v>3218</v>
      </c>
      <c r="B3217">
        <v>5.8996907355116299E-2</v>
      </c>
      <c r="C3217">
        <v>1.12231452805047E-2</v>
      </c>
      <c r="D3217">
        <v>0.47031892496709399</v>
      </c>
      <c r="E3217">
        <v>6.1635067903724701E-2</v>
      </c>
      <c r="F3217">
        <v>-3.4888310536138598E-2</v>
      </c>
      <c r="G3217">
        <v>0.77384586312739301</v>
      </c>
      <c r="H3217">
        <v>5.9701492537313397E-2</v>
      </c>
      <c r="I3217">
        <v>7.8848453882651194E-3</v>
      </c>
      <c r="J3217">
        <v>0.97663728578190001</v>
      </c>
      <c r="K3217">
        <v>0.91326982061467399</v>
      </c>
      <c r="L3217">
        <v>-5.2601066224562598E-3</v>
      </c>
    </row>
    <row r="3218" spans="1:12" x14ac:dyDescent="0.2">
      <c r="A3218" t="s">
        <v>3219</v>
      </c>
      <c r="B3218">
        <v>8.8707725169099305E-2</v>
      </c>
      <c r="C3218">
        <v>0.13780462324020401</v>
      </c>
      <c r="D3218">
        <v>0.260271161875612</v>
      </c>
      <c r="E3218">
        <v>7.0078319686721194E-2</v>
      </c>
      <c r="F3218">
        <v>2.7300343873748498E-2</v>
      </c>
      <c r="G3218">
        <v>0.76661938967958398</v>
      </c>
      <c r="H3218">
        <v>8.4158063367746505E-2</v>
      </c>
      <c r="I3218">
        <v>0.12686301056344501</v>
      </c>
      <c r="J3218">
        <v>0.55142464958267901</v>
      </c>
      <c r="K3218">
        <v>0.62082497516880597</v>
      </c>
      <c r="L3218">
        <v>9.7322659225799205E-2</v>
      </c>
    </row>
    <row r="3219" spans="1:12" x14ac:dyDescent="0.2">
      <c r="A3219" t="s">
        <v>3220</v>
      </c>
      <c r="B3219">
        <v>6.2467819356553198E-2</v>
      </c>
      <c r="C3219">
        <v>-2.7734030627844301E-2</v>
      </c>
      <c r="D3219">
        <v>0.67619132570667695</v>
      </c>
      <c r="E3219">
        <v>6.5997309282973801E-2</v>
      </c>
      <c r="F3219">
        <v>-0.102135397114873</v>
      </c>
      <c r="G3219">
        <v>0.71460710390086302</v>
      </c>
      <c r="H3219">
        <v>6.4311458800471705E-2</v>
      </c>
      <c r="I3219">
        <v>-4.0957622306158702E-2</v>
      </c>
      <c r="J3219">
        <v>0.96306617108857695</v>
      </c>
      <c r="K3219">
        <v>0.95748579511390597</v>
      </c>
      <c r="L3219">
        <v>-5.6942350016291998E-2</v>
      </c>
    </row>
    <row r="3220" spans="1:12" x14ac:dyDescent="0.2">
      <c r="A3220" t="s">
        <v>3221</v>
      </c>
      <c r="B3220">
        <v>5.1163873370577297E-2</v>
      </c>
      <c r="C3220">
        <v>4.9407620145078199E-2</v>
      </c>
      <c r="D3220">
        <v>0.43646653394385798</v>
      </c>
      <c r="E3220">
        <v>4.7780881440099301E-2</v>
      </c>
      <c r="F3220">
        <v>0.25565009425560198</v>
      </c>
      <c r="G3220">
        <v>0.477418508259352</v>
      </c>
      <c r="H3220">
        <v>5.7743637492240797E-2</v>
      </c>
      <c r="I3220">
        <v>0.18331471758301299</v>
      </c>
      <c r="J3220">
        <v>0.49561306225405</v>
      </c>
      <c r="K3220">
        <v>0.60391230333227197</v>
      </c>
      <c r="L3220">
        <v>0.16279081066123099</v>
      </c>
    </row>
    <row r="3221" spans="1:12" x14ac:dyDescent="0.2">
      <c r="A3221" t="s">
        <v>3222</v>
      </c>
      <c r="B3221">
        <v>9.4744384035065493E-2</v>
      </c>
      <c r="C3221">
        <v>9.7909249734407205E-2</v>
      </c>
      <c r="D3221">
        <v>0.31500625916700498</v>
      </c>
      <c r="E3221">
        <v>0.101814388671134</v>
      </c>
      <c r="F3221">
        <v>0.1445077833183</v>
      </c>
      <c r="G3221">
        <v>0.57690577672091303</v>
      </c>
      <c r="H3221">
        <v>0.10553378008176301</v>
      </c>
      <c r="I3221">
        <v>0.222752563888274</v>
      </c>
      <c r="J3221">
        <v>0.20433044330588199</v>
      </c>
      <c r="K3221">
        <v>0.36078268109371198</v>
      </c>
      <c r="L3221">
        <v>0.15505653231366001</v>
      </c>
    </row>
    <row r="3222" spans="1:12" x14ac:dyDescent="0.2">
      <c r="A3222" t="s">
        <v>3223</v>
      </c>
      <c r="B3222">
        <v>9.1321017776228697E-2</v>
      </c>
      <c r="C3222">
        <v>-7.4840073766882703E-2</v>
      </c>
      <c r="D3222">
        <v>0.93151745988758705</v>
      </c>
      <c r="E3222">
        <v>9.3072499128616301E-2</v>
      </c>
      <c r="F3222">
        <v>-7.2824983522119996E-2</v>
      </c>
      <c r="G3222">
        <v>0.92180042289102804</v>
      </c>
      <c r="H3222">
        <v>9.7908678982223801E-2</v>
      </c>
      <c r="I3222">
        <v>0.20317547667614999</v>
      </c>
      <c r="J3222">
        <v>0.19964254276228499</v>
      </c>
      <c r="K3222">
        <v>0.740349092061381</v>
      </c>
      <c r="L3222">
        <v>1.8503473129049101E-2</v>
      </c>
    </row>
    <row r="3223" spans="1:12" x14ac:dyDescent="0.2">
      <c r="A3223" t="s">
        <v>3224</v>
      </c>
      <c r="B3223">
        <v>3.4929005567189302E-2</v>
      </c>
      <c r="C3223">
        <v>8.0524501697836107E-2</v>
      </c>
      <c r="D3223">
        <v>0.38025316670547499</v>
      </c>
      <c r="E3223">
        <v>4.0311047550947499E-2</v>
      </c>
      <c r="F3223">
        <v>0.11036427157233</v>
      </c>
      <c r="G3223">
        <v>0.80736199080010695</v>
      </c>
      <c r="H3223">
        <v>3.7936053935338901E-2</v>
      </c>
      <c r="I3223">
        <v>0.122840561462774</v>
      </c>
      <c r="J3223">
        <v>0.96148443259232896</v>
      </c>
      <c r="K3223">
        <v>0.87508213421411296</v>
      </c>
      <c r="L3223">
        <v>0.10457644491098</v>
      </c>
    </row>
    <row r="3224" spans="1:12" x14ac:dyDescent="0.2">
      <c r="A3224" t="s">
        <v>3225</v>
      </c>
      <c r="B3224">
        <v>5.7284376009475599E-2</v>
      </c>
      <c r="C3224">
        <v>0.13899580329901701</v>
      </c>
      <c r="D3224">
        <v>4.06025758712069E-2</v>
      </c>
      <c r="E3224">
        <v>5.6016719363333002E-2</v>
      </c>
      <c r="F3224">
        <v>0.119116378069572</v>
      </c>
      <c r="G3224">
        <v>0.57092878776091105</v>
      </c>
      <c r="H3224">
        <v>5.2908758088040998E-2</v>
      </c>
      <c r="I3224">
        <v>2.1784046710122601E-2</v>
      </c>
      <c r="J3224">
        <v>0.98584003088133598</v>
      </c>
      <c r="K3224">
        <v>0.272358324946057</v>
      </c>
      <c r="L3224">
        <v>9.3298742692903905E-2</v>
      </c>
    </row>
    <row r="3225" spans="1:12" x14ac:dyDescent="0.2">
      <c r="A3225" t="s">
        <v>3226</v>
      </c>
      <c r="B3225">
        <v>7.4386649264565702E-2</v>
      </c>
      <c r="C3225">
        <v>2.4235494814351801E-2</v>
      </c>
      <c r="D3225">
        <v>0.91108957444361804</v>
      </c>
      <c r="E3225">
        <v>6.8231144872490504E-2</v>
      </c>
      <c r="F3225">
        <v>-5.75194085644588E-2</v>
      </c>
      <c r="G3225">
        <v>0.78842678184177495</v>
      </c>
      <c r="H3225">
        <v>7.5068557434265507E-2</v>
      </c>
      <c r="I3225">
        <v>4.1237979732842198E-2</v>
      </c>
      <c r="J3225">
        <v>0.53624846163078899</v>
      </c>
      <c r="K3225">
        <v>0.92796446957423695</v>
      </c>
      <c r="L3225">
        <v>2.6513553275783999E-3</v>
      </c>
    </row>
    <row r="3226" spans="1:12" x14ac:dyDescent="0.2">
      <c r="A3226" t="s">
        <v>3227</v>
      </c>
      <c r="B3226">
        <v>5.3463583760863999E-2</v>
      </c>
      <c r="C3226">
        <v>6.8348923673535594E-2</v>
      </c>
      <c r="D3226">
        <v>0.23866182031948899</v>
      </c>
      <c r="E3226">
        <v>6.6704148804085595E-2</v>
      </c>
      <c r="F3226">
        <v>0.305379230432269</v>
      </c>
      <c r="G3226">
        <v>0.52345531107793097</v>
      </c>
      <c r="H3226">
        <v>5.3440157424977201E-2</v>
      </c>
      <c r="I3226">
        <v>0.101719202144644</v>
      </c>
      <c r="J3226">
        <v>0.95973332688812496</v>
      </c>
      <c r="K3226">
        <v>0.64393405192143305</v>
      </c>
      <c r="L3226">
        <v>0.15848245208348299</v>
      </c>
    </row>
    <row r="3227" spans="1:12" x14ac:dyDescent="0.2">
      <c r="A3227" t="s">
        <v>3228</v>
      </c>
      <c r="B3227">
        <v>1.1351410096180001E-2</v>
      </c>
      <c r="C3227">
        <v>0.109360991038764</v>
      </c>
      <c r="D3227">
        <v>0.83501914844278402</v>
      </c>
      <c r="E3227">
        <v>1.3094332445796801E-2</v>
      </c>
      <c r="F3227">
        <v>-6.5684794135654201E-2</v>
      </c>
      <c r="G3227">
        <v>0.93983897263314398</v>
      </c>
      <c r="H3227">
        <v>9.1506819540292297E-3</v>
      </c>
      <c r="I3227">
        <v>-0.13913812943661999</v>
      </c>
      <c r="J3227">
        <v>0.69958410945120297</v>
      </c>
      <c r="K3227">
        <v>0.97692257028066098</v>
      </c>
      <c r="L3227">
        <v>-3.1820644177836699E-2</v>
      </c>
    </row>
    <row r="3228" spans="1:12" x14ac:dyDescent="0.2">
      <c r="A3228" t="s">
        <v>3229</v>
      </c>
      <c r="B3228">
        <v>0.123770723279843</v>
      </c>
      <c r="C3228">
        <v>-1.43778191622413E-2</v>
      </c>
      <c r="D3228">
        <v>0.78183960126326801</v>
      </c>
      <c r="E3228">
        <v>0.118091547891956</v>
      </c>
      <c r="F3228">
        <v>3.6089484907569101E-2</v>
      </c>
      <c r="G3228">
        <v>0.92349228719654497</v>
      </c>
      <c r="H3228">
        <v>0.12709724575567299</v>
      </c>
      <c r="I3228">
        <v>4.6990299178247999E-2</v>
      </c>
      <c r="J3228">
        <v>0.53323044855936397</v>
      </c>
      <c r="K3228">
        <v>0.92787459027411401</v>
      </c>
      <c r="L3228">
        <v>2.29006549745253E-2</v>
      </c>
    </row>
    <row r="3229" spans="1:12" x14ac:dyDescent="0.2">
      <c r="A3229" t="s">
        <v>3230</v>
      </c>
      <c r="B3229">
        <v>5.83867551852486E-2</v>
      </c>
      <c r="C3229">
        <v>0.107132159602088</v>
      </c>
      <c r="D3229">
        <v>0.17177626711691199</v>
      </c>
      <c r="E3229">
        <v>6.0319136119512701E-2</v>
      </c>
      <c r="F3229">
        <v>6.0354146797888801E-2</v>
      </c>
      <c r="G3229">
        <v>0.88415406311255795</v>
      </c>
      <c r="H3229">
        <v>5.9889541998769898E-2</v>
      </c>
      <c r="I3229">
        <v>0.112000053289916</v>
      </c>
      <c r="J3229">
        <v>0.31056240219945802</v>
      </c>
      <c r="K3229">
        <v>0.41118884096191899</v>
      </c>
      <c r="L3229">
        <v>9.3162119896630896E-2</v>
      </c>
    </row>
    <row r="3230" spans="1:12" x14ac:dyDescent="0.2">
      <c r="A3230" t="s">
        <v>3231</v>
      </c>
      <c r="B3230">
        <v>8.6372317206256793E-2</v>
      </c>
      <c r="C3230">
        <v>0.16987753265754599</v>
      </c>
      <c r="D3230">
        <v>1.6035383037870599E-2</v>
      </c>
      <c r="E3230">
        <v>9.0703437613677704E-2</v>
      </c>
      <c r="F3230">
        <v>0.18802886249534001</v>
      </c>
      <c r="G3230">
        <v>0.44030313981540697</v>
      </c>
      <c r="H3230">
        <v>7.9447071662422694E-2</v>
      </c>
      <c r="I3230">
        <v>7.5122255928389003E-2</v>
      </c>
      <c r="J3230">
        <v>0.45018241255447899</v>
      </c>
      <c r="K3230">
        <v>7.4028020772288594E-2</v>
      </c>
      <c r="L3230">
        <v>0.144342883693758</v>
      </c>
    </row>
    <row r="3231" spans="1:12" x14ac:dyDescent="0.2">
      <c r="A3231" t="s">
        <v>3232</v>
      </c>
      <c r="B3231">
        <v>4.3653426865105698E-2</v>
      </c>
      <c r="C3231">
        <v>-3.5925280779638101E-2</v>
      </c>
      <c r="D3231">
        <v>0.50419681209703904</v>
      </c>
      <c r="E3231">
        <v>4.26738711410245E-2</v>
      </c>
      <c r="F3231">
        <v>-0.148901787170476</v>
      </c>
      <c r="G3231">
        <v>0.33136772171280998</v>
      </c>
      <c r="H3231">
        <v>4.7292529044353902E-2</v>
      </c>
      <c r="I3231">
        <v>4.3297553789753099E-2</v>
      </c>
      <c r="J3231">
        <v>0.99845001384276399</v>
      </c>
      <c r="K3231">
        <v>0.73306567030151504</v>
      </c>
      <c r="L3231">
        <v>-4.7176504720120298E-2</v>
      </c>
    </row>
    <row r="3232" spans="1:12" x14ac:dyDescent="0.2">
      <c r="A3232" t="s">
        <v>3233</v>
      </c>
      <c r="B3232">
        <v>9.7097001905583999E-2</v>
      </c>
      <c r="C3232">
        <v>4.6724341109117599E-2</v>
      </c>
      <c r="D3232">
        <v>0.32382083167959702</v>
      </c>
      <c r="E3232">
        <v>0.100483893974916</v>
      </c>
      <c r="F3232">
        <v>9.3610117076357593E-2</v>
      </c>
      <c r="G3232">
        <v>0.69222357578314797</v>
      </c>
      <c r="H3232">
        <v>9.89733254817909E-2</v>
      </c>
      <c r="I3232">
        <v>4.6952992483018499E-2</v>
      </c>
      <c r="J3232">
        <v>0.92908329839522896</v>
      </c>
      <c r="K3232">
        <v>0.79134595762397797</v>
      </c>
      <c r="L3232">
        <v>6.2429150222831201E-2</v>
      </c>
    </row>
    <row r="3233" spans="1:12" x14ac:dyDescent="0.2">
      <c r="A3233" t="s">
        <v>3234</v>
      </c>
      <c r="B3233">
        <v>7.3241113010262301E-2</v>
      </c>
      <c r="C3233">
        <v>3.8400469125647901E-2</v>
      </c>
      <c r="D3233">
        <v>0.71421050080598802</v>
      </c>
      <c r="E3233">
        <v>7.5701167401338296E-2</v>
      </c>
      <c r="F3233">
        <v>3.1531566052632597E-2</v>
      </c>
      <c r="G3233">
        <v>0.97224947607963597</v>
      </c>
      <c r="H3233">
        <v>7.1469597049318698E-2</v>
      </c>
      <c r="I3233">
        <v>-1.4659762642699899E-3</v>
      </c>
      <c r="J3233">
        <v>0.82822646851869097</v>
      </c>
      <c r="K3233">
        <v>0.98125640803615399</v>
      </c>
      <c r="L3233">
        <v>2.28220196380035E-2</v>
      </c>
    </row>
    <row r="3234" spans="1:12" x14ac:dyDescent="0.2">
      <c r="A3234" t="s">
        <v>3235</v>
      </c>
      <c r="B3234">
        <v>4.4780568936030003E-2</v>
      </c>
      <c r="C3234">
        <v>5.0060506138281599E-2</v>
      </c>
      <c r="D3234">
        <v>0.97337865596804896</v>
      </c>
      <c r="E3234">
        <v>4.1493417852603902E-2</v>
      </c>
      <c r="F3234">
        <v>-2.4253607850466301E-2</v>
      </c>
      <c r="G3234">
        <v>0.97163738169061398</v>
      </c>
      <c r="H3234">
        <v>4.3038928027866297E-2</v>
      </c>
      <c r="I3234">
        <v>-3.3959563387148298E-2</v>
      </c>
      <c r="J3234">
        <v>0.92942502713904196</v>
      </c>
      <c r="K3234">
        <v>0.99967552045432995</v>
      </c>
      <c r="L3234">
        <v>-2.717555033111E-3</v>
      </c>
    </row>
    <row r="3235" spans="1:12" x14ac:dyDescent="0.2">
      <c r="A3235" t="s">
        <v>3236</v>
      </c>
      <c r="B3235">
        <v>4.3274816401794897E-2</v>
      </c>
      <c r="C3235">
        <v>-5.8836832956265003E-2</v>
      </c>
      <c r="D3235">
        <v>0.99572420319959498</v>
      </c>
      <c r="E3235">
        <v>3.36232532855818E-2</v>
      </c>
      <c r="F3235">
        <v>-3.9027669864906599E-2</v>
      </c>
      <c r="G3235">
        <v>0.97696082002884999</v>
      </c>
      <c r="H3235">
        <v>4.5204063142860199E-2</v>
      </c>
      <c r="I3235">
        <v>0.17328817655612899</v>
      </c>
      <c r="J3235">
        <v>0.86393941087619097</v>
      </c>
      <c r="K3235">
        <v>0.99923092541780001</v>
      </c>
      <c r="L3235">
        <v>2.5141224578319101E-2</v>
      </c>
    </row>
    <row r="3236" spans="1:12" x14ac:dyDescent="0.2">
      <c r="A3236" t="s">
        <v>3237</v>
      </c>
      <c r="B3236">
        <v>8.3626603042051897E-2</v>
      </c>
      <c r="C3236">
        <v>-0.106743689318333</v>
      </c>
      <c r="D3236">
        <v>0.58108593325852198</v>
      </c>
      <c r="E3236">
        <v>9.3925837558405403E-2</v>
      </c>
      <c r="F3236">
        <v>7.2329902873719099E-2</v>
      </c>
      <c r="G3236">
        <v>0.80285734686773402</v>
      </c>
      <c r="H3236">
        <v>9.0247539516850606E-2</v>
      </c>
      <c r="I3236">
        <v>-5.3658843730027599E-2</v>
      </c>
      <c r="J3236">
        <v>0.64933097439854703</v>
      </c>
      <c r="K3236">
        <v>0.88073217029512196</v>
      </c>
      <c r="L3236">
        <v>-2.9357543391547201E-2</v>
      </c>
    </row>
    <row r="3237" spans="1:12" x14ac:dyDescent="0.2">
      <c r="A3237" t="s">
        <v>3238</v>
      </c>
      <c r="B3237">
        <v>0.162569666944886</v>
      </c>
      <c r="C3237">
        <v>5.3423480261063902E-2</v>
      </c>
      <c r="D3237">
        <v>0.37629825817210599</v>
      </c>
      <c r="E3237">
        <v>0.18234565574432501</v>
      </c>
      <c r="F3237">
        <v>0.144272191164416</v>
      </c>
      <c r="G3237">
        <v>0.57690577672091303</v>
      </c>
      <c r="H3237">
        <v>0.14716889690638399</v>
      </c>
      <c r="I3237">
        <v>-6.2310300255156298E-2</v>
      </c>
      <c r="J3237">
        <v>0.58827352013948297</v>
      </c>
      <c r="K3237">
        <v>0.66097839776762102</v>
      </c>
      <c r="L3237">
        <v>4.5128457056774499E-2</v>
      </c>
    </row>
    <row r="3238" spans="1:12" x14ac:dyDescent="0.2">
      <c r="A3238" t="s">
        <v>3239</v>
      </c>
      <c r="B3238">
        <v>0</v>
      </c>
      <c r="C3238" t="s">
        <v>153</v>
      </c>
      <c r="D3238">
        <v>0.15400005881679901</v>
      </c>
      <c r="E3238">
        <v>0</v>
      </c>
      <c r="F3238" t="s">
        <v>153</v>
      </c>
      <c r="G3238">
        <v>0.53459680463147297</v>
      </c>
      <c r="H3238">
        <v>0</v>
      </c>
      <c r="I3238" t="s">
        <v>153</v>
      </c>
      <c r="J3238">
        <v>0.75955523069967101</v>
      </c>
      <c r="K3238">
        <v>0.47613864588340898</v>
      </c>
      <c r="L3238" t="s">
        <v>153</v>
      </c>
    </row>
    <row r="3239" spans="1:12" x14ac:dyDescent="0.2">
      <c r="A3239" t="s">
        <v>3240</v>
      </c>
      <c r="B3239">
        <v>7.9817231301197902E-2</v>
      </c>
      <c r="C3239">
        <v>0.110793238988853</v>
      </c>
      <c r="D3239">
        <v>0.37345015970258899</v>
      </c>
      <c r="E3239">
        <v>7.9474196956599297E-2</v>
      </c>
      <c r="F3239">
        <v>0.16585200432184599</v>
      </c>
      <c r="G3239">
        <v>0.40456313161052798</v>
      </c>
      <c r="H3239">
        <v>7.4273796292484803E-2</v>
      </c>
      <c r="I3239">
        <v>9.3304868650703005E-2</v>
      </c>
      <c r="J3239">
        <v>0.45492050536596301</v>
      </c>
      <c r="K3239">
        <v>0.49913964684374001</v>
      </c>
      <c r="L3239">
        <v>0.123316703987134</v>
      </c>
    </row>
    <row r="3240" spans="1:12" x14ac:dyDescent="0.2">
      <c r="A3240" t="s">
        <v>3241</v>
      </c>
      <c r="B3240">
        <v>4.1501506262882501E-2</v>
      </c>
      <c r="C3240">
        <v>-0.13202315438824</v>
      </c>
      <c r="D3240">
        <v>0.113316921034627</v>
      </c>
      <c r="E3240">
        <v>4.3886422493525701E-2</v>
      </c>
      <c r="F3240">
        <v>-0.23938672743787601</v>
      </c>
      <c r="G3240">
        <v>0.26002125237621598</v>
      </c>
      <c r="H3240">
        <v>3.5991755192643103E-2</v>
      </c>
      <c r="I3240">
        <v>-0.350040244432406</v>
      </c>
      <c r="J3240">
        <v>4.2811018719453503E-2</v>
      </c>
      <c r="K3240">
        <v>3.7788049343230802E-2</v>
      </c>
      <c r="L3240">
        <v>-0.24048337541950701</v>
      </c>
    </row>
    <row r="3241" spans="1:12" x14ac:dyDescent="0.2">
      <c r="A3241" t="s">
        <v>3242</v>
      </c>
      <c r="B3241">
        <v>5.2206949543242599E-2</v>
      </c>
      <c r="C3241">
        <v>-6.1078293240112103E-2</v>
      </c>
      <c r="D3241">
        <v>0.59032838913603602</v>
      </c>
      <c r="E3241">
        <v>4.8851228928920402E-2</v>
      </c>
      <c r="F3241">
        <v>-4.0536924962565501E-2</v>
      </c>
      <c r="G3241">
        <v>0.95137485361876595</v>
      </c>
      <c r="H3241">
        <v>5.1927108530882102E-2</v>
      </c>
      <c r="I3241">
        <v>-1.95023664801964E-2</v>
      </c>
      <c r="J3241">
        <v>0.95504044637094798</v>
      </c>
      <c r="K3241">
        <v>0.97455949922489005</v>
      </c>
      <c r="L3241">
        <v>-4.0372528227624702E-2</v>
      </c>
    </row>
    <row r="3242" spans="1:12" x14ac:dyDescent="0.2">
      <c r="A3242" t="s">
        <v>3243</v>
      </c>
      <c r="B3242">
        <v>5.1618981504437902E-2</v>
      </c>
      <c r="C3242">
        <v>-0.11259598815474001</v>
      </c>
      <c r="D3242">
        <v>0.77471785691061601</v>
      </c>
      <c r="E3242">
        <v>5.8870927753260298E-2</v>
      </c>
      <c r="F3242">
        <v>-2.38019198966824E-2</v>
      </c>
      <c r="G3242">
        <v>0.89911643570626598</v>
      </c>
      <c r="H3242">
        <v>5.9676699558685001E-2</v>
      </c>
      <c r="I3242">
        <v>0.14821203867013499</v>
      </c>
      <c r="J3242">
        <v>0.58827352013948297</v>
      </c>
      <c r="K3242">
        <v>0.93842742025181103</v>
      </c>
      <c r="L3242">
        <v>3.9380435395708598E-3</v>
      </c>
    </row>
    <row r="3243" spans="1:12" x14ac:dyDescent="0.2">
      <c r="A3243" t="s">
        <v>3244</v>
      </c>
      <c r="B3243">
        <v>8.6729686231582795E-2</v>
      </c>
      <c r="C3243">
        <v>1.56347007531124E-2</v>
      </c>
      <c r="D3243">
        <v>0.361350627441479</v>
      </c>
      <c r="E3243">
        <v>8.7085373407893296E-2</v>
      </c>
      <c r="F3243">
        <v>7.7573038542432901E-2</v>
      </c>
      <c r="G3243">
        <v>0.28430738193927402</v>
      </c>
      <c r="H3243">
        <v>8.3993087081837794E-2</v>
      </c>
      <c r="I3243">
        <v>-1.9267830141570901E-2</v>
      </c>
      <c r="J3243">
        <v>0.73276461320749897</v>
      </c>
      <c r="K3243">
        <v>0.52181472258259198</v>
      </c>
      <c r="L3243">
        <v>2.46466363846581E-2</v>
      </c>
    </row>
    <row r="3244" spans="1:12" x14ac:dyDescent="0.2">
      <c r="A3244" t="s">
        <v>3245</v>
      </c>
      <c r="B3244">
        <v>7.2720045606933098E-2</v>
      </c>
      <c r="C3244">
        <v>-2.4588188473274101E-2</v>
      </c>
      <c r="D3244">
        <v>0.45560675973620102</v>
      </c>
      <c r="E3244">
        <v>7.1485729527874103E-2</v>
      </c>
      <c r="F3244">
        <v>-6.1374156234323601E-2</v>
      </c>
      <c r="G3244">
        <v>0.62335845317632399</v>
      </c>
      <c r="H3244">
        <v>7.8039111083216997E-2</v>
      </c>
      <c r="I3244">
        <v>6.7344425888914206E-2</v>
      </c>
      <c r="J3244">
        <v>0.63831698003972503</v>
      </c>
      <c r="K3244">
        <v>0.75519474763563399</v>
      </c>
      <c r="L3244">
        <v>-6.2059729395611699E-3</v>
      </c>
    </row>
    <row r="3245" spans="1:12" x14ac:dyDescent="0.2">
      <c r="A3245" t="s">
        <v>3246</v>
      </c>
      <c r="B3245">
        <v>9.1497102976817901E-2</v>
      </c>
      <c r="C3245">
        <v>-1.7786045571848801E-2</v>
      </c>
      <c r="D3245">
        <v>0.59586649769066202</v>
      </c>
      <c r="E3245">
        <v>9.5513633575694798E-2</v>
      </c>
      <c r="F3245">
        <v>1.8111255201596899E-2</v>
      </c>
      <c r="G3245">
        <v>0.77548366479027298</v>
      </c>
      <c r="H3245">
        <v>9.5104536982451096E-2</v>
      </c>
      <c r="I3245">
        <v>3.1496895813719901E-2</v>
      </c>
      <c r="J3245">
        <v>0.354579693267427</v>
      </c>
      <c r="K3245">
        <v>0.72825563833784601</v>
      </c>
      <c r="L3245">
        <v>1.0607368481155999E-2</v>
      </c>
    </row>
    <row r="3246" spans="1:12" x14ac:dyDescent="0.2">
      <c r="A3246" t="s">
        <v>3247</v>
      </c>
      <c r="B3246">
        <v>5.2847830039217697E-2</v>
      </c>
      <c r="C3246">
        <v>-5.1945696244220602E-2</v>
      </c>
      <c r="D3246">
        <v>0.20871481872272701</v>
      </c>
      <c r="E3246">
        <v>5.4463288574916301E-2</v>
      </c>
      <c r="F3246">
        <v>-1.7505662240448101E-2</v>
      </c>
      <c r="G3246">
        <v>0.58440519390273005</v>
      </c>
      <c r="H3246">
        <v>5.3678934109030498E-2</v>
      </c>
      <c r="I3246">
        <v>-2.4569768925975798E-2</v>
      </c>
      <c r="J3246">
        <v>0.90830395372192796</v>
      </c>
      <c r="K3246">
        <v>0.62268066670365696</v>
      </c>
      <c r="L3246">
        <v>-3.1340375803548197E-2</v>
      </c>
    </row>
    <row r="3247" spans="1:12" x14ac:dyDescent="0.2">
      <c r="A3247" t="s">
        <v>3248</v>
      </c>
      <c r="B3247">
        <v>3.7075955114483999E-2</v>
      </c>
      <c r="C3247">
        <v>-4.0319442555516102E-2</v>
      </c>
      <c r="D3247">
        <v>0.47479221776573799</v>
      </c>
      <c r="E3247">
        <v>3.0836090030485801E-2</v>
      </c>
      <c r="F3247">
        <v>-0.187552984272531</v>
      </c>
      <c r="G3247">
        <v>0.48271559782330398</v>
      </c>
      <c r="H3247">
        <v>3.2678212362975897E-2</v>
      </c>
      <c r="I3247">
        <v>-0.203450497251664</v>
      </c>
      <c r="J3247">
        <v>0.203873379641062</v>
      </c>
      <c r="K3247">
        <v>0.409123380531073</v>
      </c>
      <c r="L3247">
        <v>-0.14377430802657001</v>
      </c>
    </row>
    <row r="3248" spans="1:12" x14ac:dyDescent="0.2">
      <c r="A3248" t="s">
        <v>3249</v>
      </c>
      <c r="B3248">
        <v>5.8880924319415703E-2</v>
      </c>
      <c r="C3248">
        <v>3.5464145131369203E-2</v>
      </c>
      <c r="D3248">
        <v>0.86581614119913297</v>
      </c>
      <c r="E3248">
        <v>5.8518654481519397E-2</v>
      </c>
      <c r="F3248">
        <v>5.8695230419113703E-2</v>
      </c>
      <c r="G3248">
        <v>0.52740156741473998</v>
      </c>
      <c r="H3248">
        <v>5.6166315667445899E-2</v>
      </c>
      <c r="I3248">
        <v>-2.35049983472678E-2</v>
      </c>
      <c r="J3248">
        <v>0.68773782761782498</v>
      </c>
      <c r="K3248">
        <v>0.88841813937856395</v>
      </c>
      <c r="L3248">
        <v>2.3551459067738399E-2</v>
      </c>
    </row>
    <row r="3249" spans="1:12" x14ac:dyDescent="0.2">
      <c r="A3249" t="s">
        <v>3250</v>
      </c>
      <c r="B3249">
        <v>5.1865666205288798E-2</v>
      </c>
      <c r="C3249">
        <v>0.184251418922732</v>
      </c>
      <c r="D3249">
        <v>2.2232522974552499E-2</v>
      </c>
      <c r="E3249">
        <v>5.5100167552997799E-2</v>
      </c>
      <c r="F3249">
        <v>0.193113834056723</v>
      </c>
      <c r="G3249">
        <v>0.434844342345588</v>
      </c>
      <c r="H3249">
        <v>4.6215487724921699E-2</v>
      </c>
      <c r="I3249">
        <v>0.103113707412025</v>
      </c>
      <c r="J3249">
        <v>0.40128767659492098</v>
      </c>
      <c r="K3249">
        <v>8.5212312617224006E-2</v>
      </c>
      <c r="L3249">
        <v>0.16015965346382699</v>
      </c>
    </row>
    <row r="3250" spans="1:12" x14ac:dyDescent="0.2">
      <c r="A3250" t="s">
        <v>3251</v>
      </c>
      <c r="B3250">
        <v>6.8848857644991199E-2</v>
      </c>
      <c r="C3250">
        <v>0.111454884274581</v>
      </c>
      <c r="D3250">
        <v>0.39377347764639797</v>
      </c>
      <c r="E3250">
        <v>7.0853471001757498E-2</v>
      </c>
      <c r="F3250">
        <v>0.13236857776251101</v>
      </c>
      <c r="G3250">
        <v>0.678454163906549</v>
      </c>
      <c r="H3250">
        <v>6.5828207381370796E-2</v>
      </c>
      <c r="I3250">
        <v>7.7514447571299799E-2</v>
      </c>
      <c r="J3250">
        <v>0.60991606510395502</v>
      </c>
      <c r="K3250">
        <v>0.72677492904665597</v>
      </c>
      <c r="L3250">
        <v>0.107112636536131</v>
      </c>
    </row>
    <row r="3251" spans="1:12" x14ac:dyDescent="0.2">
      <c r="A3251" t="s">
        <v>3252</v>
      </c>
      <c r="B3251">
        <v>6.6680151024811202E-2</v>
      </c>
      <c r="C3251">
        <v>-6.1633519237259599E-2</v>
      </c>
      <c r="D3251">
        <v>0.51056128155661895</v>
      </c>
      <c r="E3251">
        <v>7.0579377921610995E-2</v>
      </c>
      <c r="F3251">
        <v>-3.01176155238197E-2</v>
      </c>
      <c r="G3251">
        <v>0.71600642026494898</v>
      </c>
      <c r="H3251">
        <v>6.9472536857245595E-2</v>
      </c>
      <c r="I3251">
        <v>-3.3160234618783799E-2</v>
      </c>
      <c r="J3251">
        <v>0.986049853254787</v>
      </c>
      <c r="K3251">
        <v>0.91591589187279498</v>
      </c>
      <c r="L3251">
        <v>-4.1637123126621003E-2</v>
      </c>
    </row>
    <row r="3252" spans="1:12" x14ac:dyDescent="0.2">
      <c r="A3252" t="s">
        <v>3253</v>
      </c>
      <c r="B3252">
        <v>8.7614468599871306E-2</v>
      </c>
      <c r="C3252">
        <v>5.8848754875694603E-2</v>
      </c>
      <c r="D3252">
        <v>0.101816277188117</v>
      </c>
      <c r="E3252">
        <v>8.9142000778213104E-2</v>
      </c>
      <c r="F3252">
        <v>0.106562727333133</v>
      </c>
      <c r="G3252">
        <v>0.51084792606301299</v>
      </c>
      <c r="H3252">
        <v>8.5726723915413597E-2</v>
      </c>
      <c r="I3252">
        <v>2.6334744972521799E-2</v>
      </c>
      <c r="J3252">
        <v>0.80926767333985195</v>
      </c>
      <c r="K3252">
        <v>0.38664457725586499</v>
      </c>
      <c r="L3252">
        <v>6.3915409060449804E-2</v>
      </c>
    </row>
    <row r="3253" spans="1:12" x14ac:dyDescent="0.2">
      <c r="A3253" t="s">
        <v>3254</v>
      </c>
      <c r="B3253">
        <v>0.12617374952989799</v>
      </c>
      <c r="C3253">
        <v>2.0755070165373299E-2</v>
      </c>
      <c r="D3253">
        <v>0.68225473714462204</v>
      </c>
      <c r="E3253">
        <v>0.12239488529522299</v>
      </c>
      <c r="F3253">
        <v>2.1940650619420299E-2</v>
      </c>
      <c r="G3253">
        <v>0.82654163364865396</v>
      </c>
      <c r="H3253">
        <v>0.12567732230161699</v>
      </c>
      <c r="I3253">
        <v>4.3510449217189301E-2</v>
      </c>
      <c r="J3253">
        <v>0.37489100694310401</v>
      </c>
      <c r="K3253">
        <v>0.79518061325373202</v>
      </c>
      <c r="L3253">
        <v>2.8735390000660999E-2</v>
      </c>
    </row>
    <row r="3254" spans="1:12" x14ac:dyDescent="0.2">
      <c r="A3254" t="s">
        <v>3255</v>
      </c>
      <c r="B3254">
        <v>0.222229940951719</v>
      </c>
      <c r="C3254">
        <v>3.5458558724816E-2</v>
      </c>
      <c r="D3254">
        <v>0.40574932199504699</v>
      </c>
      <c r="E3254">
        <v>0.20906564779437301</v>
      </c>
      <c r="F3254">
        <v>-6.9182763506468195E-2</v>
      </c>
      <c r="G3254">
        <v>0.88713916179127805</v>
      </c>
      <c r="H3254">
        <v>0.212272779900428</v>
      </c>
      <c r="I3254">
        <v>-5.3450704675382502E-2</v>
      </c>
      <c r="J3254">
        <v>0.59245113950910799</v>
      </c>
      <c r="K3254">
        <v>0.79740289164118905</v>
      </c>
      <c r="L3254">
        <v>-2.9058303152344901E-2</v>
      </c>
    </row>
    <row r="3255" spans="1:12" x14ac:dyDescent="0.2">
      <c r="A3255" t="s">
        <v>3256</v>
      </c>
      <c r="B3255">
        <v>0.113351877607789</v>
      </c>
      <c r="C3255">
        <v>0.161901092878352</v>
      </c>
      <c r="D3255">
        <v>8.4678356619354803E-3</v>
      </c>
      <c r="E3255">
        <v>0.100729127154718</v>
      </c>
      <c r="F3255">
        <v>-1.7996429293848499E-2</v>
      </c>
      <c r="G3255">
        <v>0.92808526370038502</v>
      </c>
      <c r="H3255">
        <v>0.11929447464913399</v>
      </c>
      <c r="I3255">
        <v>0.147027985605133</v>
      </c>
      <c r="J3255">
        <v>0.18614286944011299</v>
      </c>
      <c r="K3255">
        <v>4.2175396863786699E-2</v>
      </c>
      <c r="L3255">
        <v>9.6977549729878806E-2</v>
      </c>
    </row>
    <row r="3256" spans="1:12" x14ac:dyDescent="0.2">
      <c r="A3256" t="s">
        <v>3257</v>
      </c>
      <c r="B3256">
        <v>0.112998266897747</v>
      </c>
      <c r="C3256">
        <v>6.9891551223390302E-2</v>
      </c>
      <c r="D3256">
        <v>0.80491791558635095</v>
      </c>
      <c r="E3256">
        <v>9.7559214326978602E-2</v>
      </c>
      <c r="F3256">
        <v>-0.18439894198232801</v>
      </c>
      <c r="G3256">
        <v>0.61695558708597398</v>
      </c>
      <c r="H3256">
        <v>0.112247255921433</v>
      </c>
      <c r="I3256">
        <v>0.113297744240652</v>
      </c>
      <c r="J3256">
        <v>0.75626946370511805</v>
      </c>
      <c r="K3256">
        <v>0.92346093899713899</v>
      </c>
      <c r="L3256">
        <v>-4.0321550609523398E-4</v>
      </c>
    </row>
    <row r="3257" spans="1:12" x14ac:dyDescent="0.2">
      <c r="A3257" t="s">
        <v>3258</v>
      </c>
      <c r="B3257">
        <v>0.115393549539891</v>
      </c>
      <c r="C3257">
        <v>0.20257243199408401</v>
      </c>
      <c r="D3257">
        <v>0.37134643620887098</v>
      </c>
      <c r="E3257">
        <v>0.128294469757884</v>
      </c>
      <c r="F3257">
        <v>0.16568653544474099</v>
      </c>
      <c r="G3257">
        <v>0.60086085347973694</v>
      </c>
      <c r="H3257">
        <v>0.107066916823014</v>
      </c>
      <c r="I3257">
        <v>-1.38975185905713E-2</v>
      </c>
      <c r="J3257">
        <v>0.93852172253229604</v>
      </c>
      <c r="K3257">
        <v>0.79275651861872398</v>
      </c>
      <c r="L3257">
        <v>0.118120482949418</v>
      </c>
    </row>
    <row r="3258" spans="1:12" x14ac:dyDescent="0.2">
      <c r="A3258" t="s">
        <v>3259</v>
      </c>
      <c r="B3258">
        <v>6.7244072024490995E-2</v>
      </c>
      <c r="C3258">
        <v>5.0309255262526902E-3</v>
      </c>
      <c r="D3258">
        <v>0.68444844625736301</v>
      </c>
      <c r="E3258">
        <v>6.61961837114632E-2</v>
      </c>
      <c r="F3258">
        <v>-2.66793434499256E-3</v>
      </c>
      <c r="G3258">
        <v>0.78025486883603801</v>
      </c>
      <c r="H3258">
        <v>7.1475858335741202E-2</v>
      </c>
      <c r="I3258">
        <v>6.6861102565331093E-2</v>
      </c>
      <c r="J3258">
        <v>0.57123612015514302</v>
      </c>
      <c r="K3258">
        <v>0.88224470210630102</v>
      </c>
      <c r="L3258">
        <v>2.30746979155304E-2</v>
      </c>
    </row>
    <row r="3259" spans="1:12" x14ac:dyDescent="0.2">
      <c r="A3259" t="s">
        <v>3260</v>
      </c>
      <c r="B3259">
        <v>0.113605964882324</v>
      </c>
      <c r="C3259">
        <v>4.2667226038434702E-2</v>
      </c>
      <c r="D3259">
        <v>0.432404701147446</v>
      </c>
      <c r="E3259">
        <v>0.10641073071705701</v>
      </c>
      <c r="F3259">
        <v>7.0029261740933393E-2</v>
      </c>
      <c r="G3259">
        <v>0.72637751939087103</v>
      </c>
      <c r="H3259">
        <v>0.115863665253232</v>
      </c>
      <c r="I3259">
        <v>7.4566416145465594E-2</v>
      </c>
      <c r="J3259">
        <v>0.38120259581125798</v>
      </c>
      <c r="K3259">
        <v>0.64355865270619395</v>
      </c>
      <c r="L3259">
        <v>6.2420967974944598E-2</v>
      </c>
    </row>
    <row r="3260" spans="1:12" x14ac:dyDescent="0.2">
      <c r="A3260" t="s">
        <v>3261</v>
      </c>
      <c r="B3260">
        <v>1.4384748700173301E-2</v>
      </c>
      <c r="C3260">
        <v>-1.0884849419242599</v>
      </c>
      <c r="D3260">
        <v>0.297886473605042</v>
      </c>
      <c r="E3260">
        <v>2.6083188908145601E-2</v>
      </c>
      <c r="F3260">
        <v>-7.9263278524656505E-2</v>
      </c>
      <c r="G3260">
        <v>0.83633906627955801</v>
      </c>
      <c r="H3260">
        <v>2.6545349508954399E-2</v>
      </c>
      <c r="I3260">
        <v>-0.26198745728212097</v>
      </c>
      <c r="J3260">
        <v>0.36231244890389303</v>
      </c>
      <c r="K3260">
        <v>0.56839973975670199</v>
      </c>
      <c r="L3260">
        <v>-0.47657855924367898</v>
      </c>
    </row>
    <row r="3261" spans="1:12" x14ac:dyDescent="0.2">
      <c r="A3261" t="s">
        <v>3262</v>
      </c>
      <c r="B3261">
        <v>0.10162243799123299</v>
      </c>
      <c r="C3261">
        <v>5.1924802978027401E-2</v>
      </c>
      <c r="D3261">
        <v>0.37688849289088799</v>
      </c>
      <c r="E3261">
        <v>0.102420028686455</v>
      </c>
      <c r="F3261">
        <v>6.7022784894319398E-2</v>
      </c>
      <c r="G3261">
        <v>0.50080639612660105</v>
      </c>
      <c r="H3261">
        <v>0.105152391208182</v>
      </c>
      <c r="I3261">
        <v>6.81947394733836E-2</v>
      </c>
      <c r="J3261">
        <v>0.179653100355218</v>
      </c>
      <c r="K3261">
        <v>0.34282299656771098</v>
      </c>
      <c r="L3261">
        <v>6.2380775781910099E-2</v>
      </c>
    </row>
    <row r="3262" spans="1:12" x14ac:dyDescent="0.2">
      <c r="A3262" t="s">
        <v>3263</v>
      </c>
      <c r="B3262">
        <v>4.94903202917263E-2</v>
      </c>
      <c r="C3262">
        <v>-0.126499035466209</v>
      </c>
      <c r="D3262">
        <v>1.29669382558989E-2</v>
      </c>
      <c r="E3262">
        <v>5.2756513183642002E-2</v>
      </c>
      <c r="F3262">
        <v>1.3869275440852801E-2</v>
      </c>
      <c r="G3262">
        <v>0.95715512280354198</v>
      </c>
      <c r="H3262">
        <v>5.27857735902885E-2</v>
      </c>
      <c r="I3262">
        <v>-2.9731022483587999E-2</v>
      </c>
      <c r="J3262">
        <v>0.90229588162843199</v>
      </c>
      <c r="K3262">
        <v>0.174484989434081</v>
      </c>
      <c r="L3262">
        <v>-4.7453594169648103E-2</v>
      </c>
    </row>
    <row r="3263" spans="1:12" x14ac:dyDescent="0.2">
      <c r="A3263" t="s">
        <v>3264</v>
      </c>
      <c r="B3263">
        <v>8.9447499345378406E-2</v>
      </c>
      <c r="C3263">
        <v>0.111209910651203</v>
      </c>
      <c r="D3263">
        <v>1.8688573214415801E-2</v>
      </c>
      <c r="E3263">
        <v>8.1636928141248594E-2</v>
      </c>
      <c r="F3263">
        <v>-5.2321035130082301E-2</v>
      </c>
      <c r="G3263">
        <v>0.72272261916206004</v>
      </c>
      <c r="H3263">
        <v>8.8138256087981107E-2</v>
      </c>
      <c r="I3263">
        <v>6.3846482024625797E-2</v>
      </c>
      <c r="J3263">
        <v>0.45492050536596301</v>
      </c>
      <c r="K3263">
        <v>0.117097830989283</v>
      </c>
      <c r="L3263">
        <v>4.0911785848582197E-2</v>
      </c>
    </row>
    <row r="3264" spans="1:12" x14ac:dyDescent="0.2">
      <c r="A3264" t="s">
        <v>3265</v>
      </c>
      <c r="B3264">
        <v>0.12195405676781</v>
      </c>
      <c r="C3264">
        <v>5.6499514233142499E-2</v>
      </c>
      <c r="D3264">
        <v>0.123923853231083</v>
      </c>
      <c r="E3264">
        <v>0.137578674111625</v>
      </c>
      <c r="F3264">
        <v>0.162376908338945</v>
      </c>
      <c r="G3264">
        <v>0.38323182572416598</v>
      </c>
      <c r="H3264">
        <v>0.114515220532413</v>
      </c>
      <c r="I3264">
        <v>-3.3055542742850601E-2</v>
      </c>
      <c r="J3264">
        <v>0.82463515967402801</v>
      </c>
      <c r="K3264">
        <v>0.37161479229178901</v>
      </c>
      <c r="L3264">
        <v>6.1940293276412303E-2</v>
      </c>
    </row>
    <row r="3265" spans="1:12" x14ac:dyDescent="0.2">
      <c r="A3265" t="s">
        <v>3266</v>
      </c>
      <c r="B3265">
        <v>0.135109313899751</v>
      </c>
      <c r="C3265">
        <v>4.3267639108198197E-2</v>
      </c>
      <c r="D3265">
        <v>0.27937983245956499</v>
      </c>
      <c r="E3265">
        <v>0.14006398862424399</v>
      </c>
      <c r="F3265">
        <v>0.101842402481432</v>
      </c>
      <c r="G3265">
        <v>0.41151282881217799</v>
      </c>
      <c r="H3265">
        <v>0.130487913259865</v>
      </c>
      <c r="I3265">
        <v>3.8040454875291597E-2</v>
      </c>
      <c r="J3265">
        <v>0.94485200830902505</v>
      </c>
      <c r="K3265">
        <v>0.61740271444883199</v>
      </c>
      <c r="L3265">
        <v>6.1050165488307301E-2</v>
      </c>
    </row>
    <row r="3266" spans="1:12" x14ac:dyDescent="0.2">
      <c r="A3266" t="s">
        <v>3267</v>
      </c>
      <c r="B3266">
        <v>4.1489650185302401E-2</v>
      </c>
      <c r="C3266">
        <v>-0.20295428089180501</v>
      </c>
      <c r="D3266">
        <v>0.72160777668378995</v>
      </c>
      <c r="E3266">
        <v>5.9552863900689999E-2</v>
      </c>
      <c r="F3266">
        <v>0.400873733761197</v>
      </c>
      <c r="G3266">
        <v>0.31986847906447502</v>
      </c>
      <c r="H3266">
        <v>5.8483232396275897E-2</v>
      </c>
      <c r="I3266">
        <v>0.328259798788817</v>
      </c>
      <c r="J3266">
        <v>0.311763522780383</v>
      </c>
      <c r="K3266">
        <v>0.51051852282120402</v>
      </c>
      <c r="L3266">
        <v>0.17539308388607</v>
      </c>
    </row>
    <row r="3267" spans="1:12" x14ac:dyDescent="0.2">
      <c r="A3267" t="s">
        <v>3268</v>
      </c>
      <c r="B3267">
        <v>1.62788005094361E-2</v>
      </c>
      <c r="C3267">
        <v>-8.1855257368638502E-3</v>
      </c>
      <c r="D3267">
        <v>0.56353448143771201</v>
      </c>
      <c r="E3267">
        <v>1.3731619775384901E-2</v>
      </c>
      <c r="F3267">
        <v>-7.3513924316249493E-2</v>
      </c>
      <c r="G3267">
        <v>0.78537577063892605</v>
      </c>
      <c r="H3267">
        <v>1.2944309366678199E-2</v>
      </c>
      <c r="I3267">
        <v>-0.312087379735078</v>
      </c>
      <c r="J3267">
        <v>0.62436484260550695</v>
      </c>
      <c r="K3267">
        <v>0.86029226585281804</v>
      </c>
      <c r="L3267">
        <v>-0.13126227659606399</v>
      </c>
    </row>
    <row r="3268" spans="1:12" x14ac:dyDescent="0.2">
      <c r="A3268" t="s">
        <v>3269</v>
      </c>
      <c r="B3268">
        <v>9.1929538980291797E-2</v>
      </c>
      <c r="C3268">
        <v>-4.2185073144759E-2</v>
      </c>
      <c r="D3268">
        <v>0.386052111524327</v>
      </c>
      <c r="E3268">
        <v>9.5410731934189794E-2</v>
      </c>
      <c r="F3268">
        <v>6.8295144926113396E-2</v>
      </c>
      <c r="G3268">
        <v>0.498208485043873</v>
      </c>
      <c r="H3268">
        <v>9.3462008022789395E-2</v>
      </c>
      <c r="I3268">
        <v>-2.8786623169549001E-2</v>
      </c>
      <c r="J3268">
        <v>0.73414170260289402</v>
      </c>
      <c r="K3268">
        <v>0.688158476771906</v>
      </c>
      <c r="L3268">
        <v>-8.9218379606486795E-4</v>
      </c>
    </row>
    <row r="3269" spans="1:12" x14ac:dyDescent="0.2">
      <c r="A3269" t="s">
        <v>3270</v>
      </c>
      <c r="B3269">
        <v>0.101209253417455</v>
      </c>
      <c r="C3269">
        <v>2.08196124298679E-4</v>
      </c>
      <c r="D3269">
        <v>0.79041378744318402</v>
      </c>
      <c r="E3269">
        <v>0.10170458971063601</v>
      </c>
      <c r="F3269">
        <v>1.3128349258367899E-2</v>
      </c>
      <c r="G3269">
        <v>0.91226856678741597</v>
      </c>
      <c r="H3269">
        <v>0.102066051329984</v>
      </c>
      <c r="I3269">
        <v>-6.7277834988257396E-3</v>
      </c>
      <c r="J3269">
        <v>0.93086353131311195</v>
      </c>
      <c r="K3269">
        <v>0.99214522002901295</v>
      </c>
      <c r="L3269">
        <v>2.2029206279469498E-3</v>
      </c>
    </row>
    <row r="3270" spans="1:12" x14ac:dyDescent="0.2">
      <c r="A3270" t="s">
        <v>3271</v>
      </c>
      <c r="B3270">
        <v>0.121611053180396</v>
      </c>
      <c r="C3270">
        <v>-1.6400262332837898E-2</v>
      </c>
      <c r="D3270">
        <v>0.63924841241114205</v>
      </c>
      <c r="E3270">
        <v>0.12376173096975999</v>
      </c>
      <c r="F3270">
        <v>2.8903464660998201E-2</v>
      </c>
      <c r="G3270">
        <v>0.88289993301824998</v>
      </c>
      <c r="H3270">
        <v>0.123544490789016</v>
      </c>
      <c r="I3270">
        <v>4.0779704681922102E-2</v>
      </c>
      <c r="J3270">
        <v>0.40319981674848798</v>
      </c>
      <c r="K3270">
        <v>0.81376834189792702</v>
      </c>
      <c r="L3270">
        <v>1.7760969003360799E-2</v>
      </c>
    </row>
    <row r="3271" spans="1:12" x14ac:dyDescent="0.2">
      <c r="A3271" t="s">
        <v>3272</v>
      </c>
      <c r="B3271">
        <v>0.12897943760430799</v>
      </c>
      <c r="C3271">
        <v>0.112017866941552</v>
      </c>
      <c r="D3271">
        <v>0.28578170169016598</v>
      </c>
      <c r="E3271">
        <v>0.123043738388387</v>
      </c>
      <c r="F3271">
        <v>7.8720602483354898E-2</v>
      </c>
      <c r="G3271">
        <v>0.64256080663424597</v>
      </c>
      <c r="H3271">
        <v>0.118745473438927</v>
      </c>
      <c r="I3271">
        <v>1.63518089554218E-2</v>
      </c>
      <c r="J3271">
        <v>0.99887757635534402</v>
      </c>
      <c r="K3271">
        <v>0.75829353657566601</v>
      </c>
      <c r="L3271">
        <v>6.9030092793442896E-2</v>
      </c>
    </row>
    <row r="3272" spans="1:12" x14ac:dyDescent="0.2">
      <c r="A3272" t="s">
        <v>3273</v>
      </c>
      <c r="B3272">
        <v>5.6379233401100799E-2</v>
      </c>
      <c r="C3272">
        <v>0.17947298494147501</v>
      </c>
      <c r="D3272">
        <v>0.126834070882752</v>
      </c>
      <c r="E3272">
        <v>4.8222343432339998E-2</v>
      </c>
      <c r="F3272">
        <v>0.240805819451929</v>
      </c>
      <c r="G3272">
        <v>0.38571350762690798</v>
      </c>
      <c r="H3272">
        <v>5.3404075965686498E-2</v>
      </c>
      <c r="I3272">
        <v>8.3053259082074102E-2</v>
      </c>
      <c r="J3272">
        <v>0.453187973522582</v>
      </c>
      <c r="K3272">
        <v>0.26744865401242202</v>
      </c>
      <c r="L3272">
        <v>0.16777735449182599</v>
      </c>
    </row>
    <row r="3273" spans="1:12" x14ac:dyDescent="0.2">
      <c r="A3273" t="s">
        <v>3274</v>
      </c>
      <c r="B3273">
        <v>0.143043789775361</v>
      </c>
      <c r="C3273">
        <v>0.11337110581716101</v>
      </c>
      <c r="D3273">
        <v>0.48610860164568398</v>
      </c>
      <c r="E3273">
        <v>0.14697391157752701</v>
      </c>
      <c r="F3273">
        <v>0.155927137077634</v>
      </c>
      <c r="G3273">
        <v>0.533208914880274</v>
      </c>
      <c r="H3273">
        <v>0.13880810890546599</v>
      </c>
      <c r="I3273">
        <v>9.3883488215402794E-2</v>
      </c>
      <c r="J3273">
        <v>0.40266222986248201</v>
      </c>
      <c r="K3273">
        <v>0.60672017772195197</v>
      </c>
      <c r="L3273">
        <v>0.12106057703673299</v>
      </c>
    </row>
    <row r="3274" spans="1:12" x14ac:dyDescent="0.2">
      <c r="A3274" t="s">
        <v>3275</v>
      </c>
      <c r="B3274">
        <v>2.5504892475133899E-2</v>
      </c>
      <c r="C3274">
        <v>2.4678929538138501E-2</v>
      </c>
      <c r="D3274">
        <v>0.93151745988758705</v>
      </c>
      <c r="E3274">
        <v>2.55957341884951E-2</v>
      </c>
      <c r="F3274">
        <v>-0.10597444079363701</v>
      </c>
      <c r="G3274">
        <v>0.64696132925530303</v>
      </c>
      <c r="H3274">
        <v>2.5253996314421899E-2</v>
      </c>
      <c r="I3274">
        <v>-1.9066551553624501E-2</v>
      </c>
      <c r="J3274">
        <v>0.69958410945120297</v>
      </c>
      <c r="K3274">
        <v>0.94298980111027697</v>
      </c>
      <c r="L3274">
        <v>-3.3454020936374299E-2</v>
      </c>
    </row>
    <row r="3275" spans="1:12" x14ac:dyDescent="0.2">
      <c r="A3275" t="s">
        <v>3276</v>
      </c>
      <c r="B3275">
        <v>8.1084485310325305E-2</v>
      </c>
      <c r="C3275">
        <v>-6.2497322914929501E-2</v>
      </c>
      <c r="D3275">
        <v>0.67325299179025999</v>
      </c>
      <c r="E3275">
        <v>8.4642755927826899E-2</v>
      </c>
      <c r="F3275">
        <v>1.2397605132221301E-2</v>
      </c>
      <c r="G3275">
        <v>0.97696082002884999</v>
      </c>
      <c r="H3275">
        <v>7.9037692477249094E-2</v>
      </c>
      <c r="I3275">
        <v>-5.8019760481886402E-2</v>
      </c>
      <c r="J3275">
        <v>0.63048147299252</v>
      </c>
      <c r="K3275">
        <v>0.940361388466457</v>
      </c>
      <c r="L3275">
        <v>-3.6039826088198203E-2</v>
      </c>
    </row>
    <row r="3276" spans="1:12" x14ac:dyDescent="0.2">
      <c r="A3276" t="s">
        <v>3277</v>
      </c>
      <c r="B3276">
        <v>0</v>
      </c>
      <c r="C3276" t="s">
        <v>153</v>
      </c>
      <c r="D3276">
        <v>6.6248682106163997E-2</v>
      </c>
      <c r="E3276">
        <v>0</v>
      </c>
      <c r="F3276" t="s">
        <v>153</v>
      </c>
      <c r="G3276">
        <v>0.84310534214356803</v>
      </c>
      <c r="H3276">
        <v>0</v>
      </c>
      <c r="I3276" t="s">
        <v>153</v>
      </c>
      <c r="J3276">
        <v>0.40079549580819801</v>
      </c>
      <c r="K3276">
        <v>0.26900862054471297</v>
      </c>
      <c r="L3276" t="s">
        <v>153</v>
      </c>
    </row>
    <row r="3277" spans="1:12" x14ac:dyDescent="0.2">
      <c r="A3277" t="s">
        <v>3278</v>
      </c>
      <c r="B3277">
        <v>0.15416697423783901</v>
      </c>
      <c r="C3277">
        <v>2.76645134478587E-2</v>
      </c>
      <c r="D3277">
        <v>0.41969021451830502</v>
      </c>
      <c r="E3277">
        <v>0.150180851849118</v>
      </c>
      <c r="F3277">
        <v>1.2940120445549701E-2</v>
      </c>
      <c r="G3277">
        <v>0.91241750199949301</v>
      </c>
      <c r="H3277">
        <v>0.15405624861593001</v>
      </c>
      <c r="I3277">
        <v>4.9934961659922901E-2</v>
      </c>
      <c r="J3277">
        <v>0.78559736967867899</v>
      </c>
      <c r="K3277">
        <v>0.879225265238194</v>
      </c>
      <c r="L3277">
        <v>3.0179865184443801E-2</v>
      </c>
    </row>
    <row r="3278" spans="1:12" x14ac:dyDescent="0.2">
      <c r="A3278" t="s">
        <v>3279</v>
      </c>
      <c r="B3278">
        <v>3.3485418501027202E-2</v>
      </c>
      <c r="C3278">
        <v>6.9138872301765198E-3</v>
      </c>
      <c r="D3278">
        <v>0.86581614119913297</v>
      </c>
      <c r="E3278">
        <v>3.35254409135783E-2</v>
      </c>
      <c r="F3278">
        <v>-0.15704628455016201</v>
      </c>
      <c r="G3278">
        <v>0.46745324525646398</v>
      </c>
      <c r="H3278">
        <v>4.6879585901438099E-2</v>
      </c>
      <c r="I3278">
        <v>0.28704537967869997</v>
      </c>
      <c r="J3278">
        <v>0.58607798566425895</v>
      </c>
      <c r="K3278">
        <v>0.82403505613947603</v>
      </c>
      <c r="L3278">
        <v>4.5637660786238203E-2</v>
      </c>
    </row>
    <row r="3279" spans="1:12" x14ac:dyDescent="0.2">
      <c r="A3279" t="s">
        <v>3280</v>
      </c>
      <c r="B3279">
        <v>2.46138671568518E-2</v>
      </c>
      <c r="C3279">
        <v>0.51194770342293505</v>
      </c>
      <c r="D3279">
        <v>8.1719646046956307E-2</v>
      </c>
      <c r="E3279">
        <v>2.0814185478266699E-2</v>
      </c>
      <c r="F3279">
        <v>0.14967428738507599</v>
      </c>
      <c r="G3279">
        <v>0.85141894004713103</v>
      </c>
      <c r="H3279">
        <v>1.9457956914524E-2</v>
      </c>
      <c r="I3279">
        <v>6.7193345223030193E-2</v>
      </c>
      <c r="J3279">
        <v>0.97872499785954803</v>
      </c>
      <c r="K3279">
        <v>0.49685950002906198</v>
      </c>
      <c r="L3279">
        <v>0.24293844534368</v>
      </c>
    </row>
    <row r="3280" spans="1:12" x14ac:dyDescent="0.2">
      <c r="A3280" t="s">
        <v>3281</v>
      </c>
      <c r="B3280">
        <v>5.2059386973180098E-2</v>
      </c>
      <c r="C3280">
        <v>0.121795357234891</v>
      </c>
      <c r="D3280">
        <v>0.249942989942529</v>
      </c>
      <c r="E3280">
        <v>5.2298850574712598E-2</v>
      </c>
      <c r="F3280">
        <v>0.13420442548884301</v>
      </c>
      <c r="G3280">
        <v>0.76757434841960304</v>
      </c>
      <c r="H3280">
        <v>4.6551724137931003E-2</v>
      </c>
      <c r="I3280">
        <v>-0.16629225477071999</v>
      </c>
      <c r="J3280">
        <v>0.81542731157606196</v>
      </c>
      <c r="K3280">
        <v>0.71582941896693797</v>
      </c>
      <c r="L3280">
        <v>2.99025093176713E-2</v>
      </c>
    </row>
    <row r="3281" spans="1:12" x14ac:dyDescent="0.2">
      <c r="A3281" t="s">
        <v>3282</v>
      </c>
      <c r="B3281">
        <v>8.9933847979602105E-2</v>
      </c>
      <c r="C3281">
        <v>1.81330311587003E-2</v>
      </c>
      <c r="D3281">
        <v>0.99017591039986297</v>
      </c>
      <c r="E3281">
        <v>7.8254432655363207E-2</v>
      </c>
      <c r="F3281">
        <v>-6.4021081014379394E-2</v>
      </c>
      <c r="G3281">
        <v>0.83315035816768301</v>
      </c>
      <c r="H3281">
        <v>9.1402587331241805E-2</v>
      </c>
      <c r="I3281">
        <v>8.5988027466421896E-2</v>
      </c>
      <c r="J3281">
        <v>0.65515033695638303</v>
      </c>
      <c r="K3281">
        <v>0.97534586789875899</v>
      </c>
      <c r="L3281">
        <v>1.33666592035809E-2</v>
      </c>
    </row>
    <row r="3282" spans="1:12" x14ac:dyDescent="0.2">
      <c r="A3282" t="s">
        <v>3283</v>
      </c>
      <c r="B3282">
        <v>5.0497316194100299E-2</v>
      </c>
      <c r="C3282">
        <v>4.8688650171780402E-2</v>
      </c>
      <c r="D3282">
        <v>0.60601958223415797</v>
      </c>
      <c r="E3282">
        <v>5.4037052505658899E-2</v>
      </c>
      <c r="F3282">
        <v>4.5448477241297601E-2</v>
      </c>
      <c r="G3282">
        <v>0.79156272066642497</v>
      </c>
      <c r="H3282">
        <v>4.6792581248936503E-2</v>
      </c>
      <c r="I3282">
        <v>-5.0149070241722299E-2</v>
      </c>
      <c r="J3282">
        <v>0.91961610337958799</v>
      </c>
      <c r="K3282">
        <v>0.94989713346215698</v>
      </c>
      <c r="L3282">
        <v>1.46626857237852E-2</v>
      </c>
    </row>
    <row r="3283" spans="1:12" x14ac:dyDescent="0.2">
      <c r="A3283" t="s">
        <v>3284</v>
      </c>
      <c r="B3283">
        <v>0.113126674320704</v>
      </c>
      <c r="C3283">
        <v>-3.3996859006474298E-2</v>
      </c>
      <c r="D3283">
        <v>0.52429979531631099</v>
      </c>
      <c r="E3283">
        <v>0.11535794222361399</v>
      </c>
      <c r="F3283">
        <v>2.5636620382834201E-2</v>
      </c>
      <c r="G3283">
        <v>0.76509898219389405</v>
      </c>
      <c r="H3283">
        <v>0.113959340825012</v>
      </c>
      <c r="I3283">
        <v>-1.39095452599993E-2</v>
      </c>
      <c r="J3283">
        <v>0.98681574332578303</v>
      </c>
      <c r="K3283">
        <v>0.93267308712664498</v>
      </c>
      <c r="L3283">
        <v>-7.4232612945464701E-3</v>
      </c>
    </row>
    <row r="3284" spans="1:12" x14ac:dyDescent="0.2">
      <c r="A3284" t="s">
        <v>3285</v>
      </c>
      <c r="B3284">
        <v>5.2392616046358802E-2</v>
      </c>
      <c r="C3284">
        <v>0.100979997775669</v>
      </c>
      <c r="D3284">
        <v>0.31470708095607303</v>
      </c>
      <c r="E3284">
        <v>5.5548917697194201E-2</v>
      </c>
      <c r="F3284">
        <v>8.9181666693407199E-2</v>
      </c>
      <c r="G3284">
        <v>0.58316680275125099</v>
      </c>
      <c r="H3284">
        <v>5.0907632304370502E-2</v>
      </c>
      <c r="I3284">
        <v>3.8563486265107902E-2</v>
      </c>
      <c r="J3284">
        <v>0.64933097439854703</v>
      </c>
      <c r="K3284">
        <v>0.64228998747001398</v>
      </c>
      <c r="L3284">
        <v>7.6241716911394697E-2</v>
      </c>
    </row>
    <row r="3285" spans="1:12" x14ac:dyDescent="0.2">
      <c r="A3285" t="s">
        <v>3286</v>
      </c>
      <c r="B3285">
        <v>0.10986964618249501</v>
      </c>
      <c r="C3285">
        <v>-0.115289109323855</v>
      </c>
      <c r="D3285">
        <v>0.23345825567399101</v>
      </c>
      <c r="E3285">
        <v>0.114633767846058</v>
      </c>
      <c r="F3285">
        <v>2.4025779793118301E-2</v>
      </c>
      <c r="G3285">
        <v>0.82654163364865396</v>
      </c>
      <c r="H3285">
        <v>0.113888888888889</v>
      </c>
      <c r="I3285">
        <v>-7.1615087041804096E-2</v>
      </c>
      <c r="J3285">
        <v>0.66516517894660199</v>
      </c>
      <c r="K3285">
        <v>0.662340447712778</v>
      </c>
      <c r="L3285">
        <v>-5.4292805524180303E-2</v>
      </c>
    </row>
    <row r="3286" spans="1:12" x14ac:dyDescent="0.2">
      <c r="A3286" t="s">
        <v>3287</v>
      </c>
      <c r="B3286">
        <v>8.8333143997792907E-2</v>
      </c>
      <c r="C3286">
        <v>0.109261829748795</v>
      </c>
      <c r="D3286">
        <v>9.7521245058717204E-2</v>
      </c>
      <c r="E3286">
        <v>8.6101689413979499E-2</v>
      </c>
      <c r="F3286">
        <v>9.3952616479468301E-2</v>
      </c>
      <c r="G3286">
        <v>0.54849565049255899</v>
      </c>
      <c r="H3286">
        <v>8.1517064541780898E-2</v>
      </c>
      <c r="I3286">
        <v>-1.8124010074758001E-2</v>
      </c>
      <c r="J3286">
        <v>0.96832044645092097</v>
      </c>
      <c r="K3286">
        <v>0.43210836024588001</v>
      </c>
      <c r="L3286">
        <v>6.16968120511684E-2</v>
      </c>
    </row>
    <row r="3287" spans="1:12" x14ac:dyDescent="0.2">
      <c r="A3287" t="s">
        <v>3288</v>
      </c>
      <c r="B3287">
        <v>0.16068660022148401</v>
      </c>
      <c r="C3287">
        <v>2.8686481581581099E-2</v>
      </c>
      <c r="D3287">
        <v>0.62814472290767298</v>
      </c>
      <c r="E3287">
        <v>0.15262643041712801</v>
      </c>
      <c r="F3287">
        <v>-1.25243325941914E-2</v>
      </c>
      <c r="G3287">
        <v>0.873966800685263</v>
      </c>
      <c r="H3287">
        <v>0.158239202657807</v>
      </c>
      <c r="I3287">
        <v>1.7829148989763299E-2</v>
      </c>
      <c r="J3287">
        <v>0.64490640732803395</v>
      </c>
      <c r="K3287">
        <v>0.91251144497080505</v>
      </c>
      <c r="L3287">
        <v>1.1330432659050999E-2</v>
      </c>
    </row>
    <row r="3288" spans="1:12" x14ac:dyDescent="0.2">
      <c r="A3288" t="s">
        <v>3289</v>
      </c>
      <c r="B3288">
        <v>0.34773061903847402</v>
      </c>
      <c r="C3288">
        <v>4.7531501293345303E-3</v>
      </c>
      <c r="D3288">
        <v>0.83725435513587798</v>
      </c>
      <c r="E3288">
        <v>0.340003840983292</v>
      </c>
      <c r="F3288">
        <v>4.4297353491590502E-2</v>
      </c>
      <c r="G3288">
        <v>0.533208914880274</v>
      </c>
      <c r="H3288">
        <v>0.34210784627531299</v>
      </c>
      <c r="I3288">
        <v>-2.54439671576286E-3</v>
      </c>
      <c r="J3288">
        <v>0.89192251559217195</v>
      </c>
      <c r="K3288">
        <v>0.93366717481529404</v>
      </c>
      <c r="L3288">
        <v>1.55020356350541E-2</v>
      </c>
    </row>
    <row r="3289" spans="1:12" x14ac:dyDescent="0.2">
      <c r="A3289" t="s">
        <v>3290</v>
      </c>
      <c r="B3289">
        <v>7.4378337925638693E-2</v>
      </c>
      <c r="C3289">
        <v>1.6256825346558E-2</v>
      </c>
      <c r="D3289">
        <v>0.86518276131561</v>
      </c>
      <c r="E3289">
        <v>7.37235092016192E-2</v>
      </c>
      <c r="F3289">
        <v>-2.81807865787886E-2</v>
      </c>
      <c r="G3289">
        <v>0.95917556467898402</v>
      </c>
      <c r="H3289">
        <v>7.5722012450249995E-2</v>
      </c>
      <c r="I3289">
        <v>6.4108242896411302E-2</v>
      </c>
      <c r="J3289">
        <v>0.73581214946824203</v>
      </c>
      <c r="K3289">
        <v>0.98611696697449802</v>
      </c>
      <c r="L3289">
        <v>1.7394760554726899E-2</v>
      </c>
    </row>
    <row r="3290" spans="1:12" x14ac:dyDescent="0.2">
      <c r="A3290" t="s">
        <v>3291</v>
      </c>
      <c r="B3290">
        <v>2.1563540495971902E-2</v>
      </c>
      <c r="C3290">
        <v>-0.33019651398536798</v>
      </c>
      <c r="D3290">
        <v>3.5289685649240399E-2</v>
      </c>
      <c r="E3290">
        <v>2.46515487306605E-2</v>
      </c>
      <c r="F3290">
        <v>-0.136553223787445</v>
      </c>
      <c r="G3290">
        <v>0.53459680463147297</v>
      </c>
      <c r="H3290">
        <v>2.79076118352642E-2</v>
      </c>
      <c r="I3290">
        <v>-2.92929425247015E-2</v>
      </c>
      <c r="J3290">
        <v>0.84164821064533202</v>
      </c>
      <c r="K3290">
        <v>0.217917288959768</v>
      </c>
      <c r="L3290">
        <v>-0.16534756009917101</v>
      </c>
    </row>
    <row r="3291" spans="1:12" x14ac:dyDescent="0.2">
      <c r="A3291" t="s">
        <v>3292</v>
      </c>
      <c r="B3291">
        <v>3.33174678724417E-3</v>
      </c>
      <c r="C3291">
        <v>-0.68663391861606204</v>
      </c>
      <c r="D3291">
        <v>0.37534240403070501</v>
      </c>
      <c r="E3291">
        <v>1.0098365857528199E-2</v>
      </c>
      <c r="F3291">
        <v>4.2553675996984203E-2</v>
      </c>
      <c r="G3291">
        <v>0.996770196044788</v>
      </c>
      <c r="H3291">
        <v>5.1086784071077296E-3</v>
      </c>
      <c r="I3291">
        <v>-0.148863385914482</v>
      </c>
      <c r="J3291">
        <v>0.957294294073609</v>
      </c>
      <c r="K3291">
        <v>0.91470430345998599</v>
      </c>
      <c r="L3291">
        <v>-0.26431454284452</v>
      </c>
    </row>
    <row r="3292" spans="1:12" x14ac:dyDescent="0.2">
      <c r="A3292" t="s">
        <v>3293</v>
      </c>
      <c r="B3292">
        <v>6.3876797256298606E-2</v>
      </c>
      <c r="C3292">
        <v>0</v>
      </c>
      <c r="D3292">
        <v>0.74940723288517896</v>
      </c>
      <c r="E3292">
        <v>5.15103548344545E-2</v>
      </c>
      <c r="F3292">
        <v>-0.229237337655358</v>
      </c>
      <c r="G3292">
        <v>0.31986847906447502</v>
      </c>
      <c r="H3292">
        <v>6.4239546234006101E-2</v>
      </c>
      <c r="I3292">
        <v>-9.5958581098069002E-3</v>
      </c>
      <c r="J3292">
        <v>0.96148443259232896</v>
      </c>
      <c r="K3292">
        <v>0.81693613258095499</v>
      </c>
      <c r="L3292">
        <v>-7.9611065255055E-2</v>
      </c>
    </row>
    <row r="3293" spans="1:12" x14ac:dyDescent="0.2">
      <c r="A3293" t="s">
        <v>3294</v>
      </c>
      <c r="B3293">
        <v>0.15197946776490301</v>
      </c>
      <c r="C3293">
        <v>3.0842150479271101E-2</v>
      </c>
      <c r="D3293">
        <v>0.32957577947661398</v>
      </c>
      <c r="E3293">
        <v>0.15889460176161199</v>
      </c>
      <c r="F3293">
        <v>8.7037101942626205E-2</v>
      </c>
      <c r="G3293">
        <v>0.45865935336187202</v>
      </c>
      <c r="H3293">
        <v>0.149779585433027</v>
      </c>
      <c r="I3293">
        <v>3.3904312104628097E-2</v>
      </c>
      <c r="J3293">
        <v>0.60991606510395502</v>
      </c>
      <c r="K3293">
        <v>0.57393897647202496</v>
      </c>
      <c r="L3293">
        <v>5.0594521508841798E-2</v>
      </c>
    </row>
    <row r="3294" spans="1:12" x14ac:dyDescent="0.2">
      <c r="A3294" t="s">
        <v>3295</v>
      </c>
      <c r="B3294">
        <v>0.17549486803519099</v>
      </c>
      <c r="C3294">
        <v>-9.5112092500100297E-3</v>
      </c>
      <c r="D3294">
        <v>0.84244195720207804</v>
      </c>
      <c r="E3294">
        <v>0.18058101173020499</v>
      </c>
      <c r="F3294">
        <v>4.1468501035939798E-2</v>
      </c>
      <c r="G3294">
        <v>0.63578660790861696</v>
      </c>
      <c r="H3294">
        <v>0.17612872678396899</v>
      </c>
      <c r="I3294">
        <v>2.81407173134883E-2</v>
      </c>
      <c r="J3294">
        <v>0.65638036508077402</v>
      </c>
      <c r="K3294">
        <v>0.91116921199261502</v>
      </c>
      <c r="L3294">
        <v>2.0032669699806001E-2</v>
      </c>
    </row>
    <row r="3295" spans="1:12" x14ac:dyDescent="0.2">
      <c r="A3295" t="s">
        <v>3296</v>
      </c>
      <c r="B3295">
        <v>7.0162835249042103E-3</v>
      </c>
      <c r="C3295" t="s">
        <v>1560</v>
      </c>
      <c r="D3295">
        <v>0.50129593693921404</v>
      </c>
      <c r="E3295">
        <v>1.10991379310345E-2</v>
      </c>
      <c r="F3295">
        <v>0.159458002391246</v>
      </c>
      <c r="G3295">
        <v>0.95953527893816903</v>
      </c>
      <c r="H3295">
        <v>0</v>
      </c>
      <c r="I3295" t="s">
        <v>153</v>
      </c>
      <c r="J3295">
        <v>0.64646767416419804</v>
      </c>
      <c r="K3295">
        <v>0.88633091080614301</v>
      </c>
      <c r="L3295" t="s">
        <v>153</v>
      </c>
    </row>
    <row r="3296" spans="1:12" x14ac:dyDescent="0.2">
      <c r="A3296" t="s">
        <v>3297</v>
      </c>
      <c r="B3296">
        <v>9.6623136789341802E-3</v>
      </c>
      <c r="C3296" t="s">
        <v>1560</v>
      </c>
      <c r="D3296">
        <v>0.54457337625327795</v>
      </c>
      <c r="E3296">
        <v>1.52849228333993E-2</v>
      </c>
      <c r="F3296">
        <v>0.131911675505585</v>
      </c>
      <c r="G3296">
        <v>0.93229598184246398</v>
      </c>
      <c r="H3296">
        <v>0</v>
      </c>
      <c r="I3296" t="s">
        <v>153</v>
      </c>
      <c r="J3296">
        <v>0.56645643162954096</v>
      </c>
      <c r="K3296">
        <v>0.86931443368150696</v>
      </c>
      <c r="L3296" t="s">
        <v>153</v>
      </c>
    </row>
    <row r="3297" spans="1:12" x14ac:dyDescent="0.2">
      <c r="A3297" t="s">
        <v>3298</v>
      </c>
      <c r="B3297">
        <v>6.7246667782053404E-2</v>
      </c>
      <c r="C3297">
        <v>-8.75050687369162E-2</v>
      </c>
      <c r="D3297">
        <v>0.12747094317778901</v>
      </c>
      <c r="E3297">
        <v>6.92822486197089E-2</v>
      </c>
      <c r="F3297">
        <v>-7.6112618383117697E-2</v>
      </c>
      <c r="G3297">
        <v>0.52278129153762398</v>
      </c>
      <c r="H3297">
        <v>6.7268975517260604E-2</v>
      </c>
      <c r="I3297">
        <v>-0.12831900732319201</v>
      </c>
      <c r="J3297">
        <v>9.6312893201286998E-2</v>
      </c>
      <c r="K3297">
        <v>0.12061696483408001</v>
      </c>
      <c r="L3297">
        <v>-9.7312231481075304E-2</v>
      </c>
    </row>
    <row r="3298" spans="1:12" x14ac:dyDescent="0.2">
      <c r="A3298" t="s">
        <v>3299</v>
      </c>
      <c r="B3298">
        <v>0.111356827115053</v>
      </c>
      <c r="C3298">
        <v>-5.0873876920937401E-2</v>
      </c>
      <c r="D3298">
        <v>0.61382163374069498</v>
      </c>
      <c r="E3298">
        <v>0.102499181640766</v>
      </c>
      <c r="F3298">
        <v>2.4024315966878098E-3</v>
      </c>
      <c r="G3298">
        <v>0.92923478378535695</v>
      </c>
      <c r="H3298">
        <v>0.115885914475838</v>
      </c>
      <c r="I3298">
        <v>-2.9056998793128702E-3</v>
      </c>
      <c r="J3298">
        <v>0.83654876510912002</v>
      </c>
      <c r="K3298">
        <v>0.96082308000261796</v>
      </c>
      <c r="L3298">
        <v>-1.7125715067854201E-2</v>
      </c>
    </row>
    <row r="3299" spans="1:12" x14ac:dyDescent="0.2">
      <c r="A3299" t="s">
        <v>3300</v>
      </c>
      <c r="B3299">
        <v>0.163177254200219</v>
      </c>
      <c r="C3299">
        <v>4.6626159871357598E-2</v>
      </c>
      <c r="D3299">
        <v>0.29367809286464602</v>
      </c>
      <c r="E3299">
        <v>0.157103091758624</v>
      </c>
      <c r="F3299">
        <v>-4.3256664752704399E-2</v>
      </c>
      <c r="G3299">
        <v>0.88064433503406703</v>
      </c>
      <c r="H3299">
        <v>0.15613878119097299</v>
      </c>
      <c r="I3299">
        <v>4.78140758574176E-2</v>
      </c>
      <c r="J3299">
        <v>0.57336553677531199</v>
      </c>
      <c r="K3299">
        <v>0.70139692736091197</v>
      </c>
      <c r="L3299">
        <v>1.7061190325356902E-2</v>
      </c>
    </row>
    <row r="3300" spans="1:12" x14ac:dyDescent="0.2">
      <c r="A3300" t="s">
        <v>3301</v>
      </c>
      <c r="B3300">
        <v>0.12110594381091901</v>
      </c>
      <c r="C3300">
        <v>2.2948973407759699E-2</v>
      </c>
      <c r="D3300">
        <v>0.92098802313816497</v>
      </c>
      <c r="E3300">
        <v>0.12902465439256</v>
      </c>
      <c r="F3300">
        <v>9.1377092778974697E-2</v>
      </c>
      <c r="G3300">
        <v>0.74654121434413301</v>
      </c>
      <c r="H3300">
        <v>0.122201694591323</v>
      </c>
      <c r="I3300">
        <v>-1.8755486484565501E-2</v>
      </c>
      <c r="J3300">
        <v>0.59111548699904803</v>
      </c>
      <c r="K3300">
        <v>0.93708433957288395</v>
      </c>
      <c r="L3300">
        <v>3.1856859900722997E-2</v>
      </c>
    </row>
    <row r="3301" spans="1:12" x14ac:dyDescent="0.2">
      <c r="A3301" t="s">
        <v>3302</v>
      </c>
      <c r="B3301">
        <v>0.13066996871741399</v>
      </c>
      <c r="C3301">
        <v>9.1431946378383606E-3</v>
      </c>
      <c r="D3301">
        <v>0.47576809057861402</v>
      </c>
      <c r="E3301">
        <v>0.143823861661453</v>
      </c>
      <c r="F3301">
        <v>5.9048052569723702E-2</v>
      </c>
      <c r="G3301">
        <v>0.68873148928896699</v>
      </c>
      <c r="H3301">
        <v>0.133559263121307</v>
      </c>
      <c r="I3301">
        <v>0.10561612875439599</v>
      </c>
      <c r="J3301">
        <v>0.69958410945120297</v>
      </c>
      <c r="K3301">
        <v>0.81559381668501096</v>
      </c>
      <c r="L3301">
        <v>5.79357919873194E-2</v>
      </c>
    </row>
    <row r="3302" spans="1:12" x14ac:dyDescent="0.2">
      <c r="A3302" t="s">
        <v>3303</v>
      </c>
      <c r="B3302">
        <v>0.23282297294268001</v>
      </c>
      <c r="C3302">
        <v>5.1469687658216801E-2</v>
      </c>
      <c r="D3302">
        <v>5.5014414852195499E-2</v>
      </c>
      <c r="E3302">
        <v>0.22724113968033299</v>
      </c>
      <c r="F3302">
        <v>5.8822530946527701E-2</v>
      </c>
      <c r="G3302">
        <v>0.53459680463147297</v>
      </c>
      <c r="H3302">
        <v>0.23806855118922199</v>
      </c>
      <c r="I3302">
        <v>9.0178089381896295E-2</v>
      </c>
      <c r="J3302">
        <v>0.20433044330588199</v>
      </c>
      <c r="K3302">
        <v>0.115340064135753</v>
      </c>
      <c r="L3302">
        <v>6.6823435995546895E-2</v>
      </c>
    </row>
    <row r="3303" spans="1:12" x14ac:dyDescent="0.2">
      <c r="A3303" t="s">
        <v>3304</v>
      </c>
      <c r="B3303">
        <v>0.13862783772286</v>
      </c>
      <c r="C3303">
        <v>0.129836535217902</v>
      </c>
      <c r="D3303">
        <v>0.35705791328619302</v>
      </c>
      <c r="E3303">
        <v>0.135031132768689</v>
      </c>
      <c r="F3303">
        <v>3.4075233472705302E-2</v>
      </c>
      <c r="G3303">
        <v>0.87710903393087702</v>
      </c>
      <c r="H3303">
        <v>0.123042116254786</v>
      </c>
      <c r="I3303">
        <v>-4.4208599517540997E-2</v>
      </c>
      <c r="J3303">
        <v>0.69942175663321804</v>
      </c>
      <c r="K3303">
        <v>0.80419321416154399</v>
      </c>
      <c r="L3303">
        <v>3.9901056391022101E-2</v>
      </c>
    </row>
    <row r="3304" spans="1:12" x14ac:dyDescent="0.2">
      <c r="A3304" t="s">
        <v>3305</v>
      </c>
      <c r="B3304">
        <v>0.154629545933894</v>
      </c>
      <c r="C3304">
        <v>6.3798145887633398E-2</v>
      </c>
      <c r="D3304">
        <v>0.28716675437077299</v>
      </c>
      <c r="E3304">
        <v>0.155940221157612</v>
      </c>
      <c r="F3304">
        <v>1.35833489685422E-2</v>
      </c>
      <c r="G3304">
        <v>0.72977392362103</v>
      </c>
      <c r="H3304">
        <v>0.145741058784537</v>
      </c>
      <c r="I3304">
        <v>-1.3507506328288E-2</v>
      </c>
      <c r="J3304">
        <v>0.94008535638739399</v>
      </c>
      <c r="K3304">
        <v>0.77700878148793895</v>
      </c>
      <c r="L3304">
        <v>2.1291329509295898E-2</v>
      </c>
    </row>
    <row r="3305" spans="1:12" x14ac:dyDescent="0.2">
      <c r="A3305" t="s">
        <v>3306</v>
      </c>
      <c r="B3305">
        <v>0.147698107815497</v>
      </c>
      <c r="C3305">
        <v>4.4624735448345098E-3</v>
      </c>
      <c r="D3305">
        <v>0.89204607848971995</v>
      </c>
      <c r="E3305">
        <v>0.138575173528103</v>
      </c>
      <c r="F3305">
        <v>5.5167561584248598E-2</v>
      </c>
      <c r="G3305">
        <v>0.66456633573579504</v>
      </c>
      <c r="H3305">
        <v>0.140234888079183</v>
      </c>
      <c r="I3305">
        <v>-3.9043884711630797E-2</v>
      </c>
      <c r="J3305">
        <v>0.77103478062610797</v>
      </c>
      <c r="K3305">
        <v>0.95500731615041701</v>
      </c>
      <c r="L3305">
        <v>6.8620501391507696E-3</v>
      </c>
    </row>
    <row r="3306" spans="1:12" x14ac:dyDescent="0.2">
      <c r="A3306" t="s">
        <v>3307</v>
      </c>
      <c r="B3306">
        <v>0.18450412791305301</v>
      </c>
      <c r="C3306">
        <v>-3.9217879207092602E-4</v>
      </c>
      <c r="D3306">
        <v>0.56401977333366404</v>
      </c>
      <c r="E3306">
        <v>0.18526491796425901</v>
      </c>
      <c r="F3306">
        <v>1.4492993592242801E-2</v>
      </c>
      <c r="G3306">
        <v>0.65988977764439705</v>
      </c>
      <c r="H3306">
        <v>0.18339638415717399</v>
      </c>
      <c r="I3306">
        <v>-1.9807210583185901E-2</v>
      </c>
      <c r="J3306">
        <v>0.57971296046871301</v>
      </c>
      <c r="K3306">
        <v>0.80037396139403205</v>
      </c>
      <c r="L3306">
        <v>-1.90213192767134E-3</v>
      </c>
    </row>
    <row r="3307" spans="1:12" x14ac:dyDescent="0.2">
      <c r="A3307" t="s">
        <v>3308</v>
      </c>
      <c r="B3307">
        <v>3.9148113254326398E-2</v>
      </c>
      <c r="C3307">
        <v>-0.50770427376827199</v>
      </c>
      <c r="D3307">
        <v>4.9354108263402599E-2</v>
      </c>
      <c r="E3307">
        <v>4.09703971835177E-2</v>
      </c>
      <c r="F3307">
        <v>-0.36958579811279701</v>
      </c>
      <c r="G3307">
        <v>0.53459680463147297</v>
      </c>
      <c r="H3307">
        <v>5.6180889572073199E-2</v>
      </c>
      <c r="I3307">
        <v>-0.22066328025092299</v>
      </c>
      <c r="J3307">
        <v>0.28437866337169898</v>
      </c>
      <c r="K3307">
        <v>0.13400973648698</v>
      </c>
      <c r="L3307">
        <v>-0.36598445071066399</v>
      </c>
    </row>
    <row r="3308" spans="1:12" x14ac:dyDescent="0.2">
      <c r="A3308" t="s">
        <v>3309</v>
      </c>
      <c r="B3308">
        <v>0.12673992673992701</v>
      </c>
      <c r="C3308">
        <v>1.7599051361217401E-2</v>
      </c>
      <c r="D3308">
        <v>0.78159122690480798</v>
      </c>
      <c r="E3308">
        <v>0.10102742785669599</v>
      </c>
      <c r="F3308">
        <v>-0.237549434279063</v>
      </c>
      <c r="G3308">
        <v>0.22900447633507101</v>
      </c>
      <c r="H3308">
        <v>0.12690074153488801</v>
      </c>
      <c r="I3308">
        <v>-2.2774034357585099E-2</v>
      </c>
      <c r="J3308">
        <v>0.98592951739833301</v>
      </c>
      <c r="K3308">
        <v>0.74806088969734597</v>
      </c>
      <c r="L3308">
        <v>-8.0908139091810202E-2</v>
      </c>
    </row>
    <row r="3309" spans="1:12" x14ac:dyDescent="0.2">
      <c r="A3309" t="s">
        <v>3310</v>
      </c>
      <c r="B3309">
        <v>0.107831048572327</v>
      </c>
      <c r="C3309">
        <v>2.33158028124535E-2</v>
      </c>
      <c r="D3309">
        <v>0.24683901599147501</v>
      </c>
      <c r="E3309">
        <v>0.11535798043015</v>
      </c>
      <c r="F3309">
        <v>0.12802954424420299</v>
      </c>
      <c r="G3309">
        <v>0.32482676228802898</v>
      </c>
      <c r="H3309">
        <v>0.107135085846916</v>
      </c>
      <c r="I3309">
        <v>2.4130485694273798E-2</v>
      </c>
      <c r="J3309">
        <v>0.43121410204260202</v>
      </c>
      <c r="K3309">
        <v>0.34661181133478602</v>
      </c>
      <c r="L3309">
        <v>5.8491944250310103E-2</v>
      </c>
    </row>
    <row r="3310" spans="1:12" x14ac:dyDescent="0.2">
      <c r="A3310" t="s">
        <v>3311</v>
      </c>
      <c r="B3310">
        <v>0.118333967287942</v>
      </c>
      <c r="C3310">
        <v>-2.3654499698435999E-2</v>
      </c>
      <c r="D3310">
        <v>0.93365309362159798</v>
      </c>
      <c r="E3310">
        <v>0.1092335488779</v>
      </c>
      <c r="F3310">
        <v>-5.1894444985805102E-2</v>
      </c>
      <c r="G3310">
        <v>0.88031296655173097</v>
      </c>
      <c r="H3310">
        <v>0.120042927783514</v>
      </c>
      <c r="I3310">
        <v>-9.8113566137000893E-3</v>
      </c>
      <c r="J3310">
        <v>0.98592951739833301</v>
      </c>
      <c r="K3310">
        <v>0.99867497769638902</v>
      </c>
      <c r="L3310">
        <v>-2.8453433765980401E-2</v>
      </c>
    </row>
    <row r="3311" spans="1:12" x14ac:dyDescent="0.2">
      <c r="A3311" t="s">
        <v>3312</v>
      </c>
      <c r="B3311">
        <v>8.0599101003390697E-2</v>
      </c>
      <c r="C3311">
        <v>7.7565023647030995E-2</v>
      </c>
      <c r="D3311">
        <v>7.2440152339917893E-2</v>
      </c>
      <c r="E3311">
        <v>8.5214870542762694E-2</v>
      </c>
      <c r="F3311">
        <v>0.106207518639043</v>
      </c>
      <c r="G3311">
        <v>0.69685574258605398</v>
      </c>
      <c r="H3311">
        <v>8.1099502187098299E-2</v>
      </c>
      <c r="I3311">
        <v>0.12087823634452299</v>
      </c>
      <c r="J3311">
        <v>0.31891626928994399</v>
      </c>
      <c r="K3311">
        <v>0.21980465562934701</v>
      </c>
      <c r="L3311">
        <v>0.101550259543532</v>
      </c>
    </row>
    <row r="3312" spans="1:12" x14ac:dyDescent="0.2">
      <c r="A3312" t="s">
        <v>3313</v>
      </c>
      <c r="B3312">
        <v>8.6173129651390498E-2</v>
      </c>
      <c r="C3312">
        <v>0.375236491220869</v>
      </c>
      <c r="D3312">
        <v>1.6098686331635799E-3</v>
      </c>
      <c r="E3312">
        <v>7.5356292747597101E-2</v>
      </c>
      <c r="F3312">
        <v>0.109002237534967</v>
      </c>
      <c r="G3312">
        <v>0.88813138543213499</v>
      </c>
      <c r="H3312">
        <v>7.3186899273855799E-2</v>
      </c>
      <c r="I3312">
        <v>0.17938484224895701</v>
      </c>
      <c r="J3312">
        <v>0.82822646851869097</v>
      </c>
      <c r="K3312">
        <v>3.6050850557986298E-2</v>
      </c>
      <c r="L3312">
        <v>0.22120785700159801</v>
      </c>
    </row>
    <row r="3313" spans="1:12" x14ac:dyDescent="0.2">
      <c r="A3313" t="s">
        <v>3314</v>
      </c>
      <c r="B3313">
        <v>8.04541585298683E-2</v>
      </c>
      <c r="C3313">
        <v>7.7940159432040496E-2</v>
      </c>
      <c r="D3313">
        <v>0.17890623210187701</v>
      </c>
      <c r="E3313">
        <v>8.5630414100445695E-2</v>
      </c>
      <c r="F3313">
        <v>9.1528484073052405E-2</v>
      </c>
      <c r="G3313">
        <v>0.89165748915036203</v>
      </c>
      <c r="H3313">
        <v>8.0704521556256598E-2</v>
      </c>
      <c r="I3313">
        <v>0.123640182526963</v>
      </c>
      <c r="J3313">
        <v>0.35530616481914501</v>
      </c>
      <c r="K3313">
        <v>0.452856664639121</v>
      </c>
      <c r="L3313">
        <v>9.7702942010685301E-2</v>
      </c>
    </row>
    <row r="3314" spans="1:12" x14ac:dyDescent="0.2">
      <c r="A3314" t="s">
        <v>3315</v>
      </c>
      <c r="B3314">
        <v>7.4782128888816801E-2</v>
      </c>
      <c r="C3314">
        <v>0.30612589771346399</v>
      </c>
      <c r="D3314">
        <v>1.5259679399914699E-3</v>
      </c>
      <c r="E3314">
        <v>6.3308395137863294E-2</v>
      </c>
      <c r="F3314">
        <v>2.4993661356412501E-2</v>
      </c>
      <c r="G3314">
        <v>0.72555540562016096</v>
      </c>
      <c r="H3314">
        <v>6.6115970723315903E-2</v>
      </c>
      <c r="I3314">
        <v>0.16409378077178199</v>
      </c>
      <c r="J3314">
        <v>0.47644275911414902</v>
      </c>
      <c r="K3314">
        <v>1.95327844324301E-2</v>
      </c>
      <c r="L3314">
        <v>0.16507111328055299</v>
      </c>
    </row>
    <row r="3315" spans="1:12" x14ac:dyDescent="0.2">
      <c r="A3315" t="s">
        <v>3316</v>
      </c>
      <c r="B3315">
        <v>0.10542279234202</v>
      </c>
      <c r="C3315">
        <v>-0.120167328077724</v>
      </c>
      <c r="D3315">
        <v>0.97156880885386299</v>
      </c>
      <c r="E3315">
        <v>9.8117059160661699E-2</v>
      </c>
      <c r="F3315">
        <v>2.4397608515588701E-2</v>
      </c>
      <c r="G3315">
        <v>0.88404377224349995</v>
      </c>
      <c r="H3315">
        <v>0.12232675849544999</v>
      </c>
      <c r="I3315">
        <v>0.23966583763656801</v>
      </c>
      <c r="J3315">
        <v>0.86000462660159205</v>
      </c>
      <c r="K3315">
        <v>0.99630271591847697</v>
      </c>
      <c r="L3315">
        <v>4.7965372691477597E-2</v>
      </c>
    </row>
    <row r="3316" spans="1:12" x14ac:dyDescent="0.2">
      <c r="A3316" t="s">
        <v>3317</v>
      </c>
      <c r="B3316">
        <v>9.7367049009384796E-2</v>
      </c>
      <c r="C3316">
        <v>-8.7424971759940101E-2</v>
      </c>
      <c r="D3316">
        <v>0.57547561574625306</v>
      </c>
      <c r="E3316">
        <v>9.82251477233229E-2</v>
      </c>
      <c r="F3316">
        <v>3.6022807911405198E-2</v>
      </c>
      <c r="G3316">
        <v>0.88404377224349995</v>
      </c>
      <c r="H3316">
        <v>9.7823253388946804E-2</v>
      </c>
      <c r="I3316">
        <v>-3.9658244275745498E-2</v>
      </c>
      <c r="J3316">
        <v>0.64399627468011</v>
      </c>
      <c r="K3316">
        <v>0.89719976233071097</v>
      </c>
      <c r="L3316">
        <v>-3.0353469374760099E-2</v>
      </c>
    </row>
    <row r="3317" spans="1:12" x14ac:dyDescent="0.2">
      <c r="A3317" t="s">
        <v>3318</v>
      </c>
      <c r="B3317">
        <v>6.8992365832352201E-2</v>
      </c>
      <c r="C3317">
        <v>-6.1417090755158603E-2</v>
      </c>
      <c r="D3317">
        <v>0.94588901704705497</v>
      </c>
      <c r="E3317">
        <v>6.3095825895400498E-2</v>
      </c>
      <c r="F3317">
        <v>-3.2699673137508697E-2</v>
      </c>
      <c r="G3317">
        <v>0.97313044327913401</v>
      </c>
      <c r="H3317">
        <v>7.5221238938053103E-2</v>
      </c>
      <c r="I3317">
        <v>2.56619260142774E-2</v>
      </c>
      <c r="J3317">
        <v>0.77375420821655405</v>
      </c>
      <c r="K3317">
        <v>0.99493850978234799</v>
      </c>
      <c r="L3317">
        <v>-2.28182792927966E-2</v>
      </c>
    </row>
    <row r="3318" spans="1:12" x14ac:dyDescent="0.2">
      <c r="A3318" t="s">
        <v>3319</v>
      </c>
      <c r="B3318">
        <v>6.4656276428657705E-2</v>
      </c>
      <c r="C3318">
        <v>-1.4484473024027901E-2</v>
      </c>
      <c r="D3318">
        <v>0.90790511426607501</v>
      </c>
      <c r="E3318">
        <v>6.46079497402441E-2</v>
      </c>
      <c r="F3318">
        <v>6.5003719722553796E-2</v>
      </c>
      <c r="G3318">
        <v>0.65185085398903497</v>
      </c>
      <c r="H3318">
        <v>6.8875196327171706E-2</v>
      </c>
      <c r="I3318">
        <v>8.4040982639867506E-2</v>
      </c>
      <c r="J3318">
        <v>0.76258673458026405</v>
      </c>
      <c r="K3318">
        <v>0.95320883699838299</v>
      </c>
      <c r="L3318">
        <v>4.4853409779464497E-2</v>
      </c>
    </row>
    <row r="3319" spans="1:12" x14ac:dyDescent="0.2">
      <c r="A3319" t="s">
        <v>3320</v>
      </c>
      <c r="B3319">
        <v>8.2743969135875603E-2</v>
      </c>
      <c r="C3319">
        <v>-5.57782815228475E-2</v>
      </c>
      <c r="D3319">
        <v>0.52496769553437395</v>
      </c>
      <c r="E3319">
        <v>8.2722250522233906E-2</v>
      </c>
      <c r="F3319">
        <v>3.9692893135138199E-2</v>
      </c>
      <c r="G3319">
        <v>0.66642584476807298</v>
      </c>
      <c r="H3319">
        <v>8.6282128740043998E-2</v>
      </c>
      <c r="I3319">
        <v>1.5834070209655899E-2</v>
      </c>
      <c r="J3319">
        <v>0.82286924233965197</v>
      </c>
      <c r="K3319">
        <v>0.86953985427799696</v>
      </c>
      <c r="L3319" s="1">
        <v>-8.3772726017800793E-5</v>
      </c>
    </row>
    <row r="3320" spans="1:12" x14ac:dyDescent="0.2">
      <c r="A3320" t="s">
        <v>3321</v>
      </c>
      <c r="B3320">
        <v>4.2519352797026899E-2</v>
      </c>
      <c r="C3320">
        <v>-0.27355005560337797</v>
      </c>
      <c r="D3320">
        <v>0.91039738892765698</v>
      </c>
      <c r="E3320">
        <v>2.9211769097194001E-2</v>
      </c>
      <c r="F3320">
        <v>5.8893689053568003E-2</v>
      </c>
      <c r="G3320">
        <v>0.88713916179127805</v>
      </c>
      <c r="H3320">
        <v>4.7939758840617297E-2</v>
      </c>
      <c r="I3320">
        <v>0.330316058363673</v>
      </c>
      <c r="J3320">
        <v>0.64919582673021003</v>
      </c>
      <c r="K3320">
        <v>0.97213543944120795</v>
      </c>
      <c r="L3320">
        <v>3.8553230604621E-2</v>
      </c>
    </row>
    <row r="3321" spans="1:12" x14ac:dyDescent="0.2">
      <c r="A3321" t="s">
        <v>3322</v>
      </c>
      <c r="B3321">
        <v>0.125775978407557</v>
      </c>
      <c r="C3321">
        <v>-8.6691833619589098E-2</v>
      </c>
      <c r="D3321">
        <v>0.46039367135257803</v>
      </c>
      <c r="E3321">
        <v>0.1171766625867</v>
      </c>
      <c r="F3321">
        <v>3.7142995179921699E-3</v>
      </c>
      <c r="G3321">
        <v>0.90383047159416097</v>
      </c>
      <c r="H3321">
        <v>0.13829833976712799</v>
      </c>
      <c r="I3321">
        <v>4.3066737686306103E-2</v>
      </c>
      <c r="J3321">
        <v>0.93877610443380499</v>
      </c>
      <c r="K3321">
        <v>0.93040340384365605</v>
      </c>
      <c r="L3321">
        <v>-1.33035988050969E-2</v>
      </c>
    </row>
    <row r="3322" spans="1:12" x14ac:dyDescent="0.2">
      <c r="A3322" t="s">
        <v>3323</v>
      </c>
      <c r="B3322">
        <v>4.0539507196762498E-2</v>
      </c>
      <c r="C3322">
        <v>-0.102212598899048</v>
      </c>
      <c r="D3322">
        <v>0.43720923971139902</v>
      </c>
      <c r="E3322">
        <v>4.0060115171728201E-2</v>
      </c>
      <c r="F3322">
        <v>0.111950964739539</v>
      </c>
      <c r="G3322">
        <v>0.67294605268699703</v>
      </c>
      <c r="H3322">
        <v>3.6686724664278497E-2</v>
      </c>
      <c r="I3322">
        <v>-0.179837301641778</v>
      </c>
      <c r="J3322">
        <v>0.59334085089951105</v>
      </c>
      <c r="K3322">
        <v>0.74518805742374095</v>
      </c>
      <c r="L3322">
        <v>-5.66996452670957E-2</v>
      </c>
    </row>
    <row r="3323" spans="1:12" x14ac:dyDescent="0.2">
      <c r="A3323" t="s">
        <v>3324</v>
      </c>
      <c r="B3323">
        <v>0.109515091139172</v>
      </c>
      <c r="C3323">
        <v>2.9562621682051999E-2</v>
      </c>
      <c r="D3323">
        <v>0.98074103010076297</v>
      </c>
      <c r="E3323">
        <v>0.11277294633962499</v>
      </c>
      <c r="F3323">
        <v>0.118580530128958</v>
      </c>
      <c r="G3323">
        <v>0.70959797243925704</v>
      </c>
      <c r="H3323">
        <v>0.102864758622547</v>
      </c>
      <c r="I3323">
        <v>-8.3982326169734695E-2</v>
      </c>
      <c r="J3323">
        <v>0.68033904296017</v>
      </c>
      <c r="K3323">
        <v>0.95980382991278901</v>
      </c>
      <c r="L3323">
        <v>2.13869418804251E-2</v>
      </c>
    </row>
    <row r="3324" spans="1:12" x14ac:dyDescent="0.2">
      <c r="A3324" t="s">
        <v>3325</v>
      </c>
      <c r="B3324">
        <v>0.14329603613380101</v>
      </c>
      <c r="C3324">
        <v>0.230609975281446</v>
      </c>
      <c r="D3324">
        <v>5.0090469156053898E-2</v>
      </c>
      <c r="E3324">
        <v>0.13802407942396999</v>
      </c>
      <c r="F3324">
        <v>0.17315713227381199</v>
      </c>
      <c r="G3324">
        <v>0.33735434325887997</v>
      </c>
      <c r="H3324">
        <v>0.123469372791131</v>
      </c>
      <c r="I3324">
        <v>0.101731256212651</v>
      </c>
      <c r="J3324">
        <v>0.78614925711846895</v>
      </c>
      <c r="K3324">
        <v>0.19471601122007501</v>
      </c>
      <c r="L3324">
        <v>0.16849945458930299</v>
      </c>
    </row>
    <row r="3325" spans="1:12" x14ac:dyDescent="0.2">
      <c r="A3325" t="s">
        <v>3326</v>
      </c>
      <c r="B3325">
        <v>0.22169201709911501</v>
      </c>
      <c r="C3325">
        <v>-3.62864852387269E-2</v>
      </c>
      <c r="D3325">
        <v>0.53641652294847397</v>
      </c>
      <c r="E3325">
        <v>0.22947609106273001</v>
      </c>
      <c r="F3325">
        <v>2.4138439632672499E-2</v>
      </c>
      <c r="G3325">
        <v>0.95137485361876595</v>
      </c>
      <c r="H3325">
        <v>0.22988368625111799</v>
      </c>
      <c r="I3325">
        <v>-1.42786939208217E-2</v>
      </c>
      <c r="J3325">
        <v>0.95323082499274603</v>
      </c>
      <c r="K3325">
        <v>0.96330563252671397</v>
      </c>
      <c r="L3325">
        <v>-8.80891317562537E-3</v>
      </c>
    </row>
    <row r="3326" spans="1:12" x14ac:dyDescent="0.2">
      <c r="A3326" t="s">
        <v>3327</v>
      </c>
      <c r="B3326">
        <v>5.64111080507445E-2</v>
      </c>
      <c r="C3326">
        <v>5.9964514215984102E-2</v>
      </c>
      <c r="D3326">
        <v>8.2875887958693301E-2</v>
      </c>
      <c r="E3326">
        <v>5.8661152606082199E-2</v>
      </c>
      <c r="F3326">
        <v>5.71514538230792E-2</v>
      </c>
      <c r="G3326">
        <v>0.83828595054280197</v>
      </c>
      <c r="H3326">
        <v>5.6848560457542802E-2</v>
      </c>
      <c r="I3326">
        <v>5.2519738992877901E-3</v>
      </c>
      <c r="J3326">
        <v>0.91009581501291303</v>
      </c>
      <c r="K3326">
        <v>0.47879868732851699</v>
      </c>
      <c r="L3326">
        <v>4.0789313979450403E-2</v>
      </c>
    </row>
    <row r="3327" spans="1:12" x14ac:dyDescent="0.2">
      <c r="A3327" t="s">
        <v>3328</v>
      </c>
      <c r="B3327">
        <v>5.5116451299862097E-2</v>
      </c>
      <c r="C3327">
        <v>8.4301586167005699E-2</v>
      </c>
      <c r="D3327">
        <v>0.47479221776573799</v>
      </c>
      <c r="E3327">
        <v>5.1004903212625803E-2</v>
      </c>
      <c r="F3327">
        <v>-3.6024665083955597E-2</v>
      </c>
      <c r="G3327">
        <v>0.91978367797309102</v>
      </c>
      <c r="H3327">
        <v>5.4420552632923003E-2</v>
      </c>
      <c r="I3327">
        <v>5.7755220563304698E-2</v>
      </c>
      <c r="J3327">
        <v>0.81090201762254599</v>
      </c>
      <c r="K3327">
        <v>0.91255816719466798</v>
      </c>
      <c r="L3327">
        <v>3.5344047215451597E-2</v>
      </c>
    </row>
    <row r="3328" spans="1:12" x14ac:dyDescent="0.2">
      <c r="A3328" t="s">
        <v>3329</v>
      </c>
      <c r="B3328">
        <v>0.112612813536138</v>
      </c>
      <c r="C3328">
        <v>0.18943769838171801</v>
      </c>
      <c r="D3328">
        <v>0.11529480165077299</v>
      </c>
      <c r="E3328">
        <v>0.103907399973237</v>
      </c>
      <c r="F3328">
        <v>7.1628490553697896E-2</v>
      </c>
      <c r="G3328">
        <v>0.88978523782863195</v>
      </c>
      <c r="H3328">
        <v>0.115720296772083</v>
      </c>
      <c r="I3328">
        <v>0.29379697919917402</v>
      </c>
      <c r="J3328">
        <v>6.6679583012893395E-2</v>
      </c>
      <c r="K3328">
        <v>0.12593004372254399</v>
      </c>
      <c r="L3328">
        <v>0.184954389378197</v>
      </c>
    </row>
    <row r="3329" spans="1:12" x14ac:dyDescent="0.2">
      <c r="A3329" t="s">
        <v>3330</v>
      </c>
      <c r="B3329">
        <v>7.9749526432902396E-2</v>
      </c>
      <c r="C3329">
        <v>9.8696855406026601E-2</v>
      </c>
      <c r="D3329">
        <v>0.33250672659321401</v>
      </c>
      <c r="E3329">
        <v>7.8068259837374102E-2</v>
      </c>
      <c r="F3329">
        <v>7.3093737579657203E-2</v>
      </c>
      <c r="G3329">
        <v>0.89699719094013897</v>
      </c>
      <c r="H3329">
        <v>8.2715007734239898E-2</v>
      </c>
      <c r="I3329">
        <v>0.15441774036095299</v>
      </c>
      <c r="J3329">
        <v>0.17471349851252599</v>
      </c>
      <c r="K3329">
        <v>0.43348236567576098</v>
      </c>
      <c r="L3329">
        <v>0.108736111115546</v>
      </c>
    </row>
    <row r="3330" spans="1:12" x14ac:dyDescent="0.2">
      <c r="A3330" t="s">
        <v>3331</v>
      </c>
      <c r="B3330">
        <v>5.72306036898384E-2</v>
      </c>
      <c r="C3330">
        <v>0.136204383598312</v>
      </c>
      <c r="D3330">
        <v>0.21521948636372601</v>
      </c>
      <c r="E3330">
        <v>4.9642448833195102E-2</v>
      </c>
      <c r="F3330">
        <v>-4.8366601098989E-2</v>
      </c>
      <c r="G3330">
        <v>0.88020244733317698</v>
      </c>
      <c r="H3330">
        <v>5.2186778452778602E-2</v>
      </c>
      <c r="I3330">
        <v>-5.0540592694241597E-2</v>
      </c>
      <c r="J3330">
        <v>0.72160012055207901</v>
      </c>
      <c r="K3330">
        <v>0.67938732372077604</v>
      </c>
      <c r="L3330">
        <v>1.2432396601693801E-2</v>
      </c>
    </row>
    <row r="3331" spans="1:12" x14ac:dyDescent="0.2">
      <c r="A3331" t="s">
        <v>3332</v>
      </c>
      <c r="B3331">
        <v>7.8694278694278696E-2</v>
      </c>
      <c r="C3331">
        <v>7.3030034746062594E-2</v>
      </c>
      <c r="D3331">
        <v>0.43267691122190599</v>
      </c>
      <c r="E3331">
        <v>8.1285831285831306E-2</v>
      </c>
      <c r="F3331">
        <v>0.24411685833096999</v>
      </c>
      <c r="G3331">
        <v>0.51211935734649405</v>
      </c>
      <c r="H3331">
        <v>7.7980577980578003E-2</v>
      </c>
      <c r="I3331">
        <v>3.77196659491595E-2</v>
      </c>
      <c r="J3331">
        <v>0.89668210564018402</v>
      </c>
      <c r="K3331">
        <v>0.77921150250523097</v>
      </c>
      <c r="L3331">
        <v>0.118288853008731</v>
      </c>
    </row>
    <row r="3332" spans="1:12" x14ac:dyDescent="0.2">
      <c r="A3332" t="s">
        <v>3333</v>
      </c>
      <c r="B3332">
        <v>5.2963157749051998E-2</v>
      </c>
      <c r="C3332">
        <v>2.0502879993654501E-2</v>
      </c>
      <c r="D3332">
        <v>0.95189168760488996</v>
      </c>
      <c r="E3332">
        <v>3.8663603399119797E-2</v>
      </c>
      <c r="F3332">
        <v>-9.2218289840022602E-2</v>
      </c>
      <c r="G3332">
        <v>0.97224947607963597</v>
      </c>
      <c r="H3332">
        <v>6.2922467960251305E-2</v>
      </c>
      <c r="I3332">
        <v>0.265956771176733</v>
      </c>
      <c r="J3332">
        <v>0.51572195328445303</v>
      </c>
      <c r="K3332">
        <v>0.96085975080045904</v>
      </c>
      <c r="L3332">
        <v>6.4747120443455E-2</v>
      </c>
    </row>
    <row r="3333" spans="1:12" x14ac:dyDescent="0.2">
      <c r="A3333" t="s">
        <v>3334</v>
      </c>
      <c r="B3333">
        <v>2.44136716561274E-2</v>
      </c>
      <c r="C3333">
        <v>-9.7537116432292903E-2</v>
      </c>
      <c r="D3333">
        <v>0.70953821522382998</v>
      </c>
      <c r="E3333">
        <v>4.1516582619600298E-2</v>
      </c>
      <c r="F3333">
        <v>0.33918374475959101</v>
      </c>
      <c r="G3333">
        <v>0.82552688216460501</v>
      </c>
      <c r="H3333">
        <v>2.43603084393927E-2</v>
      </c>
      <c r="I3333">
        <v>4.1680755683157503E-2</v>
      </c>
      <c r="J3333">
        <v>0.53144158307121403</v>
      </c>
      <c r="K3333">
        <v>0.88655581869216404</v>
      </c>
      <c r="L3333">
        <v>9.4442461336818495E-2</v>
      </c>
    </row>
    <row r="3334" spans="1:12" x14ac:dyDescent="0.2">
      <c r="A3334" t="s">
        <v>3335</v>
      </c>
      <c r="B3334">
        <v>7.98671288272675E-2</v>
      </c>
      <c r="C3334">
        <v>2.9519086920056201E-2</v>
      </c>
      <c r="D3334">
        <v>0.93558393964165698</v>
      </c>
      <c r="E3334">
        <v>6.3561525129982602E-2</v>
      </c>
      <c r="F3334">
        <v>-0.222251924180873</v>
      </c>
      <c r="G3334">
        <v>0.79146495951093898</v>
      </c>
      <c r="H3334">
        <v>8.2062391681109195E-2</v>
      </c>
      <c r="I3334">
        <v>0.19315297973989301</v>
      </c>
      <c r="J3334">
        <v>0.62828107252916698</v>
      </c>
      <c r="K3334">
        <v>0.95744671676132698</v>
      </c>
      <c r="L3334">
        <v>1.40047493025404E-4</v>
      </c>
    </row>
    <row r="3335" spans="1:12" x14ac:dyDescent="0.2">
      <c r="A3335" t="s">
        <v>3336</v>
      </c>
      <c r="B3335">
        <v>4.1192787794729499E-2</v>
      </c>
      <c r="C3335">
        <v>3.4410030785829097E-2</v>
      </c>
      <c r="D3335">
        <v>0.43267691122190599</v>
      </c>
      <c r="E3335">
        <v>4.2399445214979202E-2</v>
      </c>
      <c r="F3335">
        <v>-9.7174083498473701E-2</v>
      </c>
      <c r="G3335">
        <v>0.89765637102279205</v>
      </c>
      <c r="H3335">
        <v>4.6962552011095698E-2</v>
      </c>
      <c r="I3335">
        <v>0.18040182510640401</v>
      </c>
      <c r="J3335">
        <v>0.432856782890709</v>
      </c>
      <c r="K3335">
        <v>0.73514752457601595</v>
      </c>
      <c r="L3335">
        <v>3.9212590797919798E-2</v>
      </c>
    </row>
    <row r="3336" spans="1:12" x14ac:dyDescent="0.2">
      <c r="A3336" t="s">
        <v>3337</v>
      </c>
      <c r="B3336">
        <v>6.2805842053752906E-2</v>
      </c>
      <c r="C3336">
        <v>0.20150416711557401</v>
      </c>
      <c r="D3336">
        <v>2.2275437373717798E-2</v>
      </c>
      <c r="E3336">
        <v>7.7326281713468295E-2</v>
      </c>
      <c r="F3336">
        <v>0.31702036798906702</v>
      </c>
      <c r="G3336">
        <v>0.18065824922805401</v>
      </c>
      <c r="H3336">
        <v>5.5635022208838397E-2</v>
      </c>
      <c r="I3336">
        <v>9.7149656931990902E-2</v>
      </c>
      <c r="J3336">
        <v>0.42145028646570898</v>
      </c>
      <c r="K3336">
        <v>4.7027698162149301E-2</v>
      </c>
      <c r="L3336">
        <v>0.205224730678877</v>
      </c>
    </row>
    <row r="3337" spans="1:12" x14ac:dyDescent="0.2">
      <c r="A3337" t="s">
        <v>3338</v>
      </c>
      <c r="B3337">
        <v>0.126004666839513</v>
      </c>
      <c r="C3337">
        <v>-3.1708859727330001E-2</v>
      </c>
      <c r="D3337">
        <v>0.92917033749892697</v>
      </c>
      <c r="E3337">
        <v>0.116772338369435</v>
      </c>
      <c r="F3337">
        <v>8.4455691465409904E-2</v>
      </c>
      <c r="G3337">
        <v>0.52156878813796803</v>
      </c>
      <c r="H3337">
        <v>0.132811652956844</v>
      </c>
      <c r="I3337">
        <v>0.11963092666464301</v>
      </c>
      <c r="J3337">
        <v>0.77998767434789595</v>
      </c>
      <c r="K3337">
        <v>0.92462336416291702</v>
      </c>
      <c r="L3337">
        <v>5.74592528009076E-2</v>
      </c>
    </row>
    <row r="3338" spans="1:12" x14ac:dyDescent="0.2">
      <c r="A3338" t="s">
        <v>3339</v>
      </c>
      <c r="B3338">
        <v>6.9137784914581396E-3</v>
      </c>
      <c r="C3338">
        <v>2.8196891830652202E-2</v>
      </c>
      <c r="D3338">
        <v>0.89212921475427998</v>
      </c>
      <c r="E3338">
        <v>9.2035029811023406E-3</v>
      </c>
      <c r="F3338">
        <v>9.6376061225028203E-2</v>
      </c>
      <c r="G3338">
        <v>0.95953527893816903</v>
      </c>
      <c r="H3338">
        <v>8.9656095276328101E-3</v>
      </c>
      <c r="I3338">
        <v>0.52176867423396101</v>
      </c>
      <c r="J3338">
        <v>0.57971296046871301</v>
      </c>
      <c r="K3338">
        <v>0.96577652335076603</v>
      </c>
      <c r="L3338">
        <v>0.21544720909654699</v>
      </c>
    </row>
    <row r="3339" spans="1:12" x14ac:dyDescent="0.2">
      <c r="A3339" t="s">
        <v>3340</v>
      </c>
      <c r="B3339">
        <v>0.2105480239359</v>
      </c>
      <c r="C3339">
        <v>6.5323849282228605E-2</v>
      </c>
      <c r="D3339">
        <v>6.2615958854515194E-2</v>
      </c>
      <c r="E3339">
        <v>0.21394908549984801</v>
      </c>
      <c r="F3339">
        <v>9.4733475478796306E-2</v>
      </c>
      <c r="G3339">
        <v>0.55113144711920103</v>
      </c>
      <c r="H3339">
        <v>0.21241759356300099</v>
      </c>
      <c r="I3339">
        <v>6.2564064447034301E-2</v>
      </c>
      <c r="J3339">
        <v>0.86661654661223397</v>
      </c>
      <c r="K3339">
        <v>0.31906129885176299</v>
      </c>
      <c r="L3339">
        <v>7.42071297360197E-2</v>
      </c>
    </row>
    <row r="3340" spans="1:12" x14ac:dyDescent="0.2">
      <c r="A3340" t="s">
        <v>3341</v>
      </c>
      <c r="B3340">
        <v>0.16352074215389201</v>
      </c>
      <c r="C3340">
        <v>2.9743218019517102E-2</v>
      </c>
      <c r="D3340">
        <v>0.386052111524327</v>
      </c>
      <c r="E3340">
        <v>0.161328694871507</v>
      </c>
      <c r="F3340">
        <v>1.4056463337945399E-3</v>
      </c>
      <c r="G3340">
        <v>0.91226856678741597</v>
      </c>
      <c r="H3340">
        <v>0.159645382111996</v>
      </c>
      <c r="I3340">
        <v>-3.02729372248716E-2</v>
      </c>
      <c r="J3340">
        <v>0.459137109959044</v>
      </c>
      <c r="K3340">
        <v>0.72472019112506803</v>
      </c>
      <c r="L3340">
        <v>2.91975709480014E-4</v>
      </c>
    </row>
    <row r="3341" spans="1:12" x14ac:dyDescent="0.2">
      <c r="A3341" t="s">
        <v>3342</v>
      </c>
      <c r="B3341">
        <v>7.22379603399433E-2</v>
      </c>
      <c r="C3341">
        <v>6.1357136409685799E-2</v>
      </c>
      <c r="D3341">
        <v>0.94381540584204604</v>
      </c>
      <c r="E3341">
        <v>7.2292117980336607E-2</v>
      </c>
      <c r="F3341">
        <v>-2.8564261713396401E-2</v>
      </c>
      <c r="G3341">
        <v>0.96212500421608405</v>
      </c>
      <c r="H3341">
        <v>6.9855024162639598E-2</v>
      </c>
      <c r="I3341">
        <v>-2.5809267623872899E-4</v>
      </c>
      <c r="J3341">
        <v>0.86522484593938997</v>
      </c>
      <c r="K3341">
        <v>0.99804609161680102</v>
      </c>
      <c r="L3341">
        <v>1.0844927340016901E-2</v>
      </c>
    </row>
    <row r="3342" spans="1:12" x14ac:dyDescent="0.2">
      <c r="A3342" t="s">
        <v>3343</v>
      </c>
      <c r="B3342">
        <v>9.2306763180825993E-2</v>
      </c>
      <c r="C3342">
        <v>7.5710905919321404E-3</v>
      </c>
      <c r="D3342">
        <v>0.88860700895803302</v>
      </c>
      <c r="E3342">
        <v>9.6555859439032998E-2</v>
      </c>
      <c r="F3342">
        <v>7.4126104429317302E-2</v>
      </c>
      <c r="G3342">
        <v>0.66456633573579504</v>
      </c>
      <c r="H3342">
        <v>9.07710492032405E-2</v>
      </c>
      <c r="I3342">
        <v>-1.35119297175484E-2</v>
      </c>
      <c r="J3342">
        <v>0.96605905194966701</v>
      </c>
      <c r="K3342">
        <v>0.98053948552151904</v>
      </c>
      <c r="L3342">
        <v>2.2728421767900301E-2</v>
      </c>
    </row>
    <row r="3343" spans="1:12" x14ac:dyDescent="0.2">
      <c r="A3343" t="s">
        <v>3344</v>
      </c>
      <c r="B3343">
        <v>0.11182731066627601</v>
      </c>
      <c r="C3343">
        <v>2.6533307184475E-2</v>
      </c>
      <c r="D3343">
        <v>0.43294911612456799</v>
      </c>
      <c r="E3343">
        <v>0.124971989127828</v>
      </c>
      <c r="F3343">
        <v>0.19958330425235499</v>
      </c>
      <c r="G3343">
        <v>0.51084792606301299</v>
      </c>
      <c r="H3343">
        <v>0.115565608712502</v>
      </c>
      <c r="I3343">
        <v>8.9156704712825302E-2</v>
      </c>
      <c r="J3343">
        <v>0.466891745899774</v>
      </c>
      <c r="K3343">
        <v>0.60388272805034104</v>
      </c>
      <c r="L3343">
        <v>0.105091105383218</v>
      </c>
    </row>
    <row r="3344" spans="1:12" x14ac:dyDescent="0.2">
      <c r="A3344" t="s">
        <v>3345</v>
      </c>
      <c r="B3344">
        <v>0.19665652901921901</v>
      </c>
      <c r="C3344">
        <v>4.6806214672653799E-2</v>
      </c>
      <c r="D3344">
        <v>0.99848870599270201</v>
      </c>
      <c r="E3344">
        <v>0.180324827798308</v>
      </c>
      <c r="F3344">
        <v>7.3283359986930696E-2</v>
      </c>
      <c r="G3344">
        <v>0.69115503822209701</v>
      </c>
      <c r="H3344">
        <v>0.19450370276352599</v>
      </c>
      <c r="I3344">
        <v>6.6466888906919694E-2</v>
      </c>
      <c r="J3344">
        <v>0.91961610337958799</v>
      </c>
      <c r="K3344">
        <v>0.98881461497040302</v>
      </c>
      <c r="L3344">
        <v>6.2185487855501403E-2</v>
      </c>
    </row>
    <row r="3345" spans="1:12" x14ac:dyDescent="0.2">
      <c r="A3345" t="s">
        <v>3346</v>
      </c>
      <c r="B3345">
        <v>1.10099129472148E-2</v>
      </c>
      <c r="C3345">
        <v>0.175044167377474</v>
      </c>
      <c r="D3345">
        <v>0.243236627114291</v>
      </c>
      <c r="E3345">
        <v>9.4600714537312006E-3</v>
      </c>
      <c r="F3345">
        <v>-0.21888007622755501</v>
      </c>
      <c r="G3345">
        <v>0.51055129702122704</v>
      </c>
      <c r="H3345">
        <v>1.13017662154682E-2</v>
      </c>
      <c r="I3345">
        <v>8.3293662950036207E-2</v>
      </c>
      <c r="J3345">
        <v>0.39280445347824999</v>
      </c>
      <c r="K3345">
        <v>0.41862895819391699</v>
      </c>
      <c r="L3345">
        <v>1.31525846999851E-2</v>
      </c>
    </row>
    <row r="3346" spans="1:12" x14ac:dyDescent="0.2">
      <c r="A3346" t="s">
        <v>3347</v>
      </c>
      <c r="B3346">
        <v>0.23187333054420201</v>
      </c>
      <c r="C3346">
        <v>2.4185327592611501E-2</v>
      </c>
      <c r="D3346">
        <v>0.77193797156494304</v>
      </c>
      <c r="E3346">
        <v>0.24240408786477799</v>
      </c>
      <c r="F3346">
        <v>7.5827494406379106E-2</v>
      </c>
      <c r="G3346">
        <v>0.59857950533968896</v>
      </c>
      <c r="H3346">
        <v>0.22048080326972</v>
      </c>
      <c r="I3346">
        <v>9.1188671459242407E-3</v>
      </c>
      <c r="J3346">
        <v>0.98249174318247401</v>
      </c>
      <c r="K3346">
        <v>0.95404546500690002</v>
      </c>
      <c r="L3346">
        <v>3.63772297149716E-2</v>
      </c>
    </row>
    <row r="3347" spans="1:12" x14ac:dyDescent="0.2">
      <c r="A3347" t="s">
        <v>3348</v>
      </c>
      <c r="B3347">
        <v>0.249611752360965</v>
      </c>
      <c r="C3347">
        <v>4.7513280702590498E-2</v>
      </c>
      <c r="D3347">
        <v>0.68335347778823297</v>
      </c>
      <c r="E3347">
        <v>0.23792235047219301</v>
      </c>
      <c r="F3347">
        <v>6.8138662899117006E-2</v>
      </c>
      <c r="G3347">
        <v>0.68791133126574799</v>
      </c>
      <c r="H3347">
        <v>0.237481636935992</v>
      </c>
      <c r="I3347">
        <v>2.0413092063416398E-3</v>
      </c>
      <c r="J3347">
        <v>0.98593027984957404</v>
      </c>
      <c r="K3347">
        <v>0.95692941177963797</v>
      </c>
      <c r="L3347">
        <v>3.9231084269349702E-2</v>
      </c>
    </row>
    <row r="3348" spans="1:12" x14ac:dyDescent="0.2">
      <c r="A3348" t="s">
        <v>3349</v>
      </c>
      <c r="B3348">
        <v>1.2712872633332199E-2</v>
      </c>
      <c r="C3348">
        <v>0.1660726759467</v>
      </c>
      <c r="D3348">
        <v>0.30459964877277701</v>
      </c>
      <c r="E3348">
        <v>1.38289314162049E-2</v>
      </c>
      <c r="F3348">
        <v>7.95794434777361E-2</v>
      </c>
      <c r="G3348">
        <v>0.88031296655173097</v>
      </c>
      <c r="H3348">
        <v>1.4639065456564401E-2</v>
      </c>
      <c r="I3348">
        <v>0.23013657499305101</v>
      </c>
      <c r="J3348">
        <v>0.57795750382150501</v>
      </c>
      <c r="K3348">
        <v>0.71329703425279001</v>
      </c>
      <c r="L3348">
        <v>0.15859623147249599</v>
      </c>
    </row>
    <row r="3349" spans="1:12" x14ac:dyDescent="0.2">
      <c r="A3349" t="s">
        <v>3350</v>
      </c>
      <c r="B3349">
        <v>8.8508747488671505E-2</v>
      </c>
      <c r="C3349">
        <v>6.2029447393022102E-2</v>
      </c>
      <c r="D3349">
        <v>0.39505775536855098</v>
      </c>
      <c r="E3349">
        <v>9.3780704198501194E-2</v>
      </c>
      <c r="F3349">
        <v>6.4827806882028799E-2</v>
      </c>
      <c r="G3349">
        <v>0.90042363899568401</v>
      </c>
      <c r="H3349">
        <v>8.7445557331612703E-2</v>
      </c>
      <c r="I3349">
        <v>8.0854858853749406E-2</v>
      </c>
      <c r="J3349">
        <v>0.58169397149319002</v>
      </c>
      <c r="K3349">
        <v>0.78968962908559903</v>
      </c>
      <c r="L3349">
        <v>6.9237371042933399E-2</v>
      </c>
    </row>
    <row r="3350" spans="1:12" x14ac:dyDescent="0.2">
      <c r="A3350" t="s">
        <v>3351</v>
      </c>
      <c r="B3350">
        <v>0.12826999578360701</v>
      </c>
      <c r="C3350">
        <v>1.78420124922236E-2</v>
      </c>
      <c r="D3350">
        <v>0.68254518677523301</v>
      </c>
      <c r="E3350">
        <v>0.120194687345323</v>
      </c>
      <c r="F3350">
        <v>-7.1336479192532099E-3</v>
      </c>
      <c r="G3350">
        <v>0.98783793317914803</v>
      </c>
      <c r="H3350">
        <v>0.13233973125080201</v>
      </c>
      <c r="I3350">
        <v>1.0429649500125E-2</v>
      </c>
      <c r="J3350">
        <v>0.93946960530766999</v>
      </c>
      <c r="K3350">
        <v>0.98868952848760805</v>
      </c>
      <c r="L3350">
        <v>7.0460046910318002E-3</v>
      </c>
    </row>
    <row r="3351" spans="1:12" x14ac:dyDescent="0.2">
      <c r="A3351" t="s">
        <v>3352</v>
      </c>
      <c r="B3351">
        <v>0.13173213650906501</v>
      </c>
      <c r="C3351">
        <v>0.113612903541911</v>
      </c>
      <c r="D3351" s="1">
        <v>4.6689666629847603E-5</v>
      </c>
      <c r="E3351">
        <v>0.12631458111150601</v>
      </c>
      <c r="F3351">
        <v>8.4969643183631594E-2</v>
      </c>
      <c r="G3351">
        <v>0.602137603541822</v>
      </c>
      <c r="H3351">
        <v>0.12990283208910999</v>
      </c>
      <c r="I3351">
        <v>0.119695350998983</v>
      </c>
      <c r="J3351">
        <v>2.2776858849551201E-2</v>
      </c>
      <c r="K3351" s="1">
        <v>7.4889724480839802E-5</v>
      </c>
      <c r="L3351">
        <v>0.106092632574842</v>
      </c>
    </row>
    <row r="3352" spans="1:12" x14ac:dyDescent="0.2">
      <c r="A3352" t="s">
        <v>3353</v>
      </c>
      <c r="B3352">
        <v>5.3935304534959302E-2</v>
      </c>
      <c r="C3352">
        <v>0.36205620759267299</v>
      </c>
      <c r="D3352">
        <v>0.105307609172068</v>
      </c>
      <c r="E3352">
        <v>4.9037189804747902E-2</v>
      </c>
      <c r="F3352">
        <v>0.47851845782806401</v>
      </c>
      <c r="G3352">
        <v>0.50080639612660105</v>
      </c>
      <c r="H3352">
        <v>5.0505503373758698E-2</v>
      </c>
      <c r="I3352">
        <v>0.263418663404555</v>
      </c>
      <c r="J3352">
        <v>0.29277075309334999</v>
      </c>
      <c r="K3352">
        <v>0.21413356903539199</v>
      </c>
      <c r="L3352">
        <v>0.367997776275097</v>
      </c>
    </row>
    <row r="3353" spans="1:12" x14ac:dyDescent="0.2">
      <c r="A3353" t="s">
        <v>3354</v>
      </c>
      <c r="B3353">
        <v>6.09872248793921E-2</v>
      </c>
      <c r="C3353">
        <v>0.18779027785236899</v>
      </c>
      <c r="D3353">
        <v>0.22221217857379499</v>
      </c>
      <c r="E3353">
        <v>6.1504855374039803E-2</v>
      </c>
      <c r="F3353">
        <v>0.19719677301906799</v>
      </c>
      <c r="G3353">
        <v>0.78264408769917304</v>
      </c>
      <c r="H3353">
        <v>6.1722260181791798E-2</v>
      </c>
      <c r="I3353">
        <v>0.14564493926784799</v>
      </c>
      <c r="J3353">
        <v>0.38602768471741999</v>
      </c>
      <c r="K3353">
        <v>0.49336828845595099</v>
      </c>
      <c r="L3353">
        <v>0.176877330046428</v>
      </c>
    </row>
    <row r="3354" spans="1:12" x14ac:dyDescent="0.2">
      <c r="A3354" t="s">
        <v>3355</v>
      </c>
      <c r="B3354">
        <v>7.7646695967306695E-2</v>
      </c>
      <c r="C3354">
        <v>3.0891940607616498E-2</v>
      </c>
      <c r="D3354">
        <v>0.98246202043406095</v>
      </c>
      <c r="E3354">
        <v>8.4162233017194804E-2</v>
      </c>
      <c r="F3354">
        <v>0.12823700725319501</v>
      </c>
      <c r="G3354">
        <v>0.79803207669496301</v>
      </c>
      <c r="H3354">
        <v>8.0448248387179705E-2</v>
      </c>
      <c r="I3354">
        <v>7.1334533570451705E-2</v>
      </c>
      <c r="J3354">
        <v>0.99488019961206298</v>
      </c>
      <c r="K3354">
        <v>0.99787643060527298</v>
      </c>
      <c r="L3354">
        <v>7.6821160477087702E-2</v>
      </c>
    </row>
    <row r="3355" spans="1:12" x14ac:dyDescent="0.2">
      <c r="A3355" t="s">
        <v>3356</v>
      </c>
      <c r="B3355">
        <v>0.137694974003466</v>
      </c>
      <c r="C3355">
        <v>0.219922958626592</v>
      </c>
      <c r="D3355">
        <v>1.6098686331635799E-3</v>
      </c>
      <c r="E3355">
        <v>0.12475447718082</v>
      </c>
      <c r="F3355">
        <v>0.120468523118925</v>
      </c>
      <c r="G3355">
        <v>0.74246734646232904</v>
      </c>
      <c r="H3355">
        <v>0.12128827267475401</v>
      </c>
      <c r="I3355">
        <v>2.68762933088143E-2</v>
      </c>
      <c r="J3355">
        <v>0.74457204579365399</v>
      </c>
      <c r="K3355">
        <v>2.9097418141200999E-2</v>
      </c>
      <c r="L3355">
        <v>0.122422591684777</v>
      </c>
    </row>
    <row r="3356" spans="1:12" x14ac:dyDescent="0.2">
      <c r="A3356" t="s">
        <v>3357</v>
      </c>
      <c r="B3356">
        <v>0.14069197795468499</v>
      </c>
      <c r="C3356">
        <v>-1.04653080517287E-4</v>
      </c>
      <c r="D3356">
        <v>0.96745794222125303</v>
      </c>
      <c r="E3356">
        <v>0.13939579506021599</v>
      </c>
      <c r="F3356">
        <v>7.1345596577431197E-2</v>
      </c>
      <c r="G3356">
        <v>0.238149129595947</v>
      </c>
      <c r="H3356">
        <v>0.14135537864870401</v>
      </c>
      <c r="I3356">
        <v>-2.2428708618061101E-2</v>
      </c>
      <c r="J3356">
        <v>0.71866111277392497</v>
      </c>
      <c r="K3356">
        <v>0.73107442968833203</v>
      </c>
      <c r="L3356">
        <v>1.6270744959617601E-2</v>
      </c>
    </row>
    <row r="3357" spans="1:12" x14ac:dyDescent="0.2">
      <c r="A3357" t="s">
        <v>3358</v>
      </c>
      <c r="B3357">
        <v>3.06389142551249E-2</v>
      </c>
      <c r="C3357">
        <v>0.16474476233663499</v>
      </c>
      <c r="D3357">
        <v>0.61483722255774398</v>
      </c>
      <c r="E3357">
        <v>3.24495386843845E-2</v>
      </c>
      <c r="F3357">
        <v>3.04183304328976E-2</v>
      </c>
      <c r="G3357">
        <v>0.96634454222801502</v>
      </c>
      <c r="H3357">
        <v>3.23708158831124E-2</v>
      </c>
      <c r="I3357">
        <v>0.118403933725493</v>
      </c>
      <c r="J3357">
        <v>0.89668210564018402</v>
      </c>
      <c r="K3357">
        <v>0.97385060815389002</v>
      </c>
      <c r="L3357">
        <v>0.104522342165009</v>
      </c>
    </row>
    <row r="3358" spans="1:12" x14ac:dyDescent="0.2">
      <c r="A3358" t="s">
        <v>3359</v>
      </c>
      <c r="B3358">
        <v>4.7561051560802398E-2</v>
      </c>
      <c r="C3358">
        <v>-5.8011807588200397E-2</v>
      </c>
      <c r="D3358">
        <v>0.54415268248945103</v>
      </c>
      <c r="E3358">
        <v>4.5547336152073598E-2</v>
      </c>
      <c r="F3358">
        <v>-0.10969933389662399</v>
      </c>
      <c r="G3358">
        <v>0.60086085347973694</v>
      </c>
      <c r="H3358">
        <v>4.9076528105515903E-2</v>
      </c>
      <c r="I3358">
        <v>-2.2906008319173998E-2</v>
      </c>
      <c r="J3358">
        <v>0.94449390299857505</v>
      </c>
      <c r="K3358">
        <v>0.88485790517471796</v>
      </c>
      <c r="L3358">
        <v>-6.3539049934666095E-2</v>
      </c>
    </row>
    <row r="3359" spans="1:12" x14ac:dyDescent="0.2">
      <c r="A3359" t="s">
        <v>3360</v>
      </c>
      <c r="B3359">
        <v>5.3383128295254802E-2</v>
      </c>
      <c r="C3359">
        <v>-5.5041363557962797E-2</v>
      </c>
      <c r="D3359">
        <v>0.46667708349779702</v>
      </c>
      <c r="E3359">
        <v>5.6563049209138801E-2</v>
      </c>
      <c r="F3359">
        <v>-4.3359910740098598E-3</v>
      </c>
      <c r="G3359">
        <v>0.98580985656366504</v>
      </c>
      <c r="H3359">
        <v>5.3734622144112502E-2</v>
      </c>
      <c r="I3359">
        <v>-2.7169100758170701E-2</v>
      </c>
      <c r="J3359">
        <v>0.95643421502893</v>
      </c>
      <c r="K3359">
        <v>0.949517554755688</v>
      </c>
      <c r="L3359">
        <v>-2.8848818463381099E-2</v>
      </c>
    </row>
    <row r="3360" spans="1:12" x14ac:dyDescent="0.2">
      <c r="A3360" t="s">
        <v>3361</v>
      </c>
      <c r="B3360">
        <v>5.3726169844020802E-2</v>
      </c>
      <c r="C3360">
        <v>0.20198294252173299</v>
      </c>
      <c r="D3360">
        <v>1.1210293316706201E-2</v>
      </c>
      <c r="E3360">
        <v>4.6374927787406199E-2</v>
      </c>
      <c r="F3360">
        <v>-0.14560891662433501</v>
      </c>
      <c r="G3360">
        <v>0.83315035816768301</v>
      </c>
      <c r="H3360">
        <v>5.4159445407279003E-2</v>
      </c>
      <c r="I3360">
        <v>9.8299607468541897E-2</v>
      </c>
      <c r="J3360">
        <v>0.72945727074762701</v>
      </c>
      <c r="K3360">
        <v>0.12558845847613401</v>
      </c>
      <c r="L3360">
        <v>5.1557877788646601E-2</v>
      </c>
    </row>
    <row r="3361" spans="1:12" x14ac:dyDescent="0.2">
      <c r="A3361" t="s">
        <v>3362</v>
      </c>
      <c r="B3361">
        <v>0.16765720155550701</v>
      </c>
      <c r="C3361">
        <v>-6.3306567865042004E-2</v>
      </c>
      <c r="D3361">
        <v>3.1081350630082299E-2</v>
      </c>
      <c r="E3361">
        <v>0.16813871157091501</v>
      </c>
      <c r="F3361">
        <v>7.9307096625506907E-3</v>
      </c>
      <c r="G3361">
        <v>0.71513524811995499</v>
      </c>
      <c r="H3361">
        <v>0.16629063027368099</v>
      </c>
      <c r="I3361">
        <v>-4.4155387725895501E-2</v>
      </c>
      <c r="J3361">
        <v>5.9075485729725701E-2</v>
      </c>
      <c r="K3361">
        <v>3.8932459567513102E-2</v>
      </c>
      <c r="L3361">
        <v>-3.3177081976128897E-2</v>
      </c>
    </row>
    <row r="3362" spans="1:12" x14ac:dyDescent="0.2">
      <c r="A3362" t="s">
        <v>3363</v>
      </c>
      <c r="B3362">
        <v>7.6832130441687699E-2</v>
      </c>
      <c r="C3362">
        <v>7.4454078129569806E-2</v>
      </c>
      <c r="D3362">
        <v>0.32957577947661398</v>
      </c>
      <c r="E3362">
        <v>8.1484880034351503E-2</v>
      </c>
      <c r="F3362">
        <v>0.154864079221288</v>
      </c>
      <c r="G3362">
        <v>0.51084792606301299</v>
      </c>
      <c r="H3362">
        <v>8.1284888269306604E-2</v>
      </c>
      <c r="I3362">
        <v>0.15817584352778699</v>
      </c>
      <c r="J3362">
        <v>0.56719415339624202</v>
      </c>
      <c r="K3362">
        <v>0.58317087542719603</v>
      </c>
      <c r="L3362">
        <v>0.12916466695954801</v>
      </c>
    </row>
    <row r="3363" spans="1:12" x14ac:dyDescent="0.2">
      <c r="A3363" t="s">
        <v>3364</v>
      </c>
      <c r="B3363">
        <v>0.16708860759493699</v>
      </c>
      <c r="C3363">
        <v>8.7515387918265297E-2</v>
      </c>
      <c r="D3363">
        <v>1.6784650770859801E-2</v>
      </c>
      <c r="E3363">
        <v>0.154982148653035</v>
      </c>
      <c r="F3363">
        <v>8.6217072032650693E-2</v>
      </c>
      <c r="G3363">
        <v>0.51767308628189201</v>
      </c>
      <c r="H3363">
        <v>0.16244725738396601</v>
      </c>
      <c r="I3363">
        <v>4.3205574701727902E-2</v>
      </c>
      <c r="J3363">
        <v>0.79130178840367005</v>
      </c>
      <c r="K3363">
        <v>0.12636559854679799</v>
      </c>
      <c r="L3363">
        <v>7.2312678217547999E-2</v>
      </c>
    </row>
    <row r="3364" spans="1:12" x14ac:dyDescent="0.2">
      <c r="A3364" t="s">
        <v>3365</v>
      </c>
      <c r="B3364">
        <v>6.2233188422825401E-2</v>
      </c>
      <c r="C3364">
        <v>0.347056906612633</v>
      </c>
      <c r="D3364">
        <v>1.6098686331635799E-3</v>
      </c>
      <c r="E3364">
        <v>6.91653938040966E-2</v>
      </c>
      <c r="F3364">
        <v>0.461245317457049</v>
      </c>
      <c r="G3364">
        <v>0.12667094929339701</v>
      </c>
      <c r="H3364">
        <v>4.8946461442055403E-2</v>
      </c>
      <c r="I3364">
        <v>0.10549511917094501</v>
      </c>
      <c r="J3364">
        <v>0.54826586828408597</v>
      </c>
      <c r="K3364">
        <v>5.7570827076249701E-3</v>
      </c>
      <c r="L3364">
        <v>0.30459911441354198</v>
      </c>
    </row>
    <row r="3365" spans="1:12" x14ac:dyDescent="0.2">
      <c r="A3365" t="s">
        <v>3366</v>
      </c>
      <c r="B3365">
        <v>0.10983268006912</v>
      </c>
      <c r="C3365">
        <v>3.6029286868195301E-3</v>
      </c>
      <c r="D3365">
        <v>0.99196938701399995</v>
      </c>
      <c r="E3365">
        <v>9.3427319087958899E-2</v>
      </c>
      <c r="F3365">
        <v>-0.16014779305538901</v>
      </c>
      <c r="G3365">
        <v>0.41956315170873498</v>
      </c>
      <c r="H3365">
        <v>0.11830404180890999</v>
      </c>
      <c r="I3365">
        <v>9.0225124644516992E-3</v>
      </c>
      <c r="J3365">
        <v>0.969349618016769</v>
      </c>
      <c r="K3365">
        <v>0.935863542464344</v>
      </c>
      <c r="L3365">
        <v>-4.9174117301372597E-2</v>
      </c>
    </row>
    <row r="3366" spans="1:12" x14ac:dyDescent="0.2">
      <c r="A3366" t="s">
        <v>3367</v>
      </c>
      <c r="B3366">
        <v>8.1975933670848905E-2</v>
      </c>
      <c r="C3366">
        <v>3.1988666609340702E-2</v>
      </c>
      <c r="D3366">
        <v>0.50560042218536305</v>
      </c>
      <c r="E3366">
        <v>8.2379484921857801E-2</v>
      </c>
      <c r="F3366">
        <v>1.92873697294844E-3</v>
      </c>
      <c r="G3366">
        <v>0.96066628007130905</v>
      </c>
      <c r="H3366">
        <v>8.0985398782008999E-2</v>
      </c>
      <c r="I3366">
        <v>-3.0194720139283299E-3</v>
      </c>
      <c r="J3366">
        <v>0.96522296239180705</v>
      </c>
      <c r="K3366">
        <v>0.95848750966538199</v>
      </c>
      <c r="L3366">
        <v>1.02993105227869E-2</v>
      </c>
    </row>
    <row r="3367" spans="1:12" x14ac:dyDescent="0.2">
      <c r="A3367" t="s">
        <v>3368</v>
      </c>
      <c r="B3367">
        <v>8.44836234603452E-2</v>
      </c>
      <c r="C3367">
        <v>-2.93620596313422E-2</v>
      </c>
      <c r="D3367">
        <v>0.78456506634052903</v>
      </c>
      <c r="E3367">
        <v>7.8208891448529494E-2</v>
      </c>
      <c r="F3367">
        <v>-5.0097149545008601E-2</v>
      </c>
      <c r="G3367">
        <v>0.97163738169061398</v>
      </c>
      <c r="H3367">
        <v>8.3870548237873196E-2</v>
      </c>
      <c r="I3367">
        <v>1.48563046433047E-2</v>
      </c>
      <c r="J3367">
        <v>0.909620848563511</v>
      </c>
      <c r="K3367">
        <v>0.99376841233342506</v>
      </c>
      <c r="L3367">
        <v>-2.1534301511015399E-2</v>
      </c>
    </row>
    <row r="3368" spans="1:12" x14ac:dyDescent="0.2">
      <c r="A3368" t="s">
        <v>3369</v>
      </c>
      <c r="B3368">
        <v>4.1386776900174699E-2</v>
      </c>
      <c r="C3368">
        <v>-0.12402908028474301</v>
      </c>
      <c r="D3368">
        <v>0.404317821995891</v>
      </c>
      <c r="E3368">
        <v>3.2916266824143101E-2</v>
      </c>
      <c r="F3368">
        <v>-0.32693418683846298</v>
      </c>
      <c r="G3368">
        <v>0.54644283227490498</v>
      </c>
      <c r="H3368">
        <v>4.1251445584508301E-2</v>
      </c>
      <c r="I3368">
        <v>-0.15700704991084999</v>
      </c>
      <c r="J3368">
        <v>0.86661654661223397</v>
      </c>
      <c r="K3368">
        <v>0.76956564899982705</v>
      </c>
      <c r="L3368">
        <v>-0.20265677234468499</v>
      </c>
    </row>
    <row r="3369" spans="1:12" x14ac:dyDescent="0.2">
      <c r="A3369" t="s">
        <v>3370</v>
      </c>
      <c r="B3369">
        <v>0.127979539641944</v>
      </c>
      <c r="C3369">
        <v>4.7836299719072897E-2</v>
      </c>
      <c r="D3369">
        <v>0.66774363967664097</v>
      </c>
      <c r="E3369">
        <v>0.122005115089514</v>
      </c>
      <c r="F3369">
        <v>1.0441160907853001E-2</v>
      </c>
      <c r="G3369">
        <v>0.97557991704524605</v>
      </c>
      <c r="H3369">
        <v>0.113289002557545</v>
      </c>
      <c r="I3369">
        <v>-0.120059714831459</v>
      </c>
      <c r="J3369">
        <v>0.14938424572308201</v>
      </c>
      <c r="K3369">
        <v>0.58815008963632298</v>
      </c>
      <c r="L3369">
        <v>-2.0594084734844399E-2</v>
      </c>
    </row>
    <row r="3370" spans="1:12" x14ac:dyDescent="0.2">
      <c r="A3370" t="s">
        <v>3371</v>
      </c>
      <c r="B3370">
        <v>0.171748841129372</v>
      </c>
      <c r="C3370">
        <v>4.3261816707653597E-2</v>
      </c>
      <c r="D3370">
        <v>0.51779396662781396</v>
      </c>
      <c r="E3370">
        <v>0.16361146228402901</v>
      </c>
      <c r="F3370">
        <v>1.8210847526761002E-2</v>
      </c>
      <c r="G3370">
        <v>0.58316680275125099</v>
      </c>
      <c r="H3370">
        <v>0.16585756426464399</v>
      </c>
      <c r="I3370">
        <v>-2.0924548573328899E-2</v>
      </c>
      <c r="J3370">
        <v>0.61056564504324495</v>
      </c>
      <c r="K3370">
        <v>0.75964207269286599</v>
      </c>
      <c r="L3370">
        <v>1.35160385536952E-2</v>
      </c>
    </row>
    <row r="3371" spans="1:12" x14ac:dyDescent="0.2">
      <c r="A3371" t="s">
        <v>3372</v>
      </c>
      <c r="B3371">
        <v>8.1426920854997101E-2</v>
      </c>
      <c r="C3371">
        <v>0.30678255330512499</v>
      </c>
      <c r="D3371">
        <v>6.4305022487738298E-2</v>
      </c>
      <c r="E3371">
        <v>6.3229347198151306E-2</v>
      </c>
      <c r="F3371">
        <v>0.10453439310525001</v>
      </c>
      <c r="G3371">
        <v>0.53015391249713195</v>
      </c>
      <c r="H3371">
        <v>7.6256499133448896E-2</v>
      </c>
      <c r="I3371">
        <v>0.120175439609951</v>
      </c>
      <c r="J3371">
        <v>0.89880680837716498</v>
      </c>
      <c r="K3371">
        <v>0.323557424075403</v>
      </c>
      <c r="L3371">
        <v>0.177164128673442</v>
      </c>
    </row>
    <row r="3372" spans="1:12" x14ac:dyDescent="0.2">
      <c r="A3372" t="s">
        <v>3373</v>
      </c>
      <c r="B3372">
        <v>3.65441473965952E-2</v>
      </c>
      <c r="C3372">
        <v>-6.5337126615960098E-2</v>
      </c>
      <c r="D3372">
        <v>0.92665414841381899</v>
      </c>
      <c r="E3372">
        <v>3.16361146556286E-2</v>
      </c>
      <c r="F3372">
        <v>-0.28253534412612602</v>
      </c>
      <c r="G3372">
        <v>0.20759451701041001</v>
      </c>
      <c r="H3372">
        <v>3.5722510970713599E-2</v>
      </c>
      <c r="I3372">
        <v>-0.14345589358882799</v>
      </c>
      <c r="J3372">
        <v>0.33583331652971499</v>
      </c>
      <c r="K3372">
        <v>0.48400240917326298</v>
      </c>
      <c r="L3372">
        <v>-0.16377612144363801</v>
      </c>
    </row>
    <row r="3373" spans="1:12" x14ac:dyDescent="0.2">
      <c r="A3373" t="s">
        <v>3374</v>
      </c>
      <c r="B3373">
        <v>9.8832522711010895E-2</v>
      </c>
      <c r="C3373">
        <v>0.127503387490805</v>
      </c>
      <c r="D3373">
        <v>2.8536731454467199E-2</v>
      </c>
      <c r="E3373">
        <v>9.0006249490530696E-2</v>
      </c>
      <c r="F3373">
        <v>0.14311826219721599</v>
      </c>
      <c r="G3373">
        <v>0.26838650558906801</v>
      </c>
      <c r="H3373">
        <v>9.4005017706889807E-2</v>
      </c>
      <c r="I3373">
        <v>9.1821899863567202E-2</v>
      </c>
      <c r="J3373">
        <v>0.14137783114415201</v>
      </c>
      <c r="K3373">
        <v>3.3718703740381502E-2</v>
      </c>
      <c r="L3373">
        <v>0.12081451651719601</v>
      </c>
    </row>
    <row r="3374" spans="1:12" x14ac:dyDescent="0.2">
      <c r="A3374" t="s">
        <v>3375</v>
      </c>
      <c r="B3374">
        <v>8.4319280119979995E-2</v>
      </c>
      <c r="C3374">
        <v>9.0147224478281607E-2</v>
      </c>
      <c r="D3374">
        <v>7.2668127590617096E-2</v>
      </c>
      <c r="E3374">
        <v>8.4806698883519396E-2</v>
      </c>
      <c r="F3374">
        <v>0.16349022794065499</v>
      </c>
      <c r="G3374">
        <v>0.28920230029087901</v>
      </c>
      <c r="H3374">
        <v>8.5835694050991507E-2</v>
      </c>
      <c r="I3374">
        <v>0.12858954659073299</v>
      </c>
      <c r="J3374">
        <v>3.84089244043581E-2</v>
      </c>
      <c r="K3374">
        <v>2.7027279741094801E-2</v>
      </c>
      <c r="L3374">
        <v>0.12740899966989</v>
      </c>
    </row>
    <row r="3375" spans="1:12" x14ac:dyDescent="0.2">
      <c r="A3375" t="s">
        <v>3376</v>
      </c>
      <c r="B3375">
        <v>0.22970508958300301</v>
      </c>
      <c r="C3375">
        <v>4.8351705463018202E-2</v>
      </c>
      <c r="D3375">
        <v>0.47987851019538902</v>
      </c>
      <c r="E3375">
        <v>0.23046482744041</v>
      </c>
      <c r="F3375">
        <v>0.16096832706729</v>
      </c>
      <c r="G3375">
        <v>0.233708950524604</v>
      </c>
      <c r="H3375">
        <v>0.23251942286348501</v>
      </c>
      <c r="I3375">
        <v>7.1336514976649099E-2</v>
      </c>
      <c r="J3375">
        <v>0.30856482932053603</v>
      </c>
      <c r="K3375">
        <v>0.34678961973375499</v>
      </c>
      <c r="L3375">
        <v>9.3552182502319101E-2</v>
      </c>
    </row>
    <row r="3376" spans="1:12" x14ac:dyDescent="0.2">
      <c r="A3376" t="s">
        <v>3377</v>
      </c>
      <c r="B3376">
        <v>9.1816783831283E-2</v>
      </c>
      <c r="C3376">
        <v>9.6976625248558698E-3</v>
      </c>
      <c r="D3376">
        <v>0.985099502106215</v>
      </c>
      <c r="E3376">
        <v>9.5875439367311105E-2</v>
      </c>
      <c r="F3376">
        <v>7.07116707482148E-2</v>
      </c>
      <c r="G3376">
        <v>0.88713916179127805</v>
      </c>
      <c r="H3376">
        <v>9.35413005272408E-2</v>
      </c>
      <c r="I3376">
        <v>-5.0766267586878397E-2</v>
      </c>
      <c r="J3376">
        <v>0.68033904296017</v>
      </c>
      <c r="K3376">
        <v>0.98405603243401096</v>
      </c>
      <c r="L3376">
        <v>9.8810218953974197E-3</v>
      </c>
    </row>
    <row r="3377" spans="1:12" x14ac:dyDescent="0.2">
      <c r="A3377" t="s">
        <v>3378</v>
      </c>
      <c r="B3377">
        <v>8.87068665040084E-2</v>
      </c>
      <c r="C3377">
        <v>0.15326336436239599</v>
      </c>
      <c r="D3377">
        <v>0.52496769553437395</v>
      </c>
      <c r="E3377">
        <v>6.11798536075287E-2</v>
      </c>
      <c r="F3377">
        <v>-0.19981911083013201</v>
      </c>
      <c r="G3377">
        <v>0.91226856678741597</v>
      </c>
      <c r="H3377">
        <v>9.8170094109445799E-2</v>
      </c>
      <c r="I3377">
        <v>0.25389450684239001</v>
      </c>
      <c r="J3377">
        <v>9.6700397030633004E-2</v>
      </c>
      <c r="K3377">
        <v>0.40717166294928298</v>
      </c>
      <c r="L3377">
        <v>6.9112920124884694E-2</v>
      </c>
    </row>
    <row r="3378" spans="1:12" x14ac:dyDescent="0.2">
      <c r="A3378" t="s">
        <v>3379</v>
      </c>
      <c r="B3378">
        <v>0.137344405946947</v>
      </c>
      <c r="C3378">
        <v>-4.2128246385709701E-2</v>
      </c>
      <c r="D3378">
        <v>0.60657277680613897</v>
      </c>
      <c r="E3378">
        <v>0.14500724119598901</v>
      </c>
      <c r="F3378">
        <v>7.3904590556422997E-2</v>
      </c>
      <c r="G3378">
        <v>0.79803207669496301</v>
      </c>
      <c r="H3378">
        <v>0.142000769949953</v>
      </c>
      <c r="I3378">
        <v>1.2111353610138201E-3</v>
      </c>
      <c r="J3378">
        <v>0.91711353326287604</v>
      </c>
      <c r="K3378">
        <v>0.95082755196689395</v>
      </c>
      <c r="L3378">
        <v>1.09958265105757E-2</v>
      </c>
    </row>
    <row r="3379" spans="1:12" x14ac:dyDescent="0.2">
      <c r="A3379" t="s">
        <v>3380</v>
      </c>
      <c r="B3379">
        <v>0.11751491751491799</v>
      </c>
      <c r="C3379">
        <v>-2.0112046581742499E-2</v>
      </c>
      <c r="D3379">
        <v>0.74828778151333897</v>
      </c>
      <c r="E3379">
        <v>0.115145665145665</v>
      </c>
      <c r="F3379">
        <v>6.2436938915668002E-3</v>
      </c>
      <c r="G3379">
        <v>0.93278133004346497</v>
      </c>
      <c r="H3379">
        <v>0.118029718029718</v>
      </c>
      <c r="I3379">
        <v>-2.15755345591453E-2</v>
      </c>
      <c r="J3379">
        <v>0.72356333760847602</v>
      </c>
      <c r="K3379">
        <v>0.96787992539760204</v>
      </c>
      <c r="L3379">
        <v>-1.1814629083107001E-2</v>
      </c>
    </row>
    <row r="3380" spans="1:12" x14ac:dyDescent="0.2">
      <c r="A3380" t="s">
        <v>3381</v>
      </c>
      <c r="B3380">
        <v>4.97249225076681E-2</v>
      </c>
      <c r="C3380">
        <v>0.18032114564277299</v>
      </c>
      <c r="D3380">
        <v>0.19040706980477401</v>
      </c>
      <c r="E3380">
        <v>3.74884370080657E-2</v>
      </c>
      <c r="F3380">
        <v>-2.96708666763425E-2</v>
      </c>
      <c r="G3380">
        <v>0.90031384899301503</v>
      </c>
      <c r="H3380">
        <v>4.7631412389035899E-2</v>
      </c>
      <c r="I3380">
        <v>5.6131374547722997E-2</v>
      </c>
      <c r="J3380">
        <v>0.90218779919822401</v>
      </c>
      <c r="K3380">
        <v>0.71274592837255202</v>
      </c>
      <c r="L3380">
        <v>6.8927217838051197E-2</v>
      </c>
    </row>
    <row r="3381" spans="1:12" x14ac:dyDescent="0.2">
      <c r="A3381" t="s">
        <v>3382</v>
      </c>
      <c r="B3381">
        <v>7.1199288393858501E-2</v>
      </c>
      <c r="C3381">
        <v>5.87794116531438E-2</v>
      </c>
      <c r="D3381">
        <v>0.556859981802729</v>
      </c>
      <c r="E3381">
        <v>6.6065282128630595E-2</v>
      </c>
      <c r="F3381">
        <v>0.13097309772502699</v>
      </c>
      <c r="G3381">
        <v>0.47766857475313501</v>
      </c>
      <c r="H3381">
        <v>7.0425803457477704E-2</v>
      </c>
      <c r="I3381">
        <v>9.3690507877973894E-2</v>
      </c>
      <c r="J3381">
        <v>0.40128767659492098</v>
      </c>
      <c r="K3381">
        <v>0.61271483564922802</v>
      </c>
      <c r="L3381">
        <v>9.4481005752048194E-2</v>
      </c>
    </row>
    <row r="3382" spans="1:12" x14ac:dyDescent="0.2">
      <c r="A3382" t="s">
        <v>3383</v>
      </c>
      <c r="B3382">
        <v>0</v>
      </c>
      <c r="C3382" t="e">
        <f>-Inf</f>
        <v>#NAME?</v>
      </c>
      <c r="D3382">
        <v>0.190172998727583</v>
      </c>
      <c r="E3382">
        <v>6.6826021024494499E-4</v>
      </c>
      <c r="F3382">
        <v>-2.8541491335365401</v>
      </c>
      <c r="G3382">
        <v>0.82247171708649203</v>
      </c>
      <c r="H3382">
        <v>1.0537949469247201E-3</v>
      </c>
      <c r="I3382">
        <v>-0.87126668587779099</v>
      </c>
      <c r="J3382">
        <v>0.99782389052711395</v>
      </c>
      <c r="K3382">
        <v>0.71519532914249095</v>
      </c>
      <c r="L3382" t="e">
        <f>-Inf</f>
        <v>#NAME?</v>
      </c>
    </row>
    <row r="3383" spans="1:12" x14ac:dyDescent="0.2">
      <c r="A3383" t="s">
        <v>3384</v>
      </c>
      <c r="B3383">
        <v>6.80808317813201E-2</v>
      </c>
      <c r="C3383">
        <v>4.4496090503338803E-2</v>
      </c>
      <c r="D3383">
        <v>0.55587858250802802</v>
      </c>
      <c r="E3383">
        <v>5.9894267571966898E-2</v>
      </c>
      <c r="F3383">
        <v>-2.7032459779171798E-2</v>
      </c>
      <c r="G3383">
        <v>0.75474355345163902</v>
      </c>
      <c r="H3383">
        <v>6.5081902303823103E-2</v>
      </c>
      <c r="I3383">
        <v>-2.5982808299785201E-3</v>
      </c>
      <c r="J3383">
        <v>0.82728814452492705</v>
      </c>
      <c r="K3383">
        <v>0.908690855734409</v>
      </c>
      <c r="L3383">
        <v>4.95511663139616E-3</v>
      </c>
    </row>
    <row r="3384" spans="1:12" x14ac:dyDescent="0.2">
      <c r="A3384" t="s">
        <v>3385</v>
      </c>
      <c r="B3384">
        <v>5.29454022988506E-2</v>
      </c>
      <c r="C3384">
        <v>5.5878991855554699E-2</v>
      </c>
      <c r="D3384">
        <v>0.84588928492920801</v>
      </c>
      <c r="E3384">
        <v>4.6946839080459803E-2</v>
      </c>
      <c r="F3384">
        <v>-6.2994073483410101E-2</v>
      </c>
      <c r="G3384">
        <v>0.84108416004770803</v>
      </c>
      <c r="H3384">
        <v>4.6886973180076598E-2</v>
      </c>
      <c r="I3384">
        <v>-6.4834950396305005E-2</v>
      </c>
      <c r="J3384">
        <v>0.72160012055207901</v>
      </c>
      <c r="K3384">
        <v>0.96978243465491698</v>
      </c>
      <c r="L3384">
        <v>-2.3983344008053499E-2</v>
      </c>
    </row>
    <row r="3385" spans="1:12" x14ac:dyDescent="0.2">
      <c r="A3385" t="s">
        <v>3386</v>
      </c>
      <c r="B3385">
        <v>5.6178310740354502E-2</v>
      </c>
      <c r="C3385">
        <v>0</v>
      </c>
      <c r="D3385">
        <v>0.85221648415696305</v>
      </c>
      <c r="E3385">
        <v>4.2872349669794897E-2</v>
      </c>
      <c r="F3385">
        <v>-0.39720011457909599</v>
      </c>
      <c r="G3385">
        <v>0.28430738193927402</v>
      </c>
      <c r="H3385">
        <v>5.7937956204379602E-2</v>
      </c>
      <c r="I3385">
        <v>-8.5584228168317497E-2</v>
      </c>
      <c r="J3385">
        <v>0.71616289919849196</v>
      </c>
      <c r="K3385">
        <v>0.74358073165384597</v>
      </c>
      <c r="L3385">
        <v>-0.160928114249138</v>
      </c>
    </row>
    <row r="3386" spans="1:12" x14ac:dyDescent="0.2">
      <c r="A3386" t="s">
        <v>3387</v>
      </c>
      <c r="B3386">
        <v>0.108823307987653</v>
      </c>
      <c r="C3386">
        <v>3.7921274839742801E-2</v>
      </c>
      <c r="D3386">
        <v>0.59586649769066202</v>
      </c>
      <c r="E3386">
        <v>8.6736806444327297E-2</v>
      </c>
      <c r="F3386">
        <v>-9.2013309989571093E-2</v>
      </c>
      <c r="G3386">
        <v>0.73518375453612095</v>
      </c>
      <c r="H3386">
        <v>0.108315139652187</v>
      </c>
      <c r="I3386">
        <v>2.8992872905826E-2</v>
      </c>
      <c r="J3386">
        <v>0.99724564080780997</v>
      </c>
      <c r="K3386">
        <v>0.948447629576742</v>
      </c>
      <c r="L3386">
        <v>-8.36638741466743E-3</v>
      </c>
    </row>
    <row r="3387" spans="1:12" x14ac:dyDescent="0.2">
      <c r="A3387" t="s">
        <v>3388</v>
      </c>
      <c r="B3387">
        <v>0.13992099606071501</v>
      </c>
      <c r="C3387">
        <v>3.3694200390691001E-2</v>
      </c>
      <c r="D3387">
        <v>0.39611877366431297</v>
      </c>
      <c r="E3387">
        <v>0.13612629718139299</v>
      </c>
      <c r="F3387">
        <v>5.0935881014250999E-2</v>
      </c>
      <c r="G3387">
        <v>0.47766857475313501</v>
      </c>
      <c r="H3387">
        <v>0.135878045852839</v>
      </c>
      <c r="I3387">
        <v>1.7389552198493899E-3</v>
      </c>
      <c r="J3387">
        <v>0.88581212741410797</v>
      </c>
      <c r="K3387">
        <v>0.73433239313224397</v>
      </c>
      <c r="L3387">
        <v>2.8789678874930499E-2</v>
      </c>
    </row>
    <row r="3388" spans="1:12" x14ac:dyDescent="0.2">
      <c r="A3388" t="s">
        <v>3389</v>
      </c>
      <c r="B3388">
        <v>6.6010440744876997E-2</v>
      </c>
      <c r="C3388">
        <v>5.0719330012744999E-2</v>
      </c>
      <c r="D3388">
        <v>0.41010950022447201</v>
      </c>
      <c r="E3388">
        <v>6.3073007298132602E-2</v>
      </c>
      <c r="F3388">
        <v>2.0883406023447501E-2</v>
      </c>
      <c r="G3388">
        <v>0.95953527893816903</v>
      </c>
      <c r="H3388">
        <v>6.0265433862296401E-2</v>
      </c>
      <c r="I3388">
        <v>-7.3512429738275403E-2</v>
      </c>
      <c r="J3388">
        <v>0.49331993450436101</v>
      </c>
      <c r="K3388">
        <v>0.77317131128991601</v>
      </c>
      <c r="L3388">
        <v>-6.3656456736096805E-4</v>
      </c>
    </row>
    <row r="3389" spans="1:12" x14ac:dyDescent="0.2">
      <c r="A3389" t="s">
        <v>3390</v>
      </c>
      <c r="B3389">
        <v>0.103307775348078</v>
      </c>
      <c r="C3389">
        <v>4.5711418498254303E-2</v>
      </c>
      <c r="D3389">
        <v>9.0928342047797206E-2</v>
      </c>
      <c r="E3389">
        <v>0.10214797796661799</v>
      </c>
      <c r="F3389">
        <v>3.1819196602496602E-2</v>
      </c>
      <c r="G3389">
        <v>0.65850947786602598</v>
      </c>
      <c r="H3389">
        <v>0.103590112658123</v>
      </c>
      <c r="I3389">
        <v>2.5513063706318201E-2</v>
      </c>
      <c r="J3389">
        <v>0.82317589933577995</v>
      </c>
      <c r="K3389">
        <v>0.42094329295085697</v>
      </c>
      <c r="L3389">
        <v>3.4347892935689697E-2</v>
      </c>
    </row>
    <row r="3390" spans="1:12" x14ac:dyDescent="0.2">
      <c r="A3390" t="s">
        <v>3391</v>
      </c>
      <c r="B3390">
        <v>0.14166751918158599</v>
      </c>
      <c r="C3390">
        <v>9.4721633849096307E-2</v>
      </c>
      <c r="D3390">
        <v>0.36233322596864498</v>
      </c>
      <c r="E3390">
        <v>0.15175447570332501</v>
      </c>
      <c r="F3390">
        <v>0.19617840346766899</v>
      </c>
      <c r="G3390">
        <v>0.44601673933314101</v>
      </c>
      <c r="H3390">
        <v>0.13710485933503799</v>
      </c>
      <c r="I3390">
        <v>9.5680887537580597E-2</v>
      </c>
      <c r="J3390">
        <v>0.69832167459290195</v>
      </c>
      <c r="K3390">
        <v>0.62763409441917795</v>
      </c>
      <c r="L3390">
        <v>0.12886030828478201</v>
      </c>
    </row>
    <row r="3391" spans="1:12" x14ac:dyDescent="0.2">
      <c r="A3391" t="s">
        <v>3392</v>
      </c>
      <c r="B3391">
        <v>7.2205270457697604E-2</v>
      </c>
      <c r="C3391">
        <v>6.9835191129872798E-2</v>
      </c>
      <c r="D3391">
        <v>0.55584083601149303</v>
      </c>
      <c r="E3391">
        <v>5.8543689320388399E-2</v>
      </c>
      <c r="F3391">
        <v>0.17454655918268899</v>
      </c>
      <c r="G3391">
        <v>0.53459680463147297</v>
      </c>
      <c r="H3391">
        <v>8.0249653259361994E-2</v>
      </c>
      <c r="I3391">
        <v>0.12875326165092199</v>
      </c>
      <c r="J3391">
        <v>0.65515033695638303</v>
      </c>
      <c r="K3391">
        <v>0.77390877171365702</v>
      </c>
      <c r="L3391">
        <v>0.12437833732116101</v>
      </c>
    </row>
    <row r="3392" spans="1:12" x14ac:dyDescent="0.2">
      <c r="A3392" t="s">
        <v>3393</v>
      </c>
      <c r="B3392">
        <v>2.92265509656814E-2</v>
      </c>
      <c r="C3392">
        <v>0.106457641260953</v>
      </c>
      <c r="D3392">
        <v>0.118450363735224</v>
      </c>
      <c r="E3392">
        <v>3.2812076290337201E-2</v>
      </c>
      <c r="F3392">
        <v>0.13168619715462099</v>
      </c>
      <c r="G3392">
        <v>0.83636752161350003</v>
      </c>
      <c r="H3392">
        <v>3.0913857000813501E-2</v>
      </c>
      <c r="I3392">
        <v>0.10951348474649</v>
      </c>
      <c r="J3392">
        <v>0.80119749056040501</v>
      </c>
      <c r="K3392">
        <v>0.53522455959871995</v>
      </c>
      <c r="L3392">
        <v>0.11588577438735501</v>
      </c>
    </row>
    <row r="3393" spans="1:12" x14ac:dyDescent="0.2">
      <c r="A3393" t="s">
        <v>3394</v>
      </c>
      <c r="B3393">
        <v>4.4993065187239903E-2</v>
      </c>
      <c r="C3393">
        <v>-6.2127843082461498E-3</v>
      </c>
      <c r="D3393">
        <v>0.91227753493835095</v>
      </c>
      <c r="E3393">
        <v>5.1775312066574201E-2</v>
      </c>
      <c r="F3393">
        <v>-7.5661448975460302E-2</v>
      </c>
      <c r="G3393">
        <v>0.93983897263314398</v>
      </c>
      <c r="H3393">
        <v>4.2496532593619997E-2</v>
      </c>
      <c r="I3393">
        <v>1.3244506509492099E-2</v>
      </c>
      <c r="J3393">
        <v>0.80523870422341304</v>
      </c>
      <c r="K3393">
        <v>0.99356435094884199</v>
      </c>
      <c r="L3393">
        <v>-2.28765755914048E-2</v>
      </c>
    </row>
    <row r="3394" spans="1:12" x14ac:dyDescent="0.2">
      <c r="A3394" t="s">
        <v>3395</v>
      </c>
      <c r="B3394">
        <v>8.0334020400613104E-2</v>
      </c>
      <c r="C3394">
        <v>-9.4882939354825897E-4</v>
      </c>
      <c r="D3394">
        <v>0.96745794222125303</v>
      </c>
      <c r="E3394">
        <v>7.7902859256910303E-2</v>
      </c>
      <c r="F3394">
        <v>1.5498450281303901E-2</v>
      </c>
      <c r="G3394">
        <v>0.89381866659434295</v>
      </c>
      <c r="H3394">
        <v>7.7731092436974805E-2</v>
      </c>
      <c r="I3394">
        <v>-7.6530374076710206E-2</v>
      </c>
      <c r="J3394">
        <v>0.4605105150412</v>
      </c>
      <c r="K3394">
        <v>0.93368238130160597</v>
      </c>
      <c r="L3394">
        <v>-2.06602510629849E-2</v>
      </c>
    </row>
    <row r="3395" spans="1:12" x14ac:dyDescent="0.2">
      <c r="A3395" t="s">
        <v>3396</v>
      </c>
      <c r="B3395">
        <v>4.00387743920428E-2</v>
      </c>
      <c r="C3395">
        <v>0.15453636019057199</v>
      </c>
      <c r="D3395">
        <v>0.80179243251354404</v>
      </c>
      <c r="E3395">
        <v>4.1482277574071698E-2</v>
      </c>
      <c r="F3395">
        <v>0.15416266446858501</v>
      </c>
      <c r="G3395">
        <v>0.98549020227192596</v>
      </c>
      <c r="H3395">
        <v>3.2157457748556502E-2</v>
      </c>
      <c r="I3395">
        <v>-0.211547077717085</v>
      </c>
      <c r="J3395">
        <v>0.40065926811191099</v>
      </c>
      <c r="K3395">
        <v>0.89011045786051501</v>
      </c>
      <c r="L3395">
        <v>3.2383982314024E-2</v>
      </c>
    </row>
    <row r="3396" spans="1:12" x14ac:dyDescent="0.2">
      <c r="A3396" t="s">
        <v>3397</v>
      </c>
      <c r="B3396">
        <v>9.42016956943664E-2</v>
      </c>
      <c r="C3396">
        <v>-5.7222695876011399E-2</v>
      </c>
      <c r="D3396">
        <v>0.89519161051226803</v>
      </c>
      <c r="E3396">
        <v>9.3649445834823E-2</v>
      </c>
      <c r="F3396">
        <v>4.9983407316502901E-2</v>
      </c>
      <c r="G3396">
        <v>0.87710903393087702</v>
      </c>
      <c r="H3396">
        <v>0.100688237397211</v>
      </c>
      <c r="I3396">
        <v>9.0848627879073995E-2</v>
      </c>
      <c r="J3396">
        <v>0.52085727151410299</v>
      </c>
      <c r="K3396">
        <v>0.93810767374859605</v>
      </c>
      <c r="L3396">
        <v>2.78697797731885E-2</v>
      </c>
    </row>
    <row r="3397" spans="1:12" x14ac:dyDescent="0.2">
      <c r="A3397" t="s">
        <v>3398</v>
      </c>
      <c r="B3397">
        <v>0.13671413685307399</v>
      </c>
      <c r="C3397">
        <v>6.2420838229225097E-2</v>
      </c>
      <c r="D3397">
        <v>0.30097092564434902</v>
      </c>
      <c r="E3397">
        <v>0.13615838832928101</v>
      </c>
      <c r="F3397">
        <v>0.103747924837832</v>
      </c>
      <c r="G3397">
        <v>0.57690577672091303</v>
      </c>
      <c r="H3397">
        <v>0.12821581567674001</v>
      </c>
      <c r="I3397">
        <v>-5.04373827101193E-2</v>
      </c>
      <c r="J3397">
        <v>0.74059347030741496</v>
      </c>
      <c r="K3397">
        <v>0.66284234283051402</v>
      </c>
      <c r="L3397">
        <v>3.8577126785645899E-2</v>
      </c>
    </row>
    <row r="3398" spans="1:12" x14ac:dyDescent="0.2">
      <c r="A3398" t="s">
        <v>3399</v>
      </c>
      <c r="B3398">
        <v>6.4878486950446596E-2</v>
      </c>
      <c r="C3398">
        <v>7.17770952129443E-2</v>
      </c>
      <c r="D3398">
        <v>0.17784484098563499</v>
      </c>
      <c r="E3398">
        <v>6.0856330156195397E-2</v>
      </c>
      <c r="F3398">
        <v>2.7348790028592002E-2</v>
      </c>
      <c r="G3398">
        <v>0.86681323086013495</v>
      </c>
      <c r="H3398">
        <v>6.5357552772094402E-2</v>
      </c>
      <c r="I3398">
        <v>3.8908877477976798E-2</v>
      </c>
      <c r="J3398">
        <v>0.757764736153273</v>
      </c>
      <c r="K3398">
        <v>0.63691435706236899</v>
      </c>
      <c r="L3398">
        <v>4.6011587573171003E-2</v>
      </c>
    </row>
    <row r="3399" spans="1:12" x14ac:dyDescent="0.2">
      <c r="A3399" t="s">
        <v>3400</v>
      </c>
      <c r="B3399">
        <v>3.6359404096834302E-2</v>
      </c>
      <c r="C3399">
        <v>-3.2872954785995799E-2</v>
      </c>
      <c r="D3399">
        <v>0.93422099088079202</v>
      </c>
      <c r="E3399">
        <v>2.56983240223463E-2</v>
      </c>
      <c r="F3399">
        <v>-0.44478484267289597</v>
      </c>
      <c r="G3399">
        <v>0.46019748677261701</v>
      </c>
      <c r="H3399">
        <v>6.2337057728119198E-2</v>
      </c>
      <c r="I3399">
        <v>0.58092773988993196</v>
      </c>
      <c r="J3399">
        <v>0.69958410945120297</v>
      </c>
      <c r="K3399">
        <v>0.87918094962844595</v>
      </c>
      <c r="L3399">
        <v>3.4423314143680099E-2</v>
      </c>
    </row>
    <row r="3400" spans="1:12" x14ac:dyDescent="0.2">
      <c r="A3400" t="s">
        <v>3401</v>
      </c>
      <c r="B3400">
        <v>0.132309168527004</v>
      </c>
      <c r="C3400">
        <v>4.2250433909489502E-2</v>
      </c>
      <c r="D3400">
        <v>0.46117660523072201</v>
      </c>
      <c r="E3400">
        <v>0.12987114714291301</v>
      </c>
      <c r="F3400">
        <v>7.6039985823108794E-2</v>
      </c>
      <c r="G3400">
        <v>0.54388883412842304</v>
      </c>
      <c r="H3400">
        <v>0.12930325461167899</v>
      </c>
      <c r="I3400">
        <v>2.8687142077090801E-2</v>
      </c>
      <c r="J3400">
        <v>0.912749197866354</v>
      </c>
      <c r="K3400">
        <v>0.815275179952752</v>
      </c>
      <c r="L3400">
        <v>4.89925206032297E-2</v>
      </c>
    </row>
    <row r="3401" spans="1:12" x14ac:dyDescent="0.2">
      <c r="A3401" t="s">
        <v>3402</v>
      </c>
      <c r="B3401">
        <v>0.105148650598932</v>
      </c>
      <c r="C3401">
        <v>3.7004494064104602E-2</v>
      </c>
      <c r="D3401">
        <v>0.34326878385145199</v>
      </c>
      <c r="E3401">
        <v>9.4804445085871006E-2</v>
      </c>
      <c r="F3401">
        <v>-4.0388787248511603E-2</v>
      </c>
      <c r="G3401">
        <v>0.96807997322867601</v>
      </c>
      <c r="H3401">
        <v>0.100479867224708</v>
      </c>
      <c r="I3401">
        <v>8.3125731985724902E-3</v>
      </c>
      <c r="J3401">
        <v>0.88368827567430197</v>
      </c>
      <c r="K3401">
        <v>0.87394755383176903</v>
      </c>
      <c r="L3401">
        <v>1.64276000472183E-3</v>
      </c>
    </row>
    <row r="3402" spans="1:12" x14ac:dyDescent="0.2">
      <c r="A3402" t="s">
        <v>3403</v>
      </c>
      <c r="B3402">
        <v>1.2652320456313201E-2</v>
      </c>
      <c r="C3402">
        <v>-9.6430031255060993E-3</v>
      </c>
      <c r="D3402">
        <v>0.94273776015599997</v>
      </c>
      <c r="E3402">
        <v>1.0917576071841E-2</v>
      </c>
      <c r="F3402">
        <v>-0.22132415394895699</v>
      </c>
      <c r="G3402">
        <v>0.73101947888647201</v>
      </c>
      <c r="H3402">
        <v>1.5702265067056399E-2</v>
      </c>
      <c r="I3402">
        <v>0.53087568826243003</v>
      </c>
      <c r="J3402">
        <v>9.7631306876316895E-3</v>
      </c>
      <c r="K3402">
        <v>0.12453209641049801</v>
      </c>
      <c r="L3402">
        <v>9.9969510395989003E-2</v>
      </c>
    </row>
    <row r="3403" spans="1:12" x14ac:dyDescent="0.2">
      <c r="A3403" t="s">
        <v>3404</v>
      </c>
      <c r="B3403">
        <v>0.105515781525974</v>
      </c>
      <c r="C3403">
        <v>1.1413054007828501E-2</v>
      </c>
      <c r="D3403">
        <v>0.92217361852721902</v>
      </c>
      <c r="E3403">
        <v>0.109913395983048</v>
      </c>
      <c r="F3403">
        <v>0.13518117808821101</v>
      </c>
      <c r="G3403">
        <v>0.37662803460563998</v>
      </c>
      <c r="H3403">
        <v>0.105318034938227</v>
      </c>
      <c r="I3403">
        <v>-6.9400333749214298E-3</v>
      </c>
      <c r="J3403">
        <v>0.79520922660647297</v>
      </c>
      <c r="K3403">
        <v>0.86017137412775302</v>
      </c>
      <c r="L3403">
        <v>4.6551399573706E-2</v>
      </c>
    </row>
    <row r="3404" spans="1:12" x14ac:dyDescent="0.2">
      <c r="A3404" t="s">
        <v>3405</v>
      </c>
      <c r="B3404">
        <v>0.20752954466458101</v>
      </c>
      <c r="C3404">
        <v>-1.0567535957491799E-3</v>
      </c>
      <c r="D3404">
        <v>0.96113614859001595</v>
      </c>
      <c r="E3404">
        <v>0.20548748696558899</v>
      </c>
      <c r="F3404">
        <v>1.45627362924788E-2</v>
      </c>
      <c r="G3404">
        <v>0.97224947607963597</v>
      </c>
      <c r="H3404">
        <v>0.20083854709767099</v>
      </c>
      <c r="I3404">
        <v>-5.2029852343705399E-2</v>
      </c>
      <c r="J3404">
        <v>0.39375092054512401</v>
      </c>
      <c r="K3404">
        <v>0.91973192942770099</v>
      </c>
      <c r="L3404">
        <v>-1.28412898823253E-2</v>
      </c>
    </row>
    <row r="3405" spans="1:12" x14ac:dyDescent="0.2">
      <c r="A3405" t="s">
        <v>3406</v>
      </c>
      <c r="B3405">
        <v>3.4559252772913003E-2</v>
      </c>
      <c r="C3405">
        <v>0.13026491435753501</v>
      </c>
      <c r="D3405">
        <v>0.78153071687213804</v>
      </c>
      <c r="E3405">
        <v>3.3988454303690803E-2</v>
      </c>
      <c r="F3405">
        <v>0.11039270327367801</v>
      </c>
      <c r="G3405">
        <v>0.82057910232447995</v>
      </c>
      <c r="H3405">
        <v>2.79042615294804E-2</v>
      </c>
      <c r="I3405">
        <v>-0.19423713303510101</v>
      </c>
      <c r="J3405">
        <v>0.52867112834075902</v>
      </c>
      <c r="K3405">
        <v>0.90408685922660004</v>
      </c>
      <c r="L3405">
        <v>1.54734948653707E-2</v>
      </c>
    </row>
    <row r="3406" spans="1:12" x14ac:dyDescent="0.2">
      <c r="A3406" t="s">
        <v>3407</v>
      </c>
      <c r="B3406">
        <v>0.138315088053308</v>
      </c>
      <c r="C3406">
        <v>0.148000246075466</v>
      </c>
      <c r="D3406">
        <v>5.3712146137931604E-3</v>
      </c>
      <c r="E3406">
        <v>0.13798191337458299</v>
      </c>
      <c r="F3406">
        <v>0.116016441885527</v>
      </c>
      <c r="G3406">
        <v>0.33735434325887997</v>
      </c>
      <c r="H3406">
        <v>0.12774869109947601</v>
      </c>
      <c r="I3406">
        <v>4.1625207291893299E-2</v>
      </c>
      <c r="J3406">
        <v>0.84276219442394995</v>
      </c>
      <c r="K3406">
        <v>4.3534310869434198E-2</v>
      </c>
      <c r="L3406">
        <v>0.101880631750962</v>
      </c>
    </row>
    <row r="3407" spans="1:12" x14ac:dyDescent="0.2">
      <c r="A3407" t="s">
        <v>3408</v>
      </c>
      <c r="B3407">
        <v>0.16584698711155799</v>
      </c>
      <c r="C3407">
        <v>3.8080259412682602E-2</v>
      </c>
      <c r="D3407">
        <v>0.37550453623551699</v>
      </c>
      <c r="E3407">
        <v>0.17173871695242199</v>
      </c>
      <c r="F3407">
        <v>0.105777296786753</v>
      </c>
      <c r="G3407">
        <v>0.49522502508467497</v>
      </c>
      <c r="H3407">
        <v>0.165203923593185</v>
      </c>
      <c r="I3407">
        <v>2.0993572063532199E-2</v>
      </c>
      <c r="J3407">
        <v>0.59384191771140604</v>
      </c>
      <c r="K3407">
        <v>0.62181027780328502</v>
      </c>
      <c r="L3407">
        <v>5.4950376087655899E-2</v>
      </c>
    </row>
    <row r="3408" spans="1:12" x14ac:dyDescent="0.2">
      <c r="A3408" t="s">
        <v>3409</v>
      </c>
      <c r="B3408">
        <v>5.8600448489645199E-2</v>
      </c>
      <c r="C3408">
        <v>0.20651333044641501</v>
      </c>
      <c r="D3408">
        <v>0.31519661982618002</v>
      </c>
      <c r="E3408">
        <v>5.2961350745284297E-2</v>
      </c>
      <c r="F3408">
        <v>0.34890361718909502</v>
      </c>
      <c r="G3408">
        <v>0.78537577063892605</v>
      </c>
      <c r="H3408">
        <v>4.7685001978630799E-2</v>
      </c>
      <c r="I3408">
        <v>-7.7687409883411704E-2</v>
      </c>
      <c r="J3408">
        <v>0.93562820409936698</v>
      </c>
      <c r="K3408">
        <v>0.81815281934975104</v>
      </c>
      <c r="L3408">
        <v>0.159243179250699</v>
      </c>
    </row>
    <row r="3409" spans="1:12" x14ac:dyDescent="0.2">
      <c r="A3409" t="s">
        <v>3410</v>
      </c>
      <c r="B3409">
        <v>0.82605868747268696</v>
      </c>
      <c r="C3409">
        <v>-7.9639931314935495E-3</v>
      </c>
      <c r="D3409">
        <v>5.9539694080607899E-2</v>
      </c>
      <c r="E3409">
        <v>0.84568690776921496</v>
      </c>
      <c r="F3409">
        <v>9.1855202466178097E-4</v>
      </c>
      <c r="G3409">
        <v>0.61973208974647198</v>
      </c>
      <c r="H3409">
        <v>0.81705198307379101</v>
      </c>
      <c r="I3409">
        <v>-7.44314459743463E-3</v>
      </c>
      <c r="J3409">
        <v>0.61551395411143395</v>
      </c>
      <c r="K3409">
        <v>0.27134793671623902</v>
      </c>
      <c r="L3409">
        <v>-4.8295285680888004E-3</v>
      </c>
    </row>
    <row r="3410" spans="1:12" x14ac:dyDescent="0.2">
      <c r="A3410" t="s">
        <v>3411</v>
      </c>
      <c r="B3410">
        <v>8.9339864707254496E-2</v>
      </c>
      <c r="C3410">
        <v>3.4079229681598197E-2</v>
      </c>
      <c r="D3410">
        <v>0.77890901126663503</v>
      </c>
      <c r="E3410">
        <v>9.1590170007821201E-2</v>
      </c>
      <c r="F3410">
        <v>0.10394226901557301</v>
      </c>
      <c r="G3410">
        <v>0.51084792606301299</v>
      </c>
      <c r="H3410">
        <v>9.8450856899792799E-2</v>
      </c>
      <c r="I3410">
        <v>0.26512707662739998</v>
      </c>
      <c r="J3410">
        <v>4.9909482745806102E-2</v>
      </c>
      <c r="K3410">
        <v>0.25020024760922099</v>
      </c>
      <c r="L3410">
        <v>0.13438285844152401</v>
      </c>
    </row>
    <row r="3411" spans="1:12" x14ac:dyDescent="0.2">
      <c r="A3411" t="s">
        <v>3412</v>
      </c>
      <c r="B3411">
        <v>2.5454980842911899E-2</v>
      </c>
      <c r="C3411">
        <v>-6.2418079706360097E-2</v>
      </c>
      <c r="D3411">
        <v>0.65029452095233697</v>
      </c>
      <c r="E3411">
        <v>1.91570881226053E-2</v>
      </c>
      <c r="F3411">
        <v>-0.61470984411521101</v>
      </c>
      <c r="G3411">
        <v>0.50395855718334803</v>
      </c>
      <c r="H3411">
        <v>2.2796934865900401E-2</v>
      </c>
      <c r="I3411">
        <v>-0.18466702051887299</v>
      </c>
      <c r="J3411">
        <v>0.82417387556301802</v>
      </c>
      <c r="K3411">
        <v>0.85504300760986196</v>
      </c>
      <c r="L3411">
        <v>-0.287264981446815</v>
      </c>
    </row>
    <row r="3412" spans="1:12" x14ac:dyDescent="0.2">
      <c r="A3412" t="s">
        <v>3413</v>
      </c>
      <c r="B3412">
        <v>6.4844098990440496E-2</v>
      </c>
      <c r="C3412">
        <v>3.70458377784166E-2</v>
      </c>
      <c r="D3412">
        <v>0.64097891884071101</v>
      </c>
      <c r="E3412">
        <v>6.4853033145716096E-2</v>
      </c>
      <c r="F3412">
        <v>2.7893575017068701E-2</v>
      </c>
      <c r="G3412">
        <v>0.691116827791179</v>
      </c>
      <c r="H3412">
        <v>6.5558831412489901E-2</v>
      </c>
      <c r="I3412">
        <v>6.3051508865244804E-3</v>
      </c>
      <c r="J3412">
        <v>0.99299125351714901</v>
      </c>
      <c r="K3412">
        <v>0.949475176679347</v>
      </c>
      <c r="L3412">
        <v>2.3748187894003299E-2</v>
      </c>
    </row>
    <row r="3413" spans="1:12" x14ac:dyDescent="0.2">
      <c r="A3413" t="s">
        <v>3414</v>
      </c>
      <c r="B3413">
        <v>3.2842731310697898E-2</v>
      </c>
      <c r="C3413">
        <v>-5.35595098531539E-2</v>
      </c>
      <c r="D3413">
        <v>0.85703015519782</v>
      </c>
      <c r="E3413">
        <v>3.34450048934729E-2</v>
      </c>
      <c r="F3413">
        <v>-5.1045945321228199E-2</v>
      </c>
      <c r="G3413">
        <v>0.69167594431155199</v>
      </c>
      <c r="H3413">
        <v>2.6349469246405199E-2</v>
      </c>
      <c r="I3413">
        <v>-0.47471415314052601</v>
      </c>
      <c r="J3413">
        <v>0.28482271664561098</v>
      </c>
      <c r="K3413">
        <v>0.73628896669440702</v>
      </c>
      <c r="L3413">
        <v>-0.193106536104969</v>
      </c>
    </row>
    <row r="3414" spans="1:12" x14ac:dyDescent="0.2">
      <c r="A3414" t="s">
        <v>3415</v>
      </c>
      <c r="B3414">
        <v>2.0138696255201101E-2</v>
      </c>
      <c r="C3414">
        <v>-6.9821449497572102E-2</v>
      </c>
      <c r="D3414">
        <v>0.87311994279851102</v>
      </c>
      <c r="E3414">
        <v>1.2371705963939E-2</v>
      </c>
      <c r="F3414">
        <v>-0.77085274358323896</v>
      </c>
      <c r="G3414">
        <v>0.44030313981540697</v>
      </c>
      <c r="H3414">
        <v>2.8460471567267699E-2</v>
      </c>
      <c r="I3414">
        <v>0.17467853141294901</v>
      </c>
      <c r="J3414">
        <v>0.75955523069967101</v>
      </c>
      <c r="K3414">
        <v>0.87269678765612302</v>
      </c>
      <c r="L3414">
        <v>-0.22199855388928699</v>
      </c>
    </row>
    <row r="3415" spans="1:12" x14ac:dyDescent="0.2">
      <c r="A3415" t="s">
        <v>3416</v>
      </c>
      <c r="B3415">
        <v>7.9422265498214906E-2</v>
      </c>
      <c r="C3415">
        <v>4.5112845386701302E-2</v>
      </c>
      <c r="D3415">
        <v>0.35705791328619302</v>
      </c>
      <c r="E3415">
        <v>7.2519744671643405E-2</v>
      </c>
      <c r="F3415">
        <v>5.0818256625145802E-2</v>
      </c>
      <c r="G3415">
        <v>0.67335293161085297</v>
      </c>
      <c r="H3415">
        <v>7.5797901114356803E-2</v>
      </c>
      <c r="I3415">
        <v>5.28488087945862E-2</v>
      </c>
      <c r="J3415">
        <v>0.48713192821991202</v>
      </c>
      <c r="K3415">
        <v>0.63761308415107598</v>
      </c>
      <c r="L3415">
        <v>4.9593303602144402E-2</v>
      </c>
    </row>
    <row r="3416" spans="1:12" x14ac:dyDescent="0.2">
      <c r="A3416" t="s">
        <v>3417</v>
      </c>
      <c r="B3416">
        <v>9.12499411008421E-2</v>
      </c>
      <c r="C3416">
        <v>2.2307950301675102E-2</v>
      </c>
      <c r="D3416">
        <v>0.55783284513591302</v>
      </c>
      <c r="E3416">
        <v>8.5043652690176996E-2</v>
      </c>
      <c r="F3416">
        <v>1.4460352955366599E-2</v>
      </c>
      <c r="G3416">
        <v>0.58536057404965602</v>
      </c>
      <c r="H3416">
        <v>9.1768253690452994E-2</v>
      </c>
      <c r="I3416">
        <v>5.1416025382926096E-3</v>
      </c>
      <c r="J3416">
        <v>0.99565560315069901</v>
      </c>
      <c r="K3416">
        <v>0.89562280975412301</v>
      </c>
      <c r="L3416">
        <v>1.39699685984448E-2</v>
      </c>
    </row>
    <row r="3417" spans="1:12" x14ac:dyDescent="0.2">
      <c r="A3417" t="s">
        <v>3418</v>
      </c>
      <c r="B3417">
        <v>2.04751823100447E-2</v>
      </c>
      <c r="C3417">
        <v>-2.8881119987129399E-2</v>
      </c>
      <c r="D3417">
        <v>0.88860700895803302</v>
      </c>
      <c r="E3417">
        <v>2.2916960715125799E-2</v>
      </c>
      <c r="F3417">
        <v>0.21451581654829399</v>
      </c>
      <c r="G3417">
        <v>0.98112326392933003</v>
      </c>
      <c r="H3417">
        <v>2.18113385085862E-2</v>
      </c>
      <c r="I3417">
        <v>-3.1116036805533599E-4</v>
      </c>
      <c r="J3417">
        <v>0.94975127798831005</v>
      </c>
      <c r="K3417">
        <v>0.99902708183774402</v>
      </c>
      <c r="L3417">
        <v>6.1774512064369701E-2</v>
      </c>
    </row>
    <row r="3418" spans="1:12" x14ac:dyDescent="0.2">
      <c r="A3418" t="s">
        <v>3419</v>
      </c>
      <c r="B3418">
        <v>4.5788224317018601E-2</v>
      </c>
      <c r="C3418">
        <v>0.22607193960059899</v>
      </c>
      <c r="D3418">
        <v>0.30508424709689003</v>
      </c>
      <c r="E3418">
        <v>3.72466691365139E-2</v>
      </c>
      <c r="F3418">
        <v>0.1704565766292</v>
      </c>
      <c r="G3418">
        <v>0.56929902081675399</v>
      </c>
      <c r="H3418">
        <v>4.5225647991876901E-2</v>
      </c>
      <c r="I3418">
        <v>0.136234720314477</v>
      </c>
      <c r="J3418">
        <v>0.95620979158321096</v>
      </c>
      <c r="K3418">
        <v>0.73188075171107203</v>
      </c>
      <c r="L3418">
        <v>0.177587745514759</v>
      </c>
    </row>
    <row r="3419" spans="1:12" x14ac:dyDescent="0.2">
      <c r="A3419" t="s">
        <v>3420</v>
      </c>
      <c r="B3419">
        <v>2.9347072825333699E-2</v>
      </c>
      <c r="C3419">
        <v>-4.4367898860421303E-3</v>
      </c>
      <c r="D3419">
        <v>0.92975798310005198</v>
      </c>
      <c r="E3419">
        <v>1.8711018711018702E-2</v>
      </c>
      <c r="F3419">
        <v>-0.42199025992060901</v>
      </c>
      <c r="G3419">
        <v>0.84310534214356803</v>
      </c>
      <c r="H3419">
        <v>2.78104191147669E-2</v>
      </c>
      <c r="I3419">
        <v>1.49259190182831E-2</v>
      </c>
      <c r="J3419">
        <v>0.82728814452492705</v>
      </c>
      <c r="K3419">
        <v>0.99018029255880102</v>
      </c>
      <c r="L3419">
        <v>-0.137167043596123</v>
      </c>
    </row>
    <row r="3420" spans="1:12" x14ac:dyDescent="0.2">
      <c r="A3420" t="s">
        <v>3421</v>
      </c>
      <c r="B3420">
        <v>3.5797029890994703E-2</v>
      </c>
      <c r="C3420">
        <v>-7.7962229572620306E-2</v>
      </c>
      <c r="D3420">
        <v>0.80042503729146697</v>
      </c>
      <c r="E3420">
        <v>3.2068568245407401E-2</v>
      </c>
      <c r="F3420">
        <v>-0.17944944093946799</v>
      </c>
      <c r="G3420">
        <v>0.57452504731531495</v>
      </c>
      <c r="H3420">
        <v>3.6385734361350598E-2</v>
      </c>
      <c r="I3420">
        <v>-6.7661708214592997E-2</v>
      </c>
      <c r="J3420">
        <v>0.70383035373760305</v>
      </c>
      <c r="K3420">
        <v>0.89470495240146097</v>
      </c>
      <c r="L3420">
        <v>-0.108357792908894</v>
      </c>
    </row>
    <row r="3421" spans="1:12" x14ac:dyDescent="0.2">
      <c r="A3421" t="s">
        <v>3422</v>
      </c>
      <c r="B3421">
        <v>4.9012775842044103E-2</v>
      </c>
      <c r="C3421">
        <v>-0.103002808187572</v>
      </c>
      <c r="D3421">
        <v>0.85888443295721595</v>
      </c>
      <c r="E3421">
        <v>6.0073260073260103E-2</v>
      </c>
      <c r="F3421">
        <v>0.10869879653838101</v>
      </c>
      <c r="G3421">
        <v>0.84996050608879004</v>
      </c>
      <c r="H3421">
        <v>5.0245689270079497E-2</v>
      </c>
      <c r="I3421">
        <v>7.3946577249759907E-2</v>
      </c>
      <c r="J3421">
        <v>0.806427143113714</v>
      </c>
      <c r="K3421">
        <v>0.98324938577127097</v>
      </c>
      <c r="L3421">
        <v>2.65475218668563E-2</v>
      </c>
    </row>
    <row r="3422" spans="1:12" x14ac:dyDescent="0.2">
      <c r="A3422" t="s">
        <v>3423</v>
      </c>
      <c r="B3422">
        <v>0.15415198337399499</v>
      </c>
      <c r="C3422">
        <v>6.1385837618039202E-2</v>
      </c>
      <c r="D3422">
        <v>8.5785428935919603E-2</v>
      </c>
      <c r="E3422">
        <v>0.15776030842444499</v>
      </c>
      <c r="F3422">
        <v>0.11526606287845099</v>
      </c>
      <c r="G3422">
        <v>0.31429971859192302</v>
      </c>
      <c r="H3422">
        <v>0.14327881690310501</v>
      </c>
      <c r="I3422">
        <v>-4.42011111441507E-2</v>
      </c>
      <c r="J3422">
        <v>0.59653627257450204</v>
      </c>
      <c r="K3422">
        <v>0.21967685625182501</v>
      </c>
      <c r="L3422">
        <v>4.4150263117446499E-2</v>
      </c>
    </row>
    <row r="3423" spans="1:12" x14ac:dyDescent="0.2">
      <c r="A3423" t="s">
        <v>3424</v>
      </c>
      <c r="B3423">
        <v>4.0924521312451001E-2</v>
      </c>
      <c r="C3423">
        <v>6.9511860753488003E-2</v>
      </c>
      <c r="D3423">
        <v>0.64627257309114605</v>
      </c>
      <c r="E3423">
        <v>4.5597532018776997E-2</v>
      </c>
      <c r="F3423">
        <v>8.1112149757971E-2</v>
      </c>
      <c r="G3423">
        <v>0.83670232548703005</v>
      </c>
      <c r="H3423">
        <v>4.4058080148661902E-2</v>
      </c>
      <c r="I3423">
        <v>0.18395010816094801</v>
      </c>
      <c r="J3423">
        <v>0.354994523633892</v>
      </c>
      <c r="K3423">
        <v>0.77023633648221701</v>
      </c>
      <c r="L3423">
        <v>0.111524706224136</v>
      </c>
    </row>
    <row r="3424" spans="1:12" x14ac:dyDescent="0.2">
      <c r="A3424" t="s">
        <v>3425</v>
      </c>
      <c r="B3424">
        <v>0.104298946822819</v>
      </c>
      <c r="C3424">
        <v>1.9288485988631799E-2</v>
      </c>
      <c r="D3424">
        <v>0.55241700769558799</v>
      </c>
      <c r="E3424">
        <v>9.9086680458804505E-2</v>
      </c>
      <c r="F3424">
        <v>2.43076435042557E-2</v>
      </c>
      <c r="G3424">
        <v>0.76507429139047201</v>
      </c>
      <c r="H3424">
        <v>0.104151493080845</v>
      </c>
      <c r="I3424">
        <v>9.1584223606216205E-3</v>
      </c>
      <c r="J3424">
        <v>0.97132187034240502</v>
      </c>
      <c r="K3424">
        <v>0.938725610281821</v>
      </c>
      <c r="L3424">
        <v>1.7584850617836399E-2</v>
      </c>
    </row>
    <row r="3425" spans="1:12" x14ac:dyDescent="0.2">
      <c r="A3425" t="s">
        <v>3426</v>
      </c>
      <c r="B3425">
        <v>8.1057386948159393E-2</v>
      </c>
      <c r="C3425">
        <v>-1.04704520170647E-2</v>
      </c>
      <c r="D3425">
        <v>0.80408890169081804</v>
      </c>
      <c r="E3425">
        <v>7.4392807621773901E-2</v>
      </c>
      <c r="F3425">
        <v>-8.6196871421244395E-2</v>
      </c>
      <c r="G3425">
        <v>0.60086085347973694</v>
      </c>
      <c r="H3425">
        <v>7.9116160486648504E-2</v>
      </c>
      <c r="I3425">
        <v>-7.6636750458059094E-2</v>
      </c>
      <c r="J3425">
        <v>0.64999630845465695</v>
      </c>
      <c r="K3425">
        <v>0.88841758728567199</v>
      </c>
      <c r="L3425">
        <v>-5.7768024632122703E-2</v>
      </c>
    </row>
    <row r="3426" spans="1:12" x14ac:dyDescent="0.2">
      <c r="A3426" t="s">
        <v>3427</v>
      </c>
      <c r="B3426">
        <v>8.4922010398613499E-3</v>
      </c>
      <c r="C3426">
        <v>1.3293076252529601</v>
      </c>
      <c r="D3426">
        <v>0.574425457530503</v>
      </c>
      <c r="E3426">
        <v>8.8821490467937796E-3</v>
      </c>
      <c r="F3426">
        <v>-0.21937317703765399</v>
      </c>
      <c r="G3426">
        <v>0.93983897263314398</v>
      </c>
      <c r="H3426">
        <v>1.9064124783362199E-3</v>
      </c>
      <c r="I3426">
        <v>0.35789359217523298</v>
      </c>
      <c r="J3426">
        <v>0.89192251559217195</v>
      </c>
      <c r="K3426">
        <v>0.96200342025645602</v>
      </c>
      <c r="L3426">
        <v>0.48927601346351302</v>
      </c>
    </row>
    <row r="3427" spans="1:12" x14ac:dyDescent="0.2">
      <c r="A3427" t="s">
        <v>3428</v>
      </c>
      <c r="B3427">
        <v>0</v>
      </c>
      <c r="C3427" t="s">
        <v>153</v>
      </c>
      <c r="D3427">
        <v>0.78153071687213804</v>
      </c>
      <c r="E3427">
        <v>0</v>
      </c>
      <c r="F3427" t="s">
        <v>153</v>
      </c>
      <c r="G3427">
        <v>0.60403705540719399</v>
      </c>
      <c r="H3427">
        <v>0</v>
      </c>
      <c r="I3427" t="s">
        <v>153</v>
      </c>
      <c r="J3427">
        <v>0.97517905061926202</v>
      </c>
      <c r="K3427">
        <v>0.95599983095966901</v>
      </c>
      <c r="L3427" t="s">
        <v>153</v>
      </c>
    </row>
    <row r="3428" spans="1:12" x14ac:dyDescent="0.2">
      <c r="A3428" t="s">
        <v>3429</v>
      </c>
      <c r="B3428">
        <v>0.490896035675145</v>
      </c>
      <c r="C3428">
        <v>-1.36407786451353E-2</v>
      </c>
      <c r="D3428">
        <v>0.92742607010666001</v>
      </c>
      <c r="E3428">
        <v>0.51429651184762504</v>
      </c>
      <c r="F3428">
        <v>9.0652021859319906E-2</v>
      </c>
      <c r="G3428">
        <v>0.51020554554520003</v>
      </c>
      <c r="H3428">
        <v>0.45618835266996699</v>
      </c>
      <c r="I3428">
        <v>-5.2792209283161903E-2</v>
      </c>
      <c r="J3428">
        <v>0.55637903427834601</v>
      </c>
      <c r="K3428">
        <v>0.84907417980724098</v>
      </c>
      <c r="L3428">
        <v>8.0730113103409003E-3</v>
      </c>
    </row>
    <row r="3429" spans="1:12" x14ac:dyDescent="0.2">
      <c r="A3429" t="s">
        <v>3430</v>
      </c>
      <c r="B3429">
        <v>0.118734665264634</v>
      </c>
      <c r="C3429">
        <v>0.12579362902350799</v>
      </c>
      <c r="D3429">
        <v>0.104585698431721</v>
      </c>
      <c r="E3429">
        <v>0.11942316358720199</v>
      </c>
      <c r="F3429">
        <v>0.17520866808024499</v>
      </c>
      <c r="G3429">
        <v>0.66755403653927903</v>
      </c>
      <c r="H3429">
        <v>0.118521856692204</v>
      </c>
      <c r="I3429">
        <v>0.17671214561002499</v>
      </c>
      <c r="J3429">
        <v>0.26478086356357999</v>
      </c>
      <c r="K3429">
        <v>0.23946384175878199</v>
      </c>
      <c r="L3429">
        <v>0.15923814757125901</v>
      </c>
    </row>
    <row r="3430" spans="1:12" x14ac:dyDescent="0.2">
      <c r="A3430" t="s">
        <v>3431</v>
      </c>
      <c r="B3430">
        <v>0.118734665264634</v>
      </c>
      <c r="C3430">
        <v>0.12579362902350799</v>
      </c>
      <c r="D3430">
        <v>0.104585698431721</v>
      </c>
      <c r="E3430">
        <v>0.11942316358720199</v>
      </c>
      <c r="F3430">
        <v>0.17520866808024499</v>
      </c>
      <c r="G3430">
        <v>0.66755403653927903</v>
      </c>
      <c r="H3430">
        <v>0.118521856692204</v>
      </c>
      <c r="I3430">
        <v>0.17671214561002499</v>
      </c>
      <c r="J3430">
        <v>0.26478086356357999</v>
      </c>
      <c r="K3430">
        <v>0.23946384175878199</v>
      </c>
      <c r="L3430">
        <v>0.15923814757125901</v>
      </c>
    </row>
    <row r="3431" spans="1:12" x14ac:dyDescent="0.2">
      <c r="A3431" t="s">
        <v>3432</v>
      </c>
      <c r="B3431">
        <v>3.5080459770114897E-2</v>
      </c>
      <c r="C3431">
        <v>-0.25140640358095701</v>
      </c>
      <c r="D3431">
        <v>0.26120919014264898</v>
      </c>
      <c r="E3431">
        <v>3.5948275862069001E-2</v>
      </c>
      <c r="F3431">
        <v>-6.5824094535335304E-2</v>
      </c>
      <c r="G3431">
        <v>0.82608052830362799</v>
      </c>
      <c r="H3431">
        <v>3.9574712643678199E-2</v>
      </c>
      <c r="I3431">
        <v>-8.0272269516140998E-2</v>
      </c>
      <c r="J3431">
        <v>0.45473545547025901</v>
      </c>
      <c r="K3431">
        <v>0.59033594620165697</v>
      </c>
      <c r="L3431">
        <v>-0.132500922544144</v>
      </c>
    </row>
    <row r="3432" spans="1:12" x14ac:dyDescent="0.2">
      <c r="A3432" t="s">
        <v>3433</v>
      </c>
      <c r="B3432">
        <v>8.7714987714987702E-2</v>
      </c>
      <c r="C3432">
        <v>-1.1691116452101301E-2</v>
      </c>
      <c r="D3432">
        <v>0.91497363182470304</v>
      </c>
      <c r="E3432">
        <v>7.9308529308529302E-2</v>
      </c>
      <c r="F3432">
        <v>-7.3340645232834498E-2</v>
      </c>
      <c r="G3432">
        <v>0.81837738791220505</v>
      </c>
      <c r="H3432">
        <v>8.1291681291681295E-2</v>
      </c>
      <c r="I3432">
        <v>-0.109811863045709</v>
      </c>
      <c r="J3432">
        <v>0.40525208005596602</v>
      </c>
      <c r="K3432">
        <v>0.88110132984786105</v>
      </c>
      <c r="L3432">
        <v>-6.4947874910214906E-2</v>
      </c>
    </row>
    <row r="3433" spans="1:12" x14ac:dyDescent="0.2">
      <c r="A3433" t="s">
        <v>3434</v>
      </c>
      <c r="B3433">
        <v>0.108757734412185</v>
      </c>
      <c r="C3433">
        <v>3.45036517012983E-2</v>
      </c>
      <c r="D3433">
        <v>0.46847888056485498</v>
      </c>
      <c r="E3433">
        <v>0.104386799936538</v>
      </c>
      <c r="F3433">
        <v>-2.0815742516087699E-3</v>
      </c>
      <c r="G3433">
        <v>0.69167594431155199</v>
      </c>
      <c r="H3433">
        <v>0.109947643979058</v>
      </c>
      <c r="I3433">
        <v>3.3806073090938603E-2</v>
      </c>
      <c r="J3433">
        <v>0.80070596846867403</v>
      </c>
      <c r="K3433">
        <v>0.84564487862745596</v>
      </c>
      <c r="L3433">
        <v>2.2076050180209399E-2</v>
      </c>
    </row>
    <row r="3434" spans="1:12" x14ac:dyDescent="0.2">
      <c r="A3434" t="s">
        <v>3435</v>
      </c>
      <c r="B3434">
        <v>0.12522866736135199</v>
      </c>
      <c r="C3434">
        <v>-2.3024329554414399E-2</v>
      </c>
      <c r="D3434">
        <v>0.62929651034703904</v>
      </c>
      <c r="E3434">
        <v>0.124094014125275</v>
      </c>
      <c r="F3434">
        <v>-4.0325053018775703E-3</v>
      </c>
      <c r="G3434">
        <v>0.967990549795954</v>
      </c>
      <c r="H3434">
        <v>0.13166608776195399</v>
      </c>
      <c r="I3434">
        <v>1.2230621107105899E-2</v>
      </c>
      <c r="J3434">
        <v>0.72160012055207901</v>
      </c>
      <c r="K3434">
        <v>0.94936664114523595</v>
      </c>
      <c r="L3434">
        <v>-4.9420712497286901E-3</v>
      </c>
    </row>
    <row r="3435" spans="1:12" x14ac:dyDescent="0.2">
      <c r="A3435" t="s">
        <v>3436</v>
      </c>
      <c r="B3435">
        <v>3.1808370794722401E-2</v>
      </c>
      <c r="C3435">
        <v>6.6273219419166099E-2</v>
      </c>
      <c r="D3435">
        <v>0.30363425881142397</v>
      </c>
      <c r="E3435">
        <v>3.4388743731641198E-2</v>
      </c>
      <c r="F3435">
        <v>-1.0176588452254E-2</v>
      </c>
      <c r="G3435">
        <v>0.97696082002884999</v>
      </c>
      <c r="H3435">
        <v>3.0136808451938502E-2</v>
      </c>
      <c r="I3435">
        <v>6.3124255428643097E-2</v>
      </c>
      <c r="J3435">
        <v>0.72426498779591397</v>
      </c>
      <c r="K3435">
        <v>0.79929051927304695</v>
      </c>
      <c r="L3435">
        <v>3.9740295465185101E-2</v>
      </c>
    </row>
    <row r="3436" spans="1:12" x14ac:dyDescent="0.2">
      <c r="A3436" t="s">
        <v>3437</v>
      </c>
      <c r="B3436">
        <v>9.1284824982140994E-2</v>
      </c>
      <c r="C3436">
        <v>-8.1012853501812906E-2</v>
      </c>
      <c r="D3436">
        <v>0.192500060708725</v>
      </c>
      <c r="E3436">
        <v>7.6317311290267698E-2</v>
      </c>
      <c r="F3436">
        <v>-0.19685896967611199</v>
      </c>
      <c r="G3436">
        <v>0.31986847906447502</v>
      </c>
      <c r="H3436">
        <v>9.5877130319420301E-2</v>
      </c>
      <c r="I3436">
        <v>-8.49766434190036E-2</v>
      </c>
      <c r="J3436">
        <v>0.17476973612491301</v>
      </c>
      <c r="K3436">
        <v>0.170033809248192</v>
      </c>
      <c r="L3436">
        <v>-0.120949488865643</v>
      </c>
    </row>
    <row r="3437" spans="1:12" x14ac:dyDescent="0.2">
      <c r="A3437" t="s">
        <v>3438</v>
      </c>
      <c r="B3437">
        <v>4.9368671340138601E-2</v>
      </c>
      <c r="C3437">
        <v>-9.5523298093509092E-3</v>
      </c>
      <c r="D3437">
        <v>0.89317060942927895</v>
      </c>
      <c r="E3437">
        <v>4.6885889394498399E-2</v>
      </c>
      <c r="F3437">
        <v>-0.103938737447095</v>
      </c>
      <c r="G3437">
        <v>0.58536057404965602</v>
      </c>
      <c r="H3437">
        <v>4.3783052515065798E-2</v>
      </c>
      <c r="I3437">
        <v>-0.24522330451520799</v>
      </c>
      <c r="J3437">
        <v>0.14874752892497101</v>
      </c>
      <c r="K3437">
        <v>0.53003544022114402</v>
      </c>
      <c r="L3437">
        <v>-0.119571457257218</v>
      </c>
    </row>
    <row r="3438" spans="1:12" x14ac:dyDescent="0.2">
      <c r="A3438" t="s">
        <v>3439</v>
      </c>
      <c r="B3438">
        <v>7.8807212205270497E-2</v>
      </c>
      <c r="C3438">
        <v>0.170115443663023</v>
      </c>
      <c r="D3438">
        <v>0.121898594929664</v>
      </c>
      <c r="E3438">
        <v>6.3689320388349499E-2</v>
      </c>
      <c r="F3438">
        <v>9.5457159247903794E-2</v>
      </c>
      <c r="G3438">
        <v>0.76661938967958398</v>
      </c>
      <c r="H3438">
        <v>7.1262135922330105E-2</v>
      </c>
      <c r="I3438">
        <v>3.4381952136519699E-2</v>
      </c>
      <c r="J3438">
        <v>0.95010176165555105</v>
      </c>
      <c r="K3438">
        <v>0.564097323123675</v>
      </c>
      <c r="L3438">
        <v>9.9984851682482195E-2</v>
      </c>
    </row>
    <row r="3439" spans="1:12" x14ac:dyDescent="0.2">
      <c r="A3439" t="s">
        <v>3440</v>
      </c>
      <c r="B3439">
        <v>6.9856985698569907E-2</v>
      </c>
      <c r="C3439">
        <v>-4.5612092904094403E-2</v>
      </c>
      <c r="D3439">
        <v>0.34260201292320103</v>
      </c>
      <c r="E3439">
        <v>5.8179230621474801E-2</v>
      </c>
      <c r="F3439">
        <v>-0.239716806400251</v>
      </c>
      <c r="G3439">
        <v>0.448023484134636</v>
      </c>
      <c r="H3439">
        <v>6.9289468629402606E-2</v>
      </c>
      <c r="I3439">
        <v>-7.6729411977124198E-2</v>
      </c>
      <c r="J3439">
        <v>0.87171898181271401</v>
      </c>
      <c r="K3439">
        <v>0.67359523814963296</v>
      </c>
      <c r="L3439">
        <v>-0.12068610376048999</v>
      </c>
    </row>
    <row r="3440" spans="1:12" x14ac:dyDescent="0.2">
      <c r="A3440" t="s">
        <v>3441</v>
      </c>
      <c r="B3440">
        <v>4.9630771078068403E-2</v>
      </c>
      <c r="C3440">
        <v>3.4737041275301098E-2</v>
      </c>
      <c r="D3440">
        <v>0.92917033749892697</v>
      </c>
      <c r="E3440">
        <v>4.5928475654906001E-2</v>
      </c>
      <c r="F3440">
        <v>4.8275284646733599E-3</v>
      </c>
      <c r="G3440">
        <v>0.887484962555396</v>
      </c>
      <c r="H3440">
        <v>5.1752086293502003E-2</v>
      </c>
      <c r="I3440">
        <v>3.9303677313352901E-2</v>
      </c>
      <c r="J3440">
        <v>0.99724564080780997</v>
      </c>
      <c r="K3440">
        <v>0.99892238271780498</v>
      </c>
      <c r="L3440">
        <v>2.6289415684442499E-2</v>
      </c>
    </row>
    <row r="3441" spans="1:12" x14ac:dyDescent="0.2">
      <c r="A3441" t="s">
        <v>3442</v>
      </c>
      <c r="B3441">
        <v>0.18319322667148799</v>
      </c>
      <c r="C3441">
        <v>1.88683938094295E-2</v>
      </c>
      <c r="D3441">
        <v>0.46689867594324802</v>
      </c>
      <c r="E3441">
        <v>0.17459097893880501</v>
      </c>
      <c r="F3441">
        <v>4.4627553826684797E-2</v>
      </c>
      <c r="G3441">
        <v>0.69222357578314797</v>
      </c>
      <c r="H3441">
        <v>0.18927958058392799</v>
      </c>
      <c r="I3441">
        <v>3.1224113168516698E-2</v>
      </c>
      <c r="J3441">
        <v>0.84276219442394995</v>
      </c>
      <c r="K3441">
        <v>0.85698356354521099</v>
      </c>
      <c r="L3441">
        <v>3.1573353601543702E-2</v>
      </c>
    </row>
    <row r="3442" spans="1:12" x14ac:dyDescent="0.2">
      <c r="A3442" t="s">
        <v>3443</v>
      </c>
      <c r="B3442">
        <v>2.5838122605364E-2</v>
      </c>
      <c r="C3442">
        <v>-0.18426411420276301</v>
      </c>
      <c r="D3442">
        <v>0.38388081953622499</v>
      </c>
      <c r="E3442">
        <v>3.5272988505747199E-2</v>
      </c>
      <c r="F3442">
        <v>9.8276960333753299E-2</v>
      </c>
      <c r="G3442">
        <v>0.98275383826060103</v>
      </c>
      <c r="H3442">
        <v>2.6221264367816102E-2</v>
      </c>
      <c r="I3442">
        <v>-0.147648680631975</v>
      </c>
      <c r="J3442">
        <v>0.315857229502435</v>
      </c>
      <c r="K3442">
        <v>0.64226922421064703</v>
      </c>
      <c r="L3442">
        <v>-7.7878611500328196E-2</v>
      </c>
    </row>
    <row r="3443" spans="1:12" x14ac:dyDescent="0.2">
      <c r="A3443" t="s">
        <v>3444</v>
      </c>
      <c r="B3443">
        <v>7.88856005714869E-2</v>
      </c>
      <c r="C3443">
        <v>4.1335369930645099E-2</v>
      </c>
      <c r="D3443">
        <v>0.506303868962512</v>
      </c>
      <c r="E3443">
        <v>7.7541926046875501E-2</v>
      </c>
      <c r="F3443">
        <v>1.3991421496543199E-2</v>
      </c>
      <c r="G3443">
        <v>0.738568262863042</v>
      </c>
      <c r="H3443">
        <v>8.5774058577405901E-2</v>
      </c>
      <c r="I3443">
        <v>0.220081802923351</v>
      </c>
      <c r="J3443">
        <v>0.19983827866428899</v>
      </c>
      <c r="K3443">
        <v>0.51996030169017304</v>
      </c>
      <c r="L3443">
        <v>9.18028647835131E-2</v>
      </c>
    </row>
    <row r="3444" spans="1:12" x14ac:dyDescent="0.2">
      <c r="A3444" t="s">
        <v>3445</v>
      </c>
      <c r="B3444">
        <v>0.157169459962756</v>
      </c>
      <c r="C3444">
        <v>1.4027703928795401E-2</v>
      </c>
      <c r="D3444">
        <v>0.914042855443987</v>
      </c>
      <c r="E3444">
        <v>0.162631905648665</v>
      </c>
      <c r="F3444">
        <v>0.102390060031124</v>
      </c>
      <c r="G3444">
        <v>0.59162202474917902</v>
      </c>
      <c r="H3444">
        <v>0.15069832402234601</v>
      </c>
      <c r="I3444">
        <v>2.97953176520558E-2</v>
      </c>
      <c r="J3444">
        <v>0.42012293530292699</v>
      </c>
      <c r="K3444">
        <v>0.81335819504472795</v>
      </c>
      <c r="L3444">
        <v>4.8737693870658398E-2</v>
      </c>
    </row>
    <row r="3445" spans="1:12" x14ac:dyDescent="0.2">
      <c r="A3445" t="s">
        <v>3446</v>
      </c>
      <c r="B3445">
        <v>5.6205682550701602E-2</v>
      </c>
      <c r="C3445">
        <v>-0.12955572953345201</v>
      </c>
      <c r="D3445">
        <v>0.48507915524114498</v>
      </c>
      <c r="E3445">
        <v>5.33916794763723E-2</v>
      </c>
      <c r="F3445">
        <v>-0.19724351290092201</v>
      </c>
      <c r="G3445">
        <v>0.41655439334004402</v>
      </c>
      <c r="H3445">
        <v>5.9131254028859E-2</v>
      </c>
      <c r="I3445">
        <v>-0.147368143659492</v>
      </c>
      <c r="J3445">
        <v>0.72160012055207901</v>
      </c>
      <c r="K3445">
        <v>0.69684117963433001</v>
      </c>
      <c r="L3445">
        <v>-0.158055795364622</v>
      </c>
    </row>
    <row r="3446" spans="1:12" x14ac:dyDescent="0.2">
      <c r="A3446" t="s">
        <v>3447</v>
      </c>
      <c r="B3446">
        <v>7.4741687979539603E-2</v>
      </c>
      <c r="C3446">
        <v>-6.18447773640977E-2</v>
      </c>
      <c r="D3446">
        <v>0.91179192215400495</v>
      </c>
      <c r="E3446">
        <v>7.0629156010230107E-2</v>
      </c>
      <c r="F3446">
        <v>-3.9573545122109199E-2</v>
      </c>
      <c r="G3446">
        <v>0.89165748915036203</v>
      </c>
      <c r="H3446">
        <v>7.66854219948849E-2</v>
      </c>
      <c r="I3446">
        <v>-6.6571701007165404E-2</v>
      </c>
      <c r="J3446">
        <v>0.74486056513544596</v>
      </c>
      <c r="K3446">
        <v>0.98549263597782799</v>
      </c>
      <c r="L3446">
        <v>-5.5996674497790798E-2</v>
      </c>
    </row>
    <row r="3447" spans="1:12" x14ac:dyDescent="0.2">
      <c r="A3447" t="s">
        <v>3448</v>
      </c>
      <c r="B3447">
        <v>0.140507534782461</v>
      </c>
      <c r="C3447">
        <v>5.8086208429028702E-2</v>
      </c>
      <c r="D3447">
        <v>0.40983259691586699</v>
      </c>
      <c r="E3447">
        <v>0.140992278123618</v>
      </c>
      <c r="F3447">
        <v>0.100630047001994</v>
      </c>
      <c r="G3447">
        <v>0.31986847906447502</v>
      </c>
      <c r="H3447">
        <v>0.143807191209987</v>
      </c>
      <c r="I3447">
        <v>0.10454143295676201</v>
      </c>
      <c r="J3447">
        <v>1.7921645463775001E-2</v>
      </c>
      <c r="K3447">
        <v>5.9619678952931299E-2</v>
      </c>
      <c r="L3447">
        <v>8.7752562795928205E-2</v>
      </c>
    </row>
    <row r="3448" spans="1:12" x14ac:dyDescent="0.2">
      <c r="A3448" t="s">
        <v>3449</v>
      </c>
      <c r="B3448">
        <v>6.9283315966192E-2</v>
      </c>
      <c r="C3448">
        <v>-1.3438374324803E-2</v>
      </c>
      <c r="D3448">
        <v>0.95618005949552798</v>
      </c>
      <c r="E3448">
        <v>7.4366099340048605E-2</v>
      </c>
      <c r="F3448">
        <v>1.55822063931735E-2</v>
      </c>
      <c r="G3448">
        <v>0.99031677070526303</v>
      </c>
      <c r="H3448">
        <v>7.4609239319208098E-2</v>
      </c>
      <c r="I3448">
        <v>-2.2370837803719098E-3</v>
      </c>
      <c r="J3448">
        <v>0.87127074608477795</v>
      </c>
      <c r="K3448">
        <v>0.99897263316580398</v>
      </c>
      <c r="L3448" s="1">
        <v>-3.10839040004699E-5</v>
      </c>
    </row>
    <row r="3449" spans="1:12" x14ac:dyDescent="0.2">
      <c r="A3449" t="s">
        <v>3450</v>
      </c>
      <c r="B3449">
        <v>5.4255754636772999E-2</v>
      </c>
      <c r="C3449">
        <v>0.16292946989673801</v>
      </c>
      <c r="D3449">
        <v>0.98704196018155099</v>
      </c>
      <c r="E3449">
        <v>4.0432030733381599E-2</v>
      </c>
      <c r="F3449">
        <v>-0.23581293709877199</v>
      </c>
      <c r="G3449">
        <v>0.69202529837256699</v>
      </c>
      <c r="H3449">
        <v>5.67119060364644E-2</v>
      </c>
      <c r="I3449">
        <v>0.16084168719970701</v>
      </c>
      <c r="J3449">
        <v>0.95217010741047303</v>
      </c>
      <c r="K3449">
        <v>0.99035631715924299</v>
      </c>
      <c r="L3449">
        <v>2.9319406665891001E-2</v>
      </c>
    </row>
    <row r="3450" spans="1:12" x14ac:dyDescent="0.2">
      <c r="A3450" t="s">
        <v>3451</v>
      </c>
      <c r="B3450">
        <v>0.18467213731837701</v>
      </c>
      <c r="C3450">
        <v>8.1977895044707594E-2</v>
      </c>
      <c r="D3450">
        <v>0.33740308525957002</v>
      </c>
      <c r="E3450">
        <v>0.178630580441166</v>
      </c>
      <c r="F3450">
        <v>4.6024361292171197E-2</v>
      </c>
      <c r="G3450">
        <v>0.95137485361876595</v>
      </c>
      <c r="H3450">
        <v>0.173021907701573</v>
      </c>
      <c r="I3450">
        <v>-1.0086903792014301E-2</v>
      </c>
      <c r="J3450">
        <v>0.95504044637094798</v>
      </c>
      <c r="K3450">
        <v>0.88329717994427404</v>
      </c>
      <c r="L3450">
        <v>3.9305117514954802E-2</v>
      </c>
    </row>
    <row r="3451" spans="1:12" x14ac:dyDescent="0.2">
      <c r="A3451" t="s">
        <v>3452</v>
      </c>
      <c r="B3451">
        <v>6.7005937234944898E-2</v>
      </c>
      <c r="C3451">
        <v>-0.14618073599728701</v>
      </c>
      <c r="D3451">
        <v>0.24016448677041999</v>
      </c>
      <c r="E3451">
        <v>5.92438378697921E-2</v>
      </c>
      <c r="F3451">
        <v>-0.26563996016471603</v>
      </c>
      <c r="G3451">
        <v>0.72977392362103</v>
      </c>
      <c r="H3451">
        <v>5.8909707764669597E-2</v>
      </c>
      <c r="I3451">
        <v>-0.27197627291200899</v>
      </c>
      <c r="J3451">
        <v>0.41967628363683801</v>
      </c>
      <c r="K3451">
        <v>0.51599133255655605</v>
      </c>
      <c r="L3451">
        <v>-0.22793232302467101</v>
      </c>
    </row>
    <row r="3452" spans="1:12" x14ac:dyDescent="0.2">
      <c r="A3452" t="s">
        <v>3453</v>
      </c>
      <c r="B3452">
        <v>5.1567944250871099E-2</v>
      </c>
      <c r="C3452">
        <v>0.12634912298350801</v>
      </c>
      <c r="D3452">
        <v>4.2615750536371302E-2</v>
      </c>
      <c r="E3452">
        <v>4.17225051371393E-2</v>
      </c>
      <c r="F3452">
        <v>3.6921992290440298E-2</v>
      </c>
      <c r="G3452">
        <v>0.69211803484315304</v>
      </c>
      <c r="H3452">
        <v>4.8387384972750802E-2</v>
      </c>
      <c r="I3452">
        <v>4.27135969569492E-2</v>
      </c>
      <c r="J3452">
        <v>0.82463515967402801</v>
      </c>
      <c r="K3452">
        <v>0.28267749459987002</v>
      </c>
      <c r="L3452">
        <v>6.8661570743632494E-2</v>
      </c>
    </row>
    <row r="3453" spans="1:12" x14ac:dyDescent="0.2">
      <c r="A3453" t="s">
        <v>3454</v>
      </c>
      <c r="B3453">
        <v>2.6364942528735599E-2</v>
      </c>
      <c r="C3453">
        <v>0.140257885771952</v>
      </c>
      <c r="D3453">
        <v>0.60662657971973299</v>
      </c>
      <c r="E3453">
        <v>2.0222701149425301E-2</v>
      </c>
      <c r="F3453">
        <v>-0.34144146848712398</v>
      </c>
      <c r="G3453">
        <v>0.501747001694138</v>
      </c>
      <c r="H3453">
        <v>1.51340996168582E-2</v>
      </c>
      <c r="I3453">
        <v>-0.75150168732408895</v>
      </c>
      <c r="J3453">
        <v>0.26590992743820402</v>
      </c>
      <c r="K3453">
        <v>0.54020169075387703</v>
      </c>
      <c r="L3453">
        <v>-0.317561756679754</v>
      </c>
    </row>
    <row r="3454" spans="1:12" x14ac:dyDescent="0.2">
      <c r="A3454" t="s">
        <v>3455</v>
      </c>
      <c r="B3454">
        <v>9.8223431623229898E-2</v>
      </c>
      <c r="C3454">
        <v>-3.61238431282963E-2</v>
      </c>
      <c r="D3454">
        <v>0.73876404097804504</v>
      </c>
      <c r="E3454">
        <v>9.4978379350520406E-2</v>
      </c>
      <c r="F3454">
        <v>-4.7548990516379903E-2</v>
      </c>
      <c r="G3454">
        <v>0.95715512280354198</v>
      </c>
      <c r="H3454">
        <v>0.10384558242823699</v>
      </c>
      <c r="I3454">
        <v>-8.8804839460839106E-3</v>
      </c>
      <c r="J3454">
        <v>0.98593027984957404</v>
      </c>
      <c r="K3454">
        <v>0.99401589269673396</v>
      </c>
      <c r="L3454">
        <v>-3.0851105863586699E-2</v>
      </c>
    </row>
    <row r="3455" spans="1:12" x14ac:dyDescent="0.2">
      <c r="A3455" t="s">
        <v>3456</v>
      </c>
      <c r="B3455">
        <v>6.9850191816029403E-2</v>
      </c>
      <c r="C3455">
        <v>-2.0616698760989498E-3</v>
      </c>
      <c r="D3455">
        <v>0.86927166892542196</v>
      </c>
      <c r="E3455">
        <v>6.9925784339928701E-2</v>
      </c>
      <c r="F3455">
        <v>-2.88410753883271E-2</v>
      </c>
      <c r="G3455">
        <v>0.952613307979713</v>
      </c>
      <c r="H3455">
        <v>7.1043473800441098E-2</v>
      </c>
      <c r="I3455">
        <v>-8.77253549491183E-3</v>
      </c>
      <c r="J3455">
        <v>0.91065639222015804</v>
      </c>
      <c r="K3455">
        <v>0.99696322786866298</v>
      </c>
      <c r="L3455">
        <v>-1.3225093586446E-2</v>
      </c>
    </row>
    <row r="3456" spans="1:12" x14ac:dyDescent="0.2">
      <c r="A3456" t="s">
        <v>3457</v>
      </c>
      <c r="B3456">
        <v>6.2957762957762994E-2</v>
      </c>
      <c r="C3456">
        <v>0.29135477424212902</v>
      </c>
      <c r="D3456">
        <v>1.5259679399914699E-3</v>
      </c>
      <c r="E3456">
        <v>5.7692757692757703E-2</v>
      </c>
      <c r="F3456">
        <v>0.24911659562947</v>
      </c>
      <c r="G3456">
        <v>0.338455448184451</v>
      </c>
      <c r="H3456">
        <v>5.5317655317655298E-2</v>
      </c>
      <c r="I3456">
        <v>0.119717239258379</v>
      </c>
      <c r="J3456">
        <v>0.31891626928994399</v>
      </c>
      <c r="K3456">
        <v>7.8492922367034805E-3</v>
      </c>
      <c r="L3456">
        <v>0.220062869709993</v>
      </c>
    </row>
    <row r="3457" spans="1:12" x14ac:dyDescent="0.2">
      <c r="A3457" t="s">
        <v>3458</v>
      </c>
      <c r="B3457">
        <v>0.13596491228070201</v>
      </c>
      <c r="C3457">
        <v>-0.12077003816262</v>
      </c>
      <c r="D3457">
        <v>0.389465729723451</v>
      </c>
      <c r="E3457">
        <v>0.124389922173855</v>
      </c>
      <c r="F3457">
        <v>-0.24784699018060599</v>
      </c>
      <c r="G3457">
        <v>0.47423129599161201</v>
      </c>
      <c r="H3457">
        <v>0.133887349953832</v>
      </c>
      <c r="I3457">
        <v>-0.114383437958226</v>
      </c>
      <c r="J3457">
        <v>0.64919582673021003</v>
      </c>
      <c r="K3457">
        <v>0.64394774223016404</v>
      </c>
      <c r="L3457">
        <v>-0.16100015543381699</v>
      </c>
    </row>
    <row r="3458" spans="1:12" x14ac:dyDescent="0.2">
      <c r="A3458" t="s">
        <v>3459</v>
      </c>
      <c r="B3458">
        <v>7.9095419662443198E-2</v>
      </c>
      <c r="C3458">
        <v>2.0209881738912801E-2</v>
      </c>
      <c r="D3458">
        <v>0.65109917019729402</v>
      </c>
      <c r="E3458">
        <v>7.6057546588793795E-2</v>
      </c>
      <c r="F3458">
        <v>2.12894108029738E-2</v>
      </c>
      <c r="G3458">
        <v>0.912655969341577</v>
      </c>
      <c r="H3458">
        <v>7.7455383401725794E-2</v>
      </c>
      <c r="I3458">
        <v>-7.0800498113397406E-2</v>
      </c>
      <c r="J3458">
        <v>0.68022166860938804</v>
      </c>
      <c r="K3458">
        <v>0.93618031789485401</v>
      </c>
      <c r="L3458">
        <v>-9.7670685238369307E-3</v>
      </c>
    </row>
    <row r="3459" spans="1:12" x14ac:dyDescent="0.2">
      <c r="A3459" t="s">
        <v>3460</v>
      </c>
      <c r="B3459">
        <v>9.26113568774765E-2</v>
      </c>
      <c r="C3459">
        <v>8.8821121795632906E-3</v>
      </c>
      <c r="D3459">
        <v>0.55500859297366201</v>
      </c>
      <c r="E3459">
        <v>9.1692822249132902E-2</v>
      </c>
      <c r="F3459">
        <v>-3.10944600202358E-2</v>
      </c>
      <c r="G3459">
        <v>0.91226856678741597</v>
      </c>
      <c r="H3459">
        <v>9.5296937943306195E-2</v>
      </c>
      <c r="I3459">
        <v>-6.4706113407745998E-3</v>
      </c>
      <c r="J3459">
        <v>0.813913749578419</v>
      </c>
      <c r="K3459">
        <v>0.93934864772539906</v>
      </c>
      <c r="L3459">
        <v>-9.5609863938156993E-3</v>
      </c>
    </row>
    <row r="3460" spans="1:12" x14ac:dyDescent="0.2">
      <c r="A3460" t="s">
        <v>3461</v>
      </c>
      <c r="B3460">
        <v>5.4332441272673199E-2</v>
      </c>
      <c r="C3460">
        <v>-4.63069501667547E-2</v>
      </c>
      <c r="D3460">
        <v>0.99681864912638296</v>
      </c>
      <c r="E3460">
        <v>4.6690454950936697E-2</v>
      </c>
      <c r="F3460">
        <v>-0.16790223067569099</v>
      </c>
      <c r="G3460">
        <v>0.73101947888647201</v>
      </c>
      <c r="H3460">
        <v>5.3773416592328302E-2</v>
      </c>
      <c r="I3460">
        <v>1.99217180050754E-2</v>
      </c>
      <c r="J3460">
        <v>0.97388550336694202</v>
      </c>
      <c r="K3460">
        <v>0.99478977006659397</v>
      </c>
      <c r="L3460">
        <v>-6.4762487612456801E-2</v>
      </c>
    </row>
    <row r="3461" spans="1:12" x14ac:dyDescent="0.2">
      <c r="A3461" t="s">
        <v>3462</v>
      </c>
      <c r="B3461">
        <v>0.19297222013099399</v>
      </c>
      <c r="C3461">
        <v>1.00251294424818E-2</v>
      </c>
      <c r="D3461">
        <v>0.81163083401603997</v>
      </c>
      <c r="E3461">
        <v>0.179966874952947</v>
      </c>
      <c r="F3461">
        <v>-3.7381854456242099E-2</v>
      </c>
      <c r="G3461">
        <v>0.95137485361876595</v>
      </c>
      <c r="H3461">
        <v>0.18828577881502701</v>
      </c>
      <c r="I3461">
        <v>-5.2047599413943602E-2</v>
      </c>
      <c r="J3461">
        <v>0.48209668216735302</v>
      </c>
      <c r="K3461">
        <v>0.92186215959957696</v>
      </c>
      <c r="L3461">
        <v>-2.6468108142568E-2</v>
      </c>
    </row>
    <row r="3462" spans="1:12" x14ac:dyDescent="0.2">
      <c r="A3462" t="s">
        <v>3463</v>
      </c>
      <c r="B3462">
        <v>2.0436439210252899E-2</v>
      </c>
      <c r="C3462">
        <v>-0.27263517611606602</v>
      </c>
      <c r="D3462">
        <v>0.98734851436680104</v>
      </c>
      <c r="E3462">
        <v>1.16667191485342E-2</v>
      </c>
      <c r="F3462">
        <v>4.9513955041577198E-2</v>
      </c>
      <c r="G3462">
        <v>0.91241750199949301</v>
      </c>
      <c r="H3462">
        <v>3.3472935100922599E-2</v>
      </c>
      <c r="I3462">
        <v>0.60891103566268301</v>
      </c>
      <c r="J3462">
        <v>0.66115702407977295</v>
      </c>
      <c r="K3462">
        <v>0.98419842397401702</v>
      </c>
      <c r="L3462">
        <v>0.128596604862731</v>
      </c>
    </row>
    <row r="3463" spans="1:12" x14ac:dyDescent="0.2">
      <c r="A3463" t="s">
        <v>3464</v>
      </c>
      <c r="B3463">
        <v>0.121288314176245</v>
      </c>
      <c r="C3463">
        <v>-6.3250792590172994E-2</v>
      </c>
      <c r="D3463">
        <v>0.52496769553437395</v>
      </c>
      <c r="E3463">
        <v>0.11665469348658999</v>
      </c>
      <c r="F3463">
        <v>0.105810759224599</v>
      </c>
      <c r="G3463">
        <v>0.66456633573579504</v>
      </c>
      <c r="H3463">
        <v>0.129142720306513</v>
      </c>
      <c r="I3463">
        <v>9.3947853892598396E-2</v>
      </c>
      <c r="J3463">
        <v>0.58169397149319002</v>
      </c>
      <c r="K3463">
        <v>0.784688551291438</v>
      </c>
      <c r="L3463">
        <v>4.5502606842341503E-2</v>
      </c>
    </row>
    <row r="3464" spans="1:12" x14ac:dyDescent="0.2">
      <c r="A3464" t="s">
        <v>3465</v>
      </c>
      <c r="B3464">
        <v>0.157507198683669</v>
      </c>
      <c r="C3464">
        <v>5.8111556898678397E-2</v>
      </c>
      <c r="D3464">
        <v>0.31391805316500898</v>
      </c>
      <c r="E3464">
        <v>0.14379884821061301</v>
      </c>
      <c r="F3464">
        <v>2.8024491394235101E-2</v>
      </c>
      <c r="G3464">
        <v>0.66313783990338404</v>
      </c>
      <c r="H3464">
        <v>0.152502399561223</v>
      </c>
      <c r="I3464">
        <v>-9.9858777498948604E-3</v>
      </c>
      <c r="J3464">
        <v>0.87478825874222699</v>
      </c>
      <c r="K3464">
        <v>0.75638639633325899</v>
      </c>
      <c r="L3464">
        <v>2.5383390181006198E-2</v>
      </c>
    </row>
    <row r="3465" spans="1:12" x14ac:dyDescent="0.2">
      <c r="A3465" t="s">
        <v>3466</v>
      </c>
      <c r="B3465">
        <v>5.3479853479853498E-2</v>
      </c>
      <c r="C3465">
        <v>4.2557575865260801E-2</v>
      </c>
      <c r="D3465">
        <v>0.81922156650574096</v>
      </c>
      <c r="E3465">
        <v>5.8232824086482601E-2</v>
      </c>
      <c r="F3465">
        <v>4.3591984380192898E-2</v>
      </c>
      <c r="G3465">
        <v>0.77567467382672695</v>
      </c>
      <c r="H3465">
        <v>5.3837219690878201E-2</v>
      </c>
      <c r="I3465">
        <v>-2.7272930150103701E-2</v>
      </c>
      <c r="J3465">
        <v>0.910548944551553</v>
      </c>
      <c r="K3465">
        <v>0.98178532910233596</v>
      </c>
      <c r="L3465">
        <v>1.96255433651167E-2</v>
      </c>
    </row>
    <row r="3466" spans="1:12" x14ac:dyDescent="0.2">
      <c r="A3466" t="s">
        <v>3467</v>
      </c>
      <c r="B3466">
        <v>3.5351347958447098E-2</v>
      </c>
      <c r="C3466">
        <v>3.8475310586866601E-3</v>
      </c>
      <c r="D3466">
        <v>0.32667312287671901</v>
      </c>
      <c r="E3466">
        <v>3.84113234786429E-2</v>
      </c>
      <c r="F3466">
        <v>7.8854096252606296E-2</v>
      </c>
      <c r="G3466">
        <v>0.73248833437451699</v>
      </c>
      <c r="H3466">
        <v>3.4083419640335198E-2</v>
      </c>
      <c r="I3466">
        <v>-1.4670929370801399E-2</v>
      </c>
      <c r="J3466">
        <v>0.98548226614166301</v>
      </c>
      <c r="K3466">
        <v>0.82258813572404099</v>
      </c>
      <c r="L3466">
        <v>2.2676899313497201E-2</v>
      </c>
    </row>
    <row r="3467" spans="1:12" x14ac:dyDescent="0.2">
      <c r="A3467" t="s">
        <v>3468</v>
      </c>
      <c r="B3467">
        <v>9.9278045860921003E-3</v>
      </c>
      <c r="C3467">
        <v>9.2022628414750202E-2</v>
      </c>
      <c r="D3467">
        <v>0.89440594191090195</v>
      </c>
      <c r="E3467">
        <v>1.5905435229865698E-2</v>
      </c>
      <c r="F3467">
        <v>0.23215189956054</v>
      </c>
      <c r="G3467">
        <v>0.83692610933355704</v>
      </c>
      <c r="H3467">
        <v>1.3833090188157E-2</v>
      </c>
      <c r="I3467">
        <v>0.43573198179813899</v>
      </c>
      <c r="J3467">
        <v>0.55630703999863995</v>
      </c>
      <c r="K3467">
        <v>0.94102861747296995</v>
      </c>
      <c r="L3467">
        <v>0.25330216992447602</v>
      </c>
    </row>
    <row r="3468" spans="1:12" x14ac:dyDescent="0.2">
      <c r="A3468" t="s">
        <v>3469</v>
      </c>
      <c r="B3468">
        <v>1.90238333095476E-2</v>
      </c>
      <c r="C3468">
        <v>-0.332925449848056</v>
      </c>
      <c r="D3468">
        <v>0.32382083167959702</v>
      </c>
      <c r="E3468">
        <v>3.04838019123733E-2</v>
      </c>
      <c r="F3468">
        <v>0.166636085413533</v>
      </c>
      <c r="G3468">
        <v>0.79400061715515802</v>
      </c>
      <c r="H3468">
        <v>3.0255458826887401E-2</v>
      </c>
      <c r="I3468">
        <v>0.35766897313802298</v>
      </c>
      <c r="J3468">
        <v>0.105783546937279</v>
      </c>
      <c r="K3468">
        <v>0.30193387815383399</v>
      </c>
      <c r="L3468">
        <v>6.3793202901166704E-2</v>
      </c>
    </row>
    <row r="3469" spans="1:12" x14ac:dyDescent="0.2">
      <c r="A3469" t="s">
        <v>3470</v>
      </c>
      <c r="B3469">
        <v>7.1430140597539493E-2</v>
      </c>
      <c r="C3469">
        <v>0.104885844788704</v>
      </c>
      <c r="D3469">
        <v>0.34436661772933402</v>
      </c>
      <c r="E3469">
        <v>7.7092486818980593E-2</v>
      </c>
      <c r="F3469">
        <v>0.11851235938385001</v>
      </c>
      <c r="G3469">
        <v>0.71460710390086302</v>
      </c>
      <c r="H3469">
        <v>6.5817223198593997E-2</v>
      </c>
      <c r="I3469">
        <v>3.5341032479704902E-2</v>
      </c>
      <c r="J3469">
        <v>0.87296393465978595</v>
      </c>
      <c r="K3469">
        <v>0.79926669123671101</v>
      </c>
      <c r="L3469">
        <v>8.6246412217419605E-2</v>
      </c>
    </row>
    <row r="3470" spans="1:12" x14ac:dyDescent="0.2">
      <c r="A3470" t="s">
        <v>3471</v>
      </c>
      <c r="B3470">
        <v>1.0139011179593901E-3</v>
      </c>
      <c r="C3470">
        <v>-0.86059694333458103</v>
      </c>
      <c r="D3470">
        <v>0.97984541377497003</v>
      </c>
      <c r="E3470">
        <v>5.2429360441847497E-3</v>
      </c>
      <c r="F3470">
        <v>0.79820653984341905</v>
      </c>
      <c r="G3470">
        <v>0.87858435341214702</v>
      </c>
      <c r="H3470">
        <v>1.3340804183676199E-3</v>
      </c>
      <c r="I3470">
        <v>-1.3045110418099499</v>
      </c>
      <c r="J3470">
        <v>0.96148443259232896</v>
      </c>
      <c r="K3470">
        <v>0.999021643455412</v>
      </c>
      <c r="L3470">
        <v>-0.45563381510037099</v>
      </c>
    </row>
    <row r="3471" spans="1:12" x14ac:dyDescent="0.2">
      <c r="A3471" t="s">
        <v>3472</v>
      </c>
      <c r="B3471">
        <v>9.1660708720599796E-2</v>
      </c>
      <c r="C3471">
        <v>0.13764780046798</v>
      </c>
      <c r="D3471">
        <v>0.33207946696831903</v>
      </c>
      <c r="E3471">
        <v>9.3301435406698593E-2</v>
      </c>
      <c r="F3471">
        <v>8.2687282302265602E-2</v>
      </c>
      <c r="G3471">
        <v>0.60841055578176795</v>
      </c>
      <c r="H3471">
        <v>8.0973070083777896E-2</v>
      </c>
      <c r="I3471">
        <v>4.12486981506568E-2</v>
      </c>
      <c r="J3471">
        <v>0.79263586005271303</v>
      </c>
      <c r="K3471">
        <v>0.72212422133543497</v>
      </c>
      <c r="L3471">
        <v>8.7194593640300799E-2</v>
      </c>
    </row>
    <row r="3472" spans="1:12" x14ac:dyDescent="0.2">
      <c r="A3472" t="s">
        <v>3473</v>
      </c>
      <c r="B3472">
        <v>0.25484689830239599</v>
      </c>
      <c r="C3472">
        <v>0.111821899157054</v>
      </c>
      <c r="D3472">
        <v>2.6420763828385201E-2</v>
      </c>
      <c r="E3472">
        <v>0.25604474059971399</v>
      </c>
      <c r="F3472">
        <v>9.0046422803600895E-2</v>
      </c>
      <c r="G3472">
        <v>0.48271559782330398</v>
      </c>
      <c r="H3472">
        <v>0.245676661907028</v>
      </c>
      <c r="I3472">
        <v>6.1671970478152302E-2</v>
      </c>
      <c r="J3472">
        <v>0.77094247291149698</v>
      </c>
      <c r="K3472">
        <v>0.160305746505325</v>
      </c>
      <c r="L3472">
        <v>8.7846764146269102E-2</v>
      </c>
    </row>
    <row r="3473" spans="1:12" x14ac:dyDescent="0.2">
      <c r="A3473" t="s">
        <v>3474</v>
      </c>
      <c r="B3473">
        <v>2.0940673114586202E-2</v>
      </c>
      <c r="C3473">
        <v>0.63996926769057105</v>
      </c>
      <c r="D3473">
        <v>0.237915123976502</v>
      </c>
      <c r="E3473">
        <v>2.7328331676157801E-2</v>
      </c>
      <c r="F3473">
        <v>0.15076647238284099</v>
      </c>
      <c r="G3473">
        <v>0.97860810989841995</v>
      </c>
      <c r="H3473">
        <v>1.4402362228449201E-2</v>
      </c>
      <c r="I3473">
        <v>0.23553089079557199</v>
      </c>
      <c r="J3473">
        <v>0.78614925711846895</v>
      </c>
      <c r="K3473">
        <v>0.75773156436973998</v>
      </c>
      <c r="L3473">
        <v>0.342088876956328</v>
      </c>
    </row>
    <row r="3474" spans="1:12" x14ac:dyDescent="0.2">
      <c r="A3474" t="s">
        <v>3475</v>
      </c>
      <c r="B3474">
        <v>0</v>
      </c>
      <c r="C3474" t="s">
        <v>153</v>
      </c>
      <c r="D3474">
        <v>0.92199413887620396</v>
      </c>
      <c r="E3474">
        <v>0</v>
      </c>
      <c r="F3474" t="s">
        <v>153</v>
      </c>
      <c r="G3474">
        <v>0.59622432373295497</v>
      </c>
      <c r="H3474">
        <v>0</v>
      </c>
      <c r="I3474" t="s">
        <v>153</v>
      </c>
      <c r="J3474">
        <v>0.72426498779591397</v>
      </c>
      <c r="K3474">
        <v>0.93364905780945695</v>
      </c>
      <c r="L3474" t="s">
        <v>153</v>
      </c>
    </row>
    <row r="3475" spans="1:12" x14ac:dyDescent="0.2">
      <c r="A3475" t="s">
        <v>3476</v>
      </c>
      <c r="B3475">
        <v>0</v>
      </c>
      <c r="C3475" t="s">
        <v>153</v>
      </c>
      <c r="D3475">
        <v>0.56456853214178804</v>
      </c>
      <c r="E3475">
        <v>3.19669328099677E-4</v>
      </c>
      <c r="F3475" t="s">
        <v>1560</v>
      </c>
      <c r="G3475">
        <v>0.97163738169061398</v>
      </c>
      <c r="H3475">
        <v>1.60578081091931E-3</v>
      </c>
      <c r="I3475">
        <v>-0.31657486039315602</v>
      </c>
      <c r="J3475">
        <v>0.80070596846867403</v>
      </c>
      <c r="K3475">
        <v>0.94925405885504499</v>
      </c>
      <c r="L3475" t="s">
        <v>153</v>
      </c>
    </row>
    <row r="3476" spans="1:12" x14ac:dyDescent="0.2">
      <c r="A3476" t="s">
        <v>3477</v>
      </c>
      <c r="B3476">
        <v>0.11414392059553299</v>
      </c>
      <c r="C3476">
        <v>-2.5268747633400701E-2</v>
      </c>
      <c r="D3476">
        <v>0.69824573433391601</v>
      </c>
      <c r="E3476">
        <v>0.113458422561383</v>
      </c>
      <c r="F3476">
        <v>0.10726435097625001</v>
      </c>
      <c r="G3476">
        <v>0.77034774775909798</v>
      </c>
      <c r="H3476">
        <v>0.12595034954734499</v>
      </c>
      <c r="I3476">
        <v>6.8845707157231095E-2</v>
      </c>
      <c r="J3476">
        <v>0.49015221563569</v>
      </c>
      <c r="K3476">
        <v>0.84941462187818195</v>
      </c>
      <c r="L3476">
        <v>5.0280436833360101E-2</v>
      </c>
    </row>
    <row r="3477" spans="1:12" x14ac:dyDescent="0.2">
      <c r="A3477" t="s">
        <v>3478</v>
      </c>
      <c r="B3477">
        <v>0.12854406130268201</v>
      </c>
      <c r="C3477">
        <v>8.7530032412629993E-2</v>
      </c>
      <c r="D3477">
        <v>0.37629825817210599</v>
      </c>
      <c r="E3477">
        <v>0.106645114942529</v>
      </c>
      <c r="F3477">
        <v>1.4584955320297399E-3</v>
      </c>
      <c r="G3477">
        <v>0.88020244733317698</v>
      </c>
      <c r="H3477">
        <v>0.13891283524904199</v>
      </c>
      <c r="I3477">
        <v>0.15252821736538</v>
      </c>
      <c r="J3477">
        <v>0.55637903427834601</v>
      </c>
      <c r="K3477">
        <v>0.75952276062493995</v>
      </c>
      <c r="L3477">
        <v>8.0505581770013199E-2</v>
      </c>
    </row>
    <row r="3478" spans="1:12" x14ac:dyDescent="0.2">
      <c r="A3478" t="s">
        <v>3479</v>
      </c>
      <c r="B3478">
        <v>0.106546570724098</v>
      </c>
      <c r="C3478">
        <v>2.9460636188484601E-2</v>
      </c>
      <c r="D3478">
        <v>0.75895282628803895</v>
      </c>
      <c r="E3478">
        <v>9.8671564434156894E-2</v>
      </c>
      <c r="F3478">
        <v>2.7557141286393E-2</v>
      </c>
      <c r="G3478">
        <v>0.92906294124768096</v>
      </c>
      <c r="H3478">
        <v>0.102118452171288</v>
      </c>
      <c r="I3478">
        <v>-4.5828126501869397E-2</v>
      </c>
      <c r="J3478">
        <v>0.77094247291149698</v>
      </c>
      <c r="K3478">
        <v>0.97593221273097197</v>
      </c>
      <c r="L3478">
        <v>3.7298836576694001E-3</v>
      </c>
    </row>
    <row r="3479" spans="1:12" x14ac:dyDescent="0.2">
      <c r="A3479" t="s">
        <v>3480</v>
      </c>
      <c r="B3479">
        <v>3.2937160197243603E-2</v>
      </c>
      <c r="C3479">
        <v>5.64727690832997E-2</v>
      </c>
      <c r="D3479">
        <v>0.92595454427294199</v>
      </c>
      <c r="E3479">
        <v>2.75319256543178E-2</v>
      </c>
      <c r="F3479">
        <v>-0.31473259348316102</v>
      </c>
      <c r="G3479">
        <v>0.84996050608879004</v>
      </c>
      <c r="H3479">
        <v>4.5201668984701002E-2</v>
      </c>
      <c r="I3479">
        <v>0.47010626471224598</v>
      </c>
      <c r="J3479">
        <v>0.28988821809117399</v>
      </c>
      <c r="K3479">
        <v>0.81440963777070896</v>
      </c>
      <c r="L3479">
        <v>7.06154801041282E-2</v>
      </c>
    </row>
    <row r="3480" spans="1:12" x14ac:dyDescent="0.2">
      <c r="A3480" t="s">
        <v>3481</v>
      </c>
      <c r="B3480">
        <v>4.72795497185741E-2</v>
      </c>
      <c r="C3480">
        <v>-0.124758257254167</v>
      </c>
      <c r="D3480">
        <v>8.1327409923583102E-2</v>
      </c>
      <c r="E3480">
        <v>4.2365764316983801E-2</v>
      </c>
      <c r="F3480">
        <v>-0.121316110307207</v>
      </c>
      <c r="G3480">
        <v>0.83953333508205197</v>
      </c>
      <c r="H3480">
        <v>4.6135977843294901E-2</v>
      </c>
      <c r="I3480">
        <v>-0.199056446998644</v>
      </c>
      <c r="J3480">
        <v>0.30309648062586297</v>
      </c>
      <c r="K3480">
        <v>0.25654779003048001</v>
      </c>
      <c r="L3480">
        <v>-0.148376938186673</v>
      </c>
    </row>
    <row r="3481" spans="1:12" x14ac:dyDescent="0.2">
      <c r="A3481" t="s">
        <v>3482</v>
      </c>
      <c r="B3481">
        <v>7.6903217968382204E-2</v>
      </c>
      <c r="C3481">
        <v>0.26782855469656203</v>
      </c>
      <c r="D3481">
        <v>5.0731393205198198E-2</v>
      </c>
      <c r="E3481">
        <v>6.9636592810824793E-2</v>
      </c>
      <c r="F3481">
        <v>0.26880349133410403</v>
      </c>
      <c r="G3481">
        <v>0.47779823249944797</v>
      </c>
      <c r="H3481">
        <v>6.9704930978450694E-2</v>
      </c>
      <c r="I3481">
        <v>0.12827658538130601</v>
      </c>
      <c r="J3481">
        <v>0.40128767659492098</v>
      </c>
      <c r="K3481">
        <v>0.15917704960959</v>
      </c>
      <c r="L3481">
        <v>0.22163621047065701</v>
      </c>
    </row>
    <row r="3482" spans="1:12" x14ac:dyDescent="0.2">
      <c r="A3482" t="s">
        <v>3483</v>
      </c>
      <c r="B3482">
        <v>8.7088879924700796E-2</v>
      </c>
      <c r="C3482">
        <v>6.6367652483074704E-2</v>
      </c>
      <c r="D3482">
        <v>0.18771773039286499</v>
      </c>
      <c r="E3482">
        <v>8.0290439693424795E-2</v>
      </c>
      <c r="F3482">
        <v>9.7548946074832804E-2</v>
      </c>
      <c r="G3482">
        <v>0.57690577672091303</v>
      </c>
      <c r="H3482">
        <v>8.5007395455156606E-2</v>
      </c>
      <c r="I3482">
        <v>3.4455986742756101E-2</v>
      </c>
      <c r="J3482">
        <v>0.82728814452492705</v>
      </c>
      <c r="K3482">
        <v>0.56644778251677497</v>
      </c>
      <c r="L3482">
        <v>6.6124195100221203E-2</v>
      </c>
    </row>
    <row r="3483" spans="1:12" x14ac:dyDescent="0.2">
      <c r="A3483" t="s">
        <v>3484</v>
      </c>
      <c r="B3483">
        <v>0.146627053477805</v>
      </c>
      <c r="C3483">
        <v>7.1227847845478406E-2</v>
      </c>
      <c r="D3483">
        <v>0.41038634845472499</v>
      </c>
      <c r="E3483">
        <v>0.13074536875218501</v>
      </c>
      <c r="F3483">
        <v>0.17535888749294001</v>
      </c>
      <c r="G3483">
        <v>0.464309716912162</v>
      </c>
      <c r="H3483">
        <v>0.14496679482698399</v>
      </c>
      <c r="I3483">
        <v>6.60586182997661E-2</v>
      </c>
      <c r="J3483">
        <v>0.92897841580575402</v>
      </c>
      <c r="K3483">
        <v>0.74887787934499805</v>
      </c>
      <c r="L3483">
        <v>0.104215117879395</v>
      </c>
    </row>
    <row r="3484" spans="1:12" x14ac:dyDescent="0.2">
      <c r="A3484" t="s">
        <v>3485</v>
      </c>
      <c r="B3484">
        <v>7.6421438760953697E-2</v>
      </c>
      <c r="C3484">
        <v>4.2423782226473999E-2</v>
      </c>
      <c r="D3484">
        <v>0.162948654346565</v>
      </c>
      <c r="E3484">
        <v>7.2359214727260396E-2</v>
      </c>
      <c r="F3484">
        <v>4.2748629122187597E-2</v>
      </c>
      <c r="G3484">
        <v>0.998688887197687</v>
      </c>
      <c r="H3484">
        <v>8.0001358603355693E-2</v>
      </c>
      <c r="I3484">
        <v>3.8735727854873399E-2</v>
      </c>
      <c r="J3484">
        <v>0.72426498779591397</v>
      </c>
      <c r="K3484">
        <v>0.63931912853469297</v>
      </c>
      <c r="L3484">
        <v>4.1302713067844998E-2</v>
      </c>
    </row>
    <row r="3485" spans="1:12" x14ac:dyDescent="0.2">
      <c r="A3485" t="s">
        <v>3486</v>
      </c>
      <c r="B3485">
        <v>9.5380546021349599E-2</v>
      </c>
      <c r="C3485">
        <v>0.277490676708668</v>
      </c>
      <c r="D3485">
        <v>1.13526010802545E-2</v>
      </c>
      <c r="E3485">
        <v>8.1194697232106303E-2</v>
      </c>
      <c r="F3485">
        <v>0.12591241622537</v>
      </c>
      <c r="G3485">
        <v>0.76757434841960304</v>
      </c>
      <c r="H3485">
        <v>8.9523569606700895E-2</v>
      </c>
      <c r="I3485">
        <v>0.16884706201429001</v>
      </c>
      <c r="J3485">
        <v>0.453187973522582</v>
      </c>
      <c r="K3485">
        <v>8.6280679097765905E-2</v>
      </c>
      <c r="L3485">
        <v>0.190750051649443</v>
      </c>
    </row>
    <row r="3486" spans="1:12" x14ac:dyDescent="0.2">
      <c r="A3486" t="s">
        <v>3487</v>
      </c>
      <c r="B3486">
        <v>3.1374888159856798E-2</v>
      </c>
      <c r="C3486">
        <v>-0.159935269306726</v>
      </c>
      <c r="D3486">
        <v>0.64391704623991597</v>
      </c>
      <c r="E3486">
        <v>3.2965503529177799E-2</v>
      </c>
      <c r="F3486">
        <v>0.17264676024091999</v>
      </c>
      <c r="G3486">
        <v>0.76941877293849903</v>
      </c>
      <c r="H3486">
        <v>3.4237995824634701E-2</v>
      </c>
      <c r="I3486">
        <v>-0.18086791016603801</v>
      </c>
      <c r="J3486">
        <v>0.60547134248439305</v>
      </c>
      <c r="K3486">
        <v>0.87860691403565605</v>
      </c>
      <c r="L3486">
        <v>-5.6052139743948001E-2</v>
      </c>
    </row>
    <row r="3487" spans="1:12" x14ac:dyDescent="0.2">
      <c r="A3487" t="s">
        <v>3488</v>
      </c>
      <c r="B3487">
        <v>0.10454319514862299</v>
      </c>
      <c r="C3487">
        <v>8.0107634401136898E-2</v>
      </c>
      <c r="D3487">
        <v>0.218877432121063</v>
      </c>
      <c r="E3487">
        <v>0.102366040361865</v>
      </c>
      <c r="F3487">
        <v>0.198722548226162</v>
      </c>
      <c r="G3487">
        <v>0.26002125237621598</v>
      </c>
      <c r="H3487">
        <v>0.104761904761905</v>
      </c>
      <c r="I3487">
        <v>5.09977176833738E-2</v>
      </c>
      <c r="J3487">
        <v>0.45492050536596301</v>
      </c>
      <c r="K3487">
        <v>0.293323082085854</v>
      </c>
      <c r="L3487">
        <v>0.10994263343689099</v>
      </c>
    </row>
    <row r="3488" spans="1:12" x14ac:dyDescent="0.2">
      <c r="A3488" t="s">
        <v>3489</v>
      </c>
      <c r="B3488">
        <v>0.174459527400704</v>
      </c>
      <c r="C3488">
        <v>-5.74525333076043E-3</v>
      </c>
      <c r="D3488">
        <v>0.73158928672122003</v>
      </c>
      <c r="E3488">
        <v>0.173463665545113</v>
      </c>
      <c r="F3488">
        <v>2.9489373783910401E-2</v>
      </c>
      <c r="G3488">
        <v>0.82509189073294098</v>
      </c>
      <c r="H3488">
        <v>0.171191553544495</v>
      </c>
      <c r="I3488">
        <v>-7.3146770226193997E-3</v>
      </c>
      <c r="J3488">
        <v>0.94036786342702605</v>
      </c>
      <c r="K3488">
        <v>0.98008464665808603</v>
      </c>
      <c r="L3488">
        <v>5.4764811435101899E-3</v>
      </c>
    </row>
    <row r="3489" spans="1:12" x14ac:dyDescent="0.2">
      <c r="A3489" t="s">
        <v>3490</v>
      </c>
      <c r="B3489">
        <v>8.3826380109565904E-2</v>
      </c>
      <c r="C3489">
        <v>7.4167238678858596E-3</v>
      </c>
      <c r="D3489">
        <v>0.46475638256284801</v>
      </c>
      <c r="E3489">
        <v>8.3754740834386804E-2</v>
      </c>
      <c r="F3489">
        <v>3.6684090252113499E-2</v>
      </c>
      <c r="G3489">
        <v>0.96303300124742797</v>
      </c>
      <c r="H3489">
        <v>8.6911083017277693E-2</v>
      </c>
      <c r="I3489">
        <v>3.7702988689820797E-2</v>
      </c>
      <c r="J3489">
        <v>0.82417387556301802</v>
      </c>
      <c r="K3489">
        <v>0.92019763715707903</v>
      </c>
      <c r="L3489">
        <v>2.7267934269940099E-2</v>
      </c>
    </row>
    <row r="3490" spans="1:12" x14ac:dyDescent="0.2">
      <c r="A3490" t="s">
        <v>3491</v>
      </c>
      <c r="B3490">
        <v>0.15790248932095999</v>
      </c>
      <c r="C3490">
        <v>9.7641191947238307E-3</v>
      </c>
      <c r="D3490">
        <v>0.43005637854798201</v>
      </c>
      <c r="E3490">
        <v>0.16092207983502699</v>
      </c>
      <c r="F3490">
        <v>0.11459712281226</v>
      </c>
      <c r="G3490">
        <v>0.39930388527254601</v>
      </c>
      <c r="H3490">
        <v>0.16014593743272501</v>
      </c>
      <c r="I3490">
        <v>3.5181237469257901E-2</v>
      </c>
      <c r="J3490">
        <v>0.56719415339624202</v>
      </c>
      <c r="K3490">
        <v>0.58838318267614198</v>
      </c>
      <c r="L3490">
        <v>5.3180826492080599E-2</v>
      </c>
    </row>
    <row r="3491" spans="1:12" x14ac:dyDescent="0.2">
      <c r="A3491" t="s">
        <v>3492</v>
      </c>
      <c r="B3491">
        <v>3.1908162342945003E-2</v>
      </c>
      <c r="C3491">
        <v>7.8380983380159697E-2</v>
      </c>
      <c r="D3491">
        <v>0.89131540473654003</v>
      </c>
      <c r="E3491">
        <v>2.1814456597065299E-2</v>
      </c>
      <c r="F3491">
        <v>-0.73497154403411802</v>
      </c>
      <c r="G3491">
        <v>0.51668851155702</v>
      </c>
      <c r="H3491">
        <v>2.3501762632197401E-2</v>
      </c>
      <c r="I3491">
        <v>-0.42884329880387601</v>
      </c>
      <c r="J3491">
        <v>0.302782430298495</v>
      </c>
      <c r="K3491">
        <v>0.68476539867251895</v>
      </c>
      <c r="L3491">
        <v>-0.36181128648594502</v>
      </c>
    </row>
    <row r="3492" spans="1:12" x14ac:dyDescent="0.2">
      <c r="A3492" t="s">
        <v>3493</v>
      </c>
      <c r="B3492">
        <v>0.13547082611207401</v>
      </c>
      <c r="C3492">
        <v>0.33157310367389597</v>
      </c>
      <c r="D3492">
        <v>1.1716735531793801E-2</v>
      </c>
      <c r="E3492">
        <v>0.12443674176776399</v>
      </c>
      <c r="F3492">
        <v>0.38411511132166898</v>
      </c>
      <c r="G3492">
        <v>0.33719974688393201</v>
      </c>
      <c r="H3492">
        <v>0.109560947429232</v>
      </c>
      <c r="I3492">
        <v>-1.4005020518077799E-2</v>
      </c>
      <c r="J3492">
        <v>0.97872499785954803</v>
      </c>
      <c r="K3492">
        <v>8.5016483130214801E-2</v>
      </c>
      <c r="L3492">
        <v>0.23389439815916199</v>
      </c>
    </row>
    <row r="3493" spans="1:12" x14ac:dyDescent="0.2">
      <c r="A3493" t="s">
        <v>3494</v>
      </c>
      <c r="B3493">
        <v>9.0367775831873901E-2</v>
      </c>
      <c r="C3493">
        <v>2.25425686510889E-2</v>
      </c>
      <c r="D3493">
        <v>0.73311663677012595</v>
      </c>
      <c r="E3493">
        <v>8.3609003048582806E-2</v>
      </c>
      <c r="F3493">
        <v>9.3631809036572797E-2</v>
      </c>
      <c r="G3493">
        <v>0.66010991419404497</v>
      </c>
      <c r="H3493">
        <v>8.7799182720373597E-2</v>
      </c>
      <c r="I3493">
        <v>2.06102796752866E-2</v>
      </c>
      <c r="J3493">
        <v>0.86533343910485305</v>
      </c>
      <c r="K3493">
        <v>0.94192186670050004</v>
      </c>
      <c r="L3493">
        <v>4.5594885787649399E-2</v>
      </c>
    </row>
    <row r="3494" spans="1:12" x14ac:dyDescent="0.2">
      <c r="A3494" t="s">
        <v>3495</v>
      </c>
      <c r="B3494">
        <v>8.8601532567049807E-2</v>
      </c>
      <c r="C3494">
        <v>0.30786237372558001</v>
      </c>
      <c r="D3494">
        <v>1.09597731251488E-2</v>
      </c>
      <c r="E3494">
        <v>6.9109195402298804E-2</v>
      </c>
      <c r="F3494">
        <v>0.10737671864881899</v>
      </c>
      <c r="G3494">
        <v>0.53459680463147297</v>
      </c>
      <c r="H3494">
        <v>8.7787356321839094E-2</v>
      </c>
      <c r="I3494">
        <v>0.256908303036953</v>
      </c>
      <c r="J3494">
        <v>0.37994703269156199</v>
      </c>
      <c r="K3494">
        <v>5.7341171107607398E-2</v>
      </c>
      <c r="L3494">
        <v>0.224049131803784</v>
      </c>
    </row>
    <row r="3495" spans="1:12" x14ac:dyDescent="0.2">
      <c r="A3495" t="s">
        <v>3496</v>
      </c>
      <c r="B3495">
        <v>0.12951742379971101</v>
      </c>
      <c r="C3495">
        <v>9.9670273287661204E-2</v>
      </c>
      <c r="D3495">
        <v>4.2615750536371302E-2</v>
      </c>
      <c r="E3495">
        <v>0.13359425460585</v>
      </c>
      <c r="F3495">
        <v>0.15270261596915699</v>
      </c>
      <c r="G3495">
        <v>0.32482676228802898</v>
      </c>
      <c r="H3495">
        <v>0.11915541475717401</v>
      </c>
      <c r="I3495">
        <v>1.65733052837196E-2</v>
      </c>
      <c r="J3495">
        <v>0.881248278150635</v>
      </c>
      <c r="K3495">
        <v>0.184381760717373</v>
      </c>
      <c r="L3495">
        <v>8.9648731513512603E-2</v>
      </c>
    </row>
    <row r="3496" spans="1:12" x14ac:dyDescent="0.2">
      <c r="A3496" t="s">
        <v>3497</v>
      </c>
      <c r="B3496">
        <v>0.123873184338538</v>
      </c>
      <c r="C3496">
        <v>0.101971415099229</v>
      </c>
      <c r="D3496">
        <v>0.31500625916700498</v>
      </c>
      <c r="E3496">
        <v>0.112732591761064</v>
      </c>
      <c r="F3496">
        <v>6.2044224635321499E-2</v>
      </c>
      <c r="G3496">
        <v>0.678454163906549</v>
      </c>
      <c r="H3496">
        <v>0.11472259074055199</v>
      </c>
      <c r="I3496">
        <v>2.4374436339881601E-2</v>
      </c>
      <c r="J3496">
        <v>0.72379076949473697</v>
      </c>
      <c r="K3496">
        <v>0.712794802309902</v>
      </c>
      <c r="L3496">
        <v>6.2796692024810696E-2</v>
      </c>
    </row>
    <row r="3497" spans="1:12" x14ac:dyDescent="0.2">
      <c r="A3497" t="s">
        <v>3498</v>
      </c>
      <c r="B3497">
        <v>9.7580920945031693E-2</v>
      </c>
      <c r="C3497">
        <v>0.126510423846806</v>
      </c>
      <c r="D3497">
        <v>6.5334084163832601E-2</v>
      </c>
      <c r="E3497">
        <v>9.0607669090206205E-2</v>
      </c>
      <c r="F3497">
        <v>7.2580838792651703E-2</v>
      </c>
      <c r="G3497">
        <v>0.63790210919290902</v>
      </c>
      <c r="H3497">
        <v>9.2956866943217795E-2</v>
      </c>
      <c r="I3497">
        <v>2.6196610835423201E-2</v>
      </c>
      <c r="J3497">
        <v>0.77155439791750202</v>
      </c>
      <c r="K3497">
        <v>0.33262666703121602</v>
      </c>
      <c r="L3497">
        <v>7.5095957824960299E-2</v>
      </c>
    </row>
    <row r="3498" spans="1:12" x14ac:dyDescent="0.2">
      <c r="A3498" t="s">
        <v>3499</v>
      </c>
      <c r="B3498">
        <v>0.116127583108715</v>
      </c>
      <c r="C3498">
        <v>0.240784278953284</v>
      </c>
      <c r="D3498">
        <v>5.3865579202240204E-3</v>
      </c>
      <c r="E3498">
        <v>0.105154325881296</v>
      </c>
      <c r="F3498">
        <v>0.22124478862879399</v>
      </c>
      <c r="G3498">
        <v>0.35803561651848897</v>
      </c>
      <c r="H3498">
        <v>0.108450927540828</v>
      </c>
      <c r="I3498">
        <v>0.14823878430182899</v>
      </c>
      <c r="J3498">
        <v>0.44397966064824401</v>
      </c>
      <c r="K3498">
        <v>2.8261019132226999E-2</v>
      </c>
      <c r="L3498">
        <v>0.20342261729463601</v>
      </c>
    </row>
    <row r="3499" spans="1:12" x14ac:dyDescent="0.2">
      <c r="A3499" t="s">
        <v>3500</v>
      </c>
      <c r="B3499">
        <v>0.12328337399790899</v>
      </c>
      <c r="C3499">
        <v>8.1167101720018106E-2</v>
      </c>
      <c r="D3499">
        <v>0.25741935254549198</v>
      </c>
      <c r="E3499">
        <v>0.112748344370861</v>
      </c>
      <c r="F3499">
        <v>5.9990519926942397E-2</v>
      </c>
      <c r="G3499">
        <v>0.83196597098890901</v>
      </c>
      <c r="H3499">
        <v>0.116904844893691</v>
      </c>
      <c r="I3499">
        <v>1.5677508861847302E-2</v>
      </c>
      <c r="J3499">
        <v>0.95515909777376296</v>
      </c>
      <c r="K3499">
        <v>0.78674087897023504</v>
      </c>
      <c r="L3499">
        <v>5.2278376836269298E-2</v>
      </c>
    </row>
    <row r="3500" spans="1:12" x14ac:dyDescent="0.2">
      <c r="A3500" t="s">
        <v>3501</v>
      </c>
      <c r="B3500">
        <v>0.12195887068665</v>
      </c>
      <c r="C3500">
        <v>0.21885770604377999</v>
      </c>
      <c r="D3500">
        <v>6.6723268861063299E-3</v>
      </c>
      <c r="E3500">
        <v>0.120730219588707</v>
      </c>
      <c r="F3500">
        <v>0.21750668211924701</v>
      </c>
      <c r="G3500">
        <v>0.33735434325887997</v>
      </c>
      <c r="H3500">
        <v>0.105367723945626</v>
      </c>
      <c r="I3500">
        <v>-2.2140188536525E-2</v>
      </c>
      <c r="J3500">
        <v>0.58169397149319002</v>
      </c>
      <c r="K3500">
        <v>3.88501948138932E-2</v>
      </c>
      <c r="L3500">
        <v>0.13807473320883401</v>
      </c>
    </row>
    <row r="3501" spans="1:12" x14ac:dyDescent="0.2">
      <c r="A3501" t="s">
        <v>3502</v>
      </c>
      <c r="B3501">
        <v>0.105658807212205</v>
      </c>
      <c r="C3501">
        <v>0.16557582901029799</v>
      </c>
      <c r="D3501">
        <v>0.213738465668109</v>
      </c>
      <c r="E3501">
        <v>8.4937586685159494E-2</v>
      </c>
      <c r="F3501">
        <v>-9.39257901499683E-3</v>
      </c>
      <c r="G3501">
        <v>0.97696082002884999</v>
      </c>
      <c r="H3501">
        <v>8.8710124826629697E-2</v>
      </c>
      <c r="I3501">
        <v>-3.85038267299425E-2</v>
      </c>
      <c r="J3501">
        <v>0.84852635099062901</v>
      </c>
      <c r="K3501">
        <v>0.74913379408987602</v>
      </c>
      <c r="L3501">
        <v>3.92264744217862E-2</v>
      </c>
    </row>
    <row r="3502" spans="1:12" x14ac:dyDescent="0.2">
      <c r="A3502" t="s">
        <v>3503</v>
      </c>
      <c r="B3502">
        <v>5.1105708000463101E-2</v>
      </c>
      <c r="C3502">
        <v>-4.0605667898663697E-2</v>
      </c>
      <c r="D3502">
        <v>0.94273776015599997</v>
      </c>
      <c r="E3502">
        <v>5.6084288526108597E-2</v>
      </c>
      <c r="F3502">
        <v>9.2871158987440194E-2</v>
      </c>
      <c r="G3502">
        <v>0.77680222059911297</v>
      </c>
      <c r="H3502">
        <v>6.2197522287831403E-2</v>
      </c>
      <c r="I3502">
        <v>0.14836722226104099</v>
      </c>
      <c r="J3502">
        <v>0.99299125351714901</v>
      </c>
      <c r="K3502">
        <v>0.995748523999886</v>
      </c>
      <c r="L3502">
        <v>6.6877571116605805E-2</v>
      </c>
    </row>
    <row r="3503" spans="1:12" x14ac:dyDescent="0.2">
      <c r="A3503" t="s">
        <v>3504</v>
      </c>
      <c r="B3503">
        <v>6.7049250151314799E-2</v>
      </c>
      <c r="C3503">
        <v>7.6770377879836899E-2</v>
      </c>
      <c r="D3503">
        <v>0.77933191706774796</v>
      </c>
      <c r="E3503">
        <v>6.2666726445336093E-2</v>
      </c>
      <c r="F3503">
        <v>7.0595773717369803E-2</v>
      </c>
      <c r="G3503">
        <v>0.92770067137390599</v>
      </c>
      <c r="H3503">
        <v>6.5524894079670007E-2</v>
      </c>
      <c r="I3503">
        <v>1.41356725771726E-2</v>
      </c>
      <c r="J3503">
        <v>0.91961610337958799</v>
      </c>
      <c r="K3503">
        <v>0.99162873850125699</v>
      </c>
      <c r="L3503">
        <v>5.3833941391459798E-2</v>
      </c>
    </row>
    <row r="3504" spans="1:12" x14ac:dyDescent="0.2">
      <c r="A3504" t="s">
        <v>3505</v>
      </c>
      <c r="B3504">
        <v>7.1427876665694001E-2</v>
      </c>
      <c r="C3504">
        <v>3.3086911996552802E-2</v>
      </c>
      <c r="D3504">
        <v>0.94701980147198195</v>
      </c>
      <c r="E3504">
        <v>6.3566287326135604E-2</v>
      </c>
      <c r="F3504">
        <v>-8.9808088714440196E-2</v>
      </c>
      <c r="G3504">
        <v>0.72663362359716799</v>
      </c>
      <c r="H3504">
        <v>6.5732905359400795E-2</v>
      </c>
      <c r="I3504">
        <v>-8.8492199002405805E-2</v>
      </c>
      <c r="J3504">
        <v>0.40319981674848798</v>
      </c>
      <c r="K3504">
        <v>0.86121661797111304</v>
      </c>
      <c r="L3504">
        <v>-4.8404458573431099E-2</v>
      </c>
    </row>
    <row r="3505" spans="1:12" x14ac:dyDescent="0.2">
      <c r="A3505" t="s">
        <v>3506</v>
      </c>
      <c r="B3505">
        <v>0.106730962427165</v>
      </c>
      <c r="C3505">
        <v>6.9547639236239495E-2</v>
      </c>
      <c r="D3505">
        <v>9.7678727284900305E-2</v>
      </c>
      <c r="E3505">
        <v>0.103649286718907</v>
      </c>
      <c r="F3505">
        <v>0.100874699136161</v>
      </c>
      <c r="G3505">
        <v>0.33735434325887997</v>
      </c>
      <c r="H3505">
        <v>0.103691983122363</v>
      </c>
      <c r="I3505">
        <v>2.3391377955272401E-2</v>
      </c>
      <c r="J3505">
        <v>0.91616346548967498</v>
      </c>
      <c r="K3505">
        <v>0.32080033455877499</v>
      </c>
      <c r="L3505">
        <v>6.4604572109224295E-2</v>
      </c>
    </row>
    <row r="3506" spans="1:12" x14ac:dyDescent="0.2">
      <c r="A3506" t="s">
        <v>3507</v>
      </c>
      <c r="B3506">
        <v>7.9157737184066407E-2</v>
      </c>
      <c r="C3506">
        <v>0.123559563717794</v>
      </c>
      <c r="D3506">
        <v>0.241421841885823</v>
      </c>
      <c r="E3506">
        <v>7.2005646834711098E-2</v>
      </c>
      <c r="F3506">
        <v>0.17265382607125701</v>
      </c>
      <c r="G3506">
        <v>0.50866570142985601</v>
      </c>
      <c r="H3506">
        <v>7.5024662380515E-2</v>
      </c>
      <c r="I3506">
        <v>7.1059972257201107E-2</v>
      </c>
      <c r="J3506">
        <v>0.95010176165555105</v>
      </c>
      <c r="K3506">
        <v>0.63659067794834701</v>
      </c>
      <c r="L3506">
        <v>0.122424454015417</v>
      </c>
    </row>
    <row r="3507" spans="1:12" x14ac:dyDescent="0.2">
      <c r="A3507" t="s">
        <v>3508</v>
      </c>
      <c r="B3507">
        <v>6.7961869913386902E-2</v>
      </c>
      <c r="C3507">
        <v>-8.1348658891004302E-2</v>
      </c>
      <c r="D3507">
        <v>0.31391805316500898</v>
      </c>
      <c r="E3507">
        <v>6.4121272842114399E-2</v>
      </c>
      <c r="F3507">
        <v>-8.6847750624571202E-2</v>
      </c>
      <c r="G3507">
        <v>0.64643615863456805</v>
      </c>
      <c r="H3507">
        <v>7.3515852445567298E-2</v>
      </c>
      <c r="I3507">
        <v>-4.23980986257462E-2</v>
      </c>
      <c r="J3507">
        <v>0.52935475530455101</v>
      </c>
      <c r="K3507">
        <v>0.61441338482613195</v>
      </c>
      <c r="L3507">
        <v>-7.01981693804406E-2</v>
      </c>
    </row>
    <row r="3508" spans="1:12" x14ac:dyDescent="0.2">
      <c r="A3508" t="s">
        <v>3509</v>
      </c>
      <c r="B3508">
        <v>5.0505050505050497E-2</v>
      </c>
      <c r="C3508">
        <v>0.53943416086378604</v>
      </c>
      <c r="D3508">
        <v>2.9338425700580701E-3</v>
      </c>
      <c r="E3508">
        <v>3.7204102089598297E-2</v>
      </c>
      <c r="F3508">
        <v>0.54952092211748904</v>
      </c>
      <c r="G3508">
        <v>0.49619682765799</v>
      </c>
      <c r="H3508">
        <v>4.7420772611612302E-2</v>
      </c>
      <c r="I3508">
        <v>0.42523881212965697</v>
      </c>
      <c r="J3508">
        <v>0.28383376333676102</v>
      </c>
      <c r="K3508">
        <v>1.6174939979386901E-2</v>
      </c>
      <c r="L3508">
        <v>0.50473129837031105</v>
      </c>
    </row>
    <row r="3509" spans="1:12" x14ac:dyDescent="0.2">
      <c r="A3509" t="s">
        <v>3510</v>
      </c>
      <c r="B3509">
        <v>0.12637385255011699</v>
      </c>
      <c r="C3509">
        <v>5.5894457536315702E-2</v>
      </c>
      <c r="D3509">
        <v>0.43646653394385798</v>
      </c>
      <c r="E3509">
        <v>0.12616803194335799</v>
      </c>
      <c r="F3509">
        <v>7.2391190490279894E-2</v>
      </c>
      <c r="G3509">
        <v>0.51436262450562398</v>
      </c>
      <c r="H3509">
        <v>0.12563289836578401</v>
      </c>
      <c r="I3509">
        <v>4.7817902550010297E-2</v>
      </c>
      <c r="J3509">
        <v>0.55281190530440705</v>
      </c>
      <c r="K3509">
        <v>0.65324856634595596</v>
      </c>
      <c r="L3509">
        <v>5.87011835255353E-2</v>
      </c>
    </row>
    <row r="3510" spans="1:12" x14ac:dyDescent="0.2">
      <c r="A3510" t="s">
        <v>3511</v>
      </c>
      <c r="B3510">
        <v>8.6789472884933702E-2</v>
      </c>
      <c r="C3510">
        <v>0.171629979037901</v>
      </c>
      <c r="D3510">
        <v>0.38511116259422901</v>
      </c>
      <c r="E3510">
        <v>7.4701210344879906E-2</v>
      </c>
      <c r="F3510">
        <v>9.35983044066276E-2</v>
      </c>
      <c r="G3510">
        <v>0.63790210919290902</v>
      </c>
      <c r="H3510">
        <v>7.5961669881091598E-2</v>
      </c>
      <c r="I3510">
        <v>-3.9263301900270699E-2</v>
      </c>
      <c r="J3510">
        <v>0.83939087527353295</v>
      </c>
      <c r="K3510">
        <v>0.78880370756631202</v>
      </c>
      <c r="L3510">
        <v>7.53216605147526E-2</v>
      </c>
    </row>
    <row r="3511" spans="1:12" x14ac:dyDescent="0.2">
      <c r="A3511" t="s">
        <v>3512</v>
      </c>
      <c r="B3511">
        <v>6.0652625870017199E-2</v>
      </c>
      <c r="C3511">
        <v>0.23282202083734099</v>
      </c>
      <c r="D3511">
        <v>0.55691498797758598</v>
      </c>
      <c r="E3511">
        <v>6.4705173400825503E-2</v>
      </c>
      <c r="F3511">
        <v>-1.7693809001483402E-2</v>
      </c>
      <c r="G3511">
        <v>0.91226856678741597</v>
      </c>
      <c r="H3511">
        <v>6.11949742384525E-2</v>
      </c>
      <c r="I3511">
        <v>0.18626616537969101</v>
      </c>
      <c r="J3511">
        <v>0.68116116221537704</v>
      </c>
      <c r="K3511">
        <v>0.90811976466247701</v>
      </c>
      <c r="L3511">
        <v>0.13379812573851599</v>
      </c>
    </row>
    <row r="3512" spans="1:12" x14ac:dyDescent="0.2">
      <c r="A3512" t="s">
        <v>3513</v>
      </c>
      <c r="B3512">
        <v>4.5658807212205298E-2</v>
      </c>
      <c r="C3512">
        <v>-0.16465648052613099</v>
      </c>
      <c r="D3512">
        <v>0.67815884980248897</v>
      </c>
      <c r="E3512">
        <v>6.0665742024965302E-2</v>
      </c>
      <c r="F3512">
        <v>-9.2059248434637701E-3</v>
      </c>
      <c r="G3512">
        <v>0.92923478378535695</v>
      </c>
      <c r="H3512">
        <v>3.9167822468793301E-2</v>
      </c>
      <c r="I3512">
        <v>-0.38861495491606401</v>
      </c>
      <c r="J3512">
        <v>3.8082344946286401E-2</v>
      </c>
      <c r="K3512">
        <v>0.28042912221009098</v>
      </c>
      <c r="L3512">
        <v>-0.187492453428553</v>
      </c>
    </row>
    <row r="3513" spans="1:12" x14ac:dyDescent="0.2">
      <c r="A3513" t="s">
        <v>3514</v>
      </c>
      <c r="B3513">
        <v>4.0191875893039401E-2</v>
      </c>
      <c r="C3513">
        <v>-2.8655350143912999E-2</v>
      </c>
      <c r="D3513">
        <v>0.99758867640162596</v>
      </c>
      <c r="E3513">
        <v>4.5361298224127301E-2</v>
      </c>
      <c r="F3513">
        <v>7.3752879881133895E-2</v>
      </c>
      <c r="G3513">
        <v>0.60841055578176795</v>
      </c>
      <c r="H3513">
        <v>4.4080424576444198E-2</v>
      </c>
      <c r="I3513">
        <v>0.110156407318746</v>
      </c>
      <c r="J3513">
        <v>0.45018241255447899</v>
      </c>
      <c r="K3513">
        <v>0.85770575752043698</v>
      </c>
      <c r="L3513">
        <v>5.1751312351989001E-2</v>
      </c>
    </row>
    <row r="3514" spans="1:12" x14ac:dyDescent="0.2">
      <c r="A3514" t="s">
        <v>3515</v>
      </c>
      <c r="B3514">
        <v>6.0721741723829402E-2</v>
      </c>
      <c r="C3514">
        <v>6.1770292658364402E-2</v>
      </c>
      <c r="D3514">
        <v>0.51056128155661895</v>
      </c>
      <c r="E3514">
        <v>4.1047817874540198E-2</v>
      </c>
      <c r="F3514">
        <v>-0.17948251135547899</v>
      </c>
      <c r="G3514">
        <v>0.53016556000633497</v>
      </c>
      <c r="H3514">
        <v>5.8156874440799297E-2</v>
      </c>
      <c r="I3514">
        <v>-9.4264947137190899E-2</v>
      </c>
      <c r="J3514">
        <v>0.64646767416419804</v>
      </c>
      <c r="K3514">
        <v>0.74582006097339704</v>
      </c>
      <c r="L3514">
        <v>-7.0659055278101804E-2</v>
      </c>
    </row>
    <row r="3515" spans="1:12" x14ac:dyDescent="0.2">
      <c r="A3515" t="s">
        <v>3516</v>
      </c>
      <c r="B3515">
        <v>8.2451408459221803E-2</v>
      </c>
      <c r="C3515">
        <v>2.1105187470761299E-2</v>
      </c>
      <c r="D3515">
        <v>0.67815172274991897</v>
      </c>
      <c r="E3515">
        <v>7.2920572333966302E-2</v>
      </c>
      <c r="F3515">
        <v>-8.2767890552318604E-2</v>
      </c>
      <c r="G3515">
        <v>0.77077754676613497</v>
      </c>
      <c r="H3515">
        <v>8.0092889367312098E-2</v>
      </c>
      <c r="I3515">
        <v>-9.9870935894187506E-3</v>
      </c>
      <c r="J3515">
        <v>0.94975127798831005</v>
      </c>
      <c r="K3515">
        <v>0.96582253357966996</v>
      </c>
      <c r="L3515">
        <v>-2.3883265556991998E-2</v>
      </c>
    </row>
    <row r="3516" spans="1:12" x14ac:dyDescent="0.2">
      <c r="A3516" t="s">
        <v>3517</v>
      </c>
      <c r="B3516">
        <v>0.12780879880982299</v>
      </c>
      <c r="C3516">
        <v>3.9801008057978302E-2</v>
      </c>
      <c r="D3516">
        <v>0.45163705714999203</v>
      </c>
      <c r="E3516">
        <v>0.112844639372452</v>
      </c>
      <c r="F3516">
        <v>-2.46139063080449E-2</v>
      </c>
      <c r="G3516">
        <v>0.97163738169061398</v>
      </c>
      <c r="H3516">
        <v>0.116080916590993</v>
      </c>
      <c r="I3516">
        <v>-0.109498564373189</v>
      </c>
      <c r="J3516">
        <v>0.17829165606137701</v>
      </c>
      <c r="K3516">
        <v>0.53156494337535298</v>
      </c>
      <c r="L3516">
        <v>-3.1437154207751901E-2</v>
      </c>
    </row>
    <row r="3517" spans="1:12" x14ac:dyDescent="0.2">
      <c r="A3517" t="s">
        <v>3518</v>
      </c>
      <c r="B3517">
        <v>4.6746177859601397E-2</v>
      </c>
      <c r="C3517">
        <v>0.12732863314625401</v>
      </c>
      <c r="D3517">
        <v>0.37775191277202702</v>
      </c>
      <c r="E3517">
        <v>4.0009071746844899E-2</v>
      </c>
      <c r="F3517">
        <v>-6.62830369102477E-2</v>
      </c>
      <c r="G3517">
        <v>0.97094430615947103</v>
      </c>
      <c r="H3517">
        <v>4.5171962965927598E-2</v>
      </c>
      <c r="I3517">
        <v>6.7601222630277694E-2</v>
      </c>
      <c r="J3517">
        <v>0.85371996708790798</v>
      </c>
      <c r="K3517">
        <v>0.88779977105309005</v>
      </c>
      <c r="L3517">
        <v>4.2882272955428E-2</v>
      </c>
    </row>
    <row r="3518" spans="1:12" x14ac:dyDescent="0.2">
      <c r="A3518" t="s">
        <v>3519</v>
      </c>
      <c r="B3518">
        <v>8.6516853932584306E-2</v>
      </c>
      <c r="C3518">
        <v>4.9060818450886903E-2</v>
      </c>
      <c r="D3518">
        <v>0.66437213233532499</v>
      </c>
      <c r="E3518">
        <v>8.3289505139851797E-2</v>
      </c>
      <c r="F3518">
        <v>6.71010501542008E-2</v>
      </c>
      <c r="G3518">
        <v>0.516875244603199</v>
      </c>
      <c r="H3518">
        <v>8.5735915212367494E-2</v>
      </c>
      <c r="I3518">
        <v>5.5077121848263903E-2</v>
      </c>
      <c r="J3518">
        <v>0.75265690568904398</v>
      </c>
      <c r="K3518">
        <v>0.84473516280126804</v>
      </c>
      <c r="L3518">
        <v>5.7079663484450503E-2</v>
      </c>
    </row>
    <row r="3519" spans="1:12" x14ac:dyDescent="0.2">
      <c r="A3519" t="s">
        <v>3520</v>
      </c>
      <c r="B3519">
        <v>0.105306746512072</v>
      </c>
      <c r="C3519">
        <v>0.23246439605577601</v>
      </c>
      <c r="D3519">
        <v>1.16174197626238E-2</v>
      </c>
      <c r="E3519">
        <v>0.102516404408486</v>
      </c>
      <c r="F3519">
        <v>0.24019330294708399</v>
      </c>
      <c r="G3519">
        <v>0.51084792606301299</v>
      </c>
      <c r="H3519">
        <v>9.7343441421927801E-2</v>
      </c>
      <c r="I3519">
        <v>0.14405203466071301</v>
      </c>
      <c r="J3519">
        <v>0.64269669663887996</v>
      </c>
      <c r="K3519">
        <v>8.4202967281191504E-2</v>
      </c>
      <c r="L3519">
        <v>0.205569911221191</v>
      </c>
    </row>
    <row r="3520" spans="1:12" x14ac:dyDescent="0.2">
      <c r="A3520" t="s">
        <v>3521</v>
      </c>
      <c r="B3520">
        <v>4.3793694763223798E-2</v>
      </c>
      <c r="C3520">
        <v>-0.213675204235341</v>
      </c>
      <c r="D3520">
        <v>0.81214830200559296</v>
      </c>
      <c r="E3520">
        <v>6.1288088642659201E-2</v>
      </c>
      <c r="F3520">
        <v>0.41490812699333401</v>
      </c>
      <c r="G3520">
        <v>0.76941877293849903</v>
      </c>
      <c r="H3520">
        <v>5.2862419205909499E-2</v>
      </c>
      <c r="I3520">
        <v>5.9249981821003897E-2</v>
      </c>
      <c r="J3520">
        <v>0.80250450003760698</v>
      </c>
      <c r="K3520">
        <v>0.96703865811436795</v>
      </c>
      <c r="L3520">
        <v>8.6827634859665603E-2</v>
      </c>
    </row>
    <row r="3521" spans="1:12" x14ac:dyDescent="0.2">
      <c r="A3521" t="s">
        <v>3522</v>
      </c>
      <c r="B3521">
        <v>9.1698506425842305E-2</v>
      </c>
      <c r="C3521">
        <v>0.12433906455148699</v>
      </c>
      <c r="D3521">
        <v>0.353059175377406</v>
      </c>
      <c r="E3521">
        <v>7.7827949519509096E-2</v>
      </c>
      <c r="F3521">
        <v>1.7707301073715698E-2</v>
      </c>
      <c r="G3521">
        <v>0.80285734686773402</v>
      </c>
      <c r="H3521">
        <v>9.29952529813593E-2</v>
      </c>
      <c r="I3521">
        <v>0.18119505719885801</v>
      </c>
      <c r="J3521">
        <v>0.26707627793086702</v>
      </c>
      <c r="K3521">
        <v>0.52323028344486899</v>
      </c>
      <c r="L3521">
        <v>0.107747140941354</v>
      </c>
    </row>
    <row r="3522" spans="1:12" x14ac:dyDescent="0.2">
      <c r="A3522" t="s">
        <v>3523</v>
      </c>
      <c r="B3522">
        <v>7.6446819603753893E-2</v>
      </c>
      <c r="C3522">
        <v>5.0479661565443201E-2</v>
      </c>
      <c r="D3522">
        <v>0.97984541377497003</v>
      </c>
      <c r="E3522">
        <v>7.0624782759819302E-2</v>
      </c>
      <c r="F3522">
        <v>-4.7577676975766599E-2</v>
      </c>
      <c r="G3522">
        <v>0.88739523146691701</v>
      </c>
      <c r="H3522">
        <v>7.3405457073340299E-2</v>
      </c>
      <c r="I3522">
        <v>-8.3363236987817196E-2</v>
      </c>
      <c r="J3522">
        <v>0.95504044637094798</v>
      </c>
      <c r="K3522">
        <v>0.99906904082138803</v>
      </c>
      <c r="L3522">
        <v>-2.6820417466046902E-2</v>
      </c>
    </row>
    <row r="3523" spans="1:12" x14ac:dyDescent="0.2">
      <c r="A3523" t="s">
        <v>3524</v>
      </c>
      <c r="B3523">
        <v>6.5206159960258303E-2</v>
      </c>
      <c r="C3523">
        <v>1.1033206426869099E-2</v>
      </c>
      <c r="D3523">
        <v>0.88782348827133395</v>
      </c>
      <c r="E3523">
        <v>6.5171385991058095E-2</v>
      </c>
      <c r="F3523">
        <v>3.6566292877114402E-2</v>
      </c>
      <c r="G3523">
        <v>0.82552688216460501</v>
      </c>
      <c r="H3523">
        <v>6.8196721311475403E-2</v>
      </c>
      <c r="I3523">
        <v>7.3513924316244594E-2</v>
      </c>
      <c r="J3523">
        <v>0.36793420592125797</v>
      </c>
      <c r="K3523">
        <v>0.85467215567539301</v>
      </c>
      <c r="L3523">
        <v>4.0371141206742699E-2</v>
      </c>
    </row>
    <row r="3524" spans="1:12" x14ac:dyDescent="0.2">
      <c r="A3524" t="s">
        <v>3525</v>
      </c>
      <c r="B3524">
        <v>0.112998266897747</v>
      </c>
      <c r="C3524">
        <v>0.13683985968507001</v>
      </c>
      <c r="D3524">
        <v>0.27937983245956499</v>
      </c>
      <c r="E3524">
        <v>0.102772963604853</v>
      </c>
      <c r="F3524">
        <v>5.8758535646670398E-2</v>
      </c>
      <c r="G3524">
        <v>0.95137485361876595</v>
      </c>
      <c r="H3524">
        <v>9.5002888503755101E-2</v>
      </c>
      <c r="I3524">
        <v>-0.18750931381396399</v>
      </c>
      <c r="J3524">
        <v>0.19983827866428899</v>
      </c>
      <c r="K3524">
        <v>0.43784598240429801</v>
      </c>
      <c r="L3524">
        <v>2.69636050592547E-3</v>
      </c>
    </row>
    <row r="3525" spans="1:12" x14ac:dyDescent="0.2">
      <c r="A3525" t="s">
        <v>3526</v>
      </c>
      <c r="B3525">
        <v>5.3149763867766001E-2</v>
      </c>
      <c r="C3525">
        <v>1.1634700483405E-2</v>
      </c>
      <c r="D3525">
        <v>0.80179243251354404</v>
      </c>
      <c r="E3525">
        <v>5.4136983377357999E-2</v>
      </c>
      <c r="F3525">
        <v>0.11695930651587599</v>
      </c>
      <c r="G3525">
        <v>0.77034774775909798</v>
      </c>
      <c r="H3525">
        <v>4.2823981429600602E-2</v>
      </c>
      <c r="I3525">
        <v>-0.334635992684643</v>
      </c>
      <c r="J3525">
        <v>0.21982945647748001</v>
      </c>
      <c r="K3525">
        <v>0.67756367522653904</v>
      </c>
      <c r="L3525">
        <v>-6.8680661895120704E-2</v>
      </c>
    </row>
    <row r="3526" spans="1:12" x14ac:dyDescent="0.2">
      <c r="A3526" t="s">
        <v>3527</v>
      </c>
      <c r="B3526">
        <v>0.123913718187461</v>
      </c>
      <c r="C3526">
        <v>6.2775906050427793E-2</v>
      </c>
      <c r="D3526">
        <v>0.37345015970258899</v>
      </c>
      <c r="E3526">
        <v>0.12304469273743</v>
      </c>
      <c r="F3526">
        <v>0.102736372716953</v>
      </c>
      <c r="G3526">
        <v>0.70242632947787798</v>
      </c>
      <c r="H3526">
        <v>0.123013656114215</v>
      </c>
      <c r="I3526">
        <v>2.41334166677835E-2</v>
      </c>
      <c r="J3526">
        <v>0.83654876510912002</v>
      </c>
      <c r="K3526">
        <v>0.80465437620138602</v>
      </c>
      <c r="L3526">
        <v>6.3215231811721395E-2</v>
      </c>
    </row>
    <row r="3527" spans="1:12" x14ac:dyDescent="0.2">
      <c r="A3527" t="s">
        <v>3528</v>
      </c>
      <c r="B3527">
        <v>0.113741020445754</v>
      </c>
      <c r="C3527">
        <v>-2.9628137028283E-2</v>
      </c>
      <c r="D3527">
        <v>0.767630654525713</v>
      </c>
      <c r="E3527">
        <v>0.115594492540063</v>
      </c>
      <c r="F3527">
        <v>0.17321544041871001</v>
      </c>
      <c r="G3527">
        <v>0.38571350762690798</v>
      </c>
      <c r="H3527">
        <v>0.11809265058021701</v>
      </c>
      <c r="I3527">
        <v>-1.9972765946673601E-2</v>
      </c>
      <c r="J3527">
        <v>0.85466783493561205</v>
      </c>
      <c r="K3527">
        <v>0.83970974558623601</v>
      </c>
      <c r="L3527">
        <v>4.1204845814584501E-2</v>
      </c>
    </row>
    <row r="3528" spans="1:12" x14ac:dyDescent="0.2">
      <c r="A3528" t="s">
        <v>3529</v>
      </c>
      <c r="B3528">
        <v>0.13191763191763201</v>
      </c>
      <c r="C3528">
        <v>4.1406262324730797E-2</v>
      </c>
      <c r="D3528">
        <v>0.48610860164568398</v>
      </c>
      <c r="E3528">
        <v>0.115473265473266</v>
      </c>
      <c r="F3528">
        <v>-9.1537143980695804E-2</v>
      </c>
      <c r="G3528">
        <v>0.94221396629218102</v>
      </c>
      <c r="H3528">
        <v>0.12610272610272599</v>
      </c>
      <c r="I3528">
        <v>-1.41193698599291E-2</v>
      </c>
      <c r="J3528">
        <v>0.712857219757146</v>
      </c>
      <c r="K3528">
        <v>0.896494922328545</v>
      </c>
      <c r="L3528">
        <v>-2.1416750505298E-2</v>
      </c>
    </row>
    <row r="3529" spans="1:12" x14ac:dyDescent="0.2">
      <c r="A3529" t="s">
        <v>3530</v>
      </c>
      <c r="B3529">
        <v>9.30555555555556E-2</v>
      </c>
      <c r="C3529">
        <v>0.101897724109168</v>
      </c>
      <c r="D3529">
        <v>0.14613514270801001</v>
      </c>
      <c r="E3529">
        <v>7.9202586206896505E-2</v>
      </c>
      <c r="F3529">
        <v>4.9022412385518403E-2</v>
      </c>
      <c r="G3529">
        <v>0.75871420480757101</v>
      </c>
      <c r="H3529">
        <v>9.2887931034482799E-2</v>
      </c>
      <c r="I3529">
        <v>0.10628593052338101</v>
      </c>
      <c r="J3529">
        <v>0.35620307651236199</v>
      </c>
      <c r="K3529">
        <v>0.37334625954612899</v>
      </c>
      <c r="L3529">
        <v>8.5735355672689098E-2</v>
      </c>
    </row>
    <row r="3530" spans="1:12" x14ac:dyDescent="0.2">
      <c r="A3530" t="s">
        <v>3531</v>
      </c>
      <c r="B3530">
        <v>5.79898690729925E-2</v>
      </c>
      <c r="C3530">
        <v>6.4643776541458794E-2</v>
      </c>
      <c r="D3530">
        <v>0.80090254752979795</v>
      </c>
      <c r="E3530">
        <v>5.53685609101226E-2</v>
      </c>
      <c r="F3530">
        <v>5.5642593530211603E-3</v>
      </c>
      <c r="G3530">
        <v>0.90343230990354095</v>
      </c>
      <c r="H3530">
        <v>5.73698341960307E-2</v>
      </c>
      <c r="I3530">
        <v>3.3021180165325903E-2</v>
      </c>
      <c r="J3530">
        <v>0.99782389052711395</v>
      </c>
      <c r="K3530">
        <v>0.99547859983392295</v>
      </c>
      <c r="L3530">
        <v>3.4409738686602E-2</v>
      </c>
    </row>
    <row r="3531" spans="1:12" x14ac:dyDescent="0.2">
      <c r="A3531" t="s">
        <v>3532</v>
      </c>
      <c r="B3531">
        <v>0.106754794451955</v>
      </c>
      <c r="C3531">
        <v>-4.4640166095795797E-2</v>
      </c>
      <c r="D3531">
        <v>0.445427710490164</v>
      </c>
      <c r="E3531">
        <v>9.9719593410445201E-2</v>
      </c>
      <c r="F3531">
        <v>-4.9138983916310101E-2</v>
      </c>
      <c r="G3531">
        <v>0.86670359024864096</v>
      </c>
      <c r="H3531">
        <v>0.108181863702368</v>
      </c>
      <c r="I3531">
        <v>-4.7052590070351001E-2</v>
      </c>
      <c r="J3531">
        <v>0.89192251559217195</v>
      </c>
      <c r="K3531">
        <v>0.90713666388947201</v>
      </c>
      <c r="L3531">
        <v>-4.6943913360819003E-2</v>
      </c>
    </row>
    <row r="3532" spans="1:12" x14ac:dyDescent="0.2">
      <c r="A3532" t="s">
        <v>3533</v>
      </c>
      <c r="B3532">
        <v>0.236599100926662</v>
      </c>
      <c r="C3532">
        <v>2.6767280188542499E-2</v>
      </c>
      <c r="D3532">
        <v>0.33459873949542901</v>
      </c>
      <c r="E3532">
        <v>0.2364936139827</v>
      </c>
      <c r="F3532">
        <v>8.0672513602211393E-2</v>
      </c>
      <c r="G3532">
        <v>0.72977392362103</v>
      </c>
      <c r="H3532">
        <v>0.225125367175709</v>
      </c>
      <c r="I3532">
        <v>-3.4578452752995197E-2</v>
      </c>
      <c r="J3532">
        <v>0.40043909805953198</v>
      </c>
      <c r="K3532">
        <v>0.58941039964331299</v>
      </c>
      <c r="L3532">
        <v>2.42871136792529E-2</v>
      </c>
    </row>
    <row r="3533" spans="1:12" x14ac:dyDescent="0.2">
      <c r="A3533" t="s">
        <v>3534</v>
      </c>
      <c r="B3533">
        <v>3.18237454100367E-2</v>
      </c>
      <c r="C3533">
        <v>0.148844828083741</v>
      </c>
      <c r="D3533">
        <v>0.15380277965285699</v>
      </c>
      <c r="E3533">
        <v>3.3370994570504901E-2</v>
      </c>
      <c r="F3533">
        <v>4.0591589613582203E-2</v>
      </c>
      <c r="G3533">
        <v>0.93420548910321899</v>
      </c>
      <c r="H3533">
        <v>2.8597432758999501E-2</v>
      </c>
      <c r="I3533">
        <v>7.7070430501091497E-2</v>
      </c>
      <c r="J3533">
        <v>0.53801871074118002</v>
      </c>
      <c r="K3533">
        <v>0.52851579678164495</v>
      </c>
      <c r="L3533">
        <v>8.8835616066138198E-2</v>
      </c>
    </row>
    <row r="3534" spans="1:12" x14ac:dyDescent="0.2">
      <c r="A3534" t="s">
        <v>3535</v>
      </c>
      <c r="B3534">
        <v>5.8076225045372E-2</v>
      </c>
      <c r="C3534">
        <v>-8.6605370175536794E-2</v>
      </c>
      <c r="D3534">
        <v>3.1427029776418099E-2</v>
      </c>
      <c r="E3534">
        <v>5.9441969605309002E-2</v>
      </c>
      <c r="F3534">
        <v>-6.0343441754315198E-2</v>
      </c>
      <c r="G3534">
        <v>0.60086085347973694</v>
      </c>
      <c r="H3534">
        <v>6.3117564025004999E-2</v>
      </c>
      <c r="I3534">
        <v>2.3064673831686899E-3</v>
      </c>
      <c r="J3534">
        <v>0.73115748757518795</v>
      </c>
      <c r="K3534">
        <v>0.19954688403293799</v>
      </c>
      <c r="L3534">
        <v>-4.8214114848894402E-2</v>
      </c>
    </row>
    <row r="3535" spans="1:12" x14ac:dyDescent="0.2">
      <c r="A3535" t="s">
        <v>3536</v>
      </c>
      <c r="B3535">
        <v>7.9862748179579904E-2</v>
      </c>
      <c r="C3535">
        <v>2.8995067975168501E-2</v>
      </c>
      <c r="D3535">
        <v>0.70568795041055299</v>
      </c>
      <c r="E3535">
        <v>7.5545252937992205E-2</v>
      </c>
      <c r="F3535">
        <v>6.5055268321464202E-2</v>
      </c>
      <c r="G3535">
        <v>0.68832125776512998</v>
      </c>
      <c r="H3535">
        <v>8.10938236680811E-2</v>
      </c>
      <c r="I3535">
        <v>-1.3972834418048E-3</v>
      </c>
      <c r="J3535">
        <v>0.75502344399586796</v>
      </c>
      <c r="K3535">
        <v>0.91912968039038501</v>
      </c>
      <c r="L3535">
        <v>3.08843509516093E-2</v>
      </c>
    </row>
    <row r="3536" spans="1:12" x14ac:dyDescent="0.2">
      <c r="A3536" t="s">
        <v>3537</v>
      </c>
      <c r="B3536">
        <v>7.7504805318936595E-2</v>
      </c>
      <c r="C3536">
        <v>2.4847466999779699E-2</v>
      </c>
      <c r="D3536">
        <v>0.48689554243209399</v>
      </c>
      <c r="E3536">
        <v>7.0404487065026694E-2</v>
      </c>
      <c r="F3536">
        <v>1.8411642194217599E-2</v>
      </c>
      <c r="G3536">
        <v>0.70964411165422003</v>
      </c>
      <c r="H3536">
        <v>7.5498650309325996E-2</v>
      </c>
      <c r="I3536">
        <v>6.9381118410431195E-2</v>
      </c>
      <c r="J3536">
        <v>0.57606682268530895</v>
      </c>
      <c r="K3536">
        <v>0.77967488078271396</v>
      </c>
      <c r="L3536">
        <v>3.7546742534809503E-2</v>
      </c>
    </row>
    <row r="3537" spans="1:12" x14ac:dyDescent="0.2">
      <c r="A3537" t="s">
        <v>3538</v>
      </c>
      <c r="B3537">
        <v>7.6255201109570001E-2</v>
      </c>
      <c r="C3537">
        <v>0.29927772102963701</v>
      </c>
      <c r="D3537">
        <v>2.7947096770791599E-3</v>
      </c>
      <c r="E3537">
        <v>7.5492371705963998E-2</v>
      </c>
      <c r="F3537">
        <v>0.242768174893357</v>
      </c>
      <c r="G3537">
        <v>0.49619682765799</v>
      </c>
      <c r="H3537">
        <v>6.8515950069348103E-2</v>
      </c>
      <c r="I3537">
        <v>0.110423989693651</v>
      </c>
      <c r="J3537">
        <v>0.72265644927417905</v>
      </c>
      <c r="K3537">
        <v>3.1817017364868999E-2</v>
      </c>
      <c r="L3537">
        <v>0.217489961872215</v>
      </c>
    </row>
    <row r="3538" spans="1:12" x14ac:dyDescent="0.2">
      <c r="A3538" t="s">
        <v>3539</v>
      </c>
      <c r="B3538">
        <v>0.128302050747306</v>
      </c>
      <c r="C3538">
        <v>3.6864144217417197E-2</v>
      </c>
      <c r="D3538">
        <v>0.79423423566030804</v>
      </c>
      <c r="E3538">
        <v>0.10957594716718801</v>
      </c>
      <c r="F3538">
        <v>7.8161421871889195E-2</v>
      </c>
      <c r="G3538">
        <v>0.76307588452240804</v>
      </c>
      <c r="H3538">
        <v>0.119938303788669</v>
      </c>
      <c r="I3538">
        <v>-0.103345770658419</v>
      </c>
      <c r="J3538">
        <v>0.64043947734423801</v>
      </c>
      <c r="K3538">
        <v>0.92929318435350405</v>
      </c>
      <c r="L3538">
        <v>3.8932651436291302E-3</v>
      </c>
    </row>
    <row r="3539" spans="1:12" x14ac:dyDescent="0.2">
      <c r="A3539" t="s">
        <v>3540</v>
      </c>
      <c r="B3539">
        <v>6.6001196586579297E-2</v>
      </c>
      <c r="C3539">
        <v>0.1287883798693</v>
      </c>
      <c r="D3539">
        <v>0.51267827392463206</v>
      </c>
      <c r="E3539">
        <v>8.3194256384419199E-2</v>
      </c>
      <c r="F3539">
        <v>0.26675241224162999</v>
      </c>
      <c r="G3539">
        <v>0.61825370888268705</v>
      </c>
      <c r="H3539">
        <v>5.75621122902037E-2</v>
      </c>
      <c r="I3539">
        <v>-0.101323465134079</v>
      </c>
      <c r="J3539">
        <v>0.96332256423454099</v>
      </c>
      <c r="K3539">
        <v>0.88243795248721002</v>
      </c>
      <c r="L3539">
        <v>9.8072442325617001E-2</v>
      </c>
    </row>
    <row r="3540" spans="1:12" x14ac:dyDescent="0.2">
      <c r="A3540" t="s">
        <v>3541</v>
      </c>
      <c r="B3540">
        <v>9.3170295257977903E-2</v>
      </c>
      <c r="C3540">
        <v>0.361646754527022</v>
      </c>
      <c r="D3540">
        <v>1.1550596798286499E-2</v>
      </c>
      <c r="E3540">
        <v>0.104254896112934</v>
      </c>
      <c r="F3540">
        <v>0.51396406351431101</v>
      </c>
      <c r="G3540">
        <v>0.12667094929339701</v>
      </c>
      <c r="H3540">
        <v>7.0504026245153603E-2</v>
      </c>
      <c r="I3540">
        <v>5.9173426505195199E-2</v>
      </c>
      <c r="J3540">
        <v>0.52481002348009198</v>
      </c>
      <c r="K3540">
        <v>2.6022845095791801E-2</v>
      </c>
      <c r="L3540">
        <v>0.31159474818217597</v>
      </c>
    </row>
    <row r="3541" spans="1:12" x14ac:dyDescent="0.2">
      <c r="A3541" t="s">
        <v>3542</v>
      </c>
      <c r="B3541">
        <v>0.36866487722437602</v>
      </c>
      <c r="C3541">
        <v>-1.3243998631640899E-2</v>
      </c>
      <c r="D3541">
        <v>0.63870181276567495</v>
      </c>
      <c r="E3541">
        <v>0.38163833383040002</v>
      </c>
      <c r="F3541">
        <v>2.8579674900789099E-2</v>
      </c>
      <c r="G3541">
        <v>0.66642584476807298</v>
      </c>
      <c r="H3541">
        <v>0.36711402723928799</v>
      </c>
      <c r="I3541">
        <v>1.9271354074250902E-2</v>
      </c>
      <c r="J3541">
        <v>0.85477685497979805</v>
      </c>
      <c r="K3541">
        <v>0.917653240771236</v>
      </c>
      <c r="L3541">
        <v>1.1535676781133E-2</v>
      </c>
    </row>
    <row r="3542" spans="1:12" x14ac:dyDescent="0.2">
      <c r="A3542" t="s">
        <v>3543</v>
      </c>
      <c r="B3542">
        <v>0.31651339781195498</v>
      </c>
      <c r="C3542">
        <v>4.2785873607779003E-2</v>
      </c>
      <c r="D3542">
        <v>0.80042059824422895</v>
      </c>
      <c r="E3542">
        <v>0.35097246445748098</v>
      </c>
      <c r="F3542">
        <v>0.200838406733753</v>
      </c>
      <c r="G3542">
        <v>0.44373709793377097</v>
      </c>
      <c r="H3542">
        <v>0.28850219333016203</v>
      </c>
      <c r="I3542">
        <v>-3.2825198148597599E-2</v>
      </c>
      <c r="J3542">
        <v>0.77867122610278205</v>
      </c>
      <c r="K3542">
        <v>0.86048256295883796</v>
      </c>
      <c r="L3542">
        <v>7.0266360730978097E-2</v>
      </c>
    </row>
    <row r="3543" spans="1:12" x14ac:dyDescent="0.2">
      <c r="A3543" t="s">
        <v>3544</v>
      </c>
      <c r="B3543">
        <v>5.6288071555247099E-3</v>
      </c>
      <c r="C3543">
        <v>1.75241924657272</v>
      </c>
      <c r="D3543">
        <v>0.43618036942029598</v>
      </c>
      <c r="E3543">
        <v>6.5926439972241501E-3</v>
      </c>
      <c r="F3543">
        <v>-0.14693210389762801</v>
      </c>
      <c r="G3543">
        <v>0.98442742833039898</v>
      </c>
      <c r="H3543">
        <v>4.0095612614696602E-3</v>
      </c>
      <c r="I3543" t="s">
        <v>1560</v>
      </c>
      <c r="J3543">
        <v>7.9033568805278301E-2</v>
      </c>
      <c r="K3543">
        <v>0.34297679497092598</v>
      </c>
      <c r="L3543" t="s">
        <v>1560</v>
      </c>
    </row>
    <row r="3544" spans="1:12" x14ac:dyDescent="0.2">
      <c r="A3544" t="s">
        <v>3545</v>
      </c>
      <c r="B3544">
        <v>0.22110779795789301</v>
      </c>
      <c r="C3544">
        <v>-9.8229393111149798E-4</v>
      </c>
      <c r="D3544">
        <v>0.99036338351873598</v>
      </c>
      <c r="E3544">
        <v>0.21098460889732201</v>
      </c>
      <c r="F3544">
        <v>0.12984177840730399</v>
      </c>
      <c r="G3544">
        <v>0.37740852462257202</v>
      </c>
      <c r="H3544">
        <v>0.212481551760489</v>
      </c>
      <c r="I3544">
        <v>-1.8087016721912801E-2</v>
      </c>
      <c r="J3544">
        <v>0.978185075913649</v>
      </c>
      <c r="K3544">
        <v>0.91856079395931201</v>
      </c>
      <c r="L3544">
        <v>3.6924155918093199E-2</v>
      </c>
    </row>
    <row r="3545" spans="1:12" x14ac:dyDescent="0.2">
      <c r="A3545" t="s">
        <v>3546</v>
      </c>
      <c r="B3545">
        <v>6.9842417668504603E-2</v>
      </c>
      <c r="C3545">
        <v>0.19069032671031799</v>
      </c>
      <c r="D3545">
        <v>0.25619955638821901</v>
      </c>
      <c r="E3545">
        <v>6.6287022808761906E-2</v>
      </c>
      <c r="F3545">
        <v>0.249198628541447</v>
      </c>
      <c r="G3545">
        <v>0.50080639612660105</v>
      </c>
      <c r="H3545">
        <v>6.6829371177197297E-2</v>
      </c>
      <c r="I3545">
        <v>0.23507757049735301</v>
      </c>
      <c r="J3545">
        <v>0.45261830081768301</v>
      </c>
      <c r="K3545">
        <v>0.45855161784160697</v>
      </c>
      <c r="L3545">
        <v>0.224988841916373</v>
      </c>
    </row>
    <row r="3546" spans="1:12" x14ac:dyDescent="0.2">
      <c r="A3546" t="s">
        <v>3547</v>
      </c>
      <c r="B3546">
        <v>0.124206349206349</v>
      </c>
      <c r="C3546">
        <v>3.7712710941366301E-2</v>
      </c>
      <c r="D3546">
        <v>0.23973235121929901</v>
      </c>
      <c r="E3546">
        <v>0.127875728350412</v>
      </c>
      <c r="F3546">
        <v>7.8937882159860098E-2</v>
      </c>
      <c r="G3546">
        <v>0.60841055578176795</v>
      </c>
      <c r="H3546">
        <v>0.12513060076351201</v>
      </c>
      <c r="I3546">
        <v>4.2521275459536399E-2</v>
      </c>
      <c r="J3546">
        <v>0.36906126754973501</v>
      </c>
      <c r="K3546">
        <v>0.44090648259368698</v>
      </c>
      <c r="L3546">
        <v>5.3057289520254299E-2</v>
      </c>
    </row>
    <row r="3547" spans="1:12" x14ac:dyDescent="0.2">
      <c r="A3547" t="s">
        <v>3548</v>
      </c>
      <c r="B3547">
        <v>6.7431980475458703E-2</v>
      </c>
      <c r="C3547">
        <v>-8.6324799824372703E-2</v>
      </c>
      <c r="D3547">
        <v>0.99955708562575996</v>
      </c>
      <c r="E3547">
        <v>9.3404441230528198E-2</v>
      </c>
      <c r="F3547">
        <v>0.26154594035134698</v>
      </c>
      <c r="G3547">
        <v>0.38571350762690798</v>
      </c>
      <c r="H3547">
        <v>6.3816324685889894E-2</v>
      </c>
      <c r="I3547">
        <v>-2.1298520990965301E-2</v>
      </c>
      <c r="J3547">
        <v>0.96306617108857695</v>
      </c>
      <c r="K3547">
        <v>0.92139460078798097</v>
      </c>
      <c r="L3547">
        <v>5.13075398453363E-2</v>
      </c>
    </row>
    <row r="3548" spans="1:12" x14ac:dyDescent="0.2">
      <c r="A3548" t="s">
        <v>3549</v>
      </c>
      <c r="B3548">
        <v>6.0260929826147197E-2</v>
      </c>
      <c r="C3548">
        <v>-5.2415894151140001E-2</v>
      </c>
      <c r="D3548">
        <v>0.64036159680432303</v>
      </c>
      <c r="E3548">
        <v>5.5168881255837798E-2</v>
      </c>
      <c r="F3548">
        <v>-0.16791000272759601</v>
      </c>
      <c r="G3548">
        <v>0.50851246140867101</v>
      </c>
      <c r="H3548">
        <v>6.5533761185935097E-2</v>
      </c>
      <c r="I3548">
        <v>3.7291434568357498E-2</v>
      </c>
      <c r="J3548">
        <v>0.94836656669028496</v>
      </c>
      <c r="K3548">
        <v>0.88486245584182899</v>
      </c>
      <c r="L3548">
        <v>-6.10114874367928E-2</v>
      </c>
    </row>
    <row r="3549" spans="1:12" x14ac:dyDescent="0.2">
      <c r="A3549" t="s">
        <v>3550</v>
      </c>
      <c r="B3549">
        <v>0.110998165319581</v>
      </c>
      <c r="C3549">
        <v>-0.120500456374965</v>
      </c>
      <c r="D3549">
        <v>0.136671845421314</v>
      </c>
      <c r="E3549">
        <v>9.6233946546338003E-2</v>
      </c>
      <c r="F3549">
        <v>-0.22194101902852401</v>
      </c>
      <c r="G3549">
        <v>0.25793434095157602</v>
      </c>
      <c r="H3549">
        <v>0.113849357861854</v>
      </c>
      <c r="I3549">
        <v>-0.15024263558060599</v>
      </c>
      <c r="J3549">
        <v>7.2037021399988702E-2</v>
      </c>
      <c r="K3549">
        <v>6.3057397824027597E-2</v>
      </c>
      <c r="L3549">
        <v>-0.16422803699469801</v>
      </c>
    </row>
    <row r="3550" spans="1:12" x14ac:dyDescent="0.2">
      <c r="A3550" t="s">
        <v>3551</v>
      </c>
      <c r="B3550">
        <v>7.7544928261450999E-2</v>
      </c>
      <c r="C3550">
        <v>7.3595130716485505E-2</v>
      </c>
      <c r="D3550">
        <v>0.49977271645975302</v>
      </c>
      <c r="E3550">
        <v>7.7484535015141506E-2</v>
      </c>
      <c r="F3550">
        <v>0.162734295227418</v>
      </c>
      <c r="G3550">
        <v>0.33335278005491298</v>
      </c>
      <c r="H3550">
        <v>7.2868765475769398E-2</v>
      </c>
      <c r="I3550">
        <v>2.13379587565443E-2</v>
      </c>
      <c r="J3550">
        <v>0.84444978189285902</v>
      </c>
      <c r="K3550">
        <v>0.68717012036397895</v>
      </c>
      <c r="L3550">
        <v>8.5889128233482603E-2</v>
      </c>
    </row>
    <row r="3551" spans="1:12" x14ac:dyDescent="0.2">
      <c r="A3551" t="s">
        <v>3552</v>
      </c>
      <c r="B3551">
        <v>6.3962620538821E-2</v>
      </c>
      <c r="C3551">
        <v>0.41130516667281503</v>
      </c>
      <c r="D3551">
        <v>2.2978188985465001E-2</v>
      </c>
      <c r="E3551">
        <v>5.6208370613380999E-2</v>
      </c>
      <c r="F3551">
        <v>0.452431628966115</v>
      </c>
      <c r="G3551">
        <v>0.43912969534187002</v>
      </c>
      <c r="H3551">
        <v>6.0105378268217498E-2</v>
      </c>
      <c r="I3551">
        <v>0.23112843890441601</v>
      </c>
      <c r="J3551">
        <v>0.64156441667341702</v>
      </c>
      <c r="K3551">
        <v>0.121321908735158</v>
      </c>
      <c r="L3551">
        <v>0.364955078181115</v>
      </c>
    </row>
    <row r="3552" spans="1:12" x14ac:dyDescent="0.2">
      <c r="A3552" t="s">
        <v>3553</v>
      </c>
      <c r="B3552">
        <v>9.5516826018218801E-2</v>
      </c>
      <c r="C3552">
        <v>7.8871391298788798E-2</v>
      </c>
      <c r="D3552">
        <v>0.51158973923145701</v>
      </c>
      <c r="E3552">
        <v>8.2982007076714603E-2</v>
      </c>
      <c r="F3552">
        <v>-9.6806293946711197E-2</v>
      </c>
      <c r="G3552">
        <v>0.73101947888647201</v>
      </c>
      <c r="H3552">
        <v>9.8396446585861594E-2</v>
      </c>
      <c r="I3552">
        <v>6.7363891435041706E-2</v>
      </c>
      <c r="J3552">
        <v>0.80119749056040501</v>
      </c>
      <c r="K3552">
        <v>0.87835851240297702</v>
      </c>
      <c r="L3552">
        <v>1.6476329595706399E-2</v>
      </c>
    </row>
    <row r="3553" spans="1:12" x14ac:dyDescent="0.2">
      <c r="A3553" t="s">
        <v>3554</v>
      </c>
      <c r="B3553">
        <v>0.112402423395083</v>
      </c>
      <c r="C3553">
        <v>0.100630941616518</v>
      </c>
      <c r="D3553">
        <v>7.2440152339917893E-2</v>
      </c>
      <c r="E3553">
        <v>0.11155773039729699</v>
      </c>
      <c r="F3553">
        <v>0.14033141431409199</v>
      </c>
      <c r="G3553">
        <v>0.36922866857072101</v>
      </c>
      <c r="H3553">
        <v>0.105440987999534</v>
      </c>
      <c r="I3553">
        <v>6.8911527527109996E-3</v>
      </c>
      <c r="J3553">
        <v>0.98681574332578303</v>
      </c>
      <c r="K3553">
        <v>0.29666671779410198</v>
      </c>
      <c r="L3553">
        <v>8.2617836227773703E-2</v>
      </c>
    </row>
    <row r="3554" spans="1:12" x14ac:dyDescent="0.2">
      <c r="A3554" t="s">
        <v>3555</v>
      </c>
      <c r="B3554">
        <v>0.14381163893698701</v>
      </c>
      <c r="C3554">
        <v>3.4199100178565797E-2</v>
      </c>
      <c r="D3554">
        <v>0.62039309358116901</v>
      </c>
      <c r="E3554">
        <v>0.145016186102537</v>
      </c>
      <c r="F3554">
        <v>8.9606005921022205E-2</v>
      </c>
      <c r="G3554">
        <v>0.31986847906447502</v>
      </c>
      <c r="H3554">
        <v>0.140762628924189</v>
      </c>
      <c r="I3554">
        <v>2.22005101450649E-3</v>
      </c>
      <c r="J3554">
        <v>0.813913749578419</v>
      </c>
      <c r="K3554">
        <v>0.72441471797478996</v>
      </c>
      <c r="L3554">
        <v>4.2008385704698198E-2</v>
      </c>
    </row>
    <row r="3555" spans="1:12" x14ac:dyDescent="0.2">
      <c r="A3555" t="s">
        <v>3556</v>
      </c>
      <c r="B3555">
        <v>0.13316486580690101</v>
      </c>
      <c r="C3555">
        <v>3.4199100178568899E-2</v>
      </c>
      <c r="D3555">
        <v>0.62565295249994102</v>
      </c>
      <c r="E3555">
        <v>0.134280237016382</v>
      </c>
      <c r="F3555">
        <v>8.8212001355915101E-2</v>
      </c>
      <c r="G3555">
        <v>0.31986847906447502</v>
      </c>
      <c r="H3555">
        <v>0.130341582432903</v>
      </c>
      <c r="I3555">
        <v>2.2200510144978502E-3</v>
      </c>
      <c r="J3555">
        <v>0.81470499803011898</v>
      </c>
      <c r="K3555">
        <v>0.72694059653634302</v>
      </c>
      <c r="L3555">
        <v>4.1543717516327301E-2</v>
      </c>
    </row>
    <row r="3556" spans="1:12" x14ac:dyDescent="0.2">
      <c r="A3556" t="s">
        <v>3557</v>
      </c>
      <c r="B3556">
        <v>6.8812044224888305E-2</v>
      </c>
      <c r="C3556">
        <v>7.5943521401518499E-2</v>
      </c>
      <c r="D3556">
        <v>0.94053432909006796</v>
      </c>
      <c r="E3556">
        <v>7.4119030816278506E-2</v>
      </c>
      <c r="F3556">
        <v>0.18666577097946099</v>
      </c>
      <c r="G3556">
        <v>0.849132909969606</v>
      </c>
      <c r="H3556">
        <v>6.65161138555634E-2</v>
      </c>
      <c r="I3556">
        <v>6.9614003493185098E-2</v>
      </c>
      <c r="J3556">
        <v>0.90787421758208398</v>
      </c>
      <c r="K3556">
        <v>0.99563971691304398</v>
      </c>
      <c r="L3556">
        <v>0.11074109862472201</v>
      </c>
    </row>
    <row r="3557" spans="1:12" x14ac:dyDescent="0.2">
      <c r="A3557" t="s">
        <v>3558</v>
      </c>
      <c r="B3557">
        <v>5.15877234278425E-2</v>
      </c>
      <c r="C3557">
        <v>3.6558545379875601E-2</v>
      </c>
      <c r="D3557">
        <v>0.94111257021131101</v>
      </c>
      <c r="E3557">
        <v>5.9142887515376101E-2</v>
      </c>
      <c r="F3557">
        <v>2.78101038544573E-3</v>
      </c>
      <c r="G3557">
        <v>0.85274199412539897</v>
      </c>
      <c r="H3557">
        <v>5.1982566174125701E-2</v>
      </c>
      <c r="I3557">
        <v>6.3766385697664504E-2</v>
      </c>
      <c r="J3557">
        <v>0.86571288691194503</v>
      </c>
      <c r="K3557">
        <v>0.99385786534436504</v>
      </c>
      <c r="L3557">
        <v>3.4368647154328601E-2</v>
      </c>
    </row>
    <row r="3558" spans="1:12" x14ac:dyDescent="0.2">
      <c r="A3558" t="s">
        <v>3559</v>
      </c>
      <c r="B3558">
        <v>0.14172185430463599</v>
      </c>
      <c r="C3558">
        <v>5.3861086893993201E-2</v>
      </c>
      <c r="D3558">
        <v>0.32713060919468201</v>
      </c>
      <c r="E3558">
        <v>0.132929592192402</v>
      </c>
      <c r="F3558">
        <v>0.139187887268786</v>
      </c>
      <c r="G3558">
        <v>0.31986847906447502</v>
      </c>
      <c r="H3558">
        <v>0.14297664691530099</v>
      </c>
      <c r="I3558">
        <v>6.5197838042536593E-2</v>
      </c>
      <c r="J3558">
        <v>0.40525208005596602</v>
      </c>
      <c r="K3558">
        <v>0.38821114725449202</v>
      </c>
      <c r="L3558">
        <v>8.6082270735105298E-2</v>
      </c>
    </row>
    <row r="3559" spans="1:12" x14ac:dyDescent="0.2">
      <c r="A3559" t="s">
        <v>3560</v>
      </c>
      <c r="B3559">
        <v>0.29989768753467699</v>
      </c>
      <c r="C3559">
        <v>5.47755690752669E-2</v>
      </c>
      <c r="D3559">
        <v>0.65478706940910703</v>
      </c>
      <c r="E3559">
        <v>0.30742096234799499</v>
      </c>
      <c r="F3559">
        <v>9.2276761743055102E-2</v>
      </c>
      <c r="G3559">
        <v>0.44373709793377097</v>
      </c>
      <c r="H3559">
        <v>0.27154542724362102</v>
      </c>
      <c r="I3559">
        <v>-2.8703303436497601E-2</v>
      </c>
      <c r="J3559">
        <v>0.94505551506531704</v>
      </c>
      <c r="K3559">
        <v>0.85884078979138101</v>
      </c>
      <c r="L3559">
        <v>3.9449675793941499E-2</v>
      </c>
    </row>
    <row r="3560" spans="1:12" x14ac:dyDescent="0.2">
      <c r="A3560" t="s">
        <v>3561</v>
      </c>
      <c r="B3560">
        <v>4.9615553602812001E-2</v>
      </c>
      <c r="C3560">
        <v>0.14291137654947</v>
      </c>
      <c r="D3560">
        <v>0.104585698431721</v>
      </c>
      <c r="E3560">
        <v>4.4134446397188103E-2</v>
      </c>
      <c r="F3560">
        <v>7.3660461329353194E-2</v>
      </c>
      <c r="G3560">
        <v>0.93611225174619905</v>
      </c>
      <c r="H3560">
        <v>4.9110281195079097E-2</v>
      </c>
      <c r="I3560">
        <v>8.7462841250340304E-2</v>
      </c>
      <c r="J3560">
        <v>0.354994523633892</v>
      </c>
      <c r="K3560">
        <v>0.34763280729698898</v>
      </c>
      <c r="L3560">
        <v>0.101344893043054</v>
      </c>
    </row>
    <row r="3561" spans="1:12" x14ac:dyDescent="0.2">
      <c r="A3561" t="s">
        <v>3562</v>
      </c>
      <c r="B3561">
        <v>8.1145272480249594E-2</v>
      </c>
      <c r="C3561">
        <v>4.5070848884083199E-2</v>
      </c>
      <c r="D3561">
        <v>0.78183960126326801</v>
      </c>
      <c r="E3561">
        <v>7.2082725305691195E-2</v>
      </c>
      <c r="F3561">
        <v>-4.4134687120521397E-2</v>
      </c>
      <c r="G3561">
        <v>0.79803207669496301</v>
      </c>
      <c r="H3561">
        <v>7.63045337895637E-2</v>
      </c>
      <c r="I3561">
        <v>-3.1803996068228098E-2</v>
      </c>
      <c r="J3561">
        <v>0.60380413125822197</v>
      </c>
      <c r="K3561">
        <v>0.92402070653630197</v>
      </c>
      <c r="L3561">
        <v>-1.02892781015554E-2</v>
      </c>
    </row>
    <row r="3562" spans="1:12" x14ac:dyDescent="0.2">
      <c r="A3562" t="s">
        <v>3563</v>
      </c>
      <c r="B3562">
        <v>2.3900875313501799E-2</v>
      </c>
      <c r="C3562">
        <v>-0.29050883678436001</v>
      </c>
      <c r="D3562">
        <v>8.6291788522892501E-2</v>
      </c>
      <c r="E3562">
        <v>3.4422907635324802E-2</v>
      </c>
      <c r="F3562">
        <v>-2.58708972114359E-2</v>
      </c>
      <c r="G3562">
        <v>0.81344553507754203</v>
      </c>
      <c r="H3562">
        <v>1.6625973723985599E-2</v>
      </c>
      <c r="I3562">
        <v>-0.70519908313550295</v>
      </c>
      <c r="J3562">
        <v>7.9033568805278301E-2</v>
      </c>
      <c r="K3562">
        <v>0.109206557373819</v>
      </c>
      <c r="L3562">
        <v>-0.34052627237709998</v>
      </c>
    </row>
    <row r="3563" spans="1:12" x14ac:dyDescent="0.2">
      <c r="A3563" t="s">
        <v>3564</v>
      </c>
      <c r="B3563">
        <v>8.7067247361039296E-2</v>
      </c>
      <c r="C3563">
        <v>0.12203249552036</v>
      </c>
      <c r="D3563">
        <v>0.492804876998307</v>
      </c>
      <c r="E3563">
        <v>7.5576388376270204E-2</v>
      </c>
      <c r="F3563">
        <v>8.8872641076749706E-2</v>
      </c>
      <c r="G3563">
        <v>0.87833677645172903</v>
      </c>
      <c r="H3563">
        <v>8.4545163750891994E-2</v>
      </c>
      <c r="I3563">
        <v>7.7186316742560698E-2</v>
      </c>
      <c r="J3563">
        <v>0.82096669542930101</v>
      </c>
      <c r="K3563">
        <v>0.91321787889164596</v>
      </c>
      <c r="L3563">
        <v>9.6030484446556805E-2</v>
      </c>
    </row>
    <row r="3564" spans="1:12" x14ac:dyDescent="0.2">
      <c r="A3564" t="s">
        <v>3565</v>
      </c>
      <c r="B3564">
        <v>5.3475186341339097E-2</v>
      </c>
      <c r="C3564">
        <v>0.226982975017536</v>
      </c>
      <c r="D3564">
        <v>0.16710515749462301</v>
      </c>
      <c r="E3564">
        <v>4.9079441931579197E-2</v>
      </c>
      <c r="F3564">
        <v>0.27567386751240902</v>
      </c>
      <c r="G3564">
        <v>0.49379482466763203</v>
      </c>
      <c r="H3564">
        <v>5.8087532649550903E-2</v>
      </c>
      <c r="I3564">
        <v>0.31608561806742802</v>
      </c>
      <c r="J3564">
        <v>9.0263527747814903E-2</v>
      </c>
      <c r="K3564">
        <v>0.13334993697995601</v>
      </c>
      <c r="L3564">
        <v>0.27291415353245801</v>
      </c>
    </row>
    <row r="3565" spans="1:12" x14ac:dyDescent="0.2">
      <c r="A3565" t="s">
        <v>3566</v>
      </c>
      <c r="B3565">
        <v>8.8972423467683706E-2</v>
      </c>
      <c r="C3565">
        <v>5.7044445122494701E-2</v>
      </c>
      <c r="D3565">
        <v>0.43005637854798201</v>
      </c>
      <c r="E3565">
        <v>8.6983585252840598E-2</v>
      </c>
      <c r="F3565">
        <v>2.22796837580518E-2</v>
      </c>
      <c r="G3565">
        <v>0.66200063419283195</v>
      </c>
      <c r="H3565">
        <v>8.4946164730459295E-2</v>
      </c>
      <c r="I3565">
        <v>3.98936910308424E-2</v>
      </c>
      <c r="J3565">
        <v>0.55594108540630705</v>
      </c>
      <c r="K3565">
        <v>0.71896785594381196</v>
      </c>
      <c r="L3565">
        <v>3.9739273303796299E-2</v>
      </c>
    </row>
    <row r="3566" spans="1:12" x14ac:dyDescent="0.2">
      <c r="A3566" t="s">
        <v>3567</v>
      </c>
      <c r="B3566">
        <v>8.5870831627672603E-2</v>
      </c>
      <c r="C3566">
        <v>0.13290819269835699</v>
      </c>
      <c r="D3566">
        <v>0.48689554243209399</v>
      </c>
      <c r="E3566">
        <v>7.8864502314450399E-2</v>
      </c>
      <c r="F3566">
        <v>-5.2323402420505899E-2</v>
      </c>
      <c r="G3566">
        <v>0.92412774411228304</v>
      </c>
      <c r="H3566">
        <v>8.1336398274396204E-2</v>
      </c>
      <c r="I3566">
        <v>2.87702386896595E-2</v>
      </c>
      <c r="J3566">
        <v>0.84276219442394995</v>
      </c>
      <c r="K3566">
        <v>0.92519006469274601</v>
      </c>
      <c r="L3566">
        <v>3.6451676322503498E-2</v>
      </c>
    </row>
    <row r="3567" spans="1:12" x14ac:dyDescent="0.2">
      <c r="A3567" t="s">
        <v>3568</v>
      </c>
      <c r="B3567">
        <v>9.9043284022421706E-3</v>
      </c>
      <c r="C3567">
        <v>0.38066191967782798</v>
      </c>
      <c r="D3567">
        <v>0.87076567688102802</v>
      </c>
      <c r="E3567">
        <v>3.05137606945673E-2</v>
      </c>
      <c r="F3567">
        <v>1.09896645080102</v>
      </c>
      <c r="G3567">
        <v>0.45865935336187202</v>
      </c>
      <c r="H3567">
        <v>1.1885194082690601E-2</v>
      </c>
      <c r="I3567">
        <v>0.84493060350716598</v>
      </c>
      <c r="J3567">
        <v>0.712857219757146</v>
      </c>
      <c r="K3567">
        <v>0.86705397133269801</v>
      </c>
      <c r="L3567">
        <v>0.77485299132867103</v>
      </c>
    </row>
    <row r="3568" spans="1:12" x14ac:dyDescent="0.2">
      <c r="A3568" t="s">
        <v>3569</v>
      </c>
      <c r="B3568">
        <v>0</v>
      </c>
      <c r="C3568" t="s">
        <v>153</v>
      </c>
      <c r="D3568">
        <v>0.85703015519782</v>
      </c>
      <c r="E3568">
        <v>6.3245492371705996E-3</v>
      </c>
      <c r="F3568">
        <v>1.2937312030567101</v>
      </c>
      <c r="G3568">
        <v>0.82552688216460501</v>
      </c>
      <c r="H3568">
        <v>0</v>
      </c>
      <c r="I3568" t="s">
        <v>153</v>
      </c>
      <c r="J3568">
        <v>0.75626802572864704</v>
      </c>
      <c r="K3568">
        <v>0.97430384295828198</v>
      </c>
      <c r="L3568" t="s">
        <v>153</v>
      </c>
    </row>
    <row r="3569" spans="1:12" x14ac:dyDescent="0.2">
      <c r="A3569" t="s">
        <v>3570</v>
      </c>
      <c r="B3569">
        <v>9.2475797894281703E-2</v>
      </c>
      <c r="C3569">
        <v>5.4726045947904603E-2</v>
      </c>
      <c r="D3569">
        <v>0.427587613658373</v>
      </c>
      <c r="E3569">
        <v>9.1676410094475705E-2</v>
      </c>
      <c r="F3569">
        <v>5.5817302933769297E-2</v>
      </c>
      <c r="G3569">
        <v>0.69222357578314797</v>
      </c>
      <c r="H3569">
        <v>9.0808747180095503E-2</v>
      </c>
      <c r="I3569">
        <v>5.7489536566980699E-2</v>
      </c>
      <c r="J3569">
        <v>0.45492050536596301</v>
      </c>
      <c r="K3569">
        <v>0.67530278080725303</v>
      </c>
      <c r="L3569">
        <v>5.6010961816218202E-2</v>
      </c>
    </row>
    <row r="3570" spans="1:12" x14ac:dyDescent="0.2">
      <c r="A3570" t="s">
        <v>3571</v>
      </c>
      <c r="B3570">
        <v>6.2391077030324198E-2</v>
      </c>
      <c r="C3570">
        <v>-4.7175712972374301E-2</v>
      </c>
      <c r="D3570">
        <v>0.93642936087446504</v>
      </c>
      <c r="E3570">
        <v>5.1812478215406001E-2</v>
      </c>
      <c r="F3570">
        <v>-0.21006965261914701</v>
      </c>
      <c r="G3570">
        <v>0.53459680463147297</v>
      </c>
      <c r="H3570">
        <v>5.8191007319623601E-2</v>
      </c>
      <c r="I3570">
        <v>-0.13163898168560001</v>
      </c>
      <c r="J3570">
        <v>0.68869252498633404</v>
      </c>
      <c r="K3570">
        <v>0.90738517016553</v>
      </c>
      <c r="L3570">
        <v>-0.12962811575904001</v>
      </c>
    </row>
    <row r="3571" spans="1:12" x14ac:dyDescent="0.2">
      <c r="A3571" t="s">
        <v>3572</v>
      </c>
      <c r="B3571">
        <v>0.101043841336117</v>
      </c>
      <c r="C3571">
        <v>0.145959591832411</v>
      </c>
      <c r="D3571">
        <v>2.13259408431965E-3</v>
      </c>
      <c r="E3571">
        <v>0.10975246048315</v>
      </c>
      <c r="F3571">
        <v>0.246817170192314</v>
      </c>
      <c r="G3571">
        <v>0.119271464285406</v>
      </c>
      <c r="H3571">
        <v>9.5854458693707095E-2</v>
      </c>
      <c r="I3571">
        <v>0.121700102910304</v>
      </c>
      <c r="J3571">
        <v>0.41687902252113601</v>
      </c>
      <c r="K3571">
        <v>5.5169439403378604E-3</v>
      </c>
      <c r="L3571">
        <v>0.17149228831167601</v>
      </c>
    </row>
    <row r="3572" spans="1:12" x14ac:dyDescent="0.2">
      <c r="A3572" t="s">
        <v>3573</v>
      </c>
      <c r="B3572">
        <v>0.17242802485247999</v>
      </c>
      <c r="C3572">
        <v>0.111229185544196</v>
      </c>
      <c r="D3572">
        <v>1.37138494838793E-2</v>
      </c>
      <c r="E3572">
        <v>0.159884661290143</v>
      </c>
      <c r="F3572">
        <v>0.14476872832856599</v>
      </c>
      <c r="G3572">
        <v>0.47497991407321699</v>
      </c>
      <c r="H3572">
        <v>0.167386139276512</v>
      </c>
      <c r="I3572">
        <v>5.8118758685133998E-2</v>
      </c>
      <c r="J3572">
        <v>0.84164821064533202</v>
      </c>
      <c r="K3572">
        <v>0.10832325650133599</v>
      </c>
      <c r="L3572">
        <v>0.104705557519299</v>
      </c>
    </row>
    <row r="3573" spans="1:12" x14ac:dyDescent="0.2">
      <c r="A3573" t="s">
        <v>3574</v>
      </c>
      <c r="B3573">
        <v>1.42904875729303E-2</v>
      </c>
      <c r="C3573">
        <v>8.5518071186051606E-2</v>
      </c>
      <c r="D3573">
        <v>0.95205812220083696</v>
      </c>
      <c r="E3573">
        <v>1.25298789420926E-2</v>
      </c>
      <c r="F3573">
        <v>-0.54647502232943002</v>
      </c>
      <c r="G3573">
        <v>0.738568262863042</v>
      </c>
      <c r="H3573">
        <v>1.4084869046701099E-2</v>
      </c>
      <c r="I3573">
        <v>1.18958579332142E-2</v>
      </c>
      <c r="J3573">
        <v>0.83939087527353295</v>
      </c>
      <c r="K3573">
        <v>0.98346166749915698</v>
      </c>
      <c r="L3573">
        <v>-0.14968703107005499</v>
      </c>
    </row>
    <row r="3574" spans="1:12" x14ac:dyDescent="0.2">
      <c r="A3574" t="s">
        <v>3575</v>
      </c>
      <c r="B3574">
        <v>6.6683977344650203E-2</v>
      </c>
      <c r="C3574">
        <v>-3.1258457667360802E-2</v>
      </c>
      <c r="D3574">
        <v>0.92217361852721902</v>
      </c>
      <c r="E3574">
        <v>6.6870608091659997E-2</v>
      </c>
      <c r="F3574">
        <v>3.20395723816818E-2</v>
      </c>
      <c r="G3574">
        <v>0.82120934803180601</v>
      </c>
      <c r="H3574">
        <v>6.5499277820152899E-2</v>
      </c>
      <c r="I3574">
        <v>-1.51124776395587E-2</v>
      </c>
      <c r="J3574">
        <v>0.87746906693909399</v>
      </c>
      <c r="K3574">
        <v>0.99159829055235804</v>
      </c>
      <c r="L3574">
        <v>-4.7771209750792302E-3</v>
      </c>
    </row>
    <row r="3575" spans="1:12" x14ac:dyDescent="0.2">
      <c r="A3575" t="s">
        <v>3576</v>
      </c>
      <c r="B3575">
        <v>1.9348275885931E-2</v>
      </c>
      <c r="C3575">
        <v>-0.25345695673481</v>
      </c>
      <c r="D3575">
        <v>0.50814399652111397</v>
      </c>
      <c r="E3575">
        <v>2.2638728383699298E-2</v>
      </c>
      <c r="F3575">
        <v>-0.22324264926060799</v>
      </c>
      <c r="G3575">
        <v>0.54388883412842304</v>
      </c>
      <c r="H3575">
        <v>1.88638769903605E-2</v>
      </c>
      <c r="I3575">
        <v>-0.28178804041623901</v>
      </c>
      <c r="J3575">
        <v>0.64933097439854703</v>
      </c>
      <c r="K3575">
        <v>0.75251360482625496</v>
      </c>
      <c r="L3575">
        <v>-0.25282921547055198</v>
      </c>
    </row>
    <row r="3576" spans="1:12" x14ac:dyDescent="0.2">
      <c r="A3576" t="s">
        <v>3577</v>
      </c>
      <c r="B3576">
        <v>0.10163024627124501</v>
      </c>
      <c r="C3576">
        <v>-1.69442837323831E-2</v>
      </c>
      <c r="D3576">
        <v>0.84256053194146197</v>
      </c>
      <c r="E3576">
        <v>9.8975426238693806E-2</v>
      </c>
      <c r="F3576">
        <v>7.5649311586437007E-2</v>
      </c>
      <c r="G3576">
        <v>0.60298433935254803</v>
      </c>
      <c r="H3576">
        <v>0.109928226473492</v>
      </c>
      <c r="I3576">
        <v>8.9379098393653794E-2</v>
      </c>
      <c r="J3576">
        <v>0.45644984716954501</v>
      </c>
      <c r="K3576">
        <v>0.81845959319976402</v>
      </c>
      <c r="L3576">
        <v>4.9361375415902603E-2</v>
      </c>
    </row>
    <row r="3577" spans="1:12" x14ac:dyDescent="0.2">
      <c r="A3577" t="s">
        <v>3578</v>
      </c>
      <c r="B3577">
        <v>9.9928388746803098E-2</v>
      </c>
      <c r="C3577">
        <v>3.2562467176929899E-2</v>
      </c>
      <c r="D3577">
        <v>0.81223331578564695</v>
      </c>
      <c r="E3577">
        <v>9.2132992327365701E-2</v>
      </c>
      <c r="F3577">
        <v>-4.7584733063504601E-2</v>
      </c>
      <c r="G3577">
        <v>0.85112574651400796</v>
      </c>
      <c r="H3577">
        <v>0.10109462915601</v>
      </c>
      <c r="I3577">
        <v>1.43786519201239E-2</v>
      </c>
      <c r="J3577">
        <v>0.91961610337958799</v>
      </c>
      <c r="K3577">
        <v>0.98892846668462897</v>
      </c>
      <c r="L3577">
        <v>-2.1453798881693401E-4</v>
      </c>
    </row>
    <row r="3578" spans="1:12" x14ac:dyDescent="0.2">
      <c r="A3578" t="s">
        <v>3579</v>
      </c>
      <c r="B3578">
        <v>5.0786024360433297E-3</v>
      </c>
      <c r="C3578">
        <v>-0.69073700875622801</v>
      </c>
      <c r="D3578">
        <v>0.49539563892099697</v>
      </c>
      <c r="E3578">
        <v>6.9541029207232004E-4</v>
      </c>
      <c r="F3578">
        <v>-3.5958508168639001</v>
      </c>
      <c r="G3578">
        <v>0.60086085347973694</v>
      </c>
      <c r="H3578">
        <v>1.0494373498545999E-2</v>
      </c>
      <c r="I3578">
        <v>3.66744466488906E-2</v>
      </c>
      <c r="J3578">
        <v>0.91711353326287604</v>
      </c>
      <c r="K3578">
        <v>0.857500473267094</v>
      </c>
      <c r="L3578">
        <v>-1.4166377929904099</v>
      </c>
    </row>
    <row r="3579" spans="1:12" x14ac:dyDescent="0.2">
      <c r="A3579" t="s">
        <v>3580</v>
      </c>
      <c r="B3579">
        <v>6.5499880940232E-2</v>
      </c>
      <c r="C3579">
        <v>-1.00796803098062E-2</v>
      </c>
      <c r="D3579">
        <v>0.58403333867263396</v>
      </c>
      <c r="E3579">
        <v>6.7591931149436998E-2</v>
      </c>
      <c r="F3579">
        <v>0.165213268694651</v>
      </c>
      <c r="G3579">
        <v>0.448023484134636</v>
      </c>
      <c r="H3579">
        <v>6.6146205395108307E-2</v>
      </c>
      <c r="I3579">
        <v>3.0744664871944799E-2</v>
      </c>
      <c r="J3579">
        <v>0.99724564080780997</v>
      </c>
      <c r="K3579">
        <v>0.84698864276129604</v>
      </c>
      <c r="L3579">
        <v>6.1959417752263199E-2</v>
      </c>
    </row>
    <row r="3580" spans="1:12" x14ac:dyDescent="0.2">
      <c r="A3580" t="s">
        <v>3581</v>
      </c>
      <c r="B3580">
        <v>0.476845181739596</v>
      </c>
      <c r="C3580">
        <v>-1.16185282665291E-2</v>
      </c>
      <c r="D3580">
        <v>0.96745794222125303</v>
      </c>
      <c r="E3580">
        <v>0.50944716585024497</v>
      </c>
      <c r="F3580">
        <v>0.12510704617467699</v>
      </c>
      <c r="G3580">
        <v>0.51602111484250401</v>
      </c>
      <c r="H3580">
        <v>0.44889474334170298</v>
      </c>
      <c r="I3580">
        <v>-3.7714402524185398E-2</v>
      </c>
      <c r="J3580">
        <v>0.459137109959044</v>
      </c>
      <c r="K3580">
        <v>0.81556906505424298</v>
      </c>
      <c r="L3580">
        <v>2.5258038461320801E-2</v>
      </c>
    </row>
    <row r="3581" spans="1:12" x14ac:dyDescent="0.2">
      <c r="A3581" t="s">
        <v>3582</v>
      </c>
      <c r="B3581">
        <v>0.16468681255065401</v>
      </c>
      <c r="C3581">
        <v>3.9066382664321303E-2</v>
      </c>
      <c r="D3581">
        <v>0.43869775473870098</v>
      </c>
      <c r="E3581">
        <v>0.15958087298830601</v>
      </c>
      <c r="F3581">
        <v>0.12215677782197699</v>
      </c>
      <c r="G3581">
        <v>0.42729473137771701</v>
      </c>
      <c r="H3581">
        <v>0.158133611207595</v>
      </c>
      <c r="I3581">
        <v>5.8213810872650602E-3</v>
      </c>
      <c r="J3581">
        <v>0.88368827567430197</v>
      </c>
      <c r="K3581">
        <v>0.73118958790329602</v>
      </c>
      <c r="L3581">
        <v>5.5681513857854498E-2</v>
      </c>
    </row>
    <row r="3582" spans="1:12" x14ac:dyDescent="0.2">
      <c r="A3582" t="s">
        <v>3583</v>
      </c>
      <c r="B3582">
        <v>1.10801717136559E-2</v>
      </c>
      <c r="C3582">
        <v>0.332668593670849</v>
      </c>
      <c r="D3582">
        <v>0.12086730408433199</v>
      </c>
      <c r="E3582">
        <v>7.0483814827706198E-3</v>
      </c>
      <c r="F3582">
        <v>-0.916489750375166</v>
      </c>
      <c r="G3582">
        <v>0.47329212351773398</v>
      </c>
      <c r="H3582">
        <v>1.3903391731446E-2</v>
      </c>
      <c r="I3582">
        <v>0.36056494349432699</v>
      </c>
      <c r="J3582">
        <v>0.56446750683751501</v>
      </c>
      <c r="K3582">
        <v>0.33342190938877903</v>
      </c>
      <c r="L3582">
        <v>-7.4418737736663298E-2</v>
      </c>
    </row>
    <row r="3583" spans="1:12" x14ac:dyDescent="0.2">
      <c r="A3583" t="s">
        <v>3584</v>
      </c>
      <c r="B3583">
        <v>9.0866944830783503E-2</v>
      </c>
      <c r="C3583">
        <v>4.3474326505564598E-2</v>
      </c>
      <c r="D3583">
        <v>0.93422099088079202</v>
      </c>
      <c r="E3583">
        <v>8.2100560542841497E-2</v>
      </c>
      <c r="F3583">
        <v>-6.3035117071268396E-2</v>
      </c>
      <c r="G3583">
        <v>0.99031677070526303</v>
      </c>
      <c r="H3583">
        <v>8.6020145825430896E-2</v>
      </c>
      <c r="I3583">
        <v>-6.5236550526307797E-3</v>
      </c>
      <c r="J3583">
        <v>0.980713467664862</v>
      </c>
      <c r="K3583">
        <v>0.99985747614123799</v>
      </c>
      <c r="L3583">
        <v>-8.6948152061115305E-3</v>
      </c>
    </row>
    <row r="3584" spans="1:12" x14ac:dyDescent="0.2">
      <c r="A3584" t="s">
        <v>3585</v>
      </c>
      <c r="B3584">
        <v>5.8233719892952701E-2</v>
      </c>
      <c r="C3584">
        <v>0.199057816486997</v>
      </c>
      <c r="D3584">
        <v>3.2609117869662703E-2</v>
      </c>
      <c r="E3584">
        <v>5.2060660124888497E-2</v>
      </c>
      <c r="F3584">
        <v>5.06496167041071E-2</v>
      </c>
      <c r="G3584">
        <v>0.85698216677218197</v>
      </c>
      <c r="H3584">
        <v>5.1228070175438602E-2</v>
      </c>
      <c r="I3584">
        <v>4.8366827988948903E-2</v>
      </c>
      <c r="J3584">
        <v>0.56719415339624202</v>
      </c>
      <c r="K3584">
        <v>0.217678268909655</v>
      </c>
      <c r="L3584">
        <v>9.9358087060017697E-2</v>
      </c>
    </row>
    <row r="3585" spans="1:12" x14ac:dyDescent="0.2">
      <c r="A3585" t="s">
        <v>3586</v>
      </c>
      <c r="B3585">
        <v>0.106894226717236</v>
      </c>
      <c r="C3585">
        <v>5.6369693652414198E-2</v>
      </c>
      <c r="D3585">
        <v>0.56353448143771201</v>
      </c>
      <c r="E3585">
        <v>9.7184997892962505E-2</v>
      </c>
      <c r="F3585">
        <v>-5.7438168202539304E-3</v>
      </c>
      <c r="G3585">
        <v>0.98240847484510097</v>
      </c>
      <c r="H3585">
        <v>9.93004635482512E-2</v>
      </c>
      <c r="I3585">
        <v>-4.7218812815193502E-2</v>
      </c>
      <c r="J3585">
        <v>0.40265223210821</v>
      </c>
      <c r="K3585">
        <v>0.80860659286773795</v>
      </c>
      <c r="L3585">
        <v>1.1356880056555901E-3</v>
      </c>
    </row>
    <row r="3586" spans="1:12" x14ac:dyDescent="0.2">
      <c r="A3586" t="s">
        <v>3587</v>
      </c>
      <c r="B3586">
        <v>0.109662843239486</v>
      </c>
      <c r="C3586">
        <v>0.107970834481341</v>
      </c>
      <c r="D3586">
        <v>0.10038390205407401</v>
      </c>
      <c r="E3586">
        <v>9.6432916232186403E-2</v>
      </c>
      <c r="F3586">
        <v>3.1542755871201998E-2</v>
      </c>
      <c r="G3586">
        <v>0.51602111484250401</v>
      </c>
      <c r="H3586">
        <v>0.101798748696559</v>
      </c>
      <c r="I3586">
        <v>9.2658959548519194E-3</v>
      </c>
      <c r="J3586">
        <v>0.92775094702651295</v>
      </c>
      <c r="K3586">
        <v>0.415316384320288</v>
      </c>
      <c r="L3586">
        <v>4.9593162102464998E-2</v>
      </c>
    </row>
    <row r="3587" spans="1:12" x14ac:dyDescent="0.2">
      <c r="A3587" t="s">
        <v>3588</v>
      </c>
      <c r="B3587">
        <v>0.20221265426413701</v>
      </c>
      <c r="C3587">
        <v>-1.1453267168545301E-2</v>
      </c>
      <c r="D3587">
        <v>0.96113614859001595</v>
      </c>
      <c r="E3587">
        <v>0.20111899060600499</v>
      </c>
      <c r="F3587">
        <v>8.19764696942228E-2</v>
      </c>
      <c r="G3587">
        <v>0.78086817239996098</v>
      </c>
      <c r="H3587">
        <v>0.18477159697918599</v>
      </c>
      <c r="I3587">
        <v>-6.9233167786067307E-2</v>
      </c>
      <c r="J3587">
        <v>0.88368827567430197</v>
      </c>
      <c r="K3587">
        <v>0.99149096591192198</v>
      </c>
      <c r="L3587">
        <v>4.3001157987006402E-4</v>
      </c>
    </row>
    <row r="3588" spans="1:12" x14ac:dyDescent="0.2">
      <c r="A3588" t="s">
        <v>3589</v>
      </c>
      <c r="B3588">
        <v>0.31347224204367102</v>
      </c>
      <c r="C3588">
        <v>-3.4269593720671898E-2</v>
      </c>
      <c r="D3588">
        <v>0.61483722255774398</v>
      </c>
      <c r="E3588">
        <v>0.32219209362066498</v>
      </c>
      <c r="F3588">
        <v>1.3611642968003599E-2</v>
      </c>
      <c r="G3588">
        <v>0.87858435341214702</v>
      </c>
      <c r="H3588">
        <v>0.315941201655487</v>
      </c>
      <c r="I3588">
        <v>-7.0210603792330703E-3</v>
      </c>
      <c r="J3588">
        <v>0.80070596846867403</v>
      </c>
      <c r="K3588">
        <v>0.94694345113316702</v>
      </c>
      <c r="L3588">
        <v>-9.2263370439671193E-3</v>
      </c>
    </row>
    <row r="3589" spans="1:12" x14ac:dyDescent="0.2">
      <c r="A3589" t="s">
        <v>3590</v>
      </c>
      <c r="B3589">
        <v>6.8819468819468793E-2</v>
      </c>
      <c r="C3589">
        <v>6.6250159760665797E-2</v>
      </c>
      <c r="D3589">
        <v>0.92199413887620396</v>
      </c>
      <c r="E3589">
        <v>5.7839007839007799E-2</v>
      </c>
      <c r="F3589">
        <v>0.15043127411359</v>
      </c>
      <c r="G3589">
        <v>0.51084792606301299</v>
      </c>
      <c r="H3589">
        <v>6.4981864981865006E-2</v>
      </c>
      <c r="I3589">
        <v>-8.3392658979405204E-2</v>
      </c>
      <c r="J3589">
        <v>0.83473248642817499</v>
      </c>
      <c r="K3589">
        <v>0.93150753412364296</v>
      </c>
      <c r="L3589">
        <v>4.4429591631616902E-2</v>
      </c>
    </row>
    <row r="3590" spans="1:12" x14ac:dyDescent="0.2">
      <c r="A3590" t="s">
        <v>3591</v>
      </c>
      <c r="B3590">
        <v>0.14508415264122601</v>
      </c>
      <c r="C3590">
        <v>6.4382680291735994E-2</v>
      </c>
      <c r="D3590">
        <v>6.6248682106163997E-2</v>
      </c>
      <c r="E3590">
        <v>0.14367188801866301</v>
      </c>
      <c r="F3590">
        <v>6.4986266493760506E-2</v>
      </c>
      <c r="G3590">
        <v>0.53459680463147297</v>
      </c>
      <c r="H3590">
        <v>0.14180969838360299</v>
      </c>
      <c r="I3590">
        <v>3.03231518134905E-2</v>
      </c>
      <c r="J3590">
        <v>0.72160012055207901</v>
      </c>
      <c r="K3590">
        <v>0.291083159564825</v>
      </c>
      <c r="L3590">
        <v>5.3230699532995703E-2</v>
      </c>
    </row>
    <row r="3591" spans="1:12" x14ac:dyDescent="0.2">
      <c r="A3591" t="s">
        <v>3592</v>
      </c>
      <c r="B3591">
        <v>6.8218485509934701E-2</v>
      </c>
      <c r="C3591">
        <v>-1.4589257123844099E-3</v>
      </c>
      <c r="D3591">
        <v>0.98376306522574197</v>
      </c>
      <c r="E3591">
        <v>6.8244368329781604E-2</v>
      </c>
      <c r="F3591">
        <v>1.66935868192351E-2</v>
      </c>
      <c r="G3591">
        <v>0.76433086987138699</v>
      </c>
      <c r="H3591">
        <v>6.9581647355207193E-2</v>
      </c>
      <c r="I3591">
        <v>-3.8408769092494102E-3</v>
      </c>
      <c r="J3591">
        <v>0.82454290696747201</v>
      </c>
      <c r="K3591">
        <v>0.98722178406476502</v>
      </c>
      <c r="L3591">
        <v>3.7979280658670899E-3</v>
      </c>
    </row>
    <row r="3592" spans="1:12" x14ac:dyDescent="0.2">
      <c r="A3592" t="s">
        <v>3593</v>
      </c>
      <c r="B3592">
        <v>0.20066225165562901</v>
      </c>
      <c r="C3592">
        <v>6.9036730743726196E-2</v>
      </c>
      <c r="D3592">
        <v>0.206997864320385</v>
      </c>
      <c r="E3592">
        <v>0.190109794353433</v>
      </c>
      <c r="F3592">
        <v>0.12228229110582001</v>
      </c>
      <c r="G3592">
        <v>0.434844342345588</v>
      </c>
      <c r="H3592">
        <v>0.201969327291739</v>
      </c>
      <c r="I3592">
        <v>4.6747700112345199E-2</v>
      </c>
      <c r="J3592">
        <v>0.73540366617777198</v>
      </c>
      <c r="K3592">
        <v>0.48992068229709801</v>
      </c>
      <c r="L3592">
        <v>7.9355573987297104E-2</v>
      </c>
    </row>
    <row r="3593" spans="1:12" x14ac:dyDescent="0.2">
      <c r="A3593" t="s">
        <v>3594</v>
      </c>
      <c r="B3593">
        <v>0.11463122605364</v>
      </c>
      <c r="C3593">
        <v>0.20635814884811701</v>
      </c>
      <c r="D3593">
        <v>0.19989552323838899</v>
      </c>
      <c r="E3593">
        <v>0.10484913793103499</v>
      </c>
      <c r="F3593">
        <v>0.19988859231348199</v>
      </c>
      <c r="G3593">
        <v>0.52819708728975701</v>
      </c>
      <c r="H3593">
        <v>0.10644157088122599</v>
      </c>
      <c r="I3593">
        <v>3.9983729754378201E-2</v>
      </c>
      <c r="J3593">
        <v>0.53323044855936397</v>
      </c>
      <c r="K3593">
        <v>0.45129255329426798</v>
      </c>
      <c r="L3593">
        <v>0.14874349030532599</v>
      </c>
    </row>
    <row r="3594" spans="1:12" x14ac:dyDescent="0.2">
      <c r="A3594" t="s">
        <v>3595</v>
      </c>
      <c r="B3594">
        <v>0</v>
      </c>
      <c r="C3594" t="s">
        <v>153</v>
      </c>
      <c r="D3594">
        <v>0.61017402760730699</v>
      </c>
      <c r="E3594">
        <v>0</v>
      </c>
      <c r="F3594" t="s">
        <v>153</v>
      </c>
      <c r="G3594">
        <v>0.51084792606301299</v>
      </c>
      <c r="H3594">
        <v>0</v>
      </c>
      <c r="I3594" t="s">
        <v>153</v>
      </c>
      <c r="J3594">
        <v>0.70583745914391904</v>
      </c>
      <c r="K3594">
        <v>0.80530810359487603</v>
      </c>
      <c r="L3594" t="s">
        <v>153</v>
      </c>
    </row>
    <row r="3595" spans="1:12" x14ac:dyDescent="0.2">
      <c r="A3595" t="s">
        <v>3596</v>
      </c>
      <c r="B3595">
        <v>0</v>
      </c>
      <c r="C3595" t="s">
        <v>153</v>
      </c>
      <c r="D3595">
        <v>0.49368603967396002</v>
      </c>
      <c r="E3595">
        <v>0</v>
      </c>
      <c r="F3595" t="s">
        <v>153</v>
      </c>
      <c r="G3595">
        <v>0.59477470133139998</v>
      </c>
      <c r="H3595">
        <v>0</v>
      </c>
      <c r="I3595" t="s">
        <v>153</v>
      </c>
      <c r="J3595">
        <v>0.86571288691194503</v>
      </c>
      <c r="K3595">
        <v>0.84078837780812099</v>
      </c>
      <c r="L3595" t="s">
        <v>153</v>
      </c>
    </row>
    <row r="3596" spans="1:12" x14ac:dyDescent="0.2">
      <c r="A3596" t="s">
        <v>3597</v>
      </c>
      <c r="B3596">
        <v>9.4673376849868001E-4</v>
      </c>
      <c r="C3596">
        <v>-1.92866121827974</v>
      </c>
      <c r="D3596">
        <v>0.33962521553451103</v>
      </c>
      <c r="E3596">
        <v>1.0995399206072299E-2</v>
      </c>
      <c r="F3596">
        <v>0.53779739264247095</v>
      </c>
      <c r="G3596">
        <v>0.72272261916206004</v>
      </c>
      <c r="H3596">
        <v>7.9558855282608303E-3</v>
      </c>
      <c r="I3596">
        <v>0.81641900448584004</v>
      </c>
      <c r="J3596">
        <v>0.89749266898123503</v>
      </c>
      <c r="K3596">
        <v>0.80562881335960301</v>
      </c>
      <c r="L3596">
        <v>-0.19148160705047601</v>
      </c>
    </row>
    <row r="3597" spans="1:12" x14ac:dyDescent="0.2">
      <c r="A3597" t="s">
        <v>3598</v>
      </c>
      <c r="B3597">
        <v>0.122411050150914</v>
      </c>
      <c r="C3597">
        <v>-1.4818458896615001E-2</v>
      </c>
      <c r="D3597">
        <v>0.92954607465140404</v>
      </c>
      <c r="E3597">
        <v>0.12880443671290701</v>
      </c>
      <c r="F3597">
        <v>0.14954416892047501</v>
      </c>
      <c r="G3597">
        <v>0.29131203121549698</v>
      </c>
      <c r="H3597">
        <v>0.12669313231336499</v>
      </c>
      <c r="I3597">
        <v>4.5405045700541401E-2</v>
      </c>
      <c r="J3597">
        <v>0.52935475530455101</v>
      </c>
      <c r="K3597">
        <v>0.69223138491726199</v>
      </c>
      <c r="L3597">
        <v>6.00435852414671E-2</v>
      </c>
    </row>
    <row r="3598" spans="1:12" x14ac:dyDescent="0.2">
      <c r="A3598" t="s">
        <v>3599</v>
      </c>
      <c r="B3598">
        <v>0.16025958312709701</v>
      </c>
      <c r="C3598">
        <v>0.155638336566437</v>
      </c>
      <c r="D3598">
        <v>0.149288030968661</v>
      </c>
      <c r="E3598">
        <v>0.139773414728043</v>
      </c>
      <c r="F3598">
        <v>-1.17779369562847E-2</v>
      </c>
      <c r="G3598">
        <v>0.848192342774158</v>
      </c>
      <c r="H3598">
        <v>0.14783039102458301</v>
      </c>
      <c r="I3598">
        <v>-1.34445353004098E-2</v>
      </c>
      <c r="J3598">
        <v>0.82822646851869097</v>
      </c>
      <c r="K3598">
        <v>0.60800721547059</v>
      </c>
      <c r="L3598">
        <v>4.3471954769914202E-2</v>
      </c>
    </row>
    <row r="3599" spans="1:12" x14ac:dyDescent="0.2">
      <c r="A3599" t="s">
        <v>3600</v>
      </c>
      <c r="B3599">
        <v>0.116950593569922</v>
      </c>
      <c r="C3599">
        <v>0.104288104659802</v>
      </c>
      <c r="D3599">
        <v>0.30363425881142397</v>
      </c>
      <c r="E3599">
        <v>0.118776962559435</v>
      </c>
      <c r="F3599">
        <v>4.11228901352097E-2</v>
      </c>
      <c r="G3599">
        <v>0.70874118277248299</v>
      </c>
      <c r="H3599">
        <v>9.1003558270617499E-2</v>
      </c>
      <c r="I3599">
        <v>-3.5745661284942699E-2</v>
      </c>
      <c r="J3599">
        <v>0.77807802605208198</v>
      </c>
      <c r="K3599">
        <v>0.73406635538765197</v>
      </c>
      <c r="L3599">
        <v>3.6555111170022997E-2</v>
      </c>
    </row>
    <row r="3600" spans="1:12" x14ac:dyDescent="0.2">
      <c r="A3600" t="s">
        <v>3601</v>
      </c>
      <c r="B3600">
        <v>9.8678762327787398E-2</v>
      </c>
      <c r="C3600">
        <v>0.29886195273365102</v>
      </c>
      <c r="D3600">
        <v>5.3865579202240204E-3</v>
      </c>
      <c r="E3600">
        <v>9.91586990890609E-2</v>
      </c>
      <c r="F3600">
        <v>0.58962520738345303</v>
      </c>
      <c r="G3600">
        <v>0.233274370783706</v>
      </c>
      <c r="H3600">
        <v>9.29195211925017E-2</v>
      </c>
      <c r="I3600">
        <v>0.238579397599717</v>
      </c>
      <c r="J3600">
        <v>0.34260088313612203</v>
      </c>
      <c r="K3600">
        <v>1.6697261751541299E-2</v>
      </c>
      <c r="L3600">
        <v>0.37568885257227402</v>
      </c>
    </row>
    <row r="3601" spans="1:12" x14ac:dyDescent="0.2">
      <c r="A3601" t="s">
        <v>3602</v>
      </c>
      <c r="B3601">
        <v>0.205741882120654</v>
      </c>
      <c r="C3601">
        <v>-2.9995510238835999E-2</v>
      </c>
      <c r="D3601">
        <v>0.82998656580248598</v>
      </c>
      <c r="E3601">
        <v>0.21492035539902299</v>
      </c>
      <c r="F3601">
        <v>3.3887631315398001E-2</v>
      </c>
      <c r="G3601">
        <v>0.78758651500389798</v>
      </c>
      <c r="H3601">
        <v>0.20400757757677601</v>
      </c>
      <c r="I3601">
        <v>8.9905521618986808E-3</v>
      </c>
      <c r="J3601">
        <v>0.72945727074762701</v>
      </c>
      <c r="K3601">
        <v>0.96073589676778304</v>
      </c>
      <c r="L3601">
        <v>4.2942244128202304E-3</v>
      </c>
    </row>
    <row r="3602" spans="1:12" x14ac:dyDescent="0.2">
      <c r="A3602" t="s">
        <v>3603</v>
      </c>
      <c r="B3602">
        <v>0.215478502080444</v>
      </c>
      <c r="C3602">
        <v>2.7373592607028301E-2</v>
      </c>
      <c r="D3602">
        <v>0.674750623638814</v>
      </c>
      <c r="E3602">
        <v>0.21048543689320301</v>
      </c>
      <c r="F3602">
        <v>1.8368779168424599E-2</v>
      </c>
      <c r="G3602">
        <v>0.44601673933314101</v>
      </c>
      <c r="H3602">
        <v>0.21983356449375899</v>
      </c>
      <c r="I3602">
        <v>4.1833561311011E-2</v>
      </c>
      <c r="J3602">
        <v>0.62582048457204398</v>
      </c>
      <c r="K3602">
        <v>0.76525134410030404</v>
      </c>
      <c r="L3602">
        <v>2.9191977695488001E-2</v>
      </c>
    </row>
    <row r="3603" spans="1:12" x14ac:dyDescent="0.2">
      <c r="A3603" t="s">
        <v>3604</v>
      </c>
      <c r="B3603">
        <v>7.6912809292246198E-2</v>
      </c>
      <c r="C3603">
        <v>-1.3389150469804E-2</v>
      </c>
      <c r="D3603">
        <v>0.85401634835933904</v>
      </c>
      <c r="E3603">
        <v>7.8061777314817199E-2</v>
      </c>
      <c r="F3603">
        <v>1.3510026350441099E-2</v>
      </c>
      <c r="G3603">
        <v>0.92412774411228304</v>
      </c>
      <c r="H3603">
        <v>8.1068985191660406E-2</v>
      </c>
      <c r="I3603">
        <v>4.4195456813383001E-2</v>
      </c>
      <c r="J3603">
        <v>0.93946960530766999</v>
      </c>
      <c r="K3603">
        <v>0.99642878417945902</v>
      </c>
      <c r="L3603">
        <v>1.47721108980067E-2</v>
      </c>
    </row>
    <row r="3604" spans="1:12" x14ac:dyDescent="0.2">
      <c r="A3604" t="s">
        <v>3605</v>
      </c>
      <c r="B3604">
        <v>6.6355363984674301E-2</v>
      </c>
      <c r="C3604">
        <v>-3.8021941712527499E-2</v>
      </c>
      <c r="D3604">
        <v>0.92098802313816497</v>
      </c>
      <c r="E3604">
        <v>5.0933908045977E-2</v>
      </c>
      <c r="F3604">
        <v>-0.45319032223802402</v>
      </c>
      <c r="G3604">
        <v>0.49044098785367202</v>
      </c>
      <c r="H3604">
        <v>7.2413793103448296E-2</v>
      </c>
      <c r="I3604">
        <v>-4.6012397756835202E-2</v>
      </c>
      <c r="J3604">
        <v>0.90697905627074205</v>
      </c>
      <c r="K3604">
        <v>0.93838956292872</v>
      </c>
      <c r="L3604">
        <v>-0.17907488723579601</v>
      </c>
    </row>
    <row r="3605" spans="1:12" x14ac:dyDescent="0.2">
      <c r="A3605" t="s">
        <v>3606</v>
      </c>
      <c r="B3605">
        <v>4.3387912473086002E-2</v>
      </c>
      <c r="C3605">
        <v>-0.123969129280003</v>
      </c>
      <c r="D3605">
        <v>0.52282472882487996</v>
      </c>
      <c r="E3605">
        <v>4.4251664914125501E-2</v>
      </c>
      <c r="F3605">
        <v>-3.06882052518802E-2</v>
      </c>
      <c r="G3605">
        <v>0.95953527893816903</v>
      </c>
      <c r="H3605">
        <v>4.7619047619047603E-2</v>
      </c>
      <c r="I3605">
        <v>-6.4526029973180798E-2</v>
      </c>
      <c r="J3605">
        <v>0.79727278218253905</v>
      </c>
      <c r="K3605">
        <v>0.93442011956012005</v>
      </c>
      <c r="L3605">
        <v>-7.3061121501688003E-2</v>
      </c>
    </row>
    <row r="3606" spans="1:12" x14ac:dyDescent="0.2">
      <c r="A3606" t="s">
        <v>3607</v>
      </c>
      <c r="B3606">
        <v>6.8119195836309807E-2</v>
      </c>
      <c r="C3606">
        <v>8.8003277683287903E-2</v>
      </c>
      <c r="D3606">
        <v>0.43574425135046002</v>
      </c>
      <c r="E3606">
        <v>7.1529407762696798E-2</v>
      </c>
      <c r="F3606">
        <v>0.23756611966678701</v>
      </c>
      <c r="G3606">
        <v>0.33735434325887997</v>
      </c>
      <c r="H3606">
        <v>6.1758002517263703E-2</v>
      </c>
      <c r="I3606">
        <v>-0.118377844398562</v>
      </c>
      <c r="J3606">
        <v>0.249500166512515</v>
      </c>
      <c r="K3606">
        <v>0.35829967475416002</v>
      </c>
      <c r="L3606">
        <v>6.9063850983837605E-2</v>
      </c>
    </row>
    <row r="3607" spans="1:12" x14ac:dyDescent="0.2">
      <c r="A3607" t="s">
        <v>3608</v>
      </c>
      <c r="B3607">
        <v>0.124032764029278</v>
      </c>
      <c r="C3607">
        <v>-1.73286683217721E-2</v>
      </c>
      <c r="D3607">
        <v>0.71585193843299399</v>
      </c>
      <c r="E3607">
        <v>0.139944231439526</v>
      </c>
      <c r="F3607">
        <v>0.27161181911740301</v>
      </c>
      <c r="G3607">
        <v>0.31986847906447502</v>
      </c>
      <c r="H3607">
        <v>0.114586964098989</v>
      </c>
      <c r="I3607">
        <v>-9.1703051454324294E-2</v>
      </c>
      <c r="J3607">
        <v>0.963698122915428</v>
      </c>
      <c r="K3607">
        <v>0.80605425425350097</v>
      </c>
      <c r="L3607">
        <v>5.4193366447102202E-2</v>
      </c>
    </row>
    <row r="3608" spans="1:12" x14ac:dyDescent="0.2">
      <c r="A3608" t="s">
        <v>3609</v>
      </c>
      <c r="B3608">
        <v>0.11067835118468</v>
      </c>
      <c r="C3608">
        <v>-1.6824622641366201E-2</v>
      </c>
      <c r="D3608">
        <v>0.974511081181891</v>
      </c>
      <c r="E3608">
        <v>0.110597208698475</v>
      </c>
      <c r="F3608">
        <v>3.4058223551476703E-2</v>
      </c>
      <c r="G3608">
        <v>0.97817599457882998</v>
      </c>
      <c r="H3608">
        <v>0.113134263767175</v>
      </c>
      <c r="I3608">
        <v>-4.28171175837843E-2</v>
      </c>
      <c r="J3608">
        <v>0.97733363309835697</v>
      </c>
      <c r="K3608">
        <v>0.99994387581465805</v>
      </c>
      <c r="L3608">
        <v>-8.5278388912246005E-3</v>
      </c>
    </row>
    <row r="3609" spans="1:12" x14ac:dyDescent="0.2">
      <c r="A3609" t="s">
        <v>3610</v>
      </c>
      <c r="B3609">
        <v>0.148585999072786</v>
      </c>
      <c r="C3609">
        <v>9.5799102691105906E-2</v>
      </c>
      <c r="D3609">
        <v>0.15463783335424</v>
      </c>
      <c r="E3609">
        <v>0.133434483921271</v>
      </c>
      <c r="F3609">
        <v>0.12412309184529099</v>
      </c>
      <c r="G3609">
        <v>0.49044098785367202</v>
      </c>
      <c r="H3609">
        <v>0.15250558435537601</v>
      </c>
      <c r="I3609">
        <v>9.2511478690770296E-2</v>
      </c>
      <c r="J3609">
        <v>0.22987406931314899</v>
      </c>
      <c r="K3609">
        <v>0.230962073527785</v>
      </c>
      <c r="L3609">
        <v>0.104144557742389</v>
      </c>
    </row>
    <row r="3610" spans="1:12" x14ac:dyDescent="0.2">
      <c r="A3610" t="s">
        <v>3611</v>
      </c>
      <c r="B3610">
        <v>0.18647847565278799</v>
      </c>
      <c r="C3610">
        <v>0.103816253658611</v>
      </c>
      <c r="D3610">
        <v>4.61470233679392E-3</v>
      </c>
      <c r="E3610">
        <v>0.17116913667372299</v>
      </c>
      <c r="F3610">
        <v>4.8633415682775301E-2</v>
      </c>
      <c r="G3610">
        <v>0.58902735096863501</v>
      </c>
      <c r="H3610">
        <v>0.17606210303458</v>
      </c>
      <c r="I3610">
        <v>1.7297499833052898E-2</v>
      </c>
      <c r="J3610">
        <v>0.76475047510348504</v>
      </c>
      <c r="K3610">
        <v>5.4561488504559302E-2</v>
      </c>
      <c r="L3610">
        <v>5.6582389724813102E-2</v>
      </c>
    </row>
    <row r="3611" spans="1:12" x14ac:dyDescent="0.2">
      <c r="A3611" t="s">
        <v>3612</v>
      </c>
      <c r="B3611">
        <v>0.145470410915437</v>
      </c>
      <c r="C3611">
        <v>3.6328199869821602E-2</v>
      </c>
      <c r="D3611">
        <v>0.38520687225292599</v>
      </c>
      <c r="E3611">
        <v>0.14362208472156099</v>
      </c>
      <c r="F3611">
        <v>-5.8053016615096298E-3</v>
      </c>
      <c r="G3611">
        <v>0.82057910232447995</v>
      </c>
      <c r="H3611">
        <v>0.149500237981913</v>
      </c>
      <c r="I3611">
        <v>6.30590102303729E-2</v>
      </c>
      <c r="J3611">
        <v>0.60381962248864196</v>
      </c>
      <c r="K3611">
        <v>0.76873841807810805</v>
      </c>
      <c r="L3611">
        <v>3.1193969479561601E-2</v>
      </c>
    </row>
    <row r="3612" spans="1:12" x14ac:dyDescent="0.2">
      <c r="A3612" t="s">
        <v>3613</v>
      </c>
      <c r="B3612">
        <v>0.40791494817305501</v>
      </c>
      <c r="C3612">
        <v>3.6256077485852599E-2</v>
      </c>
      <c r="D3612">
        <v>0.59498623526187</v>
      </c>
      <c r="E3612">
        <v>0.38191681079838902</v>
      </c>
      <c r="F3612">
        <v>3.7983384503163499E-2</v>
      </c>
      <c r="G3612">
        <v>0.70069532628904396</v>
      </c>
      <c r="H3612">
        <v>0.37568185391695602</v>
      </c>
      <c r="I3612">
        <v>-6.2891888394446496E-2</v>
      </c>
      <c r="J3612">
        <v>0.72426498779591397</v>
      </c>
      <c r="K3612">
        <v>0.88002943043832604</v>
      </c>
      <c r="L3612">
        <v>3.7825245315231998E-3</v>
      </c>
    </row>
    <row r="3613" spans="1:12" x14ac:dyDescent="0.2">
      <c r="A3613" t="s">
        <v>3614</v>
      </c>
      <c r="B3613">
        <v>7.4658597144630703E-2</v>
      </c>
      <c r="C3613">
        <v>2.1145406355826599E-2</v>
      </c>
      <c r="D3613">
        <v>0.99193241739708704</v>
      </c>
      <c r="E3613">
        <v>8.7049968963376703E-2</v>
      </c>
      <c r="F3613">
        <v>0.18892066618990799</v>
      </c>
      <c r="G3613">
        <v>0.63578660790861696</v>
      </c>
      <c r="H3613">
        <v>7.1120422098075703E-2</v>
      </c>
      <c r="I3613">
        <v>-3.9894157998809597E-2</v>
      </c>
      <c r="J3613">
        <v>0.75265690568904398</v>
      </c>
      <c r="K3613">
        <v>0.96013782188959496</v>
      </c>
      <c r="L3613">
        <v>5.6723971515641701E-2</v>
      </c>
    </row>
    <row r="3614" spans="1:12" x14ac:dyDescent="0.2">
      <c r="A3614" t="s">
        <v>3615</v>
      </c>
      <c r="B3614">
        <v>9.4850703546355705E-2</v>
      </c>
      <c r="C3614">
        <v>9.5678110471636199E-2</v>
      </c>
      <c r="D3614">
        <v>0.51779396662781396</v>
      </c>
      <c r="E3614">
        <v>8.7061978366326107E-2</v>
      </c>
      <c r="F3614">
        <v>0.13301690805102401</v>
      </c>
      <c r="G3614">
        <v>0.77922202408094299</v>
      </c>
      <c r="H3614">
        <v>9.3886528669137395E-2</v>
      </c>
      <c r="I3614">
        <v>6.0997995750878498E-2</v>
      </c>
      <c r="J3614">
        <v>0.90999356777072005</v>
      </c>
      <c r="K3614">
        <v>0.91933867278640402</v>
      </c>
      <c r="L3614">
        <v>9.6564338091179605E-2</v>
      </c>
    </row>
    <row r="3615" spans="1:12" x14ac:dyDescent="0.2">
      <c r="A3615" t="s">
        <v>3616</v>
      </c>
      <c r="B3615">
        <v>7.3380111548050506E-2</v>
      </c>
      <c r="C3615">
        <v>9.1245949758477097E-3</v>
      </c>
      <c r="D3615">
        <v>0.41915991785954099</v>
      </c>
      <c r="E3615">
        <v>7.0090215128383093E-2</v>
      </c>
      <c r="F3615">
        <v>4.4046977913875497E-2</v>
      </c>
      <c r="G3615">
        <v>0.80379536268269602</v>
      </c>
      <c r="H3615">
        <v>8.05767599660729E-2</v>
      </c>
      <c r="I3615">
        <v>8.5551444115212996E-2</v>
      </c>
      <c r="J3615">
        <v>0.47196447013674397</v>
      </c>
      <c r="K3615">
        <v>0.72021966198668996</v>
      </c>
      <c r="L3615">
        <v>4.6241005668312102E-2</v>
      </c>
    </row>
    <row r="3616" spans="1:12" x14ac:dyDescent="0.2">
      <c r="A3616" t="s">
        <v>3617</v>
      </c>
      <c r="B3616">
        <v>6.4521522655916194E-2</v>
      </c>
      <c r="C3616">
        <v>0</v>
      </c>
      <c r="D3616">
        <v>0.64125342334617197</v>
      </c>
      <c r="E3616">
        <v>5.8437215523807699E-2</v>
      </c>
      <c r="F3616">
        <v>-0.10458729759223399</v>
      </c>
      <c r="G3616">
        <v>0.95137485361876595</v>
      </c>
      <c r="H3616">
        <v>5.5827001319040601E-2</v>
      </c>
      <c r="I3616">
        <v>-0.154425554328426</v>
      </c>
      <c r="J3616">
        <v>0.99724564080780997</v>
      </c>
      <c r="K3616">
        <v>0.98584356878395896</v>
      </c>
      <c r="L3616">
        <v>-8.6337617306886702E-2</v>
      </c>
    </row>
    <row r="3617" spans="1:12" x14ac:dyDescent="0.2">
      <c r="A3617" t="s">
        <v>3618</v>
      </c>
      <c r="B3617">
        <v>0.110213884920388</v>
      </c>
      <c r="C3617">
        <v>5.5814007176586002E-2</v>
      </c>
      <c r="D3617">
        <v>0.25395167053781398</v>
      </c>
      <c r="E3617">
        <v>9.4048284572540705E-2</v>
      </c>
      <c r="F3617">
        <v>-1.8383554888836501E-2</v>
      </c>
      <c r="G3617">
        <v>0.912655969341577</v>
      </c>
      <c r="H3617">
        <v>0.10909580305194901</v>
      </c>
      <c r="I3617">
        <v>2.1933635785193799E-2</v>
      </c>
      <c r="J3617">
        <v>0.74462565787986301</v>
      </c>
      <c r="K3617">
        <v>0.74213776452304303</v>
      </c>
      <c r="L3617">
        <v>1.9788029357647799E-2</v>
      </c>
    </row>
    <row r="3618" spans="1:12" x14ac:dyDescent="0.2">
      <c r="A3618" t="s">
        <v>3619</v>
      </c>
      <c r="B3618">
        <v>0.12967503405331801</v>
      </c>
      <c r="C3618">
        <v>9.9010005831174197E-2</v>
      </c>
      <c r="D3618">
        <v>0.13534154743603999</v>
      </c>
      <c r="E3618">
        <v>0.132879289096452</v>
      </c>
      <c r="F3618">
        <v>0.212193678594393</v>
      </c>
      <c r="G3618">
        <v>0.26002125237621598</v>
      </c>
      <c r="H3618">
        <v>0.125562690536421</v>
      </c>
      <c r="I3618">
        <v>5.7239515706118897E-2</v>
      </c>
      <c r="J3618">
        <v>0.50253108088394505</v>
      </c>
      <c r="K3618">
        <v>0.23301341756823801</v>
      </c>
      <c r="L3618">
        <v>0.122814400043895</v>
      </c>
    </row>
    <row r="3619" spans="1:12" x14ac:dyDescent="0.2">
      <c r="A3619" t="s">
        <v>3620</v>
      </c>
      <c r="B3619">
        <v>5.7758620689655198E-2</v>
      </c>
      <c r="C3619">
        <v>1.7450955709815301E-2</v>
      </c>
      <c r="D3619">
        <v>0.59134218146106998</v>
      </c>
      <c r="E3619">
        <v>5.0251436781609198E-2</v>
      </c>
      <c r="F3619">
        <v>5.35754659828937E-2</v>
      </c>
      <c r="G3619">
        <v>0.93382357238604297</v>
      </c>
      <c r="H3619">
        <v>5.5555555555555601E-2</v>
      </c>
      <c r="I3619">
        <v>-0.11471165887669001</v>
      </c>
      <c r="J3619">
        <v>0.66722280591628103</v>
      </c>
      <c r="K3619">
        <v>0.919981754326747</v>
      </c>
      <c r="L3619">
        <v>-1.4561745727993699E-2</v>
      </c>
    </row>
    <row r="3620" spans="1:12" x14ac:dyDescent="0.2">
      <c r="A3620" t="s">
        <v>3621</v>
      </c>
      <c r="B3620">
        <v>7.1952792496415799E-2</v>
      </c>
      <c r="C3620">
        <v>-2.52093556061531E-3</v>
      </c>
      <c r="D3620">
        <v>0.927062514143425</v>
      </c>
      <c r="E3620">
        <v>6.9694436579523303E-2</v>
      </c>
      <c r="F3620">
        <v>-2.1927632563655701E-2</v>
      </c>
      <c r="G3620">
        <v>0.92180042289102804</v>
      </c>
      <c r="H3620">
        <v>7.2941525435154794E-2</v>
      </c>
      <c r="I3620">
        <v>-1.15538398667388E-2</v>
      </c>
      <c r="J3620">
        <v>0.98593027984957404</v>
      </c>
      <c r="K3620">
        <v>0.99926245612102105</v>
      </c>
      <c r="L3620">
        <v>-1.20008026636699E-2</v>
      </c>
    </row>
    <row r="3621" spans="1:12" x14ac:dyDescent="0.2">
      <c r="A3621" t="s">
        <v>3622</v>
      </c>
      <c r="B3621">
        <v>8.8907621361630398E-2</v>
      </c>
      <c r="C3621">
        <v>0.21804059876119999</v>
      </c>
      <c r="D3621">
        <v>0.14066907568682199</v>
      </c>
      <c r="E3621">
        <v>7.7614419596370304E-2</v>
      </c>
      <c r="F3621">
        <v>0.133407766405228</v>
      </c>
      <c r="G3621">
        <v>0.55791202434463405</v>
      </c>
      <c r="H3621">
        <v>7.6659889919174898E-2</v>
      </c>
      <c r="I3621">
        <v>-3.3893076298586802E-2</v>
      </c>
      <c r="J3621">
        <v>0.80331390949281001</v>
      </c>
      <c r="K3621">
        <v>0.47810095671243902</v>
      </c>
      <c r="L3621">
        <v>0.105851762955947</v>
      </c>
    </row>
    <row r="3622" spans="1:12" x14ac:dyDescent="0.2">
      <c r="A3622" t="s">
        <v>3623</v>
      </c>
      <c r="B3622">
        <v>0.110087400833669</v>
      </c>
      <c r="C3622">
        <v>5.6399337734258203E-4</v>
      </c>
      <c r="D3622">
        <v>0.98719647214237005</v>
      </c>
      <c r="E3622">
        <v>0.10297969611402499</v>
      </c>
      <c r="F3622">
        <v>-2.01653234950952E-2</v>
      </c>
      <c r="G3622">
        <v>0.69167594431155199</v>
      </c>
      <c r="H3622">
        <v>0.107134597283851</v>
      </c>
      <c r="I3622">
        <v>-5.44397364348463E-2</v>
      </c>
      <c r="J3622">
        <v>0.74457204579365399</v>
      </c>
      <c r="K3622">
        <v>0.96865849572330198</v>
      </c>
      <c r="L3622">
        <v>-2.4680355517533E-2</v>
      </c>
    </row>
    <row r="3623" spans="1:12" x14ac:dyDescent="0.2">
      <c r="A3623" t="s">
        <v>3624</v>
      </c>
      <c r="B3623">
        <v>8.0360610263522897E-2</v>
      </c>
      <c r="C3623">
        <v>-1.8309186402986299E-2</v>
      </c>
      <c r="D3623">
        <v>0.99017591039986297</v>
      </c>
      <c r="E3623">
        <v>7.7988904299583897E-2</v>
      </c>
      <c r="F3623">
        <v>2.2496103904078499E-2</v>
      </c>
      <c r="G3623">
        <v>0.92412774411228304</v>
      </c>
      <c r="H3623">
        <v>8.7988904299583906E-2</v>
      </c>
      <c r="I3623">
        <v>7.68280336405395E-2</v>
      </c>
      <c r="J3623">
        <v>0.82286924233965197</v>
      </c>
      <c r="K3623">
        <v>0.99691796517391396</v>
      </c>
      <c r="L3623">
        <v>2.70049837138772E-2</v>
      </c>
    </row>
    <row r="3624" spans="1:12" x14ac:dyDescent="0.2">
      <c r="A3624" t="s">
        <v>3625</v>
      </c>
      <c r="B3624">
        <v>9.2179360262256801E-2</v>
      </c>
      <c r="C3624">
        <v>4.9084780499484601E-2</v>
      </c>
      <c r="D3624">
        <v>0.46689867594324802</v>
      </c>
      <c r="E3624">
        <v>8.3050682419383598E-2</v>
      </c>
      <c r="F3624">
        <v>-6.6098148395543699E-3</v>
      </c>
      <c r="G3624">
        <v>0.849132909969606</v>
      </c>
      <c r="H3624">
        <v>8.8008568785601801E-2</v>
      </c>
      <c r="I3624">
        <v>-3.5993712595661698E-2</v>
      </c>
      <c r="J3624">
        <v>0.76922791434760995</v>
      </c>
      <c r="K3624">
        <v>0.88217561611107598</v>
      </c>
      <c r="L3624">
        <v>2.1604176880895098E-3</v>
      </c>
    </row>
    <row r="3625" spans="1:12" x14ac:dyDescent="0.2">
      <c r="A3625" t="s">
        <v>3626</v>
      </c>
      <c r="B3625">
        <v>7.5667964636445997E-2</v>
      </c>
      <c r="C3625">
        <v>0.16452167018689101</v>
      </c>
      <c r="D3625">
        <v>1.15498393259485E-2</v>
      </c>
      <c r="E3625">
        <v>7.1911811524992E-2</v>
      </c>
      <c r="F3625">
        <v>0.15404487367942199</v>
      </c>
      <c r="G3625">
        <v>0.31986847906447502</v>
      </c>
      <c r="H3625">
        <v>7.2808757622511197E-2</v>
      </c>
      <c r="I3625">
        <v>0.16320760221612901</v>
      </c>
      <c r="J3625">
        <v>9.0263527747814903E-2</v>
      </c>
      <c r="K3625">
        <v>1.3690228089382601E-2</v>
      </c>
      <c r="L3625">
        <v>0.16059138202748099</v>
      </c>
    </row>
    <row r="3626" spans="1:12" x14ac:dyDescent="0.2">
      <c r="A3626" t="s">
        <v>3627</v>
      </c>
      <c r="B3626">
        <v>2.4427193601505501E-2</v>
      </c>
      <c r="C3626">
        <v>0.345601179265907</v>
      </c>
      <c r="D3626">
        <v>1.4247148079926501E-2</v>
      </c>
      <c r="E3626">
        <v>2.12279463655611E-2</v>
      </c>
      <c r="F3626">
        <v>5.60720250669502E-2</v>
      </c>
      <c r="G3626">
        <v>0.96047268115986595</v>
      </c>
      <c r="H3626">
        <v>2.0860973888496798E-2</v>
      </c>
      <c r="I3626">
        <v>0.16237988997781899</v>
      </c>
      <c r="J3626">
        <v>0.58607798566425895</v>
      </c>
      <c r="K3626">
        <v>0.14010867843594499</v>
      </c>
      <c r="L3626">
        <v>0.18801769810355901</v>
      </c>
    </row>
    <row r="3627" spans="1:12" x14ac:dyDescent="0.2">
      <c r="A3627" t="s">
        <v>3628</v>
      </c>
      <c r="B3627">
        <v>4.5638359329867102E-2</v>
      </c>
      <c r="C3627">
        <v>-6.3775697707184296E-3</v>
      </c>
      <c r="D3627">
        <v>0.71327293010301596</v>
      </c>
      <c r="E3627">
        <v>3.0343731946851499E-2</v>
      </c>
      <c r="F3627">
        <v>-0.69276029687999496</v>
      </c>
      <c r="G3627">
        <v>0.33898741578366098</v>
      </c>
      <c r="H3627">
        <v>5.26574234546505E-2</v>
      </c>
      <c r="I3627">
        <v>9.5696914720843601E-2</v>
      </c>
      <c r="J3627">
        <v>0.84452523112363098</v>
      </c>
      <c r="K3627">
        <v>0.78628380217858496</v>
      </c>
      <c r="L3627">
        <v>-0.20114698397662301</v>
      </c>
    </row>
    <row r="3628" spans="1:12" x14ac:dyDescent="0.2">
      <c r="A3628" t="s">
        <v>3629</v>
      </c>
      <c r="B3628">
        <v>6.7322795506511601E-2</v>
      </c>
      <c r="C3628">
        <v>-5.6403253967489402E-2</v>
      </c>
      <c r="D3628">
        <v>0.63220014869746899</v>
      </c>
      <c r="E3628">
        <v>6.8883586837657801E-2</v>
      </c>
      <c r="F3628">
        <v>-4.3276918016194398E-2</v>
      </c>
      <c r="G3628">
        <v>0.77609368010025603</v>
      </c>
      <c r="H3628">
        <v>7.2770653146436007E-2</v>
      </c>
      <c r="I3628">
        <v>7.5245894461011195E-2</v>
      </c>
      <c r="J3628">
        <v>0.66060707909969096</v>
      </c>
      <c r="K3628">
        <v>0.89499609410081304</v>
      </c>
      <c r="L3628">
        <v>-8.1447591742242007E-3</v>
      </c>
    </row>
    <row r="3629" spans="1:12" x14ac:dyDescent="0.2">
      <c r="A3629" t="s">
        <v>3630</v>
      </c>
      <c r="B3629">
        <v>6.1652763295099097E-2</v>
      </c>
      <c r="C3629">
        <v>6.7646850485554799E-2</v>
      </c>
      <c r="D3629">
        <v>0.35728105431454599</v>
      </c>
      <c r="E3629">
        <v>5.7199339589850497E-2</v>
      </c>
      <c r="F3629">
        <v>0.12827312780759301</v>
      </c>
      <c r="G3629">
        <v>0.71769453477780998</v>
      </c>
      <c r="H3629">
        <v>6.2347931873479298E-2</v>
      </c>
      <c r="I3629">
        <v>5.82131354719383E-2</v>
      </c>
      <c r="J3629">
        <v>0.79707988067833202</v>
      </c>
      <c r="K3629">
        <v>0.78652082772010601</v>
      </c>
      <c r="L3629">
        <v>8.4711037921695403E-2</v>
      </c>
    </row>
    <row r="3630" spans="1:12" x14ac:dyDescent="0.2">
      <c r="A3630" t="s">
        <v>3631</v>
      </c>
      <c r="B3630">
        <v>8.1250692792401005E-2</v>
      </c>
      <c r="C3630">
        <v>4.6775910439782603E-2</v>
      </c>
      <c r="D3630">
        <v>0.94381540584204604</v>
      </c>
      <c r="E3630">
        <v>6.3681477502366093E-2</v>
      </c>
      <c r="F3630">
        <v>-1.22144838270223E-2</v>
      </c>
      <c r="G3630">
        <v>0.99031677070526303</v>
      </c>
      <c r="H3630">
        <v>8.0884045737088503E-2</v>
      </c>
      <c r="I3630">
        <v>0.18748337282661701</v>
      </c>
      <c r="J3630">
        <v>0.68964976952875001</v>
      </c>
      <c r="K3630">
        <v>0.98980954498384799</v>
      </c>
      <c r="L3630">
        <v>7.40149331464591E-2</v>
      </c>
    </row>
    <row r="3631" spans="1:12" x14ac:dyDescent="0.2">
      <c r="A3631" t="s">
        <v>3632</v>
      </c>
      <c r="B3631">
        <v>6.2145010312549598E-2</v>
      </c>
      <c r="C3631">
        <v>-2.3019302480263699E-2</v>
      </c>
      <c r="D3631">
        <v>0.99141195890364098</v>
      </c>
      <c r="E3631">
        <v>5.3419006822148098E-2</v>
      </c>
      <c r="F3631">
        <v>9.4575102988225801E-3</v>
      </c>
      <c r="G3631">
        <v>0.96294123212451499</v>
      </c>
      <c r="H3631">
        <v>5.3879105188005698E-2</v>
      </c>
      <c r="I3631">
        <v>-0.291706289071335</v>
      </c>
      <c r="J3631">
        <v>0.36231244890389303</v>
      </c>
      <c r="K3631">
        <v>0.90801911591668405</v>
      </c>
      <c r="L3631">
        <v>-0.101756027084259</v>
      </c>
    </row>
    <row r="3632" spans="1:12" x14ac:dyDescent="0.2">
      <c r="A3632" t="s">
        <v>3633</v>
      </c>
      <c r="B3632">
        <v>7.8460068457528495E-2</v>
      </c>
      <c r="C3632">
        <v>0.11066662596408</v>
      </c>
      <c r="D3632">
        <v>6.9147925191937895E-2</v>
      </c>
      <c r="E3632">
        <v>7.9796562609610697E-2</v>
      </c>
      <c r="F3632">
        <v>0.17718678961892101</v>
      </c>
      <c r="G3632">
        <v>0.37888273146972001</v>
      </c>
      <c r="H3632">
        <v>7.4867862456004505E-2</v>
      </c>
      <c r="I3632">
        <v>5.2933632546725E-2</v>
      </c>
      <c r="J3632">
        <v>0.470033456700226</v>
      </c>
      <c r="K3632">
        <v>0.185500639311418</v>
      </c>
      <c r="L3632">
        <v>0.113595682709909</v>
      </c>
    </row>
    <row r="3633" spans="1:12" x14ac:dyDescent="0.2">
      <c r="A3633" t="s">
        <v>3634</v>
      </c>
      <c r="B3633">
        <v>0.100804482483872</v>
      </c>
      <c r="C3633">
        <v>0.17208772146847001</v>
      </c>
      <c r="D3633">
        <v>7.4893662578458906E-2</v>
      </c>
      <c r="E3633">
        <v>8.1476341018325807E-2</v>
      </c>
      <c r="F3633">
        <v>-1.36468089086812E-3</v>
      </c>
      <c r="G3633">
        <v>0.84646505621215296</v>
      </c>
      <c r="H3633">
        <v>8.6025650911147097E-2</v>
      </c>
      <c r="I3633">
        <v>1.45126316100989E-2</v>
      </c>
      <c r="J3633">
        <v>0.76375738553560901</v>
      </c>
      <c r="K3633">
        <v>0.416973471547187</v>
      </c>
      <c r="L3633">
        <v>6.1745224062566897E-2</v>
      </c>
    </row>
    <row r="3634" spans="1:12" x14ac:dyDescent="0.2">
      <c r="A3634" t="s">
        <v>3635</v>
      </c>
      <c r="B3634">
        <v>8.2375478927203104E-3</v>
      </c>
      <c r="C3634">
        <v>0.84883592666634999</v>
      </c>
      <c r="D3634">
        <v>0.50981598402792605</v>
      </c>
      <c r="E3634">
        <v>5.8668582375478997E-3</v>
      </c>
      <c r="F3634">
        <v>-0.67069237474704002</v>
      </c>
      <c r="G3634">
        <v>0.93983897263314398</v>
      </c>
      <c r="H3634">
        <v>6.8965517241379301E-3</v>
      </c>
      <c r="I3634">
        <v>0.59627781394899104</v>
      </c>
      <c r="J3634">
        <v>0.69893216778368805</v>
      </c>
      <c r="K3634">
        <v>0.90163090024506298</v>
      </c>
      <c r="L3634">
        <v>0.25814045528943402</v>
      </c>
    </row>
    <row r="3635" spans="1:12" x14ac:dyDescent="0.2">
      <c r="A3635" t="s">
        <v>3636</v>
      </c>
      <c r="B3635">
        <v>0.15339148672482</v>
      </c>
      <c r="C3635">
        <v>9.8991387180673407E-2</v>
      </c>
      <c r="D3635">
        <v>2.0236323082366702E-3</v>
      </c>
      <c r="E3635">
        <v>0.146908813575481</v>
      </c>
      <c r="F3635">
        <v>6.76581901131144E-2</v>
      </c>
      <c r="G3635">
        <v>0.45371177561905601</v>
      </c>
      <c r="H3635">
        <v>0.146613279946613</v>
      </c>
      <c r="I3635">
        <v>3.5278028966618698E-2</v>
      </c>
      <c r="J3635">
        <v>0.64999630845465695</v>
      </c>
      <c r="K3635">
        <v>2.14733939548305E-2</v>
      </c>
      <c r="L3635">
        <v>6.7309202086802203E-2</v>
      </c>
    </row>
    <row r="3636" spans="1:12" x14ac:dyDescent="0.2">
      <c r="A3636" t="s">
        <v>3637</v>
      </c>
      <c r="B3636">
        <v>0.13793687061013801</v>
      </c>
      <c r="C3636">
        <v>8.9377193748934505E-2</v>
      </c>
      <c r="D3636">
        <v>8.4989425476297203E-2</v>
      </c>
      <c r="E3636">
        <v>0.14324701700939299</v>
      </c>
      <c r="F3636">
        <v>0.155614010769381</v>
      </c>
      <c r="G3636">
        <v>0.32482676228802898</v>
      </c>
      <c r="H3636">
        <v>0.13632196552988601</v>
      </c>
      <c r="I3636">
        <v>9.2656713024101306E-2</v>
      </c>
      <c r="J3636">
        <v>0.83473248642817499</v>
      </c>
      <c r="K3636">
        <v>0.273721688320616</v>
      </c>
      <c r="L3636">
        <v>0.112549305847472</v>
      </c>
    </row>
    <row r="3637" spans="1:12" x14ac:dyDescent="0.2">
      <c r="A3637" t="s">
        <v>3638</v>
      </c>
      <c r="B3637">
        <v>7.8807212205270497E-2</v>
      </c>
      <c r="C3637">
        <v>3.4431043865938801E-2</v>
      </c>
      <c r="D3637">
        <v>0.46706008950010702</v>
      </c>
      <c r="E3637">
        <v>7.5006934812760107E-2</v>
      </c>
      <c r="F3637">
        <v>-5.4447784022375802E-2</v>
      </c>
      <c r="G3637">
        <v>0.82552688216460501</v>
      </c>
      <c r="H3637">
        <v>8.04715672676838E-2</v>
      </c>
      <c r="I3637">
        <v>-2.23615912641282E-3</v>
      </c>
      <c r="J3637">
        <v>0.92973927307741899</v>
      </c>
      <c r="K3637">
        <v>0.91487682147874105</v>
      </c>
      <c r="L3637">
        <v>-7.4176330942832703E-3</v>
      </c>
    </row>
    <row r="3638" spans="1:12" x14ac:dyDescent="0.2">
      <c r="A3638" t="s">
        <v>3639</v>
      </c>
      <c r="B3638">
        <v>8.4962634688912103E-2</v>
      </c>
      <c r="C3638">
        <v>3.9261974458924799E-2</v>
      </c>
      <c r="D3638">
        <v>0.50083552167693302</v>
      </c>
      <c r="E3638">
        <v>8.0878519290928E-2</v>
      </c>
      <c r="F3638">
        <v>0.186733856768735</v>
      </c>
      <c r="G3638">
        <v>0.41956315170873498</v>
      </c>
      <c r="H3638">
        <v>8.9090198123044806E-2</v>
      </c>
      <c r="I3638">
        <v>7.8246832018807097E-2</v>
      </c>
      <c r="J3638">
        <v>0.31613528913161798</v>
      </c>
      <c r="K3638">
        <v>0.49078626978953699</v>
      </c>
      <c r="L3638">
        <v>0.101414221082156</v>
      </c>
    </row>
    <row r="3639" spans="1:12" x14ac:dyDescent="0.2">
      <c r="A3639" t="s">
        <v>3640</v>
      </c>
      <c r="B3639">
        <v>0.12341687979539601</v>
      </c>
      <c r="C3639">
        <v>-7.4120163278231094E-2</v>
      </c>
      <c r="D3639">
        <v>0.41929658986430002</v>
      </c>
      <c r="E3639">
        <v>0.123242966751918</v>
      </c>
      <c r="F3639">
        <v>1.6258265515708501E-2</v>
      </c>
      <c r="G3639">
        <v>0.97094430615947103</v>
      </c>
      <c r="H3639">
        <v>0.13362659846547301</v>
      </c>
      <c r="I3639">
        <v>-9.0285720407124997E-3</v>
      </c>
      <c r="J3639">
        <v>0.66060707909969096</v>
      </c>
      <c r="K3639">
        <v>0.85404826775989295</v>
      </c>
      <c r="L3639">
        <v>-2.2296823267745E-2</v>
      </c>
    </row>
    <row r="3640" spans="1:12" x14ac:dyDescent="0.2">
      <c r="A3640" t="s">
        <v>3641</v>
      </c>
      <c r="B3640">
        <v>5.74764056000358E-2</v>
      </c>
      <c r="C3640">
        <v>-9.2618130809704602E-2</v>
      </c>
      <c r="D3640">
        <v>0.38332110345112302</v>
      </c>
      <c r="E3640">
        <v>5.2238672451581099E-2</v>
      </c>
      <c r="F3640">
        <v>-0.15681269798455899</v>
      </c>
      <c r="G3640">
        <v>0.53459680463147297</v>
      </c>
      <c r="H3640">
        <v>5.99633224493447E-2</v>
      </c>
      <c r="I3640">
        <v>-7.0358580242909696E-2</v>
      </c>
      <c r="J3640">
        <v>0.20433044330588199</v>
      </c>
      <c r="K3640">
        <v>0.38553737185833598</v>
      </c>
      <c r="L3640">
        <v>-0.106596469679058</v>
      </c>
    </row>
    <row r="3641" spans="1:12" x14ac:dyDescent="0.2">
      <c r="A3641" t="s">
        <v>3642</v>
      </c>
      <c r="B3641">
        <v>7.4783362218370897E-2</v>
      </c>
      <c r="C3641">
        <v>1.5687712302643202E-2</v>
      </c>
      <c r="D3641">
        <v>0.55370292644530505</v>
      </c>
      <c r="E3641">
        <v>7.7021952628538407E-2</v>
      </c>
      <c r="F3641">
        <v>2.4367567711029601E-3</v>
      </c>
      <c r="G3641">
        <v>0.96843841231022698</v>
      </c>
      <c r="H3641">
        <v>7.4552281917966506E-2</v>
      </c>
      <c r="I3641">
        <v>0</v>
      </c>
      <c r="J3641">
        <v>0.96295391439356204</v>
      </c>
      <c r="K3641">
        <v>0.97043672001710402</v>
      </c>
      <c r="L3641">
        <v>6.0414896912487203E-3</v>
      </c>
    </row>
    <row r="3642" spans="1:12" x14ac:dyDescent="0.2">
      <c r="A3642" t="s">
        <v>3643</v>
      </c>
      <c r="B3642">
        <v>0.124625374625375</v>
      </c>
      <c r="C3642">
        <v>0.123590608264617</v>
      </c>
      <c r="D3642">
        <v>0.101653010626371</v>
      </c>
      <c r="E3642">
        <v>0.115348361316103</v>
      </c>
      <c r="F3642">
        <v>0.112440687615456</v>
      </c>
      <c r="G3642">
        <v>0.57690577672091303</v>
      </c>
      <c r="H3642">
        <v>0.118156037510876</v>
      </c>
      <c r="I3642">
        <v>2.2354748316358499E-2</v>
      </c>
      <c r="J3642">
        <v>0.91961610337958799</v>
      </c>
      <c r="K3642">
        <v>0.44133510778738699</v>
      </c>
      <c r="L3642">
        <v>8.6128681398810497E-2</v>
      </c>
    </row>
    <row r="3643" spans="1:12" x14ac:dyDescent="0.2">
      <c r="A3643" t="s">
        <v>3644</v>
      </c>
      <c r="B3643">
        <v>4.0243096010328397E-2</v>
      </c>
      <c r="C3643">
        <v>-0.14180732633916299</v>
      </c>
      <c r="D3643">
        <v>0.58108593325852198</v>
      </c>
      <c r="E3643">
        <v>3.4307396794407599E-2</v>
      </c>
      <c r="F3643">
        <v>-0.55710822903864099</v>
      </c>
      <c r="G3643">
        <v>0.31986847906447502</v>
      </c>
      <c r="H3643">
        <v>3.5488238813489899E-2</v>
      </c>
      <c r="I3643">
        <v>-0.44387018148655799</v>
      </c>
      <c r="J3643">
        <v>2.09908201594395E-2</v>
      </c>
      <c r="K3643">
        <v>8.5552008346620703E-2</v>
      </c>
      <c r="L3643">
        <v>-0.38092857895478699</v>
      </c>
    </row>
    <row r="3644" spans="1:12" x14ac:dyDescent="0.2">
      <c r="A3644" t="s">
        <v>3645</v>
      </c>
      <c r="B3644">
        <v>3.8506734158908103E-2</v>
      </c>
      <c r="C3644">
        <v>-0.145894283862404</v>
      </c>
      <c r="D3644">
        <v>0.56353448143771201</v>
      </c>
      <c r="E3644">
        <v>3.2827141522793701E-2</v>
      </c>
      <c r="F3644">
        <v>-0.56518554741206195</v>
      </c>
      <c r="G3644">
        <v>0.29238577348016098</v>
      </c>
      <c r="H3644">
        <v>3.3957033957033998E-2</v>
      </c>
      <c r="I3644">
        <v>-0.45418523709585901</v>
      </c>
      <c r="J3644">
        <v>2.1017629341446801E-2</v>
      </c>
      <c r="K3644">
        <v>7.8663913625806006E-2</v>
      </c>
      <c r="L3644">
        <v>-0.38842168945677502</v>
      </c>
    </row>
    <row r="3645" spans="1:12" x14ac:dyDescent="0.2">
      <c r="A3645" t="s">
        <v>3646</v>
      </c>
      <c r="B3645">
        <v>6.8522373865885305E-2</v>
      </c>
      <c r="C3645">
        <v>-0.115393961798199</v>
      </c>
      <c r="D3645">
        <v>0.41997336748050301</v>
      </c>
      <c r="E3645">
        <v>7.1349628601536999E-2</v>
      </c>
      <c r="F3645">
        <v>-0.10036695852977</v>
      </c>
      <c r="G3645">
        <v>0.72984410169027303</v>
      </c>
      <c r="H3645">
        <v>6.9139229444573E-2</v>
      </c>
      <c r="I3645">
        <v>-0.18875152421479099</v>
      </c>
      <c r="J3645">
        <v>3.91046752307515E-2</v>
      </c>
      <c r="K3645">
        <v>0.18230844783018299</v>
      </c>
      <c r="L3645">
        <v>-0.13483748151425301</v>
      </c>
    </row>
    <row r="3646" spans="1:12" x14ac:dyDescent="0.2">
      <c r="A3646" t="s">
        <v>3647</v>
      </c>
      <c r="B3646">
        <v>0.15886207779446301</v>
      </c>
      <c r="C3646">
        <v>2.1845522141720801E-2</v>
      </c>
      <c r="D3646">
        <v>0.31500625916700498</v>
      </c>
      <c r="E3646">
        <v>0.168958334774997</v>
      </c>
      <c r="F3646">
        <v>0.119569944076502</v>
      </c>
      <c r="G3646">
        <v>0.53292813993910004</v>
      </c>
      <c r="H3646">
        <v>0.15665460282750601</v>
      </c>
      <c r="I3646">
        <v>7.9241067866453099E-3</v>
      </c>
      <c r="J3646">
        <v>0.82417387556301802</v>
      </c>
      <c r="K3646">
        <v>0.68265658004193996</v>
      </c>
      <c r="L3646">
        <v>4.97798576682894E-2</v>
      </c>
    </row>
    <row r="3647" spans="1:12" x14ac:dyDescent="0.2">
      <c r="A3647" t="s">
        <v>3648</v>
      </c>
      <c r="B3647">
        <v>3.9825032309374703E-2</v>
      </c>
      <c r="C3647">
        <v>-0.11951613543763299</v>
      </c>
      <c r="D3647">
        <v>0.67302309574117003</v>
      </c>
      <c r="E3647">
        <v>3.0669052589720601E-2</v>
      </c>
      <c r="F3647">
        <v>-0.33227271138241099</v>
      </c>
      <c r="G3647">
        <v>0.46019748677261701</v>
      </c>
      <c r="H3647">
        <v>4.3364151506113897E-2</v>
      </c>
      <c r="I3647">
        <v>-5.8020266783584303E-2</v>
      </c>
      <c r="J3647">
        <v>0.76922791434760995</v>
      </c>
      <c r="K3647">
        <v>0.82511396755482003</v>
      </c>
      <c r="L3647">
        <v>-0.169936371201209</v>
      </c>
    </row>
    <row r="3648" spans="1:12" x14ac:dyDescent="0.2">
      <c r="A3648" t="s">
        <v>3649</v>
      </c>
      <c r="B3648">
        <v>5.0938509257186702E-2</v>
      </c>
      <c r="C3648">
        <v>-7.6714966140812094E-2</v>
      </c>
      <c r="D3648">
        <v>0.88072185686611104</v>
      </c>
      <c r="E3648">
        <v>3.7439111480616898E-2</v>
      </c>
      <c r="F3648">
        <v>-0.38221923756003401</v>
      </c>
      <c r="G3648">
        <v>0.238149129595947</v>
      </c>
      <c r="H3648">
        <v>5.9838625438343999E-2</v>
      </c>
      <c r="I3648">
        <v>5.7406104137143803E-2</v>
      </c>
      <c r="J3648">
        <v>0.87478825874222699</v>
      </c>
      <c r="K3648">
        <v>0.75837237681472403</v>
      </c>
      <c r="L3648">
        <v>-0.13384269985456701</v>
      </c>
    </row>
    <row r="3649" spans="1:12" x14ac:dyDescent="0.2">
      <c r="A3649" t="s">
        <v>3650</v>
      </c>
      <c r="B3649">
        <v>0.117196081508216</v>
      </c>
      <c r="C3649">
        <v>1.88880754848199E-2</v>
      </c>
      <c r="D3649">
        <v>0.97055827040028897</v>
      </c>
      <c r="E3649">
        <v>0.104564101414513</v>
      </c>
      <c r="F3649">
        <v>-6.98811149343707E-2</v>
      </c>
      <c r="G3649">
        <v>0.77567467382672695</v>
      </c>
      <c r="H3649">
        <v>0.11726333251137699</v>
      </c>
      <c r="I3649">
        <v>9.2689169322690695E-3</v>
      </c>
      <c r="J3649">
        <v>0.93117709727055598</v>
      </c>
      <c r="K3649">
        <v>0.99426334840283603</v>
      </c>
      <c r="L3649">
        <v>-1.39080408390939E-2</v>
      </c>
    </row>
    <row r="3650" spans="1:12" x14ac:dyDescent="0.2">
      <c r="A3650" t="s">
        <v>3651</v>
      </c>
      <c r="B3650">
        <v>7.3575672841663706E-2</v>
      </c>
      <c r="C3650">
        <v>-2.4352251113265298E-2</v>
      </c>
      <c r="D3650">
        <v>0.92742607010666001</v>
      </c>
      <c r="E3650">
        <v>7.0204182686706307E-2</v>
      </c>
      <c r="F3650">
        <v>0.116999376800347</v>
      </c>
      <c r="G3650">
        <v>0.63790210919290902</v>
      </c>
      <c r="H3650">
        <v>7.4085401374810705E-2</v>
      </c>
      <c r="I3650">
        <v>4.17200835338443E-2</v>
      </c>
      <c r="J3650">
        <v>0.69147184175194998</v>
      </c>
      <c r="K3650">
        <v>0.93815265446359497</v>
      </c>
      <c r="L3650">
        <v>4.4789069740308697E-2</v>
      </c>
    </row>
    <row r="3651" spans="1:12" x14ac:dyDescent="0.2">
      <c r="A3651" t="s">
        <v>3652</v>
      </c>
      <c r="B3651">
        <v>0.124808971592952</v>
      </c>
      <c r="C3651">
        <v>2.4496341245313701E-2</v>
      </c>
      <c r="D3651">
        <v>0.26600304210641001</v>
      </c>
      <c r="E3651">
        <v>0.12487358414239499</v>
      </c>
      <c r="F3651">
        <v>0.10279420893716</v>
      </c>
      <c r="G3651">
        <v>0.44030313981540697</v>
      </c>
      <c r="H3651">
        <v>0.125646125494426</v>
      </c>
      <c r="I3651">
        <v>1.8765656787892999E-2</v>
      </c>
      <c r="J3651">
        <v>0.69958410945120297</v>
      </c>
      <c r="K3651">
        <v>0.54334926088930502</v>
      </c>
      <c r="L3651">
        <v>4.8685402323455598E-2</v>
      </c>
    </row>
    <row r="3652" spans="1:12" x14ac:dyDescent="0.2">
      <c r="A3652" t="s">
        <v>3653</v>
      </c>
      <c r="B3652">
        <v>4.6901118161605998E-2</v>
      </c>
      <c r="C3652">
        <v>-3.6475954917793797E-2</v>
      </c>
      <c r="D3652">
        <v>0.87901240387809398</v>
      </c>
      <c r="E3652">
        <v>3.8535192067381797E-2</v>
      </c>
      <c r="F3652">
        <v>-0.39160840705302802</v>
      </c>
      <c r="G3652">
        <v>0.33898741578366098</v>
      </c>
      <c r="H3652">
        <v>5.3554910011522398E-2</v>
      </c>
      <c r="I3652">
        <v>1.96865398874442E-3</v>
      </c>
      <c r="J3652">
        <v>0.86000462660159205</v>
      </c>
      <c r="K3652">
        <v>0.84270746016958598</v>
      </c>
      <c r="L3652">
        <v>-0.142038569327359</v>
      </c>
    </row>
    <row r="3653" spans="1:12" x14ac:dyDescent="0.2">
      <c r="A3653" t="s">
        <v>3654</v>
      </c>
      <c r="B3653">
        <v>7.0266914959652399E-2</v>
      </c>
      <c r="C3653">
        <v>9.9110741628662506E-3</v>
      </c>
      <c r="D3653">
        <v>0.89243973866230897</v>
      </c>
      <c r="E3653">
        <v>6.8086592178770902E-2</v>
      </c>
      <c r="F3653">
        <v>-4.32427922396946E-2</v>
      </c>
      <c r="G3653">
        <v>0.87098219088183204</v>
      </c>
      <c r="H3653">
        <v>7.0623836126629397E-2</v>
      </c>
      <c r="I3653">
        <v>6.0357251476728701E-3</v>
      </c>
      <c r="J3653">
        <v>0.80070596846867403</v>
      </c>
      <c r="K3653">
        <v>0.987493512928447</v>
      </c>
      <c r="L3653">
        <v>-9.0986643097184898E-3</v>
      </c>
    </row>
    <row r="3654" spans="1:12" x14ac:dyDescent="0.2">
      <c r="A3654" t="s">
        <v>3655</v>
      </c>
      <c r="B3654">
        <v>0.111770072992701</v>
      </c>
      <c r="C3654">
        <v>-1.39526720102413E-2</v>
      </c>
      <c r="D3654">
        <v>0.64284672924684005</v>
      </c>
      <c r="E3654">
        <v>0.10430787278415</v>
      </c>
      <c r="F3654">
        <v>-9.1813055743306504E-2</v>
      </c>
      <c r="G3654">
        <v>0.68177595982985995</v>
      </c>
      <c r="H3654">
        <v>0.125760340632603</v>
      </c>
      <c r="I3654">
        <v>0.13934888090654099</v>
      </c>
      <c r="J3654">
        <v>0.56049139063346698</v>
      </c>
      <c r="K3654">
        <v>0.83256788670939796</v>
      </c>
      <c r="L3654">
        <v>1.11943843843311E-2</v>
      </c>
    </row>
    <row r="3655" spans="1:12" x14ac:dyDescent="0.2">
      <c r="A3655" t="s">
        <v>3656</v>
      </c>
      <c r="B3655">
        <v>0.122007319532728</v>
      </c>
      <c r="C3655">
        <v>5.0305514041191601E-2</v>
      </c>
      <c r="D3655">
        <v>0.35329023745263999</v>
      </c>
      <c r="E3655">
        <v>0.122585177379698</v>
      </c>
      <c r="F3655">
        <v>0.141683374108108</v>
      </c>
      <c r="G3655">
        <v>0.38571350762690798</v>
      </c>
      <c r="H3655">
        <v>0.114823753356674</v>
      </c>
      <c r="I3655">
        <v>-1.40254268120216E-2</v>
      </c>
      <c r="J3655">
        <v>0.851358465852601</v>
      </c>
      <c r="K3655">
        <v>0.63505950736707295</v>
      </c>
      <c r="L3655">
        <v>5.9321153779092702E-2</v>
      </c>
    </row>
    <row r="3656" spans="1:12" x14ac:dyDescent="0.2">
      <c r="A3656" t="s">
        <v>3657</v>
      </c>
      <c r="B3656">
        <v>8.07395011554706E-2</v>
      </c>
      <c r="C3656">
        <v>1.5316745482856499E-2</v>
      </c>
      <c r="D3656">
        <v>0.96598042396829698</v>
      </c>
      <c r="E3656">
        <v>7.6193322177065897E-2</v>
      </c>
      <c r="F3656">
        <v>3.4123376153733703E-2</v>
      </c>
      <c r="G3656">
        <v>0.73095577241550003</v>
      </c>
      <c r="H3656">
        <v>8.0301219220655001E-2</v>
      </c>
      <c r="I3656">
        <v>9.4080553605223292E-3</v>
      </c>
      <c r="J3656">
        <v>0.89844174856973202</v>
      </c>
      <c r="K3656">
        <v>0.98878803137778304</v>
      </c>
      <c r="L3656">
        <v>1.9616058999037501E-2</v>
      </c>
    </row>
    <row r="3657" spans="1:12" x14ac:dyDescent="0.2">
      <c r="A3657" t="s">
        <v>3658</v>
      </c>
      <c r="B3657">
        <v>0.15488505747126399</v>
      </c>
      <c r="C3657">
        <v>2.1799841367461499E-2</v>
      </c>
      <c r="D3657">
        <v>0.73353149372672</v>
      </c>
      <c r="E3657">
        <v>0.150622605363985</v>
      </c>
      <c r="F3657">
        <v>0.188914560413382</v>
      </c>
      <c r="G3657">
        <v>0.45865935336187202</v>
      </c>
      <c r="H3657">
        <v>0.15562739463601499</v>
      </c>
      <c r="I3657">
        <v>-8.5212933767670907E-3</v>
      </c>
      <c r="J3657">
        <v>0.66115702407977295</v>
      </c>
      <c r="K3657">
        <v>0.80806922992532404</v>
      </c>
      <c r="L3657">
        <v>6.7397702801358803E-2</v>
      </c>
    </row>
    <row r="3658" spans="1:12" x14ac:dyDescent="0.2">
      <c r="A3658" t="s">
        <v>3659</v>
      </c>
      <c r="B3658">
        <v>0.133577573786688</v>
      </c>
      <c r="C3658">
        <v>0.110853487287963</v>
      </c>
      <c r="D3658">
        <v>0.38355331777861501</v>
      </c>
      <c r="E3658">
        <v>0.134345970718588</v>
      </c>
      <c r="F3658">
        <v>0.129568534077592</v>
      </c>
      <c r="G3658">
        <v>0.60298433935254803</v>
      </c>
      <c r="H3658">
        <v>0.136582554645371</v>
      </c>
      <c r="I3658">
        <v>0.11914150624976901</v>
      </c>
      <c r="J3658">
        <v>0.59619717557188801</v>
      </c>
      <c r="K3658">
        <v>0.68173116933329803</v>
      </c>
      <c r="L3658">
        <v>0.119854509205108</v>
      </c>
    </row>
    <row r="3659" spans="1:12" x14ac:dyDescent="0.2">
      <c r="A3659" t="s">
        <v>3660</v>
      </c>
      <c r="B3659">
        <v>0.12569280754284301</v>
      </c>
      <c r="C3659">
        <v>4.9994229336020102E-2</v>
      </c>
      <c r="D3659">
        <v>0.49539563892099697</v>
      </c>
      <c r="E3659">
        <v>0.13395553290437701</v>
      </c>
      <c r="F3659">
        <v>0.14124082858682499</v>
      </c>
      <c r="G3659">
        <v>0.678454163906549</v>
      </c>
      <c r="H3659">
        <v>0.12747658788303501</v>
      </c>
      <c r="I3659">
        <v>6.1569829810689897E-2</v>
      </c>
      <c r="J3659">
        <v>0.72426498779591397</v>
      </c>
      <c r="K3659">
        <v>0.83036324095119296</v>
      </c>
      <c r="L3659">
        <v>8.4268295911178306E-2</v>
      </c>
    </row>
    <row r="3660" spans="1:12" x14ac:dyDescent="0.2">
      <c r="A3660" t="s">
        <v>3661</v>
      </c>
      <c r="B3660">
        <v>0.145724137931034</v>
      </c>
      <c r="C3660">
        <v>4.4255438172644802E-2</v>
      </c>
      <c r="D3660">
        <v>0.89440594191090195</v>
      </c>
      <c r="E3660">
        <v>0.14591091954023</v>
      </c>
      <c r="F3660">
        <v>0.105143796935419</v>
      </c>
      <c r="G3660">
        <v>0.36460909158014898</v>
      </c>
      <c r="H3660">
        <v>0.149137931034483</v>
      </c>
      <c r="I3660">
        <v>6.1444054595163E-2</v>
      </c>
      <c r="J3660">
        <v>0.33140040712871999</v>
      </c>
      <c r="K3660">
        <v>0.61603064057198198</v>
      </c>
      <c r="L3660">
        <v>7.0281096567742299E-2</v>
      </c>
    </row>
    <row r="3661" spans="1:12" x14ac:dyDescent="0.2">
      <c r="A3661" t="s">
        <v>3662</v>
      </c>
      <c r="B3661">
        <v>0.16160063470025299</v>
      </c>
      <c r="C3661">
        <v>0.26321148881436501</v>
      </c>
      <c r="D3661">
        <v>6.8555842817056203E-3</v>
      </c>
      <c r="E3661">
        <v>0.15096444686864699</v>
      </c>
      <c r="F3661">
        <v>0.17111016132239201</v>
      </c>
      <c r="G3661">
        <v>0.31986847906447502</v>
      </c>
      <c r="H3661">
        <v>0.13182426736748201</v>
      </c>
      <c r="I3661">
        <v>1.6372731510974899E-2</v>
      </c>
      <c r="J3661">
        <v>0.75627005279273196</v>
      </c>
      <c r="K3661">
        <v>4.6259813144132703E-2</v>
      </c>
      <c r="L3661">
        <v>0.15023146054924399</v>
      </c>
    </row>
    <row r="3662" spans="1:12" x14ac:dyDescent="0.2">
      <c r="A3662" t="s">
        <v>3663</v>
      </c>
      <c r="B3662">
        <v>0.17561696211331199</v>
      </c>
      <c r="C3662">
        <v>7.1402874057374395E-4</v>
      </c>
      <c r="D3662">
        <v>0.96745794222125303</v>
      </c>
      <c r="E3662">
        <v>0.166416840458811</v>
      </c>
      <c r="F3662">
        <v>8.7839898713157703E-3</v>
      </c>
      <c r="G3662">
        <v>0.912655969341577</v>
      </c>
      <c r="H3662">
        <v>0.16896941258255099</v>
      </c>
      <c r="I3662">
        <v>-6.7577831508923797E-2</v>
      </c>
      <c r="J3662">
        <v>0.64269669663887996</v>
      </c>
      <c r="K3662">
        <v>0.98005903424816698</v>
      </c>
      <c r="L3662">
        <v>-1.9359937632344799E-2</v>
      </c>
    </row>
    <row r="3663" spans="1:12" x14ac:dyDescent="0.2">
      <c r="A3663" t="s">
        <v>3664</v>
      </c>
      <c r="B3663">
        <v>0.17472037749038799</v>
      </c>
      <c r="C3663">
        <v>-3.2343978169459199E-2</v>
      </c>
      <c r="D3663">
        <v>0.72866000005368003</v>
      </c>
      <c r="E3663">
        <v>0.173577129208901</v>
      </c>
      <c r="F3663">
        <v>-7.9068517277842993E-3</v>
      </c>
      <c r="G3663">
        <v>0.98612853009042001</v>
      </c>
      <c r="H3663">
        <v>0.16886578119538601</v>
      </c>
      <c r="I3663">
        <v>-7.2668631123101998E-2</v>
      </c>
      <c r="J3663">
        <v>0.26478086356357999</v>
      </c>
      <c r="K3663">
        <v>0.76790837652868404</v>
      </c>
      <c r="L3663">
        <v>-3.7639820340115197E-2</v>
      </c>
    </row>
    <row r="3664" spans="1:12" x14ac:dyDescent="0.2">
      <c r="A3664" t="s">
        <v>3665</v>
      </c>
      <c r="B3664">
        <v>7.4357319880922701E-2</v>
      </c>
      <c r="C3664">
        <v>-7.2954564963586099E-2</v>
      </c>
      <c r="D3664">
        <v>0.24976060838695799</v>
      </c>
      <c r="E3664">
        <v>7.5090554471997806E-2</v>
      </c>
      <c r="F3664">
        <v>5.6360779733749305E-4</v>
      </c>
      <c r="G3664">
        <v>0.84310534214356803</v>
      </c>
      <c r="H3664">
        <v>7.5860450792626599E-2</v>
      </c>
      <c r="I3664">
        <v>-0.102461044693611</v>
      </c>
      <c r="J3664">
        <v>0.484337645691923</v>
      </c>
      <c r="K3664">
        <v>0.60058144881635001</v>
      </c>
      <c r="L3664">
        <v>-5.8284000619953202E-2</v>
      </c>
    </row>
    <row r="3665" spans="1:12" x14ac:dyDescent="0.2">
      <c r="A3665" t="s">
        <v>3666</v>
      </c>
      <c r="B3665">
        <v>0.101535330832663</v>
      </c>
      <c r="C3665">
        <v>9.2677911928007506E-2</v>
      </c>
      <c r="D3665">
        <v>0.19989552323838899</v>
      </c>
      <c r="E3665">
        <v>8.6113684338410698E-2</v>
      </c>
      <c r="F3665">
        <v>1.0084800453377001E-2</v>
      </c>
      <c r="G3665">
        <v>0.83578591579359895</v>
      </c>
      <c r="H3665">
        <v>0.10019893999908901</v>
      </c>
      <c r="I3665">
        <v>8.0598354011176696E-2</v>
      </c>
      <c r="J3665">
        <v>0.76910615128235604</v>
      </c>
      <c r="K3665">
        <v>0.66263997778454797</v>
      </c>
      <c r="L3665">
        <v>6.11203554641871E-2</v>
      </c>
    </row>
    <row r="3666" spans="1:12" x14ac:dyDescent="0.2">
      <c r="A3666" t="s">
        <v>3667</v>
      </c>
      <c r="B3666">
        <v>4.0943176137310397E-2</v>
      </c>
      <c r="C3666">
        <v>4.3211074967804797E-2</v>
      </c>
      <c r="D3666">
        <v>0.846414402869334</v>
      </c>
      <c r="E3666">
        <v>3.7635394100983197E-2</v>
      </c>
      <c r="F3666">
        <v>-7.31699223632504E-2</v>
      </c>
      <c r="G3666">
        <v>0.95137485361876595</v>
      </c>
      <c r="H3666">
        <v>4.00599900016664E-2</v>
      </c>
      <c r="I3666">
        <v>-5.59140053755183E-2</v>
      </c>
      <c r="J3666">
        <v>0.93852172253229604</v>
      </c>
      <c r="K3666">
        <v>0.997028649320572</v>
      </c>
      <c r="L3666">
        <v>-2.8624284256988E-2</v>
      </c>
    </row>
    <row r="3667" spans="1:12" x14ac:dyDescent="0.2">
      <c r="A3667" t="s">
        <v>3668</v>
      </c>
      <c r="B3667">
        <v>6.13000231320842E-2</v>
      </c>
      <c r="C3667">
        <v>0.13297386526942001</v>
      </c>
      <c r="D3667">
        <v>0.53531088503734403</v>
      </c>
      <c r="E3667">
        <v>5.7547485028401103E-2</v>
      </c>
      <c r="F3667">
        <v>0.49110826132728702</v>
      </c>
      <c r="G3667">
        <v>0.36069424135466099</v>
      </c>
      <c r="H3667">
        <v>6.2276711131672997E-2</v>
      </c>
      <c r="I3667">
        <v>0.11490672241236601</v>
      </c>
      <c r="J3667">
        <v>0.526039375860333</v>
      </c>
      <c r="K3667">
        <v>0.59948606614262601</v>
      </c>
      <c r="L3667">
        <v>0.246329616336358</v>
      </c>
    </row>
    <row r="3668" spans="1:12" x14ac:dyDescent="0.2">
      <c r="A3668" t="s">
        <v>3669</v>
      </c>
      <c r="B3668">
        <v>0.10764566805888499</v>
      </c>
      <c r="C3668">
        <v>7.0477656609895301E-2</v>
      </c>
      <c r="D3668">
        <v>0.136286317154758</v>
      </c>
      <c r="E3668">
        <v>9.8550939541474106E-2</v>
      </c>
      <c r="F3668">
        <v>4.8065672383825898E-2</v>
      </c>
      <c r="G3668">
        <v>0.47766857475313501</v>
      </c>
      <c r="H3668">
        <v>0.104391666460717</v>
      </c>
      <c r="I3668">
        <v>-1.10013047507688E-2</v>
      </c>
      <c r="J3668">
        <v>0.97132187034240502</v>
      </c>
      <c r="K3668">
        <v>0.47881788458651597</v>
      </c>
      <c r="L3668">
        <v>3.5847341414317502E-2</v>
      </c>
    </row>
    <row r="3669" spans="1:12" x14ac:dyDescent="0.2">
      <c r="A3669" t="s">
        <v>3670</v>
      </c>
      <c r="B3669">
        <v>0.14794038387504799</v>
      </c>
      <c r="C3669">
        <v>0.206244616113027</v>
      </c>
      <c r="D3669">
        <v>8.1054864979485E-4</v>
      </c>
      <c r="E3669">
        <v>0.13349465618068199</v>
      </c>
      <c r="F3669">
        <v>0.21748086183974799</v>
      </c>
      <c r="G3669">
        <v>0.31986847906447502</v>
      </c>
      <c r="H3669">
        <v>0.12955324570569601</v>
      </c>
      <c r="I3669">
        <v>-9.8672282376343207E-3</v>
      </c>
      <c r="J3669">
        <v>0.72488916275688897</v>
      </c>
      <c r="K3669">
        <v>8.7171425387929293E-3</v>
      </c>
      <c r="L3669">
        <v>0.137952749905047</v>
      </c>
    </row>
    <row r="3670" spans="1:12" x14ac:dyDescent="0.2">
      <c r="A3670" t="s">
        <v>3671</v>
      </c>
      <c r="B3670">
        <v>7.8508217446270498E-2</v>
      </c>
      <c r="C3670">
        <v>8.8954319376349095E-2</v>
      </c>
      <c r="D3670">
        <v>0.148128920194429</v>
      </c>
      <c r="E3670">
        <v>7.5200168563000394E-2</v>
      </c>
      <c r="F3670">
        <v>0.10694629882757101</v>
      </c>
      <c r="G3670">
        <v>0.49619682765799</v>
      </c>
      <c r="H3670">
        <v>7.3097345132743394E-2</v>
      </c>
      <c r="I3670">
        <v>3.2807143143111298E-2</v>
      </c>
      <c r="J3670">
        <v>0.60868380991748905</v>
      </c>
      <c r="K3670">
        <v>0.39966896487319897</v>
      </c>
      <c r="L3670">
        <v>7.6235920449010494E-2</v>
      </c>
    </row>
    <row r="3671" spans="1:12" x14ac:dyDescent="0.2">
      <c r="A3671" t="s">
        <v>3672</v>
      </c>
      <c r="B3671">
        <v>2.9778858399907401E-2</v>
      </c>
      <c r="C3671">
        <v>0.29387596475067901</v>
      </c>
      <c r="D3671">
        <v>0.111529129791439</v>
      </c>
      <c r="E3671">
        <v>2.5425494963529E-2</v>
      </c>
      <c r="F3671">
        <v>0.41766775532351502</v>
      </c>
      <c r="G3671">
        <v>0.46019748677261701</v>
      </c>
      <c r="H3671">
        <v>3.09366678244761E-2</v>
      </c>
      <c r="I3671">
        <v>0.25764517640337298</v>
      </c>
      <c r="J3671">
        <v>0.39738061236809402</v>
      </c>
      <c r="K3671">
        <v>0.25429261239610301</v>
      </c>
      <c r="L3671">
        <v>0.323062965492522</v>
      </c>
    </row>
    <row r="3672" spans="1:12" x14ac:dyDescent="0.2">
      <c r="A3672" t="s">
        <v>3673</v>
      </c>
      <c r="B3672">
        <v>5.3851734599657003E-2</v>
      </c>
      <c r="C3672">
        <v>0.16353407123475699</v>
      </c>
      <c r="D3672">
        <v>0.57630917976051399</v>
      </c>
      <c r="E3672">
        <v>5.9606252473288497E-2</v>
      </c>
      <c r="F3672">
        <v>0.13942040832476801</v>
      </c>
      <c r="G3672">
        <v>0.48271559782330398</v>
      </c>
      <c r="H3672">
        <v>5.9062129006727297E-2</v>
      </c>
      <c r="I3672">
        <v>0.260619852900493</v>
      </c>
      <c r="J3672">
        <v>0.218973444267134</v>
      </c>
      <c r="K3672">
        <v>0.46987251151918202</v>
      </c>
      <c r="L3672">
        <v>0.187858110820006</v>
      </c>
    </row>
    <row r="3673" spans="1:12" x14ac:dyDescent="0.2">
      <c r="A3673" t="s">
        <v>3674</v>
      </c>
      <c r="B3673">
        <v>0.351340631445343</v>
      </c>
      <c r="C3673">
        <v>-9.6097779159986692E-3</v>
      </c>
      <c r="D3673">
        <v>0.77134808614425499</v>
      </c>
      <c r="E3673">
        <v>0.34020307789941301</v>
      </c>
      <c r="F3673">
        <v>3.6934792189906702E-2</v>
      </c>
      <c r="G3673">
        <v>0.72303045573996805</v>
      </c>
      <c r="H3673">
        <v>0.35168967158496001</v>
      </c>
      <c r="I3673">
        <v>-4.2242052592862903E-3</v>
      </c>
      <c r="J3673">
        <v>0.49932887792014202</v>
      </c>
      <c r="K3673">
        <v>0.86205523780846205</v>
      </c>
      <c r="L3673">
        <v>7.7002696715405801E-3</v>
      </c>
    </row>
    <row r="3674" spans="1:12" x14ac:dyDescent="0.2">
      <c r="A3674" t="s">
        <v>3675</v>
      </c>
      <c r="B3674">
        <v>0.109605195409172</v>
      </c>
      <c r="C3674">
        <v>-6.5438351120443803E-3</v>
      </c>
      <c r="D3674">
        <v>0.88072185686611104</v>
      </c>
      <c r="E3674">
        <v>9.7978640357433602E-2</v>
      </c>
      <c r="F3674">
        <v>-0.15608157588277199</v>
      </c>
      <c r="G3674">
        <v>0.50516480082223703</v>
      </c>
      <c r="H3674">
        <v>0.110186523161759</v>
      </c>
      <c r="I3674">
        <v>-5.4357223086412597E-4</v>
      </c>
      <c r="J3674">
        <v>0.98593027984957404</v>
      </c>
      <c r="K3674">
        <v>0.94905675247981303</v>
      </c>
      <c r="L3674">
        <v>-5.4389661075226803E-2</v>
      </c>
    </row>
    <row r="3675" spans="1:12" x14ac:dyDescent="0.2">
      <c r="A3675" t="s">
        <v>3676</v>
      </c>
      <c r="B3675">
        <v>2.4991322457480002E-2</v>
      </c>
      <c r="C3675">
        <v>-0.132550730778878</v>
      </c>
      <c r="D3675">
        <v>0.62242777439669095</v>
      </c>
      <c r="E3675">
        <v>1.9809589924133501E-2</v>
      </c>
      <c r="F3675">
        <v>-0.124477215670889</v>
      </c>
      <c r="G3675">
        <v>0.98232665740111702</v>
      </c>
      <c r="H3675">
        <v>2.81896167005504E-2</v>
      </c>
      <c r="I3675">
        <v>0.21364271870009899</v>
      </c>
      <c r="J3675">
        <v>0.83939087527353295</v>
      </c>
      <c r="K3675">
        <v>0.96974552510553602</v>
      </c>
      <c r="L3675">
        <v>-1.4461742583222701E-2</v>
      </c>
    </row>
    <row r="3676" spans="1:12" x14ac:dyDescent="0.2">
      <c r="A3676" t="s">
        <v>3677</v>
      </c>
      <c r="B3676">
        <v>4.8577641283149099E-2</v>
      </c>
      <c r="C3676">
        <v>-6.8263681411008595E-2</v>
      </c>
      <c r="D3676">
        <v>0.76089929913096699</v>
      </c>
      <c r="E3676">
        <v>5.9517137797305497E-2</v>
      </c>
      <c r="F3676">
        <v>0.14027746745304601</v>
      </c>
      <c r="G3676">
        <v>0.66456633573579504</v>
      </c>
      <c r="H3676">
        <v>4.8891479297899498E-2</v>
      </c>
      <c r="I3676">
        <v>-3.9796508164678002E-2</v>
      </c>
      <c r="J3676">
        <v>0.67802439861048702</v>
      </c>
      <c r="K3676">
        <v>0.90629510040773398</v>
      </c>
      <c r="L3676">
        <v>1.0739092625786499E-2</v>
      </c>
    </row>
    <row r="3677" spans="1:12" x14ac:dyDescent="0.2">
      <c r="A3677" t="s">
        <v>3678</v>
      </c>
      <c r="B3677">
        <v>7.9617919368179496E-2</v>
      </c>
      <c r="C3677">
        <v>2.9037816731376101E-3</v>
      </c>
      <c r="D3677">
        <v>0.98559733843772601</v>
      </c>
      <c r="E3677">
        <v>8.2206035379812706E-2</v>
      </c>
      <c r="F3677">
        <v>0.15873041537381899</v>
      </c>
      <c r="G3677">
        <v>0.84352770133302701</v>
      </c>
      <c r="H3677">
        <v>7.5135409162464306E-2</v>
      </c>
      <c r="I3677">
        <v>-6.0695931687553301E-2</v>
      </c>
      <c r="J3677">
        <v>0.484337645691923</v>
      </c>
      <c r="K3677">
        <v>0.93554592231907197</v>
      </c>
      <c r="L3677">
        <v>3.3646088453134403E-2</v>
      </c>
    </row>
    <row r="3678" spans="1:12" x14ac:dyDescent="0.2">
      <c r="A3678" t="s">
        <v>3679</v>
      </c>
      <c r="B3678">
        <v>0.100994960027807</v>
      </c>
      <c r="C3678">
        <v>-7.2028678727707393E-2</v>
      </c>
      <c r="D3678">
        <v>0.92199413887620396</v>
      </c>
      <c r="E3678">
        <v>0.10296098366353799</v>
      </c>
      <c r="F3678">
        <v>3.4034305445444002E-2</v>
      </c>
      <c r="G3678">
        <v>0.83082274800718603</v>
      </c>
      <c r="H3678">
        <v>0.112052485227668</v>
      </c>
      <c r="I3678">
        <v>3.3244921992870803E-2</v>
      </c>
      <c r="J3678">
        <v>0.82463515967402801</v>
      </c>
      <c r="K3678">
        <v>0.98850600266424404</v>
      </c>
      <c r="L3678">
        <v>-1.58315042979753E-3</v>
      </c>
    </row>
    <row r="3679" spans="1:12" x14ac:dyDescent="0.2">
      <c r="A3679" t="s">
        <v>3680</v>
      </c>
      <c r="B3679">
        <v>8.4228937497365902E-2</v>
      </c>
      <c r="C3679">
        <v>0.109054691393182</v>
      </c>
      <c r="D3679">
        <v>0.37652638878222</v>
      </c>
      <c r="E3679">
        <v>8.3364942892063906E-2</v>
      </c>
      <c r="F3679">
        <v>5.4806766212772903E-3</v>
      </c>
      <c r="G3679">
        <v>0.912655969341577</v>
      </c>
      <c r="H3679">
        <v>7.4240316938508896E-2</v>
      </c>
      <c r="I3679">
        <v>-0.118089399248394</v>
      </c>
      <c r="J3679">
        <v>0.84276219442394995</v>
      </c>
      <c r="K3679">
        <v>0.87086963964834596</v>
      </c>
      <c r="L3679">
        <v>-1.18467707797824E-3</v>
      </c>
    </row>
    <row r="3680" spans="1:12" x14ac:dyDescent="0.2">
      <c r="A3680" t="s">
        <v>3681</v>
      </c>
      <c r="B3680">
        <v>0.117868591539824</v>
      </c>
      <c r="C3680">
        <v>8.2139395180816394E-2</v>
      </c>
      <c r="D3680">
        <v>0.19989552323838899</v>
      </c>
      <c r="E3680">
        <v>0.115413929924454</v>
      </c>
      <c r="F3680">
        <v>0.209050610524641</v>
      </c>
      <c r="G3680">
        <v>0.252471819100551</v>
      </c>
      <c r="H3680">
        <v>0.11625456746396499</v>
      </c>
      <c r="I3680">
        <v>3.3632746210420499E-2</v>
      </c>
      <c r="J3680">
        <v>0.52094256752292101</v>
      </c>
      <c r="K3680">
        <v>0.29598287562509101</v>
      </c>
      <c r="L3680">
        <v>0.108274250638626</v>
      </c>
    </row>
    <row r="3681" spans="1:12" x14ac:dyDescent="0.2">
      <c r="A3681" t="s">
        <v>3682</v>
      </c>
      <c r="B3681">
        <v>9.6511508951406602E-2</v>
      </c>
      <c r="C3681">
        <v>0.48084635436005002</v>
      </c>
      <c r="D3681">
        <v>4.61470233679392E-3</v>
      </c>
      <c r="E3681">
        <v>0.101984654731458</v>
      </c>
      <c r="F3681">
        <v>0.63487549640352503</v>
      </c>
      <c r="G3681">
        <v>0.19073168683748001</v>
      </c>
      <c r="H3681">
        <v>8.6751918158567795E-2</v>
      </c>
      <c r="I3681">
        <v>0.48736760410124702</v>
      </c>
      <c r="J3681">
        <v>0.37489100694310401</v>
      </c>
      <c r="K3681">
        <v>1.35777710970827E-2</v>
      </c>
      <c r="L3681">
        <v>0.53436315162160697</v>
      </c>
    </row>
    <row r="3682" spans="1:12" x14ac:dyDescent="0.2">
      <c r="A3682" t="s">
        <v>3683</v>
      </c>
      <c r="B3682">
        <v>8.3302576216136404E-2</v>
      </c>
      <c r="C3682">
        <v>0.150086739334336</v>
      </c>
      <c r="D3682">
        <v>2.0236323082366702E-3</v>
      </c>
      <c r="E3682">
        <v>7.9285696710218706E-2</v>
      </c>
      <c r="F3682">
        <v>7.7604585476702306E-2</v>
      </c>
      <c r="G3682">
        <v>0.49551876619889901</v>
      </c>
      <c r="H3682">
        <v>7.6905095839177207E-2</v>
      </c>
      <c r="I3682">
        <v>5.1211420152319699E-2</v>
      </c>
      <c r="J3682">
        <v>0.22928638302943399</v>
      </c>
      <c r="K3682">
        <v>1.02247316706817E-2</v>
      </c>
      <c r="L3682">
        <v>9.2967581654452694E-2</v>
      </c>
    </row>
    <row r="3683" spans="1:12" x14ac:dyDescent="0.2">
      <c r="A3683" t="s">
        <v>3684</v>
      </c>
      <c r="B3683">
        <v>8.5407828383895004E-2</v>
      </c>
      <c r="C3683">
        <v>-0.122221947053283</v>
      </c>
      <c r="D3683">
        <v>0.19875691695514699</v>
      </c>
      <c r="E3683">
        <v>0.100309506657061</v>
      </c>
      <c r="F3683">
        <v>9.0055458414769404E-2</v>
      </c>
      <c r="G3683">
        <v>0.69030965946789902</v>
      </c>
      <c r="H3683">
        <v>8.3273299714506796E-2</v>
      </c>
      <c r="I3683">
        <v>-9.26470762218813E-2</v>
      </c>
      <c r="J3683">
        <v>0.73536923664965603</v>
      </c>
      <c r="K3683">
        <v>0.597718062743546</v>
      </c>
      <c r="L3683">
        <v>-4.1604521620131597E-2</v>
      </c>
    </row>
    <row r="3684" spans="1:12" x14ac:dyDescent="0.2">
      <c r="A3684" t="s">
        <v>3685</v>
      </c>
      <c r="B3684">
        <v>0.19339906917427099</v>
      </c>
      <c r="C3684">
        <v>3.03415168258396E-3</v>
      </c>
      <c r="D3684">
        <v>0.661402247958086</v>
      </c>
      <c r="E3684">
        <v>0.19615577527985101</v>
      </c>
      <c r="F3684">
        <v>5.19702387268152E-2</v>
      </c>
      <c r="G3684">
        <v>0.43912969534187002</v>
      </c>
      <c r="H3684">
        <v>0.19365568779622899</v>
      </c>
      <c r="I3684">
        <v>2.0725569368329798E-3</v>
      </c>
      <c r="J3684">
        <v>0.80523870422341304</v>
      </c>
      <c r="K3684">
        <v>0.82055641293691495</v>
      </c>
      <c r="L3684">
        <v>1.90256491154107E-2</v>
      </c>
    </row>
    <row r="3685" spans="1:12" x14ac:dyDescent="0.2">
      <c r="A3685" t="s">
        <v>3686</v>
      </c>
      <c r="B3685">
        <v>0.10001790601898</v>
      </c>
      <c r="C3685">
        <v>0.12573215560349801</v>
      </c>
      <c r="D3685">
        <v>2.1009365243013101E-3</v>
      </c>
      <c r="E3685">
        <v>9.1376120192020696E-2</v>
      </c>
      <c r="F3685">
        <v>8.1057214541537401E-2</v>
      </c>
      <c r="G3685">
        <v>0.46912695041579999</v>
      </c>
      <c r="H3685">
        <v>9.8065297282548494E-2</v>
      </c>
      <c r="I3685">
        <v>5.3280691526262303E-2</v>
      </c>
      <c r="J3685">
        <v>0.68085963897601398</v>
      </c>
      <c r="K3685">
        <v>2.3487238396672799E-2</v>
      </c>
      <c r="L3685">
        <v>8.6690020557099207E-2</v>
      </c>
    </row>
    <row r="3686" spans="1:12" x14ac:dyDescent="0.2">
      <c r="A3686" t="s">
        <v>3687</v>
      </c>
      <c r="B3686">
        <v>1.0271099744245501E-2</v>
      </c>
      <c r="C3686">
        <v>1.6861413350885199</v>
      </c>
      <c r="D3686">
        <v>5.3739171735874301E-2</v>
      </c>
      <c r="E3686">
        <v>1.10281329923274E-2</v>
      </c>
      <c r="F3686">
        <v>0.58228836642283199</v>
      </c>
      <c r="G3686">
        <v>0.59271897774915405</v>
      </c>
      <c r="H3686">
        <v>7.4066496163682901E-3</v>
      </c>
      <c r="I3686">
        <v>0.54274384552092103</v>
      </c>
      <c r="J3686">
        <v>0.38246229650326502</v>
      </c>
      <c r="K3686">
        <v>0.184220441289278</v>
      </c>
      <c r="L3686">
        <v>0.93705784901075795</v>
      </c>
    </row>
    <row r="3687" spans="1:12" x14ac:dyDescent="0.2">
      <c r="A3687" t="s">
        <v>3688</v>
      </c>
      <c r="B3687">
        <v>5.1814349168109598E-2</v>
      </c>
      <c r="C3687">
        <v>0.61461158908111502</v>
      </c>
      <c r="D3687">
        <v>4.8598272808470601E-4</v>
      </c>
      <c r="E3687">
        <v>4.0314687947000001E-2</v>
      </c>
      <c r="F3687">
        <v>0.50250034052918402</v>
      </c>
      <c r="G3687">
        <v>0.30850346649150601</v>
      </c>
      <c r="H3687">
        <v>3.7585635775050801E-2</v>
      </c>
      <c r="I3687">
        <v>0.22763957783056701</v>
      </c>
      <c r="J3687">
        <v>0.47644275911414902</v>
      </c>
      <c r="K3687">
        <v>4.00854928492531E-3</v>
      </c>
      <c r="L3687">
        <v>0.44825050248028903</v>
      </c>
    </row>
    <row r="3688" spans="1:12" x14ac:dyDescent="0.2">
      <c r="A3688" t="s">
        <v>3689</v>
      </c>
      <c r="B3688">
        <v>9.2766949019113906E-2</v>
      </c>
      <c r="C3688">
        <v>3.0186111503004199E-2</v>
      </c>
      <c r="D3688">
        <v>0.58901917742198495</v>
      </c>
      <c r="E3688">
        <v>8.5965298989199204E-2</v>
      </c>
      <c r="F3688">
        <v>0.17807303559146301</v>
      </c>
      <c r="G3688">
        <v>0.53292813993910004</v>
      </c>
      <c r="H3688">
        <v>9.7994143023585306E-2</v>
      </c>
      <c r="I3688">
        <v>7.0296612680357695E-2</v>
      </c>
      <c r="J3688">
        <v>0.63995914281239297</v>
      </c>
      <c r="K3688">
        <v>0.78206136535512405</v>
      </c>
      <c r="L3688">
        <v>9.2851919924941601E-2</v>
      </c>
    </row>
    <row r="3689" spans="1:12" x14ac:dyDescent="0.2">
      <c r="A3689" t="s">
        <v>3690</v>
      </c>
      <c r="B3689">
        <v>7.4679895073111194E-2</v>
      </c>
      <c r="C3689">
        <v>4.1430644135905602E-2</v>
      </c>
      <c r="D3689">
        <v>0.59508961016559703</v>
      </c>
      <c r="E3689">
        <v>6.6342882372802101E-2</v>
      </c>
      <c r="F3689">
        <v>-8.7436262736123899E-2</v>
      </c>
      <c r="G3689">
        <v>0.72786718977940801</v>
      </c>
      <c r="H3689">
        <v>7.2519024491598097E-2</v>
      </c>
      <c r="I3689">
        <v>7.45955291667336E-3</v>
      </c>
      <c r="J3689">
        <v>0.96332256423454099</v>
      </c>
      <c r="K3689">
        <v>0.94134827744113903</v>
      </c>
      <c r="L3689">
        <v>-1.28486885611816E-2</v>
      </c>
    </row>
    <row r="3690" spans="1:12" x14ac:dyDescent="0.2">
      <c r="A3690" t="s">
        <v>3691</v>
      </c>
      <c r="B3690">
        <v>7.3012172431572098E-2</v>
      </c>
      <c r="C3690">
        <v>2.4119921621218898E-2</v>
      </c>
      <c r="D3690">
        <v>0.96113614859001595</v>
      </c>
      <c r="E3690">
        <v>7.5052119527449598E-2</v>
      </c>
      <c r="F3690">
        <v>0.11010084151425201</v>
      </c>
      <c r="G3690">
        <v>0.90443004436278596</v>
      </c>
      <c r="H3690">
        <v>7.0254881301979405E-2</v>
      </c>
      <c r="I3690">
        <v>-4.91013946664813E-2</v>
      </c>
      <c r="J3690">
        <v>0.64933097439854703</v>
      </c>
      <c r="K3690">
        <v>0.97956937109164499</v>
      </c>
      <c r="L3690">
        <v>2.8373122822996501E-2</v>
      </c>
    </row>
    <row r="3691" spans="1:12" x14ac:dyDescent="0.2">
      <c r="A3691" t="s">
        <v>3692</v>
      </c>
      <c r="B3691">
        <v>6.25658499405949E-2</v>
      </c>
      <c r="C3691">
        <v>2.2925213990209799E-2</v>
      </c>
      <c r="D3691">
        <v>0.75382301451697398</v>
      </c>
      <c r="E3691">
        <v>7.8594005693918306E-2</v>
      </c>
      <c r="F3691">
        <v>0.16735545878163</v>
      </c>
      <c r="G3691">
        <v>0.738568262863042</v>
      </c>
      <c r="H3691">
        <v>6.9806541280907394E-2</v>
      </c>
      <c r="I3691">
        <v>0.146402981021479</v>
      </c>
      <c r="J3691">
        <v>0.69958410945120297</v>
      </c>
      <c r="K3691">
        <v>0.92989458031060401</v>
      </c>
      <c r="L3691">
        <v>0.112227884597773</v>
      </c>
    </row>
    <row r="3692" spans="1:12" x14ac:dyDescent="0.2">
      <c r="A3692" t="s">
        <v>3693</v>
      </c>
      <c r="B3692">
        <v>6.2195281782437703E-2</v>
      </c>
      <c r="C3692">
        <v>2.5301672219250799E-2</v>
      </c>
      <c r="D3692">
        <v>0.98559733843772601</v>
      </c>
      <c r="E3692">
        <v>6.0435779816513803E-2</v>
      </c>
      <c r="F3692">
        <v>2.6602577334342001E-2</v>
      </c>
      <c r="G3692">
        <v>0.73095577241550003</v>
      </c>
      <c r="H3692">
        <v>5.8630406290956699E-2</v>
      </c>
      <c r="I3692">
        <v>-4.3128003404271101E-2</v>
      </c>
      <c r="J3692">
        <v>0.72182628145016703</v>
      </c>
      <c r="K3692">
        <v>0.97122802940358299</v>
      </c>
      <c r="L3692">
        <v>2.9254153831072302E-3</v>
      </c>
    </row>
    <row r="3693" spans="1:12" x14ac:dyDescent="0.2">
      <c r="A3693" t="s">
        <v>3694</v>
      </c>
      <c r="B3693">
        <v>4.2046035805626603E-2</v>
      </c>
      <c r="C3693">
        <v>1.1984342403230701E-2</v>
      </c>
      <c r="D3693">
        <v>0.92217361852721902</v>
      </c>
      <c r="E3693">
        <v>4.1145780051150903E-2</v>
      </c>
      <c r="F3693">
        <v>-4.5198254816296898E-2</v>
      </c>
      <c r="G3693">
        <v>0.77034774775909798</v>
      </c>
      <c r="H3693">
        <v>4.1554987212276198E-2</v>
      </c>
      <c r="I3693">
        <v>-4.3726678444149902E-2</v>
      </c>
      <c r="J3693">
        <v>0.87020685878931703</v>
      </c>
      <c r="K3693">
        <v>0.98701477733125698</v>
      </c>
      <c r="L3693">
        <v>-2.5646863619072001E-2</v>
      </c>
    </row>
    <row r="3694" spans="1:12" x14ac:dyDescent="0.2">
      <c r="A3694" t="s">
        <v>3695</v>
      </c>
      <c r="B3694">
        <v>7.1108423717924502E-2</v>
      </c>
      <c r="C3694">
        <v>2.2408546582897398E-2</v>
      </c>
      <c r="D3694">
        <v>0.93934734812898402</v>
      </c>
      <c r="E3694">
        <v>7.2389554438607798E-2</v>
      </c>
      <c r="F3694">
        <v>0.104385616624324</v>
      </c>
      <c r="G3694">
        <v>0.46009938844829001</v>
      </c>
      <c r="H3694">
        <v>7.20380937984203E-2</v>
      </c>
      <c r="I3694">
        <v>6.2803031892544298E-2</v>
      </c>
      <c r="J3694">
        <v>0.83654876510912002</v>
      </c>
      <c r="K3694">
        <v>0.91647913145363502</v>
      </c>
      <c r="L3694">
        <v>6.3199065033255203E-2</v>
      </c>
    </row>
    <row r="3695" spans="1:12" x14ac:dyDescent="0.2">
      <c r="A3695" t="s">
        <v>3696</v>
      </c>
      <c r="B3695">
        <v>9.0506181478889697E-2</v>
      </c>
      <c r="C3695">
        <v>-6.5214034203523799E-2</v>
      </c>
      <c r="D3695">
        <v>0.33169594827607601</v>
      </c>
      <c r="E3695">
        <v>8.8200990683187194E-2</v>
      </c>
      <c r="F3695">
        <v>-6.02217575293763E-2</v>
      </c>
      <c r="G3695">
        <v>0.79803207669496301</v>
      </c>
      <c r="H3695">
        <v>9.0890379944840102E-2</v>
      </c>
      <c r="I3695">
        <v>-7.9858333791945305E-2</v>
      </c>
      <c r="J3695">
        <v>0.39729607108564702</v>
      </c>
      <c r="K3695">
        <v>0.60874798550708797</v>
      </c>
      <c r="L3695">
        <v>-6.8431375174948503E-2</v>
      </c>
    </row>
    <row r="3696" spans="1:12" x14ac:dyDescent="0.2">
      <c r="A3696" t="s">
        <v>3697</v>
      </c>
      <c r="B3696">
        <v>0.104534950895436</v>
      </c>
      <c r="C3696">
        <v>-7.5544352789553397E-3</v>
      </c>
      <c r="D3696">
        <v>0.92098802313816497</v>
      </c>
      <c r="E3696">
        <v>0.102411900635471</v>
      </c>
      <c r="F3696">
        <v>3.8138762005355098E-2</v>
      </c>
      <c r="G3696">
        <v>0.85428073503350499</v>
      </c>
      <c r="H3696">
        <v>0.105921432697863</v>
      </c>
      <c r="I3696">
        <v>-3.6132395853326497E-2</v>
      </c>
      <c r="J3696">
        <v>0.72160012055207901</v>
      </c>
      <c r="K3696">
        <v>0.98010219491969097</v>
      </c>
      <c r="L3696">
        <v>-1.8493563756422501E-3</v>
      </c>
    </row>
    <row r="3697" spans="1:12" x14ac:dyDescent="0.2">
      <c r="A3697" t="s">
        <v>3698</v>
      </c>
      <c r="B3697">
        <v>3.9861351819757397E-2</v>
      </c>
      <c r="C3697">
        <v>0.12097619782442801</v>
      </c>
      <c r="D3697">
        <v>5.06684579331068E-2</v>
      </c>
      <c r="E3697">
        <v>5.0144425187752799E-2</v>
      </c>
      <c r="F3697">
        <v>0.38434070205592802</v>
      </c>
      <c r="G3697">
        <v>0.38571350762690798</v>
      </c>
      <c r="H3697">
        <v>3.8648180242634299E-2</v>
      </c>
      <c r="I3697">
        <v>6.5061851759824596E-2</v>
      </c>
      <c r="J3697">
        <v>0.52929972564160499</v>
      </c>
      <c r="K3697">
        <v>0.165714400644451</v>
      </c>
      <c r="L3697">
        <v>0.19012625054672699</v>
      </c>
    </row>
    <row r="3698" spans="1:12" x14ac:dyDescent="0.2">
      <c r="A3698" t="s">
        <v>3699</v>
      </c>
      <c r="B3698">
        <v>8.84963646906642E-2</v>
      </c>
      <c r="C3698">
        <v>-5.7962617681537203E-2</v>
      </c>
      <c r="D3698">
        <v>0.987804504373471</v>
      </c>
      <c r="E3698">
        <v>8.0675617407853506E-2</v>
      </c>
      <c r="F3698">
        <v>7.14000469746746E-2</v>
      </c>
      <c r="G3698">
        <v>0.89991475455525605</v>
      </c>
      <c r="H3698">
        <v>0.10766165603580299</v>
      </c>
      <c r="I3698">
        <v>0.35883206510941901</v>
      </c>
      <c r="J3698">
        <v>0.48713192821991202</v>
      </c>
      <c r="K3698">
        <v>0.94711900112341696</v>
      </c>
      <c r="L3698">
        <v>0.12408983146751899</v>
      </c>
    </row>
    <row r="3699" spans="1:12" x14ac:dyDescent="0.2">
      <c r="A3699" t="s">
        <v>3700</v>
      </c>
      <c r="B3699">
        <v>0.15091405196729399</v>
      </c>
      <c r="C3699">
        <v>7.7807026192497603E-2</v>
      </c>
      <c r="D3699">
        <v>0.32178321851192399</v>
      </c>
      <c r="E3699">
        <v>0.156297594890696</v>
      </c>
      <c r="F3699">
        <v>9.4469154766304006E-2</v>
      </c>
      <c r="G3699">
        <v>0.64806357499999301</v>
      </c>
      <c r="H3699">
        <v>0.15467332937619899</v>
      </c>
      <c r="I3699">
        <v>7.9715487556623901E-2</v>
      </c>
      <c r="J3699">
        <v>0.57082511836512795</v>
      </c>
      <c r="K3699">
        <v>0.64199116247060595</v>
      </c>
      <c r="L3699">
        <v>8.3997222838475202E-2</v>
      </c>
    </row>
    <row r="3700" spans="1:12" x14ac:dyDescent="0.2">
      <c r="A3700" t="s">
        <v>3701</v>
      </c>
      <c r="B3700">
        <v>9.2640992537078401E-2</v>
      </c>
      <c r="C3700">
        <v>-0.142310138031258</v>
      </c>
      <c r="D3700">
        <v>0.48689554243209399</v>
      </c>
      <c r="E3700">
        <v>9.9363919765721107E-2</v>
      </c>
      <c r="F3700">
        <v>5.6647537805894502E-2</v>
      </c>
      <c r="G3700">
        <v>0.70833811840826899</v>
      </c>
      <c r="H3700">
        <v>0.108920867840161</v>
      </c>
      <c r="I3700">
        <v>9.5252028070362496E-2</v>
      </c>
      <c r="J3700">
        <v>0.36793420592125797</v>
      </c>
      <c r="K3700">
        <v>0.65925371529134302</v>
      </c>
      <c r="L3700">
        <v>3.1964759483330001E-3</v>
      </c>
    </row>
    <row r="3701" spans="1:12" x14ac:dyDescent="0.2">
      <c r="A3701" t="s">
        <v>3702</v>
      </c>
      <c r="B3701">
        <v>3.1951889929991303E-2</v>
      </c>
      <c r="C3701">
        <v>0.12977594195240499</v>
      </c>
      <c r="D3701">
        <v>0.70127513427069199</v>
      </c>
      <c r="E3701">
        <v>4.7487433370286498E-2</v>
      </c>
      <c r="F3701">
        <v>0.40477025452788301</v>
      </c>
      <c r="G3701">
        <v>0.36833177547643198</v>
      </c>
      <c r="H3701">
        <v>2.1245577001928698E-2</v>
      </c>
      <c r="I3701">
        <v>-0.19367594260997101</v>
      </c>
      <c r="J3701">
        <v>0.99724564080780997</v>
      </c>
      <c r="K3701">
        <v>0.843936805016264</v>
      </c>
      <c r="L3701">
        <v>0.113623417956772</v>
      </c>
    </row>
    <row r="3702" spans="1:12" x14ac:dyDescent="0.2">
      <c r="A3702" t="s">
        <v>3703</v>
      </c>
      <c r="B3702">
        <v>0.12985278588732199</v>
      </c>
      <c r="C3702">
        <v>0.21331529216876999</v>
      </c>
      <c r="D3702">
        <v>0.130128886748751</v>
      </c>
      <c r="E3702">
        <v>0.13960494440648499</v>
      </c>
      <c r="F3702">
        <v>0.31286289570411002</v>
      </c>
      <c r="G3702">
        <v>0.33898741578366098</v>
      </c>
      <c r="H3702">
        <v>0.113816593163136</v>
      </c>
      <c r="I3702">
        <v>0.106168420325344</v>
      </c>
      <c r="J3702">
        <v>0.77094247291149698</v>
      </c>
      <c r="K3702">
        <v>0.34338745345862398</v>
      </c>
      <c r="L3702">
        <v>0.21078220273274101</v>
      </c>
    </row>
    <row r="3703" spans="1:12" x14ac:dyDescent="0.2">
      <c r="A3703" t="s">
        <v>3704</v>
      </c>
      <c r="B3703">
        <v>2.9230921802945401E-2</v>
      </c>
      <c r="C3703">
        <v>-0.21344952462629899</v>
      </c>
      <c r="D3703">
        <v>0.40314541749029298</v>
      </c>
      <c r="E3703">
        <v>3.3792829870580701E-2</v>
      </c>
      <c r="F3703">
        <v>-6.01209924375712E-2</v>
      </c>
      <c r="G3703">
        <v>0.97696082002884999</v>
      </c>
      <c r="H3703">
        <v>3.35449000842961E-2</v>
      </c>
      <c r="I3703">
        <v>0.101593563648316</v>
      </c>
      <c r="J3703">
        <v>0.90218779919822401</v>
      </c>
      <c r="K3703">
        <v>0.91320658849176195</v>
      </c>
      <c r="L3703">
        <v>-5.7325651138518098E-2</v>
      </c>
    </row>
    <row r="3704" spans="1:12" x14ac:dyDescent="0.2">
      <c r="A3704" t="s">
        <v>3705</v>
      </c>
      <c r="B3704">
        <v>5.8517538227702101E-2</v>
      </c>
      <c r="C3704">
        <v>0.17093485367719299</v>
      </c>
      <c r="D3704">
        <v>0.24905423759072301</v>
      </c>
      <c r="E3704">
        <v>5.6825080692007597E-2</v>
      </c>
      <c r="F3704">
        <v>7.8791257200774401E-2</v>
      </c>
      <c r="G3704">
        <v>0.79736694983414602</v>
      </c>
      <c r="H3704">
        <v>5.3429246539743298E-2</v>
      </c>
      <c r="I3704">
        <v>9.3793587790961294E-2</v>
      </c>
      <c r="J3704">
        <v>0.45048202820991801</v>
      </c>
      <c r="K3704">
        <v>0.56606521600165005</v>
      </c>
      <c r="L3704">
        <v>0.114506566222976</v>
      </c>
    </row>
    <row r="3705" spans="1:12" x14ac:dyDescent="0.2">
      <c r="A3705" t="s">
        <v>3706</v>
      </c>
      <c r="B3705">
        <v>0.116373396957948</v>
      </c>
      <c r="C3705">
        <v>7.3053858787941697E-2</v>
      </c>
      <c r="D3705">
        <v>0.58323639683566597</v>
      </c>
      <c r="E3705">
        <v>0.124893130529873</v>
      </c>
      <c r="F3705">
        <v>0.18252579372757399</v>
      </c>
      <c r="G3705">
        <v>0.469991765214822</v>
      </c>
      <c r="H3705">
        <v>0.11432547966994699</v>
      </c>
      <c r="I3705">
        <v>3.7748744460707299E-2</v>
      </c>
      <c r="J3705">
        <v>0.86000462660159205</v>
      </c>
      <c r="K3705">
        <v>0.82251601000561203</v>
      </c>
      <c r="L3705">
        <v>9.7776132325407702E-2</v>
      </c>
    </row>
    <row r="3706" spans="1:12" x14ac:dyDescent="0.2">
      <c r="A3706" t="s">
        <v>3707</v>
      </c>
      <c r="B3706">
        <v>7.9357985596812897E-2</v>
      </c>
      <c r="C3706">
        <v>-2.0856383545324299E-2</v>
      </c>
      <c r="D3706">
        <v>0.58219207425770003</v>
      </c>
      <c r="E3706">
        <v>7.2137238878390103E-2</v>
      </c>
      <c r="F3706">
        <v>-5.8183594474206297E-2</v>
      </c>
      <c r="G3706">
        <v>0.60841055578176795</v>
      </c>
      <c r="H3706">
        <v>8.1413759640431099E-2</v>
      </c>
      <c r="I3706">
        <v>-2.4454945148589501E-2</v>
      </c>
      <c r="J3706">
        <v>0.87250013333748599</v>
      </c>
      <c r="K3706">
        <v>0.88502215112127602</v>
      </c>
      <c r="L3706">
        <v>-3.4498307722706699E-2</v>
      </c>
    </row>
    <row r="3707" spans="1:12" x14ac:dyDescent="0.2">
      <c r="A3707" t="s">
        <v>3708</v>
      </c>
      <c r="B3707">
        <v>0.14380642831347101</v>
      </c>
      <c r="C3707">
        <v>-1.17014227645422E-2</v>
      </c>
      <c r="D3707">
        <v>0.674750623638814</v>
      </c>
      <c r="E3707">
        <v>0.14842387659289</v>
      </c>
      <c r="F3707">
        <v>5.3952179854399603E-2</v>
      </c>
      <c r="G3707">
        <v>0.81292139016642795</v>
      </c>
      <c r="H3707">
        <v>0.135727183614508</v>
      </c>
      <c r="I3707">
        <v>-4.2684800306382602E-2</v>
      </c>
      <c r="J3707">
        <v>0.64933097439854703</v>
      </c>
      <c r="K3707">
        <v>0.91365376952983302</v>
      </c>
      <c r="L3707">
        <v>-1.4468107217506599E-4</v>
      </c>
    </row>
    <row r="3708" spans="1:12" x14ac:dyDescent="0.2">
      <c r="A3708" t="s">
        <v>3709</v>
      </c>
      <c r="B3708">
        <v>5.54925966522377E-2</v>
      </c>
      <c r="C3708">
        <v>4.8127033746172901E-2</v>
      </c>
      <c r="D3708">
        <v>0.73505950348013305</v>
      </c>
      <c r="E3708">
        <v>5.57852007356903E-2</v>
      </c>
      <c r="F3708">
        <v>1.50929844646177E-2</v>
      </c>
      <c r="G3708">
        <v>0.89714643173879005</v>
      </c>
      <c r="H3708">
        <v>5.2102104891597202E-2</v>
      </c>
      <c r="I3708">
        <v>-1.53506861376394E-2</v>
      </c>
      <c r="J3708">
        <v>0.94008535638739399</v>
      </c>
      <c r="K3708">
        <v>0.98721655453734303</v>
      </c>
      <c r="L3708">
        <v>1.59564440243837E-2</v>
      </c>
    </row>
    <row r="3709" spans="1:12" x14ac:dyDescent="0.2">
      <c r="A3709" t="s">
        <v>3710</v>
      </c>
      <c r="B3709">
        <v>1.8037769694553799E-2</v>
      </c>
      <c r="C3709">
        <v>-0.14761253937171201</v>
      </c>
      <c r="D3709">
        <v>0.117427719450971</v>
      </c>
      <c r="E3709">
        <v>1.1211320942747501E-3</v>
      </c>
      <c r="F3709">
        <v>-4.0304014785405498</v>
      </c>
      <c r="G3709">
        <v>0.26002125237621598</v>
      </c>
      <c r="H3709">
        <v>1.52141777534174E-2</v>
      </c>
      <c r="I3709">
        <v>0.496018072649066</v>
      </c>
      <c r="J3709">
        <v>0.56446750683751501</v>
      </c>
      <c r="K3709">
        <v>0.22932977013532099</v>
      </c>
      <c r="L3709">
        <v>-1.2273319817543999</v>
      </c>
    </row>
    <row r="3710" spans="1:12" x14ac:dyDescent="0.2">
      <c r="A3710" t="s">
        <v>3711</v>
      </c>
      <c r="B3710">
        <v>9.0271099744245506E-2</v>
      </c>
      <c r="C3710">
        <v>-2.9399433626837398E-3</v>
      </c>
      <c r="D3710">
        <v>0.94250280704672795</v>
      </c>
      <c r="E3710">
        <v>8.6434782608695707E-2</v>
      </c>
      <c r="F3710">
        <v>2.42793819679781E-2</v>
      </c>
      <c r="G3710">
        <v>0.76892110128553803</v>
      </c>
      <c r="H3710">
        <v>8.3294117647058796E-2</v>
      </c>
      <c r="I3710">
        <v>-9.2976504475134503E-2</v>
      </c>
      <c r="J3710">
        <v>0.782743563998758</v>
      </c>
      <c r="K3710">
        <v>0.98002518664603699</v>
      </c>
      <c r="L3710">
        <v>-2.38790219566134E-2</v>
      </c>
    </row>
    <row r="3711" spans="1:12" x14ac:dyDescent="0.2">
      <c r="A3711" t="s">
        <v>3712</v>
      </c>
      <c r="B3711">
        <v>0.178476880766957</v>
      </c>
      <c r="C3711">
        <v>1.2729437829777399E-2</v>
      </c>
      <c r="D3711">
        <v>0.92854266174087996</v>
      </c>
      <c r="E3711">
        <v>0.15745238646001999</v>
      </c>
      <c r="F3711">
        <v>1.7771782264841201E-2</v>
      </c>
      <c r="G3711">
        <v>0.87792753212859997</v>
      </c>
      <c r="H3711">
        <v>0.16279846814198001</v>
      </c>
      <c r="I3711">
        <v>-0.117928041987927</v>
      </c>
      <c r="J3711">
        <v>0.65173779706303103</v>
      </c>
      <c r="K3711">
        <v>0.97355857152638003</v>
      </c>
      <c r="L3711">
        <v>-2.91422739644361E-2</v>
      </c>
    </row>
    <row r="3712" spans="1:12" x14ac:dyDescent="0.2">
      <c r="A3712" t="s">
        <v>3713</v>
      </c>
      <c r="B3712">
        <v>4.52542007999365E-2</v>
      </c>
      <c r="C3712">
        <v>-1.7948664459044101E-2</v>
      </c>
      <c r="D3712">
        <v>0.716675362375081</v>
      </c>
      <c r="E3712">
        <v>4.95371471951234E-2</v>
      </c>
      <c r="F3712">
        <v>0.143886335699204</v>
      </c>
      <c r="G3712">
        <v>0.36007691020402899</v>
      </c>
      <c r="H3712">
        <v>4.8811992249906497E-2</v>
      </c>
      <c r="I3712">
        <v>4.1790627106499501E-2</v>
      </c>
      <c r="J3712">
        <v>0.70255219477358899</v>
      </c>
      <c r="K3712">
        <v>0.75521418349373404</v>
      </c>
      <c r="L3712">
        <v>5.5909432782219798E-2</v>
      </c>
    </row>
    <row r="3713" spans="1:12" x14ac:dyDescent="0.2">
      <c r="A3713" t="s">
        <v>3714</v>
      </c>
      <c r="B3713">
        <v>8.0770512509308404E-2</v>
      </c>
      <c r="C3713">
        <v>-5.8046871357046503E-2</v>
      </c>
      <c r="D3713">
        <v>0.38543553819548898</v>
      </c>
      <c r="E3713">
        <v>8.3247277410011603E-2</v>
      </c>
      <c r="F3713">
        <v>4.9760540536178899E-2</v>
      </c>
      <c r="G3713">
        <v>0.70202418407133205</v>
      </c>
      <c r="H3713">
        <v>8.4341661901019896E-2</v>
      </c>
      <c r="I3713">
        <v>-3.8654621711289501E-3</v>
      </c>
      <c r="J3713">
        <v>0.86037454887307996</v>
      </c>
      <c r="K3713">
        <v>0.81942326568632995</v>
      </c>
      <c r="L3713">
        <v>-4.0505976639988502E-3</v>
      </c>
    </row>
    <row r="3714" spans="1:12" x14ac:dyDescent="0.2">
      <c r="A3714" t="s">
        <v>3715</v>
      </c>
      <c r="B3714">
        <v>0.265277777777778</v>
      </c>
      <c r="C3714">
        <v>2.3501672026679899E-2</v>
      </c>
      <c r="D3714">
        <v>0.574425457530503</v>
      </c>
      <c r="E3714">
        <v>0.26342193486589999</v>
      </c>
      <c r="F3714">
        <v>9.1008193549166699E-2</v>
      </c>
      <c r="G3714">
        <v>0.36007691020402899</v>
      </c>
      <c r="H3714">
        <v>0.26455938697317999</v>
      </c>
      <c r="I3714">
        <v>9.8272146080508709E-3</v>
      </c>
      <c r="J3714">
        <v>0.85676785957550805</v>
      </c>
      <c r="K3714">
        <v>0.74917469480674903</v>
      </c>
      <c r="L3714">
        <v>4.1445693394632499E-2</v>
      </c>
    </row>
    <row r="3715" spans="1:12" x14ac:dyDescent="0.2">
      <c r="A3715" t="s">
        <v>3716</v>
      </c>
      <c r="B3715">
        <v>9.1815373016781193E-2</v>
      </c>
      <c r="C3715">
        <v>-1.0853324327629499E-2</v>
      </c>
      <c r="D3715">
        <v>0.92996597325652697</v>
      </c>
      <c r="E3715">
        <v>9.1717768697958404E-2</v>
      </c>
      <c r="F3715">
        <v>5.6191818189107998E-2</v>
      </c>
      <c r="G3715">
        <v>0.44030313981540697</v>
      </c>
      <c r="H3715">
        <v>9.8216870065091999E-2</v>
      </c>
      <c r="I3715">
        <v>6.27467415764143E-2</v>
      </c>
      <c r="J3715">
        <v>0.40178131358355401</v>
      </c>
      <c r="K3715">
        <v>0.729349729084247</v>
      </c>
      <c r="L3715">
        <v>3.6028411812630903E-2</v>
      </c>
    </row>
    <row r="3716" spans="1:12" x14ac:dyDescent="0.2">
      <c r="A3716" t="s">
        <v>3717</v>
      </c>
      <c r="B3716">
        <v>8.5422886341722501E-2</v>
      </c>
      <c r="C3716">
        <v>4.1423578511991001E-3</v>
      </c>
      <c r="D3716">
        <v>0.857571847260441</v>
      </c>
      <c r="E3716">
        <v>8.4577268344496498E-2</v>
      </c>
      <c r="F3716">
        <v>-1.1694217733062499E-2</v>
      </c>
      <c r="G3716">
        <v>0.72977392362103</v>
      </c>
      <c r="H3716">
        <v>8.6276238649898696E-2</v>
      </c>
      <c r="I3716">
        <v>1.70209091648864E-2</v>
      </c>
      <c r="J3716">
        <v>0.55637903427834601</v>
      </c>
      <c r="K3716">
        <v>0.90931346798018098</v>
      </c>
      <c r="L3716">
        <v>3.1563497610076702E-3</v>
      </c>
    </row>
    <row r="3717" spans="1:12" x14ac:dyDescent="0.2">
      <c r="A3717" t="s">
        <v>3718</v>
      </c>
      <c r="B3717">
        <v>0.14072714084953999</v>
      </c>
      <c r="C3717" s="1">
        <v>6.9712812761113998E-5</v>
      </c>
      <c r="D3717">
        <v>0.830750181475431</v>
      </c>
      <c r="E3717">
        <v>0.14232172809284199</v>
      </c>
      <c r="F3717">
        <v>1.52100493349788E-2</v>
      </c>
      <c r="G3717">
        <v>0.82755217184410501</v>
      </c>
      <c r="H3717">
        <v>0.13846502561312801</v>
      </c>
      <c r="I3717">
        <v>-2.5225141832319799E-2</v>
      </c>
      <c r="J3717">
        <v>0.37994703269156199</v>
      </c>
      <c r="K3717">
        <v>0.84723167149169698</v>
      </c>
      <c r="L3717">
        <v>-3.3151265615266302E-3</v>
      </c>
    </row>
    <row r="3718" spans="1:12" x14ac:dyDescent="0.2">
      <c r="A3718" t="s">
        <v>3719</v>
      </c>
      <c r="B3718">
        <v>0.102503379683275</v>
      </c>
      <c r="C3718">
        <v>2.2980589927573101E-2</v>
      </c>
      <c r="D3718">
        <v>0.64208298907208305</v>
      </c>
      <c r="E3718">
        <v>0.107756373117034</v>
      </c>
      <c r="F3718">
        <v>7.9937659062502997E-2</v>
      </c>
      <c r="G3718">
        <v>0.50988714347771102</v>
      </c>
      <c r="H3718">
        <v>0.10261684047894901</v>
      </c>
      <c r="I3718">
        <v>2.4852829552981501E-2</v>
      </c>
      <c r="J3718">
        <v>0.99744668424036498</v>
      </c>
      <c r="K3718">
        <v>0.89652766151132102</v>
      </c>
      <c r="L3718">
        <v>4.2590359514352499E-2</v>
      </c>
    </row>
    <row r="3719" spans="1:12" x14ac:dyDescent="0.2">
      <c r="A3719" t="s">
        <v>3720</v>
      </c>
      <c r="B3719">
        <v>6.73352435530086E-2</v>
      </c>
      <c r="C3719">
        <v>-8.8033738157976299E-2</v>
      </c>
      <c r="D3719">
        <v>0.56968390768586397</v>
      </c>
      <c r="E3719">
        <v>6.6144417505449096E-2</v>
      </c>
      <c r="F3719">
        <v>-4.6967518418944899E-2</v>
      </c>
      <c r="G3719">
        <v>0.88713916179127805</v>
      </c>
      <c r="H3719">
        <v>6.7610756006171502E-2</v>
      </c>
      <c r="I3719">
        <v>-3.9623695408192799E-2</v>
      </c>
      <c r="J3719">
        <v>0.937001595241575</v>
      </c>
      <c r="K3719">
        <v>0.95982635365580804</v>
      </c>
      <c r="L3719">
        <v>-5.8208317328371298E-2</v>
      </c>
    </row>
    <row r="3720" spans="1:12" x14ac:dyDescent="0.2">
      <c r="A3720" t="s">
        <v>3721</v>
      </c>
      <c r="B3720">
        <v>4.0173281518761497E-2</v>
      </c>
      <c r="C3720">
        <v>-0.14277664404034801</v>
      </c>
      <c r="D3720">
        <v>0.48344455666703101</v>
      </c>
      <c r="E3720">
        <v>4.7142766133656103E-2</v>
      </c>
      <c r="F3720">
        <v>6.8265840623951496E-2</v>
      </c>
      <c r="G3720">
        <v>0.85217773351501203</v>
      </c>
      <c r="H3720">
        <v>3.0094922596674501E-2</v>
      </c>
      <c r="I3720">
        <v>-0.26892669712932599</v>
      </c>
      <c r="J3720">
        <v>0.17688586030887901</v>
      </c>
      <c r="K3720">
        <v>0.51366289991879599</v>
      </c>
      <c r="L3720">
        <v>-0.114479166848574</v>
      </c>
    </row>
    <row r="3721" spans="1:12" x14ac:dyDescent="0.2">
      <c r="A3721" t="s">
        <v>3722</v>
      </c>
      <c r="B3721">
        <v>7.6419685418639E-2</v>
      </c>
      <c r="C3721">
        <v>-4.2026215478149498E-2</v>
      </c>
      <c r="D3721">
        <v>0.367844160387788</v>
      </c>
      <c r="E3721">
        <v>7.8952613483481995E-2</v>
      </c>
      <c r="F3721">
        <v>5.83753002318049E-2</v>
      </c>
      <c r="G3721">
        <v>0.94326916288567797</v>
      </c>
      <c r="H3721">
        <v>7.4443171059843494E-2</v>
      </c>
      <c r="I3721">
        <v>-9.6533629623077398E-4</v>
      </c>
      <c r="J3721">
        <v>0.91961610337958799</v>
      </c>
      <c r="K3721">
        <v>0.891753025410989</v>
      </c>
      <c r="L3721">
        <v>5.1279161524748797E-3</v>
      </c>
    </row>
    <row r="3722" spans="1:12" x14ac:dyDescent="0.2">
      <c r="A3722" t="s">
        <v>3723</v>
      </c>
      <c r="B3722">
        <v>0.35029149434451101</v>
      </c>
      <c r="C3722">
        <v>-4.7805323203348998E-3</v>
      </c>
      <c r="D3722">
        <v>0.313871885896849</v>
      </c>
      <c r="E3722">
        <v>0.34369757669374001</v>
      </c>
      <c r="F3722">
        <v>-5.3583988545235998E-3</v>
      </c>
      <c r="G3722">
        <v>0.87858435341214702</v>
      </c>
      <c r="H3722">
        <v>0.34185393724982099</v>
      </c>
      <c r="I3722">
        <v>-1.5235029099394001E-2</v>
      </c>
      <c r="J3722">
        <v>0.35620307651236199</v>
      </c>
      <c r="K3722">
        <v>0.59061840528444198</v>
      </c>
      <c r="L3722">
        <v>-8.4579867580841708E-3</v>
      </c>
    </row>
    <row r="3723" spans="1:12" x14ac:dyDescent="0.2">
      <c r="A3723" t="s">
        <v>3724</v>
      </c>
      <c r="B3723">
        <v>8.4507879869164401E-2</v>
      </c>
      <c r="C3723">
        <v>0.14087815542357399</v>
      </c>
      <c r="D3723">
        <v>1.0816506363622099E-2</v>
      </c>
      <c r="E3723">
        <v>8.4751709782931894E-2</v>
      </c>
      <c r="F3723">
        <v>7.0642436725691399E-2</v>
      </c>
      <c r="G3723">
        <v>0.70676544691837795</v>
      </c>
      <c r="H3723">
        <v>7.7109723461195406E-2</v>
      </c>
      <c r="I3723">
        <v>0.10127726671091</v>
      </c>
      <c r="J3723">
        <v>0.36582870853863397</v>
      </c>
      <c r="K3723">
        <v>6.7574587860283003E-2</v>
      </c>
      <c r="L3723">
        <v>0.104265952953392</v>
      </c>
    </row>
    <row r="3724" spans="1:12" x14ac:dyDescent="0.2">
      <c r="A3724" t="s">
        <v>3725</v>
      </c>
      <c r="B3724">
        <v>0.151669685915411</v>
      </c>
      <c r="C3724">
        <v>6.7826706052643302E-3</v>
      </c>
      <c r="D3724">
        <v>0.50460391433215301</v>
      </c>
      <c r="E3724">
        <v>0.148871710880049</v>
      </c>
      <c r="F3724">
        <v>2.80265576970842E-2</v>
      </c>
      <c r="G3724">
        <v>0.70259731674923398</v>
      </c>
      <c r="H3724">
        <v>0.150449578545963</v>
      </c>
      <c r="I3724">
        <v>1.9927650656782401E-2</v>
      </c>
      <c r="J3724">
        <v>0.64646767416419804</v>
      </c>
      <c r="K3724">
        <v>0.81554727657746695</v>
      </c>
      <c r="L3724">
        <v>1.8245626319710301E-2</v>
      </c>
    </row>
    <row r="3725" spans="1:12" x14ac:dyDescent="0.2">
      <c r="A3725" t="s">
        <v>3726</v>
      </c>
      <c r="B3725">
        <v>0.13261460734646499</v>
      </c>
      <c r="C3725">
        <v>-1.7068213188021399E-2</v>
      </c>
      <c r="D3725">
        <v>0.97757602967799695</v>
      </c>
      <c r="E3725">
        <v>0.14481730463951001</v>
      </c>
      <c r="F3725">
        <v>9.1933346118717896E-2</v>
      </c>
      <c r="G3725">
        <v>0.65988977764439705</v>
      </c>
      <c r="H3725">
        <v>0.12872649301289699</v>
      </c>
      <c r="I3725">
        <v>-8.8942416653763498E-2</v>
      </c>
      <c r="J3725">
        <v>0.58156909667375201</v>
      </c>
      <c r="K3725">
        <v>0.92327057546531199</v>
      </c>
      <c r="L3725">
        <v>-4.6924279076890002E-3</v>
      </c>
    </row>
    <row r="3726" spans="1:12" x14ac:dyDescent="0.2">
      <c r="A3726" t="s">
        <v>3727</v>
      </c>
      <c r="B3726">
        <v>0.12633557578155899</v>
      </c>
      <c r="C3726">
        <v>0.26914800928590499</v>
      </c>
      <c r="D3726">
        <v>5.3735350927841902E-2</v>
      </c>
      <c r="E3726">
        <v>0.152437013586598</v>
      </c>
      <c r="F3726">
        <v>0.71093323102037798</v>
      </c>
      <c r="G3726">
        <v>0.119271464285406</v>
      </c>
      <c r="H3726">
        <v>9.8337950138504202E-2</v>
      </c>
      <c r="I3726">
        <v>-1.03644062430265E-2</v>
      </c>
      <c r="J3726">
        <v>0.82463515967402801</v>
      </c>
      <c r="K3726">
        <v>0.105632452817186</v>
      </c>
      <c r="L3726">
        <v>0.32323894468775199</v>
      </c>
    </row>
    <row r="3727" spans="1:12" x14ac:dyDescent="0.2">
      <c r="A3727" t="s">
        <v>3728</v>
      </c>
      <c r="B3727">
        <v>8.2170303544349302E-2</v>
      </c>
      <c r="C3727">
        <v>6.5546364074428001E-2</v>
      </c>
      <c r="D3727">
        <v>0.51992894925503397</v>
      </c>
      <c r="E3727">
        <v>7.0450047549284203E-2</v>
      </c>
      <c r="F3727">
        <v>0.112147582686368</v>
      </c>
      <c r="G3727">
        <v>0.64806357499999301</v>
      </c>
      <c r="H3727">
        <v>8.4406405017091998E-2</v>
      </c>
      <c r="I3727">
        <v>-3.5581049552145298E-2</v>
      </c>
      <c r="J3727">
        <v>0.92006273342246903</v>
      </c>
      <c r="K3727">
        <v>0.88568400601517405</v>
      </c>
      <c r="L3727">
        <v>4.7370965736216901E-2</v>
      </c>
    </row>
    <row r="3728" spans="1:12" x14ac:dyDescent="0.2">
      <c r="A3728" t="s">
        <v>3729</v>
      </c>
      <c r="B3728">
        <v>4.9385103995033097E-2</v>
      </c>
      <c r="C3728">
        <v>5.6697938389314001E-2</v>
      </c>
      <c r="D3728">
        <v>0.48214043934692502</v>
      </c>
      <c r="E3728">
        <v>5.3017169329226101E-2</v>
      </c>
      <c r="F3728">
        <v>0.13134355444251</v>
      </c>
      <c r="G3728">
        <v>0.71506270428436003</v>
      </c>
      <c r="H3728">
        <v>4.79069656374621E-2</v>
      </c>
      <c r="I3728">
        <v>0.13431775430394</v>
      </c>
      <c r="J3728">
        <v>0.353776729018773</v>
      </c>
      <c r="K3728">
        <v>0.64855296826475795</v>
      </c>
      <c r="L3728">
        <v>0.107453082378588</v>
      </c>
    </row>
    <row r="3729" spans="1:12" x14ac:dyDescent="0.2">
      <c r="A3729" t="s">
        <v>3730</v>
      </c>
      <c r="B3729">
        <v>0.15441863267950201</v>
      </c>
      <c r="C3729">
        <v>-3.6138759569373902E-2</v>
      </c>
      <c r="D3729">
        <v>0.37629825817210599</v>
      </c>
      <c r="E3729">
        <v>0.15598541685498199</v>
      </c>
      <c r="F3729">
        <v>-7.4669243944279595E-2</v>
      </c>
      <c r="G3729">
        <v>0.62223365997470204</v>
      </c>
      <c r="H3729">
        <v>0.154207719425111</v>
      </c>
      <c r="I3729">
        <v>-5.89613402242802E-2</v>
      </c>
      <c r="J3729">
        <v>0.40525208005596602</v>
      </c>
      <c r="K3729">
        <v>0.58149312331078595</v>
      </c>
      <c r="L3729">
        <v>-5.6589781245977903E-2</v>
      </c>
    </row>
    <row r="3730" spans="1:12" x14ac:dyDescent="0.2">
      <c r="A3730" t="s">
        <v>3731</v>
      </c>
      <c r="B3730">
        <v>0.12098075729360599</v>
      </c>
      <c r="C3730">
        <v>-0.14579036618236799</v>
      </c>
      <c r="D3730">
        <v>0.136671845421314</v>
      </c>
      <c r="E3730">
        <v>0.13182029795158301</v>
      </c>
      <c r="F3730">
        <v>-1.3271112852767599E-2</v>
      </c>
      <c r="G3730">
        <v>0.92923478378535695</v>
      </c>
      <c r="H3730">
        <v>0.12118249534450699</v>
      </c>
      <c r="I3730">
        <v>-2.9170362664792199E-2</v>
      </c>
      <c r="J3730">
        <v>0.70579403402160001</v>
      </c>
      <c r="K3730">
        <v>0.56657716773331201</v>
      </c>
      <c r="L3730">
        <v>-6.2743947233309297E-2</v>
      </c>
    </row>
    <row r="3731" spans="1:12" x14ac:dyDescent="0.2">
      <c r="A3731" t="s">
        <v>3732</v>
      </c>
      <c r="B3731">
        <v>1.5892299300837999E-2</v>
      </c>
      <c r="C3731">
        <v>-8.3087217625991597E-2</v>
      </c>
      <c r="D3731">
        <v>0.857571847260441</v>
      </c>
      <c r="E3731">
        <v>1.7355085039916701E-2</v>
      </c>
      <c r="F3731">
        <v>-9.56833480553064E-2</v>
      </c>
      <c r="G3731">
        <v>0.53459680463147297</v>
      </c>
      <c r="H3731">
        <v>1.3611345267020399E-2</v>
      </c>
      <c r="I3731">
        <v>-0.173133260209059</v>
      </c>
      <c r="J3731">
        <v>0.77771453104837196</v>
      </c>
      <c r="K3731">
        <v>0.91385431199923295</v>
      </c>
      <c r="L3731">
        <v>-0.117301275296786</v>
      </c>
    </row>
    <row r="3732" spans="1:12" x14ac:dyDescent="0.2">
      <c r="A3732" t="s">
        <v>3733</v>
      </c>
      <c r="B3732">
        <v>7.3908852473716105E-2</v>
      </c>
      <c r="C3732">
        <v>7.8979852773267394E-3</v>
      </c>
      <c r="D3732">
        <v>0.98719647214237005</v>
      </c>
      <c r="E3732">
        <v>6.8158891703467894E-2</v>
      </c>
      <c r="F3732">
        <v>-2.3765064670169402E-2</v>
      </c>
      <c r="G3732">
        <v>0.97224947607963597</v>
      </c>
      <c r="H3732">
        <v>7.2362079401017701E-2</v>
      </c>
      <c r="I3732">
        <v>-2.7885447846569902E-2</v>
      </c>
      <c r="J3732">
        <v>0.90830395372192796</v>
      </c>
      <c r="K3732">
        <v>0.99961146979396598</v>
      </c>
      <c r="L3732">
        <v>-1.45841757464709E-2</v>
      </c>
    </row>
    <row r="3733" spans="1:12" x14ac:dyDescent="0.2">
      <c r="A3733" t="s">
        <v>3734</v>
      </c>
      <c r="B3733">
        <v>4.07937758697208E-2</v>
      </c>
      <c r="C3733">
        <v>4.0275957591695298E-2</v>
      </c>
      <c r="D3733">
        <v>0.67009375207639799</v>
      </c>
      <c r="E3733">
        <v>4.6359445335072302E-2</v>
      </c>
      <c r="F3733">
        <v>0.11723991226191</v>
      </c>
      <c r="G3733">
        <v>0.65080152294343696</v>
      </c>
      <c r="H3733">
        <v>3.8837413616643598E-2</v>
      </c>
      <c r="I3733">
        <v>-1.8492859782897101E-3</v>
      </c>
      <c r="J3733">
        <v>0.86037454887307996</v>
      </c>
      <c r="K3733">
        <v>0.92329067508054696</v>
      </c>
      <c r="L3733">
        <v>5.18888612917719E-2</v>
      </c>
    </row>
    <row r="3734" spans="1:12" x14ac:dyDescent="0.2">
      <c r="A3734" t="s">
        <v>3735</v>
      </c>
      <c r="B3734">
        <v>1.62866796704292E-2</v>
      </c>
      <c r="C3734">
        <v>-0.173278158189206</v>
      </c>
      <c r="D3734">
        <v>0.70953821522382998</v>
      </c>
      <c r="E3734">
        <v>2.0933925963823999E-2</v>
      </c>
      <c r="F3734">
        <v>-0.223441425266102</v>
      </c>
      <c r="G3734">
        <v>0.69222357578314797</v>
      </c>
      <c r="H3734">
        <v>1.9356420341295501E-2</v>
      </c>
      <c r="I3734">
        <v>-0.16780494956794201</v>
      </c>
      <c r="J3734">
        <v>0.39523688454221201</v>
      </c>
      <c r="K3734">
        <v>0.77316542755930795</v>
      </c>
      <c r="L3734">
        <v>-0.188174844341083</v>
      </c>
    </row>
    <row r="3735" spans="1:12" x14ac:dyDescent="0.2">
      <c r="A3735" t="s">
        <v>3736</v>
      </c>
      <c r="B3735">
        <v>9.5193937262174996E-2</v>
      </c>
      <c r="C3735">
        <v>0.19017796633238701</v>
      </c>
      <c r="D3735">
        <v>0.38355331777861501</v>
      </c>
      <c r="E3735">
        <v>0.107051876485574</v>
      </c>
      <c r="F3735">
        <v>0.33288660273696302</v>
      </c>
      <c r="G3735">
        <v>0.41249279106534797</v>
      </c>
      <c r="H3735">
        <v>9.2433302422750205E-2</v>
      </c>
      <c r="I3735">
        <v>0.21554624056666599</v>
      </c>
      <c r="J3735">
        <v>0.45393408977249</v>
      </c>
      <c r="K3735">
        <v>0.51002345727752096</v>
      </c>
      <c r="L3735">
        <v>0.24620360321200499</v>
      </c>
    </row>
    <row r="3736" spans="1:12" x14ac:dyDescent="0.2">
      <c r="A3736" t="s">
        <v>3737</v>
      </c>
      <c r="B3736">
        <v>0.239244479191452</v>
      </c>
      <c r="C3736">
        <v>-9.7376241508062497E-3</v>
      </c>
      <c r="D3736">
        <v>0.83279576472820904</v>
      </c>
      <c r="E3736">
        <v>0.238836579534768</v>
      </c>
      <c r="F3736">
        <v>7.2923917774951302E-2</v>
      </c>
      <c r="G3736">
        <v>0.69222357578314797</v>
      </c>
      <c r="H3736">
        <v>0.239675039940175</v>
      </c>
      <c r="I3736">
        <v>-1.5838111652485901E-2</v>
      </c>
      <c r="J3736">
        <v>0.806427143113714</v>
      </c>
      <c r="K3736">
        <v>0.95734679683427903</v>
      </c>
      <c r="L3736">
        <v>1.57827273238864E-2</v>
      </c>
    </row>
    <row r="3737" spans="1:12" x14ac:dyDescent="0.2">
      <c r="A3737" t="s">
        <v>3738</v>
      </c>
      <c r="B3737">
        <v>0.10476293180919501</v>
      </c>
      <c r="C3737">
        <v>-6.0967334500914599E-2</v>
      </c>
      <c r="D3737">
        <v>0.98376306522574197</v>
      </c>
      <c r="E3737">
        <v>9.7063158273122604E-2</v>
      </c>
      <c r="F3737">
        <v>4.42705696425163E-2</v>
      </c>
      <c r="G3737">
        <v>0.84150035982538995</v>
      </c>
      <c r="H3737">
        <v>0.112843739890003</v>
      </c>
      <c r="I3737">
        <v>6.9238553832866007E-2</v>
      </c>
      <c r="J3737">
        <v>0.94975127798831005</v>
      </c>
      <c r="K3737">
        <v>0.99806221429652298</v>
      </c>
      <c r="L3737">
        <v>1.7513929658155899E-2</v>
      </c>
    </row>
    <row r="3738" spans="1:12" x14ac:dyDescent="0.2">
      <c r="A3738" t="s">
        <v>3739</v>
      </c>
      <c r="B3738">
        <v>0.136427815037063</v>
      </c>
      <c r="C3738">
        <v>0.11199428171367599</v>
      </c>
      <c r="D3738">
        <v>6.6534646685366503E-2</v>
      </c>
      <c r="E3738">
        <v>0.14621379605030899</v>
      </c>
      <c r="F3738">
        <v>0.15266010363690299</v>
      </c>
      <c r="G3738">
        <v>0.41785354623267201</v>
      </c>
      <c r="H3738">
        <v>0.13014843851598601</v>
      </c>
      <c r="I3738">
        <v>5.09313341331473E-2</v>
      </c>
      <c r="J3738">
        <v>0.33859522307725598</v>
      </c>
      <c r="K3738">
        <v>0.15578977409942299</v>
      </c>
      <c r="L3738">
        <v>0.105195239827909</v>
      </c>
    </row>
    <row r="3739" spans="1:12" x14ac:dyDescent="0.2">
      <c r="A3739" t="s">
        <v>3740</v>
      </c>
      <c r="B3739">
        <v>0.30401290745909099</v>
      </c>
      <c r="C3739">
        <v>4.97077618568064E-2</v>
      </c>
      <c r="D3739">
        <v>0.67175911634793195</v>
      </c>
      <c r="E3739">
        <v>0.30472524459904599</v>
      </c>
      <c r="F3739">
        <v>3.8238100896473497E-2</v>
      </c>
      <c r="G3739">
        <v>0.678454163906549</v>
      </c>
      <c r="H3739">
        <v>0.28305176915782398</v>
      </c>
      <c r="I3739">
        <v>-8.9174999651453497E-3</v>
      </c>
      <c r="J3739">
        <v>0.88512937141955195</v>
      </c>
      <c r="K3739">
        <v>0.93585006288623696</v>
      </c>
      <c r="L3739">
        <v>2.63427875960448E-2</v>
      </c>
    </row>
    <row r="3740" spans="1:12" x14ac:dyDescent="0.2">
      <c r="A3740" t="s">
        <v>3741</v>
      </c>
      <c r="B3740">
        <v>0.19138180547931499</v>
      </c>
      <c r="C3740">
        <v>4.23336446515193E-2</v>
      </c>
      <c r="D3740">
        <v>0.93903755995019</v>
      </c>
      <c r="E3740">
        <v>0.17027296771295999</v>
      </c>
      <c r="F3740">
        <v>-7.1279752638942701E-3</v>
      </c>
      <c r="G3740">
        <v>0.98580985656366504</v>
      </c>
      <c r="H3740">
        <v>0.18897150556414999</v>
      </c>
      <c r="I3740">
        <v>5.0713156839646001E-2</v>
      </c>
      <c r="J3740">
        <v>0.93852172253229604</v>
      </c>
      <c r="K3740">
        <v>0.99958261581333097</v>
      </c>
      <c r="L3740">
        <v>2.8639608742423699E-2</v>
      </c>
    </row>
    <row r="3741" spans="1:12" x14ac:dyDescent="0.2">
      <c r="A3741" t="s">
        <v>3742</v>
      </c>
      <c r="B3741">
        <v>2.7711046487124399E-2</v>
      </c>
      <c r="C3741">
        <v>0.157499081199901</v>
      </c>
      <c r="D3741">
        <v>0.79738755128141803</v>
      </c>
      <c r="E3741">
        <v>2.1125721751591001E-2</v>
      </c>
      <c r="F3741">
        <v>-9.6702669115488804E-2</v>
      </c>
      <c r="G3741">
        <v>0.94509062817813105</v>
      </c>
      <c r="H3741">
        <v>2.1557719054241999E-2</v>
      </c>
      <c r="I3741">
        <v>1.13264176727899E-2</v>
      </c>
      <c r="J3741">
        <v>0.82193276691299999</v>
      </c>
      <c r="K3741">
        <v>0.98715546164471202</v>
      </c>
      <c r="L3741">
        <v>2.40409432524007E-2</v>
      </c>
    </row>
    <row r="3742" spans="1:12" x14ac:dyDescent="0.2">
      <c r="A3742" t="s">
        <v>3743</v>
      </c>
      <c r="B3742">
        <v>7.9352850539291198E-2</v>
      </c>
      <c r="C3742">
        <v>7.9874998518892695E-2</v>
      </c>
      <c r="D3742">
        <v>0.898940412016629</v>
      </c>
      <c r="E3742">
        <v>7.2313632694988694E-2</v>
      </c>
      <c r="F3742">
        <v>1.14817325286578E-2</v>
      </c>
      <c r="G3742">
        <v>1</v>
      </c>
      <c r="H3742">
        <v>7.4464377430479095E-2</v>
      </c>
      <c r="I3742">
        <v>-4.6164584770527199E-2</v>
      </c>
      <c r="J3742">
        <v>0.98593027984957404</v>
      </c>
      <c r="K3742">
        <v>0.99973216891425198</v>
      </c>
      <c r="L3742">
        <v>1.5064048759007799E-2</v>
      </c>
    </row>
    <row r="3743" spans="1:12" x14ac:dyDescent="0.2">
      <c r="A3743" t="s">
        <v>3744</v>
      </c>
      <c r="B3743">
        <v>0.22511475900608699</v>
      </c>
      <c r="C3743">
        <v>1.8261697214540101E-2</v>
      </c>
      <c r="D3743">
        <v>0.87437937530062704</v>
      </c>
      <c r="E3743">
        <v>0.21729992016764699</v>
      </c>
      <c r="F3743">
        <v>5.9182423504872898E-2</v>
      </c>
      <c r="G3743">
        <v>0.84375223237285901</v>
      </c>
      <c r="H3743">
        <v>0.209372817084123</v>
      </c>
      <c r="I3743">
        <v>-5.3613495464368402E-2</v>
      </c>
      <c r="J3743">
        <v>0.82317589933577995</v>
      </c>
      <c r="K3743">
        <v>0.98570897729585605</v>
      </c>
      <c r="L3743">
        <v>7.9435417516815297E-3</v>
      </c>
    </row>
    <row r="3744" spans="1:12" x14ac:dyDescent="0.2">
      <c r="A3744" t="s">
        <v>3745</v>
      </c>
      <c r="B3744">
        <v>0.106162268966369</v>
      </c>
      <c r="C3744">
        <v>-9.4786102099230496E-3</v>
      </c>
      <c r="D3744">
        <v>0.80709286075344799</v>
      </c>
      <c r="E3744">
        <v>0.102738786207276</v>
      </c>
      <c r="F3744">
        <v>0.218768161910777</v>
      </c>
      <c r="G3744">
        <v>0.36460909158014898</v>
      </c>
      <c r="H3744">
        <v>0.11321505509131601</v>
      </c>
      <c r="I3744">
        <v>2.1313628586862698E-2</v>
      </c>
      <c r="J3744">
        <v>0.88537734910041599</v>
      </c>
      <c r="K3744">
        <v>0.84663001354608802</v>
      </c>
      <c r="L3744">
        <v>7.6867726762572197E-2</v>
      </c>
    </row>
    <row r="3745" spans="1:12" x14ac:dyDescent="0.2">
      <c r="A3745" t="s">
        <v>3746</v>
      </c>
      <c r="B3745">
        <v>0.144372605363985</v>
      </c>
      <c r="C3745">
        <v>0.17211020043640399</v>
      </c>
      <c r="D3745">
        <v>0.27937983245956499</v>
      </c>
      <c r="E3745">
        <v>0.15215517241379301</v>
      </c>
      <c r="F3745">
        <v>0.187917155685178</v>
      </c>
      <c r="G3745">
        <v>0.51708881111454097</v>
      </c>
      <c r="H3745">
        <v>0.14374999999999999</v>
      </c>
      <c r="I3745">
        <v>0.25498186601143602</v>
      </c>
      <c r="J3745">
        <v>0.14288685095216699</v>
      </c>
      <c r="K3745">
        <v>0.25615272687831703</v>
      </c>
      <c r="L3745">
        <v>0.20500307404433901</v>
      </c>
    </row>
    <row r="3746" spans="1:12" x14ac:dyDescent="0.2">
      <c r="A3746" t="s">
        <v>3747</v>
      </c>
      <c r="B3746">
        <v>0.121301452123594</v>
      </c>
      <c r="C3746">
        <v>-3.6549315725736202E-3</v>
      </c>
      <c r="D3746">
        <v>0.87512355456086099</v>
      </c>
      <c r="E3746">
        <v>0.14432401314157001</v>
      </c>
      <c r="F3746">
        <v>0.19229785294850299</v>
      </c>
      <c r="G3746">
        <v>0.68438806596764501</v>
      </c>
      <c r="H3746">
        <v>0.126492570645863</v>
      </c>
      <c r="I3746">
        <v>2.62751628259787E-2</v>
      </c>
      <c r="J3746">
        <v>0.76922791434760995</v>
      </c>
      <c r="K3746">
        <v>0.95610592766719704</v>
      </c>
      <c r="L3746">
        <v>7.1639361400635995E-2</v>
      </c>
    </row>
    <row r="3747" spans="1:12" x14ac:dyDescent="0.2">
      <c r="A3747" t="s">
        <v>3748</v>
      </c>
      <c r="B3747">
        <v>0.17692610307058401</v>
      </c>
      <c r="C3747">
        <v>-4.9700094438881799E-2</v>
      </c>
      <c r="D3747">
        <v>0.36725577606286602</v>
      </c>
      <c r="E3747">
        <v>0.16318301343768701</v>
      </c>
      <c r="F3747">
        <v>-9.9331248668786898E-2</v>
      </c>
      <c r="G3747">
        <v>0.638624182237574</v>
      </c>
      <c r="H3747">
        <v>0.17530074331739001</v>
      </c>
      <c r="I3747">
        <v>-9.8899371733555203E-2</v>
      </c>
      <c r="J3747">
        <v>0.22987406931314899</v>
      </c>
      <c r="K3747">
        <v>0.44126749179890901</v>
      </c>
      <c r="L3747">
        <v>-8.2643571613741307E-2</v>
      </c>
    </row>
    <row r="3748" spans="1:12" x14ac:dyDescent="0.2">
      <c r="A3748" t="s">
        <v>3749</v>
      </c>
      <c r="B3748">
        <v>7.1332867295817295E-2</v>
      </c>
      <c r="C3748">
        <v>-0.205547314707203</v>
      </c>
      <c r="D3748">
        <v>7.8347653390877195E-2</v>
      </c>
      <c r="E3748">
        <v>7.3932482814866599E-2</v>
      </c>
      <c r="F3748">
        <v>-0.12318440006879799</v>
      </c>
      <c r="G3748">
        <v>0.75120260258305904</v>
      </c>
      <c r="H3748">
        <v>7.5760223698007695E-2</v>
      </c>
      <c r="I3748">
        <v>-2.2154462879311498E-2</v>
      </c>
      <c r="J3748">
        <v>0.81515930896769395</v>
      </c>
      <c r="K3748">
        <v>0.41494060391611698</v>
      </c>
      <c r="L3748">
        <v>-0.116962059218437</v>
      </c>
    </row>
    <row r="3749" spans="1:12" x14ac:dyDescent="0.2">
      <c r="A3749" t="s">
        <v>3750</v>
      </c>
      <c r="B3749">
        <v>0.116386413245102</v>
      </c>
      <c r="C3749">
        <v>3.27739548413866E-2</v>
      </c>
      <c r="D3749">
        <v>0.83344369705565402</v>
      </c>
      <c r="E3749">
        <v>0.126070901671167</v>
      </c>
      <c r="F3749">
        <v>0.15873792747378099</v>
      </c>
      <c r="G3749">
        <v>0.49522502508467497</v>
      </c>
      <c r="H3749">
        <v>0.12055354724046</v>
      </c>
      <c r="I3749">
        <v>8.2650449644391E-2</v>
      </c>
      <c r="J3749">
        <v>0.33140040712871999</v>
      </c>
      <c r="K3749">
        <v>0.679556297201379</v>
      </c>
      <c r="L3749">
        <v>9.1387443986519504E-2</v>
      </c>
    </row>
    <row r="3750" spans="1:12" x14ac:dyDescent="0.2">
      <c r="A3750" t="s">
        <v>3751</v>
      </c>
      <c r="B3750">
        <v>9.5500087754775004E-3</v>
      </c>
      <c r="C3750">
        <v>-0.10180101373910901</v>
      </c>
      <c r="D3750">
        <v>0.37775191277202702</v>
      </c>
      <c r="E3750">
        <v>8.6190450754309606E-3</v>
      </c>
      <c r="F3750">
        <v>-0.24870040080709399</v>
      </c>
      <c r="G3750">
        <v>0.57690577672091303</v>
      </c>
      <c r="H3750">
        <v>1.10113165505506E-2</v>
      </c>
      <c r="I3750">
        <v>4.2099555458713099E-2</v>
      </c>
      <c r="J3750">
        <v>0.986049853254787</v>
      </c>
      <c r="K3750">
        <v>0.79934025367036399</v>
      </c>
      <c r="L3750">
        <v>-0.10280061969583</v>
      </c>
    </row>
    <row r="3751" spans="1:12" x14ac:dyDescent="0.2">
      <c r="A3751" t="s">
        <v>3752</v>
      </c>
      <c r="B3751">
        <v>1.33362858803665E-2</v>
      </c>
      <c r="C3751">
        <v>-0.27852178456502202</v>
      </c>
      <c r="D3751">
        <v>3.0719317466239099E-2</v>
      </c>
      <c r="E3751">
        <v>1.26664267722203E-2</v>
      </c>
      <c r="F3751">
        <v>-0.51122738897007203</v>
      </c>
      <c r="G3751">
        <v>0.33735434325887997</v>
      </c>
      <c r="H3751">
        <v>1.55340880781687E-2</v>
      </c>
      <c r="I3751">
        <v>-3.2032959148762398E-2</v>
      </c>
      <c r="J3751">
        <v>0.699359784694498</v>
      </c>
      <c r="K3751">
        <v>0.13092998190198299</v>
      </c>
      <c r="L3751">
        <v>-0.27392737756128499</v>
      </c>
    </row>
    <row r="3752" spans="1:12" x14ac:dyDescent="0.2">
      <c r="A3752" t="s">
        <v>3753</v>
      </c>
      <c r="B3752">
        <v>1.3831566286895801E-2</v>
      </c>
      <c r="C3752">
        <v>-0.42168143084078902</v>
      </c>
      <c r="D3752">
        <v>8.8873253979852105E-3</v>
      </c>
      <c r="E3752">
        <v>1.7761082140886002E-2</v>
      </c>
      <c r="F3752">
        <v>-0.26904425269537102</v>
      </c>
      <c r="G3752">
        <v>0.32545115556481702</v>
      </c>
      <c r="H3752">
        <v>1.3979849904027499E-2</v>
      </c>
      <c r="I3752">
        <v>-0.52123141829779096</v>
      </c>
      <c r="J3752">
        <v>1.1265308807172599E-3</v>
      </c>
      <c r="K3752">
        <v>3.0448415196980398E-4</v>
      </c>
      <c r="L3752">
        <v>-0.403985700611317</v>
      </c>
    </row>
    <row r="3753" spans="1:12" x14ac:dyDescent="0.2">
      <c r="A3753" t="s">
        <v>3754</v>
      </c>
      <c r="B3753">
        <v>0.12551563434833299</v>
      </c>
      <c r="C3753">
        <v>-7.9407983561502107E-3</v>
      </c>
      <c r="D3753">
        <v>0.969399086034896</v>
      </c>
      <c r="E3753">
        <v>0.13343514815631199</v>
      </c>
      <c r="F3753">
        <v>0.29619889447555697</v>
      </c>
      <c r="G3753">
        <v>0.16608453573198201</v>
      </c>
      <c r="H3753">
        <v>0.128821992001763</v>
      </c>
      <c r="I3753">
        <v>3.1191731024922401E-2</v>
      </c>
      <c r="J3753">
        <v>0.959307207722224</v>
      </c>
      <c r="K3753">
        <v>0.71238335772431804</v>
      </c>
      <c r="L3753">
        <v>0.106483275714776</v>
      </c>
    </row>
    <row r="3754" spans="1:12" x14ac:dyDescent="0.2">
      <c r="A3754" t="s">
        <v>3755</v>
      </c>
      <c r="B3754">
        <v>5.9069901790872299E-2</v>
      </c>
      <c r="C3754">
        <v>4.8058417069998603E-2</v>
      </c>
      <c r="D3754">
        <v>0.87821329159904904</v>
      </c>
      <c r="E3754">
        <v>6.9093009820912807E-2</v>
      </c>
      <c r="F3754">
        <v>8.3171903425104499E-2</v>
      </c>
      <c r="G3754">
        <v>0.82247171708649203</v>
      </c>
      <c r="H3754">
        <v>5.7538994800693202E-2</v>
      </c>
      <c r="I3754">
        <v>-7.0665204178861005E-2</v>
      </c>
      <c r="J3754">
        <v>0.90218779919822401</v>
      </c>
      <c r="K3754">
        <v>0.99047310402704403</v>
      </c>
      <c r="L3754">
        <v>2.0188372105414E-2</v>
      </c>
    </row>
    <row r="3755" spans="1:12" x14ac:dyDescent="0.2">
      <c r="A3755" t="s">
        <v>3756</v>
      </c>
      <c r="B3755">
        <v>6.1533274328823698E-3</v>
      </c>
      <c r="C3755">
        <v>-0.39513794184113898</v>
      </c>
      <c r="D3755">
        <v>0.59586649769066202</v>
      </c>
      <c r="E3755">
        <v>0</v>
      </c>
      <c r="F3755" t="e">
        <f>-Inf</f>
        <v>#NAME?</v>
      </c>
      <c r="G3755">
        <v>0.77034774775909798</v>
      </c>
      <c r="H3755">
        <v>8.7663842879420108E-3</v>
      </c>
      <c r="I3755">
        <v>0.123010890105344</v>
      </c>
      <c r="J3755">
        <v>0.87746906693909399</v>
      </c>
      <c r="K3755">
        <v>0.93559213914126005</v>
      </c>
      <c r="L3755" t="e">
        <f>-Inf</f>
        <v>#NAME?</v>
      </c>
    </row>
    <row r="3756" spans="1:12" x14ac:dyDescent="0.2">
      <c r="A3756" t="s">
        <v>3757</v>
      </c>
      <c r="B3756">
        <v>6.6178250621137802E-2</v>
      </c>
      <c r="C3756">
        <v>-5.3171572711338801E-2</v>
      </c>
      <c r="D3756">
        <v>0.92917033749892697</v>
      </c>
      <c r="E3756">
        <v>7.3007581066445795E-2</v>
      </c>
      <c r="F3756">
        <v>7.5458987619506299E-2</v>
      </c>
      <c r="G3756">
        <v>0.73101947888647201</v>
      </c>
      <c r="H3756">
        <v>6.67643498757724E-2</v>
      </c>
      <c r="I3756">
        <v>-2.6732493717155401E-2</v>
      </c>
      <c r="J3756">
        <v>0.93903294117649305</v>
      </c>
      <c r="K3756">
        <v>0.98914111849528297</v>
      </c>
      <c r="L3756">
        <v>-1.4816929363293001E-3</v>
      </c>
    </row>
    <row r="3757" spans="1:12" x14ac:dyDescent="0.2">
      <c r="A3757" t="s">
        <v>3758</v>
      </c>
      <c r="B3757">
        <v>0.14850206789889001</v>
      </c>
      <c r="C3757">
        <v>-1.1136429775542101E-2</v>
      </c>
      <c r="D3757">
        <v>0.98376306522574197</v>
      </c>
      <c r="E3757">
        <v>0.14666086688346799</v>
      </c>
      <c r="F3757">
        <v>-1.81106583324989E-4</v>
      </c>
      <c r="G3757">
        <v>0.99605207486835001</v>
      </c>
      <c r="H3757">
        <v>0.148363977822734</v>
      </c>
      <c r="I3757">
        <v>-2.4267128487824301E-2</v>
      </c>
      <c r="J3757">
        <v>0.82463515967402801</v>
      </c>
      <c r="K3757">
        <v>0.99862344136038295</v>
      </c>
      <c r="L3757">
        <v>-1.18615549488971E-2</v>
      </c>
    </row>
    <row r="3758" spans="1:12" x14ac:dyDescent="0.2">
      <c r="A3758" t="s">
        <v>3759</v>
      </c>
      <c r="B3758">
        <v>8.9542615616065399E-2</v>
      </c>
      <c r="C3758">
        <v>2.6260421928402399E-2</v>
      </c>
      <c r="D3758">
        <v>0.118783619840031</v>
      </c>
      <c r="E3758">
        <v>8.8736130739556399E-2</v>
      </c>
      <c r="F3758">
        <v>1.27268252023205E-2</v>
      </c>
      <c r="G3758">
        <v>0.66010991419404497</v>
      </c>
      <c r="H3758">
        <v>8.8050130144733105E-2</v>
      </c>
      <c r="I3758">
        <v>7.2924324821631303E-3</v>
      </c>
      <c r="J3758">
        <v>0.64933097439854703</v>
      </c>
      <c r="K3758">
        <v>0.428224281771582</v>
      </c>
      <c r="L3758">
        <v>1.5426559870962E-2</v>
      </c>
    </row>
    <row r="3759" spans="1:12" x14ac:dyDescent="0.2">
      <c r="A3759" t="s">
        <v>3760</v>
      </c>
      <c r="B3759">
        <v>4.7140664961636797E-2</v>
      </c>
      <c r="C3759">
        <v>-2.91338222107091E-2</v>
      </c>
      <c r="D3759">
        <v>0.99758867640162596</v>
      </c>
      <c r="E3759">
        <v>3.9069053708439903E-2</v>
      </c>
      <c r="F3759">
        <v>-1.8876033582358701E-3</v>
      </c>
      <c r="G3759">
        <v>0.83636752161350003</v>
      </c>
      <c r="H3759">
        <v>4.6772378516623997E-2</v>
      </c>
      <c r="I3759">
        <v>0.15193297290548999</v>
      </c>
      <c r="J3759">
        <v>0.93674456532948502</v>
      </c>
      <c r="K3759">
        <v>0.99792392554340803</v>
      </c>
      <c r="L3759">
        <v>4.0303849112181697E-2</v>
      </c>
    </row>
    <row r="3760" spans="1:12" x14ac:dyDescent="0.2">
      <c r="A3760" t="s">
        <v>3761</v>
      </c>
      <c r="B3760">
        <v>7.9692200069954505E-2</v>
      </c>
      <c r="C3760">
        <v>0.18830961928287401</v>
      </c>
      <c r="D3760">
        <v>0.110702207080971</v>
      </c>
      <c r="E3760">
        <v>8.9989506820566695E-2</v>
      </c>
      <c r="F3760">
        <v>0.25310971920629</v>
      </c>
      <c r="G3760">
        <v>0.448023484134636</v>
      </c>
      <c r="H3760">
        <v>6.5883175935641802E-2</v>
      </c>
      <c r="I3760">
        <v>-1.1747277737332499E-2</v>
      </c>
      <c r="J3760">
        <v>0.91961610337958799</v>
      </c>
      <c r="K3760">
        <v>0.40384879719217798</v>
      </c>
      <c r="L3760">
        <v>0.14322402025061101</v>
      </c>
    </row>
    <row r="3761" spans="1:12" x14ac:dyDescent="0.2">
      <c r="A3761" t="s">
        <v>3762</v>
      </c>
      <c r="B3761">
        <v>0.121748162092861</v>
      </c>
      <c r="C3761">
        <v>-0.154673702091364</v>
      </c>
      <c r="D3761">
        <v>0.927062514143425</v>
      </c>
      <c r="E3761">
        <v>9.9441730635031103E-2</v>
      </c>
      <c r="F3761">
        <v>9.5672132763836293E-3</v>
      </c>
      <c r="G3761">
        <v>0.95594709855156401</v>
      </c>
      <c r="H3761">
        <v>0.14792515295606901</v>
      </c>
      <c r="I3761">
        <v>0.29323093019187202</v>
      </c>
      <c r="J3761">
        <v>0.53323044855936397</v>
      </c>
      <c r="K3761">
        <v>0.95954920135042299</v>
      </c>
      <c r="L3761">
        <v>4.9374813792297197E-2</v>
      </c>
    </row>
    <row r="3762" spans="1:12" x14ac:dyDescent="0.2">
      <c r="A3762" t="s">
        <v>3763</v>
      </c>
      <c r="B3762">
        <v>0.25528913963328598</v>
      </c>
      <c r="C3762">
        <v>5.8607100213263597E-2</v>
      </c>
      <c r="D3762">
        <v>7.7462783591523698E-2</v>
      </c>
      <c r="E3762">
        <v>0.25556446471008798</v>
      </c>
      <c r="F3762">
        <v>5.1715235576861099E-2</v>
      </c>
      <c r="G3762">
        <v>0.77403545945336905</v>
      </c>
      <c r="H3762">
        <v>0.24094325405259201</v>
      </c>
      <c r="I3762">
        <v>-1.5247881016771899E-2</v>
      </c>
      <c r="J3762">
        <v>0.94001001670162898</v>
      </c>
      <c r="K3762">
        <v>0.45154606632269501</v>
      </c>
      <c r="L3762">
        <v>3.1691484924450897E-2</v>
      </c>
    </row>
    <row r="3763" spans="1:12" x14ac:dyDescent="0.2">
      <c r="A3763" t="s">
        <v>3764</v>
      </c>
      <c r="B3763">
        <v>0.19217697359668101</v>
      </c>
      <c r="C3763">
        <v>-5.8898538394285297E-3</v>
      </c>
      <c r="D3763">
        <v>0.93903755995019</v>
      </c>
      <c r="E3763">
        <v>0.17251660034591601</v>
      </c>
      <c r="F3763">
        <v>-4.7310608928190501E-2</v>
      </c>
      <c r="G3763">
        <v>0.98612853009042001</v>
      </c>
      <c r="H3763">
        <v>0.18344440547176399</v>
      </c>
      <c r="I3763">
        <v>-3.1704724040567803E-2</v>
      </c>
      <c r="J3763">
        <v>0.93284136413094998</v>
      </c>
      <c r="K3763">
        <v>0.99953133366938496</v>
      </c>
      <c r="L3763">
        <v>-2.8301728936062299E-2</v>
      </c>
    </row>
    <row r="3764" spans="1:12" x14ac:dyDescent="0.2">
      <c r="A3764" t="s">
        <v>3765</v>
      </c>
      <c r="B3764">
        <v>4.9965144649703697E-2</v>
      </c>
      <c r="C3764">
        <v>0.151611763146551</v>
      </c>
      <c r="D3764">
        <v>0.43618036942029598</v>
      </c>
      <c r="E3764">
        <v>4.1660857441617301E-2</v>
      </c>
      <c r="F3764">
        <v>-4.5445309952426897E-2</v>
      </c>
      <c r="G3764">
        <v>0.72984410169027303</v>
      </c>
      <c r="H3764">
        <v>5.0906239107702998E-2</v>
      </c>
      <c r="I3764">
        <v>0.32026212946886701</v>
      </c>
      <c r="J3764">
        <v>0.20433044330588199</v>
      </c>
      <c r="K3764">
        <v>0.48566285362392297</v>
      </c>
      <c r="L3764">
        <v>0.14214286088766401</v>
      </c>
    </row>
    <row r="3765" spans="1:12" x14ac:dyDescent="0.2">
      <c r="A3765" t="s">
        <v>3766</v>
      </c>
      <c r="B3765">
        <v>0.130287610123518</v>
      </c>
      <c r="C3765">
        <v>1.4218774613246801E-2</v>
      </c>
      <c r="D3765">
        <v>0.770345228712222</v>
      </c>
      <c r="E3765">
        <v>0.13525297585689</v>
      </c>
      <c r="F3765">
        <v>0.10319534146188</v>
      </c>
      <c r="G3765">
        <v>0.53015391249713195</v>
      </c>
      <c r="H3765">
        <v>0.13044452913089299</v>
      </c>
      <c r="I3765">
        <v>-3.1633401301092802E-2</v>
      </c>
      <c r="J3765">
        <v>0.949710757825038</v>
      </c>
      <c r="K3765">
        <v>0.92916678086854898</v>
      </c>
      <c r="L3765">
        <v>2.8593571591344701E-2</v>
      </c>
    </row>
    <row r="3766" spans="1:12" x14ac:dyDescent="0.2">
      <c r="A3766" t="s">
        <v>3767</v>
      </c>
      <c r="B3766">
        <v>8.2602670179338394E-2</v>
      </c>
      <c r="C3766">
        <v>2.2218039341230799E-2</v>
      </c>
      <c r="D3766">
        <v>0.92217361852721902</v>
      </c>
      <c r="E3766">
        <v>9.3785589813252093E-2</v>
      </c>
      <c r="F3766">
        <v>-3.5443712824758597E-2</v>
      </c>
      <c r="G3766">
        <v>0.912655969341577</v>
      </c>
      <c r="H3766">
        <v>8.54292731788307E-2</v>
      </c>
      <c r="I3766">
        <v>-2.9813547879339101E-2</v>
      </c>
      <c r="J3766">
        <v>0.87746906693909399</v>
      </c>
      <c r="K3766">
        <v>0.99629518039086795</v>
      </c>
      <c r="L3766">
        <v>-1.43464071209556E-2</v>
      </c>
    </row>
    <row r="3767" spans="1:12" x14ac:dyDescent="0.2">
      <c r="A3767" t="s">
        <v>3768</v>
      </c>
      <c r="B3767">
        <v>8.0452456698480002E-2</v>
      </c>
      <c r="C3767">
        <v>-6.4612551526790393E-2</v>
      </c>
      <c r="D3767">
        <v>0.404317821995891</v>
      </c>
      <c r="E3767">
        <v>7.1186815129020906E-2</v>
      </c>
      <c r="F3767">
        <v>-5.74924905192905E-2</v>
      </c>
      <c r="G3767">
        <v>0.91354637573075503</v>
      </c>
      <c r="H3767">
        <v>8.2741251325556694E-2</v>
      </c>
      <c r="I3767">
        <v>-1.7992290649288301E-2</v>
      </c>
      <c r="J3767">
        <v>0.65047653708543196</v>
      </c>
      <c r="K3767">
        <v>0.82717387320550595</v>
      </c>
      <c r="L3767">
        <v>-4.6699110898456402E-2</v>
      </c>
    </row>
    <row r="3768" spans="1:12" x14ac:dyDescent="0.2">
      <c r="A3768" t="s">
        <v>3769</v>
      </c>
      <c r="B3768">
        <v>2.52701289647961E-2</v>
      </c>
      <c r="C3768">
        <v>-3.53812156363012E-2</v>
      </c>
      <c r="D3768">
        <v>0.73308562594640403</v>
      </c>
      <c r="E3768">
        <v>2.6829905890554201E-2</v>
      </c>
      <c r="F3768">
        <v>-0.44035062502229</v>
      </c>
      <c r="G3768">
        <v>0.32482676228802898</v>
      </c>
      <c r="H3768">
        <v>2.3039386545834799E-2</v>
      </c>
      <c r="I3768">
        <v>-0.17500875464447499</v>
      </c>
      <c r="J3768">
        <v>0.90853144861671598</v>
      </c>
      <c r="K3768">
        <v>0.801055887271658</v>
      </c>
      <c r="L3768">
        <v>-0.21691353176768899</v>
      </c>
    </row>
    <row r="3769" spans="1:12" x14ac:dyDescent="0.2">
      <c r="A3769" t="s">
        <v>3770</v>
      </c>
      <c r="B3769">
        <v>3.4274086993287899E-2</v>
      </c>
      <c r="C3769">
        <v>0.17229064611947101</v>
      </c>
      <c r="D3769">
        <v>0.24820252865999901</v>
      </c>
      <c r="E3769">
        <v>2.8440621531631499E-2</v>
      </c>
      <c r="F3769">
        <v>-0.13948242519780499</v>
      </c>
      <c r="G3769">
        <v>0.52740156741473998</v>
      </c>
      <c r="H3769">
        <v>2.85661434385075E-2</v>
      </c>
      <c r="I3769">
        <v>-3.3360967679836302E-4</v>
      </c>
      <c r="J3769">
        <v>0.84075133247043099</v>
      </c>
      <c r="K3769">
        <v>0.62090096616037904</v>
      </c>
      <c r="L3769">
        <v>1.08248704149559E-2</v>
      </c>
    </row>
    <row r="3770" spans="1:12" x14ac:dyDescent="0.2">
      <c r="A3770" t="s">
        <v>3771</v>
      </c>
      <c r="B3770">
        <v>4.5343157143089001E-2</v>
      </c>
      <c r="C3770">
        <v>-5.9678334789234101E-2</v>
      </c>
      <c r="D3770">
        <v>0.47726210853179402</v>
      </c>
      <c r="E3770">
        <v>4.5489215988574999E-2</v>
      </c>
      <c r="F3770">
        <v>-0.142501452416543</v>
      </c>
      <c r="G3770">
        <v>0.65661076414009001</v>
      </c>
      <c r="H3770">
        <v>4.2438208993979099E-2</v>
      </c>
      <c r="I3770">
        <v>-0.13850626578223399</v>
      </c>
      <c r="J3770">
        <v>0.51199652793044603</v>
      </c>
      <c r="K3770">
        <v>0.72263109738799103</v>
      </c>
      <c r="L3770">
        <v>-0.11356201766267</v>
      </c>
    </row>
    <row r="3771" spans="1:12" x14ac:dyDescent="0.2">
      <c r="A3771" t="s">
        <v>3772</v>
      </c>
      <c r="B3771">
        <v>7.6763776763776798E-2</v>
      </c>
      <c r="C3771">
        <v>0.154913454917642</v>
      </c>
      <c r="D3771">
        <v>1.1716735531793801E-2</v>
      </c>
      <c r="E3771">
        <v>6.9170469170469207E-2</v>
      </c>
      <c r="F3771">
        <v>1.9902946723000602E-2</v>
      </c>
      <c r="G3771">
        <v>0.94366620657927802</v>
      </c>
      <c r="H3771">
        <v>7.4458874458874502E-2</v>
      </c>
      <c r="I3771">
        <v>0.124212524538567</v>
      </c>
      <c r="J3771">
        <v>0.36834240315580902</v>
      </c>
      <c r="K3771">
        <v>8.81626627363154E-2</v>
      </c>
      <c r="L3771">
        <v>9.9676308726403207E-2</v>
      </c>
    </row>
    <row r="3772" spans="1:12" x14ac:dyDescent="0.2">
      <c r="A3772" t="s">
        <v>3773</v>
      </c>
      <c r="B3772">
        <v>0.13717674024615101</v>
      </c>
      <c r="C3772">
        <v>-3.6735478675615503E-2</v>
      </c>
      <c r="D3772">
        <v>0.69824573433391601</v>
      </c>
      <c r="E3772">
        <v>0.134486023219892</v>
      </c>
      <c r="F3772">
        <v>-7.4640708150165999E-3</v>
      </c>
      <c r="G3772">
        <v>0.82120934803180601</v>
      </c>
      <c r="H3772">
        <v>0.13315727407112099</v>
      </c>
      <c r="I3772">
        <v>-3.8268132586416301E-2</v>
      </c>
      <c r="J3772">
        <v>0.93284136413094998</v>
      </c>
      <c r="K3772">
        <v>0.974271767993516</v>
      </c>
      <c r="L3772">
        <v>-2.74892273590161E-2</v>
      </c>
    </row>
    <row r="3773" spans="1:12" x14ac:dyDescent="0.2">
      <c r="A3773" t="s">
        <v>3774</v>
      </c>
      <c r="B3773">
        <v>3.83178035776571E-2</v>
      </c>
      <c r="C3773">
        <v>0.143205511615876</v>
      </c>
      <c r="D3773">
        <v>0.56315179830818596</v>
      </c>
      <c r="E3773">
        <v>4.3259089474645802E-2</v>
      </c>
      <c r="F3773">
        <v>9.9456543721973295E-2</v>
      </c>
      <c r="G3773">
        <v>0.87751811826894499</v>
      </c>
      <c r="H3773">
        <v>4.0543458401846998E-2</v>
      </c>
      <c r="I3773">
        <v>0.24412779024189901</v>
      </c>
      <c r="J3773">
        <v>0.64999630845465695</v>
      </c>
      <c r="K3773">
        <v>0.893133147421034</v>
      </c>
      <c r="L3773">
        <v>0.16226328185991601</v>
      </c>
    </row>
    <row r="3774" spans="1:12" x14ac:dyDescent="0.2">
      <c r="A3774" t="s">
        <v>3775</v>
      </c>
      <c r="B3774">
        <v>4.6911861391499401E-2</v>
      </c>
      <c r="C3774">
        <v>0.87913498586896499</v>
      </c>
      <c r="D3774">
        <v>4.2058568163804398E-2</v>
      </c>
      <c r="E3774">
        <v>6.6316664732954306E-2</v>
      </c>
      <c r="F3774">
        <v>0.65565684814254999</v>
      </c>
      <c r="G3774">
        <v>0.47497991407321699</v>
      </c>
      <c r="H3774">
        <v>3.3008469660053399E-2</v>
      </c>
      <c r="I3774">
        <v>0.51807882256557802</v>
      </c>
      <c r="J3774">
        <v>0.51606017166898699</v>
      </c>
      <c r="K3774">
        <v>0.16534788386601201</v>
      </c>
      <c r="L3774">
        <v>0.68429021885903096</v>
      </c>
    </row>
    <row r="3775" spans="1:12" x14ac:dyDescent="0.2">
      <c r="A3775" t="s">
        <v>3776</v>
      </c>
      <c r="B3775">
        <v>0.15089420948386301</v>
      </c>
      <c r="C3775">
        <v>0.114572422758173</v>
      </c>
      <c r="D3775">
        <v>4.6934833235645297E-2</v>
      </c>
      <c r="E3775">
        <v>0.15779010835372201</v>
      </c>
      <c r="F3775">
        <v>0.17182374488660901</v>
      </c>
      <c r="G3775">
        <v>0.38571350762690798</v>
      </c>
      <c r="H3775">
        <v>0.14266573459163501</v>
      </c>
      <c r="I3775">
        <v>4.5784686655510401E-2</v>
      </c>
      <c r="J3775">
        <v>0.40651748142844402</v>
      </c>
      <c r="K3775">
        <v>0.13228130004164301</v>
      </c>
      <c r="L3775">
        <v>0.110726951433431</v>
      </c>
    </row>
    <row r="3776" spans="1:12" x14ac:dyDescent="0.2">
      <c r="A3776" t="s">
        <v>3777</v>
      </c>
      <c r="B3776">
        <v>0.103693094629156</v>
      </c>
      <c r="C3776">
        <v>-0.103250542363185</v>
      </c>
      <c r="D3776">
        <v>2.5153226749353299E-2</v>
      </c>
      <c r="E3776">
        <v>0.110056265984655</v>
      </c>
      <c r="F3776">
        <v>-1.5207467177858E-2</v>
      </c>
      <c r="G3776">
        <v>0.96978271844491604</v>
      </c>
      <c r="H3776">
        <v>0.106782608695652</v>
      </c>
      <c r="I3776">
        <v>-5.6647318798340902E-2</v>
      </c>
      <c r="J3776">
        <v>0.51972206482648797</v>
      </c>
      <c r="K3776">
        <v>0.18898910013324999</v>
      </c>
      <c r="L3776">
        <v>-5.8368442779794603E-2</v>
      </c>
    </row>
    <row r="3777" spans="1:12" x14ac:dyDescent="0.2">
      <c r="A3777" t="s">
        <v>3778</v>
      </c>
      <c r="B3777">
        <v>0.125221682473591</v>
      </c>
      <c r="C3777">
        <v>0.11715620550573599</v>
      </c>
      <c r="D3777">
        <v>0.28445379787187403</v>
      </c>
      <c r="E3777">
        <v>0.137211812784332</v>
      </c>
      <c r="F3777">
        <v>0.167596031928611</v>
      </c>
      <c r="G3777">
        <v>0.74254985540496998</v>
      </c>
      <c r="H3777">
        <v>0.107589893849436</v>
      </c>
      <c r="I3777">
        <v>-5.2953537342039503E-2</v>
      </c>
      <c r="J3777">
        <v>0.93284136413094998</v>
      </c>
      <c r="K3777">
        <v>0.77704191850562898</v>
      </c>
      <c r="L3777">
        <v>7.7266233364102502E-2</v>
      </c>
    </row>
    <row r="3778" spans="1:12" x14ac:dyDescent="0.2">
      <c r="A3778" t="s">
        <v>3779</v>
      </c>
      <c r="B3778">
        <v>3.8524077548467803E-2</v>
      </c>
      <c r="C3778">
        <v>-6.0284857468419002E-2</v>
      </c>
      <c r="D3778">
        <v>0.93558393964165698</v>
      </c>
      <c r="E3778">
        <v>3.7362637362637299E-2</v>
      </c>
      <c r="F3778">
        <v>-6.1962659639064202E-3</v>
      </c>
      <c r="G3778">
        <v>0.960658489628056</v>
      </c>
      <c r="H3778">
        <v>4.4259805235414999E-2</v>
      </c>
      <c r="I3778">
        <v>0.103201355594591</v>
      </c>
      <c r="J3778">
        <v>0.72160012055207901</v>
      </c>
      <c r="K3778">
        <v>0.99018586851415802</v>
      </c>
      <c r="L3778">
        <v>1.22400773874219E-2</v>
      </c>
    </row>
    <row r="3779" spans="1:12" x14ac:dyDescent="0.2">
      <c r="A3779" t="s">
        <v>3780</v>
      </c>
      <c r="B3779">
        <v>7.4544610743705803E-2</v>
      </c>
      <c r="C3779">
        <v>-0.13187897455605499</v>
      </c>
      <c r="D3779">
        <v>0.12931133544527501</v>
      </c>
      <c r="E3779">
        <v>8.1950729009552498E-2</v>
      </c>
      <c r="F3779">
        <v>-1.7930313376216901E-2</v>
      </c>
      <c r="G3779">
        <v>0.868436719368329</v>
      </c>
      <c r="H3779">
        <v>7.2340178675020295E-2</v>
      </c>
      <c r="I3779">
        <v>-0.17927862344151099</v>
      </c>
      <c r="J3779">
        <v>0.208733389561536</v>
      </c>
      <c r="K3779">
        <v>0.27652476714699498</v>
      </c>
      <c r="L3779">
        <v>-0.109695970457928</v>
      </c>
    </row>
    <row r="3780" spans="1:12" x14ac:dyDescent="0.2">
      <c r="A3780" t="s">
        <v>3781</v>
      </c>
      <c r="B3780">
        <v>4.80508910923979E-2</v>
      </c>
      <c r="C3780">
        <v>5.6962578582912399E-2</v>
      </c>
      <c r="D3780">
        <v>0.111529129791439</v>
      </c>
      <c r="E3780">
        <v>5.1837826166392702E-2</v>
      </c>
      <c r="F3780">
        <v>-8.8305529036651106E-2</v>
      </c>
      <c r="G3780">
        <v>0.69222357578314797</v>
      </c>
      <c r="H3780">
        <v>5.0658561296859202E-2</v>
      </c>
      <c r="I3780">
        <v>0.13424340813705099</v>
      </c>
      <c r="J3780">
        <v>0.35530616481914501</v>
      </c>
      <c r="K3780">
        <v>0.30343953224028403</v>
      </c>
      <c r="L3780">
        <v>3.4300152561104101E-2</v>
      </c>
    </row>
    <row r="3781" spans="1:12" x14ac:dyDescent="0.2">
      <c r="A3781" t="s">
        <v>3782</v>
      </c>
      <c r="B3781">
        <v>0.134741075917546</v>
      </c>
      <c r="C3781">
        <v>-1.0726406593067801E-2</v>
      </c>
      <c r="D3781">
        <v>0.92917033749892697</v>
      </c>
      <c r="E3781">
        <v>0.13589163476041299</v>
      </c>
      <c r="F3781">
        <v>7.8789682384835497E-2</v>
      </c>
      <c r="G3781">
        <v>0.31986847906447502</v>
      </c>
      <c r="H3781">
        <v>0.13218857562749001</v>
      </c>
      <c r="I3781">
        <v>-1.76196408479386E-2</v>
      </c>
      <c r="J3781">
        <v>0.96833355359972995</v>
      </c>
      <c r="K3781">
        <v>0.86947639374374197</v>
      </c>
      <c r="L3781">
        <v>1.6814544981276401E-2</v>
      </c>
    </row>
    <row r="3782" spans="1:12" x14ac:dyDescent="0.2">
      <c r="A3782" t="s">
        <v>3783</v>
      </c>
      <c r="B3782">
        <v>7.9702048417132201E-2</v>
      </c>
      <c r="C3782">
        <v>0.28203536776384902</v>
      </c>
      <c r="D3782">
        <v>7.2496505636761494E-2</v>
      </c>
      <c r="E3782">
        <v>7.98572315332092E-2</v>
      </c>
      <c r="F3782">
        <v>0.17346880328814701</v>
      </c>
      <c r="G3782">
        <v>0.60298433935254803</v>
      </c>
      <c r="H3782">
        <v>6.8699565487275002E-2</v>
      </c>
      <c r="I3782">
        <v>2.59774330705571E-2</v>
      </c>
      <c r="J3782">
        <v>0.58619164203040897</v>
      </c>
      <c r="K3782">
        <v>0.29154335712023199</v>
      </c>
      <c r="L3782">
        <v>0.160493868040851</v>
      </c>
    </row>
    <row r="3783" spans="1:12" x14ac:dyDescent="0.2">
      <c r="A3783" t="s">
        <v>3784</v>
      </c>
      <c r="B3783">
        <v>3.5253054101221599E-2</v>
      </c>
      <c r="C3783">
        <v>-9.8496455036042402E-2</v>
      </c>
      <c r="D3783">
        <v>0.52496769553437395</v>
      </c>
      <c r="E3783">
        <v>2.61066158971918E-2</v>
      </c>
      <c r="F3783">
        <v>-0.30366421317180098</v>
      </c>
      <c r="G3783">
        <v>0.82162831180116203</v>
      </c>
      <c r="H3783">
        <v>3.7474218626051103E-2</v>
      </c>
      <c r="I3783">
        <v>-0.20359768674054399</v>
      </c>
      <c r="J3783">
        <v>0.51294172972086605</v>
      </c>
      <c r="K3783">
        <v>0.80671549735805503</v>
      </c>
      <c r="L3783">
        <v>-0.20191945164946201</v>
      </c>
    </row>
    <row r="3784" spans="1:12" x14ac:dyDescent="0.2">
      <c r="A3784" t="s">
        <v>3785</v>
      </c>
      <c r="B3784">
        <v>1.15601175942997E-2</v>
      </c>
      <c r="C3784">
        <v>-0.77016072379317302</v>
      </c>
      <c r="D3784">
        <v>0.68196431629406096</v>
      </c>
      <c r="E3784">
        <v>1.14936801368612E-2</v>
      </c>
      <c r="F3784">
        <v>-0.119960624040906</v>
      </c>
      <c r="G3784">
        <v>0.79400061715515802</v>
      </c>
      <c r="H3784">
        <v>2.2190110784460301E-2</v>
      </c>
      <c r="I3784">
        <v>0.438260456096142</v>
      </c>
      <c r="J3784">
        <v>0.44216828315259699</v>
      </c>
      <c r="K3784">
        <v>0.82632105991601501</v>
      </c>
      <c r="L3784">
        <v>-0.150620297245979</v>
      </c>
    </row>
    <row r="3785" spans="1:12" x14ac:dyDescent="0.2">
      <c r="A3785" t="s">
        <v>3786</v>
      </c>
      <c r="B3785">
        <v>0.16871598934815299</v>
      </c>
      <c r="C3785">
        <v>-1.81027939520414E-2</v>
      </c>
      <c r="D3785">
        <v>0.91541176820502501</v>
      </c>
      <c r="E3785">
        <v>0.16673613523214001</v>
      </c>
      <c r="F3785">
        <v>5.1914679512000302E-2</v>
      </c>
      <c r="G3785">
        <v>0.82057910232447995</v>
      </c>
      <c r="H3785">
        <v>0.167303461850179</v>
      </c>
      <c r="I3785">
        <v>6.0029006477368904E-3</v>
      </c>
      <c r="J3785">
        <v>0.82822646851869097</v>
      </c>
      <c r="K3785">
        <v>0.987465267400641</v>
      </c>
      <c r="L3785">
        <v>1.3271595402565299E-2</v>
      </c>
    </row>
    <row r="3786" spans="1:12" x14ac:dyDescent="0.2">
      <c r="A3786" t="s">
        <v>3787</v>
      </c>
      <c r="B3786">
        <v>8.4895202905013706E-2</v>
      </c>
      <c r="C3786">
        <v>-2.8938468273534201E-2</v>
      </c>
      <c r="D3786">
        <v>0.61338654374309398</v>
      </c>
      <c r="E3786">
        <v>7.6708925272345005E-2</v>
      </c>
      <c r="F3786">
        <v>-0.14910064752187799</v>
      </c>
      <c r="G3786">
        <v>0.41998857057579497</v>
      </c>
      <c r="H3786">
        <v>7.8843091036503804E-2</v>
      </c>
      <c r="I3786">
        <v>-4.84859933726337E-2</v>
      </c>
      <c r="J3786">
        <v>0.58286003336243697</v>
      </c>
      <c r="K3786">
        <v>0.70477422612984097</v>
      </c>
      <c r="L3786">
        <v>-7.5508369722682003E-2</v>
      </c>
    </row>
    <row r="3787" spans="1:12" x14ac:dyDescent="0.2">
      <c r="A3787" t="s">
        <v>3788</v>
      </c>
      <c r="B3787">
        <v>0.17817254604459101</v>
      </c>
      <c r="C3787">
        <v>0.108215219105198</v>
      </c>
      <c r="D3787">
        <v>1.35412443356879E-2</v>
      </c>
      <c r="E3787">
        <v>0.175022126691112</v>
      </c>
      <c r="F3787">
        <v>9.5966760866219997E-2</v>
      </c>
      <c r="G3787">
        <v>0.61825370888268705</v>
      </c>
      <c r="H3787">
        <v>0.181017406330341</v>
      </c>
      <c r="I3787">
        <v>0.14669443910091501</v>
      </c>
      <c r="J3787">
        <v>0.174747318830827</v>
      </c>
      <c r="K3787">
        <v>4.2177486748300699E-2</v>
      </c>
      <c r="L3787">
        <v>0.116958806357444</v>
      </c>
    </row>
    <row r="3788" spans="1:12" x14ac:dyDescent="0.2">
      <c r="A3788" t="s">
        <v>3789</v>
      </c>
      <c r="B3788">
        <v>0.150364575547694</v>
      </c>
      <c r="C3788">
        <v>9.0933113146494798E-2</v>
      </c>
      <c r="D3788">
        <v>5.5705412864572097E-2</v>
      </c>
      <c r="E3788">
        <v>0.15459165877721801</v>
      </c>
      <c r="F3788">
        <v>0.105526802413607</v>
      </c>
      <c r="G3788">
        <v>0.51602111484250401</v>
      </c>
      <c r="H3788">
        <v>0.136396100121248</v>
      </c>
      <c r="I3788">
        <v>5.8091636477495597E-3</v>
      </c>
      <c r="J3788">
        <v>0.86571288691194503</v>
      </c>
      <c r="K3788">
        <v>0.28653688658159798</v>
      </c>
      <c r="L3788">
        <v>6.7423026402617103E-2</v>
      </c>
    </row>
    <row r="3789" spans="1:12" x14ac:dyDescent="0.2">
      <c r="A3789" t="s">
        <v>3790</v>
      </c>
      <c r="B3789">
        <v>0.224753965497279</v>
      </c>
      <c r="C3789">
        <v>-7.43006166132207E-4</v>
      </c>
      <c r="D3789">
        <v>0.91849115249055102</v>
      </c>
      <c r="E3789">
        <v>0.21591987958782</v>
      </c>
      <c r="F3789">
        <v>4.5715018466914404E-3</v>
      </c>
      <c r="G3789">
        <v>0.97610131094469899</v>
      </c>
      <c r="H3789">
        <v>0.21023503531318699</v>
      </c>
      <c r="I3789">
        <v>-7.2665164772476296E-2</v>
      </c>
      <c r="J3789">
        <v>0.60991606510395502</v>
      </c>
      <c r="K3789">
        <v>0.97652302290100301</v>
      </c>
      <c r="L3789">
        <v>-2.29455563639724E-2</v>
      </c>
    </row>
    <row r="3790" spans="1:12" x14ac:dyDescent="0.2">
      <c r="A3790" t="s">
        <v>3791</v>
      </c>
      <c r="B3790">
        <v>7.9152784388386493E-2</v>
      </c>
      <c r="C3790">
        <v>9.2858807655997494E-2</v>
      </c>
      <c r="D3790">
        <v>0.64391704623991597</v>
      </c>
      <c r="E3790">
        <v>7.2711407266381103E-2</v>
      </c>
      <c r="F3790">
        <v>5.9444681519344497E-2</v>
      </c>
      <c r="G3790">
        <v>0.73101947888647201</v>
      </c>
      <c r="H3790">
        <v>7.3298429319371694E-2</v>
      </c>
      <c r="I3790">
        <v>-6.3682225895415001E-2</v>
      </c>
      <c r="J3790">
        <v>0.873228775354284</v>
      </c>
      <c r="K3790">
        <v>0.93893266084077798</v>
      </c>
      <c r="L3790">
        <v>2.9540421093309E-2</v>
      </c>
    </row>
    <row r="3791" spans="1:12" x14ac:dyDescent="0.2">
      <c r="A3791" t="s">
        <v>3792</v>
      </c>
      <c r="B3791">
        <v>8.5621887993429499E-2</v>
      </c>
      <c r="C3791">
        <v>3.88638063253718E-2</v>
      </c>
      <c r="D3791">
        <v>0.10676459096021999</v>
      </c>
      <c r="E3791">
        <v>8.6160874698424095E-2</v>
      </c>
      <c r="F3791">
        <v>2.6748131278932701E-2</v>
      </c>
      <c r="G3791">
        <v>0.74853864659933</v>
      </c>
      <c r="H3791">
        <v>8.3197873711707698E-2</v>
      </c>
      <c r="I3791">
        <v>1.8564301007913901E-2</v>
      </c>
      <c r="J3791">
        <v>0.77496924925517396</v>
      </c>
      <c r="K3791">
        <v>0.47382891488916901</v>
      </c>
      <c r="L3791">
        <v>2.8058746204072799E-2</v>
      </c>
    </row>
    <row r="3792" spans="1:12" x14ac:dyDescent="0.2">
      <c r="A3792" t="s">
        <v>3793</v>
      </c>
      <c r="B3792">
        <v>9.4240623078499702E-2</v>
      </c>
      <c r="C3792">
        <v>-8.0457857361335601E-3</v>
      </c>
      <c r="D3792">
        <v>0.773296675014845</v>
      </c>
      <c r="E3792">
        <v>8.9801774368283904E-2</v>
      </c>
      <c r="F3792">
        <v>5.8299287152997599E-2</v>
      </c>
      <c r="G3792">
        <v>0.71513524811995499</v>
      </c>
      <c r="H3792">
        <v>9.4490479118476703E-2</v>
      </c>
      <c r="I3792">
        <v>1.4316847053851899E-2</v>
      </c>
      <c r="J3792">
        <v>0.91658990214737601</v>
      </c>
      <c r="K3792">
        <v>0.96830829915928296</v>
      </c>
      <c r="L3792">
        <v>2.15234494902386E-2</v>
      </c>
    </row>
    <row r="3793" spans="1:12" x14ac:dyDescent="0.2">
      <c r="A3793" t="s">
        <v>3794</v>
      </c>
      <c r="B3793">
        <v>3.0987312376782501E-2</v>
      </c>
      <c r="C3793">
        <v>-0.144550789741349</v>
      </c>
      <c r="D3793">
        <v>0.55370292644530505</v>
      </c>
      <c r="E3793">
        <v>2.82780391635119E-2</v>
      </c>
      <c r="F3793">
        <v>-6.9272304025945405E-2</v>
      </c>
      <c r="G3793">
        <v>0.95391353624640296</v>
      </c>
      <c r="H3793">
        <v>3.5873680136431302E-2</v>
      </c>
      <c r="I3793">
        <v>-8.7289378006063997E-3</v>
      </c>
      <c r="J3793">
        <v>0.82042146686600803</v>
      </c>
      <c r="K3793">
        <v>0.94722506911253501</v>
      </c>
      <c r="L3793">
        <v>-7.4184010522633598E-2</v>
      </c>
    </row>
    <row r="3794" spans="1:12" x14ac:dyDescent="0.2">
      <c r="A3794" t="s">
        <v>3795</v>
      </c>
      <c r="B3794">
        <v>0.27993019197207702</v>
      </c>
      <c r="C3794">
        <v>1.31423823065478E-2</v>
      </c>
      <c r="D3794">
        <v>0.68813412719628198</v>
      </c>
      <c r="E3794">
        <v>0.28271458035856001</v>
      </c>
      <c r="F3794">
        <v>2.2808108850448601E-2</v>
      </c>
      <c r="G3794">
        <v>0.76215293824524399</v>
      </c>
      <c r="H3794">
        <v>0.26285895605267301</v>
      </c>
      <c r="I3794">
        <v>-2.8239587116044199E-2</v>
      </c>
      <c r="J3794">
        <v>0.58446979540536503</v>
      </c>
      <c r="K3794">
        <v>0.88327488578006197</v>
      </c>
      <c r="L3794">
        <v>2.57030134698407E-3</v>
      </c>
    </row>
    <row r="3795" spans="1:12" x14ac:dyDescent="0.2">
      <c r="A3795" t="s">
        <v>3796</v>
      </c>
      <c r="B3795">
        <v>0.21821641380001</v>
      </c>
      <c r="C3795">
        <v>-4.0496149525695501E-3</v>
      </c>
      <c r="D3795">
        <v>0.92812129226070605</v>
      </c>
      <c r="E3795">
        <v>0.214085423864603</v>
      </c>
      <c r="F3795">
        <v>5.6252881861990497E-2</v>
      </c>
      <c r="G3795">
        <v>0.80379536268269602</v>
      </c>
      <c r="H3795">
        <v>0.201417054729358</v>
      </c>
      <c r="I3795">
        <v>-6.8680428949080594E-2</v>
      </c>
      <c r="J3795">
        <v>0.48209668216735302</v>
      </c>
      <c r="K3795">
        <v>0.91549231050241897</v>
      </c>
      <c r="L3795">
        <v>-5.4923873465532198E-3</v>
      </c>
    </row>
    <row r="3796" spans="1:12" x14ac:dyDescent="0.2">
      <c r="A3796" t="s">
        <v>3797</v>
      </c>
      <c r="B3796">
        <v>1.5500177999288E-2</v>
      </c>
      <c r="C3796">
        <v>-0.11705663404043901</v>
      </c>
      <c r="D3796">
        <v>0.80256165335748497</v>
      </c>
      <c r="E3796">
        <v>2.0135279458882199E-2</v>
      </c>
      <c r="F3796">
        <v>-6.9708971811404605E-2</v>
      </c>
      <c r="G3796">
        <v>0.75474355345163902</v>
      </c>
      <c r="H3796">
        <v>1.9288002847988601E-2</v>
      </c>
      <c r="I3796">
        <v>0.18286405714981199</v>
      </c>
      <c r="J3796">
        <v>0.54934786019395498</v>
      </c>
      <c r="K3796">
        <v>0.90034633680047504</v>
      </c>
      <c r="L3796">
        <v>-1.3005162340105399E-3</v>
      </c>
    </row>
    <row r="3797" spans="1:12" x14ac:dyDescent="0.2">
      <c r="A3797" t="s">
        <v>3798</v>
      </c>
      <c r="B3797">
        <v>9.7084738787598199E-2</v>
      </c>
      <c r="C3797">
        <v>0.137623653234237</v>
      </c>
      <c r="D3797">
        <v>0.16807561153710701</v>
      </c>
      <c r="E3797">
        <v>0.101122893655798</v>
      </c>
      <c r="F3797">
        <v>0.28542351529719501</v>
      </c>
      <c r="G3797">
        <v>0.26002125237621598</v>
      </c>
      <c r="H3797">
        <v>9.4097459526591598E-2</v>
      </c>
      <c r="I3797">
        <v>0.13712612547023501</v>
      </c>
      <c r="J3797">
        <v>0.33381252922614102</v>
      </c>
      <c r="K3797">
        <v>0.206625761859977</v>
      </c>
      <c r="L3797">
        <v>0.186724431333889</v>
      </c>
    </row>
    <row r="3798" spans="1:12" x14ac:dyDescent="0.2">
      <c r="A3798" t="s">
        <v>3799</v>
      </c>
      <c r="B3798">
        <v>9.8535895157324402E-2</v>
      </c>
      <c r="C3798">
        <v>7.2266393086084402E-2</v>
      </c>
      <c r="D3798">
        <v>0.31365510663900498</v>
      </c>
      <c r="E3798">
        <v>0.100684169204621</v>
      </c>
      <c r="F3798">
        <v>0.111906837715448</v>
      </c>
      <c r="G3798">
        <v>0.71996813611308597</v>
      </c>
      <c r="H3798">
        <v>9.7440189117137005E-2</v>
      </c>
      <c r="I3798">
        <v>3.9430788354898202E-2</v>
      </c>
      <c r="J3798">
        <v>0.587367863004022</v>
      </c>
      <c r="K3798">
        <v>0.67123244500735302</v>
      </c>
      <c r="L3798">
        <v>7.4534673052143494E-2</v>
      </c>
    </row>
    <row r="3799" spans="1:12" x14ac:dyDescent="0.2">
      <c r="A3799" t="s">
        <v>3800</v>
      </c>
      <c r="B3799">
        <v>5.90286727500757E-2</v>
      </c>
      <c r="C3799">
        <v>-8.2492694886813794E-2</v>
      </c>
      <c r="D3799">
        <v>0.445577978805617</v>
      </c>
      <c r="E3799">
        <v>5.7959607317389597E-2</v>
      </c>
      <c r="F3799">
        <v>-9.8697547160598292E-3</v>
      </c>
      <c r="G3799">
        <v>0.944420872289639</v>
      </c>
      <c r="H3799">
        <v>6.50918998399862E-2</v>
      </c>
      <c r="I3799">
        <v>1.1509748393779299E-2</v>
      </c>
      <c r="J3799">
        <v>0.93877610443380499</v>
      </c>
      <c r="K3799">
        <v>0.93232745171446896</v>
      </c>
      <c r="L3799">
        <v>-2.69509004030314E-2</v>
      </c>
    </row>
    <row r="3800" spans="1:12" x14ac:dyDescent="0.2">
      <c r="A3800" t="s">
        <v>3801</v>
      </c>
      <c r="B3800">
        <v>2.6763532334562998E-2</v>
      </c>
      <c r="C3800">
        <v>-0.221522541876333</v>
      </c>
      <c r="D3800">
        <v>0.41759517747695502</v>
      </c>
      <c r="E3800">
        <v>2.8607995181811299E-2</v>
      </c>
      <c r="F3800">
        <v>5.6128012378510603E-2</v>
      </c>
      <c r="G3800">
        <v>0.96735509795430497</v>
      </c>
      <c r="H3800">
        <v>3.4724836256869701E-2</v>
      </c>
      <c r="I3800">
        <v>-3.1326334193904397E-2</v>
      </c>
      <c r="J3800">
        <v>0.89880680837716498</v>
      </c>
      <c r="K3800">
        <v>0.917269628613962</v>
      </c>
      <c r="L3800">
        <v>-6.5573621230575599E-2</v>
      </c>
    </row>
    <row r="3801" spans="1:12" x14ac:dyDescent="0.2">
      <c r="A3801" t="s">
        <v>3802</v>
      </c>
      <c r="B3801">
        <v>7.2376088823457196E-2</v>
      </c>
      <c r="C3801">
        <v>-5.8410620972271197E-2</v>
      </c>
      <c r="D3801">
        <v>0.91821977305572899</v>
      </c>
      <c r="E3801">
        <v>7.3934563243773802E-2</v>
      </c>
      <c r="F3801">
        <v>7.4573590903644196E-2</v>
      </c>
      <c r="G3801">
        <v>0.71460710390086302</v>
      </c>
      <c r="H3801">
        <v>7.7122438964544196E-2</v>
      </c>
      <c r="I3801">
        <v>-1.3620137543326799E-3</v>
      </c>
      <c r="J3801">
        <v>0.86571288691194503</v>
      </c>
      <c r="K3801">
        <v>0.98015173190899396</v>
      </c>
      <c r="L3801">
        <v>4.9336520590134401E-3</v>
      </c>
    </row>
    <row r="3802" spans="1:12" x14ac:dyDescent="0.2">
      <c r="A3802" t="s">
        <v>3803</v>
      </c>
      <c r="B3802">
        <v>3.7975034674063803E-2</v>
      </c>
      <c r="C3802">
        <v>-0.18842358249171201</v>
      </c>
      <c r="D3802">
        <v>0.62657963136001604</v>
      </c>
      <c r="E3802">
        <v>4.1997226074895901E-2</v>
      </c>
      <c r="F3802">
        <v>-6.1559353078733801E-2</v>
      </c>
      <c r="G3802">
        <v>0.91471764802595801</v>
      </c>
      <c r="H3802">
        <v>4.3217753120665697E-2</v>
      </c>
      <c r="I3802">
        <v>-8.6700058250870807E-2</v>
      </c>
      <c r="J3802">
        <v>0.48113855079928097</v>
      </c>
      <c r="K3802">
        <v>0.85981680882682299</v>
      </c>
      <c r="L3802">
        <v>-0.112227664607106</v>
      </c>
    </row>
    <row r="3803" spans="1:12" x14ac:dyDescent="0.2">
      <c r="A3803" t="s">
        <v>3804</v>
      </c>
      <c r="B3803">
        <v>7.4100019459038699E-2</v>
      </c>
      <c r="C3803">
        <v>2.31691644541803E-2</v>
      </c>
      <c r="D3803">
        <v>0.93903755995019</v>
      </c>
      <c r="E3803">
        <v>9.0607770642797E-2</v>
      </c>
      <c r="F3803">
        <v>0.23466574903902701</v>
      </c>
      <c r="G3803">
        <v>0.45842858864045699</v>
      </c>
      <c r="H3803">
        <v>8.0573393007718694E-2</v>
      </c>
      <c r="I3803">
        <v>0.11101273005739801</v>
      </c>
      <c r="J3803">
        <v>0.35836587460748298</v>
      </c>
      <c r="K3803">
        <v>0.71206805235677395</v>
      </c>
      <c r="L3803">
        <v>0.12294921451686799</v>
      </c>
    </row>
    <row r="3804" spans="1:12" x14ac:dyDescent="0.2">
      <c r="A3804" t="s">
        <v>3805</v>
      </c>
      <c r="B3804">
        <v>6.70850185413292E-2</v>
      </c>
      <c r="C3804">
        <v>7.9830697306442003E-2</v>
      </c>
      <c r="D3804">
        <v>0.43485543957575301</v>
      </c>
      <c r="E3804">
        <v>6.1944527963945499E-2</v>
      </c>
      <c r="F3804">
        <v>7.3223828260760198E-3</v>
      </c>
      <c r="G3804">
        <v>0.76391281655475096</v>
      </c>
      <c r="H3804">
        <v>6.9888040761827197E-2</v>
      </c>
      <c r="I3804">
        <v>0.18605300919359499</v>
      </c>
      <c r="J3804">
        <v>0.250111508128809</v>
      </c>
      <c r="K3804">
        <v>0.54692283247944595</v>
      </c>
      <c r="L3804">
        <v>9.1068696442037703E-2</v>
      </c>
    </row>
    <row r="3805" spans="1:12" x14ac:dyDescent="0.2">
      <c r="A3805" t="s">
        <v>3806</v>
      </c>
      <c r="B3805">
        <v>7.8731040870672706E-3</v>
      </c>
      <c r="C3805">
        <v>-0.11808606992269299</v>
      </c>
      <c r="D3805">
        <v>0.81379558883956304</v>
      </c>
      <c r="E3805">
        <v>9.5866620354289594E-3</v>
      </c>
      <c r="F3805">
        <v>6.0491760356367497E-2</v>
      </c>
      <c r="G3805">
        <v>0.95252839589744098</v>
      </c>
      <c r="H3805">
        <v>8.98460113465324E-3</v>
      </c>
      <c r="I3805">
        <v>0.14458562188256699</v>
      </c>
      <c r="J3805">
        <v>0.74162401812595402</v>
      </c>
      <c r="K3805">
        <v>0.98122072661751902</v>
      </c>
      <c r="L3805">
        <v>2.8997104105413798E-2</v>
      </c>
    </row>
    <row r="3806" spans="1:12" x14ac:dyDescent="0.2">
      <c r="A3806" t="s">
        <v>3807</v>
      </c>
      <c r="B3806">
        <v>2.8871758934828299E-2</v>
      </c>
      <c r="C3806">
        <v>0.369499113375785</v>
      </c>
      <c r="D3806">
        <v>0.13575819932497901</v>
      </c>
      <c r="E3806">
        <v>2.6673886729948401E-2</v>
      </c>
      <c r="F3806">
        <v>0.19328512694296299</v>
      </c>
      <c r="G3806">
        <v>0.95137485361876595</v>
      </c>
      <c r="H3806">
        <v>1.8258265910683601E-2</v>
      </c>
      <c r="I3806">
        <v>-0.248192427423814</v>
      </c>
      <c r="J3806">
        <v>0.91891078318668096</v>
      </c>
      <c r="K3806">
        <v>0.64118856233516197</v>
      </c>
      <c r="L3806">
        <v>0.104863937631645</v>
      </c>
    </row>
    <row r="3807" spans="1:12" x14ac:dyDescent="0.2">
      <c r="A3807" t="s">
        <v>3808</v>
      </c>
      <c r="B3807">
        <v>0.11948501568754701</v>
      </c>
      <c r="C3807">
        <v>-2.6123948299878102E-4</v>
      </c>
      <c r="D3807">
        <v>0.81236019221648004</v>
      </c>
      <c r="E3807">
        <v>0.114578600021638</v>
      </c>
      <c r="F3807">
        <v>5.3909628384240403E-3</v>
      </c>
      <c r="G3807">
        <v>0.88739523146691701</v>
      </c>
      <c r="H3807">
        <v>0.118273287893541</v>
      </c>
      <c r="I3807">
        <v>8.36736867339926E-2</v>
      </c>
      <c r="J3807">
        <v>0.76811420585066204</v>
      </c>
      <c r="K3807">
        <v>0.97775544435152195</v>
      </c>
      <c r="L3807">
        <v>2.9601136696472598E-2</v>
      </c>
    </row>
    <row r="3808" spans="1:12" x14ac:dyDescent="0.2">
      <c r="A3808" t="s">
        <v>3809</v>
      </c>
      <c r="B3808">
        <v>7.5163431308947606E-2</v>
      </c>
      <c r="C3808">
        <v>7.2478926484834102E-2</v>
      </c>
      <c r="D3808">
        <v>0.407184782956518</v>
      </c>
      <c r="E3808">
        <v>7.3247168022356396E-2</v>
      </c>
      <c r="F3808">
        <v>4.9594401023598002E-2</v>
      </c>
      <c r="G3808">
        <v>0.65916060712486602</v>
      </c>
      <c r="H3808">
        <v>7.4938869205050093E-2</v>
      </c>
      <c r="I3808">
        <v>1.7251369651547201E-2</v>
      </c>
      <c r="J3808">
        <v>0.904682637214825</v>
      </c>
      <c r="K3808">
        <v>0.82975242846674502</v>
      </c>
      <c r="L3808">
        <v>4.6441565719993097E-2</v>
      </c>
    </row>
    <row r="3809" spans="1:12" x14ac:dyDescent="0.2">
      <c r="A3809" t="s">
        <v>3810</v>
      </c>
      <c r="B3809">
        <v>0.392053519141629</v>
      </c>
      <c r="C3809">
        <v>3.9845962419603802E-2</v>
      </c>
      <c r="D3809">
        <v>3.8504945756492603E-2</v>
      </c>
      <c r="E3809">
        <v>0.404554883919443</v>
      </c>
      <c r="F3809">
        <v>6.2776264873709603E-2</v>
      </c>
      <c r="G3809">
        <v>0.50232135270827805</v>
      </c>
      <c r="H3809">
        <v>0.37547767223495998</v>
      </c>
      <c r="I3809">
        <v>-1.1414973215715199E-2</v>
      </c>
      <c r="J3809">
        <v>0.699359784694498</v>
      </c>
      <c r="K3809">
        <v>0.19696943118718899</v>
      </c>
      <c r="L3809">
        <v>3.0402418025866101E-2</v>
      </c>
    </row>
    <row r="3810" spans="1:12" x14ac:dyDescent="0.2">
      <c r="A3810" t="s">
        <v>3811</v>
      </c>
      <c r="B3810">
        <v>0.39968490480386698</v>
      </c>
      <c r="C3810">
        <v>5.6194179128998302E-2</v>
      </c>
      <c r="D3810">
        <v>1.1586752230663499E-2</v>
      </c>
      <c r="E3810">
        <v>0.40979999465940398</v>
      </c>
      <c r="F3810">
        <v>5.6715144828005298E-2</v>
      </c>
      <c r="G3810">
        <v>0.39930388527254601</v>
      </c>
      <c r="H3810">
        <v>0.37309407460813399</v>
      </c>
      <c r="I3810">
        <v>-3.5533242938092E-2</v>
      </c>
      <c r="J3810">
        <v>0.57795750382150501</v>
      </c>
      <c r="K3810">
        <v>6.5438457576181705E-2</v>
      </c>
      <c r="L3810">
        <v>2.57920270063039E-2</v>
      </c>
    </row>
    <row r="3811" spans="1:12" x14ac:dyDescent="0.2">
      <c r="A3811" t="s">
        <v>3812</v>
      </c>
      <c r="B3811">
        <v>0.39306481877124899</v>
      </c>
      <c r="C3811">
        <v>7.25030096842285E-2</v>
      </c>
      <c r="D3811">
        <v>2.0236323082366702E-3</v>
      </c>
      <c r="E3811">
        <v>0.39316235346573197</v>
      </c>
      <c r="F3811">
        <v>4.2669561060027901E-2</v>
      </c>
      <c r="G3811">
        <v>0.44958843697624501</v>
      </c>
      <c r="H3811">
        <v>0.36558790198227697</v>
      </c>
      <c r="I3811">
        <v>-3.5483534825441899E-2</v>
      </c>
      <c r="J3811">
        <v>0.73581214946824203</v>
      </c>
      <c r="K3811">
        <v>2.3444082701483199E-2</v>
      </c>
      <c r="L3811">
        <v>2.65630119729382E-2</v>
      </c>
    </row>
    <row r="3812" spans="1:12" x14ac:dyDescent="0.2">
      <c r="A3812" t="s">
        <v>3813</v>
      </c>
      <c r="B3812">
        <v>5.1428991257071503E-2</v>
      </c>
      <c r="C3812">
        <v>-0.27869281849969202</v>
      </c>
      <c r="D3812">
        <v>0.98203840480190296</v>
      </c>
      <c r="E3812">
        <v>4.3466681360664103E-2</v>
      </c>
      <c r="F3812">
        <v>2.9044743839628202E-2</v>
      </c>
      <c r="G3812">
        <v>0.75854507483681199</v>
      </c>
      <c r="H3812">
        <v>6.9000563269904197E-2</v>
      </c>
      <c r="I3812">
        <v>0.36909513668308203</v>
      </c>
      <c r="J3812">
        <v>0.80792524701362101</v>
      </c>
      <c r="K3812">
        <v>0.98501684943130796</v>
      </c>
      <c r="L3812">
        <v>3.9815687341006101E-2</v>
      </c>
    </row>
    <row r="3813" spans="1:12" x14ac:dyDescent="0.2">
      <c r="A3813" t="s">
        <v>3814</v>
      </c>
      <c r="B3813">
        <v>6.1380865690297E-2</v>
      </c>
      <c r="C3813">
        <v>0.15562661838974501</v>
      </c>
      <c r="D3813">
        <v>0.94273776015599997</v>
      </c>
      <c r="E3813">
        <v>3.9244989086034597E-2</v>
      </c>
      <c r="F3813">
        <v>0.14488066366965899</v>
      </c>
      <c r="G3813">
        <v>0.60086085347973694</v>
      </c>
      <c r="H3813">
        <v>5.4107907869829497E-2</v>
      </c>
      <c r="I3813">
        <v>0.28370896995725797</v>
      </c>
      <c r="J3813">
        <v>0.71398861841855399</v>
      </c>
      <c r="K3813">
        <v>0.93627627814173497</v>
      </c>
      <c r="L3813">
        <v>0.19473875067222099</v>
      </c>
    </row>
    <row r="3814" spans="1:12" x14ac:dyDescent="0.2">
      <c r="A3814" t="s">
        <v>3815</v>
      </c>
      <c r="B3814">
        <v>1.6353369210945198E-2</v>
      </c>
      <c r="C3814">
        <v>1.8789373899898501E-2</v>
      </c>
      <c r="D3814">
        <v>0.88782348827133395</v>
      </c>
      <c r="E3814">
        <v>1.6247568154829601E-2</v>
      </c>
      <c r="F3814">
        <v>-0.15399280535808901</v>
      </c>
      <c r="G3814">
        <v>0.39877087088798002</v>
      </c>
      <c r="H3814">
        <v>1.49732181207206E-2</v>
      </c>
      <c r="I3814">
        <v>-0.18763442515286599</v>
      </c>
      <c r="J3814">
        <v>0.59200381061138396</v>
      </c>
      <c r="K3814">
        <v>0.79297870368202705</v>
      </c>
      <c r="L3814">
        <v>-0.10761261887035201</v>
      </c>
    </row>
    <row r="3815" spans="1:12" x14ac:dyDescent="0.2">
      <c r="A3815" t="s">
        <v>3816</v>
      </c>
      <c r="B3815">
        <v>4.9323781956167399E-2</v>
      </c>
      <c r="C3815">
        <v>0.14869326042973499</v>
      </c>
      <c r="D3815">
        <v>0.14772172614697501</v>
      </c>
      <c r="E3815">
        <v>4.8103508387860497E-2</v>
      </c>
      <c r="F3815">
        <v>0.165160572644204</v>
      </c>
      <c r="G3815">
        <v>0.53459680463147297</v>
      </c>
      <c r="H3815">
        <v>4.7819723837091502E-2</v>
      </c>
      <c r="I3815">
        <v>0.106581245096422</v>
      </c>
      <c r="J3815">
        <v>0.36231244890389303</v>
      </c>
      <c r="K3815">
        <v>0.31099009176818099</v>
      </c>
      <c r="L3815">
        <v>0.140145026056787</v>
      </c>
    </row>
    <row r="3816" spans="1:12" x14ac:dyDescent="0.2">
      <c r="A3816" t="s">
        <v>3817</v>
      </c>
      <c r="B3816">
        <v>2.6395489366209699E-2</v>
      </c>
      <c r="C3816">
        <v>4.4632636407308801E-2</v>
      </c>
      <c r="D3816">
        <v>0.91067256847630396</v>
      </c>
      <c r="E3816">
        <v>2.4853505515511298E-2</v>
      </c>
      <c r="F3816">
        <v>-0.148028762979101</v>
      </c>
      <c r="G3816">
        <v>0.32545115556481702</v>
      </c>
      <c r="H3816">
        <v>2.9226672829787099E-2</v>
      </c>
      <c r="I3816">
        <v>9.3394644127649404E-2</v>
      </c>
      <c r="J3816">
        <v>0.68116116221537704</v>
      </c>
      <c r="K3816">
        <v>0.78334011542635895</v>
      </c>
      <c r="L3816">
        <v>-3.3338274813809301E-3</v>
      </c>
    </row>
    <row r="3817" spans="1:12" x14ac:dyDescent="0.2">
      <c r="A3817" t="s">
        <v>3818</v>
      </c>
      <c r="B3817">
        <v>8.1144792178709901E-2</v>
      </c>
      <c r="C3817">
        <v>0.14867509561602299</v>
      </c>
      <c r="D3817">
        <v>0.22553463025317799</v>
      </c>
      <c r="E3817">
        <v>7.8201977169697998E-2</v>
      </c>
      <c r="F3817">
        <v>0.18033581269339599</v>
      </c>
      <c r="G3817">
        <v>0.33735434325887997</v>
      </c>
      <c r="H3817">
        <v>7.9115189251187906E-2</v>
      </c>
      <c r="I3817">
        <v>0.102154627514715</v>
      </c>
      <c r="J3817">
        <v>0.35293495955299797</v>
      </c>
      <c r="K3817">
        <v>0.299682428207175</v>
      </c>
      <c r="L3817">
        <v>0.14372184527471099</v>
      </c>
    </row>
    <row r="3818" spans="1:12" x14ac:dyDescent="0.2">
      <c r="A3818" t="s">
        <v>3819</v>
      </c>
      <c r="B3818">
        <v>4.73123857196582E-2</v>
      </c>
      <c r="C3818">
        <v>0.19533652626155501</v>
      </c>
      <c r="D3818">
        <v>9.5443386615135295E-2</v>
      </c>
      <c r="E3818">
        <v>4.5081892806660397E-2</v>
      </c>
      <c r="F3818">
        <v>0.111071152636203</v>
      </c>
      <c r="G3818">
        <v>0.53016556000633497</v>
      </c>
      <c r="H3818">
        <v>4.5888501290314201E-2</v>
      </c>
      <c r="I3818">
        <v>0.176232673265524</v>
      </c>
      <c r="J3818">
        <v>0.25162678969060198</v>
      </c>
      <c r="K3818">
        <v>0.18951181620381999</v>
      </c>
      <c r="L3818">
        <v>0.16088011738776101</v>
      </c>
    </row>
    <row r="3819" spans="1:12" x14ac:dyDescent="0.2">
      <c r="A3819" t="s">
        <v>3820</v>
      </c>
      <c r="B3819">
        <v>0.344630664183737</v>
      </c>
      <c r="C3819">
        <v>4.1785784005871698E-2</v>
      </c>
      <c r="D3819">
        <v>0.273774144688881</v>
      </c>
      <c r="E3819">
        <v>0.36376474239602802</v>
      </c>
      <c r="F3819">
        <v>0.12516724820207301</v>
      </c>
      <c r="G3819">
        <v>0.23251014121373301</v>
      </c>
      <c r="H3819">
        <v>0.34134078212290497</v>
      </c>
      <c r="I3819">
        <v>4.9880191352683401E-2</v>
      </c>
      <c r="J3819">
        <v>0.36906126754973501</v>
      </c>
      <c r="K3819">
        <v>0.27689223902152899</v>
      </c>
      <c r="L3819">
        <v>7.2277741186875993E-2</v>
      </c>
    </row>
    <row r="3820" spans="1:12" x14ac:dyDescent="0.2">
      <c r="A3820" t="s">
        <v>3821</v>
      </c>
      <c r="B3820">
        <v>0.25644009931719403</v>
      </c>
      <c r="C3820">
        <v>1.4918512312272999E-2</v>
      </c>
      <c r="D3820">
        <v>0.47065513642136397</v>
      </c>
      <c r="E3820">
        <v>0.25186219739292298</v>
      </c>
      <c r="F3820">
        <v>3.6457500232268902E-2</v>
      </c>
      <c r="G3820">
        <v>0.62321326092494</v>
      </c>
      <c r="H3820">
        <v>0.25678150217256401</v>
      </c>
      <c r="I3820">
        <v>1.5603488913786301E-2</v>
      </c>
      <c r="J3820">
        <v>0.93138618046537203</v>
      </c>
      <c r="K3820">
        <v>0.85767001467612902</v>
      </c>
      <c r="L3820">
        <v>2.2326500486109398E-2</v>
      </c>
    </row>
    <row r="3821" spans="1:12" x14ac:dyDescent="0.2">
      <c r="A3821" t="s">
        <v>3822</v>
      </c>
      <c r="B3821">
        <v>0.11653941254789001</v>
      </c>
      <c r="C3821">
        <v>6.6308198589602504E-2</v>
      </c>
      <c r="D3821">
        <v>0.19989552323838899</v>
      </c>
      <c r="E3821">
        <v>0.106463241221277</v>
      </c>
      <c r="F3821">
        <v>1.8093748003012299E-2</v>
      </c>
      <c r="G3821">
        <v>0.96754202016397595</v>
      </c>
      <c r="H3821">
        <v>0.105263157894737</v>
      </c>
      <c r="I3821">
        <v>-6.3088308019573602E-2</v>
      </c>
      <c r="J3821">
        <v>0.83473248642817499</v>
      </c>
      <c r="K3821">
        <v>0.72429322151459796</v>
      </c>
      <c r="L3821">
        <v>7.1045461910137298E-3</v>
      </c>
    </row>
    <row r="3822" spans="1:12" x14ac:dyDescent="0.2">
      <c r="A3822" t="s">
        <v>3823</v>
      </c>
      <c r="B3822">
        <v>0.21377270454924199</v>
      </c>
      <c r="C3822">
        <v>3.00566419607761E-2</v>
      </c>
      <c r="D3822">
        <v>0.25507273906283801</v>
      </c>
      <c r="E3822">
        <v>0.220567405432428</v>
      </c>
      <c r="F3822">
        <v>0.127759584083774</v>
      </c>
      <c r="G3822">
        <v>0.31670759014621602</v>
      </c>
      <c r="H3822">
        <v>0.21448925179136799</v>
      </c>
      <c r="I3822">
        <v>7.7446866935603403E-2</v>
      </c>
      <c r="J3822">
        <v>0.14288685095216699</v>
      </c>
      <c r="K3822">
        <v>0.177933765390383</v>
      </c>
      <c r="L3822">
        <v>7.8421030993384502E-2</v>
      </c>
    </row>
    <row r="3823" spans="1:12" x14ac:dyDescent="0.2">
      <c r="A3823" t="s">
        <v>3824</v>
      </c>
      <c r="B3823">
        <v>7.7241030673387195E-2</v>
      </c>
      <c r="C3823">
        <v>1.4794138957919801E-2</v>
      </c>
      <c r="D3823">
        <v>0.81837895601062705</v>
      </c>
      <c r="E3823">
        <v>7.0892249133919102E-2</v>
      </c>
      <c r="F3823">
        <v>9.08021664857337E-4</v>
      </c>
      <c r="G3823">
        <v>0.92349228719654497</v>
      </c>
      <c r="H3823">
        <v>8.1701532925940804E-2</v>
      </c>
      <c r="I3823">
        <v>0.11385908618908799</v>
      </c>
      <c r="J3823">
        <v>0.72647378005664498</v>
      </c>
      <c r="K3823">
        <v>0.97692662649905304</v>
      </c>
      <c r="L3823">
        <v>4.31870822706217E-2</v>
      </c>
    </row>
    <row r="3824" spans="1:12" x14ac:dyDescent="0.2">
      <c r="A3824" t="s">
        <v>3825</v>
      </c>
      <c r="B3824">
        <v>0.14491199857053499</v>
      </c>
      <c r="C3824">
        <v>6.9980236872702606E-2</v>
      </c>
      <c r="D3824">
        <v>0.412351605175244</v>
      </c>
      <c r="E3824">
        <v>0.16407576163673701</v>
      </c>
      <c r="F3824">
        <v>0.28777068457870703</v>
      </c>
      <c r="G3824">
        <v>0.32482676228802898</v>
      </c>
      <c r="H3824">
        <v>0.14407218797462701</v>
      </c>
      <c r="I3824">
        <v>0.11805160041554</v>
      </c>
      <c r="J3824">
        <v>0.27533109314905102</v>
      </c>
      <c r="K3824">
        <v>0.359401746647112</v>
      </c>
      <c r="L3824">
        <v>0.158600840622317</v>
      </c>
    </row>
    <row r="3825" spans="1:12" x14ac:dyDescent="0.2">
      <c r="A3825" t="s">
        <v>3826</v>
      </c>
      <c r="B3825">
        <v>0.10808234968349301</v>
      </c>
      <c r="C3825">
        <v>3.0402911150724E-2</v>
      </c>
      <c r="D3825">
        <v>0.46336864256134402</v>
      </c>
      <c r="E3825">
        <v>0.101829492108263</v>
      </c>
      <c r="F3825">
        <v>1.2461590693923901E-2</v>
      </c>
      <c r="G3825">
        <v>0.92906294124768096</v>
      </c>
      <c r="H3825">
        <v>0.103941682926672</v>
      </c>
      <c r="I3825">
        <v>-1.22821170943146E-2</v>
      </c>
      <c r="J3825">
        <v>0.98212983920413099</v>
      </c>
      <c r="K3825">
        <v>0.94343483778307702</v>
      </c>
      <c r="L3825">
        <v>1.01941282501111E-2</v>
      </c>
    </row>
    <row r="3826" spans="1:12" x14ac:dyDescent="0.2">
      <c r="A3826" t="s">
        <v>3827</v>
      </c>
      <c r="B3826">
        <v>0.20381767542965801</v>
      </c>
      <c r="C3826">
        <v>7.1209383286736899E-2</v>
      </c>
      <c r="D3826">
        <v>8.6637574842984094E-2</v>
      </c>
      <c r="E3826">
        <v>0.208518443040554</v>
      </c>
      <c r="F3826">
        <v>0.13432516480018</v>
      </c>
      <c r="G3826">
        <v>0.238149129595947</v>
      </c>
      <c r="H3826">
        <v>0.20391957068134001</v>
      </c>
      <c r="I3826">
        <v>0.11289433582106401</v>
      </c>
      <c r="J3826">
        <v>3.2097432069661501E-2</v>
      </c>
      <c r="K3826">
        <v>2.32518091092421E-2</v>
      </c>
      <c r="L3826">
        <v>0.10614296130266</v>
      </c>
    </row>
    <row r="3827" spans="1:12" x14ac:dyDescent="0.2">
      <c r="A3827" t="s">
        <v>3828</v>
      </c>
      <c r="B3827">
        <v>2.9347860314261402E-2</v>
      </c>
      <c r="C3827">
        <v>-5.6166710760801902E-2</v>
      </c>
      <c r="D3827">
        <v>0.51679603866197399</v>
      </c>
      <c r="E3827">
        <v>3.0749126176905801E-2</v>
      </c>
      <c r="F3827">
        <v>-0.20038072672200199</v>
      </c>
      <c r="G3827">
        <v>0.71460710390086302</v>
      </c>
      <c r="H3827">
        <v>2.8749567024593001E-2</v>
      </c>
      <c r="I3827">
        <v>-7.5422033785819895E-2</v>
      </c>
      <c r="J3827">
        <v>0.66060707909969096</v>
      </c>
      <c r="K3827">
        <v>0.83089986028944596</v>
      </c>
      <c r="L3827">
        <v>-0.110656490422875</v>
      </c>
    </row>
    <row r="3828" spans="1:12" x14ac:dyDescent="0.2">
      <c r="A3828" t="s">
        <v>3829</v>
      </c>
      <c r="B3828">
        <v>7.8720300318716893E-2</v>
      </c>
      <c r="C3828">
        <v>5.0391329997319101E-2</v>
      </c>
      <c r="D3828">
        <v>0.92742607010666001</v>
      </c>
      <c r="E3828">
        <v>8.1677027290720003E-2</v>
      </c>
      <c r="F3828">
        <v>0.121329332073222</v>
      </c>
      <c r="G3828">
        <v>0.72154658871989197</v>
      </c>
      <c r="H3828">
        <v>8.4373577156450094E-2</v>
      </c>
      <c r="I3828">
        <v>0.13583144857479701</v>
      </c>
      <c r="J3828">
        <v>0.63048147299252</v>
      </c>
      <c r="K3828">
        <v>0.94310081562436099</v>
      </c>
      <c r="L3828">
        <v>0.10251737021511299</v>
      </c>
    </row>
    <row r="3829" spans="1:12" x14ac:dyDescent="0.2">
      <c r="A3829" t="s">
        <v>3830</v>
      </c>
      <c r="B3829">
        <v>0.119102874113504</v>
      </c>
      <c r="C3829">
        <v>1.7204572138181599E-2</v>
      </c>
      <c r="D3829">
        <v>0.88072185686611104</v>
      </c>
      <c r="E3829">
        <v>0.112781771856083</v>
      </c>
      <c r="F3829">
        <v>0.139040559701508</v>
      </c>
      <c r="G3829">
        <v>0.49832421099926399</v>
      </c>
      <c r="H3829">
        <v>0.108132231941447</v>
      </c>
      <c r="I3829">
        <v>-3.0105225345522402E-2</v>
      </c>
      <c r="J3829">
        <v>0.89880680837716498</v>
      </c>
      <c r="K3829">
        <v>0.93207843645121902</v>
      </c>
      <c r="L3829">
        <v>4.20466354980557E-2</v>
      </c>
    </row>
    <row r="3830" spans="1:12" x14ac:dyDescent="0.2">
      <c r="A3830" t="s">
        <v>3831</v>
      </c>
      <c r="B3830">
        <v>0.117705853286016</v>
      </c>
      <c r="C3830">
        <v>0.114349704273031</v>
      </c>
      <c r="D3830">
        <v>0.46667708349779702</v>
      </c>
      <c r="E3830">
        <v>0.120526556159502</v>
      </c>
      <c r="F3830">
        <v>0.29717186874396201</v>
      </c>
      <c r="G3830">
        <v>0.46748832639890497</v>
      </c>
      <c r="H3830">
        <v>0.11858556818351999</v>
      </c>
      <c r="I3830">
        <v>0.123280355139245</v>
      </c>
      <c r="J3830">
        <v>0.29277075309334999</v>
      </c>
      <c r="K3830">
        <v>0.48124787211779002</v>
      </c>
      <c r="L3830">
        <v>0.17826730938541299</v>
      </c>
    </row>
    <row r="3831" spans="1:12" x14ac:dyDescent="0.2">
      <c r="A3831" t="s">
        <v>3832</v>
      </c>
      <c r="B3831">
        <v>4.5969330485636999E-2</v>
      </c>
      <c r="C3831">
        <v>-2.1766674706053001E-2</v>
      </c>
      <c r="D3831">
        <v>0.88055534353292897</v>
      </c>
      <c r="E3831">
        <v>4.7888904903540801E-2</v>
      </c>
      <c r="F3831">
        <v>1.1824623182603E-2</v>
      </c>
      <c r="G3831">
        <v>0.96529400885301897</v>
      </c>
      <c r="H3831">
        <v>4.9074717086614497E-2</v>
      </c>
      <c r="I3831">
        <v>8.8426157879570297E-2</v>
      </c>
      <c r="J3831">
        <v>0.271635065270658</v>
      </c>
      <c r="K3831">
        <v>0.81737635488985405</v>
      </c>
      <c r="L3831">
        <v>2.6161368785373399E-2</v>
      </c>
    </row>
    <row r="3832" spans="1:12" x14ac:dyDescent="0.2">
      <c r="A3832" t="s">
        <v>3833</v>
      </c>
      <c r="B3832">
        <v>8.4039539485083997E-2</v>
      </c>
      <c r="C3832">
        <v>0.106792818292236</v>
      </c>
      <c r="D3832">
        <v>0.201302426751549</v>
      </c>
      <c r="E3832">
        <v>9.0728853105090698E-2</v>
      </c>
      <c r="F3832">
        <v>0.18109349989724399</v>
      </c>
      <c r="G3832">
        <v>0.33735434325887997</v>
      </c>
      <c r="H3832">
        <v>8.1130091031081097E-2</v>
      </c>
      <c r="I3832">
        <v>4.2762578324776999E-2</v>
      </c>
      <c r="J3832">
        <v>0.61551395411143395</v>
      </c>
      <c r="K3832">
        <v>0.38517396025434197</v>
      </c>
      <c r="L3832">
        <v>0.11021629883808599</v>
      </c>
    </row>
    <row r="3833" spans="1:12" x14ac:dyDescent="0.2">
      <c r="A3833" t="s">
        <v>3834</v>
      </c>
      <c r="B3833">
        <v>2.77080614396145E-2</v>
      </c>
      <c r="C3833">
        <v>1.87061945296998E-2</v>
      </c>
      <c r="D3833">
        <v>0.99846173794202198</v>
      </c>
      <c r="E3833">
        <v>2.47632433155975E-2</v>
      </c>
      <c r="F3833">
        <v>-9.7975159563297498E-2</v>
      </c>
      <c r="G3833">
        <v>0.83636752161350003</v>
      </c>
      <c r="H3833">
        <v>2.5075572510569001E-2</v>
      </c>
      <c r="I3833">
        <v>-0.103381153502211</v>
      </c>
      <c r="J3833">
        <v>0.68773782761782498</v>
      </c>
      <c r="K3833">
        <v>0.98113429906377503</v>
      </c>
      <c r="L3833">
        <v>-6.0883372845269602E-2</v>
      </c>
    </row>
    <row r="3834" spans="1:12" x14ac:dyDescent="0.2">
      <c r="A3834" t="s">
        <v>3835</v>
      </c>
      <c r="B3834">
        <v>3.01957405562586E-2</v>
      </c>
      <c r="C3834">
        <v>-9.4596035537270404E-2</v>
      </c>
      <c r="D3834">
        <v>0.56353448143771201</v>
      </c>
      <c r="E3834">
        <v>2.54839665060176E-2</v>
      </c>
      <c r="F3834">
        <v>-0.32421264808191402</v>
      </c>
      <c r="G3834">
        <v>0.429354783168718</v>
      </c>
      <c r="H3834">
        <v>2.7772542473277501E-2</v>
      </c>
      <c r="I3834">
        <v>-0.28035471654309502</v>
      </c>
      <c r="J3834">
        <v>0.100302082011724</v>
      </c>
      <c r="K3834">
        <v>0.28230431553194602</v>
      </c>
      <c r="L3834">
        <v>-0.23305446672076</v>
      </c>
    </row>
    <row r="3835" spans="1:12" x14ac:dyDescent="0.2">
      <c r="A3835" t="s">
        <v>3836</v>
      </c>
      <c r="B3835">
        <v>1.6757909887680899E-2</v>
      </c>
      <c r="C3835">
        <v>-0.58496250072115297</v>
      </c>
      <c r="D3835">
        <v>5.9838443889288197E-2</v>
      </c>
      <c r="E3835">
        <v>1.3223841468116299E-2</v>
      </c>
      <c r="F3835">
        <v>-0.691677399876377</v>
      </c>
      <c r="G3835">
        <v>0.45935166434213498</v>
      </c>
      <c r="H3835">
        <v>3.0842778934382E-2</v>
      </c>
      <c r="I3835">
        <v>9.2468349041725406E-2</v>
      </c>
      <c r="J3835">
        <v>0.98002227663278796</v>
      </c>
      <c r="K3835">
        <v>0.30023595683582799</v>
      </c>
      <c r="L3835">
        <v>-0.39472385051860198</v>
      </c>
    </row>
    <row r="3836" spans="1:12" x14ac:dyDescent="0.2">
      <c r="A3836" t="s">
        <v>3837</v>
      </c>
      <c r="B3836">
        <v>3.0098964802880001E-2</v>
      </c>
      <c r="C3836">
        <v>-7.5092132144121597E-4</v>
      </c>
      <c r="D3836">
        <v>0.98074103010076297</v>
      </c>
      <c r="E3836">
        <v>2.9672725601200999E-2</v>
      </c>
      <c r="F3836">
        <v>-3.3785491578211903E-2</v>
      </c>
      <c r="G3836">
        <v>0.55113144711920103</v>
      </c>
      <c r="H3836">
        <v>2.9717647870005401E-2</v>
      </c>
      <c r="I3836">
        <v>-3.4032250868815998E-2</v>
      </c>
      <c r="J3836">
        <v>0.56571447146826903</v>
      </c>
      <c r="K3836">
        <v>0.882746247750271</v>
      </c>
      <c r="L3836">
        <v>-2.2856221256156401E-2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6"/>
  <sheetViews>
    <sheetView workbookViewId="0">
      <selection activeCell="K1" sqref="K1"/>
    </sheetView>
  </sheetViews>
  <sheetFormatPr baseColWidth="10" defaultRowHeight="16" x14ac:dyDescent="0.2"/>
  <sheetData>
    <row r="1" spans="1:12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3843</v>
      </c>
      <c r="F1" s="2" t="s">
        <v>3849</v>
      </c>
      <c r="G1" s="2" t="s">
        <v>3839</v>
      </c>
      <c r="H1" s="2" t="s">
        <v>3845</v>
      </c>
      <c r="I1" s="2" t="s">
        <v>3851</v>
      </c>
      <c r="J1" s="2" t="s">
        <v>3846</v>
      </c>
      <c r="K1" s="2" t="s">
        <v>3844</v>
      </c>
      <c r="L1" s="2" t="s">
        <v>3850</v>
      </c>
    </row>
    <row r="2" spans="1:12" x14ac:dyDescent="0.2">
      <c r="A2" t="s">
        <v>1</v>
      </c>
      <c r="B2">
        <v>0.102267475447718</v>
      </c>
      <c r="C2">
        <v>0.127069025549602</v>
      </c>
      <c r="D2">
        <v>0.320744908120704</v>
      </c>
      <c r="E2">
        <v>9.7573656845753906E-2</v>
      </c>
      <c r="F2">
        <v>4.1813895038214498E-2</v>
      </c>
      <c r="G2">
        <v>0.71666143452404696</v>
      </c>
      <c r="H2">
        <v>8.7463893703061804E-2</v>
      </c>
      <c r="I2">
        <v>-6.0645965874505998E-2</v>
      </c>
      <c r="J2">
        <v>0.93635639546608496</v>
      </c>
      <c r="K2">
        <v>0.79975227033167096</v>
      </c>
      <c r="L2">
        <v>3.6078984904436798E-2</v>
      </c>
    </row>
    <row r="3" spans="1:12" x14ac:dyDescent="0.2">
      <c r="A3" t="s">
        <v>2</v>
      </c>
      <c r="B3">
        <v>0.125799325659807</v>
      </c>
      <c r="C3">
        <v>0.15424826991941401</v>
      </c>
      <c r="D3">
        <v>0.335212211405508</v>
      </c>
      <c r="E3">
        <v>0.12154732838374301</v>
      </c>
      <c r="F3">
        <v>0.12685772913462101</v>
      </c>
      <c r="G3">
        <v>0.47962016008473901</v>
      </c>
      <c r="H3">
        <v>0.134004351653462</v>
      </c>
      <c r="I3">
        <v>8.0338957361811306E-2</v>
      </c>
      <c r="J3">
        <v>0.563418071256655</v>
      </c>
      <c r="K3">
        <v>0.56932064212149103</v>
      </c>
      <c r="L3">
        <v>0.120481652138615</v>
      </c>
    </row>
    <row r="4" spans="1:12" x14ac:dyDescent="0.2">
      <c r="A4" t="s">
        <v>3</v>
      </c>
      <c r="B4">
        <v>0.25665197045287602</v>
      </c>
      <c r="C4">
        <v>5.9362405890518097E-3</v>
      </c>
      <c r="D4">
        <v>0.94383989345144403</v>
      </c>
      <c r="E4">
        <v>0.24604555826275301</v>
      </c>
      <c r="F4">
        <v>-5.2165706540964203E-2</v>
      </c>
      <c r="G4">
        <v>0.64086875500944596</v>
      </c>
      <c r="H4">
        <v>0.283714274664501</v>
      </c>
      <c r="I4">
        <v>6.7432632303786294E-2</v>
      </c>
      <c r="J4">
        <v>0.59334228650297605</v>
      </c>
      <c r="K4">
        <v>0.91509716700649901</v>
      </c>
      <c r="L4">
        <v>7.0677221172913002E-3</v>
      </c>
    </row>
    <row r="5" spans="1:12" x14ac:dyDescent="0.2">
      <c r="A5" t="s">
        <v>4</v>
      </c>
      <c r="B5">
        <v>6.6841870382307794E-2</v>
      </c>
      <c r="C5">
        <v>9.7969374447616706E-2</v>
      </c>
      <c r="D5">
        <v>0.68263389463869895</v>
      </c>
      <c r="E5">
        <v>5.9825457430455697E-2</v>
      </c>
      <c r="F5">
        <v>5.6703110200817503E-2</v>
      </c>
      <c r="G5">
        <v>0.71666143452404696</v>
      </c>
      <c r="H5">
        <v>6.7312936976248294E-2</v>
      </c>
      <c r="I5">
        <v>0.16952652193670301</v>
      </c>
      <c r="J5">
        <v>0.51638915051170498</v>
      </c>
      <c r="K5">
        <v>0.83930495254997395</v>
      </c>
      <c r="L5">
        <v>0.10806633552837901</v>
      </c>
    </row>
    <row r="6" spans="1:12" x14ac:dyDescent="0.2">
      <c r="A6" t="s">
        <v>5</v>
      </c>
      <c r="B6">
        <v>0.124776541529923</v>
      </c>
      <c r="C6">
        <v>0.25236901475512202</v>
      </c>
      <c r="D6">
        <v>0.72112119099747396</v>
      </c>
      <c r="E6">
        <v>0.12100109394594299</v>
      </c>
      <c r="F6">
        <v>0.23736872111927099</v>
      </c>
      <c r="G6">
        <v>0.147621360556277</v>
      </c>
      <c r="H6">
        <v>9.5573521171856204E-2</v>
      </c>
      <c r="I6">
        <v>3.46475412882443E-2</v>
      </c>
      <c r="J6">
        <v>0.820491470215996</v>
      </c>
      <c r="K6">
        <v>0.55983755595402795</v>
      </c>
      <c r="L6">
        <v>0.17479509238754601</v>
      </c>
    </row>
    <row r="7" spans="1:12" x14ac:dyDescent="0.2">
      <c r="A7" t="s">
        <v>6</v>
      </c>
      <c r="B7">
        <v>0.126314030894183</v>
      </c>
      <c r="C7">
        <v>5.7646603033063397E-2</v>
      </c>
      <c r="D7">
        <v>0.81536616700384601</v>
      </c>
      <c r="E7">
        <v>0.136582106047755</v>
      </c>
      <c r="F7">
        <v>0.137625699184307</v>
      </c>
      <c r="G7">
        <v>0.60199429755920197</v>
      </c>
      <c r="H7">
        <v>0.127894723314571</v>
      </c>
      <c r="I7">
        <v>0.228542376783199</v>
      </c>
      <c r="J7">
        <v>0.66393736699582295</v>
      </c>
      <c r="K7">
        <v>0.89611165011993599</v>
      </c>
      <c r="L7">
        <v>0.14127155966685601</v>
      </c>
    </row>
    <row r="8" spans="1:12" x14ac:dyDescent="0.2">
      <c r="A8" t="s">
        <v>7</v>
      </c>
      <c r="B8">
        <v>0.162896453140356</v>
      </c>
      <c r="C8">
        <v>-9.6182133221034E-2</v>
      </c>
      <c r="D8">
        <v>0.56761023924374399</v>
      </c>
      <c r="E8">
        <v>0.193245778611632</v>
      </c>
      <c r="F8">
        <v>0.181577524387179</v>
      </c>
      <c r="G8">
        <v>0.36784620519899103</v>
      </c>
      <c r="H8">
        <v>0.14555525775038</v>
      </c>
      <c r="I8">
        <v>-1.6902649277076999E-2</v>
      </c>
      <c r="J8">
        <v>0.858203497216252</v>
      </c>
      <c r="K8">
        <v>0.75211343506810002</v>
      </c>
      <c r="L8">
        <v>2.2830913963022701E-2</v>
      </c>
    </row>
    <row r="9" spans="1:12" x14ac:dyDescent="0.2">
      <c r="A9" t="s">
        <v>8</v>
      </c>
      <c r="B9">
        <v>0.11451695381952701</v>
      </c>
      <c r="C9">
        <v>5.1698841371498098E-2</v>
      </c>
      <c r="D9">
        <v>0.21733104010061099</v>
      </c>
      <c r="E9">
        <v>0.10856738258201599</v>
      </c>
      <c r="F9">
        <v>-7.5240821093592002E-3</v>
      </c>
      <c r="G9">
        <v>0.98539606103697197</v>
      </c>
      <c r="H9">
        <v>0.112710179443717</v>
      </c>
      <c r="I9">
        <v>3.2589495044934601E-2</v>
      </c>
      <c r="J9">
        <v>0.53296081949088803</v>
      </c>
      <c r="K9">
        <v>0.63067376246915197</v>
      </c>
      <c r="L9">
        <v>2.5588084769024501E-2</v>
      </c>
    </row>
    <row r="10" spans="1:12" x14ac:dyDescent="0.2">
      <c r="A10" t="s">
        <v>9</v>
      </c>
      <c r="B10">
        <v>0.12010008155204099</v>
      </c>
      <c r="C10">
        <v>-1.95266786044038E-2</v>
      </c>
      <c r="D10">
        <v>0.78770748942079605</v>
      </c>
      <c r="E10">
        <v>0.12509084453518099</v>
      </c>
      <c r="F10">
        <v>2.50090397884783E-2</v>
      </c>
      <c r="G10">
        <v>0.80141907777964105</v>
      </c>
      <c r="H10">
        <v>0.123163553449873</v>
      </c>
      <c r="I10">
        <v>2.18433615492989E-2</v>
      </c>
      <c r="J10">
        <v>0.61532103742452704</v>
      </c>
      <c r="K10">
        <v>0.92942599860241404</v>
      </c>
      <c r="L10">
        <v>9.1085742444578007E-3</v>
      </c>
    </row>
    <row r="11" spans="1:12" x14ac:dyDescent="0.2">
      <c r="A11" t="s">
        <v>10</v>
      </c>
      <c r="B11">
        <v>4.33064591473903E-2</v>
      </c>
      <c r="C11">
        <v>1.93529544384121E-2</v>
      </c>
      <c r="D11">
        <v>0.88024229387714203</v>
      </c>
      <c r="E11">
        <v>4.00529789677894E-2</v>
      </c>
      <c r="F11">
        <v>-8.2517146606014405E-2</v>
      </c>
      <c r="G11">
        <v>0.73604794933748496</v>
      </c>
      <c r="H11">
        <v>3.8865898361718901E-2</v>
      </c>
      <c r="I11">
        <v>-6.6381460784778204E-2</v>
      </c>
      <c r="J11">
        <v>0.52932080226524103</v>
      </c>
      <c r="K11">
        <v>0.90634776766843095</v>
      </c>
      <c r="L11">
        <v>-4.3181884317460201E-2</v>
      </c>
    </row>
    <row r="12" spans="1:12" x14ac:dyDescent="0.2">
      <c r="A12" t="s">
        <v>11</v>
      </c>
      <c r="B12">
        <v>4.3081697437970801E-2</v>
      </c>
      <c r="C12">
        <v>8.7388701966341006E-3</v>
      </c>
      <c r="D12">
        <v>0.98343051938334702</v>
      </c>
      <c r="E12">
        <v>4.3708728269170299E-2</v>
      </c>
      <c r="F12">
        <v>6.1793595020519004E-4</v>
      </c>
      <c r="G12">
        <v>0.75452099825070695</v>
      </c>
      <c r="H12">
        <v>4.7646856235868403E-2</v>
      </c>
      <c r="I12">
        <v>9.3774533406375496E-2</v>
      </c>
      <c r="J12">
        <v>0.68631107066130703</v>
      </c>
      <c r="K12">
        <v>0.96885184371856503</v>
      </c>
      <c r="L12">
        <v>3.4377113184404902E-2</v>
      </c>
    </row>
    <row r="13" spans="1:12" x14ac:dyDescent="0.2">
      <c r="A13" t="s">
        <v>12</v>
      </c>
      <c r="B13">
        <v>2.7935761148994001E-2</v>
      </c>
      <c r="C13">
        <v>-0.260725888074267</v>
      </c>
      <c r="D13">
        <v>0.41135201653436898</v>
      </c>
      <c r="E13">
        <v>3.9980545712612503E-2</v>
      </c>
      <c r="F13">
        <v>0.28388640378999502</v>
      </c>
      <c r="G13">
        <v>0.16501144811289301</v>
      </c>
      <c r="H13">
        <v>3.73899492798936E-2</v>
      </c>
      <c r="I13">
        <v>0.13857627345798099</v>
      </c>
      <c r="J13">
        <v>0.866342851110665</v>
      </c>
      <c r="K13">
        <v>0.46150163974327801</v>
      </c>
      <c r="L13">
        <v>5.3912263057902997E-2</v>
      </c>
    </row>
    <row r="14" spans="1:12" x14ac:dyDescent="0.2">
      <c r="A14" t="s">
        <v>13</v>
      </c>
      <c r="B14">
        <v>1.5915040203275901E-2</v>
      </c>
      <c r="C14">
        <v>-0.15138460780634799</v>
      </c>
      <c r="D14">
        <v>0.94100095971700004</v>
      </c>
      <c r="E14">
        <v>1.7863385601855401E-2</v>
      </c>
      <c r="F14">
        <v>-9.2667776924208901E-3</v>
      </c>
      <c r="G14">
        <v>0.91324796632666905</v>
      </c>
      <c r="H14">
        <v>1.7019244707066099E-2</v>
      </c>
      <c r="I14">
        <v>-6.4318879822573893E-2</v>
      </c>
      <c r="J14">
        <v>0.85837686358849996</v>
      </c>
      <c r="K14">
        <v>0.99625639799528498</v>
      </c>
      <c r="L14">
        <v>-7.4990088440447605E-2</v>
      </c>
    </row>
    <row r="15" spans="1:12" x14ac:dyDescent="0.2">
      <c r="A15" t="s">
        <v>14</v>
      </c>
      <c r="B15">
        <v>9.0276885628317302E-2</v>
      </c>
      <c r="C15">
        <v>8.6902415304645597E-2</v>
      </c>
      <c r="D15">
        <v>0.44527220448569899</v>
      </c>
      <c r="E15">
        <v>8.5973156631393904E-2</v>
      </c>
      <c r="F15">
        <v>3.2415030887344702E-2</v>
      </c>
      <c r="G15">
        <v>0.74599601599824905</v>
      </c>
      <c r="H15">
        <v>8.4042733020047999E-2</v>
      </c>
      <c r="I15">
        <v>0</v>
      </c>
      <c r="J15">
        <v>0.72521148329965901</v>
      </c>
      <c r="K15">
        <v>0.82781571272874599</v>
      </c>
      <c r="L15">
        <v>3.9772482063996799E-2</v>
      </c>
    </row>
    <row r="16" spans="1:12" x14ac:dyDescent="0.2">
      <c r="A16" t="s">
        <v>15</v>
      </c>
      <c r="B16">
        <v>0.156296603785189</v>
      </c>
      <c r="C16">
        <v>-7.81679009838138E-3</v>
      </c>
      <c r="D16">
        <v>0.87561877910003305</v>
      </c>
      <c r="E16">
        <v>0.15883102184472001</v>
      </c>
      <c r="F16">
        <v>1.7752928858894599E-2</v>
      </c>
      <c r="G16">
        <v>0.80800850558825599</v>
      </c>
      <c r="H16">
        <v>0.160996453233896</v>
      </c>
      <c r="I16">
        <v>3.5555555761239102E-2</v>
      </c>
      <c r="J16">
        <v>0.647185003350502</v>
      </c>
      <c r="K16">
        <v>0.95525206003466401</v>
      </c>
      <c r="L16">
        <v>1.51638981739174E-2</v>
      </c>
    </row>
    <row r="17" spans="1:12" x14ac:dyDescent="0.2">
      <c r="A17" t="s">
        <v>16</v>
      </c>
      <c r="B17">
        <v>4.2779962105516302E-2</v>
      </c>
      <c r="C17">
        <v>1.1835751518614299E-2</v>
      </c>
      <c r="D17">
        <v>0.72389257112725403</v>
      </c>
      <c r="E17">
        <v>4.4035730892228502E-2</v>
      </c>
      <c r="F17">
        <v>3.6920523885805502E-2</v>
      </c>
      <c r="G17">
        <v>0.93026976814771001</v>
      </c>
      <c r="H17">
        <v>4.2555378770864898E-2</v>
      </c>
      <c r="I17">
        <v>7.4183007044744597E-3</v>
      </c>
      <c r="J17">
        <v>0.97419039123883999</v>
      </c>
      <c r="K17">
        <v>0.99086842442869405</v>
      </c>
      <c r="L17">
        <v>1.8724858702964801E-2</v>
      </c>
    </row>
    <row r="18" spans="1:12" x14ac:dyDescent="0.2">
      <c r="A18" t="s">
        <v>17</v>
      </c>
      <c r="B18">
        <v>9.9322000709818795E-2</v>
      </c>
      <c r="C18">
        <v>-5.1836212743846498E-2</v>
      </c>
      <c r="D18">
        <v>0.63265228881376401</v>
      </c>
      <c r="E18">
        <v>9.9058878241607598E-2</v>
      </c>
      <c r="F18">
        <v>-4.5751331213476902E-2</v>
      </c>
      <c r="G18">
        <v>0.45917079138841499</v>
      </c>
      <c r="H18">
        <v>0.102752383400032</v>
      </c>
      <c r="I18">
        <v>1.10046974453183E-2</v>
      </c>
      <c r="J18">
        <v>0.80272844204002103</v>
      </c>
      <c r="K18">
        <v>0.819831184835069</v>
      </c>
      <c r="L18">
        <v>-2.8860948837335001E-2</v>
      </c>
    </row>
    <row r="19" spans="1:12" x14ac:dyDescent="0.2">
      <c r="A19" t="s">
        <v>18</v>
      </c>
      <c r="B19">
        <v>0.118136249123445</v>
      </c>
      <c r="C19">
        <v>4.0788797952484898E-2</v>
      </c>
      <c r="D19">
        <v>0.65708771529515697</v>
      </c>
      <c r="E19">
        <v>0.11442225281146901</v>
      </c>
      <c r="F19">
        <v>-4.3226668619655503E-2</v>
      </c>
      <c r="G19">
        <v>0.54317328218671002</v>
      </c>
      <c r="H19">
        <v>0.11375736955561901</v>
      </c>
      <c r="I19">
        <v>1.23053562821993E-2</v>
      </c>
      <c r="J19">
        <v>0.90473874850050795</v>
      </c>
      <c r="K19">
        <v>0.89422433490249698</v>
      </c>
      <c r="L19">
        <v>3.28916187167623E-3</v>
      </c>
    </row>
    <row r="20" spans="1:12" x14ac:dyDescent="0.2">
      <c r="A20" t="s">
        <v>19</v>
      </c>
      <c r="B20">
        <v>8.1458410471979603E-2</v>
      </c>
      <c r="C20">
        <v>-3.1666930059649698E-2</v>
      </c>
      <c r="D20">
        <v>0.86600953406251702</v>
      </c>
      <c r="E20">
        <v>8.5226406464400106E-2</v>
      </c>
      <c r="F20">
        <v>3.0114802832500901E-2</v>
      </c>
      <c r="G20">
        <v>0.91771812400832198</v>
      </c>
      <c r="H20">
        <v>8.8377293286578201E-2</v>
      </c>
      <c r="I20">
        <v>5.0655702369556403E-2</v>
      </c>
      <c r="J20">
        <v>0.72091279357114901</v>
      </c>
      <c r="K20">
        <v>0.98092280700952295</v>
      </c>
      <c r="L20">
        <v>1.63678583808025E-2</v>
      </c>
    </row>
    <row r="21" spans="1:12" x14ac:dyDescent="0.2">
      <c r="A21" t="s">
        <v>20</v>
      </c>
      <c r="B21">
        <v>3.9228526027205897E-2</v>
      </c>
      <c r="C21">
        <v>-0.112683428112425</v>
      </c>
      <c r="D21">
        <v>0.78205792058406698</v>
      </c>
      <c r="E21">
        <v>4.3725007421377103E-2</v>
      </c>
      <c r="F21">
        <v>7.6610806074281404E-2</v>
      </c>
      <c r="G21">
        <v>0.36655687290236799</v>
      </c>
      <c r="H21">
        <v>4.4117903853877399E-2</v>
      </c>
      <c r="I21">
        <v>5.7966071466816899E-2</v>
      </c>
      <c r="J21">
        <v>0.99340197375754302</v>
      </c>
      <c r="K21">
        <v>0.86711149188756398</v>
      </c>
      <c r="L21">
        <v>7.2978164762244301E-3</v>
      </c>
    </row>
    <row r="22" spans="1:12" x14ac:dyDescent="0.2">
      <c r="A22" t="s">
        <v>21</v>
      </c>
      <c r="B22">
        <v>0.19733824733824701</v>
      </c>
      <c r="C22">
        <v>3.9673307678080298E-2</v>
      </c>
      <c r="D22">
        <v>0.98014195943185101</v>
      </c>
      <c r="E22">
        <v>0.20453960453960501</v>
      </c>
      <c r="F22">
        <v>9.67560950072551E-2</v>
      </c>
      <c r="G22">
        <v>0.18674413351953101</v>
      </c>
      <c r="H22">
        <v>0.192277992277992</v>
      </c>
      <c r="I22">
        <v>5.5937559125064498E-2</v>
      </c>
      <c r="J22">
        <v>0.563418071256655</v>
      </c>
      <c r="K22">
        <v>0.60352854117208798</v>
      </c>
      <c r="L22">
        <v>6.4122320603466607E-2</v>
      </c>
    </row>
    <row r="23" spans="1:12" x14ac:dyDescent="0.2">
      <c r="A23" t="s">
        <v>22</v>
      </c>
      <c r="B23">
        <v>6.0840514549768999E-2</v>
      </c>
      <c r="C23">
        <v>-0.23869399598489799</v>
      </c>
      <c r="D23">
        <v>0.69919161671072105</v>
      </c>
      <c r="E23">
        <v>7.3776070937929303E-2</v>
      </c>
      <c r="F23">
        <v>0.11404819460217699</v>
      </c>
      <c r="G23">
        <v>0.77505278215700402</v>
      </c>
      <c r="H23">
        <v>6.07499687773198E-2</v>
      </c>
      <c r="I23">
        <v>-6.3178996837651796E-2</v>
      </c>
      <c r="J23">
        <v>0.81654860137402097</v>
      </c>
      <c r="K23">
        <v>0.95034887471779705</v>
      </c>
      <c r="L23">
        <v>-6.2608266073457597E-2</v>
      </c>
    </row>
    <row r="24" spans="1:12" x14ac:dyDescent="0.2">
      <c r="A24" t="s">
        <v>23</v>
      </c>
      <c r="B24">
        <v>4.9799899737448E-2</v>
      </c>
      <c r="C24">
        <v>3.4879492964782502E-2</v>
      </c>
      <c r="D24">
        <v>0.81549496296672297</v>
      </c>
      <c r="E24">
        <v>4.3626955332183401E-2</v>
      </c>
      <c r="F24">
        <v>-0.117064964657659</v>
      </c>
      <c r="G24">
        <v>0.82528006553558897</v>
      </c>
      <c r="H24">
        <v>5.0335199802873598E-2</v>
      </c>
      <c r="I24">
        <v>-4.8020427657461E-2</v>
      </c>
      <c r="J24">
        <v>0.94818728961350895</v>
      </c>
      <c r="K24">
        <v>0.98917252095614705</v>
      </c>
      <c r="L24">
        <v>-4.3401966450112503E-2</v>
      </c>
    </row>
    <row r="25" spans="1:12" x14ac:dyDescent="0.2">
      <c r="A25" t="s">
        <v>24</v>
      </c>
      <c r="B25">
        <v>9.2277178794546694E-2</v>
      </c>
      <c r="C25">
        <v>-2.6329831241177298E-2</v>
      </c>
      <c r="D25">
        <v>0.75672466962697005</v>
      </c>
      <c r="E25">
        <v>9.3182053431010797E-2</v>
      </c>
      <c r="F25">
        <v>1.4730917156884699E-2</v>
      </c>
      <c r="G25">
        <v>0.75418572331192402</v>
      </c>
      <c r="H25">
        <v>9.3709618717215004E-2</v>
      </c>
      <c r="I25">
        <v>1.6180313562920899E-2</v>
      </c>
      <c r="J25">
        <v>0.99186268409323397</v>
      </c>
      <c r="K25">
        <v>0.97983235695148996</v>
      </c>
      <c r="L25">
        <v>1.52713315954277E-3</v>
      </c>
    </row>
    <row r="26" spans="1:12" x14ac:dyDescent="0.2">
      <c r="A26" t="s">
        <v>25</v>
      </c>
      <c r="B26">
        <v>9.6018862498606097E-2</v>
      </c>
      <c r="C26">
        <v>-1.37127873573304E-2</v>
      </c>
      <c r="D26">
        <v>0.644254765128216</v>
      </c>
      <c r="E26">
        <v>9.4145230675329095E-2</v>
      </c>
      <c r="F26">
        <v>-1.9695648908419499E-2</v>
      </c>
      <c r="G26">
        <v>0.782255919016697</v>
      </c>
      <c r="H26">
        <v>9.1439688715953302E-2</v>
      </c>
      <c r="I26">
        <v>-4.0222668565449399E-2</v>
      </c>
      <c r="J26">
        <v>0.69505231295098502</v>
      </c>
      <c r="K26">
        <v>0.91046789840792297</v>
      </c>
      <c r="L26">
        <v>-2.4543701610399801E-2</v>
      </c>
    </row>
    <row r="27" spans="1:12" x14ac:dyDescent="0.2">
      <c r="A27" t="s">
        <v>26</v>
      </c>
      <c r="B27">
        <v>8.0383107851814406E-2</v>
      </c>
      <c r="C27">
        <v>-1.7106884744181199E-2</v>
      </c>
      <c r="D27">
        <v>0.98694789143850703</v>
      </c>
      <c r="E27">
        <v>7.6179036540649905E-2</v>
      </c>
      <c r="F27">
        <v>-0.14239309927122701</v>
      </c>
      <c r="G27">
        <v>0.716299119432389</v>
      </c>
      <c r="H27">
        <v>7.9866818392548597E-2</v>
      </c>
      <c r="I27">
        <v>-0.22576003299073399</v>
      </c>
      <c r="J27">
        <v>0.69945102296782002</v>
      </c>
      <c r="K27">
        <v>0.96533869678252504</v>
      </c>
      <c r="L27">
        <v>-0.128420005668714</v>
      </c>
    </row>
    <row r="28" spans="1:12" x14ac:dyDescent="0.2">
      <c r="A28" t="s">
        <v>27</v>
      </c>
      <c r="B28">
        <v>0.14767265530624299</v>
      </c>
      <c r="C28">
        <v>-4.65724784842977E-2</v>
      </c>
      <c r="D28">
        <v>0.65708771529515697</v>
      </c>
      <c r="E28">
        <v>0.160973603721695</v>
      </c>
      <c r="F28">
        <v>8.0525792809771596E-2</v>
      </c>
      <c r="G28">
        <v>0.826486950907103</v>
      </c>
      <c r="H28">
        <v>0.15467653635592599</v>
      </c>
      <c r="I28">
        <v>0.12461583966780999</v>
      </c>
      <c r="J28">
        <v>0.65995218513703202</v>
      </c>
      <c r="K28">
        <v>0.91483627694130698</v>
      </c>
      <c r="L28">
        <v>5.2856384664427998E-2</v>
      </c>
    </row>
    <row r="29" spans="1:12" x14ac:dyDescent="0.2">
      <c r="A29" t="s">
        <v>28</v>
      </c>
      <c r="B29">
        <v>0.16172538076967799</v>
      </c>
      <c r="C29">
        <v>0.11933469308945201</v>
      </c>
      <c r="D29">
        <v>0.53899612730697299</v>
      </c>
      <c r="E29">
        <v>0.144451641835667</v>
      </c>
      <c r="F29">
        <v>-5.1249434231840203E-2</v>
      </c>
      <c r="G29">
        <v>0.95617837949356399</v>
      </c>
      <c r="H29">
        <v>0.14875346720481</v>
      </c>
      <c r="I29">
        <v>4.9154029025784501E-2</v>
      </c>
      <c r="J29">
        <v>0.56948488904177097</v>
      </c>
      <c r="K29">
        <v>0.87382678475610498</v>
      </c>
      <c r="L29">
        <v>3.9079762627798803E-2</v>
      </c>
    </row>
    <row r="30" spans="1:12" x14ac:dyDescent="0.2">
      <c r="A30" t="s">
        <v>29</v>
      </c>
      <c r="B30">
        <v>0.104580939755487</v>
      </c>
      <c r="C30">
        <v>5.7559201334722303E-2</v>
      </c>
      <c r="D30">
        <v>0.45837487155812101</v>
      </c>
      <c r="E30">
        <v>0.104614931393544</v>
      </c>
      <c r="F30">
        <v>3.52001025003405E-3</v>
      </c>
      <c r="G30">
        <v>0.71770818375786405</v>
      </c>
      <c r="H30">
        <v>0.10922646362328201</v>
      </c>
      <c r="I30">
        <v>7.9682976259575794E-2</v>
      </c>
      <c r="J30">
        <v>0.563418071256655</v>
      </c>
      <c r="K30">
        <v>0.76104760815771</v>
      </c>
      <c r="L30">
        <v>4.6920729281444001E-2</v>
      </c>
    </row>
    <row r="31" spans="1:12" x14ac:dyDescent="0.2">
      <c r="A31" t="s">
        <v>30</v>
      </c>
      <c r="B31">
        <v>0.31407745326523501</v>
      </c>
      <c r="C31">
        <v>0.122221662429781</v>
      </c>
      <c r="D31">
        <v>6.1231123439248199E-2</v>
      </c>
      <c r="E31">
        <v>0.30192889373729398</v>
      </c>
      <c r="F31">
        <v>5.1064045534818199E-2</v>
      </c>
      <c r="G31">
        <v>0.37353075600903901</v>
      </c>
      <c r="H31">
        <v>0.27723508702335498</v>
      </c>
      <c r="I31">
        <v>3.87578376084112E-3</v>
      </c>
      <c r="J31">
        <v>0.67703323227569401</v>
      </c>
      <c r="K31">
        <v>0.21452078456147</v>
      </c>
      <c r="L31">
        <v>5.90538305751468E-2</v>
      </c>
    </row>
    <row r="32" spans="1:12" x14ac:dyDescent="0.2">
      <c r="A32" t="s">
        <v>31</v>
      </c>
      <c r="B32">
        <v>0.225897504826609</v>
      </c>
      <c r="C32">
        <v>8.44420198706958E-2</v>
      </c>
      <c r="D32">
        <v>7.8138360073743598E-2</v>
      </c>
      <c r="E32">
        <v>0.205161416456903</v>
      </c>
      <c r="F32">
        <v>-4.2391264971989799E-2</v>
      </c>
      <c r="G32">
        <v>0.30088846774227102</v>
      </c>
      <c r="H32">
        <v>0.21210195752584399</v>
      </c>
      <c r="I32">
        <v>6.7758360998530602E-3</v>
      </c>
      <c r="J32">
        <v>0.617331429273419</v>
      </c>
      <c r="K32">
        <v>0.20595789402240799</v>
      </c>
      <c r="L32">
        <v>1.6275530332852998E-2</v>
      </c>
    </row>
    <row r="33" spans="1:12" x14ac:dyDescent="0.2">
      <c r="A33" t="s">
        <v>32</v>
      </c>
      <c r="B33">
        <v>6.5827150172431806E-2</v>
      </c>
      <c r="C33">
        <v>-4.60269820107502E-2</v>
      </c>
      <c r="D33">
        <v>0.81463540276632296</v>
      </c>
      <c r="E33">
        <v>6.95704880342774E-2</v>
      </c>
      <c r="F33">
        <v>9.6239228504347796E-2</v>
      </c>
      <c r="G33">
        <v>0.58519708462332798</v>
      </c>
      <c r="H33">
        <v>6.4550109729334296E-2</v>
      </c>
      <c r="I33">
        <v>-1.96062776389301E-3</v>
      </c>
      <c r="J33">
        <v>0.930932094917718</v>
      </c>
      <c r="K33">
        <v>0.95077936697684895</v>
      </c>
      <c r="L33">
        <v>1.60838729099015E-2</v>
      </c>
    </row>
    <row r="34" spans="1:12" x14ac:dyDescent="0.2">
      <c r="A34" t="s">
        <v>33</v>
      </c>
      <c r="B34">
        <v>4.52147381649185E-2</v>
      </c>
      <c r="C34">
        <v>-2.5156376050445899E-2</v>
      </c>
      <c r="D34">
        <v>0.99325267218539803</v>
      </c>
      <c r="E34">
        <v>4.5166622324617801E-2</v>
      </c>
      <c r="F34">
        <v>-7.7697955208184996E-2</v>
      </c>
      <c r="G34">
        <v>0.82431654117223296</v>
      </c>
      <c r="H34">
        <v>4.8630962826267901E-2</v>
      </c>
      <c r="I34">
        <v>5.2152754907675396E-3</v>
      </c>
      <c r="J34">
        <v>0.99095599675795698</v>
      </c>
      <c r="K34">
        <v>0.99869712466998495</v>
      </c>
      <c r="L34">
        <v>-3.2546351922621099E-2</v>
      </c>
    </row>
    <row r="35" spans="1:12" x14ac:dyDescent="0.2">
      <c r="A35" t="s">
        <v>34</v>
      </c>
      <c r="B35">
        <v>0.119453073280033</v>
      </c>
      <c r="C35">
        <v>2.8928379208981999E-2</v>
      </c>
      <c r="D35">
        <v>0.66433537908858598</v>
      </c>
      <c r="E35">
        <v>0.12321637724703401</v>
      </c>
      <c r="F35">
        <v>7.5541202337311902E-2</v>
      </c>
      <c r="G35">
        <v>0.169277718301374</v>
      </c>
      <c r="H35">
        <v>0.121379708373648</v>
      </c>
      <c r="I35">
        <v>4.4875898449147203E-2</v>
      </c>
      <c r="J35">
        <v>0.56907124895554295</v>
      </c>
      <c r="K35">
        <v>0.48171480732757199</v>
      </c>
      <c r="L35">
        <v>4.9781826665147001E-2</v>
      </c>
    </row>
    <row r="36" spans="1:12" x14ac:dyDescent="0.2">
      <c r="A36" t="s">
        <v>35</v>
      </c>
      <c r="B36">
        <v>0.11760068928853</v>
      </c>
      <c r="C36">
        <v>2.0611897618675001E-2</v>
      </c>
      <c r="D36">
        <v>0.87561877910003305</v>
      </c>
      <c r="E36">
        <v>0.11294432528552301</v>
      </c>
      <c r="F36">
        <v>3.2442765642747298E-2</v>
      </c>
      <c r="G36">
        <v>0.82373572141095797</v>
      </c>
      <c r="H36">
        <v>0.115712478688885</v>
      </c>
      <c r="I36">
        <v>2.9090371924192501E-2</v>
      </c>
      <c r="J36">
        <v>0.657878176593647</v>
      </c>
      <c r="K36">
        <v>0.96009470458442503</v>
      </c>
      <c r="L36">
        <v>2.73816783952049E-2</v>
      </c>
    </row>
    <row r="37" spans="1:12" x14ac:dyDescent="0.2">
      <c r="A37" t="s">
        <v>36</v>
      </c>
      <c r="B37">
        <v>0.200777870381394</v>
      </c>
      <c r="C37">
        <v>2.5229071802546101E-2</v>
      </c>
      <c r="D37">
        <v>0.50203143898976599</v>
      </c>
      <c r="E37">
        <v>0.19437631464063199</v>
      </c>
      <c r="F37">
        <v>-6.4219488541978004E-3</v>
      </c>
      <c r="G37">
        <v>0.65029590625466904</v>
      </c>
      <c r="H37">
        <v>0.19840457197285399</v>
      </c>
      <c r="I37">
        <v>1.54933445144521E-2</v>
      </c>
      <c r="J37">
        <v>0.55278361962584699</v>
      </c>
      <c r="K37">
        <v>0.75399689721941798</v>
      </c>
      <c r="L37">
        <v>1.1433489154266801E-2</v>
      </c>
    </row>
    <row r="38" spans="1:12" x14ac:dyDescent="0.2">
      <c r="A38" t="s">
        <v>37</v>
      </c>
      <c r="B38">
        <v>6.4943620279588707E-2</v>
      </c>
      <c r="C38">
        <v>0.149871847412404</v>
      </c>
      <c r="D38">
        <v>0.45723274134137398</v>
      </c>
      <c r="E38">
        <v>6.1746773209223803E-2</v>
      </c>
      <c r="F38">
        <v>0.19909412421502701</v>
      </c>
      <c r="G38">
        <v>0.29428532714301198</v>
      </c>
      <c r="H38">
        <v>7.5652059841783206E-2</v>
      </c>
      <c r="I38">
        <v>0.218735214154161</v>
      </c>
      <c r="J38">
        <v>0.46951431648645298</v>
      </c>
      <c r="K38">
        <v>0.478602972804616</v>
      </c>
      <c r="L38">
        <v>0.189233728593864</v>
      </c>
    </row>
    <row r="39" spans="1:12" x14ac:dyDescent="0.2">
      <c r="A39" t="s">
        <v>38</v>
      </c>
      <c r="B39">
        <v>2.6716453696651699E-2</v>
      </c>
      <c r="C39">
        <v>-3.5916452866009203E-2</v>
      </c>
      <c r="D39">
        <v>0.65708771529515697</v>
      </c>
      <c r="E39">
        <v>2.8144481114778099E-2</v>
      </c>
      <c r="F39">
        <v>3.6053239544869699E-2</v>
      </c>
      <c r="G39">
        <v>0.98615330047788696</v>
      </c>
      <c r="H39">
        <v>2.9568982539279601E-2</v>
      </c>
      <c r="I39">
        <v>-3.2658485789162799E-2</v>
      </c>
      <c r="J39">
        <v>0.946274215713926</v>
      </c>
      <c r="K39">
        <v>0.98642492445723995</v>
      </c>
      <c r="L39">
        <v>-1.08405663701008E-2</v>
      </c>
    </row>
    <row r="40" spans="1:12" x14ac:dyDescent="0.2">
      <c r="A40" t="s">
        <v>39</v>
      </c>
      <c r="B40">
        <v>0.123461132606401</v>
      </c>
      <c r="C40">
        <v>5.5353471266702502E-2</v>
      </c>
      <c r="D40">
        <v>0.94176986081866898</v>
      </c>
      <c r="E40">
        <v>0.122032850488707</v>
      </c>
      <c r="F40">
        <v>5.28081553791079E-2</v>
      </c>
      <c r="G40">
        <v>0.54060446173315801</v>
      </c>
      <c r="H40">
        <v>0.13207346059966499</v>
      </c>
      <c r="I40">
        <v>0.117603647323553</v>
      </c>
      <c r="J40">
        <v>0.55798660918029097</v>
      </c>
      <c r="K40">
        <v>0.86656430220407599</v>
      </c>
      <c r="L40">
        <v>7.5255091323121096E-2</v>
      </c>
    </row>
    <row r="41" spans="1:12" x14ac:dyDescent="0.2">
      <c r="A41" t="s">
        <v>40</v>
      </c>
      <c r="B41">
        <v>0.13691360061596</v>
      </c>
      <c r="C41">
        <v>9.63518733923419E-2</v>
      </c>
      <c r="D41">
        <v>0.93271941539223102</v>
      </c>
      <c r="E41">
        <v>0.149370290931089</v>
      </c>
      <c r="F41">
        <v>0.24120931949827101</v>
      </c>
      <c r="G41">
        <v>0.35361874707117302</v>
      </c>
      <c r="H41">
        <v>0.14093750572879399</v>
      </c>
      <c r="I41">
        <v>0.16650434803849301</v>
      </c>
      <c r="J41">
        <v>0.47263708476039001</v>
      </c>
      <c r="K41">
        <v>0.71487938116856498</v>
      </c>
      <c r="L41">
        <v>0.16802184697636899</v>
      </c>
    </row>
    <row r="42" spans="1:12" x14ac:dyDescent="0.2">
      <c r="A42" t="s">
        <v>41</v>
      </c>
      <c r="B42">
        <v>0.125303886113766</v>
      </c>
      <c r="C42">
        <v>6.0286924353431401E-2</v>
      </c>
      <c r="D42">
        <v>0.92928998024585896</v>
      </c>
      <c r="E42">
        <v>0.117647770292335</v>
      </c>
      <c r="F42">
        <v>-2.5943560952456299E-2</v>
      </c>
      <c r="G42">
        <v>0.97015428242430102</v>
      </c>
      <c r="H42">
        <v>0.12456609296193701</v>
      </c>
      <c r="I42">
        <v>8.5109648297199705E-2</v>
      </c>
      <c r="J42">
        <v>0.58247931550289</v>
      </c>
      <c r="K42">
        <v>0.97230479079464405</v>
      </c>
      <c r="L42">
        <v>3.9817670566058297E-2</v>
      </c>
    </row>
    <row r="43" spans="1:12" x14ac:dyDescent="0.2">
      <c r="A43" t="s">
        <v>42</v>
      </c>
      <c r="B43">
        <v>0.25406064830951602</v>
      </c>
      <c r="C43">
        <v>-6.0183600863241399E-2</v>
      </c>
      <c r="D43">
        <v>0.93761370012667</v>
      </c>
      <c r="E43">
        <v>0.274416172882537</v>
      </c>
      <c r="F43">
        <v>7.6529661557732998E-2</v>
      </c>
      <c r="G43">
        <v>0.47180516200434702</v>
      </c>
      <c r="H43">
        <v>0.25686650400836503</v>
      </c>
      <c r="I43">
        <v>4.1204221151649303E-2</v>
      </c>
      <c r="J43">
        <v>0.80492488279888197</v>
      </c>
      <c r="K43">
        <v>0.91360307838731303</v>
      </c>
      <c r="L43">
        <v>1.9183427282047E-2</v>
      </c>
    </row>
    <row r="44" spans="1:12" x14ac:dyDescent="0.2">
      <c r="A44" t="s">
        <v>43</v>
      </c>
      <c r="B44">
        <v>0.13910646451743</v>
      </c>
      <c r="C44">
        <v>5.8030634611019899E-2</v>
      </c>
      <c r="D44">
        <v>0.47303729897508101</v>
      </c>
      <c r="E44">
        <v>0.13440490997891699</v>
      </c>
      <c r="F44">
        <v>2.2957452817106701E-3</v>
      </c>
      <c r="G44">
        <v>0.53215702423015199</v>
      </c>
      <c r="H44">
        <v>0.14693438473987799</v>
      </c>
      <c r="I44">
        <v>0.14095926330917999</v>
      </c>
      <c r="J44">
        <v>0.37940450124303199</v>
      </c>
      <c r="K44">
        <v>0.58320665565445495</v>
      </c>
      <c r="L44">
        <v>6.7095214400636899E-2</v>
      </c>
    </row>
    <row r="45" spans="1:12" x14ac:dyDescent="0.2">
      <c r="A45" t="s">
        <v>44</v>
      </c>
      <c r="B45">
        <v>5.93080056476087E-2</v>
      </c>
      <c r="C45">
        <v>6.2731368996744002E-2</v>
      </c>
      <c r="D45">
        <v>0.85698766548971705</v>
      </c>
      <c r="E45">
        <v>6.2042551810318203E-2</v>
      </c>
      <c r="F45">
        <v>9.7771188851468904E-2</v>
      </c>
      <c r="G45">
        <v>0.56567094574174703</v>
      </c>
      <c r="H45">
        <v>5.8277479348902102E-2</v>
      </c>
      <c r="I45">
        <v>9.6744371978447104E-3</v>
      </c>
      <c r="J45">
        <v>0.93631641710995495</v>
      </c>
      <c r="K45">
        <v>0.95402196920749704</v>
      </c>
      <c r="L45">
        <v>5.6725665015352499E-2</v>
      </c>
    </row>
    <row r="46" spans="1:12" x14ac:dyDescent="0.2">
      <c r="A46" t="s">
        <v>45</v>
      </c>
      <c r="B46">
        <v>0.14255765199161399</v>
      </c>
      <c r="C46">
        <v>-6.2428382039203902E-2</v>
      </c>
      <c r="D46">
        <v>0.80485906290922204</v>
      </c>
      <c r="E46">
        <v>0.15894256359932801</v>
      </c>
      <c r="F46">
        <v>0.13153054286996299</v>
      </c>
      <c r="G46">
        <v>0.43452153691246698</v>
      </c>
      <c r="H46">
        <v>0.162198730243692</v>
      </c>
      <c r="I46">
        <v>0.140747247189663</v>
      </c>
      <c r="J46">
        <v>0.62063310001187699</v>
      </c>
      <c r="K46">
        <v>0.80188414511474404</v>
      </c>
      <c r="L46">
        <v>6.9949802673474004E-2</v>
      </c>
    </row>
    <row r="47" spans="1:12" x14ac:dyDescent="0.2">
      <c r="A47" t="s">
        <v>46</v>
      </c>
      <c r="B47">
        <v>0.23907943135500601</v>
      </c>
      <c r="C47">
        <v>8.7102947258564795E-2</v>
      </c>
      <c r="D47">
        <v>0.66036233374937503</v>
      </c>
      <c r="E47">
        <v>0.25622825330549798</v>
      </c>
      <c r="F47">
        <v>0.233208014449764</v>
      </c>
      <c r="G47">
        <v>8.1463875147028103E-2</v>
      </c>
      <c r="H47">
        <v>0.21775524406004601</v>
      </c>
      <c r="I47">
        <v>-1.7114603030518401E-3</v>
      </c>
      <c r="J47">
        <v>0.94187991087841905</v>
      </c>
      <c r="K47">
        <v>0.42713581266852402</v>
      </c>
      <c r="L47">
        <v>0.106199833801759</v>
      </c>
    </row>
    <row r="48" spans="1:12" x14ac:dyDescent="0.2">
      <c r="A48" t="s">
        <v>47</v>
      </c>
      <c r="B48">
        <v>0.101623667244524</v>
      </c>
      <c r="C48">
        <v>0.142756900977065</v>
      </c>
      <c r="D48">
        <v>0.93271941539223102</v>
      </c>
      <c r="E48">
        <v>0.103232604779224</v>
      </c>
      <c r="F48">
        <v>0.26104061815450202</v>
      </c>
      <c r="G48">
        <v>0.293997926435146</v>
      </c>
      <c r="H48">
        <v>0.106416488210567</v>
      </c>
      <c r="I48">
        <v>8.5917978851791796E-2</v>
      </c>
      <c r="J48">
        <v>0.55798660918029097</v>
      </c>
      <c r="K48">
        <v>0.70985722386015504</v>
      </c>
      <c r="L48">
        <v>0.163238499327786</v>
      </c>
    </row>
    <row r="49" spans="1:12" x14ac:dyDescent="0.2">
      <c r="A49" t="s">
        <v>48</v>
      </c>
      <c r="B49">
        <v>6.6426430712145004E-2</v>
      </c>
      <c r="C49">
        <v>-5.2201717965874798E-2</v>
      </c>
      <c r="D49">
        <v>0.86307540690138895</v>
      </c>
      <c r="E49">
        <v>6.6405023547880707E-2</v>
      </c>
      <c r="F49">
        <v>-0.102756667638259</v>
      </c>
      <c r="G49">
        <v>0.38500164940109499</v>
      </c>
      <c r="H49">
        <v>6.6048237476808894E-2</v>
      </c>
      <c r="I49">
        <v>-2.71748538722731E-2</v>
      </c>
      <c r="J49">
        <v>0.95382370788263904</v>
      </c>
      <c r="K49">
        <v>0.89034661422379502</v>
      </c>
      <c r="L49">
        <v>-6.0711079825469E-2</v>
      </c>
    </row>
    <row r="50" spans="1:12" x14ac:dyDescent="0.2">
      <c r="A50" t="s">
        <v>49</v>
      </c>
      <c r="B50">
        <v>0.30536921376616</v>
      </c>
      <c r="C50">
        <v>7.3483004340603703E-2</v>
      </c>
      <c r="D50">
        <v>0.80733488819971599</v>
      </c>
      <c r="E50">
        <v>0.30228493587272198</v>
      </c>
      <c r="F50">
        <v>7.9492330786286702E-2</v>
      </c>
      <c r="G50">
        <v>0.49515276334170299</v>
      </c>
      <c r="H50">
        <v>0.27293289125350201</v>
      </c>
      <c r="I50">
        <v>1.83210513206809E-2</v>
      </c>
      <c r="J50">
        <v>0.93437189110577501</v>
      </c>
      <c r="K50">
        <v>0.92247559062509199</v>
      </c>
      <c r="L50">
        <v>5.7098795482523799E-2</v>
      </c>
    </row>
    <row r="51" spans="1:12" x14ac:dyDescent="0.2">
      <c r="A51" t="s">
        <v>50</v>
      </c>
      <c r="B51">
        <v>5.5531609195402301E-2</v>
      </c>
      <c r="C51">
        <v>-0.11820239651497499</v>
      </c>
      <c r="D51">
        <v>0.78205792058406698</v>
      </c>
      <c r="E51">
        <v>7.7346743295019199E-2</v>
      </c>
      <c r="F51">
        <v>0.425197365499066</v>
      </c>
      <c r="G51">
        <v>9.2554478127131107E-2</v>
      </c>
      <c r="H51">
        <v>6.8750000000000006E-2</v>
      </c>
      <c r="I51">
        <v>0.13916274767162601</v>
      </c>
      <c r="J51">
        <v>0.54506387865733896</v>
      </c>
      <c r="K51">
        <v>0.373134143520858</v>
      </c>
      <c r="L51">
        <v>0.148719238885239</v>
      </c>
    </row>
    <row r="52" spans="1:12" x14ac:dyDescent="0.2">
      <c r="A52" t="s">
        <v>51</v>
      </c>
      <c r="B52">
        <v>0.18105002253267199</v>
      </c>
      <c r="C52">
        <v>7.9033638107568097E-2</v>
      </c>
      <c r="D52">
        <v>0.55567020175167603</v>
      </c>
      <c r="E52">
        <v>0.20084121976866501</v>
      </c>
      <c r="F52">
        <v>0.265464322262638</v>
      </c>
      <c r="G52">
        <v>0.15954253901636001</v>
      </c>
      <c r="H52">
        <v>0.18382905212558201</v>
      </c>
      <c r="I52">
        <v>7.7806039845049399E-2</v>
      </c>
      <c r="J52">
        <v>0.563418071256655</v>
      </c>
      <c r="K52">
        <v>0.42391673585751799</v>
      </c>
      <c r="L52">
        <v>0.140768000071752</v>
      </c>
    </row>
    <row r="53" spans="1:12" x14ac:dyDescent="0.2">
      <c r="A53" t="s">
        <v>52</v>
      </c>
      <c r="B53">
        <v>0.106294711028532</v>
      </c>
      <c r="C53">
        <v>7.8626578856856796E-2</v>
      </c>
      <c r="D53">
        <v>0.36525399613950699</v>
      </c>
      <c r="E53">
        <v>0.10377095917615101</v>
      </c>
      <c r="F53">
        <v>4.5469743748297903E-2</v>
      </c>
      <c r="G53">
        <v>0.50660177102861403</v>
      </c>
      <c r="H53">
        <v>0.103056334955656</v>
      </c>
      <c r="I53">
        <v>3.3774339240520403E-2</v>
      </c>
      <c r="J53">
        <v>0.69505231295098502</v>
      </c>
      <c r="K53">
        <v>0.66288585616589701</v>
      </c>
      <c r="L53">
        <v>5.2623553948558402E-2</v>
      </c>
    </row>
    <row r="54" spans="1:12" x14ac:dyDescent="0.2">
      <c r="A54" t="s">
        <v>53</v>
      </c>
      <c r="B54">
        <v>4.62511641408338E-2</v>
      </c>
      <c r="C54">
        <v>3.3974280304149597E-2</v>
      </c>
      <c r="D54">
        <v>0.94719031636366802</v>
      </c>
      <c r="E54">
        <v>4.4328063958199798E-2</v>
      </c>
      <c r="F54">
        <v>0.11849829431399</v>
      </c>
      <c r="G54">
        <v>0.45846043863761399</v>
      </c>
      <c r="H54">
        <v>4.6952672383555702E-2</v>
      </c>
      <c r="I54">
        <v>-1.36854548885448E-2</v>
      </c>
      <c r="J54">
        <v>0.97230317211899198</v>
      </c>
      <c r="K54">
        <v>0.94321825441444596</v>
      </c>
      <c r="L54">
        <v>4.6262373243198297E-2</v>
      </c>
    </row>
    <row r="55" spans="1:12" x14ac:dyDescent="0.2">
      <c r="A55" t="s">
        <v>54</v>
      </c>
      <c r="B55">
        <v>4.4745256593203303E-2</v>
      </c>
      <c r="C55">
        <v>8.2625056939267597E-2</v>
      </c>
      <c r="D55">
        <v>0.65708771529515697</v>
      </c>
      <c r="E55">
        <v>4.6059933407325199E-2</v>
      </c>
      <c r="F55">
        <v>0.17911070208086799</v>
      </c>
      <c r="G55">
        <v>0.180112760297375</v>
      </c>
      <c r="H55">
        <v>4.8781776861688102E-2</v>
      </c>
      <c r="I55">
        <v>0.14498645958266099</v>
      </c>
      <c r="J55">
        <v>0.52932080226524103</v>
      </c>
      <c r="K55">
        <v>0.47657037114174899</v>
      </c>
      <c r="L55">
        <v>0.13557407286759901</v>
      </c>
    </row>
    <row r="56" spans="1:12" x14ac:dyDescent="0.2">
      <c r="A56" t="s">
        <v>55</v>
      </c>
      <c r="B56">
        <v>4.6057465578761801E-2</v>
      </c>
      <c r="C56">
        <v>7.3679964512527202E-2</v>
      </c>
      <c r="D56">
        <v>0.91070741923144305</v>
      </c>
      <c r="E56">
        <v>4.6434454374750897E-2</v>
      </c>
      <c r="F56">
        <v>0.111156652804308</v>
      </c>
      <c r="G56">
        <v>0.73567447762084504</v>
      </c>
      <c r="H56">
        <v>3.7742101244303099E-2</v>
      </c>
      <c r="I56">
        <v>-0.19974102673104499</v>
      </c>
      <c r="J56">
        <v>0.563418071256655</v>
      </c>
      <c r="K56">
        <v>0.92437632742118903</v>
      </c>
      <c r="L56">
        <v>-4.9681364714032599E-3</v>
      </c>
    </row>
    <row r="57" spans="1:12" x14ac:dyDescent="0.2">
      <c r="A57" t="s">
        <v>56</v>
      </c>
      <c r="B57">
        <v>3.85582877668703E-2</v>
      </c>
      <c r="C57">
        <v>0.15233547336609099</v>
      </c>
      <c r="D57">
        <v>0.13880630845571801</v>
      </c>
      <c r="E57">
        <v>3.5184770675449499E-2</v>
      </c>
      <c r="F57">
        <v>4.0554577569875003E-2</v>
      </c>
      <c r="G57">
        <v>0.99793562231396604</v>
      </c>
      <c r="H57">
        <v>3.40975708545177E-2</v>
      </c>
      <c r="I57">
        <v>-8.5433336077731601E-3</v>
      </c>
      <c r="J57">
        <v>0.93128881316788303</v>
      </c>
      <c r="K57">
        <v>0.66370613699660197</v>
      </c>
      <c r="L57">
        <v>6.1448905776064301E-2</v>
      </c>
    </row>
    <row r="58" spans="1:12" x14ac:dyDescent="0.2">
      <c r="A58" t="s">
        <v>57</v>
      </c>
      <c r="B58">
        <v>0.42734417612932002</v>
      </c>
      <c r="C58">
        <v>-3.4693750771506598E-3</v>
      </c>
      <c r="D58">
        <v>0.858731751160559</v>
      </c>
      <c r="E58">
        <v>0.43395150493380302</v>
      </c>
      <c r="F58">
        <v>2.40617513801848E-2</v>
      </c>
      <c r="G58">
        <v>0.43952413230116799</v>
      </c>
      <c r="H58">
        <v>0.43333168046809101</v>
      </c>
      <c r="I58">
        <v>2.64064837866026E-2</v>
      </c>
      <c r="J58">
        <v>0.65301844696966105</v>
      </c>
      <c r="K58">
        <v>0.83337417540174497</v>
      </c>
      <c r="L58">
        <v>1.56662866965456E-2</v>
      </c>
    </row>
    <row r="59" spans="1:12" x14ac:dyDescent="0.2">
      <c r="A59" t="s">
        <v>58</v>
      </c>
      <c r="B59">
        <v>9.9587527180613894E-2</v>
      </c>
      <c r="C59">
        <v>-6.2753029098898003E-2</v>
      </c>
      <c r="D59">
        <v>0.89867582766682197</v>
      </c>
      <c r="E59">
        <v>8.5251855006837199E-2</v>
      </c>
      <c r="F59">
        <v>-0.28013023414351801</v>
      </c>
      <c r="G59">
        <v>0.16933288115918901</v>
      </c>
      <c r="H59">
        <v>9.8926225649532601E-2</v>
      </c>
      <c r="I59">
        <v>-6.01877091272554E-2</v>
      </c>
      <c r="J59">
        <v>0.81564664868407999</v>
      </c>
      <c r="K59">
        <v>0.65327884652010604</v>
      </c>
      <c r="L59">
        <v>-0.13435699078989</v>
      </c>
    </row>
    <row r="60" spans="1:12" x14ac:dyDescent="0.2">
      <c r="A60" t="s">
        <v>59</v>
      </c>
      <c r="B60">
        <v>0.20955036598117799</v>
      </c>
      <c r="C60">
        <v>5.4780087384635801E-2</v>
      </c>
      <c r="D60">
        <v>0.66847702863754399</v>
      </c>
      <c r="E60">
        <v>0.19177413733008</v>
      </c>
      <c r="F60">
        <v>2.64624998072432E-2</v>
      </c>
      <c r="G60">
        <v>0.88680587751313</v>
      </c>
      <c r="H60">
        <v>0.204844893691182</v>
      </c>
      <c r="I60">
        <v>-4.5342756808713297E-3</v>
      </c>
      <c r="J60">
        <v>0.99463035541187805</v>
      </c>
      <c r="K60">
        <v>0.98337813219104997</v>
      </c>
      <c r="L60">
        <v>2.5569437170335899E-2</v>
      </c>
    </row>
    <row r="61" spans="1:12" x14ac:dyDescent="0.2">
      <c r="A61" t="s">
        <v>60</v>
      </c>
      <c r="B61">
        <v>0.16458892534049099</v>
      </c>
      <c r="C61">
        <v>8.7288571147947594E-2</v>
      </c>
      <c r="D61">
        <v>0.38085598575931401</v>
      </c>
      <c r="E61">
        <v>0.161944527288995</v>
      </c>
      <c r="F61">
        <v>-3.6265306289233099E-3</v>
      </c>
      <c r="G61">
        <v>0.67675031854630296</v>
      </c>
      <c r="H61">
        <v>0.15957848692713</v>
      </c>
      <c r="I61">
        <v>8.4197287907032903E-2</v>
      </c>
      <c r="J61">
        <v>0.563418071256655</v>
      </c>
      <c r="K61">
        <v>0.695745189272447</v>
      </c>
      <c r="L61">
        <v>5.5953109475352397E-2</v>
      </c>
    </row>
    <row r="62" spans="1:12" x14ac:dyDescent="0.2">
      <c r="A62" t="s">
        <v>61</v>
      </c>
      <c r="B62">
        <v>0.28200124527327702</v>
      </c>
      <c r="C62">
        <v>2.2826752308572399E-2</v>
      </c>
      <c r="D62">
        <v>0.87447704933595505</v>
      </c>
      <c r="E62">
        <v>0.28003462467159701</v>
      </c>
      <c r="F62">
        <v>1.1546963392133699E-2</v>
      </c>
      <c r="G62">
        <v>0.45897315346892298</v>
      </c>
      <c r="H62">
        <v>0.27535725675408901</v>
      </c>
      <c r="I62">
        <v>2.0594824445507299E-2</v>
      </c>
      <c r="J62">
        <v>0.60883555858303995</v>
      </c>
      <c r="K62">
        <v>0.83129435849301803</v>
      </c>
      <c r="L62">
        <v>1.83228467154045E-2</v>
      </c>
    </row>
    <row r="63" spans="1:12" x14ac:dyDescent="0.2">
      <c r="A63" t="s">
        <v>62</v>
      </c>
      <c r="B63">
        <v>5.53085562116475E-2</v>
      </c>
      <c r="C63">
        <v>-4.0205683898913401E-2</v>
      </c>
      <c r="D63">
        <v>0.79402820057652701</v>
      </c>
      <c r="E63">
        <v>7.4354521245802899E-2</v>
      </c>
      <c r="F63">
        <v>0.34445562806252999</v>
      </c>
      <c r="G63">
        <v>4.03320900070719E-2</v>
      </c>
      <c r="H63">
        <v>5.7612596966539302E-2</v>
      </c>
      <c r="I63">
        <v>0.13674990086371</v>
      </c>
      <c r="J63">
        <v>0.77858594714780804</v>
      </c>
      <c r="K63">
        <v>0.28687099456415999</v>
      </c>
      <c r="L63">
        <v>0.14699994834244201</v>
      </c>
    </row>
    <row r="64" spans="1:12" x14ac:dyDescent="0.2">
      <c r="A64" t="s">
        <v>63</v>
      </c>
      <c r="B64">
        <v>8.9086185078484703E-2</v>
      </c>
      <c r="C64">
        <v>5.4513321672208196E-4</v>
      </c>
      <c r="D64">
        <v>0.83554739420311996</v>
      </c>
      <c r="E64">
        <v>9.0506448399343006E-2</v>
      </c>
      <c r="F64">
        <v>2.1729210974565101E-2</v>
      </c>
      <c r="G64">
        <v>0.81408209613498705</v>
      </c>
      <c r="H64">
        <v>9.1044936862227699E-2</v>
      </c>
      <c r="I64">
        <v>7.9145748963344396E-3</v>
      </c>
      <c r="J64">
        <v>0.99308408755972299</v>
      </c>
      <c r="K64">
        <v>0.99248012604873603</v>
      </c>
      <c r="L64">
        <v>1.00629730292072E-2</v>
      </c>
    </row>
    <row r="65" spans="1:12" x14ac:dyDescent="0.2">
      <c r="A65" t="s">
        <v>64</v>
      </c>
      <c r="B65">
        <v>4.4835467366179299E-2</v>
      </c>
      <c r="C65">
        <v>-0.10637785841404</v>
      </c>
      <c r="D65">
        <v>0.66969033011371704</v>
      </c>
      <c r="E65">
        <v>5.0572682648105299E-2</v>
      </c>
      <c r="F65">
        <v>5.3664344639831801E-2</v>
      </c>
      <c r="G65">
        <v>0.52929548780497804</v>
      </c>
      <c r="H65">
        <v>5.1201205100901197E-2</v>
      </c>
      <c r="I65">
        <v>8.7490284477790101E-2</v>
      </c>
      <c r="J65">
        <v>0.55798660918029097</v>
      </c>
      <c r="K65">
        <v>0.77802959729278598</v>
      </c>
      <c r="L65">
        <v>1.1592256901194E-2</v>
      </c>
    </row>
    <row r="66" spans="1:12" x14ac:dyDescent="0.2">
      <c r="A66" t="s">
        <v>65</v>
      </c>
      <c r="B66">
        <v>8.6554548623213698E-2</v>
      </c>
      <c r="C66">
        <v>0.16004609240102399</v>
      </c>
      <c r="D66">
        <v>0.32140639628648199</v>
      </c>
      <c r="E66">
        <v>8.8062042523527395E-2</v>
      </c>
      <c r="F66">
        <v>0.14699944859137301</v>
      </c>
      <c r="G66">
        <v>0.36784620519899103</v>
      </c>
      <c r="H66">
        <v>8.3617985360752906E-2</v>
      </c>
      <c r="I66">
        <v>4.4892217768823399E-2</v>
      </c>
      <c r="J66">
        <v>0.81747821258522702</v>
      </c>
      <c r="K66">
        <v>0.58633845900224502</v>
      </c>
      <c r="L66">
        <v>0.11731258625374</v>
      </c>
    </row>
    <row r="67" spans="1:12" x14ac:dyDescent="0.2">
      <c r="A67" t="s">
        <v>66</v>
      </c>
      <c r="B67">
        <v>0.15651982621129601</v>
      </c>
      <c r="C67">
        <v>-8.6727122340149496E-2</v>
      </c>
      <c r="D67">
        <v>0.48280688389670201</v>
      </c>
      <c r="E67">
        <v>0.17353205374983999</v>
      </c>
      <c r="F67">
        <v>6.1095760667895502E-2</v>
      </c>
      <c r="G67">
        <v>0.20225247958825801</v>
      </c>
      <c r="H67">
        <v>0.17340372875763099</v>
      </c>
      <c r="I67">
        <v>7.62580503182234E-2</v>
      </c>
      <c r="J67">
        <v>0.45944605714499398</v>
      </c>
      <c r="K67">
        <v>0.40027398129540498</v>
      </c>
      <c r="L67">
        <v>1.6875562881989801E-2</v>
      </c>
    </row>
    <row r="68" spans="1:12" x14ac:dyDescent="0.2">
      <c r="A68" t="s">
        <v>67</v>
      </c>
      <c r="B68">
        <v>0.121561731661013</v>
      </c>
      <c r="C68">
        <v>0.17304949998729799</v>
      </c>
      <c r="D68">
        <v>0.196847423717737</v>
      </c>
      <c r="E68">
        <v>0.119305343749027</v>
      </c>
      <c r="F68">
        <v>8.5826652647438301E-2</v>
      </c>
      <c r="G68">
        <v>0.48159393734532502</v>
      </c>
      <c r="H68">
        <v>0.112078677912297</v>
      </c>
      <c r="I68">
        <v>0.10087549449505299</v>
      </c>
      <c r="J68">
        <v>0.51638915051170498</v>
      </c>
      <c r="K68">
        <v>0.41942003902726099</v>
      </c>
      <c r="L68">
        <v>0.11991721570993</v>
      </c>
    </row>
    <row r="69" spans="1:12" x14ac:dyDescent="0.2">
      <c r="A69" t="s">
        <v>68</v>
      </c>
      <c r="B69">
        <v>0.17457591370634901</v>
      </c>
      <c r="C69">
        <v>0.29913896197087197</v>
      </c>
      <c r="D69">
        <v>0.247927792001227</v>
      </c>
      <c r="E69">
        <v>0.16201150983759699</v>
      </c>
      <c r="F69">
        <v>0.13475597912052001</v>
      </c>
      <c r="G69">
        <v>0.20260029225409901</v>
      </c>
      <c r="H69">
        <v>0.152490282925066</v>
      </c>
      <c r="I69">
        <v>0.146597070794243</v>
      </c>
      <c r="J69">
        <v>0.52932080226524103</v>
      </c>
      <c r="K69">
        <v>0.29794271472314299</v>
      </c>
      <c r="L69">
        <v>0.19349733729521201</v>
      </c>
    </row>
    <row r="70" spans="1:12" x14ac:dyDescent="0.2">
      <c r="A70" t="s">
        <v>69</v>
      </c>
      <c r="B70">
        <v>0.12727272727272701</v>
      </c>
      <c r="C70">
        <v>6.4171211251845203E-2</v>
      </c>
      <c r="D70">
        <v>0.72858914207993297</v>
      </c>
      <c r="E70">
        <v>0.13207996192289401</v>
      </c>
      <c r="F70">
        <v>0.108382306330987</v>
      </c>
      <c r="G70">
        <v>0.20225247958825801</v>
      </c>
      <c r="H70">
        <v>0.117483737902586</v>
      </c>
      <c r="I70">
        <v>-2.0697327477560101E-2</v>
      </c>
      <c r="J70">
        <v>0.981488170377947</v>
      </c>
      <c r="K70">
        <v>0.69465058911073896</v>
      </c>
      <c r="L70">
        <v>5.0618730035090702E-2</v>
      </c>
    </row>
    <row r="71" spans="1:12" x14ac:dyDescent="0.2">
      <c r="A71" t="s">
        <v>70</v>
      </c>
      <c r="B71">
        <v>0.14066574202496601</v>
      </c>
      <c r="C71">
        <v>-3.1261009867200201E-3</v>
      </c>
      <c r="D71">
        <v>0.98530377123958601</v>
      </c>
      <c r="E71">
        <v>0.15683772538141499</v>
      </c>
      <c r="F71">
        <v>0.14623094743148199</v>
      </c>
      <c r="G71">
        <v>0.20225247958825801</v>
      </c>
      <c r="H71">
        <v>0.138502080443828</v>
      </c>
      <c r="I71">
        <v>8.4179846829949306E-2</v>
      </c>
      <c r="J71">
        <v>0.55131636419146601</v>
      </c>
      <c r="K71">
        <v>0.62043804052252005</v>
      </c>
      <c r="L71">
        <v>7.5761564424903796E-2</v>
      </c>
    </row>
    <row r="72" spans="1:12" x14ac:dyDescent="0.2">
      <c r="A72" t="s">
        <v>71</v>
      </c>
      <c r="B72">
        <v>0.217749070017801</v>
      </c>
      <c r="C72">
        <v>-2.67970265817612E-2</v>
      </c>
      <c r="D72">
        <v>0.78568081504601195</v>
      </c>
      <c r="E72">
        <v>0.21586245856382999</v>
      </c>
      <c r="F72">
        <v>-2.5874990810419399E-2</v>
      </c>
      <c r="G72">
        <v>0.94958837894196102</v>
      </c>
      <c r="H72">
        <v>0.23508031422206599</v>
      </c>
      <c r="I72">
        <v>6.7628250751165103E-2</v>
      </c>
      <c r="J72">
        <v>0.53296081949088803</v>
      </c>
      <c r="K72">
        <v>0.93343175766444098</v>
      </c>
      <c r="L72">
        <v>4.9854111196614998E-3</v>
      </c>
    </row>
    <row r="73" spans="1:12" x14ac:dyDescent="0.2">
      <c r="A73" t="s">
        <v>72</v>
      </c>
      <c r="B73">
        <v>0.14776544764247199</v>
      </c>
      <c r="C73">
        <v>7.1545670073198106E-2</v>
      </c>
      <c r="D73">
        <v>0.25826079472352098</v>
      </c>
      <c r="E73">
        <v>0.15002098400335701</v>
      </c>
      <c r="F73">
        <v>7.0561568047108794E-2</v>
      </c>
      <c r="G73">
        <v>0.46770198475968999</v>
      </c>
      <c r="H73">
        <v>0.14114133458261399</v>
      </c>
      <c r="I73">
        <v>2.6621494334541002E-2</v>
      </c>
      <c r="J73">
        <v>0.75746163092809404</v>
      </c>
      <c r="K73">
        <v>0.57193324824549796</v>
      </c>
      <c r="L73">
        <v>5.6242910818282602E-2</v>
      </c>
    </row>
    <row r="74" spans="1:12" x14ac:dyDescent="0.2">
      <c r="A74" t="s">
        <v>73</v>
      </c>
      <c r="B74">
        <v>0.102599648356744</v>
      </c>
      <c r="C74">
        <v>6.93573085792248E-2</v>
      </c>
      <c r="D74">
        <v>0.658177118229203</v>
      </c>
      <c r="E74">
        <v>9.6073961010104902E-2</v>
      </c>
      <c r="F74">
        <v>2.3955995314641799E-3</v>
      </c>
      <c r="G74">
        <v>0.85620261479103499</v>
      </c>
      <c r="H74">
        <v>0.103048862955735</v>
      </c>
      <c r="I74">
        <v>8.4237393171024202E-2</v>
      </c>
      <c r="J74">
        <v>0.51638915051170498</v>
      </c>
      <c r="K74">
        <v>0.87193763456423801</v>
      </c>
      <c r="L74">
        <v>5.1996767093904397E-2</v>
      </c>
    </row>
    <row r="75" spans="1:12" x14ac:dyDescent="0.2">
      <c r="A75" t="s">
        <v>74</v>
      </c>
      <c r="B75">
        <v>6.3625928268559506E-2</v>
      </c>
      <c r="C75">
        <v>7.1319199042434597E-2</v>
      </c>
      <c r="D75">
        <v>0.56162953124959003</v>
      </c>
      <c r="E75">
        <v>6.4052287581699299E-2</v>
      </c>
      <c r="F75">
        <v>4.0397779541514897E-2</v>
      </c>
      <c r="G75">
        <v>0.40624456996130998</v>
      </c>
      <c r="H75">
        <v>6.12926652142338E-2</v>
      </c>
      <c r="I75">
        <v>1.43436481025222E-3</v>
      </c>
      <c r="J75">
        <v>0.97300759055206698</v>
      </c>
      <c r="K75">
        <v>0.80757153412434601</v>
      </c>
      <c r="L75">
        <v>3.77171144647339E-2</v>
      </c>
    </row>
    <row r="76" spans="1:12" x14ac:dyDescent="0.2">
      <c r="A76" t="s">
        <v>75</v>
      </c>
      <c r="B76">
        <v>8.1868576681897301E-2</v>
      </c>
      <c r="C76">
        <v>8.9398533000200606E-2</v>
      </c>
      <c r="D76">
        <v>0.78205792058406698</v>
      </c>
      <c r="E76">
        <v>7.3985647443021996E-2</v>
      </c>
      <c r="F76">
        <v>-4.7633656896246497E-2</v>
      </c>
      <c r="G76">
        <v>0.73131232301023597</v>
      </c>
      <c r="H76">
        <v>8.3453395353942805E-2</v>
      </c>
      <c r="I76">
        <v>2.0786062729210901E-2</v>
      </c>
      <c r="J76">
        <v>0.63050690460963899</v>
      </c>
      <c r="K76">
        <v>0.91598846248050803</v>
      </c>
      <c r="L76">
        <v>2.08503129443883E-2</v>
      </c>
    </row>
    <row r="77" spans="1:12" x14ac:dyDescent="0.2">
      <c r="A77" t="s">
        <v>76</v>
      </c>
      <c r="B77">
        <v>0.112141517019565</v>
      </c>
      <c r="C77">
        <v>7.7198174018092106E-2</v>
      </c>
      <c r="D77">
        <v>0.44527220448569899</v>
      </c>
      <c r="E77">
        <v>0.116447779862414</v>
      </c>
      <c r="F77">
        <v>0.12333893196144601</v>
      </c>
      <c r="G77">
        <v>0.20260029225409901</v>
      </c>
      <c r="H77">
        <v>0.115054051639417</v>
      </c>
      <c r="I77">
        <v>6.3437967598803296E-2</v>
      </c>
      <c r="J77">
        <v>0.63277696961351104</v>
      </c>
      <c r="K77">
        <v>0.45451973870295298</v>
      </c>
      <c r="L77">
        <v>8.7991691192780497E-2</v>
      </c>
    </row>
    <row r="78" spans="1:12" x14ac:dyDescent="0.2">
      <c r="A78" t="s">
        <v>77</v>
      </c>
      <c r="B78">
        <v>9.7077646695967301E-2</v>
      </c>
      <c r="C78">
        <v>5.3574943722911302E-3</v>
      </c>
      <c r="D78">
        <v>0.62040283272934904</v>
      </c>
      <c r="E78">
        <v>9.4456010486544797E-2</v>
      </c>
      <c r="F78">
        <v>-2.9338692175486202E-2</v>
      </c>
      <c r="G78">
        <v>0.97558232983985804</v>
      </c>
      <c r="H78">
        <v>9.7694502274654899E-2</v>
      </c>
      <c r="I78">
        <v>7.8782922937237598E-2</v>
      </c>
      <c r="J78">
        <v>0.65301844696966105</v>
      </c>
      <c r="K78">
        <v>0.93241052947191305</v>
      </c>
      <c r="L78">
        <v>1.8267241711347498E-2</v>
      </c>
    </row>
    <row r="79" spans="1:12" x14ac:dyDescent="0.2">
      <c r="A79" t="s">
        <v>78</v>
      </c>
      <c r="B79">
        <v>9.4392005978907706E-2</v>
      </c>
      <c r="C79">
        <v>-2.29580311165485E-2</v>
      </c>
      <c r="D79">
        <v>0.87880849578534104</v>
      </c>
      <c r="E79">
        <v>9.4710327455919396E-2</v>
      </c>
      <c r="F79">
        <v>2.2778973922575701E-2</v>
      </c>
      <c r="G79">
        <v>0.54140242195705901</v>
      </c>
      <c r="H79">
        <v>9.5656987848423594E-2</v>
      </c>
      <c r="I79">
        <v>1.0390599893594201E-2</v>
      </c>
      <c r="J79">
        <v>0.61123028304531202</v>
      </c>
      <c r="K79">
        <v>0.87179612438897602</v>
      </c>
      <c r="L79">
        <v>3.4038475665404701E-3</v>
      </c>
    </row>
    <row r="80" spans="1:12" x14ac:dyDescent="0.2">
      <c r="A80" t="s">
        <v>79</v>
      </c>
      <c r="B80">
        <v>0.124257845631891</v>
      </c>
      <c r="C80">
        <v>1.5752559069076699E-2</v>
      </c>
      <c r="D80">
        <v>0.91216862328717296</v>
      </c>
      <c r="E80">
        <v>0.125453003315599</v>
      </c>
      <c r="F80">
        <v>1.2915090474556599E-2</v>
      </c>
      <c r="G80">
        <v>0.69749705057613198</v>
      </c>
      <c r="H80">
        <v>0.12948826689284701</v>
      </c>
      <c r="I80">
        <v>0.105726187622229</v>
      </c>
      <c r="J80">
        <v>0.67062998369322901</v>
      </c>
      <c r="K80">
        <v>0.94485458962245905</v>
      </c>
      <c r="L80">
        <v>4.4797945721954099E-2</v>
      </c>
    </row>
    <row r="81" spans="1:12" x14ac:dyDescent="0.2">
      <c r="A81" t="s">
        <v>80</v>
      </c>
      <c r="B81">
        <v>0.153022870612219</v>
      </c>
      <c r="C81">
        <v>9.4695919583754298E-2</v>
      </c>
      <c r="D81">
        <v>0.44527220448569899</v>
      </c>
      <c r="E81">
        <v>0.15228387589985301</v>
      </c>
      <c r="F81">
        <v>2.0300294651701401E-2</v>
      </c>
      <c r="G81">
        <v>0.71657563835773896</v>
      </c>
      <c r="H81">
        <v>0.14537809772568</v>
      </c>
      <c r="I81">
        <v>4.8342906042950197E-2</v>
      </c>
      <c r="J81">
        <v>0.65830008218655101</v>
      </c>
      <c r="K81">
        <v>0.79353058841875401</v>
      </c>
      <c r="L81">
        <v>5.44463734261353E-2</v>
      </c>
    </row>
    <row r="82" spans="1:12" x14ac:dyDescent="0.2">
      <c r="A82" t="s">
        <v>81</v>
      </c>
      <c r="B82">
        <v>0.18380993645291699</v>
      </c>
      <c r="C82">
        <v>2.4579970437438901E-2</v>
      </c>
      <c r="D82">
        <v>0.89658896515366504</v>
      </c>
      <c r="E82">
        <v>0.16424032351242099</v>
      </c>
      <c r="F82">
        <v>-5.4156437750915297E-2</v>
      </c>
      <c r="G82">
        <v>0.69924373321885902</v>
      </c>
      <c r="H82">
        <v>0.20127094165222401</v>
      </c>
      <c r="I82">
        <v>9.3440715689503101E-2</v>
      </c>
      <c r="J82">
        <v>0.60883555858303995</v>
      </c>
      <c r="K82">
        <v>0.92635555607767395</v>
      </c>
      <c r="L82">
        <v>2.1288082792008899E-2</v>
      </c>
    </row>
    <row r="83" spans="1:12" x14ac:dyDescent="0.2">
      <c r="A83" t="s">
        <v>82</v>
      </c>
      <c r="B83">
        <v>9.1270819789728494E-2</v>
      </c>
      <c r="C83">
        <v>-7.0364017674102705E-2</v>
      </c>
      <c r="D83">
        <v>0.94860682285513998</v>
      </c>
      <c r="E83">
        <v>8.8995494182788196E-2</v>
      </c>
      <c r="F83">
        <v>-5.7352052825800998E-2</v>
      </c>
      <c r="G83">
        <v>0.73144413215717297</v>
      </c>
      <c r="H83">
        <v>9.9262480665336605E-2</v>
      </c>
      <c r="I83">
        <v>1.50657377913305E-2</v>
      </c>
      <c r="J83">
        <v>0.83995932435722997</v>
      </c>
      <c r="K83">
        <v>0.98240574376087197</v>
      </c>
      <c r="L83">
        <v>-3.7550110902857703E-2</v>
      </c>
    </row>
    <row r="84" spans="1:12" x14ac:dyDescent="0.2">
      <c r="A84" t="s">
        <v>83</v>
      </c>
      <c r="B84">
        <v>2.9274425287356302E-2</v>
      </c>
      <c r="C84">
        <v>-7.6417798522056393E-2</v>
      </c>
      <c r="D84">
        <v>0.59660847193282096</v>
      </c>
      <c r="E84">
        <v>3.6254789272030699E-2</v>
      </c>
      <c r="F84">
        <v>0.19019683461553999</v>
      </c>
      <c r="G84">
        <v>0.77593681530603997</v>
      </c>
      <c r="H84">
        <v>3.07710727969349E-2</v>
      </c>
      <c r="I84">
        <v>-7.8377106126846993E-3</v>
      </c>
      <c r="J84">
        <v>0.79744339780779905</v>
      </c>
      <c r="K84">
        <v>0.92033708232368205</v>
      </c>
      <c r="L84">
        <v>3.5313775160266299E-2</v>
      </c>
    </row>
    <row r="85" spans="1:12" x14ac:dyDescent="0.2">
      <c r="A85" t="s">
        <v>84</v>
      </c>
      <c r="B85">
        <v>0.12196890590555801</v>
      </c>
      <c r="C85">
        <v>2.4036338503468698E-3</v>
      </c>
      <c r="D85">
        <v>0.91098703564895001</v>
      </c>
      <c r="E85">
        <v>0.11768573307034801</v>
      </c>
      <c r="F85">
        <v>-4.7909687158046298E-2</v>
      </c>
      <c r="G85">
        <v>0.37713271413628102</v>
      </c>
      <c r="H85">
        <v>0.118323858142863</v>
      </c>
      <c r="I85">
        <v>-2.82650547400713E-3</v>
      </c>
      <c r="J85">
        <v>0.97230317211899198</v>
      </c>
      <c r="K85">
        <v>0.90112567618724404</v>
      </c>
      <c r="L85">
        <v>-1.6110852927235499E-2</v>
      </c>
    </row>
    <row r="86" spans="1:12" x14ac:dyDescent="0.2">
      <c r="A86" t="s">
        <v>85</v>
      </c>
      <c r="B86">
        <v>0.107421875</v>
      </c>
      <c r="C86">
        <v>0.15959749873867399</v>
      </c>
      <c r="D86">
        <v>0.186003324955721</v>
      </c>
      <c r="E86">
        <v>0.106500716332378</v>
      </c>
      <c r="F86">
        <v>0.104051263312939</v>
      </c>
      <c r="G86">
        <v>0.41863814024023699</v>
      </c>
      <c r="H86">
        <v>0.100602166905444</v>
      </c>
      <c r="I86">
        <v>3.3252720619911198E-2</v>
      </c>
      <c r="J86">
        <v>0.66934227446407701</v>
      </c>
      <c r="K86">
        <v>0.43352937900196298</v>
      </c>
      <c r="L86">
        <v>9.8967160890508096E-2</v>
      </c>
    </row>
    <row r="87" spans="1:12" x14ac:dyDescent="0.2">
      <c r="A87" t="s">
        <v>86</v>
      </c>
      <c r="B87">
        <v>7.4937554400678105E-2</v>
      </c>
      <c r="C87">
        <v>-0.13665474965445901</v>
      </c>
      <c r="D87">
        <v>0.69960280224353</v>
      </c>
      <c r="E87">
        <v>8.4273915743095507E-2</v>
      </c>
      <c r="F87">
        <v>0.14177132328441799</v>
      </c>
      <c r="G87">
        <v>0.630409812674252</v>
      </c>
      <c r="H87">
        <v>8.2774087273572702E-2</v>
      </c>
      <c r="I87">
        <v>7.5522871574728104E-2</v>
      </c>
      <c r="J87">
        <v>0.666435490093926</v>
      </c>
      <c r="K87">
        <v>0.87414444522544599</v>
      </c>
      <c r="L87">
        <v>2.6879815068229E-2</v>
      </c>
    </row>
    <row r="88" spans="1:12" x14ac:dyDescent="0.2">
      <c r="A88" t="s">
        <v>87</v>
      </c>
      <c r="B88">
        <v>0.203226907325952</v>
      </c>
      <c r="C88">
        <v>5.4902635564551897E-3</v>
      </c>
      <c r="D88">
        <v>0.94383989345144403</v>
      </c>
      <c r="E88">
        <v>0.19863599921995201</v>
      </c>
      <c r="F88">
        <v>-2.9807562124034601E-2</v>
      </c>
      <c r="G88">
        <v>0.873810422498839</v>
      </c>
      <c r="H88">
        <v>0.19480617971441599</v>
      </c>
      <c r="I88">
        <v>9.6200151319768001E-3</v>
      </c>
      <c r="J88">
        <v>0.98517439745525903</v>
      </c>
      <c r="K88">
        <v>0.99872230300704201</v>
      </c>
      <c r="L88">
        <v>-4.8990944785341998E-3</v>
      </c>
    </row>
    <row r="89" spans="1:12" x14ac:dyDescent="0.2">
      <c r="A89" t="s">
        <v>88</v>
      </c>
      <c r="B89">
        <v>4.2913556204695398E-2</v>
      </c>
      <c r="C89">
        <v>-7.6671448994726693E-2</v>
      </c>
      <c r="D89">
        <v>0.98756560977241703</v>
      </c>
      <c r="E89">
        <v>5.1855458184572101E-2</v>
      </c>
      <c r="F89">
        <v>0.194667497688155</v>
      </c>
      <c r="G89">
        <v>0.22989464860235401</v>
      </c>
      <c r="H89">
        <v>5.2299037109163699E-2</v>
      </c>
      <c r="I89">
        <v>0.10072995759336099</v>
      </c>
      <c r="J89">
        <v>0.64777721266143096</v>
      </c>
      <c r="K89">
        <v>0.69916810833906895</v>
      </c>
      <c r="L89">
        <v>7.2908668762263096E-2</v>
      </c>
    </row>
    <row r="90" spans="1:12" x14ac:dyDescent="0.2">
      <c r="A90" t="s">
        <v>89</v>
      </c>
      <c r="B90">
        <v>0.11165841886607999</v>
      </c>
      <c r="C90">
        <v>-4.9274643661982302E-2</v>
      </c>
      <c r="D90">
        <v>0.94351180326679196</v>
      </c>
      <c r="E90">
        <v>0.122617302052786</v>
      </c>
      <c r="F90">
        <v>0.176256731497898</v>
      </c>
      <c r="G90">
        <v>0.38237634225626199</v>
      </c>
      <c r="H90">
        <v>0.12567967986314799</v>
      </c>
      <c r="I90">
        <v>5.9598830215784902E-2</v>
      </c>
      <c r="J90">
        <v>0.51638915051170498</v>
      </c>
      <c r="K90">
        <v>0.76239036954238304</v>
      </c>
      <c r="L90">
        <v>6.2193639350566897E-2</v>
      </c>
    </row>
    <row r="91" spans="1:12" x14ac:dyDescent="0.2">
      <c r="A91" t="s">
        <v>90</v>
      </c>
      <c r="B91">
        <v>0.16164665152006899</v>
      </c>
      <c r="C91">
        <v>0.184323626132263</v>
      </c>
      <c r="D91">
        <v>0.16097101576589201</v>
      </c>
      <c r="E91">
        <v>0.151747268202964</v>
      </c>
      <c r="F91">
        <v>1.8269740642716501E-2</v>
      </c>
      <c r="G91">
        <v>0.94843695957380603</v>
      </c>
      <c r="H91">
        <v>0.154094990803852</v>
      </c>
      <c r="I91">
        <v>8.5116054016436293E-2</v>
      </c>
      <c r="J91">
        <v>0.53296081949088803</v>
      </c>
      <c r="K91">
        <v>0.54156333505203502</v>
      </c>
      <c r="L91">
        <v>9.5903140263805295E-2</v>
      </c>
    </row>
    <row r="92" spans="1:12" x14ac:dyDescent="0.2">
      <c r="A92" t="s">
        <v>91</v>
      </c>
      <c r="B92">
        <v>0.11652298850574699</v>
      </c>
      <c r="C92">
        <v>6.8300622768240393E-2</v>
      </c>
      <c r="D92">
        <v>0.55355109208276498</v>
      </c>
      <c r="E92">
        <v>0.111781609195402</v>
      </c>
      <c r="F92">
        <v>3.7730923168500401E-2</v>
      </c>
      <c r="G92">
        <v>0.67496377186769396</v>
      </c>
      <c r="H92">
        <v>0.122365900383142</v>
      </c>
      <c r="I92">
        <v>7.8018196964126998E-2</v>
      </c>
      <c r="J92">
        <v>0.56036372747599295</v>
      </c>
      <c r="K92">
        <v>0.792703884626627</v>
      </c>
      <c r="L92">
        <v>6.1349914300289299E-2</v>
      </c>
    </row>
    <row r="93" spans="1:12" x14ac:dyDescent="0.2">
      <c r="A93" t="s">
        <v>92</v>
      </c>
      <c r="B93">
        <v>0.115356022421458</v>
      </c>
      <c r="C93">
        <v>-6.3746258601709196E-2</v>
      </c>
      <c r="D93">
        <v>0.91070741923144305</v>
      </c>
      <c r="E93">
        <v>0.126261950428952</v>
      </c>
      <c r="F93">
        <v>1.9756810780792299E-2</v>
      </c>
      <c r="G93">
        <v>0.97519818065664898</v>
      </c>
      <c r="H93">
        <v>0.123080125488797</v>
      </c>
      <c r="I93">
        <v>6.7794880769950702E-2</v>
      </c>
      <c r="J93">
        <v>0.59368999615507201</v>
      </c>
      <c r="K93">
        <v>0.972744079701367</v>
      </c>
      <c r="L93">
        <v>7.9351443163445997E-3</v>
      </c>
    </row>
    <row r="94" spans="1:12" x14ac:dyDescent="0.2">
      <c r="A94" t="s">
        <v>93</v>
      </c>
      <c r="B94">
        <v>0.13543571672836999</v>
      </c>
      <c r="C94">
        <v>-2.4654000926586601E-2</v>
      </c>
      <c r="D94">
        <v>0.917279340664788</v>
      </c>
      <c r="E94">
        <v>0.135792556908575</v>
      </c>
      <c r="F94">
        <v>3.9392345116588401E-2</v>
      </c>
      <c r="G94">
        <v>0.78267863114217795</v>
      </c>
      <c r="H94">
        <v>0.13967319386829599</v>
      </c>
      <c r="I94">
        <v>-1.20817908857834E-2</v>
      </c>
      <c r="J94">
        <v>0.97230317211899198</v>
      </c>
      <c r="K94">
        <v>0.99407343448102803</v>
      </c>
      <c r="L94">
        <v>8.8551776807279997E-4</v>
      </c>
    </row>
    <row r="95" spans="1:12" x14ac:dyDescent="0.2">
      <c r="A95" t="s">
        <v>94</v>
      </c>
      <c r="B95">
        <v>6.3624855969749594E-2</v>
      </c>
      <c r="C95">
        <v>-5.64702969961677E-2</v>
      </c>
      <c r="D95">
        <v>0.92090500794404295</v>
      </c>
      <c r="E95">
        <v>7.5836998328437696E-2</v>
      </c>
      <c r="F95">
        <v>0.215181048330747</v>
      </c>
      <c r="G95">
        <v>0.44677154338862102</v>
      </c>
      <c r="H95">
        <v>6.9913500705951107E-2</v>
      </c>
      <c r="I95">
        <v>4.45511063814161E-2</v>
      </c>
      <c r="J95">
        <v>0.98858181348487995</v>
      </c>
      <c r="K95">
        <v>0.93721053230475004</v>
      </c>
      <c r="L95">
        <v>6.7753952571998496E-2</v>
      </c>
    </row>
    <row r="96" spans="1:12" x14ac:dyDescent="0.2">
      <c r="A96" t="s">
        <v>95</v>
      </c>
      <c r="B96">
        <v>8.4599130064902106E-2</v>
      </c>
      <c r="C96">
        <v>0.17162246207776799</v>
      </c>
      <c r="D96">
        <v>0.37275710832575698</v>
      </c>
      <c r="E96">
        <v>8.3384788485023106E-2</v>
      </c>
      <c r="F96">
        <v>8.04247309395167E-2</v>
      </c>
      <c r="G96">
        <v>0.91087938214854602</v>
      </c>
      <c r="H96">
        <v>9.1041315056463498E-2</v>
      </c>
      <c r="I96">
        <v>0.165962222137232</v>
      </c>
      <c r="J96">
        <v>0.53296081949088803</v>
      </c>
      <c r="K96">
        <v>0.75471852051892296</v>
      </c>
      <c r="L96">
        <v>0.13933647171817201</v>
      </c>
    </row>
    <row r="97" spans="1:12" x14ac:dyDescent="0.2">
      <c r="A97" t="s">
        <v>96</v>
      </c>
      <c r="B97">
        <v>0.133172166039221</v>
      </c>
      <c r="C97">
        <v>0.15082626225376</v>
      </c>
      <c r="D97">
        <v>0.28737004570199998</v>
      </c>
      <c r="E97">
        <v>0.12363130828473699</v>
      </c>
      <c r="F97">
        <v>6.9858231346176997E-2</v>
      </c>
      <c r="G97">
        <v>0.63323825324157701</v>
      </c>
      <c r="H97">
        <v>0.140842991068133</v>
      </c>
      <c r="I97">
        <v>0.115666262174302</v>
      </c>
      <c r="J97">
        <v>0.37940450124303199</v>
      </c>
      <c r="K97">
        <v>0.500250295511806</v>
      </c>
      <c r="L97">
        <v>0.112116918591413</v>
      </c>
    </row>
    <row r="98" spans="1:12" x14ac:dyDescent="0.2">
      <c r="A98" t="s">
        <v>97</v>
      </c>
      <c r="B98">
        <v>1.14215872213091E-2</v>
      </c>
      <c r="C98">
        <v>0.22416804622629899</v>
      </c>
      <c r="D98">
        <v>0.86800616139282905</v>
      </c>
      <c r="E98">
        <v>1.05365195768534E-2</v>
      </c>
      <c r="F98">
        <v>-0.23020301336642299</v>
      </c>
      <c r="G98">
        <v>0.60937795684571505</v>
      </c>
      <c r="H98">
        <v>7.6495132127955504E-3</v>
      </c>
      <c r="I98">
        <v>1.19726416660759E-2</v>
      </c>
      <c r="J98">
        <v>0.930932094917718</v>
      </c>
      <c r="K98">
        <v>0.964823290847028</v>
      </c>
      <c r="L98">
        <v>1.9792248419839699E-3</v>
      </c>
    </row>
    <row r="99" spans="1:12" x14ac:dyDescent="0.2">
      <c r="A99" t="s">
        <v>98</v>
      </c>
      <c r="B99">
        <v>0.120585435506902</v>
      </c>
      <c r="C99">
        <v>5.1494063532028997E-2</v>
      </c>
      <c r="D99">
        <v>0.79701516302067699</v>
      </c>
      <c r="E99">
        <v>0.11613517372679701</v>
      </c>
      <c r="F99">
        <v>-1.4316264828092199E-2</v>
      </c>
      <c r="G99">
        <v>0.97198871500494199</v>
      </c>
      <c r="H99">
        <v>0.13071553228621299</v>
      </c>
      <c r="I99">
        <v>9.4429136687991494E-2</v>
      </c>
      <c r="J99">
        <v>0.46951431648645298</v>
      </c>
      <c r="K99">
        <v>0.91759924280925798</v>
      </c>
      <c r="L99">
        <v>4.3868978463976097E-2</v>
      </c>
    </row>
    <row r="100" spans="1:12" x14ac:dyDescent="0.2">
      <c r="A100" t="s">
        <v>99</v>
      </c>
      <c r="B100">
        <v>3.66742137236881E-2</v>
      </c>
      <c r="C100">
        <v>7.5114918554448601E-2</v>
      </c>
      <c r="D100">
        <v>0.92928998024585896</v>
      </c>
      <c r="E100">
        <v>2.8850680355982001E-2</v>
      </c>
      <c r="F100">
        <v>0.36112954502549699</v>
      </c>
      <c r="G100">
        <v>0.62133271183277206</v>
      </c>
      <c r="H100">
        <v>5.4226725548656103E-2</v>
      </c>
      <c r="I100">
        <v>0.41205856978581701</v>
      </c>
      <c r="J100">
        <v>0.751579832432823</v>
      </c>
      <c r="K100">
        <v>0.94744385705712997</v>
      </c>
      <c r="L100">
        <v>0.28276767778858802</v>
      </c>
    </row>
    <row r="101" spans="1:12" x14ac:dyDescent="0.2">
      <c r="A101" t="s">
        <v>100</v>
      </c>
      <c r="B101">
        <v>9.33313519172419E-2</v>
      </c>
      <c r="C101">
        <v>-9.2436396606605006E-2</v>
      </c>
      <c r="D101">
        <v>0.48097151561479501</v>
      </c>
      <c r="E101">
        <v>0.104305291859633</v>
      </c>
      <c r="F101">
        <v>9.0183624481929098E-2</v>
      </c>
      <c r="G101">
        <v>0.47100620484703598</v>
      </c>
      <c r="H101">
        <v>9.9039752530002204E-2</v>
      </c>
      <c r="I101">
        <v>5.0188425782914603E-2</v>
      </c>
      <c r="J101">
        <v>0.563418071256655</v>
      </c>
      <c r="K101">
        <v>0.66082916989127605</v>
      </c>
      <c r="L101">
        <v>1.5978551219412902E-2</v>
      </c>
    </row>
    <row r="102" spans="1:12" x14ac:dyDescent="0.2">
      <c r="A102" t="s">
        <v>101</v>
      </c>
      <c r="B102">
        <v>3.8547010583271098E-2</v>
      </c>
      <c r="C102">
        <v>-4.9064808519354998E-2</v>
      </c>
      <c r="D102">
        <v>0.89739690589694598</v>
      </c>
      <c r="E102">
        <v>4.1357612913814401E-2</v>
      </c>
      <c r="F102">
        <v>4.7927613871775999E-2</v>
      </c>
      <c r="G102">
        <v>0.99342801351751797</v>
      </c>
      <c r="H102">
        <v>4.1143194464297997E-2</v>
      </c>
      <c r="I102">
        <v>3.9426520777470199E-2</v>
      </c>
      <c r="J102">
        <v>0.93631641710995495</v>
      </c>
      <c r="K102">
        <v>0.999141368276806</v>
      </c>
      <c r="L102">
        <v>1.2763108709963699E-2</v>
      </c>
    </row>
    <row r="103" spans="1:12" x14ac:dyDescent="0.2">
      <c r="A103" t="s">
        <v>102</v>
      </c>
      <c r="B103">
        <v>7.8162553507518898E-2</v>
      </c>
      <c r="C103">
        <v>-5.57584887098223E-2</v>
      </c>
      <c r="D103">
        <v>0.39057234603725699</v>
      </c>
      <c r="E103">
        <v>8.7810423344427804E-2</v>
      </c>
      <c r="F103">
        <v>0.15994736613420199</v>
      </c>
      <c r="G103">
        <v>0.66058904686408504</v>
      </c>
      <c r="H103">
        <v>7.4362636886984398E-2</v>
      </c>
      <c r="I103">
        <v>-5.4701076133706599E-3</v>
      </c>
      <c r="J103">
        <v>0.92181905499872696</v>
      </c>
      <c r="K103">
        <v>0.82469012994856805</v>
      </c>
      <c r="L103">
        <v>3.2906256603669699E-2</v>
      </c>
    </row>
    <row r="104" spans="1:12" x14ac:dyDescent="0.2">
      <c r="A104" t="s">
        <v>103</v>
      </c>
      <c r="B104">
        <v>7.8567774936061392E-3</v>
      </c>
      <c r="C104">
        <v>-0.99812026678177601</v>
      </c>
      <c r="D104">
        <v>0.38085598575931401</v>
      </c>
      <c r="E104">
        <v>1.35856777493606E-2</v>
      </c>
      <c r="F104">
        <v>2.41002498004914E-2</v>
      </c>
      <c r="G104">
        <v>0.98615330047788696</v>
      </c>
      <c r="H104">
        <v>9.2480818414322208E-3</v>
      </c>
      <c r="I104">
        <v>-0.488160067724216</v>
      </c>
      <c r="J104">
        <v>0.70323811543600201</v>
      </c>
      <c r="K104">
        <v>0.84983604391761303</v>
      </c>
      <c r="L104">
        <v>-0.48739336156849999</v>
      </c>
    </row>
    <row r="105" spans="1:12" x14ac:dyDescent="0.2">
      <c r="A105" t="s">
        <v>104</v>
      </c>
      <c r="B105">
        <v>9.68620173509286E-2</v>
      </c>
      <c r="C105">
        <v>-0.16131153058122599</v>
      </c>
      <c r="D105">
        <v>0.54202739448571002</v>
      </c>
      <c r="E105">
        <v>0.110115774682307</v>
      </c>
      <c r="F105">
        <v>8.5478737068616195E-2</v>
      </c>
      <c r="G105">
        <v>0.51309377473685402</v>
      </c>
      <c r="H105">
        <v>0.115553213587488</v>
      </c>
      <c r="I105">
        <v>8.9788797686321295E-2</v>
      </c>
      <c r="J105">
        <v>0.52933744305227903</v>
      </c>
      <c r="K105">
        <v>0.69943568961635405</v>
      </c>
      <c r="L105">
        <v>4.6520013912371696E-3</v>
      </c>
    </row>
    <row r="106" spans="1:12" x14ac:dyDescent="0.2">
      <c r="A106" t="s">
        <v>105</v>
      </c>
      <c r="B106">
        <v>2.41483934099344E-2</v>
      </c>
      <c r="C106">
        <v>-0.121308668336481</v>
      </c>
      <c r="D106">
        <v>0.95554234502758295</v>
      </c>
      <c r="E106">
        <v>2.9026322105768498E-2</v>
      </c>
      <c r="F106">
        <v>8.9500353241831407E-2</v>
      </c>
      <c r="G106">
        <v>0.82148113457004801</v>
      </c>
      <c r="H106">
        <v>2.6686442607716299E-2</v>
      </c>
      <c r="I106">
        <v>-4.4940466084008403E-2</v>
      </c>
      <c r="J106">
        <v>0.84710614226270298</v>
      </c>
      <c r="K106">
        <v>0.991634917119943</v>
      </c>
      <c r="L106">
        <v>-2.5582927059552701E-2</v>
      </c>
    </row>
    <row r="107" spans="1:12" x14ac:dyDescent="0.2">
      <c r="A107" t="s">
        <v>106</v>
      </c>
      <c r="B107">
        <v>0.17986677161871201</v>
      </c>
      <c r="C107">
        <v>-2.0263973657579901E-2</v>
      </c>
      <c r="D107">
        <v>0.97924074487318802</v>
      </c>
      <c r="E107">
        <v>0.17894497173450599</v>
      </c>
      <c r="F107">
        <v>-2.40448237953046E-2</v>
      </c>
      <c r="G107">
        <v>0.85588459428776198</v>
      </c>
      <c r="H107">
        <v>0.182161188126541</v>
      </c>
      <c r="I107">
        <v>1.47171198110216E-2</v>
      </c>
      <c r="J107">
        <v>0.712857529100549</v>
      </c>
      <c r="K107">
        <v>0.984443807304894</v>
      </c>
      <c r="L107">
        <v>-9.8638925472876293E-3</v>
      </c>
    </row>
    <row r="108" spans="1:12" x14ac:dyDescent="0.2">
      <c r="A108" t="s">
        <v>107</v>
      </c>
      <c r="B108">
        <v>0.21998339471922801</v>
      </c>
      <c r="C108">
        <v>1.8516307087165802E-2</v>
      </c>
      <c r="D108">
        <v>0.69917686246823396</v>
      </c>
      <c r="E108">
        <v>0.214486095820517</v>
      </c>
      <c r="F108">
        <v>1.31478531217794E-2</v>
      </c>
      <c r="G108">
        <v>0.464428810448618</v>
      </c>
      <c r="H108">
        <v>0.219467680052084</v>
      </c>
      <c r="I108">
        <v>1.06664789793056E-2</v>
      </c>
      <c r="J108">
        <v>0.64299184082504801</v>
      </c>
      <c r="K108">
        <v>0.79199842619452099</v>
      </c>
      <c r="L108">
        <v>1.41102130627503E-2</v>
      </c>
    </row>
    <row r="109" spans="1:12" x14ac:dyDescent="0.2">
      <c r="A109" t="s">
        <v>108</v>
      </c>
      <c r="B109">
        <v>0.117320809096692</v>
      </c>
      <c r="C109">
        <v>-6.9532893985009602E-3</v>
      </c>
      <c r="D109">
        <v>0.91145973768139699</v>
      </c>
      <c r="E109">
        <v>0.11724925906589199</v>
      </c>
      <c r="F109">
        <v>-2.2611002156079198E-3</v>
      </c>
      <c r="G109">
        <v>0.99703644341786102</v>
      </c>
      <c r="H109">
        <v>0.1191419809744</v>
      </c>
      <c r="I109">
        <v>1.03253876197204E-2</v>
      </c>
      <c r="J109">
        <v>0.83786419740794205</v>
      </c>
      <c r="K109">
        <v>0.99724489664743698</v>
      </c>
      <c r="L109">
        <v>3.7033266853717301E-4</v>
      </c>
    </row>
    <row r="110" spans="1:12" x14ac:dyDescent="0.2">
      <c r="A110" t="s">
        <v>109</v>
      </c>
      <c r="B110">
        <v>7.3788966814756898E-2</v>
      </c>
      <c r="C110">
        <v>3.8570123146839302E-2</v>
      </c>
      <c r="D110">
        <v>0.83045539572066895</v>
      </c>
      <c r="E110">
        <v>7.9312079130459096E-2</v>
      </c>
      <c r="F110">
        <v>0.103907879452574</v>
      </c>
      <c r="G110">
        <v>0.38500164940109499</v>
      </c>
      <c r="H110">
        <v>7.5889239710525594E-2</v>
      </c>
      <c r="I110">
        <v>6.81600793805444E-2</v>
      </c>
      <c r="J110">
        <v>0.56284961409236001</v>
      </c>
      <c r="K110">
        <v>0.75325005656690203</v>
      </c>
      <c r="L110">
        <v>7.0212693993319197E-2</v>
      </c>
    </row>
    <row r="111" spans="1:12" x14ac:dyDescent="0.2">
      <c r="A111" t="s">
        <v>110</v>
      </c>
      <c r="B111">
        <v>7.8899581553253301E-2</v>
      </c>
      <c r="C111">
        <v>1.00334737915169E-2</v>
      </c>
      <c r="D111">
        <v>0.93129867020235602</v>
      </c>
      <c r="E111">
        <v>7.9580909938914396E-2</v>
      </c>
      <c r="F111">
        <v>1.9990488936178899E-2</v>
      </c>
      <c r="G111">
        <v>0.52754500281518202</v>
      </c>
      <c r="H111">
        <v>7.8683193997292206E-2</v>
      </c>
      <c r="I111">
        <v>1.02771437973987E-2</v>
      </c>
      <c r="J111">
        <v>0.77094663028856103</v>
      </c>
      <c r="K111">
        <v>0.92498467049285604</v>
      </c>
      <c r="L111">
        <v>1.34337021750315E-2</v>
      </c>
    </row>
    <row r="112" spans="1:12" x14ac:dyDescent="0.2">
      <c r="A112" t="s">
        <v>111</v>
      </c>
      <c r="B112">
        <v>1.91957946889822E-2</v>
      </c>
      <c r="C112">
        <v>-0.10661243475677</v>
      </c>
      <c r="D112">
        <v>0.87290578017438702</v>
      </c>
      <c r="E112">
        <v>2.1652920858382899E-2</v>
      </c>
      <c r="F112">
        <v>1.9114190625965501E-2</v>
      </c>
      <c r="G112">
        <v>0.97315312643923102</v>
      </c>
      <c r="H112">
        <v>2.1654934896226701E-2</v>
      </c>
      <c r="I112">
        <v>0.103307201633663</v>
      </c>
      <c r="J112">
        <v>0.78872205186271604</v>
      </c>
      <c r="K112">
        <v>0.99204775331850603</v>
      </c>
      <c r="L112">
        <v>5.2696525009528301E-3</v>
      </c>
    </row>
    <row r="113" spans="1:12" x14ac:dyDescent="0.2">
      <c r="A113" t="s">
        <v>112</v>
      </c>
      <c r="B113">
        <v>0.126596745999732</v>
      </c>
      <c r="C113">
        <v>-0.185709935364261</v>
      </c>
      <c r="D113">
        <v>0.79978819435198001</v>
      </c>
      <c r="E113">
        <v>0.15000134462820999</v>
      </c>
      <c r="F113">
        <v>0.155951459010024</v>
      </c>
      <c r="G113">
        <v>0.55368509868999005</v>
      </c>
      <c r="H113">
        <v>0.13740486755412101</v>
      </c>
      <c r="I113">
        <v>8.6217461236325996E-2</v>
      </c>
      <c r="J113">
        <v>0.69505231295098502</v>
      </c>
      <c r="K113">
        <v>0.88415094630103797</v>
      </c>
      <c r="L113">
        <v>1.8819661627363E-2</v>
      </c>
    </row>
    <row r="114" spans="1:12" x14ac:dyDescent="0.2">
      <c r="A114" t="s">
        <v>113</v>
      </c>
      <c r="B114">
        <v>0.116844660523336</v>
      </c>
      <c r="C114">
        <v>-2.1201024693455299E-2</v>
      </c>
      <c r="D114">
        <v>0.68400753290208904</v>
      </c>
      <c r="E114">
        <v>0.122469266394082</v>
      </c>
      <c r="F114">
        <v>5.4021425379420701E-2</v>
      </c>
      <c r="G114">
        <v>0.188085685376567</v>
      </c>
      <c r="H114">
        <v>0.119249781321833</v>
      </c>
      <c r="I114">
        <v>3.4855458031330298E-2</v>
      </c>
      <c r="J114">
        <v>0.563418071256655</v>
      </c>
      <c r="K114">
        <v>0.51232713221150605</v>
      </c>
      <c r="L114">
        <v>2.2558619572431899E-2</v>
      </c>
    </row>
    <row r="115" spans="1:12" x14ac:dyDescent="0.2">
      <c r="A115" t="s">
        <v>114</v>
      </c>
      <c r="B115">
        <v>2.9035416255995799E-2</v>
      </c>
      <c r="C115">
        <v>-3.02716195469055E-2</v>
      </c>
      <c r="D115">
        <v>0.97885784284559496</v>
      </c>
      <c r="E115">
        <v>3.0254287403902999E-2</v>
      </c>
      <c r="F115">
        <v>-1.9822296003154799E-2</v>
      </c>
      <c r="G115">
        <v>0.87922242984901799</v>
      </c>
      <c r="H115">
        <v>3.2276759314015399E-2</v>
      </c>
      <c r="I115">
        <v>6.6104793158902497E-2</v>
      </c>
      <c r="J115">
        <v>0.84278575242978304</v>
      </c>
      <c r="K115">
        <v>0.99565347072738397</v>
      </c>
      <c r="L115">
        <v>5.3369592029473998E-3</v>
      </c>
    </row>
    <row r="116" spans="1:12" x14ac:dyDescent="0.2">
      <c r="A116" t="s">
        <v>115</v>
      </c>
      <c r="B116">
        <v>0.205362344168706</v>
      </c>
      <c r="C116">
        <v>1.73950997558684E-2</v>
      </c>
      <c r="D116">
        <v>0.86800616139282905</v>
      </c>
      <c r="E116">
        <v>0.21628509845042501</v>
      </c>
      <c r="F116">
        <v>5.2276741166198799E-2</v>
      </c>
      <c r="G116">
        <v>0.40313839810026902</v>
      </c>
      <c r="H116">
        <v>0.204037049982524</v>
      </c>
      <c r="I116">
        <v>6.7997118187740402E-2</v>
      </c>
      <c r="J116">
        <v>0.90473874850050795</v>
      </c>
      <c r="K116">
        <v>0.89011562052791404</v>
      </c>
      <c r="L116">
        <v>4.5889653036602501E-2</v>
      </c>
    </row>
    <row r="117" spans="1:12" x14ac:dyDescent="0.2">
      <c r="A117" t="s">
        <v>116</v>
      </c>
      <c r="B117">
        <v>0.12623068918594399</v>
      </c>
      <c r="C117">
        <v>0.23890274336089001</v>
      </c>
      <c r="D117">
        <v>0.20839344128454301</v>
      </c>
      <c r="E117">
        <v>0.12889885002267901</v>
      </c>
      <c r="F117">
        <v>0.255825532873793</v>
      </c>
      <c r="G117">
        <v>0.41185912088161197</v>
      </c>
      <c r="H117">
        <v>0.119747058352678</v>
      </c>
      <c r="I117">
        <v>0.118883312234264</v>
      </c>
      <c r="J117">
        <v>0.58368345395490995</v>
      </c>
      <c r="K117">
        <v>0.42458105893987103</v>
      </c>
      <c r="L117">
        <v>0.20453719615631599</v>
      </c>
    </row>
    <row r="118" spans="1:12" x14ac:dyDescent="0.2">
      <c r="A118" t="s">
        <v>117</v>
      </c>
      <c r="B118">
        <v>0.104025428600695</v>
      </c>
      <c r="C118">
        <v>6.2917129026139607E-2</v>
      </c>
      <c r="D118">
        <v>0.53899612730697299</v>
      </c>
      <c r="E118">
        <v>0.100096371135486</v>
      </c>
      <c r="F118">
        <v>-2.5287207758230199E-3</v>
      </c>
      <c r="G118">
        <v>0.97198871500494199</v>
      </c>
      <c r="H118">
        <v>0.10981292293026799</v>
      </c>
      <c r="I118">
        <v>8.3063266975591299E-2</v>
      </c>
      <c r="J118">
        <v>0.559457387987225</v>
      </c>
      <c r="K118">
        <v>0.87352558906878397</v>
      </c>
      <c r="L118">
        <v>4.7817225075302602E-2</v>
      </c>
    </row>
    <row r="119" spans="1:12" x14ac:dyDescent="0.2">
      <c r="A119" t="s">
        <v>118</v>
      </c>
      <c r="B119">
        <v>0.17574233716475099</v>
      </c>
      <c r="C119">
        <v>0.11621457796935</v>
      </c>
      <c r="D119">
        <v>0.50203143898976599</v>
      </c>
      <c r="E119">
        <v>0.188769157088123</v>
      </c>
      <c r="F119">
        <v>0.22449861269979901</v>
      </c>
      <c r="G119">
        <v>8.1463875147028103E-2</v>
      </c>
      <c r="H119">
        <v>0.19506704980842901</v>
      </c>
      <c r="I119">
        <v>0.21010658714028099</v>
      </c>
      <c r="J119">
        <v>0.37940450124303199</v>
      </c>
      <c r="K119">
        <v>0.214796517461144</v>
      </c>
      <c r="L119">
        <v>0.18360659260314299</v>
      </c>
    </row>
    <row r="120" spans="1:12" x14ac:dyDescent="0.2">
      <c r="A120" t="s">
        <v>119</v>
      </c>
      <c r="B120">
        <v>9.8375613642789003E-2</v>
      </c>
      <c r="C120">
        <v>0.40283902951054701</v>
      </c>
      <c r="D120">
        <v>0.49756795239813401</v>
      </c>
      <c r="E120">
        <v>8.1424936386768496E-2</v>
      </c>
      <c r="F120">
        <v>0.201258208247105</v>
      </c>
      <c r="G120">
        <v>0.463355590868953</v>
      </c>
      <c r="H120">
        <v>7.3123088390264004E-2</v>
      </c>
      <c r="I120">
        <v>-0.154688214834245</v>
      </c>
      <c r="J120">
        <v>0.92084307130389897</v>
      </c>
      <c r="K120">
        <v>0.79625912982751401</v>
      </c>
      <c r="L120">
        <v>0.14980300764113599</v>
      </c>
    </row>
    <row r="121" spans="1:12" x14ac:dyDescent="0.2">
      <c r="A121" t="s">
        <v>120</v>
      </c>
      <c r="B121">
        <v>0.15618169879461599</v>
      </c>
      <c r="C121">
        <v>-1.4519932219593501E-2</v>
      </c>
      <c r="D121">
        <v>0.98025726873424701</v>
      </c>
      <c r="E121">
        <v>0.175931397839376</v>
      </c>
      <c r="F121">
        <v>0.189368604479424</v>
      </c>
      <c r="G121">
        <v>0.38500164940109499</v>
      </c>
      <c r="H121">
        <v>0.15688601222581799</v>
      </c>
      <c r="I121">
        <v>6.47767836346793E-2</v>
      </c>
      <c r="J121">
        <v>0.74540674821062503</v>
      </c>
      <c r="K121">
        <v>0.86435534609461195</v>
      </c>
      <c r="L121">
        <v>7.9875151964836605E-2</v>
      </c>
    </row>
    <row r="122" spans="1:12" x14ac:dyDescent="0.2">
      <c r="A122" t="s">
        <v>121</v>
      </c>
      <c r="B122">
        <v>2.87761992737465E-2</v>
      </c>
      <c r="C122">
        <v>0.108414669850803</v>
      </c>
      <c r="D122">
        <v>0.918399782529702</v>
      </c>
      <c r="E122">
        <v>2.8986430528126401E-2</v>
      </c>
      <c r="F122">
        <v>4.1167520157194597E-2</v>
      </c>
      <c r="G122">
        <v>0.87693686329499998</v>
      </c>
      <c r="H122">
        <v>2.6909600560616701E-2</v>
      </c>
      <c r="I122">
        <v>3.2468053051647197E-2</v>
      </c>
      <c r="J122">
        <v>0.864665049547792</v>
      </c>
      <c r="K122">
        <v>0.99396497281539298</v>
      </c>
      <c r="L122">
        <v>6.06834143532149E-2</v>
      </c>
    </row>
    <row r="123" spans="1:12" x14ac:dyDescent="0.2">
      <c r="A123" t="s">
        <v>122</v>
      </c>
      <c r="B123">
        <v>8.9720648175763001E-2</v>
      </c>
      <c r="C123">
        <v>5.2848964409702298E-3</v>
      </c>
      <c r="D123">
        <v>0.86800616139282905</v>
      </c>
      <c r="E123">
        <v>8.4620737647877503E-2</v>
      </c>
      <c r="F123">
        <v>-0.104431255531439</v>
      </c>
      <c r="G123">
        <v>0.54766039207232797</v>
      </c>
      <c r="H123">
        <v>8.8299035689432301E-2</v>
      </c>
      <c r="I123">
        <v>1.73210455639187E-2</v>
      </c>
      <c r="J123">
        <v>0.97178119950709096</v>
      </c>
      <c r="K123">
        <v>0.95647969759023299</v>
      </c>
      <c r="L123">
        <v>-2.7275104508849998E-2</v>
      </c>
    </row>
    <row r="124" spans="1:12" x14ac:dyDescent="0.2">
      <c r="A124" t="s">
        <v>123</v>
      </c>
      <c r="B124">
        <v>4.5061205507665299E-2</v>
      </c>
      <c r="C124">
        <v>0.32818997542236</v>
      </c>
      <c r="D124">
        <v>0.144393568389277</v>
      </c>
      <c r="E124">
        <v>3.04947929642733E-2</v>
      </c>
      <c r="F124">
        <v>-0.18348132491821501</v>
      </c>
      <c r="G124">
        <v>0.97015428242430102</v>
      </c>
      <c r="H124">
        <v>3.8367631670736001E-2</v>
      </c>
      <c r="I124">
        <v>-1.9848224197794102E-2</v>
      </c>
      <c r="J124">
        <v>0.89185476602117997</v>
      </c>
      <c r="K124">
        <v>0.65504361816456702</v>
      </c>
      <c r="L124">
        <v>4.1620142102117001E-2</v>
      </c>
    </row>
    <row r="125" spans="1:12" x14ac:dyDescent="0.2">
      <c r="A125" t="s">
        <v>124</v>
      </c>
      <c r="B125">
        <v>0.10344176087161901</v>
      </c>
      <c r="C125">
        <v>-3.8994131615866699E-2</v>
      </c>
      <c r="D125">
        <v>0.99822279645337497</v>
      </c>
      <c r="E125">
        <v>0.118084201908241</v>
      </c>
      <c r="F125">
        <v>0.106353032316647</v>
      </c>
      <c r="G125">
        <v>0.56005869450421997</v>
      </c>
      <c r="H125">
        <v>0.11062128034764</v>
      </c>
      <c r="I125">
        <v>5.0142146511398603E-2</v>
      </c>
      <c r="J125">
        <v>0.68498944145679996</v>
      </c>
      <c r="K125">
        <v>0.92693456226302895</v>
      </c>
      <c r="L125">
        <v>3.9167015737393E-2</v>
      </c>
    </row>
    <row r="126" spans="1:12" x14ac:dyDescent="0.2">
      <c r="A126" t="s">
        <v>125</v>
      </c>
      <c r="B126">
        <v>5.0241799299679299E-2</v>
      </c>
      <c r="C126">
        <v>0.238379965719653</v>
      </c>
      <c r="D126">
        <v>0.184269775392184</v>
      </c>
      <c r="E126">
        <v>4.2677231294488999E-2</v>
      </c>
      <c r="F126">
        <v>-4.3361485850936902E-2</v>
      </c>
      <c r="G126">
        <v>0.92820079746313899</v>
      </c>
      <c r="H126">
        <v>4.2120471727196997E-2</v>
      </c>
      <c r="I126">
        <v>-3.1486154812990401E-3</v>
      </c>
      <c r="J126">
        <v>0.98095159091061801</v>
      </c>
      <c r="K126">
        <v>0.73460933955094698</v>
      </c>
      <c r="L126">
        <v>6.3956621462472399E-2</v>
      </c>
    </row>
    <row r="127" spans="1:12" x14ac:dyDescent="0.2">
      <c r="A127" t="s">
        <v>126</v>
      </c>
      <c r="B127">
        <v>7.7846581822896901E-2</v>
      </c>
      <c r="C127">
        <v>3.7810087758689902E-2</v>
      </c>
      <c r="D127">
        <v>0.96731695006057805</v>
      </c>
      <c r="E127">
        <v>7.7003775927577595E-2</v>
      </c>
      <c r="F127">
        <v>8.3181162307794695E-2</v>
      </c>
      <c r="G127">
        <v>0.42988456846081202</v>
      </c>
      <c r="H127">
        <v>7.8100012966244498E-2</v>
      </c>
      <c r="I127">
        <v>7.3095511354571194E-2</v>
      </c>
      <c r="J127">
        <v>0.59930754587154</v>
      </c>
      <c r="K127">
        <v>0.83604198106495997</v>
      </c>
      <c r="L127">
        <v>6.4695587140351896E-2</v>
      </c>
    </row>
    <row r="128" spans="1:12" x14ac:dyDescent="0.2">
      <c r="A128" t="s">
        <v>127</v>
      </c>
      <c r="B128">
        <v>2.7978591509944601E-2</v>
      </c>
      <c r="C128">
        <v>-2.47726945994345E-2</v>
      </c>
      <c r="D128">
        <v>0.91070741923144305</v>
      </c>
      <c r="E128">
        <v>2.5651771526358998E-2</v>
      </c>
      <c r="F128">
        <v>-0.135806182721498</v>
      </c>
      <c r="G128">
        <v>0.81887325710276604</v>
      </c>
      <c r="H128">
        <v>2.5049330329858399E-2</v>
      </c>
      <c r="I128">
        <v>-0.108925228680368</v>
      </c>
      <c r="J128">
        <v>0.81654860137402097</v>
      </c>
      <c r="K128">
        <v>0.98591164095916595</v>
      </c>
      <c r="L128">
        <v>-8.9834702000433503E-2</v>
      </c>
    </row>
    <row r="129" spans="1:12" x14ac:dyDescent="0.2">
      <c r="A129" t="s">
        <v>128</v>
      </c>
      <c r="B129">
        <v>3.8272584698524299E-2</v>
      </c>
      <c r="C129">
        <v>0.161332221741916</v>
      </c>
      <c r="D129">
        <v>0.70444221201335999</v>
      </c>
      <c r="E129">
        <v>3.2503826313701002E-2</v>
      </c>
      <c r="F129">
        <v>-7.09403543424698E-2</v>
      </c>
      <c r="G129">
        <v>0.92358624029819103</v>
      </c>
      <c r="H129">
        <v>4.1312850745422597E-2</v>
      </c>
      <c r="I129">
        <v>9.8009400810791902E-2</v>
      </c>
      <c r="J129">
        <v>0.52932080226524103</v>
      </c>
      <c r="K129">
        <v>0.90716677792051503</v>
      </c>
      <c r="L129">
        <v>6.2800422736746006E-2</v>
      </c>
    </row>
    <row r="130" spans="1:12" x14ac:dyDescent="0.2">
      <c r="A130" t="s">
        <v>129</v>
      </c>
      <c r="B130">
        <v>2.61303222771113E-2</v>
      </c>
      <c r="C130">
        <v>7.5176806810796207E-2</v>
      </c>
      <c r="D130">
        <v>0.81463540276632296</v>
      </c>
      <c r="E130">
        <v>2.6431427899317801E-2</v>
      </c>
      <c r="F130">
        <v>0.19992715978860801</v>
      </c>
      <c r="G130">
        <v>0.93233969301851205</v>
      </c>
      <c r="H130">
        <v>1.9637732298282799E-2</v>
      </c>
      <c r="I130">
        <v>-0.29132792454288298</v>
      </c>
      <c r="J130">
        <v>0.55278361962584699</v>
      </c>
      <c r="K130">
        <v>0.94233023273344396</v>
      </c>
      <c r="L130">
        <v>-5.4079859811595899E-3</v>
      </c>
    </row>
    <row r="131" spans="1:12" x14ac:dyDescent="0.2">
      <c r="A131" t="s">
        <v>130</v>
      </c>
      <c r="B131">
        <v>5.7593576676249397E-2</v>
      </c>
      <c r="C131">
        <v>3.94131966178786E-2</v>
      </c>
      <c r="D131">
        <v>0.99275606252760695</v>
      </c>
      <c r="E131">
        <v>5.6038563173331002E-2</v>
      </c>
      <c r="F131">
        <v>2.8844290761468099E-2</v>
      </c>
      <c r="G131">
        <v>0.75319569990143298</v>
      </c>
      <c r="H131">
        <v>6.21773092894271E-2</v>
      </c>
      <c r="I131">
        <v>7.4383622310036299E-2</v>
      </c>
      <c r="J131">
        <v>0.44289689205771499</v>
      </c>
      <c r="K131">
        <v>0.89938327163127396</v>
      </c>
      <c r="L131">
        <v>4.7547036563127698E-2</v>
      </c>
    </row>
    <row r="132" spans="1:12" x14ac:dyDescent="0.2">
      <c r="A132" t="s">
        <v>131</v>
      </c>
      <c r="B132">
        <v>0.11851673337664299</v>
      </c>
      <c r="C132">
        <v>2.8640580825808799E-2</v>
      </c>
      <c r="D132">
        <v>0.75824286768680305</v>
      </c>
      <c r="E132">
        <v>0.114007697842229</v>
      </c>
      <c r="F132">
        <v>-2.8446087221215399E-2</v>
      </c>
      <c r="G132">
        <v>0.67288723167177</v>
      </c>
      <c r="H132">
        <v>0.112631586300356</v>
      </c>
      <c r="I132">
        <v>-4.4144652312195998E-2</v>
      </c>
      <c r="J132">
        <v>0.72521148329965901</v>
      </c>
      <c r="K132">
        <v>0.92075850797959802</v>
      </c>
      <c r="L132">
        <v>-1.46500529025342E-2</v>
      </c>
    </row>
    <row r="133" spans="1:12" x14ac:dyDescent="0.2">
      <c r="A133" t="s">
        <v>132</v>
      </c>
      <c r="B133">
        <v>0.12696750444275201</v>
      </c>
      <c r="C133">
        <v>8.9713234964731894E-2</v>
      </c>
      <c r="D133">
        <v>0.53766445823393605</v>
      </c>
      <c r="E133">
        <v>0.12837437589912801</v>
      </c>
      <c r="F133">
        <v>8.8657061711058097E-2</v>
      </c>
      <c r="G133">
        <v>0.231883050562186</v>
      </c>
      <c r="H133">
        <v>0.120969789286621</v>
      </c>
      <c r="I133">
        <v>9.1573948633524305E-2</v>
      </c>
      <c r="J133">
        <v>0.66757182163450401</v>
      </c>
      <c r="K133">
        <v>0.54737048335156002</v>
      </c>
      <c r="L133">
        <v>8.9981415103104798E-2</v>
      </c>
    </row>
    <row r="134" spans="1:12" x14ac:dyDescent="0.2">
      <c r="A134" t="s">
        <v>133</v>
      </c>
      <c r="B134">
        <v>0.26343656529251103</v>
      </c>
      <c r="C134">
        <v>-1.44761689510737E-2</v>
      </c>
      <c r="D134">
        <v>0.92090500794404295</v>
      </c>
      <c r="E134">
        <v>0.27806676946513798</v>
      </c>
      <c r="F134">
        <v>9.6973327481835805E-2</v>
      </c>
      <c r="G134">
        <v>0.63467521173818098</v>
      </c>
      <c r="H134">
        <v>0.26545228231185097</v>
      </c>
      <c r="I134">
        <v>9.5531325653808202E-2</v>
      </c>
      <c r="J134">
        <v>0.62063310001187699</v>
      </c>
      <c r="K134">
        <v>0.91709515998394497</v>
      </c>
      <c r="L134">
        <v>5.9342828061523398E-2</v>
      </c>
    </row>
    <row r="135" spans="1:12" x14ac:dyDescent="0.2">
      <c r="A135" t="s">
        <v>134</v>
      </c>
      <c r="B135">
        <v>2.85557192693549E-2</v>
      </c>
      <c r="C135">
        <v>-0.120321601285904</v>
      </c>
      <c r="D135">
        <v>0.49786334997049497</v>
      </c>
      <c r="E135">
        <v>2.9181382851942501E-2</v>
      </c>
      <c r="F135">
        <v>-0.12535233071718599</v>
      </c>
      <c r="G135">
        <v>0.33533597703247697</v>
      </c>
      <c r="H135">
        <v>3.2144482243071697E-2</v>
      </c>
      <c r="I135">
        <v>4.6949177657216297E-2</v>
      </c>
      <c r="J135">
        <v>0.96597399281016305</v>
      </c>
      <c r="K135">
        <v>0.72400610812381605</v>
      </c>
      <c r="L135">
        <v>-6.6241584781957893E-2</v>
      </c>
    </row>
    <row r="136" spans="1:12" x14ac:dyDescent="0.2">
      <c r="A136" t="s">
        <v>135</v>
      </c>
      <c r="B136">
        <v>0.11653879788649001</v>
      </c>
      <c r="C136">
        <v>-3.9682643630049301E-2</v>
      </c>
      <c r="D136">
        <v>0.66036233374937503</v>
      </c>
      <c r="E136">
        <v>0.13115735943620199</v>
      </c>
      <c r="F136">
        <v>0.162640524427311</v>
      </c>
      <c r="G136">
        <v>0.31740831831482302</v>
      </c>
      <c r="H136">
        <v>0.118686478978813</v>
      </c>
      <c r="I136">
        <v>0.106616328987783</v>
      </c>
      <c r="J136">
        <v>0.72826960399145702</v>
      </c>
      <c r="K136">
        <v>0.70922006227926704</v>
      </c>
      <c r="L136">
        <v>7.6524736595014894E-2</v>
      </c>
    </row>
    <row r="137" spans="1:12" x14ac:dyDescent="0.2">
      <c r="A137" t="s">
        <v>136</v>
      </c>
      <c r="B137">
        <v>0.2079610937077</v>
      </c>
      <c r="C137">
        <v>-3.50528496006604E-2</v>
      </c>
      <c r="D137">
        <v>0.79426679916440401</v>
      </c>
      <c r="E137">
        <v>0.21241830065359499</v>
      </c>
      <c r="F137">
        <v>3.49608295479907E-2</v>
      </c>
      <c r="G137">
        <v>0.35097810614740899</v>
      </c>
      <c r="H137">
        <v>0.21663379355687001</v>
      </c>
      <c r="I137">
        <v>2.17984870914107E-2</v>
      </c>
      <c r="J137">
        <v>0.65201270216249596</v>
      </c>
      <c r="K137">
        <v>0.75588727756090501</v>
      </c>
      <c r="L137">
        <v>7.2354890129136696E-3</v>
      </c>
    </row>
    <row r="138" spans="1:12" x14ac:dyDescent="0.2">
      <c r="A138" t="s">
        <v>137</v>
      </c>
      <c r="B138">
        <v>0.382774278131295</v>
      </c>
      <c r="C138">
        <v>2.4736862229250201E-2</v>
      </c>
      <c r="D138">
        <v>0.71189564981263898</v>
      </c>
      <c r="E138">
        <v>0.36261311674607499</v>
      </c>
      <c r="F138">
        <v>-4.0064659048095599E-2</v>
      </c>
      <c r="G138">
        <v>0.33727188244296902</v>
      </c>
      <c r="H138">
        <v>0.36168579925175098</v>
      </c>
      <c r="I138">
        <v>-4.0414033550924898E-2</v>
      </c>
      <c r="J138">
        <v>0.73952490340910304</v>
      </c>
      <c r="K138">
        <v>0.74969826100074799</v>
      </c>
      <c r="L138">
        <v>-1.8580610123256801E-2</v>
      </c>
    </row>
    <row r="139" spans="1:12" x14ac:dyDescent="0.2">
      <c r="A139" t="s">
        <v>138</v>
      </c>
      <c r="B139">
        <v>0.72327301031329005</v>
      </c>
      <c r="C139">
        <v>1.02966148449523E-2</v>
      </c>
      <c r="D139">
        <v>0.63245445153009605</v>
      </c>
      <c r="E139">
        <v>0.70732308490627205</v>
      </c>
      <c r="F139">
        <v>-9.3496434173570495E-3</v>
      </c>
      <c r="G139">
        <v>0.318817559079072</v>
      </c>
      <c r="H139">
        <v>0.71956930660958696</v>
      </c>
      <c r="I139">
        <v>-7.2384617325634004E-3</v>
      </c>
      <c r="J139">
        <v>0.96558087921181401</v>
      </c>
      <c r="K139">
        <v>0.77393419889508996</v>
      </c>
      <c r="L139">
        <v>-2.09716343498938E-3</v>
      </c>
    </row>
    <row r="140" spans="1:12" x14ac:dyDescent="0.2">
      <c r="A140" t="s">
        <v>139</v>
      </c>
      <c r="B140">
        <v>0.54868573079145</v>
      </c>
      <c r="C140">
        <v>8.7989224559412108E-3</v>
      </c>
      <c r="D140">
        <v>0.63948988874188495</v>
      </c>
      <c r="E140">
        <v>0.53113807047949202</v>
      </c>
      <c r="F140">
        <v>-2.3910020685927102E-3</v>
      </c>
      <c r="G140">
        <v>0.73303123762156397</v>
      </c>
      <c r="H140">
        <v>0.54439630271519401</v>
      </c>
      <c r="I140">
        <v>2.6049731660732199E-3</v>
      </c>
      <c r="J140">
        <v>0.870258456264282</v>
      </c>
      <c r="K140">
        <v>0.93769904771554702</v>
      </c>
      <c r="L140">
        <v>3.0042978511405699E-3</v>
      </c>
    </row>
    <row r="141" spans="1:12" x14ac:dyDescent="0.2">
      <c r="A141" t="s">
        <v>140</v>
      </c>
      <c r="B141">
        <v>0.141712269055847</v>
      </c>
      <c r="C141">
        <v>2.3392362439252901E-2</v>
      </c>
      <c r="D141">
        <v>0.82898338978499997</v>
      </c>
      <c r="E141">
        <v>0.13708025670381399</v>
      </c>
      <c r="F141">
        <v>-1.2547167480153099E-2</v>
      </c>
      <c r="G141">
        <v>0.92820079746313899</v>
      </c>
      <c r="H141">
        <v>0.13985316205741199</v>
      </c>
      <c r="I141">
        <v>3.86527917870906E-2</v>
      </c>
      <c r="J141">
        <v>0.67147853676673697</v>
      </c>
      <c r="K141">
        <v>0.97050564670629302</v>
      </c>
      <c r="L141">
        <v>1.6499328915396801E-2</v>
      </c>
    </row>
    <row r="142" spans="1:12" x14ac:dyDescent="0.2">
      <c r="A142" t="s">
        <v>141</v>
      </c>
      <c r="B142">
        <v>0.16181752873563199</v>
      </c>
      <c r="C142">
        <v>-2.67574906181424E-2</v>
      </c>
      <c r="D142">
        <v>0.80623441317180999</v>
      </c>
      <c r="E142">
        <v>0.176891762452107</v>
      </c>
      <c r="F142">
        <v>9.0052914847692997E-2</v>
      </c>
      <c r="G142">
        <v>0.41085869767102501</v>
      </c>
      <c r="H142">
        <v>0.152370689655172</v>
      </c>
      <c r="I142">
        <v>1.5500743645328E-2</v>
      </c>
      <c r="J142">
        <v>0.79328248294778203</v>
      </c>
      <c r="K142">
        <v>0.84863477696966705</v>
      </c>
      <c r="L142">
        <v>2.6265389291626199E-2</v>
      </c>
    </row>
    <row r="143" spans="1:12" x14ac:dyDescent="0.2">
      <c r="A143" t="s">
        <v>142</v>
      </c>
      <c r="B143">
        <v>0.20591459464846301</v>
      </c>
      <c r="C143">
        <v>-8.7592778744574797E-3</v>
      </c>
      <c r="D143">
        <v>0.95359213670922705</v>
      </c>
      <c r="E143">
        <v>0.21557294002358501</v>
      </c>
      <c r="F143">
        <v>7.2603031820874797E-2</v>
      </c>
      <c r="G143">
        <v>0.51309377473685402</v>
      </c>
      <c r="H143">
        <v>0.20183699569817501</v>
      </c>
      <c r="I143">
        <v>2.0927187955069398E-2</v>
      </c>
      <c r="J143">
        <v>0.54506387865733896</v>
      </c>
      <c r="K143">
        <v>0.85209377981406698</v>
      </c>
      <c r="L143">
        <v>2.82569806338289E-2</v>
      </c>
    </row>
    <row r="144" spans="1:12" x14ac:dyDescent="0.2">
      <c r="A144" t="s">
        <v>143</v>
      </c>
      <c r="B144">
        <v>5.3503177380733097E-2</v>
      </c>
      <c r="C144">
        <v>-1.08607471776756E-3</v>
      </c>
      <c r="D144">
        <v>0.86600953406251702</v>
      </c>
      <c r="E144">
        <v>5.0619358997973797E-2</v>
      </c>
      <c r="F144">
        <v>-7.4492660934952701E-2</v>
      </c>
      <c r="G144">
        <v>0.94228458513232805</v>
      </c>
      <c r="H144">
        <v>6.1613556824461201E-2</v>
      </c>
      <c r="I144">
        <v>0.22788395069602899</v>
      </c>
      <c r="J144">
        <v>0.53296081949088803</v>
      </c>
      <c r="K144">
        <v>0.94777393116170605</v>
      </c>
      <c r="L144">
        <v>5.0768405014436198E-2</v>
      </c>
    </row>
    <row r="145" spans="1:12" x14ac:dyDescent="0.2">
      <c r="A145" t="s">
        <v>144</v>
      </c>
      <c r="B145">
        <v>8.0114767084645502E-2</v>
      </c>
      <c r="C145">
        <v>-9.5086904888938797E-2</v>
      </c>
      <c r="D145">
        <v>0.871920078871666</v>
      </c>
      <c r="E145">
        <v>9.8605019610873895E-2</v>
      </c>
      <c r="F145">
        <v>0.180200088597116</v>
      </c>
      <c r="G145">
        <v>0.233587687953901</v>
      </c>
      <c r="H145">
        <v>7.4482678671484004E-2</v>
      </c>
      <c r="I145">
        <v>9.5731465423834899E-2</v>
      </c>
      <c r="J145">
        <v>0.67210440912646896</v>
      </c>
      <c r="K145">
        <v>0.67976288598072399</v>
      </c>
      <c r="L145">
        <v>6.02815497106707E-2</v>
      </c>
    </row>
    <row r="146" spans="1:12" x14ac:dyDescent="0.2">
      <c r="A146" t="s">
        <v>145</v>
      </c>
      <c r="B146">
        <v>3.4298587382995203E-2</v>
      </c>
      <c r="C146">
        <v>-0.17742600475786199</v>
      </c>
      <c r="D146">
        <v>6.2654737921996106E-2</v>
      </c>
      <c r="E146">
        <v>3.7236118624221999E-2</v>
      </c>
      <c r="F146">
        <v>-4.9610261389057199E-2</v>
      </c>
      <c r="G146">
        <v>0.69562482790295699</v>
      </c>
      <c r="H146">
        <v>3.8465225518861099E-2</v>
      </c>
      <c r="I146">
        <v>2.8137756502176901E-2</v>
      </c>
      <c r="J146">
        <v>0.99008565172349905</v>
      </c>
      <c r="K146">
        <v>0.39192129868505698</v>
      </c>
      <c r="L146">
        <v>-6.6299503214914096E-2</v>
      </c>
    </row>
    <row r="147" spans="1:12" x14ac:dyDescent="0.2">
      <c r="A147" t="s">
        <v>146</v>
      </c>
      <c r="B147">
        <v>0.13525140200354699</v>
      </c>
      <c r="C147">
        <v>7.2282293038073306E-2</v>
      </c>
      <c r="D147">
        <v>0.72858914207993297</v>
      </c>
      <c r="E147">
        <v>0.14279551632760701</v>
      </c>
      <c r="F147">
        <v>0.136376318243186</v>
      </c>
      <c r="G147">
        <v>0.28976334631044298</v>
      </c>
      <c r="H147">
        <v>0.12889188652501701</v>
      </c>
      <c r="I147">
        <v>6.7546747854290906E-2</v>
      </c>
      <c r="J147">
        <v>0.57680138257366598</v>
      </c>
      <c r="K147">
        <v>0.64812126576909901</v>
      </c>
      <c r="L147">
        <v>9.2068453045183393E-2</v>
      </c>
    </row>
    <row r="148" spans="1:12" x14ac:dyDescent="0.2">
      <c r="A148" t="s">
        <v>147</v>
      </c>
      <c r="B148">
        <v>7.1347779497559202E-2</v>
      </c>
      <c r="C148">
        <v>-3.2807517883808097E-2</v>
      </c>
      <c r="D148">
        <v>0.67311254753114902</v>
      </c>
      <c r="E148">
        <v>7.4016748025558604E-2</v>
      </c>
      <c r="F148">
        <v>4.2389084192433001E-2</v>
      </c>
      <c r="G148">
        <v>0.61986370108174405</v>
      </c>
      <c r="H148">
        <v>7.0369488431162405E-2</v>
      </c>
      <c r="I148">
        <v>-8.43731158407055E-3</v>
      </c>
      <c r="J148">
        <v>0.95382370788263904</v>
      </c>
      <c r="K148">
        <v>0.93357776385112101</v>
      </c>
      <c r="L148">
        <v>3.8141824151811802E-4</v>
      </c>
    </row>
    <row r="149" spans="1:12" x14ac:dyDescent="0.2">
      <c r="A149" t="s">
        <v>148</v>
      </c>
      <c r="B149">
        <v>4.1307256163598101E-2</v>
      </c>
      <c r="C149">
        <v>3.11837863767252E-3</v>
      </c>
      <c r="D149">
        <v>0.91844453695498396</v>
      </c>
      <c r="E149">
        <v>5.1525769255271699E-2</v>
      </c>
      <c r="F149">
        <v>0.20842807518332301</v>
      </c>
      <c r="G149">
        <v>0.52269050974197395</v>
      </c>
      <c r="H149">
        <v>3.4477925718290101E-2</v>
      </c>
      <c r="I149">
        <v>-0.15934182118829099</v>
      </c>
      <c r="J149">
        <v>0.86768825661646798</v>
      </c>
      <c r="K149">
        <v>0.94107457291381702</v>
      </c>
      <c r="L149">
        <v>1.7401544210901499E-2</v>
      </c>
    </row>
    <row r="150" spans="1:12" x14ac:dyDescent="0.2">
      <c r="A150" t="s">
        <v>149</v>
      </c>
      <c r="B150">
        <v>0.133541739029756</v>
      </c>
      <c r="C150">
        <v>4.7814471009050903E-2</v>
      </c>
      <c r="D150">
        <v>0.80485906290922204</v>
      </c>
      <c r="E150">
        <v>0.13736251013083201</v>
      </c>
      <c r="F150">
        <v>8.1032248444004598E-2</v>
      </c>
      <c r="G150">
        <v>0.354153566898948</v>
      </c>
      <c r="H150">
        <v>0.12881787657751501</v>
      </c>
      <c r="I150">
        <v>-1.18804774281808E-2</v>
      </c>
      <c r="J150">
        <v>0.96482320344705197</v>
      </c>
      <c r="K150">
        <v>0.85919765669739301</v>
      </c>
      <c r="L150">
        <v>3.8988747341624899E-2</v>
      </c>
    </row>
    <row r="151" spans="1:12" x14ac:dyDescent="0.2">
      <c r="A151" t="s">
        <v>150</v>
      </c>
      <c r="B151">
        <v>3.1156178546575201E-2</v>
      </c>
      <c r="C151">
        <v>0.186476620337619</v>
      </c>
      <c r="D151">
        <v>0.63564725425044999</v>
      </c>
      <c r="E151">
        <v>2.9963217019584501E-2</v>
      </c>
      <c r="F151">
        <v>2.1216485909697099E-2</v>
      </c>
      <c r="G151">
        <v>0.66186884304157201</v>
      </c>
      <c r="H151">
        <v>3.3959638135003502E-2</v>
      </c>
      <c r="I151">
        <v>0.33082449537575798</v>
      </c>
      <c r="J151">
        <v>0.563418071256655</v>
      </c>
      <c r="K151">
        <v>0.82386520800741803</v>
      </c>
      <c r="L151">
        <v>0.17950586720769099</v>
      </c>
    </row>
    <row r="152" spans="1:12" x14ac:dyDescent="0.2">
      <c r="A152" t="s">
        <v>151</v>
      </c>
      <c r="B152">
        <v>0.159195816323808</v>
      </c>
      <c r="C152">
        <v>1.8146348971867299E-3</v>
      </c>
      <c r="D152">
        <v>0.99535183082759604</v>
      </c>
      <c r="E152">
        <v>0.16366498572534</v>
      </c>
      <c r="F152">
        <v>5.1596584799437198E-2</v>
      </c>
      <c r="G152">
        <v>0.54074151484901101</v>
      </c>
      <c r="H152">
        <v>0.15224525734411301</v>
      </c>
      <c r="I152">
        <v>1.0149145203620201E-2</v>
      </c>
      <c r="J152">
        <v>0.80486596698013502</v>
      </c>
      <c r="K152">
        <v>0.94717867593610505</v>
      </c>
      <c r="L152">
        <v>2.1186788300081399E-2</v>
      </c>
    </row>
    <row r="153" spans="1:12" x14ac:dyDescent="0.2">
      <c r="A153" t="s">
        <v>152</v>
      </c>
      <c r="B153">
        <v>0</v>
      </c>
      <c r="C153" t="s">
        <v>153</v>
      </c>
      <c r="D153">
        <v>0.777604922953547</v>
      </c>
      <c r="E153">
        <v>0</v>
      </c>
      <c r="F153" t="s">
        <v>153</v>
      </c>
      <c r="G153">
        <v>0.96466149337285201</v>
      </c>
      <c r="H153">
        <v>0</v>
      </c>
      <c r="I153" t="s">
        <v>153</v>
      </c>
      <c r="J153">
        <v>0.81756782512746695</v>
      </c>
      <c r="K153">
        <v>0.98643724079009698</v>
      </c>
      <c r="L153" t="s">
        <v>153</v>
      </c>
    </row>
    <row r="154" spans="1:12" x14ac:dyDescent="0.2">
      <c r="A154" t="s">
        <v>154</v>
      </c>
      <c r="B154">
        <v>9.7336466901684293E-2</v>
      </c>
      <c r="C154">
        <v>0.10920147202723</v>
      </c>
      <c r="D154">
        <v>0.71733077488485797</v>
      </c>
      <c r="E154">
        <v>9.4880834011268803E-2</v>
      </c>
      <c r="F154">
        <v>4.6794211478940903E-2</v>
      </c>
      <c r="G154">
        <v>0.82662910440652804</v>
      </c>
      <c r="H154">
        <v>9.8014402362228498E-2</v>
      </c>
      <c r="I154">
        <v>0.19334216984718899</v>
      </c>
      <c r="J154">
        <v>0.37940450124303199</v>
      </c>
      <c r="K154">
        <v>0.810909950561577</v>
      </c>
      <c r="L154">
        <v>0.11644595111778699</v>
      </c>
    </row>
    <row r="155" spans="1:12" x14ac:dyDescent="0.2">
      <c r="A155" t="s">
        <v>155</v>
      </c>
      <c r="B155">
        <v>0.14631011084418599</v>
      </c>
      <c r="C155">
        <v>2.2406774424513599E-2</v>
      </c>
      <c r="D155">
        <v>0.86332409637613094</v>
      </c>
      <c r="E155">
        <v>0.148248830446327</v>
      </c>
      <c r="F155">
        <v>2.8895256585934E-2</v>
      </c>
      <c r="G155">
        <v>0.55191637662304704</v>
      </c>
      <c r="H155">
        <v>0.14601508829603399</v>
      </c>
      <c r="I155">
        <v>6.0160863208236499E-2</v>
      </c>
      <c r="J155">
        <v>0.51638915051170498</v>
      </c>
      <c r="K155">
        <v>0.83296135506101199</v>
      </c>
      <c r="L155">
        <v>3.7154298072894699E-2</v>
      </c>
    </row>
    <row r="156" spans="1:12" x14ac:dyDescent="0.2">
      <c r="A156" t="s">
        <v>156</v>
      </c>
      <c r="B156">
        <v>0.116378241681956</v>
      </c>
      <c r="C156">
        <v>7.57162837353859E-2</v>
      </c>
      <c r="D156">
        <v>0.689237196802301</v>
      </c>
      <c r="E156">
        <v>0.112535329994546</v>
      </c>
      <c r="F156">
        <v>3.4579374987363597E-2</v>
      </c>
      <c r="G156">
        <v>0.71666143452404696</v>
      </c>
      <c r="H156">
        <v>0.106758565974116</v>
      </c>
      <c r="I156">
        <v>3.2870809826179903E-2</v>
      </c>
      <c r="J156">
        <v>0.59581083796144596</v>
      </c>
      <c r="K156">
        <v>0.87442768493287004</v>
      </c>
      <c r="L156">
        <v>4.7722156182976497E-2</v>
      </c>
    </row>
    <row r="157" spans="1:12" x14ac:dyDescent="0.2">
      <c r="A157" t="s">
        <v>157</v>
      </c>
      <c r="B157">
        <v>7.2068168688619302E-2</v>
      </c>
      <c r="C157">
        <v>-6.0581146493171902E-2</v>
      </c>
      <c r="D157">
        <v>0.85698766548971705</v>
      </c>
      <c r="E157">
        <v>8.21201617562103E-2</v>
      </c>
      <c r="F157">
        <v>8.7875207501655603E-2</v>
      </c>
      <c r="G157">
        <v>0.59297199576708304</v>
      </c>
      <c r="H157">
        <v>6.9815135759676503E-2</v>
      </c>
      <c r="I157">
        <v>-5.2168941556276903E-2</v>
      </c>
      <c r="J157">
        <v>0.99633699901207295</v>
      </c>
      <c r="K157">
        <v>0.96817495295315303</v>
      </c>
      <c r="L157">
        <v>-8.2916268492644E-3</v>
      </c>
    </row>
    <row r="158" spans="1:12" x14ac:dyDescent="0.2">
      <c r="A158" t="s">
        <v>158</v>
      </c>
      <c r="B158">
        <v>5.97381611924548E-2</v>
      </c>
      <c r="C158">
        <v>0.18997389331033099</v>
      </c>
      <c r="D158">
        <v>0.64472853245736494</v>
      </c>
      <c r="E158">
        <v>5.8666402849228298E-2</v>
      </c>
      <c r="F158">
        <v>5.8758535646667297E-2</v>
      </c>
      <c r="G158">
        <v>0.79105135481486799</v>
      </c>
      <c r="H158">
        <v>5.5038913072154097E-2</v>
      </c>
      <c r="I158">
        <v>0.13301559585905401</v>
      </c>
      <c r="J158">
        <v>0.63561764858323599</v>
      </c>
      <c r="K158">
        <v>0.895027141276732</v>
      </c>
      <c r="L158">
        <v>0.12724934160535101</v>
      </c>
    </row>
    <row r="159" spans="1:12" x14ac:dyDescent="0.2">
      <c r="A159" t="s">
        <v>159</v>
      </c>
      <c r="B159">
        <v>9.21547289275821E-2</v>
      </c>
      <c r="C159">
        <v>5.9492663311868496E-3</v>
      </c>
      <c r="D159">
        <v>0.982443732250459</v>
      </c>
      <c r="E159">
        <v>9.1181902123730396E-2</v>
      </c>
      <c r="F159">
        <v>-2.6367853515227999E-2</v>
      </c>
      <c r="G159">
        <v>0.87493687080038696</v>
      </c>
      <c r="H159">
        <v>8.7719298245614002E-2</v>
      </c>
      <c r="I159">
        <v>4.4055180077934901E-2</v>
      </c>
      <c r="J159">
        <v>0.52932080226524103</v>
      </c>
      <c r="K159">
        <v>0.95436116600842202</v>
      </c>
      <c r="L159">
        <v>7.8788642979645794E-3</v>
      </c>
    </row>
    <row r="160" spans="1:12" x14ac:dyDescent="0.2">
      <c r="A160" t="s">
        <v>160</v>
      </c>
      <c r="B160">
        <v>5.1264288188430901E-2</v>
      </c>
      <c r="C160">
        <v>3.2260363722597898E-2</v>
      </c>
      <c r="D160">
        <v>0.77474470449020405</v>
      </c>
      <c r="E160">
        <v>5.6617438674937799E-2</v>
      </c>
      <c r="F160">
        <v>0.14063623880256201</v>
      </c>
      <c r="G160">
        <v>0.88415790229643498</v>
      </c>
      <c r="H160">
        <v>4.8965582391283798E-2</v>
      </c>
      <c r="I160">
        <v>-4.3859845136583697E-2</v>
      </c>
      <c r="J160">
        <v>0.95882416872868004</v>
      </c>
      <c r="K160">
        <v>0.99093545999798505</v>
      </c>
      <c r="L160">
        <v>4.3012252462858697E-2</v>
      </c>
    </row>
    <row r="161" spans="1:12" x14ac:dyDescent="0.2">
      <c r="A161" t="s">
        <v>161</v>
      </c>
      <c r="B161">
        <v>0.106124861850053</v>
      </c>
      <c r="C161">
        <v>-6.1895450800283698E-2</v>
      </c>
      <c r="D161">
        <v>0.66893116033946098</v>
      </c>
      <c r="E161">
        <v>0.119387256791837</v>
      </c>
      <c r="F161">
        <v>4.6394935492201E-2</v>
      </c>
      <c r="G161">
        <v>0.55512185444606699</v>
      </c>
      <c r="H161">
        <v>0.10825815405968101</v>
      </c>
      <c r="I161">
        <v>-1.6686615152503199E-2</v>
      </c>
      <c r="J161">
        <v>0.93631641710995495</v>
      </c>
      <c r="K161">
        <v>0.90902897150847795</v>
      </c>
      <c r="L161">
        <v>-1.0729043486861999E-2</v>
      </c>
    </row>
    <row r="162" spans="1:12" x14ac:dyDescent="0.2">
      <c r="A162" t="s">
        <v>162</v>
      </c>
      <c r="B162">
        <v>0.11913908744528801</v>
      </c>
      <c r="C162">
        <v>4.0799965380327E-2</v>
      </c>
      <c r="D162">
        <v>0.50214471932567395</v>
      </c>
      <c r="E162">
        <v>0.10807066158642201</v>
      </c>
      <c r="F162">
        <v>-0.14314829555890399</v>
      </c>
      <c r="G162">
        <v>0.27984999764499902</v>
      </c>
      <c r="H162">
        <v>0.122776080864061</v>
      </c>
      <c r="I162">
        <v>8.4182674985698799E-2</v>
      </c>
      <c r="J162">
        <v>0.563418071256655</v>
      </c>
      <c r="K162">
        <v>0.53458642671089396</v>
      </c>
      <c r="L162">
        <v>-6.0552183976260599E-3</v>
      </c>
    </row>
    <row r="163" spans="1:12" x14ac:dyDescent="0.2">
      <c r="A163" t="s">
        <v>163</v>
      </c>
      <c r="B163">
        <v>0.10597934843512299</v>
      </c>
      <c r="C163">
        <v>-7.2460978088928598E-3</v>
      </c>
      <c r="D163">
        <v>0.89775348362672402</v>
      </c>
      <c r="E163">
        <v>0.125403559326556</v>
      </c>
      <c r="F163">
        <v>0.20692319537666301</v>
      </c>
      <c r="G163">
        <v>0.188085685376567</v>
      </c>
      <c r="H163">
        <v>0.102510739347368</v>
      </c>
      <c r="I163">
        <v>4.4617093428643201E-2</v>
      </c>
      <c r="J163">
        <v>0.617331429273419</v>
      </c>
      <c r="K163">
        <v>0.60638861415805001</v>
      </c>
      <c r="L163">
        <v>8.1431396998804403E-2</v>
      </c>
    </row>
    <row r="164" spans="1:12" x14ac:dyDescent="0.2">
      <c r="A164" t="s">
        <v>164</v>
      </c>
      <c r="B164">
        <v>2.4419601635668101E-2</v>
      </c>
      <c r="C164" t="s">
        <v>1560</v>
      </c>
      <c r="D164">
        <v>9.5033091661145694E-2</v>
      </c>
      <c r="E164">
        <v>0</v>
      </c>
      <c r="F164" t="s">
        <v>153</v>
      </c>
      <c r="G164">
        <v>0.67831936969906004</v>
      </c>
      <c r="H164">
        <v>2.6876401530141099E-2</v>
      </c>
      <c r="I164">
        <v>5.4227287356748501</v>
      </c>
      <c r="J164">
        <v>0.42856042103030101</v>
      </c>
      <c r="K164">
        <v>0.30470089424978702</v>
      </c>
      <c r="L164" t="s">
        <v>153</v>
      </c>
    </row>
    <row r="165" spans="1:12" x14ac:dyDescent="0.2">
      <c r="A165" t="s">
        <v>165</v>
      </c>
      <c r="B165">
        <v>0.17285952703341001</v>
      </c>
      <c r="C165">
        <v>0.12812547524610601</v>
      </c>
      <c r="D165">
        <v>0.28831464391420802</v>
      </c>
      <c r="E165">
        <v>0.16623106716629399</v>
      </c>
      <c r="F165">
        <v>4.1446460580915702E-2</v>
      </c>
      <c r="G165">
        <v>0.98615330047788696</v>
      </c>
      <c r="H165">
        <v>0.151588626129672</v>
      </c>
      <c r="I165">
        <v>1.8397740172163699E-2</v>
      </c>
      <c r="J165">
        <v>0.741244256908142</v>
      </c>
      <c r="K165">
        <v>0.79439042337658194</v>
      </c>
      <c r="L165">
        <v>6.2656558666395107E-2</v>
      </c>
    </row>
    <row r="166" spans="1:12" x14ac:dyDescent="0.2">
      <c r="A166" t="s">
        <v>166</v>
      </c>
      <c r="B166">
        <v>0.13084660743349599</v>
      </c>
      <c r="C166">
        <v>2.40281689288801E-2</v>
      </c>
      <c r="D166">
        <v>0.72823726606559902</v>
      </c>
      <c r="E166">
        <v>0.13167373729288401</v>
      </c>
      <c r="F166">
        <v>4.49834863703443E-2</v>
      </c>
      <c r="G166">
        <v>0.69372802115697596</v>
      </c>
      <c r="H166">
        <v>0.11702553429920801</v>
      </c>
      <c r="I166">
        <v>-7.0295344305102106E-2</v>
      </c>
      <c r="J166">
        <v>0.95023632393966595</v>
      </c>
      <c r="K166">
        <v>0.96161141973335595</v>
      </c>
      <c r="L166">
        <v>-4.2789633529256898E-4</v>
      </c>
    </row>
    <row r="167" spans="1:12" x14ac:dyDescent="0.2">
      <c r="A167" t="s">
        <v>167</v>
      </c>
      <c r="B167">
        <v>9.5114942528735605E-2</v>
      </c>
      <c r="C167">
        <v>-0.14468391159816499</v>
      </c>
      <c r="D167">
        <v>0.43568195385272301</v>
      </c>
      <c r="E167">
        <v>0.11278735632183901</v>
      </c>
      <c r="F167">
        <v>8.84203610577666E-2</v>
      </c>
      <c r="G167">
        <v>0.46513036568856297</v>
      </c>
      <c r="H167">
        <v>9.9161877394636E-2</v>
      </c>
      <c r="I167">
        <v>-8.2268595590643007E-2</v>
      </c>
      <c r="J167">
        <v>0.66996454745956102</v>
      </c>
      <c r="K167">
        <v>0.67753963692085895</v>
      </c>
      <c r="L167">
        <v>-4.61773820436805E-2</v>
      </c>
    </row>
    <row r="168" spans="1:12" x14ac:dyDescent="0.2">
      <c r="A168" t="s">
        <v>168</v>
      </c>
      <c r="B168">
        <v>0.119181631376753</v>
      </c>
      <c r="C168">
        <v>1.7627234645867799E-2</v>
      </c>
      <c r="D168">
        <v>0.88387139700051898</v>
      </c>
      <c r="E168">
        <v>0.122683820244796</v>
      </c>
      <c r="F168">
        <v>5.88630466427797E-2</v>
      </c>
      <c r="G168">
        <v>0.28825181301551001</v>
      </c>
      <c r="H168">
        <v>0.120736174394711</v>
      </c>
      <c r="I168">
        <v>5.57212009670255E-2</v>
      </c>
      <c r="J168">
        <v>0.53296081949088803</v>
      </c>
      <c r="K168">
        <v>0.67757723339468701</v>
      </c>
      <c r="L168">
        <v>4.4070494085224302E-2</v>
      </c>
    </row>
    <row r="169" spans="1:12" x14ac:dyDescent="0.2">
      <c r="A169" t="s">
        <v>169</v>
      </c>
      <c r="B169">
        <v>0.13241943734015299</v>
      </c>
      <c r="C169">
        <v>-6.8987477558072996E-2</v>
      </c>
      <c r="D169">
        <v>0.653997695197166</v>
      </c>
      <c r="E169">
        <v>0.14770332480818399</v>
      </c>
      <c r="F169">
        <v>8.1498514516113396E-2</v>
      </c>
      <c r="G169">
        <v>0.29428532714301198</v>
      </c>
      <c r="H169">
        <v>0.14076726342710999</v>
      </c>
      <c r="I169">
        <v>7.7979212850893001E-2</v>
      </c>
      <c r="J169">
        <v>0.46406299269697998</v>
      </c>
      <c r="K169">
        <v>0.56564042972933504</v>
      </c>
      <c r="L169">
        <v>3.0163416602977802E-2</v>
      </c>
    </row>
    <row r="170" spans="1:12" x14ac:dyDescent="0.2">
      <c r="A170" t="s">
        <v>170</v>
      </c>
      <c r="B170">
        <v>8.2553437319468501E-2</v>
      </c>
      <c r="C170">
        <v>-0.14765533904136399</v>
      </c>
      <c r="D170">
        <v>0.81463540276632296</v>
      </c>
      <c r="E170">
        <v>9.9220103986135205E-2</v>
      </c>
      <c r="F170">
        <v>0.10314016022513001</v>
      </c>
      <c r="G170">
        <v>0.41304157647606099</v>
      </c>
      <c r="H170">
        <v>9.3934142114384694E-2</v>
      </c>
      <c r="I170">
        <v>6.3948862540644497E-2</v>
      </c>
      <c r="J170">
        <v>0.82332299963889</v>
      </c>
      <c r="K170">
        <v>0.86086594064625999</v>
      </c>
      <c r="L170">
        <v>6.4778945748034996E-3</v>
      </c>
    </row>
    <row r="171" spans="1:12" x14ac:dyDescent="0.2">
      <c r="A171" t="s">
        <v>171</v>
      </c>
      <c r="B171">
        <v>7.1092831962397199E-2</v>
      </c>
      <c r="C171">
        <v>-4.8399976313406298E-2</v>
      </c>
      <c r="D171">
        <v>0.92739669097051702</v>
      </c>
      <c r="E171">
        <v>6.7100545361414896E-2</v>
      </c>
      <c r="F171">
        <v>-4.90391586545234E-2</v>
      </c>
      <c r="G171">
        <v>0.99840897889148905</v>
      </c>
      <c r="H171">
        <v>6.3756063756063797E-2</v>
      </c>
      <c r="I171">
        <v>-0.17506722634230501</v>
      </c>
      <c r="J171">
        <v>0.62087487562994204</v>
      </c>
      <c r="K171">
        <v>0.98122094099381096</v>
      </c>
      <c r="L171">
        <v>-9.0835453770078206E-2</v>
      </c>
    </row>
    <row r="172" spans="1:12" x14ac:dyDescent="0.2">
      <c r="A172" t="s">
        <v>172</v>
      </c>
      <c r="B172">
        <v>3.3165239200619E-2</v>
      </c>
      <c r="C172">
        <v>0.35035217241550998</v>
      </c>
      <c r="D172">
        <v>0.75429588566325501</v>
      </c>
      <c r="E172">
        <v>2.57477520744951E-2</v>
      </c>
      <c r="F172">
        <v>8.9981271373138407E-3</v>
      </c>
      <c r="G172">
        <v>0.99267878226709405</v>
      </c>
      <c r="H172">
        <v>2.5294164732250098E-2</v>
      </c>
      <c r="I172">
        <v>-2.1149834871781101E-2</v>
      </c>
      <c r="J172">
        <v>0.95474650396398997</v>
      </c>
      <c r="K172">
        <v>0.995090501491674</v>
      </c>
      <c r="L172">
        <v>0.112733488227014</v>
      </c>
    </row>
    <row r="173" spans="1:12" x14ac:dyDescent="0.2">
      <c r="A173" t="s">
        <v>173</v>
      </c>
      <c r="B173">
        <v>0.124303232998885</v>
      </c>
      <c r="C173">
        <v>-6.6128335657770404E-2</v>
      </c>
      <c r="D173">
        <v>0.883805780601428</v>
      </c>
      <c r="E173">
        <v>0.13272469794208899</v>
      </c>
      <c r="F173">
        <v>5.5928650896703597E-2</v>
      </c>
      <c r="G173">
        <v>0.52314601471879096</v>
      </c>
      <c r="H173">
        <v>0.13097713097713101</v>
      </c>
      <c r="I173">
        <v>5.1349284950898001E-2</v>
      </c>
      <c r="J173">
        <v>0.61993580279923999</v>
      </c>
      <c r="K173">
        <v>0.86856793698273105</v>
      </c>
      <c r="L173">
        <v>1.37165333966104E-2</v>
      </c>
    </row>
    <row r="174" spans="1:12" x14ac:dyDescent="0.2">
      <c r="A174" t="s">
        <v>174</v>
      </c>
      <c r="B174">
        <v>0.15992710864283199</v>
      </c>
      <c r="C174">
        <v>-1.45303405902806E-3</v>
      </c>
      <c r="D174">
        <v>0.95118851378186997</v>
      </c>
      <c r="E174">
        <v>0.16985669658352801</v>
      </c>
      <c r="F174">
        <v>6.8237735494503196E-2</v>
      </c>
      <c r="G174">
        <v>0.319517577260786</v>
      </c>
      <c r="H174">
        <v>0.168790598502504</v>
      </c>
      <c r="I174">
        <v>9.1640897391445097E-2</v>
      </c>
      <c r="J174">
        <v>0.43169411804284802</v>
      </c>
      <c r="K174">
        <v>0.66827980013255195</v>
      </c>
      <c r="L174">
        <v>5.2808532942306703E-2</v>
      </c>
    </row>
    <row r="175" spans="1:12" x14ac:dyDescent="0.2">
      <c r="A175" t="s">
        <v>175</v>
      </c>
      <c r="B175">
        <v>0.12322357019064201</v>
      </c>
      <c r="C175">
        <v>-2.8131435282874699E-2</v>
      </c>
      <c r="D175">
        <v>0.808491478808675</v>
      </c>
      <c r="E175">
        <v>0.12926054303870599</v>
      </c>
      <c r="F175">
        <v>2.1927112831436401E-2</v>
      </c>
      <c r="G175">
        <v>0.89158807305070897</v>
      </c>
      <c r="H175">
        <v>0.12628538417099899</v>
      </c>
      <c r="I175">
        <v>4.4569434616809102E-2</v>
      </c>
      <c r="J175">
        <v>0.51029296467770902</v>
      </c>
      <c r="K175">
        <v>0.91967901750166303</v>
      </c>
      <c r="L175">
        <v>1.27883707217903E-2</v>
      </c>
    </row>
    <row r="176" spans="1:12" x14ac:dyDescent="0.2">
      <c r="A176" t="s">
        <v>176</v>
      </c>
      <c r="B176">
        <v>2.0989974937343399E-2</v>
      </c>
      <c r="C176">
        <v>-0.24822572031971701</v>
      </c>
      <c r="D176">
        <v>0.89124154635883701</v>
      </c>
      <c r="E176">
        <v>2.9019918216594099E-2</v>
      </c>
      <c r="F176">
        <v>0.115135710721479</v>
      </c>
      <c r="G176">
        <v>0.73604794933748496</v>
      </c>
      <c r="H176">
        <v>2.2490436617860401E-2</v>
      </c>
      <c r="I176">
        <v>-0.10009966692826899</v>
      </c>
      <c r="J176">
        <v>0.95382370788263904</v>
      </c>
      <c r="K176">
        <v>0.98786226901761598</v>
      </c>
      <c r="L176">
        <v>-7.7729892175502302E-2</v>
      </c>
    </row>
    <row r="177" spans="1:12" x14ac:dyDescent="0.2">
      <c r="A177" t="s">
        <v>177</v>
      </c>
      <c r="B177">
        <v>9.6473495058400693E-2</v>
      </c>
      <c r="C177">
        <v>-9.3800799693539993E-2</v>
      </c>
      <c r="D177">
        <v>0.457459980660952</v>
      </c>
      <c r="E177">
        <v>0.11226943607631699</v>
      </c>
      <c r="F177">
        <v>9.0836027208815701E-2</v>
      </c>
      <c r="G177">
        <v>0.52867135093912998</v>
      </c>
      <c r="H177">
        <v>9.5304159399608901E-2</v>
      </c>
      <c r="I177">
        <v>-6.1858835394543003E-2</v>
      </c>
      <c r="J177">
        <v>0.88569348528135605</v>
      </c>
      <c r="K177">
        <v>0.79852791858614103</v>
      </c>
      <c r="L177">
        <v>-2.16078692930891E-2</v>
      </c>
    </row>
    <row r="178" spans="1:12" x14ac:dyDescent="0.2">
      <c r="A178" t="s">
        <v>178</v>
      </c>
      <c r="B178">
        <v>9.1586107000031503E-2</v>
      </c>
      <c r="C178">
        <v>3.2353839208534199E-2</v>
      </c>
      <c r="D178">
        <v>0.95916660122477304</v>
      </c>
      <c r="E178">
        <v>9.51286330572787E-2</v>
      </c>
      <c r="F178">
        <v>4.6836194987282802E-2</v>
      </c>
      <c r="G178">
        <v>0.69339360440926401</v>
      </c>
      <c r="H178">
        <v>9.7616273577478999E-2</v>
      </c>
      <c r="I178">
        <v>0.16394557155164599</v>
      </c>
      <c r="J178">
        <v>0.52932080226524103</v>
      </c>
      <c r="K178">
        <v>0.91142819747656001</v>
      </c>
      <c r="L178">
        <v>8.1045201915821E-2</v>
      </c>
    </row>
    <row r="179" spans="1:12" x14ac:dyDescent="0.2">
      <c r="A179" t="s">
        <v>179</v>
      </c>
      <c r="B179">
        <v>7.3914553664466906E-2</v>
      </c>
      <c r="C179">
        <v>-0.251159060442676</v>
      </c>
      <c r="D179">
        <v>0.44273052590784601</v>
      </c>
      <c r="E179">
        <v>0.102651383582262</v>
      </c>
      <c r="F179">
        <v>0.19278456085787599</v>
      </c>
      <c r="G179">
        <v>0.180837550359008</v>
      </c>
      <c r="H179">
        <v>9.3064721546833401E-2</v>
      </c>
      <c r="I179">
        <v>0.155237434161513</v>
      </c>
      <c r="J179">
        <v>0.51638915051170498</v>
      </c>
      <c r="K179">
        <v>0.38286580592771802</v>
      </c>
      <c r="L179">
        <v>3.2287644858904299E-2</v>
      </c>
    </row>
    <row r="180" spans="1:12" x14ac:dyDescent="0.2">
      <c r="A180" t="s">
        <v>180</v>
      </c>
      <c r="B180">
        <v>0.10364727608495</v>
      </c>
      <c r="C180">
        <v>-3.8945168815219498E-2</v>
      </c>
      <c r="D180">
        <v>0.85194129962394405</v>
      </c>
      <c r="E180">
        <v>0.115090357472629</v>
      </c>
      <c r="F180">
        <v>0.108124050794452</v>
      </c>
      <c r="G180">
        <v>0.26155192588674703</v>
      </c>
      <c r="H180">
        <v>0.101338873499538</v>
      </c>
      <c r="I180">
        <v>2.12825616072265E-2</v>
      </c>
      <c r="J180">
        <v>0.91286574297380496</v>
      </c>
      <c r="K180">
        <v>0.785288016140399</v>
      </c>
      <c r="L180">
        <v>3.0153814528819701E-2</v>
      </c>
    </row>
    <row r="181" spans="1:12" x14ac:dyDescent="0.2">
      <c r="A181" t="s">
        <v>181</v>
      </c>
      <c r="B181">
        <v>8.2965927988552499E-2</v>
      </c>
      <c r="C181">
        <v>-0.11111226000072399</v>
      </c>
      <c r="D181">
        <v>0.66847702863754399</v>
      </c>
      <c r="E181">
        <v>9.0052983718142104E-2</v>
      </c>
      <c r="F181">
        <v>2.6417712184248598E-2</v>
      </c>
      <c r="G181">
        <v>0.92724855652222604</v>
      </c>
      <c r="H181">
        <v>8.9704915496770704E-2</v>
      </c>
      <c r="I181">
        <v>-6.8256666891084502E-3</v>
      </c>
      <c r="J181">
        <v>0.89814872999533701</v>
      </c>
      <c r="K181">
        <v>0.97827316440560097</v>
      </c>
      <c r="L181">
        <v>-3.0506738168527898E-2</v>
      </c>
    </row>
    <row r="182" spans="1:12" x14ac:dyDescent="0.2">
      <c r="A182" t="s">
        <v>182</v>
      </c>
      <c r="B182">
        <v>5.72314765248607E-2</v>
      </c>
      <c r="C182">
        <v>0.284707828551718</v>
      </c>
      <c r="D182">
        <v>0.80088051134388305</v>
      </c>
      <c r="E182">
        <v>8.2847876058821698E-2</v>
      </c>
      <c r="F182">
        <v>0.79201457364359595</v>
      </c>
      <c r="G182">
        <v>4.03320900070719E-2</v>
      </c>
      <c r="H182">
        <v>7.89117359952137E-2</v>
      </c>
      <c r="I182">
        <v>0.858628798933603</v>
      </c>
      <c r="J182">
        <v>0.44289689205771499</v>
      </c>
      <c r="K182">
        <v>0.20408888223180099</v>
      </c>
      <c r="L182">
        <v>0.645117067042972</v>
      </c>
    </row>
    <row r="183" spans="1:12" x14ac:dyDescent="0.2">
      <c r="A183" t="s">
        <v>183</v>
      </c>
      <c r="B183">
        <v>0.15035294117647</v>
      </c>
      <c r="C183">
        <v>2.14600950334362E-2</v>
      </c>
      <c r="D183">
        <v>0.78263282056318195</v>
      </c>
      <c r="E183">
        <v>0.16486956521739099</v>
      </c>
      <c r="F183">
        <v>0.12445704873254</v>
      </c>
      <c r="G183">
        <v>0.180112760297375</v>
      </c>
      <c r="H183">
        <v>0.141381074168798</v>
      </c>
      <c r="I183">
        <v>1.3845950786211999E-2</v>
      </c>
      <c r="J183">
        <v>0.88061173884729005</v>
      </c>
      <c r="K183">
        <v>0.65330410095944003</v>
      </c>
      <c r="L183">
        <v>5.3254364850729402E-2</v>
      </c>
    </row>
    <row r="184" spans="1:12" x14ac:dyDescent="0.2">
      <c r="A184" t="s">
        <v>184</v>
      </c>
      <c r="B184">
        <v>9.4754810676598397E-2</v>
      </c>
      <c r="C184">
        <v>-2.6918916708459799E-2</v>
      </c>
      <c r="D184">
        <v>0.89915874501216198</v>
      </c>
      <c r="E184">
        <v>0.103895096213532</v>
      </c>
      <c r="F184">
        <v>7.2357001050116804E-2</v>
      </c>
      <c r="G184">
        <v>0.29428532714301198</v>
      </c>
      <c r="H184">
        <v>0.102948479205462</v>
      </c>
      <c r="I184">
        <v>7.5214344774705899E-2</v>
      </c>
      <c r="J184">
        <v>0.62402272283371096</v>
      </c>
      <c r="K184">
        <v>0.73033463122085096</v>
      </c>
      <c r="L184">
        <v>4.0217476372121003E-2</v>
      </c>
    </row>
    <row r="185" spans="1:12" x14ac:dyDescent="0.2">
      <c r="A185" t="s">
        <v>185</v>
      </c>
      <c r="B185">
        <v>8.4695318805488307E-2</v>
      </c>
      <c r="C185">
        <v>3.32667811755335E-2</v>
      </c>
      <c r="D185">
        <v>0.98343051938334702</v>
      </c>
      <c r="E185">
        <v>9.20555433267298E-2</v>
      </c>
      <c r="F185">
        <v>0.16351598090695299</v>
      </c>
      <c r="G185">
        <v>0.14849469228551801</v>
      </c>
      <c r="H185">
        <v>8.5571208452564398E-2</v>
      </c>
      <c r="I185">
        <v>7.5873629938109505E-2</v>
      </c>
      <c r="J185">
        <v>0.563418071256655</v>
      </c>
      <c r="K185">
        <v>0.54441665879849799</v>
      </c>
      <c r="L185">
        <v>9.0885464006865299E-2</v>
      </c>
    </row>
    <row r="186" spans="1:12" x14ac:dyDescent="0.2">
      <c r="A186" t="s">
        <v>186</v>
      </c>
      <c r="B186">
        <v>0.13105323049690201</v>
      </c>
      <c r="C186">
        <v>-2.07287336223691E-2</v>
      </c>
      <c r="D186">
        <v>0.97967554331450302</v>
      </c>
      <c r="E186">
        <v>0.14388671134150999</v>
      </c>
      <c r="F186">
        <v>6.6591093909301194E-2</v>
      </c>
      <c r="G186">
        <v>0.22989464860235401</v>
      </c>
      <c r="H186">
        <v>0.12736544864500399</v>
      </c>
      <c r="I186">
        <v>4.3372552248963803E-2</v>
      </c>
      <c r="J186">
        <v>0.72027210495729499</v>
      </c>
      <c r="K186">
        <v>0.72558322529382702</v>
      </c>
      <c r="L186">
        <v>2.9744970845298601E-2</v>
      </c>
    </row>
    <row r="187" spans="1:12" x14ac:dyDescent="0.2">
      <c r="A187" t="s">
        <v>187</v>
      </c>
      <c r="B187">
        <v>0.11861421477343299</v>
      </c>
      <c r="C187">
        <v>1.4702631034120801E-2</v>
      </c>
      <c r="D187">
        <v>0.91098703564895001</v>
      </c>
      <c r="E187">
        <v>0.12405338299193</v>
      </c>
      <c r="F187">
        <v>5.0316725264998301E-2</v>
      </c>
      <c r="G187">
        <v>0.52503659891252696</v>
      </c>
      <c r="H187">
        <v>0.120747982619491</v>
      </c>
      <c r="I187">
        <v>6.8730839226548796E-2</v>
      </c>
      <c r="J187">
        <v>0.53522121905647202</v>
      </c>
      <c r="K187">
        <v>0.84246441133254302</v>
      </c>
      <c r="L187">
        <v>4.4583398508555999E-2</v>
      </c>
    </row>
    <row r="188" spans="1:12" x14ac:dyDescent="0.2">
      <c r="A188" t="s">
        <v>188</v>
      </c>
      <c r="B188">
        <v>6.5740007914523099E-2</v>
      </c>
      <c r="C188">
        <v>-0.24103593383312999</v>
      </c>
      <c r="D188">
        <v>0.66313812361035296</v>
      </c>
      <c r="E188">
        <v>9.89315393747527E-2</v>
      </c>
      <c r="F188">
        <v>0.31234204605816401</v>
      </c>
      <c r="G188">
        <v>0.19134246743244099</v>
      </c>
      <c r="H188">
        <v>0.108461944334521</v>
      </c>
      <c r="I188">
        <v>0.42427852396857002</v>
      </c>
      <c r="J188">
        <v>0.52754832702577104</v>
      </c>
      <c r="K188">
        <v>0.49265071900164398</v>
      </c>
      <c r="L188">
        <v>0.16519487873120101</v>
      </c>
    </row>
    <row r="189" spans="1:12" x14ac:dyDescent="0.2">
      <c r="A189" t="s">
        <v>189</v>
      </c>
      <c r="B189">
        <v>7.1239894340831096E-3</v>
      </c>
      <c r="C189">
        <v>0.48326710365180903</v>
      </c>
      <c r="D189">
        <v>0.93628791985084703</v>
      </c>
      <c r="E189">
        <v>5.8966354491848802E-3</v>
      </c>
      <c r="F189">
        <v>0.23715577400818799</v>
      </c>
      <c r="G189">
        <v>0.408649890388045</v>
      </c>
      <c r="H189">
        <v>1.2113450198778001E-2</v>
      </c>
      <c r="I189">
        <v>0.25290129979758902</v>
      </c>
      <c r="J189">
        <v>0.86783725321020899</v>
      </c>
      <c r="K189">
        <v>0.89991637082750897</v>
      </c>
      <c r="L189">
        <v>0.32444139248586201</v>
      </c>
    </row>
    <row r="190" spans="1:12" x14ac:dyDescent="0.2">
      <c r="A190" t="s">
        <v>190</v>
      </c>
      <c r="B190">
        <v>0.11588072122052701</v>
      </c>
      <c r="C190">
        <v>2.9128725925132999E-2</v>
      </c>
      <c r="D190">
        <v>0.95979050261491305</v>
      </c>
      <c r="E190">
        <v>0.114285714285714</v>
      </c>
      <c r="F190">
        <v>-3.4974442362368202E-3</v>
      </c>
      <c r="G190">
        <v>0.97015428242430102</v>
      </c>
      <c r="H190">
        <v>0.115228848821082</v>
      </c>
      <c r="I190">
        <v>8.8439960660976993E-2</v>
      </c>
      <c r="J190">
        <v>0.46406299269697998</v>
      </c>
      <c r="K190">
        <v>0.94679557136341097</v>
      </c>
      <c r="L190">
        <v>3.80237474499577E-2</v>
      </c>
    </row>
    <row r="191" spans="1:12" x14ac:dyDescent="0.2">
      <c r="A191" t="s">
        <v>191</v>
      </c>
      <c r="B191">
        <v>7.8486632868343995E-2</v>
      </c>
      <c r="C191">
        <v>-0.187281084774993</v>
      </c>
      <c r="D191">
        <v>0.67688181086805399</v>
      </c>
      <c r="E191">
        <v>9.6293730516106693E-2</v>
      </c>
      <c r="F191">
        <v>8.17685367852026E-2</v>
      </c>
      <c r="G191">
        <v>0.67517246076334403</v>
      </c>
      <c r="H191">
        <v>9.7994143023585306E-2</v>
      </c>
      <c r="I191">
        <v>0.1716064981737</v>
      </c>
      <c r="J191">
        <v>0.52932080226524103</v>
      </c>
      <c r="K191">
        <v>0.82883737761973997</v>
      </c>
      <c r="L191">
        <v>2.2031316727969898E-2</v>
      </c>
    </row>
    <row r="192" spans="1:12" x14ac:dyDescent="0.2">
      <c r="A192" t="s">
        <v>192</v>
      </c>
      <c r="B192">
        <v>7.5589459084604797E-3</v>
      </c>
      <c r="C192" t="s">
        <v>1560</v>
      </c>
      <c r="D192">
        <v>0.26157524498002099</v>
      </c>
      <c r="E192">
        <v>0</v>
      </c>
      <c r="F192" t="s">
        <v>153</v>
      </c>
      <c r="G192">
        <v>0.75741794640818305</v>
      </c>
      <c r="H192">
        <v>5.5478502080443803E-3</v>
      </c>
      <c r="I192">
        <v>2.47393118833241</v>
      </c>
      <c r="J192">
        <v>0.91286574297380496</v>
      </c>
      <c r="K192">
        <v>0.75457059977923902</v>
      </c>
      <c r="L192" t="s">
        <v>153</v>
      </c>
    </row>
    <row r="193" spans="1:12" x14ac:dyDescent="0.2">
      <c r="A193" t="s">
        <v>193</v>
      </c>
      <c r="B193">
        <v>8.8865692414753006E-2</v>
      </c>
      <c r="C193">
        <v>2.8523962770105601E-2</v>
      </c>
      <c r="D193">
        <v>0.68783114602254103</v>
      </c>
      <c r="E193">
        <v>9.3269708718560496E-2</v>
      </c>
      <c r="F193">
        <v>0.116528380074091</v>
      </c>
      <c r="G193">
        <v>0.53470600610765195</v>
      </c>
      <c r="H193">
        <v>9.4184312555920094E-2</v>
      </c>
      <c r="I193">
        <v>6.4462621647795398E-2</v>
      </c>
      <c r="J193">
        <v>0.65665298152201201</v>
      </c>
      <c r="K193">
        <v>0.82843689085994499</v>
      </c>
      <c r="L193">
        <v>6.9838321497330699E-2</v>
      </c>
    </row>
    <row r="194" spans="1:12" x14ac:dyDescent="0.2">
      <c r="A194" t="s">
        <v>194</v>
      </c>
      <c r="B194">
        <v>0.122150255738042</v>
      </c>
      <c r="C194">
        <v>9.7802055568801796E-2</v>
      </c>
      <c r="D194">
        <v>0.66847702863754399</v>
      </c>
      <c r="E194">
        <v>0.12995090857686301</v>
      </c>
      <c r="F194">
        <v>0.13698999745892301</v>
      </c>
      <c r="G194">
        <v>0.16898313352921401</v>
      </c>
      <c r="H194">
        <v>0.122394427737939</v>
      </c>
      <c r="I194">
        <v>0.17022799315630399</v>
      </c>
      <c r="J194">
        <v>0.563418071256655</v>
      </c>
      <c r="K194">
        <v>0.48038337048619001</v>
      </c>
      <c r="L194">
        <v>0.135006682061343</v>
      </c>
    </row>
    <row r="195" spans="1:12" x14ac:dyDescent="0.2">
      <c r="A195" t="s">
        <v>195</v>
      </c>
      <c r="B195">
        <v>0.11744873587323799</v>
      </c>
      <c r="C195">
        <v>7.9902031822438005E-2</v>
      </c>
      <c r="D195">
        <v>0.38413365185786202</v>
      </c>
      <c r="E195">
        <v>0.12224746592100701</v>
      </c>
      <c r="F195">
        <v>0.165645293156332</v>
      </c>
      <c r="G195">
        <v>0.30901881887652</v>
      </c>
      <c r="H195">
        <v>0.127388442269603</v>
      </c>
      <c r="I195">
        <v>8.02033362576689E-2</v>
      </c>
      <c r="J195">
        <v>0.617331429273419</v>
      </c>
      <c r="K195">
        <v>0.51505401670755901</v>
      </c>
      <c r="L195">
        <v>0.10858355374548</v>
      </c>
    </row>
    <row r="196" spans="1:12" x14ac:dyDescent="0.2">
      <c r="A196" t="s">
        <v>196</v>
      </c>
      <c r="B196">
        <v>0.13434833265106899</v>
      </c>
      <c r="C196">
        <v>0.10573218208646901</v>
      </c>
      <c r="D196">
        <v>0.13880630845571801</v>
      </c>
      <c r="E196">
        <v>0.113644235916491</v>
      </c>
      <c r="F196">
        <v>-0.16828065112142501</v>
      </c>
      <c r="G196">
        <v>0.16898313352921401</v>
      </c>
      <c r="H196">
        <v>0.130648360991278</v>
      </c>
      <c r="I196">
        <v>9.2993501998097694E-2</v>
      </c>
      <c r="J196">
        <v>0.69622938153371505</v>
      </c>
      <c r="K196">
        <v>0.22177292601954801</v>
      </c>
      <c r="L196">
        <v>1.0148344321047199E-2</v>
      </c>
    </row>
    <row r="197" spans="1:12" x14ac:dyDescent="0.2">
      <c r="A197" t="s">
        <v>197</v>
      </c>
      <c r="B197">
        <v>0.161570479468502</v>
      </c>
      <c r="C197">
        <v>-3.6579480245046203E-2</v>
      </c>
      <c r="D197">
        <v>0.70444221201335999</v>
      </c>
      <c r="E197">
        <v>0.17508471410656601</v>
      </c>
      <c r="F197">
        <v>9.0502802749805197E-2</v>
      </c>
      <c r="G197">
        <v>0.45645476910349297</v>
      </c>
      <c r="H197">
        <v>0.161957362789829</v>
      </c>
      <c r="I197">
        <v>2.9049338193043599E-2</v>
      </c>
      <c r="J197">
        <v>0.59871651058424502</v>
      </c>
      <c r="K197">
        <v>0.770992242527752</v>
      </c>
      <c r="L197">
        <v>2.76575535659342E-2</v>
      </c>
    </row>
    <row r="198" spans="1:12" x14ac:dyDescent="0.2">
      <c r="A198" t="s">
        <v>198</v>
      </c>
      <c r="B198">
        <v>0.19808599167822399</v>
      </c>
      <c r="C198">
        <v>-6.4595809329171305E-2</v>
      </c>
      <c r="D198">
        <v>0.60277821706700996</v>
      </c>
      <c r="E198">
        <v>0.21997226074896001</v>
      </c>
      <c r="F198">
        <v>8.0622642484618895E-2</v>
      </c>
      <c r="G198">
        <v>0.26420047784516398</v>
      </c>
      <c r="H198">
        <v>0.20005547850208</v>
      </c>
      <c r="I198">
        <v>2.8893254872755299E-2</v>
      </c>
      <c r="J198">
        <v>0.563418071256655</v>
      </c>
      <c r="K198">
        <v>0.566841007688903</v>
      </c>
      <c r="L198">
        <v>1.49733626760676E-2</v>
      </c>
    </row>
    <row r="199" spans="1:12" x14ac:dyDescent="0.2">
      <c r="A199" t="s">
        <v>199</v>
      </c>
      <c r="B199">
        <v>0.175819504361243</v>
      </c>
      <c r="C199">
        <v>-6.3315631618626203E-2</v>
      </c>
      <c r="D199">
        <v>0.836756090593201</v>
      </c>
      <c r="E199">
        <v>0.189438548981327</v>
      </c>
      <c r="F199">
        <v>2.77228722838186E-2</v>
      </c>
      <c r="G199">
        <v>0.82703113078116497</v>
      </c>
      <c r="H199">
        <v>0.181156910287496</v>
      </c>
      <c r="I199">
        <v>4.9489088135819703E-2</v>
      </c>
      <c r="J199">
        <v>0.51638915051170498</v>
      </c>
      <c r="K199">
        <v>0.91428203751897597</v>
      </c>
      <c r="L199">
        <v>4.6321096003373698E-3</v>
      </c>
    </row>
    <row r="200" spans="1:12" x14ac:dyDescent="0.2">
      <c r="A200" t="s">
        <v>200</v>
      </c>
      <c r="B200">
        <v>0.15997229916897501</v>
      </c>
      <c r="C200">
        <v>-1.00763826609311E-2</v>
      </c>
      <c r="D200">
        <v>0.97637200847032202</v>
      </c>
      <c r="E200">
        <v>0.16139031790001299</v>
      </c>
      <c r="F200">
        <v>-4.2266500699965098E-2</v>
      </c>
      <c r="G200">
        <v>0.89722974995735305</v>
      </c>
      <c r="H200">
        <v>0.145956997757552</v>
      </c>
      <c r="I200">
        <v>-4.7137468005953101E-2</v>
      </c>
      <c r="J200">
        <v>0.71897670829277205</v>
      </c>
      <c r="K200">
        <v>0.988310986263647</v>
      </c>
      <c r="L200">
        <v>-3.3160117122283103E-2</v>
      </c>
    </row>
    <row r="201" spans="1:12" x14ac:dyDescent="0.2">
      <c r="A201" t="s">
        <v>201</v>
      </c>
      <c r="B201">
        <v>9.2013287117273204E-2</v>
      </c>
      <c r="C201">
        <v>-0.17447193322045901</v>
      </c>
      <c r="D201">
        <v>0.41542910431201002</v>
      </c>
      <c r="E201">
        <v>0.11308492201039901</v>
      </c>
      <c r="F201">
        <v>8.3828441195967496E-2</v>
      </c>
      <c r="G201">
        <v>0.33518908664453301</v>
      </c>
      <c r="H201">
        <v>0.110427498555748</v>
      </c>
      <c r="I201">
        <v>0.133132630708965</v>
      </c>
      <c r="J201">
        <v>0.52932080226524103</v>
      </c>
      <c r="K201">
        <v>0.51650718146056096</v>
      </c>
      <c r="L201">
        <v>1.41630462281578E-2</v>
      </c>
    </row>
    <row r="202" spans="1:12" x14ac:dyDescent="0.2">
      <c r="A202" t="s">
        <v>202</v>
      </c>
      <c r="B202">
        <v>0.14524829446295501</v>
      </c>
      <c r="C202">
        <v>-4.2485460276590701E-3</v>
      </c>
      <c r="D202">
        <v>0.94351180326679196</v>
      </c>
      <c r="E202">
        <v>0.156845946374742</v>
      </c>
      <c r="F202">
        <v>7.6952985964319695E-2</v>
      </c>
      <c r="G202">
        <v>0.20225247958825801</v>
      </c>
      <c r="H202">
        <v>0.146866571473901</v>
      </c>
      <c r="I202">
        <v>7.6816814622365906E-2</v>
      </c>
      <c r="J202">
        <v>0.46406299269697998</v>
      </c>
      <c r="K202">
        <v>0.56341987050132003</v>
      </c>
      <c r="L202">
        <v>4.9840418186342203E-2</v>
      </c>
    </row>
    <row r="203" spans="1:12" x14ac:dyDescent="0.2">
      <c r="A203" t="s">
        <v>203</v>
      </c>
      <c r="B203">
        <v>9.4169061302682003E-2</v>
      </c>
      <c r="C203">
        <v>-0.143909411398708</v>
      </c>
      <c r="D203">
        <v>0.37647528459352098</v>
      </c>
      <c r="E203">
        <v>0.11278735632183901</v>
      </c>
      <c r="F203">
        <v>0.12854137595808299</v>
      </c>
      <c r="G203">
        <v>0.31341563221063101</v>
      </c>
      <c r="H203">
        <v>9.9856321839080497E-2</v>
      </c>
      <c r="I203">
        <v>-3.2498357873628203E-2</v>
      </c>
      <c r="J203">
        <v>0.67913372509355996</v>
      </c>
      <c r="K203">
        <v>0.53765504309465295</v>
      </c>
      <c r="L203">
        <v>-1.5955464438084401E-2</v>
      </c>
    </row>
    <row r="204" spans="1:12" x14ac:dyDescent="0.2">
      <c r="A204" t="s">
        <v>204</v>
      </c>
      <c r="B204">
        <v>0.12513176144244101</v>
      </c>
      <c r="C204">
        <v>-0.10721214639793</v>
      </c>
      <c r="D204">
        <v>0.47613215036427903</v>
      </c>
      <c r="E204">
        <v>0.146435506241331</v>
      </c>
      <c r="F204">
        <v>6.9993112591839296E-2</v>
      </c>
      <c r="G204">
        <v>0.339412015900733</v>
      </c>
      <c r="H204">
        <v>0.13778085991678199</v>
      </c>
      <c r="I204">
        <v>9.2354416328776806E-2</v>
      </c>
      <c r="J204">
        <v>0.53348419518630397</v>
      </c>
      <c r="K204">
        <v>0.55646164677122301</v>
      </c>
      <c r="L204">
        <v>1.8378460840895401E-2</v>
      </c>
    </row>
    <row r="205" spans="1:12" x14ac:dyDescent="0.2">
      <c r="A205" t="s">
        <v>205</v>
      </c>
      <c r="B205">
        <v>0.135922788676513</v>
      </c>
      <c r="C205">
        <v>0.113473242043821</v>
      </c>
      <c r="D205">
        <v>0.71189564981263898</v>
      </c>
      <c r="E205">
        <v>0.144062726328054</v>
      </c>
      <c r="F205">
        <v>0.149902335824661</v>
      </c>
      <c r="G205">
        <v>0.233587687953901</v>
      </c>
      <c r="H205">
        <v>0.131750480209088</v>
      </c>
      <c r="I205">
        <v>0.14382743036252099</v>
      </c>
      <c r="J205">
        <v>0.617331429273419</v>
      </c>
      <c r="K205">
        <v>0.60231434186715305</v>
      </c>
      <c r="L205">
        <v>0.135734336077001</v>
      </c>
    </row>
    <row r="206" spans="1:12" x14ac:dyDescent="0.2">
      <c r="A206" t="s">
        <v>206</v>
      </c>
      <c r="B206">
        <v>7.3096507879116604E-2</v>
      </c>
      <c r="C206">
        <v>-0.35042728296875397</v>
      </c>
      <c r="D206">
        <v>0.50297983708237604</v>
      </c>
      <c r="E206">
        <v>0.123384253819036</v>
      </c>
      <c r="F206">
        <v>0.296825724751343</v>
      </c>
      <c r="G206">
        <v>0.16898313352921401</v>
      </c>
      <c r="H206">
        <v>8.7077043598782697E-2</v>
      </c>
      <c r="I206">
        <v>9.0117294696316005E-2</v>
      </c>
      <c r="J206">
        <v>0.69505231295098502</v>
      </c>
      <c r="K206">
        <v>0.46258621057907201</v>
      </c>
      <c r="L206">
        <v>1.2171912159635E-2</v>
      </c>
    </row>
    <row r="207" spans="1:12" x14ac:dyDescent="0.2">
      <c r="A207" t="s">
        <v>207</v>
      </c>
      <c r="B207">
        <v>9.6667467114917693E-2</v>
      </c>
      <c r="C207">
        <v>6.3913151293117199E-2</v>
      </c>
      <c r="D207">
        <v>0.97034274608001203</v>
      </c>
      <c r="E207">
        <v>9.1704687958590103E-2</v>
      </c>
      <c r="F207">
        <v>-3.0732144508458101E-2</v>
      </c>
      <c r="G207">
        <v>0.58385830937404604</v>
      </c>
      <c r="H207">
        <v>8.8289442087569003E-2</v>
      </c>
      <c r="I207">
        <v>5.2414046421512097E-3</v>
      </c>
      <c r="J207">
        <v>0.90232762254655696</v>
      </c>
      <c r="K207">
        <v>0.96929359490321598</v>
      </c>
      <c r="L207">
        <v>1.28074704756034E-2</v>
      </c>
    </row>
    <row r="208" spans="1:12" x14ac:dyDescent="0.2">
      <c r="A208" t="s">
        <v>208</v>
      </c>
      <c r="B208">
        <v>0.17049323571062699</v>
      </c>
      <c r="C208">
        <v>-1.33237218845845E-2</v>
      </c>
      <c r="D208">
        <v>0.87880849578534104</v>
      </c>
      <c r="E208">
        <v>0.187260839434752</v>
      </c>
      <c r="F208">
        <v>0.132024041231453</v>
      </c>
      <c r="G208">
        <v>0.36784620519899103</v>
      </c>
      <c r="H208">
        <v>0.18952062430323299</v>
      </c>
      <c r="I208">
        <v>0.151493487279068</v>
      </c>
      <c r="J208">
        <v>0.37940450124303199</v>
      </c>
      <c r="K208">
        <v>0.65005502953035199</v>
      </c>
      <c r="L208">
        <v>9.0064602208645497E-2</v>
      </c>
    </row>
    <row r="209" spans="1:12" x14ac:dyDescent="0.2">
      <c r="A209" t="s">
        <v>209</v>
      </c>
      <c r="B209">
        <v>9.6880415944540693E-2</v>
      </c>
      <c r="C209">
        <v>0.108040628578154</v>
      </c>
      <c r="D209">
        <v>0.54834963957394101</v>
      </c>
      <c r="E209">
        <v>9.3385326400924298E-2</v>
      </c>
      <c r="F209">
        <v>5.8047939679378997E-2</v>
      </c>
      <c r="G209">
        <v>0.59508514522568701</v>
      </c>
      <c r="H209">
        <v>9.7169266320046202E-2</v>
      </c>
      <c r="I209">
        <v>7.1655028709562099E-2</v>
      </c>
      <c r="J209">
        <v>0.50901157495677796</v>
      </c>
      <c r="K209">
        <v>0.73191213381592601</v>
      </c>
      <c r="L209">
        <v>7.9247865655698399E-2</v>
      </c>
    </row>
    <row r="210" spans="1:12" x14ac:dyDescent="0.2">
      <c r="A210" t="s">
        <v>210</v>
      </c>
      <c r="B210">
        <v>0.227133268453211</v>
      </c>
      <c r="C210">
        <v>1.42301381459412E-2</v>
      </c>
      <c r="D210">
        <v>0.871920078871666</v>
      </c>
      <c r="E210">
        <v>0.222854190286041</v>
      </c>
      <c r="F210">
        <v>-8.1380795922495908E-3</v>
      </c>
      <c r="G210">
        <v>0.71666143452404696</v>
      </c>
      <c r="H210">
        <v>0.22987428640226301</v>
      </c>
      <c r="I210">
        <v>2.10964331815797E-2</v>
      </c>
      <c r="J210">
        <v>0.67147853676673697</v>
      </c>
      <c r="K210">
        <v>0.94223197893266697</v>
      </c>
      <c r="L210">
        <v>9.0628305784237698E-3</v>
      </c>
    </row>
    <row r="211" spans="1:12" x14ac:dyDescent="0.2">
      <c r="A211" t="s">
        <v>211</v>
      </c>
      <c r="B211">
        <v>0.17042023181466701</v>
      </c>
      <c r="C211">
        <v>-3.7802392200324803E-2</v>
      </c>
      <c r="D211">
        <v>0.75862123785095403</v>
      </c>
      <c r="E211">
        <v>0.180737610033152</v>
      </c>
      <c r="F211">
        <v>2.7088722580046298E-2</v>
      </c>
      <c r="G211">
        <v>0.52187865497916897</v>
      </c>
      <c r="H211">
        <v>0.17664908106617</v>
      </c>
      <c r="I211">
        <v>2.7742256394535099E-2</v>
      </c>
      <c r="J211">
        <v>0.51638915051170498</v>
      </c>
      <c r="K211">
        <v>0.78659210755401399</v>
      </c>
      <c r="L211">
        <v>5.6761955914188603E-3</v>
      </c>
    </row>
    <row r="212" spans="1:12" x14ac:dyDescent="0.2">
      <c r="A212" t="s">
        <v>212</v>
      </c>
      <c r="B212">
        <v>7.4725797276638098E-2</v>
      </c>
      <c r="C212">
        <v>-4.5396078945834598E-2</v>
      </c>
      <c r="D212">
        <v>0.89867582766682197</v>
      </c>
      <c r="E212">
        <v>7.8405535606356894E-2</v>
      </c>
      <c r="F212">
        <v>-6.81200841002212E-3</v>
      </c>
      <c r="G212">
        <v>0.94850635266524497</v>
      </c>
      <c r="H212">
        <v>7.40947310413482E-2</v>
      </c>
      <c r="I212">
        <v>1.34751043708717E-2</v>
      </c>
      <c r="J212">
        <v>0.99946358766483301</v>
      </c>
      <c r="K212">
        <v>0.99939165531522101</v>
      </c>
      <c r="L212">
        <v>-1.2910994328328301E-2</v>
      </c>
    </row>
    <row r="213" spans="1:12" x14ac:dyDescent="0.2">
      <c r="A213" t="s">
        <v>213</v>
      </c>
      <c r="B213">
        <v>0.143052699745223</v>
      </c>
      <c r="C213">
        <v>-7.4270056611334401E-3</v>
      </c>
      <c r="D213">
        <v>0.87845629308456197</v>
      </c>
      <c r="E213">
        <v>0.14963437749637201</v>
      </c>
      <c r="F213">
        <v>4.5829270003183001E-2</v>
      </c>
      <c r="G213">
        <v>0.433575896685922</v>
      </c>
      <c r="H213">
        <v>0.14013150120298501</v>
      </c>
      <c r="I213">
        <v>1.7567309770999299E-2</v>
      </c>
      <c r="J213">
        <v>0.71023474179577795</v>
      </c>
      <c r="K213">
        <v>0.85539634610331705</v>
      </c>
      <c r="L213">
        <v>1.86565247043496E-2</v>
      </c>
    </row>
    <row r="214" spans="1:12" x14ac:dyDescent="0.2">
      <c r="A214" t="s">
        <v>214</v>
      </c>
      <c r="B214">
        <v>1.4467957161674601E-2</v>
      </c>
      <c r="C214">
        <v>0.128064034777294</v>
      </c>
      <c r="D214">
        <v>0.66969033011371704</v>
      </c>
      <c r="E214">
        <v>1.2494511578183799E-2</v>
      </c>
      <c r="F214">
        <v>-0.148582422121501</v>
      </c>
      <c r="G214">
        <v>0.91472812261441205</v>
      </c>
      <c r="H214">
        <v>1.37210545405952E-2</v>
      </c>
      <c r="I214">
        <v>-3.0781309605753399E-2</v>
      </c>
      <c r="J214">
        <v>0.80451636857710196</v>
      </c>
      <c r="K214">
        <v>0.96492944738408404</v>
      </c>
      <c r="L214">
        <v>-1.7099898983320101E-2</v>
      </c>
    </row>
    <row r="215" spans="1:12" x14ac:dyDescent="0.2">
      <c r="A215" t="s">
        <v>215</v>
      </c>
      <c r="B215">
        <v>6.06532436086775E-2</v>
      </c>
      <c r="C215">
        <v>8.50045031683513E-2</v>
      </c>
      <c r="D215">
        <v>0.66847702863754399</v>
      </c>
      <c r="E215">
        <v>5.9791191925671998E-2</v>
      </c>
      <c r="F215">
        <v>7.7818885804705404E-2</v>
      </c>
      <c r="G215">
        <v>0.43891020111553403</v>
      </c>
      <c r="H215">
        <v>6.6801209099879896E-2</v>
      </c>
      <c r="I215">
        <v>0.17035201846419901</v>
      </c>
      <c r="J215">
        <v>0.52214216390516599</v>
      </c>
      <c r="K215">
        <v>0.71018739240511297</v>
      </c>
      <c r="L215">
        <v>0.111058469145752</v>
      </c>
    </row>
    <row r="216" spans="1:12" x14ac:dyDescent="0.2">
      <c r="A216" t="s">
        <v>216</v>
      </c>
      <c r="B216">
        <v>8.4626551074797607E-3</v>
      </c>
      <c r="C216">
        <v>-0.83327976647331403</v>
      </c>
      <c r="D216">
        <v>0.39057234603725699</v>
      </c>
      <c r="E216">
        <v>1.42152831146885E-2</v>
      </c>
      <c r="F216">
        <v>0.17792919514195299</v>
      </c>
      <c r="G216">
        <v>0.980456108614155</v>
      </c>
      <c r="H216">
        <v>7.7660478097318301E-3</v>
      </c>
      <c r="I216">
        <v>-0.53915881110803598</v>
      </c>
      <c r="J216">
        <v>0.71833275920454498</v>
      </c>
      <c r="K216">
        <v>0.859248372039911</v>
      </c>
      <c r="L216">
        <v>-0.39816979414646603</v>
      </c>
    </row>
    <row r="217" spans="1:12" x14ac:dyDescent="0.2">
      <c r="A217" t="s">
        <v>217</v>
      </c>
      <c r="B217">
        <v>7.0405348921871003E-2</v>
      </c>
      <c r="C217">
        <v>7.5899487445079003E-2</v>
      </c>
      <c r="D217">
        <v>0.80045224136643001</v>
      </c>
      <c r="E217">
        <v>7.0022576812849194E-2</v>
      </c>
      <c r="F217">
        <v>0.13239954544910401</v>
      </c>
      <c r="G217">
        <v>0.319517577260786</v>
      </c>
      <c r="H217">
        <v>7.5823334566793396E-2</v>
      </c>
      <c r="I217">
        <v>0.108907543567671</v>
      </c>
      <c r="J217">
        <v>0.52932080226524103</v>
      </c>
      <c r="K217">
        <v>0.67676248927850902</v>
      </c>
      <c r="L217">
        <v>0.105735525487285</v>
      </c>
    </row>
    <row r="218" spans="1:12" x14ac:dyDescent="0.2">
      <c r="A218" t="s">
        <v>218</v>
      </c>
      <c r="B218">
        <v>6.9054796391021703E-2</v>
      </c>
      <c r="C218">
        <v>-8.5932417948564793E-2</v>
      </c>
      <c r="D218">
        <v>0.61857931611232397</v>
      </c>
      <c r="E218">
        <v>7.7935445923093899E-2</v>
      </c>
      <c r="F218">
        <v>0.103255529808312</v>
      </c>
      <c r="G218">
        <v>0.40313839810026902</v>
      </c>
      <c r="H218">
        <v>6.9910825884651306E-2</v>
      </c>
      <c r="I218">
        <v>-1.7022512208574099E-2</v>
      </c>
      <c r="J218">
        <v>0.90290155911639902</v>
      </c>
      <c r="K218">
        <v>0.81111588477747598</v>
      </c>
      <c r="L218">
        <v>1.00199883724369E-4</v>
      </c>
    </row>
    <row r="219" spans="1:12" x14ac:dyDescent="0.2">
      <c r="A219" t="s">
        <v>219</v>
      </c>
      <c r="B219">
        <v>3.5782392757601797E-2</v>
      </c>
      <c r="C219">
        <v>-0.15005847534417199</v>
      </c>
      <c r="D219">
        <v>0.70257693379057196</v>
      </c>
      <c r="E219">
        <v>4.14300383495044E-2</v>
      </c>
      <c r="F219">
        <v>0.10648490888527599</v>
      </c>
      <c r="G219">
        <v>0.44290815695799501</v>
      </c>
      <c r="H219">
        <v>3.5562354617657499E-2</v>
      </c>
      <c r="I219">
        <v>-0.115150201746373</v>
      </c>
      <c r="J219">
        <v>0.864665049547792</v>
      </c>
      <c r="K219">
        <v>0.85415323965658796</v>
      </c>
      <c r="L219">
        <v>-5.2907922735089701E-2</v>
      </c>
    </row>
    <row r="220" spans="1:12" x14ac:dyDescent="0.2">
      <c r="A220" t="s">
        <v>220</v>
      </c>
      <c r="B220">
        <v>9.4476951619808895E-3</v>
      </c>
      <c r="C220">
        <v>-5.5577347894876998E-2</v>
      </c>
      <c r="D220">
        <v>0.78042285046545701</v>
      </c>
      <c r="E220">
        <v>6.6933066933066903E-3</v>
      </c>
      <c r="F220">
        <v>-0.48190698390943698</v>
      </c>
      <c r="G220">
        <v>0.93742339952366405</v>
      </c>
      <c r="H220">
        <v>8.5485942628799796E-3</v>
      </c>
      <c r="I220">
        <v>0.458227868011859</v>
      </c>
      <c r="J220">
        <v>0.84428254403176695</v>
      </c>
      <c r="K220">
        <v>0.986954038281185</v>
      </c>
      <c r="L220">
        <v>-2.6418821264151699E-2</v>
      </c>
    </row>
    <row r="221" spans="1:12" x14ac:dyDescent="0.2">
      <c r="A221" t="s">
        <v>221</v>
      </c>
      <c r="B221">
        <v>8.3491461100569306E-2</v>
      </c>
      <c r="C221">
        <v>0.105570660444647</v>
      </c>
      <c r="D221">
        <v>0.72112119099747396</v>
      </c>
      <c r="E221">
        <v>8.9081654167043195E-2</v>
      </c>
      <c r="F221">
        <v>0.30783893898776898</v>
      </c>
      <c r="G221">
        <v>9.3360792382636296E-2</v>
      </c>
      <c r="H221">
        <v>9.8557272371314106E-2</v>
      </c>
      <c r="I221">
        <v>0.22030702854680001</v>
      </c>
      <c r="J221">
        <v>0.38201096983372701</v>
      </c>
      <c r="K221">
        <v>0.29217204937204899</v>
      </c>
      <c r="L221">
        <v>0.21123887599307201</v>
      </c>
    </row>
    <row r="222" spans="1:12" x14ac:dyDescent="0.2">
      <c r="A222" t="s">
        <v>222</v>
      </c>
      <c r="B222">
        <v>9.7536643388842006E-2</v>
      </c>
      <c r="C222">
        <v>3.9896263223105299E-2</v>
      </c>
      <c r="D222">
        <v>0.69917686246823396</v>
      </c>
      <c r="E222">
        <v>8.8242566870454203E-2</v>
      </c>
      <c r="F222">
        <v>-5.65888900600287E-2</v>
      </c>
      <c r="G222">
        <v>0.95899539231083097</v>
      </c>
      <c r="H222">
        <v>9.7332003171923406E-2</v>
      </c>
      <c r="I222">
        <v>3.4663696510812199E-2</v>
      </c>
      <c r="J222">
        <v>0.79922858091920701</v>
      </c>
      <c r="K222">
        <v>0.974465347626844</v>
      </c>
      <c r="L222">
        <v>5.9903565579629298E-3</v>
      </c>
    </row>
    <row r="223" spans="1:12" x14ac:dyDescent="0.2">
      <c r="A223" t="s">
        <v>223</v>
      </c>
      <c r="B223">
        <v>0.14675916686798299</v>
      </c>
      <c r="C223">
        <v>9.16690472151044E-3</v>
      </c>
      <c r="D223">
        <v>0.76029755877649696</v>
      </c>
      <c r="E223">
        <v>0.135441721722142</v>
      </c>
      <c r="F223">
        <v>5.09955079394707E-3</v>
      </c>
      <c r="G223">
        <v>0.78993864482837295</v>
      </c>
      <c r="H223">
        <v>0.15003098511664101</v>
      </c>
      <c r="I223">
        <v>1.64556171588769E-2</v>
      </c>
      <c r="J223">
        <v>0.693843372714675</v>
      </c>
      <c r="K223">
        <v>0.94113970588543505</v>
      </c>
      <c r="L223">
        <v>1.02406908914448E-2</v>
      </c>
    </row>
    <row r="224" spans="1:12" x14ac:dyDescent="0.2">
      <c r="A224" t="s">
        <v>224</v>
      </c>
      <c r="B224">
        <v>7.2773520735651895E-2</v>
      </c>
      <c r="C224">
        <v>-2.75420823666256E-3</v>
      </c>
      <c r="D224">
        <v>0.91930147579346799</v>
      </c>
      <c r="E224">
        <v>8.1232247623344106E-2</v>
      </c>
      <c r="F224">
        <v>0.19412936940595801</v>
      </c>
      <c r="G224">
        <v>0.25018764320187398</v>
      </c>
      <c r="H224">
        <v>8.1525702484949503E-2</v>
      </c>
      <c r="I224">
        <v>0.19063680482711301</v>
      </c>
      <c r="J224">
        <v>0.61532103742452704</v>
      </c>
      <c r="K224">
        <v>0.68877433602221805</v>
      </c>
      <c r="L224">
        <v>0.12733732199880299</v>
      </c>
    </row>
    <row r="225" spans="1:12" x14ac:dyDescent="0.2">
      <c r="A225" t="s">
        <v>225</v>
      </c>
      <c r="B225">
        <v>7.9451917581413997E-2</v>
      </c>
      <c r="C225">
        <v>3.0217726490911999E-2</v>
      </c>
      <c r="D225">
        <v>0.89156347645635203</v>
      </c>
      <c r="E225">
        <v>8.4954149702351101E-2</v>
      </c>
      <c r="F225">
        <v>0.17804850118447399</v>
      </c>
      <c r="G225">
        <v>0.20601241386481101</v>
      </c>
      <c r="H225">
        <v>8.3131529174694602E-2</v>
      </c>
      <c r="I225">
        <v>9.1131586863055405E-2</v>
      </c>
      <c r="J225">
        <v>0.55692279472732598</v>
      </c>
      <c r="K225">
        <v>0.60136894158488197</v>
      </c>
      <c r="L225">
        <v>9.97992715128138E-2</v>
      </c>
    </row>
    <row r="226" spans="1:12" x14ac:dyDescent="0.2">
      <c r="A226" t="s">
        <v>226</v>
      </c>
      <c r="B226">
        <v>3.6709835023257399E-2</v>
      </c>
      <c r="C226">
        <v>2.3868660915176101E-2</v>
      </c>
      <c r="D226">
        <v>0.836756090593201</v>
      </c>
      <c r="E226">
        <v>3.2526854733460502E-2</v>
      </c>
      <c r="F226">
        <v>-8.9440490690781096E-2</v>
      </c>
      <c r="G226">
        <v>0.61952391399294604</v>
      </c>
      <c r="H226">
        <v>4.5812000133855398E-2</v>
      </c>
      <c r="I226">
        <v>0.16112605124740001</v>
      </c>
      <c r="J226">
        <v>0.563418071256655</v>
      </c>
      <c r="K226">
        <v>0.87274909231651399</v>
      </c>
      <c r="L226">
        <v>3.1851407157264998E-2</v>
      </c>
    </row>
    <row r="227" spans="1:12" x14ac:dyDescent="0.2">
      <c r="A227" t="s">
        <v>227</v>
      </c>
      <c r="B227">
        <v>2.6918758930393999E-2</v>
      </c>
      <c r="C227">
        <v>0.29416356905884999</v>
      </c>
      <c r="D227">
        <v>0.71495916202915</v>
      </c>
      <c r="E227">
        <v>2.0504184527454599E-2</v>
      </c>
      <c r="F227">
        <v>-5.8750058704412897E-2</v>
      </c>
      <c r="G227">
        <v>0.91324796632666905</v>
      </c>
      <c r="H227">
        <v>2.2637272912839401E-2</v>
      </c>
      <c r="I227">
        <v>-3.5338318656133703E-2</v>
      </c>
      <c r="J227">
        <v>0.73713079247983504</v>
      </c>
      <c r="K227">
        <v>0.96194425415141604</v>
      </c>
      <c r="L227">
        <v>6.6691730566101101E-2</v>
      </c>
    </row>
    <row r="228" spans="1:12" x14ac:dyDescent="0.2">
      <c r="A228" t="s">
        <v>228</v>
      </c>
      <c r="B228">
        <v>7.3490330757594396E-2</v>
      </c>
      <c r="C228">
        <v>3.0416341802001399E-2</v>
      </c>
      <c r="D228">
        <v>0.82452552881436603</v>
      </c>
      <c r="E228">
        <v>7.7874538343077504E-2</v>
      </c>
      <c r="F228">
        <v>0.21138451653068999</v>
      </c>
      <c r="G228">
        <v>0.22989464860235401</v>
      </c>
      <c r="H228">
        <v>8.2132003216266694E-2</v>
      </c>
      <c r="I228">
        <v>0.13159795868423199</v>
      </c>
      <c r="J228">
        <v>0.563418071256655</v>
      </c>
      <c r="K228">
        <v>0.61285954828691702</v>
      </c>
      <c r="L228">
        <v>0.124466272338974</v>
      </c>
    </row>
    <row r="229" spans="1:12" x14ac:dyDescent="0.2">
      <c r="A229" t="s">
        <v>229</v>
      </c>
      <c r="B229">
        <v>0.125430946422187</v>
      </c>
      <c r="C229">
        <v>8.8463708536063099E-2</v>
      </c>
      <c r="D229">
        <v>0.845061805363992</v>
      </c>
      <c r="E229">
        <v>0.14133765769446899</v>
      </c>
      <c r="F229">
        <v>0.30141626424731899</v>
      </c>
      <c r="G229">
        <v>9.3360792382636296E-2</v>
      </c>
      <c r="H229">
        <v>0.126168343633485</v>
      </c>
      <c r="I229">
        <v>0.12069422134337</v>
      </c>
      <c r="J229">
        <v>0.52932080226524103</v>
      </c>
      <c r="K229">
        <v>0.38497935431991198</v>
      </c>
      <c r="L229">
        <v>0.170191398042251</v>
      </c>
    </row>
    <row r="230" spans="1:12" x14ac:dyDescent="0.2">
      <c r="A230" t="s">
        <v>230</v>
      </c>
      <c r="B230">
        <v>4.24475846917464E-2</v>
      </c>
      <c r="C230">
        <v>-0.172687903737541</v>
      </c>
      <c r="D230">
        <v>5.6409970086132501E-2</v>
      </c>
      <c r="E230">
        <v>4.6710425199128401E-2</v>
      </c>
      <c r="F230">
        <v>-5.0486446160507598E-2</v>
      </c>
      <c r="G230">
        <v>0.47923636341188097</v>
      </c>
      <c r="H230">
        <v>4.3776614499986398E-2</v>
      </c>
      <c r="I230">
        <v>-7.3337480613097195E-2</v>
      </c>
      <c r="J230">
        <v>0.55131636419146601</v>
      </c>
      <c r="K230">
        <v>0.209430217642991</v>
      </c>
      <c r="L230">
        <v>-9.8837276837048599E-2</v>
      </c>
    </row>
    <row r="231" spans="1:12" x14ac:dyDescent="0.2">
      <c r="A231" t="s">
        <v>231</v>
      </c>
      <c r="B231">
        <v>3.1867068955094301E-2</v>
      </c>
      <c r="C231">
        <v>-0.12310299281445899</v>
      </c>
      <c r="D231">
        <v>0.76357093296810996</v>
      </c>
      <c r="E231">
        <v>3.2540297539555597E-2</v>
      </c>
      <c r="F231">
        <v>-3.8942150449380403E-2</v>
      </c>
      <c r="G231">
        <v>0.97519818065664898</v>
      </c>
      <c r="H231">
        <v>3.2281997592864299E-2</v>
      </c>
      <c r="I231">
        <v>-7.9087944692869699E-2</v>
      </c>
      <c r="J231">
        <v>0.56948488904177097</v>
      </c>
      <c r="K231">
        <v>0.94389702473557402</v>
      </c>
      <c r="L231">
        <v>-8.0377695985569694E-2</v>
      </c>
    </row>
    <row r="232" spans="1:12" x14ac:dyDescent="0.2">
      <c r="A232" t="s">
        <v>232</v>
      </c>
      <c r="B232">
        <v>1.43563374084395E-2</v>
      </c>
      <c r="C232">
        <v>0.63031877366426703</v>
      </c>
      <c r="D232">
        <v>0.14566243035277299</v>
      </c>
      <c r="E232">
        <v>8.25661953117586E-3</v>
      </c>
      <c r="F232">
        <v>-0.30402879948782002</v>
      </c>
      <c r="G232">
        <v>0.60184585185732697</v>
      </c>
      <c r="H232">
        <v>1.50638011509227E-2</v>
      </c>
      <c r="I232">
        <v>0.27498225913823399</v>
      </c>
      <c r="J232">
        <v>0.89550369999581803</v>
      </c>
      <c r="K232">
        <v>0.53242806783412799</v>
      </c>
      <c r="L232">
        <v>0.20042407777155999</v>
      </c>
    </row>
    <row r="233" spans="1:12" x14ac:dyDescent="0.2">
      <c r="A233" t="s">
        <v>233</v>
      </c>
      <c r="B233">
        <v>7.7523503266077501E-2</v>
      </c>
      <c r="C233">
        <v>3.9532530411829199E-2</v>
      </c>
      <c r="D233">
        <v>0.82458139234291805</v>
      </c>
      <c r="E233">
        <v>7.7293809967077298E-2</v>
      </c>
      <c r="F233">
        <v>8.3528834796385495E-2</v>
      </c>
      <c r="G233">
        <v>0.39704113153471698</v>
      </c>
      <c r="H233">
        <v>8.4297440733084303E-2</v>
      </c>
      <c r="I233">
        <v>0.111138903009019</v>
      </c>
      <c r="J233">
        <v>0.563418071256655</v>
      </c>
      <c r="K233">
        <v>0.75977414906869001</v>
      </c>
      <c r="L233">
        <v>7.8066756072411203E-2</v>
      </c>
    </row>
    <row r="234" spans="1:12" x14ac:dyDescent="0.2">
      <c r="A234" t="s">
        <v>234</v>
      </c>
      <c r="B234">
        <v>6.0359562380197802E-2</v>
      </c>
      <c r="C234">
        <v>-1.50552041956994E-2</v>
      </c>
      <c r="D234">
        <v>0.88387139700051898</v>
      </c>
      <c r="E234">
        <v>5.9601824107840998E-2</v>
      </c>
      <c r="F234">
        <v>2.70523813500867E-2</v>
      </c>
      <c r="G234">
        <v>0.97983919358399896</v>
      </c>
      <c r="H234">
        <v>6.3677694814855801E-2</v>
      </c>
      <c r="I234">
        <v>1.2439139351290301E-2</v>
      </c>
      <c r="J234">
        <v>0.70284702091055296</v>
      </c>
      <c r="K234">
        <v>0.98588179746507199</v>
      </c>
      <c r="L234">
        <v>8.1454388352258707E-3</v>
      </c>
    </row>
    <row r="235" spans="1:12" x14ac:dyDescent="0.2">
      <c r="A235" t="s">
        <v>235</v>
      </c>
      <c r="B235">
        <v>0.169197514772332</v>
      </c>
      <c r="C235">
        <v>6.9148793567772607E-2</v>
      </c>
      <c r="D235">
        <v>0.63478861300558798</v>
      </c>
      <c r="E235">
        <v>0.159541188738269</v>
      </c>
      <c r="F235">
        <v>-6.5659569055632402E-3</v>
      </c>
      <c r="G235">
        <v>0.80813986114883796</v>
      </c>
      <c r="H235">
        <v>0.155500521376434</v>
      </c>
      <c r="I235">
        <v>3.59161868636362E-2</v>
      </c>
      <c r="J235">
        <v>0.930932094917718</v>
      </c>
      <c r="K235">
        <v>0.960935703445574</v>
      </c>
      <c r="L235">
        <v>3.2833007841948501E-2</v>
      </c>
    </row>
    <row r="236" spans="1:12" x14ac:dyDescent="0.2">
      <c r="A236" t="s">
        <v>236</v>
      </c>
      <c r="B236">
        <v>0.102894677407212</v>
      </c>
      <c r="C236">
        <v>7.5292839660831903E-2</v>
      </c>
      <c r="D236">
        <v>0.68135613527705496</v>
      </c>
      <c r="E236">
        <v>0.100862004065347</v>
      </c>
      <c r="F236">
        <v>5.38939395171276E-2</v>
      </c>
      <c r="G236">
        <v>0.66364612528936295</v>
      </c>
      <c r="H236">
        <v>9.8001204547165502E-2</v>
      </c>
      <c r="I236">
        <v>3.5056031336893903E-2</v>
      </c>
      <c r="J236">
        <v>0.90290155911639902</v>
      </c>
      <c r="K236">
        <v>0.93782989655131699</v>
      </c>
      <c r="L236">
        <v>5.4747603504951101E-2</v>
      </c>
    </row>
    <row r="237" spans="1:12" x14ac:dyDescent="0.2">
      <c r="A237" t="s">
        <v>237</v>
      </c>
      <c r="B237">
        <v>4.5164875879955498E-2</v>
      </c>
      <c r="C237">
        <v>0.11889088021913</v>
      </c>
      <c r="D237">
        <v>0.65404977230809802</v>
      </c>
      <c r="E237">
        <v>4.2855378535260003E-2</v>
      </c>
      <c r="F237">
        <v>9.9323565542111594E-2</v>
      </c>
      <c r="G237">
        <v>0.49610808874069201</v>
      </c>
      <c r="H237">
        <v>4.74814305121826E-2</v>
      </c>
      <c r="I237">
        <v>6.8391138704440496E-2</v>
      </c>
      <c r="J237">
        <v>0.66757182163450401</v>
      </c>
      <c r="K237">
        <v>0.80137024516870403</v>
      </c>
      <c r="L237">
        <v>9.5535194821894001E-2</v>
      </c>
    </row>
    <row r="238" spans="1:12" x14ac:dyDescent="0.2">
      <c r="A238" t="s">
        <v>238</v>
      </c>
      <c r="B238">
        <v>1.0348275287452101E-2</v>
      </c>
      <c r="C238">
        <v>0.456675476249917</v>
      </c>
      <c r="D238">
        <v>0.329449488529928</v>
      </c>
      <c r="E238">
        <v>8.0986502249625093E-3</v>
      </c>
      <c r="F238">
        <v>0.145093148462378</v>
      </c>
      <c r="G238">
        <v>0.67675031854630296</v>
      </c>
      <c r="H238">
        <v>1.03149475087485E-2</v>
      </c>
      <c r="I238">
        <v>-1.6223247718364499E-2</v>
      </c>
      <c r="J238">
        <v>0.81747821258522702</v>
      </c>
      <c r="K238">
        <v>0.75661167285569797</v>
      </c>
      <c r="L238">
        <v>0.19518179233131</v>
      </c>
    </row>
    <row r="239" spans="1:12" x14ac:dyDescent="0.2">
      <c r="A239" t="s">
        <v>239</v>
      </c>
      <c r="B239">
        <v>7.0141733849154494E-2</v>
      </c>
      <c r="C239">
        <v>9.1943065464976298E-2</v>
      </c>
      <c r="D239">
        <v>0.53572586652156096</v>
      </c>
      <c r="E239">
        <v>7.0767503267744503E-2</v>
      </c>
      <c r="F239">
        <v>0.13857994048300701</v>
      </c>
      <c r="G239">
        <v>0.41909592817961899</v>
      </c>
      <c r="H239">
        <v>7.3837867237461996E-2</v>
      </c>
      <c r="I239">
        <v>0.114834601097353</v>
      </c>
      <c r="J239">
        <v>0.56038090521682904</v>
      </c>
      <c r="K239">
        <v>0.65694590183711499</v>
      </c>
      <c r="L239">
        <v>0.115119202348445</v>
      </c>
    </row>
    <row r="240" spans="1:12" x14ac:dyDescent="0.2">
      <c r="A240" t="s">
        <v>240</v>
      </c>
      <c r="B240">
        <v>0.126597398147129</v>
      </c>
      <c r="C240">
        <v>-8.1843727129397803E-2</v>
      </c>
      <c r="D240">
        <v>0.62511399412771995</v>
      </c>
      <c r="E240">
        <v>0.14834722375200399</v>
      </c>
      <c r="F240">
        <v>0.19673149523977701</v>
      </c>
      <c r="G240">
        <v>0.34881245908882502</v>
      </c>
      <c r="H240">
        <v>0.13228818641309001</v>
      </c>
      <c r="I240">
        <v>5.8007519881885398E-2</v>
      </c>
      <c r="J240">
        <v>0.735764832332647</v>
      </c>
      <c r="K240">
        <v>0.72260528630229903</v>
      </c>
      <c r="L240">
        <v>5.7631762664088197E-2</v>
      </c>
    </row>
    <row r="241" spans="1:12" x14ac:dyDescent="0.2">
      <c r="A241" t="s">
        <v>241</v>
      </c>
      <c r="B241">
        <v>0.128377307285028</v>
      </c>
      <c r="C241">
        <v>1.7059940417981801E-2</v>
      </c>
      <c r="D241">
        <v>0.55567020175167603</v>
      </c>
      <c r="E241">
        <v>0.12930624512545399</v>
      </c>
      <c r="F241">
        <v>4.2192162203915001E-2</v>
      </c>
      <c r="G241">
        <v>0.48159393734532502</v>
      </c>
      <c r="H241">
        <v>0.12898603105759399</v>
      </c>
      <c r="I241">
        <v>5.7403619569239499E-2</v>
      </c>
      <c r="J241">
        <v>0.51638915051170498</v>
      </c>
      <c r="K241">
        <v>0.68232539526413305</v>
      </c>
      <c r="L241">
        <v>3.8885240730378801E-2</v>
      </c>
    </row>
    <row r="242" spans="1:12" x14ac:dyDescent="0.2">
      <c r="A242" t="s">
        <v>242</v>
      </c>
      <c r="B242">
        <v>6.7392598722386496E-2</v>
      </c>
      <c r="C242">
        <v>4.4268553320656198E-2</v>
      </c>
      <c r="D242">
        <v>0.45837487155812101</v>
      </c>
      <c r="E242">
        <v>6.2754437839965302E-2</v>
      </c>
      <c r="F242">
        <v>-2.8758382443874301E-2</v>
      </c>
      <c r="G242">
        <v>0.67981867451910005</v>
      </c>
      <c r="H242">
        <v>6.7402690456247305E-2</v>
      </c>
      <c r="I242">
        <v>5.0556644675306101E-2</v>
      </c>
      <c r="J242">
        <v>0.42018612799085397</v>
      </c>
      <c r="K242">
        <v>0.66773031452532705</v>
      </c>
      <c r="L242">
        <v>2.2022271850695999E-2</v>
      </c>
    </row>
    <row r="243" spans="1:12" x14ac:dyDescent="0.2">
      <c r="A243" t="s">
        <v>243</v>
      </c>
      <c r="B243">
        <v>0.10270927405349101</v>
      </c>
      <c r="C243">
        <v>5.3847427160371303E-2</v>
      </c>
      <c r="D243">
        <v>0.77631455640858305</v>
      </c>
      <c r="E243">
        <v>0.107815213615839</v>
      </c>
      <c r="F243">
        <v>9.7246760369825894E-2</v>
      </c>
      <c r="G243">
        <v>0.55591608227556999</v>
      </c>
      <c r="H243">
        <v>0.102003010304504</v>
      </c>
      <c r="I243">
        <v>8.1865054072443294E-2</v>
      </c>
      <c r="J243">
        <v>0.74055827655207795</v>
      </c>
      <c r="K243">
        <v>0.89208843160399698</v>
      </c>
      <c r="L243">
        <v>7.7653080534213506E-2</v>
      </c>
    </row>
    <row r="244" spans="1:12" x14ac:dyDescent="0.2">
      <c r="A244" t="s">
        <v>244</v>
      </c>
      <c r="B244">
        <v>9.7746318242673699E-2</v>
      </c>
      <c r="C244">
        <v>0.143995139757568</v>
      </c>
      <c r="D244">
        <v>3.9020763631904799E-2</v>
      </c>
      <c r="E244">
        <v>8.7097733921753406E-2</v>
      </c>
      <c r="F244">
        <v>-3.6294853839737802E-2</v>
      </c>
      <c r="G244">
        <v>0.80004668138795298</v>
      </c>
      <c r="H244">
        <v>8.3676302871026897E-2</v>
      </c>
      <c r="I244">
        <v>-2.3741623732100401E-2</v>
      </c>
      <c r="J244">
        <v>0.72421330228256997</v>
      </c>
      <c r="K244">
        <v>0.27061047942264999</v>
      </c>
      <c r="L244">
        <v>2.7986220728576601E-2</v>
      </c>
    </row>
    <row r="245" spans="1:12" x14ac:dyDescent="0.2">
      <c r="A245" t="s">
        <v>245</v>
      </c>
      <c r="B245">
        <v>5.61421840913673E-2</v>
      </c>
      <c r="C245">
        <v>-9.2814946784400706E-2</v>
      </c>
      <c r="D245">
        <v>0.78060848970868602</v>
      </c>
      <c r="E245">
        <v>5.2429925388183099E-2</v>
      </c>
      <c r="F245">
        <v>-0.14390941139871299</v>
      </c>
      <c r="G245">
        <v>0.39704113153471698</v>
      </c>
      <c r="H245">
        <v>4.8855157748079699E-2</v>
      </c>
      <c r="I245">
        <v>-0.30000006087188202</v>
      </c>
      <c r="J245">
        <v>0.55798660918029097</v>
      </c>
      <c r="K245">
        <v>0.74268742598538395</v>
      </c>
      <c r="L245">
        <v>-0.178908139684999</v>
      </c>
    </row>
    <row r="246" spans="1:12" x14ac:dyDescent="0.2">
      <c r="A246" t="s">
        <v>246</v>
      </c>
      <c r="B246">
        <v>0.14980602110490401</v>
      </c>
      <c r="C246">
        <v>3.6550784218948799E-2</v>
      </c>
      <c r="D246">
        <v>0.93628791985084703</v>
      </c>
      <c r="E246">
        <v>0.15664183736809401</v>
      </c>
      <c r="F246">
        <v>0.1135490055593</v>
      </c>
      <c r="G246">
        <v>0.50622125974028698</v>
      </c>
      <c r="H246">
        <v>0.146135940409683</v>
      </c>
      <c r="I246">
        <v>6.2940037983565303E-2</v>
      </c>
      <c r="J246">
        <v>0.66934227446407701</v>
      </c>
      <c r="K246">
        <v>0.890548213375428</v>
      </c>
      <c r="L246">
        <v>7.1013275920604704E-2</v>
      </c>
    </row>
    <row r="247" spans="1:12" x14ac:dyDescent="0.2">
      <c r="A247" t="s">
        <v>247</v>
      </c>
      <c r="B247">
        <v>6.7940552016985095E-2</v>
      </c>
      <c r="C247">
        <v>3.2409132668517401E-2</v>
      </c>
      <c r="D247">
        <v>0.92739669097051702</v>
      </c>
      <c r="E247">
        <v>7.7882655888948604E-2</v>
      </c>
      <c r="F247">
        <v>0.21140435214852801</v>
      </c>
      <c r="G247">
        <v>0.17263674385548999</v>
      </c>
      <c r="H247">
        <v>6.9134286615677207E-2</v>
      </c>
      <c r="I247">
        <v>8.8608751241927103E-2</v>
      </c>
      <c r="J247">
        <v>0.77094663028856103</v>
      </c>
      <c r="K247">
        <v>0.65177145203985398</v>
      </c>
      <c r="L247">
        <v>0.11080741201965801</v>
      </c>
    </row>
    <row r="248" spans="1:12" x14ac:dyDescent="0.2">
      <c r="A248" t="s">
        <v>248</v>
      </c>
      <c r="B248">
        <v>9.1883755933773306E-2</v>
      </c>
      <c r="C248">
        <v>-3.7679788616539603E-2</v>
      </c>
      <c r="D248">
        <v>0.96176064422202001</v>
      </c>
      <c r="E248">
        <v>0.10279032071321099</v>
      </c>
      <c r="F248">
        <v>8.7940270620211106E-2</v>
      </c>
      <c r="G248">
        <v>0.70784084458056196</v>
      </c>
      <c r="H248">
        <v>8.8850295241403296E-2</v>
      </c>
      <c r="I248">
        <v>-3.00483324639587E-3</v>
      </c>
      <c r="J248">
        <v>0.95382370788263904</v>
      </c>
      <c r="K248">
        <v>0.99025883745411203</v>
      </c>
      <c r="L248">
        <v>1.5751882919091902E-2</v>
      </c>
    </row>
    <row r="249" spans="1:12" x14ac:dyDescent="0.2">
      <c r="A249" t="s">
        <v>249</v>
      </c>
      <c r="B249">
        <v>9.1767038023568795E-2</v>
      </c>
      <c r="C249">
        <v>2.7523175890181099E-2</v>
      </c>
      <c r="D249">
        <v>0.39916328864483602</v>
      </c>
      <c r="E249">
        <v>9.14914304886984E-2</v>
      </c>
      <c r="F249">
        <v>2.9038375666884299E-2</v>
      </c>
      <c r="G249">
        <v>0.49197207727410802</v>
      </c>
      <c r="H249">
        <v>9.8547668120596302E-2</v>
      </c>
      <c r="I249">
        <v>9.0438735282121097E-2</v>
      </c>
      <c r="J249">
        <v>0.44289689205771499</v>
      </c>
      <c r="K249">
        <v>0.55873957220860004</v>
      </c>
      <c r="L249">
        <v>4.9000095613062199E-2</v>
      </c>
    </row>
    <row r="250" spans="1:12" x14ac:dyDescent="0.2">
      <c r="A250" t="s">
        <v>250</v>
      </c>
      <c r="B250">
        <v>5.2590318513239399E-2</v>
      </c>
      <c r="C250">
        <v>4.8375554148592202E-2</v>
      </c>
      <c r="D250">
        <v>0.87290578017438702</v>
      </c>
      <c r="E250">
        <v>5.2862598907223703E-2</v>
      </c>
      <c r="F250">
        <v>3.0900053040244499E-2</v>
      </c>
      <c r="G250">
        <v>0.94843695957380603</v>
      </c>
      <c r="H250">
        <v>5.2319865504449697E-2</v>
      </c>
      <c r="I250">
        <v>2.9320147674084401E-2</v>
      </c>
      <c r="J250">
        <v>0.92283961191015196</v>
      </c>
      <c r="K250">
        <v>0.99734024480119798</v>
      </c>
      <c r="L250">
        <v>3.6198584954307E-2</v>
      </c>
    </row>
    <row r="251" spans="1:12" x14ac:dyDescent="0.2">
      <c r="A251" t="s">
        <v>251</v>
      </c>
      <c r="B251">
        <v>8.6488292595162802E-2</v>
      </c>
      <c r="C251">
        <v>0.27137594362925599</v>
      </c>
      <c r="D251">
        <v>0.48097151561479501</v>
      </c>
      <c r="E251">
        <v>6.7571388182075198E-2</v>
      </c>
      <c r="F251">
        <v>2.4715444072686602E-3</v>
      </c>
      <c r="G251">
        <v>0.96679585388497502</v>
      </c>
      <c r="H251">
        <v>8.3918061017297693E-2</v>
      </c>
      <c r="I251">
        <v>0.16012681363029599</v>
      </c>
      <c r="J251">
        <v>0.63536329462755703</v>
      </c>
      <c r="K251">
        <v>0.87528084882900803</v>
      </c>
      <c r="L251">
        <v>0.14465810055560699</v>
      </c>
    </row>
    <row r="252" spans="1:12" x14ac:dyDescent="0.2">
      <c r="A252" t="s">
        <v>252</v>
      </c>
      <c r="B252">
        <v>9.5506822493800506E-2</v>
      </c>
      <c r="C252">
        <v>-2.0297122173659199E-2</v>
      </c>
      <c r="D252">
        <v>0.94351180326679196</v>
      </c>
      <c r="E252">
        <v>0.10465539630335299</v>
      </c>
      <c r="F252">
        <v>0.12715154167826001</v>
      </c>
      <c r="G252">
        <v>0.163117135452606</v>
      </c>
      <c r="H252">
        <v>0.101734648883279</v>
      </c>
      <c r="I252">
        <v>8.4885420800308906E-2</v>
      </c>
      <c r="J252">
        <v>0.69977953375276103</v>
      </c>
      <c r="K252">
        <v>0.61510254486228499</v>
      </c>
      <c r="L252">
        <v>6.3913280101636605E-2</v>
      </c>
    </row>
    <row r="253" spans="1:12" x14ac:dyDescent="0.2">
      <c r="A253" t="s">
        <v>253</v>
      </c>
      <c r="B253">
        <v>5.6627435125705602E-2</v>
      </c>
      <c r="C253">
        <v>0.120277647346119</v>
      </c>
      <c r="D253">
        <v>0.23409634519938799</v>
      </c>
      <c r="E253">
        <v>5.3018732312115402E-2</v>
      </c>
      <c r="F253">
        <v>6.5852125117848099E-3</v>
      </c>
      <c r="G253">
        <v>0.98546326574021903</v>
      </c>
      <c r="H253">
        <v>5.66199481904077E-2</v>
      </c>
      <c r="I253">
        <v>6.9064088085657005E-2</v>
      </c>
      <c r="J253">
        <v>0.55692279472732598</v>
      </c>
      <c r="K253">
        <v>0.66260613705881299</v>
      </c>
      <c r="L253">
        <v>6.5308982647853606E-2</v>
      </c>
    </row>
    <row r="254" spans="1:12" x14ac:dyDescent="0.2">
      <c r="A254" t="s">
        <v>254</v>
      </c>
      <c r="B254">
        <v>5.1184682034550899E-2</v>
      </c>
      <c r="C254">
        <v>0.23495045357289601</v>
      </c>
      <c r="D254">
        <v>0.62519308857339995</v>
      </c>
      <c r="E254">
        <v>4.2045122054812201E-2</v>
      </c>
      <c r="F254">
        <v>-4.0659976690861001E-2</v>
      </c>
      <c r="G254">
        <v>0.60199429755920197</v>
      </c>
      <c r="H254">
        <v>4.6342760241498297E-2</v>
      </c>
      <c r="I254">
        <v>0.10869433604032699</v>
      </c>
      <c r="J254">
        <v>0.62802719571371901</v>
      </c>
      <c r="K254">
        <v>0.82316703434217398</v>
      </c>
      <c r="L254">
        <v>0.100994937640787</v>
      </c>
    </row>
    <row r="255" spans="1:12" x14ac:dyDescent="0.2">
      <c r="A255" t="s">
        <v>255</v>
      </c>
      <c r="B255">
        <v>3.73076990238706E-2</v>
      </c>
      <c r="C255">
        <v>-0.11763124932536</v>
      </c>
      <c r="D255">
        <v>0.83829046046409705</v>
      </c>
      <c r="E255">
        <v>5.5930989924389302E-2</v>
      </c>
      <c r="F255">
        <v>0.40396970365127599</v>
      </c>
      <c r="G255">
        <v>0.16189364038047199</v>
      </c>
      <c r="H255">
        <v>4.1769256290708399E-2</v>
      </c>
      <c r="I255">
        <v>8.1894616895554898E-2</v>
      </c>
      <c r="J255">
        <v>0.95330856155362298</v>
      </c>
      <c r="K255">
        <v>0.66449205720324001</v>
      </c>
      <c r="L255">
        <v>0.122744357073824</v>
      </c>
    </row>
    <row r="256" spans="1:12" x14ac:dyDescent="0.2">
      <c r="A256" t="s">
        <v>256</v>
      </c>
      <c r="B256">
        <v>0.201769446717979</v>
      </c>
      <c r="C256">
        <v>7.3482971745390101E-3</v>
      </c>
      <c r="D256">
        <v>0.97240763560472598</v>
      </c>
      <c r="E256">
        <v>0.20474873963246101</v>
      </c>
      <c r="F256">
        <v>1.7348834258574999E-2</v>
      </c>
      <c r="G256">
        <v>0.68922236273404303</v>
      </c>
      <c r="H256">
        <v>0.20445014383252999</v>
      </c>
      <c r="I256">
        <v>6.5050746530626799E-2</v>
      </c>
      <c r="J256">
        <v>0.583372129667868</v>
      </c>
      <c r="K256">
        <v>0.93055236110410899</v>
      </c>
      <c r="L256">
        <v>2.99159593212469E-2</v>
      </c>
    </row>
    <row r="257" spans="1:12" x14ac:dyDescent="0.2">
      <c r="A257" t="s">
        <v>257</v>
      </c>
      <c r="B257">
        <v>0.255364409914909</v>
      </c>
      <c r="C257">
        <v>3.8811105646910198E-2</v>
      </c>
      <c r="D257">
        <v>0.69991643433978001</v>
      </c>
      <c r="E257">
        <v>0.26060990433909398</v>
      </c>
      <c r="F257">
        <v>5.24349117531921E-2</v>
      </c>
      <c r="G257">
        <v>0.44823117173516402</v>
      </c>
      <c r="H257">
        <v>0.24988108450927499</v>
      </c>
      <c r="I257">
        <v>-1.6010885965522699E-3</v>
      </c>
      <c r="J257">
        <v>0.96969368833737002</v>
      </c>
      <c r="K257">
        <v>0.88164508597176705</v>
      </c>
      <c r="L257">
        <v>2.98816429345167E-2</v>
      </c>
    </row>
    <row r="258" spans="1:12" x14ac:dyDescent="0.2">
      <c r="A258" t="s">
        <v>258</v>
      </c>
      <c r="B258">
        <v>6.1470848201132702E-2</v>
      </c>
      <c r="C258">
        <v>2.1479727410451399E-2</v>
      </c>
      <c r="D258">
        <v>0.97744143493903901</v>
      </c>
      <c r="E258">
        <v>6.2815770233847296E-2</v>
      </c>
      <c r="F258">
        <v>4.7190851770513402E-2</v>
      </c>
      <c r="G258">
        <v>0.71478447100682097</v>
      </c>
      <c r="H258">
        <v>6.1217140799423801E-2</v>
      </c>
      <c r="I258">
        <v>3.0892839232404701E-3</v>
      </c>
      <c r="J258">
        <v>0.84466488114116201</v>
      </c>
      <c r="K258">
        <v>0.98344880876205598</v>
      </c>
      <c r="L258">
        <v>2.3919954368068399E-2</v>
      </c>
    </row>
    <row r="259" spans="1:12" x14ac:dyDescent="0.2">
      <c r="A259" t="s">
        <v>259</v>
      </c>
      <c r="B259">
        <v>8.1238361266294204E-2</v>
      </c>
      <c r="C259">
        <v>0.22759199127552901</v>
      </c>
      <c r="D259">
        <v>0.618571375788036</v>
      </c>
      <c r="E259">
        <v>7.8398510242085703E-2</v>
      </c>
      <c r="F259">
        <v>6.5578379949540494E-2</v>
      </c>
      <c r="G259">
        <v>0.94485595193338701</v>
      </c>
      <c r="H259">
        <v>7.5636250775915598E-2</v>
      </c>
      <c r="I259">
        <v>-2.49429742901284E-2</v>
      </c>
      <c r="J259">
        <v>0.77858594714780804</v>
      </c>
      <c r="K259">
        <v>0.95438020471282003</v>
      </c>
      <c r="L259">
        <v>8.9409132311647002E-2</v>
      </c>
    </row>
    <row r="260" spans="1:12" x14ac:dyDescent="0.2">
      <c r="A260" t="s">
        <v>260</v>
      </c>
      <c r="B260">
        <v>1.1255005633080101E-2</v>
      </c>
      <c r="C260">
        <v>-0.42536667713488202</v>
      </c>
      <c r="D260">
        <v>0.91098703564895001</v>
      </c>
      <c r="E260">
        <v>1.37090207364276E-2</v>
      </c>
      <c r="F260">
        <v>-3.99407485721174E-2</v>
      </c>
      <c r="G260">
        <v>0.81508212264854696</v>
      </c>
      <c r="H260">
        <v>1.6374973507791501E-2</v>
      </c>
      <c r="I260">
        <v>-0.36224245475723399</v>
      </c>
      <c r="J260">
        <v>0.55798660918029097</v>
      </c>
      <c r="K260">
        <v>0.94021688483497901</v>
      </c>
      <c r="L260">
        <v>-0.275849960154744</v>
      </c>
    </row>
    <row r="261" spans="1:12" x14ac:dyDescent="0.2">
      <c r="A261" t="s">
        <v>261</v>
      </c>
      <c r="B261">
        <v>1.1093839362965799E-2</v>
      </c>
      <c r="C261">
        <v>-0.295561827718686</v>
      </c>
      <c r="D261">
        <v>0.982443732250459</v>
      </c>
      <c r="E261">
        <v>1.48406681233594E-2</v>
      </c>
      <c r="F261">
        <v>0.31455174664131202</v>
      </c>
      <c r="G261">
        <v>0.78267863114217795</v>
      </c>
      <c r="H261">
        <v>1.02432872373187E-2</v>
      </c>
      <c r="I261">
        <v>-0.52987906320349598</v>
      </c>
      <c r="J261">
        <v>0.65201270216249596</v>
      </c>
      <c r="K261">
        <v>0.967011595137649</v>
      </c>
      <c r="L261">
        <v>-0.17029638142695699</v>
      </c>
    </row>
    <row r="262" spans="1:12" x14ac:dyDescent="0.2">
      <c r="A262" t="s">
        <v>262</v>
      </c>
      <c r="B262">
        <v>0.229697401210395</v>
      </c>
      <c r="C262">
        <v>3.6822889788805498E-2</v>
      </c>
      <c r="D262">
        <v>0.41063485810246297</v>
      </c>
      <c r="E262">
        <v>0.22850124599501601</v>
      </c>
      <c r="F262">
        <v>4.8827446288870299E-2</v>
      </c>
      <c r="G262">
        <v>0.18965877784646901</v>
      </c>
      <c r="H262">
        <v>0.22452118191527201</v>
      </c>
      <c r="I262">
        <v>-8.6210276841218892E-3</v>
      </c>
      <c r="J262">
        <v>0.72421330228256997</v>
      </c>
      <c r="K262">
        <v>0.45171183097704698</v>
      </c>
      <c r="L262">
        <v>2.5676436131184598E-2</v>
      </c>
    </row>
    <row r="263" spans="1:12" x14ac:dyDescent="0.2">
      <c r="A263" t="s">
        <v>263</v>
      </c>
      <c r="B263">
        <v>8.1118723180004501E-2</v>
      </c>
      <c r="C263">
        <v>9.1191549418176698E-2</v>
      </c>
      <c r="D263">
        <v>0.73762640272074598</v>
      </c>
      <c r="E263">
        <v>6.0208537228035798E-2</v>
      </c>
      <c r="F263">
        <v>-0.25576279901865001</v>
      </c>
      <c r="G263">
        <v>0.172330864532416</v>
      </c>
      <c r="H263">
        <v>7.3364450801776698E-2</v>
      </c>
      <c r="I263">
        <v>-4.5537647367740998E-2</v>
      </c>
      <c r="J263">
        <v>0.84278575242978304</v>
      </c>
      <c r="K263">
        <v>0.61369201527085604</v>
      </c>
      <c r="L263">
        <v>-7.0036298989404805E-2</v>
      </c>
    </row>
    <row r="264" spans="1:12" x14ac:dyDescent="0.2">
      <c r="A264" t="s">
        <v>264</v>
      </c>
      <c r="B264">
        <v>0.1172971925624</v>
      </c>
      <c r="C264">
        <v>-4.6686458979824097E-2</v>
      </c>
      <c r="D264">
        <v>0.79528348910786695</v>
      </c>
      <c r="E264">
        <v>0.13026870298735699</v>
      </c>
      <c r="F264">
        <v>7.9597873014168499E-2</v>
      </c>
      <c r="G264">
        <v>0.33416908177488203</v>
      </c>
      <c r="H264">
        <v>0.116435654526708</v>
      </c>
      <c r="I264">
        <v>-2.35571579123145E-2</v>
      </c>
      <c r="J264">
        <v>0.86991453922052897</v>
      </c>
      <c r="K264">
        <v>0.81769767667830995</v>
      </c>
      <c r="L264">
        <v>3.1180853740099702E-3</v>
      </c>
    </row>
    <row r="265" spans="1:12" x14ac:dyDescent="0.2">
      <c r="A265" t="s">
        <v>265</v>
      </c>
      <c r="B265">
        <v>5.2888228931786102E-2</v>
      </c>
      <c r="C265">
        <v>9.8821468070541402E-2</v>
      </c>
      <c r="D265">
        <v>0.86545618506018795</v>
      </c>
      <c r="E265">
        <v>4.6985279290179503E-2</v>
      </c>
      <c r="F265">
        <v>-3.5308105863135701E-2</v>
      </c>
      <c r="G265">
        <v>0.65681194110841401</v>
      </c>
      <c r="H265">
        <v>5.2704907514344902E-2</v>
      </c>
      <c r="I265">
        <v>1.9195805444742101E-2</v>
      </c>
      <c r="J265">
        <v>0.91286574297380496</v>
      </c>
      <c r="K265">
        <v>0.97098937223196402</v>
      </c>
      <c r="L265">
        <v>2.7569722550715901E-2</v>
      </c>
    </row>
    <row r="266" spans="1:12" x14ac:dyDescent="0.2">
      <c r="A266" t="s">
        <v>266</v>
      </c>
      <c r="B266">
        <v>1.69319998639317E-2</v>
      </c>
      <c r="C266">
        <v>3.00190970835293E-2</v>
      </c>
      <c r="D266">
        <v>0.72294414318765499</v>
      </c>
      <c r="E266">
        <v>1.54437527638875E-2</v>
      </c>
      <c r="F266">
        <v>-0.19512555556745101</v>
      </c>
      <c r="G266">
        <v>0.57798301597059898</v>
      </c>
      <c r="H266">
        <v>1.8845460421131398E-2</v>
      </c>
      <c r="I266">
        <v>-1.6828396756241901E-2</v>
      </c>
      <c r="J266">
        <v>0.94187991087841905</v>
      </c>
      <c r="K266">
        <v>0.93168425195075399</v>
      </c>
      <c r="L266">
        <v>-6.0644951746721201E-2</v>
      </c>
    </row>
    <row r="267" spans="1:12" x14ac:dyDescent="0.2">
      <c r="A267" t="s">
        <v>267</v>
      </c>
      <c r="B267">
        <v>0.13678642018369999</v>
      </c>
      <c r="C267">
        <v>-3.0249557860602402E-2</v>
      </c>
      <c r="D267">
        <v>0.82198703512335602</v>
      </c>
      <c r="E267">
        <v>0.15293902702343601</v>
      </c>
      <c r="F267">
        <v>0.121207344813815</v>
      </c>
      <c r="G267">
        <v>0.43952413230116799</v>
      </c>
      <c r="H267">
        <v>0.13790755227797399</v>
      </c>
      <c r="I267">
        <v>0.14558840805720999</v>
      </c>
      <c r="J267">
        <v>0.88701515897737304</v>
      </c>
      <c r="K267">
        <v>0.89264922762852195</v>
      </c>
      <c r="L267">
        <v>7.8848731670140906E-2</v>
      </c>
    </row>
    <row r="268" spans="1:12" x14ac:dyDescent="0.2">
      <c r="A268" t="s">
        <v>268</v>
      </c>
      <c r="B268">
        <v>2.1649335644136399E-2</v>
      </c>
      <c r="C268">
        <v>-0.38243008402052497</v>
      </c>
      <c r="D268">
        <v>0.49768764286128597</v>
      </c>
      <c r="E268">
        <v>1.99884459849798E-2</v>
      </c>
      <c r="F268">
        <v>-0.48423500963787097</v>
      </c>
      <c r="G268">
        <v>0.40795300286359798</v>
      </c>
      <c r="H268">
        <v>3.23223570190641E-2</v>
      </c>
      <c r="I268">
        <v>0.23166191706645201</v>
      </c>
      <c r="J268">
        <v>0.63414974320621098</v>
      </c>
      <c r="K268">
        <v>0.663184601357105</v>
      </c>
      <c r="L268">
        <v>-0.211667725530648</v>
      </c>
    </row>
    <row r="269" spans="1:12" x14ac:dyDescent="0.2">
      <c r="A269" t="s">
        <v>269</v>
      </c>
      <c r="B269">
        <v>5.8652012239465402E-2</v>
      </c>
      <c r="C269">
        <v>-0.35182352268082701</v>
      </c>
      <c r="D269">
        <v>0.38085598575931401</v>
      </c>
      <c r="E269">
        <v>7.9707460310926306E-2</v>
      </c>
      <c r="F269">
        <v>0.18496653869559301</v>
      </c>
      <c r="G269">
        <v>0.64450193096055097</v>
      </c>
      <c r="H269">
        <v>7.2380246710300605E-2</v>
      </c>
      <c r="I269">
        <v>9.6705806487417695E-2</v>
      </c>
      <c r="J269">
        <v>0.858203497216252</v>
      </c>
      <c r="K269">
        <v>0.79427441707101898</v>
      </c>
      <c r="L269">
        <v>-2.3383725832605399E-2</v>
      </c>
    </row>
    <row r="270" spans="1:12" x14ac:dyDescent="0.2">
      <c r="A270" t="s">
        <v>270</v>
      </c>
      <c r="B270">
        <v>2.3328426780855501E-2</v>
      </c>
      <c r="C270">
        <v>-3.9006391559872601E-2</v>
      </c>
      <c r="D270">
        <v>0.97325119327090603</v>
      </c>
      <c r="E270">
        <v>2.5305916112821E-2</v>
      </c>
      <c r="F270">
        <v>3.0842636320418601E-2</v>
      </c>
      <c r="G270">
        <v>0.91437092319568203</v>
      </c>
      <c r="H270">
        <v>2.24363263303448E-2</v>
      </c>
      <c r="I270">
        <v>-0.15829933253971501</v>
      </c>
      <c r="J270">
        <v>0.51638915051170498</v>
      </c>
      <c r="K270">
        <v>0.955754041127301</v>
      </c>
      <c r="L270">
        <v>-5.5487695926389698E-2</v>
      </c>
    </row>
    <row r="271" spans="1:12" x14ac:dyDescent="0.2">
      <c r="A271" t="s">
        <v>271</v>
      </c>
      <c r="B271">
        <v>0.159900331307579</v>
      </c>
      <c r="C271">
        <v>-5.8989169624703901E-2</v>
      </c>
      <c r="D271">
        <v>0.88783671943374898</v>
      </c>
      <c r="E271">
        <v>0.17221281082297801</v>
      </c>
      <c r="F271">
        <v>6.1499791046801602E-2</v>
      </c>
      <c r="G271">
        <v>0.77505278215700402</v>
      </c>
      <c r="H271">
        <v>0.15381517064907099</v>
      </c>
      <c r="I271">
        <v>-5.5226738538137199E-2</v>
      </c>
      <c r="J271">
        <v>0.97178119950709096</v>
      </c>
      <c r="K271">
        <v>0.99194347264188198</v>
      </c>
      <c r="L271">
        <v>-1.75720390386798E-2</v>
      </c>
    </row>
    <row r="272" spans="1:12" x14ac:dyDescent="0.2">
      <c r="A272" t="s">
        <v>272</v>
      </c>
      <c r="B272">
        <v>0.17603014826201199</v>
      </c>
      <c r="C272">
        <v>0.12538311039050801</v>
      </c>
      <c r="D272">
        <v>0.83809095952907997</v>
      </c>
      <c r="E272">
        <v>0.18312094014975</v>
      </c>
      <c r="F272">
        <v>0.14375780087180801</v>
      </c>
      <c r="G272">
        <v>0.53571845821252595</v>
      </c>
      <c r="H272">
        <v>0.182848217384837</v>
      </c>
      <c r="I272">
        <v>0.14149969440652699</v>
      </c>
      <c r="J272">
        <v>0.54250481717921395</v>
      </c>
      <c r="K272">
        <v>0.83050935438549101</v>
      </c>
      <c r="L272">
        <v>0.136880201889614</v>
      </c>
    </row>
    <row r="273" spans="1:12" x14ac:dyDescent="0.2">
      <c r="A273" t="s">
        <v>273</v>
      </c>
      <c r="B273">
        <v>4.0158229432677398E-2</v>
      </c>
      <c r="C273">
        <v>4.0590589080769297E-2</v>
      </c>
      <c r="D273">
        <v>0.97744143493903901</v>
      </c>
      <c r="E273">
        <v>3.9795203044414397E-2</v>
      </c>
      <c r="F273">
        <v>-6.6299151780190996E-2</v>
      </c>
      <c r="G273">
        <v>0.49610808874069201</v>
      </c>
      <c r="H273">
        <v>3.2647338641029498E-2</v>
      </c>
      <c r="I273">
        <v>-0.24559644969377101</v>
      </c>
      <c r="J273">
        <v>0.46951431648645298</v>
      </c>
      <c r="K273">
        <v>0.81389143692835997</v>
      </c>
      <c r="L273">
        <v>-9.0435004131064201E-2</v>
      </c>
    </row>
    <row r="274" spans="1:12" x14ac:dyDescent="0.2">
      <c r="A274" t="s">
        <v>274</v>
      </c>
      <c r="B274">
        <v>0.102924923535611</v>
      </c>
      <c r="C274">
        <v>0.14085791702085901</v>
      </c>
      <c r="D274">
        <v>0.91844453695498396</v>
      </c>
      <c r="E274">
        <v>0.101678361220346</v>
      </c>
      <c r="F274">
        <v>9.0291924376458693E-2</v>
      </c>
      <c r="G274">
        <v>0.65391772951808702</v>
      </c>
      <c r="H274">
        <v>9.1654458066671801E-2</v>
      </c>
      <c r="I274">
        <v>-9.2072322236970094E-2</v>
      </c>
      <c r="J274">
        <v>0.963851046165767</v>
      </c>
      <c r="K274">
        <v>0.98182552312738802</v>
      </c>
      <c r="L274">
        <v>4.63591730534492E-2</v>
      </c>
    </row>
    <row r="275" spans="1:12" x14ac:dyDescent="0.2">
      <c r="A275" t="s">
        <v>275</v>
      </c>
      <c r="B275">
        <v>2.7416023938972401E-2</v>
      </c>
      <c r="C275">
        <v>-0.53723780264404597</v>
      </c>
      <c r="D275">
        <v>0.16097101576589201</v>
      </c>
      <c r="E275">
        <v>4.9711299363594197E-2</v>
      </c>
      <c r="F275">
        <v>0.356510799257031</v>
      </c>
      <c r="G275">
        <v>0.44677154338862102</v>
      </c>
      <c r="H275">
        <v>4.1387448897880097E-2</v>
      </c>
      <c r="I275">
        <v>4.85550241651974E-2</v>
      </c>
      <c r="J275">
        <v>0.89905903543753296</v>
      </c>
      <c r="K275">
        <v>0.48420564974716102</v>
      </c>
      <c r="L275">
        <v>-4.4057326407272501E-2</v>
      </c>
    </row>
    <row r="276" spans="1:12" x14ac:dyDescent="0.2">
      <c r="A276" t="s">
        <v>276</v>
      </c>
      <c r="B276">
        <v>5.3279770371224701E-2</v>
      </c>
      <c r="C276">
        <v>0.19278883265601801</v>
      </c>
      <c r="D276">
        <v>0.33972239081275502</v>
      </c>
      <c r="E276">
        <v>5.0759235766731997E-2</v>
      </c>
      <c r="F276">
        <v>0.13317959385155401</v>
      </c>
      <c r="G276">
        <v>0.55512185444606699</v>
      </c>
      <c r="H276">
        <v>5.3006829918374097E-2</v>
      </c>
      <c r="I276">
        <v>6.1998115422396097E-2</v>
      </c>
      <c r="J276">
        <v>0.84888269091905</v>
      </c>
      <c r="K276">
        <v>0.72203000696046804</v>
      </c>
      <c r="L276">
        <v>0.12932218064332299</v>
      </c>
    </row>
    <row r="277" spans="1:12" x14ac:dyDescent="0.2">
      <c r="A277" t="s">
        <v>277</v>
      </c>
      <c r="B277">
        <v>8.6124058802438105E-2</v>
      </c>
      <c r="C277">
        <v>-7.65159962459592E-2</v>
      </c>
      <c r="D277">
        <v>0.82022638588388297</v>
      </c>
      <c r="E277">
        <v>9.8225170311939794E-2</v>
      </c>
      <c r="F277">
        <v>8.28649312786989E-2</v>
      </c>
      <c r="G277">
        <v>0.36173401555764401</v>
      </c>
      <c r="H277">
        <v>7.7704075534839295E-2</v>
      </c>
      <c r="I277">
        <v>-9.3227284946565001E-2</v>
      </c>
      <c r="J277">
        <v>0.87442579098663398</v>
      </c>
      <c r="K277">
        <v>0.84563416126018298</v>
      </c>
      <c r="L277">
        <v>-2.89594499712751E-2</v>
      </c>
    </row>
    <row r="278" spans="1:12" x14ac:dyDescent="0.2">
      <c r="A278" t="s">
        <v>278</v>
      </c>
      <c r="B278">
        <v>9.2145526675455697E-2</v>
      </c>
      <c r="C278">
        <v>-3.4706803271072097E-2</v>
      </c>
      <c r="D278">
        <v>0.97034274608001203</v>
      </c>
      <c r="E278">
        <v>9.8815902466164299E-2</v>
      </c>
      <c r="F278">
        <v>7.6977705174430297E-2</v>
      </c>
      <c r="G278">
        <v>0.44656050657149199</v>
      </c>
      <c r="H278">
        <v>8.8813362522526904E-2</v>
      </c>
      <c r="I278">
        <v>-1.7963142304909401E-2</v>
      </c>
      <c r="J278">
        <v>0.98146042476544004</v>
      </c>
      <c r="K278">
        <v>0.94434665963884401</v>
      </c>
      <c r="L278">
        <v>8.1025865328162704E-3</v>
      </c>
    </row>
    <row r="279" spans="1:12" x14ac:dyDescent="0.2">
      <c r="A279" t="s">
        <v>279</v>
      </c>
      <c r="B279">
        <v>3.8989370141202601E-2</v>
      </c>
      <c r="C279">
        <v>-0.21377050271152501</v>
      </c>
      <c r="D279">
        <v>0.47478112325800498</v>
      </c>
      <c r="E279">
        <v>4.4629541488180199E-2</v>
      </c>
      <c r="F279">
        <v>8.5028777202109898E-2</v>
      </c>
      <c r="G279">
        <v>0.72055680854593895</v>
      </c>
      <c r="H279">
        <v>4.9801681738854499E-2</v>
      </c>
      <c r="I279">
        <v>0.16487820174978701</v>
      </c>
      <c r="J279">
        <v>0.79744339780779905</v>
      </c>
      <c r="K279">
        <v>0.85734805246832801</v>
      </c>
      <c r="L279">
        <v>1.2045492080124001E-2</v>
      </c>
    </row>
    <row r="280" spans="1:12" x14ac:dyDescent="0.2">
      <c r="A280" t="s">
        <v>280</v>
      </c>
      <c r="B280">
        <v>7.5981707923252803E-2</v>
      </c>
      <c r="C280">
        <v>-6.2972690321202202E-2</v>
      </c>
      <c r="D280">
        <v>0.89817362385314203</v>
      </c>
      <c r="E280">
        <v>6.7382443582861107E-2</v>
      </c>
      <c r="F280">
        <v>-0.23516748660317</v>
      </c>
      <c r="G280">
        <v>0.28825181301551001</v>
      </c>
      <c r="H280">
        <v>7.3705139675912107E-2</v>
      </c>
      <c r="I280">
        <v>-7.1371213129876293E-2</v>
      </c>
      <c r="J280">
        <v>0.99463035541187805</v>
      </c>
      <c r="K280">
        <v>0.84386275021775303</v>
      </c>
      <c r="L280">
        <v>-0.123170463351416</v>
      </c>
    </row>
    <row r="281" spans="1:12" x14ac:dyDescent="0.2">
      <c r="A281" t="s">
        <v>281</v>
      </c>
      <c r="B281">
        <v>8.4594039328690696E-2</v>
      </c>
      <c r="C281">
        <v>0.21580942569836201</v>
      </c>
      <c r="D281">
        <v>8.6903830626679598E-2</v>
      </c>
      <c r="E281">
        <v>7.8310520558179206E-2</v>
      </c>
      <c r="F281">
        <v>0.14872981911771499</v>
      </c>
      <c r="G281">
        <v>0.24293942466617099</v>
      </c>
      <c r="H281">
        <v>7.70298033565463E-2</v>
      </c>
      <c r="I281">
        <v>7.9613623945891304E-2</v>
      </c>
      <c r="J281">
        <v>0.56573571763685104</v>
      </c>
      <c r="K281">
        <v>0.18189561481355801</v>
      </c>
      <c r="L281">
        <v>0.14805095625398901</v>
      </c>
    </row>
    <row r="282" spans="1:12" x14ac:dyDescent="0.2">
      <c r="A282" t="s">
        <v>282</v>
      </c>
      <c r="B282">
        <v>9.29025442226762E-2</v>
      </c>
      <c r="C282">
        <v>3.0210667449374801E-2</v>
      </c>
      <c r="D282">
        <v>0.871920078871666</v>
      </c>
      <c r="E282">
        <v>8.9824855501423204E-2</v>
      </c>
      <c r="F282">
        <v>-3.7305699360716399E-2</v>
      </c>
      <c r="G282">
        <v>0.57202349240982997</v>
      </c>
      <c r="H282">
        <v>8.9798662405923102E-2</v>
      </c>
      <c r="I282">
        <v>-1.6822799001378699E-3</v>
      </c>
      <c r="J282">
        <v>0.70831207470410495</v>
      </c>
      <c r="K282">
        <v>0.912099629561689</v>
      </c>
      <c r="L282">
        <v>-2.92577060382649E-3</v>
      </c>
    </row>
    <row r="283" spans="1:12" x14ac:dyDescent="0.2">
      <c r="A283" t="s">
        <v>283</v>
      </c>
      <c r="B283">
        <v>5.81111481419763E-2</v>
      </c>
      <c r="C283">
        <v>8.4660123963188103E-2</v>
      </c>
      <c r="D283">
        <v>0.62511399412771995</v>
      </c>
      <c r="E283">
        <v>5.6348941843026197E-2</v>
      </c>
      <c r="F283">
        <v>1.1888204275034101E-2</v>
      </c>
      <c r="G283">
        <v>0.90361464216907095</v>
      </c>
      <c r="H283">
        <v>4.8725212464589197E-2</v>
      </c>
      <c r="I283">
        <v>0</v>
      </c>
      <c r="J283">
        <v>0.98862347668133899</v>
      </c>
      <c r="K283">
        <v>0.97856724250050497</v>
      </c>
      <c r="L283">
        <v>3.2182776079407401E-2</v>
      </c>
    </row>
    <row r="284" spans="1:12" x14ac:dyDescent="0.2">
      <c r="A284" t="s">
        <v>284</v>
      </c>
      <c r="B284">
        <v>6.4041132766232398E-2</v>
      </c>
      <c r="C284">
        <v>0.29456906551150502</v>
      </c>
      <c r="D284">
        <v>0.20911526124886601</v>
      </c>
      <c r="E284">
        <v>5.6985815949959398E-2</v>
      </c>
      <c r="F284">
        <v>0.118485191232335</v>
      </c>
      <c r="G284">
        <v>0.65511411958157495</v>
      </c>
      <c r="H284">
        <v>6.0504909110486803E-2</v>
      </c>
      <c r="I284">
        <v>0.12525506259654301</v>
      </c>
      <c r="J284">
        <v>0.66043174599892895</v>
      </c>
      <c r="K284">
        <v>0.569009484816552</v>
      </c>
      <c r="L284">
        <v>0.17943643978012799</v>
      </c>
    </row>
    <row r="285" spans="1:12" x14ac:dyDescent="0.2">
      <c r="A285" t="s">
        <v>285</v>
      </c>
      <c r="B285">
        <v>3.1222539543057998E-2</v>
      </c>
      <c r="C285">
        <v>-2.29103931075623E-2</v>
      </c>
      <c r="D285">
        <v>0.95554234502758295</v>
      </c>
      <c r="E285">
        <v>2.8613796133567699E-2</v>
      </c>
      <c r="F285">
        <v>-0.17084773574999701</v>
      </c>
      <c r="G285">
        <v>0.33474047197641199</v>
      </c>
      <c r="H285">
        <v>3.0052724077328601E-2</v>
      </c>
      <c r="I285">
        <v>-3.1812023590294503E-2</v>
      </c>
      <c r="J285">
        <v>0.59930754587154</v>
      </c>
      <c r="K285">
        <v>0.76987480211000503</v>
      </c>
      <c r="L285">
        <v>-7.5190050815951301E-2</v>
      </c>
    </row>
    <row r="286" spans="1:12" x14ac:dyDescent="0.2">
      <c r="A286" t="s">
        <v>286</v>
      </c>
      <c r="B286">
        <v>6.6420867268324899E-2</v>
      </c>
      <c r="C286">
        <v>9.6167230347581997E-2</v>
      </c>
      <c r="D286">
        <v>0.67605356250228898</v>
      </c>
      <c r="E286">
        <v>7.2740112994350306E-2</v>
      </c>
      <c r="F286">
        <v>0.185516419101415</v>
      </c>
      <c r="G286">
        <v>0.318817559079072</v>
      </c>
      <c r="H286">
        <v>5.8615819209039501E-2</v>
      </c>
      <c r="I286">
        <v>-1.5269132846565401E-2</v>
      </c>
      <c r="J286">
        <v>0.79148185674102001</v>
      </c>
      <c r="K286">
        <v>0.739049334241769</v>
      </c>
      <c r="L286">
        <v>8.8804838867477198E-2</v>
      </c>
    </row>
    <row r="287" spans="1:12" x14ac:dyDescent="0.2">
      <c r="A287" t="s">
        <v>287</v>
      </c>
      <c r="B287">
        <v>0.30565528058557001</v>
      </c>
      <c r="C287">
        <v>0.144314146688793</v>
      </c>
      <c r="D287">
        <v>2.58849132264879E-2</v>
      </c>
      <c r="E287">
        <v>0.271749738584873</v>
      </c>
      <c r="F287">
        <v>-3.69930363175777E-2</v>
      </c>
      <c r="G287">
        <v>0.39173711606392703</v>
      </c>
      <c r="H287">
        <v>0.283478563959568</v>
      </c>
      <c r="I287">
        <v>2.98415837448863E-2</v>
      </c>
      <c r="J287">
        <v>0.56573571763685104</v>
      </c>
      <c r="K287">
        <v>0.11173914871243</v>
      </c>
      <c r="L287">
        <v>4.5720898038700497E-2</v>
      </c>
    </row>
    <row r="288" spans="1:12" x14ac:dyDescent="0.2">
      <c r="A288" t="s">
        <v>288</v>
      </c>
      <c r="B288">
        <v>3.1404253048373701E-2</v>
      </c>
      <c r="C288">
        <v>-0.21484316325164801</v>
      </c>
      <c r="D288">
        <v>0.96694752028935205</v>
      </c>
      <c r="E288">
        <v>3.7007390805517799E-2</v>
      </c>
      <c r="F288">
        <v>4.1682514683736002E-2</v>
      </c>
      <c r="G288">
        <v>0.97015428242430102</v>
      </c>
      <c r="H288">
        <v>2.9189679553883501E-2</v>
      </c>
      <c r="I288">
        <v>-0.13582415791863101</v>
      </c>
      <c r="J288">
        <v>0.66273379318405801</v>
      </c>
      <c r="K288">
        <v>0.98741629301644995</v>
      </c>
      <c r="L288">
        <v>-0.102994935495514</v>
      </c>
    </row>
    <row r="289" spans="1:12" x14ac:dyDescent="0.2">
      <c r="A289" t="s">
        <v>289</v>
      </c>
      <c r="B289">
        <v>2.34402155022593E-2</v>
      </c>
      <c r="C289">
        <v>-0.199481322652585</v>
      </c>
      <c r="D289">
        <v>0.98212331475164905</v>
      </c>
      <c r="E289">
        <v>2.42657281890859E-2</v>
      </c>
      <c r="F289">
        <v>-0.12784310929783599</v>
      </c>
      <c r="G289">
        <v>0.583542396461877</v>
      </c>
      <c r="H289">
        <v>1.6466805700382298E-2</v>
      </c>
      <c r="I289">
        <v>-0.28413279947468301</v>
      </c>
      <c r="J289">
        <v>0.563418071256655</v>
      </c>
      <c r="K289">
        <v>0.89421686262239597</v>
      </c>
      <c r="L289">
        <v>-0.203819077141701</v>
      </c>
    </row>
    <row r="290" spans="1:12" x14ac:dyDescent="0.2">
      <c r="A290" t="s">
        <v>290</v>
      </c>
      <c r="B290">
        <v>0.30175564983057102</v>
      </c>
      <c r="C290">
        <v>0.23087913808935601</v>
      </c>
      <c r="D290">
        <v>2.38836998382683E-2</v>
      </c>
      <c r="E290">
        <v>0.24800554977454001</v>
      </c>
      <c r="F290">
        <v>-5.3027182950018001E-2</v>
      </c>
      <c r="G290">
        <v>0.45137741082988397</v>
      </c>
      <c r="H290">
        <v>0.26758985031617699</v>
      </c>
      <c r="I290">
        <v>2.3640568344064802E-2</v>
      </c>
      <c r="J290">
        <v>0.73098106418286501</v>
      </c>
      <c r="K290">
        <v>0.13847837595107099</v>
      </c>
      <c r="L290">
        <v>6.7164174494467599E-2</v>
      </c>
    </row>
    <row r="291" spans="1:12" x14ac:dyDescent="0.2">
      <c r="A291" t="s">
        <v>291</v>
      </c>
      <c r="B291">
        <v>3.1832318091860101E-2</v>
      </c>
      <c r="C291">
        <v>-0.36133996708468402</v>
      </c>
      <c r="D291">
        <v>0.91098703564895001</v>
      </c>
      <c r="E291">
        <v>3.6985632405479703E-2</v>
      </c>
      <c r="F291">
        <v>-0.151200816187679</v>
      </c>
      <c r="G291">
        <v>0.45876497409682199</v>
      </c>
      <c r="H291">
        <v>2.8246845040738201E-2</v>
      </c>
      <c r="I291">
        <v>-0.18804317598338699</v>
      </c>
      <c r="J291">
        <v>0.67053009911207895</v>
      </c>
      <c r="K291">
        <v>0.86348163044881698</v>
      </c>
      <c r="L291">
        <v>-0.23352798641858299</v>
      </c>
    </row>
    <row r="292" spans="1:12" x14ac:dyDescent="0.2">
      <c r="A292" t="s">
        <v>292</v>
      </c>
      <c r="B292">
        <v>2.8050778050778099E-2</v>
      </c>
      <c r="C292">
        <v>-3.8299946578963899E-2</v>
      </c>
      <c r="D292">
        <v>0.91859819892476802</v>
      </c>
      <c r="E292">
        <v>2.9109629109629099E-2</v>
      </c>
      <c r="F292">
        <v>-8.4731498062514302E-2</v>
      </c>
      <c r="G292">
        <v>0.770011117499246</v>
      </c>
      <c r="H292">
        <v>2.7401427401427401E-2</v>
      </c>
      <c r="I292">
        <v>-0.133465814399604</v>
      </c>
      <c r="J292">
        <v>0.66638018146339095</v>
      </c>
      <c r="K292">
        <v>0.95920818492742699</v>
      </c>
      <c r="L292">
        <v>-8.5499086347027395E-2</v>
      </c>
    </row>
    <row r="293" spans="1:12" x14ac:dyDescent="0.2">
      <c r="A293" t="s">
        <v>293</v>
      </c>
      <c r="B293">
        <v>3.2269379165205198E-2</v>
      </c>
      <c r="C293">
        <v>3.0051541864566399E-2</v>
      </c>
      <c r="D293">
        <v>0.77708547182483001</v>
      </c>
      <c r="E293">
        <v>3.2136334498482098E-2</v>
      </c>
      <c r="F293">
        <v>-3.8045416533663202E-2</v>
      </c>
      <c r="G293">
        <v>0.94090593577466097</v>
      </c>
      <c r="H293">
        <v>3.3527256014223697E-2</v>
      </c>
      <c r="I293">
        <v>-1.44995696951141E-2</v>
      </c>
      <c r="J293">
        <v>0.91224359253567699</v>
      </c>
      <c r="K293">
        <v>0.99180475478157504</v>
      </c>
      <c r="L293">
        <v>-7.4978147880703002E-3</v>
      </c>
    </row>
    <row r="294" spans="1:12" x14ac:dyDescent="0.2">
      <c r="A294" t="s">
        <v>294</v>
      </c>
      <c r="B294">
        <v>7.1164524829446296E-2</v>
      </c>
      <c r="C294">
        <v>0.168157091072382</v>
      </c>
      <c r="D294">
        <v>0.34042860879582898</v>
      </c>
      <c r="E294">
        <v>7.2806600031730895E-2</v>
      </c>
      <c r="F294">
        <v>0.19421784059776201</v>
      </c>
      <c r="G294">
        <v>0.13939112105517901</v>
      </c>
      <c r="H294">
        <v>6.89512930350627E-2</v>
      </c>
      <c r="I294">
        <v>7.0057406794595198E-2</v>
      </c>
      <c r="J294">
        <v>0.89898061370614002</v>
      </c>
      <c r="K294">
        <v>0.38947731579756401</v>
      </c>
      <c r="L294">
        <v>0.14414411282157999</v>
      </c>
    </row>
    <row r="295" spans="1:12" x14ac:dyDescent="0.2">
      <c r="A295" t="s">
        <v>295</v>
      </c>
      <c r="B295">
        <v>4.68040516940273E-2</v>
      </c>
      <c r="C295">
        <v>2.97961050011601E-2</v>
      </c>
      <c r="D295">
        <v>0.94351180326679196</v>
      </c>
      <c r="E295">
        <v>4.95223921395921E-2</v>
      </c>
      <c r="F295">
        <v>6.30749752919747E-2</v>
      </c>
      <c r="G295">
        <v>0.91584893755775199</v>
      </c>
      <c r="H295">
        <v>4.1990007441267102E-2</v>
      </c>
      <c r="I295">
        <v>-0.10172544635819999</v>
      </c>
      <c r="J295">
        <v>0.71670097126050902</v>
      </c>
      <c r="K295">
        <v>0.98714400183133499</v>
      </c>
      <c r="L295">
        <v>-2.9514553550217299E-3</v>
      </c>
    </row>
    <row r="296" spans="1:12" x14ac:dyDescent="0.2">
      <c r="A296" t="s">
        <v>296</v>
      </c>
      <c r="B296">
        <v>4.3613429317703997E-2</v>
      </c>
      <c r="C296">
        <v>9.4036938568191897E-2</v>
      </c>
      <c r="D296">
        <v>0.45511460242690699</v>
      </c>
      <c r="E296">
        <v>4.5333503217175303E-2</v>
      </c>
      <c r="F296">
        <v>7.7034192249036501E-2</v>
      </c>
      <c r="G296">
        <v>0.61109871080067601</v>
      </c>
      <c r="H296">
        <v>4.3396827419252097E-2</v>
      </c>
      <c r="I296">
        <v>0</v>
      </c>
      <c r="J296">
        <v>0.97178119950709096</v>
      </c>
      <c r="K296">
        <v>0.855190498143238</v>
      </c>
      <c r="L296">
        <v>5.7023710272409503E-2</v>
      </c>
    </row>
    <row r="297" spans="1:12" x14ac:dyDescent="0.2">
      <c r="A297" t="s">
        <v>297</v>
      </c>
      <c r="B297">
        <v>0.127874900865487</v>
      </c>
      <c r="C297">
        <v>6.3829759375778894E-2</v>
      </c>
      <c r="D297">
        <v>0.72858914207993297</v>
      </c>
      <c r="E297">
        <v>0.12897092218494899</v>
      </c>
      <c r="F297">
        <v>0.108896016364405</v>
      </c>
      <c r="G297">
        <v>0.221465241918573</v>
      </c>
      <c r="H297">
        <v>0.13657164531272301</v>
      </c>
      <c r="I297">
        <v>0.11037372863028599</v>
      </c>
      <c r="J297">
        <v>0.54741799400279501</v>
      </c>
      <c r="K297">
        <v>0.56275452599895104</v>
      </c>
      <c r="L297">
        <v>9.4366501456823307E-2</v>
      </c>
    </row>
    <row r="298" spans="1:12" x14ac:dyDescent="0.2">
      <c r="A298" t="s">
        <v>298</v>
      </c>
      <c r="B298">
        <v>0.13834523056534501</v>
      </c>
      <c r="C298">
        <v>-3.5762316831968199E-3</v>
      </c>
      <c r="D298">
        <v>0.97944342565345099</v>
      </c>
      <c r="E298">
        <v>0.14327881690310501</v>
      </c>
      <c r="F298">
        <v>5.9468768833316303E-2</v>
      </c>
      <c r="G298">
        <v>0.385971701342881</v>
      </c>
      <c r="H298">
        <v>0.12995994096563401</v>
      </c>
      <c r="I298">
        <v>-3.3773143355125303E-2</v>
      </c>
      <c r="J298">
        <v>0.89065669596938302</v>
      </c>
      <c r="K298">
        <v>0.90270966557834997</v>
      </c>
      <c r="L298">
        <v>7.3731312649980597E-3</v>
      </c>
    </row>
    <row r="299" spans="1:12" x14ac:dyDescent="0.2">
      <c r="A299" t="s">
        <v>299</v>
      </c>
      <c r="B299">
        <v>9.5122736937053004E-2</v>
      </c>
      <c r="C299">
        <v>8.0371380692854794E-2</v>
      </c>
      <c r="D299">
        <v>0.62511399412771995</v>
      </c>
      <c r="E299">
        <v>8.7687648991688696E-2</v>
      </c>
      <c r="F299">
        <v>-2.7578068836204402E-2</v>
      </c>
      <c r="G299">
        <v>0.88593770045311604</v>
      </c>
      <c r="H299">
        <v>9.1450293151214501E-2</v>
      </c>
      <c r="I299">
        <v>9.1086401082588805E-3</v>
      </c>
      <c r="J299">
        <v>0.93437189110577501</v>
      </c>
      <c r="K299">
        <v>0.97067715949146804</v>
      </c>
      <c r="L299">
        <v>2.0633983988303101E-2</v>
      </c>
    </row>
    <row r="300" spans="1:12" x14ac:dyDescent="0.2">
      <c r="A300" t="s">
        <v>300</v>
      </c>
      <c r="B300">
        <v>0.111761621810556</v>
      </c>
      <c r="C300">
        <v>0.107088750775967</v>
      </c>
      <c r="D300">
        <v>0.52830967888352798</v>
      </c>
      <c r="E300">
        <v>0.107960503320517</v>
      </c>
      <c r="F300">
        <v>3.7024678626923499E-3</v>
      </c>
      <c r="G300">
        <v>0.96679585388497502</v>
      </c>
      <c r="H300">
        <v>0.101552487475242</v>
      </c>
      <c r="I300">
        <v>7.0378983062286293E-2</v>
      </c>
      <c r="J300">
        <v>0.65665298152201201</v>
      </c>
      <c r="K300">
        <v>0.90193401240563698</v>
      </c>
      <c r="L300">
        <v>6.0390067233648502E-2</v>
      </c>
    </row>
    <row r="301" spans="1:12" x14ac:dyDescent="0.2">
      <c r="A301" t="s">
        <v>301</v>
      </c>
      <c r="B301">
        <v>7.8765276021913105E-2</v>
      </c>
      <c r="C301">
        <v>-1.7720827614547002E-2</v>
      </c>
      <c r="D301">
        <v>0.95118851378186997</v>
      </c>
      <c r="E301">
        <v>8.3775811209439499E-2</v>
      </c>
      <c r="F301">
        <v>9.6092701901537403E-2</v>
      </c>
      <c r="G301">
        <v>0.690362801198114</v>
      </c>
      <c r="H301">
        <v>7.8069953645174897E-2</v>
      </c>
      <c r="I301">
        <v>3.8352080110724898E-2</v>
      </c>
      <c r="J301">
        <v>0.563418071256655</v>
      </c>
      <c r="K301">
        <v>0.92074143586675405</v>
      </c>
      <c r="L301">
        <v>3.8907984799238397E-2</v>
      </c>
    </row>
    <row r="302" spans="1:12" x14ac:dyDescent="0.2">
      <c r="A302" t="s">
        <v>302</v>
      </c>
      <c r="B302">
        <v>4.8718199369486098E-2</v>
      </c>
      <c r="C302">
        <v>-8.1711461684127795E-2</v>
      </c>
      <c r="D302">
        <v>0.84070180722627896</v>
      </c>
      <c r="E302">
        <v>5.67625471459876E-2</v>
      </c>
      <c r="F302">
        <v>0.1642940072578</v>
      </c>
      <c r="G302">
        <v>0.51309377473685402</v>
      </c>
      <c r="H302">
        <v>5.0392238324494701E-2</v>
      </c>
      <c r="I302">
        <v>0</v>
      </c>
      <c r="J302">
        <v>0.98862347668133899</v>
      </c>
      <c r="K302">
        <v>0.94477230383989896</v>
      </c>
      <c r="L302">
        <v>2.7527515191224101E-2</v>
      </c>
    </row>
    <row r="303" spans="1:12" x14ac:dyDescent="0.2">
      <c r="A303" t="s">
        <v>303</v>
      </c>
      <c r="B303">
        <v>3.1022440993473201E-2</v>
      </c>
      <c r="C303">
        <v>-6.4702727713897498E-2</v>
      </c>
      <c r="D303">
        <v>0.76395859672572397</v>
      </c>
      <c r="E303">
        <v>3.5712470687314403E-2</v>
      </c>
      <c r="F303">
        <v>0.17007165405142199</v>
      </c>
      <c r="G303">
        <v>0.45232762587883901</v>
      </c>
      <c r="H303">
        <v>3.4979199790908903E-2</v>
      </c>
      <c r="I303">
        <v>1.2933660427995999E-2</v>
      </c>
      <c r="J303">
        <v>0.99889622541263001</v>
      </c>
      <c r="K303">
        <v>0.90761755551665602</v>
      </c>
      <c r="L303">
        <v>3.9434195588506797E-2</v>
      </c>
    </row>
    <row r="304" spans="1:12" x14ac:dyDescent="0.2">
      <c r="A304" t="s">
        <v>304</v>
      </c>
      <c r="B304">
        <v>6.9826653024304103E-2</v>
      </c>
      <c r="C304">
        <v>3.8216649151743401E-2</v>
      </c>
      <c r="D304">
        <v>0.566517856835144</v>
      </c>
      <c r="E304">
        <v>7.4178863235315903E-2</v>
      </c>
      <c r="F304">
        <v>0.102692992204531</v>
      </c>
      <c r="G304">
        <v>0.37408656808657098</v>
      </c>
      <c r="H304">
        <v>6.4641072408321801E-2</v>
      </c>
      <c r="I304">
        <v>-1.55370685584383E-2</v>
      </c>
      <c r="J304">
        <v>0.77858594714780804</v>
      </c>
      <c r="K304">
        <v>0.73014154042009605</v>
      </c>
      <c r="L304">
        <v>4.1790857599278697E-2</v>
      </c>
    </row>
    <row r="305" spans="1:12" x14ac:dyDescent="0.2">
      <c r="A305" t="s">
        <v>305</v>
      </c>
      <c r="B305">
        <v>5.9559923644430697E-2</v>
      </c>
      <c r="C305">
        <v>-7.2800387921302806E-2</v>
      </c>
      <c r="D305">
        <v>0.678662453280102</v>
      </c>
      <c r="E305">
        <v>6.3560852293246706E-2</v>
      </c>
      <c r="F305">
        <v>6.8464287024298104E-2</v>
      </c>
      <c r="G305">
        <v>0.25789336629370102</v>
      </c>
      <c r="H305">
        <v>6.2580611876386499E-2</v>
      </c>
      <c r="I305">
        <v>4.1505379156265301E-2</v>
      </c>
      <c r="J305">
        <v>0.84313465244757801</v>
      </c>
      <c r="K305">
        <v>0.70008285636109802</v>
      </c>
      <c r="L305">
        <v>1.23897594197535E-2</v>
      </c>
    </row>
    <row r="306" spans="1:12" x14ac:dyDescent="0.2">
      <c r="A306" t="s">
        <v>306</v>
      </c>
      <c r="B306">
        <v>8.4028461552752301E-2</v>
      </c>
      <c r="C306">
        <v>0.18668812338174101</v>
      </c>
      <c r="D306">
        <v>0.47695797487955699</v>
      </c>
      <c r="E306">
        <v>7.3290356140970098E-2</v>
      </c>
      <c r="F306">
        <v>-2.5554339461114801E-2</v>
      </c>
      <c r="G306">
        <v>0.99842770966991701</v>
      </c>
      <c r="H306">
        <v>7.6309287160718595E-2</v>
      </c>
      <c r="I306">
        <v>0.121019791397263</v>
      </c>
      <c r="J306">
        <v>0.64910717076340596</v>
      </c>
      <c r="K306">
        <v>0.88506366183113405</v>
      </c>
      <c r="L306">
        <v>9.4051191772629703E-2</v>
      </c>
    </row>
    <row r="307" spans="1:12" x14ac:dyDescent="0.2">
      <c r="A307" t="s">
        <v>307</v>
      </c>
      <c r="B307">
        <v>2.12798436832142E-2</v>
      </c>
      <c r="C307">
        <v>-0.133746315684417</v>
      </c>
      <c r="D307">
        <v>0.58155270484461496</v>
      </c>
      <c r="E307">
        <v>2.6504171919729601E-2</v>
      </c>
      <c r="F307">
        <v>0.108480161402456</v>
      </c>
      <c r="G307">
        <v>0.68007475277087603</v>
      </c>
      <c r="H307">
        <v>2.4007844573990099E-2</v>
      </c>
      <c r="I307">
        <v>8.4215362845609099E-2</v>
      </c>
      <c r="J307">
        <v>0.82583616858069298</v>
      </c>
      <c r="K307">
        <v>0.89656755042958602</v>
      </c>
      <c r="L307">
        <v>1.96497361878827E-2</v>
      </c>
    </row>
    <row r="308" spans="1:12" x14ac:dyDescent="0.2">
      <c r="A308" t="s">
        <v>308</v>
      </c>
      <c r="B308">
        <v>6.9945863935726396E-2</v>
      </c>
      <c r="C308">
        <v>5.05063330372056E-2</v>
      </c>
      <c r="D308">
        <v>0.57047107436687605</v>
      </c>
      <c r="E308">
        <v>6.6997689734836705E-2</v>
      </c>
      <c r="F308">
        <v>-2.6537782096894599E-2</v>
      </c>
      <c r="G308">
        <v>0.645167712259898</v>
      </c>
      <c r="H308">
        <v>6.6106094863723902E-2</v>
      </c>
      <c r="I308">
        <v>-1.02835840762555E-2</v>
      </c>
      <c r="J308">
        <v>0.93128881316788303</v>
      </c>
      <c r="K308">
        <v>0.90624072526516797</v>
      </c>
      <c r="L308">
        <v>4.5616556213518298E-3</v>
      </c>
    </row>
    <row r="309" spans="1:12" x14ac:dyDescent="0.2">
      <c r="A309" t="s">
        <v>309</v>
      </c>
      <c r="B309">
        <v>5.2116144550712999E-2</v>
      </c>
      <c r="C309">
        <v>-1.90305948811599E-2</v>
      </c>
      <c r="D309">
        <v>0.76357014910842902</v>
      </c>
      <c r="E309">
        <v>5.4755359563217101E-2</v>
      </c>
      <c r="F309">
        <v>6.2248218910768101E-2</v>
      </c>
      <c r="G309">
        <v>0.478224069927287</v>
      </c>
      <c r="H309">
        <v>5.70032262375198E-2</v>
      </c>
      <c r="I309">
        <v>3.3605139090521097E-2</v>
      </c>
      <c r="J309">
        <v>0.61993580279923999</v>
      </c>
      <c r="K309">
        <v>0.81246137914958805</v>
      </c>
      <c r="L309">
        <v>2.5607587706709799E-2</v>
      </c>
    </row>
    <row r="310" spans="1:12" x14ac:dyDescent="0.2">
      <c r="A310" t="s">
        <v>310</v>
      </c>
      <c r="B310">
        <v>3.6439711404149498E-2</v>
      </c>
      <c r="C310">
        <v>-1.0699472100548699E-2</v>
      </c>
      <c r="D310">
        <v>0.87218132990184305</v>
      </c>
      <c r="E310">
        <v>3.8090722301248603E-2</v>
      </c>
      <c r="F310">
        <v>5.3396522210127001E-2</v>
      </c>
      <c r="G310">
        <v>0.39537426097214801</v>
      </c>
      <c r="H310">
        <v>3.79924732698559E-2</v>
      </c>
      <c r="I310">
        <v>-1.6290876787337701E-2</v>
      </c>
      <c r="J310">
        <v>0.98376344261512305</v>
      </c>
      <c r="K310">
        <v>0.90420271443577505</v>
      </c>
      <c r="L310">
        <v>8.8020577740801995E-3</v>
      </c>
    </row>
    <row r="311" spans="1:12" x14ac:dyDescent="0.2">
      <c r="A311" t="s">
        <v>311</v>
      </c>
      <c r="B311">
        <v>3.67085661080074E-2</v>
      </c>
      <c r="C311">
        <v>4.36510072104963E-2</v>
      </c>
      <c r="D311">
        <v>0.89454138126636296</v>
      </c>
      <c r="E311">
        <v>3.9602731222843003E-2</v>
      </c>
      <c r="F311">
        <v>0.103397122354026</v>
      </c>
      <c r="G311">
        <v>0.59413142893205495</v>
      </c>
      <c r="H311">
        <v>3.1564245810055902E-2</v>
      </c>
      <c r="I311">
        <v>-9.3375363474341402E-2</v>
      </c>
      <c r="J311">
        <v>0.981488170377947</v>
      </c>
      <c r="K311">
        <v>0.97157115310901199</v>
      </c>
      <c r="L311">
        <v>1.7890922030060302E-2</v>
      </c>
    </row>
    <row r="312" spans="1:12" x14ac:dyDescent="0.2">
      <c r="A312" t="s">
        <v>312</v>
      </c>
      <c r="B312">
        <v>6.5261267495407296E-2</v>
      </c>
      <c r="C312">
        <v>0.111854695702063</v>
      </c>
      <c r="D312">
        <v>0.41063485810246297</v>
      </c>
      <c r="E312">
        <v>6.4602229197044198E-2</v>
      </c>
      <c r="F312">
        <v>7.7471140133936203E-2</v>
      </c>
      <c r="G312">
        <v>0.64684205672477402</v>
      </c>
      <c r="H312">
        <v>6.31111550469977E-2</v>
      </c>
      <c r="I312">
        <v>7.9551726119055893E-2</v>
      </c>
      <c r="J312">
        <v>0.81797886662813102</v>
      </c>
      <c r="K312">
        <v>0.80213489876964195</v>
      </c>
      <c r="L312">
        <v>8.9625853985018406E-2</v>
      </c>
    </row>
    <row r="313" spans="1:12" x14ac:dyDescent="0.2">
      <c r="A313" t="s">
        <v>313</v>
      </c>
      <c r="B313">
        <v>3.7017002074759803E-2</v>
      </c>
      <c r="C313">
        <v>-4.82867711958581E-2</v>
      </c>
      <c r="D313">
        <v>0.90075410062221295</v>
      </c>
      <c r="E313">
        <v>3.9711450893926997E-2</v>
      </c>
      <c r="F313">
        <v>0.10343673317558599</v>
      </c>
      <c r="G313">
        <v>0.41215066775277398</v>
      </c>
      <c r="H313">
        <v>3.84994624797146E-2</v>
      </c>
      <c r="I313">
        <v>-3.5232708587043603E-2</v>
      </c>
      <c r="J313">
        <v>0.87549587947850405</v>
      </c>
      <c r="K313">
        <v>0.89556594432881598</v>
      </c>
      <c r="L313">
        <v>6.6390844642281004E-3</v>
      </c>
    </row>
    <row r="314" spans="1:12" x14ac:dyDescent="0.2">
      <c r="A314" t="s">
        <v>314</v>
      </c>
      <c r="B314">
        <v>0.11374669550588801</v>
      </c>
      <c r="C314">
        <v>6.7425496771204393E-2</v>
      </c>
      <c r="D314">
        <v>0.16097101576589201</v>
      </c>
      <c r="E314">
        <v>0.112403535474913</v>
      </c>
      <c r="F314">
        <v>2.7892073159614401E-2</v>
      </c>
      <c r="G314">
        <v>0.82066439519022505</v>
      </c>
      <c r="H314">
        <v>0.104307191113247</v>
      </c>
      <c r="I314">
        <v>1.0899508145477301E-2</v>
      </c>
      <c r="J314">
        <v>0.866342851110665</v>
      </c>
      <c r="K314">
        <v>0.63140126599782898</v>
      </c>
      <c r="L314">
        <v>3.54056926920987E-2</v>
      </c>
    </row>
    <row r="315" spans="1:12" x14ac:dyDescent="0.2">
      <c r="A315" t="s">
        <v>315</v>
      </c>
      <c r="B315">
        <v>6.1738695613088798E-2</v>
      </c>
      <c r="C315">
        <v>-1.6643276954268801E-2</v>
      </c>
      <c r="D315">
        <v>0.97744143493903901</v>
      </c>
      <c r="E315">
        <v>6.5017080186983101E-2</v>
      </c>
      <c r="F315">
        <v>8.84956441597025E-2</v>
      </c>
      <c r="G315">
        <v>0.49610808874069201</v>
      </c>
      <c r="H315">
        <v>6.6483504135203195E-2</v>
      </c>
      <c r="I315">
        <v>5.1632274806803997E-2</v>
      </c>
      <c r="J315">
        <v>0.617331429273419</v>
      </c>
      <c r="K315">
        <v>0.87815556346585</v>
      </c>
      <c r="L315">
        <v>4.1161547337412598E-2</v>
      </c>
    </row>
    <row r="316" spans="1:12" x14ac:dyDescent="0.2">
      <c r="A316" t="s">
        <v>316</v>
      </c>
      <c r="B316">
        <v>0.13589385474860299</v>
      </c>
      <c r="C316">
        <v>-3.2945764950087101E-4</v>
      </c>
      <c r="D316">
        <v>0.74011103671301703</v>
      </c>
      <c r="E316">
        <v>0.15094661700806999</v>
      </c>
      <c r="F316">
        <v>0.18211063507257599</v>
      </c>
      <c r="G316">
        <v>0.52867135093912998</v>
      </c>
      <c r="H316">
        <v>0.139602731222843</v>
      </c>
      <c r="I316">
        <v>9.6148956485510806E-2</v>
      </c>
      <c r="J316">
        <v>0.649771310659363</v>
      </c>
      <c r="K316">
        <v>0.84082459514551899</v>
      </c>
      <c r="L316">
        <v>9.2643377969528595E-2</v>
      </c>
    </row>
    <row r="317" spans="1:12" x14ac:dyDescent="0.2">
      <c r="A317" t="s">
        <v>317</v>
      </c>
      <c r="B317">
        <v>0.14148490214979001</v>
      </c>
      <c r="C317">
        <v>5.9855958978596802E-2</v>
      </c>
      <c r="D317">
        <v>0.97240763560472598</v>
      </c>
      <c r="E317">
        <v>0.15445313725929699</v>
      </c>
      <c r="F317">
        <v>0.232126911834694</v>
      </c>
      <c r="G317">
        <v>0.14005006351190599</v>
      </c>
      <c r="H317">
        <v>0.14221345468403199</v>
      </c>
      <c r="I317">
        <v>0.12635806807113001</v>
      </c>
      <c r="J317">
        <v>0.65075107349047001</v>
      </c>
      <c r="K317">
        <v>0.56361665468223698</v>
      </c>
      <c r="L317">
        <v>0.13944697962814001</v>
      </c>
    </row>
    <row r="318" spans="1:12" x14ac:dyDescent="0.2">
      <c r="A318" t="s">
        <v>318</v>
      </c>
      <c r="B318">
        <v>4.11932833154698E-2</v>
      </c>
      <c r="C318">
        <v>0.27966923474263899</v>
      </c>
      <c r="D318">
        <v>0.30689381926716602</v>
      </c>
      <c r="E318">
        <v>4.0144207346779703E-2</v>
      </c>
      <c r="F318">
        <v>0.15772086185518799</v>
      </c>
      <c r="G318">
        <v>0.78267863114217795</v>
      </c>
      <c r="H318">
        <v>3.7519893468446502E-2</v>
      </c>
      <c r="I318">
        <v>8.4079251310643893E-2</v>
      </c>
      <c r="J318">
        <v>0.83601697476977499</v>
      </c>
      <c r="K318">
        <v>0.78196387658058897</v>
      </c>
      <c r="L318">
        <v>0.17382311596948999</v>
      </c>
    </row>
    <row r="319" spans="1:12" x14ac:dyDescent="0.2">
      <c r="A319" t="s">
        <v>319</v>
      </c>
      <c r="B319">
        <v>9.4568033592423897E-2</v>
      </c>
      <c r="C319">
        <v>7.8850826465374599E-2</v>
      </c>
      <c r="D319">
        <v>0.79978819435198001</v>
      </c>
      <c r="E319">
        <v>9.1217725364066804E-2</v>
      </c>
      <c r="F319">
        <v>3.5041156038742798E-2</v>
      </c>
      <c r="G319">
        <v>0.675222950347099</v>
      </c>
      <c r="H319">
        <v>9.3772893772893801E-2</v>
      </c>
      <c r="I319">
        <v>7.1652623052424098E-3</v>
      </c>
      <c r="J319">
        <v>0.94187991087841905</v>
      </c>
      <c r="K319">
        <v>0.968713306502065</v>
      </c>
      <c r="L319">
        <v>4.03524149364533E-2</v>
      </c>
    </row>
    <row r="320" spans="1:12" x14ac:dyDescent="0.2">
      <c r="A320" t="s">
        <v>320</v>
      </c>
      <c r="B320">
        <v>9.0265148082132499E-2</v>
      </c>
      <c r="C320">
        <v>5.7830467011395999E-2</v>
      </c>
      <c r="D320">
        <v>0.48490543969755701</v>
      </c>
      <c r="E320">
        <v>9.0337653444508198E-2</v>
      </c>
      <c r="F320">
        <v>4.3226627735376999E-2</v>
      </c>
      <c r="G320">
        <v>0.65681194110841401</v>
      </c>
      <c r="H320">
        <v>8.62813812271533E-2</v>
      </c>
      <c r="I320">
        <v>3.73205114026956E-2</v>
      </c>
      <c r="J320">
        <v>0.617331429273419</v>
      </c>
      <c r="K320">
        <v>0.77648592816721196</v>
      </c>
      <c r="L320">
        <v>4.61258687164895E-2</v>
      </c>
    </row>
    <row r="321" spans="1:12" x14ac:dyDescent="0.2">
      <c r="A321" t="s">
        <v>321</v>
      </c>
      <c r="B321">
        <v>5.2189781021897801E-2</v>
      </c>
      <c r="C321">
        <v>-7.5616553370414898E-3</v>
      </c>
      <c r="D321">
        <v>0.99275606252760695</v>
      </c>
      <c r="E321">
        <v>5.42348723707511E-2</v>
      </c>
      <c r="F321">
        <v>7.1409288802301704E-3</v>
      </c>
      <c r="G321">
        <v>0.71770818375786405</v>
      </c>
      <c r="H321">
        <v>5.3284671532846703E-2</v>
      </c>
      <c r="I321">
        <v>-2.0781948078721899E-2</v>
      </c>
      <c r="J321">
        <v>0.87335518351842301</v>
      </c>
      <c r="K321">
        <v>0.98748063666113495</v>
      </c>
      <c r="L321">
        <v>-7.0675581785110703E-3</v>
      </c>
    </row>
    <row r="322" spans="1:12" x14ac:dyDescent="0.2">
      <c r="A322" t="s">
        <v>322</v>
      </c>
      <c r="B322">
        <v>4.5494287133631399E-2</v>
      </c>
      <c r="C322">
        <v>5.6108904431479402E-2</v>
      </c>
      <c r="D322">
        <v>0.707056874134395</v>
      </c>
      <c r="E322">
        <v>4.3616492796820699E-2</v>
      </c>
      <c r="F322">
        <v>3.2626887394567899E-2</v>
      </c>
      <c r="G322">
        <v>0.72682335723362301</v>
      </c>
      <c r="H322">
        <v>4.5441298228183498E-2</v>
      </c>
      <c r="I322">
        <v>6.9354020852886403E-2</v>
      </c>
      <c r="J322">
        <v>0.92451130539059601</v>
      </c>
      <c r="K322">
        <v>0.96026059409999198</v>
      </c>
      <c r="L322">
        <v>5.26966042263112E-2</v>
      </c>
    </row>
    <row r="323" spans="1:12" x14ac:dyDescent="0.2">
      <c r="A323" t="s">
        <v>323</v>
      </c>
      <c r="B323">
        <v>7.3798191337458394E-2</v>
      </c>
      <c r="C323">
        <v>0.22311630245594499</v>
      </c>
      <c r="D323">
        <v>0.41808575714454599</v>
      </c>
      <c r="E323">
        <v>7.1077264794542294E-2</v>
      </c>
      <c r="F323">
        <v>0.16765245436614301</v>
      </c>
      <c r="G323">
        <v>0.32914171287073202</v>
      </c>
      <c r="H323">
        <v>8.5245121370775806E-2</v>
      </c>
      <c r="I323">
        <v>0.37053218380290498</v>
      </c>
      <c r="J323">
        <v>0.52932080226524103</v>
      </c>
      <c r="K323">
        <v>0.51354624598701004</v>
      </c>
      <c r="L323">
        <v>0.25376698020833099</v>
      </c>
    </row>
    <row r="324" spans="1:12" x14ac:dyDescent="0.2">
      <c r="A324" t="s">
        <v>324</v>
      </c>
      <c r="B324">
        <v>4.0711198888306301E-2</v>
      </c>
      <c r="C324">
        <v>-8.1359404546221106E-2</v>
      </c>
      <c r="D324">
        <v>0.95554234502758295</v>
      </c>
      <c r="E324">
        <v>5.0306173870109001E-2</v>
      </c>
      <c r="F324">
        <v>0.16466118090094001</v>
      </c>
      <c r="G324">
        <v>0.55591608227556999</v>
      </c>
      <c r="H324">
        <v>4.2487669057350998E-2</v>
      </c>
      <c r="I324">
        <v>-9.8183911080121106E-3</v>
      </c>
      <c r="J324">
        <v>0.86783725321020899</v>
      </c>
      <c r="K324">
        <v>0.95619209861703602</v>
      </c>
      <c r="L324">
        <v>2.44944617489023E-2</v>
      </c>
    </row>
    <row r="325" spans="1:12" x14ac:dyDescent="0.2">
      <c r="A325" t="s">
        <v>325</v>
      </c>
      <c r="B325">
        <v>5.3405323263952899E-2</v>
      </c>
      <c r="C325">
        <v>7.3035190404952197E-2</v>
      </c>
      <c r="D325">
        <v>0.93327318178628405</v>
      </c>
      <c r="E325">
        <v>5.0642383496039799E-2</v>
      </c>
      <c r="F325">
        <v>3.0157351365917399E-2</v>
      </c>
      <c r="G325">
        <v>0.62553320110862498</v>
      </c>
      <c r="H325">
        <v>5.1943267636765503E-2</v>
      </c>
      <c r="I325">
        <v>5.74023110449218E-2</v>
      </c>
      <c r="J325">
        <v>0.70099398225725795</v>
      </c>
      <c r="K325">
        <v>0.93821495433704705</v>
      </c>
      <c r="L325">
        <v>5.3531617605263801E-2</v>
      </c>
    </row>
    <row r="326" spans="1:12" x14ac:dyDescent="0.2">
      <c r="A326" t="s">
        <v>326</v>
      </c>
      <c r="B326">
        <v>5.1535871007245597E-2</v>
      </c>
      <c r="C326">
        <v>0.23698818352665599</v>
      </c>
      <c r="D326">
        <v>0.53050513070834204</v>
      </c>
      <c r="E326">
        <v>5.14678368541008E-2</v>
      </c>
      <c r="F326">
        <v>0.20344671189440999</v>
      </c>
      <c r="G326">
        <v>0.47100620484703598</v>
      </c>
      <c r="H326">
        <v>3.90175868285879E-2</v>
      </c>
      <c r="I326">
        <v>-0.26418692744269601</v>
      </c>
      <c r="J326">
        <v>0.72521148329965901</v>
      </c>
      <c r="K326">
        <v>0.755083045198081</v>
      </c>
      <c r="L326">
        <v>5.8749322659456697E-2</v>
      </c>
    </row>
    <row r="327" spans="1:12" x14ac:dyDescent="0.2">
      <c r="A327" t="s">
        <v>327</v>
      </c>
      <c r="B327">
        <v>7.6051547560560803E-2</v>
      </c>
      <c r="C327">
        <v>2.1086918198780901E-2</v>
      </c>
      <c r="D327">
        <v>0.87880849578534104</v>
      </c>
      <c r="E327">
        <v>7.4985828199992402E-2</v>
      </c>
      <c r="F327">
        <v>5.3097703557531399E-2</v>
      </c>
      <c r="G327">
        <v>0.49520646846122701</v>
      </c>
      <c r="H327">
        <v>7.9195797588904396E-2</v>
      </c>
      <c r="I327">
        <v>4.4037035259582698E-2</v>
      </c>
      <c r="J327">
        <v>0.66134044228778999</v>
      </c>
      <c r="K327">
        <v>0.869483524749047</v>
      </c>
      <c r="L327">
        <v>3.9407219005298297E-2</v>
      </c>
    </row>
    <row r="328" spans="1:12" x14ac:dyDescent="0.2">
      <c r="A328" t="s">
        <v>328</v>
      </c>
      <c r="B328">
        <v>5.7423098176459797E-2</v>
      </c>
      <c r="C328">
        <v>-0.13703015546088501</v>
      </c>
      <c r="D328">
        <v>0.88926386199224206</v>
      </c>
      <c r="E328">
        <v>6.0128476699207997E-2</v>
      </c>
      <c r="F328">
        <v>4.6882240195155099E-2</v>
      </c>
      <c r="G328">
        <v>0.82431654117223296</v>
      </c>
      <c r="H328">
        <v>7.6832750046049003E-2</v>
      </c>
      <c r="I328">
        <v>0.18962191704383199</v>
      </c>
      <c r="J328">
        <v>0.563418071256655</v>
      </c>
      <c r="K328">
        <v>0.93970409177900904</v>
      </c>
      <c r="L328">
        <v>3.3158000592700701E-2</v>
      </c>
    </row>
    <row r="329" spans="1:12" x14ac:dyDescent="0.2">
      <c r="A329" t="s">
        <v>329</v>
      </c>
      <c r="B329">
        <v>0.15987520756805701</v>
      </c>
      <c r="C329">
        <v>0.158110732688545</v>
      </c>
      <c r="D329">
        <v>1.62758035898019E-2</v>
      </c>
      <c r="E329">
        <v>0.148019926533488</v>
      </c>
      <c r="F329">
        <v>5.0253032260576598E-2</v>
      </c>
      <c r="G329">
        <v>0.69779243306835903</v>
      </c>
      <c r="H329">
        <v>0.138459216021738</v>
      </c>
      <c r="I329">
        <v>-2.4125201750163298E-2</v>
      </c>
      <c r="J329">
        <v>0.95942272572444198</v>
      </c>
      <c r="K329">
        <v>0.171415192568</v>
      </c>
      <c r="L329">
        <v>6.14128543996528E-2</v>
      </c>
    </row>
    <row r="330" spans="1:12" x14ac:dyDescent="0.2">
      <c r="A330" t="s">
        <v>330</v>
      </c>
      <c r="B330">
        <v>8.4648267366661298E-2</v>
      </c>
      <c r="C330">
        <v>-2.43482354759729E-3</v>
      </c>
      <c r="D330">
        <v>0.97744143493903901</v>
      </c>
      <c r="E330">
        <v>8.73429044888622E-2</v>
      </c>
      <c r="F330">
        <v>6.4584581724291004E-2</v>
      </c>
      <c r="G330">
        <v>0.63873811101923705</v>
      </c>
      <c r="H330">
        <v>8.2452229766391494E-2</v>
      </c>
      <c r="I330">
        <v>1.8983953014048299E-2</v>
      </c>
      <c r="J330">
        <v>0.79328248294778203</v>
      </c>
      <c r="K330">
        <v>0.96553478038924301</v>
      </c>
      <c r="L330">
        <v>2.7044570396913999E-2</v>
      </c>
    </row>
    <row r="331" spans="1:12" x14ac:dyDescent="0.2">
      <c r="A331" t="s">
        <v>331</v>
      </c>
      <c r="B331">
        <v>5.9494937525509897E-2</v>
      </c>
      <c r="C331">
        <v>1.2666693381289E-2</v>
      </c>
      <c r="D331">
        <v>0.98357282754839503</v>
      </c>
      <c r="E331">
        <v>6.1779305078274199E-2</v>
      </c>
      <c r="F331">
        <v>1.69483359371034E-2</v>
      </c>
      <c r="G331">
        <v>0.73632465193893104</v>
      </c>
      <c r="H331">
        <v>5.9914945162012401E-2</v>
      </c>
      <c r="I331">
        <v>6.4908721793364293E-2</v>
      </c>
      <c r="J331">
        <v>0.68092832080996102</v>
      </c>
      <c r="K331">
        <v>0.96500789774164297</v>
      </c>
      <c r="L331">
        <v>3.1507917037252198E-2</v>
      </c>
    </row>
    <row r="332" spans="1:12" x14ac:dyDescent="0.2">
      <c r="A332" t="s">
        <v>332</v>
      </c>
      <c r="B332">
        <v>0.103683491796209</v>
      </c>
      <c r="C332">
        <v>2.3150670112102902E-2</v>
      </c>
      <c r="D332">
        <v>0.62519308857339995</v>
      </c>
      <c r="E332">
        <v>0.102928311805655</v>
      </c>
      <c r="F332">
        <v>-2.6743475064223499E-3</v>
      </c>
      <c r="G332">
        <v>0.91087938214854602</v>
      </c>
      <c r="H332">
        <v>0.103072057826971</v>
      </c>
      <c r="I332">
        <v>1.13983759635047E-2</v>
      </c>
      <c r="J332">
        <v>0.87908418679139699</v>
      </c>
      <c r="K332">
        <v>0.96683477638845094</v>
      </c>
      <c r="L332">
        <v>1.0624899523061801E-2</v>
      </c>
    </row>
    <row r="333" spans="1:12" x14ac:dyDescent="0.2">
      <c r="A333" t="s">
        <v>333</v>
      </c>
      <c r="B333">
        <v>2.1427761611428099E-2</v>
      </c>
      <c r="C333">
        <v>-0.28617186843280601</v>
      </c>
      <c r="D333">
        <v>0.54202739448571002</v>
      </c>
      <c r="E333">
        <v>2.578133857375E-2</v>
      </c>
      <c r="F333">
        <v>-5.1107284938214398E-2</v>
      </c>
      <c r="G333">
        <v>0.81508212264854696</v>
      </c>
      <c r="H333">
        <v>2.5441215373568599E-2</v>
      </c>
      <c r="I333">
        <v>-0.21613343086476899</v>
      </c>
      <c r="J333">
        <v>0.66934227446407701</v>
      </c>
      <c r="K333">
        <v>0.87548032753273597</v>
      </c>
      <c r="L333">
        <v>-0.18447086141193</v>
      </c>
    </row>
    <row r="334" spans="1:12" x14ac:dyDescent="0.2">
      <c r="A334" t="s">
        <v>334</v>
      </c>
      <c r="B334">
        <v>4.0518554438200099E-2</v>
      </c>
      <c r="C334">
        <v>5.3088504025981198E-2</v>
      </c>
      <c r="D334">
        <v>0.48786935367387702</v>
      </c>
      <c r="E334">
        <v>3.9097397211917899E-2</v>
      </c>
      <c r="F334">
        <v>-1.0374137822012301E-2</v>
      </c>
      <c r="G334">
        <v>0.65065627692327999</v>
      </c>
      <c r="H334">
        <v>4.05362654650855E-2</v>
      </c>
      <c r="I334">
        <v>1.47248496869463E-2</v>
      </c>
      <c r="J334">
        <v>0.97907728583581599</v>
      </c>
      <c r="K334">
        <v>0.88621863347359997</v>
      </c>
      <c r="L334">
        <v>1.9146405296971699E-2</v>
      </c>
    </row>
    <row r="335" spans="1:12" x14ac:dyDescent="0.2">
      <c r="A335" t="s">
        <v>335</v>
      </c>
      <c r="B335">
        <v>7.4178895149223906E-2</v>
      </c>
      <c r="C335">
        <v>0.10186932176850599</v>
      </c>
      <c r="D335">
        <v>0.29031977262926401</v>
      </c>
      <c r="E335">
        <v>7.2115935387787794E-2</v>
      </c>
      <c r="F335">
        <v>4.7243790910418401E-2</v>
      </c>
      <c r="G335">
        <v>0.645167712259898</v>
      </c>
      <c r="H335">
        <v>7.43637543958314E-2</v>
      </c>
      <c r="I335">
        <v>3.7076866134940198E-2</v>
      </c>
      <c r="J335">
        <v>0.59927741103382304</v>
      </c>
      <c r="K335">
        <v>0.62618876755261998</v>
      </c>
      <c r="L335">
        <v>6.2063326271288202E-2</v>
      </c>
    </row>
    <row r="336" spans="1:12" x14ac:dyDescent="0.2">
      <c r="A336" t="s">
        <v>336</v>
      </c>
      <c r="B336">
        <v>3.5549073884853399E-2</v>
      </c>
      <c r="C336">
        <v>-7.7069685812011901E-2</v>
      </c>
      <c r="D336">
        <v>0.87485161526752098</v>
      </c>
      <c r="E336">
        <v>3.6050680885057702E-2</v>
      </c>
      <c r="F336">
        <v>-6.0246162341908403E-2</v>
      </c>
      <c r="G336">
        <v>0.70872624960118702</v>
      </c>
      <c r="H336">
        <v>3.4973154736470502E-2</v>
      </c>
      <c r="I336">
        <v>-0.121918027921012</v>
      </c>
      <c r="J336">
        <v>0.52214216390516599</v>
      </c>
      <c r="K336">
        <v>0.89475428823682701</v>
      </c>
      <c r="L336">
        <v>-8.6411292024977396E-2</v>
      </c>
    </row>
    <row r="337" spans="1:12" x14ac:dyDescent="0.2">
      <c r="A337" t="s">
        <v>337</v>
      </c>
      <c r="B337">
        <v>4.5578192470847802E-2</v>
      </c>
      <c r="C337">
        <v>0.12137672209049501</v>
      </c>
      <c r="D337">
        <v>0.43568195385272301</v>
      </c>
      <c r="E337">
        <v>4.54957611266463E-2</v>
      </c>
      <c r="F337">
        <v>7.1832744761069198E-2</v>
      </c>
      <c r="G337">
        <v>0.78043290284748501</v>
      </c>
      <c r="H337">
        <v>4.2480676190657402E-2</v>
      </c>
      <c r="I337">
        <v>1.4935760977413301E-2</v>
      </c>
      <c r="J337">
        <v>0.82790492889407097</v>
      </c>
      <c r="K337">
        <v>0.86450620322064797</v>
      </c>
      <c r="L337">
        <v>6.9381742609659194E-2</v>
      </c>
    </row>
    <row r="338" spans="1:12" x14ac:dyDescent="0.2">
      <c r="A338" t="s">
        <v>338</v>
      </c>
      <c r="B338">
        <v>0.15919208232395399</v>
      </c>
      <c r="C338">
        <v>0.24893644856408501</v>
      </c>
      <c r="D338">
        <v>1.24033144247552E-2</v>
      </c>
      <c r="E338">
        <v>0.134842743855726</v>
      </c>
      <c r="F338">
        <v>3.9525287425059098E-2</v>
      </c>
      <c r="G338">
        <v>0.95877756158689498</v>
      </c>
      <c r="H338">
        <v>0.15353955732240099</v>
      </c>
      <c r="I338">
        <v>0.11107411430597</v>
      </c>
      <c r="J338">
        <v>0.51638915051170498</v>
      </c>
      <c r="K338">
        <v>0.11705187359866499</v>
      </c>
      <c r="L338">
        <v>0.133178616765038</v>
      </c>
    </row>
    <row r="339" spans="1:12" x14ac:dyDescent="0.2">
      <c r="A339" t="s">
        <v>339</v>
      </c>
      <c r="B339">
        <v>0.27797817240103601</v>
      </c>
      <c r="C339">
        <v>0.145287064552485</v>
      </c>
      <c r="D339">
        <v>7.4568612725539204E-2</v>
      </c>
      <c r="E339">
        <v>0.24068495322657399</v>
      </c>
      <c r="F339">
        <v>-4.66770928186169E-2</v>
      </c>
      <c r="G339">
        <v>0.62796573171119596</v>
      </c>
      <c r="H339">
        <v>0.26354315311030102</v>
      </c>
      <c r="I339">
        <v>3.1146402380644998E-2</v>
      </c>
      <c r="J339">
        <v>0.76677726076174202</v>
      </c>
      <c r="K339">
        <v>0.35405992408232401</v>
      </c>
      <c r="L339">
        <v>4.3252124704837698E-2</v>
      </c>
    </row>
    <row r="340" spans="1:12" x14ac:dyDescent="0.2">
      <c r="A340" t="s">
        <v>340</v>
      </c>
      <c r="B340">
        <v>0.19592451082551801</v>
      </c>
      <c r="C340">
        <v>5.26126774656102E-2</v>
      </c>
      <c r="D340">
        <v>0.65708771529515697</v>
      </c>
      <c r="E340">
        <v>0.22172050480490901</v>
      </c>
      <c r="F340">
        <v>0.33593311540544102</v>
      </c>
      <c r="G340">
        <v>9.3360792382636296E-2</v>
      </c>
      <c r="H340">
        <v>0.25142989463934201</v>
      </c>
      <c r="I340">
        <v>0.24439419815496899</v>
      </c>
      <c r="J340">
        <v>0.44289689205771499</v>
      </c>
      <c r="K340">
        <v>0.30174951709001702</v>
      </c>
      <c r="L340">
        <v>0.21097999700867301</v>
      </c>
    </row>
    <row r="341" spans="1:12" x14ac:dyDescent="0.2">
      <c r="A341" t="s">
        <v>341</v>
      </c>
      <c r="B341">
        <v>8.4494471165765805E-2</v>
      </c>
      <c r="C341">
        <v>-2.8087642272394499E-2</v>
      </c>
      <c r="D341">
        <v>0.94860682285513998</v>
      </c>
      <c r="E341">
        <v>8.0279664798928896E-2</v>
      </c>
      <c r="F341">
        <v>-0.177922715405994</v>
      </c>
      <c r="G341">
        <v>0.59250895498258205</v>
      </c>
      <c r="H341">
        <v>8.4965537759706403E-2</v>
      </c>
      <c r="I341">
        <v>-4.7210651871742199E-2</v>
      </c>
      <c r="J341">
        <v>0.93726666322720897</v>
      </c>
      <c r="K341">
        <v>0.97264771100060698</v>
      </c>
      <c r="L341">
        <v>-8.4407003183376905E-2</v>
      </c>
    </row>
    <row r="342" spans="1:12" x14ac:dyDescent="0.2">
      <c r="A342" t="s">
        <v>342</v>
      </c>
      <c r="B342">
        <v>8.6100431084702306E-2</v>
      </c>
      <c r="C342">
        <v>-0.115101740479293</v>
      </c>
      <c r="D342">
        <v>0.707056874134395</v>
      </c>
      <c r="E342">
        <v>0.105368169637656</v>
      </c>
      <c r="F342">
        <v>8.5432831880085394E-2</v>
      </c>
      <c r="G342">
        <v>0.55527818465582002</v>
      </c>
      <c r="H342">
        <v>8.6144122101829201E-2</v>
      </c>
      <c r="I342">
        <v>2.31111509792351E-2</v>
      </c>
      <c r="J342">
        <v>0.81564664868407999</v>
      </c>
      <c r="K342">
        <v>0.89250025076256001</v>
      </c>
      <c r="L342">
        <v>-2.1859192066574998E-3</v>
      </c>
    </row>
    <row r="343" spans="1:12" x14ac:dyDescent="0.2">
      <c r="A343" t="s">
        <v>343</v>
      </c>
      <c r="B343">
        <v>7.7957613025486303E-2</v>
      </c>
      <c r="C343">
        <v>-0.16308969642072699</v>
      </c>
      <c r="D343">
        <v>0.519042025721969</v>
      </c>
      <c r="E343">
        <v>9.9006071856750602E-2</v>
      </c>
      <c r="F343">
        <v>0.15560806962038301</v>
      </c>
      <c r="G343">
        <v>0.35992062296355898</v>
      </c>
      <c r="H343">
        <v>8.4561240669838E-2</v>
      </c>
      <c r="I343">
        <v>4.9330581146267399E-2</v>
      </c>
      <c r="J343">
        <v>0.99578052186763999</v>
      </c>
      <c r="K343">
        <v>0.76200113672337699</v>
      </c>
      <c r="L343">
        <v>1.39496514486411E-2</v>
      </c>
    </row>
    <row r="344" spans="1:12" x14ac:dyDescent="0.2">
      <c r="A344" t="s">
        <v>344</v>
      </c>
      <c r="B344">
        <v>9.8581343131251303E-2</v>
      </c>
      <c r="C344">
        <v>4.5827780584380702E-2</v>
      </c>
      <c r="D344">
        <v>0.692470551947441</v>
      </c>
      <c r="E344">
        <v>0.107705654215146</v>
      </c>
      <c r="F344">
        <v>0.10128954991740299</v>
      </c>
      <c r="G344">
        <v>0.47100620484703598</v>
      </c>
      <c r="H344">
        <v>9.7703612982241297E-2</v>
      </c>
      <c r="I344">
        <v>9.8696277929788703E-2</v>
      </c>
      <c r="J344">
        <v>0.57798242979598602</v>
      </c>
      <c r="K344">
        <v>0.76549207160152799</v>
      </c>
      <c r="L344">
        <v>8.1937869477190797E-2</v>
      </c>
    </row>
    <row r="345" spans="1:12" x14ac:dyDescent="0.2">
      <c r="A345" t="s">
        <v>345</v>
      </c>
      <c r="B345">
        <v>4.3567011547159203E-2</v>
      </c>
      <c r="C345">
        <v>-0.45184085369311799</v>
      </c>
      <c r="D345">
        <v>0.50214471932567395</v>
      </c>
      <c r="E345">
        <v>5.5734555424363098E-2</v>
      </c>
      <c r="F345">
        <v>0.22742313087435001</v>
      </c>
      <c r="G345">
        <v>0.80497226741255701</v>
      </c>
      <c r="H345">
        <v>6.1144576303975101E-2</v>
      </c>
      <c r="I345">
        <v>0.29113396372494299</v>
      </c>
      <c r="J345">
        <v>0.698865327218545</v>
      </c>
      <c r="K345">
        <v>0.86529576678697895</v>
      </c>
      <c r="L345">
        <v>2.2238746968725E-2</v>
      </c>
    </row>
    <row r="346" spans="1:12" x14ac:dyDescent="0.2">
      <c r="A346" t="s">
        <v>346</v>
      </c>
      <c r="B346">
        <v>0.15927717100245101</v>
      </c>
      <c r="C346">
        <v>-2.0941243982984001E-2</v>
      </c>
      <c r="D346">
        <v>0.85042280442456997</v>
      </c>
      <c r="E346">
        <v>0.166068907317548</v>
      </c>
      <c r="F346">
        <v>7.7041928892216003E-3</v>
      </c>
      <c r="G346">
        <v>0.97315312643923102</v>
      </c>
      <c r="H346">
        <v>0.16636102500852001</v>
      </c>
      <c r="I346">
        <v>0.11067669872099201</v>
      </c>
      <c r="J346">
        <v>0.559457387987225</v>
      </c>
      <c r="K346">
        <v>0.95679014514776295</v>
      </c>
      <c r="L346">
        <v>3.2479882542409903E-2</v>
      </c>
    </row>
    <row r="347" spans="1:12" x14ac:dyDescent="0.2">
      <c r="A347" t="s">
        <v>347</v>
      </c>
      <c r="B347">
        <v>0.133966877777211</v>
      </c>
      <c r="C347">
        <v>1.0523238073025101E-2</v>
      </c>
      <c r="D347">
        <v>0.92123874733876698</v>
      </c>
      <c r="E347">
        <v>0.1243424076817</v>
      </c>
      <c r="F347">
        <v>-5.49058821615079E-2</v>
      </c>
      <c r="G347">
        <v>0.62103029437482804</v>
      </c>
      <c r="H347">
        <v>0.13559808979008101</v>
      </c>
      <c r="I347">
        <v>8.3833332514612002E-2</v>
      </c>
      <c r="J347">
        <v>0.63303160159603999</v>
      </c>
      <c r="K347">
        <v>0.91679821129551398</v>
      </c>
      <c r="L347">
        <v>1.3150229475376401E-2</v>
      </c>
    </row>
    <row r="348" spans="1:12" x14ac:dyDescent="0.2">
      <c r="A348" t="s">
        <v>348</v>
      </c>
      <c r="B348">
        <v>0.10286145176012999</v>
      </c>
      <c r="C348">
        <v>6.20444525861166E-2</v>
      </c>
      <c r="D348">
        <v>0.614219527383429</v>
      </c>
      <c r="E348">
        <v>8.4895027185776101E-2</v>
      </c>
      <c r="F348">
        <v>-0.17507899864945201</v>
      </c>
      <c r="G348">
        <v>0.22908747656109399</v>
      </c>
      <c r="H348">
        <v>0.10063896495614599</v>
      </c>
      <c r="I348">
        <v>6.15757591475406E-3</v>
      </c>
      <c r="J348">
        <v>0.85229977545396995</v>
      </c>
      <c r="K348">
        <v>0.64399876973707804</v>
      </c>
      <c r="L348">
        <v>-3.5625656716193797E-2</v>
      </c>
    </row>
    <row r="349" spans="1:12" x14ac:dyDescent="0.2">
      <c r="A349" t="s">
        <v>349</v>
      </c>
      <c r="B349">
        <v>0.21919783292555101</v>
      </c>
      <c r="C349">
        <v>7.5156334395130101E-2</v>
      </c>
      <c r="D349">
        <v>0.59079699801986996</v>
      </c>
      <c r="E349">
        <v>0.21903763252941899</v>
      </c>
      <c r="F349">
        <v>4.2687983430645303E-2</v>
      </c>
      <c r="G349">
        <v>0.71666143452404696</v>
      </c>
      <c r="H349">
        <v>0.21554235115926801</v>
      </c>
      <c r="I349">
        <v>5.3117428934592301E-2</v>
      </c>
      <c r="J349">
        <v>0.66134044228778999</v>
      </c>
      <c r="K349">
        <v>0.86330233020339697</v>
      </c>
      <c r="L349">
        <v>5.69872489201226E-2</v>
      </c>
    </row>
    <row r="350" spans="1:12" x14ac:dyDescent="0.2">
      <c r="A350" t="s">
        <v>350</v>
      </c>
      <c r="B350">
        <v>0.177411218724778</v>
      </c>
      <c r="C350">
        <v>5.8176006823918998E-2</v>
      </c>
      <c r="D350">
        <v>0.25351961872629197</v>
      </c>
      <c r="E350">
        <v>0.16906045931469699</v>
      </c>
      <c r="F350">
        <v>-2.25207265408881E-2</v>
      </c>
      <c r="G350">
        <v>0.92694671983236498</v>
      </c>
      <c r="H350">
        <v>0.175700711717661</v>
      </c>
      <c r="I350">
        <v>1.8264604771398098E-2</v>
      </c>
      <c r="J350">
        <v>0.70155717144756302</v>
      </c>
      <c r="K350">
        <v>0.729917744388481</v>
      </c>
      <c r="L350">
        <v>1.7973295018143001E-2</v>
      </c>
    </row>
    <row r="351" spans="1:12" x14ac:dyDescent="0.2">
      <c r="A351" t="s">
        <v>351</v>
      </c>
      <c r="B351">
        <v>0.12916688494246301</v>
      </c>
      <c r="C351">
        <v>0.150443633716519</v>
      </c>
      <c r="D351">
        <v>0.41789711897885301</v>
      </c>
      <c r="E351">
        <v>0.13730420661113699</v>
      </c>
      <c r="F351">
        <v>0.28209479114992098</v>
      </c>
      <c r="G351">
        <v>8.1378323981705594E-2</v>
      </c>
      <c r="H351">
        <v>0.138509089004138</v>
      </c>
      <c r="I351">
        <v>0.118504193667234</v>
      </c>
      <c r="J351">
        <v>0.54370686529303502</v>
      </c>
      <c r="K351">
        <v>0.23949692979936499</v>
      </c>
      <c r="L351">
        <v>0.183680872844558</v>
      </c>
    </row>
    <row r="352" spans="1:12" x14ac:dyDescent="0.2">
      <c r="A352" t="s">
        <v>352</v>
      </c>
      <c r="B352">
        <v>8.2588874562534595E-2</v>
      </c>
      <c r="C352">
        <v>0.15908129098892199</v>
      </c>
      <c r="D352">
        <v>0.31382193927541102</v>
      </c>
      <c r="E352">
        <v>7.3310001841959793E-2</v>
      </c>
      <c r="F352">
        <v>1.7321665127960999E-2</v>
      </c>
      <c r="G352">
        <v>0.50900664703378096</v>
      </c>
      <c r="H352">
        <v>7.5013814698839595E-2</v>
      </c>
      <c r="I352">
        <v>-5.74515555725961E-3</v>
      </c>
      <c r="J352">
        <v>0.81747821258522702</v>
      </c>
      <c r="K352">
        <v>0.66699967746952404</v>
      </c>
      <c r="L352">
        <v>5.6885933519874497E-2</v>
      </c>
    </row>
    <row r="353" spans="1:12" x14ac:dyDescent="0.2">
      <c r="A353" t="s">
        <v>353</v>
      </c>
      <c r="B353">
        <v>8.4274221755858705E-2</v>
      </c>
      <c r="C353">
        <v>-6.1769743680651301E-2</v>
      </c>
      <c r="D353">
        <v>0.66085698742089105</v>
      </c>
      <c r="E353">
        <v>8.6939489331934197E-2</v>
      </c>
      <c r="F353">
        <v>9.2892730065870593E-2</v>
      </c>
      <c r="G353">
        <v>0.67496377186769396</v>
      </c>
      <c r="H353">
        <v>8.6016089541797805E-2</v>
      </c>
      <c r="I353">
        <v>8.9546961126154706E-2</v>
      </c>
      <c r="J353">
        <v>0.67053009911207895</v>
      </c>
      <c r="K353">
        <v>0.87796538229582499</v>
      </c>
      <c r="L353">
        <v>4.0223315837124698E-2</v>
      </c>
    </row>
    <row r="354" spans="1:12" x14ac:dyDescent="0.2">
      <c r="A354" t="s">
        <v>354</v>
      </c>
      <c r="B354">
        <v>8.0167597765363099E-2</v>
      </c>
      <c r="C354">
        <v>9.4338704241200694E-2</v>
      </c>
      <c r="D354">
        <v>0.85730139011203699</v>
      </c>
      <c r="E354">
        <v>8.6173184357541899E-2</v>
      </c>
      <c r="F354">
        <v>0.32059721028136601</v>
      </c>
      <c r="G354">
        <v>0.63286174395098405</v>
      </c>
      <c r="H354">
        <v>7.0344506517690905E-2</v>
      </c>
      <c r="I354">
        <v>-3.7384935587231903E-2</v>
      </c>
      <c r="J354">
        <v>0.93631641710995495</v>
      </c>
      <c r="K354">
        <v>0.96856521450306698</v>
      </c>
      <c r="L354">
        <v>0.125850326311778</v>
      </c>
    </row>
    <row r="355" spans="1:12" x14ac:dyDescent="0.2">
      <c r="A355" t="s">
        <v>355</v>
      </c>
      <c r="B355">
        <v>0.237637741605673</v>
      </c>
      <c r="C355">
        <v>0.148799132201582</v>
      </c>
      <c r="D355">
        <v>0.61888431572744995</v>
      </c>
      <c r="E355">
        <v>0.22635875298203501</v>
      </c>
      <c r="F355">
        <v>0.162117517721279</v>
      </c>
      <c r="G355">
        <v>0.32115240386505001</v>
      </c>
      <c r="H355">
        <v>0.25623590126422002</v>
      </c>
      <c r="I355">
        <v>0.205797354068668</v>
      </c>
      <c r="J355">
        <v>0.563418071256655</v>
      </c>
      <c r="K355">
        <v>0.625554803196534</v>
      </c>
      <c r="L355">
        <v>0.17223800133051001</v>
      </c>
    </row>
    <row r="356" spans="1:12" x14ac:dyDescent="0.2">
      <c r="A356" t="s">
        <v>356</v>
      </c>
      <c r="B356">
        <v>0.16838150570440899</v>
      </c>
      <c r="C356">
        <v>7.61574406754148E-2</v>
      </c>
      <c r="D356">
        <v>0.61571827468399598</v>
      </c>
      <c r="E356">
        <v>0.166523312614616</v>
      </c>
      <c r="F356">
        <v>2.0675017748450701E-2</v>
      </c>
      <c r="G356">
        <v>0.44677154338862102</v>
      </c>
      <c r="H356">
        <v>0.180950680796508</v>
      </c>
      <c r="I356">
        <v>0.17606789746684501</v>
      </c>
      <c r="J356">
        <v>0.37940450124303199</v>
      </c>
      <c r="K356">
        <v>0.60671921072715296</v>
      </c>
      <c r="L356">
        <v>9.0966785296903496E-2</v>
      </c>
    </row>
    <row r="357" spans="1:12" x14ac:dyDescent="0.2">
      <c r="A357" t="s">
        <v>357</v>
      </c>
      <c r="B357">
        <v>5.8346906065175001E-2</v>
      </c>
      <c r="C357">
        <v>-2.9691750876790698E-2</v>
      </c>
      <c r="D357">
        <v>0.89658896515366504</v>
      </c>
      <c r="E357">
        <v>5.6896027833820799E-2</v>
      </c>
      <c r="F357">
        <v>-2.8043518137007999E-2</v>
      </c>
      <c r="G357">
        <v>0.98615330047788696</v>
      </c>
      <c r="H357">
        <v>5.8809891029324303E-2</v>
      </c>
      <c r="I357">
        <v>-1.8847098513522099E-2</v>
      </c>
      <c r="J357">
        <v>0.94187991087841905</v>
      </c>
      <c r="K357">
        <v>0.99910931146661797</v>
      </c>
      <c r="L357">
        <v>-2.5527455842440299E-2</v>
      </c>
    </row>
    <row r="358" spans="1:12" x14ac:dyDescent="0.2">
      <c r="A358" t="s">
        <v>358</v>
      </c>
      <c r="B358">
        <v>8.9180990899898893E-2</v>
      </c>
      <c r="C358">
        <v>-5.2410062735919402E-2</v>
      </c>
      <c r="D358">
        <v>0.87561877910003305</v>
      </c>
      <c r="E358">
        <v>9.6733155620920996E-2</v>
      </c>
      <c r="F358">
        <v>4.8750772293432297E-2</v>
      </c>
      <c r="G358">
        <v>0.50622125974028698</v>
      </c>
      <c r="H358">
        <v>9.5949995403989297E-2</v>
      </c>
      <c r="I358">
        <v>7.5079510556274903E-2</v>
      </c>
      <c r="J358">
        <v>0.63839135795179003</v>
      </c>
      <c r="K358">
        <v>0.86567971049758596</v>
      </c>
      <c r="L358">
        <v>2.3806740037929298E-2</v>
      </c>
    </row>
    <row r="359" spans="1:12" x14ac:dyDescent="0.2">
      <c r="A359" t="s">
        <v>359</v>
      </c>
      <c r="B359">
        <v>8.0502043199065995E-2</v>
      </c>
      <c r="C359">
        <v>6.09002800062887E-2</v>
      </c>
      <c r="D359">
        <v>0.49241506168809202</v>
      </c>
      <c r="E359">
        <v>8.8201336187325702E-2</v>
      </c>
      <c r="F359">
        <v>0.10083972936126499</v>
      </c>
      <c r="G359">
        <v>0.75741794640818305</v>
      </c>
      <c r="H359">
        <v>7.0117402866964995E-2</v>
      </c>
      <c r="I359">
        <v>2.4042696737443998E-3</v>
      </c>
      <c r="J359">
        <v>0.98862347668133899</v>
      </c>
      <c r="K359">
        <v>0.92011840685551105</v>
      </c>
      <c r="L359">
        <v>5.4714759680432698E-2</v>
      </c>
    </row>
    <row r="360" spans="1:12" x14ac:dyDescent="0.2">
      <c r="A360" t="s">
        <v>360</v>
      </c>
      <c r="B360">
        <v>0.109248081841433</v>
      </c>
      <c r="C360">
        <v>-3.1667742829093501E-2</v>
      </c>
      <c r="D360">
        <v>0.85698766548971705</v>
      </c>
      <c r="E360">
        <v>0.12777493606138099</v>
      </c>
      <c r="F360">
        <v>0.183532285234279</v>
      </c>
      <c r="G360">
        <v>0.35461732978410299</v>
      </c>
      <c r="H360">
        <v>0.11832225063938601</v>
      </c>
      <c r="I360">
        <v>9.2726931768283394E-2</v>
      </c>
      <c r="J360">
        <v>0.563418071256655</v>
      </c>
      <c r="K360">
        <v>0.74003250578751001</v>
      </c>
      <c r="L360">
        <v>8.1530491391156298E-2</v>
      </c>
    </row>
    <row r="361" spans="1:12" x14ac:dyDescent="0.2">
      <c r="A361" t="s">
        <v>361</v>
      </c>
      <c r="B361">
        <v>0.131145819109939</v>
      </c>
      <c r="C361">
        <v>4.2326623607267001E-2</v>
      </c>
      <c r="D361">
        <v>0.36776145239765701</v>
      </c>
      <c r="E361">
        <v>0.12959131156322501</v>
      </c>
      <c r="F361">
        <v>3.1204845117794498E-2</v>
      </c>
      <c r="G361">
        <v>0.93026976814771001</v>
      </c>
      <c r="H361">
        <v>0.136849181257681</v>
      </c>
      <c r="I361">
        <v>6.4422290263693699E-2</v>
      </c>
      <c r="J361">
        <v>0.60947227146346095</v>
      </c>
      <c r="K361">
        <v>0.79165473835679001</v>
      </c>
      <c r="L361">
        <v>4.5984586329585103E-2</v>
      </c>
    </row>
    <row r="362" spans="1:12" x14ac:dyDescent="0.2">
      <c r="A362" t="s">
        <v>362</v>
      </c>
      <c r="B362">
        <v>9.3504164881013999E-2</v>
      </c>
      <c r="C362">
        <v>1.4206334158029601E-2</v>
      </c>
      <c r="D362">
        <v>0.81442259008139195</v>
      </c>
      <c r="E362">
        <v>9.5952356322688406E-2</v>
      </c>
      <c r="F362">
        <v>1.8523341437208799E-2</v>
      </c>
      <c r="G362">
        <v>0.93886003878352398</v>
      </c>
      <c r="H362">
        <v>9.2908126320767295E-2</v>
      </c>
      <c r="I362">
        <v>5.1150677531424903E-2</v>
      </c>
      <c r="J362">
        <v>0.72826960399145702</v>
      </c>
      <c r="K362">
        <v>0.97829776869451301</v>
      </c>
      <c r="L362">
        <v>2.7960117708887799E-2</v>
      </c>
    </row>
    <row r="363" spans="1:12" x14ac:dyDescent="0.2">
      <c r="A363" t="s">
        <v>363</v>
      </c>
      <c r="B363">
        <v>0.116759965517617</v>
      </c>
      <c r="C363">
        <v>0.110071632705547</v>
      </c>
      <c r="D363">
        <v>0.39414913849469702</v>
      </c>
      <c r="E363">
        <v>0.106431619035148</v>
      </c>
      <c r="F363">
        <v>-2.8631507435892399E-2</v>
      </c>
      <c r="G363">
        <v>0.866944011263447</v>
      </c>
      <c r="H363">
        <v>0.119362512412566</v>
      </c>
      <c r="I363">
        <v>8.11787288091987E-2</v>
      </c>
      <c r="J363">
        <v>0.46406299269697998</v>
      </c>
      <c r="K363">
        <v>0.71947310114053098</v>
      </c>
      <c r="L363">
        <v>5.42062846929511E-2</v>
      </c>
    </row>
    <row r="364" spans="1:12" x14ac:dyDescent="0.2">
      <c r="A364" t="s">
        <v>364</v>
      </c>
      <c r="B364">
        <v>8.8211989979220404E-2</v>
      </c>
      <c r="C364">
        <v>-4.6390493229275798E-2</v>
      </c>
      <c r="D364">
        <v>0.47272537479183002</v>
      </c>
      <c r="E364">
        <v>9.2384078094757197E-2</v>
      </c>
      <c r="F364">
        <v>2.25259326851917E-2</v>
      </c>
      <c r="G364">
        <v>0.478224069927287</v>
      </c>
      <c r="H364">
        <v>9.1598210760038601E-2</v>
      </c>
      <c r="I364">
        <v>2.85014541733381E-2</v>
      </c>
      <c r="J364">
        <v>0.51638915051170498</v>
      </c>
      <c r="K364">
        <v>0.63673843353446302</v>
      </c>
      <c r="L364">
        <v>1.54563120975133E-3</v>
      </c>
    </row>
    <row r="365" spans="1:12" x14ac:dyDescent="0.2">
      <c r="A365" t="s">
        <v>365</v>
      </c>
      <c r="B365">
        <v>8.5514153668399706E-2</v>
      </c>
      <c r="C365">
        <v>-4.4859208374228098E-2</v>
      </c>
      <c r="D365">
        <v>0.97885784284559496</v>
      </c>
      <c r="E365">
        <v>8.6741767764298094E-2</v>
      </c>
      <c r="F365">
        <v>-1.60048942929229E-2</v>
      </c>
      <c r="G365">
        <v>0.97519818065664898</v>
      </c>
      <c r="H365">
        <v>8.5528596187174996E-2</v>
      </c>
      <c r="I365">
        <v>2.9036971110807799E-2</v>
      </c>
      <c r="J365">
        <v>0.86935760273250695</v>
      </c>
      <c r="K365">
        <v>0.99905958650468696</v>
      </c>
      <c r="L365">
        <v>-1.06090438521144E-2</v>
      </c>
    </row>
    <row r="366" spans="1:12" x14ac:dyDescent="0.2">
      <c r="A366" t="s">
        <v>366</v>
      </c>
      <c r="B366">
        <v>4.32833884672763E-2</v>
      </c>
      <c r="C366">
        <v>4.7248062899034403E-2</v>
      </c>
      <c r="D366">
        <v>0.87561877910003305</v>
      </c>
      <c r="E366">
        <v>3.84251151326458E-2</v>
      </c>
      <c r="F366">
        <v>-8.9238113728691101E-2</v>
      </c>
      <c r="G366">
        <v>0.91851442454058696</v>
      </c>
      <c r="H366">
        <v>4.9867029902056201E-2</v>
      </c>
      <c r="I366">
        <v>6.6435221674204001E-2</v>
      </c>
      <c r="J366">
        <v>0.87064288423662495</v>
      </c>
      <c r="K366">
        <v>0.99421307260303005</v>
      </c>
      <c r="L366">
        <v>8.1483902815157692E-3</v>
      </c>
    </row>
    <row r="367" spans="1:12" x14ac:dyDescent="0.2">
      <c r="A367" t="s">
        <v>367</v>
      </c>
      <c r="B367">
        <v>7.6818342947375202E-3</v>
      </c>
      <c r="C367">
        <v>-0.26278220846563299</v>
      </c>
      <c r="D367">
        <v>0.88345068927380499</v>
      </c>
      <c r="E367">
        <v>9.3535496761303193E-3</v>
      </c>
      <c r="F367">
        <v>6.2265743648870402E-3</v>
      </c>
      <c r="G367">
        <v>0.94090593577466097</v>
      </c>
      <c r="H367">
        <v>1.0223647320421501E-2</v>
      </c>
      <c r="I367">
        <v>-7.3147672733816907E-2</v>
      </c>
      <c r="J367">
        <v>0.94888194625357103</v>
      </c>
      <c r="K367">
        <v>0.99813393210397905</v>
      </c>
      <c r="L367">
        <v>-0.109901102278188</v>
      </c>
    </row>
    <row r="368" spans="1:12" x14ac:dyDescent="0.2">
      <c r="A368" t="s">
        <v>368</v>
      </c>
      <c r="B368">
        <v>0.195348448723595</v>
      </c>
      <c r="C368">
        <v>-6.2498303064376502E-2</v>
      </c>
      <c r="D368">
        <v>0.78741872931926005</v>
      </c>
      <c r="E368">
        <v>0.20360218074686001</v>
      </c>
      <c r="F368">
        <v>5.7349897964966402E-2</v>
      </c>
      <c r="G368">
        <v>0.47100620484703598</v>
      </c>
      <c r="H368">
        <v>0.19801363726100599</v>
      </c>
      <c r="I368">
        <v>-6.2929977208846999E-3</v>
      </c>
      <c r="J368">
        <v>0.66485846414762395</v>
      </c>
      <c r="K368">
        <v>0.833483184238895</v>
      </c>
      <c r="L368">
        <v>-3.8138009400982701E-3</v>
      </c>
    </row>
    <row r="369" spans="1:12" x14ac:dyDescent="0.2">
      <c r="A369" t="s">
        <v>369</v>
      </c>
      <c r="B369">
        <v>0.224719227061804</v>
      </c>
      <c r="C369">
        <v>-2.8570563146152202E-2</v>
      </c>
      <c r="D369">
        <v>0.62869133826608603</v>
      </c>
      <c r="E369">
        <v>0.24288820641574599</v>
      </c>
      <c r="F369">
        <v>0.107140554595025</v>
      </c>
      <c r="G369">
        <v>0.42001804655973302</v>
      </c>
      <c r="H369">
        <v>0.22062812436952201</v>
      </c>
      <c r="I369">
        <v>4.2846639658877E-2</v>
      </c>
      <c r="J369">
        <v>0.66134044228778999</v>
      </c>
      <c r="K369">
        <v>0.74528398749537605</v>
      </c>
      <c r="L369">
        <v>4.0472210369249903E-2</v>
      </c>
    </row>
    <row r="370" spans="1:12" x14ac:dyDescent="0.2">
      <c r="A370" t="s">
        <v>370</v>
      </c>
      <c r="B370">
        <v>0.142016904017599</v>
      </c>
      <c r="C370">
        <v>-0.244369846879506</v>
      </c>
      <c r="D370">
        <v>0.19976468758330901</v>
      </c>
      <c r="E370">
        <v>0.167095056153757</v>
      </c>
      <c r="F370">
        <v>-7.8756999116354302E-3</v>
      </c>
      <c r="G370">
        <v>0.96136328147494798</v>
      </c>
      <c r="H370">
        <v>0.16501099918953299</v>
      </c>
      <c r="I370">
        <v>4.79604681552235E-2</v>
      </c>
      <c r="J370">
        <v>0.97761337789667202</v>
      </c>
      <c r="K370">
        <v>0.76442258888224701</v>
      </c>
      <c r="L370">
        <v>-6.8095026211972595E-2</v>
      </c>
    </row>
    <row r="371" spans="1:12" x14ac:dyDescent="0.2">
      <c r="A371" t="s">
        <v>371</v>
      </c>
      <c r="B371">
        <v>8.87712599791739E-2</v>
      </c>
      <c r="C371">
        <v>-0.14934129372153601</v>
      </c>
      <c r="D371">
        <v>0.73530760700181497</v>
      </c>
      <c r="E371">
        <v>0.100213219616205</v>
      </c>
      <c r="F371">
        <v>2.0670624547865599E-2</v>
      </c>
      <c r="G371">
        <v>0.893307291298303</v>
      </c>
      <c r="H371">
        <v>9.5973620270739302E-2</v>
      </c>
      <c r="I371">
        <v>2.78463086732222E-2</v>
      </c>
      <c r="J371">
        <v>0.73473606271892999</v>
      </c>
      <c r="K371">
        <v>0.96229508359608495</v>
      </c>
      <c r="L371">
        <v>-3.3608120166816101E-2</v>
      </c>
    </row>
    <row r="372" spans="1:12" x14ac:dyDescent="0.2">
      <c r="A372" t="s">
        <v>372</v>
      </c>
      <c r="B372">
        <v>7.0042528994349207E-2</v>
      </c>
      <c r="C372">
        <v>7.7053905421329894E-2</v>
      </c>
      <c r="D372">
        <v>0.43645902861723501</v>
      </c>
      <c r="E372">
        <v>7.12370527446404E-2</v>
      </c>
      <c r="F372">
        <v>9.4901890473369097E-2</v>
      </c>
      <c r="G372">
        <v>0.28071126904730598</v>
      </c>
      <c r="H372">
        <v>6.7702841979316003E-2</v>
      </c>
      <c r="I372">
        <v>3.4143687567287202E-2</v>
      </c>
      <c r="J372">
        <v>0.63536329462755703</v>
      </c>
      <c r="K372">
        <v>0.53027947503454498</v>
      </c>
      <c r="L372">
        <v>6.8699827820662099E-2</v>
      </c>
    </row>
    <row r="373" spans="1:12" x14ac:dyDescent="0.2">
      <c r="A373" t="s">
        <v>373</v>
      </c>
      <c r="B373">
        <v>0.196822131078186</v>
      </c>
      <c r="C373">
        <v>-9.2799268497945606E-2</v>
      </c>
      <c r="D373">
        <v>0.55567020175167603</v>
      </c>
      <c r="E373">
        <v>0.21728500621234201</v>
      </c>
      <c r="F373">
        <v>6.2403643341861097E-2</v>
      </c>
      <c r="G373">
        <v>0.75700333467762504</v>
      </c>
      <c r="H373">
        <v>0.19959356291536201</v>
      </c>
      <c r="I373">
        <v>2.3887873086950801E-2</v>
      </c>
      <c r="J373">
        <v>0.99314353360601904</v>
      </c>
      <c r="K373">
        <v>0.94153921587373601</v>
      </c>
      <c r="L373">
        <v>-2.1692506897112401E-3</v>
      </c>
    </row>
    <row r="374" spans="1:12" x14ac:dyDescent="0.2">
      <c r="A374" t="s">
        <v>374</v>
      </c>
      <c r="B374">
        <v>3.4546805349182801E-2</v>
      </c>
      <c r="C374">
        <v>0.27470540057356901</v>
      </c>
      <c r="D374">
        <v>0.244315185316414</v>
      </c>
      <c r="E374">
        <v>3.10768893666847E-2</v>
      </c>
      <c r="F374">
        <v>5.1202344314253197E-2</v>
      </c>
      <c r="G374">
        <v>0.81887325710276604</v>
      </c>
      <c r="H374">
        <v>3.5092884874795401E-2</v>
      </c>
      <c r="I374">
        <v>0.11160005745271399</v>
      </c>
      <c r="J374">
        <v>0.666435490093926</v>
      </c>
      <c r="K374">
        <v>0.67263428660857205</v>
      </c>
      <c r="L374">
        <v>0.14583593411351201</v>
      </c>
    </row>
    <row r="375" spans="1:12" x14ac:dyDescent="0.2">
      <c r="A375" t="s">
        <v>375</v>
      </c>
      <c r="B375">
        <v>9.8349218050655607E-2</v>
      </c>
      <c r="C375">
        <v>6.1629651357501598E-2</v>
      </c>
      <c r="D375">
        <v>0.79978819435198001</v>
      </c>
      <c r="E375">
        <v>0.104203494888556</v>
      </c>
      <c r="F375">
        <v>7.0947923811894395E-2</v>
      </c>
      <c r="G375">
        <v>0.59413142893205495</v>
      </c>
      <c r="H375">
        <v>8.9331788742035706E-2</v>
      </c>
      <c r="I375">
        <v>1.6409803182167199E-3</v>
      </c>
      <c r="J375">
        <v>0.81512513128659903</v>
      </c>
      <c r="K375">
        <v>0.92892749869934799</v>
      </c>
      <c r="L375">
        <v>4.4739518495870899E-2</v>
      </c>
    </row>
    <row r="376" spans="1:12" x14ac:dyDescent="0.2">
      <c r="A376" t="s">
        <v>376</v>
      </c>
      <c r="B376">
        <v>3.7660256410256401E-2</v>
      </c>
      <c r="C376">
        <v>8.6710333467483899E-2</v>
      </c>
      <c r="D376">
        <v>0.65351755861452199</v>
      </c>
      <c r="E376">
        <v>3.1756072874493897E-2</v>
      </c>
      <c r="F376">
        <v>-0.152029219522159</v>
      </c>
      <c r="G376">
        <v>0.39086145068292</v>
      </c>
      <c r="H376">
        <v>3.4688995215310998E-2</v>
      </c>
      <c r="I376">
        <v>0</v>
      </c>
      <c r="J376">
        <v>0.88369059140137696</v>
      </c>
      <c r="K376">
        <v>0.81174392404846496</v>
      </c>
      <c r="L376">
        <v>-2.1772962018225001E-2</v>
      </c>
    </row>
    <row r="377" spans="1:12" x14ac:dyDescent="0.2">
      <c r="A377" t="s">
        <v>377</v>
      </c>
      <c r="B377">
        <v>9.0723033286851204E-2</v>
      </c>
      <c r="C377">
        <v>1.6727856050299899E-2</v>
      </c>
      <c r="D377">
        <v>0.85698766548971705</v>
      </c>
      <c r="E377">
        <v>9.4225789009362806E-2</v>
      </c>
      <c r="F377">
        <v>4.4806077189788497E-2</v>
      </c>
      <c r="G377">
        <v>0.66863604754555706</v>
      </c>
      <c r="H377">
        <v>9.4818672510126406E-2</v>
      </c>
      <c r="I377">
        <v>1.7351899521556899E-2</v>
      </c>
      <c r="J377">
        <v>0.68263843596690499</v>
      </c>
      <c r="K377">
        <v>0.93063240922679402</v>
      </c>
      <c r="L377">
        <v>2.6295277587215098E-2</v>
      </c>
    </row>
    <row r="378" spans="1:12" x14ac:dyDescent="0.2">
      <c r="A378" t="s">
        <v>378</v>
      </c>
      <c r="B378">
        <v>0.22445917425141801</v>
      </c>
      <c r="C378">
        <v>1.6735428816678301E-2</v>
      </c>
      <c r="D378">
        <v>0.64116772931340404</v>
      </c>
      <c r="E378">
        <v>0.21943015433320101</v>
      </c>
      <c r="F378">
        <v>4.2129490793204299E-2</v>
      </c>
      <c r="G378">
        <v>0.54910420479598698</v>
      </c>
      <c r="H378">
        <v>0.22150771666007099</v>
      </c>
      <c r="I378">
        <v>4.8709644287663598E-2</v>
      </c>
      <c r="J378">
        <v>0.60674019365046405</v>
      </c>
      <c r="K378">
        <v>0.79782905552806904</v>
      </c>
      <c r="L378">
        <v>3.5858187965848699E-2</v>
      </c>
    </row>
    <row r="379" spans="1:12" x14ac:dyDescent="0.2">
      <c r="A379" t="s">
        <v>379</v>
      </c>
      <c r="B379">
        <v>8.9009845513487507E-2</v>
      </c>
      <c r="C379">
        <v>0.18475878544725</v>
      </c>
      <c r="D379">
        <v>0.14131637023315799</v>
      </c>
      <c r="E379">
        <v>8.0605138877771598E-2</v>
      </c>
      <c r="F379">
        <v>-2.1566766912750002E-2</v>
      </c>
      <c r="G379">
        <v>0.95247635671463704</v>
      </c>
      <c r="H379">
        <v>7.5215453987566405E-2</v>
      </c>
      <c r="I379">
        <v>-2.0456508792709499E-3</v>
      </c>
      <c r="J379">
        <v>0.90473874850050795</v>
      </c>
      <c r="K379">
        <v>0.64813210141608002</v>
      </c>
      <c r="L379">
        <v>5.3715455885076299E-2</v>
      </c>
    </row>
    <row r="380" spans="1:12" x14ac:dyDescent="0.2">
      <c r="A380" t="s">
        <v>380</v>
      </c>
      <c r="B380">
        <v>8.1574266063881698E-2</v>
      </c>
      <c r="C380">
        <v>-7.6583276438571005E-2</v>
      </c>
      <c r="D380">
        <v>0.77207993039801004</v>
      </c>
      <c r="E380">
        <v>8.4865789682404796E-2</v>
      </c>
      <c r="F380">
        <v>-1.7803004233101001E-2</v>
      </c>
      <c r="G380">
        <v>0.75931634930084202</v>
      </c>
      <c r="H380">
        <v>8.1863194987366397E-2</v>
      </c>
      <c r="I380">
        <v>4.8003206607262396E-3</v>
      </c>
      <c r="J380">
        <v>0.84386595228531902</v>
      </c>
      <c r="K380">
        <v>0.96539867774064403</v>
      </c>
      <c r="L380">
        <v>-2.98619866703153E-2</v>
      </c>
    </row>
    <row r="381" spans="1:12" x14ac:dyDescent="0.2">
      <c r="A381" t="s">
        <v>381</v>
      </c>
      <c r="B381">
        <v>0.109481526842213</v>
      </c>
      <c r="C381">
        <v>-1.7644595494985801E-2</v>
      </c>
      <c r="D381">
        <v>0.80021150365024896</v>
      </c>
      <c r="E381">
        <v>0.12561747295366399</v>
      </c>
      <c r="F381">
        <v>0.17308596890179101</v>
      </c>
      <c r="G381">
        <v>0.14005006351190599</v>
      </c>
      <c r="H381">
        <v>0.11032863849765299</v>
      </c>
      <c r="I381">
        <v>7.2806965816857597E-2</v>
      </c>
      <c r="J381">
        <v>0.649771310659363</v>
      </c>
      <c r="K381">
        <v>0.51347798718062099</v>
      </c>
      <c r="L381">
        <v>7.6082779741220893E-2</v>
      </c>
    </row>
    <row r="382" spans="1:12" x14ac:dyDescent="0.2">
      <c r="A382" t="s">
        <v>382</v>
      </c>
      <c r="B382">
        <v>0.140871754107048</v>
      </c>
      <c r="C382">
        <v>-5.8353435094573802E-2</v>
      </c>
      <c r="D382">
        <v>0.55567020175167603</v>
      </c>
      <c r="E382">
        <v>0.149334783700109</v>
      </c>
      <c r="F382">
        <v>2.1910652105892801E-2</v>
      </c>
      <c r="G382">
        <v>0.57202349240982997</v>
      </c>
      <c r="H382">
        <v>0.14117228683792199</v>
      </c>
      <c r="I382">
        <v>2.0409743162573001E-2</v>
      </c>
      <c r="J382">
        <v>0.94596110996165494</v>
      </c>
      <c r="K382">
        <v>0.87911619587030199</v>
      </c>
      <c r="L382">
        <v>-5.3443466087026697E-3</v>
      </c>
    </row>
    <row r="383" spans="1:12" x14ac:dyDescent="0.2">
      <c r="A383" t="s">
        <v>383</v>
      </c>
      <c r="B383">
        <v>0.142480308560788</v>
      </c>
      <c r="C383">
        <v>9.2456151040542806E-2</v>
      </c>
      <c r="D383">
        <v>0.51691208953157997</v>
      </c>
      <c r="E383">
        <v>0.13668494189855501</v>
      </c>
      <c r="F383">
        <v>1.5367426994339E-2</v>
      </c>
      <c r="G383">
        <v>0.87984504019805498</v>
      </c>
      <c r="H383">
        <v>0.146389040771993</v>
      </c>
      <c r="I383">
        <v>0.10124273415834199</v>
      </c>
      <c r="J383">
        <v>0.53296081949088803</v>
      </c>
      <c r="K383">
        <v>0.82932612043106002</v>
      </c>
      <c r="L383">
        <v>6.9688770731074601E-2</v>
      </c>
    </row>
    <row r="384" spans="1:12" x14ac:dyDescent="0.2">
      <c r="A384" t="s">
        <v>384</v>
      </c>
      <c r="B384">
        <v>0.124934126326884</v>
      </c>
      <c r="C384">
        <v>9.5690799691000306E-2</v>
      </c>
      <c r="D384">
        <v>0.50214471932567395</v>
      </c>
      <c r="E384">
        <v>0.117556274937891</v>
      </c>
      <c r="F384">
        <v>-1.7313035089672E-3</v>
      </c>
      <c r="G384">
        <v>0.94228458513232805</v>
      </c>
      <c r="H384">
        <v>0.13163441993525599</v>
      </c>
      <c r="I384">
        <v>0.159033583406686</v>
      </c>
      <c r="J384">
        <v>0.51638915051170498</v>
      </c>
      <c r="K384">
        <v>0.83126776110730805</v>
      </c>
      <c r="L384">
        <v>8.4331026529573E-2</v>
      </c>
    </row>
    <row r="385" spans="1:12" x14ac:dyDescent="0.2">
      <c r="A385" t="s">
        <v>385</v>
      </c>
      <c r="B385">
        <v>0.103250641573994</v>
      </c>
      <c r="C385">
        <v>0.16701007479690699</v>
      </c>
      <c r="D385">
        <v>0.392404727146068</v>
      </c>
      <c r="E385">
        <v>9.2326271826095693E-2</v>
      </c>
      <c r="F385">
        <v>3.6469425142689402E-2</v>
      </c>
      <c r="G385">
        <v>0.70633452393495799</v>
      </c>
      <c r="H385">
        <v>0.116016706083631</v>
      </c>
      <c r="I385">
        <v>0.221829369558176</v>
      </c>
      <c r="J385">
        <v>0.44289689205771499</v>
      </c>
      <c r="K385">
        <v>0.65029397989384097</v>
      </c>
      <c r="L385">
        <v>0.14176962316592401</v>
      </c>
    </row>
    <row r="386" spans="1:12" x14ac:dyDescent="0.2">
      <c r="A386" t="s">
        <v>386</v>
      </c>
      <c r="B386">
        <v>0.146576089651411</v>
      </c>
      <c r="C386">
        <v>3.4204470844207599E-3</v>
      </c>
      <c r="D386">
        <v>0.96572240453781899</v>
      </c>
      <c r="E386">
        <v>0.165790648088461</v>
      </c>
      <c r="F386">
        <v>0.220559742913642</v>
      </c>
      <c r="G386">
        <v>0.124497341700017</v>
      </c>
      <c r="H386">
        <v>0.15126196261218799</v>
      </c>
      <c r="I386">
        <v>4.7841809905622902E-2</v>
      </c>
      <c r="J386">
        <v>0.62063310001187699</v>
      </c>
      <c r="K386">
        <v>0.51959379943931405</v>
      </c>
      <c r="L386">
        <v>9.0607333301228596E-2</v>
      </c>
    </row>
    <row r="387" spans="1:12" x14ac:dyDescent="0.2">
      <c r="A387" t="s">
        <v>387</v>
      </c>
      <c r="B387">
        <v>5.9829328966841996E-4</v>
      </c>
      <c r="C387">
        <v>-3.32192809488736</v>
      </c>
      <c r="D387">
        <v>0.66944141696614001</v>
      </c>
      <c r="E387">
        <v>1.0517366249960599E-2</v>
      </c>
      <c r="F387">
        <v>0.43826045609613601</v>
      </c>
      <c r="G387">
        <v>0.77542859997146896</v>
      </c>
      <c r="H387">
        <v>2.5821078817268601E-3</v>
      </c>
      <c r="I387">
        <v>-0.475338009546661</v>
      </c>
      <c r="J387">
        <v>0.82178323355480198</v>
      </c>
      <c r="K387">
        <v>0.94482293987767896</v>
      </c>
      <c r="L387">
        <v>-1.1196685494459599</v>
      </c>
    </row>
    <row r="388" spans="1:12" x14ac:dyDescent="0.2">
      <c r="A388" t="s">
        <v>388</v>
      </c>
      <c r="B388">
        <v>2.1705963938973599E-2</v>
      </c>
      <c r="C388">
        <v>0.86040288273088505</v>
      </c>
      <c r="D388">
        <v>0.75862123785095403</v>
      </c>
      <c r="E388">
        <v>3.99445214979196E-3</v>
      </c>
      <c r="F388">
        <v>-1.15200309344505</v>
      </c>
      <c r="G388">
        <v>0.85620261479103499</v>
      </c>
      <c r="H388">
        <v>3.1456310679611701E-2</v>
      </c>
      <c r="I388">
        <v>4.7857114539040103E-2</v>
      </c>
      <c r="J388">
        <v>0.86860392938025499</v>
      </c>
      <c r="K388">
        <v>0.97952626775735896</v>
      </c>
      <c r="L388">
        <v>-8.1247698725041603E-2</v>
      </c>
    </row>
    <row r="389" spans="1:12" x14ac:dyDescent="0.2">
      <c r="A389" t="s">
        <v>389</v>
      </c>
      <c r="B389">
        <v>5.2715769797620299E-2</v>
      </c>
      <c r="C389">
        <v>0.105168182939059</v>
      </c>
      <c r="D389">
        <v>0.65708771529515697</v>
      </c>
      <c r="E389">
        <v>5.0375642546461097E-2</v>
      </c>
      <c r="F389">
        <v>4.9534515771843902E-2</v>
      </c>
      <c r="G389">
        <v>0.94843695957380603</v>
      </c>
      <c r="H389">
        <v>4.9376325532909202E-2</v>
      </c>
      <c r="I389">
        <v>6.3156165687419299E-3</v>
      </c>
      <c r="J389">
        <v>0.79817886226320001</v>
      </c>
      <c r="K389">
        <v>0.96606488263503598</v>
      </c>
      <c r="L389">
        <v>5.3672771759881603E-2</v>
      </c>
    </row>
    <row r="390" spans="1:12" x14ac:dyDescent="0.2">
      <c r="A390" t="s">
        <v>390</v>
      </c>
      <c r="B390">
        <v>3.59967081883815E-2</v>
      </c>
      <c r="C390">
        <v>0.186170168390101</v>
      </c>
      <c r="D390">
        <v>0.89502623609894805</v>
      </c>
      <c r="E390">
        <v>2.8825795832865701E-2</v>
      </c>
      <c r="F390">
        <v>-0.20490238530756399</v>
      </c>
      <c r="G390">
        <v>0.23663730393180599</v>
      </c>
      <c r="H390">
        <v>3.7182508510081203E-2</v>
      </c>
      <c r="I390">
        <v>8.3657929046911397E-2</v>
      </c>
      <c r="J390">
        <v>0.66818576172347099</v>
      </c>
      <c r="K390">
        <v>0.68876848978665395</v>
      </c>
      <c r="L390">
        <v>2.1641904043149501E-2</v>
      </c>
    </row>
    <row r="391" spans="1:12" x14ac:dyDescent="0.2">
      <c r="A391" t="s">
        <v>391</v>
      </c>
      <c r="B391">
        <v>5.9722599576156103E-2</v>
      </c>
      <c r="C391">
        <v>3.98255629853735E-2</v>
      </c>
      <c r="D391">
        <v>0.91070741923144305</v>
      </c>
      <c r="E391">
        <v>5.5368689887518301E-2</v>
      </c>
      <c r="F391">
        <v>-4.9783631942534302E-2</v>
      </c>
      <c r="G391">
        <v>0.95453406958849896</v>
      </c>
      <c r="H391">
        <v>5.6754333532576202E-2</v>
      </c>
      <c r="I391">
        <v>2.0042713796656099E-3</v>
      </c>
      <c r="J391">
        <v>0.92181905499872696</v>
      </c>
      <c r="K391">
        <v>0.99846513288955596</v>
      </c>
      <c r="L391">
        <v>-2.6512658591650601E-3</v>
      </c>
    </row>
    <row r="392" spans="1:12" x14ac:dyDescent="0.2">
      <c r="A392" t="s">
        <v>392</v>
      </c>
      <c r="B392">
        <v>0.15616124370920401</v>
      </c>
      <c r="C392">
        <v>5.5049888335807998E-2</v>
      </c>
      <c r="D392">
        <v>0.68400753290208904</v>
      </c>
      <c r="E392">
        <v>0.14862059228993299</v>
      </c>
      <c r="F392">
        <v>3.7816301013553801E-2</v>
      </c>
      <c r="G392">
        <v>0.344675613494695</v>
      </c>
      <c r="H392">
        <v>0.15184280897569999</v>
      </c>
      <c r="I392">
        <v>6.2402640283112397E-2</v>
      </c>
      <c r="J392">
        <v>0.69195156463386398</v>
      </c>
      <c r="K392">
        <v>0.72708991236143605</v>
      </c>
      <c r="L392">
        <v>5.1756276544158097E-2</v>
      </c>
    </row>
    <row r="393" spans="1:12" x14ac:dyDescent="0.2">
      <c r="A393" t="s">
        <v>393</v>
      </c>
      <c r="B393">
        <v>0.232383929605187</v>
      </c>
      <c r="C393">
        <v>1.45206254831755E-2</v>
      </c>
      <c r="D393">
        <v>0.66568372696746103</v>
      </c>
      <c r="E393">
        <v>0.25017946046080802</v>
      </c>
      <c r="F393">
        <v>0.113514499104963</v>
      </c>
      <c r="G393">
        <v>0.18167203337844601</v>
      </c>
      <c r="H393">
        <v>0.23003357647331199</v>
      </c>
      <c r="I393">
        <v>2.3868526320178499E-2</v>
      </c>
      <c r="J393">
        <v>0.698865327218545</v>
      </c>
      <c r="K393">
        <v>0.55132750700646305</v>
      </c>
      <c r="L393">
        <v>5.0634550302772301E-2</v>
      </c>
    </row>
    <row r="394" spans="1:12" x14ac:dyDescent="0.2">
      <c r="A394" t="s">
        <v>394</v>
      </c>
      <c r="B394">
        <v>0.110374243375666</v>
      </c>
      <c r="C394">
        <v>1.9194811552884199E-2</v>
      </c>
      <c r="D394">
        <v>0.80046290464970804</v>
      </c>
      <c r="E394">
        <v>0.120026142785744</v>
      </c>
      <c r="F394">
        <v>0.10918407136698199</v>
      </c>
      <c r="G394">
        <v>0.29217528663287101</v>
      </c>
      <c r="H394">
        <v>0.101324653244995</v>
      </c>
      <c r="I394">
        <v>-7.4012523027801799E-3</v>
      </c>
      <c r="J394">
        <v>0.95942272572444198</v>
      </c>
      <c r="K394">
        <v>0.81025375066028205</v>
      </c>
      <c r="L394">
        <v>4.0325876872361999E-2</v>
      </c>
    </row>
    <row r="395" spans="1:12" x14ac:dyDescent="0.2">
      <c r="A395" t="s">
        <v>395</v>
      </c>
      <c r="B395">
        <v>0.13990591867645299</v>
      </c>
      <c r="C395">
        <v>0.26455201215957103</v>
      </c>
      <c r="D395">
        <v>0.14602565216761099</v>
      </c>
      <c r="E395">
        <v>0.12853897238727699</v>
      </c>
      <c r="F395">
        <v>0.121613174202125</v>
      </c>
      <c r="G395">
        <v>0.33518908664453301</v>
      </c>
      <c r="H395">
        <v>0.13615577303973</v>
      </c>
      <c r="I395">
        <v>0.121985985696365</v>
      </c>
      <c r="J395">
        <v>0.55131636419146601</v>
      </c>
      <c r="K395">
        <v>0.30054330542643998</v>
      </c>
      <c r="L395">
        <v>0.169383724019354</v>
      </c>
    </row>
    <row r="396" spans="1:12" x14ac:dyDescent="0.2">
      <c r="A396" t="s">
        <v>396</v>
      </c>
      <c r="B396">
        <v>4.9239499239499197E-2</v>
      </c>
      <c r="C396">
        <v>0.179943906572644</v>
      </c>
      <c r="D396">
        <v>0.86123268797280805</v>
      </c>
      <c r="E396">
        <v>4.8461448461448502E-2</v>
      </c>
      <c r="F396">
        <v>8.9074669500216905E-2</v>
      </c>
      <c r="G396">
        <v>0.86111667034208395</v>
      </c>
      <c r="H396">
        <v>5.13396513396513E-2</v>
      </c>
      <c r="I396">
        <v>0.16123848418395301</v>
      </c>
      <c r="J396">
        <v>0.84640838532224805</v>
      </c>
      <c r="K396">
        <v>0.98808169420102099</v>
      </c>
      <c r="L396">
        <v>0.143419020085605</v>
      </c>
    </row>
    <row r="397" spans="1:12" x14ac:dyDescent="0.2">
      <c r="A397" t="s">
        <v>397</v>
      </c>
      <c r="B397">
        <v>3.0584205375291801E-2</v>
      </c>
      <c r="C397">
        <v>-0.212593281811049</v>
      </c>
      <c r="D397">
        <v>0.70444221201335999</v>
      </c>
      <c r="E397">
        <v>3.9411277572837501E-2</v>
      </c>
      <c r="F397">
        <v>7.3493011499798505E-2</v>
      </c>
      <c r="G397">
        <v>0.70869348809619903</v>
      </c>
      <c r="H397">
        <v>3.3162689151547103E-2</v>
      </c>
      <c r="I397">
        <v>-9.7920853806494606E-3</v>
      </c>
      <c r="J397">
        <v>0.92770781891420295</v>
      </c>
      <c r="K397">
        <v>0.956831836111533</v>
      </c>
      <c r="L397">
        <v>-4.9630785230633301E-2</v>
      </c>
    </row>
    <row r="398" spans="1:12" x14ac:dyDescent="0.2">
      <c r="A398" t="s">
        <v>398</v>
      </c>
      <c r="B398">
        <v>5.9241630969379601E-2</v>
      </c>
      <c r="C398">
        <v>0.125039225825055</v>
      </c>
      <c r="D398">
        <v>0.91098703564895001</v>
      </c>
      <c r="E398">
        <v>6.1431064572425802E-2</v>
      </c>
      <c r="F398">
        <v>9.8484800950911194E-2</v>
      </c>
      <c r="G398">
        <v>0.97955794117457595</v>
      </c>
      <c r="H398">
        <v>6.1637315564017102E-2</v>
      </c>
      <c r="I398">
        <v>0.166725657129625</v>
      </c>
      <c r="J398">
        <v>0.51029296467770902</v>
      </c>
      <c r="K398">
        <v>0.95447755871489404</v>
      </c>
      <c r="L398">
        <v>0.13008322796853</v>
      </c>
    </row>
    <row r="399" spans="1:12" x14ac:dyDescent="0.2">
      <c r="A399" t="s">
        <v>399</v>
      </c>
      <c r="B399">
        <v>2.9049521906664801E-2</v>
      </c>
      <c r="C399">
        <v>-5.30598259321756E-3</v>
      </c>
      <c r="D399">
        <v>0.692470551947441</v>
      </c>
      <c r="E399">
        <v>3.8761238761238798E-2</v>
      </c>
      <c r="F399">
        <v>0.35029142806651398</v>
      </c>
      <c r="G399">
        <v>0.69359186942060502</v>
      </c>
      <c r="H399">
        <v>3.98173255316112E-2</v>
      </c>
      <c r="I399">
        <v>0.22930354852124099</v>
      </c>
      <c r="J399">
        <v>0.563418071256655</v>
      </c>
      <c r="K399">
        <v>0.85547559496547099</v>
      </c>
      <c r="L399">
        <v>0.19142966466484601</v>
      </c>
    </row>
    <row r="400" spans="1:12" x14ac:dyDescent="0.2">
      <c r="A400" t="s">
        <v>400</v>
      </c>
      <c r="B400">
        <v>6.6542379937795396E-2</v>
      </c>
      <c r="C400">
        <v>5.0038340014102303E-2</v>
      </c>
      <c r="D400">
        <v>0.88366370470529199</v>
      </c>
      <c r="E400">
        <v>6.3943379129625499E-2</v>
      </c>
      <c r="F400">
        <v>-1.2858268403966699E-2</v>
      </c>
      <c r="G400">
        <v>0.90052942240856404</v>
      </c>
      <c r="H400">
        <v>6.9674038155413495E-2</v>
      </c>
      <c r="I400">
        <v>6.7210789269742402E-2</v>
      </c>
      <c r="J400">
        <v>0.89890243323016195</v>
      </c>
      <c r="K400">
        <v>0.99511447176718404</v>
      </c>
      <c r="L400">
        <v>3.4796953626626E-2</v>
      </c>
    </row>
    <row r="401" spans="1:12" x14ac:dyDescent="0.2">
      <c r="A401" t="s">
        <v>401</v>
      </c>
      <c r="B401">
        <v>0.120040005898056</v>
      </c>
      <c r="C401">
        <v>7.6947128897989103E-2</v>
      </c>
      <c r="D401">
        <v>0.277695427529629</v>
      </c>
      <c r="E401">
        <v>0.12000799341901</v>
      </c>
      <c r="F401">
        <v>5.1618509792670499E-2</v>
      </c>
      <c r="G401">
        <v>0.67831936969906004</v>
      </c>
      <c r="H401">
        <v>0.12400664307444</v>
      </c>
      <c r="I401">
        <v>0.119943923662824</v>
      </c>
      <c r="J401">
        <v>0.56039855768630797</v>
      </c>
      <c r="K401">
        <v>0.60974630731157398</v>
      </c>
      <c r="L401">
        <v>8.2836520784494494E-2</v>
      </c>
    </row>
    <row r="402" spans="1:12" x14ac:dyDescent="0.2">
      <c r="A402" t="s">
        <v>402</v>
      </c>
      <c r="B402">
        <v>4.4282379074300701E-2</v>
      </c>
      <c r="C402">
        <v>-5.7225278949203498E-2</v>
      </c>
      <c r="D402">
        <v>0.64607286638522698</v>
      </c>
      <c r="E402">
        <v>4.7803617571059401E-2</v>
      </c>
      <c r="F402">
        <v>1.18831458165134E-2</v>
      </c>
      <c r="G402">
        <v>0.82642820710619502</v>
      </c>
      <c r="H402">
        <v>4.7731084817988101E-2</v>
      </c>
      <c r="I402">
        <v>6.1156310354702099E-2</v>
      </c>
      <c r="J402">
        <v>0.83347119598452402</v>
      </c>
      <c r="K402">
        <v>0.95118111455546706</v>
      </c>
      <c r="L402">
        <v>5.2713924073373303E-3</v>
      </c>
    </row>
    <row r="403" spans="1:12" x14ac:dyDescent="0.2">
      <c r="A403" t="s">
        <v>403</v>
      </c>
      <c r="B403">
        <v>0.111301067457565</v>
      </c>
      <c r="C403">
        <v>8.9997606306106495E-2</v>
      </c>
      <c r="D403">
        <v>0.225148840795168</v>
      </c>
      <c r="E403">
        <v>0.11500066454376801</v>
      </c>
      <c r="F403">
        <v>0.139673857429847</v>
      </c>
      <c r="G403">
        <v>0.16898313352921401</v>
      </c>
      <c r="H403">
        <v>0.110124916021695</v>
      </c>
      <c r="I403">
        <v>8.44755270269065E-2</v>
      </c>
      <c r="J403">
        <v>0.46406299269697998</v>
      </c>
      <c r="K403">
        <v>0.23277718821545099</v>
      </c>
      <c r="L403">
        <v>0.10471566358761999</v>
      </c>
    </row>
    <row r="404" spans="1:12" x14ac:dyDescent="0.2">
      <c r="A404" t="s">
        <v>404</v>
      </c>
      <c r="B404">
        <v>3.18615924465507E-2</v>
      </c>
      <c r="C404">
        <v>-3.63484118461712E-2</v>
      </c>
      <c r="D404">
        <v>0.89658896515366504</v>
      </c>
      <c r="E404">
        <v>3.1374227753057801E-2</v>
      </c>
      <c r="F404">
        <v>-0.136024120899398</v>
      </c>
      <c r="G404">
        <v>0.37729681715753299</v>
      </c>
      <c r="H404">
        <v>3.3898475402653699E-2</v>
      </c>
      <c r="I404">
        <v>-9.4754987115997905E-2</v>
      </c>
      <c r="J404">
        <v>0.67210440912646896</v>
      </c>
      <c r="K404">
        <v>0.81354543744955299</v>
      </c>
      <c r="L404">
        <v>-8.9042506620522405E-2</v>
      </c>
    </row>
    <row r="405" spans="1:12" x14ac:dyDescent="0.2">
      <c r="A405" t="s">
        <v>405</v>
      </c>
      <c r="B405">
        <v>0.344240436982372</v>
      </c>
      <c r="C405">
        <v>6.7195393085341101E-2</v>
      </c>
      <c r="D405">
        <v>0.195235761333797</v>
      </c>
      <c r="E405">
        <v>0.32510231703780101</v>
      </c>
      <c r="F405">
        <v>7.0603656806635003E-3</v>
      </c>
      <c r="G405">
        <v>0.85369049214471804</v>
      </c>
      <c r="H405">
        <v>0.33485868969739901</v>
      </c>
      <c r="I405">
        <v>1.18500041475185E-2</v>
      </c>
      <c r="J405">
        <v>0.55131636419146601</v>
      </c>
      <c r="K405">
        <v>0.57306162672606797</v>
      </c>
      <c r="L405">
        <v>2.87019209711744E-2</v>
      </c>
    </row>
    <row r="406" spans="1:12" x14ac:dyDescent="0.2">
      <c r="A406" t="s">
        <v>406</v>
      </c>
      <c r="B406">
        <v>0.23770265664811199</v>
      </c>
      <c r="C406">
        <v>-4.0882736435182997E-2</v>
      </c>
      <c r="D406">
        <v>0.79701516302067699</v>
      </c>
      <c r="E406">
        <v>0.24112692513672701</v>
      </c>
      <c r="F406">
        <v>3.6381479800768099E-2</v>
      </c>
      <c r="G406">
        <v>0.79571734577817399</v>
      </c>
      <c r="H406">
        <v>0.239844853048573</v>
      </c>
      <c r="I406">
        <v>3.1580877482274297E-2</v>
      </c>
      <c r="J406">
        <v>0.73098106418286501</v>
      </c>
      <c r="K406">
        <v>0.95696331398259804</v>
      </c>
      <c r="L406">
        <v>9.0265402826198004E-3</v>
      </c>
    </row>
    <row r="407" spans="1:12" x14ac:dyDescent="0.2">
      <c r="A407" t="s">
        <v>407</v>
      </c>
      <c r="B407">
        <v>2.6019228663974901E-2</v>
      </c>
      <c r="C407">
        <v>0.23170594122056101</v>
      </c>
      <c r="D407">
        <v>0.46657586047170801</v>
      </c>
      <c r="E407">
        <v>1.8797210362614201E-2</v>
      </c>
      <c r="F407">
        <v>-0.19933272300449201</v>
      </c>
      <c r="G407">
        <v>0.61714591547198305</v>
      </c>
      <c r="H407">
        <v>2.2223080836375999E-2</v>
      </c>
      <c r="I407">
        <v>-0.123718188129485</v>
      </c>
      <c r="J407">
        <v>0.69059808093478203</v>
      </c>
      <c r="K407">
        <v>0.77942777793317997</v>
      </c>
      <c r="L407">
        <v>-3.0448323304471999E-2</v>
      </c>
    </row>
    <row r="408" spans="1:12" x14ac:dyDescent="0.2">
      <c r="A408" t="s">
        <v>408</v>
      </c>
      <c r="B408">
        <v>1.2809556542255801E-2</v>
      </c>
      <c r="C408">
        <v>-0.32548076064949</v>
      </c>
      <c r="D408">
        <v>0.17559810898341</v>
      </c>
      <c r="E408">
        <v>1.2150036227172201E-2</v>
      </c>
      <c r="F408">
        <v>-0.372219432397566</v>
      </c>
      <c r="G408">
        <v>0.43183304821487201</v>
      </c>
      <c r="H408">
        <v>1.1286157504598099E-2</v>
      </c>
      <c r="I408">
        <v>-0.38534581434203902</v>
      </c>
      <c r="J408">
        <v>0.563418071256655</v>
      </c>
      <c r="K408">
        <v>0.38979751537877499</v>
      </c>
      <c r="L408">
        <v>-0.36101533579636502</v>
      </c>
    </row>
    <row r="409" spans="1:12" x14ac:dyDescent="0.2">
      <c r="A409" t="s">
        <v>409</v>
      </c>
      <c r="B409">
        <v>4.1573020677498303E-2</v>
      </c>
      <c r="C409">
        <v>3.0618504401788301E-3</v>
      </c>
      <c r="D409">
        <v>0.93327318178628405</v>
      </c>
      <c r="E409">
        <v>4.4558095304363998E-2</v>
      </c>
      <c r="F409">
        <v>4.0167876333194297E-2</v>
      </c>
      <c r="G409">
        <v>0.76357772240959798</v>
      </c>
      <c r="H409">
        <v>4.32128402277656E-2</v>
      </c>
      <c r="I409">
        <v>-2.0757453949361699E-2</v>
      </c>
      <c r="J409">
        <v>0.832992059447762</v>
      </c>
      <c r="K409">
        <v>0.98392725565760997</v>
      </c>
      <c r="L409">
        <v>7.4907576080038103E-3</v>
      </c>
    </row>
    <row r="410" spans="1:12" x14ac:dyDescent="0.2">
      <c r="A410" t="s">
        <v>410</v>
      </c>
      <c r="B410">
        <v>6.2728904034371702E-2</v>
      </c>
      <c r="C410">
        <v>-6.5598467442719202E-2</v>
      </c>
      <c r="D410">
        <v>0.85388441675910898</v>
      </c>
      <c r="E410">
        <v>7.2671900915333099E-2</v>
      </c>
      <c r="F410">
        <v>0.18480006110811201</v>
      </c>
      <c r="G410">
        <v>0.75780720488289299</v>
      </c>
      <c r="H410">
        <v>5.9957997701761002E-2</v>
      </c>
      <c r="I410">
        <v>-2.97918181706604E-2</v>
      </c>
      <c r="J410">
        <v>0.86833395704130101</v>
      </c>
      <c r="K410">
        <v>0.97914582896545099</v>
      </c>
      <c r="L410">
        <v>2.9803258498244101E-2</v>
      </c>
    </row>
    <row r="411" spans="1:12" x14ac:dyDescent="0.2">
      <c r="A411" t="s">
        <v>411</v>
      </c>
      <c r="B411">
        <v>3.49529069612316E-2</v>
      </c>
      <c r="C411">
        <v>-1.2063654822016E-2</v>
      </c>
      <c r="D411">
        <v>0.88387139700051898</v>
      </c>
      <c r="E411">
        <v>3.4579364444088698E-2</v>
      </c>
      <c r="F411">
        <v>-7.7713656835111701E-3</v>
      </c>
      <c r="G411">
        <v>0.82662910440652804</v>
      </c>
      <c r="H411">
        <v>3.5433175911844E-2</v>
      </c>
      <c r="I411">
        <v>3.8532871536673403E-2</v>
      </c>
      <c r="J411">
        <v>0.614426656664112</v>
      </c>
      <c r="K411">
        <v>0.952446673815601</v>
      </c>
      <c r="L411">
        <v>6.2326170103820799E-3</v>
      </c>
    </row>
    <row r="412" spans="1:12" x14ac:dyDescent="0.2">
      <c r="A412" t="s">
        <v>412</v>
      </c>
      <c r="B412">
        <v>6.4203555245730196E-2</v>
      </c>
      <c r="C412">
        <v>-0.15891801040904599</v>
      </c>
      <c r="D412">
        <v>0.42996666901853797</v>
      </c>
      <c r="E412">
        <v>6.9309864064133794E-2</v>
      </c>
      <c r="F412">
        <v>-0.12518319554777499</v>
      </c>
      <c r="G412">
        <v>0.354153566898948</v>
      </c>
      <c r="H412">
        <v>6.1293133495991602E-2</v>
      </c>
      <c r="I412">
        <v>-0.16604562109825299</v>
      </c>
      <c r="J412">
        <v>0.51638915051170498</v>
      </c>
      <c r="K412">
        <v>0.53283973224223102</v>
      </c>
      <c r="L412">
        <v>-0.150048942351691</v>
      </c>
    </row>
    <row r="413" spans="1:12" x14ac:dyDescent="0.2">
      <c r="A413" t="s">
        <v>413</v>
      </c>
      <c r="B413">
        <v>0.103184009278388</v>
      </c>
      <c r="C413">
        <v>-6.6959858859740803E-2</v>
      </c>
      <c r="D413">
        <v>0.97885784284559496</v>
      </c>
      <c r="E413">
        <v>0.112337356384328</v>
      </c>
      <c r="F413">
        <v>5.8636738913119699E-2</v>
      </c>
      <c r="G413">
        <v>0.41168249695310399</v>
      </c>
      <c r="H413">
        <v>0.111275415896488</v>
      </c>
      <c r="I413">
        <v>9.5121990773874704E-2</v>
      </c>
      <c r="J413">
        <v>0.63779246532092004</v>
      </c>
      <c r="K413">
        <v>0.84340818011386598</v>
      </c>
      <c r="L413">
        <v>2.89329569424179E-2</v>
      </c>
    </row>
    <row r="414" spans="1:12" x14ac:dyDescent="0.2">
      <c r="A414" t="s">
        <v>414</v>
      </c>
      <c r="B414">
        <v>6.4871470712178705E-2</v>
      </c>
      <c r="C414">
        <v>0.16840288702049699</v>
      </c>
      <c r="D414">
        <v>0.338998076998137</v>
      </c>
      <c r="E414">
        <v>5.8508217446270501E-2</v>
      </c>
      <c r="F414">
        <v>-5.8145338535766998E-2</v>
      </c>
      <c r="G414">
        <v>0.97519818065664898</v>
      </c>
      <c r="H414">
        <v>6.4896755162241901E-2</v>
      </c>
      <c r="I414">
        <v>0.113589209839821</v>
      </c>
      <c r="J414">
        <v>0.563418071256655</v>
      </c>
      <c r="K414">
        <v>0.76233309112800496</v>
      </c>
      <c r="L414">
        <v>7.4615586108183696E-2</v>
      </c>
    </row>
    <row r="415" spans="1:12" x14ac:dyDescent="0.2">
      <c r="A415" t="s">
        <v>415</v>
      </c>
      <c r="B415">
        <v>0.40641786824992898</v>
      </c>
      <c r="C415">
        <v>5.76587082036778E-2</v>
      </c>
      <c r="D415">
        <v>0.28831464391420802</v>
      </c>
      <c r="E415">
        <v>0.38095972447117499</v>
      </c>
      <c r="F415">
        <v>-1.64046116164751E-2</v>
      </c>
      <c r="G415">
        <v>0.93727274831349405</v>
      </c>
      <c r="H415">
        <v>0.41280489372092399</v>
      </c>
      <c r="I415">
        <v>6.0818745869884699E-2</v>
      </c>
      <c r="J415">
        <v>0.60883555858303995</v>
      </c>
      <c r="K415">
        <v>0.72936461235428496</v>
      </c>
      <c r="L415">
        <v>3.4024280819029099E-2</v>
      </c>
    </row>
    <row r="416" spans="1:12" x14ac:dyDescent="0.2">
      <c r="A416" t="s">
        <v>416</v>
      </c>
      <c r="B416">
        <v>5.2750737868705197E-2</v>
      </c>
      <c r="C416">
        <v>-4.1268562157960799E-2</v>
      </c>
      <c r="D416">
        <v>0.95177036109737101</v>
      </c>
      <c r="E416">
        <v>4.4547104438211499E-2</v>
      </c>
      <c r="F416">
        <v>-0.20266601649243901</v>
      </c>
      <c r="G416">
        <v>0.473156609954619</v>
      </c>
      <c r="H416">
        <v>5.0743368347724097E-2</v>
      </c>
      <c r="I416">
        <v>-5.4718013082374298E-2</v>
      </c>
      <c r="J416">
        <v>0.52214216390516599</v>
      </c>
      <c r="K416">
        <v>0.82188675390428001</v>
      </c>
      <c r="L416">
        <v>-9.95508639109247E-2</v>
      </c>
    </row>
    <row r="417" spans="1:12" x14ac:dyDescent="0.2">
      <c r="A417" t="s">
        <v>417</v>
      </c>
      <c r="B417">
        <v>0.12182633390439999</v>
      </c>
      <c r="C417">
        <v>6.0897998767080103E-2</v>
      </c>
      <c r="D417">
        <v>0.61377116960532496</v>
      </c>
      <c r="E417">
        <v>0.12646818230927101</v>
      </c>
      <c r="F417">
        <v>0.151386989644922</v>
      </c>
      <c r="G417">
        <v>0.44170320790830903</v>
      </c>
      <c r="H417">
        <v>0.12729391427821801</v>
      </c>
      <c r="I417">
        <v>9.9566910520122995E-2</v>
      </c>
      <c r="J417">
        <v>0.53296081949088803</v>
      </c>
      <c r="K417">
        <v>0.69438332983460005</v>
      </c>
      <c r="L417">
        <v>0.103950632977375</v>
      </c>
    </row>
    <row r="418" spans="1:12" x14ac:dyDescent="0.2">
      <c r="A418" t="s">
        <v>418</v>
      </c>
      <c r="B418">
        <v>9.9744231723899596E-2</v>
      </c>
      <c r="C418">
        <v>8.5911608533287401E-2</v>
      </c>
      <c r="D418">
        <v>0.37828166872403501</v>
      </c>
      <c r="E418">
        <v>9.6024456431095598E-2</v>
      </c>
      <c r="F418">
        <v>3.7638988511937997E-2</v>
      </c>
      <c r="G418">
        <v>0.75978077199899896</v>
      </c>
      <c r="H418">
        <v>9.9193353752935906E-2</v>
      </c>
      <c r="I418">
        <v>4.2470407152476901E-2</v>
      </c>
      <c r="J418">
        <v>0.563418071256655</v>
      </c>
      <c r="K418">
        <v>0.72510538939095803</v>
      </c>
      <c r="L418">
        <v>5.5340334732567401E-2</v>
      </c>
    </row>
    <row r="419" spans="1:12" x14ac:dyDescent="0.2">
      <c r="A419" t="s">
        <v>419</v>
      </c>
      <c r="B419">
        <v>8.9847603496955405E-2</v>
      </c>
      <c r="C419">
        <v>2.3541803154399899E-2</v>
      </c>
      <c r="D419">
        <v>0.97744143493903901</v>
      </c>
      <c r="E419">
        <v>9.2883627581045694E-2</v>
      </c>
      <c r="F419">
        <v>6.0975619656093001E-2</v>
      </c>
      <c r="G419">
        <v>0.690362801198114</v>
      </c>
      <c r="H419">
        <v>8.9686022383236405E-2</v>
      </c>
      <c r="I419">
        <v>6.6918780218852905E-2</v>
      </c>
      <c r="J419">
        <v>0.77094663028856103</v>
      </c>
      <c r="K419">
        <v>0.97127130578647203</v>
      </c>
      <c r="L419">
        <v>5.0478734343115297E-2</v>
      </c>
    </row>
    <row r="420" spans="1:12" x14ac:dyDescent="0.2">
      <c r="A420" t="s">
        <v>420</v>
      </c>
      <c r="B420">
        <v>3.81438671305128E-2</v>
      </c>
      <c r="C420">
        <v>-5.8095508107366099E-2</v>
      </c>
      <c r="D420">
        <v>0.98854933037176496</v>
      </c>
      <c r="E420">
        <v>4.2165114278232899E-2</v>
      </c>
      <c r="F420">
        <v>0.10496714471169501</v>
      </c>
      <c r="G420">
        <v>0.72971917066423597</v>
      </c>
      <c r="H420">
        <v>3.4234840833426899E-2</v>
      </c>
      <c r="I420">
        <v>-9.2202706017790695E-2</v>
      </c>
      <c r="J420">
        <v>0.56036372747599295</v>
      </c>
      <c r="K420">
        <v>0.93618773098906305</v>
      </c>
      <c r="L420">
        <v>-1.5110356471153901E-2</v>
      </c>
    </row>
    <row r="421" spans="1:12" x14ac:dyDescent="0.2">
      <c r="A421" t="s">
        <v>421</v>
      </c>
      <c r="B421">
        <v>0.13876529974091001</v>
      </c>
      <c r="C421">
        <v>0.116205002758968</v>
      </c>
      <c r="D421">
        <v>0.49234513937205798</v>
      </c>
      <c r="E421">
        <v>0.121522380058965</v>
      </c>
      <c r="F421">
        <v>-6.4001209129869605E-2</v>
      </c>
      <c r="G421">
        <v>0.92369201932238398</v>
      </c>
      <c r="H421">
        <v>0.14144554632359499</v>
      </c>
      <c r="I421">
        <v>0.136975094057879</v>
      </c>
      <c r="J421">
        <v>0.51638915051170498</v>
      </c>
      <c r="K421">
        <v>0.821573600077533</v>
      </c>
      <c r="L421">
        <v>6.3059629228992498E-2</v>
      </c>
    </row>
    <row r="422" spans="1:12" x14ac:dyDescent="0.2">
      <c r="A422" t="s">
        <v>422</v>
      </c>
      <c r="B422">
        <v>9.0830368107818693E-2</v>
      </c>
      <c r="C422">
        <v>8.8432215779188E-2</v>
      </c>
      <c r="D422">
        <v>0.438543529033391</v>
      </c>
      <c r="E422">
        <v>8.8012091822275401E-2</v>
      </c>
      <c r="F422">
        <v>2.2892143414341599E-2</v>
      </c>
      <c r="G422">
        <v>0.73574166347331504</v>
      </c>
      <c r="H422">
        <v>9.8466479831218298E-2</v>
      </c>
      <c r="I422">
        <v>9.3386251235499304E-2</v>
      </c>
      <c r="J422">
        <v>0.52932080226524103</v>
      </c>
      <c r="K422">
        <v>0.73935196250729796</v>
      </c>
      <c r="L422">
        <v>6.8236870143009595E-2</v>
      </c>
    </row>
    <row r="423" spans="1:12" x14ac:dyDescent="0.2">
      <c r="A423" t="s">
        <v>423</v>
      </c>
      <c r="B423">
        <v>3.15752949340736E-2</v>
      </c>
      <c r="C423">
        <v>-0.25597101331122601</v>
      </c>
      <c r="D423">
        <v>0.36320680889842999</v>
      </c>
      <c r="E423">
        <v>2.1769861464517998E-2</v>
      </c>
      <c r="F423">
        <v>-0.50320152889821401</v>
      </c>
      <c r="G423">
        <v>0.38352707295294602</v>
      </c>
      <c r="H423">
        <v>4.2228904824324703E-2</v>
      </c>
      <c r="I423">
        <v>0.37605507552173401</v>
      </c>
      <c r="J423">
        <v>0.52214216390516599</v>
      </c>
      <c r="K423">
        <v>0.51318466060771695</v>
      </c>
      <c r="L423">
        <v>-0.12770582222923499</v>
      </c>
    </row>
    <row r="424" spans="1:12" x14ac:dyDescent="0.2">
      <c r="A424" t="s">
        <v>424</v>
      </c>
      <c r="B424">
        <v>0.274579978129039</v>
      </c>
      <c r="C424">
        <v>3.5535115158137003E-2</v>
      </c>
      <c r="D424">
        <v>0.86545618506018795</v>
      </c>
      <c r="E424">
        <v>0.28408390496073199</v>
      </c>
      <c r="F424">
        <v>2.69060843616882E-2</v>
      </c>
      <c r="G424">
        <v>0.67585217280157495</v>
      </c>
      <c r="H424">
        <v>0.28696689531762598</v>
      </c>
      <c r="I424">
        <v>5.4182535028322001E-2</v>
      </c>
      <c r="J424">
        <v>0.51638915051170498</v>
      </c>
      <c r="K424">
        <v>0.88009935237446602</v>
      </c>
      <c r="L424">
        <v>3.8874578182715697E-2</v>
      </c>
    </row>
    <row r="425" spans="1:12" x14ac:dyDescent="0.2">
      <c r="A425" t="s">
        <v>425</v>
      </c>
      <c r="B425">
        <v>9.3952226438614797E-2</v>
      </c>
      <c r="C425">
        <v>-5.4416505742050099E-2</v>
      </c>
      <c r="D425">
        <v>0.81442259008139195</v>
      </c>
      <c r="E425">
        <v>0.102916643751489</v>
      </c>
      <c r="F425">
        <v>1.7321338387172001E-2</v>
      </c>
      <c r="G425">
        <v>0.75931634930084202</v>
      </c>
      <c r="H425">
        <v>0.102733322334048</v>
      </c>
      <c r="I425">
        <v>1.29297786119723E-2</v>
      </c>
      <c r="J425">
        <v>0.78478090433326597</v>
      </c>
      <c r="K425">
        <v>0.96300520103798104</v>
      </c>
      <c r="L425">
        <v>-8.0551295809686008E-3</v>
      </c>
    </row>
    <row r="426" spans="1:12" x14ac:dyDescent="0.2">
      <c r="A426" t="s">
        <v>426</v>
      </c>
      <c r="B426">
        <v>0.102646180110969</v>
      </c>
      <c r="C426">
        <v>1.16959824948302E-2</v>
      </c>
      <c r="D426">
        <v>0.95979050261491305</v>
      </c>
      <c r="E426">
        <v>0.100904227337244</v>
      </c>
      <c r="F426">
        <v>-2.88724261464787E-2</v>
      </c>
      <c r="G426">
        <v>0.866566163467134</v>
      </c>
      <c r="H426">
        <v>0.10733605296330501</v>
      </c>
      <c r="I426">
        <v>2.80433242912719E-3</v>
      </c>
      <c r="J426">
        <v>0.883990088519645</v>
      </c>
      <c r="K426">
        <v>0.996142832879371</v>
      </c>
      <c r="L426">
        <v>-4.7907037408404397E-3</v>
      </c>
    </row>
    <row r="427" spans="1:12" x14ac:dyDescent="0.2">
      <c r="A427" t="s">
        <v>427</v>
      </c>
      <c r="B427">
        <v>6.3613587042573597E-2</v>
      </c>
      <c r="C427">
        <v>0.10603805725981499</v>
      </c>
      <c r="D427">
        <v>0.503930180275039</v>
      </c>
      <c r="E427">
        <v>5.8355919416580498E-2</v>
      </c>
      <c r="F427">
        <v>-4.4606919873149201E-2</v>
      </c>
      <c r="G427">
        <v>0.97315312643923102</v>
      </c>
      <c r="H427">
        <v>6.0749578548343501E-2</v>
      </c>
      <c r="I427">
        <v>3.2886548956128303E-2</v>
      </c>
      <c r="J427">
        <v>0.81797886662813102</v>
      </c>
      <c r="K427">
        <v>0.93491021378977501</v>
      </c>
      <c r="L427">
        <v>3.1439228780931402E-2</v>
      </c>
    </row>
    <row r="428" spans="1:12" x14ac:dyDescent="0.2">
      <c r="A428" t="s">
        <v>428</v>
      </c>
      <c r="B428">
        <v>9.9080678883285995E-3</v>
      </c>
      <c r="C428">
        <v>0.13072942143433899</v>
      </c>
      <c r="D428">
        <v>0.93761370012667</v>
      </c>
      <c r="E428">
        <v>8.3169351863239503E-3</v>
      </c>
      <c r="F428">
        <v>-0.27513192976671402</v>
      </c>
      <c r="G428">
        <v>0.43577273876518802</v>
      </c>
      <c r="H428">
        <v>8.0555897183618302E-3</v>
      </c>
      <c r="I428">
        <v>-0.22710454868576799</v>
      </c>
      <c r="J428">
        <v>0.52932080226524103</v>
      </c>
      <c r="K428">
        <v>0.80097211256721101</v>
      </c>
      <c r="L428">
        <v>-0.123835685672714</v>
      </c>
    </row>
    <row r="429" spans="1:12" x14ac:dyDescent="0.2">
      <c r="A429" t="s">
        <v>429</v>
      </c>
      <c r="B429">
        <v>4.2293732630715704E-3</v>
      </c>
      <c r="C429" t="s">
        <v>1560</v>
      </c>
      <c r="D429">
        <v>0.26344952802403798</v>
      </c>
      <c r="E429">
        <v>0</v>
      </c>
      <c r="F429" t="s">
        <v>153</v>
      </c>
      <c r="G429">
        <v>0.56567094574174703</v>
      </c>
      <c r="H429">
        <v>0</v>
      </c>
      <c r="I429" t="e">
        <f>-Inf</f>
        <v>#NAME?</v>
      </c>
      <c r="J429">
        <v>0.67147853676673697</v>
      </c>
      <c r="K429">
        <v>0.59553253539210904</v>
      </c>
      <c r="L429" t="s">
        <v>153</v>
      </c>
    </row>
    <row r="430" spans="1:12" x14ac:dyDescent="0.2">
      <c r="A430" t="s">
        <v>430</v>
      </c>
      <c r="B430">
        <v>4.7392510402219097E-2</v>
      </c>
      <c r="C430">
        <v>6.3439612043824298E-2</v>
      </c>
      <c r="D430">
        <v>0.73076477058286204</v>
      </c>
      <c r="E430">
        <v>4.9181692094313501E-2</v>
      </c>
      <c r="F430">
        <v>9.9797244586151607E-2</v>
      </c>
      <c r="G430">
        <v>0.51565954896383204</v>
      </c>
      <c r="H430">
        <v>5.0624133148404998E-2</v>
      </c>
      <c r="I430">
        <v>0.20432412857513299</v>
      </c>
      <c r="J430">
        <v>0.698865327218545</v>
      </c>
      <c r="K430">
        <v>0.84914917580148896</v>
      </c>
      <c r="L430">
        <v>0.122520328401703</v>
      </c>
    </row>
    <row r="431" spans="1:12" x14ac:dyDescent="0.2">
      <c r="A431" t="s">
        <v>431</v>
      </c>
      <c r="B431">
        <v>1.39990407031869E-2</v>
      </c>
      <c r="C431">
        <v>0.114806797831663</v>
      </c>
      <c r="D431">
        <v>0.85244602218176602</v>
      </c>
      <c r="E431">
        <v>1.51368113420116E-2</v>
      </c>
      <c r="F431">
        <v>0.22940852727125699</v>
      </c>
      <c r="G431">
        <v>0.71770818375786405</v>
      </c>
      <c r="H431">
        <v>1.7300806478599901E-2</v>
      </c>
      <c r="I431">
        <v>8.2298021726485093E-2</v>
      </c>
      <c r="J431">
        <v>0.95382370788263904</v>
      </c>
      <c r="K431">
        <v>0.98251454192513898</v>
      </c>
      <c r="L431">
        <v>0.142171115609802</v>
      </c>
    </row>
    <row r="432" spans="1:12" x14ac:dyDescent="0.2">
      <c r="A432" t="s">
        <v>432</v>
      </c>
      <c r="B432">
        <v>1.19760805752884E-2</v>
      </c>
      <c r="C432">
        <v>-0.15147718619749601</v>
      </c>
      <c r="D432">
        <v>0.78490563222153598</v>
      </c>
      <c r="E432">
        <v>1.3951179057408799E-2</v>
      </c>
      <c r="F432">
        <v>-4.7724264399923E-2</v>
      </c>
      <c r="G432">
        <v>0.89158807305070897</v>
      </c>
      <c r="H432">
        <v>1.4573171397082099E-2</v>
      </c>
      <c r="I432">
        <v>-7.1135032984789501E-2</v>
      </c>
      <c r="J432">
        <v>0.66213583424498001</v>
      </c>
      <c r="K432">
        <v>0.95689933775249703</v>
      </c>
      <c r="L432">
        <v>-9.0112161194069507E-2</v>
      </c>
    </row>
    <row r="433" spans="1:12" x14ac:dyDescent="0.2">
      <c r="A433" t="s">
        <v>433</v>
      </c>
      <c r="B433">
        <v>6.2408759124087602E-2</v>
      </c>
      <c r="C433">
        <v>-0.180563435855328</v>
      </c>
      <c r="D433">
        <v>0.37013557631305899</v>
      </c>
      <c r="E433">
        <v>7.3929944283678106E-2</v>
      </c>
      <c r="F433">
        <v>0.169508907525042</v>
      </c>
      <c r="G433">
        <v>0.44677154338862102</v>
      </c>
      <c r="H433">
        <v>6.6440634043104602E-2</v>
      </c>
      <c r="I433">
        <v>-2.7864673074295999E-2</v>
      </c>
      <c r="J433">
        <v>0.95942272572444198</v>
      </c>
      <c r="K433">
        <v>0.71961411325378499</v>
      </c>
      <c r="L433">
        <v>-1.29730671348607E-2</v>
      </c>
    </row>
    <row r="434" spans="1:12" x14ac:dyDescent="0.2">
      <c r="A434" t="s">
        <v>434</v>
      </c>
      <c r="B434">
        <v>0.18740526525727899</v>
      </c>
      <c r="C434">
        <v>-4.7288380036427401E-2</v>
      </c>
      <c r="D434">
        <v>0.82663391373066197</v>
      </c>
      <c r="E434">
        <v>0.19572397287594701</v>
      </c>
      <c r="F434">
        <v>1.5608360209023101E-2</v>
      </c>
      <c r="G434">
        <v>0.78809802559115605</v>
      </c>
      <c r="H434">
        <v>0.19400478659752701</v>
      </c>
      <c r="I434">
        <v>2.1968351531390401E-2</v>
      </c>
      <c r="J434">
        <v>0.57152536565289402</v>
      </c>
      <c r="K434">
        <v>0.92189756921674204</v>
      </c>
      <c r="L434">
        <v>-3.2372227653379702E-3</v>
      </c>
    </row>
    <row r="435" spans="1:12" x14ac:dyDescent="0.2">
      <c r="A435" t="s">
        <v>435</v>
      </c>
      <c r="B435">
        <v>8.7810837112035897E-2</v>
      </c>
      <c r="C435">
        <v>0.12463432772288099</v>
      </c>
      <c r="D435">
        <v>0.43568195385272301</v>
      </c>
      <c r="E435">
        <v>8.7479553595461404E-2</v>
      </c>
      <c r="F435">
        <v>0.12708383706791901</v>
      </c>
      <c r="G435">
        <v>0.48334767771494103</v>
      </c>
      <c r="H435">
        <v>8.5874899062053506E-2</v>
      </c>
      <c r="I435">
        <v>0.12264032594472001</v>
      </c>
      <c r="J435">
        <v>0.61532103742452704</v>
      </c>
      <c r="K435">
        <v>0.66491139975606095</v>
      </c>
      <c r="L435">
        <v>0.124786163578507</v>
      </c>
    </row>
    <row r="436" spans="1:12" x14ac:dyDescent="0.2">
      <c r="A436" t="s">
        <v>436</v>
      </c>
      <c r="B436">
        <v>0.122285011050834</v>
      </c>
      <c r="C436">
        <v>6.80415152187408E-2</v>
      </c>
      <c r="D436">
        <v>0.42486295590002099</v>
      </c>
      <c r="E436">
        <v>0.106017681334137</v>
      </c>
      <c r="F436">
        <v>-0.16939325551902101</v>
      </c>
      <c r="G436">
        <v>0.178273067701022</v>
      </c>
      <c r="H436">
        <v>0.116395418927064</v>
      </c>
      <c r="I436">
        <v>-2.2118750439858399E-2</v>
      </c>
      <c r="J436">
        <v>0.959163733648421</v>
      </c>
      <c r="K436">
        <v>0.51289051965995702</v>
      </c>
      <c r="L436">
        <v>-4.1156830246712899E-2</v>
      </c>
    </row>
    <row r="437" spans="1:12" x14ac:dyDescent="0.2">
      <c r="A437" t="s">
        <v>437</v>
      </c>
      <c r="B437">
        <v>0.14782758620689701</v>
      </c>
      <c r="C437">
        <v>8.3115568147548793E-2</v>
      </c>
      <c r="D437">
        <v>0.48202890570389201</v>
      </c>
      <c r="E437">
        <v>0.153114942528736</v>
      </c>
      <c r="F437">
        <v>0.146076705972075</v>
      </c>
      <c r="G437">
        <v>0.17263674385548999</v>
      </c>
      <c r="H437">
        <v>0.14105747126436799</v>
      </c>
      <c r="I437">
        <v>3.94467276799262E-2</v>
      </c>
      <c r="J437">
        <v>0.563418071256655</v>
      </c>
      <c r="K437">
        <v>0.409871837919287</v>
      </c>
      <c r="L437">
        <v>8.95463339331833E-2</v>
      </c>
    </row>
    <row r="438" spans="1:12" x14ac:dyDescent="0.2">
      <c r="A438" t="s">
        <v>438</v>
      </c>
      <c r="B438">
        <v>0.13106656238422601</v>
      </c>
      <c r="C438">
        <v>0.29103456692867002</v>
      </c>
      <c r="D438">
        <v>0.25737633325169101</v>
      </c>
      <c r="E438">
        <v>0.127334348714993</v>
      </c>
      <c r="F438">
        <v>0.24917175245204301</v>
      </c>
      <c r="G438">
        <v>0.28109287010869899</v>
      </c>
      <c r="H438">
        <v>0.13389316538371801</v>
      </c>
      <c r="I438">
        <v>0.23556148023946699</v>
      </c>
      <c r="J438">
        <v>0.43169411804284802</v>
      </c>
      <c r="K438">
        <v>0.32712082805862402</v>
      </c>
      <c r="L438">
        <v>0.25858926654005998</v>
      </c>
    </row>
    <row r="439" spans="1:12" x14ac:dyDescent="0.2">
      <c r="A439" t="s">
        <v>439</v>
      </c>
      <c r="B439">
        <v>0.25185960159169801</v>
      </c>
      <c r="C439">
        <v>9.2092036279512908E-3</v>
      </c>
      <c r="D439">
        <v>0.81051169709083803</v>
      </c>
      <c r="E439">
        <v>0.26409366344537299</v>
      </c>
      <c r="F439">
        <v>4.6223631389537403E-2</v>
      </c>
      <c r="G439">
        <v>0.67675031854630296</v>
      </c>
      <c r="H439">
        <v>0.25399436374411899</v>
      </c>
      <c r="I439">
        <v>6.2834991753122502E-2</v>
      </c>
      <c r="J439">
        <v>0.63369790588453501</v>
      </c>
      <c r="K439">
        <v>0.90897429831637599</v>
      </c>
      <c r="L439">
        <v>3.9422608923537099E-2</v>
      </c>
    </row>
    <row r="440" spans="1:12" x14ac:dyDescent="0.2">
      <c r="A440" t="s">
        <v>440</v>
      </c>
      <c r="B440">
        <v>8.1686163775715998E-2</v>
      </c>
      <c r="C440">
        <v>0.12593249619452099</v>
      </c>
      <c r="D440">
        <v>0.54202739448571002</v>
      </c>
      <c r="E440">
        <v>7.2728250638698394E-2</v>
      </c>
      <c r="F440">
        <v>-2.16027075315532E-2</v>
      </c>
      <c r="G440">
        <v>0.71666143452404696</v>
      </c>
      <c r="H440">
        <v>7.9849401640446405E-2</v>
      </c>
      <c r="I440">
        <v>3.9404198462778497E-2</v>
      </c>
      <c r="J440">
        <v>0.72091279357114901</v>
      </c>
      <c r="K440">
        <v>0.86332354145651702</v>
      </c>
      <c r="L440">
        <v>4.7911329041915397E-2</v>
      </c>
    </row>
    <row r="441" spans="1:12" x14ac:dyDescent="0.2">
      <c r="A441" t="s">
        <v>441</v>
      </c>
      <c r="B441">
        <v>0.14606037623860399</v>
      </c>
      <c r="C441">
        <v>-7.1275687568498294E-2</v>
      </c>
      <c r="D441">
        <v>0.62511399412771995</v>
      </c>
      <c r="E441">
        <v>0.172621304799433</v>
      </c>
      <c r="F441">
        <v>0.194102485039782</v>
      </c>
      <c r="G441">
        <v>0.15225366455210201</v>
      </c>
      <c r="H441">
        <v>0.158623645986184</v>
      </c>
      <c r="I441">
        <v>8.9810886121202096E-2</v>
      </c>
      <c r="J441">
        <v>0.53296081949088803</v>
      </c>
      <c r="K441">
        <v>0.427384594155508</v>
      </c>
      <c r="L441">
        <v>7.0879227864161898E-2</v>
      </c>
    </row>
    <row r="442" spans="1:12" x14ac:dyDescent="0.2">
      <c r="A442" t="s">
        <v>442</v>
      </c>
      <c r="B442">
        <v>2.1199451601572699E-2</v>
      </c>
      <c r="C442">
        <v>6.0629668321521203E-2</v>
      </c>
      <c r="D442">
        <v>0.884912620697618</v>
      </c>
      <c r="E442">
        <v>1.9341242054454599E-2</v>
      </c>
      <c r="F442">
        <v>-8.2532588810744295E-2</v>
      </c>
      <c r="G442">
        <v>0.62988474692316399</v>
      </c>
      <c r="H442">
        <v>2.3295602615089998E-2</v>
      </c>
      <c r="I442">
        <v>1.6230049349146101E-2</v>
      </c>
      <c r="J442">
        <v>0.94187991087841905</v>
      </c>
      <c r="K442">
        <v>0.972275799981003</v>
      </c>
      <c r="L442">
        <v>-1.8909570466923301E-3</v>
      </c>
    </row>
    <row r="443" spans="1:12" x14ac:dyDescent="0.2">
      <c r="A443" t="s">
        <v>443</v>
      </c>
      <c r="B443">
        <v>9.0332871012482593E-2</v>
      </c>
      <c r="C443">
        <v>0.219441972860108</v>
      </c>
      <c r="D443">
        <v>0.184269775392184</v>
      </c>
      <c r="E443">
        <v>8.1248266296810007E-2</v>
      </c>
      <c r="F443">
        <v>0.11477959916519</v>
      </c>
      <c r="G443">
        <v>0.62103029437482804</v>
      </c>
      <c r="H443">
        <v>8.1719833564493805E-2</v>
      </c>
      <c r="I443">
        <v>5.1343331358322697E-2</v>
      </c>
      <c r="J443">
        <v>0.8906967657721</v>
      </c>
      <c r="K443">
        <v>0.60042403696834101</v>
      </c>
      <c r="L443">
        <v>0.12852163446120701</v>
      </c>
    </row>
    <row r="444" spans="1:12" x14ac:dyDescent="0.2">
      <c r="A444" t="s">
        <v>444</v>
      </c>
      <c r="B444">
        <v>0.27721700119890103</v>
      </c>
      <c r="C444">
        <v>3.9480843159987997E-2</v>
      </c>
      <c r="D444">
        <v>0.89867582766682197</v>
      </c>
      <c r="E444">
        <v>0.277100978458445</v>
      </c>
      <c r="F444">
        <v>7.2994167004021698E-2</v>
      </c>
      <c r="G444">
        <v>0.49197207727410802</v>
      </c>
      <c r="H444">
        <v>0.28208995629810102</v>
      </c>
      <c r="I444">
        <v>-2.2728170692994502E-3</v>
      </c>
      <c r="J444">
        <v>0.75675645670358904</v>
      </c>
      <c r="K444">
        <v>0.90144521509485198</v>
      </c>
      <c r="L444">
        <v>3.6734064364903403E-2</v>
      </c>
    </row>
    <row r="445" spans="1:12" x14ac:dyDescent="0.2">
      <c r="A445" t="s">
        <v>445</v>
      </c>
      <c r="B445">
        <v>0.180512344798059</v>
      </c>
      <c r="C445">
        <v>9.9812704373684294E-2</v>
      </c>
      <c r="D445">
        <v>0.39265938303370201</v>
      </c>
      <c r="E445">
        <v>0.17812187812187799</v>
      </c>
      <c r="F445">
        <v>3.1138721974925301E-2</v>
      </c>
      <c r="G445">
        <v>0.67981867451910005</v>
      </c>
      <c r="H445">
        <v>0.17371200228343101</v>
      </c>
      <c r="I445">
        <v>1.9450217405900899E-2</v>
      </c>
      <c r="J445">
        <v>0.617331429273419</v>
      </c>
      <c r="K445">
        <v>0.72979318050337905</v>
      </c>
      <c r="L445">
        <v>5.0133881251503497E-2</v>
      </c>
    </row>
    <row r="446" spans="1:12" x14ac:dyDescent="0.2">
      <c r="A446" t="s">
        <v>446</v>
      </c>
      <c r="B446">
        <v>0.109588042643758</v>
      </c>
      <c r="C446">
        <v>4.9211830972661602E-2</v>
      </c>
      <c r="D446">
        <v>0.36525399613950699</v>
      </c>
      <c r="E446">
        <v>0.10820642895784501</v>
      </c>
      <c r="F446">
        <v>4.8175547348810001E-2</v>
      </c>
      <c r="G446">
        <v>0.68225588963816397</v>
      </c>
      <c r="H446">
        <v>0.112263805608736</v>
      </c>
      <c r="I446">
        <v>5.9621523555282198E-2</v>
      </c>
      <c r="J446">
        <v>0.53296081949088803</v>
      </c>
      <c r="K446">
        <v>0.67158250753941695</v>
      </c>
      <c r="L446">
        <v>5.23363006255846E-2</v>
      </c>
    </row>
    <row r="447" spans="1:12" x14ac:dyDescent="0.2">
      <c r="A447" t="s">
        <v>447</v>
      </c>
      <c r="B447">
        <v>6.6186279760455699E-2</v>
      </c>
      <c r="C447">
        <v>-0.19388269922519899</v>
      </c>
      <c r="D447">
        <v>0.43568195385272301</v>
      </c>
      <c r="E447">
        <v>8.4155346738724698E-2</v>
      </c>
      <c r="F447">
        <v>0.16900020804041699</v>
      </c>
      <c r="G447">
        <v>0.50622125974028698</v>
      </c>
      <c r="H447">
        <v>6.7877371504617201E-2</v>
      </c>
      <c r="I447">
        <v>-1.3253783049618601E-2</v>
      </c>
      <c r="J447">
        <v>0.88849721171848905</v>
      </c>
      <c r="K447">
        <v>0.77561699328445899</v>
      </c>
      <c r="L447">
        <v>-1.27120914114669E-2</v>
      </c>
    </row>
    <row r="448" spans="1:12" x14ac:dyDescent="0.2">
      <c r="A448" t="s">
        <v>448</v>
      </c>
      <c r="B448">
        <v>0.262614487153287</v>
      </c>
      <c r="C448">
        <v>7.9118212176747596E-4</v>
      </c>
      <c r="D448">
        <v>0.99311938415393497</v>
      </c>
      <c r="E448">
        <v>0.237232244041095</v>
      </c>
      <c r="F448">
        <v>7.6179663298516801E-3</v>
      </c>
      <c r="G448">
        <v>0.97717170781082396</v>
      </c>
      <c r="H448">
        <v>0.28675200178349203</v>
      </c>
      <c r="I448">
        <v>5.0312318181039602E-2</v>
      </c>
      <c r="J448">
        <v>0.563418071256655</v>
      </c>
      <c r="K448">
        <v>0.97651457322926705</v>
      </c>
      <c r="L448">
        <v>1.9573822210886299E-2</v>
      </c>
    </row>
    <row r="449" spans="1:12" x14ac:dyDescent="0.2">
      <c r="A449" t="s">
        <v>449</v>
      </c>
      <c r="B449">
        <v>9.4738972480548495E-2</v>
      </c>
      <c r="C449">
        <v>-2.3711381799430699E-2</v>
      </c>
      <c r="D449">
        <v>0.77207993039801004</v>
      </c>
      <c r="E449">
        <v>0.10404121671255701</v>
      </c>
      <c r="F449">
        <v>0.106295247273998</v>
      </c>
      <c r="G449">
        <v>0.188085685376567</v>
      </c>
      <c r="H449">
        <v>9.6458834092071302E-2</v>
      </c>
      <c r="I449">
        <v>4.8593490496182501E-2</v>
      </c>
      <c r="J449">
        <v>0.61754940715638795</v>
      </c>
      <c r="K449">
        <v>0.56670158043923502</v>
      </c>
      <c r="L449">
        <v>4.3725785323583302E-2</v>
      </c>
    </row>
    <row r="450" spans="1:12" x14ac:dyDescent="0.2">
      <c r="A450" t="s">
        <v>450</v>
      </c>
      <c r="B450">
        <v>0.121733703190014</v>
      </c>
      <c r="C450">
        <v>3.78034873345919E-2</v>
      </c>
      <c r="D450">
        <v>0.83241262067191102</v>
      </c>
      <c r="E450">
        <v>0.140721220527046</v>
      </c>
      <c r="F450">
        <v>0.23649084096390899</v>
      </c>
      <c r="G450">
        <v>7.9468536721319705E-2</v>
      </c>
      <c r="H450">
        <v>0.12920943134535401</v>
      </c>
      <c r="I450">
        <v>0.15207192267342301</v>
      </c>
      <c r="J450">
        <v>0.70892659836462801</v>
      </c>
      <c r="K450">
        <v>0.40992140073705302</v>
      </c>
      <c r="L450">
        <v>0.142122083657308</v>
      </c>
    </row>
    <row r="451" spans="1:12" x14ac:dyDescent="0.2">
      <c r="A451" t="s">
        <v>451</v>
      </c>
      <c r="B451">
        <v>8.7147319879010296E-2</v>
      </c>
      <c r="C451">
        <v>-3.5673962466892403E-2</v>
      </c>
      <c r="D451">
        <v>0.71189564981263898</v>
      </c>
      <c r="E451">
        <v>9.3965389001834695E-2</v>
      </c>
      <c r="F451">
        <v>1.14651864934548E-2</v>
      </c>
      <c r="G451">
        <v>0.83109778041278504</v>
      </c>
      <c r="H451">
        <v>9.6072792185253095E-2</v>
      </c>
      <c r="I451">
        <v>0.125970950027991</v>
      </c>
      <c r="J451">
        <v>0.61239633161254803</v>
      </c>
      <c r="K451">
        <v>0.91688020279738103</v>
      </c>
      <c r="L451">
        <v>3.3920724684851099E-2</v>
      </c>
    </row>
    <row r="452" spans="1:12" x14ac:dyDescent="0.2">
      <c r="A452" t="s">
        <v>452</v>
      </c>
      <c r="B452">
        <v>0.621285642415489</v>
      </c>
      <c r="C452">
        <v>1.1350031327211499E-2</v>
      </c>
      <c r="D452">
        <v>0.67056383504869299</v>
      </c>
      <c r="E452">
        <v>0.59609860594946396</v>
      </c>
      <c r="F452">
        <v>-2.1984052842559301E-2</v>
      </c>
      <c r="G452">
        <v>0.55382907272844994</v>
      </c>
      <c r="H452">
        <v>0.61883509956344596</v>
      </c>
      <c r="I452">
        <v>-9.9162462806585104E-3</v>
      </c>
      <c r="J452">
        <v>0.883990088519645</v>
      </c>
      <c r="K452">
        <v>0.89761237875591204</v>
      </c>
      <c r="L452">
        <v>-6.8500892653354404E-3</v>
      </c>
    </row>
    <row r="453" spans="1:12" x14ac:dyDescent="0.2">
      <c r="A453" t="s">
        <v>453</v>
      </c>
      <c r="B453">
        <v>7.8751895545788694E-2</v>
      </c>
      <c r="C453">
        <v>2.8278905641521798E-3</v>
      </c>
      <c r="D453">
        <v>0.83667581117108603</v>
      </c>
      <c r="E453">
        <v>8.0962294702752693E-2</v>
      </c>
      <c r="F453">
        <v>9.6839275612016107E-2</v>
      </c>
      <c r="G453">
        <v>0.90551859562492598</v>
      </c>
      <c r="H453">
        <v>8.1476341018325807E-2</v>
      </c>
      <c r="I453">
        <v>9.3534235191355605E-2</v>
      </c>
      <c r="J453">
        <v>0.90732090738326598</v>
      </c>
      <c r="K453">
        <v>0.99335623213368196</v>
      </c>
      <c r="L453">
        <v>6.4400467122508007E-2</v>
      </c>
    </row>
    <row r="454" spans="1:12" x14ac:dyDescent="0.2">
      <c r="A454" t="s">
        <v>454</v>
      </c>
      <c r="B454">
        <v>0.207308568901589</v>
      </c>
      <c r="C454">
        <v>-0.123843190285754</v>
      </c>
      <c r="D454">
        <v>0.62227348700825902</v>
      </c>
      <c r="E454">
        <v>0.23504099057726999</v>
      </c>
      <c r="F454">
        <v>4.8139410672880002E-2</v>
      </c>
      <c r="G454">
        <v>0.28109287010869899</v>
      </c>
      <c r="H454">
        <v>0.226842875123312</v>
      </c>
      <c r="I454">
        <v>4.9517732015120899E-2</v>
      </c>
      <c r="J454">
        <v>0.563418071256655</v>
      </c>
      <c r="K454">
        <v>0.59148837494398399</v>
      </c>
      <c r="L454">
        <v>-8.7286825325843705E-3</v>
      </c>
    </row>
    <row r="455" spans="1:12" x14ac:dyDescent="0.2">
      <c r="A455" t="s">
        <v>455</v>
      </c>
      <c r="B455">
        <v>0.21328159865126201</v>
      </c>
      <c r="C455">
        <v>5.7915732759282898E-2</v>
      </c>
      <c r="D455">
        <v>0.48097151561479501</v>
      </c>
      <c r="E455">
        <v>0.20570734368026999</v>
      </c>
      <c r="F455">
        <v>3.1465446123323103E-2</v>
      </c>
      <c r="G455">
        <v>0.645167712259898</v>
      </c>
      <c r="H455">
        <v>0.21490553875142601</v>
      </c>
      <c r="I455">
        <v>4.7544297367292203E-2</v>
      </c>
      <c r="J455">
        <v>0.722591286095982</v>
      </c>
      <c r="K455">
        <v>0.81007489340567695</v>
      </c>
      <c r="L455">
        <v>4.5641825416632698E-2</v>
      </c>
    </row>
    <row r="456" spans="1:12" x14ac:dyDescent="0.2">
      <c r="A456" t="s">
        <v>456</v>
      </c>
      <c r="B456">
        <v>8.6865464632454994E-2</v>
      </c>
      <c r="C456">
        <v>-9.7307216627725901E-2</v>
      </c>
      <c r="D456">
        <v>0.871920078871666</v>
      </c>
      <c r="E456">
        <v>9.3786407766990307E-2</v>
      </c>
      <c r="F456">
        <v>8.1182607965400402E-2</v>
      </c>
      <c r="G456">
        <v>0.47100620484703598</v>
      </c>
      <c r="H456">
        <v>8.5936199722607506E-2</v>
      </c>
      <c r="I456">
        <v>-8.5434312290740805E-2</v>
      </c>
      <c r="J456">
        <v>0.96305696806268004</v>
      </c>
      <c r="K456">
        <v>0.93252502910077795</v>
      </c>
      <c r="L456">
        <v>-3.3852973651022099E-2</v>
      </c>
    </row>
    <row r="457" spans="1:12" x14ac:dyDescent="0.2">
      <c r="A457" t="s">
        <v>457</v>
      </c>
      <c r="B457">
        <v>3.5348023784540099E-2</v>
      </c>
      <c r="C457">
        <v>0.17042473498944499</v>
      </c>
      <c r="D457">
        <v>0.67652114062935798</v>
      </c>
      <c r="E457">
        <v>3.0192374956278401E-2</v>
      </c>
      <c r="F457">
        <v>-3.0052679234342599E-3</v>
      </c>
      <c r="G457">
        <v>0.95174327014903404</v>
      </c>
      <c r="H457">
        <v>3.8363064008394503E-2</v>
      </c>
      <c r="I457">
        <v>0.207301057673554</v>
      </c>
      <c r="J457">
        <v>0.52932080226524103</v>
      </c>
      <c r="K457">
        <v>0.90512030052886505</v>
      </c>
      <c r="L457">
        <v>0.124906841579855</v>
      </c>
    </row>
    <row r="458" spans="1:12" x14ac:dyDescent="0.2">
      <c r="A458" t="s">
        <v>458</v>
      </c>
      <c r="B458">
        <v>0.120134147802132</v>
      </c>
      <c r="C458">
        <v>5.6931521280256497E-2</v>
      </c>
      <c r="D458">
        <v>0.54202739448571002</v>
      </c>
      <c r="E458">
        <v>0.114196738702668</v>
      </c>
      <c r="F458">
        <v>2.7938084137564399E-2</v>
      </c>
      <c r="G458">
        <v>0.94843695957380603</v>
      </c>
      <c r="H458">
        <v>0.10941144933239801</v>
      </c>
      <c r="I458">
        <v>-2.2609612054234101E-2</v>
      </c>
      <c r="J458">
        <v>0.96735937535832695</v>
      </c>
      <c r="K458">
        <v>0.96603290320159296</v>
      </c>
      <c r="L458">
        <v>2.0753331121195599E-2</v>
      </c>
    </row>
    <row r="459" spans="1:12" x14ac:dyDescent="0.2">
      <c r="A459" t="s">
        <v>459</v>
      </c>
      <c r="B459">
        <v>2.5857725253080499E-2</v>
      </c>
      <c r="C459">
        <v>0.205243742164016</v>
      </c>
      <c r="D459">
        <v>0.51682046143803495</v>
      </c>
      <c r="E459">
        <v>2.2320815092561699E-2</v>
      </c>
      <c r="F459">
        <v>-2.39091436084286E-2</v>
      </c>
      <c r="G459">
        <v>0.802358950353109</v>
      </c>
      <c r="H459">
        <v>2.2441874922292701E-2</v>
      </c>
      <c r="I459">
        <v>-8.7722644754566398E-2</v>
      </c>
      <c r="J459">
        <v>0.65995218513703202</v>
      </c>
      <c r="K459">
        <v>0.858067848003496</v>
      </c>
      <c r="L459">
        <v>3.1203984600340299E-2</v>
      </c>
    </row>
    <row r="460" spans="1:12" x14ac:dyDescent="0.2">
      <c r="A460" t="s">
        <v>460</v>
      </c>
      <c r="B460">
        <v>4.5862644168092902E-2</v>
      </c>
      <c r="C460">
        <v>2.9643572888441098E-2</v>
      </c>
      <c r="D460">
        <v>0.74453357814892795</v>
      </c>
      <c r="E460">
        <v>4.7806215523842399E-2</v>
      </c>
      <c r="F460">
        <v>4.88667128752042E-2</v>
      </c>
      <c r="G460">
        <v>0.782255919016697</v>
      </c>
      <c r="H460">
        <v>4.4717325333454801E-2</v>
      </c>
      <c r="I460">
        <v>-6.2653858279169597E-2</v>
      </c>
      <c r="J460">
        <v>0.84428254403176695</v>
      </c>
      <c r="K460">
        <v>0.96465047926954095</v>
      </c>
      <c r="L460">
        <v>5.2854758281585699E-3</v>
      </c>
    </row>
    <row r="461" spans="1:12" x14ac:dyDescent="0.2">
      <c r="A461" t="s">
        <v>461</v>
      </c>
      <c r="B461">
        <v>7.8964111740729703E-2</v>
      </c>
      <c r="C461">
        <v>0.461612838718998</v>
      </c>
      <c r="D461">
        <v>0.39057234603725699</v>
      </c>
      <c r="E461">
        <v>6.2829307088179701E-2</v>
      </c>
      <c r="F461">
        <v>4.8017471791269402E-3</v>
      </c>
      <c r="G461">
        <v>0.63361049158520999</v>
      </c>
      <c r="H461">
        <v>5.9131126354508401E-2</v>
      </c>
      <c r="I461">
        <v>7.6197981466846407E-2</v>
      </c>
      <c r="J461">
        <v>0.67053009911207895</v>
      </c>
      <c r="K461">
        <v>0.73165193252348004</v>
      </c>
      <c r="L461">
        <v>0.18087085578832399</v>
      </c>
    </row>
    <row r="462" spans="1:12" x14ac:dyDescent="0.2">
      <c r="A462" t="s">
        <v>462</v>
      </c>
      <c r="B462">
        <v>5.7062990155900897E-2</v>
      </c>
      <c r="C462">
        <v>0.319530685853191</v>
      </c>
      <c r="D462">
        <v>0.35003549031428399</v>
      </c>
      <c r="E462">
        <v>3.9048547542426301E-2</v>
      </c>
      <c r="F462">
        <v>-0.218607912335017</v>
      </c>
      <c r="G462">
        <v>0.27835534544181501</v>
      </c>
      <c r="H462">
        <v>6.00740248647623E-2</v>
      </c>
      <c r="I462">
        <v>0.131136006927663</v>
      </c>
      <c r="J462">
        <v>0.72421330228256997</v>
      </c>
      <c r="K462">
        <v>0.505641747388759</v>
      </c>
      <c r="L462">
        <v>7.7352926815278999E-2</v>
      </c>
    </row>
    <row r="463" spans="1:12" x14ac:dyDescent="0.2">
      <c r="A463" t="s">
        <v>463</v>
      </c>
      <c r="B463">
        <v>3.04786023073184E-2</v>
      </c>
      <c r="C463">
        <v>5.1563323450574301E-2</v>
      </c>
      <c r="D463">
        <v>0.89191855337572401</v>
      </c>
      <c r="E463">
        <v>3.0107691914153401E-2</v>
      </c>
      <c r="F463">
        <v>-3.8103152727140301E-2</v>
      </c>
      <c r="G463">
        <v>0.87693686329499998</v>
      </c>
      <c r="H463">
        <v>2.7677589338244699E-2</v>
      </c>
      <c r="I463">
        <v>-0.183001619434459</v>
      </c>
      <c r="J463">
        <v>0.54741799400279501</v>
      </c>
      <c r="K463">
        <v>0.94539217891582705</v>
      </c>
      <c r="L463">
        <v>-5.6513816237008303E-2</v>
      </c>
    </row>
    <row r="464" spans="1:12" x14ac:dyDescent="0.2">
      <c r="A464" t="s">
        <v>464</v>
      </c>
      <c r="B464">
        <v>2.9345464978072899E-2</v>
      </c>
      <c r="C464">
        <v>-5.1459599356544997E-2</v>
      </c>
      <c r="D464">
        <v>0.97089146825706896</v>
      </c>
      <c r="E464">
        <v>3.2769599350196903E-2</v>
      </c>
      <c r="F464">
        <v>-4.8310745462724902E-2</v>
      </c>
      <c r="G464">
        <v>0.89518421299245798</v>
      </c>
      <c r="H464">
        <v>2.8656166981508201E-2</v>
      </c>
      <c r="I464">
        <v>-0.25908979093462797</v>
      </c>
      <c r="J464">
        <v>0.49069444365029102</v>
      </c>
      <c r="K464">
        <v>0.94478107394160704</v>
      </c>
      <c r="L464">
        <v>-0.119620045251299</v>
      </c>
    </row>
    <row r="465" spans="1:12" x14ac:dyDescent="0.2">
      <c r="A465" t="s">
        <v>465</v>
      </c>
      <c r="B465">
        <v>4.6972448455499298E-2</v>
      </c>
      <c r="C465">
        <v>-4.17839574595937E-2</v>
      </c>
      <c r="D465">
        <v>0.48928468566905797</v>
      </c>
      <c r="E465">
        <v>5.4809597182478499E-2</v>
      </c>
      <c r="F465">
        <v>0.17550340200561901</v>
      </c>
      <c r="G465">
        <v>0.42685233202164602</v>
      </c>
      <c r="H465">
        <v>5.2406632915107498E-2</v>
      </c>
      <c r="I465">
        <v>0.107420260823786</v>
      </c>
      <c r="J465">
        <v>0.55278361962584699</v>
      </c>
      <c r="K465">
        <v>0.63374931204027496</v>
      </c>
      <c r="L465">
        <v>8.0379901789937105E-2</v>
      </c>
    </row>
    <row r="466" spans="1:12" x14ac:dyDescent="0.2">
      <c r="A466" t="s">
        <v>466</v>
      </c>
      <c r="B466">
        <v>0.29092291683342703</v>
      </c>
      <c r="C466">
        <v>0.15423211461080499</v>
      </c>
      <c r="D466">
        <v>0.12036753769096099</v>
      </c>
      <c r="E466">
        <v>0.29064275994556998</v>
      </c>
      <c r="F466">
        <v>0.161629856622929</v>
      </c>
      <c r="G466">
        <v>0.135882852882066</v>
      </c>
      <c r="H466">
        <v>0.27225913178046401</v>
      </c>
      <c r="I466">
        <v>3.8397725381994097E-2</v>
      </c>
      <c r="J466">
        <v>0.74159654398473196</v>
      </c>
      <c r="K466">
        <v>0.18370694179195299</v>
      </c>
      <c r="L466">
        <v>0.11808656553857599</v>
      </c>
    </row>
    <row r="467" spans="1:12" x14ac:dyDescent="0.2">
      <c r="A467" t="s">
        <v>467</v>
      </c>
      <c r="B467">
        <v>9.4425205149439098E-2</v>
      </c>
      <c r="C467">
        <v>0.18310500700729099</v>
      </c>
      <c r="D467">
        <v>0.38973867981001398</v>
      </c>
      <c r="E467">
        <v>7.8521418354287401E-2</v>
      </c>
      <c r="F467">
        <v>-9.4200436188046494E-2</v>
      </c>
      <c r="G467">
        <v>0.49520646846122701</v>
      </c>
      <c r="H467">
        <v>8.4770006775577805E-2</v>
      </c>
      <c r="I467">
        <v>0.12122762471035101</v>
      </c>
      <c r="J467">
        <v>0.52932080226524103</v>
      </c>
      <c r="K467">
        <v>0.60102501042867196</v>
      </c>
      <c r="L467">
        <v>7.0044065176531806E-2</v>
      </c>
    </row>
    <row r="468" spans="1:12" x14ac:dyDescent="0.2">
      <c r="A468" t="s">
        <v>468</v>
      </c>
      <c r="B468">
        <v>8.4714954926057406E-2</v>
      </c>
      <c r="C468">
        <v>0.121883418578768</v>
      </c>
      <c r="D468">
        <v>0.60841011366698405</v>
      </c>
      <c r="E468">
        <v>8.0433654319502598E-2</v>
      </c>
      <c r="F468">
        <v>6.6724222493614593E-2</v>
      </c>
      <c r="G468">
        <v>0.22989464860235401</v>
      </c>
      <c r="H468">
        <v>8.5539138705675102E-2</v>
      </c>
      <c r="I468">
        <v>8.0181082782485202E-2</v>
      </c>
      <c r="J468">
        <v>0.55278361962584699</v>
      </c>
      <c r="K468">
        <v>0.52856040249554703</v>
      </c>
      <c r="L468">
        <v>8.9596241284955899E-2</v>
      </c>
    </row>
    <row r="469" spans="1:12" x14ac:dyDescent="0.2">
      <c r="A469" t="s">
        <v>469</v>
      </c>
      <c r="B469">
        <v>0.24576834199884501</v>
      </c>
      <c r="C469">
        <v>-1.92850645804158E-2</v>
      </c>
      <c r="D469">
        <v>0.92471739706720002</v>
      </c>
      <c r="E469">
        <v>0.229953783939919</v>
      </c>
      <c r="F469">
        <v>-7.1588335501099401E-2</v>
      </c>
      <c r="G469">
        <v>0.90036612469844202</v>
      </c>
      <c r="H469">
        <v>0.21738879260543001</v>
      </c>
      <c r="I469">
        <v>-4.4916828645785098E-2</v>
      </c>
      <c r="J469">
        <v>0.981488170377947</v>
      </c>
      <c r="K469">
        <v>0.99882003686923304</v>
      </c>
      <c r="L469">
        <v>-4.52634095757668E-2</v>
      </c>
    </row>
    <row r="470" spans="1:12" x14ac:dyDescent="0.2">
      <c r="A470" t="s">
        <v>470</v>
      </c>
      <c r="B470">
        <v>9.0228396035773706E-2</v>
      </c>
      <c r="C470">
        <v>-6.0912707971760302E-3</v>
      </c>
      <c r="D470">
        <v>0.85698766548971705</v>
      </c>
      <c r="E470">
        <v>8.2608407946777193E-2</v>
      </c>
      <c r="F470">
        <v>7.26328628385627E-3</v>
      </c>
      <c r="G470">
        <v>0.98620619885209904</v>
      </c>
      <c r="H470">
        <v>8.8029441557185506E-2</v>
      </c>
      <c r="I470">
        <v>-4.4439621391423503E-2</v>
      </c>
      <c r="J470">
        <v>0.883990088519645</v>
      </c>
      <c r="K470">
        <v>0.99667609538339497</v>
      </c>
      <c r="L470">
        <v>-1.4422535301581101E-2</v>
      </c>
    </row>
    <row r="471" spans="1:12" x14ac:dyDescent="0.2">
      <c r="A471" t="s">
        <v>471</v>
      </c>
      <c r="B471">
        <v>0.105633922357455</v>
      </c>
      <c r="C471">
        <v>2.0880047655328798E-3</v>
      </c>
      <c r="D471">
        <v>0.84275937270263301</v>
      </c>
      <c r="E471">
        <v>0.105847804314984</v>
      </c>
      <c r="F471">
        <v>8.67907755592927E-3</v>
      </c>
      <c r="G471">
        <v>0.65681194110841401</v>
      </c>
      <c r="H471">
        <v>0.107168440528933</v>
      </c>
      <c r="I471">
        <v>6.4125992399727601E-3</v>
      </c>
      <c r="J471">
        <v>0.74539444208857697</v>
      </c>
      <c r="K471">
        <v>0.93954610001204097</v>
      </c>
      <c r="L471">
        <v>5.7265605204782997E-3</v>
      </c>
    </row>
    <row r="472" spans="1:12" x14ac:dyDescent="0.2">
      <c r="A472" t="s">
        <v>472</v>
      </c>
      <c r="B472">
        <v>5.39624608967674E-2</v>
      </c>
      <c r="C472">
        <v>-0.12775554719837401</v>
      </c>
      <c r="D472">
        <v>0.99097180563151199</v>
      </c>
      <c r="E472">
        <v>5.7199339589850497E-2</v>
      </c>
      <c r="F472">
        <v>-4.4244676645660903E-2</v>
      </c>
      <c r="G472">
        <v>0.96190539009975295</v>
      </c>
      <c r="H472">
        <v>6.5128606187000407E-2</v>
      </c>
      <c r="I472">
        <v>0.13668568303259901</v>
      </c>
      <c r="J472">
        <v>0.77444460802514004</v>
      </c>
      <c r="K472">
        <v>0.99628207292647697</v>
      </c>
      <c r="L472">
        <v>-1.1771513603811999E-2</v>
      </c>
    </row>
    <row r="473" spans="1:12" x14ac:dyDescent="0.2">
      <c r="A473" t="s">
        <v>473</v>
      </c>
      <c r="B473">
        <v>3.5257532107374603E-2</v>
      </c>
      <c r="C473">
        <v>-0.26999511150964101</v>
      </c>
      <c r="D473">
        <v>0.41903839380443803</v>
      </c>
      <c r="E473">
        <v>4.0427021351067599E-2</v>
      </c>
      <c r="F473">
        <v>-0.104236103720629</v>
      </c>
      <c r="G473">
        <v>0.92690898621252105</v>
      </c>
      <c r="H473">
        <v>4.2661748472038998E-2</v>
      </c>
      <c r="I473">
        <v>6.51860815868614E-2</v>
      </c>
      <c r="J473">
        <v>0.74401403569281099</v>
      </c>
      <c r="K473">
        <v>0.87039030124949301</v>
      </c>
      <c r="L473">
        <v>-0.103015044547803</v>
      </c>
    </row>
    <row r="474" spans="1:12" x14ac:dyDescent="0.2">
      <c r="A474" t="s">
        <v>474</v>
      </c>
      <c r="B474">
        <v>3.3431571191748E-2</v>
      </c>
      <c r="C474">
        <v>0.39530128121758301</v>
      </c>
      <c r="D474">
        <v>0.17485896653223901</v>
      </c>
      <c r="E474">
        <v>2.4267820961503001E-2</v>
      </c>
      <c r="F474">
        <v>-1.19273920019605E-2</v>
      </c>
      <c r="G474">
        <v>0.61097885421388598</v>
      </c>
      <c r="H474">
        <v>3.0703168170933898E-2</v>
      </c>
      <c r="I474">
        <v>0.130703691644593</v>
      </c>
      <c r="J474">
        <v>0.74814695377681895</v>
      </c>
      <c r="K474">
        <v>0.53700196807968503</v>
      </c>
      <c r="L474">
        <v>0.17135919362007199</v>
      </c>
    </row>
    <row r="475" spans="1:12" x14ac:dyDescent="0.2">
      <c r="A475" t="s">
        <v>475</v>
      </c>
      <c r="B475">
        <v>6.7826771384083606E-2</v>
      </c>
      <c r="C475">
        <v>-4.3496834017314398E-2</v>
      </c>
      <c r="D475">
        <v>0.87290578017438702</v>
      </c>
      <c r="E475">
        <v>6.8762155718677498E-2</v>
      </c>
      <c r="F475">
        <v>-7.9783807600373902E-2</v>
      </c>
      <c r="G475">
        <v>0.62762126424180997</v>
      </c>
      <c r="H475">
        <v>6.8921855483120298E-2</v>
      </c>
      <c r="I475">
        <v>2.6507586273309999E-2</v>
      </c>
      <c r="J475">
        <v>0.97630806668873205</v>
      </c>
      <c r="K475">
        <v>0.97426741033868802</v>
      </c>
      <c r="L475">
        <v>-3.2257685114792801E-2</v>
      </c>
    </row>
    <row r="476" spans="1:12" x14ac:dyDescent="0.2">
      <c r="A476" t="s">
        <v>476</v>
      </c>
      <c r="B476">
        <v>0.110167319330722</v>
      </c>
      <c r="C476">
        <v>0.106291351285264</v>
      </c>
      <c r="D476">
        <v>0.61616865678397603</v>
      </c>
      <c r="E476">
        <v>0.114916340334639</v>
      </c>
      <c r="F476">
        <v>0.14679829200215</v>
      </c>
      <c r="G476">
        <v>0.25388826751077098</v>
      </c>
      <c r="H476">
        <v>0.111391954432182</v>
      </c>
      <c r="I476">
        <v>5.0007051739904898E-2</v>
      </c>
      <c r="J476">
        <v>0.64910717076340596</v>
      </c>
      <c r="K476">
        <v>0.59942191054017402</v>
      </c>
      <c r="L476">
        <v>0.10103223167577299</v>
      </c>
    </row>
    <row r="477" spans="1:12" x14ac:dyDescent="0.2">
      <c r="A477" t="s">
        <v>477</v>
      </c>
      <c r="B477">
        <v>6.5969802555168405E-2</v>
      </c>
      <c r="C477">
        <v>0.51535490952777296</v>
      </c>
      <c r="D477">
        <v>9.04314378942873E-2</v>
      </c>
      <c r="E477">
        <v>5.3068882337175001E-2</v>
      </c>
      <c r="F477">
        <v>0.253448357004595</v>
      </c>
      <c r="G477">
        <v>0.26486802292775902</v>
      </c>
      <c r="H477">
        <v>6.3414634146341506E-2</v>
      </c>
      <c r="I477">
        <v>0.25355335282290897</v>
      </c>
      <c r="J477">
        <v>0.563418071256655</v>
      </c>
      <c r="K477">
        <v>0.19667575122870201</v>
      </c>
      <c r="L477">
        <v>0.34078553978509202</v>
      </c>
    </row>
    <row r="478" spans="1:12" x14ac:dyDescent="0.2">
      <c r="A478" t="s">
        <v>478</v>
      </c>
      <c r="B478">
        <v>0.28843894061285402</v>
      </c>
      <c r="C478">
        <v>1.8656780004668201E-2</v>
      </c>
      <c r="D478">
        <v>0.871920078871666</v>
      </c>
      <c r="E478">
        <v>0.28162945554249902</v>
      </c>
      <c r="F478">
        <v>-2.22846999260627E-2</v>
      </c>
      <c r="G478">
        <v>0.71323237981008902</v>
      </c>
      <c r="H478">
        <v>0.295188164753382</v>
      </c>
      <c r="I478">
        <v>7.4023833029923505E-2</v>
      </c>
      <c r="J478">
        <v>0.52932080226524103</v>
      </c>
      <c r="K478">
        <v>0.89815734705269601</v>
      </c>
      <c r="L478">
        <v>2.34653043695097E-2</v>
      </c>
    </row>
    <row r="479" spans="1:12" x14ac:dyDescent="0.2">
      <c r="A479" t="s">
        <v>479</v>
      </c>
      <c r="B479">
        <v>0.157432225063939</v>
      </c>
      <c r="C479">
        <v>1.36579729898843E-2</v>
      </c>
      <c r="D479">
        <v>0.89867582766682197</v>
      </c>
      <c r="E479">
        <v>0.150751918158568</v>
      </c>
      <c r="F479">
        <v>-5.6165498342233701E-2</v>
      </c>
      <c r="G479">
        <v>0.74494599354866897</v>
      </c>
      <c r="H479">
        <v>0.15881329923273699</v>
      </c>
      <c r="I479">
        <v>5.1847998202044498E-2</v>
      </c>
      <c r="J479">
        <v>0.64739372238500403</v>
      </c>
      <c r="K479">
        <v>0.94725070431352898</v>
      </c>
      <c r="L479">
        <v>3.11349094989837E-3</v>
      </c>
    </row>
    <row r="480" spans="1:12" x14ac:dyDescent="0.2">
      <c r="A480" t="s">
        <v>480</v>
      </c>
      <c r="B480">
        <v>8.2503950148241495E-2</v>
      </c>
      <c r="C480">
        <v>-4.0920510780585399E-3</v>
      </c>
      <c r="D480">
        <v>0.97967554331450302</v>
      </c>
      <c r="E480">
        <v>8.2500399453192999E-2</v>
      </c>
      <c r="F480">
        <v>2.0023098858328699E-2</v>
      </c>
      <c r="G480">
        <v>0.97676082361648198</v>
      </c>
      <c r="H480">
        <v>8.0778312354643403E-2</v>
      </c>
      <c r="I480">
        <v>5.0741055333096701E-4</v>
      </c>
      <c r="J480">
        <v>0.99548476231665495</v>
      </c>
      <c r="K480">
        <v>0.99998158272526505</v>
      </c>
      <c r="L480">
        <v>5.4794861112003801E-3</v>
      </c>
    </row>
    <row r="481" spans="1:12" x14ac:dyDescent="0.2">
      <c r="A481" t="s">
        <v>481</v>
      </c>
      <c r="B481">
        <v>2.20955027138795E-2</v>
      </c>
      <c r="C481">
        <v>-0.154237444728618</v>
      </c>
      <c r="D481">
        <v>0.123928884694959</v>
      </c>
      <c r="E481">
        <v>2.5096924269837201E-2</v>
      </c>
      <c r="F481">
        <v>4.40215000444673E-3</v>
      </c>
      <c r="G481">
        <v>0.87693686329499998</v>
      </c>
      <c r="H481">
        <v>2.22473507366245E-2</v>
      </c>
      <c r="I481">
        <v>-0.117055746656284</v>
      </c>
      <c r="J481">
        <v>0.55798660918029097</v>
      </c>
      <c r="K481">
        <v>0.46878936136302202</v>
      </c>
      <c r="L481">
        <v>-8.8963680460151795E-2</v>
      </c>
    </row>
    <row r="482" spans="1:12" x14ac:dyDescent="0.2">
      <c r="A482" t="s">
        <v>482</v>
      </c>
      <c r="B482">
        <v>6.3941149114277299E-2</v>
      </c>
      <c r="C482">
        <v>8.3753323303624297E-2</v>
      </c>
      <c r="D482">
        <v>0.70838795845245495</v>
      </c>
      <c r="E482">
        <v>6.3814315308840297E-2</v>
      </c>
      <c r="F482">
        <v>4.6920257464592198E-2</v>
      </c>
      <c r="G482">
        <v>0.90122065433677601</v>
      </c>
      <c r="H482">
        <v>6.5430741695908901E-2</v>
      </c>
      <c r="I482">
        <v>7.4771074059464093E-2</v>
      </c>
      <c r="J482">
        <v>0.58489455582777194</v>
      </c>
      <c r="K482">
        <v>0.92242019545889398</v>
      </c>
      <c r="L482">
        <v>6.8481551609226907E-2</v>
      </c>
    </row>
    <row r="483" spans="1:12" x14ac:dyDescent="0.2">
      <c r="A483" t="s">
        <v>483</v>
      </c>
      <c r="B483">
        <v>6.2112763320941698E-2</v>
      </c>
      <c r="C483">
        <v>1.0833805911270601E-2</v>
      </c>
      <c r="D483">
        <v>0.76449196326152002</v>
      </c>
      <c r="E483">
        <v>6.0648304607412398E-2</v>
      </c>
      <c r="F483">
        <v>-9.6814331120134E-3</v>
      </c>
      <c r="G483">
        <v>0.65484227005416495</v>
      </c>
      <c r="H483">
        <v>6.3163230821223396E-2</v>
      </c>
      <c r="I483">
        <v>4.7672417421476203E-2</v>
      </c>
      <c r="J483">
        <v>0.92283961191015196</v>
      </c>
      <c r="K483">
        <v>0.95649023566638802</v>
      </c>
      <c r="L483">
        <v>1.62749300735778E-2</v>
      </c>
    </row>
    <row r="484" spans="1:12" x14ac:dyDescent="0.2">
      <c r="A484" t="s">
        <v>484</v>
      </c>
      <c r="B484">
        <v>6.7265038916413097E-2</v>
      </c>
      <c r="C484">
        <v>3.0214823145755298E-2</v>
      </c>
      <c r="D484">
        <v>0.66036233374937503</v>
      </c>
      <c r="E484">
        <v>7.0062503239948795E-2</v>
      </c>
      <c r="F484">
        <v>2.2573037488864599E-2</v>
      </c>
      <c r="G484">
        <v>0.92286982673437201</v>
      </c>
      <c r="H484">
        <v>6.60764405737857E-2</v>
      </c>
      <c r="I484">
        <v>2.02314006370891E-2</v>
      </c>
      <c r="J484">
        <v>0.77445439455309095</v>
      </c>
      <c r="K484">
        <v>0.95938418987058705</v>
      </c>
      <c r="L484">
        <v>2.43397537572363E-2</v>
      </c>
    </row>
    <row r="485" spans="1:12" x14ac:dyDescent="0.2">
      <c r="A485" t="s">
        <v>485</v>
      </c>
      <c r="B485">
        <v>0.141427141427141</v>
      </c>
      <c r="C485">
        <v>8.4856052738081604E-3</v>
      </c>
      <c r="D485">
        <v>0.89867582766682197</v>
      </c>
      <c r="E485">
        <v>0.136765336765337</v>
      </c>
      <c r="F485">
        <v>-2.10645304313021E-2</v>
      </c>
      <c r="G485">
        <v>0.99403217975455005</v>
      </c>
      <c r="H485">
        <v>0.13485866819200201</v>
      </c>
      <c r="I485">
        <v>-1.86444431842589E-2</v>
      </c>
      <c r="J485">
        <v>0.872323403191128</v>
      </c>
      <c r="K485">
        <v>0.99785274436656002</v>
      </c>
      <c r="L485">
        <v>-1.04077894472509E-2</v>
      </c>
    </row>
    <row r="486" spans="1:12" x14ac:dyDescent="0.2">
      <c r="A486" t="s">
        <v>486</v>
      </c>
      <c r="B486">
        <v>8.2062101049442795E-2</v>
      </c>
      <c r="C486">
        <v>7.5352662144764201E-2</v>
      </c>
      <c r="D486">
        <v>0.39057234603725699</v>
      </c>
      <c r="E486">
        <v>8.4160986692632306E-2</v>
      </c>
      <c r="F486">
        <v>0.102300353421218</v>
      </c>
      <c r="G486">
        <v>0.50850928217552505</v>
      </c>
      <c r="H486">
        <v>8.5502542464567802E-2</v>
      </c>
      <c r="I486">
        <v>0.103478928418668</v>
      </c>
      <c r="J486">
        <v>0.61063098713242503</v>
      </c>
      <c r="K486">
        <v>0.64701920613902597</v>
      </c>
      <c r="L486">
        <v>9.3710647994883406E-2</v>
      </c>
    </row>
    <row r="487" spans="1:12" x14ac:dyDescent="0.2">
      <c r="A487" t="s">
        <v>487</v>
      </c>
      <c r="B487">
        <v>6.5207161125319699E-2</v>
      </c>
      <c r="C487">
        <v>0.12031391564404</v>
      </c>
      <c r="D487">
        <v>0.80394703852202898</v>
      </c>
      <c r="E487">
        <v>5.6531969309462901E-2</v>
      </c>
      <c r="F487">
        <v>-0.12640086645617299</v>
      </c>
      <c r="G487">
        <v>0.67675031854630296</v>
      </c>
      <c r="H487">
        <v>7.8240409207161105E-2</v>
      </c>
      <c r="I487">
        <v>0.246678334921202</v>
      </c>
      <c r="J487">
        <v>0.53296081949088803</v>
      </c>
      <c r="K487">
        <v>0.87114788964999101</v>
      </c>
      <c r="L487">
        <v>8.0197128036356299E-2</v>
      </c>
    </row>
    <row r="488" spans="1:12" x14ac:dyDescent="0.2">
      <c r="A488" t="s">
        <v>488</v>
      </c>
      <c r="B488">
        <v>0.120565361761622</v>
      </c>
      <c r="C488">
        <v>0.30585441820069897</v>
      </c>
      <c r="D488">
        <v>6.2200778426307501E-2</v>
      </c>
      <c r="E488">
        <v>0.11732494465804499</v>
      </c>
      <c r="F488">
        <v>0.280402157469403</v>
      </c>
      <c r="G488">
        <v>0.180112760297375</v>
      </c>
      <c r="H488">
        <v>9.2056973086333496E-2</v>
      </c>
      <c r="I488">
        <v>-0.110676231156114</v>
      </c>
      <c r="J488">
        <v>0.92770781891420295</v>
      </c>
      <c r="K488">
        <v>0.16622459085715199</v>
      </c>
      <c r="L488">
        <v>0.15852678150466301</v>
      </c>
    </row>
    <row r="489" spans="1:12" x14ac:dyDescent="0.2">
      <c r="A489" t="s">
        <v>489</v>
      </c>
      <c r="B489">
        <v>6.5443482861569896E-2</v>
      </c>
      <c r="C489">
        <v>-0.31201343040326301</v>
      </c>
      <c r="D489">
        <v>0.80394703852202898</v>
      </c>
      <c r="E489">
        <v>9.0397188314878502E-2</v>
      </c>
      <c r="F489">
        <v>0.483124695416915</v>
      </c>
      <c r="G489">
        <v>0.675222950347099</v>
      </c>
      <c r="H489">
        <v>8.9558217754431096E-2</v>
      </c>
      <c r="I489">
        <v>0.47990963631460998</v>
      </c>
      <c r="J489">
        <v>0.864665049547792</v>
      </c>
      <c r="K489">
        <v>0.95864684546796897</v>
      </c>
      <c r="L489">
        <v>0.217006967109421</v>
      </c>
    </row>
    <row r="490" spans="1:12" x14ac:dyDescent="0.2">
      <c r="A490" t="s">
        <v>490</v>
      </c>
      <c r="B490">
        <v>7.3332693804026905E-2</v>
      </c>
      <c r="C490">
        <v>-0.314865114034029</v>
      </c>
      <c r="D490">
        <v>0.80655367812928902</v>
      </c>
      <c r="E490">
        <v>0.103273324166747</v>
      </c>
      <c r="F490">
        <v>0.49016964422152598</v>
      </c>
      <c r="G490">
        <v>0.80004668138795298</v>
      </c>
      <c r="H490">
        <v>8.7412997367270998E-2</v>
      </c>
      <c r="I490">
        <v>0.31815082924994598</v>
      </c>
      <c r="J490">
        <v>0.77128887137634605</v>
      </c>
      <c r="K490">
        <v>0.96613009228318103</v>
      </c>
      <c r="L490">
        <v>0.16448511981248101</v>
      </c>
    </row>
    <row r="491" spans="1:12" x14ac:dyDescent="0.2">
      <c r="A491" t="s">
        <v>491</v>
      </c>
      <c r="B491">
        <v>5.3223844282238399E-2</v>
      </c>
      <c r="C491">
        <v>9.4916357874107807E-2</v>
      </c>
      <c r="D491">
        <v>0.76029755877649696</v>
      </c>
      <c r="E491">
        <v>4.44256169621133E-2</v>
      </c>
      <c r="F491">
        <v>-0.25566693480835301</v>
      </c>
      <c r="G491">
        <v>0.26858254883309501</v>
      </c>
      <c r="H491">
        <v>6.2565172054223198E-2</v>
      </c>
      <c r="I491">
        <v>0.141466354016834</v>
      </c>
      <c r="J491">
        <v>0.75433967474361097</v>
      </c>
      <c r="K491">
        <v>0.71166289511092196</v>
      </c>
      <c r="L491">
        <v>-6.4280743058037397E-3</v>
      </c>
    </row>
    <row r="492" spans="1:12" x14ac:dyDescent="0.2">
      <c r="A492" t="s">
        <v>492</v>
      </c>
      <c r="B492">
        <v>0.173244837758113</v>
      </c>
      <c r="C492">
        <v>7.9680137148621599E-2</v>
      </c>
      <c r="D492">
        <v>0.85730139011203699</v>
      </c>
      <c r="E492">
        <v>0.175313948588285</v>
      </c>
      <c r="F492">
        <v>0.13392221539482499</v>
      </c>
      <c r="G492">
        <v>0.213364547086624</v>
      </c>
      <c r="H492">
        <v>0.163312262958281</v>
      </c>
      <c r="I492">
        <v>5.0998391077895597E-2</v>
      </c>
      <c r="J492">
        <v>0.55131636419146601</v>
      </c>
      <c r="K492">
        <v>0.59758668429522499</v>
      </c>
      <c r="L492">
        <v>8.8200247873780696E-2</v>
      </c>
    </row>
    <row r="493" spans="1:12" x14ac:dyDescent="0.2">
      <c r="A493" t="s">
        <v>493</v>
      </c>
      <c r="B493">
        <v>3.15098425958154E-2</v>
      </c>
      <c r="C493">
        <v>-0.26273925545615001</v>
      </c>
      <c r="D493">
        <v>0.62180483214482796</v>
      </c>
      <c r="E493">
        <v>3.15775225277488E-2</v>
      </c>
      <c r="F493">
        <v>-0.48656226121669299</v>
      </c>
      <c r="G493">
        <v>0.169277718301374</v>
      </c>
      <c r="H493">
        <v>2.6839927292416001E-2</v>
      </c>
      <c r="I493">
        <v>-0.33517151585529498</v>
      </c>
      <c r="J493">
        <v>0.59581083796144596</v>
      </c>
      <c r="K493">
        <v>0.476833597871619</v>
      </c>
      <c r="L493">
        <v>-0.36149101084271301</v>
      </c>
    </row>
    <row r="494" spans="1:12" x14ac:dyDescent="0.2">
      <c r="A494" t="s">
        <v>494</v>
      </c>
      <c r="B494">
        <v>0.215644884508497</v>
      </c>
      <c r="C494">
        <v>6.1541905665739097E-2</v>
      </c>
      <c r="D494">
        <v>0.49330193573615599</v>
      </c>
      <c r="E494">
        <v>0.20995003720633601</v>
      </c>
      <c r="F494">
        <v>2.7815912469001901E-2</v>
      </c>
      <c r="G494">
        <v>0.38500164940109499</v>
      </c>
      <c r="H494">
        <v>0.21152940819146801</v>
      </c>
      <c r="I494">
        <v>7.1881578206798594E-2</v>
      </c>
      <c r="J494">
        <v>0.56036372747599295</v>
      </c>
      <c r="K494">
        <v>0.61192566864311404</v>
      </c>
      <c r="L494">
        <v>5.3746465447179897E-2</v>
      </c>
    </row>
    <row r="495" spans="1:12" x14ac:dyDescent="0.2">
      <c r="A495" t="s">
        <v>495</v>
      </c>
      <c r="B495">
        <v>0.13257755932561699</v>
      </c>
      <c r="C495">
        <v>2.0143346817230101E-3</v>
      </c>
      <c r="D495">
        <v>0.92471739706720002</v>
      </c>
      <c r="E495">
        <v>0.13309285978542401</v>
      </c>
      <c r="F495">
        <v>1.9901546660874202E-2</v>
      </c>
      <c r="G495">
        <v>0.88415790229643498</v>
      </c>
      <c r="H495">
        <v>0.13804767189894801</v>
      </c>
      <c r="I495">
        <v>2.1983819765092599E-2</v>
      </c>
      <c r="J495">
        <v>0.77858594714780804</v>
      </c>
      <c r="K495">
        <v>0.98901302506778599</v>
      </c>
      <c r="L495">
        <v>1.46332337025633E-2</v>
      </c>
    </row>
    <row r="496" spans="1:12" x14ac:dyDescent="0.2">
      <c r="A496" t="s">
        <v>496</v>
      </c>
      <c r="B496">
        <v>6.5023057406202997E-2</v>
      </c>
      <c r="C496">
        <v>3.5603108467085601E-2</v>
      </c>
      <c r="D496">
        <v>0.73910266221186804</v>
      </c>
      <c r="E496">
        <v>6.8684702421760099E-2</v>
      </c>
      <c r="F496">
        <v>6.5167361995969397E-2</v>
      </c>
      <c r="G496">
        <v>0.89100712132556903</v>
      </c>
      <c r="H496">
        <v>6.5018955707513704E-2</v>
      </c>
      <c r="I496">
        <v>1.9951926361224798E-2</v>
      </c>
      <c r="J496">
        <v>0.90489896451109997</v>
      </c>
      <c r="K496">
        <v>0.98423840787991201</v>
      </c>
      <c r="L496">
        <v>4.0240798941426598E-2</v>
      </c>
    </row>
    <row r="497" spans="1:12" x14ac:dyDescent="0.2">
      <c r="A497" t="s">
        <v>497</v>
      </c>
      <c r="B497">
        <v>9.8168234301356294E-2</v>
      </c>
      <c r="C497">
        <v>-5.0846129878444099E-2</v>
      </c>
      <c r="D497">
        <v>0.565557097815093</v>
      </c>
      <c r="E497">
        <v>0.106232119702801</v>
      </c>
      <c r="F497">
        <v>7.5288376867474402E-2</v>
      </c>
      <c r="G497">
        <v>0.56107483196903496</v>
      </c>
      <c r="H497">
        <v>9.9061477349908403E-2</v>
      </c>
      <c r="I497">
        <v>6.2731758774603796E-2</v>
      </c>
      <c r="J497">
        <v>0.698865327218545</v>
      </c>
      <c r="K497">
        <v>0.80730342781430797</v>
      </c>
      <c r="L497">
        <v>2.9058001921211399E-2</v>
      </c>
    </row>
    <row r="498" spans="1:12" x14ac:dyDescent="0.2">
      <c r="A498" t="s">
        <v>498</v>
      </c>
      <c r="B498">
        <v>5.1572818908585297E-2</v>
      </c>
      <c r="C498">
        <v>0.13228669203357701</v>
      </c>
      <c r="D498">
        <v>0.41032061593959701</v>
      </c>
      <c r="E498">
        <v>4.2014250955856799E-2</v>
      </c>
      <c r="F498">
        <v>-0.209009751065801</v>
      </c>
      <c r="G498">
        <v>0.44677154338862102</v>
      </c>
      <c r="H498">
        <v>5.5244177963156102E-2</v>
      </c>
      <c r="I498">
        <v>1.25353438315686E-2</v>
      </c>
      <c r="J498">
        <v>0.92770781891420295</v>
      </c>
      <c r="K498">
        <v>0.73822346795234595</v>
      </c>
      <c r="L498">
        <v>-2.1395905066885101E-2</v>
      </c>
    </row>
    <row r="499" spans="1:12" x14ac:dyDescent="0.2">
      <c r="A499" t="s">
        <v>499</v>
      </c>
      <c r="B499">
        <v>1.5880257212373999E-2</v>
      </c>
      <c r="C499">
        <v>-0.73538585676129398</v>
      </c>
      <c r="D499">
        <v>0.353722217808767</v>
      </c>
      <c r="E499">
        <v>1.8421967327076801E-2</v>
      </c>
      <c r="F499">
        <v>-0.31168406339056098</v>
      </c>
      <c r="G499">
        <v>0.75285862842455298</v>
      </c>
      <c r="H499">
        <v>1.8769551616266901E-2</v>
      </c>
      <c r="I499">
        <v>-0.24229197877415801</v>
      </c>
      <c r="J499">
        <v>0.65872999749494998</v>
      </c>
      <c r="K499">
        <v>0.74647915586011404</v>
      </c>
      <c r="L499">
        <v>-0.42978729964200402</v>
      </c>
    </row>
    <row r="500" spans="1:12" x14ac:dyDescent="0.2">
      <c r="A500" t="s">
        <v>500</v>
      </c>
      <c r="B500">
        <v>6.07114258018292E-2</v>
      </c>
      <c r="C500">
        <v>9.5749163978011795E-2</v>
      </c>
      <c r="D500">
        <v>0.97089146825706896</v>
      </c>
      <c r="E500">
        <v>5.4515952290639401E-2</v>
      </c>
      <c r="F500">
        <v>-2.24107101647977E-2</v>
      </c>
      <c r="G500">
        <v>0.95651731250453198</v>
      </c>
      <c r="H500">
        <v>5.0638513086357299E-2</v>
      </c>
      <c r="I500">
        <v>-3.9090188012917103E-2</v>
      </c>
      <c r="J500">
        <v>0.67147853676673697</v>
      </c>
      <c r="K500">
        <v>0.98762753980914297</v>
      </c>
      <c r="L500">
        <v>1.1416088600099E-2</v>
      </c>
    </row>
    <row r="501" spans="1:12" x14ac:dyDescent="0.2">
      <c r="A501" t="s">
        <v>501</v>
      </c>
      <c r="B501">
        <v>4.94313453536755E-2</v>
      </c>
      <c r="C501">
        <v>-3.9922166575020498E-2</v>
      </c>
      <c r="D501">
        <v>0.91844453695498396</v>
      </c>
      <c r="E501">
        <v>4.9126213592233001E-2</v>
      </c>
      <c r="F501">
        <v>-6.7243788945611602E-2</v>
      </c>
      <c r="G501">
        <v>0.92389959137149802</v>
      </c>
      <c r="H501">
        <v>4.3689320388349502E-2</v>
      </c>
      <c r="I501">
        <v>-0.13542020924944601</v>
      </c>
      <c r="J501">
        <v>0.823767780232594</v>
      </c>
      <c r="K501">
        <v>0.99413510316105103</v>
      </c>
      <c r="L501">
        <v>-8.0862054923359405E-2</v>
      </c>
    </row>
    <row r="502" spans="1:12" x14ac:dyDescent="0.2">
      <c r="A502" t="s">
        <v>502</v>
      </c>
      <c r="B502">
        <v>6.5546111192178694E-2</v>
      </c>
      <c r="C502">
        <v>2.0581108154371201E-2</v>
      </c>
      <c r="D502">
        <v>0.97744143493903901</v>
      </c>
      <c r="E502">
        <v>7.3256238143878605E-2</v>
      </c>
      <c r="F502">
        <v>7.0673138755216497E-2</v>
      </c>
      <c r="G502">
        <v>0.46112866558079302</v>
      </c>
      <c r="H502">
        <v>5.84689187217277E-2</v>
      </c>
      <c r="I502">
        <v>-6.2995854573488698E-4</v>
      </c>
      <c r="J502">
        <v>0.92084307130389897</v>
      </c>
      <c r="K502">
        <v>0.94049844605890798</v>
      </c>
      <c r="L502">
        <v>3.0208096121284299E-2</v>
      </c>
    </row>
    <row r="503" spans="1:12" x14ac:dyDescent="0.2">
      <c r="A503" t="s">
        <v>503</v>
      </c>
      <c r="B503">
        <v>8.5775483304042194E-2</v>
      </c>
      <c r="C503">
        <v>-9.6983899444615704E-2</v>
      </c>
      <c r="D503">
        <v>0.849685552045231</v>
      </c>
      <c r="E503">
        <v>9.0004393673110694E-2</v>
      </c>
      <c r="F503">
        <v>4.4023528488095398E-4</v>
      </c>
      <c r="G503">
        <v>0.81322659103781103</v>
      </c>
      <c r="H503">
        <v>9.6737697715290005E-2</v>
      </c>
      <c r="I503">
        <v>4.74586143725318E-2</v>
      </c>
      <c r="J503">
        <v>0.63869501636779002</v>
      </c>
      <c r="K503">
        <v>0.94995996685562201</v>
      </c>
      <c r="L503">
        <v>-1.6361683262400999E-2</v>
      </c>
    </row>
    <row r="504" spans="1:12" x14ac:dyDescent="0.2">
      <c r="A504" t="s">
        <v>504</v>
      </c>
      <c r="B504">
        <v>8.3422323038445906E-2</v>
      </c>
      <c r="C504">
        <v>3.1770554227587698E-2</v>
      </c>
      <c r="D504">
        <v>0.95118851378186997</v>
      </c>
      <c r="E504">
        <v>9.1966497993369395E-2</v>
      </c>
      <c r="F504">
        <v>0.10040403415169501</v>
      </c>
      <c r="G504">
        <v>0.39704113153471698</v>
      </c>
      <c r="H504">
        <v>7.5984412260803796E-2</v>
      </c>
      <c r="I504">
        <v>1.4338949004581001E-2</v>
      </c>
      <c r="J504">
        <v>0.99308408755972299</v>
      </c>
      <c r="K504">
        <v>0.923214460833641</v>
      </c>
      <c r="L504">
        <v>4.88378457946212E-2</v>
      </c>
    </row>
    <row r="505" spans="1:12" x14ac:dyDescent="0.2">
      <c r="A505" t="s">
        <v>505</v>
      </c>
      <c r="B505">
        <v>6.3046235343853299E-2</v>
      </c>
      <c r="C505">
        <v>-6.5138577554750804E-2</v>
      </c>
      <c r="D505">
        <v>0.97967554331450302</v>
      </c>
      <c r="E505">
        <v>8.0909694841553997E-2</v>
      </c>
      <c r="F505">
        <v>0.215907352980234</v>
      </c>
      <c r="G505">
        <v>0.27818710698980598</v>
      </c>
      <c r="H505">
        <v>6.1756408154813799E-2</v>
      </c>
      <c r="I505">
        <v>3.4057708775380897E-2</v>
      </c>
      <c r="J505">
        <v>0.97230317211899198</v>
      </c>
      <c r="K505">
        <v>0.85059718057797096</v>
      </c>
      <c r="L505">
        <v>6.1608828066954703E-2</v>
      </c>
    </row>
    <row r="506" spans="1:12" x14ac:dyDescent="0.2">
      <c r="A506" t="s">
        <v>506</v>
      </c>
      <c r="B506">
        <v>0.10825711876499999</v>
      </c>
      <c r="C506">
        <v>0.12790602586875399</v>
      </c>
      <c r="D506">
        <v>3.94940240117631E-2</v>
      </c>
      <c r="E506">
        <v>9.4467146656288498E-2</v>
      </c>
      <c r="F506">
        <v>-2.1044387775602399E-2</v>
      </c>
      <c r="G506">
        <v>0.826486950907103</v>
      </c>
      <c r="H506">
        <v>9.7788155931763598E-2</v>
      </c>
      <c r="I506">
        <v>0</v>
      </c>
      <c r="J506">
        <v>0.69819026601484002</v>
      </c>
      <c r="K506">
        <v>0.27190751317365502</v>
      </c>
      <c r="L506">
        <v>3.5620546031050498E-2</v>
      </c>
    </row>
    <row r="507" spans="1:12" x14ac:dyDescent="0.2">
      <c r="A507" t="s">
        <v>507</v>
      </c>
      <c r="B507">
        <v>0.129426056636568</v>
      </c>
      <c r="C507">
        <v>6.0727196608725199E-2</v>
      </c>
      <c r="D507">
        <v>0.28143445602144201</v>
      </c>
      <c r="E507">
        <v>0.121772860231464</v>
      </c>
      <c r="F507">
        <v>3.5029579657605399E-2</v>
      </c>
      <c r="G507">
        <v>0.67496377186769396</v>
      </c>
      <c r="H507">
        <v>0.13209281868667599</v>
      </c>
      <c r="I507">
        <v>7.2516378054181693E-2</v>
      </c>
      <c r="J507">
        <v>0.54741799400279501</v>
      </c>
      <c r="K507">
        <v>0.60574176760299403</v>
      </c>
      <c r="L507">
        <v>5.6091051440170799E-2</v>
      </c>
    </row>
    <row r="508" spans="1:12" x14ac:dyDescent="0.2">
      <c r="A508" t="s">
        <v>508</v>
      </c>
      <c r="B508">
        <v>5.3490666526970203E-2</v>
      </c>
      <c r="C508">
        <v>6.2194242919381401E-2</v>
      </c>
      <c r="D508">
        <v>0.845061805363992</v>
      </c>
      <c r="E508">
        <v>5.9126547575392499E-2</v>
      </c>
      <c r="F508">
        <v>0.13174170818957301</v>
      </c>
      <c r="G508">
        <v>0.47222885073962301</v>
      </c>
      <c r="H508">
        <v>4.53140552150453E-2</v>
      </c>
      <c r="I508">
        <v>-7.1580161670020098E-2</v>
      </c>
      <c r="J508">
        <v>0.93128881316788303</v>
      </c>
      <c r="K508">
        <v>0.92156101780267397</v>
      </c>
      <c r="L508">
        <v>4.0785263146311403E-2</v>
      </c>
    </row>
    <row r="509" spans="1:12" x14ac:dyDescent="0.2">
      <c r="A509" t="s">
        <v>509</v>
      </c>
      <c r="B509">
        <v>9.4684985989333795E-2</v>
      </c>
      <c r="C509">
        <v>-1.3025132795968499E-2</v>
      </c>
      <c r="D509">
        <v>0.93129867020235602</v>
      </c>
      <c r="E509">
        <v>9.5965530748139405E-2</v>
      </c>
      <c r="F509">
        <v>6.9121581728196102E-2</v>
      </c>
      <c r="G509">
        <v>0.70872624960118702</v>
      </c>
      <c r="H509">
        <v>9.3253788905962795E-2</v>
      </c>
      <c r="I509">
        <v>-1.7144803189413398E-2</v>
      </c>
      <c r="J509">
        <v>0.99008565172349905</v>
      </c>
      <c r="K509">
        <v>0.99064041395844304</v>
      </c>
      <c r="L509">
        <v>1.2983881914271401E-2</v>
      </c>
    </row>
    <row r="510" spans="1:12" x14ac:dyDescent="0.2">
      <c r="A510" t="s">
        <v>510</v>
      </c>
      <c r="B510">
        <v>0.120426126648527</v>
      </c>
      <c r="C510">
        <v>-7.5389260539933306E-2</v>
      </c>
      <c r="D510">
        <v>0.93628791985084703</v>
      </c>
      <c r="E510">
        <v>0.12743654935545701</v>
      </c>
      <c r="F510">
        <v>9.7301115844819597E-2</v>
      </c>
      <c r="G510">
        <v>0.73131232301023597</v>
      </c>
      <c r="H510">
        <v>0.12181631651723999</v>
      </c>
      <c r="I510">
        <v>4.1260943395089199E-2</v>
      </c>
      <c r="J510">
        <v>0.858203497216252</v>
      </c>
      <c r="K510">
        <v>0.98309754688324202</v>
      </c>
      <c r="L510">
        <v>2.1057599566658501E-2</v>
      </c>
    </row>
    <row r="511" spans="1:12" x14ac:dyDescent="0.2">
      <c r="A511" t="s">
        <v>511</v>
      </c>
      <c r="B511">
        <v>0.22968872870248999</v>
      </c>
      <c r="C511">
        <v>-3.3262278232292601E-2</v>
      </c>
      <c r="D511">
        <v>0.94351180326679196</v>
      </c>
      <c r="E511">
        <v>0.23786369593709</v>
      </c>
      <c r="F511">
        <v>4.01197049528077E-2</v>
      </c>
      <c r="G511">
        <v>0.50211328512885101</v>
      </c>
      <c r="H511">
        <v>0.229187418086501</v>
      </c>
      <c r="I511">
        <v>2.7233254640753501E-2</v>
      </c>
      <c r="J511">
        <v>0.71897670829277205</v>
      </c>
      <c r="K511">
        <v>0.90500375810158395</v>
      </c>
      <c r="L511">
        <v>1.1363560453756199E-2</v>
      </c>
    </row>
    <row r="512" spans="1:12" x14ac:dyDescent="0.2">
      <c r="A512" t="s">
        <v>512</v>
      </c>
      <c r="B512">
        <v>8.8075989220630202E-2</v>
      </c>
      <c r="C512">
        <v>0.31364799187561199</v>
      </c>
      <c r="D512">
        <v>0.158633019742149</v>
      </c>
      <c r="E512">
        <v>6.9665679447157097E-2</v>
      </c>
      <c r="F512">
        <v>-2.16620829599307E-2</v>
      </c>
      <c r="G512">
        <v>0.935227045367514</v>
      </c>
      <c r="H512">
        <v>7.6629579231035999E-2</v>
      </c>
      <c r="I512">
        <v>0.119333572315359</v>
      </c>
      <c r="J512">
        <v>0.90066765652146696</v>
      </c>
      <c r="K512">
        <v>0.67322630722351096</v>
      </c>
      <c r="L512">
        <v>0.13710649374368</v>
      </c>
    </row>
    <row r="513" spans="1:12" x14ac:dyDescent="0.2">
      <c r="A513" t="s">
        <v>513</v>
      </c>
      <c r="B513">
        <v>0.21233525782697699</v>
      </c>
      <c r="C513">
        <v>3.2855558417458899E-3</v>
      </c>
      <c r="D513">
        <v>0.91844453695498396</v>
      </c>
      <c r="E513">
        <v>0.20816984873415101</v>
      </c>
      <c r="F513">
        <v>-1.4397454652557399E-2</v>
      </c>
      <c r="G513">
        <v>0.99570456735413104</v>
      </c>
      <c r="H513">
        <v>0.213155790951743</v>
      </c>
      <c r="I513">
        <v>1.6976241278733002E-2</v>
      </c>
      <c r="J513">
        <v>0.62601847318847004</v>
      </c>
      <c r="K513">
        <v>0.98085231818507701</v>
      </c>
      <c r="L513">
        <v>1.9547808226405001E-3</v>
      </c>
    </row>
    <row r="514" spans="1:12" x14ac:dyDescent="0.2">
      <c r="A514" t="s">
        <v>514</v>
      </c>
      <c r="B514">
        <v>0.19402570336922501</v>
      </c>
      <c r="C514">
        <v>0.16644256569803401</v>
      </c>
      <c r="D514">
        <v>0.246688921029414</v>
      </c>
      <c r="E514">
        <v>0.184740071784184</v>
      </c>
      <c r="F514">
        <v>6.5479004177217401E-2</v>
      </c>
      <c r="G514">
        <v>0.61952391399294604</v>
      </c>
      <c r="H514">
        <v>0.16602987148315401</v>
      </c>
      <c r="I514">
        <v>-6.0872264623392298E-2</v>
      </c>
      <c r="J514">
        <v>0.97910246317378902</v>
      </c>
      <c r="K514">
        <v>0.70384180602150903</v>
      </c>
      <c r="L514">
        <v>5.7016435083953002E-2</v>
      </c>
    </row>
    <row r="515" spans="1:12" x14ac:dyDescent="0.2">
      <c r="A515" t="s">
        <v>515</v>
      </c>
      <c r="B515">
        <v>0.34156197193446503</v>
      </c>
      <c r="C515">
        <v>-2.8778047821730199E-2</v>
      </c>
      <c r="D515">
        <v>0.88387139700051898</v>
      </c>
      <c r="E515">
        <v>0.35209879264320498</v>
      </c>
      <c r="F515">
        <v>3.6365717759652402E-2</v>
      </c>
      <c r="G515">
        <v>0.48159393734532502</v>
      </c>
      <c r="H515">
        <v>0.341415031959445</v>
      </c>
      <c r="I515">
        <v>2.81888921309153E-2</v>
      </c>
      <c r="J515">
        <v>0.69622938153371505</v>
      </c>
      <c r="K515">
        <v>0.87596089035887104</v>
      </c>
      <c r="L515">
        <v>1.1925520689612499E-2</v>
      </c>
    </row>
    <row r="516" spans="1:12" x14ac:dyDescent="0.2">
      <c r="A516" t="s">
        <v>516</v>
      </c>
      <c r="B516">
        <v>0.16495285392018399</v>
      </c>
      <c r="C516">
        <v>0.104396277130619</v>
      </c>
      <c r="D516">
        <v>0.31562916367775601</v>
      </c>
      <c r="E516">
        <v>0.15803430871350399</v>
      </c>
      <c r="F516">
        <v>6.6071828396504398E-2</v>
      </c>
      <c r="G516">
        <v>0.47923636341188097</v>
      </c>
      <c r="H516">
        <v>0.162568771605239</v>
      </c>
      <c r="I516">
        <v>7.1751003349623907E-2</v>
      </c>
      <c r="J516">
        <v>0.69505231295098502</v>
      </c>
      <c r="K516">
        <v>0.60866789838833602</v>
      </c>
      <c r="L516">
        <v>8.0739702958915804E-2</v>
      </c>
    </row>
    <row r="517" spans="1:12" x14ac:dyDescent="0.2">
      <c r="A517" t="s">
        <v>517</v>
      </c>
      <c r="B517">
        <v>0.16080276966352899</v>
      </c>
      <c r="C517">
        <v>-4.0296818917058497E-2</v>
      </c>
      <c r="D517">
        <v>0.98960997433783404</v>
      </c>
      <c r="E517">
        <v>0.17304987558152099</v>
      </c>
      <c r="F517">
        <v>6.6731984599099098E-2</v>
      </c>
      <c r="G517">
        <v>0.65485598670801803</v>
      </c>
      <c r="H517">
        <v>0.158757979011144</v>
      </c>
      <c r="I517">
        <v>2.65923808703146E-2</v>
      </c>
      <c r="J517">
        <v>0.93421564518870104</v>
      </c>
      <c r="K517">
        <v>0.98547302204459397</v>
      </c>
      <c r="L517">
        <v>1.76758488507851E-2</v>
      </c>
    </row>
    <row r="518" spans="1:12" x14ac:dyDescent="0.2">
      <c r="A518" t="s">
        <v>518</v>
      </c>
      <c r="B518">
        <v>3.17938807020492E-2</v>
      </c>
      <c r="C518">
        <v>0.107318544719222</v>
      </c>
      <c r="D518">
        <v>0.60883114993568799</v>
      </c>
      <c r="E518">
        <v>2.8296238721942701E-2</v>
      </c>
      <c r="F518">
        <v>-3.57022766087607E-2</v>
      </c>
      <c r="G518">
        <v>0.81408209613498705</v>
      </c>
      <c r="H518">
        <v>2.9147016500887499E-2</v>
      </c>
      <c r="I518">
        <v>-8.9204949935566005E-2</v>
      </c>
      <c r="J518">
        <v>0.59871651058424502</v>
      </c>
      <c r="K518">
        <v>0.87624533149757999</v>
      </c>
      <c r="L518">
        <v>-5.8628939417015701E-3</v>
      </c>
    </row>
    <row r="519" spans="1:12" x14ac:dyDescent="0.2">
      <c r="A519" t="s">
        <v>519</v>
      </c>
      <c r="B519">
        <v>6.1809927658300602E-2</v>
      </c>
      <c r="C519">
        <v>0.153359549302514</v>
      </c>
      <c r="D519">
        <v>0.47695797487955699</v>
      </c>
      <c r="E519">
        <v>5.3901045134249898E-2</v>
      </c>
      <c r="F519">
        <v>-1.27404260795755E-2</v>
      </c>
      <c r="G519">
        <v>0.96752396683394404</v>
      </c>
      <c r="H519">
        <v>5.9522160510100598E-2</v>
      </c>
      <c r="I519">
        <v>4.1418875901649402E-2</v>
      </c>
      <c r="J519">
        <v>0.563418071256655</v>
      </c>
      <c r="K519">
        <v>0.84613771629416801</v>
      </c>
      <c r="L519">
        <v>6.0679333041529303E-2</v>
      </c>
    </row>
    <row r="520" spans="1:12" x14ac:dyDescent="0.2">
      <c r="A520" t="s">
        <v>520</v>
      </c>
      <c r="B520">
        <v>0.19044400112113199</v>
      </c>
      <c r="C520">
        <v>6.3971385279185097E-2</v>
      </c>
      <c r="D520">
        <v>1.62758035898019E-2</v>
      </c>
      <c r="E520">
        <v>0.18830615688149499</v>
      </c>
      <c r="F520">
        <v>3.6003433410370898E-2</v>
      </c>
      <c r="G520">
        <v>0.38563903567740299</v>
      </c>
      <c r="H520">
        <v>0.18682780186745401</v>
      </c>
      <c r="I520">
        <v>4.3556203387331002E-2</v>
      </c>
      <c r="J520">
        <v>0.54741799400279501</v>
      </c>
      <c r="K520">
        <v>7.8227598623867703E-2</v>
      </c>
      <c r="L520">
        <v>4.7843674025629002E-2</v>
      </c>
    </row>
    <row r="521" spans="1:12" x14ac:dyDescent="0.2">
      <c r="A521" t="s">
        <v>521</v>
      </c>
      <c r="B521">
        <v>5.5731049071781599E-2</v>
      </c>
      <c r="C521">
        <v>9.0704871206630594E-2</v>
      </c>
      <c r="D521">
        <v>0.75429588566325501</v>
      </c>
      <c r="E521">
        <v>5.2135803523150899E-2</v>
      </c>
      <c r="F521">
        <v>4.1542262243182797E-2</v>
      </c>
      <c r="G521">
        <v>0.62796515948126896</v>
      </c>
      <c r="H521">
        <v>5.6010890084142E-2</v>
      </c>
      <c r="I521">
        <v>1.57230134540551E-2</v>
      </c>
      <c r="J521">
        <v>0.65995218513703202</v>
      </c>
      <c r="K521">
        <v>0.88744635738929001</v>
      </c>
      <c r="L521">
        <v>4.9323382301289499E-2</v>
      </c>
    </row>
    <row r="522" spans="1:12" x14ac:dyDescent="0.2">
      <c r="A522" t="s">
        <v>522</v>
      </c>
      <c r="B522">
        <v>0.187540995367523</v>
      </c>
      <c r="C522">
        <v>8.0306074527894095E-2</v>
      </c>
      <c r="D522">
        <v>1.62758035898019E-2</v>
      </c>
      <c r="E522">
        <v>0.18221415979994299</v>
      </c>
      <c r="F522">
        <v>2.1006723678083698E-2</v>
      </c>
      <c r="G522">
        <v>0.70109175630890397</v>
      </c>
      <c r="H522">
        <v>0.179554585331858</v>
      </c>
      <c r="I522">
        <v>2.7224213669558801E-2</v>
      </c>
      <c r="J522">
        <v>0.54741799400279501</v>
      </c>
      <c r="K522">
        <v>0.118416527958945</v>
      </c>
      <c r="L522">
        <v>4.2845670625178897E-2</v>
      </c>
    </row>
    <row r="523" spans="1:12" x14ac:dyDescent="0.2">
      <c r="A523" t="s">
        <v>523</v>
      </c>
      <c r="B523">
        <v>8.0010366128251104E-2</v>
      </c>
      <c r="C523">
        <v>7.8551616350471296E-2</v>
      </c>
      <c r="D523">
        <v>0.196559289302246</v>
      </c>
      <c r="E523">
        <v>7.7949885717684506E-2</v>
      </c>
      <c r="F523">
        <v>2.13478323643548E-2</v>
      </c>
      <c r="G523">
        <v>0.99703644341786102</v>
      </c>
      <c r="H523">
        <v>7.6046596596171301E-2</v>
      </c>
      <c r="I523">
        <v>1.0759488030977E-2</v>
      </c>
      <c r="J523">
        <v>0.65305464173692096</v>
      </c>
      <c r="K523">
        <v>0.66156236642022803</v>
      </c>
      <c r="L523">
        <v>3.6886312248600998E-2</v>
      </c>
    </row>
    <row r="524" spans="1:12" x14ac:dyDescent="0.2">
      <c r="A524" t="s">
        <v>524</v>
      </c>
      <c r="B524">
        <v>0.174134006246802</v>
      </c>
      <c r="C524">
        <v>9.3720322055763694E-2</v>
      </c>
      <c r="D524">
        <v>6.2359125041495302E-2</v>
      </c>
      <c r="E524">
        <v>0.16531672225261301</v>
      </c>
      <c r="F524">
        <v>3.4178345888084799E-2</v>
      </c>
      <c r="G524">
        <v>0.35690861336340302</v>
      </c>
      <c r="H524">
        <v>0.171569405965637</v>
      </c>
      <c r="I524">
        <v>5.49976731670224E-2</v>
      </c>
      <c r="J524">
        <v>0.51638915051170498</v>
      </c>
      <c r="K524">
        <v>0.17743684917619601</v>
      </c>
      <c r="L524">
        <v>6.0965447036956999E-2</v>
      </c>
    </row>
    <row r="525" spans="1:12" x14ac:dyDescent="0.2">
      <c r="A525" t="s">
        <v>525</v>
      </c>
      <c r="B525">
        <v>4.9399781738814097E-2</v>
      </c>
      <c r="C525">
        <v>4.7655453129648501E-2</v>
      </c>
      <c r="D525">
        <v>0.96328897873561603</v>
      </c>
      <c r="E525">
        <v>4.7312659148781397E-2</v>
      </c>
      <c r="F525">
        <v>-1.2493932413214099E-2</v>
      </c>
      <c r="G525">
        <v>0.71058733823051601</v>
      </c>
      <c r="H525">
        <v>5.0709348854128797E-2</v>
      </c>
      <c r="I525">
        <v>1.8225951272862501E-2</v>
      </c>
      <c r="J525">
        <v>0.81366338234359104</v>
      </c>
      <c r="K525">
        <v>0.978314460450045</v>
      </c>
      <c r="L525">
        <v>1.77958239964323E-2</v>
      </c>
    </row>
    <row r="526" spans="1:12" x14ac:dyDescent="0.2">
      <c r="A526" t="s">
        <v>526</v>
      </c>
      <c r="B526">
        <v>0.20204652413607599</v>
      </c>
      <c r="C526">
        <v>9.5924660028477493E-2</v>
      </c>
      <c r="D526">
        <v>1.01098470416331E-2</v>
      </c>
      <c r="E526">
        <v>0.19672448567970999</v>
      </c>
      <c r="F526">
        <v>5.8050003635562099E-2</v>
      </c>
      <c r="G526">
        <v>0.20601241386481101</v>
      </c>
      <c r="H526">
        <v>0.19478284254403699</v>
      </c>
      <c r="I526">
        <v>4.4335610028791897E-2</v>
      </c>
      <c r="J526">
        <v>0.52932080226524103</v>
      </c>
      <c r="K526">
        <v>3.4175581475461798E-2</v>
      </c>
      <c r="L526">
        <v>6.6103424564277202E-2</v>
      </c>
    </row>
    <row r="527" spans="1:12" x14ac:dyDescent="0.2">
      <c r="A527" t="s">
        <v>527</v>
      </c>
      <c r="B527">
        <v>9.1490100729419904E-2</v>
      </c>
      <c r="C527">
        <v>-0.15200309344504601</v>
      </c>
      <c r="D527">
        <v>0.79032023266555895</v>
      </c>
      <c r="E527">
        <v>0.110107676276485</v>
      </c>
      <c r="F527">
        <v>4.0303943247246399E-2</v>
      </c>
      <c r="G527">
        <v>0.64450193096055097</v>
      </c>
      <c r="H527">
        <v>9.1466944540928602E-2</v>
      </c>
      <c r="I527">
        <v>4.8657733329314598E-2</v>
      </c>
      <c r="J527">
        <v>0.63353832337350002</v>
      </c>
      <c r="K527">
        <v>0.89408905024632401</v>
      </c>
      <c r="L527">
        <v>-2.1013805622828299E-2</v>
      </c>
    </row>
    <row r="528" spans="1:12" x14ac:dyDescent="0.2">
      <c r="A528" t="s">
        <v>528</v>
      </c>
      <c r="B528">
        <v>0.159418997260623</v>
      </c>
      <c r="C528">
        <v>9.0897246982503496E-2</v>
      </c>
      <c r="D528">
        <v>0.47695797487955699</v>
      </c>
      <c r="E528">
        <v>0.16094795183793101</v>
      </c>
      <c r="F528">
        <v>0.134696700976003</v>
      </c>
      <c r="G528">
        <v>0.24470369300228501</v>
      </c>
      <c r="H528">
        <v>0.16223482194049799</v>
      </c>
      <c r="I528">
        <v>0.13158988089087501</v>
      </c>
      <c r="J528">
        <v>0.51638915051170498</v>
      </c>
      <c r="K528">
        <v>0.46732801040063998</v>
      </c>
      <c r="L528">
        <v>0.119061276283127</v>
      </c>
    </row>
    <row r="529" spans="1:12" x14ac:dyDescent="0.2">
      <c r="A529" t="s">
        <v>529</v>
      </c>
      <c r="B529">
        <v>7.3869015765858401E-2</v>
      </c>
      <c r="C529">
        <v>2.74601223701408E-2</v>
      </c>
      <c r="D529">
        <v>0.95807877108848205</v>
      </c>
      <c r="E529">
        <v>6.9059674254586395E-2</v>
      </c>
      <c r="F529">
        <v>2.1078477222664899E-2</v>
      </c>
      <c r="G529">
        <v>0.54226108733895495</v>
      </c>
      <c r="H529">
        <v>8.0132822898228595E-2</v>
      </c>
      <c r="I529">
        <v>1.5897626880209102E-2</v>
      </c>
      <c r="J529">
        <v>0.77858594714780804</v>
      </c>
      <c r="K529">
        <v>0.93629921515065095</v>
      </c>
      <c r="L529">
        <v>2.14787421576716E-2</v>
      </c>
    </row>
    <row r="530" spans="1:12" x14ac:dyDescent="0.2">
      <c r="A530" t="s">
        <v>530</v>
      </c>
      <c r="B530">
        <v>0.118673908349527</v>
      </c>
      <c r="C530">
        <v>0.15054554247346599</v>
      </c>
      <c r="D530">
        <v>0.38085598575931401</v>
      </c>
      <c r="E530">
        <v>0.10875811782683099</v>
      </c>
      <c r="F530">
        <v>8.0765351726095294E-2</v>
      </c>
      <c r="G530">
        <v>0.533810459581331</v>
      </c>
      <c r="H530">
        <v>0.11256166226518501</v>
      </c>
      <c r="I530">
        <v>6.7996401416619903E-2</v>
      </c>
      <c r="J530">
        <v>0.66934227446407701</v>
      </c>
      <c r="K530">
        <v>0.67816289682712605</v>
      </c>
      <c r="L530">
        <v>9.9769098538727105E-2</v>
      </c>
    </row>
    <row r="531" spans="1:12" x14ac:dyDescent="0.2">
      <c r="A531" t="s">
        <v>531</v>
      </c>
      <c r="B531">
        <v>7.2910065750740397E-2</v>
      </c>
      <c r="C531">
        <v>0.15157827303529101</v>
      </c>
      <c r="D531">
        <v>0.16445692857056099</v>
      </c>
      <c r="E531">
        <v>6.7638321491009304E-2</v>
      </c>
      <c r="F531">
        <v>3.3590120899144199E-3</v>
      </c>
      <c r="G531">
        <v>0.93661977166422805</v>
      </c>
      <c r="H531">
        <v>6.6708013680468498E-2</v>
      </c>
      <c r="I531">
        <v>4.8229381879034403E-2</v>
      </c>
      <c r="J531">
        <v>0.65301844696966105</v>
      </c>
      <c r="K531">
        <v>0.596905010461524</v>
      </c>
      <c r="L531">
        <v>6.7722222334746604E-2</v>
      </c>
    </row>
    <row r="532" spans="1:12" x14ac:dyDescent="0.2">
      <c r="A532" t="s">
        <v>532</v>
      </c>
      <c r="B532">
        <v>5.40140186317098E-2</v>
      </c>
      <c r="C532">
        <v>7.8417086648733203E-2</v>
      </c>
      <c r="D532">
        <v>0.836756090593201</v>
      </c>
      <c r="E532">
        <v>5.2330245133843302E-2</v>
      </c>
      <c r="F532">
        <v>6.12459950955068E-3</v>
      </c>
      <c r="G532">
        <v>0.71770818375786405</v>
      </c>
      <c r="H532">
        <v>5.1115467907072103E-2</v>
      </c>
      <c r="I532">
        <v>-2.9285219620994001E-2</v>
      </c>
      <c r="J532">
        <v>0.81654860137402097</v>
      </c>
      <c r="K532">
        <v>0.96430957379972704</v>
      </c>
      <c r="L532">
        <v>1.84188221790966E-2</v>
      </c>
    </row>
    <row r="533" spans="1:12" x14ac:dyDescent="0.2">
      <c r="A533" t="s">
        <v>533</v>
      </c>
      <c r="B533">
        <v>8.05787675462067E-2</v>
      </c>
      <c r="C533">
        <v>3.669911502789E-2</v>
      </c>
      <c r="D533">
        <v>0.692470551947441</v>
      </c>
      <c r="E533">
        <v>8.4002250305300605E-2</v>
      </c>
      <c r="F533">
        <v>9.0566546005318202E-2</v>
      </c>
      <c r="G533">
        <v>0.40718091077380197</v>
      </c>
      <c r="H533">
        <v>7.8198109194692597E-2</v>
      </c>
      <c r="I533">
        <v>-2.8077661982818101E-2</v>
      </c>
      <c r="J533">
        <v>0.69098248755612002</v>
      </c>
      <c r="K533">
        <v>0.77411160624297204</v>
      </c>
      <c r="L533">
        <v>3.3062666350129999E-2</v>
      </c>
    </row>
    <row r="534" spans="1:12" x14ac:dyDescent="0.2">
      <c r="A534" t="s">
        <v>534</v>
      </c>
      <c r="B534">
        <v>7.3368884883080507E-2</v>
      </c>
      <c r="C534">
        <v>2.45771768388258E-2</v>
      </c>
      <c r="D534">
        <v>0.59939510655662798</v>
      </c>
      <c r="E534">
        <v>8.2381953833057894E-2</v>
      </c>
      <c r="F534">
        <v>0.14796533492882699</v>
      </c>
      <c r="G534">
        <v>0.38500164940109499</v>
      </c>
      <c r="H534">
        <v>7.2955785889539798E-2</v>
      </c>
      <c r="I534">
        <v>-2.74620536236161E-2</v>
      </c>
      <c r="J534">
        <v>0.99123912911973699</v>
      </c>
      <c r="K534">
        <v>0.81506051222499398</v>
      </c>
      <c r="L534">
        <v>4.8360152714678903E-2</v>
      </c>
    </row>
    <row r="535" spans="1:12" x14ac:dyDescent="0.2">
      <c r="A535" t="s">
        <v>535</v>
      </c>
      <c r="B535">
        <v>4.7361647361647399E-2</v>
      </c>
      <c r="C535">
        <v>4.2679977548341803E-2</v>
      </c>
      <c r="D535">
        <v>0.87290578017438702</v>
      </c>
      <c r="E535">
        <v>4.7572247572247602E-2</v>
      </c>
      <c r="F535">
        <v>3.3744592316360102E-2</v>
      </c>
      <c r="G535">
        <v>0.69330294810640802</v>
      </c>
      <c r="H535">
        <v>4.76424476424476E-2</v>
      </c>
      <c r="I535">
        <v>7.8258415446933197E-2</v>
      </c>
      <c r="J535">
        <v>0.883990088519645</v>
      </c>
      <c r="K535">
        <v>0.97428812030846101</v>
      </c>
      <c r="L535">
        <v>5.1560995103878397E-2</v>
      </c>
    </row>
    <row r="536" spans="1:12" x14ac:dyDescent="0.2">
      <c r="A536" t="s">
        <v>536</v>
      </c>
      <c r="B536">
        <v>0.103289913969525</v>
      </c>
      <c r="C536">
        <v>8.3398805663756598E-2</v>
      </c>
      <c r="D536">
        <v>0.50214471932567395</v>
      </c>
      <c r="E536">
        <v>0.10115127590855701</v>
      </c>
      <c r="F536">
        <v>2.2984327745239501E-2</v>
      </c>
      <c r="G536">
        <v>0.65681194110841401</v>
      </c>
      <c r="H536">
        <v>0.104478046225619</v>
      </c>
      <c r="I536">
        <v>0.10339610751885001</v>
      </c>
      <c r="J536">
        <v>0.53296081949088803</v>
      </c>
      <c r="K536">
        <v>0.74701873610745095</v>
      </c>
      <c r="L536">
        <v>6.9926413642615398E-2</v>
      </c>
    </row>
    <row r="537" spans="1:12" x14ac:dyDescent="0.2">
      <c r="A537" t="s">
        <v>537</v>
      </c>
      <c r="B537">
        <v>0.124258037301515</v>
      </c>
      <c r="C537">
        <v>9.0592831339761801E-2</v>
      </c>
      <c r="D537">
        <v>0.83520382986539798</v>
      </c>
      <c r="E537">
        <v>0.10922293530989199</v>
      </c>
      <c r="F537">
        <v>-3.6933752822329503E-2</v>
      </c>
      <c r="G537">
        <v>0.68537792446789103</v>
      </c>
      <c r="H537">
        <v>0.102323058844798</v>
      </c>
      <c r="I537">
        <v>-6.1949168573840301E-2</v>
      </c>
      <c r="J537">
        <v>0.92214585478169198</v>
      </c>
      <c r="K537">
        <v>0.972865965013884</v>
      </c>
      <c r="L537">
        <v>-2.7633633521360001E-3</v>
      </c>
    </row>
    <row r="538" spans="1:12" x14ac:dyDescent="0.2">
      <c r="A538" t="s">
        <v>538</v>
      </c>
      <c r="B538">
        <v>2.6328732349674699E-2</v>
      </c>
      <c r="C538">
        <v>-8.4006853393660194E-2</v>
      </c>
      <c r="D538">
        <v>0.80381547674523302</v>
      </c>
      <c r="E538">
        <v>3.32222751070919E-2</v>
      </c>
      <c r="F538">
        <v>0.278828977751857</v>
      </c>
      <c r="G538">
        <v>0.36115291361904001</v>
      </c>
      <c r="H538">
        <v>3.6316039980961397E-2</v>
      </c>
      <c r="I538">
        <v>0.20776050036919699</v>
      </c>
      <c r="J538">
        <v>0.54741799400279501</v>
      </c>
      <c r="K538">
        <v>0.72005377667958803</v>
      </c>
      <c r="L538">
        <v>0.134194208242465</v>
      </c>
    </row>
    <row r="539" spans="1:12" x14ac:dyDescent="0.2">
      <c r="A539" t="s">
        <v>539</v>
      </c>
      <c r="B539">
        <v>4.9064011302504998E-2</v>
      </c>
      <c r="C539">
        <v>-5.7210222103621103E-2</v>
      </c>
      <c r="D539">
        <v>0.90297942934419295</v>
      </c>
      <c r="E539">
        <v>6.6565233929250706E-2</v>
      </c>
      <c r="F539">
        <v>0.334421599312478</v>
      </c>
      <c r="G539">
        <v>0.25750756364600402</v>
      </c>
      <c r="H539">
        <v>4.31261207411835E-2</v>
      </c>
      <c r="I539">
        <v>-8.2573243544550798E-2</v>
      </c>
      <c r="J539">
        <v>0.883990088519645</v>
      </c>
      <c r="K539">
        <v>0.78798124344173903</v>
      </c>
      <c r="L539">
        <v>6.4879377888101997E-2</v>
      </c>
    </row>
    <row r="540" spans="1:12" x14ac:dyDescent="0.2">
      <c r="A540" t="s">
        <v>540</v>
      </c>
      <c r="B540">
        <v>0.28084315873118099</v>
      </c>
      <c r="C540">
        <v>3.25909853290813E-2</v>
      </c>
      <c r="D540">
        <v>0.372557117861198</v>
      </c>
      <c r="E540">
        <v>0.27540751240255101</v>
      </c>
      <c r="F540">
        <v>5.0789209276493497E-2</v>
      </c>
      <c r="G540">
        <v>0.163117135452606</v>
      </c>
      <c r="H540">
        <v>0.28263213280931199</v>
      </c>
      <c r="I540">
        <v>1.7581012607700001E-2</v>
      </c>
      <c r="J540">
        <v>0.563418071256655</v>
      </c>
      <c r="K540">
        <v>0.34470701665264702</v>
      </c>
      <c r="L540">
        <v>3.3653735737758303E-2</v>
      </c>
    </row>
    <row r="541" spans="1:12" x14ac:dyDescent="0.2">
      <c r="A541" t="s">
        <v>541</v>
      </c>
      <c r="B541">
        <v>8.3052443272761498E-2</v>
      </c>
      <c r="C541">
        <v>0.14539739902658499</v>
      </c>
      <c r="D541">
        <v>0.91948189281989801</v>
      </c>
      <c r="E541">
        <v>9.0920503405203495E-2</v>
      </c>
      <c r="F541">
        <v>0.26092444554801703</v>
      </c>
      <c r="G541">
        <v>0.135882852882066</v>
      </c>
      <c r="H541">
        <v>8.1875529611147704E-2</v>
      </c>
      <c r="I541">
        <v>9.4260126023893401E-2</v>
      </c>
      <c r="J541">
        <v>0.721915706787852</v>
      </c>
      <c r="K541">
        <v>0.56820614507391098</v>
      </c>
      <c r="L541">
        <v>0.166860656866165</v>
      </c>
    </row>
    <row r="542" spans="1:12" x14ac:dyDescent="0.2">
      <c r="A542" t="s">
        <v>542</v>
      </c>
      <c r="B542">
        <v>0.22377123044965799</v>
      </c>
      <c r="C542">
        <v>0.10328953937384699</v>
      </c>
      <c r="D542">
        <v>2.61648444763618E-2</v>
      </c>
      <c r="E542">
        <v>0.21772666177908101</v>
      </c>
      <c r="F542">
        <v>5.3900011904679399E-2</v>
      </c>
      <c r="G542">
        <v>0.38352707295294602</v>
      </c>
      <c r="H542">
        <v>0.22186583577712601</v>
      </c>
      <c r="I542">
        <v>3.5441424223173E-2</v>
      </c>
      <c r="J542">
        <v>0.56036372747599295</v>
      </c>
      <c r="K542">
        <v>0.11022316106202899</v>
      </c>
      <c r="L542">
        <v>6.4210325167233101E-2</v>
      </c>
    </row>
    <row r="543" spans="1:12" x14ac:dyDescent="0.2">
      <c r="A543" t="s">
        <v>543</v>
      </c>
      <c r="B543">
        <v>0.36266582104539902</v>
      </c>
      <c r="C543">
        <v>2.7701105245199899E-2</v>
      </c>
      <c r="D543">
        <v>0.38450368172083699</v>
      </c>
      <c r="E543">
        <v>0.34526452090270099</v>
      </c>
      <c r="F543">
        <v>1.38689739997846E-2</v>
      </c>
      <c r="G543">
        <v>0.57344641329242596</v>
      </c>
      <c r="H543">
        <v>0.37609005866497502</v>
      </c>
      <c r="I543">
        <v>3.3690309961022798E-2</v>
      </c>
      <c r="J543">
        <v>0.563418071256655</v>
      </c>
      <c r="K543">
        <v>0.65351382268401603</v>
      </c>
      <c r="L543">
        <v>2.5086796402002402E-2</v>
      </c>
    </row>
    <row r="544" spans="1:12" x14ac:dyDescent="0.2">
      <c r="A544" t="s">
        <v>544</v>
      </c>
      <c r="B544">
        <v>5.1987550162732703E-2</v>
      </c>
      <c r="C544">
        <v>-0.121518430221254</v>
      </c>
      <c r="D544">
        <v>0.74938624585409197</v>
      </c>
      <c r="E544">
        <v>6.4408422072655694E-2</v>
      </c>
      <c r="F544">
        <v>0.12608863607675699</v>
      </c>
      <c r="G544">
        <v>0.48334767771494103</v>
      </c>
      <c r="H544">
        <v>4.8556471914136097E-2</v>
      </c>
      <c r="I544">
        <v>-4.3008892159760698E-2</v>
      </c>
      <c r="J544">
        <v>0.99777407523943296</v>
      </c>
      <c r="K544">
        <v>0.91640520446831497</v>
      </c>
      <c r="L544">
        <v>-1.28128954347526E-2</v>
      </c>
    </row>
    <row r="545" spans="1:12" x14ac:dyDescent="0.2">
      <c r="A545" t="s">
        <v>545</v>
      </c>
      <c r="B545">
        <v>0.14299388222260301</v>
      </c>
      <c r="C545">
        <v>6.6392292222476404E-2</v>
      </c>
      <c r="D545">
        <v>0.87290578017438702</v>
      </c>
      <c r="E545">
        <v>0.152309033293417</v>
      </c>
      <c r="F545">
        <v>8.4733413153820394E-2</v>
      </c>
      <c r="G545">
        <v>0.37353075600903901</v>
      </c>
      <c r="H545">
        <v>0.12955676662023299</v>
      </c>
      <c r="I545">
        <v>2.4979583682208501E-2</v>
      </c>
      <c r="J545">
        <v>0.82329264070937003</v>
      </c>
      <c r="K545">
        <v>0.85361503010025297</v>
      </c>
      <c r="L545">
        <v>5.87017630195018E-2</v>
      </c>
    </row>
    <row r="546" spans="1:12" x14ac:dyDescent="0.2">
      <c r="A546" t="s">
        <v>546</v>
      </c>
      <c r="B546">
        <v>5.3547755683081899E-2</v>
      </c>
      <c r="C546">
        <v>-5.0059750219862899E-2</v>
      </c>
      <c r="D546">
        <v>0.99097180563151199</v>
      </c>
      <c r="E546">
        <v>6.1355042484096303E-2</v>
      </c>
      <c r="F546">
        <v>9.6908030561131994E-2</v>
      </c>
      <c r="G546">
        <v>0.44296108001690099</v>
      </c>
      <c r="H546">
        <v>5.7849548467458503E-2</v>
      </c>
      <c r="I546">
        <v>7.92028327660287E-2</v>
      </c>
      <c r="J546">
        <v>0.563418071256655</v>
      </c>
      <c r="K546">
        <v>0.83420394418652699</v>
      </c>
      <c r="L546">
        <v>4.2017037702432598E-2</v>
      </c>
    </row>
    <row r="547" spans="1:12" x14ac:dyDescent="0.2">
      <c r="A547" t="s">
        <v>547</v>
      </c>
      <c r="B547">
        <v>0.103197567633246</v>
      </c>
      <c r="C547">
        <v>4.5792220998283999E-2</v>
      </c>
      <c r="D547">
        <v>0.68500767078397695</v>
      </c>
      <c r="E547">
        <v>9.9162461075915406E-2</v>
      </c>
      <c r="F547">
        <v>3.0957187989960201E-2</v>
      </c>
      <c r="G547">
        <v>0.68537792446789103</v>
      </c>
      <c r="H547">
        <v>0.10532532340192299</v>
      </c>
      <c r="I547">
        <v>5.2619381373037802E-2</v>
      </c>
      <c r="J547">
        <v>0.66134044228778999</v>
      </c>
      <c r="K547">
        <v>0.88601258686200202</v>
      </c>
      <c r="L547">
        <v>4.3122930120427297E-2</v>
      </c>
    </row>
    <row r="548" spans="1:12" x14ac:dyDescent="0.2">
      <c r="A548" t="s">
        <v>548</v>
      </c>
      <c r="B548">
        <v>7.9984672797547604E-2</v>
      </c>
      <c r="C548">
        <v>-7.70398214736765E-3</v>
      </c>
      <c r="D548">
        <v>0.79978819435198001</v>
      </c>
      <c r="E548">
        <v>7.9879812780769999E-2</v>
      </c>
      <c r="F548">
        <v>-1.5247007481942101E-2</v>
      </c>
      <c r="G548">
        <v>0.91084994577756795</v>
      </c>
      <c r="H548">
        <v>8.1334133013461304E-2</v>
      </c>
      <c r="I548">
        <v>1.39071699434479E-4</v>
      </c>
      <c r="J548">
        <v>0.95942272572444198</v>
      </c>
      <c r="K548">
        <v>0.99412987138913</v>
      </c>
      <c r="L548">
        <v>-7.6039726432917598E-3</v>
      </c>
    </row>
    <row r="549" spans="1:12" x14ac:dyDescent="0.2">
      <c r="A549" t="s">
        <v>549</v>
      </c>
      <c r="B549">
        <v>0.100198381459206</v>
      </c>
      <c r="C549">
        <v>-1.6678741146632901E-2</v>
      </c>
      <c r="D549">
        <v>0.90111816314119197</v>
      </c>
      <c r="E549">
        <v>0.11332934471140201</v>
      </c>
      <c r="F549">
        <v>6.7916138647878002E-2</v>
      </c>
      <c r="G549">
        <v>0.17263674385548999</v>
      </c>
      <c r="H549">
        <v>9.6955002046792804E-2</v>
      </c>
      <c r="I549">
        <v>0.10846588801571699</v>
      </c>
      <c r="J549">
        <v>0.65301844696966105</v>
      </c>
      <c r="K549">
        <v>0.59953309606287997</v>
      </c>
      <c r="L549">
        <v>5.3234428505653998E-2</v>
      </c>
    </row>
    <row r="550" spans="1:12" x14ac:dyDescent="0.2">
      <c r="A550" t="s">
        <v>550</v>
      </c>
      <c r="B550">
        <v>0.18251200026574901</v>
      </c>
      <c r="C550">
        <v>0.16440492716677599</v>
      </c>
      <c r="D550">
        <v>0.38085598575931401</v>
      </c>
      <c r="E550">
        <v>0.17506270035045801</v>
      </c>
      <c r="F550">
        <v>0.127274019481775</v>
      </c>
      <c r="G550">
        <v>0.62002992321063999</v>
      </c>
      <c r="H550">
        <v>0.16790406431145899</v>
      </c>
      <c r="I550">
        <v>-1.8434529893686699E-2</v>
      </c>
      <c r="J550">
        <v>0.81477445434602402</v>
      </c>
      <c r="K550">
        <v>0.77083970468729901</v>
      </c>
      <c r="L550">
        <v>9.1081472251621401E-2</v>
      </c>
    </row>
    <row r="551" spans="1:12" x14ac:dyDescent="0.2">
      <c r="A551" t="s">
        <v>551</v>
      </c>
      <c r="B551">
        <v>0.12689565233279401</v>
      </c>
      <c r="C551">
        <v>3.9391326863245403E-2</v>
      </c>
      <c r="D551">
        <v>0.49344334670787598</v>
      </c>
      <c r="E551">
        <v>0.12827171321292499</v>
      </c>
      <c r="F551">
        <v>5.4218095508295303E-2</v>
      </c>
      <c r="G551">
        <v>0.48527797123197902</v>
      </c>
      <c r="H551">
        <v>0.13085710892464</v>
      </c>
      <c r="I551">
        <v>8.3074018746108702E-2</v>
      </c>
      <c r="J551">
        <v>0.52214216390516599</v>
      </c>
      <c r="K551">
        <v>0.65525136545226503</v>
      </c>
      <c r="L551">
        <v>5.8894480372549803E-2</v>
      </c>
    </row>
    <row r="552" spans="1:12" x14ac:dyDescent="0.2">
      <c r="A552" t="s">
        <v>552</v>
      </c>
      <c r="B552">
        <v>0.121558132619685</v>
      </c>
      <c r="C552">
        <v>3.6163962709900202E-2</v>
      </c>
      <c r="D552">
        <v>0.78071697061128398</v>
      </c>
      <c r="E552">
        <v>0.11847754980672</v>
      </c>
      <c r="F552">
        <v>-1.03905663651834E-2</v>
      </c>
      <c r="G552">
        <v>0.78655678654237104</v>
      </c>
      <c r="H552">
        <v>0.13125185845970899</v>
      </c>
      <c r="I552">
        <v>0.119470250550181</v>
      </c>
      <c r="J552">
        <v>0.51638915051170498</v>
      </c>
      <c r="K552">
        <v>0.89045324039215801</v>
      </c>
      <c r="L552">
        <v>4.8414548964965901E-2</v>
      </c>
    </row>
    <row r="553" spans="1:12" x14ac:dyDescent="0.2">
      <c r="A553" t="s">
        <v>553</v>
      </c>
      <c r="B553">
        <v>6.5827257682157705E-2</v>
      </c>
      <c r="C553">
        <v>0.115150490577138</v>
      </c>
      <c r="D553">
        <v>0.97982121792691601</v>
      </c>
      <c r="E553">
        <v>5.99633224493447E-2</v>
      </c>
      <c r="F553">
        <v>-1.8817098477263299E-2</v>
      </c>
      <c r="G553">
        <v>0.991665606226943</v>
      </c>
      <c r="H553">
        <v>5.5114729167598499E-2</v>
      </c>
      <c r="I553">
        <v>-0.14279447039316101</v>
      </c>
      <c r="J553">
        <v>0.540711826751894</v>
      </c>
      <c r="K553">
        <v>0.972356281353698</v>
      </c>
      <c r="L553">
        <v>-1.54870260977621E-2</v>
      </c>
    </row>
    <row r="554" spans="1:12" x14ac:dyDescent="0.2">
      <c r="A554" t="s">
        <v>554</v>
      </c>
      <c r="B554">
        <v>0.101548972370699</v>
      </c>
      <c r="C554">
        <v>-1.5558040058728699E-2</v>
      </c>
      <c r="D554">
        <v>0.82507032750384701</v>
      </c>
      <c r="E554">
        <v>9.0209290070014297E-2</v>
      </c>
      <c r="F554">
        <v>-5.8544486300970998E-2</v>
      </c>
      <c r="G554">
        <v>0.78839742350105602</v>
      </c>
      <c r="H554">
        <v>9.8754046525634298E-2</v>
      </c>
      <c r="I554">
        <v>5.8928058984622902E-2</v>
      </c>
      <c r="J554">
        <v>0.94596110996165494</v>
      </c>
      <c r="K554">
        <v>0.98668101049877599</v>
      </c>
      <c r="L554">
        <v>-5.0581557916922603E-3</v>
      </c>
    </row>
    <row r="555" spans="1:12" x14ac:dyDescent="0.2">
      <c r="A555" t="s">
        <v>555</v>
      </c>
      <c r="B555">
        <v>0.116589460443402</v>
      </c>
      <c r="C555">
        <v>0.127198568619729</v>
      </c>
      <c r="D555">
        <v>0.528688552807562</v>
      </c>
      <c r="E555">
        <v>0.10108975677015899</v>
      </c>
      <c r="F555">
        <v>-5.5118898627628102E-2</v>
      </c>
      <c r="G555">
        <v>0.92369201932238398</v>
      </c>
      <c r="H555">
        <v>0.11070525768333001</v>
      </c>
      <c r="I555">
        <v>1.9358934884719601E-2</v>
      </c>
      <c r="J555">
        <v>0.62524318928541101</v>
      </c>
      <c r="K555">
        <v>0.88243433654367598</v>
      </c>
      <c r="L555">
        <v>3.0479534958940201E-2</v>
      </c>
    </row>
    <row r="556" spans="1:12" x14ac:dyDescent="0.2">
      <c r="A556" t="s">
        <v>556</v>
      </c>
      <c r="B556">
        <v>4.9203758171163799E-2</v>
      </c>
      <c r="C556">
        <v>6.2657335489290603E-2</v>
      </c>
      <c r="D556">
        <v>0.54304926716653001</v>
      </c>
      <c r="E556">
        <v>5.19682255504487E-2</v>
      </c>
      <c r="F556">
        <v>0.13645975649207201</v>
      </c>
      <c r="G556">
        <v>0.24470369300228501</v>
      </c>
      <c r="H556">
        <v>4.4427059434168102E-2</v>
      </c>
      <c r="I556">
        <v>-4.44977479497203E-2</v>
      </c>
      <c r="J556">
        <v>0.86157133069727299</v>
      </c>
      <c r="K556">
        <v>0.63150522943297305</v>
      </c>
      <c r="L556">
        <v>5.1539781343880799E-2</v>
      </c>
    </row>
    <row r="557" spans="1:12" x14ac:dyDescent="0.2">
      <c r="A557" t="s">
        <v>557</v>
      </c>
      <c r="B557">
        <v>0.10269454482672399</v>
      </c>
      <c r="C557">
        <v>5.9461834986779198E-2</v>
      </c>
      <c r="D557">
        <v>0.43568195385272301</v>
      </c>
      <c r="E557">
        <v>0.103169830941027</v>
      </c>
      <c r="F557">
        <v>3.3634181253339598E-2</v>
      </c>
      <c r="G557">
        <v>0.71666143452404696</v>
      </c>
      <c r="H557">
        <v>9.8474520099939095E-2</v>
      </c>
      <c r="I557">
        <v>-2.0639353080312402E-2</v>
      </c>
      <c r="J557">
        <v>0.89353043149493006</v>
      </c>
      <c r="K557">
        <v>0.86247382794750305</v>
      </c>
      <c r="L557">
        <v>2.4152221053268801E-2</v>
      </c>
    </row>
    <row r="558" spans="1:12" x14ac:dyDescent="0.2">
      <c r="A558" t="s">
        <v>558</v>
      </c>
      <c r="B558">
        <v>0.25850577993435098</v>
      </c>
      <c r="C558">
        <v>0.12518699067516501</v>
      </c>
      <c r="D558">
        <v>0.106908270140808</v>
      </c>
      <c r="E558">
        <v>0.24855144855144901</v>
      </c>
      <c r="F558">
        <v>8.0134847405433002E-2</v>
      </c>
      <c r="G558">
        <v>0.38871137524941102</v>
      </c>
      <c r="H558">
        <v>0.25221920936206599</v>
      </c>
      <c r="I558">
        <v>7.0168936385176295E-2</v>
      </c>
      <c r="J558">
        <v>0.43169411804284802</v>
      </c>
      <c r="K558">
        <v>0.23508006378625201</v>
      </c>
      <c r="L558">
        <v>9.1830258155258096E-2</v>
      </c>
    </row>
    <row r="559" spans="1:12" x14ac:dyDescent="0.2">
      <c r="A559" t="s">
        <v>559</v>
      </c>
      <c r="B559">
        <v>0.45890669773593201</v>
      </c>
      <c r="C559">
        <v>4.0202233501251301E-2</v>
      </c>
      <c r="D559">
        <v>0.80069442297664695</v>
      </c>
      <c r="E559">
        <v>0.454482476304437</v>
      </c>
      <c r="F559">
        <v>3.2704341365634999E-2</v>
      </c>
      <c r="G559">
        <v>0.73272299315521605</v>
      </c>
      <c r="H559">
        <v>0.45873350757313303</v>
      </c>
      <c r="I559">
        <v>2.6787680423722302E-2</v>
      </c>
      <c r="J559">
        <v>0.86776241446366797</v>
      </c>
      <c r="K559">
        <v>0.96881751144964701</v>
      </c>
      <c r="L559">
        <v>3.32314184302029E-2</v>
      </c>
    </row>
    <row r="560" spans="1:12" x14ac:dyDescent="0.2">
      <c r="A560" t="s">
        <v>560</v>
      </c>
      <c r="B560">
        <v>0.172903929944833</v>
      </c>
      <c r="C560">
        <v>-5.77378179424737E-2</v>
      </c>
      <c r="D560">
        <v>0.85698766548971705</v>
      </c>
      <c r="E560">
        <v>0.182325906598794</v>
      </c>
      <c r="F560">
        <v>3.8009231934456503E-2</v>
      </c>
      <c r="G560">
        <v>0.80004668138795298</v>
      </c>
      <c r="H560">
        <v>0.198270790167038</v>
      </c>
      <c r="I560">
        <v>0.107721993584652</v>
      </c>
      <c r="J560">
        <v>0.43169411804284802</v>
      </c>
      <c r="K560">
        <v>0.87567997764606498</v>
      </c>
      <c r="L560">
        <v>2.93311358588783E-2</v>
      </c>
    </row>
    <row r="561" spans="1:12" x14ac:dyDescent="0.2">
      <c r="A561" t="s">
        <v>561</v>
      </c>
      <c r="B561">
        <v>0.19807398746305499</v>
      </c>
      <c r="C561">
        <v>4.5149848504502897E-2</v>
      </c>
      <c r="D561">
        <v>0.74938624585409197</v>
      </c>
      <c r="E561">
        <v>0.20023384975153499</v>
      </c>
      <c r="F561">
        <v>6.6813352349811894E-2</v>
      </c>
      <c r="G561">
        <v>0.33125463188413201</v>
      </c>
      <c r="H561">
        <v>0.202552859787586</v>
      </c>
      <c r="I561">
        <v>7.1076555279815906E-2</v>
      </c>
      <c r="J561">
        <v>0.46406299269697998</v>
      </c>
      <c r="K561">
        <v>0.63316092399610602</v>
      </c>
      <c r="L561">
        <v>6.1013252044710198E-2</v>
      </c>
    </row>
    <row r="562" spans="1:12" x14ac:dyDescent="0.2">
      <c r="A562" t="s">
        <v>562</v>
      </c>
      <c r="B562">
        <v>0.19932396606574701</v>
      </c>
      <c r="C562">
        <v>3.2569760873400501E-2</v>
      </c>
      <c r="D562">
        <v>0.64321988169086697</v>
      </c>
      <c r="E562">
        <v>0.19813538352774801</v>
      </c>
      <c r="F562">
        <v>4.0092393032050602E-2</v>
      </c>
      <c r="G562">
        <v>0.57202349240982997</v>
      </c>
      <c r="H562">
        <v>0.223621420996819</v>
      </c>
      <c r="I562">
        <v>0.15463438985966399</v>
      </c>
      <c r="J562">
        <v>0.27560733457532099</v>
      </c>
      <c r="K562">
        <v>0.59905831323036096</v>
      </c>
      <c r="L562">
        <v>7.5765514588371705E-2</v>
      </c>
    </row>
    <row r="563" spans="1:12" x14ac:dyDescent="0.2">
      <c r="A563" t="s">
        <v>563</v>
      </c>
      <c r="B563">
        <v>1.59907877128007E-2</v>
      </c>
      <c r="C563">
        <v>6.3135155304733598E-2</v>
      </c>
      <c r="D563">
        <v>0.51682046143803495</v>
      </c>
      <c r="E563">
        <v>1.71983442781115E-2</v>
      </c>
      <c r="F563">
        <v>6.3513385304802494E-2</v>
      </c>
      <c r="G563">
        <v>0.893307291298303</v>
      </c>
      <c r="H563">
        <v>1.7142323612710501E-2</v>
      </c>
      <c r="I563">
        <v>-6.2725970155310404E-3</v>
      </c>
      <c r="J563">
        <v>0.766770072898318</v>
      </c>
      <c r="K563">
        <v>0.91249139982281902</v>
      </c>
      <c r="L563">
        <v>4.0125314531334999E-2</v>
      </c>
    </row>
    <row r="564" spans="1:12" x14ac:dyDescent="0.2">
      <c r="A564" t="s">
        <v>564</v>
      </c>
      <c r="B564">
        <v>6.4177149402855294E-2</v>
      </c>
      <c r="C564">
        <v>2.73798646887118E-2</v>
      </c>
      <c r="D564">
        <v>0.95493889037192503</v>
      </c>
      <c r="E564">
        <v>6.5182113234763805E-2</v>
      </c>
      <c r="F564">
        <v>4.2585062652259698E-2</v>
      </c>
      <c r="G564">
        <v>0.84214684958081398</v>
      </c>
      <c r="H564">
        <v>6.7462506098725103E-2</v>
      </c>
      <c r="I564">
        <v>7.4711064263578306E-2</v>
      </c>
      <c r="J564">
        <v>0.52933744305227903</v>
      </c>
      <c r="K564">
        <v>0.94449609015064095</v>
      </c>
      <c r="L564">
        <v>4.8225330534849897E-2</v>
      </c>
    </row>
    <row r="565" spans="1:12" x14ac:dyDescent="0.2">
      <c r="A565" t="s">
        <v>565</v>
      </c>
      <c r="B565">
        <v>0.17771515030593199</v>
      </c>
      <c r="C565">
        <v>2.9164250800666602E-2</v>
      </c>
      <c r="D565">
        <v>0.96166834781880395</v>
      </c>
      <c r="E565">
        <v>0.18673849428039399</v>
      </c>
      <c r="F565">
        <v>0.105127833577393</v>
      </c>
      <c r="G565">
        <v>0.139868935023755</v>
      </c>
      <c r="H565">
        <v>0.17238294759244499</v>
      </c>
      <c r="I565">
        <v>3.0971236089724099E-2</v>
      </c>
      <c r="J565">
        <v>0.60653418485705102</v>
      </c>
      <c r="K565">
        <v>0.542241820652829</v>
      </c>
      <c r="L565">
        <v>5.5087773489261201E-2</v>
      </c>
    </row>
    <row r="566" spans="1:12" x14ac:dyDescent="0.2">
      <c r="A566" t="s">
        <v>566</v>
      </c>
      <c r="B566">
        <v>6.4055563289866502E-2</v>
      </c>
      <c r="C566">
        <v>8.7430179784730402E-2</v>
      </c>
      <c r="D566">
        <v>0.73024294385132804</v>
      </c>
      <c r="E566">
        <v>6.3993688802264595E-2</v>
      </c>
      <c r="F566">
        <v>3.5628995382102797E-2</v>
      </c>
      <c r="G566">
        <v>0.90182997366385598</v>
      </c>
      <c r="H566">
        <v>5.96856776029824E-2</v>
      </c>
      <c r="I566">
        <v>1.4278645412713E-2</v>
      </c>
      <c r="J566">
        <v>0.81654860137402097</v>
      </c>
      <c r="K566">
        <v>0.97482400531660995</v>
      </c>
      <c r="L566">
        <v>4.5779273526515403E-2</v>
      </c>
    </row>
    <row r="567" spans="1:12" x14ac:dyDescent="0.2">
      <c r="A567" t="s">
        <v>567</v>
      </c>
      <c r="B567">
        <v>8.6380488334666203E-2</v>
      </c>
      <c r="C567">
        <v>4.6948474303357302E-2</v>
      </c>
      <c r="D567">
        <v>0.56485304421929206</v>
      </c>
      <c r="E567">
        <v>8.1946131137505804E-2</v>
      </c>
      <c r="F567">
        <v>-1.51084767218999E-2</v>
      </c>
      <c r="G567">
        <v>0.91065550204101597</v>
      </c>
      <c r="H567">
        <v>8.2921122004680006E-2</v>
      </c>
      <c r="I567">
        <v>-1.4910495019783801E-2</v>
      </c>
      <c r="J567">
        <v>0.95942272572444198</v>
      </c>
      <c r="K567">
        <v>0.96509929678910999</v>
      </c>
      <c r="L567">
        <v>5.6431675205578704E-3</v>
      </c>
    </row>
    <row r="568" spans="1:12" x14ac:dyDescent="0.2">
      <c r="A568" t="s">
        <v>568</v>
      </c>
      <c r="B568">
        <v>0.151272635972758</v>
      </c>
      <c r="C568">
        <v>0.10431121832153301</v>
      </c>
      <c r="D568">
        <v>0.35435097601359</v>
      </c>
      <c r="E568">
        <v>0.13317013463892299</v>
      </c>
      <c r="F568">
        <v>-4.9758221653762098E-2</v>
      </c>
      <c r="G568">
        <v>0.54060446173315801</v>
      </c>
      <c r="H568">
        <v>0.143589743589744</v>
      </c>
      <c r="I568">
        <v>1.9939850089531499E-2</v>
      </c>
      <c r="J568">
        <v>0.658252659047869</v>
      </c>
      <c r="K568">
        <v>0.65754750425354802</v>
      </c>
      <c r="L568">
        <v>2.4830948919100801E-2</v>
      </c>
    </row>
    <row r="569" spans="1:12" x14ac:dyDescent="0.2">
      <c r="A569" t="s">
        <v>569</v>
      </c>
      <c r="B569">
        <v>0.22812499702283701</v>
      </c>
      <c r="C569">
        <v>-1.42720963293192E-3</v>
      </c>
      <c r="D569">
        <v>0.97744143493903901</v>
      </c>
      <c r="E569">
        <v>0.23051434897304501</v>
      </c>
      <c r="F569">
        <v>1.9778449023421501E-2</v>
      </c>
      <c r="G569">
        <v>0.82237303299195097</v>
      </c>
      <c r="H569">
        <v>0.22783347322030001</v>
      </c>
      <c r="I569">
        <v>1.90374783292541E-2</v>
      </c>
      <c r="J569">
        <v>0.77099931264285104</v>
      </c>
      <c r="K569">
        <v>0.98719377811453302</v>
      </c>
      <c r="L569">
        <v>1.2462905906581201E-2</v>
      </c>
    </row>
    <row r="570" spans="1:12" x14ac:dyDescent="0.2">
      <c r="A570" t="s">
        <v>570</v>
      </c>
      <c r="B570">
        <v>6.5475282962704898E-2</v>
      </c>
      <c r="C570">
        <v>-0.134832451797055</v>
      </c>
      <c r="D570">
        <v>0.457459980660952</v>
      </c>
      <c r="E570">
        <v>7.6376334952337394E-2</v>
      </c>
      <c r="F570">
        <v>2.4968283480434901E-2</v>
      </c>
      <c r="G570">
        <v>0.87472863562416303</v>
      </c>
      <c r="H570">
        <v>6.7722286353175204E-2</v>
      </c>
      <c r="I570">
        <v>-4.3869107510688503E-2</v>
      </c>
      <c r="J570">
        <v>0.74470671725000803</v>
      </c>
      <c r="K570">
        <v>0.87716452478387996</v>
      </c>
      <c r="L570">
        <v>-5.1244425275769501E-2</v>
      </c>
    </row>
    <row r="571" spans="1:12" x14ac:dyDescent="0.2">
      <c r="A571" t="s">
        <v>571</v>
      </c>
      <c r="B571">
        <v>6.0836980823125601E-2</v>
      </c>
      <c r="C571">
        <v>-6.9250994631125898E-2</v>
      </c>
      <c r="D571">
        <v>0.82741645848052003</v>
      </c>
      <c r="E571">
        <v>6.3639512548414504E-2</v>
      </c>
      <c r="F571">
        <v>-7.1374786967666901E-2</v>
      </c>
      <c r="G571">
        <v>0.97015428242430102</v>
      </c>
      <c r="H571">
        <v>6.4269294958591794E-2</v>
      </c>
      <c r="I571">
        <v>-3.9738495544549599E-2</v>
      </c>
      <c r="J571">
        <v>0.92084307130389897</v>
      </c>
      <c r="K571">
        <v>0.99632627108086402</v>
      </c>
      <c r="L571">
        <v>-6.01214257144475E-2</v>
      </c>
    </row>
    <row r="572" spans="1:12" x14ac:dyDescent="0.2">
      <c r="A572" t="s">
        <v>572</v>
      </c>
      <c r="B572">
        <v>0.23348856181379399</v>
      </c>
      <c r="C572">
        <v>-0.101499282571407</v>
      </c>
      <c r="D572">
        <v>0.74498115584737501</v>
      </c>
      <c r="E572">
        <v>0.26372978913853901</v>
      </c>
      <c r="F572">
        <v>8.9758003145264206E-2</v>
      </c>
      <c r="G572">
        <v>0.20225247958825801</v>
      </c>
      <c r="H572">
        <v>0.25054103357240798</v>
      </c>
      <c r="I572">
        <v>0</v>
      </c>
      <c r="J572">
        <v>0.70435718196942398</v>
      </c>
      <c r="K572">
        <v>0.61117962653616298</v>
      </c>
      <c r="L572">
        <v>-3.9137598087142598E-3</v>
      </c>
    </row>
    <row r="573" spans="1:12" x14ac:dyDescent="0.2">
      <c r="A573" t="s">
        <v>573</v>
      </c>
      <c r="B573">
        <v>0.41623529411764698</v>
      </c>
      <c r="C573">
        <v>2.48564770639466E-2</v>
      </c>
      <c r="D573">
        <v>0.69917686246823396</v>
      </c>
      <c r="E573">
        <v>0.387989769820972</v>
      </c>
      <c r="F573">
        <v>-2.9258178149853601E-2</v>
      </c>
      <c r="G573">
        <v>0.77829124790342996</v>
      </c>
      <c r="H573">
        <v>0.42717135549872098</v>
      </c>
      <c r="I573">
        <v>6.0757746202641301E-2</v>
      </c>
      <c r="J573">
        <v>0.51638915051170498</v>
      </c>
      <c r="K573">
        <v>0.86410015891250302</v>
      </c>
      <c r="L573">
        <v>1.8785348372244801E-2</v>
      </c>
    </row>
    <row r="574" spans="1:12" x14ac:dyDescent="0.2">
      <c r="A574" t="s">
        <v>574</v>
      </c>
      <c r="B574">
        <v>0.106427979868764</v>
      </c>
      <c r="C574">
        <v>-2.2620221725137699E-2</v>
      </c>
      <c r="D574">
        <v>0.982443732250459</v>
      </c>
      <c r="E574">
        <v>0.10965152576925501</v>
      </c>
      <c r="F574">
        <v>4.53819517175333E-2</v>
      </c>
      <c r="G574">
        <v>0.78561672930656301</v>
      </c>
      <c r="H574">
        <v>0.115665413773332</v>
      </c>
      <c r="I574">
        <v>5.1278936634107999E-2</v>
      </c>
      <c r="J574">
        <v>0.63414974320621098</v>
      </c>
      <c r="K574">
        <v>0.96407450704262798</v>
      </c>
      <c r="L574">
        <v>2.46802222088345E-2</v>
      </c>
    </row>
    <row r="575" spans="1:12" x14ac:dyDescent="0.2">
      <c r="A575" t="s">
        <v>575</v>
      </c>
      <c r="B575">
        <v>0.14696537115490799</v>
      </c>
      <c r="C575">
        <v>0.138928162181267</v>
      </c>
      <c r="D575">
        <v>5.0376539159964803E-2</v>
      </c>
      <c r="E575">
        <v>0.14405277214956699</v>
      </c>
      <c r="F575">
        <v>3.8262268581869402E-2</v>
      </c>
      <c r="G575">
        <v>0.88672206854735303</v>
      </c>
      <c r="H575">
        <v>0.136040246822619</v>
      </c>
      <c r="I575">
        <v>1.4231990977852301E-2</v>
      </c>
      <c r="J575">
        <v>0.74159317282932802</v>
      </c>
      <c r="K575">
        <v>0.33831310984997598</v>
      </c>
      <c r="L575">
        <v>6.3807473913662899E-2</v>
      </c>
    </row>
    <row r="576" spans="1:12" x14ac:dyDescent="0.2">
      <c r="A576" t="s">
        <v>576</v>
      </c>
      <c r="B576">
        <v>0.20772012640988</v>
      </c>
      <c r="C576">
        <v>3.34696384180743E-2</v>
      </c>
      <c r="D576">
        <v>0.644254765128216</v>
      </c>
      <c r="E576">
        <v>0.20578629325505399</v>
      </c>
      <c r="F576">
        <v>1.5330366252153499E-2</v>
      </c>
      <c r="G576">
        <v>0.48415352385330601</v>
      </c>
      <c r="H576">
        <v>0.199730255067635</v>
      </c>
      <c r="I576">
        <v>9.7270937690803801E-3</v>
      </c>
      <c r="J576">
        <v>0.67053009911207895</v>
      </c>
      <c r="K576">
        <v>0.792439118881888</v>
      </c>
      <c r="L576">
        <v>1.9509032813102699E-2</v>
      </c>
    </row>
    <row r="577" spans="1:12" x14ac:dyDescent="0.2">
      <c r="A577" t="s">
        <v>577</v>
      </c>
      <c r="B577">
        <v>0.14341785342132701</v>
      </c>
      <c r="C577">
        <v>5.3023987745164397E-2</v>
      </c>
      <c r="D577">
        <v>0.97637200847032202</v>
      </c>
      <c r="E577">
        <v>0.145953456061132</v>
      </c>
      <c r="F577">
        <v>0.13335513624916301</v>
      </c>
      <c r="G577">
        <v>0.24306804382546099</v>
      </c>
      <c r="H577">
        <v>0.15433599629500999</v>
      </c>
      <c r="I577">
        <v>0.12378059923858099</v>
      </c>
      <c r="J577">
        <v>0.53348419518630397</v>
      </c>
      <c r="K577">
        <v>0.65864243799775601</v>
      </c>
      <c r="L577">
        <v>0.103386574410969</v>
      </c>
    </row>
    <row r="578" spans="1:12" x14ac:dyDescent="0.2">
      <c r="A578" t="s">
        <v>578</v>
      </c>
      <c r="B578">
        <v>1.81350181350181E-2</v>
      </c>
      <c r="C578">
        <v>-0.14088418151454299</v>
      </c>
      <c r="D578">
        <v>0.66036233374937503</v>
      </c>
      <c r="E578">
        <v>2.0299520299520299E-2</v>
      </c>
      <c r="F578">
        <v>-8.7120408165092394E-2</v>
      </c>
      <c r="G578">
        <v>0.42843250599142402</v>
      </c>
      <c r="H578">
        <v>2.0170820170820201E-2</v>
      </c>
      <c r="I578">
        <v>-0.34253362658280601</v>
      </c>
      <c r="J578">
        <v>0.435444004290436</v>
      </c>
      <c r="K578">
        <v>0.651257690083893</v>
      </c>
      <c r="L578">
        <v>-0.19017940542081399</v>
      </c>
    </row>
    <row r="579" spans="1:12" x14ac:dyDescent="0.2">
      <c r="A579" t="s">
        <v>579</v>
      </c>
      <c r="B579">
        <v>5.0680306905370898E-2</v>
      </c>
      <c r="C579">
        <v>0.35626030221458999</v>
      </c>
      <c r="D579">
        <v>0.38085598575931401</v>
      </c>
      <c r="E579">
        <v>3.46803069053708E-2</v>
      </c>
      <c r="F579">
        <v>-0.236187798609344</v>
      </c>
      <c r="G579">
        <v>0.50622125974028698</v>
      </c>
      <c r="H579">
        <v>4.25166240409207E-2</v>
      </c>
      <c r="I579">
        <v>0.16845042950001499</v>
      </c>
      <c r="J579">
        <v>0.86406902504104399</v>
      </c>
      <c r="K579">
        <v>0.732704063067669</v>
      </c>
      <c r="L579">
        <v>9.6174311035087001E-2</v>
      </c>
    </row>
    <row r="580" spans="1:12" x14ac:dyDescent="0.2">
      <c r="A580" t="s">
        <v>580</v>
      </c>
      <c r="B580">
        <v>3.8311460853556203E-2</v>
      </c>
      <c r="C580">
        <v>-6.0083429427704699E-2</v>
      </c>
      <c r="D580">
        <v>0.88626361223800099</v>
      </c>
      <c r="E580">
        <v>4.2637079759199101E-2</v>
      </c>
      <c r="F580">
        <v>7.2347694067001006E-2</v>
      </c>
      <c r="G580">
        <v>0.85687802151189996</v>
      </c>
      <c r="H580">
        <v>3.9419340648598401E-2</v>
      </c>
      <c r="I580">
        <v>-5.6422983002492003E-2</v>
      </c>
      <c r="J580">
        <v>0.67991434970953801</v>
      </c>
      <c r="K580">
        <v>0.97043199338717101</v>
      </c>
      <c r="L580">
        <v>-1.4719572787731901E-2</v>
      </c>
    </row>
    <row r="581" spans="1:12" x14ac:dyDescent="0.2">
      <c r="A581" t="s">
        <v>581</v>
      </c>
      <c r="B581">
        <v>7.8272252962429595E-2</v>
      </c>
      <c r="C581">
        <v>6.9146562428937398E-3</v>
      </c>
      <c r="D581">
        <v>0.94318604635543002</v>
      </c>
      <c r="E581">
        <v>7.9691882058667493E-2</v>
      </c>
      <c r="F581">
        <v>5.7186263666537496E-4</v>
      </c>
      <c r="G581">
        <v>0.99842770966991701</v>
      </c>
      <c r="H581">
        <v>7.5374567321054103E-2</v>
      </c>
      <c r="I581">
        <v>-8.4604914134354503E-4</v>
      </c>
      <c r="J581">
        <v>0.73098106418286501</v>
      </c>
      <c r="K581">
        <v>0.99342325530984299</v>
      </c>
      <c r="L581">
        <v>2.2134899127385201E-3</v>
      </c>
    </row>
    <row r="582" spans="1:12" x14ac:dyDescent="0.2">
      <c r="A582" t="s">
        <v>582</v>
      </c>
      <c r="B582">
        <v>4.9827232088921099E-2</v>
      </c>
      <c r="C582">
        <v>0.106619239427347</v>
      </c>
      <c r="D582">
        <v>0.68400753290208904</v>
      </c>
      <c r="E582">
        <v>4.7413314002657997E-2</v>
      </c>
      <c r="F582">
        <v>-3.5082238361546197E-2</v>
      </c>
      <c r="G582">
        <v>0.70841836838868799</v>
      </c>
      <c r="H582">
        <v>4.0111151383351501E-2</v>
      </c>
      <c r="I582">
        <v>-0.10909869985474401</v>
      </c>
      <c r="J582">
        <v>0.70803182381204699</v>
      </c>
      <c r="K582">
        <v>0.90642741923689096</v>
      </c>
      <c r="L582">
        <v>-1.2520566262981101E-2</v>
      </c>
    </row>
    <row r="583" spans="1:12" x14ac:dyDescent="0.2">
      <c r="A583" t="s">
        <v>583</v>
      </c>
      <c r="B583">
        <v>0.148319418818077</v>
      </c>
      <c r="C583">
        <v>-5.7961259391796603E-2</v>
      </c>
      <c r="D583">
        <v>0.49469202049114502</v>
      </c>
      <c r="E583">
        <v>0.15463273869455699</v>
      </c>
      <c r="F583">
        <v>4.45251718405721E-2</v>
      </c>
      <c r="G583">
        <v>0.36173401555764401</v>
      </c>
      <c r="H583">
        <v>0.150148619548409</v>
      </c>
      <c r="I583">
        <v>4.0472445962091499E-2</v>
      </c>
      <c r="J583">
        <v>0.94631097244703599</v>
      </c>
      <c r="K583">
        <v>0.73707900711030705</v>
      </c>
      <c r="L583">
        <v>9.0121194702889994E-3</v>
      </c>
    </row>
    <row r="584" spans="1:12" x14ac:dyDescent="0.2">
      <c r="A584" t="s">
        <v>584</v>
      </c>
      <c r="B584">
        <v>5.6413011670904102E-2</v>
      </c>
      <c r="C584">
        <v>3.8248593565827202E-2</v>
      </c>
      <c r="D584">
        <v>0.73740688700013901</v>
      </c>
      <c r="E584">
        <v>5.6357431413011701E-2</v>
      </c>
      <c r="F584">
        <v>2.33293975720061E-2</v>
      </c>
      <c r="G584">
        <v>0.88146465402579599</v>
      </c>
      <c r="H584">
        <v>5.8345019438838901E-2</v>
      </c>
      <c r="I584">
        <v>-4.9326521525998996E-4</v>
      </c>
      <c r="J584">
        <v>0.97074455159482398</v>
      </c>
      <c r="K584">
        <v>0.98843199764314804</v>
      </c>
      <c r="L584">
        <v>2.0361575307524402E-2</v>
      </c>
    </row>
    <row r="585" spans="1:12" x14ac:dyDescent="0.2">
      <c r="A585" t="s">
        <v>585</v>
      </c>
      <c r="B585">
        <v>0.22911191550552901</v>
      </c>
      <c r="C585">
        <v>3.4921545539314001E-2</v>
      </c>
      <c r="D585">
        <v>0.89915874501216198</v>
      </c>
      <c r="E585">
        <v>0.24131006099072699</v>
      </c>
      <c r="F585">
        <v>0.15401379559592199</v>
      </c>
      <c r="G585">
        <v>9.3360792382636296E-2</v>
      </c>
      <c r="H585">
        <v>0.25628502008231302</v>
      </c>
      <c r="I585">
        <v>0.16263368170102099</v>
      </c>
      <c r="J585">
        <v>0.44289689205771499</v>
      </c>
      <c r="K585">
        <v>0.36103607761364398</v>
      </c>
      <c r="L585">
        <v>0.117189674278752</v>
      </c>
    </row>
    <row r="586" spans="1:12" x14ac:dyDescent="0.2">
      <c r="A586" t="s">
        <v>586</v>
      </c>
      <c r="B586">
        <v>9.6591565569035198E-2</v>
      </c>
      <c r="C586">
        <v>-1.7246804694615501E-3</v>
      </c>
      <c r="D586">
        <v>0.83001176641769503</v>
      </c>
      <c r="E586">
        <v>0.117417677642981</v>
      </c>
      <c r="F586">
        <v>0.17185609753667699</v>
      </c>
      <c r="G586">
        <v>0.433407825907483</v>
      </c>
      <c r="H586">
        <v>9.8526863084922006E-2</v>
      </c>
      <c r="I586">
        <v>3.94461255351043E-2</v>
      </c>
      <c r="J586">
        <v>0.96891952071465404</v>
      </c>
      <c r="K586">
        <v>0.90950928860066105</v>
      </c>
      <c r="L586">
        <v>6.9859180867439905E-2</v>
      </c>
    </row>
    <row r="587" spans="1:12" x14ac:dyDescent="0.2">
      <c r="A587" t="s">
        <v>587</v>
      </c>
      <c r="B587">
        <v>0.207116238801476</v>
      </c>
      <c r="C587">
        <v>2.3993144899101999E-2</v>
      </c>
      <c r="D587">
        <v>0.88978335259414898</v>
      </c>
      <c r="E587">
        <v>0.23029436121358099</v>
      </c>
      <c r="F587">
        <v>0.17616537701934901</v>
      </c>
      <c r="G587">
        <v>4.03320900070719E-2</v>
      </c>
      <c r="H587">
        <v>0.227414740645938</v>
      </c>
      <c r="I587">
        <v>0.13141511299857001</v>
      </c>
      <c r="J587">
        <v>0.42018612799085397</v>
      </c>
      <c r="K587">
        <v>0.210974081668276</v>
      </c>
      <c r="L587">
        <v>0.11052454497234</v>
      </c>
    </row>
    <row r="588" spans="1:12" x14ac:dyDescent="0.2">
      <c r="A588" t="s">
        <v>588</v>
      </c>
      <c r="B588">
        <v>0.218179710877902</v>
      </c>
      <c r="C588">
        <v>-3.69368814017009E-2</v>
      </c>
      <c r="D588">
        <v>0.88387139700051898</v>
      </c>
      <c r="E588">
        <v>0.261937876680575</v>
      </c>
      <c r="F588">
        <v>0.20359670396721</v>
      </c>
      <c r="G588">
        <v>0.135882852882066</v>
      </c>
      <c r="H588">
        <v>0.25256037425717498</v>
      </c>
      <c r="I588">
        <v>0.16200204321218101</v>
      </c>
      <c r="J588">
        <v>0.44289689205771499</v>
      </c>
      <c r="K588">
        <v>0.43817850194730101</v>
      </c>
      <c r="L588">
        <v>0.10955395525922999</v>
      </c>
    </row>
    <row r="589" spans="1:12" x14ac:dyDescent="0.2">
      <c r="A589" t="s">
        <v>589</v>
      </c>
      <c r="B589">
        <v>0.209595907928389</v>
      </c>
      <c r="C589">
        <v>-3.341010073095E-2</v>
      </c>
      <c r="D589">
        <v>0.87485161526752098</v>
      </c>
      <c r="E589">
        <v>0.25432225063938602</v>
      </c>
      <c r="F589">
        <v>0.217092169598677</v>
      </c>
      <c r="G589">
        <v>0.124497341700017</v>
      </c>
      <c r="H589">
        <v>0.245217391304348</v>
      </c>
      <c r="I589">
        <v>0.17961758612915499</v>
      </c>
      <c r="J589">
        <v>0.45944605714499398</v>
      </c>
      <c r="K589">
        <v>0.42433239850494398</v>
      </c>
      <c r="L589">
        <v>0.121099884998961</v>
      </c>
    </row>
    <row r="590" spans="1:12" x14ac:dyDescent="0.2">
      <c r="A590" t="s">
        <v>590</v>
      </c>
      <c r="B590">
        <v>0.23347227046428101</v>
      </c>
      <c r="C590">
        <v>4.37082941258044E-3</v>
      </c>
      <c r="D590">
        <v>0.92852825536257999</v>
      </c>
      <c r="E590">
        <v>0.24126432789162899</v>
      </c>
      <c r="F590">
        <v>7.1241155718426E-2</v>
      </c>
      <c r="G590">
        <v>0.49899814785329399</v>
      </c>
      <c r="H590">
        <v>0.23834664814171599</v>
      </c>
      <c r="I590">
        <v>5.06360847287015E-2</v>
      </c>
      <c r="J590">
        <v>0.55131636419146601</v>
      </c>
      <c r="K590">
        <v>0.84194969231555306</v>
      </c>
      <c r="L590">
        <v>4.2082689953235997E-2</v>
      </c>
    </row>
    <row r="591" spans="1:12" x14ac:dyDescent="0.2">
      <c r="A591" t="s">
        <v>591</v>
      </c>
      <c r="B591">
        <v>0.13656803962460901</v>
      </c>
      <c r="C591">
        <v>-4.3291445943407399E-2</v>
      </c>
      <c r="D591">
        <v>0.79917698598535203</v>
      </c>
      <c r="E591">
        <v>0.14140163364615899</v>
      </c>
      <c r="F591">
        <v>7.33292858632282E-3</v>
      </c>
      <c r="G591">
        <v>0.94958837894196102</v>
      </c>
      <c r="H591">
        <v>0.14296576294751501</v>
      </c>
      <c r="I591">
        <v>6.5246804762449304E-2</v>
      </c>
      <c r="J591">
        <v>0.563418071256655</v>
      </c>
      <c r="K591">
        <v>0.94517794029713798</v>
      </c>
      <c r="L591">
        <v>9.7627624684549098E-3</v>
      </c>
    </row>
    <row r="592" spans="1:12" x14ac:dyDescent="0.2">
      <c r="A592" t="s">
        <v>592</v>
      </c>
      <c r="B592">
        <v>9.64479399593903E-2</v>
      </c>
      <c r="C592">
        <v>0.21855291131007101</v>
      </c>
      <c r="D592">
        <v>0.29563530567861901</v>
      </c>
      <c r="E592">
        <v>8.2118898912792004E-2</v>
      </c>
      <c r="F592">
        <v>6.3227524473551899E-2</v>
      </c>
      <c r="G592">
        <v>0.80800850558825599</v>
      </c>
      <c r="H592">
        <v>7.3791348600508899E-2</v>
      </c>
      <c r="I592">
        <v>-3.8672491854554403E-2</v>
      </c>
      <c r="J592">
        <v>0.92524231740281204</v>
      </c>
      <c r="K592">
        <v>0.80645561808940402</v>
      </c>
      <c r="L592">
        <v>8.1035981309689503E-2</v>
      </c>
    </row>
    <row r="593" spans="1:12" x14ac:dyDescent="0.2">
      <c r="A593" t="s">
        <v>593</v>
      </c>
      <c r="B593">
        <v>4.1569505463557498E-2</v>
      </c>
      <c r="C593">
        <v>-4.5931967995274998E-2</v>
      </c>
      <c r="D593">
        <v>0.95441752032003802</v>
      </c>
      <c r="E593">
        <v>4.3716908865607799E-2</v>
      </c>
      <c r="F593">
        <v>5.9433999257763798E-2</v>
      </c>
      <c r="G593">
        <v>0.97955794117457595</v>
      </c>
      <c r="H593">
        <v>4.8656640757012502E-2</v>
      </c>
      <c r="I593">
        <v>2.21303686564229E-2</v>
      </c>
      <c r="J593">
        <v>0.98376344261512305</v>
      </c>
      <c r="K593">
        <v>0.99990827652422398</v>
      </c>
      <c r="L593">
        <v>1.1877466639637201E-2</v>
      </c>
    </row>
    <row r="594" spans="1:12" x14ac:dyDescent="0.2">
      <c r="A594" t="s">
        <v>594</v>
      </c>
      <c r="B594">
        <v>5.63041646753938E-2</v>
      </c>
      <c r="C594">
        <v>-4.0906133656086099E-2</v>
      </c>
      <c r="D594">
        <v>0.75984008873850895</v>
      </c>
      <c r="E594">
        <v>6.2083372337647602E-2</v>
      </c>
      <c r="F594">
        <v>8.0153992988141395E-2</v>
      </c>
      <c r="G594">
        <v>0.23663730393180599</v>
      </c>
      <c r="H594">
        <v>6.0799103968257898E-2</v>
      </c>
      <c r="I594">
        <v>6.3698193414174806E-2</v>
      </c>
      <c r="J594">
        <v>0.77654044583551296</v>
      </c>
      <c r="K594">
        <v>0.68512592397127903</v>
      </c>
      <c r="L594">
        <v>3.4315350915409999E-2</v>
      </c>
    </row>
    <row r="595" spans="1:12" x14ac:dyDescent="0.2">
      <c r="A595" t="s">
        <v>595</v>
      </c>
      <c r="B595">
        <v>2.84609978917779E-2</v>
      </c>
      <c r="C595">
        <v>0.25373484509603</v>
      </c>
      <c r="D595">
        <v>0.62441554021033796</v>
      </c>
      <c r="E595">
        <v>3.0797889547011102E-2</v>
      </c>
      <c r="F595">
        <v>0.41416688490151399</v>
      </c>
      <c r="G595">
        <v>0.344675613494695</v>
      </c>
      <c r="H595">
        <v>2.63360439045611E-2</v>
      </c>
      <c r="I595">
        <v>-3.1429873987108801E-2</v>
      </c>
      <c r="J595">
        <v>0.81082095834529</v>
      </c>
      <c r="K595">
        <v>0.74508726796062597</v>
      </c>
      <c r="L595">
        <v>0.212157285336812</v>
      </c>
    </row>
    <row r="596" spans="1:12" x14ac:dyDescent="0.2">
      <c r="A596" t="s">
        <v>596</v>
      </c>
      <c r="B596">
        <v>7.16207978351696E-2</v>
      </c>
      <c r="C596">
        <v>0.20118468000026199</v>
      </c>
      <c r="D596">
        <v>0.32295705524155999</v>
      </c>
      <c r="E596">
        <v>5.9666651798325802E-2</v>
      </c>
      <c r="F596">
        <v>7.2052999095780404E-2</v>
      </c>
      <c r="G596">
        <v>0.47180516200434702</v>
      </c>
      <c r="H596">
        <v>6.8438972895014605E-2</v>
      </c>
      <c r="I596">
        <v>2.9447009081142599E-2</v>
      </c>
      <c r="J596">
        <v>0.807337070989945</v>
      </c>
      <c r="K596">
        <v>0.650863000136784</v>
      </c>
      <c r="L596">
        <v>0.100894896059062</v>
      </c>
    </row>
    <row r="597" spans="1:12" x14ac:dyDescent="0.2">
      <c r="A597" t="s">
        <v>597</v>
      </c>
      <c r="B597">
        <v>2.0990775003908901E-2</v>
      </c>
      <c r="C597">
        <v>-8.9524982139782897E-4</v>
      </c>
      <c r="D597">
        <v>0.97240763560472598</v>
      </c>
      <c r="E597">
        <v>1.9327322318931198E-2</v>
      </c>
      <c r="F597">
        <v>-0.120605433238806</v>
      </c>
      <c r="G597">
        <v>0.478224069927287</v>
      </c>
      <c r="H597">
        <v>2.04739320025712E-2</v>
      </c>
      <c r="I597">
        <v>-0.150686500364547</v>
      </c>
      <c r="J597">
        <v>0.76125798917203202</v>
      </c>
      <c r="K597">
        <v>0.91249400290910498</v>
      </c>
      <c r="L597">
        <v>-9.0729061141583606E-2</v>
      </c>
    </row>
    <row r="598" spans="1:12" x14ac:dyDescent="0.2">
      <c r="A598" t="s">
        <v>598</v>
      </c>
      <c r="B598">
        <v>1.9238365904776501E-2</v>
      </c>
      <c r="C598">
        <v>9.63359131675737E-2</v>
      </c>
      <c r="D598">
        <v>0.89867582766682197</v>
      </c>
      <c r="E598">
        <v>1.7414109049411299E-2</v>
      </c>
      <c r="F598">
        <v>-0.163243033518573</v>
      </c>
      <c r="G598">
        <v>0.38939285485062702</v>
      </c>
      <c r="H598">
        <v>1.99927578374464E-2</v>
      </c>
      <c r="I598">
        <v>-1.8293331035424298E-2</v>
      </c>
      <c r="J598">
        <v>0.96527848475802902</v>
      </c>
      <c r="K598">
        <v>0.90335118891841304</v>
      </c>
      <c r="L598">
        <v>-2.8400150462141199E-2</v>
      </c>
    </row>
    <row r="599" spans="1:12" x14ac:dyDescent="0.2">
      <c r="A599" t="s">
        <v>599</v>
      </c>
      <c r="B599">
        <v>9.8101352774699294E-2</v>
      </c>
      <c r="C599">
        <v>0.16920120900320801</v>
      </c>
      <c r="D599">
        <v>0.51682046143803495</v>
      </c>
      <c r="E599">
        <v>9.5201023358337203E-2</v>
      </c>
      <c r="F599">
        <v>5.6759347730089602E-2</v>
      </c>
      <c r="G599">
        <v>0.51437279056762897</v>
      </c>
      <c r="H599">
        <v>8.7339604150829295E-2</v>
      </c>
      <c r="I599">
        <v>6.8046247021814402E-2</v>
      </c>
      <c r="J599">
        <v>0.883990088519645</v>
      </c>
      <c r="K599">
        <v>0.82173880828507795</v>
      </c>
      <c r="L599">
        <v>9.8002267918370703E-2</v>
      </c>
    </row>
    <row r="600" spans="1:12" x14ac:dyDescent="0.2">
      <c r="A600" t="s">
        <v>600</v>
      </c>
      <c r="B600">
        <v>4.5340885895080701E-2</v>
      </c>
      <c r="C600">
        <v>7.8579958147251702E-2</v>
      </c>
      <c r="D600">
        <v>0.68400753290208904</v>
      </c>
      <c r="E600">
        <v>3.8201673810981801E-2</v>
      </c>
      <c r="F600">
        <v>-0.116573816856698</v>
      </c>
      <c r="G600">
        <v>0.805658333012089</v>
      </c>
      <c r="H600">
        <v>4.5795060216370698E-2</v>
      </c>
      <c r="I600">
        <v>2.0399798441639801E-2</v>
      </c>
      <c r="J600">
        <v>0.99246496134700202</v>
      </c>
      <c r="K600">
        <v>0.97654298165690001</v>
      </c>
      <c r="L600">
        <v>-5.8646867559355E-3</v>
      </c>
    </row>
    <row r="601" spans="1:12" x14ac:dyDescent="0.2">
      <c r="A601" t="s">
        <v>601</v>
      </c>
      <c r="B601">
        <v>8.7470467451910297E-2</v>
      </c>
      <c r="C601">
        <v>7.3160935478859199E-3</v>
      </c>
      <c r="D601">
        <v>0.54028510233657601</v>
      </c>
      <c r="E601">
        <v>9.6610737390138895E-2</v>
      </c>
      <c r="F601">
        <v>0.12998840708312201</v>
      </c>
      <c r="G601">
        <v>0.471390905042881</v>
      </c>
      <c r="H601">
        <v>8.8564138250985802E-2</v>
      </c>
      <c r="I601">
        <v>2.56415584772825E-2</v>
      </c>
      <c r="J601">
        <v>0.79744339780779905</v>
      </c>
      <c r="K601">
        <v>0.78488974145670498</v>
      </c>
      <c r="L601">
        <v>5.4315353036096803E-2</v>
      </c>
    </row>
    <row r="602" spans="1:12" x14ac:dyDescent="0.2">
      <c r="A602" t="s">
        <v>602</v>
      </c>
      <c r="B602">
        <v>2.7045433196605899E-2</v>
      </c>
      <c r="C602">
        <v>-0.29503825577947301</v>
      </c>
      <c r="D602">
        <v>0.44353279732742701</v>
      </c>
      <c r="E602">
        <v>3.4437590673304701E-2</v>
      </c>
      <c r="F602">
        <v>0.16636992491927799</v>
      </c>
      <c r="G602">
        <v>0.76942444170352398</v>
      </c>
      <c r="H602">
        <v>3.1496905365772203E-2</v>
      </c>
      <c r="I602">
        <v>-4.2962246549242801E-3</v>
      </c>
      <c r="J602">
        <v>0.99373733891536398</v>
      </c>
      <c r="K602">
        <v>0.90413764777033201</v>
      </c>
      <c r="L602">
        <v>-4.4321518505039799E-2</v>
      </c>
    </row>
    <row r="603" spans="1:12" x14ac:dyDescent="0.2">
      <c r="A603" t="s">
        <v>603</v>
      </c>
      <c r="B603">
        <v>3.19905015830695E-2</v>
      </c>
      <c r="C603">
        <v>0.205829577320534</v>
      </c>
      <c r="D603">
        <v>0.91098703564895001</v>
      </c>
      <c r="E603">
        <v>2.8195300783202801E-2</v>
      </c>
      <c r="F603">
        <v>-0.129575326750625</v>
      </c>
      <c r="G603">
        <v>0.95756636957238395</v>
      </c>
      <c r="H603">
        <v>2.4579236793867702E-2</v>
      </c>
      <c r="I603">
        <v>-0.32016644276317002</v>
      </c>
      <c r="J603">
        <v>0.563418071256655</v>
      </c>
      <c r="K603">
        <v>0.96459080647108997</v>
      </c>
      <c r="L603">
        <v>-8.1304064064420298E-2</v>
      </c>
    </row>
    <row r="604" spans="1:12" x14ac:dyDescent="0.2">
      <c r="A604" t="s">
        <v>604</v>
      </c>
      <c r="B604">
        <v>5.7249144752030599E-2</v>
      </c>
      <c r="C604">
        <v>-0.119266046920424</v>
      </c>
      <c r="D604">
        <v>0.55419921812139605</v>
      </c>
      <c r="E604">
        <v>5.9846370180703899E-2</v>
      </c>
      <c r="F604">
        <v>-5.95108068985057E-2</v>
      </c>
      <c r="G604">
        <v>0.93580866382330796</v>
      </c>
      <c r="H604">
        <v>6.2273945194171003E-2</v>
      </c>
      <c r="I604">
        <v>5.8377173040025002E-2</v>
      </c>
      <c r="J604">
        <v>0.63050690460963899</v>
      </c>
      <c r="K604">
        <v>0.89680435399161396</v>
      </c>
      <c r="L604">
        <v>-4.0133226926301599E-2</v>
      </c>
    </row>
    <row r="605" spans="1:12" x14ac:dyDescent="0.2">
      <c r="A605" t="s">
        <v>605</v>
      </c>
      <c r="B605">
        <v>0.113020402017617</v>
      </c>
      <c r="C605">
        <v>9.2773095040965703E-2</v>
      </c>
      <c r="D605">
        <v>0.78223215207618901</v>
      </c>
      <c r="E605">
        <v>0.118873748400211</v>
      </c>
      <c r="F605">
        <v>0.17371316183601199</v>
      </c>
      <c r="G605">
        <v>5.4969817231637401E-2</v>
      </c>
      <c r="H605">
        <v>0.11629526462395499</v>
      </c>
      <c r="I605">
        <v>0.153067133152506</v>
      </c>
      <c r="J605">
        <v>0.54546189653267696</v>
      </c>
      <c r="K605">
        <v>0.276622740189647</v>
      </c>
      <c r="L605">
        <v>0.13985113000982799</v>
      </c>
    </row>
    <row r="606" spans="1:12" x14ac:dyDescent="0.2">
      <c r="A606" t="s">
        <v>606</v>
      </c>
      <c r="B606">
        <v>5.7210955536731598E-2</v>
      </c>
      <c r="C606">
        <v>4.1857132655495198E-2</v>
      </c>
      <c r="D606">
        <v>0.94351180326679196</v>
      </c>
      <c r="E606">
        <v>6.4029099606358095E-2</v>
      </c>
      <c r="F606">
        <v>0.198484329873614</v>
      </c>
      <c r="G606">
        <v>0.176343161645446</v>
      </c>
      <c r="H606">
        <v>5.7651103692261702E-2</v>
      </c>
      <c r="I606">
        <v>6.7648692329320206E-2</v>
      </c>
      <c r="J606">
        <v>0.85910681295690905</v>
      </c>
      <c r="K606">
        <v>0.69146974692959895</v>
      </c>
      <c r="L606">
        <v>0.10266338495280999</v>
      </c>
    </row>
    <row r="607" spans="1:12" x14ac:dyDescent="0.2">
      <c r="A607" t="s">
        <v>607</v>
      </c>
      <c r="B607">
        <v>2.6984912647344601E-2</v>
      </c>
      <c r="C607">
        <v>-6.7025093858021495E-2</v>
      </c>
      <c r="D607">
        <v>0.99941821941123798</v>
      </c>
      <c r="E607">
        <v>3.2136244477442302E-2</v>
      </c>
      <c r="F607">
        <v>5.7933857693143201E-2</v>
      </c>
      <c r="G607">
        <v>0.97315312643923102</v>
      </c>
      <c r="H607">
        <v>2.4455077086656E-2</v>
      </c>
      <c r="I607">
        <v>-0.169203834198658</v>
      </c>
      <c r="J607">
        <v>0.81654860137402097</v>
      </c>
      <c r="K607">
        <v>0.99828196305563899</v>
      </c>
      <c r="L607">
        <v>-5.9431690121178798E-2</v>
      </c>
    </row>
    <row r="608" spans="1:12" x14ac:dyDescent="0.2">
      <c r="A608" t="s">
        <v>608</v>
      </c>
      <c r="B608">
        <v>6.7069062324536799E-2</v>
      </c>
      <c r="C608">
        <v>4.2282048441397602E-2</v>
      </c>
      <c r="D608">
        <v>0.85158294963183501</v>
      </c>
      <c r="E608">
        <v>6.7308772081371704E-2</v>
      </c>
      <c r="F608">
        <v>7.3542649515679098E-2</v>
      </c>
      <c r="G608">
        <v>0.463355590868953</v>
      </c>
      <c r="H608">
        <v>6.9058005442059298E-2</v>
      </c>
      <c r="I608">
        <v>9.7996132204174094E-2</v>
      </c>
      <c r="J608">
        <v>0.51638915051170498</v>
      </c>
      <c r="K608">
        <v>0.78572978358403101</v>
      </c>
      <c r="L608">
        <v>7.1273610053750297E-2</v>
      </c>
    </row>
    <row r="609" spans="1:12" x14ac:dyDescent="0.2">
      <c r="A609" t="s">
        <v>609</v>
      </c>
      <c r="B609">
        <v>3.5346537771199997E-2</v>
      </c>
      <c r="C609">
        <v>-0.79675867900846498</v>
      </c>
      <c r="D609">
        <v>0.38973867981001398</v>
      </c>
      <c r="E609">
        <v>7.5321976257203105E-2</v>
      </c>
      <c r="F609">
        <v>0.89532674687015901</v>
      </c>
      <c r="G609">
        <v>0.85620261479103499</v>
      </c>
      <c r="H609">
        <v>4.2069464999842598E-2</v>
      </c>
      <c r="I609">
        <v>0.14291296031209599</v>
      </c>
      <c r="J609">
        <v>0.76125798917203202</v>
      </c>
      <c r="K609">
        <v>0.84062623735487396</v>
      </c>
      <c r="L609">
        <v>8.0493676057929994E-2</v>
      </c>
    </row>
    <row r="610" spans="1:12" x14ac:dyDescent="0.2">
      <c r="A610" t="s">
        <v>610</v>
      </c>
      <c r="B610">
        <v>0.101192961526991</v>
      </c>
      <c r="C610">
        <v>0.21791119263957301</v>
      </c>
      <c r="D610">
        <v>0.29614955946767202</v>
      </c>
      <c r="E610">
        <v>9.1460383735957801E-2</v>
      </c>
      <c r="F610">
        <v>5.26997566433101E-2</v>
      </c>
      <c r="G610">
        <v>0.78267863114217795</v>
      </c>
      <c r="H610">
        <v>8.7344666467839699E-2</v>
      </c>
      <c r="I610">
        <v>-6.5666593800609095E-4</v>
      </c>
      <c r="J610">
        <v>0.97389486578475004</v>
      </c>
      <c r="K610">
        <v>0.811759073179529</v>
      </c>
      <c r="L610">
        <v>8.9984761114958997E-2</v>
      </c>
    </row>
    <row r="611" spans="1:12" x14ac:dyDescent="0.2">
      <c r="A611" t="s">
        <v>611</v>
      </c>
      <c r="B611">
        <v>7.5042023533178501E-2</v>
      </c>
      <c r="C611">
        <v>7.8800667781146597E-2</v>
      </c>
      <c r="D611">
        <v>0.85698766548971705</v>
      </c>
      <c r="E611">
        <v>8.2179353771445293E-2</v>
      </c>
      <c r="F611">
        <v>0.34286486455854098</v>
      </c>
      <c r="G611">
        <v>0.48527797123197902</v>
      </c>
      <c r="H611">
        <v>0.104485178366552</v>
      </c>
      <c r="I611">
        <v>0.35020254888253999</v>
      </c>
      <c r="J611">
        <v>0.59889988755710999</v>
      </c>
      <c r="K611">
        <v>0.83590292087097895</v>
      </c>
      <c r="L611">
        <v>0.25728936040740902</v>
      </c>
    </row>
    <row r="612" spans="1:12" x14ac:dyDescent="0.2">
      <c r="A612" t="s">
        <v>612</v>
      </c>
      <c r="B612">
        <v>0.101572411328509</v>
      </c>
      <c r="C612">
        <v>2.2121970519122E-2</v>
      </c>
      <c r="D612">
        <v>0.83667581117108603</v>
      </c>
      <c r="E612">
        <v>0.10637005271151601</v>
      </c>
      <c r="F612">
        <v>6.2275368444987898E-2</v>
      </c>
      <c r="G612">
        <v>0.80300571744047899</v>
      </c>
      <c r="H612">
        <v>0.102992942017332</v>
      </c>
      <c r="I612">
        <v>7.0526996200185696E-2</v>
      </c>
      <c r="J612">
        <v>0.72521148329965901</v>
      </c>
      <c r="K612">
        <v>0.963505613181317</v>
      </c>
      <c r="L612">
        <v>5.16414450547652E-2</v>
      </c>
    </row>
    <row r="613" spans="1:12" x14ac:dyDescent="0.2">
      <c r="A613" t="s">
        <v>613</v>
      </c>
      <c r="B613">
        <v>0.12603897804212</v>
      </c>
      <c r="C613">
        <v>0.442966242859548</v>
      </c>
      <c r="D613">
        <v>5.5580918565160002E-2</v>
      </c>
      <c r="E613">
        <v>0.101073579471066</v>
      </c>
      <c r="F613">
        <v>7.0464080866412204E-2</v>
      </c>
      <c r="G613">
        <v>0.91767913401846402</v>
      </c>
      <c r="H613">
        <v>0.11035798451352299</v>
      </c>
      <c r="I613">
        <v>0.12113643750164001</v>
      </c>
      <c r="J613">
        <v>0.74575071730892295</v>
      </c>
      <c r="K613">
        <v>0.36565219421456602</v>
      </c>
      <c r="L613">
        <v>0.211522253742533</v>
      </c>
    </row>
    <row r="614" spans="1:12" x14ac:dyDescent="0.2">
      <c r="A614" t="s">
        <v>614</v>
      </c>
      <c r="B614">
        <v>2.4363441436612201E-2</v>
      </c>
      <c r="C614">
        <v>-0.12508994713715499</v>
      </c>
      <c r="D614">
        <v>0.70011284730615297</v>
      </c>
      <c r="E614">
        <v>2.5033503082283599E-2</v>
      </c>
      <c r="F614">
        <v>-0.16706171498486699</v>
      </c>
      <c r="G614">
        <v>0.91437092319568203</v>
      </c>
      <c r="H614">
        <v>2.4479585455195199E-2</v>
      </c>
      <c r="I614">
        <v>-2.81561275615736E-2</v>
      </c>
      <c r="J614">
        <v>0.712857529100549</v>
      </c>
      <c r="K614">
        <v>0.954779190093486</v>
      </c>
      <c r="L614">
        <v>-0.10676926322786499</v>
      </c>
    </row>
    <row r="615" spans="1:12" x14ac:dyDescent="0.2">
      <c r="A615" t="s">
        <v>615</v>
      </c>
      <c r="B615">
        <v>0.114416350611041</v>
      </c>
      <c r="C615">
        <v>0.52170339436186997</v>
      </c>
      <c r="D615">
        <v>2.61648444763618E-2</v>
      </c>
      <c r="E615">
        <v>8.2444163506110404E-2</v>
      </c>
      <c r="F615">
        <v>-2.0428788896703201E-2</v>
      </c>
      <c r="G615">
        <v>0.87693686329499998</v>
      </c>
      <c r="H615">
        <v>0.101348504003371</v>
      </c>
      <c r="I615">
        <v>0.165597414715002</v>
      </c>
      <c r="J615">
        <v>0.67147853676673697</v>
      </c>
      <c r="K615">
        <v>0.213843465149166</v>
      </c>
      <c r="L615">
        <v>0.22229067339339001</v>
      </c>
    </row>
    <row r="616" spans="1:12" x14ac:dyDescent="0.2">
      <c r="A616" t="s">
        <v>616</v>
      </c>
      <c r="B616">
        <v>3.3597697687648399E-2</v>
      </c>
      <c r="C616">
        <v>-0.12604968640838499</v>
      </c>
      <c r="D616">
        <v>0.82741645848052003</v>
      </c>
      <c r="E616">
        <v>3.8505727894343499E-2</v>
      </c>
      <c r="F616">
        <v>6.0819193710469101E-2</v>
      </c>
      <c r="G616">
        <v>0.99309116650359097</v>
      </c>
      <c r="H616">
        <v>3.5917857421722502E-2</v>
      </c>
      <c r="I616">
        <v>2.9878028211471199E-2</v>
      </c>
      <c r="J616">
        <v>0.99889622541263001</v>
      </c>
      <c r="K616">
        <v>0.99889224694543499</v>
      </c>
      <c r="L616">
        <v>-1.17841548288149E-2</v>
      </c>
    </row>
    <row r="617" spans="1:12" x14ac:dyDescent="0.2">
      <c r="A617" t="s">
        <v>617</v>
      </c>
      <c r="B617">
        <v>4.7956554868829999E-2</v>
      </c>
      <c r="C617">
        <v>2.6438521244057E-2</v>
      </c>
      <c r="D617">
        <v>0.94233887842285602</v>
      </c>
      <c r="E617">
        <v>4.90813870511254E-2</v>
      </c>
      <c r="F617">
        <v>3.6179514732114199E-2</v>
      </c>
      <c r="G617">
        <v>0.95899539231083097</v>
      </c>
      <c r="H617">
        <v>4.8440353656914098E-2</v>
      </c>
      <c r="I617">
        <v>4.9095935003760603E-2</v>
      </c>
      <c r="J617">
        <v>0.94596110996165494</v>
      </c>
      <c r="K617">
        <v>0.99942836225406595</v>
      </c>
      <c r="L617">
        <v>3.7237990326643898E-2</v>
      </c>
    </row>
    <row r="618" spans="1:12" x14ac:dyDescent="0.2">
      <c r="A618" t="s">
        <v>618</v>
      </c>
      <c r="B618">
        <v>0.12673275862069</v>
      </c>
      <c r="C618">
        <v>0.24479873956748499</v>
      </c>
      <c r="D618">
        <v>0.247191059171707</v>
      </c>
      <c r="E618">
        <v>0.109735632183908</v>
      </c>
      <c r="F618">
        <v>2.91190070279124E-3</v>
      </c>
      <c r="G618">
        <v>0.96679585388497502</v>
      </c>
      <c r="H618">
        <v>0.11777011494252899</v>
      </c>
      <c r="I618">
        <v>7.4104336731428702E-2</v>
      </c>
      <c r="J618">
        <v>0.77858594714780804</v>
      </c>
      <c r="K618">
        <v>0.76206245436585296</v>
      </c>
      <c r="L618">
        <v>0.107271659000568</v>
      </c>
    </row>
    <row r="619" spans="1:12" x14ac:dyDescent="0.2">
      <c r="A619" t="s">
        <v>619</v>
      </c>
      <c r="B619">
        <v>7.5787530269509795E-2</v>
      </c>
      <c r="C619">
        <v>4.0128623276884698E-2</v>
      </c>
      <c r="D619">
        <v>0.83045539572066895</v>
      </c>
      <c r="E619">
        <v>7.7861285885386405E-2</v>
      </c>
      <c r="F619">
        <v>9.9850664533775196E-2</v>
      </c>
      <c r="G619">
        <v>0.64489763403487499</v>
      </c>
      <c r="H619">
        <v>6.7427130895036103E-2</v>
      </c>
      <c r="I619">
        <v>-2.6061151765034599E-2</v>
      </c>
      <c r="J619">
        <v>0.823767780232594</v>
      </c>
      <c r="K619">
        <v>0.949908473254511</v>
      </c>
      <c r="L619">
        <v>3.7972712015208403E-2</v>
      </c>
    </row>
    <row r="620" spans="1:12" x14ac:dyDescent="0.2">
      <c r="A620" t="s">
        <v>620</v>
      </c>
      <c r="B620">
        <v>0.12753728628592201</v>
      </c>
      <c r="C620">
        <v>0.23282021920464199</v>
      </c>
      <c r="D620">
        <v>0.18844678470794701</v>
      </c>
      <c r="E620">
        <v>0.106152237177155</v>
      </c>
      <c r="F620">
        <v>-5.6743958866775697E-2</v>
      </c>
      <c r="G620">
        <v>0.97315312643923102</v>
      </c>
      <c r="H620">
        <v>0.12040742088032</v>
      </c>
      <c r="I620">
        <v>7.6181526743304001E-2</v>
      </c>
      <c r="J620">
        <v>0.72521148329965901</v>
      </c>
      <c r="K620">
        <v>0.67195457360962196</v>
      </c>
      <c r="L620">
        <v>8.4085929027056805E-2</v>
      </c>
    </row>
    <row r="621" spans="1:12" x14ac:dyDescent="0.2">
      <c r="A621" t="s">
        <v>621</v>
      </c>
      <c r="B621">
        <v>5.8139209513816001E-2</v>
      </c>
      <c r="C621">
        <v>-3.4815014057442598E-2</v>
      </c>
      <c r="D621">
        <v>0.94719031636366802</v>
      </c>
      <c r="E621">
        <v>5.34452605806226E-2</v>
      </c>
      <c r="F621">
        <v>-7.8101895119894807E-2</v>
      </c>
      <c r="G621">
        <v>0.79717245347406096</v>
      </c>
      <c r="H621">
        <v>6.0482686253934902E-2</v>
      </c>
      <c r="I621">
        <v>0.13018018294407499</v>
      </c>
      <c r="J621">
        <v>0.51638915051170498</v>
      </c>
      <c r="K621">
        <v>0.93008052088917403</v>
      </c>
      <c r="L621">
        <v>5.75442458891253E-3</v>
      </c>
    </row>
    <row r="622" spans="1:12" x14ac:dyDescent="0.2">
      <c r="A622" t="s">
        <v>622</v>
      </c>
      <c r="B622">
        <v>6.8323082166214993E-2</v>
      </c>
      <c r="C622">
        <v>-4.8189786834140803E-2</v>
      </c>
      <c r="D622">
        <v>0.91098703564895001</v>
      </c>
      <c r="E622">
        <v>7.0822311300085997E-2</v>
      </c>
      <c r="F622">
        <v>3.6491969750281503E-2</v>
      </c>
      <c r="G622">
        <v>0.72971917066423597</v>
      </c>
      <c r="H622">
        <v>7.7330044304516496E-2</v>
      </c>
      <c r="I622">
        <v>8.9299547941608007E-2</v>
      </c>
      <c r="J622">
        <v>0.79328248294778203</v>
      </c>
      <c r="K622">
        <v>0.97276007442763301</v>
      </c>
      <c r="L622">
        <v>2.5867243619249601E-2</v>
      </c>
    </row>
    <row r="623" spans="1:12" x14ac:dyDescent="0.2">
      <c r="A623" t="s">
        <v>623</v>
      </c>
      <c r="B623">
        <v>0.10174540277206</v>
      </c>
      <c r="C623">
        <v>6.7736888713104404E-2</v>
      </c>
      <c r="D623">
        <v>0.38510368629710601</v>
      </c>
      <c r="E623">
        <v>0.101934952655414</v>
      </c>
      <c r="F623">
        <v>6.30481659246135E-2</v>
      </c>
      <c r="G623">
        <v>0.63286174395098405</v>
      </c>
      <c r="H623">
        <v>0.101418622203925</v>
      </c>
      <c r="I623">
        <v>5.5113350036180203E-2</v>
      </c>
      <c r="J623">
        <v>0.54546189653267696</v>
      </c>
      <c r="K623">
        <v>0.67184012485469802</v>
      </c>
      <c r="L623">
        <v>6.1966134891299401E-2</v>
      </c>
    </row>
    <row r="624" spans="1:12" x14ac:dyDescent="0.2">
      <c r="A624" t="s">
        <v>624</v>
      </c>
      <c r="B624">
        <v>9.2364850833098602E-2</v>
      </c>
      <c r="C624">
        <v>9.3713838387855894E-2</v>
      </c>
      <c r="D624">
        <v>0.33472526809845898</v>
      </c>
      <c r="E624">
        <v>8.3179003126431297E-2</v>
      </c>
      <c r="F624">
        <v>-3.9206942097060597E-2</v>
      </c>
      <c r="G624">
        <v>0.64626973679484001</v>
      </c>
      <c r="H624">
        <v>8.6572845280056002E-2</v>
      </c>
      <c r="I624">
        <v>1.28570564440406E-2</v>
      </c>
      <c r="J624">
        <v>0.92283961191015196</v>
      </c>
      <c r="K624">
        <v>0.780438500947229</v>
      </c>
      <c r="L624">
        <v>2.2454650911612001E-2</v>
      </c>
    </row>
    <row r="625" spans="1:12" x14ac:dyDescent="0.2">
      <c r="A625" t="s">
        <v>625</v>
      </c>
      <c r="B625">
        <v>0.11317910202291601</v>
      </c>
      <c r="C625">
        <v>-1.15076553768178E-2</v>
      </c>
      <c r="D625">
        <v>0.96199662841438405</v>
      </c>
      <c r="E625">
        <v>0.12076092319499999</v>
      </c>
      <c r="F625">
        <v>6.02278300748611E-2</v>
      </c>
      <c r="G625">
        <v>0.37729681715753299</v>
      </c>
      <c r="H625">
        <v>0.113285090364198</v>
      </c>
      <c r="I625">
        <v>3.9373226512665803E-2</v>
      </c>
      <c r="J625">
        <v>0.90191292799549705</v>
      </c>
      <c r="K625">
        <v>0.89702933321924705</v>
      </c>
      <c r="L625">
        <v>2.9364467070236398E-2</v>
      </c>
    </row>
    <row r="626" spans="1:12" x14ac:dyDescent="0.2">
      <c r="A626" t="s">
        <v>626</v>
      </c>
      <c r="B626">
        <v>0.26489667024329799</v>
      </c>
      <c r="C626">
        <v>3.2863823821262003E-2</v>
      </c>
      <c r="D626">
        <v>0.46065108958432399</v>
      </c>
      <c r="E626">
        <v>0.25118421396979901</v>
      </c>
      <c r="F626">
        <v>-1.3445196418425001E-2</v>
      </c>
      <c r="G626">
        <v>0.94466581292007101</v>
      </c>
      <c r="H626">
        <v>0.26515052384566401</v>
      </c>
      <c r="I626">
        <v>3.6210694967896098E-2</v>
      </c>
      <c r="J626">
        <v>0.51638915051170498</v>
      </c>
      <c r="K626">
        <v>0.81061868319005403</v>
      </c>
      <c r="L626">
        <v>1.8543107456910998E-2</v>
      </c>
    </row>
    <row r="627" spans="1:12" x14ac:dyDescent="0.2">
      <c r="A627" t="s">
        <v>627</v>
      </c>
      <c r="B627">
        <v>4.5188729399255799E-2</v>
      </c>
      <c r="C627">
        <v>0.226397332447967</v>
      </c>
      <c r="D627">
        <v>0.47889293471080402</v>
      </c>
      <c r="E627">
        <v>4.4657097288676201E-2</v>
      </c>
      <c r="F627">
        <v>0.20283364458791101</v>
      </c>
      <c r="G627">
        <v>0.25388826751077098</v>
      </c>
      <c r="H627">
        <v>3.4501090762433802E-2</v>
      </c>
      <c r="I627">
        <v>-7.1046243000671E-2</v>
      </c>
      <c r="J627">
        <v>0.84640838532224805</v>
      </c>
      <c r="K627">
        <v>0.60297362597766102</v>
      </c>
      <c r="L627">
        <v>0.11939491134506899</v>
      </c>
    </row>
    <row r="628" spans="1:12" x14ac:dyDescent="0.2">
      <c r="A628" t="s">
        <v>628</v>
      </c>
      <c r="B628">
        <v>7.9133275095901803E-2</v>
      </c>
      <c r="C628">
        <v>-1.5382158408431899E-2</v>
      </c>
      <c r="D628">
        <v>0.96713230497935199</v>
      </c>
      <c r="E628">
        <v>8.8710800511476604E-2</v>
      </c>
      <c r="F628">
        <v>0.101934854768972</v>
      </c>
      <c r="G628">
        <v>0.37574889052031801</v>
      </c>
      <c r="H628">
        <v>7.5537746717814297E-2</v>
      </c>
      <c r="I628">
        <v>-6.3934915596061204E-3</v>
      </c>
      <c r="J628">
        <v>0.93128881316788303</v>
      </c>
      <c r="K628">
        <v>0.90372850624860002</v>
      </c>
      <c r="L628">
        <v>2.6719734933644702E-2</v>
      </c>
    </row>
    <row r="629" spans="1:12" x14ac:dyDescent="0.2">
      <c r="A629" t="s">
        <v>629</v>
      </c>
      <c r="B629">
        <v>6.4121901225973693E-2</v>
      </c>
      <c r="C629">
        <v>8.72776431253257E-3</v>
      </c>
      <c r="D629">
        <v>0.86779336558257703</v>
      </c>
      <c r="E629">
        <v>6.9536295780639704E-2</v>
      </c>
      <c r="F629">
        <v>0.110004620148901</v>
      </c>
      <c r="G629">
        <v>0.63361049158520999</v>
      </c>
      <c r="H629">
        <v>5.3486483350736698E-2</v>
      </c>
      <c r="I629">
        <v>-0.17235699847487401</v>
      </c>
      <c r="J629">
        <v>0.66934227446407701</v>
      </c>
      <c r="K629">
        <v>0.91977542597692497</v>
      </c>
      <c r="L629">
        <v>-1.78748713378135E-2</v>
      </c>
    </row>
    <row r="630" spans="1:12" x14ac:dyDescent="0.2">
      <c r="A630" t="s">
        <v>630</v>
      </c>
      <c r="B630">
        <v>7.5547933746026405E-2</v>
      </c>
      <c r="C630">
        <v>-1.53076742896378E-2</v>
      </c>
      <c r="D630">
        <v>0.82022638588388297</v>
      </c>
      <c r="E630">
        <v>8.4105738664882093E-2</v>
      </c>
      <c r="F630">
        <v>0.15385376633057299</v>
      </c>
      <c r="G630">
        <v>0.44677154338862102</v>
      </c>
      <c r="H630">
        <v>7.0419943115275205E-2</v>
      </c>
      <c r="I630">
        <v>-1.21737538216262E-2</v>
      </c>
      <c r="J630">
        <v>0.97268367455313898</v>
      </c>
      <c r="K630">
        <v>0.91379919888314498</v>
      </c>
      <c r="L630">
        <v>4.2124112739769702E-2</v>
      </c>
    </row>
    <row r="631" spans="1:12" x14ac:dyDescent="0.2">
      <c r="A631" t="s">
        <v>631</v>
      </c>
      <c r="B631">
        <v>0.15448981761302299</v>
      </c>
      <c r="C631">
        <v>-1.83192884678063E-2</v>
      </c>
      <c r="D631">
        <v>0.917279340664788</v>
      </c>
      <c r="E631">
        <v>0.16487721909216499</v>
      </c>
      <c r="F631">
        <v>4.8923346914174499E-2</v>
      </c>
      <c r="G631">
        <v>0.58937041839631599</v>
      </c>
      <c r="H631">
        <v>0.15928867560631099</v>
      </c>
      <c r="I631">
        <v>3.0300489397979E-2</v>
      </c>
      <c r="J631">
        <v>0.67062998369322901</v>
      </c>
      <c r="K631">
        <v>0.91699705236463303</v>
      </c>
      <c r="L631">
        <v>2.03015159481157E-2</v>
      </c>
    </row>
    <row r="632" spans="1:12" x14ac:dyDescent="0.2">
      <c r="A632" t="s">
        <v>632</v>
      </c>
      <c r="B632">
        <v>0.16931323133651499</v>
      </c>
      <c r="C632">
        <v>8.7146148231642101E-2</v>
      </c>
      <c r="D632">
        <v>0.517373556433809</v>
      </c>
      <c r="E632">
        <v>0.15565666027328001</v>
      </c>
      <c r="F632">
        <v>8.0842817820878602E-3</v>
      </c>
      <c r="G632">
        <v>0.89755719054553995</v>
      </c>
      <c r="H632">
        <v>0.169008430349257</v>
      </c>
      <c r="I632">
        <v>7.5424118994256398E-2</v>
      </c>
      <c r="J632">
        <v>0.52932080226524103</v>
      </c>
      <c r="K632">
        <v>0.83271682493489596</v>
      </c>
      <c r="L632">
        <v>5.6884849669328802E-2</v>
      </c>
    </row>
    <row r="633" spans="1:12" x14ac:dyDescent="0.2">
      <c r="A633" t="s">
        <v>633</v>
      </c>
      <c r="B633">
        <v>0.16045375614664301</v>
      </c>
      <c r="C633">
        <v>9.7327742734842904E-2</v>
      </c>
      <c r="D633">
        <v>0.115466613898296</v>
      </c>
      <c r="E633">
        <v>0.14691896979827701</v>
      </c>
      <c r="F633">
        <v>1.3770556659677399E-2</v>
      </c>
      <c r="G633">
        <v>0.89865845516780896</v>
      </c>
      <c r="H633">
        <v>0.161102906571025</v>
      </c>
      <c r="I633">
        <v>3.6797930402276503E-2</v>
      </c>
      <c r="J633">
        <v>0.53296081949088803</v>
      </c>
      <c r="K633">
        <v>0.44713638098659098</v>
      </c>
      <c r="L633">
        <v>4.9298743265598903E-2</v>
      </c>
    </row>
    <row r="634" spans="1:12" x14ac:dyDescent="0.2">
      <c r="A634" t="s">
        <v>634</v>
      </c>
      <c r="B634">
        <v>8.5073164250004094E-2</v>
      </c>
      <c r="C634">
        <v>6.9530501203784401E-2</v>
      </c>
      <c r="D634">
        <v>0.94100095971700004</v>
      </c>
      <c r="E634">
        <v>7.2267344328732497E-2</v>
      </c>
      <c r="F634">
        <v>-0.14648837521917299</v>
      </c>
      <c r="G634">
        <v>0.72655284007230503</v>
      </c>
      <c r="H634">
        <v>7.0407095520454405E-2</v>
      </c>
      <c r="I634">
        <v>-6.8134850333997798E-2</v>
      </c>
      <c r="J634">
        <v>0.66134044228778999</v>
      </c>
      <c r="K634">
        <v>0.95347302420167601</v>
      </c>
      <c r="L634">
        <v>-4.8364241449795502E-2</v>
      </c>
    </row>
    <row r="635" spans="1:12" x14ac:dyDescent="0.2">
      <c r="A635" t="s">
        <v>635</v>
      </c>
      <c r="B635">
        <v>0.13783935497040201</v>
      </c>
      <c r="C635">
        <v>3.0388422482201201E-2</v>
      </c>
      <c r="D635">
        <v>0.96199662841438405</v>
      </c>
      <c r="E635">
        <v>0.14160032659726501</v>
      </c>
      <c r="F635">
        <v>5.6783708259077496E-3</v>
      </c>
      <c r="G635">
        <v>0.755079426293784</v>
      </c>
      <c r="H635">
        <v>0.117789344764238</v>
      </c>
      <c r="I635">
        <v>-7.1573423153315302E-2</v>
      </c>
      <c r="J635">
        <v>0.83636647056496705</v>
      </c>
      <c r="K635">
        <v>0.98573597265098101</v>
      </c>
      <c r="L635">
        <v>-1.18355432817355E-2</v>
      </c>
    </row>
    <row r="636" spans="1:12" x14ac:dyDescent="0.2">
      <c r="A636" t="s">
        <v>636</v>
      </c>
      <c r="B636">
        <v>0.21404873456029</v>
      </c>
      <c r="C636">
        <v>0.616736834820103</v>
      </c>
      <c r="D636">
        <v>2.8985286912258702E-2</v>
      </c>
      <c r="E636">
        <v>0.159609047501625</v>
      </c>
      <c r="F636">
        <v>6.5706152081827299E-2</v>
      </c>
      <c r="G636">
        <v>0.87134904451794304</v>
      </c>
      <c r="H636">
        <v>0.17126588804949699</v>
      </c>
      <c r="I636">
        <v>0.19502095174079401</v>
      </c>
      <c r="J636">
        <v>0.69505231295098502</v>
      </c>
      <c r="K636">
        <v>0.23194941333527599</v>
      </c>
      <c r="L636">
        <v>0.29248797954757499</v>
      </c>
    </row>
    <row r="637" spans="1:12" x14ac:dyDescent="0.2">
      <c r="A637" t="s">
        <v>637</v>
      </c>
      <c r="B637">
        <v>7.1025247622924295E-2</v>
      </c>
      <c r="C637">
        <v>3.7749501419397799E-2</v>
      </c>
      <c r="D637">
        <v>0.94120008211362005</v>
      </c>
      <c r="E637">
        <v>6.7351347966308706E-2</v>
      </c>
      <c r="F637">
        <v>-4.6310125734061701E-2</v>
      </c>
      <c r="G637">
        <v>0.71533877987925898</v>
      </c>
      <c r="H637">
        <v>6.6010165847345301E-2</v>
      </c>
      <c r="I637">
        <v>-5.1424244620557197E-2</v>
      </c>
      <c r="J637">
        <v>0.70099398225725795</v>
      </c>
      <c r="K637">
        <v>0.95938095088931297</v>
      </c>
      <c r="L637">
        <v>-1.9994956311740399E-2</v>
      </c>
    </row>
    <row r="638" spans="1:12" x14ac:dyDescent="0.2">
      <c r="A638" t="s">
        <v>638</v>
      </c>
      <c r="B638">
        <v>8.3700614634013404E-2</v>
      </c>
      <c r="C638">
        <v>0.16656981333669399</v>
      </c>
      <c r="D638">
        <v>0.225021474561062</v>
      </c>
      <c r="E638">
        <v>7.64490235359854E-2</v>
      </c>
      <c r="F638">
        <v>-1.22157762302169E-2</v>
      </c>
      <c r="G638">
        <v>0.88415790229643498</v>
      </c>
      <c r="H638">
        <v>7.6517164779154198E-2</v>
      </c>
      <c r="I638">
        <v>3.7167745429423998E-2</v>
      </c>
      <c r="J638">
        <v>0.981488170377947</v>
      </c>
      <c r="K638">
        <v>0.77470140326440495</v>
      </c>
      <c r="L638">
        <v>6.3840594178633706E-2</v>
      </c>
    </row>
    <row r="639" spans="1:12" x14ac:dyDescent="0.2">
      <c r="A639" t="s">
        <v>639</v>
      </c>
      <c r="B639">
        <v>7.5689256010848596E-2</v>
      </c>
      <c r="C639">
        <v>-6.4964839439010996E-3</v>
      </c>
      <c r="D639">
        <v>0.94091010242359097</v>
      </c>
      <c r="E639">
        <v>7.5095003119505399E-2</v>
      </c>
      <c r="F639">
        <v>-9.8474490209884795E-3</v>
      </c>
      <c r="G639">
        <v>0.56238107998117703</v>
      </c>
      <c r="H639">
        <v>7.8745597888017493E-2</v>
      </c>
      <c r="I639">
        <v>5.1984671005278899E-2</v>
      </c>
      <c r="J639">
        <v>0.64055715848594197</v>
      </c>
      <c r="K639">
        <v>0.90403416490463095</v>
      </c>
      <c r="L639">
        <v>1.1880246013463099E-2</v>
      </c>
    </row>
    <row r="640" spans="1:12" x14ac:dyDescent="0.2">
      <c r="A640" t="s">
        <v>640</v>
      </c>
      <c r="B640">
        <v>4.1789058569597004E-3</v>
      </c>
      <c r="C640">
        <v>-0.57277195985437801</v>
      </c>
      <c r="D640">
        <v>0.85698766548971705</v>
      </c>
      <c r="E640">
        <v>6.2156153134585099E-3</v>
      </c>
      <c r="F640">
        <v>0.79003769336993801</v>
      </c>
      <c r="G640">
        <v>0.61952391399294604</v>
      </c>
      <c r="H640">
        <v>8.9745046170823899E-3</v>
      </c>
      <c r="I640">
        <v>0.26878532682089901</v>
      </c>
      <c r="J640">
        <v>0.93616386488932901</v>
      </c>
      <c r="K640">
        <v>0.96596776333145296</v>
      </c>
      <c r="L640">
        <v>0.16201702011215299</v>
      </c>
    </row>
    <row r="641" spans="1:12" x14ac:dyDescent="0.2">
      <c r="A641" t="s">
        <v>641</v>
      </c>
      <c r="B641">
        <v>1.21051805689435E-2</v>
      </c>
      <c r="C641">
        <v>-0.58318029537914395</v>
      </c>
      <c r="D641">
        <v>0.60099509106090399</v>
      </c>
      <c r="E641">
        <v>2.0220134950346299E-2</v>
      </c>
      <c r="F641">
        <v>0.17493193032740401</v>
      </c>
      <c r="G641">
        <v>0.71300373867734101</v>
      </c>
      <c r="H641">
        <v>1.4145127664821001E-2</v>
      </c>
      <c r="I641">
        <v>2.0725424851947401E-2</v>
      </c>
      <c r="J641">
        <v>0.97230317211899198</v>
      </c>
      <c r="K641">
        <v>0.94111251174070198</v>
      </c>
      <c r="L641">
        <v>-0.12917431339993099</v>
      </c>
    </row>
    <row r="642" spans="1:12" x14ac:dyDescent="0.2">
      <c r="A642" t="s">
        <v>642</v>
      </c>
      <c r="B642">
        <v>0.186285485805678</v>
      </c>
      <c r="C642">
        <v>2.7615721717119499E-2</v>
      </c>
      <c r="D642">
        <v>0.26352015009739599</v>
      </c>
      <c r="E642">
        <v>0.177186903016571</v>
      </c>
      <c r="F642">
        <v>-1.6687472578077098E-2</v>
      </c>
      <c r="G642">
        <v>0.69921968428266401</v>
      </c>
      <c r="H642">
        <v>0.18654760318095001</v>
      </c>
      <c r="I642">
        <v>8.5114998555184292E-3</v>
      </c>
      <c r="J642">
        <v>0.563418071256655</v>
      </c>
      <c r="K642">
        <v>0.60530107350790796</v>
      </c>
      <c r="L642">
        <v>6.4799163315202796E-3</v>
      </c>
    </row>
    <row r="643" spans="1:12" x14ac:dyDescent="0.2">
      <c r="A643" t="s">
        <v>643</v>
      </c>
      <c r="B643">
        <v>0.20995712079511999</v>
      </c>
      <c r="C643">
        <v>6.2084714540742896E-3</v>
      </c>
      <c r="D643">
        <v>0.98821171433302502</v>
      </c>
      <c r="E643">
        <v>0.20617391529415799</v>
      </c>
      <c r="F643">
        <v>1.6026737119691398E-2</v>
      </c>
      <c r="G643">
        <v>0.68922236273404303</v>
      </c>
      <c r="H643">
        <v>0.21162656267524799</v>
      </c>
      <c r="I643">
        <v>6.9768953622504307E-2</v>
      </c>
      <c r="J643">
        <v>0.67062998369322901</v>
      </c>
      <c r="K643">
        <v>0.95490815642504401</v>
      </c>
      <c r="L643">
        <v>3.0668054065423299E-2</v>
      </c>
    </row>
    <row r="644" spans="1:12" x14ac:dyDescent="0.2">
      <c r="A644" t="s">
        <v>644</v>
      </c>
      <c r="B644">
        <v>0.18352106961377199</v>
      </c>
      <c r="C644">
        <v>4.1994409100566697E-2</v>
      </c>
      <c r="D644">
        <v>0.836756090593201</v>
      </c>
      <c r="E644">
        <v>0.18674768630330199</v>
      </c>
      <c r="F644">
        <v>5.1237911799286197E-2</v>
      </c>
      <c r="G644">
        <v>0.31341563221063101</v>
      </c>
      <c r="H644">
        <v>0.181704890159785</v>
      </c>
      <c r="I644">
        <v>2.2416951326624902E-2</v>
      </c>
      <c r="J644">
        <v>0.563418071256655</v>
      </c>
      <c r="K644">
        <v>0.70043080138648695</v>
      </c>
      <c r="L644">
        <v>3.8549757408825901E-2</v>
      </c>
    </row>
    <row r="645" spans="1:12" x14ac:dyDescent="0.2">
      <c r="A645" t="s">
        <v>645</v>
      </c>
      <c r="B645">
        <v>6.3202098454670605E-2</v>
      </c>
      <c r="C645">
        <v>6.6163826138200196E-3</v>
      </c>
      <c r="D645">
        <v>0.87848838771955895</v>
      </c>
      <c r="E645">
        <v>6.82730923694779E-2</v>
      </c>
      <c r="F645">
        <v>0.130531563142225</v>
      </c>
      <c r="G645">
        <v>0.37353075600903901</v>
      </c>
      <c r="H645">
        <v>6.9437995389264998E-2</v>
      </c>
      <c r="I645">
        <v>3.89408069616866E-2</v>
      </c>
      <c r="J645">
        <v>0.721915706787852</v>
      </c>
      <c r="K645">
        <v>0.82371249781611</v>
      </c>
      <c r="L645">
        <v>5.8696250905910498E-2</v>
      </c>
    </row>
    <row r="646" spans="1:12" x14ac:dyDescent="0.2">
      <c r="A646" t="s">
        <v>646</v>
      </c>
      <c r="B646">
        <v>6.2513374185390505E-2</v>
      </c>
      <c r="C646">
        <v>-0.114941833699472</v>
      </c>
      <c r="D646">
        <v>0.78989726751123501</v>
      </c>
      <c r="E646">
        <v>7.2361637972959802E-2</v>
      </c>
      <c r="F646">
        <v>0.183931031713506</v>
      </c>
      <c r="G646">
        <v>0.67378103014900304</v>
      </c>
      <c r="H646">
        <v>6.3787569302597005E-2</v>
      </c>
      <c r="I646">
        <v>5.3559635921979903E-2</v>
      </c>
      <c r="J646">
        <v>0.97915282219659405</v>
      </c>
      <c r="K646">
        <v>0.971462140112473</v>
      </c>
      <c r="L646">
        <v>4.0849611312004597E-2</v>
      </c>
    </row>
    <row r="647" spans="1:12" x14ac:dyDescent="0.2">
      <c r="A647" t="s">
        <v>647</v>
      </c>
      <c r="B647">
        <v>0.144829742998968</v>
      </c>
      <c r="C647">
        <v>-3.31683088561412E-2</v>
      </c>
      <c r="D647">
        <v>0.50923372755787699</v>
      </c>
      <c r="E647">
        <v>0.15427720753308</v>
      </c>
      <c r="F647">
        <v>8.1890893295023998E-2</v>
      </c>
      <c r="G647">
        <v>0.65268688245652995</v>
      </c>
      <c r="H647">
        <v>0.14147263011604699</v>
      </c>
      <c r="I647">
        <v>2.45330117439422E-2</v>
      </c>
      <c r="J647">
        <v>0.89484485060639996</v>
      </c>
      <c r="K647">
        <v>0.876740878772031</v>
      </c>
      <c r="L647">
        <v>2.4418532060941699E-2</v>
      </c>
    </row>
    <row r="648" spans="1:12" x14ac:dyDescent="0.2">
      <c r="A648" t="s">
        <v>648</v>
      </c>
      <c r="B648">
        <v>7.9907468605419696E-2</v>
      </c>
      <c r="C648">
        <v>7.0003852946408304E-2</v>
      </c>
      <c r="D648">
        <v>0.28831464391420802</v>
      </c>
      <c r="E648">
        <v>7.6305716755155004E-2</v>
      </c>
      <c r="F648">
        <v>1.32572797764876E-2</v>
      </c>
      <c r="G648">
        <v>0.99115110847416199</v>
      </c>
      <c r="H648">
        <v>8.1969451566279106E-2</v>
      </c>
      <c r="I648">
        <v>3.9972296254882099E-2</v>
      </c>
      <c r="J648">
        <v>0.698865327218545</v>
      </c>
      <c r="K648">
        <v>0.78054084332960305</v>
      </c>
      <c r="L648">
        <v>4.10778096592593E-2</v>
      </c>
    </row>
    <row r="649" spans="1:12" x14ac:dyDescent="0.2">
      <c r="A649" t="s">
        <v>649</v>
      </c>
      <c r="B649">
        <v>3.3183437608620102E-2</v>
      </c>
      <c r="C649">
        <v>-4.7838791154144002E-2</v>
      </c>
      <c r="D649">
        <v>0.98125000735470203</v>
      </c>
      <c r="E649">
        <v>3.8429787973583603E-2</v>
      </c>
      <c r="F649">
        <v>0.118504695951895</v>
      </c>
      <c r="G649">
        <v>0.62622794572887197</v>
      </c>
      <c r="H649">
        <v>3.5019117135905498E-2</v>
      </c>
      <c r="I649">
        <v>4.2689086707986303E-2</v>
      </c>
      <c r="J649">
        <v>0.85837686358849996</v>
      </c>
      <c r="K649">
        <v>0.97278351304278998</v>
      </c>
      <c r="L649">
        <v>3.7784997168579103E-2</v>
      </c>
    </row>
    <row r="650" spans="1:12" x14ac:dyDescent="0.2">
      <c r="A650" t="s">
        <v>650</v>
      </c>
      <c r="B650">
        <v>4.3719112492851001E-2</v>
      </c>
      <c r="C650">
        <v>9.2811016150974895E-2</v>
      </c>
      <c r="D650">
        <v>0.44527220448569899</v>
      </c>
      <c r="E650">
        <v>4.5262571307064001E-2</v>
      </c>
      <c r="F650">
        <v>0.130788313452568</v>
      </c>
      <c r="G650">
        <v>0.221465241918573</v>
      </c>
      <c r="H650">
        <v>4.1757709961725203E-2</v>
      </c>
      <c r="I650">
        <v>5.13138377773747E-2</v>
      </c>
      <c r="J650">
        <v>0.91286574297380496</v>
      </c>
      <c r="K650">
        <v>0.56769161027792503</v>
      </c>
      <c r="L650">
        <v>9.1637722460305895E-2</v>
      </c>
    </row>
    <row r="651" spans="1:12" x14ac:dyDescent="0.2">
      <c r="A651" t="s">
        <v>651</v>
      </c>
      <c r="B651">
        <v>1.8525130235803801E-2</v>
      </c>
      <c r="C651">
        <v>-3.1561925536931E-3</v>
      </c>
      <c r="D651">
        <v>0.99822279645337497</v>
      </c>
      <c r="E651">
        <v>2.0675441016569599E-2</v>
      </c>
      <c r="F651">
        <v>-5.4447784022375802E-2</v>
      </c>
      <c r="G651">
        <v>0.75133841080358899</v>
      </c>
      <c r="H651">
        <v>1.4784400915302099E-2</v>
      </c>
      <c r="I651">
        <v>-0.24015511875457199</v>
      </c>
      <c r="J651">
        <v>0.51638915051170498</v>
      </c>
      <c r="K651">
        <v>0.92891080361116496</v>
      </c>
      <c r="L651">
        <v>-9.9253031776880302E-2</v>
      </c>
    </row>
    <row r="652" spans="1:12" x14ac:dyDescent="0.2">
      <c r="A652" t="s">
        <v>652</v>
      </c>
      <c r="B652">
        <v>7.0581896551724102E-2</v>
      </c>
      <c r="C652">
        <v>0.12546413854144101</v>
      </c>
      <c r="D652">
        <v>0.52699152055690701</v>
      </c>
      <c r="E652">
        <v>6.5277777777777796E-2</v>
      </c>
      <c r="F652">
        <v>3.44413633989593E-3</v>
      </c>
      <c r="G652">
        <v>0.85860054617550996</v>
      </c>
      <c r="H652">
        <v>6.7863984674329497E-2</v>
      </c>
      <c r="I652">
        <v>6.3482579781674195E-2</v>
      </c>
      <c r="J652">
        <v>0.66393736699582295</v>
      </c>
      <c r="K652">
        <v>0.87892499780894895</v>
      </c>
      <c r="L652">
        <v>6.4130284887670405E-2</v>
      </c>
    </row>
    <row r="653" spans="1:12" x14ac:dyDescent="0.2">
      <c r="A653" t="s">
        <v>653</v>
      </c>
      <c r="B653">
        <v>4.7813156811336702E-2</v>
      </c>
      <c r="C653">
        <v>-3.2884512872547997E-2</v>
      </c>
      <c r="D653">
        <v>0.78948880593607396</v>
      </c>
      <c r="E653">
        <v>4.9419297523347297E-2</v>
      </c>
      <c r="F653">
        <v>-2.9225949118752001E-3</v>
      </c>
      <c r="G653">
        <v>0.95756636957238395</v>
      </c>
      <c r="H653">
        <v>4.7030400208012801E-2</v>
      </c>
      <c r="I653">
        <v>-5.4732417601679696E-3</v>
      </c>
      <c r="J653">
        <v>0.99545009419147901</v>
      </c>
      <c r="K653">
        <v>0.99690112886374704</v>
      </c>
      <c r="L653">
        <v>-1.37601165148637E-2</v>
      </c>
    </row>
    <row r="654" spans="1:12" x14ac:dyDescent="0.2">
      <c r="A654" t="s">
        <v>654</v>
      </c>
      <c r="B654">
        <v>5.3963186315084101E-2</v>
      </c>
      <c r="C654">
        <v>0.18012973669795401</v>
      </c>
      <c r="D654">
        <v>0.45731469058164198</v>
      </c>
      <c r="E654">
        <v>4.9095423909187703E-2</v>
      </c>
      <c r="F654">
        <v>1.34984550422573E-2</v>
      </c>
      <c r="G654">
        <v>0.67525687262520895</v>
      </c>
      <c r="H654">
        <v>4.70300737062E-2</v>
      </c>
      <c r="I654">
        <v>1.77617114836073E-2</v>
      </c>
      <c r="J654">
        <v>0.930932094917718</v>
      </c>
      <c r="K654">
        <v>0.86922466059381198</v>
      </c>
      <c r="L654">
        <v>7.0463301074606202E-2</v>
      </c>
    </row>
    <row r="655" spans="1:12" x14ac:dyDescent="0.2">
      <c r="A655" t="s">
        <v>655</v>
      </c>
      <c r="B655">
        <v>2.0603704992845299E-2</v>
      </c>
      <c r="C655">
        <v>-0.18466827191162899</v>
      </c>
      <c r="D655">
        <v>0.79587957548000099</v>
      </c>
      <c r="E655">
        <v>2.3726650423483001E-2</v>
      </c>
      <c r="F655">
        <v>5.3007838233092098E-3</v>
      </c>
      <c r="G655">
        <v>0.52495278516988897</v>
      </c>
      <c r="H655">
        <v>2.15222183547975E-2</v>
      </c>
      <c r="I655">
        <v>-0.16169214961348699</v>
      </c>
      <c r="J655">
        <v>0.56036372747599295</v>
      </c>
      <c r="K655">
        <v>0.82081471930799799</v>
      </c>
      <c r="L655">
        <v>-0.113686545900602</v>
      </c>
    </row>
    <row r="656" spans="1:12" x14ac:dyDescent="0.2">
      <c r="A656" t="s">
        <v>656</v>
      </c>
      <c r="B656">
        <v>1.1399061624208799E-2</v>
      </c>
      <c r="C656">
        <v>0.48303759939664798</v>
      </c>
      <c r="D656">
        <v>0.60883114993568799</v>
      </c>
      <c r="E656">
        <v>4.7863463173473597E-3</v>
      </c>
      <c r="F656">
        <v>-0.43506707023809599</v>
      </c>
      <c r="G656">
        <v>0.76088491921289703</v>
      </c>
      <c r="H656">
        <v>0</v>
      </c>
      <c r="I656" t="e">
        <f>-Inf</f>
        <v>#NAME?</v>
      </c>
      <c r="J656">
        <v>0.563418071256655</v>
      </c>
      <c r="K656">
        <v>0.84704614158009095</v>
      </c>
      <c r="L656" t="e">
        <f>-Inf</f>
        <v>#NAME?</v>
      </c>
    </row>
    <row r="657" spans="1:12" x14ac:dyDescent="0.2">
      <c r="A657" t="s">
        <v>657</v>
      </c>
      <c r="B657">
        <v>4.9325900959294698E-2</v>
      </c>
      <c r="C657">
        <v>-3.25799528935889E-2</v>
      </c>
      <c r="D657">
        <v>0.86800616139282905</v>
      </c>
      <c r="E657">
        <v>5.1588330431991299E-2</v>
      </c>
      <c r="F657">
        <v>6.7319726125217E-2</v>
      </c>
      <c r="G657">
        <v>0.642125055436093</v>
      </c>
      <c r="H657">
        <v>5.1446349864809802E-2</v>
      </c>
      <c r="I657">
        <v>7.7339077935331194E-2</v>
      </c>
      <c r="J657">
        <v>0.666435490093926</v>
      </c>
      <c r="K657">
        <v>0.92146674101220605</v>
      </c>
      <c r="L657">
        <v>3.7359617055653098E-2</v>
      </c>
    </row>
    <row r="658" spans="1:12" x14ac:dyDescent="0.2">
      <c r="A658" t="s">
        <v>658</v>
      </c>
      <c r="B658">
        <v>4.7105731577073699E-2</v>
      </c>
      <c r="C658">
        <v>8.4413205421663098E-2</v>
      </c>
      <c r="D658">
        <v>0.55567020175167603</v>
      </c>
      <c r="E658">
        <v>4.4720541117835501E-2</v>
      </c>
      <c r="F658">
        <v>6.4457520890045398E-3</v>
      </c>
      <c r="G658">
        <v>0.97519818065664898</v>
      </c>
      <c r="H658">
        <v>4.1758632965468098E-2</v>
      </c>
      <c r="I658">
        <v>-2.8737954739086798E-2</v>
      </c>
      <c r="J658">
        <v>0.97630806668873205</v>
      </c>
      <c r="K658">
        <v>0.97310718295251697</v>
      </c>
      <c r="L658">
        <v>2.07070009238603E-2</v>
      </c>
    </row>
    <row r="659" spans="1:12" x14ac:dyDescent="0.2">
      <c r="A659" t="s">
        <v>659</v>
      </c>
      <c r="B659">
        <v>4.964714417623E-2</v>
      </c>
      <c r="C659">
        <v>0.139229465118619</v>
      </c>
      <c r="D659">
        <v>1.2180529893821601E-2</v>
      </c>
      <c r="E659">
        <v>4.72892758211318E-2</v>
      </c>
      <c r="F659">
        <v>7.9624303283051007E-2</v>
      </c>
      <c r="G659">
        <v>0.135882852882066</v>
      </c>
      <c r="H659">
        <v>4.7619047619047603E-2</v>
      </c>
      <c r="I659">
        <v>3.0004067124218999E-3</v>
      </c>
      <c r="J659">
        <v>0.754328152847347</v>
      </c>
      <c r="K659">
        <v>3.7499934421570201E-2</v>
      </c>
      <c r="L659">
        <v>7.3951391704697306E-2</v>
      </c>
    </row>
    <row r="660" spans="1:12" x14ac:dyDescent="0.2">
      <c r="A660" t="s">
        <v>660</v>
      </c>
      <c r="B660">
        <v>2.1095287715642001E-2</v>
      </c>
      <c r="C660">
        <v>3.1707596079403699E-3</v>
      </c>
      <c r="D660">
        <v>0.87880849578534104</v>
      </c>
      <c r="E660">
        <v>2.4892902628227399E-2</v>
      </c>
      <c r="F660">
        <v>-1.00303651372643E-2</v>
      </c>
      <c r="G660">
        <v>0.93742339952366405</v>
      </c>
      <c r="H660">
        <v>2.0377445872409399E-2</v>
      </c>
      <c r="I660">
        <v>0.16113988801717199</v>
      </c>
      <c r="J660">
        <v>0.90863584776327999</v>
      </c>
      <c r="K660">
        <v>0.99673644791691696</v>
      </c>
      <c r="L660">
        <v>5.14267608292827E-2</v>
      </c>
    </row>
    <row r="661" spans="1:12" x14ac:dyDescent="0.2">
      <c r="A661" t="s">
        <v>661</v>
      </c>
      <c r="B661">
        <v>2.65393760505063E-2</v>
      </c>
      <c r="C661">
        <v>-5.7076292331452103E-2</v>
      </c>
      <c r="D661">
        <v>0.810700458640358</v>
      </c>
      <c r="E661">
        <v>2.76360021317591E-2</v>
      </c>
      <c r="F661">
        <v>-3.4233479732078798E-2</v>
      </c>
      <c r="G661">
        <v>0.86036117653262301</v>
      </c>
      <c r="H661">
        <v>2.6457385315459402E-2</v>
      </c>
      <c r="I661">
        <v>-1.8049543034068499E-2</v>
      </c>
      <c r="J661">
        <v>0.81756782512746695</v>
      </c>
      <c r="K661">
        <v>0.98050083029558199</v>
      </c>
      <c r="L661">
        <v>-3.6453105032533101E-2</v>
      </c>
    </row>
    <row r="662" spans="1:12" x14ac:dyDescent="0.2">
      <c r="A662" t="s">
        <v>662</v>
      </c>
      <c r="B662">
        <v>7.5764207260488395E-2</v>
      </c>
      <c r="C662">
        <v>1.7806525492225E-2</v>
      </c>
      <c r="D662">
        <v>0.74011103671301703</v>
      </c>
      <c r="E662">
        <v>7.6120167869361099E-2</v>
      </c>
      <c r="F662">
        <v>6.2690837900362603E-2</v>
      </c>
      <c r="G662">
        <v>0.85398592047734101</v>
      </c>
      <c r="H662">
        <v>7.86520588927824E-2</v>
      </c>
      <c r="I662">
        <v>1.41952451727451E-2</v>
      </c>
      <c r="J662">
        <v>0.93631641710995495</v>
      </c>
      <c r="K662">
        <v>0.983678454474046</v>
      </c>
      <c r="L662">
        <v>3.1564202855110898E-2</v>
      </c>
    </row>
    <row r="663" spans="1:12" x14ac:dyDescent="0.2">
      <c r="A663" t="s">
        <v>663</v>
      </c>
      <c r="B663">
        <v>9.4512921836361494E-2</v>
      </c>
      <c r="C663">
        <v>-0.12128404570257199</v>
      </c>
      <c r="D663">
        <v>0.42486295590002099</v>
      </c>
      <c r="E663">
        <v>0.11412020013398</v>
      </c>
      <c r="F663">
        <v>0.20348232858895801</v>
      </c>
      <c r="G663">
        <v>0.36755206560281101</v>
      </c>
      <c r="H663">
        <v>0.103269630719143</v>
      </c>
      <c r="I663">
        <v>0.137460913466216</v>
      </c>
      <c r="J663">
        <v>0.83181638169942496</v>
      </c>
      <c r="K663">
        <v>0.66557438171834604</v>
      </c>
      <c r="L663">
        <v>7.3219732117534006E-2</v>
      </c>
    </row>
    <row r="664" spans="1:12" x14ac:dyDescent="0.2">
      <c r="A664" t="s">
        <v>664</v>
      </c>
      <c r="B664">
        <v>4.1536718645875E-2</v>
      </c>
      <c r="C664">
        <v>-0.15306742034016199</v>
      </c>
      <c r="D664">
        <v>0.66036233374937503</v>
      </c>
      <c r="E664">
        <v>4.5217468568128298E-2</v>
      </c>
      <c r="F664">
        <v>8.7438484920802206E-3</v>
      </c>
      <c r="G664">
        <v>0.76780263354950495</v>
      </c>
      <c r="H664">
        <v>4.2880625527566801E-2</v>
      </c>
      <c r="I664">
        <v>-3.1354833411679499E-3</v>
      </c>
      <c r="J664">
        <v>0.93631641710995495</v>
      </c>
      <c r="K664">
        <v>0.960157244443271</v>
      </c>
      <c r="L664">
        <v>-4.9153018396416601E-2</v>
      </c>
    </row>
    <row r="665" spans="1:12" x14ac:dyDescent="0.2">
      <c r="A665" t="s">
        <v>665</v>
      </c>
      <c r="B665">
        <v>6.6156033219672894E-2</v>
      </c>
      <c r="C665">
        <v>-6.5711009380995097E-2</v>
      </c>
      <c r="D665">
        <v>0.77163705855847398</v>
      </c>
      <c r="E665">
        <v>7.8690525285240606E-2</v>
      </c>
      <c r="F665">
        <v>0.204194811174673</v>
      </c>
      <c r="G665">
        <v>0.25827059183531398</v>
      </c>
      <c r="H665">
        <v>7.1699909809325502E-2</v>
      </c>
      <c r="I665">
        <v>7.2988992031600294E-2</v>
      </c>
      <c r="J665">
        <v>0.722871156169824</v>
      </c>
      <c r="K665">
        <v>0.69358430265715099</v>
      </c>
      <c r="L665">
        <v>7.0490931275092705E-2</v>
      </c>
    </row>
    <row r="666" spans="1:12" x14ac:dyDescent="0.2">
      <c r="A666" t="s">
        <v>666</v>
      </c>
      <c r="B666">
        <v>0.15871916633689501</v>
      </c>
      <c r="C666">
        <v>0.21000613492011</v>
      </c>
      <c r="D666">
        <v>0.42486295590002099</v>
      </c>
      <c r="E666">
        <v>0.14328584619443299</v>
      </c>
      <c r="F666">
        <v>9.7165937405606001E-2</v>
      </c>
      <c r="G666">
        <v>0.28843864546396403</v>
      </c>
      <c r="H666">
        <v>0.13863606384381999</v>
      </c>
      <c r="I666">
        <v>6.4926091903432098E-2</v>
      </c>
      <c r="J666">
        <v>0.52932080226524103</v>
      </c>
      <c r="K666">
        <v>0.48498756092931899</v>
      </c>
      <c r="L666">
        <v>0.124032721409716</v>
      </c>
    </row>
    <row r="667" spans="1:12" x14ac:dyDescent="0.2">
      <c r="A667" t="s">
        <v>667</v>
      </c>
      <c r="B667">
        <v>0.20314843287995199</v>
      </c>
      <c r="C667">
        <v>1.9840762945865498E-2</v>
      </c>
      <c r="D667">
        <v>0.595885798994363</v>
      </c>
      <c r="E667">
        <v>0.19932820816085201</v>
      </c>
      <c r="F667">
        <v>-1.99033748382895E-3</v>
      </c>
      <c r="G667">
        <v>0.76541084303614804</v>
      </c>
      <c r="H667">
        <v>0.20586635127143699</v>
      </c>
      <c r="I667">
        <v>1.6158780128773999E-2</v>
      </c>
      <c r="J667">
        <v>0.55692279472732598</v>
      </c>
      <c r="K667">
        <v>0.84061015564510899</v>
      </c>
      <c r="L667">
        <v>1.1336401863603501E-2</v>
      </c>
    </row>
    <row r="668" spans="1:12" x14ac:dyDescent="0.2">
      <c r="A668" t="s">
        <v>668</v>
      </c>
      <c r="B668">
        <v>0.13444932122078199</v>
      </c>
      <c r="C668">
        <v>6.7451510169674295E-2</v>
      </c>
      <c r="D668">
        <v>5.5580918565160002E-2</v>
      </c>
      <c r="E668">
        <v>0.12515565989588701</v>
      </c>
      <c r="F668">
        <v>-4.0613930894980402E-2</v>
      </c>
      <c r="G668">
        <v>0.45922093046516599</v>
      </c>
      <c r="H668">
        <v>0.12961961144568099</v>
      </c>
      <c r="I668">
        <v>2.19810411922599E-3</v>
      </c>
      <c r="J668">
        <v>0.77928305431660405</v>
      </c>
      <c r="K668">
        <v>0.25043955462955603</v>
      </c>
      <c r="L668">
        <v>9.6785611313066292E-3</v>
      </c>
    </row>
    <row r="669" spans="1:12" x14ac:dyDescent="0.2">
      <c r="A669" t="s">
        <v>669</v>
      </c>
      <c r="B669">
        <v>9.4287958702727007E-2</v>
      </c>
      <c r="C669">
        <v>0.15629582721327301</v>
      </c>
      <c r="D669">
        <v>0.26925541228345901</v>
      </c>
      <c r="E669">
        <v>8.8115811917854295E-2</v>
      </c>
      <c r="F669">
        <v>9.6756065036447694E-2</v>
      </c>
      <c r="G669">
        <v>0.43952413230116799</v>
      </c>
      <c r="H669">
        <v>8.8908839262334893E-2</v>
      </c>
      <c r="I669">
        <v>8.0250126785144302E-2</v>
      </c>
      <c r="J669">
        <v>0.64020042624809903</v>
      </c>
      <c r="K669">
        <v>0.52342881138215103</v>
      </c>
      <c r="L669">
        <v>0.11110067301162201</v>
      </c>
    </row>
    <row r="670" spans="1:12" x14ac:dyDescent="0.2">
      <c r="A670" t="s">
        <v>670</v>
      </c>
      <c r="B670">
        <v>0.123757810735526</v>
      </c>
      <c r="C670">
        <v>-8.9429688376425495E-2</v>
      </c>
      <c r="D670">
        <v>0.38950951799149203</v>
      </c>
      <c r="E670">
        <v>0.13170970413310201</v>
      </c>
      <c r="F670">
        <v>1.8566178823108601E-3</v>
      </c>
      <c r="G670">
        <v>0.86732220936854998</v>
      </c>
      <c r="H670">
        <v>0.132575472408341</v>
      </c>
      <c r="I670">
        <v>4.4086934210715599E-2</v>
      </c>
      <c r="J670">
        <v>0.64910717076340596</v>
      </c>
      <c r="K670">
        <v>0.80447434881561097</v>
      </c>
      <c r="L670">
        <v>-1.4495378761133E-2</v>
      </c>
    </row>
    <row r="671" spans="1:12" x14ac:dyDescent="0.2">
      <c r="A671" t="s">
        <v>671</v>
      </c>
      <c r="B671">
        <v>0.27317871334701199</v>
      </c>
      <c r="C671">
        <v>2.6326928790441999E-2</v>
      </c>
      <c r="D671">
        <v>0.57228126727770201</v>
      </c>
      <c r="E671">
        <v>0.27034257070877599</v>
      </c>
      <c r="F671">
        <v>1.00139265392029E-2</v>
      </c>
      <c r="G671">
        <v>0.55591608227556999</v>
      </c>
      <c r="H671">
        <v>0.26978676986208899</v>
      </c>
      <c r="I671">
        <v>1.9491829531310598E-2</v>
      </c>
      <c r="J671">
        <v>0.52932080226524103</v>
      </c>
      <c r="K671">
        <v>0.735590349295276</v>
      </c>
      <c r="L671">
        <v>1.8610894953651799E-2</v>
      </c>
    </row>
    <row r="672" spans="1:12" x14ac:dyDescent="0.2">
      <c r="A672" t="s">
        <v>672</v>
      </c>
      <c r="B672">
        <v>0.20737941279272901</v>
      </c>
      <c r="C672">
        <v>-2.5955405107941601E-2</v>
      </c>
      <c r="D672">
        <v>0.93745565295552602</v>
      </c>
      <c r="E672">
        <v>0.21083828498194099</v>
      </c>
      <c r="F672">
        <v>-4.4278138327183501E-3</v>
      </c>
      <c r="G672">
        <v>0.87134904451794304</v>
      </c>
      <c r="H672">
        <v>0.204066177327275</v>
      </c>
      <c r="I672">
        <v>-6.8819729473566802E-3</v>
      </c>
      <c r="J672">
        <v>0.79328248294778203</v>
      </c>
      <c r="K672">
        <v>0.990132918952496</v>
      </c>
      <c r="L672">
        <v>-1.2421730629338899E-2</v>
      </c>
    </row>
    <row r="673" spans="1:12" x14ac:dyDescent="0.2">
      <c r="A673" t="s">
        <v>673</v>
      </c>
      <c r="B673">
        <v>0.153064586994727</v>
      </c>
      <c r="C673">
        <v>5.0819258905242803E-3</v>
      </c>
      <c r="D673">
        <v>0.87290578017438702</v>
      </c>
      <c r="E673">
        <v>0.15024165202108999</v>
      </c>
      <c r="F673">
        <v>-1.4012717736653101E-2</v>
      </c>
      <c r="G673">
        <v>0.88336730238328798</v>
      </c>
      <c r="H673">
        <v>0.15348198594024601</v>
      </c>
      <c r="I673">
        <v>2.5205102536207401E-2</v>
      </c>
      <c r="J673">
        <v>0.89649703141485304</v>
      </c>
      <c r="K673">
        <v>0.99362445474837702</v>
      </c>
      <c r="L673">
        <v>5.4247702300261897E-3</v>
      </c>
    </row>
    <row r="674" spans="1:12" x14ac:dyDescent="0.2">
      <c r="A674" t="s">
        <v>674</v>
      </c>
      <c r="B674">
        <v>3.5989842139066301E-2</v>
      </c>
      <c r="C674">
        <v>-0.209547208310428</v>
      </c>
      <c r="D674">
        <v>0.53251630057116695</v>
      </c>
      <c r="E674">
        <v>4.35047155460907E-2</v>
      </c>
      <c r="F674">
        <v>0.17584853797503899</v>
      </c>
      <c r="G674">
        <v>0.51437279056762897</v>
      </c>
      <c r="H674">
        <v>4.1590609471656E-2</v>
      </c>
      <c r="I674">
        <v>3.2611365820674802E-2</v>
      </c>
      <c r="J674">
        <v>0.91286574297380496</v>
      </c>
      <c r="K674">
        <v>0.83684312685264906</v>
      </c>
      <c r="L674">
        <v>-3.6243483823806898E-4</v>
      </c>
    </row>
    <row r="675" spans="1:12" x14ac:dyDescent="0.2">
      <c r="A675" t="s">
        <v>675</v>
      </c>
      <c r="B675">
        <v>1.6993368731844399E-2</v>
      </c>
      <c r="C675">
        <v>0.117479014662001</v>
      </c>
      <c r="D675">
        <v>0.652160741980222</v>
      </c>
      <c r="E675">
        <v>1.8715176913186301E-2</v>
      </c>
      <c r="F675">
        <v>0.12540574047464301</v>
      </c>
      <c r="G675">
        <v>0.646657808840716</v>
      </c>
      <c r="H675">
        <v>1.7104981189580499E-2</v>
      </c>
      <c r="I675">
        <v>-2.21708340824818E-2</v>
      </c>
      <c r="J675">
        <v>0.92770781891420295</v>
      </c>
      <c r="K675">
        <v>0.93066624973410905</v>
      </c>
      <c r="L675">
        <v>7.3571307018054102E-2</v>
      </c>
    </row>
    <row r="676" spans="1:12" x14ac:dyDescent="0.2">
      <c r="A676" t="s">
        <v>676</v>
      </c>
      <c r="B676">
        <v>2.0346740638002798E-2</v>
      </c>
      <c r="C676">
        <v>-0.37767924823655102</v>
      </c>
      <c r="D676">
        <v>0.69919161671072105</v>
      </c>
      <c r="E676">
        <v>2.18030513176144E-2</v>
      </c>
      <c r="F676">
        <v>-0.213713343780531</v>
      </c>
      <c r="G676">
        <v>0.48723626942315801</v>
      </c>
      <c r="H676">
        <v>2.89875173370319E-2</v>
      </c>
      <c r="I676">
        <v>8.6772721629003402E-2</v>
      </c>
      <c r="J676">
        <v>0.93578488589740105</v>
      </c>
      <c r="K676">
        <v>0.89156399148171395</v>
      </c>
      <c r="L676">
        <v>-0.16820662346269299</v>
      </c>
    </row>
    <row r="677" spans="1:12" x14ac:dyDescent="0.2">
      <c r="A677" t="s">
        <v>677</v>
      </c>
      <c r="B677">
        <v>0.498688702669149</v>
      </c>
      <c r="C677">
        <v>-6.4279651585809E-3</v>
      </c>
      <c r="D677">
        <v>0.98455601775522905</v>
      </c>
      <c r="E677">
        <v>0.49391682184978303</v>
      </c>
      <c r="F677">
        <v>-1.10628008008197E-2</v>
      </c>
      <c r="G677">
        <v>0.49653510140316998</v>
      </c>
      <c r="H677">
        <v>0.49379267535692101</v>
      </c>
      <c r="I677">
        <v>2.9046342584068902E-3</v>
      </c>
      <c r="J677">
        <v>0.90141990614460199</v>
      </c>
      <c r="K677">
        <v>0.94974019047677405</v>
      </c>
      <c r="L677">
        <v>-4.86204390033124E-3</v>
      </c>
    </row>
    <row r="678" spans="1:12" x14ac:dyDescent="0.2">
      <c r="A678" t="s">
        <v>678</v>
      </c>
      <c r="B678">
        <v>0.15642268373549501</v>
      </c>
      <c r="C678">
        <v>0.112295385494168</v>
      </c>
      <c r="D678">
        <v>0.113169848441771</v>
      </c>
      <c r="E678">
        <v>0.137226008473015</v>
      </c>
      <c r="F678">
        <v>-7.78623635000468E-2</v>
      </c>
      <c r="G678">
        <v>0.46770198475968999</v>
      </c>
      <c r="H678">
        <v>0.14765610609688701</v>
      </c>
      <c r="I678">
        <v>2.50751940918954E-2</v>
      </c>
      <c r="J678">
        <v>0.563418071256655</v>
      </c>
      <c r="K678">
        <v>0.31853720427725002</v>
      </c>
      <c r="L678">
        <v>1.98360720286722E-2</v>
      </c>
    </row>
    <row r="679" spans="1:12" x14ac:dyDescent="0.2">
      <c r="A679" t="s">
        <v>679</v>
      </c>
      <c r="B679">
        <v>5.6413223972223599E-2</v>
      </c>
      <c r="C679">
        <v>-7.0604071376476202E-3</v>
      </c>
      <c r="D679">
        <v>0.92928998024585896</v>
      </c>
      <c r="E679">
        <v>5.8400845368087401E-2</v>
      </c>
      <c r="F679">
        <v>6.1038865824945302E-3</v>
      </c>
      <c r="G679">
        <v>0.89017988482900201</v>
      </c>
      <c r="H679">
        <v>5.0208826045388198E-2</v>
      </c>
      <c r="I679">
        <v>-8.3152802261621805E-2</v>
      </c>
      <c r="J679">
        <v>0.65816977038642599</v>
      </c>
      <c r="K679">
        <v>0.97609122077468002</v>
      </c>
      <c r="L679">
        <v>-2.8036440938925E-2</v>
      </c>
    </row>
    <row r="680" spans="1:12" x14ac:dyDescent="0.2">
      <c r="A680" t="s">
        <v>680</v>
      </c>
      <c r="B680">
        <v>1.0775465094861001E-2</v>
      </c>
      <c r="C680">
        <v>-0.24207478719814701</v>
      </c>
      <c r="D680">
        <v>0.81026898480197995</v>
      </c>
      <c r="E680">
        <v>7.8628660895192493E-3</v>
      </c>
      <c r="F680">
        <v>-0.80705313457802097</v>
      </c>
      <c r="G680">
        <v>0.20260029225409901</v>
      </c>
      <c r="H680">
        <v>9.0140909928163593E-3</v>
      </c>
      <c r="I680">
        <v>-0.53051471669878003</v>
      </c>
      <c r="J680">
        <v>0.52932080226524103</v>
      </c>
      <c r="K680">
        <v>0.55849746779241505</v>
      </c>
      <c r="L680">
        <v>-0.526547546158316</v>
      </c>
    </row>
    <row r="681" spans="1:12" x14ac:dyDescent="0.2">
      <c r="A681" t="s">
        <v>681</v>
      </c>
      <c r="B681">
        <v>0.15123641554614101</v>
      </c>
      <c r="C681">
        <v>7.0208137563425893E-2</v>
      </c>
      <c r="D681">
        <v>0.39057234603725699</v>
      </c>
      <c r="E681">
        <v>0.14794391232271101</v>
      </c>
      <c r="F681">
        <v>6.3691556897116794E-2</v>
      </c>
      <c r="G681">
        <v>0.29428532714301198</v>
      </c>
      <c r="H681">
        <v>0.15441379627924101</v>
      </c>
      <c r="I681">
        <v>6.2762047900058196E-2</v>
      </c>
      <c r="J681">
        <v>0.51638915051170498</v>
      </c>
      <c r="K681">
        <v>0.463695054174312</v>
      </c>
      <c r="L681">
        <v>6.5553914120200299E-2</v>
      </c>
    </row>
    <row r="682" spans="1:12" x14ac:dyDescent="0.2">
      <c r="A682" t="s">
        <v>682</v>
      </c>
      <c r="B682">
        <v>8.9712504329754097E-2</v>
      </c>
      <c r="C682">
        <v>0.16335695103949499</v>
      </c>
      <c r="D682">
        <v>0.39057234603725699</v>
      </c>
      <c r="E682">
        <v>8.5052114494442194E-2</v>
      </c>
      <c r="F682">
        <v>4.2825954287213003E-2</v>
      </c>
      <c r="G682">
        <v>0.85394365811668205</v>
      </c>
      <c r="H682">
        <v>8.0328746418112495E-2</v>
      </c>
      <c r="I682">
        <v>1.47795110759516E-2</v>
      </c>
      <c r="J682">
        <v>0.96796040859835697</v>
      </c>
      <c r="K682">
        <v>0.89417842660334401</v>
      </c>
      <c r="L682">
        <v>7.3654138800886504E-2</v>
      </c>
    </row>
    <row r="683" spans="1:12" x14ac:dyDescent="0.2">
      <c r="A683" t="s">
        <v>683</v>
      </c>
      <c r="B683">
        <v>5.4312020460358101E-2</v>
      </c>
      <c r="C683">
        <v>2.9373742180741898E-2</v>
      </c>
      <c r="D683">
        <v>0.97240763560472598</v>
      </c>
      <c r="E683">
        <v>4.9391304347826098E-2</v>
      </c>
      <c r="F683">
        <v>1.44150578869111E-2</v>
      </c>
      <c r="G683">
        <v>0.95257826310909399</v>
      </c>
      <c r="H683">
        <v>4.8736572890025601E-2</v>
      </c>
      <c r="I683">
        <v>-0.261822566164986</v>
      </c>
      <c r="J683">
        <v>0.51638915051170498</v>
      </c>
      <c r="K683">
        <v>0.96114337818790696</v>
      </c>
      <c r="L683">
        <v>-7.2677922032444303E-2</v>
      </c>
    </row>
    <row r="684" spans="1:12" x14ac:dyDescent="0.2">
      <c r="A684" t="s">
        <v>684</v>
      </c>
      <c r="B684">
        <v>8.2524221809936099E-2</v>
      </c>
      <c r="C684">
        <v>8.8111376180692695E-3</v>
      </c>
      <c r="D684">
        <v>0.89867582766682197</v>
      </c>
      <c r="E684">
        <v>8.3113017934446504E-2</v>
      </c>
      <c r="F684">
        <v>-1.9890459692790199E-3</v>
      </c>
      <c r="G684">
        <v>0.78267863114217795</v>
      </c>
      <c r="H684">
        <v>8.2559008451865604E-2</v>
      </c>
      <c r="I684">
        <v>1.4777273020642301E-2</v>
      </c>
      <c r="J684">
        <v>0.89065669596938302</v>
      </c>
      <c r="K684">
        <v>0.98794560088314498</v>
      </c>
      <c r="L684">
        <v>7.1997882231441797E-3</v>
      </c>
    </row>
    <row r="685" spans="1:12" x14ac:dyDescent="0.2">
      <c r="A685" t="s">
        <v>685</v>
      </c>
      <c r="B685">
        <v>5.21244314427401E-2</v>
      </c>
      <c r="C685">
        <v>-3.0656611473439701E-2</v>
      </c>
      <c r="D685">
        <v>0.72112119099747396</v>
      </c>
      <c r="E685">
        <v>5.1967256234082E-2</v>
      </c>
      <c r="F685">
        <v>-1.2634107586988399E-2</v>
      </c>
      <c r="G685">
        <v>0.93453458330190597</v>
      </c>
      <c r="H685">
        <v>4.9869448347094197E-2</v>
      </c>
      <c r="I685">
        <v>-4.36881367888797E-2</v>
      </c>
      <c r="J685">
        <v>0.81747821258522702</v>
      </c>
      <c r="K685">
        <v>0.97725983109708403</v>
      </c>
      <c r="L685">
        <v>-2.8992951949769301E-2</v>
      </c>
    </row>
    <row r="686" spans="1:12" x14ac:dyDescent="0.2">
      <c r="A686" t="s">
        <v>686</v>
      </c>
      <c r="B686">
        <v>5.1976176571881999E-2</v>
      </c>
      <c r="C686">
        <v>2.73248845243424E-2</v>
      </c>
      <c r="D686">
        <v>0.95493889037192503</v>
      </c>
      <c r="E686">
        <v>5.0196157704805101E-2</v>
      </c>
      <c r="F686">
        <v>-2.37426742466663E-2</v>
      </c>
      <c r="G686">
        <v>0.52754500281518202</v>
      </c>
      <c r="H686">
        <v>4.9297725469056503E-2</v>
      </c>
      <c r="I686">
        <v>-6.2810342261342203E-2</v>
      </c>
      <c r="J686">
        <v>0.55278361962584699</v>
      </c>
      <c r="K686">
        <v>0.86205344492881097</v>
      </c>
      <c r="L686">
        <v>-1.9742710661222001E-2</v>
      </c>
    </row>
    <row r="687" spans="1:12" x14ac:dyDescent="0.2">
      <c r="A687" t="s">
        <v>687</v>
      </c>
      <c r="B687">
        <v>2.6609143511605999E-2</v>
      </c>
      <c r="C687">
        <v>9.5555723612254801E-3</v>
      </c>
      <c r="D687">
        <v>0.85093477959835595</v>
      </c>
      <c r="E687">
        <v>2.4961442388428901E-2</v>
      </c>
      <c r="F687">
        <v>-4.20232148957011E-2</v>
      </c>
      <c r="G687">
        <v>0.71745052834672496</v>
      </c>
      <c r="H687">
        <v>2.8049564536131701E-2</v>
      </c>
      <c r="I687">
        <v>-1.6529189994215598E-2</v>
      </c>
      <c r="J687">
        <v>0.87480876308095401</v>
      </c>
      <c r="K687">
        <v>0.97411030610323901</v>
      </c>
      <c r="L687">
        <v>-1.6332277509563699E-2</v>
      </c>
    </row>
    <row r="688" spans="1:12" x14ac:dyDescent="0.2">
      <c r="A688" t="s">
        <v>688</v>
      </c>
      <c r="B688">
        <v>7.70762212621975E-2</v>
      </c>
      <c r="C688">
        <v>3.1884376927351098E-2</v>
      </c>
      <c r="D688">
        <v>0.67885893605699899</v>
      </c>
      <c r="E688">
        <v>8.6367984854435406E-2</v>
      </c>
      <c r="F688">
        <v>0.21584698758071999</v>
      </c>
      <c r="G688">
        <v>0.19835489459698599</v>
      </c>
      <c r="H688">
        <v>7.8078205089473607E-2</v>
      </c>
      <c r="I688">
        <v>7.7045589445649695E-2</v>
      </c>
      <c r="J688">
        <v>0.54250481717921395</v>
      </c>
      <c r="K688">
        <v>0.51427083852553901</v>
      </c>
      <c r="L688">
        <v>0.10825898465124</v>
      </c>
    </row>
    <row r="689" spans="1:12" x14ac:dyDescent="0.2">
      <c r="A689" t="s">
        <v>689</v>
      </c>
      <c r="B689">
        <v>6.9615651845818999E-2</v>
      </c>
      <c r="C689">
        <v>7.2397978313563302E-2</v>
      </c>
      <c r="D689">
        <v>0.40199920891567897</v>
      </c>
      <c r="E689">
        <v>7.14630813191061E-2</v>
      </c>
      <c r="F689">
        <v>0.17598143743368</v>
      </c>
      <c r="G689">
        <v>0.39695923019505303</v>
      </c>
      <c r="H689">
        <v>7.8549112175549496E-2</v>
      </c>
      <c r="I689">
        <v>0.19217430522821899</v>
      </c>
      <c r="J689">
        <v>0.53296081949088803</v>
      </c>
      <c r="K689">
        <v>0.55294236516820805</v>
      </c>
      <c r="L689">
        <v>0.14685124032515401</v>
      </c>
    </row>
    <row r="690" spans="1:12" x14ac:dyDescent="0.2">
      <c r="A690" t="s">
        <v>690</v>
      </c>
      <c r="B690">
        <v>0.16616102919335399</v>
      </c>
      <c r="C690">
        <v>-1.4140205710844499E-3</v>
      </c>
      <c r="D690">
        <v>0.83749293281759296</v>
      </c>
      <c r="E690">
        <v>0.17810743546633501</v>
      </c>
      <c r="F690">
        <v>0.111982365565924</v>
      </c>
      <c r="G690">
        <v>0.44677154338862102</v>
      </c>
      <c r="H690">
        <v>0.16608460679957401</v>
      </c>
      <c r="I690">
        <v>6.7697637332155905E-2</v>
      </c>
      <c r="J690">
        <v>0.563418071256655</v>
      </c>
      <c r="K690">
        <v>0.79446392532062104</v>
      </c>
      <c r="L690">
        <v>5.9421994108998497E-2</v>
      </c>
    </row>
    <row r="691" spans="1:12" x14ac:dyDescent="0.2">
      <c r="A691" t="s">
        <v>691</v>
      </c>
      <c r="B691">
        <v>0.14971639625379199</v>
      </c>
      <c r="C691">
        <v>-8.1844133482837103E-2</v>
      </c>
      <c r="D691">
        <v>0.64559691191959501</v>
      </c>
      <c r="E691">
        <v>0.172800422107901</v>
      </c>
      <c r="F691">
        <v>0.144679752639186</v>
      </c>
      <c r="G691">
        <v>0.62553320110862498</v>
      </c>
      <c r="H691">
        <v>0.165743305632502</v>
      </c>
      <c r="I691">
        <v>0.114042699015088</v>
      </c>
      <c r="J691">
        <v>0.79817886226320001</v>
      </c>
      <c r="K691">
        <v>0.89385693555555701</v>
      </c>
      <c r="L691">
        <v>5.8959439390478999E-2</v>
      </c>
    </row>
    <row r="692" spans="1:12" x14ac:dyDescent="0.2">
      <c r="A692" t="s">
        <v>692</v>
      </c>
      <c r="B692">
        <v>9.7438764312483106E-2</v>
      </c>
      <c r="C692">
        <v>7.6325894632005994E-2</v>
      </c>
      <c r="D692">
        <v>0.48827187637604202</v>
      </c>
      <c r="E692">
        <v>9.0678510052384198E-2</v>
      </c>
      <c r="F692">
        <v>-5.7159898278791699E-2</v>
      </c>
      <c r="G692">
        <v>0.97315312643923102</v>
      </c>
      <c r="H692">
        <v>9.7221359504731097E-2</v>
      </c>
      <c r="I692">
        <v>6.6210572221576704E-3</v>
      </c>
      <c r="J692">
        <v>0.99095599675795698</v>
      </c>
      <c r="K692">
        <v>0.95907071644762498</v>
      </c>
      <c r="L692">
        <v>8.5956845251239904E-3</v>
      </c>
    </row>
    <row r="693" spans="1:12" x14ac:dyDescent="0.2">
      <c r="A693" t="s">
        <v>693</v>
      </c>
      <c r="B693">
        <v>8.7818601627474305E-2</v>
      </c>
      <c r="C693">
        <v>1.5736964310981E-2</v>
      </c>
      <c r="D693">
        <v>0.99535183082759604</v>
      </c>
      <c r="E693">
        <v>9.0833688269183394E-2</v>
      </c>
      <c r="F693">
        <v>7.9595704506929196E-2</v>
      </c>
      <c r="G693">
        <v>0.23989897032945801</v>
      </c>
      <c r="H693">
        <v>8.7314219103768298E-2</v>
      </c>
      <c r="I693">
        <v>0.113225728758751</v>
      </c>
      <c r="J693">
        <v>0.52214216390516599</v>
      </c>
      <c r="K693">
        <v>0.65449042542524505</v>
      </c>
      <c r="L693">
        <v>6.9519465858887103E-2</v>
      </c>
    </row>
    <row r="694" spans="1:12" x14ac:dyDescent="0.2">
      <c r="A694" t="s">
        <v>694</v>
      </c>
      <c r="B694">
        <v>5.43971814302419E-2</v>
      </c>
      <c r="C694">
        <v>-0.22135637458392299</v>
      </c>
      <c r="D694">
        <v>0.777604922953547</v>
      </c>
      <c r="E694">
        <v>7.3182584397637002E-2</v>
      </c>
      <c r="F694">
        <v>0.41813437726526198</v>
      </c>
      <c r="G694">
        <v>0.90980856033286905</v>
      </c>
      <c r="H694">
        <v>6.1595468420173403E-2</v>
      </c>
      <c r="I694">
        <v>7.1083098061482095E-2</v>
      </c>
      <c r="J694">
        <v>0.67210440912646896</v>
      </c>
      <c r="K694">
        <v>0.960366648649292</v>
      </c>
      <c r="L694">
        <v>8.9287033580940395E-2</v>
      </c>
    </row>
    <row r="695" spans="1:12" x14ac:dyDescent="0.2">
      <c r="A695" t="s">
        <v>695</v>
      </c>
      <c r="B695">
        <v>8.2214490684984501E-2</v>
      </c>
      <c r="C695">
        <v>0.114108096235381</v>
      </c>
      <c r="D695">
        <v>0.34042860879582898</v>
      </c>
      <c r="E695">
        <v>7.7820895966219106E-2</v>
      </c>
      <c r="F695">
        <v>1.6633870363293501E-2</v>
      </c>
      <c r="G695">
        <v>0.72364817312975005</v>
      </c>
      <c r="H695">
        <v>7.7018005560759495E-2</v>
      </c>
      <c r="I695">
        <v>3.4099858766645397E-2</v>
      </c>
      <c r="J695">
        <v>0.71123346175852098</v>
      </c>
      <c r="K695">
        <v>0.74616248597656498</v>
      </c>
      <c r="L695">
        <v>5.4947275121773297E-2</v>
      </c>
    </row>
    <row r="696" spans="1:12" x14ac:dyDescent="0.2">
      <c r="A696" t="s">
        <v>696</v>
      </c>
      <c r="B696">
        <v>0.107549872122762</v>
      </c>
      <c r="C696">
        <v>6.5840483202261005E-2</v>
      </c>
      <c r="D696">
        <v>0.65410223592976202</v>
      </c>
      <c r="E696">
        <v>0.10649616368286401</v>
      </c>
      <c r="F696">
        <v>8.2119808366156302E-2</v>
      </c>
      <c r="G696">
        <v>0.57202349240982997</v>
      </c>
      <c r="H696">
        <v>0.117053708439898</v>
      </c>
      <c r="I696">
        <v>0.155622141911614</v>
      </c>
      <c r="J696">
        <v>0.51638915051170498</v>
      </c>
      <c r="K696">
        <v>0.77193782041705705</v>
      </c>
      <c r="L696">
        <v>0.101194144493344</v>
      </c>
    </row>
    <row r="697" spans="1:12" x14ac:dyDescent="0.2">
      <c r="A697" t="s">
        <v>697</v>
      </c>
      <c r="B697">
        <v>0.17047206792130301</v>
      </c>
      <c r="C697">
        <v>0.12919458068864201</v>
      </c>
      <c r="D697">
        <v>0.42115072422657901</v>
      </c>
      <c r="E697">
        <v>0.161861147751129</v>
      </c>
      <c r="F697">
        <v>8.5924200853685906E-2</v>
      </c>
      <c r="G697">
        <v>0.45574474391792602</v>
      </c>
      <c r="H697">
        <v>0.17220911438497399</v>
      </c>
      <c r="I697">
        <v>7.1303996480656107E-2</v>
      </c>
      <c r="J697">
        <v>0.55798660918029097</v>
      </c>
      <c r="K697">
        <v>0.61360973364138205</v>
      </c>
      <c r="L697">
        <v>9.5474259340994697E-2</v>
      </c>
    </row>
    <row r="698" spans="1:12" x14ac:dyDescent="0.2">
      <c r="A698" t="s">
        <v>698</v>
      </c>
      <c r="B698">
        <v>5.2535290159052499E-2</v>
      </c>
      <c r="C698">
        <v>-0.10199027135701599</v>
      </c>
      <c r="D698">
        <v>0.75112359197256395</v>
      </c>
      <c r="E698">
        <v>5.5976659937056E-2</v>
      </c>
      <c r="F698">
        <v>1.03895657730173E-3</v>
      </c>
      <c r="G698">
        <v>0.72490204821858395</v>
      </c>
      <c r="H698">
        <v>5.44896980540545E-2</v>
      </c>
      <c r="I698">
        <v>0.102571979798723</v>
      </c>
      <c r="J698">
        <v>0.97230317211899198</v>
      </c>
      <c r="K698">
        <v>0.97318010342672501</v>
      </c>
      <c r="L698">
        <v>5.4022167300291199E-4</v>
      </c>
    </row>
    <row r="699" spans="1:12" x14ac:dyDescent="0.2">
      <c r="A699" t="s">
        <v>699</v>
      </c>
      <c r="B699">
        <v>7.0277198470629201E-2</v>
      </c>
      <c r="C699">
        <v>7.9762667352878694E-2</v>
      </c>
      <c r="D699">
        <v>0.845061805363992</v>
      </c>
      <c r="E699">
        <v>6.2782412234967E-2</v>
      </c>
      <c r="F699">
        <v>-8.6228990114892698E-2</v>
      </c>
      <c r="G699">
        <v>0.78043290284748501</v>
      </c>
      <c r="H699">
        <v>6.1326903023983297E-2</v>
      </c>
      <c r="I699">
        <v>-0.148933528370288</v>
      </c>
      <c r="J699">
        <v>0.51029296467770902</v>
      </c>
      <c r="K699">
        <v>0.90261707582655104</v>
      </c>
      <c r="L699">
        <v>-5.1799950377433998E-2</v>
      </c>
    </row>
    <row r="700" spans="1:12" x14ac:dyDescent="0.2">
      <c r="A700" t="s">
        <v>700</v>
      </c>
      <c r="B700">
        <v>7.2162294364492993E-2</v>
      </c>
      <c r="C700">
        <v>1.38638799381985E-3</v>
      </c>
      <c r="D700">
        <v>0.82022638588388297</v>
      </c>
      <c r="E700">
        <v>7.2695010882071601E-2</v>
      </c>
      <c r="F700">
        <v>3.4705028662726699E-2</v>
      </c>
      <c r="G700">
        <v>0.84320740964996699</v>
      </c>
      <c r="H700">
        <v>7.4029772714220399E-2</v>
      </c>
      <c r="I700">
        <v>5.4667485734422601E-2</v>
      </c>
      <c r="J700">
        <v>0.57768451957320799</v>
      </c>
      <c r="K700">
        <v>0.93424014951177303</v>
      </c>
      <c r="L700">
        <v>3.02529674636564E-2</v>
      </c>
    </row>
    <row r="701" spans="1:12" x14ac:dyDescent="0.2">
      <c r="A701" t="s">
        <v>701</v>
      </c>
      <c r="B701">
        <v>0.101842441674656</v>
      </c>
      <c r="C701">
        <v>5.7024555702621597E-2</v>
      </c>
      <c r="D701">
        <v>0.38085598575931401</v>
      </c>
      <c r="E701">
        <v>0.10358421220837299</v>
      </c>
      <c r="F701">
        <v>6.7673881646272402E-2</v>
      </c>
      <c r="G701">
        <v>0.30736562998739098</v>
      </c>
      <c r="H701">
        <v>9.8681687440076701E-2</v>
      </c>
      <c r="I701">
        <v>6.95513066017349E-3</v>
      </c>
      <c r="J701">
        <v>0.63414974320621098</v>
      </c>
      <c r="K701">
        <v>0.51829869093022296</v>
      </c>
      <c r="L701">
        <v>4.3884522669689202E-2</v>
      </c>
    </row>
    <row r="702" spans="1:12" x14ac:dyDescent="0.2">
      <c r="A702" t="s">
        <v>702</v>
      </c>
      <c r="B702">
        <v>3.30843585237258E-2</v>
      </c>
      <c r="C702">
        <v>-0.33603676197662202</v>
      </c>
      <c r="D702">
        <v>0.42486295590002099</v>
      </c>
      <c r="E702">
        <v>5.0439367311072097E-2</v>
      </c>
      <c r="F702">
        <v>0.34114164688602899</v>
      </c>
      <c r="G702">
        <v>0.44677154338862102</v>
      </c>
      <c r="H702">
        <v>4.0410808435852402E-2</v>
      </c>
      <c r="I702">
        <v>8.4378013507351302E-2</v>
      </c>
      <c r="J702">
        <v>0.93065806494538905</v>
      </c>
      <c r="K702">
        <v>0.74833901003859804</v>
      </c>
      <c r="L702">
        <v>2.9827632805586101E-2</v>
      </c>
    </row>
    <row r="703" spans="1:12" x14ac:dyDescent="0.2">
      <c r="A703" t="s">
        <v>703</v>
      </c>
      <c r="B703">
        <v>8.3832197458095406E-2</v>
      </c>
      <c r="C703">
        <v>7.85749663554169E-2</v>
      </c>
      <c r="D703">
        <v>0.38445219553750398</v>
      </c>
      <c r="E703">
        <v>8.1886627371523302E-2</v>
      </c>
      <c r="F703">
        <v>3.2096533139774903E-2</v>
      </c>
      <c r="G703">
        <v>0.415739884092722</v>
      </c>
      <c r="H703">
        <v>8.5133081598821103E-2</v>
      </c>
      <c r="I703">
        <v>7.8248058442367593E-3</v>
      </c>
      <c r="J703">
        <v>0.96856102440896497</v>
      </c>
      <c r="K703">
        <v>0.71300464907319505</v>
      </c>
      <c r="L703">
        <v>3.94987684464762E-2</v>
      </c>
    </row>
    <row r="704" spans="1:12" x14ac:dyDescent="0.2">
      <c r="A704" t="s">
        <v>704</v>
      </c>
      <c r="B704">
        <v>4.4154550719123602E-2</v>
      </c>
      <c r="C704">
        <v>-7.3680617393792502E-2</v>
      </c>
      <c r="D704">
        <v>0.75862123785095403</v>
      </c>
      <c r="E704">
        <v>5.5308589477100198E-2</v>
      </c>
      <c r="F704">
        <v>8.4446698983522694E-2</v>
      </c>
      <c r="G704">
        <v>0.63304778823571795</v>
      </c>
      <c r="H704">
        <v>3.8391490814074197E-2</v>
      </c>
      <c r="I704">
        <v>-0.112895186832504</v>
      </c>
      <c r="J704">
        <v>0.78616221955599597</v>
      </c>
      <c r="K704">
        <v>0.92440863220689296</v>
      </c>
      <c r="L704">
        <v>-3.40430350809246E-2</v>
      </c>
    </row>
    <row r="705" spans="1:12" x14ac:dyDescent="0.2">
      <c r="A705" t="s">
        <v>705</v>
      </c>
      <c r="B705">
        <v>0.17841588543588999</v>
      </c>
      <c r="C705">
        <v>-2.6835298360440201E-3</v>
      </c>
      <c r="D705">
        <v>0.86726195839300402</v>
      </c>
      <c r="E705">
        <v>0.18092566619915801</v>
      </c>
      <c r="F705">
        <v>4.5493592527897302E-2</v>
      </c>
      <c r="G705">
        <v>0.82485325083680705</v>
      </c>
      <c r="H705">
        <v>0.17737014345119501</v>
      </c>
      <c r="I705">
        <v>-3.2552673329005098E-2</v>
      </c>
      <c r="J705">
        <v>0.97957002294823803</v>
      </c>
      <c r="K705">
        <v>0.99424591492681602</v>
      </c>
      <c r="L705">
        <v>3.41912978761606E-3</v>
      </c>
    </row>
    <row r="706" spans="1:12" x14ac:dyDescent="0.2">
      <c r="A706" t="s">
        <v>706</v>
      </c>
      <c r="B706">
        <v>4.5209803193464501E-2</v>
      </c>
      <c r="C706">
        <v>-3.4046841066642998E-2</v>
      </c>
      <c r="D706">
        <v>0.88387139700051898</v>
      </c>
      <c r="E706">
        <v>4.91672511724498E-2</v>
      </c>
      <c r="F706">
        <v>0.20120263042908901</v>
      </c>
      <c r="G706">
        <v>0.29217528663287101</v>
      </c>
      <c r="H706">
        <v>3.9811720372433301E-2</v>
      </c>
      <c r="I706">
        <v>-8.7499486615386493E-2</v>
      </c>
      <c r="J706">
        <v>0.91286574297380496</v>
      </c>
      <c r="K706">
        <v>0.82251817132499006</v>
      </c>
      <c r="L706">
        <v>2.6552100915686501E-2</v>
      </c>
    </row>
    <row r="707" spans="1:12" x14ac:dyDescent="0.2">
      <c r="A707" t="s">
        <v>707</v>
      </c>
      <c r="B707">
        <v>4.1384910195199603E-2</v>
      </c>
      <c r="C707">
        <v>0.130996541005894</v>
      </c>
      <c r="D707">
        <v>0.74938624585409197</v>
      </c>
      <c r="E707">
        <v>4.5334372665562402E-2</v>
      </c>
      <c r="F707">
        <v>0.155705822246578</v>
      </c>
      <c r="G707">
        <v>0.41787400928750901</v>
      </c>
      <c r="H707">
        <v>3.4791646367209099E-2</v>
      </c>
      <c r="I707">
        <v>9.4585571413561293E-3</v>
      </c>
      <c r="J707">
        <v>0.88951683755547795</v>
      </c>
      <c r="K707">
        <v>0.86211369466434296</v>
      </c>
      <c r="L707">
        <v>9.8720306797942706E-2</v>
      </c>
    </row>
    <row r="708" spans="1:12" x14ac:dyDescent="0.2">
      <c r="A708" t="s">
        <v>708</v>
      </c>
      <c r="B708">
        <v>5.3155607446325401E-2</v>
      </c>
      <c r="C708">
        <v>-0.105052947290616</v>
      </c>
      <c r="D708">
        <v>0.54481237083503997</v>
      </c>
      <c r="E708">
        <v>5.7520918466627699E-2</v>
      </c>
      <c r="F708">
        <v>0.104389533572101</v>
      </c>
      <c r="G708">
        <v>0.71364925567808102</v>
      </c>
      <c r="H708">
        <v>4.9789193747162203E-2</v>
      </c>
      <c r="I708">
        <v>-0.139961848833423</v>
      </c>
      <c r="J708">
        <v>0.63779246532092004</v>
      </c>
      <c r="K708">
        <v>0.83484465138822395</v>
      </c>
      <c r="L708">
        <v>-4.6875087517312702E-2</v>
      </c>
    </row>
    <row r="709" spans="1:12" x14ac:dyDescent="0.2">
      <c r="A709" t="s">
        <v>709</v>
      </c>
      <c r="B709">
        <v>0.228540938602279</v>
      </c>
      <c r="C709">
        <v>1.62901251464781E-2</v>
      </c>
      <c r="D709">
        <v>0.84917614957043097</v>
      </c>
      <c r="E709">
        <v>0.244727388254845</v>
      </c>
      <c r="F709">
        <v>0.198570871787244</v>
      </c>
      <c r="G709">
        <v>0.116067774990449</v>
      </c>
      <c r="H709">
        <v>0.26352061389574499</v>
      </c>
      <c r="I709">
        <v>0.196287580649359</v>
      </c>
      <c r="J709">
        <v>0.38201096983372701</v>
      </c>
      <c r="K709">
        <v>0.36358526223274501</v>
      </c>
      <c r="L709">
        <v>0.13704952586102701</v>
      </c>
    </row>
    <row r="710" spans="1:12" x14ac:dyDescent="0.2">
      <c r="A710" t="s">
        <v>710</v>
      </c>
      <c r="B710">
        <v>0.14553887330656901</v>
      </c>
      <c r="C710">
        <v>9.2104223401214005E-2</v>
      </c>
      <c r="D710">
        <v>0.37828166872403501</v>
      </c>
      <c r="E710">
        <v>0.142844048470183</v>
      </c>
      <c r="F710">
        <v>7.0185676384817097E-2</v>
      </c>
      <c r="G710">
        <v>0.76357772240959798</v>
      </c>
      <c r="H710">
        <v>0.14456726979413001</v>
      </c>
      <c r="I710">
        <v>7.6255440332820695E-2</v>
      </c>
      <c r="J710">
        <v>0.64923202245189804</v>
      </c>
      <c r="K710">
        <v>0.76411721192894</v>
      </c>
      <c r="L710">
        <v>7.9515113372950599E-2</v>
      </c>
    </row>
    <row r="711" spans="1:12" x14ac:dyDescent="0.2">
      <c r="A711" t="s">
        <v>711</v>
      </c>
      <c r="B711">
        <v>6.3684288136842904E-2</v>
      </c>
      <c r="C711">
        <v>-0.169494113691839</v>
      </c>
      <c r="D711">
        <v>0.42115072422657901</v>
      </c>
      <c r="E711">
        <v>7.1202114997735405E-2</v>
      </c>
      <c r="F711">
        <v>2.8449643948093701E-2</v>
      </c>
      <c r="G711">
        <v>0.79991150195071703</v>
      </c>
      <c r="H711">
        <v>6.8774291402028606E-2</v>
      </c>
      <c r="I711">
        <v>-1.7895993839426999E-2</v>
      </c>
      <c r="J711">
        <v>0.86837191910994704</v>
      </c>
      <c r="K711">
        <v>0.87310420626545404</v>
      </c>
      <c r="L711">
        <v>-5.2980154527724102E-2</v>
      </c>
    </row>
    <row r="712" spans="1:12" x14ac:dyDescent="0.2">
      <c r="A712" t="s">
        <v>712</v>
      </c>
      <c r="B712">
        <v>4.9449099937926698E-2</v>
      </c>
      <c r="C712">
        <v>9.2792512622905707E-2</v>
      </c>
      <c r="D712">
        <v>0.62865942053149904</v>
      </c>
      <c r="E712">
        <v>4.7610180012414599E-2</v>
      </c>
      <c r="F712">
        <v>5.8900018158873297E-3</v>
      </c>
      <c r="G712">
        <v>0.84036656070424898</v>
      </c>
      <c r="H712">
        <v>5.01241464928616E-2</v>
      </c>
      <c r="I712">
        <v>8.9608675716233693E-3</v>
      </c>
      <c r="J712">
        <v>0.942194176616023</v>
      </c>
      <c r="K712">
        <v>0.96614653225276503</v>
      </c>
      <c r="L712">
        <v>3.5881127336805499E-2</v>
      </c>
    </row>
    <row r="713" spans="1:12" x14ac:dyDescent="0.2">
      <c r="A713" t="s">
        <v>713</v>
      </c>
      <c r="B713">
        <v>4.8353471272613101E-2</v>
      </c>
      <c r="C713">
        <v>-4.5427416181505899E-2</v>
      </c>
      <c r="D713">
        <v>0.85194129962394405</v>
      </c>
      <c r="E713">
        <v>5.4719899571835297E-2</v>
      </c>
      <c r="F713">
        <v>0.203067812184719</v>
      </c>
      <c r="G713">
        <v>0.88274232153452603</v>
      </c>
      <c r="H713">
        <v>4.8375888273666699E-2</v>
      </c>
      <c r="I713">
        <v>-3.1737926103367002E-2</v>
      </c>
      <c r="J713">
        <v>0.83391993179457802</v>
      </c>
      <c r="K713">
        <v>0.98801978113900102</v>
      </c>
      <c r="L713">
        <v>4.1967489966615402E-2</v>
      </c>
    </row>
    <row r="714" spans="1:12" x14ac:dyDescent="0.2">
      <c r="A714" t="s">
        <v>714</v>
      </c>
      <c r="B714">
        <v>1.86856972940826E-2</v>
      </c>
      <c r="C714">
        <v>1.38411203080022E-2</v>
      </c>
      <c r="D714">
        <v>0.89867582766682197</v>
      </c>
      <c r="E714">
        <v>1.6413916146297901E-2</v>
      </c>
      <c r="F714">
        <v>-0.210696045745703</v>
      </c>
      <c r="G714">
        <v>0.52269050974197395</v>
      </c>
      <c r="H714">
        <v>1.9030627415997599E-2</v>
      </c>
      <c r="I714">
        <v>1.26791340707476E-2</v>
      </c>
      <c r="J714">
        <v>0.88369059140137696</v>
      </c>
      <c r="K714">
        <v>0.94051670401360399</v>
      </c>
      <c r="L714">
        <v>-6.1391930455651098E-2</v>
      </c>
    </row>
    <row r="715" spans="1:12" x14ac:dyDescent="0.2">
      <c r="A715" t="s">
        <v>715</v>
      </c>
      <c r="B715">
        <v>8.5623563218390805E-2</v>
      </c>
      <c r="C715">
        <v>-6.20258013383218E-2</v>
      </c>
      <c r="D715">
        <v>0.85918233263510102</v>
      </c>
      <c r="E715">
        <v>9.0563218390804598E-2</v>
      </c>
      <c r="F715">
        <v>7.8208521368455006E-2</v>
      </c>
      <c r="G715">
        <v>0.56107483196903496</v>
      </c>
      <c r="H715">
        <v>0.103057471264368</v>
      </c>
      <c r="I715">
        <v>0.13060104752231899</v>
      </c>
      <c r="J715">
        <v>0.53296081949088803</v>
      </c>
      <c r="K715">
        <v>0.84332078142909295</v>
      </c>
      <c r="L715">
        <v>4.8927922517484103E-2</v>
      </c>
    </row>
    <row r="716" spans="1:12" x14ac:dyDescent="0.2">
      <c r="A716" t="s">
        <v>716</v>
      </c>
      <c r="B716">
        <v>5.17366249960639E-2</v>
      </c>
      <c r="C716">
        <v>6.00649454936968E-2</v>
      </c>
      <c r="D716">
        <v>0.83793776347808702</v>
      </c>
      <c r="E716">
        <v>5.1957048839625902E-2</v>
      </c>
      <c r="F716">
        <v>1.9808481080180702E-2</v>
      </c>
      <c r="G716">
        <v>0.76826402636407498</v>
      </c>
      <c r="H716">
        <v>4.2006486758824797E-2</v>
      </c>
      <c r="I716">
        <v>6.5035198376606398E-3</v>
      </c>
      <c r="J716">
        <v>0.81654860137402097</v>
      </c>
      <c r="K716">
        <v>0.97241296421739398</v>
      </c>
      <c r="L716">
        <v>2.8792315470512701E-2</v>
      </c>
    </row>
    <row r="717" spans="1:12" x14ac:dyDescent="0.2">
      <c r="A717" t="s">
        <v>717</v>
      </c>
      <c r="B717">
        <v>3.2778355879292398E-2</v>
      </c>
      <c r="C717">
        <v>-0.24511249783653299</v>
      </c>
      <c r="D717">
        <v>0.77631455640858305</v>
      </c>
      <c r="E717">
        <v>3.8154699965313899E-2</v>
      </c>
      <c r="F717">
        <v>-0.179978666106237</v>
      </c>
      <c r="G717">
        <v>0.80814088335309797</v>
      </c>
      <c r="H717">
        <v>5.6671736172256501E-2</v>
      </c>
      <c r="I717">
        <v>0.37661101786240597</v>
      </c>
      <c r="J717">
        <v>0.58127690469723803</v>
      </c>
      <c r="K717">
        <v>0.918083149415996</v>
      </c>
      <c r="L717">
        <v>-1.61600486934547E-2</v>
      </c>
    </row>
    <row r="718" spans="1:12" x14ac:dyDescent="0.2">
      <c r="A718" t="s">
        <v>718</v>
      </c>
      <c r="B718">
        <v>4.5774647887324001E-2</v>
      </c>
      <c r="C718">
        <v>0.240627992785513</v>
      </c>
      <c r="D718">
        <v>0.31382193927541102</v>
      </c>
      <c r="E718">
        <v>4.3212900591957502E-2</v>
      </c>
      <c r="F718">
        <v>0.21076901049024899</v>
      </c>
      <c r="G718">
        <v>0.48159393734532502</v>
      </c>
      <c r="H718">
        <v>4.1855480710349099E-2</v>
      </c>
      <c r="I718">
        <v>4.1034033488158199E-2</v>
      </c>
      <c r="J718">
        <v>0.82014135715193803</v>
      </c>
      <c r="K718">
        <v>0.65290970395897796</v>
      </c>
      <c r="L718">
        <v>0.16414367892130699</v>
      </c>
    </row>
    <row r="719" spans="1:12" x14ac:dyDescent="0.2">
      <c r="A719" t="s">
        <v>719</v>
      </c>
      <c r="B719">
        <v>0.18750722125938801</v>
      </c>
      <c r="C719">
        <v>6.4190950613791695E-2</v>
      </c>
      <c r="D719">
        <v>0.877547955506911</v>
      </c>
      <c r="E719">
        <v>0.17983824378971699</v>
      </c>
      <c r="F719">
        <v>3.6371403618428902E-2</v>
      </c>
      <c r="G719">
        <v>0.64450193096055097</v>
      </c>
      <c r="H719">
        <v>0.20173310225303301</v>
      </c>
      <c r="I719">
        <v>0.111180051503352</v>
      </c>
      <c r="J719">
        <v>0.37940450124303199</v>
      </c>
      <c r="K719">
        <v>0.79898168815045301</v>
      </c>
      <c r="L719">
        <v>7.0580801911857505E-2</v>
      </c>
    </row>
    <row r="720" spans="1:12" x14ac:dyDescent="0.2">
      <c r="A720" t="s">
        <v>720</v>
      </c>
      <c r="B720">
        <v>3.1990274400833699E-2</v>
      </c>
      <c r="C720">
        <v>0.39997411988168502</v>
      </c>
      <c r="D720">
        <v>0.71870724848730305</v>
      </c>
      <c r="E720">
        <v>3.3692254254949601E-2</v>
      </c>
      <c r="F720">
        <v>0.52096150079230497</v>
      </c>
      <c r="G720">
        <v>0.71631634150979095</v>
      </c>
      <c r="H720">
        <v>3.9805488016672497E-2</v>
      </c>
      <c r="I720">
        <v>0.74735382947806295</v>
      </c>
      <c r="J720">
        <v>0.51638915051170498</v>
      </c>
      <c r="K720">
        <v>0.85135689222599698</v>
      </c>
      <c r="L720">
        <v>0.55609648338401796</v>
      </c>
    </row>
    <row r="721" spans="1:12" x14ac:dyDescent="0.2">
      <c r="A721" t="s">
        <v>721</v>
      </c>
      <c r="B721">
        <v>2.9286811895507601E-2</v>
      </c>
      <c r="C721">
        <v>-7.4022483626033902E-3</v>
      </c>
      <c r="D721">
        <v>0.905856930448381</v>
      </c>
      <c r="E721">
        <v>3.1516466299075001E-2</v>
      </c>
      <c r="F721">
        <v>1.45552980264306E-2</v>
      </c>
      <c r="G721">
        <v>0.95756636957238395</v>
      </c>
      <c r="H721">
        <v>3.3113380939467897E-2</v>
      </c>
      <c r="I721">
        <v>9.2147053581122199E-2</v>
      </c>
      <c r="J721">
        <v>0.77858594714780804</v>
      </c>
      <c r="K721">
        <v>0.99246931851143205</v>
      </c>
      <c r="L721">
        <v>3.3100034414983097E-2</v>
      </c>
    </row>
    <row r="722" spans="1:12" x14ac:dyDescent="0.2">
      <c r="A722" t="s">
        <v>722</v>
      </c>
      <c r="B722">
        <v>2.0783490731024801E-2</v>
      </c>
      <c r="C722">
        <v>-0.39474334405137701</v>
      </c>
      <c r="D722">
        <v>0.43200109748364302</v>
      </c>
      <c r="E722">
        <v>3.1017838405036701E-2</v>
      </c>
      <c r="F722">
        <v>0.241718174596699</v>
      </c>
      <c r="G722">
        <v>0.53571845821252595</v>
      </c>
      <c r="H722">
        <v>1.87198321091291E-2</v>
      </c>
      <c r="I722">
        <v>-0.50211973241698904</v>
      </c>
      <c r="J722">
        <v>0.64728872568187501</v>
      </c>
      <c r="K722">
        <v>0.70414243572678503</v>
      </c>
      <c r="L722">
        <v>-0.21838163395722199</v>
      </c>
    </row>
    <row r="723" spans="1:12" x14ac:dyDescent="0.2">
      <c r="A723" t="s">
        <v>723</v>
      </c>
      <c r="B723">
        <v>9.3275679491704899E-2</v>
      </c>
      <c r="C723">
        <v>-0.103185143684285</v>
      </c>
      <c r="D723">
        <v>0.85113598457481798</v>
      </c>
      <c r="E723">
        <v>0.10160328459694901</v>
      </c>
      <c r="F723">
        <v>4.3176642078508701E-2</v>
      </c>
      <c r="G723">
        <v>0.70872624960118702</v>
      </c>
      <c r="H723">
        <v>0.106749400858305</v>
      </c>
      <c r="I723">
        <v>0.15462785143855001</v>
      </c>
      <c r="J723">
        <v>0.59581083796144596</v>
      </c>
      <c r="K723">
        <v>0.91536301343628701</v>
      </c>
      <c r="L723">
        <v>3.1539783277591202E-2</v>
      </c>
    </row>
    <row r="724" spans="1:12" x14ac:dyDescent="0.2">
      <c r="A724" t="s">
        <v>724</v>
      </c>
      <c r="B724">
        <v>1.8326668136158901E-2</v>
      </c>
      <c r="C724">
        <v>1.2840085349275301</v>
      </c>
      <c r="D724">
        <v>0.269359994382179</v>
      </c>
      <c r="E724">
        <v>0</v>
      </c>
      <c r="F724" t="s">
        <v>153</v>
      </c>
      <c r="G724">
        <v>0.57899910481065797</v>
      </c>
      <c r="H724">
        <v>8.5650407784110608E-3</v>
      </c>
      <c r="I724">
        <v>-0.14615683550936201</v>
      </c>
      <c r="J724">
        <v>0.94596110996165494</v>
      </c>
      <c r="K724">
        <v>0.70001650656635495</v>
      </c>
      <c r="L724" t="s">
        <v>153</v>
      </c>
    </row>
    <row r="725" spans="1:12" x14ac:dyDescent="0.2">
      <c r="A725" t="s">
        <v>725</v>
      </c>
      <c r="B725">
        <v>3.6887808266759303E-2</v>
      </c>
      <c r="C725">
        <v>0.11298883648946</v>
      </c>
      <c r="D725">
        <v>0.96590790566760898</v>
      </c>
      <c r="E725">
        <v>2.9593608891976399E-2</v>
      </c>
      <c r="F725">
        <v>-0.22239242133644699</v>
      </c>
      <c r="G725">
        <v>0.68780855248808004</v>
      </c>
      <c r="H725">
        <v>4.08243603102929E-2</v>
      </c>
      <c r="I725">
        <v>0.178337241258511</v>
      </c>
      <c r="J725">
        <v>0.65719096584778103</v>
      </c>
      <c r="K725">
        <v>0.94836062331429405</v>
      </c>
      <c r="L725">
        <v>2.2977885470508001E-2</v>
      </c>
    </row>
    <row r="726" spans="1:12" x14ac:dyDescent="0.2">
      <c r="A726" t="s">
        <v>726</v>
      </c>
      <c r="B726">
        <v>0.121838979494236</v>
      </c>
      <c r="C726">
        <v>-6.8729144542830398E-2</v>
      </c>
      <c r="D726">
        <v>0.42134895740195999</v>
      </c>
      <c r="E726">
        <v>0.12937272469963601</v>
      </c>
      <c r="F726">
        <v>3.3750658995008502E-2</v>
      </c>
      <c r="G726">
        <v>0.73978734388744705</v>
      </c>
      <c r="H726">
        <v>0.119833299173328</v>
      </c>
      <c r="I726">
        <v>-1.0023309545843699E-2</v>
      </c>
      <c r="J726">
        <v>0.89023664231202704</v>
      </c>
      <c r="K726">
        <v>0.86124781166324704</v>
      </c>
      <c r="L726">
        <v>-1.5000598364555201E-2</v>
      </c>
    </row>
    <row r="727" spans="1:12" x14ac:dyDescent="0.2">
      <c r="A727" t="s">
        <v>727</v>
      </c>
      <c r="B727">
        <v>0.111706768234762</v>
      </c>
      <c r="C727">
        <v>5.8991954836076999E-2</v>
      </c>
      <c r="D727">
        <v>0.39265938303370201</v>
      </c>
      <c r="E727">
        <v>0.11045714865400801</v>
      </c>
      <c r="F727">
        <v>2.95466016135232E-2</v>
      </c>
      <c r="G727">
        <v>0.77505278215700402</v>
      </c>
      <c r="H727">
        <v>0.11095699648630999</v>
      </c>
      <c r="I727">
        <v>6.0661457738669003E-2</v>
      </c>
      <c r="J727">
        <v>0.55131636419146601</v>
      </c>
      <c r="K727">
        <v>0.73461212378561003</v>
      </c>
      <c r="L727">
        <v>4.9733338062756399E-2</v>
      </c>
    </row>
    <row r="728" spans="1:12" x14ac:dyDescent="0.2">
      <c r="A728" t="s">
        <v>728</v>
      </c>
      <c r="B728">
        <v>5.4199038105808402E-2</v>
      </c>
      <c r="C728">
        <v>0.16172722576818499</v>
      </c>
      <c r="D728">
        <v>0.77032257695539896</v>
      </c>
      <c r="E728">
        <v>4.62977643887744E-2</v>
      </c>
      <c r="F728">
        <v>4.94921597173367E-3</v>
      </c>
      <c r="G728">
        <v>0.85445014818561105</v>
      </c>
      <c r="H728">
        <v>7.0120501030600899E-2</v>
      </c>
      <c r="I728">
        <v>0.32349206581517798</v>
      </c>
      <c r="J728">
        <v>0.51638915051170498</v>
      </c>
      <c r="K728">
        <v>0.904581527564709</v>
      </c>
      <c r="L728">
        <v>0.16338950251836601</v>
      </c>
    </row>
    <row r="729" spans="1:12" x14ac:dyDescent="0.2">
      <c r="A729" t="s">
        <v>729</v>
      </c>
      <c r="B729">
        <v>2.5673599105942298E-2</v>
      </c>
      <c r="C729">
        <v>0.11245483902422899</v>
      </c>
      <c r="D729">
        <v>0.89867582766682197</v>
      </c>
      <c r="E729">
        <v>2.02036076623535E-2</v>
      </c>
      <c r="F729">
        <v>-0.28428274720214702</v>
      </c>
      <c r="G729">
        <v>0.58385830937404604</v>
      </c>
      <c r="H729">
        <v>2.6585991932526601E-2</v>
      </c>
      <c r="I729">
        <v>2.8455532714030101E-3</v>
      </c>
      <c r="J729">
        <v>0.86856520573540397</v>
      </c>
      <c r="K729">
        <v>0.95459137520361004</v>
      </c>
      <c r="L729">
        <v>-5.6327451635505003E-2</v>
      </c>
    </row>
    <row r="730" spans="1:12" x14ac:dyDescent="0.2">
      <c r="A730" t="s">
        <v>730</v>
      </c>
      <c r="B730">
        <v>5.12235449735449E-2</v>
      </c>
      <c r="C730">
        <v>2.6372787288112098E-2</v>
      </c>
      <c r="D730">
        <v>0.98674655314855897</v>
      </c>
      <c r="E730">
        <v>5.6777155306567101E-2</v>
      </c>
      <c r="F730">
        <v>0.17119832588272099</v>
      </c>
      <c r="G730">
        <v>0.47100620484703598</v>
      </c>
      <c r="H730">
        <v>4.9218020541550001E-2</v>
      </c>
      <c r="I730">
        <v>1.2368978234996501E-2</v>
      </c>
      <c r="J730">
        <v>0.86581251441462903</v>
      </c>
      <c r="K730">
        <v>0.93543425376706102</v>
      </c>
      <c r="L730">
        <v>6.99800304686099E-2</v>
      </c>
    </row>
    <row r="731" spans="1:12" x14ac:dyDescent="0.2">
      <c r="A731" t="s">
        <v>731</v>
      </c>
      <c r="B731">
        <v>4.1020895982728102E-2</v>
      </c>
      <c r="C731">
        <v>0.131459774157832</v>
      </c>
      <c r="D731">
        <v>0.87290578017438702</v>
      </c>
      <c r="E731">
        <v>3.7730999563060599E-2</v>
      </c>
      <c r="F731">
        <v>4.7961038451169197E-2</v>
      </c>
      <c r="G731">
        <v>0.84388531716525395</v>
      </c>
      <c r="H731">
        <v>4.1200812193178601E-2</v>
      </c>
      <c r="I731">
        <v>6.7242772574534898E-2</v>
      </c>
      <c r="J731">
        <v>0.855366337500026</v>
      </c>
      <c r="K731">
        <v>0.98833718119585101</v>
      </c>
      <c r="L731">
        <v>8.2221195061178698E-2</v>
      </c>
    </row>
    <row r="732" spans="1:12" x14ac:dyDescent="0.2">
      <c r="A732" t="s">
        <v>732</v>
      </c>
      <c r="B732">
        <v>9.6894861988843395E-2</v>
      </c>
      <c r="C732">
        <v>1.8390610135397899E-2</v>
      </c>
      <c r="D732">
        <v>0.52248467053095804</v>
      </c>
      <c r="E732">
        <v>0.103194192049328</v>
      </c>
      <c r="F732">
        <v>5.23831577067548E-2</v>
      </c>
      <c r="G732">
        <v>0.62553320110862498</v>
      </c>
      <c r="H732">
        <v>9.0383067979422596E-2</v>
      </c>
      <c r="I732">
        <v>-3.3168503852426201E-2</v>
      </c>
      <c r="J732">
        <v>0.78340204861033003</v>
      </c>
      <c r="K732">
        <v>0.84250464245890799</v>
      </c>
      <c r="L732">
        <v>1.25350879965755E-2</v>
      </c>
    </row>
    <row r="733" spans="1:12" x14ac:dyDescent="0.2">
      <c r="A733" t="s">
        <v>733</v>
      </c>
      <c r="B733">
        <v>3.5670837678136898E-2</v>
      </c>
      <c r="C733">
        <v>-2.00680501808214E-2</v>
      </c>
      <c r="D733">
        <v>0.87845629308456197</v>
      </c>
      <c r="E733">
        <v>3.26077511296489E-2</v>
      </c>
      <c r="F733">
        <v>-2.43036125860932E-2</v>
      </c>
      <c r="G733">
        <v>0.86783359211649702</v>
      </c>
      <c r="H733">
        <v>4.9509037191518897E-2</v>
      </c>
      <c r="I733">
        <v>0.29620421413772402</v>
      </c>
      <c r="J733">
        <v>0.51638915051170498</v>
      </c>
      <c r="K733">
        <v>0.93173088372738599</v>
      </c>
      <c r="L733">
        <v>8.39441837902698E-2</v>
      </c>
    </row>
    <row r="734" spans="1:12" x14ac:dyDescent="0.2">
      <c r="A734" t="s">
        <v>734</v>
      </c>
      <c r="B734">
        <v>6.2442257775952803E-2</v>
      </c>
      <c r="C734">
        <v>9.27028778192443E-2</v>
      </c>
      <c r="D734">
        <v>0.62511399412771995</v>
      </c>
      <c r="E734">
        <v>6.1972987637664803E-2</v>
      </c>
      <c r="F734">
        <v>7.52408827657704E-2</v>
      </c>
      <c r="G734">
        <v>0.64773944969380504</v>
      </c>
      <c r="H734">
        <v>6.3329471631153697E-2</v>
      </c>
      <c r="I734">
        <v>7.17429591169359E-2</v>
      </c>
      <c r="J734">
        <v>0.67053009911207895</v>
      </c>
      <c r="K734">
        <v>0.85624233672973304</v>
      </c>
      <c r="L734">
        <v>7.9895573233983497E-2</v>
      </c>
    </row>
    <row r="735" spans="1:12" x14ac:dyDescent="0.2">
      <c r="A735" t="s">
        <v>735</v>
      </c>
      <c r="B735">
        <v>9.5254704602454592E-3</v>
      </c>
      <c r="C735">
        <v>1.33710118872491</v>
      </c>
      <c r="D735">
        <v>0.650071224619031</v>
      </c>
      <c r="E735">
        <v>0</v>
      </c>
      <c r="F735" t="e">
        <f>-Inf</f>
        <v>#NAME?</v>
      </c>
      <c r="G735">
        <v>0.34606086835212602</v>
      </c>
      <c r="H735">
        <v>4.2021691829853703E-3</v>
      </c>
      <c r="I735">
        <v>-0.50082220256994503</v>
      </c>
      <c r="J735">
        <v>0.52932080226524103</v>
      </c>
      <c r="K735">
        <v>0.64208323770853903</v>
      </c>
      <c r="L735" t="e">
        <f>-Inf</f>
        <v>#NAME?</v>
      </c>
    </row>
    <row r="736" spans="1:12" x14ac:dyDescent="0.2">
      <c r="A736" t="s">
        <v>736</v>
      </c>
      <c r="B736">
        <v>5.7034172849827598E-2</v>
      </c>
      <c r="C736">
        <v>0.15160369247199801</v>
      </c>
      <c r="D736">
        <v>0.66036233374937503</v>
      </c>
      <c r="E736">
        <v>5.4831225833420399E-2</v>
      </c>
      <c r="F736">
        <v>8.7160409632325006E-2</v>
      </c>
      <c r="G736">
        <v>0.75931634930084202</v>
      </c>
      <c r="H736">
        <v>5.2185181314661898E-2</v>
      </c>
      <c r="I736">
        <v>0</v>
      </c>
      <c r="J736">
        <v>0.88735557691309297</v>
      </c>
      <c r="K736">
        <v>0.95115608986995104</v>
      </c>
      <c r="L736">
        <v>7.9588034034774296E-2</v>
      </c>
    </row>
    <row r="737" spans="1:12" x14ac:dyDescent="0.2">
      <c r="A737" t="s">
        <v>737</v>
      </c>
      <c r="B737">
        <v>3.2766006715294699E-2</v>
      </c>
      <c r="C737">
        <v>-0.22253806719401401</v>
      </c>
      <c r="D737">
        <v>0.80655367812928902</v>
      </c>
      <c r="E737">
        <v>3.8879240477017497E-2</v>
      </c>
      <c r="F737">
        <v>-5.8928058984622597E-2</v>
      </c>
      <c r="G737">
        <v>0.97315312643923102</v>
      </c>
      <c r="H737">
        <v>3.48500636795184E-2</v>
      </c>
      <c r="I737">
        <v>-6.5588341627576499E-2</v>
      </c>
      <c r="J737">
        <v>0.81747821258522702</v>
      </c>
      <c r="K737">
        <v>0.98952111444569701</v>
      </c>
      <c r="L737">
        <v>-0.115684822602071</v>
      </c>
    </row>
    <row r="738" spans="1:12" x14ac:dyDescent="0.2">
      <c r="A738" t="s">
        <v>738</v>
      </c>
      <c r="B738">
        <v>2.6386819009769899E-2</v>
      </c>
      <c r="C738">
        <v>-2.1834246969359102E-2</v>
      </c>
      <c r="D738">
        <v>0.95493889037192503</v>
      </c>
      <c r="E738">
        <v>2.6196390130816399E-2</v>
      </c>
      <c r="F738">
        <v>-8.9628422638448293E-2</v>
      </c>
      <c r="G738">
        <v>0.60743999513126901</v>
      </c>
      <c r="H738">
        <v>2.58519622454049E-2</v>
      </c>
      <c r="I738">
        <v>-0.13706661331757</v>
      </c>
      <c r="J738">
        <v>0.53296081949088803</v>
      </c>
      <c r="K738">
        <v>0.88509363252380002</v>
      </c>
      <c r="L738">
        <v>-8.2843094308459098E-2</v>
      </c>
    </row>
    <row r="739" spans="1:12" x14ac:dyDescent="0.2">
      <c r="A739" t="s">
        <v>739</v>
      </c>
      <c r="B739">
        <v>4.78809785740478E-2</v>
      </c>
      <c r="C739">
        <v>0.30272062275223599</v>
      </c>
      <c r="D739">
        <v>2.61648444763618E-2</v>
      </c>
      <c r="E739">
        <v>4.0782649693540798E-2</v>
      </c>
      <c r="F739">
        <v>8.6063988084105106E-2</v>
      </c>
      <c r="G739">
        <v>0.36173401555764401</v>
      </c>
      <c r="H739">
        <v>4.25550491557092E-2</v>
      </c>
      <c r="I739">
        <v>-6.4259026532961602E-2</v>
      </c>
      <c r="J739">
        <v>0.66638018146339095</v>
      </c>
      <c r="K739">
        <v>0.11919570666314699</v>
      </c>
      <c r="L739">
        <v>0.108175194767793</v>
      </c>
    </row>
    <row r="740" spans="1:12" x14ac:dyDescent="0.2">
      <c r="A740" t="s">
        <v>740</v>
      </c>
      <c r="B740">
        <v>6.8130426696163801E-2</v>
      </c>
      <c r="C740">
        <v>1.0367913064897E-3</v>
      </c>
      <c r="D740">
        <v>0.80485906290922204</v>
      </c>
      <c r="E740">
        <v>7.0430807482600305E-2</v>
      </c>
      <c r="F740">
        <v>4.0361292825428198E-2</v>
      </c>
      <c r="G740">
        <v>0.64489763403487499</v>
      </c>
      <c r="H740">
        <v>6.9035895729122804E-2</v>
      </c>
      <c r="I740">
        <v>2.2471697459885299E-2</v>
      </c>
      <c r="J740">
        <v>0.617331429273419</v>
      </c>
      <c r="K740">
        <v>0.89262546869853798</v>
      </c>
      <c r="L740">
        <v>2.1289927197267699E-2</v>
      </c>
    </row>
    <row r="741" spans="1:12" x14ac:dyDescent="0.2">
      <c r="A741" t="s">
        <v>741</v>
      </c>
      <c r="B741">
        <v>3.3270519570031298E-2</v>
      </c>
      <c r="C741">
        <v>-2.25561245661722E-2</v>
      </c>
      <c r="D741">
        <v>0.70444221201335999</v>
      </c>
      <c r="E741">
        <v>3.9140062471587203E-2</v>
      </c>
      <c r="F741">
        <v>0.18625004018638</v>
      </c>
      <c r="G741">
        <v>0.43135440198903002</v>
      </c>
      <c r="H741">
        <v>3.6764382396503897E-2</v>
      </c>
      <c r="I741">
        <v>-2.3969377188264199E-2</v>
      </c>
      <c r="J741">
        <v>0.97878474200432097</v>
      </c>
      <c r="K741">
        <v>0.876739372964768</v>
      </c>
      <c r="L741">
        <v>4.6574846143981198E-2</v>
      </c>
    </row>
    <row r="742" spans="1:12" x14ac:dyDescent="0.2">
      <c r="A742" t="s">
        <v>742</v>
      </c>
      <c r="B742">
        <v>5.9101600684261998E-2</v>
      </c>
      <c r="C742">
        <v>-0.118242168271877</v>
      </c>
      <c r="D742">
        <v>0.77631455640858305</v>
      </c>
      <c r="E742">
        <v>6.4714687194525902E-2</v>
      </c>
      <c r="F742">
        <v>0.128102393612709</v>
      </c>
      <c r="G742">
        <v>0.50007639123720404</v>
      </c>
      <c r="H742">
        <v>6.0025659824046902E-2</v>
      </c>
      <c r="I742">
        <v>9.7374037860834997E-2</v>
      </c>
      <c r="J742">
        <v>0.99463035541187805</v>
      </c>
      <c r="K742">
        <v>0.92838660322516597</v>
      </c>
      <c r="L742">
        <v>3.5744754400555703E-2</v>
      </c>
    </row>
    <row r="743" spans="1:12" x14ac:dyDescent="0.2">
      <c r="A743" t="s">
        <v>743</v>
      </c>
      <c r="B743">
        <v>8.0826431632883194E-2</v>
      </c>
      <c r="C743">
        <v>0.116843985031167</v>
      </c>
      <c r="D743">
        <v>0.59926086512699595</v>
      </c>
      <c r="E743">
        <v>8.2884857078405497E-2</v>
      </c>
      <c r="F743">
        <v>8.0450837659474597E-2</v>
      </c>
      <c r="G743">
        <v>0.52834758348303401</v>
      </c>
      <c r="H743">
        <v>7.9331958364216401E-2</v>
      </c>
      <c r="I743">
        <v>0.202916403422265</v>
      </c>
      <c r="J743">
        <v>0.563418071256655</v>
      </c>
      <c r="K743">
        <v>0.75092971390506003</v>
      </c>
      <c r="L743">
        <v>0.133403742037636</v>
      </c>
    </row>
    <row r="744" spans="1:12" x14ac:dyDescent="0.2">
      <c r="A744" t="s">
        <v>744</v>
      </c>
      <c r="B744">
        <v>0.144645461353514</v>
      </c>
      <c r="C744">
        <v>2.48220248549284E-2</v>
      </c>
      <c r="D744">
        <v>0.69919161671072105</v>
      </c>
      <c r="E744">
        <v>0.14112175318276801</v>
      </c>
      <c r="F744">
        <v>-3.1525772097698801E-2</v>
      </c>
      <c r="G744">
        <v>0.92820079746313899</v>
      </c>
      <c r="H744">
        <v>0.14168144732174501</v>
      </c>
      <c r="I744">
        <v>4.3596655388337797E-2</v>
      </c>
      <c r="J744">
        <v>0.64777721266143096</v>
      </c>
      <c r="K744">
        <v>0.94253800707422497</v>
      </c>
      <c r="L744">
        <v>1.2297636048522499E-2</v>
      </c>
    </row>
    <row r="745" spans="1:12" x14ac:dyDescent="0.2">
      <c r="A745" t="s">
        <v>745</v>
      </c>
      <c r="B745">
        <v>0.26964304971422398</v>
      </c>
      <c r="C745">
        <v>-3.7512184344743502E-2</v>
      </c>
      <c r="D745">
        <v>0.84070180722627896</v>
      </c>
      <c r="E745">
        <v>0.27302922463064799</v>
      </c>
      <c r="F745">
        <v>-2.4091467758557701E-2</v>
      </c>
      <c r="G745">
        <v>0.32140178968724697</v>
      </c>
      <c r="H745">
        <v>0.26788885294223402</v>
      </c>
      <c r="I745">
        <v>-1.09541054439168E-2</v>
      </c>
      <c r="J745">
        <v>0.87476951698041605</v>
      </c>
      <c r="K745">
        <v>0.82316642081052604</v>
      </c>
      <c r="L745">
        <v>-2.4185919182406E-2</v>
      </c>
    </row>
    <row r="746" spans="1:12" x14ac:dyDescent="0.2">
      <c r="A746" t="s">
        <v>746</v>
      </c>
      <c r="B746">
        <v>2.2127687640153E-2</v>
      </c>
      <c r="C746">
        <v>0.20281688299969</v>
      </c>
      <c r="D746">
        <v>0.68263389463869895</v>
      </c>
      <c r="E746">
        <v>2.1072417886822299E-2</v>
      </c>
      <c r="F746">
        <v>-0.25397506654633001</v>
      </c>
      <c r="G746">
        <v>0.76512036708886799</v>
      </c>
      <c r="H746">
        <v>2.4502044585147102E-2</v>
      </c>
      <c r="I746">
        <v>0.48736985108803899</v>
      </c>
      <c r="J746">
        <v>0.67183229254304899</v>
      </c>
      <c r="K746">
        <v>0.91080246091342099</v>
      </c>
      <c r="L746">
        <v>0.14540388918046601</v>
      </c>
    </row>
    <row r="747" spans="1:12" x14ac:dyDescent="0.2">
      <c r="A747" t="s">
        <v>747</v>
      </c>
      <c r="B747">
        <v>8.0448063058573396E-2</v>
      </c>
      <c r="C747">
        <v>3.8357909404380199E-2</v>
      </c>
      <c r="D747">
        <v>0.38085598575931401</v>
      </c>
      <c r="E747">
        <v>7.78493471543905E-2</v>
      </c>
      <c r="F747">
        <v>-1.37299347840241E-2</v>
      </c>
      <c r="G747">
        <v>0.71770818375786405</v>
      </c>
      <c r="H747">
        <v>7.5783248612910706E-2</v>
      </c>
      <c r="I747">
        <v>-2.12678454320092E-2</v>
      </c>
      <c r="J747">
        <v>0.74401403569281099</v>
      </c>
      <c r="K747">
        <v>0.78523771427619204</v>
      </c>
      <c r="L747">
        <v>1.1200430627823E-3</v>
      </c>
    </row>
    <row r="748" spans="1:12" x14ac:dyDescent="0.2">
      <c r="A748" t="s">
        <v>748</v>
      </c>
      <c r="B748">
        <v>3.7260866085007602E-2</v>
      </c>
      <c r="C748">
        <v>0.13131832653372899</v>
      </c>
      <c r="D748">
        <v>0.63572333821443905</v>
      </c>
      <c r="E748">
        <v>3.8181381573681297E-2</v>
      </c>
      <c r="F748">
        <v>0.207265400639946</v>
      </c>
      <c r="G748">
        <v>0.19134246743244099</v>
      </c>
      <c r="H748">
        <v>3.2231382907761702E-2</v>
      </c>
      <c r="I748">
        <v>5.9838121490040199E-3</v>
      </c>
      <c r="J748">
        <v>0.90232762254655696</v>
      </c>
      <c r="K748">
        <v>0.620178256457107</v>
      </c>
      <c r="L748">
        <v>0.114855846440893</v>
      </c>
    </row>
    <row r="749" spans="1:12" x14ac:dyDescent="0.2">
      <c r="A749" t="s">
        <v>749</v>
      </c>
      <c r="B749">
        <v>0.18297054223149101</v>
      </c>
      <c r="C749">
        <v>5.0619425372895399E-3</v>
      </c>
      <c r="D749">
        <v>0.96022451039630596</v>
      </c>
      <c r="E749">
        <v>0.17068561001042801</v>
      </c>
      <c r="F749">
        <v>-5.0518430288566701E-2</v>
      </c>
      <c r="G749">
        <v>0.75978077199899896</v>
      </c>
      <c r="H749">
        <v>0.18139555092109799</v>
      </c>
      <c r="I749">
        <v>-1.7345866847312499E-2</v>
      </c>
      <c r="J749">
        <v>0.93631641710995495</v>
      </c>
      <c r="K749">
        <v>0.99304833932785297</v>
      </c>
      <c r="L749">
        <v>-2.0934118199529901E-2</v>
      </c>
    </row>
    <row r="750" spans="1:12" x14ac:dyDescent="0.2">
      <c r="A750" t="s">
        <v>750</v>
      </c>
      <c r="B750">
        <v>4.53050827833738E-2</v>
      </c>
      <c r="C750">
        <v>0.12348776015964601</v>
      </c>
      <c r="D750">
        <v>0.43533847259021302</v>
      </c>
      <c r="E750">
        <v>4.8373277758480999E-2</v>
      </c>
      <c r="F750">
        <v>0.23906313209675101</v>
      </c>
      <c r="G750">
        <v>0.249095041348143</v>
      </c>
      <c r="H750">
        <v>4.6173439851800398E-2</v>
      </c>
      <c r="I750">
        <v>0.210742708173246</v>
      </c>
      <c r="J750">
        <v>0.47803853940823698</v>
      </c>
      <c r="K750">
        <v>0.43229836939514399</v>
      </c>
      <c r="L750">
        <v>0.191097866809881</v>
      </c>
    </row>
    <row r="751" spans="1:12" x14ac:dyDescent="0.2">
      <c r="A751" t="s">
        <v>751</v>
      </c>
      <c r="B751">
        <v>0.115443763686917</v>
      </c>
      <c r="C751">
        <v>-2.1592951227879801E-2</v>
      </c>
      <c r="D751">
        <v>0.95493889037192503</v>
      </c>
      <c r="E751">
        <v>0.104598804163283</v>
      </c>
      <c r="F751">
        <v>-9.4492766048397195E-2</v>
      </c>
      <c r="G751">
        <v>0.99403217975455005</v>
      </c>
      <c r="H751">
        <v>0.113075465662754</v>
      </c>
      <c r="I751">
        <v>5.6828419595209199E-2</v>
      </c>
      <c r="J751">
        <v>0.90805759277217901</v>
      </c>
      <c r="K751">
        <v>0.99951113730219598</v>
      </c>
      <c r="L751">
        <v>-1.9752432560355901E-2</v>
      </c>
    </row>
    <row r="752" spans="1:12" x14ac:dyDescent="0.2">
      <c r="A752" t="s">
        <v>752</v>
      </c>
      <c r="B752">
        <v>0.12342479032326099</v>
      </c>
      <c r="C752">
        <v>9.8093664223624699E-2</v>
      </c>
      <c r="D752">
        <v>0.24013591911682999</v>
      </c>
      <c r="E752">
        <v>0.112066422219412</v>
      </c>
      <c r="F752">
        <v>-2.5944341648976101E-2</v>
      </c>
      <c r="G752">
        <v>0.87134904451794304</v>
      </c>
      <c r="H752">
        <v>0.109853753108273</v>
      </c>
      <c r="I752">
        <v>-1.97896116740344E-2</v>
      </c>
      <c r="J752">
        <v>0.90191292799549705</v>
      </c>
      <c r="K752">
        <v>0.76577684352153896</v>
      </c>
      <c r="L752">
        <v>1.7453236966871399E-2</v>
      </c>
    </row>
    <row r="753" spans="1:12" x14ac:dyDescent="0.2">
      <c r="A753" t="s">
        <v>753</v>
      </c>
      <c r="B753">
        <v>1.87310381216199E-2</v>
      </c>
      <c r="C753">
        <v>-0.455732398556985</v>
      </c>
      <c r="D753">
        <v>0.37879464369142402</v>
      </c>
      <c r="E753">
        <v>1.7378973750164901E-2</v>
      </c>
      <c r="F753">
        <v>-0.64308946878440898</v>
      </c>
      <c r="G753">
        <v>0.41983370974144801</v>
      </c>
      <c r="H753">
        <v>1.6290726817042599E-2</v>
      </c>
      <c r="I753">
        <v>-0.41795498266114001</v>
      </c>
      <c r="J753">
        <v>0.55131636419146601</v>
      </c>
      <c r="K753">
        <v>0.56082431380017705</v>
      </c>
      <c r="L753">
        <v>-0.50559228333417805</v>
      </c>
    </row>
    <row r="754" spans="1:12" x14ac:dyDescent="0.2">
      <c r="A754" t="s">
        <v>754</v>
      </c>
      <c r="B754">
        <v>0.20452331245650701</v>
      </c>
      <c r="C754">
        <v>7.8050220603586799E-3</v>
      </c>
      <c r="D754">
        <v>0.90361143255016196</v>
      </c>
      <c r="E754">
        <v>0.22922755741127299</v>
      </c>
      <c r="F754">
        <v>0.23610768045560801</v>
      </c>
      <c r="G754">
        <v>0.14005006351190599</v>
      </c>
      <c r="H754">
        <v>0.232945620837061</v>
      </c>
      <c r="I754">
        <v>0.14156049159258999</v>
      </c>
      <c r="J754">
        <v>0.47115322308596502</v>
      </c>
      <c r="K754">
        <v>0.464774963431481</v>
      </c>
      <c r="L754">
        <v>0.12849106470285199</v>
      </c>
    </row>
    <row r="755" spans="1:12" x14ac:dyDescent="0.2">
      <c r="A755" t="s">
        <v>755</v>
      </c>
      <c r="B755">
        <v>6.2508919651776795E-2</v>
      </c>
      <c r="C755">
        <v>-7.8522495802501299E-2</v>
      </c>
      <c r="D755">
        <v>0.915894587559</v>
      </c>
      <c r="E755">
        <v>7.1228771228771207E-2</v>
      </c>
      <c r="F755">
        <v>0.150045242723676</v>
      </c>
      <c r="G755">
        <v>0.49197207727410802</v>
      </c>
      <c r="H755">
        <v>6.8645640074211506E-2</v>
      </c>
      <c r="I755">
        <v>1.26526581952431E-2</v>
      </c>
      <c r="J755">
        <v>0.74055422672136795</v>
      </c>
      <c r="K755">
        <v>0.90091044357424899</v>
      </c>
      <c r="L755">
        <v>2.8058468372139302E-2</v>
      </c>
    </row>
    <row r="756" spans="1:12" x14ac:dyDescent="0.2">
      <c r="A756" t="s">
        <v>756</v>
      </c>
      <c r="B756">
        <v>0.10195842071368399</v>
      </c>
      <c r="C756" s="1">
        <v>3.8942816212488697E-5</v>
      </c>
      <c r="D756">
        <v>0.97744143493903901</v>
      </c>
      <c r="E756">
        <v>0.111233122519637</v>
      </c>
      <c r="F756">
        <v>0.123348632893509</v>
      </c>
      <c r="G756">
        <v>0.16898313352921401</v>
      </c>
      <c r="H756">
        <v>0.104355532070653</v>
      </c>
      <c r="I756">
        <v>4.7495966132416897E-2</v>
      </c>
      <c r="J756">
        <v>0.563418071256655</v>
      </c>
      <c r="K756">
        <v>0.57638326070956902</v>
      </c>
      <c r="L756">
        <v>5.6961180614046099E-2</v>
      </c>
    </row>
    <row r="757" spans="1:12" x14ac:dyDescent="0.2">
      <c r="A757" t="s">
        <v>757</v>
      </c>
      <c r="B757">
        <v>6.6363008033357193E-2</v>
      </c>
      <c r="C757">
        <v>9.4933323330292405E-2</v>
      </c>
      <c r="D757">
        <v>0.49365767507543501</v>
      </c>
      <c r="E757">
        <v>6.9059677985882098E-2</v>
      </c>
      <c r="F757">
        <v>8.7203972319041007E-2</v>
      </c>
      <c r="G757">
        <v>0.52867135093912998</v>
      </c>
      <c r="H757">
        <v>5.4250654339032603E-2</v>
      </c>
      <c r="I757">
        <v>-2.3016652724972601E-2</v>
      </c>
      <c r="J757">
        <v>0.91677922185421701</v>
      </c>
      <c r="K757">
        <v>0.82615562931980302</v>
      </c>
      <c r="L757">
        <v>5.3040214308120302E-2</v>
      </c>
    </row>
    <row r="758" spans="1:12" x14ac:dyDescent="0.2">
      <c r="A758" t="s">
        <v>758</v>
      </c>
      <c r="B758">
        <v>0.116815812467987</v>
      </c>
      <c r="C758">
        <v>2.3257678029286698E-2</v>
      </c>
      <c r="D758">
        <v>0.91070741923144305</v>
      </c>
      <c r="E758">
        <v>0.109765283678327</v>
      </c>
      <c r="F758">
        <v>3.4871670913006803E-2</v>
      </c>
      <c r="G758">
        <v>0.74494599354866897</v>
      </c>
      <c r="H758">
        <v>0.104884148362409</v>
      </c>
      <c r="I758">
        <v>-0.13066779408849499</v>
      </c>
      <c r="J758">
        <v>0.86991453922052897</v>
      </c>
      <c r="K758">
        <v>0.98345447039393996</v>
      </c>
      <c r="L758">
        <v>-2.4179481715400498E-2</v>
      </c>
    </row>
    <row r="759" spans="1:12" x14ac:dyDescent="0.2">
      <c r="A759" t="s">
        <v>759</v>
      </c>
      <c r="B759">
        <v>8.8157795678687104E-2</v>
      </c>
      <c r="C759">
        <v>-9.8796272300823301E-2</v>
      </c>
      <c r="D759">
        <v>0.89867582766682197</v>
      </c>
      <c r="E759">
        <v>0.11477075961755601</v>
      </c>
      <c r="F759">
        <v>0.217806028081624</v>
      </c>
      <c r="G759">
        <v>0.135882852882066</v>
      </c>
      <c r="H759">
        <v>9.3766468418279E-2</v>
      </c>
      <c r="I759">
        <v>0.29809084743969799</v>
      </c>
      <c r="J759">
        <v>0.712857529100549</v>
      </c>
      <c r="K759">
        <v>0.55896460166958495</v>
      </c>
      <c r="L759">
        <v>0.139033534406833</v>
      </c>
    </row>
    <row r="760" spans="1:12" x14ac:dyDescent="0.2">
      <c r="A760" t="s">
        <v>760</v>
      </c>
      <c r="B760">
        <v>7.9238070968974894E-2</v>
      </c>
      <c r="C760">
        <v>-4.0036126949950498E-2</v>
      </c>
      <c r="D760">
        <v>0.89573349889665299</v>
      </c>
      <c r="E760">
        <v>9.9254634643562503E-2</v>
      </c>
      <c r="F760">
        <v>0.26908453990899001</v>
      </c>
      <c r="G760">
        <v>7.4564021008367204E-2</v>
      </c>
      <c r="H760">
        <v>8.8360833280244605E-2</v>
      </c>
      <c r="I760">
        <v>0.14037721179527701</v>
      </c>
      <c r="J760">
        <v>0.53348419518630397</v>
      </c>
      <c r="K760">
        <v>0.35253798578003098</v>
      </c>
      <c r="L760">
        <v>0.12314187491810601</v>
      </c>
    </row>
    <row r="761" spans="1:12" x14ac:dyDescent="0.2">
      <c r="A761" t="s">
        <v>761</v>
      </c>
      <c r="B761">
        <v>7.9672634271099704E-2</v>
      </c>
      <c r="C761">
        <v>-0.122811380730267</v>
      </c>
      <c r="D761">
        <v>0.55567020175167603</v>
      </c>
      <c r="E761">
        <v>8.6792838874680298E-2</v>
      </c>
      <c r="F761">
        <v>-7.8109907322042996E-2</v>
      </c>
      <c r="G761">
        <v>0.40624456996130998</v>
      </c>
      <c r="H761">
        <v>8.9329923273657297E-2</v>
      </c>
      <c r="I761">
        <v>8.0170348683983997E-2</v>
      </c>
      <c r="J761">
        <v>0.68631107066130703</v>
      </c>
      <c r="K761">
        <v>0.71321223104576104</v>
      </c>
      <c r="L761">
        <v>-4.02503131227753E-2</v>
      </c>
    </row>
    <row r="762" spans="1:12" x14ac:dyDescent="0.2">
      <c r="A762" t="s">
        <v>762</v>
      </c>
      <c r="B762">
        <v>7.0680306905370902E-2</v>
      </c>
      <c r="C762">
        <v>3.9157187277835299E-2</v>
      </c>
      <c r="D762">
        <v>0.98125000735470203</v>
      </c>
      <c r="E762">
        <v>7.4905370843989794E-2</v>
      </c>
      <c r="F762">
        <v>8.9829208715085596E-2</v>
      </c>
      <c r="G762">
        <v>0.69372802115697596</v>
      </c>
      <c r="H762">
        <v>7.4230179028133003E-2</v>
      </c>
      <c r="I762">
        <v>0.127122382566146</v>
      </c>
      <c r="J762">
        <v>0.78872205186271604</v>
      </c>
      <c r="K762">
        <v>0.97466141713411603</v>
      </c>
      <c r="L762">
        <v>8.53695928530223E-2</v>
      </c>
    </row>
    <row r="763" spans="1:12" x14ac:dyDescent="0.2">
      <c r="A763" t="s">
        <v>763</v>
      </c>
      <c r="B763">
        <v>9.2345163535142702E-2</v>
      </c>
      <c r="C763">
        <v>3.41026524855692E-2</v>
      </c>
      <c r="D763">
        <v>0.84823953051941503</v>
      </c>
      <c r="E763">
        <v>9.7425191370911601E-2</v>
      </c>
      <c r="F763">
        <v>0.11199735814914701</v>
      </c>
      <c r="G763">
        <v>0.80510354126612005</v>
      </c>
      <c r="H763">
        <v>9.5377274082910801E-2</v>
      </c>
      <c r="I763">
        <v>7.0253996993038997E-2</v>
      </c>
      <c r="J763">
        <v>0.67210440912646896</v>
      </c>
      <c r="K763">
        <v>0.95558837496377003</v>
      </c>
      <c r="L763">
        <v>7.2118002542585102E-2</v>
      </c>
    </row>
    <row r="764" spans="1:12" x14ac:dyDescent="0.2">
      <c r="A764" t="s">
        <v>764</v>
      </c>
      <c r="B764">
        <v>0.10396930946291599</v>
      </c>
      <c r="C764">
        <v>-8.8773247916197104E-2</v>
      </c>
      <c r="D764">
        <v>0.54492802302323795</v>
      </c>
      <c r="E764">
        <v>0.114086956521739</v>
      </c>
      <c r="F764">
        <v>5.1490315189736E-2</v>
      </c>
      <c r="G764">
        <v>0.62103029437482804</v>
      </c>
      <c r="H764">
        <v>9.7902813299232699E-2</v>
      </c>
      <c r="I764">
        <v>-6.3177237564785698E-3</v>
      </c>
      <c r="J764">
        <v>0.93237109416571295</v>
      </c>
      <c r="K764">
        <v>0.88941107192192004</v>
      </c>
      <c r="L764">
        <v>-1.4533552160979899E-2</v>
      </c>
    </row>
    <row r="765" spans="1:12" x14ac:dyDescent="0.2">
      <c r="A765" t="s">
        <v>765</v>
      </c>
      <c r="B765">
        <v>0.15890231863176699</v>
      </c>
      <c r="C765">
        <v>0.14930054787851299</v>
      </c>
      <c r="D765">
        <v>0.46065108958432399</v>
      </c>
      <c r="E765">
        <v>0.151044584967582</v>
      </c>
      <c r="F765">
        <v>0.116454466008763</v>
      </c>
      <c r="G765">
        <v>0.33474047197641199</v>
      </c>
      <c r="H765">
        <v>0.14408068518370301</v>
      </c>
      <c r="I765">
        <v>5.3532344942062897E-3</v>
      </c>
      <c r="J765">
        <v>0.98772616366143295</v>
      </c>
      <c r="K765">
        <v>0.70861409077285997</v>
      </c>
      <c r="L765">
        <v>9.0369416127160804E-2</v>
      </c>
    </row>
    <row r="766" spans="1:12" x14ac:dyDescent="0.2">
      <c r="A766" t="s">
        <v>766</v>
      </c>
      <c r="B766">
        <v>0</v>
      </c>
      <c r="C766" t="s">
        <v>153</v>
      </c>
      <c r="D766">
        <v>0.41032061593959701</v>
      </c>
      <c r="E766">
        <v>0</v>
      </c>
      <c r="F766" t="s">
        <v>153</v>
      </c>
      <c r="G766">
        <v>0.96190539009975295</v>
      </c>
      <c r="H766">
        <v>0</v>
      </c>
      <c r="I766" t="s">
        <v>153</v>
      </c>
      <c r="J766">
        <v>0.98095159091061801</v>
      </c>
      <c r="K766">
        <v>0.92885586399130204</v>
      </c>
      <c r="L766" t="s">
        <v>153</v>
      </c>
    </row>
    <row r="767" spans="1:12" x14ac:dyDescent="0.2">
      <c r="A767" t="s">
        <v>767</v>
      </c>
      <c r="B767">
        <v>7.4601773122558293E-2</v>
      </c>
      <c r="C767">
        <v>-0.28170306037305598</v>
      </c>
      <c r="D767">
        <v>0.19409484207924699</v>
      </c>
      <c r="E767">
        <v>9.9565790587694603E-2</v>
      </c>
      <c r="F767">
        <v>0.14526183330275499</v>
      </c>
      <c r="G767">
        <v>0.28872239411455197</v>
      </c>
      <c r="H767">
        <v>9.3385261069920997E-2</v>
      </c>
      <c r="I767">
        <v>0.105004815389332</v>
      </c>
      <c r="J767">
        <v>0.563418071256655</v>
      </c>
      <c r="K767">
        <v>0.329169349385731</v>
      </c>
      <c r="L767">
        <v>-1.04788038936563E-2</v>
      </c>
    </row>
    <row r="768" spans="1:12" x14ac:dyDescent="0.2">
      <c r="A768" t="s">
        <v>768</v>
      </c>
      <c r="B768">
        <v>5.2475856900897601E-2</v>
      </c>
      <c r="C768">
        <v>-9.9589492000818999E-2</v>
      </c>
      <c r="D768">
        <v>0.43568195385272301</v>
      </c>
      <c r="E768">
        <v>5.9734643203638298E-2</v>
      </c>
      <c r="F768">
        <v>4.7832031212479101E-2</v>
      </c>
      <c r="G768">
        <v>0.52269050974197395</v>
      </c>
      <c r="H768">
        <v>5.1885052773020801E-2</v>
      </c>
      <c r="I768">
        <v>-6.6006321017816699E-2</v>
      </c>
      <c r="J768">
        <v>0.67053009911207895</v>
      </c>
      <c r="K768">
        <v>0.70930678911422196</v>
      </c>
      <c r="L768">
        <v>-3.9254593935385503E-2</v>
      </c>
    </row>
    <row r="769" spans="1:12" x14ac:dyDescent="0.2">
      <c r="A769" t="s">
        <v>769</v>
      </c>
      <c r="B769">
        <v>0.31699426699426703</v>
      </c>
      <c r="C769">
        <v>3.8611593706014802E-2</v>
      </c>
      <c r="D769">
        <v>0.32653121851214501</v>
      </c>
      <c r="E769">
        <v>0.31556101556101601</v>
      </c>
      <c r="F769">
        <v>3.51673059753147E-2</v>
      </c>
      <c r="G769">
        <v>0.18167203337844601</v>
      </c>
      <c r="H769">
        <v>0.31212121212121202</v>
      </c>
      <c r="I769">
        <v>3.8361607114641698E-2</v>
      </c>
      <c r="J769">
        <v>0.56036372747599295</v>
      </c>
      <c r="K769">
        <v>0.33897834243652802</v>
      </c>
      <c r="L769">
        <v>3.73801689319904E-2</v>
      </c>
    </row>
    <row r="770" spans="1:12" x14ac:dyDescent="0.2">
      <c r="A770" t="s">
        <v>770</v>
      </c>
      <c r="B770">
        <v>0.17581891904205099</v>
      </c>
      <c r="C770">
        <v>9.0839100146155899E-2</v>
      </c>
      <c r="D770">
        <v>0.17713086230452699</v>
      </c>
      <c r="E770">
        <v>0.17216662363893101</v>
      </c>
      <c r="F770">
        <v>8.3967553887759103E-2</v>
      </c>
      <c r="G770">
        <v>0.421567327984955</v>
      </c>
      <c r="H770">
        <v>0.16489240535163799</v>
      </c>
      <c r="I770">
        <v>2.65509508827457E-2</v>
      </c>
      <c r="J770">
        <v>0.63536329462755703</v>
      </c>
      <c r="K770">
        <v>0.41247833423487701</v>
      </c>
      <c r="L770">
        <v>6.7119201638886905E-2</v>
      </c>
    </row>
    <row r="771" spans="1:12" x14ac:dyDescent="0.2">
      <c r="A771" t="s">
        <v>771</v>
      </c>
      <c r="B771">
        <v>0.111764054585213</v>
      </c>
      <c r="C771">
        <v>0.114126042081588</v>
      </c>
      <c r="D771">
        <v>0.644254765128216</v>
      </c>
      <c r="E771">
        <v>9.7339939657320004E-2</v>
      </c>
      <c r="F771">
        <v>-1.9882697634562099E-2</v>
      </c>
      <c r="G771">
        <v>0.93233969301851205</v>
      </c>
      <c r="H771">
        <v>0.115985274171672</v>
      </c>
      <c r="I771">
        <v>8.8018135386187302E-2</v>
      </c>
      <c r="J771">
        <v>0.61123028304531202</v>
      </c>
      <c r="K771">
        <v>0.91933024862607504</v>
      </c>
      <c r="L771">
        <v>6.07538266110711E-2</v>
      </c>
    </row>
    <row r="772" spans="1:12" x14ac:dyDescent="0.2">
      <c r="A772" t="s">
        <v>772</v>
      </c>
      <c r="B772">
        <v>0.32721606648199503</v>
      </c>
      <c r="C772">
        <v>9.48697734913765E-2</v>
      </c>
      <c r="D772">
        <v>0.85194129962394405</v>
      </c>
      <c r="E772">
        <v>0.342303126236644</v>
      </c>
      <c r="F772">
        <v>0.25132368261301602</v>
      </c>
      <c r="G772">
        <v>0.188085685376567</v>
      </c>
      <c r="H772">
        <v>0.36357340720221598</v>
      </c>
      <c r="I772">
        <v>0.26358410865655502</v>
      </c>
      <c r="J772">
        <v>0.51638915051170498</v>
      </c>
      <c r="K772">
        <v>0.54586946401811198</v>
      </c>
      <c r="L772">
        <v>0.203259188253649</v>
      </c>
    </row>
    <row r="773" spans="1:12" x14ac:dyDescent="0.2">
      <c r="A773" t="s">
        <v>773</v>
      </c>
      <c r="B773">
        <v>4.7678944861999702E-2</v>
      </c>
      <c r="C773">
        <v>0.29839207354185099</v>
      </c>
      <c r="D773">
        <v>0.56773958748349895</v>
      </c>
      <c r="E773">
        <v>4.5240905232209E-2</v>
      </c>
      <c r="F773">
        <v>0.25441066404852097</v>
      </c>
      <c r="G773">
        <v>0.51437279056762897</v>
      </c>
      <c r="H773">
        <v>5.4879185042549197E-2</v>
      </c>
      <c r="I773">
        <v>0.22930354852124199</v>
      </c>
      <c r="J773">
        <v>0.55346470944947701</v>
      </c>
      <c r="K773">
        <v>0.72460033070226504</v>
      </c>
      <c r="L773">
        <v>0.26070209537053801</v>
      </c>
    </row>
    <row r="774" spans="1:12" x14ac:dyDescent="0.2">
      <c r="A774" t="s">
        <v>774</v>
      </c>
      <c r="B774">
        <v>2.5054995947667E-2</v>
      </c>
      <c r="C774">
        <v>9.5066325025675399E-2</v>
      </c>
      <c r="D774">
        <v>0.95118851378186997</v>
      </c>
      <c r="E774">
        <v>2.83200185249508E-2</v>
      </c>
      <c r="F774">
        <v>0.42173763854316498</v>
      </c>
      <c r="G774">
        <v>0.23663730393180599</v>
      </c>
      <c r="H774">
        <v>3.0751418316545098E-2</v>
      </c>
      <c r="I774">
        <v>0.122373998896675</v>
      </c>
      <c r="J774">
        <v>0.563418071256655</v>
      </c>
      <c r="K774">
        <v>0.659088103562398</v>
      </c>
      <c r="L774">
        <v>0.21305932082183801</v>
      </c>
    </row>
    <row r="775" spans="1:12" x14ac:dyDescent="0.2">
      <c r="A775" t="s">
        <v>775</v>
      </c>
      <c r="B775">
        <v>5.0504082652891101E-2</v>
      </c>
      <c r="C775">
        <v>0.31397672628440398</v>
      </c>
      <c r="D775">
        <v>0.45331178105049502</v>
      </c>
      <c r="E775">
        <v>4.5892351274787503E-2</v>
      </c>
      <c r="F775">
        <v>0.14828270768531401</v>
      </c>
      <c r="G775">
        <v>0.59711675764444905</v>
      </c>
      <c r="H775">
        <v>4.5925679053491097E-2</v>
      </c>
      <c r="I775">
        <v>2.2420979361893301E-2</v>
      </c>
      <c r="J775">
        <v>0.66516263834130496</v>
      </c>
      <c r="K775">
        <v>0.75337975489709597</v>
      </c>
      <c r="L775">
        <v>0.16156013777720399</v>
      </c>
    </row>
    <row r="776" spans="1:12" x14ac:dyDescent="0.2">
      <c r="A776" t="s">
        <v>776</v>
      </c>
      <c r="B776">
        <v>0.15727683223341399</v>
      </c>
      <c r="C776">
        <v>0.10003644335919</v>
      </c>
      <c r="D776">
        <v>0.48202890570389201</v>
      </c>
      <c r="E776">
        <v>0.159522982517078</v>
      </c>
      <c r="F776">
        <v>0.124598312222771</v>
      </c>
      <c r="G776">
        <v>0.50077319878481497</v>
      </c>
      <c r="H776">
        <v>0.16227856894755099</v>
      </c>
      <c r="I776">
        <v>5.3047005388120003E-2</v>
      </c>
      <c r="J776">
        <v>0.657878176593647</v>
      </c>
      <c r="K776">
        <v>0.71986378753559499</v>
      </c>
      <c r="L776">
        <v>9.2560586990027005E-2</v>
      </c>
    </row>
    <row r="777" spans="1:12" x14ac:dyDescent="0.2">
      <c r="A777" t="s">
        <v>777</v>
      </c>
      <c r="B777">
        <v>7.4374694566617799E-2</v>
      </c>
      <c r="C777">
        <v>-4.7886599962919302E-2</v>
      </c>
      <c r="D777">
        <v>0.68400753290208904</v>
      </c>
      <c r="E777">
        <v>8.2882402594517707E-2</v>
      </c>
      <c r="F777">
        <v>9.8274066028280704E-2</v>
      </c>
      <c r="G777">
        <v>0.25388826751077098</v>
      </c>
      <c r="H777">
        <v>7.2206672886400994E-2</v>
      </c>
      <c r="I777">
        <v>6.1659143694867302E-2</v>
      </c>
      <c r="J777">
        <v>0.80237839385215204</v>
      </c>
      <c r="K777">
        <v>0.68457339140329698</v>
      </c>
      <c r="L777">
        <v>3.7348869920076203E-2</v>
      </c>
    </row>
    <row r="778" spans="1:12" x14ac:dyDescent="0.2">
      <c r="A778" t="s">
        <v>778</v>
      </c>
      <c r="B778">
        <v>9.2373982677382602E-2</v>
      </c>
      <c r="C778">
        <v>4.8016456012683E-2</v>
      </c>
      <c r="D778">
        <v>0.62647426392533501</v>
      </c>
      <c r="E778">
        <v>8.9408228606277104E-2</v>
      </c>
      <c r="F778">
        <v>1.82733990553757E-2</v>
      </c>
      <c r="G778">
        <v>0.67905822623888601</v>
      </c>
      <c r="H778">
        <v>9.3539229992957704E-2</v>
      </c>
      <c r="I778">
        <v>3.2958552073728102E-2</v>
      </c>
      <c r="J778">
        <v>0.540711826751894</v>
      </c>
      <c r="K778">
        <v>0.81644704493014097</v>
      </c>
      <c r="L778">
        <v>3.3082802380595598E-2</v>
      </c>
    </row>
    <row r="779" spans="1:12" x14ac:dyDescent="0.2">
      <c r="A779" t="s">
        <v>779</v>
      </c>
      <c r="B779">
        <v>5.2988373578637997E-2</v>
      </c>
      <c r="C779">
        <v>-5.2330755984963603E-2</v>
      </c>
      <c r="D779">
        <v>0.448498568698115</v>
      </c>
      <c r="E779">
        <v>5.5622844001533202E-2</v>
      </c>
      <c r="F779">
        <v>1.5291081544874701E-2</v>
      </c>
      <c r="G779">
        <v>0.48798480857919802</v>
      </c>
      <c r="H779">
        <v>5.0535326434138203E-2</v>
      </c>
      <c r="I779">
        <v>-5.0744294495336802E-2</v>
      </c>
      <c r="J779">
        <v>0.84034229266252902</v>
      </c>
      <c r="K779">
        <v>0.75899956451684303</v>
      </c>
      <c r="L779">
        <v>-2.92613229784752E-2</v>
      </c>
    </row>
    <row r="780" spans="1:12" x14ac:dyDescent="0.2">
      <c r="A780" t="s">
        <v>780</v>
      </c>
      <c r="B780">
        <v>5.3643600734843901E-2</v>
      </c>
      <c r="C780">
        <v>6.4267586626963705E-2</v>
      </c>
      <c r="D780">
        <v>0.95177036109737101</v>
      </c>
      <c r="E780">
        <v>5.4480506225760401E-2</v>
      </c>
      <c r="F780">
        <v>-4.04834717302535E-3</v>
      </c>
      <c r="G780">
        <v>0.81508212264854696</v>
      </c>
      <c r="H780">
        <v>4.9091651357419899E-2</v>
      </c>
      <c r="I780">
        <v>-6.3373777223251701E-2</v>
      </c>
      <c r="J780">
        <v>0.82411731356211004</v>
      </c>
      <c r="K780">
        <v>0.98929159481509299</v>
      </c>
      <c r="L780">
        <v>-1.0515125897711201E-3</v>
      </c>
    </row>
    <row r="781" spans="1:12" x14ac:dyDescent="0.2">
      <c r="A781" t="s">
        <v>781</v>
      </c>
      <c r="B781">
        <v>0.48460431284858801</v>
      </c>
      <c r="C781">
        <v>2.8788008214643401E-2</v>
      </c>
      <c r="D781">
        <v>0.43698426736468599</v>
      </c>
      <c r="E781">
        <v>0.48168710000771098</v>
      </c>
      <c r="F781">
        <v>3.6602858765234801E-2</v>
      </c>
      <c r="G781">
        <v>0.54226108733895495</v>
      </c>
      <c r="H781">
        <v>0.48911506926774101</v>
      </c>
      <c r="I781">
        <v>4.0594332268942601E-2</v>
      </c>
      <c r="J781">
        <v>0.55278361962584699</v>
      </c>
      <c r="K781">
        <v>0.66783860827421904</v>
      </c>
      <c r="L781">
        <v>3.5328399749606901E-2</v>
      </c>
    </row>
    <row r="782" spans="1:12" x14ac:dyDescent="0.2">
      <c r="A782" t="s">
        <v>782</v>
      </c>
      <c r="B782">
        <v>2.2455860614214299E-2</v>
      </c>
      <c r="C782">
        <v>0.83102382795123997</v>
      </c>
      <c r="D782">
        <v>6.4229847759127004E-2</v>
      </c>
      <c r="E782">
        <v>1.32542727589815E-2</v>
      </c>
      <c r="F782">
        <v>-3.8355202877112297E-2</v>
      </c>
      <c r="G782">
        <v>0.97315312643923102</v>
      </c>
      <c r="H782">
        <v>1.21414453468866E-2</v>
      </c>
      <c r="I782">
        <v>-0.104657906306166</v>
      </c>
      <c r="J782">
        <v>0.80389764913782402</v>
      </c>
      <c r="K782">
        <v>0.42525792615825703</v>
      </c>
      <c r="L782">
        <v>0.22933690625598699</v>
      </c>
    </row>
    <row r="783" spans="1:12" x14ac:dyDescent="0.2">
      <c r="A783" t="s">
        <v>783</v>
      </c>
      <c r="B783">
        <v>6.8358504140835399E-2</v>
      </c>
      <c r="C783">
        <v>4.2628029387347E-2</v>
      </c>
      <c r="D783">
        <v>0.56217030662983603</v>
      </c>
      <c r="E783">
        <v>7.2093661926973807E-2</v>
      </c>
      <c r="F783">
        <v>7.5716189904187395E-2</v>
      </c>
      <c r="G783">
        <v>0.54772732370071098</v>
      </c>
      <c r="H783">
        <v>6.85067826998602E-2</v>
      </c>
      <c r="I783">
        <v>8.0698840753033102E-2</v>
      </c>
      <c r="J783">
        <v>0.77858594714780804</v>
      </c>
      <c r="K783">
        <v>0.82664137121854497</v>
      </c>
      <c r="L783">
        <v>6.6347686681522494E-2</v>
      </c>
    </row>
    <row r="784" spans="1:12" x14ac:dyDescent="0.2">
      <c r="A784" t="s">
        <v>784</v>
      </c>
      <c r="B784">
        <v>4.6895325913162297E-2</v>
      </c>
      <c r="C784">
        <v>-0.27052065304464701</v>
      </c>
      <c r="D784">
        <v>0.36776145239765701</v>
      </c>
      <c r="E784">
        <v>6.4210869463977999E-2</v>
      </c>
      <c r="F784">
        <v>0.31118650997001501</v>
      </c>
      <c r="G784">
        <v>0.63304778823571795</v>
      </c>
      <c r="H784">
        <v>5.2678557568419299E-2</v>
      </c>
      <c r="I784">
        <v>0.106369172519199</v>
      </c>
      <c r="J784">
        <v>0.93631641710995495</v>
      </c>
      <c r="K784">
        <v>0.80296764811742904</v>
      </c>
      <c r="L784">
        <v>4.9011676481522298E-2</v>
      </c>
    </row>
    <row r="785" spans="1:12" x14ac:dyDescent="0.2">
      <c r="A785" t="s">
        <v>785</v>
      </c>
      <c r="B785">
        <v>0.148540123333644</v>
      </c>
      <c r="C785">
        <v>1.50952214171447E-2</v>
      </c>
      <c r="D785">
        <v>0.93421725929843402</v>
      </c>
      <c r="E785">
        <v>0.147887323943662</v>
      </c>
      <c r="F785">
        <v>2.5667738886223201E-2</v>
      </c>
      <c r="G785">
        <v>0.67675031854630296</v>
      </c>
      <c r="H785">
        <v>0.14511431193392699</v>
      </c>
      <c r="I785">
        <v>-4.1590523496303298E-3</v>
      </c>
      <c r="J785">
        <v>0.858203497216252</v>
      </c>
      <c r="K785">
        <v>0.97574224070873194</v>
      </c>
      <c r="L785">
        <v>1.22013026512459E-2</v>
      </c>
    </row>
    <row r="786" spans="1:12" x14ac:dyDescent="0.2">
      <c r="A786" t="s">
        <v>786</v>
      </c>
      <c r="B786">
        <v>0.16001350544113399</v>
      </c>
      <c r="C786">
        <v>1.67696874464714E-2</v>
      </c>
      <c r="D786">
        <v>0.78240693615623902</v>
      </c>
      <c r="E786">
        <v>0.164511856218996</v>
      </c>
      <c r="F786">
        <v>4.8688137804827197E-2</v>
      </c>
      <c r="G786">
        <v>0.55591608227556999</v>
      </c>
      <c r="H786">
        <v>0.15839804690543599</v>
      </c>
      <c r="I786">
        <v>4.4244802424434397E-2</v>
      </c>
      <c r="J786">
        <v>0.698865327218545</v>
      </c>
      <c r="K786">
        <v>0.88147273611432697</v>
      </c>
      <c r="L786">
        <v>3.6567542558577699E-2</v>
      </c>
    </row>
    <row r="787" spans="1:12" x14ac:dyDescent="0.2">
      <c r="A787" t="s">
        <v>787</v>
      </c>
      <c r="B787">
        <v>3.9688116989592702E-2</v>
      </c>
      <c r="C787">
        <v>0.51260504543749097</v>
      </c>
      <c r="D787">
        <v>0.24013591911682999</v>
      </c>
      <c r="E787">
        <v>2.5622148601769101E-2</v>
      </c>
      <c r="F787">
        <v>-0.175983681867319</v>
      </c>
      <c r="G787">
        <v>0.60184585185732697</v>
      </c>
      <c r="H787">
        <v>3.1143682584300999E-2</v>
      </c>
      <c r="I787">
        <v>0</v>
      </c>
      <c r="J787">
        <v>0.97389486578475004</v>
      </c>
      <c r="K787">
        <v>0.68729722588792597</v>
      </c>
      <c r="L787">
        <v>0.112207121190057</v>
      </c>
    </row>
    <row r="788" spans="1:12" x14ac:dyDescent="0.2">
      <c r="A788" t="s">
        <v>788</v>
      </c>
      <c r="B788">
        <v>7.7885557396678698E-2</v>
      </c>
      <c r="C788">
        <v>3.8253153923651001E-2</v>
      </c>
      <c r="D788">
        <v>0.89038122212440796</v>
      </c>
      <c r="E788">
        <v>7.9306716336675603E-2</v>
      </c>
      <c r="F788">
        <v>0.104226652186417</v>
      </c>
      <c r="G788">
        <v>0.39173711606392703</v>
      </c>
      <c r="H788">
        <v>7.1251466515076398E-2</v>
      </c>
      <c r="I788">
        <v>-2.4525070796126602E-2</v>
      </c>
      <c r="J788">
        <v>0.96321206654796998</v>
      </c>
      <c r="K788">
        <v>0.90227172983859005</v>
      </c>
      <c r="L788">
        <v>3.9318245104647098E-2</v>
      </c>
    </row>
    <row r="789" spans="1:12" x14ac:dyDescent="0.2">
      <c r="A789" t="s">
        <v>789</v>
      </c>
      <c r="B789">
        <v>0.18660041954029399</v>
      </c>
      <c r="C789">
        <v>2.5326256867840902E-2</v>
      </c>
      <c r="D789">
        <v>0.52699152055690701</v>
      </c>
      <c r="E789">
        <v>0.182198227200072</v>
      </c>
      <c r="F789">
        <v>-3.83487586350308E-4</v>
      </c>
      <c r="G789">
        <v>0.69372802115697596</v>
      </c>
      <c r="H789">
        <v>0.18390843141857499</v>
      </c>
      <c r="I789">
        <v>8.0015593636599495E-3</v>
      </c>
      <c r="J789">
        <v>0.77858594714780804</v>
      </c>
      <c r="K789">
        <v>0.86700498518632096</v>
      </c>
      <c r="L789">
        <v>1.09814428817168E-2</v>
      </c>
    </row>
    <row r="790" spans="1:12" x14ac:dyDescent="0.2">
      <c r="A790" t="s">
        <v>790</v>
      </c>
      <c r="B790">
        <v>0.151673810981833</v>
      </c>
      <c r="C790">
        <v>8.9405734333538697E-2</v>
      </c>
      <c r="D790">
        <v>0.38856708396853401</v>
      </c>
      <c r="E790">
        <v>0.15083690549091699</v>
      </c>
      <c r="F790">
        <v>8.1733081262092097E-2</v>
      </c>
      <c r="G790">
        <v>0.33416908177488203</v>
      </c>
      <c r="H790">
        <v>0.138609920391917</v>
      </c>
      <c r="I790">
        <v>7.8824349236965002E-3</v>
      </c>
      <c r="J790">
        <v>0.87789897410792805</v>
      </c>
      <c r="K790">
        <v>0.63033269344762</v>
      </c>
      <c r="L790">
        <v>5.9673750173109101E-2</v>
      </c>
    </row>
    <row r="791" spans="1:12" x14ac:dyDescent="0.2">
      <c r="A791" t="s">
        <v>791</v>
      </c>
      <c r="B791">
        <v>5.8884946137946099E-2</v>
      </c>
      <c r="C791">
        <v>3.8783424328045997E-2</v>
      </c>
      <c r="D791">
        <v>0.73808252755397996</v>
      </c>
      <c r="E791">
        <v>6.0050370015026298E-2</v>
      </c>
      <c r="F791">
        <v>5.86839659091343E-2</v>
      </c>
      <c r="G791">
        <v>0.78291918076576195</v>
      </c>
      <c r="H791">
        <v>6.3271511312089496E-2</v>
      </c>
      <c r="I791">
        <v>6.7236758844994804E-2</v>
      </c>
      <c r="J791">
        <v>0.59871651058424502</v>
      </c>
      <c r="K791">
        <v>0.90806664076591403</v>
      </c>
      <c r="L791">
        <v>5.4901383027391698E-2</v>
      </c>
    </row>
    <row r="792" spans="1:12" x14ac:dyDescent="0.2">
      <c r="A792" t="s">
        <v>792</v>
      </c>
      <c r="B792">
        <v>4.8591505113244199E-2</v>
      </c>
      <c r="C792">
        <v>3.47566032761158E-3</v>
      </c>
      <c r="D792">
        <v>0.71714920722589803</v>
      </c>
      <c r="E792">
        <v>5.1508877595834099E-2</v>
      </c>
      <c r="F792">
        <v>-7.6476558942024497E-3</v>
      </c>
      <c r="G792">
        <v>0.80004668138795298</v>
      </c>
      <c r="H792">
        <v>4.8639985398878698E-2</v>
      </c>
      <c r="I792">
        <v>6.6128230716521602E-3</v>
      </c>
      <c r="J792">
        <v>0.90394850686349904</v>
      </c>
      <c r="K792">
        <v>0.97093162263806099</v>
      </c>
      <c r="L792">
        <v>8.1360916835376395E-4</v>
      </c>
    </row>
    <row r="793" spans="1:12" x14ac:dyDescent="0.2">
      <c r="A793" t="s">
        <v>793</v>
      </c>
      <c r="B793">
        <v>5.2785885710579197E-2</v>
      </c>
      <c r="C793">
        <v>9.2991223351815505E-2</v>
      </c>
      <c r="D793">
        <v>0.51215358856179305</v>
      </c>
      <c r="E793">
        <v>4.7480054485308398E-2</v>
      </c>
      <c r="F793">
        <v>-9.7537116432289503E-2</v>
      </c>
      <c r="G793">
        <v>0.67913537353368802</v>
      </c>
      <c r="H793">
        <v>4.9711357592268302E-2</v>
      </c>
      <c r="I793">
        <v>4.9026411136655502E-3</v>
      </c>
      <c r="J793">
        <v>0.83347119598452402</v>
      </c>
      <c r="K793">
        <v>0.87109466259942903</v>
      </c>
      <c r="L793">
        <v>1.1891601106385101E-4</v>
      </c>
    </row>
    <row r="794" spans="1:12" x14ac:dyDescent="0.2">
      <c r="A794" t="s">
        <v>794</v>
      </c>
      <c r="B794">
        <v>0.100218471330889</v>
      </c>
      <c r="C794">
        <v>0.12559273882319899</v>
      </c>
      <c r="D794">
        <v>0.43568195385272301</v>
      </c>
      <c r="E794">
        <v>9.29343430630101E-2</v>
      </c>
      <c r="F794">
        <v>1.1541294466590701E-2</v>
      </c>
      <c r="G794">
        <v>0.99098127191924601</v>
      </c>
      <c r="H794">
        <v>8.7703635236904803E-2</v>
      </c>
      <c r="I794">
        <v>-9.6432589031972896E-3</v>
      </c>
      <c r="J794">
        <v>0.86539354205497399</v>
      </c>
      <c r="K794">
        <v>0.92253228954650501</v>
      </c>
      <c r="L794">
        <v>4.2496924795530799E-2</v>
      </c>
    </row>
    <row r="795" spans="1:12" x14ac:dyDescent="0.2">
      <c r="A795" t="s">
        <v>795</v>
      </c>
      <c r="B795">
        <v>1.8394309735686599E-2</v>
      </c>
      <c r="C795">
        <v>-2.1553551413906399E-2</v>
      </c>
      <c r="D795">
        <v>0.883805780601428</v>
      </c>
      <c r="E795">
        <v>2.36548405462529E-2</v>
      </c>
      <c r="F795">
        <v>0.24770456222447201</v>
      </c>
      <c r="G795">
        <v>0.78267863114217795</v>
      </c>
      <c r="H795">
        <v>1.6612202559683001E-2</v>
      </c>
      <c r="I795">
        <v>-0.13503843123922901</v>
      </c>
      <c r="J795">
        <v>0.79289745105870502</v>
      </c>
      <c r="K795">
        <v>0.97682416954076001</v>
      </c>
      <c r="L795">
        <v>3.0370859857112201E-2</v>
      </c>
    </row>
    <row r="796" spans="1:12" x14ac:dyDescent="0.2">
      <c r="A796" t="s">
        <v>796</v>
      </c>
      <c r="B796">
        <v>0.18104680667731601</v>
      </c>
      <c r="C796">
        <v>-7.1498246469923907E-2</v>
      </c>
      <c r="D796">
        <v>0.49351452025582199</v>
      </c>
      <c r="E796">
        <v>0.183298876203319</v>
      </c>
      <c r="F796">
        <v>-3.1461122963456302E-2</v>
      </c>
      <c r="G796">
        <v>0.85620261479103499</v>
      </c>
      <c r="H796">
        <v>0.18471166516062401</v>
      </c>
      <c r="I796">
        <v>1.25751194854513E-2</v>
      </c>
      <c r="J796">
        <v>0.77858594714780804</v>
      </c>
      <c r="K796">
        <v>0.89804331468527798</v>
      </c>
      <c r="L796">
        <v>-3.0128083315976301E-2</v>
      </c>
    </row>
    <row r="797" spans="1:12" x14ac:dyDescent="0.2">
      <c r="A797" t="s">
        <v>797</v>
      </c>
      <c r="B797">
        <v>9.26430712144998E-2</v>
      </c>
      <c r="C797">
        <v>8.4548837445472702E-2</v>
      </c>
      <c r="D797">
        <v>0.22297951260356999</v>
      </c>
      <c r="E797">
        <v>0.100970458113315</v>
      </c>
      <c r="F797">
        <v>0.20507902851718501</v>
      </c>
      <c r="G797">
        <v>0.13601349627679901</v>
      </c>
      <c r="H797">
        <v>9.7002997002996999E-2</v>
      </c>
      <c r="I797">
        <v>4.2213524744095801E-2</v>
      </c>
      <c r="J797">
        <v>0.55131636419146601</v>
      </c>
      <c r="K797">
        <v>0.2250532994926</v>
      </c>
      <c r="L797">
        <v>0.110613796902251</v>
      </c>
    </row>
    <row r="798" spans="1:12" x14ac:dyDescent="0.2">
      <c r="A798" t="s">
        <v>798</v>
      </c>
      <c r="B798">
        <v>6.4890025575447596E-2</v>
      </c>
      <c r="C798">
        <v>6.1541709726322599E-3</v>
      </c>
      <c r="D798">
        <v>0.93848198714329201</v>
      </c>
      <c r="E798">
        <v>6.6537084398977001E-2</v>
      </c>
      <c r="F798">
        <v>0</v>
      </c>
      <c r="G798">
        <v>0.97015428242430102</v>
      </c>
      <c r="H798">
        <v>5.7902813299232699E-2</v>
      </c>
      <c r="I798">
        <v>-2.9268689167928099E-2</v>
      </c>
      <c r="J798">
        <v>0.76333418233690997</v>
      </c>
      <c r="K798">
        <v>0.99387359193748503</v>
      </c>
      <c r="L798">
        <v>-7.7048393984319504E-3</v>
      </c>
    </row>
    <row r="799" spans="1:12" x14ac:dyDescent="0.2">
      <c r="A799" t="s">
        <v>799</v>
      </c>
      <c r="B799">
        <v>0.16255666321605999</v>
      </c>
      <c r="C799">
        <v>-2.3047388298914701E-2</v>
      </c>
      <c r="D799">
        <v>0.904413523756468</v>
      </c>
      <c r="E799">
        <v>0.174228222181256</v>
      </c>
      <c r="F799">
        <v>4.3908000333197798E-2</v>
      </c>
      <c r="G799">
        <v>0.43630914185956599</v>
      </c>
      <c r="H799">
        <v>0.15881015518276401</v>
      </c>
      <c r="I799">
        <v>2.2690510816248399E-3</v>
      </c>
      <c r="J799">
        <v>0.96969368833737002</v>
      </c>
      <c r="K799">
        <v>0.926792749308326</v>
      </c>
      <c r="L799">
        <v>7.70988770530265E-3</v>
      </c>
    </row>
    <row r="800" spans="1:12" x14ac:dyDescent="0.2">
      <c r="A800" t="s">
        <v>800</v>
      </c>
      <c r="B800">
        <v>8.7939594954520306E-2</v>
      </c>
      <c r="C800">
        <v>5.7326044795433802E-2</v>
      </c>
      <c r="D800">
        <v>0.65463736687706697</v>
      </c>
      <c r="E800">
        <v>8.2404140911603599E-2</v>
      </c>
      <c r="F800">
        <v>-1.37474787925994E-2</v>
      </c>
      <c r="G800">
        <v>0.81508212264854696</v>
      </c>
      <c r="H800">
        <v>8.7244585155032903E-2</v>
      </c>
      <c r="I800">
        <v>1.5422534717329E-2</v>
      </c>
      <c r="J800">
        <v>0.60883555858303995</v>
      </c>
      <c r="K800">
        <v>0.89546469027027797</v>
      </c>
      <c r="L800">
        <v>1.9667033573387799E-2</v>
      </c>
    </row>
    <row r="801" spans="1:12" x14ac:dyDescent="0.2">
      <c r="A801" t="s">
        <v>801</v>
      </c>
      <c r="B801">
        <v>6.9257361439252194E-2</v>
      </c>
      <c r="C801">
        <v>0.34832041321738999</v>
      </c>
      <c r="D801">
        <v>0.102464674509282</v>
      </c>
      <c r="E801">
        <v>5.5216334434523499E-2</v>
      </c>
      <c r="F801">
        <v>-2.9536451240300299E-2</v>
      </c>
      <c r="G801">
        <v>0.54910420479598698</v>
      </c>
      <c r="H801">
        <v>5.9021065802078998E-2</v>
      </c>
      <c r="I801">
        <v>4.1508928639344897E-2</v>
      </c>
      <c r="J801">
        <v>0.84383266095743603</v>
      </c>
      <c r="K801">
        <v>0.41263160503920499</v>
      </c>
      <c r="L801">
        <v>0.12009763020547801</v>
      </c>
    </row>
    <row r="802" spans="1:12" x14ac:dyDescent="0.2">
      <c r="A802" t="s">
        <v>802</v>
      </c>
      <c r="B802">
        <v>8.4291901457644494E-2</v>
      </c>
      <c r="C802">
        <v>5.2128951249613302E-2</v>
      </c>
      <c r="D802">
        <v>0.54202739448571002</v>
      </c>
      <c r="E802">
        <v>8.2953786926217396E-2</v>
      </c>
      <c r="F802">
        <v>6.4076956889295905E-2</v>
      </c>
      <c r="G802">
        <v>0.43952413230116799</v>
      </c>
      <c r="H802">
        <v>8.5493410329250702E-2</v>
      </c>
      <c r="I802">
        <v>3.6422440800023E-2</v>
      </c>
      <c r="J802">
        <v>0.60653418485705102</v>
      </c>
      <c r="K802">
        <v>0.69440009156392102</v>
      </c>
      <c r="L802">
        <v>5.08761163129774E-2</v>
      </c>
    </row>
    <row r="803" spans="1:12" x14ac:dyDescent="0.2">
      <c r="A803" t="s">
        <v>803</v>
      </c>
      <c r="B803">
        <v>8.6738742687848605E-2</v>
      </c>
      <c r="C803">
        <v>-6.4821098948685499E-2</v>
      </c>
      <c r="D803">
        <v>0.37647528459352098</v>
      </c>
      <c r="E803">
        <v>9.2938011094819903E-2</v>
      </c>
      <c r="F803">
        <v>8.7866632616535895E-3</v>
      </c>
      <c r="G803">
        <v>0.80004668138795298</v>
      </c>
      <c r="H803">
        <v>8.7451063379536606E-2</v>
      </c>
      <c r="I803">
        <v>-2.9760065987653801E-2</v>
      </c>
      <c r="J803">
        <v>0.77858594714780804</v>
      </c>
      <c r="K803">
        <v>0.82122412424931102</v>
      </c>
      <c r="L803">
        <v>-2.85981672248952E-2</v>
      </c>
    </row>
    <row r="804" spans="1:12" x14ac:dyDescent="0.2">
      <c r="A804" t="s">
        <v>804</v>
      </c>
      <c r="B804">
        <v>5.0324503557989599E-2</v>
      </c>
      <c r="C804">
        <v>3.1223803912782198E-2</v>
      </c>
      <c r="D804">
        <v>0.88101008693613303</v>
      </c>
      <c r="E804">
        <v>4.5494579188554797E-2</v>
      </c>
      <c r="F804">
        <v>-9.8120387350137506E-2</v>
      </c>
      <c r="G804">
        <v>0.16962417665321999</v>
      </c>
      <c r="H804">
        <v>4.8926642077418897E-2</v>
      </c>
      <c r="I804">
        <v>-5.9696744887934798E-2</v>
      </c>
      <c r="J804">
        <v>0.92181905499872696</v>
      </c>
      <c r="K804">
        <v>0.681477296512629</v>
      </c>
      <c r="L804">
        <v>-4.219777610843E-2</v>
      </c>
    </row>
    <row r="805" spans="1:12" x14ac:dyDescent="0.2">
      <c r="A805" t="s">
        <v>805</v>
      </c>
      <c r="B805">
        <v>8.2764630263918504E-2</v>
      </c>
      <c r="C805">
        <v>0.24851979717775499</v>
      </c>
      <c r="D805">
        <v>0.18844678470794701</v>
      </c>
      <c r="E805">
        <v>6.7856126032077399E-2</v>
      </c>
      <c r="F805">
        <v>-9.4169482813760502E-2</v>
      </c>
      <c r="G805">
        <v>0.49197207727410802</v>
      </c>
      <c r="H805">
        <v>6.8503196528251098E-2</v>
      </c>
      <c r="I805">
        <v>0</v>
      </c>
      <c r="J805">
        <v>0.967240153190003</v>
      </c>
      <c r="K805">
        <v>0.56668584150127299</v>
      </c>
      <c r="L805">
        <v>5.1450104787998198E-2</v>
      </c>
    </row>
    <row r="806" spans="1:12" x14ac:dyDescent="0.2">
      <c r="A806" t="s">
        <v>806</v>
      </c>
      <c r="B806">
        <v>6.0190542697526002E-2</v>
      </c>
      <c r="C806">
        <v>4.3901030760924997E-2</v>
      </c>
      <c r="D806">
        <v>0.77023798499140494</v>
      </c>
      <c r="E806">
        <v>6.0591247672253302E-2</v>
      </c>
      <c r="F806">
        <v>0.10849352835987899</v>
      </c>
      <c r="G806">
        <v>0.50275726324470404</v>
      </c>
      <c r="H806">
        <v>6.5725591912742798E-2</v>
      </c>
      <c r="I806">
        <v>0.104575729774098</v>
      </c>
      <c r="J806">
        <v>0.51638915051170498</v>
      </c>
      <c r="K806">
        <v>0.78087510868955401</v>
      </c>
      <c r="L806">
        <v>8.5656762964967298E-2</v>
      </c>
    </row>
    <row r="807" spans="1:12" x14ac:dyDescent="0.2">
      <c r="A807" t="s">
        <v>807</v>
      </c>
      <c r="B807">
        <v>0.109151496175695</v>
      </c>
      <c r="C807">
        <v>0.104620461697427</v>
      </c>
      <c r="D807">
        <v>0.66036233374937503</v>
      </c>
      <c r="E807">
        <v>0.110148946638637</v>
      </c>
      <c r="F807">
        <v>6.9917801972024199E-2</v>
      </c>
      <c r="G807">
        <v>0.53582443114629097</v>
      </c>
      <c r="H807">
        <v>0.113834593192289</v>
      </c>
      <c r="I807">
        <v>0.147161302854452</v>
      </c>
      <c r="J807">
        <v>0.47115322308596502</v>
      </c>
      <c r="K807">
        <v>0.73289957032720898</v>
      </c>
      <c r="L807">
        <v>0.10723318884130099</v>
      </c>
    </row>
    <row r="808" spans="1:12" x14ac:dyDescent="0.2">
      <c r="A808" t="s">
        <v>808</v>
      </c>
      <c r="B808">
        <v>7.3089249935200898E-2</v>
      </c>
      <c r="C808">
        <v>-0.15062186304669001</v>
      </c>
      <c r="D808">
        <v>0.80214398869283798</v>
      </c>
      <c r="E808">
        <v>8.2432660382870004E-2</v>
      </c>
      <c r="F808">
        <v>0.187060074082644</v>
      </c>
      <c r="G808">
        <v>0.478224069927287</v>
      </c>
      <c r="H808">
        <v>6.9888381010371994E-2</v>
      </c>
      <c r="I808">
        <v>-5.8482562721892803E-3</v>
      </c>
      <c r="J808">
        <v>0.883990088519645</v>
      </c>
      <c r="K808">
        <v>0.90412296138854298</v>
      </c>
      <c r="L808">
        <v>1.01966515879216E-2</v>
      </c>
    </row>
    <row r="809" spans="1:12" x14ac:dyDescent="0.2">
      <c r="A809" t="s">
        <v>809</v>
      </c>
      <c r="B809">
        <v>0.10285063101677</v>
      </c>
      <c r="C809">
        <v>-1.9196718273401098E-2</v>
      </c>
      <c r="D809">
        <v>0.87017781412685302</v>
      </c>
      <c r="E809">
        <v>0.11516481273599299</v>
      </c>
      <c r="F809">
        <v>0.28104420776587202</v>
      </c>
      <c r="G809">
        <v>0.135882852882066</v>
      </c>
      <c r="H809">
        <v>0.10650746674830799</v>
      </c>
      <c r="I809">
        <v>7.9321450971063703E-2</v>
      </c>
      <c r="J809">
        <v>0.70155717144756302</v>
      </c>
      <c r="K809">
        <v>0.54651635426851097</v>
      </c>
      <c r="L809">
        <v>0.113722980154512</v>
      </c>
    </row>
    <row r="810" spans="1:12" x14ac:dyDescent="0.2">
      <c r="A810" t="s">
        <v>810</v>
      </c>
      <c r="B810">
        <v>0.12901813633521</v>
      </c>
      <c r="C810">
        <v>0.22706209701357</v>
      </c>
      <c r="D810">
        <v>0.46747716832524799</v>
      </c>
      <c r="E810">
        <v>0.117627088358796</v>
      </c>
      <c r="F810">
        <v>8.4035774965682999E-2</v>
      </c>
      <c r="G810">
        <v>0.83330783601766001</v>
      </c>
      <c r="H810">
        <v>0.131314214241044</v>
      </c>
      <c r="I810">
        <v>0.18959145751101</v>
      </c>
      <c r="J810">
        <v>0.37940450124303199</v>
      </c>
      <c r="K810">
        <v>0.70050422289689396</v>
      </c>
      <c r="L810">
        <v>0.166896443163421</v>
      </c>
    </row>
    <row r="811" spans="1:12" x14ac:dyDescent="0.2">
      <c r="A811" t="s">
        <v>811</v>
      </c>
      <c r="B811">
        <v>6.6551862951200996E-2</v>
      </c>
      <c r="C811">
        <v>-0.18766720630043901</v>
      </c>
      <c r="D811">
        <v>0.382526276325865</v>
      </c>
      <c r="E811">
        <v>7.8534687122601393E-2</v>
      </c>
      <c r="F811">
        <v>0.170212615976159</v>
      </c>
      <c r="G811">
        <v>0.43054395628909797</v>
      </c>
      <c r="H811">
        <v>7.3131457708994901E-2</v>
      </c>
      <c r="I811">
        <v>2.2050741738754199E-2</v>
      </c>
      <c r="J811">
        <v>0.72027210495729499</v>
      </c>
      <c r="K811">
        <v>0.64105467313785403</v>
      </c>
      <c r="L811">
        <v>1.5320504714914E-3</v>
      </c>
    </row>
    <row r="812" spans="1:12" x14ac:dyDescent="0.2">
      <c r="A812" t="s">
        <v>812</v>
      </c>
      <c r="B812">
        <v>4.3592734544242603E-2</v>
      </c>
      <c r="C812">
        <v>-0.36431540485158198</v>
      </c>
      <c r="D812">
        <v>0.78185483685563995</v>
      </c>
      <c r="E812">
        <v>6.7172137977003804E-2</v>
      </c>
      <c r="F812">
        <v>0.48782675243757501</v>
      </c>
      <c r="G812">
        <v>0.52754500281518202</v>
      </c>
      <c r="H812">
        <v>4.7933677720379902E-2</v>
      </c>
      <c r="I812">
        <v>0.119956275388841</v>
      </c>
      <c r="J812">
        <v>0.97448577713261098</v>
      </c>
      <c r="K812">
        <v>0.93524410695760696</v>
      </c>
      <c r="L812">
        <v>8.1155874324944699E-2</v>
      </c>
    </row>
    <row r="813" spans="1:12" x14ac:dyDescent="0.2">
      <c r="A813" t="s">
        <v>813</v>
      </c>
      <c r="B813">
        <v>0.137302926769028</v>
      </c>
      <c r="C813">
        <v>6.9027509617539104E-2</v>
      </c>
      <c r="D813">
        <v>0.67841463093191601</v>
      </c>
      <c r="E813">
        <v>0.14574843233304499</v>
      </c>
      <c r="F813">
        <v>0.16006924639449899</v>
      </c>
      <c r="G813">
        <v>0.22908747656109399</v>
      </c>
      <c r="H813">
        <v>0.13205450129667001</v>
      </c>
      <c r="I813">
        <v>0.109754678547276</v>
      </c>
      <c r="J813">
        <v>0.51638915051170498</v>
      </c>
      <c r="K813">
        <v>0.53804375486475098</v>
      </c>
      <c r="L813">
        <v>0.112950478186438</v>
      </c>
    </row>
    <row r="814" spans="1:12" x14ac:dyDescent="0.2">
      <c r="A814" t="s">
        <v>814</v>
      </c>
      <c r="B814">
        <v>0.106929095025667</v>
      </c>
      <c r="C814">
        <v>6.3374406021285301E-2</v>
      </c>
      <c r="D814">
        <v>0.76357093296810996</v>
      </c>
      <c r="E814">
        <v>0.108431034096259</v>
      </c>
      <c r="F814">
        <v>0.105149653776851</v>
      </c>
      <c r="G814">
        <v>0.61232440086990203</v>
      </c>
      <c r="H814">
        <v>8.8098814140644299E-2</v>
      </c>
      <c r="I814">
        <v>-5.1562501857445202E-2</v>
      </c>
      <c r="J814">
        <v>0.95567790396159702</v>
      </c>
      <c r="K814">
        <v>0.95177221131205703</v>
      </c>
      <c r="L814">
        <v>3.8987185980230397E-2</v>
      </c>
    </row>
    <row r="815" spans="1:12" x14ac:dyDescent="0.2">
      <c r="A815" t="s">
        <v>815</v>
      </c>
      <c r="B815">
        <v>0.110014367816092</v>
      </c>
      <c r="C815">
        <v>3.6289168678959198E-2</v>
      </c>
      <c r="D815">
        <v>0.32503542014717601</v>
      </c>
      <c r="E815">
        <v>0.10985632183908001</v>
      </c>
      <c r="F815">
        <v>-4.1451368335084296E-3</v>
      </c>
      <c r="G815">
        <v>0.73358795875900695</v>
      </c>
      <c r="H815">
        <v>0.109913793103448</v>
      </c>
      <c r="I815">
        <v>2.4190012197854101E-2</v>
      </c>
      <c r="J815">
        <v>0.69059808093478203</v>
      </c>
      <c r="K815">
        <v>0.72959628380785702</v>
      </c>
      <c r="L815">
        <v>1.8778014681101601E-2</v>
      </c>
    </row>
    <row r="816" spans="1:12" x14ac:dyDescent="0.2">
      <c r="A816" t="s">
        <v>816</v>
      </c>
      <c r="B816">
        <v>8.9565655300539601E-2</v>
      </c>
      <c r="C816">
        <v>-2.5970440740040499E-2</v>
      </c>
      <c r="D816">
        <v>0.95554188202596801</v>
      </c>
      <c r="E816">
        <v>9.5748400496811395E-2</v>
      </c>
      <c r="F816">
        <v>3.5140405830460603E-2</v>
      </c>
      <c r="G816">
        <v>0.486912551624131</v>
      </c>
      <c r="H816">
        <v>9.4508981223450306E-2</v>
      </c>
      <c r="I816">
        <v>0.10772431554950999</v>
      </c>
      <c r="J816">
        <v>0.61123028304531202</v>
      </c>
      <c r="K816">
        <v>0.86680114532532504</v>
      </c>
      <c r="L816">
        <v>3.8964760213310003E-2</v>
      </c>
    </row>
    <row r="817" spans="1:12" x14ac:dyDescent="0.2">
      <c r="A817" t="s">
        <v>817</v>
      </c>
      <c r="B817">
        <v>0.18421170615795099</v>
      </c>
      <c r="C817">
        <v>0.46993776850768498</v>
      </c>
      <c r="D817">
        <v>1.01098470416331E-2</v>
      </c>
      <c r="E817">
        <v>0.14840054697482599</v>
      </c>
      <c r="F817">
        <v>9.9224378902847105E-2</v>
      </c>
      <c r="G817">
        <v>0.740517512001441</v>
      </c>
      <c r="H817">
        <v>0.15750184940258699</v>
      </c>
      <c r="I817">
        <v>0.11182002053201601</v>
      </c>
      <c r="J817">
        <v>0.52932080226524103</v>
      </c>
      <c r="K817">
        <v>8.6490439994564905E-2</v>
      </c>
      <c r="L817">
        <v>0.22699405598084901</v>
      </c>
    </row>
    <row r="818" spans="1:12" x14ac:dyDescent="0.2">
      <c r="A818" t="s">
        <v>818</v>
      </c>
      <c r="B818">
        <v>0.13554257050615001</v>
      </c>
      <c r="C818">
        <v>7.9091570783818302E-2</v>
      </c>
      <c r="D818">
        <v>0.28625522610424198</v>
      </c>
      <c r="E818">
        <v>0.12609728114410701</v>
      </c>
      <c r="F818">
        <v>1.36487713334728E-2</v>
      </c>
      <c r="G818">
        <v>0.97015428242430102</v>
      </c>
      <c r="H818">
        <v>0.13250086715227199</v>
      </c>
      <c r="I818">
        <v>3.4903929304754598E-3</v>
      </c>
      <c r="J818">
        <v>0.93631641710995495</v>
      </c>
      <c r="K818">
        <v>0.84616175045480402</v>
      </c>
      <c r="L818">
        <v>3.2076911682588902E-2</v>
      </c>
    </row>
    <row r="819" spans="1:12" x14ac:dyDescent="0.2">
      <c r="A819" t="s">
        <v>819</v>
      </c>
      <c r="B819">
        <v>0.30547850208044403</v>
      </c>
      <c r="C819">
        <v>0.34088408650118701</v>
      </c>
      <c r="D819">
        <v>1.2316110024016801E-2</v>
      </c>
      <c r="E819">
        <v>0.25153952843273197</v>
      </c>
      <c r="F819">
        <v>-1.36179008598782E-2</v>
      </c>
      <c r="G819">
        <v>0.775469449824157</v>
      </c>
      <c r="H819">
        <v>0.27764216366158101</v>
      </c>
      <c r="I819">
        <v>0.16569709657635201</v>
      </c>
      <c r="J819">
        <v>0.60293031797010699</v>
      </c>
      <c r="K819">
        <v>0.112029797707538</v>
      </c>
      <c r="L819">
        <v>0.16432109407255399</v>
      </c>
    </row>
    <row r="820" spans="1:12" x14ac:dyDescent="0.2">
      <c r="A820" t="s">
        <v>820</v>
      </c>
      <c r="B820">
        <v>7.8817110006820595E-2</v>
      </c>
      <c r="C820">
        <v>-5.1103651262202003E-2</v>
      </c>
      <c r="D820">
        <v>0.72016677279499397</v>
      </c>
      <c r="E820">
        <v>9.1324823800707999E-2</v>
      </c>
      <c r="F820">
        <v>0.15361165913820399</v>
      </c>
      <c r="G820">
        <v>0.22698345508802301</v>
      </c>
      <c r="H820">
        <v>7.9177628373769807E-2</v>
      </c>
      <c r="I820">
        <v>4.1667011529619498E-2</v>
      </c>
      <c r="J820">
        <v>0.81654860137402097</v>
      </c>
      <c r="K820">
        <v>0.67293595485929902</v>
      </c>
      <c r="L820">
        <v>4.8058339801873802E-2</v>
      </c>
    </row>
    <row r="821" spans="1:12" x14ac:dyDescent="0.2">
      <c r="A821" t="s">
        <v>821</v>
      </c>
      <c r="B821">
        <v>0.213463333404043</v>
      </c>
      <c r="C821">
        <v>0.24835320021923499</v>
      </c>
      <c r="D821">
        <v>0.12348455614666801</v>
      </c>
      <c r="E821">
        <v>0.19404021976623301</v>
      </c>
      <c r="F821">
        <v>0.109805568089997</v>
      </c>
      <c r="G821">
        <v>0.46112866558079302</v>
      </c>
      <c r="H821">
        <v>0.21296217729789399</v>
      </c>
      <c r="I821">
        <v>0.17328803327098399</v>
      </c>
      <c r="J821">
        <v>0.46406299269697998</v>
      </c>
      <c r="K821">
        <v>0.29686783210871898</v>
      </c>
      <c r="L821">
        <v>0.17714893386007199</v>
      </c>
    </row>
    <row r="822" spans="1:12" x14ac:dyDescent="0.2">
      <c r="A822" t="s">
        <v>822</v>
      </c>
      <c r="B822">
        <v>0.18396689705347399</v>
      </c>
      <c r="C822">
        <v>0.20972974996802601</v>
      </c>
      <c r="D822">
        <v>0.108713108072425</v>
      </c>
      <c r="E822">
        <v>0.173554019643507</v>
      </c>
      <c r="F822">
        <v>0.152200499375752</v>
      </c>
      <c r="G822">
        <v>0.26388451202790902</v>
      </c>
      <c r="H822">
        <v>0.171294106947981</v>
      </c>
      <c r="I822">
        <v>7.2769548437956397E-2</v>
      </c>
      <c r="J822">
        <v>0.51638915051170498</v>
      </c>
      <c r="K822">
        <v>0.208632015242459</v>
      </c>
      <c r="L822">
        <v>0.14489993259391101</v>
      </c>
    </row>
    <row r="823" spans="1:12" x14ac:dyDescent="0.2">
      <c r="A823" t="s">
        <v>823</v>
      </c>
      <c r="B823">
        <v>7.9406631762652696E-2</v>
      </c>
      <c r="C823">
        <v>-0.16822652534918001</v>
      </c>
      <c r="D823">
        <v>0.71158851322097405</v>
      </c>
      <c r="E823">
        <v>9.8810090433127107E-2</v>
      </c>
      <c r="F823">
        <v>0.115457913665534</v>
      </c>
      <c r="G823">
        <v>0.54772732370071098</v>
      </c>
      <c r="H823">
        <v>8.0104712041884796E-2</v>
      </c>
      <c r="I823">
        <v>6.87408109745108E-3</v>
      </c>
      <c r="J823">
        <v>0.77098027347121401</v>
      </c>
      <c r="K823">
        <v>0.878982366595772</v>
      </c>
      <c r="L823">
        <v>-1.5298176862064999E-2</v>
      </c>
    </row>
    <row r="824" spans="1:12" x14ac:dyDescent="0.2">
      <c r="A824" t="s">
        <v>824</v>
      </c>
      <c r="B824">
        <v>0.126227407021203</v>
      </c>
      <c r="C824">
        <v>0.46964763657231801</v>
      </c>
      <c r="D824">
        <v>6.1901916644005198E-2</v>
      </c>
      <c r="E824">
        <v>9.7062912756343406E-2</v>
      </c>
      <c r="F824">
        <v>5.6467290834530497E-2</v>
      </c>
      <c r="G824">
        <v>0.99894033574344898</v>
      </c>
      <c r="H824">
        <v>8.9263990267639898E-2</v>
      </c>
      <c r="I824">
        <v>-4.4936635887439499E-2</v>
      </c>
      <c r="J824">
        <v>0.95942272572444198</v>
      </c>
      <c r="K824">
        <v>0.46358956031861198</v>
      </c>
      <c r="L824">
        <v>0.160392763839803</v>
      </c>
    </row>
    <row r="825" spans="1:12" x14ac:dyDescent="0.2">
      <c r="A825" t="s">
        <v>825</v>
      </c>
      <c r="B825">
        <v>9.5179679607446901E-2</v>
      </c>
      <c r="C825">
        <v>-7.8232762975854298E-2</v>
      </c>
      <c r="D825">
        <v>0.55567020175167603</v>
      </c>
      <c r="E825">
        <v>0.105675422138837</v>
      </c>
      <c r="F825">
        <v>8.9249521761819606E-2</v>
      </c>
      <c r="G825">
        <v>0.692929714119219</v>
      </c>
      <c r="H825">
        <v>9.9588685235964799E-2</v>
      </c>
      <c r="I825">
        <v>5.5409027065166302E-2</v>
      </c>
      <c r="J825">
        <v>0.72027210495729499</v>
      </c>
      <c r="K825">
        <v>0.861115798390786</v>
      </c>
      <c r="L825">
        <v>2.21419286170439E-2</v>
      </c>
    </row>
    <row r="826" spans="1:12" x14ac:dyDescent="0.2">
      <c r="A826" t="s">
        <v>826</v>
      </c>
      <c r="B826">
        <v>0.15506650212532599</v>
      </c>
      <c r="C826">
        <v>0.25154787920492899</v>
      </c>
      <c r="D826">
        <v>5.94848273995119E-2</v>
      </c>
      <c r="E826">
        <v>0.139606471959413</v>
      </c>
      <c r="F826">
        <v>0.130104654670918</v>
      </c>
      <c r="G826">
        <v>0.317211784031805</v>
      </c>
      <c r="H826">
        <v>0.15730837789661301</v>
      </c>
      <c r="I826">
        <v>0.181683486853985</v>
      </c>
      <c r="J826">
        <v>0.37940450124303199</v>
      </c>
      <c r="K826">
        <v>0.12985212694509099</v>
      </c>
      <c r="L826">
        <v>0.18777867357661099</v>
      </c>
    </row>
    <row r="827" spans="1:12" x14ac:dyDescent="0.2">
      <c r="A827" t="s">
        <v>827</v>
      </c>
      <c r="B827">
        <v>0.13030170732160501</v>
      </c>
      <c r="C827">
        <v>-8.7054417879445206E-2</v>
      </c>
      <c r="D827">
        <v>0.42486295590002099</v>
      </c>
      <c r="E827">
        <v>0.147621082356438</v>
      </c>
      <c r="F827">
        <v>0.109935091915498</v>
      </c>
      <c r="G827">
        <v>0.54510057898044295</v>
      </c>
      <c r="H827">
        <v>0.136019098222082</v>
      </c>
      <c r="I827">
        <v>0.111173194722681</v>
      </c>
      <c r="J827">
        <v>0.66934227446407701</v>
      </c>
      <c r="K827">
        <v>0.71336610547016699</v>
      </c>
      <c r="L827">
        <v>4.46846229195779E-2</v>
      </c>
    </row>
    <row r="828" spans="1:12" x14ac:dyDescent="0.2">
      <c r="A828" t="s">
        <v>828</v>
      </c>
      <c r="B828">
        <v>0.13574729417487499</v>
      </c>
      <c r="C828">
        <v>2.6318356712336899E-2</v>
      </c>
      <c r="D828">
        <v>0.69085393036370302</v>
      </c>
      <c r="E828">
        <v>0.13164295269366399</v>
      </c>
      <c r="F828">
        <v>-7.0747253325388398E-3</v>
      </c>
      <c r="G828">
        <v>0.98426025421975305</v>
      </c>
      <c r="H828">
        <v>0.13311530376470199</v>
      </c>
      <c r="I828">
        <v>7.0307604876347803E-3</v>
      </c>
      <c r="J828">
        <v>0.77024497172461404</v>
      </c>
      <c r="K828">
        <v>0.97201617242639204</v>
      </c>
      <c r="L828">
        <v>8.7581306224776105E-3</v>
      </c>
    </row>
    <row r="829" spans="1:12" x14ac:dyDescent="0.2">
      <c r="A829" t="s">
        <v>829</v>
      </c>
      <c r="B829">
        <v>0.20150283950414699</v>
      </c>
      <c r="C829">
        <v>7.5420581779344104E-2</v>
      </c>
      <c r="D829">
        <v>5.3990042458701398E-2</v>
      </c>
      <c r="E829">
        <v>0.19443396248526301</v>
      </c>
      <c r="F829">
        <v>1.9910185235437299E-2</v>
      </c>
      <c r="G829">
        <v>0.27984999764499902</v>
      </c>
      <c r="H829">
        <v>0.19732151437096099</v>
      </c>
      <c r="I829">
        <v>4.9347531100434001E-2</v>
      </c>
      <c r="J829">
        <v>0.57886782140171</v>
      </c>
      <c r="K829">
        <v>0.148412644684638</v>
      </c>
      <c r="L829">
        <v>4.8226099371738503E-2</v>
      </c>
    </row>
    <row r="830" spans="1:12" x14ac:dyDescent="0.2">
      <c r="A830" t="s">
        <v>830</v>
      </c>
      <c r="B830">
        <v>0.133078683208462</v>
      </c>
      <c r="C830">
        <v>1.8731347438429101E-2</v>
      </c>
      <c r="D830">
        <v>0.99436775986758996</v>
      </c>
      <c r="E830">
        <v>0.13191511470079501</v>
      </c>
      <c r="F830">
        <v>1.23042310732869E-2</v>
      </c>
      <c r="G830">
        <v>0.49520646846122701</v>
      </c>
      <c r="H830">
        <v>0.13128191695476299</v>
      </c>
      <c r="I830">
        <v>4.0774871295648198E-2</v>
      </c>
      <c r="J830">
        <v>0.56284961409236001</v>
      </c>
      <c r="K830">
        <v>0.86097020115026202</v>
      </c>
      <c r="L830">
        <v>2.39368166024547E-2</v>
      </c>
    </row>
    <row r="831" spans="1:12" x14ac:dyDescent="0.2">
      <c r="A831" t="s">
        <v>831</v>
      </c>
      <c r="B831">
        <v>8.8275350367736094E-2</v>
      </c>
      <c r="C831">
        <v>3.3433555586561102E-2</v>
      </c>
      <c r="D831">
        <v>0.51215358856179305</v>
      </c>
      <c r="E831">
        <v>9.1413456561485806E-2</v>
      </c>
      <c r="F831">
        <v>4.5707505668854502E-2</v>
      </c>
      <c r="G831">
        <v>0.59037393070942001</v>
      </c>
      <c r="H831">
        <v>8.60524021420601E-2</v>
      </c>
      <c r="I831">
        <v>1.6158963904270299E-2</v>
      </c>
      <c r="J831">
        <v>0.63252488452107603</v>
      </c>
      <c r="K831">
        <v>0.76927071296664995</v>
      </c>
      <c r="L831">
        <v>3.1766675053228603E-2</v>
      </c>
    </row>
    <row r="832" spans="1:12" x14ac:dyDescent="0.2">
      <c r="A832" t="s">
        <v>832</v>
      </c>
      <c r="B832">
        <v>0.114069078251053</v>
      </c>
      <c r="C832">
        <v>4.2092882815705203E-2</v>
      </c>
      <c r="D832">
        <v>0.340587174292249</v>
      </c>
      <c r="E832">
        <v>0.113454618152739</v>
      </c>
      <c r="F832">
        <v>3.68166791442723E-2</v>
      </c>
      <c r="G832">
        <v>0.33377637457974002</v>
      </c>
      <c r="H832">
        <v>0.115896778543485</v>
      </c>
      <c r="I832">
        <v>7.6917196615446798E-2</v>
      </c>
      <c r="J832">
        <v>0.43169411804284802</v>
      </c>
      <c r="K832">
        <v>0.41997024813217598</v>
      </c>
      <c r="L832">
        <v>5.1942252858474799E-2</v>
      </c>
    </row>
    <row r="833" spans="1:12" x14ac:dyDescent="0.2">
      <c r="A833" t="s">
        <v>833</v>
      </c>
      <c r="B833">
        <v>0.117258392423265</v>
      </c>
      <c r="C833">
        <v>6.87981771522868E-3</v>
      </c>
      <c r="D833">
        <v>0.904413523756468</v>
      </c>
      <c r="E833">
        <v>0.122750037189468</v>
      </c>
      <c r="F833">
        <v>4.7242580646655201E-2</v>
      </c>
      <c r="G833">
        <v>0.99463122041823104</v>
      </c>
      <c r="H833">
        <v>0.1100560321317</v>
      </c>
      <c r="I833">
        <v>-0.117301089405727</v>
      </c>
      <c r="J833">
        <v>0.52933744305227903</v>
      </c>
      <c r="K833">
        <v>0.96055278245053</v>
      </c>
      <c r="L833">
        <v>-2.1059563681281E-2</v>
      </c>
    </row>
    <row r="834" spans="1:12" x14ac:dyDescent="0.2">
      <c r="A834" t="s">
        <v>834</v>
      </c>
      <c r="B834">
        <v>9.1915510414150206E-2</v>
      </c>
      <c r="C834">
        <v>0.26135380704196298</v>
      </c>
      <c r="D834">
        <v>0.28625522610424198</v>
      </c>
      <c r="E834">
        <v>8.3407732624701997E-2</v>
      </c>
      <c r="F834">
        <v>3.6148596734039203E-2</v>
      </c>
      <c r="G834">
        <v>0.77095461002198695</v>
      </c>
      <c r="H834">
        <v>7.8229541945445194E-2</v>
      </c>
      <c r="I834">
        <v>8.3738881550418101E-2</v>
      </c>
      <c r="J834">
        <v>0.86856520573540397</v>
      </c>
      <c r="K834">
        <v>0.76986080337153495</v>
      </c>
      <c r="L834">
        <v>0.12708042844213999</v>
      </c>
    </row>
    <row r="835" spans="1:12" x14ac:dyDescent="0.2">
      <c r="A835" t="s">
        <v>835</v>
      </c>
      <c r="B835">
        <v>0.171255903305851</v>
      </c>
      <c r="C835">
        <v>2.04865798718545E-2</v>
      </c>
      <c r="D835">
        <v>0.72016677279499397</v>
      </c>
      <c r="E835">
        <v>0.18354278395901699</v>
      </c>
      <c r="F835">
        <v>8.4647416823595806E-2</v>
      </c>
      <c r="G835">
        <v>0.72971917066423597</v>
      </c>
      <c r="H835">
        <v>0.170522159075749</v>
      </c>
      <c r="I835">
        <v>8.3166105015316502E-2</v>
      </c>
      <c r="J835">
        <v>0.698865327218545</v>
      </c>
      <c r="K835">
        <v>0.91939205130801205</v>
      </c>
      <c r="L835">
        <v>6.2766700570255601E-2</v>
      </c>
    </row>
    <row r="836" spans="1:12" x14ac:dyDescent="0.2">
      <c r="A836" t="s">
        <v>836</v>
      </c>
      <c r="B836">
        <v>0.13449375866851601</v>
      </c>
      <c r="C836">
        <v>8.0931439849052794E-2</v>
      </c>
      <c r="D836">
        <v>0.74938624585409197</v>
      </c>
      <c r="E836">
        <v>0.12932038834951501</v>
      </c>
      <c r="F836">
        <v>-3.1527209668433698E-2</v>
      </c>
      <c r="G836">
        <v>0.94090593577466097</v>
      </c>
      <c r="H836">
        <v>0.115839112343967</v>
      </c>
      <c r="I836">
        <v>4.3131536523052703E-2</v>
      </c>
      <c r="J836">
        <v>0.88569348528135605</v>
      </c>
      <c r="K836">
        <v>0.98772973196943603</v>
      </c>
      <c r="L836">
        <v>3.0845255567890601E-2</v>
      </c>
    </row>
    <row r="837" spans="1:12" x14ac:dyDescent="0.2">
      <c r="A837" t="s">
        <v>837</v>
      </c>
      <c r="B837">
        <v>6.4430115022655901E-2</v>
      </c>
      <c r="C837">
        <v>0.22871503831733001</v>
      </c>
      <c r="D837">
        <v>0.309111018216637</v>
      </c>
      <c r="E837">
        <v>5.63436737539212E-2</v>
      </c>
      <c r="F837">
        <v>5.1409127046544503E-3</v>
      </c>
      <c r="G837">
        <v>0.98615330047788696</v>
      </c>
      <c r="H837">
        <v>6.4935517601951903E-2</v>
      </c>
      <c r="I837">
        <v>-7.7232253014077896E-3</v>
      </c>
      <c r="J837">
        <v>0.72091279357114901</v>
      </c>
      <c r="K837">
        <v>0.80501283639504595</v>
      </c>
      <c r="L837">
        <v>7.5377575240192202E-2</v>
      </c>
    </row>
    <row r="838" spans="1:12" x14ac:dyDescent="0.2">
      <c r="A838" t="s">
        <v>838</v>
      </c>
      <c r="B838">
        <v>6.8718391667918502E-2</v>
      </c>
      <c r="C838">
        <v>5.94194046614221E-2</v>
      </c>
      <c r="D838">
        <v>0.73910266221186804</v>
      </c>
      <c r="E838">
        <v>6.4994241650393095E-2</v>
      </c>
      <c r="F838">
        <v>5.8470785157498702E-3</v>
      </c>
      <c r="G838">
        <v>0.76780263354950495</v>
      </c>
      <c r="H838">
        <v>6.5995693755946105E-2</v>
      </c>
      <c r="I838">
        <v>-6.9711553434774004E-2</v>
      </c>
      <c r="J838">
        <v>0.99308408755972299</v>
      </c>
      <c r="K838">
        <v>0.979423356144138</v>
      </c>
      <c r="L838">
        <v>-1.4816900858673401E-3</v>
      </c>
    </row>
    <row r="839" spans="1:12" x14ac:dyDescent="0.2">
      <c r="A839" t="s">
        <v>839</v>
      </c>
      <c r="B839">
        <v>8.9888575568871601E-2</v>
      </c>
      <c r="C839">
        <v>0.140775905699559</v>
      </c>
      <c r="D839">
        <v>0.63572333821443905</v>
      </c>
      <c r="E839">
        <v>9.2204206321231302E-2</v>
      </c>
      <c r="F839">
        <v>3.06572619891524E-2</v>
      </c>
      <c r="G839">
        <v>0.96830968702151898</v>
      </c>
      <c r="H839">
        <v>6.4622253554223894E-2</v>
      </c>
      <c r="I839">
        <v>-0.117090519283207</v>
      </c>
      <c r="J839">
        <v>0.87908418679139699</v>
      </c>
      <c r="K839">
        <v>0.97547200904284603</v>
      </c>
      <c r="L839">
        <v>1.8114216135168101E-2</v>
      </c>
    </row>
    <row r="840" spans="1:12" x14ac:dyDescent="0.2">
      <c r="A840" t="s">
        <v>840</v>
      </c>
      <c r="B840">
        <v>0.104095943899913</v>
      </c>
      <c r="C840">
        <v>-1.72359179322603E-2</v>
      </c>
      <c r="D840">
        <v>0.87845629308456197</v>
      </c>
      <c r="E840">
        <v>0.105721571439955</v>
      </c>
      <c r="F840">
        <v>-2.3834263181127101E-2</v>
      </c>
      <c r="G840">
        <v>0.67675031854630296</v>
      </c>
      <c r="H840">
        <v>0.104342975535899</v>
      </c>
      <c r="I840">
        <v>4.3963793479038601E-2</v>
      </c>
      <c r="J840">
        <v>0.64462308093824305</v>
      </c>
      <c r="K840">
        <v>0.92706026046288603</v>
      </c>
      <c r="L840">
        <v>9.6453745521706696E-4</v>
      </c>
    </row>
    <row r="841" spans="1:12" x14ac:dyDescent="0.2">
      <c r="A841" t="s">
        <v>841</v>
      </c>
      <c r="B841">
        <v>4.8012977571955502E-2</v>
      </c>
      <c r="C841">
        <v>-2.3869951520740899E-2</v>
      </c>
      <c r="D841">
        <v>0.836756090593201</v>
      </c>
      <c r="E841">
        <v>5.1223715031905398E-2</v>
      </c>
      <c r="F841">
        <v>0.18718472032972</v>
      </c>
      <c r="G841">
        <v>0.41833245490656401</v>
      </c>
      <c r="H841">
        <v>5.7039390431060003E-2</v>
      </c>
      <c r="I841">
        <v>0.24147249130628501</v>
      </c>
      <c r="J841">
        <v>0.52932080226524103</v>
      </c>
      <c r="K841">
        <v>0.76095056588768795</v>
      </c>
      <c r="L841">
        <v>0.13492908670508799</v>
      </c>
    </row>
    <row r="842" spans="1:12" x14ac:dyDescent="0.2">
      <c r="A842" t="s">
        <v>842</v>
      </c>
      <c r="B842">
        <v>0.28728874278248401</v>
      </c>
      <c r="C842">
        <v>-2.55926442210332E-2</v>
      </c>
      <c r="D842">
        <v>0.93421725929843402</v>
      </c>
      <c r="E842">
        <v>0.281535803093522</v>
      </c>
      <c r="F842">
        <v>-7.1263236795711504E-2</v>
      </c>
      <c r="G842">
        <v>0.43952413230116799</v>
      </c>
      <c r="H842">
        <v>0.28558182661103398</v>
      </c>
      <c r="I842">
        <v>-1.0606539766663399E-2</v>
      </c>
      <c r="J842">
        <v>0.93631641710995495</v>
      </c>
      <c r="K842">
        <v>0.92762699901997203</v>
      </c>
      <c r="L842">
        <v>-3.5820806927802699E-2</v>
      </c>
    </row>
    <row r="843" spans="1:12" x14ac:dyDescent="0.2">
      <c r="A843" t="s">
        <v>843</v>
      </c>
      <c r="B843">
        <v>7.6031525266573904E-2</v>
      </c>
      <c r="C843">
        <v>6.2513627979760303E-2</v>
      </c>
      <c r="D843">
        <v>0.66085698742089105</v>
      </c>
      <c r="E843">
        <v>6.9140641463311794E-2</v>
      </c>
      <c r="F843">
        <v>-3.17470950459268E-2</v>
      </c>
      <c r="G843">
        <v>0.93026976814771001</v>
      </c>
      <c r="H843">
        <v>6.8824545876006199E-2</v>
      </c>
      <c r="I843">
        <v>3.8044419022179803E-2</v>
      </c>
      <c r="J843">
        <v>0.96321206654796998</v>
      </c>
      <c r="K843">
        <v>0.98372867644413098</v>
      </c>
      <c r="L843">
        <v>2.2936983985337799E-2</v>
      </c>
    </row>
    <row r="844" spans="1:12" x14ac:dyDescent="0.2">
      <c r="A844" t="s">
        <v>844</v>
      </c>
      <c r="B844">
        <v>3.0088601532567E-2</v>
      </c>
      <c r="C844">
        <v>-8.7429070694260799E-2</v>
      </c>
      <c r="D844">
        <v>0.82741645848052003</v>
      </c>
      <c r="E844">
        <v>4.1331417624521097E-2</v>
      </c>
      <c r="F844">
        <v>0.37817731783203101</v>
      </c>
      <c r="G844">
        <v>0.135882852882066</v>
      </c>
      <c r="H844">
        <v>3.7212643678160899E-2</v>
      </c>
      <c r="I844">
        <v>0.14029134112155101</v>
      </c>
      <c r="J844">
        <v>0.81654860137402097</v>
      </c>
      <c r="K844">
        <v>0.57282662027626396</v>
      </c>
      <c r="L844">
        <v>0.14367986275310701</v>
      </c>
    </row>
    <row r="845" spans="1:12" x14ac:dyDescent="0.2">
      <c r="A845" t="s">
        <v>845</v>
      </c>
      <c r="B845">
        <v>6.4860196832431702E-2</v>
      </c>
      <c r="C845">
        <v>3.1436659041036201E-2</v>
      </c>
      <c r="D845">
        <v>0.97993692984821501</v>
      </c>
      <c r="E845">
        <v>6.8571987225444803E-2</v>
      </c>
      <c r="F845">
        <v>8.5368915904329795E-2</v>
      </c>
      <c r="G845">
        <v>0.57202349240982997</v>
      </c>
      <c r="H845">
        <v>6.5068760998500993E-2</v>
      </c>
      <c r="I845">
        <v>6.8887227539934898E-2</v>
      </c>
      <c r="J845">
        <v>0.81654860137402097</v>
      </c>
      <c r="K845">
        <v>0.95519883726101595</v>
      </c>
      <c r="L845">
        <v>6.1897600828433597E-2</v>
      </c>
    </row>
    <row r="846" spans="1:12" x14ac:dyDescent="0.2">
      <c r="A846" t="s">
        <v>846</v>
      </c>
      <c r="B846">
        <v>4.46774852010614E-2</v>
      </c>
      <c r="C846">
        <v>-9.2697382386426497E-2</v>
      </c>
      <c r="D846">
        <v>0.645075991210316</v>
      </c>
      <c r="E846">
        <v>4.31516636048173E-2</v>
      </c>
      <c r="F846">
        <v>-5.7036235321139002E-2</v>
      </c>
      <c r="G846">
        <v>0.99731927744705795</v>
      </c>
      <c r="H846">
        <v>4.9183506838130199E-2</v>
      </c>
      <c r="I846">
        <v>2.35424080135931E-2</v>
      </c>
      <c r="J846">
        <v>0.92964941873260598</v>
      </c>
      <c r="K846">
        <v>0.98452705261576101</v>
      </c>
      <c r="L846">
        <v>-4.2063736564657499E-2</v>
      </c>
    </row>
    <row r="847" spans="1:12" x14ac:dyDescent="0.2">
      <c r="A847" t="s">
        <v>847</v>
      </c>
      <c r="B847">
        <v>8.0312807929362198E-2</v>
      </c>
      <c r="C847">
        <v>7.3238136045059493E-2</v>
      </c>
      <c r="D847">
        <v>0.81685756914113705</v>
      </c>
      <c r="E847">
        <v>9.3832718279653005E-2</v>
      </c>
      <c r="F847">
        <v>0.23063471305547301</v>
      </c>
      <c r="G847">
        <v>0.18291966474236801</v>
      </c>
      <c r="H847">
        <v>7.5274842050350704E-2</v>
      </c>
      <c r="I847">
        <v>8.7590138041860097E-2</v>
      </c>
      <c r="J847">
        <v>0.83398743680821796</v>
      </c>
      <c r="K847">
        <v>0.65434885543822296</v>
      </c>
      <c r="L847">
        <v>0.13048766238079801</v>
      </c>
    </row>
    <row r="848" spans="1:12" x14ac:dyDescent="0.2">
      <c r="A848" t="s">
        <v>848</v>
      </c>
      <c r="B848">
        <v>0.16411174928455599</v>
      </c>
      <c r="C848">
        <v>-7.3284588794406602E-4</v>
      </c>
      <c r="D848">
        <v>0.85893616927761196</v>
      </c>
      <c r="E848">
        <v>0.17440146223992201</v>
      </c>
      <c r="F848">
        <v>6.5446542034870797E-2</v>
      </c>
      <c r="G848">
        <v>0.473156609954619</v>
      </c>
      <c r="H848">
        <v>0.16113990674218001</v>
      </c>
      <c r="I848">
        <v>3.4817859775373397E-2</v>
      </c>
      <c r="J848">
        <v>0.72421330228256997</v>
      </c>
      <c r="K848">
        <v>0.87444854874064804</v>
      </c>
      <c r="L848">
        <v>3.3177185307433403E-2</v>
      </c>
    </row>
    <row r="849" spans="1:12" x14ac:dyDescent="0.2">
      <c r="A849" t="s">
        <v>849</v>
      </c>
      <c r="B849">
        <v>0.158641358641359</v>
      </c>
      <c r="C849">
        <v>6.7349064834122202E-2</v>
      </c>
      <c r="D849">
        <v>0.45502910692965598</v>
      </c>
      <c r="E849">
        <v>0.154816611959469</v>
      </c>
      <c r="F849">
        <v>4.4843036518294799E-2</v>
      </c>
      <c r="G849">
        <v>0.82109162821026005</v>
      </c>
      <c r="H849">
        <v>0.16169544740973299</v>
      </c>
      <c r="I849">
        <v>4.8558376830295201E-2</v>
      </c>
      <c r="J849">
        <v>0.66393736699582295</v>
      </c>
      <c r="K849">
        <v>0.83492610995713001</v>
      </c>
      <c r="L849">
        <v>5.3583492727570702E-2</v>
      </c>
    </row>
    <row r="850" spans="1:12" x14ac:dyDescent="0.2">
      <c r="A850" t="s">
        <v>850</v>
      </c>
      <c r="B850">
        <v>0.20899996986953501</v>
      </c>
      <c r="C850">
        <v>0.12246162845569</v>
      </c>
      <c r="D850">
        <v>0.47940337726841198</v>
      </c>
      <c r="E850">
        <v>0.19922263400524301</v>
      </c>
      <c r="F850">
        <v>4.47623677862116E-2</v>
      </c>
      <c r="G850">
        <v>0.87693686329499998</v>
      </c>
      <c r="H850">
        <v>0.212389647172256</v>
      </c>
      <c r="I850">
        <v>7.90831015513737E-2</v>
      </c>
      <c r="J850">
        <v>0.60653418485705102</v>
      </c>
      <c r="K850">
        <v>0.841527611588193</v>
      </c>
      <c r="L850">
        <v>8.2102365931091797E-2</v>
      </c>
    </row>
    <row r="851" spans="1:12" x14ac:dyDescent="0.2">
      <c r="A851" t="s">
        <v>851</v>
      </c>
      <c r="B851">
        <v>0.17683848439047301</v>
      </c>
      <c r="C851">
        <v>6.5700652044835498E-3</v>
      </c>
      <c r="D851">
        <v>0.98778030774869896</v>
      </c>
      <c r="E851">
        <v>0.181516130713504</v>
      </c>
      <c r="F851">
        <v>4.1674995872319903E-2</v>
      </c>
      <c r="G851">
        <v>0.54501170586794201</v>
      </c>
      <c r="H851">
        <v>0.17597418390924399</v>
      </c>
      <c r="I851">
        <v>1.8094613028885199E-2</v>
      </c>
      <c r="J851">
        <v>0.59242274744084</v>
      </c>
      <c r="K851">
        <v>0.89165323102357796</v>
      </c>
      <c r="L851">
        <v>2.2113224701896202E-2</v>
      </c>
    </row>
    <row r="852" spans="1:12" x14ac:dyDescent="0.2">
      <c r="A852" t="s">
        <v>852</v>
      </c>
      <c r="B852">
        <v>2.6411641686998999E-2</v>
      </c>
      <c r="C852">
        <v>0.14456528100510399</v>
      </c>
      <c r="D852">
        <v>0.76357093296810996</v>
      </c>
      <c r="E852">
        <v>2.6699198326943199E-2</v>
      </c>
      <c r="F852">
        <v>0.14605124355802701</v>
      </c>
      <c r="G852">
        <v>0.91779608516644196</v>
      </c>
      <c r="H852">
        <v>2.28999651446497E-2</v>
      </c>
      <c r="I852">
        <v>-4.6455445096523697E-2</v>
      </c>
      <c r="J852">
        <v>0.71511537635267097</v>
      </c>
      <c r="K852">
        <v>0.96696328253092301</v>
      </c>
      <c r="L852">
        <v>8.1387026488869099E-2</v>
      </c>
    </row>
    <row r="853" spans="1:12" x14ac:dyDescent="0.2">
      <c r="A853" t="s">
        <v>853</v>
      </c>
      <c r="B853">
        <v>0.108744375937344</v>
      </c>
      <c r="C853">
        <v>-0.11872594372266899</v>
      </c>
      <c r="D853">
        <v>0.644254765128216</v>
      </c>
      <c r="E853">
        <v>0.12398766872188</v>
      </c>
      <c r="F853">
        <v>9.7815857903821996E-2</v>
      </c>
      <c r="G853">
        <v>0.17263674385548999</v>
      </c>
      <c r="H853">
        <v>0.113931011498084</v>
      </c>
      <c r="I853">
        <v>1.8796557686250302E-2</v>
      </c>
      <c r="J853">
        <v>0.80943918415633298</v>
      </c>
      <c r="K853">
        <v>0.56771385805433305</v>
      </c>
      <c r="L853">
        <v>-7.0450937753223201E-4</v>
      </c>
    </row>
    <row r="854" spans="1:12" x14ac:dyDescent="0.2">
      <c r="A854" t="s">
        <v>854</v>
      </c>
      <c r="B854">
        <v>5.8775186603240902E-2</v>
      </c>
      <c r="C854">
        <v>0.15863703640284599</v>
      </c>
      <c r="D854">
        <v>0.81463540276632296</v>
      </c>
      <c r="E854">
        <v>5.87848551649457E-2</v>
      </c>
      <c r="F854">
        <v>0.28705674964741701</v>
      </c>
      <c r="G854">
        <v>0.23652773320121701</v>
      </c>
      <c r="H854">
        <v>4.4784777816452001E-2</v>
      </c>
      <c r="I854">
        <v>-0.28661561420067599</v>
      </c>
      <c r="J854">
        <v>0.52932080226524103</v>
      </c>
      <c r="K854">
        <v>0.60058775214595395</v>
      </c>
      <c r="L854">
        <v>5.3026057283195698E-2</v>
      </c>
    </row>
    <row r="855" spans="1:12" x14ac:dyDescent="0.2">
      <c r="A855" t="s">
        <v>855</v>
      </c>
      <c r="B855">
        <v>5.45921924015337E-2</v>
      </c>
      <c r="C855">
        <v>0.43879724974159401</v>
      </c>
      <c r="D855">
        <v>0.16097101576589201</v>
      </c>
      <c r="E855">
        <v>4.0554200069710701E-2</v>
      </c>
      <c r="F855">
        <v>-1.0809068315471401E-2</v>
      </c>
      <c r="G855">
        <v>0.93219089800903698</v>
      </c>
      <c r="H855">
        <v>5.9968630184733397E-2</v>
      </c>
      <c r="I855">
        <v>0.33922124059927899</v>
      </c>
      <c r="J855">
        <v>0.38428124374328199</v>
      </c>
      <c r="K855">
        <v>0.45688611324790701</v>
      </c>
      <c r="L855">
        <v>0.255736474008467</v>
      </c>
    </row>
    <row r="856" spans="1:12" x14ac:dyDescent="0.2">
      <c r="A856" t="s">
        <v>856</v>
      </c>
      <c r="B856">
        <v>5.40647370466944E-2</v>
      </c>
      <c r="C856">
        <v>3.90966598157696E-3</v>
      </c>
      <c r="D856">
        <v>0.89867582766682197</v>
      </c>
      <c r="E856">
        <v>5.0498565232772998E-2</v>
      </c>
      <c r="F856">
        <v>-4.7680003285032198E-2</v>
      </c>
      <c r="G856">
        <v>0.81508212264854696</v>
      </c>
      <c r="H856">
        <v>5.1175548247050798E-2</v>
      </c>
      <c r="I856">
        <v>-3.9471790585852498E-2</v>
      </c>
      <c r="J856">
        <v>0.86198855695476095</v>
      </c>
      <c r="K856">
        <v>0.98847644515881505</v>
      </c>
      <c r="L856">
        <v>-2.7747375963102599E-2</v>
      </c>
    </row>
    <row r="857" spans="1:12" x14ac:dyDescent="0.2">
      <c r="A857" t="s">
        <v>857</v>
      </c>
      <c r="B857">
        <v>0.11118233001299301</v>
      </c>
      <c r="C857">
        <v>2.2808091762740099E-2</v>
      </c>
      <c r="D857">
        <v>0.86911658828849803</v>
      </c>
      <c r="E857">
        <v>0.11861123141330999</v>
      </c>
      <c r="F857">
        <v>0.10997779684383401</v>
      </c>
      <c r="G857">
        <v>0.135882852882066</v>
      </c>
      <c r="H857">
        <v>0.102311245849574</v>
      </c>
      <c r="I857">
        <v>-2.5384016541542102E-2</v>
      </c>
      <c r="J857">
        <v>0.95942272572444198</v>
      </c>
      <c r="K857">
        <v>0.62870898027907396</v>
      </c>
      <c r="L857">
        <v>3.5800624021677302E-2</v>
      </c>
    </row>
    <row r="858" spans="1:12" x14ac:dyDescent="0.2">
      <c r="A858" t="s">
        <v>858</v>
      </c>
      <c r="B858">
        <v>0.17075722012450301</v>
      </c>
      <c r="C858">
        <v>0.17202817372748699</v>
      </c>
      <c r="D858">
        <v>0.41063485810246297</v>
      </c>
      <c r="E858">
        <v>0.14661360002721399</v>
      </c>
      <c r="F858">
        <v>-2.36546698088844E-2</v>
      </c>
      <c r="G858">
        <v>0.87134904451794304</v>
      </c>
      <c r="H858">
        <v>0.16870769126101301</v>
      </c>
      <c r="I858">
        <v>0.113115627367493</v>
      </c>
      <c r="J858">
        <v>0.617331429273419</v>
      </c>
      <c r="K858">
        <v>0.80630406567886503</v>
      </c>
      <c r="L858">
        <v>8.7163043762031905E-2</v>
      </c>
    </row>
    <row r="859" spans="1:12" x14ac:dyDescent="0.2">
      <c r="A859" t="s">
        <v>859</v>
      </c>
      <c r="B859">
        <v>0.123560990158067</v>
      </c>
      <c r="C859">
        <v>0.12240025870518401</v>
      </c>
      <c r="D859">
        <v>0.74938624585409197</v>
      </c>
      <c r="E859">
        <v>0.11309275275872401</v>
      </c>
      <c r="F859">
        <v>2.5202230150584998E-2</v>
      </c>
      <c r="G859">
        <v>0.82117946612421699</v>
      </c>
      <c r="H859">
        <v>0.120886768068396</v>
      </c>
      <c r="I859">
        <v>0.12639399610354901</v>
      </c>
      <c r="J859">
        <v>0.617331429273419</v>
      </c>
      <c r="K859">
        <v>0.92551377584624595</v>
      </c>
      <c r="L859">
        <v>9.1332161653105995E-2</v>
      </c>
    </row>
    <row r="860" spans="1:12" x14ac:dyDescent="0.2">
      <c r="A860" t="s">
        <v>860</v>
      </c>
      <c r="B860">
        <v>7.6011974489131898E-2</v>
      </c>
      <c r="C860">
        <v>0.105016171075656</v>
      </c>
      <c r="D860">
        <v>0.36401438218695298</v>
      </c>
      <c r="E860">
        <v>7.5112092528511198E-2</v>
      </c>
      <c r="F860">
        <v>6.9649226542457907E-2</v>
      </c>
      <c r="G860">
        <v>0.43952413230116799</v>
      </c>
      <c r="H860">
        <v>7.0388273258919207E-2</v>
      </c>
      <c r="I860">
        <v>-2.5530250466803101E-2</v>
      </c>
      <c r="J860">
        <v>0.98376344261512305</v>
      </c>
      <c r="K860">
        <v>0.71746860073184004</v>
      </c>
      <c r="L860">
        <v>4.9711715717103602E-2</v>
      </c>
    </row>
    <row r="861" spans="1:12" x14ac:dyDescent="0.2">
      <c r="A861" t="s">
        <v>861</v>
      </c>
      <c r="B861">
        <v>7.3666455192693103E-2</v>
      </c>
      <c r="C861">
        <v>0.18000831778477699</v>
      </c>
      <c r="D861">
        <v>0.134810912577155</v>
      </c>
      <c r="E861">
        <v>6.58429251885643E-2</v>
      </c>
      <c r="F861">
        <v>2.2840563192149499E-2</v>
      </c>
      <c r="G861">
        <v>0.94090593577466097</v>
      </c>
      <c r="H861">
        <v>6.6485403260727299E-2</v>
      </c>
      <c r="I861">
        <v>6.2192778707975604E-3</v>
      </c>
      <c r="J861">
        <v>0.89057619241731401</v>
      </c>
      <c r="K861">
        <v>0.62789847375836605</v>
      </c>
      <c r="L861">
        <v>6.9689386282574706E-2</v>
      </c>
    </row>
    <row r="862" spans="1:12" x14ac:dyDescent="0.2">
      <c r="A862" t="s">
        <v>862</v>
      </c>
      <c r="B862">
        <v>6.5207428183834695E-2</v>
      </c>
      <c r="C862">
        <v>0.28321114525579599</v>
      </c>
      <c r="D862">
        <v>0.25351961872629197</v>
      </c>
      <c r="E862">
        <v>4.9496782709123902E-2</v>
      </c>
      <c r="F862">
        <v>-6.9116548769684705E-2</v>
      </c>
      <c r="G862">
        <v>0.61680359724979505</v>
      </c>
      <c r="H862">
        <v>6.2035967662102003E-2</v>
      </c>
      <c r="I862">
        <v>-7.0714112908728394E-2</v>
      </c>
      <c r="J862">
        <v>0.824467339312553</v>
      </c>
      <c r="K862">
        <v>0.66354157754202803</v>
      </c>
      <c r="L862">
        <v>4.7793494525794303E-2</v>
      </c>
    </row>
    <row r="863" spans="1:12" x14ac:dyDescent="0.2">
      <c r="A863" t="s">
        <v>863</v>
      </c>
      <c r="B863">
        <v>9.2024867258998402E-2</v>
      </c>
      <c r="C863">
        <v>0.164184897132644</v>
      </c>
      <c r="D863">
        <v>0.43568195385272301</v>
      </c>
      <c r="E863">
        <v>8.7889217962058799E-2</v>
      </c>
      <c r="F863">
        <v>8.8736272698392099E-2</v>
      </c>
      <c r="G863">
        <v>0.64049318775006503</v>
      </c>
      <c r="H863">
        <v>0.102537420955735</v>
      </c>
      <c r="I863">
        <v>0.13281853216481401</v>
      </c>
      <c r="J863">
        <v>0.46406299269697998</v>
      </c>
      <c r="K863">
        <v>0.66474323595520202</v>
      </c>
      <c r="L863">
        <v>0.12857990066528299</v>
      </c>
    </row>
    <row r="864" spans="1:12" x14ac:dyDescent="0.2">
      <c r="A864" t="s">
        <v>864</v>
      </c>
      <c r="B864">
        <v>7.7880505020379701E-2</v>
      </c>
      <c r="C864">
        <v>-7.3475842082948604E-3</v>
      </c>
      <c r="D864">
        <v>0.93628791985084703</v>
      </c>
      <c r="E864">
        <v>7.9172880007953098E-2</v>
      </c>
      <c r="F864">
        <v>1.3650783490677901E-2</v>
      </c>
      <c r="G864">
        <v>0.98950030021428403</v>
      </c>
      <c r="H864">
        <v>7.2114524306591099E-2</v>
      </c>
      <c r="I864">
        <v>-5.8464038469893301E-2</v>
      </c>
      <c r="J864">
        <v>0.81902892209297995</v>
      </c>
      <c r="K864">
        <v>0.99714629207392003</v>
      </c>
      <c r="L864">
        <v>-1.7386946395836801E-2</v>
      </c>
    </row>
    <row r="865" spans="1:12" x14ac:dyDescent="0.2">
      <c r="A865" t="s">
        <v>865</v>
      </c>
      <c r="B865">
        <v>0.25155126609322498</v>
      </c>
      <c r="C865">
        <v>0.20969811526500701</v>
      </c>
      <c r="D865">
        <v>3.6193203755769003E-2</v>
      </c>
      <c r="E865">
        <v>0.22583461831422899</v>
      </c>
      <c r="F865">
        <v>3.67815208493079E-2</v>
      </c>
      <c r="G865">
        <v>0.69163461422807204</v>
      </c>
      <c r="H865">
        <v>0.23438980437327001</v>
      </c>
      <c r="I865">
        <v>8.8842846276534507E-2</v>
      </c>
      <c r="J865">
        <v>0.52932080226524103</v>
      </c>
      <c r="K865">
        <v>0.19439532402457599</v>
      </c>
      <c r="L865">
        <v>0.11177416079695</v>
      </c>
    </row>
    <row r="866" spans="1:12" x14ac:dyDescent="0.2">
      <c r="A866" t="s">
        <v>866</v>
      </c>
      <c r="B866">
        <v>7.8056984566679893E-2</v>
      </c>
      <c r="C866">
        <v>9.7851670815942392E-3</v>
      </c>
      <c r="D866">
        <v>0.92928998024585896</v>
      </c>
      <c r="E866">
        <v>8.0068592533966504E-2</v>
      </c>
      <c r="F866">
        <v>4.1653422567458102E-3</v>
      </c>
      <c r="G866">
        <v>0.75741794640818305</v>
      </c>
      <c r="H866">
        <v>8.3827991030207105E-2</v>
      </c>
      <c r="I866">
        <v>9.6822127062524299E-2</v>
      </c>
      <c r="J866">
        <v>0.69622938153371505</v>
      </c>
      <c r="K866">
        <v>0.96422649559694196</v>
      </c>
      <c r="L866">
        <v>3.6924212133621501E-2</v>
      </c>
    </row>
    <row r="867" spans="1:12" x14ac:dyDescent="0.2">
      <c r="A867" t="s">
        <v>867</v>
      </c>
      <c r="B867">
        <v>0.20295805302730499</v>
      </c>
      <c r="C867">
        <v>1.0705414533445199E-2</v>
      </c>
      <c r="D867">
        <v>0.77932033704514203</v>
      </c>
      <c r="E867">
        <v>0.19426856615222299</v>
      </c>
      <c r="F867">
        <v>-3.5438730947872497E-2</v>
      </c>
      <c r="G867">
        <v>0.75741794640818305</v>
      </c>
      <c r="H867">
        <v>0.21118585938530501</v>
      </c>
      <c r="I867">
        <v>5.3469013270166198E-2</v>
      </c>
      <c r="J867">
        <v>0.60883555858303995</v>
      </c>
      <c r="K867">
        <v>0.91534816863912605</v>
      </c>
      <c r="L867">
        <v>9.5785656185796292E-3</v>
      </c>
    </row>
    <row r="868" spans="1:12" x14ac:dyDescent="0.2">
      <c r="A868" t="s">
        <v>868</v>
      </c>
      <c r="B868">
        <v>2.2672166766382201E-3</v>
      </c>
      <c r="C868">
        <v>-1.60486205815886</v>
      </c>
      <c r="D868">
        <v>0.84070180722627896</v>
      </c>
      <c r="E868">
        <v>0</v>
      </c>
      <c r="F868" t="e">
        <f>-Inf</f>
        <v>#NAME?</v>
      </c>
      <c r="G868">
        <v>0.46770198475968999</v>
      </c>
      <c r="H868">
        <v>1.41071259879712E-2</v>
      </c>
      <c r="I868">
        <v>-5.0626073069965298E-2</v>
      </c>
      <c r="J868">
        <v>0.83448991988530796</v>
      </c>
      <c r="K868">
        <v>0.89750404296543096</v>
      </c>
      <c r="L868" t="e">
        <f>-Inf</f>
        <v>#NAME?</v>
      </c>
    </row>
    <row r="869" spans="1:12" x14ac:dyDescent="0.2">
      <c r="A869" t="s">
        <v>869</v>
      </c>
      <c r="B869">
        <v>3.7647546075792099E-2</v>
      </c>
      <c r="C869">
        <v>-3.7390598999604299E-2</v>
      </c>
      <c r="D869">
        <v>0.71577896317190104</v>
      </c>
      <c r="E869">
        <v>3.9315248153516898E-2</v>
      </c>
      <c r="F869">
        <v>2.48447728659759E-3</v>
      </c>
      <c r="G869">
        <v>0.69238091830028303</v>
      </c>
      <c r="H869">
        <v>3.9505763788223902E-2</v>
      </c>
      <c r="I869">
        <v>-2.1159060857910898E-3</v>
      </c>
      <c r="J869">
        <v>0.967240153190003</v>
      </c>
      <c r="K869">
        <v>0.96142205251332602</v>
      </c>
      <c r="L869">
        <v>-1.23406759329326E-2</v>
      </c>
    </row>
    <row r="870" spans="1:12" x14ac:dyDescent="0.2">
      <c r="A870" t="s">
        <v>870</v>
      </c>
      <c r="B870">
        <v>5.3656572885449699E-2</v>
      </c>
      <c r="C870">
        <v>0.20236766227272701</v>
      </c>
      <c r="D870">
        <v>0.89573349889665299</v>
      </c>
      <c r="E870">
        <v>5.0427159278972997E-2</v>
      </c>
      <c r="F870">
        <v>0.169972989701863</v>
      </c>
      <c r="G870">
        <v>0.67981867451910005</v>
      </c>
      <c r="H870">
        <v>5.0999686898957799E-2</v>
      </c>
      <c r="I870">
        <v>-6.6032534122177605E-2</v>
      </c>
      <c r="J870">
        <v>0.61123028304531202</v>
      </c>
      <c r="K870">
        <v>0.92183387598455702</v>
      </c>
      <c r="L870">
        <v>0.10210270595080401</v>
      </c>
    </row>
    <row r="871" spans="1:12" x14ac:dyDescent="0.2">
      <c r="A871" t="s">
        <v>871</v>
      </c>
      <c r="B871">
        <v>3.3084671471319597E-2</v>
      </c>
      <c r="C871">
        <v>-9.1862151520650799E-4</v>
      </c>
      <c r="D871">
        <v>0.96199662841438405</v>
      </c>
      <c r="E871">
        <v>2.9712985206726501E-2</v>
      </c>
      <c r="F871">
        <v>-0.22414539244019899</v>
      </c>
      <c r="G871">
        <v>0.31341563221063101</v>
      </c>
      <c r="H871">
        <v>3.11670249083323E-2</v>
      </c>
      <c r="I871">
        <v>-0.101680075736113</v>
      </c>
      <c r="J871">
        <v>0.81654860137402097</v>
      </c>
      <c r="K871">
        <v>0.83310169197503803</v>
      </c>
      <c r="L871">
        <v>-0.10891469656383899</v>
      </c>
    </row>
    <row r="872" spans="1:12" x14ac:dyDescent="0.2">
      <c r="A872" t="s">
        <v>872</v>
      </c>
      <c r="B872">
        <v>0.114080918073658</v>
      </c>
      <c r="C872">
        <v>9.4856935540052201E-2</v>
      </c>
      <c r="D872">
        <v>0.340587174292249</v>
      </c>
      <c r="E872">
        <v>0.100423472474289</v>
      </c>
      <c r="F872">
        <v>-5.4652606310017102E-2</v>
      </c>
      <c r="G872">
        <v>0.61109871080067601</v>
      </c>
      <c r="H872">
        <v>0.106931382793452</v>
      </c>
      <c r="I872">
        <v>8.6827407523653796E-3</v>
      </c>
      <c r="J872">
        <v>0.62525164646915699</v>
      </c>
      <c r="K872">
        <v>0.66607234006885396</v>
      </c>
      <c r="L872">
        <v>1.62956899941335E-2</v>
      </c>
    </row>
    <row r="873" spans="1:12" x14ac:dyDescent="0.2">
      <c r="A873" t="s">
        <v>873</v>
      </c>
      <c r="B873">
        <v>2.4256884382145301E-2</v>
      </c>
      <c r="C873">
        <v>-0.119111211887677</v>
      </c>
      <c r="D873">
        <v>0.91098703564895001</v>
      </c>
      <c r="E873">
        <v>2.2884978626106001E-2</v>
      </c>
      <c r="F873">
        <v>-0.25759263656986597</v>
      </c>
      <c r="G873">
        <v>0.62796515948126896</v>
      </c>
      <c r="H873">
        <v>2.3700169002882999E-2</v>
      </c>
      <c r="I873">
        <v>-0.13618257596265201</v>
      </c>
      <c r="J873">
        <v>0.69505231295098502</v>
      </c>
      <c r="K873">
        <v>0.93342724715135605</v>
      </c>
      <c r="L873">
        <v>-0.170962141473398</v>
      </c>
    </row>
    <row r="874" spans="1:12" x14ac:dyDescent="0.2">
      <c r="A874" t="s">
        <v>874</v>
      </c>
      <c r="B874">
        <v>2.45483428017555E-2</v>
      </c>
      <c r="C874">
        <v>-0.13976736439717899</v>
      </c>
      <c r="D874">
        <v>0.745704324104139</v>
      </c>
      <c r="E874">
        <v>2.9563016612369101E-2</v>
      </c>
      <c r="F874">
        <v>-1.6414782074465201E-3</v>
      </c>
      <c r="G874">
        <v>0.73587728262362095</v>
      </c>
      <c r="H874">
        <v>2.4097358714089599E-2</v>
      </c>
      <c r="I874">
        <v>-8.9073891156321999E-2</v>
      </c>
      <c r="J874">
        <v>0.77858594714780804</v>
      </c>
      <c r="K874">
        <v>0.94506043119038197</v>
      </c>
      <c r="L874">
        <v>-7.6827577920315804E-2</v>
      </c>
    </row>
    <row r="875" spans="1:12" x14ac:dyDescent="0.2">
      <c r="A875" t="s">
        <v>875</v>
      </c>
      <c r="B875">
        <v>0.137120716550093</v>
      </c>
      <c r="C875">
        <v>0.14888870667189899</v>
      </c>
      <c r="D875">
        <v>0.31241290106590602</v>
      </c>
      <c r="E875">
        <v>0.12673476576259199</v>
      </c>
      <c r="F875">
        <v>6.6165269623694206E-2</v>
      </c>
      <c r="G875">
        <v>0.99419979473894904</v>
      </c>
      <c r="H875">
        <v>0.13702007749207501</v>
      </c>
      <c r="I875">
        <v>8.3316355343270296E-2</v>
      </c>
      <c r="J875">
        <v>0.59581083796144596</v>
      </c>
      <c r="K875">
        <v>0.76063018903572399</v>
      </c>
      <c r="L875">
        <v>9.9456777212954497E-2</v>
      </c>
    </row>
    <row r="876" spans="1:12" x14ac:dyDescent="0.2">
      <c r="A876" t="s">
        <v>876</v>
      </c>
      <c r="B876">
        <v>9.9787280541997397E-2</v>
      </c>
      <c r="C876">
        <v>-1.1936256856533999E-2</v>
      </c>
      <c r="D876">
        <v>0.88366370470529199</v>
      </c>
      <c r="E876">
        <v>0.10289211043928</v>
      </c>
      <c r="F876">
        <v>1.7366601806169699E-2</v>
      </c>
      <c r="G876">
        <v>0.73587728262362095</v>
      </c>
      <c r="H876">
        <v>9.59568733153639E-2</v>
      </c>
      <c r="I876">
        <v>-1.9263957037742401E-3</v>
      </c>
      <c r="J876">
        <v>0.72928400614856803</v>
      </c>
      <c r="K876">
        <v>0.96001593034620503</v>
      </c>
      <c r="L876">
        <v>1.1679830819538201E-3</v>
      </c>
    </row>
    <row r="877" spans="1:12" x14ac:dyDescent="0.2">
      <c r="A877" t="s">
        <v>877</v>
      </c>
      <c r="B877">
        <v>9.7782112091257006E-2</v>
      </c>
      <c r="C877">
        <v>1.59589846785155E-2</v>
      </c>
      <c r="D877">
        <v>0.799114077836097</v>
      </c>
      <c r="E877">
        <v>0.102217887908743</v>
      </c>
      <c r="F877">
        <v>5.2302135569283502E-2</v>
      </c>
      <c r="G877">
        <v>0.52754500281518202</v>
      </c>
      <c r="H877">
        <v>9.9005570577891999E-2</v>
      </c>
      <c r="I877">
        <v>3.3633621663977098E-2</v>
      </c>
      <c r="J877">
        <v>0.83222894367382505</v>
      </c>
      <c r="K877">
        <v>0.91077260652515801</v>
      </c>
      <c r="L877">
        <v>3.3964913970592002E-2</v>
      </c>
    </row>
    <row r="878" spans="1:12" x14ac:dyDescent="0.2">
      <c r="A878" t="s">
        <v>878</v>
      </c>
      <c r="B878">
        <v>9.9251346780726696E-2</v>
      </c>
      <c r="C878">
        <v>2.6749303458538098E-2</v>
      </c>
      <c r="D878">
        <v>0.68175099081660295</v>
      </c>
      <c r="E878">
        <v>9.55263457600313E-2</v>
      </c>
      <c r="F878">
        <v>-2.4481179905517002E-3</v>
      </c>
      <c r="G878">
        <v>0.62796515948126896</v>
      </c>
      <c r="H878">
        <v>0.101285216677518</v>
      </c>
      <c r="I878">
        <v>4.2522523812285801E-2</v>
      </c>
      <c r="J878">
        <v>0.66393736699582295</v>
      </c>
      <c r="K878">
        <v>0.86668873014526604</v>
      </c>
      <c r="L878">
        <v>2.22745697600907E-2</v>
      </c>
    </row>
    <row r="879" spans="1:12" x14ac:dyDescent="0.2">
      <c r="A879" t="s">
        <v>879</v>
      </c>
      <c r="B879">
        <v>8.5803512532981505E-2</v>
      </c>
      <c r="C879">
        <v>4.1565350110482402E-2</v>
      </c>
      <c r="D879">
        <v>0.71867133864993005</v>
      </c>
      <c r="E879">
        <v>8.1152233320768902E-2</v>
      </c>
      <c r="F879">
        <v>-1.6552370587864702E-2</v>
      </c>
      <c r="G879">
        <v>0.98546326574021903</v>
      </c>
      <c r="H879">
        <v>8.7692588578967196E-2</v>
      </c>
      <c r="I879">
        <v>5.9592298466984397E-2</v>
      </c>
      <c r="J879">
        <v>0.63839135795179003</v>
      </c>
      <c r="K879">
        <v>0.95346495981332702</v>
      </c>
      <c r="L879">
        <v>2.8201759329867401E-2</v>
      </c>
    </row>
    <row r="880" spans="1:12" x14ac:dyDescent="0.2">
      <c r="A880" t="s">
        <v>880</v>
      </c>
      <c r="B880">
        <v>8.9168895620508504E-2</v>
      </c>
      <c r="C880">
        <v>-4.9205026389398998E-2</v>
      </c>
      <c r="D880">
        <v>0.89760684669599899</v>
      </c>
      <c r="E880">
        <v>8.6502207469949396E-2</v>
      </c>
      <c r="F880">
        <v>-9.2416374898912999E-3</v>
      </c>
      <c r="G880">
        <v>0.89042702048849998</v>
      </c>
      <c r="H880">
        <v>9.6959492120782406E-2</v>
      </c>
      <c r="I880">
        <v>3.70331284459871E-2</v>
      </c>
      <c r="J880">
        <v>0.90489896451109997</v>
      </c>
      <c r="K880">
        <v>0.99554492914377202</v>
      </c>
      <c r="L880">
        <v>-7.1378451444343996E-3</v>
      </c>
    </row>
    <row r="881" spans="1:12" x14ac:dyDescent="0.2">
      <c r="A881" t="s">
        <v>881</v>
      </c>
      <c r="B881">
        <v>8.5481268471922695E-2</v>
      </c>
      <c r="C881">
        <v>5.7341919763138398E-2</v>
      </c>
      <c r="D881">
        <v>0.503930180275039</v>
      </c>
      <c r="E881">
        <v>8.4319833852544102E-2</v>
      </c>
      <c r="F881">
        <v>7.59584571465102E-2</v>
      </c>
      <c r="G881">
        <v>0.55857145550154697</v>
      </c>
      <c r="H881">
        <v>9.1390686157041295E-2</v>
      </c>
      <c r="I881">
        <v>0.102843189815828</v>
      </c>
      <c r="J881">
        <v>0.563418071256655</v>
      </c>
      <c r="K881">
        <v>0.71950486875340103</v>
      </c>
      <c r="L881">
        <v>7.8714522241825499E-2</v>
      </c>
    </row>
    <row r="882" spans="1:12" x14ac:dyDescent="0.2">
      <c r="A882" t="s">
        <v>882</v>
      </c>
      <c r="B882">
        <v>0.10439177413733</v>
      </c>
      <c r="C882">
        <v>0.10695225832946</v>
      </c>
      <c r="D882">
        <v>0.48523974211792298</v>
      </c>
      <c r="E882">
        <v>0.102631578947368</v>
      </c>
      <c r="F882">
        <v>0.143887140540784</v>
      </c>
      <c r="G882">
        <v>0.67675031854630296</v>
      </c>
      <c r="H882">
        <v>0.11671314046706199</v>
      </c>
      <c r="I882">
        <v>0.20671603915880099</v>
      </c>
      <c r="J882">
        <v>0.46406299269697998</v>
      </c>
      <c r="K882">
        <v>0.70876615651068298</v>
      </c>
      <c r="L882">
        <v>0.15251847934301499</v>
      </c>
    </row>
    <row r="883" spans="1:12" x14ac:dyDescent="0.2">
      <c r="A883" t="s">
        <v>883</v>
      </c>
      <c r="B883">
        <v>0.19844644565597</v>
      </c>
      <c r="C883">
        <v>3.8884488675539598E-2</v>
      </c>
      <c r="D883">
        <v>0.39057234603725699</v>
      </c>
      <c r="E883">
        <v>0.19889444031040701</v>
      </c>
      <c r="F883">
        <v>6.6904392793216305E-2</v>
      </c>
      <c r="G883">
        <v>0.57202349240982997</v>
      </c>
      <c r="H883">
        <v>0.20094458533918499</v>
      </c>
      <c r="I883">
        <v>5.3081353311618201E-2</v>
      </c>
      <c r="J883">
        <v>0.63536329462755703</v>
      </c>
      <c r="K883">
        <v>0.68959152400191903</v>
      </c>
      <c r="L883">
        <v>5.2956744926791401E-2</v>
      </c>
    </row>
    <row r="884" spans="1:12" x14ac:dyDescent="0.2">
      <c r="A884" t="s">
        <v>884</v>
      </c>
      <c r="B884">
        <v>0.12063482066945801</v>
      </c>
      <c r="C884">
        <v>-4.1938525954029901E-2</v>
      </c>
      <c r="D884">
        <v>0.75900106902616005</v>
      </c>
      <c r="E884">
        <v>0.12592499291494799</v>
      </c>
      <c r="F884">
        <v>2.23593576481299E-2</v>
      </c>
      <c r="G884">
        <v>0.826486950907103</v>
      </c>
      <c r="H884">
        <v>8.8799319834997004E-2</v>
      </c>
      <c r="I884">
        <v>-0.32356426749357198</v>
      </c>
      <c r="J884">
        <v>0.51638915051170498</v>
      </c>
      <c r="K884">
        <v>0.89487459090325305</v>
      </c>
      <c r="L884">
        <v>-0.114381145266491</v>
      </c>
    </row>
    <row r="885" spans="1:12" x14ac:dyDescent="0.2">
      <c r="A885" t="s">
        <v>885</v>
      </c>
      <c r="B885">
        <v>4.2214263635297698E-2</v>
      </c>
      <c r="C885">
        <v>2.8510870024316501E-2</v>
      </c>
      <c r="D885">
        <v>0.90382197322989699</v>
      </c>
      <c r="E885">
        <v>4.6930792270222399E-2</v>
      </c>
      <c r="F885">
        <v>0.17612291276785599</v>
      </c>
      <c r="G885">
        <v>0.75741794640818305</v>
      </c>
      <c r="H885">
        <v>4.52253807864079E-2</v>
      </c>
      <c r="I885">
        <v>-1.3873801459520101E-2</v>
      </c>
      <c r="J885">
        <v>0.69622938153371505</v>
      </c>
      <c r="K885">
        <v>0.96067614915350896</v>
      </c>
      <c r="L885">
        <v>6.3586660444217499E-2</v>
      </c>
    </row>
    <row r="886" spans="1:12" x14ac:dyDescent="0.2">
      <c r="A886" t="s">
        <v>886</v>
      </c>
      <c r="B886">
        <v>0.15269190691212201</v>
      </c>
      <c r="C886">
        <v>6.1001072131922997E-2</v>
      </c>
      <c r="D886">
        <v>0.55355109208276498</v>
      </c>
      <c r="E886">
        <v>0.156234803751303</v>
      </c>
      <c r="F886">
        <v>7.6850678573429199E-2</v>
      </c>
      <c r="G886">
        <v>0.71631634150979095</v>
      </c>
      <c r="H886">
        <v>0.15785573694569899</v>
      </c>
      <c r="I886">
        <v>8.1852291125332502E-2</v>
      </c>
      <c r="J886">
        <v>0.51638915051170498</v>
      </c>
      <c r="K886">
        <v>0.78698827822684403</v>
      </c>
      <c r="L886">
        <v>7.3234680610228198E-2</v>
      </c>
    </row>
    <row r="887" spans="1:12" x14ac:dyDescent="0.2">
      <c r="A887" t="s">
        <v>887</v>
      </c>
      <c r="B887">
        <v>0.129852686308493</v>
      </c>
      <c r="C887">
        <v>0.13708638829710701</v>
      </c>
      <c r="D887">
        <v>0.30002473367338001</v>
      </c>
      <c r="E887">
        <v>0.11790872328134</v>
      </c>
      <c r="F887">
        <v>0.107649434479534</v>
      </c>
      <c r="G887">
        <v>0.46910660524036701</v>
      </c>
      <c r="H887">
        <v>0.130849220103986</v>
      </c>
      <c r="I887">
        <v>0.108434888260551</v>
      </c>
      <c r="J887">
        <v>0.563418071256655</v>
      </c>
      <c r="K887">
        <v>0.53498187753594395</v>
      </c>
      <c r="L887">
        <v>0.117723570345731</v>
      </c>
    </row>
    <row r="888" spans="1:12" x14ac:dyDescent="0.2">
      <c r="A888" t="s">
        <v>888</v>
      </c>
      <c r="B888">
        <v>0.120482686253935</v>
      </c>
      <c r="C888">
        <v>9.0303195357852195E-2</v>
      </c>
      <c r="D888">
        <v>0.68005395456293205</v>
      </c>
      <c r="E888">
        <v>0.122070654074851</v>
      </c>
      <c r="F888">
        <v>0.184142748891853</v>
      </c>
      <c r="G888">
        <v>0.15225366455210201</v>
      </c>
      <c r="H888">
        <v>0.12117523609653701</v>
      </c>
      <c r="I888">
        <v>3.2512338949543598E-2</v>
      </c>
      <c r="J888">
        <v>0.54506387865733896</v>
      </c>
      <c r="K888">
        <v>0.451853172925614</v>
      </c>
      <c r="L888">
        <v>0.102319427733083</v>
      </c>
    </row>
    <row r="889" spans="1:12" x14ac:dyDescent="0.2">
      <c r="A889" t="s">
        <v>889</v>
      </c>
      <c r="B889">
        <v>0.100465097946474</v>
      </c>
      <c r="C889">
        <v>0.113045438291886</v>
      </c>
      <c r="D889">
        <v>0.39893911016530098</v>
      </c>
      <c r="E889">
        <v>9.5959954278506995E-2</v>
      </c>
      <c r="F889">
        <v>6.14366151963395E-2</v>
      </c>
      <c r="G889">
        <v>0.81508212264854696</v>
      </c>
      <c r="H889">
        <v>9.2798864845689999E-2</v>
      </c>
      <c r="I889">
        <v>1.71676438213691E-3</v>
      </c>
      <c r="J889">
        <v>0.96597399281016305</v>
      </c>
      <c r="K889">
        <v>0.88845859199611199</v>
      </c>
      <c r="L889">
        <v>5.87329392901208E-2</v>
      </c>
    </row>
    <row r="890" spans="1:12" x14ac:dyDescent="0.2">
      <c r="A890" t="s">
        <v>890</v>
      </c>
      <c r="B890">
        <v>0.12332256792334099</v>
      </c>
      <c r="C890">
        <v>5.3717762852275204E-3</v>
      </c>
      <c r="D890">
        <v>0.83045539572066895</v>
      </c>
      <c r="E890">
        <v>0.128609343523167</v>
      </c>
      <c r="F890">
        <v>0.104681950753263</v>
      </c>
      <c r="G890">
        <v>0.72828457125258195</v>
      </c>
      <c r="H890">
        <v>0.107131817648877</v>
      </c>
      <c r="I890">
        <v>4.71239121140304E-2</v>
      </c>
      <c r="J890">
        <v>0.77858594714780804</v>
      </c>
      <c r="K890">
        <v>0.95907893274376699</v>
      </c>
      <c r="L890">
        <v>5.2392546384173601E-2</v>
      </c>
    </row>
    <row r="891" spans="1:12" x14ac:dyDescent="0.2">
      <c r="A891" t="s">
        <v>891</v>
      </c>
      <c r="B891">
        <v>0.274735784531561</v>
      </c>
      <c r="C891">
        <v>-4.5649288857966001E-4</v>
      </c>
      <c r="D891">
        <v>0.90542024206343896</v>
      </c>
      <c r="E891">
        <v>0.276204184941167</v>
      </c>
      <c r="F891">
        <v>1.42238512862797E-2</v>
      </c>
      <c r="G891">
        <v>0.88415790229643498</v>
      </c>
      <c r="H891">
        <v>0.27839712502656599</v>
      </c>
      <c r="I891">
        <v>2.9485583089914801E-2</v>
      </c>
      <c r="J891">
        <v>0.563418071256655</v>
      </c>
      <c r="K891">
        <v>0.95312093638550399</v>
      </c>
      <c r="L891">
        <v>1.4417647162538299E-2</v>
      </c>
    </row>
    <row r="892" spans="1:12" x14ac:dyDescent="0.2">
      <c r="A892" t="s">
        <v>892</v>
      </c>
      <c r="B892">
        <v>0.34140289233639998</v>
      </c>
      <c r="C892">
        <v>4.39485365065981E-2</v>
      </c>
      <c r="D892">
        <v>0.34201264965775402</v>
      </c>
      <c r="E892">
        <v>0.332162105827353</v>
      </c>
      <c r="F892">
        <v>1.3361290314623599E-2</v>
      </c>
      <c r="G892">
        <v>0.67831936969906004</v>
      </c>
      <c r="H892">
        <v>0.34208776265769397</v>
      </c>
      <c r="I892">
        <v>2.5379621547016801E-2</v>
      </c>
      <c r="J892">
        <v>0.54506387865733896</v>
      </c>
      <c r="K892">
        <v>0.65830566593025097</v>
      </c>
      <c r="L892">
        <v>2.7563149456079499E-2</v>
      </c>
    </row>
    <row r="893" spans="1:12" x14ac:dyDescent="0.2">
      <c r="A893" t="s">
        <v>893</v>
      </c>
      <c r="B893">
        <v>0.17092096502565299</v>
      </c>
      <c r="C893">
        <v>4.1628160039279001E-2</v>
      </c>
      <c r="D893">
        <v>0.50756188097556298</v>
      </c>
      <c r="E893">
        <v>0.189578192926801</v>
      </c>
      <c r="F893">
        <v>0.23242420161861399</v>
      </c>
      <c r="G893">
        <v>4.03320900070719E-2</v>
      </c>
      <c r="H893">
        <v>0.17990443739474399</v>
      </c>
      <c r="I893">
        <v>0.101309032960594</v>
      </c>
      <c r="J893">
        <v>0.47669181170284902</v>
      </c>
      <c r="K893">
        <v>0.159513924562243</v>
      </c>
      <c r="L893">
        <v>0.12512046487282899</v>
      </c>
    </row>
    <row r="894" spans="1:12" x14ac:dyDescent="0.2">
      <c r="A894" t="s">
        <v>894</v>
      </c>
      <c r="B894">
        <v>0.15737352954332001</v>
      </c>
      <c r="C894">
        <v>0.11527904361588499</v>
      </c>
      <c r="D894">
        <v>0.38531735353999802</v>
      </c>
      <c r="E894">
        <v>0.16705282461868801</v>
      </c>
      <c r="F894">
        <v>0.223500195192157</v>
      </c>
      <c r="G894">
        <v>8.1889351322106299E-2</v>
      </c>
      <c r="H894">
        <v>0.16168537818133</v>
      </c>
      <c r="I894">
        <v>0.12169005093999399</v>
      </c>
      <c r="J894">
        <v>0.53296081949088803</v>
      </c>
      <c r="K894">
        <v>0.225857850263258</v>
      </c>
      <c r="L894">
        <v>0.15348976324934499</v>
      </c>
    </row>
    <row r="895" spans="1:12" x14ac:dyDescent="0.2">
      <c r="A895" t="s">
        <v>895</v>
      </c>
      <c r="B895">
        <v>0.1015625</v>
      </c>
      <c r="C895">
        <v>-4.2331497706319103E-2</v>
      </c>
      <c r="D895">
        <v>0.95493889037192503</v>
      </c>
      <c r="E895">
        <v>0.109313905180841</v>
      </c>
      <c r="F895">
        <v>7.0217996611482494E-2</v>
      </c>
      <c r="G895">
        <v>0.44827188774174898</v>
      </c>
      <c r="H895">
        <v>9.7812805474095793E-2</v>
      </c>
      <c r="I895">
        <v>-6.85473871981383E-3</v>
      </c>
      <c r="J895">
        <v>0.96891952071465404</v>
      </c>
      <c r="K895">
        <v>0.94038987607395796</v>
      </c>
      <c r="L895">
        <v>7.01058672844985E-3</v>
      </c>
    </row>
    <row r="896" spans="1:12" x14ac:dyDescent="0.2">
      <c r="A896" t="s">
        <v>896</v>
      </c>
      <c r="B896">
        <v>9.5946784640112096E-2</v>
      </c>
      <c r="C896">
        <v>0.13879144990212899</v>
      </c>
      <c r="D896">
        <v>0.25351961872629197</v>
      </c>
      <c r="E896">
        <v>8.9574945495631705E-2</v>
      </c>
      <c r="F896">
        <v>1.7846299717533699E-2</v>
      </c>
      <c r="G896">
        <v>0.958262182918731</v>
      </c>
      <c r="H896">
        <v>9.8337020003501002E-2</v>
      </c>
      <c r="I896">
        <v>0.116909868449879</v>
      </c>
      <c r="J896">
        <v>0.47669181170284902</v>
      </c>
      <c r="K896">
        <v>0.63457904025817902</v>
      </c>
      <c r="L896">
        <v>9.1182539356513895E-2</v>
      </c>
    </row>
    <row r="897" spans="1:12" x14ac:dyDescent="0.2">
      <c r="A897" t="s">
        <v>897</v>
      </c>
      <c r="B897">
        <v>0.170887931965859</v>
      </c>
      <c r="C897">
        <v>4.9035414035364898E-2</v>
      </c>
      <c r="D897">
        <v>0.38880877922996798</v>
      </c>
      <c r="E897">
        <v>0.16461391242610901</v>
      </c>
      <c r="F897">
        <v>1.6597740235361601E-2</v>
      </c>
      <c r="G897">
        <v>0.89211966409803201</v>
      </c>
      <c r="H897">
        <v>0.17683783241499601</v>
      </c>
      <c r="I897">
        <v>3.8472446233365598E-2</v>
      </c>
      <c r="J897">
        <v>0.60653418485705102</v>
      </c>
      <c r="K897">
        <v>0.79394439541760298</v>
      </c>
      <c r="L897">
        <v>3.4701866834697399E-2</v>
      </c>
    </row>
    <row r="898" spans="1:12" x14ac:dyDescent="0.2">
      <c r="A898" t="s">
        <v>898</v>
      </c>
      <c r="B898">
        <v>0.104443943153621</v>
      </c>
      <c r="C898">
        <v>-7.30153754005229E-2</v>
      </c>
      <c r="D898">
        <v>0.72112119099747396</v>
      </c>
      <c r="E898">
        <v>0.123070477909188</v>
      </c>
      <c r="F898">
        <v>0.165381243352689</v>
      </c>
      <c r="G898">
        <v>8.1463875147028103E-2</v>
      </c>
      <c r="H898">
        <v>0.107819599755084</v>
      </c>
      <c r="I898">
        <v>7.4437523602420494E-2</v>
      </c>
      <c r="J898">
        <v>0.617331429273419</v>
      </c>
      <c r="K898">
        <v>0.35604517517102302</v>
      </c>
      <c r="L898">
        <v>5.5601130518195499E-2</v>
      </c>
    </row>
    <row r="899" spans="1:12" x14ac:dyDescent="0.2">
      <c r="A899" t="s">
        <v>899</v>
      </c>
      <c r="B899">
        <v>1.2531328320802E-3</v>
      </c>
      <c r="C899" t="s">
        <v>1560</v>
      </c>
      <c r="D899">
        <v>0.871920078871666</v>
      </c>
      <c r="E899">
        <v>9.5633821395594305E-3</v>
      </c>
      <c r="F899">
        <v>1.06096801729143</v>
      </c>
      <c r="G899">
        <v>0.74962431682103503</v>
      </c>
      <c r="H899">
        <v>0</v>
      </c>
      <c r="I899" t="s">
        <v>153</v>
      </c>
      <c r="J899">
        <v>0.55131636419146601</v>
      </c>
      <c r="K899">
        <v>0.91585433881082401</v>
      </c>
      <c r="L899" t="s">
        <v>153</v>
      </c>
    </row>
    <row r="900" spans="1:12" x14ac:dyDescent="0.2">
      <c r="A900" t="s">
        <v>900</v>
      </c>
      <c r="B900">
        <v>3.0282302256150501E-2</v>
      </c>
      <c r="C900">
        <v>0.23893090222417199</v>
      </c>
      <c r="D900">
        <v>0.35996429964314403</v>
      </c>
      <c r="E900">
        <v>2.7285438947885599E-2</v>
      </c>
      <c r="F900">
        <v>0.109776992878462</v>
      </c>
      <c r="G900">
        <v>0.68262638411040799</v>
      </c>
      <c r="H900">
        <v>3.58111938324326E-2</v>
      </c>
      <c r="I900">
        <v>0.28191426707118999</v>
      </c>
      <c r="J900">
        <v>0.55798660918029097</v>
      </c>
      <c r="K900">
        <v>0.68020095015939697</v>
      </c>
      <c r="L900">
        <v>0.21020738739127501</v>
      </c>
    </row>
    <row r="901" spans="1:12" x14ac:dyDescent="0.2">
      <c r="A901" t="s">
        <v>901</v>
      </c>
      <c r="B901">
        <v>7.6931934891537795E-2</v>
      </c>
      <c r="C901">
        <v>0.193387323013435</v>
      </c>
      <c r="D901">
        <v>0.32433390434061798</v>
      </c>
      <c r="E901">
        <v>7.6125859761600995E-2</v>
      </c>
      <c r="F901">
        <v>0.105255594083836</v>
      </c>
      <c r="G901">
        <v>0.69372802115697596</v>
      </c>
      <c r="H901">
        <v>7.1563287790607194E-2</v>
      </c>
      <c r="I901">
        <v>7.3096055928752193E-2</v>
      </c>
      <c r="J901">
        <v>0.721915706787852</v>
      </c>
      <c r="K901">
        <v>0.72592939973153903</v>
      </c>
      <c r="L901">
        <v>0.12391299100867401</v>
      </c>
    </row>
    <row r="902" spans="1:12" x14ac:dyDescent="0.2">
      <c r="A902" t="s">
        <v>902</v>
      </c>
      <c r="B902">
        <v>0.10010375208354599</v>
      </c>
      <c r="C902">
        <v>0.11594712071506399</v>
      </c>
      <c r="D902">
        <v>0.45442174033362298</v>
      </c>
      <c r="E902">
        <v>8.8886621083784104E-2</v>
      </c>
      <c r="F902">
        <v>-5.3916012899182901E-2</v>
      </c>
      <c r="G902">
        <v>0.873810422498839</v>
      </c>
      <c r="H902">
        <v>8.3596965676769705E-2</v>
      </c>
      <c r="I902">
        <v>-5.1041002673415201E-2</v>
      </c>
      <c r="J902">
        <v>0.617331429273419</v>
      </c>
      <c r="K902">
        <v>0.83205300430765095</v>
      </c>
      <c r="L902">
        <v>3.6633683808219601E-3</v>
      </c>
    </row>
    <row r="903" spans="1:12" x14ac:dyDescent="0.2">
      <c r="A903" t="s">
        <v>903</v>
      </c>
      <c r="B903">
        <v>3.4693578250747099E-2</v>
      </c>
      <c r="C903">
        <v>0.39222213563227198</v>
      </c>
      <c r="D903">
        <v>0.31562916367775601</v>
      </c>
      <c r="E903">
        <v>2.9038112522686E-2</v>
      </c>
      <c r="F903">
        <v>0.32900405975139002</v>
      </c>
      <c r="G903">
        <v>0.67585217280157495</v>
      </c>
      <c r="H903">
        <v>2.65082769619975E-2</v>
      </c>
      <c r="I903">
        <v>6.3223609314396606E-2</v>
      </c>
      <c r="J903">
        <v>0.96527848475802902</v>
      </c>
      <c r="K903">
        <v>0.78843498299409998</v>
      </c>
      <c r="L903">
        <v>0.26148326823268597</v>
      </c>
    </row>
    <row r="904" spans="1:12" x14ac:dyDescent="0.2">
      <c r="A904" t="s">
        <v>904</v>
      </c>
      <c r="B904">
        <v>5.8435708435708403E-2</v>
      </c>
      <c r="C904">
        <v>9.1278022362455795E-3</v>
      </c>
      <c r="D904">
        <v>0.81463540276632296</v>
      </c>
      <c r="E904">
        <v>6.2267462267462298E-2</v>
      </c>
      <c r="F904">
        <v>0.100465394891864</v>
      </c>
      <c r="G904">
        <v>0.52187865497916897</v>
      </c>
      <c r="H904">
        <v>6.2829062829062796E-2</v>
      </c>
      <c r="I904">
        <v>4.97436086210747E-2</v>
      </c>
      <c r="J904">
        <v>0.71511537635267097</v>
      </c>
      <c r="K904">
        <v>0.88150921232641599</v>
      </c>
      <c r="L904">
        <v>5.3112268583061402E-2</v>
      </c>
    </row>
    <row r="905" spans="1:12" x14ac:dyDescent="0.2">
      <c r="A905" t="s">
        <v>905</v>
      </c>
      <c r="B905">
        <v>0.108336244323569</v>
      </c>
      <c r="C905">
        <v>-0.17451413447703501</v>
      </c>
      <c r="D905">
        <v>0.67056383504869299</v>
      </c>
      <c r="E905">
        <v>0.123514147412546</v>
      </c>
      <c r="F905">
        <v>0.150993115588725</v>
      </c>
      <c r="G905">
        <v>0.71364925567808102</v>
      </c>
      <c r="H905">
        <v>0.116747342681771</v>
      </c>
      <c r="I905">
        <v>8.6599764112715596E-2</v>
      </c>
      <c r="J905">
        <v>0.70923559826782201</v>
      </c>
      <c r="K905">
        <v>0.90429836975692901</v>
      </c>
      <c r="L905">
        <v>2.10262484081352E-2</v>
      </c>
    </row>
    <row r="906" spans="1:12" x14ac:dyDescent="0.2">
      <c r="A906" t="s">
        <v>906</v>
      </c>
      <c r="B906">
        <v>0.106373480941528</v>
      </c>
      <c r="C906">
        <v>4.7130033164037903E-2</v>
      </c>
      <c r="D906">
        <v>0.56664618395344601</v>
      </c>
      <c r="E906">
        <v>0.109277679162246</v>
      </c>
      <c r="F906">
        <v>3.9857736722857001E-2</v>
      </c>
      <c r="G906">
        <v>0.92389959137149802</v>
      </c>
      <c r="H906">
        <v>0.10748159274003</v>
      </c>
      <c r="I906">
        <v>6.6208151087895295E-2</v>
      </c>
      <c r="J906">
        <v>0.617331429273419</v>
      </c>
      <c r="K906">
        <v>0.89440012758325105</v>
      </c>
      <c r="L906">
        <v>5.1065306991596698E-2</v>
      </c>
    </row>
    <row r="907" spans="1:12" x14ac:dyDescent="0.2">
      <c r="A907" t="s">
        <v>907</v>
      </c>
      <c r="B907">
        <v>5.7498866031644398E-2</v>
      </c>
      <c r="C907">
        <v>-0.10207739665972999</v>
      </c>
      <c r="D907">
        <v>0.91098703564895001</v>
      </c>
      <c r="E907">
        <v>5.1015235198377799E-2</v>
      </c>
      <c r="F907">
        <v>-9.0655038094946794E-2</v>
      </c>
      <c r="G907">
        <v>0.76631388136155398</v>
      </c>
      <c r="H907">
        <v>7.5588996504709294E-2</v>
      </c>
      <c r="I907">
        <v>0.11276378995328699</v>
      </c>
      <c r="J907">
        <v>0.63957769533626896</v>
      </c>
      <c r="K907">
        <v>0.95166188093136095</v>
      </c>
      <c r="L907">
        <v>-2.66562149337966E-2</v>
      </c>
    </row>
    <row r="908" spans="1:12" x14ac:dyDescent="0.2">
      <c r="A908" t="s">
        <v>908</v>
      </c>
      <c r="B908">
        <v>4.2231491136600602E-2</v>
      </c>
      <c r="C908">
        <v>-2.13627371177776E-2</v>
      </c>
      <c r="D908">
        <v>0.85495650408622603</v>
      </c>
      <c r="E908">
        <v>3.9038060479666299E-2</v>
      </c>
      <c r="F908">
        <v>-0.104504685325831</v>
      </c>
      <c r="G908">
        <v>0.498569510883209</v>
      </c>
      <c r="H908">
        <v>4.2340111226972503E-2</v>
      </c>
      <c r="I908">
        <v>0.114737184040851</v>
      </c>
      <c r="J908">
        <v>0.59930754587154</v>
      </c>
      <c r="K908">
        <v>0.84196313519911303</v>
      </c>
      <c r="L908">
        <v>-3.71007946758587E-3</v>
      </c>
    </row>
    <row r="909" spans="1:12" x14ac:dyDescent="0.2">
      <c r="A909" t="s">
        <v>909</v>
      </c>
      <c r="B909">
        <v>7.4154674154674097E-2</v>
      </c>
      <c r="C909">
        <v>-7.9450010299112906E-3</v>
      </c>
      <c r="D909">
        <v>0.77722520589925004</v>
      </c>
      <c r="E909">
        <v>6.5976365976365997E-2</v>
      </c>
      <c r="F909">
        <v>-7.7329085497722702E-2</v>
      </c>
      <c r="G909">
        <v>0.62223926238029104</v>
      </c>
      <c r="H909">
        <v>7.8436878436878396E-2</v>
      </c>
      <c r="I909">
        <v>5.3711328810960302E-2</v>
      </c>
      <c r="J909">
        <v>0.67703323227569401</v>
      </c>
      <c r="K909">
        <v>0.897073024265858</v>
      </c>
      <c r="L909">
        <v>-1.05209192388912E-2</v>
      </c>
    </row>
    <row r="910" spans="1:12" x14ac:dyDescent="0.2">
      <c r="A910" t="s">
        <v>910</v>
      </c>
      <c r="B910">
        <v>5.1612059951202501E-2</v>
      </c>
      <c r="C910">
        <v>-8.2137356894403796E-2</v>
      </c>
      <c r="D910">
        <v>0.72858914207993297</v>
      </c>
      <c r="E910">
        <v>5.5977692575810402E-2</v>
      </c>
      <c r="F910">
        <v>9.2372450615299407E-3</v>
      </c>
      <c r="G910">
        <v>0.75741794640818305</v>
      </c>
      <c r="H910">
        <v>5.7319623562216801E-2</v>
      </c>
      <c r="I910">
        <v>5.5899408362610301E-2</v>
      </c>
      <c r="J910">
        <v>0.78872205186271604</v>
      </c>
      <c r="K910">
        <v>0.94789265759463004</v>
      </c>
      <c r="L910">
        <v>-5.6669011567545202E-3</v>
      </c>
    </row>
    <row r="911" spans="1:12" x14ac:dyDescent="0.2">
      <c r="A911" t="s">
        <v>911</v>
      </c>
      <c r="B911">
        <v>9.7908112757428695E-2</v>
      </c>
      <c r="C911">
        <v>-6.4535768426425805E-2</v>
      </c>
      <c r="D911">
        <v>0.83441997020187098</v>
      </c>
      <c r="E911">
        <v>0.10311754491309499</v>
      </c>
      <c r="F911">
        <v>2.9475378404468199E-2</v>
      </c>
      <c r="G911">
        <v>0.59864493545900199</v>
      </c>
      <c r="H911">
        <v>0.10220873431896001</v>
      </c>
      <c r="I911">
        <v>2.2160231522787299E-2</v>
      </c>
      <c r="J911">
        <v>0.88019071948980099</v>
      </c>
      <c r="K911">
        <v>0.94940347593827501</v>
      </c>
      <c r="L911">
        <v>-4.3000528330567698E-3</v>
      </c>
    </row>
    <row r="912" spans="1:12" x14ac:dyDescent="0.2">
      <c r="A912" t="s">
        <v>912</v>
      </c>
      <c r="B912">
        <v>0.27292027729635998</v>
      </c>
      <c r="C912">
        <v>7.4245551541308298E-3</v>
      </c>
      <c r="D912">
        <v>0.95177036109737101</v>
      </c>
      <c r="E912">
        <v>0.29904679376083199</v>
      </c>
      <c r="F912">
        <v>0.134183838184712</v>
      </c>
      <c r="G912">
        <v>0.16898313352921401</v>
      </c>
      <c r="H912">
        <v>0.28041594454072799</v>
      </c>
      <c r="I912">
        <v>8.9033377124554294E-2</v>
      </c>
      <c r="J912">
        <v>0.62549762638532602</v>
      </c>
      <c r="K912">
        <v>0.59694181898799004</v>
      </c>
      <c r="L912">
        <v>7.6880590154465703E-2</v>
      </c>
    </row>
    <row r="913" spans="1:12" x14ac:dyDescent="0.2">
      <c r="A913" t="s">
        <v>913</v>
      </c>
      <c r="B913">
        <v>0.16593619972260701</v>
      </c>
      <c r="C913">
        <v>-2.6051193964326601E-2</v>
      </c>
      <c r="D913">
        <v>0.87290578017438702</v>
      </c>
      <c r="E913">
        <v>0.15597780859916799</v>
      </c>
      <c r="F913">
        <v>-2.69432908913891E-2</v>
      </c>
      <c r="G913">
        <v>0.97288852544058402</v>
      </c>
      <c r="H913">
        <v>0.17065187239944499</v>
      </c>
      <c r="I913">
        <v>-2.0721708392381601E-2</v>
      </c>
      <c r="J913">
        <v>0.97074455159482398</v>
      </c>
      <c r="K913">
        <v>0.99896094117376799</v>
      </c>
      <c r="L913">
        <v>-2.4572064416032401E-2</v>
      </c>
    </row>
    <row r="914" spans="1:12" x14ac:dyDescent="0.2">
      <c r="A914" t="s">
        <v>914</v>
      </c>
      <c r="B914">
        <v>0.53218572747658599</v>
      </c>
      <c r="C914">
        <v>-4.6411907217604803E-3</v>
      </c>
      <c r="D914">
        <v>0.826488045020357</v>
      </c>
      <c r="E914">
        <v>0.52384250098931495</v>
      </c>
      <c r="F914">
        <v>-2.4137042866750301E-2</v>
      </c>
      <c r="G914">
        <v>0.45137741082988397</v>
      </c>
      <c r="H914">
        <v>0.53505474211845405</v>
      </c>
      <c r="I914">
        <v>1.86848808742624E-3</v>
      </c>
      <c r="J914">
        <v>0.99576335076081901</v>
      </c>
      <c r="K914">
        <v>0.92148015963104501</v>
      </c>
      <c r="L914">
        <v>-8.9699151670281797E-3</v>
      </c>
    </row>
    <row r="915" spans="1:12" x14ac:dyDescent="0.2">
      <c r="A915" t="s">
        <v>915</v>
      </c>
      <c r="B915">
        <v>5.5439895134551699E-2</v>
      </c>
      <c r="C915">
        <v>-1.46400199554532E-2</v>
      </c>
      <c r="D915">
        <v>0.97744143493903901</v>
      </c>
      <c r="E915">
        <v>5.6647903976148301E-2</v>
      </c>
      <c r="F915">
        <v>-1.4329368770801E-2</v>
      </c>
      <c r="G915">
        <v>0.97333212633121302</v>
      </c>
      <c r="H915">
        <v>5.7290461870614498E-2</v>
      </c>
      <c r="I915">
        <v>2.9423760339899199E-2</v>
      </c>
      <c r="J915">
        <v>0.976628515321736</v>
      </c>
      <c r="K915">
        <v>0.99993737606050404</v>
      </c>
      <c r="L915">
        <v>1.5145720454833299E-4</v>
      </c>
    </row>
    <row r="916" spans="1:12" x14ac:dyDescent="0.2">
      <c r="A916" t="s">
        <v>916</v>
      </c>
      <c r="B916">
        <v>3.3882352941176398E-2</v>
      </c>
      <c r="C916">
        <v>-2.9320573670221901E-2</v>
      </c>
      <c r="D916">
        <v>0.93761370012667</v>
      </c>
      <c r="E916">
        <v>3.8179028132992301E-2</v>
      </c>
      <c r="F916">
        <v>-3.1734070870134599E-2</v>
      </c>
      <c r="G916">
        <v>0.76822784104923503</v>
      </c>
      <c r="H916">
        <v>3.3125319693094603E-2</v>
      </c>
      <c r="I916">
        <v>3.1530650222955897E-2</v>
      </c>
      <c r="J916">
        <v>0.96891952071465404</v>
      </c>
      <c r="K916">
        <v>0.99406459344352005</v>
      </c>
      <c r="L916">
        <v>-9.8413314391335403E-3</v>
      </c>
    </row>
    <row r="917" spans="1:12" x14ac:dyDescent="0.2">
      <c r="A917" t="s">
        <v>917</v>
      </c>
      <c r="B917">
        <v>2.4634174370499001E-2</v>
      </c>
      <c r="C917">
        <v>-7.55701094366725E-2</v>
      </c>
      <c r="D917">
        <v>0.849685552045231</v>
      </c>
      <c r="E917">
        <v>2.18984626385413E-2</v>
      </c>
      <c r="F917">
        <v>-0.32394561537589001</v>
      </c>
      <c r="G917">
        <v>0.474720171981585</v>
      </c>
      <c r="H917">
        <v>2.6054701465856301E-2</v>
      </c>
      <c r="I917">
        <v>-0.28896017223339998</v>
      </c>
      <c r="J917">
        <v>0.52932080226524103</v>
      </c>
      <c r="K917">
        <v>0.79770346747153098</v>
      </c>
      <c r="L917">
        <v>-0.22949196568198699</v>
      </c>
    </row>
    <row r="918" spans="1:12" x14ac:dyDescent="0.2">
      <c r="A918" t="s">
        <v>918</v>
      </c>
      <c r="B918">
        <v>8.5719821739972904E-2</v>
      </c>
      <c r="C918">
        <v>0.178604526209593</v>
      </c>
      <c r="D918">
        <v>0.33304665210482298</v>
      </c>
      <c r="E918">
        <v>7.9010158607135894E-2</v>
      </c>
      <c r="F918">
        <v>3.9140921051549697E-2</v>
      </c>
      <c r="G918">
        <v>0.78267863114217795</v>
      </c>
      <c r="H918">
        <v>7.3894870872200799E-2</v>
      </c>
      <c r="I918">
        <v>6.5673805322663495E-2</v>
      </c>
      <c r="J918">
        <v>0.81747821258522702</v>
      </c>
      <c r="K918">
        <v>0.79720508968764603</v>
      </c>
      <c r="L918">
        <v>9.4473084194602097E-2</v>
      </c>
    </row>
    <row r="919" spans="1:12" x14ac:dyDescent="0.2">
      <c r="A919" t="s">
        <v>919</v>
      </c>
      <c r="B919">
        <v>1.5684907633321701E-4</v>
      </c>
      <c r="C919" t="s">
        <v>1560</v>
      </c>
      <c r="D919">
        <v>0.95268324952068095</v>
      </c>
      <c r="E919">
        <v>7.8250261415127205E-3</v>
      </c>
      <c r="F919" t="s">
        <v>1560</v>
      </c>
      <c r="G919">
        <v>0.23663730393180599</v>
      </c>
      <c r="H919">
        <v>0</v>
      </c>
      <c r="I919" t="e">
        <f>-Inf</f>
        <v>#NAME?</v>
      </c>
      <c r="J919">
        <v>0.97630806668873205</v>
      </c>
      <c r="K919">
        <v>0.80540597444629902</v>
      </c>
      <c r="L919" t="s">
        <v>153</v>
      </c>
    </row>
    <row r="920" spans="1:12" x14ac:dyDescent="0.2">
      <c r="A920" t="s">
        <v>920</v>
      </c>
      <c r="B920">
        <v>0.106165971256375</v>
      </c>
      <c r="C920">
        <v>5.24886320983802E-2</v>
      </c>
      <c r="D920">
        <v>0.80940696039634097</v>
      </c>
      <c r="E920">
        <v>0.110106629578118</v>
      </c>
      <c r="F920">
        <v>0.115201129955531</v>
      </c>
      <c r="G920">
        <v>0.36784620519899103</v>
      </c>
      <c r="H920">
        <v>0.104964808024613</v>
      </c>
      <c r="I920">
        <v>4.2621166423457098E-2</v>
      </c>
      <c r="J920">
        <v>0.64910717076340596</v>
      </c>
      <c r="K920">
        <v>0.772005760294042</v>
      </c>
      <c r="L920">
        <v>7.0103642825789403E-2</v>
      </c>
    </row>
    <row r="921" spans="1:12" x14ac:dyDescent="0.2">
      <c r="A921" t="s">
        <v>921</v>
      </c>
      <c r="B921">
        <v>2.68837442750487E-2</v>
      </c>
      <c r="C921">
        <v>-0.15634285640491299</v>
      </c>
      <c r="D921">
        <v>0.68255440439445403</v>
      </c>
      <c r="E921">
        <v>2.9373349531452299E-2</v>
      </c>
      <c r="F921">
        <v>-2.9804512661200201E-2</v>
      </c>
      <c r="G921">
        <v>0.95453406958849896</v>
      </c>
      <c r="H921">
        <v>2.9304906775262499E-2</v>
      </c>
      <c r="I921">
        <v>-2.3671813471442399E-2</v>
      </c>
      <c r="J921">
        <v>0.80167847365358402</v>
      </c>
      <c r="K921">
        <v>0.97171362509292303</v>
      </c>
      <c r="L921">
        <v>-6.9939727512518493E-2</v>
      </c>
    </row>
    <row r="922" spans="1:12" x14ac:dyDescent="0.2">
      <c r="A922" t="s">
        <v>922</v>
      </c>
      <c r="B922">
        <v>0.109592523813134</v>
      </c>
      <c r="C922">
        <v>3.8091942065708998E-3</v>
      </c>
      <c r="D922">
        <v>0.66845848499103</v>
      </c>
      <c r="E922">
        <v>0.11511154905379101</v>
      </c>
      <c r="F922">
        <v>6.1187160312442902E-2</v>
      </c>
      <c r="G922">
        <v>0.50211328512885101</v>
      </c>
      <c r="H922">
        <v>0.111991207458501</v>
      </c>
      <c r="I922">
        <v>2.4371675740491101E-2</v>
      </c>
      <c r="J922">
        <v>0.52214216390516599</v>
      </c>
      <c r="K922">
        <v>0.74622320165676903</v>
      </c>
      <c r="L922">
        <v>2.9789343419834999E-2</v>
      </c>
    </row>
    <row r="923" spans="1:12" x14ac:dyDescent="0.2">
      <c r="A923" t="s">
        <v>923</v>
      </c>
      <c r="B923">
        <v>0.10665914886427499</v>
      </c>
      <c r="C923">
        <v>1.16059757053084E-2</v>
      </c>
      <c r="D923">
        <v>0.97089146825706896</v>
      </c>
      <c r="E923">
        <v>0.10862176678834</v>
      </c>
      <c r="F923">
        <v>4.84507923900689E-2</v>
      </c>
      <c r="G923">
        <v>0.64736812272839095</v>
      </c>
      <c r="H923">
        <v>0.10750981308962</v>
      </c>
      <c r="I923">
        <v>7.9111028004689695E-4</v>
      </c>
      <c r="J923">
        <v>0.93445020484221397</v>
      </c>
      <c r="K923">
        <v>0.98305459776145199</v>
      </c>
      <c r="L923">
        <v>2.0282626125141399E-2</v>
      </c>
    </row>
    <row r="924" spans="1:12" x14ac:dyDescent="0.2">
      <c r="A924" t="s">
        <v>924</v>
      </c>
      <c r="B924">
        <v>0.41884209305023801</v>
      </c>
      <c r="C924">
        <v>-2.86213915797961E-2</v>
      </c>
      <c r="D924">
        <v>0.97993692984821501</v>
      </c>
      <c r="E924">
        <v>0.41744982016475202</v>
      </c>
      <c r="F924">
        <v>1.7142730317831902E-2</v>
      </c>
      <c r="G924">
        <v>0.938137440476429</v>
      </c>
      <c r="H924">
        <v>0.42253548362145599</v>
      </c>
      <c r="I924">
        <v>-3.1656863884964499E-3</v>
      </c>
      <c r="J924">
        <v>0.79324699175538504</v>
      </c>
      <c r="K924">
        <v>0.99585193709501196</v>
      </c>
      <c r="L924">
        <v>-4.8814492168202201E-3</v>
      </c>
    </row>
    <row r="925" spans="1:12" x14ac:dyDescent="0.2">
      <c r="A925" t="s">
        <v>925</v>
      </c>
      <c r="B925">
        <v>6.5438915686440405E-2</v>
      </c>
      <c r="C925">
        <v>0.19487892877459301</v>
      </c>
      <c r="D925">
        <v>0.102464674509282</v>
      </c>
      <c r="E925">
        <v>6.3206961721813198E-2</v>
      </c>
      <c r="F925">
        <v>0.13091115221685301</v>
      </c>
      <c r="G925">
        <v>0.464428810448618</v>
      </c>
      <c r="H925">
        <v>6.1380497024061398E-2</v>
      </c>
      <c r="I925">
        <v>3.6083941562816198E-2</v>
      </c>
      <c r="J925">
        <v>0.83856252299789102</v>
      </c>
      <c r="K925">
        <v>0.37548643787868302</v>
      </c>
      <c r="L925">
        <v>0.120624674184754</v>
      </c>
    </row>
    <row r="926" spans="1:12" x14ac:dyDescent="0.2">
      <c r="A926" t="s">
        <v>926</v>
      </c>
      <c r="B926">
        <v>5.7564510427712899E-2</v>
      </c>
      <c r="C926">
        <v>0.10160954654514801</v>
      </c>
      <c r="D926">
        <v>0.52641428995968798</v>
      </c>
      <c r="E926">
        <v>5.8483563096500497E-2</v>
      </c>
      <c r="F926">
        <v>0.101475581150337</v>
      </c>
      <c r="G926">
        <v>0.37408656808657098</v>
      </c>
      <c r="H926">
        <v>5.5664545775892499E-2</v>
      </c>
      <c r="I926">
        <v>1.0574293974202001E-2</v>
      </c>
      <c r="J926">
        <v>0.95942272572444198</v>
      </c>
      <c r="K926">
        <v>0.76607639129358196</v>
      </c>
      <c r="L926">
        <v>7.1219807223229001E-2</v>
      </c>
    </row>
    <row r="927" spans="1:12" x14ac:dyDescent="0.2">
      <c r="A927" t="s">
        <v>927</v>
      </c>
      <c r="B927">
        <v>4.6501735753783698E-2</v>
      </c>
      <c r="C927">
        <v>9.1832871312278602E-2</v>
      </c>
      <c r="D927">
        <v>0.74205668937487201</v>
      </c>
      <c r="E927">
        <v>3.9586163366676301E-2</v>
      </c>
      <c r="F927">
        <v>1.35654024370295E-2</v>
      </c>
      <c r="G927">
        <v>0.98546326574021903</v>
      </c>
      <c r="H927">
        <v>5.04123272822075E-2</v>
      </c>
      <c r="I927">
        <v>1.9370631321689601E-2</v>
      </c>
      <c r="J927">
        <v>0.95701114682543198</v>
      </c>
      <c r="K927">
        <v>0.99418779711501204</v>
      </c>
      <c r="L927">
        <v>4.1589635023665902E-2</v>
      </c>
    </row>
    <row r="928" spans="1:12" x14ac:dyDescent="0.2">
      <c r="A928" t="s">
        <v>928</v>
      </c>
      <c r="B928">
        <v>0.115147685361821</v>
      </c>
      <c r="C928">
        <v>-8.0393285054706706E-2</v>
      </c>
      <c r="D928">
        <v>0.91098703564895001</v>
      </c>
      <c r="E928">
        <v>0.121923884013735</v>
      </c>
      <c r="F928">
        <v>5.52347969327261E-2</v>
      </c>
      <c r="G928">
        <v>0.80004668138795298</v>
      </c>
      <c r="H928">
        <v>0.1246476111747</v>
      </c>
      <c r="I928">
        <v>0.136666577179622</v>
      </c>
      <c r="J928">
        <v>0.832992059447762</v>
      </c>
      <c r="K928">
        <v>0.98568477537910404</v>
      </c>
      <c r="L928">
        <v>3.7169363019213801E-2</v>
      </c>
    </row>
    <row r="929" spans="1:12" x14ac:dyDescent="0.2">
      <c r="A929" t="s">
        <v>929</v>
      </c>
      <c r="B929">
        <v>4.2409241895966801E-2</v>
      </c>
      <c r="C929">
        <v>9.9149329363647204E-2</v>
      </c>
      <c r="D929">
        <v>0.65708771529515697</v>
      </c>
      <c r="E929">
        <v>4.3046786656615203E-2</v>
      </c>
      <c r="F929">
        <v>0.135994309722625</v>
      </c>
      <c r="G929">
        <v>0.68550345572406901</v>
      </c>
      <c r="H929">
        <v>4.7643587448171897E-2</v>
      </c>
      <c r="I929">
        <v>0.113301603971855</v>
      </c>
      <c r="J929">
        <v>0.64739372238500403</v>
      </c>
      <c r="K929">
        <v>0.87239937547251301</v>
      </c>
      <c r="L929">
        <v>0.11614841435270901</v>
      </c>
    </row>
    <row r="930" spans="1:12" x14ac:dyDescent="0.2">
      <c r="A930" t="s">
        <v>930</v>
      </c>
      <c r="B930">
        <v>3.5355285961871701E-2</v>
      </c>
      <c r="C930">
        <v>1.4213859219699299E-2</v>
      </c>
      <c r="D930">
        <v>0.99311938415393497</v>
      </c>
      <c r="E930">
        <v>2.3685730791450001E-2</v>
      </c>
      <c r="F930">
        <v>-0.65869915039466698</v>
      </c>
      <c r="G930">
        <v>0.48723626942315801</v>
      </c>
      <c r="H930">
        <v>2.0046216060080901E-2</v>
      </c>
      <c r="I930">
        <v>-0.47260013526519601</v>
      </c>
      <c r="J930">
        <v>0.883990088519645</v>
      </c>
      <c r="K930">
        <v>0.94524164793895804</v>
      </c>
      <c r="L930">
        <v>-0.37236180881338798</v>
      </c>
    </row>
    <row r="931" spans="1:12" x14ac:dyDescent="0.2">
      <c r="A931" t="s">
        <v>931</v>
      </c>
      <c r="B931">
        <v>4.7817344489848902E-2</v>
      </c>
      <c r="C931">
        <v>3.0856732375334199E-2</v>
      </c>
      <c r="D931">
        <v>0.68833091513145594</v>
      </c>
      <c r="E931">
        <v>4.3225011351105902E-2</v>
      </c>
      <c r="F931">
        <v>-6.12471888265416E-2</v>
      </c>
      <c r="G931">
        <v>0.98620619885209904</v>
      </c>
      <c r="H931">
        <v>5.0891872608159798E-2</v>
      </c>
      <c r="I931">
        <v>6.96907663319353E-2</v>
      </c>
      <c r="J931">
        <v>0.81654860137402097</v>
      </c>
      <c r="K931">
        <v>0.97785677817181005</v>
      </c>
      <c r="L931">
        <v>1.3100103293576E-2</v>
      </c>
    </row>
    <row r="932" spans="1:12" x14ac:dyDescent="0.2">
      <c r="A932" t="s">
        <v>932</v>
      </c>
      <c r="B932">
        <v>0.107135121360769</v>
      </c>
      <c r="C932">
        <v>7.1380246590748197E-3</v>
      </c>
      <c r="D932">
        <v>0.94338412146677697</v>
      </c>
      <c r="E932">
        <v>0.12162833662483299</v>
      </c>
      <c r="F932">
        <v>0.12363612172925401</v>
      </c>
      <c r="G932">
        <v>0.47222885073962301</v>
      </c>
      <c r="H932">
        <v>0.111282410651717</v>
      </c>
      <c r="I932">
        <v>-2.7811061561700101E-2</v>
      </c>
      <c r="J932">
        <v>0.90191292799549705</v>
      </c>
      <c r="K932">
        <v>0.93518433307224402</v>
      </c>
      <c r="L932">
        <v>3.4321028275542897E-2</v>
      </c>
    </row>
    <row r="933" spans="1:12" x14ac:dyDescent="0.2">
      <c r="A933" t="s">
        <v>933</v>
      </c>
      <c r="B933">
        <v>0.14342966264346399</v>
      </c>
      <c r="C933">
        <v>8.0717918479196894E-3</v>
      </c>
      <c r="D933">
        <v>0.78205792058406698</v>
      </c>
      <c r="E933">
        <v>0.141763167725065</v>
      </c>
      <c r="F933">
        <v>5.2859861732659401E-3</v>
      </c>
      <c r="G933">
        <v>0.90316875394035201</v>
      </c>
      <c r="H933">
        <v>0.151804000875916</v>
      </c>
      <c r="I933">
        <v>4.4031693112431498E-2</v>
      </c>
      <c r="J933">
        <v>0.51638915051170498</v>
      </c>
      <c r="K933">
        <v>0.91811606705052096</v>
      </c>
      <c r="L933">
        <v>1.9129823711205699E-2</v>
      </c>
    </row>
    <row r="934" spans="1:12" x14ac:dyDescent="0.2">
      <c r="A934" t="s">
        <v>934</v>
      </c>
      <c r="B934">
        <v>0.16094355003056801</v>
      </c>
      <c r="C934">
        <v>2.7696218205810499E-2</v>
      </c>
      <c r="D934">
        <v>0.81026898480197995</v>
      </c>
      <c r="E934">
        <v>0.16541675157937599</v>
      </c>
      <c r="F934">
        <v>3.8850487935518901E-2</v>
      </c>
      <c r="G934">
        <v>0.48839988307371701</v>
      </c>
      <c r="H934">
        <v>0.158372393179811</v>
      </c>
      <c r="I934">
        <v>4.0093999190747298E-2</v>
      </c>
      <c r="J934">
        <v>0.66134044228778999</v>
      </c>
      <c r="K934">
        <v>0.84768721570401795</v>
      </c>
      <c r="L934">
        <v>3.5546901777358898E-2</v>
      </c>
    </row>
    <row r="935" spans="1:12" x14ac:dyDescent="0.2">
      <c r="A935" t="s">
        <v>935</v>
      </c>
      <c r="B935">
        <v>6.8185817636707294E-2</v>
      </c>
      <c r="C935">
        <v>2.0590189792411399E-2</v>
      </c>
      <c r="D935">
        <v>0.39916328864483602</v>
      </c>
      <c r="E935">
        <v>7.0370853157791804E-2</v>
      </c>
      <c r="F935">
        <v>3.5645623142628403E-2</v>
      </c>
      <c r="G935">
        <v>0.95174327014903404</v>
      </c>
      <c r="H935">
        <v>7.3949032131916795E-2</v>
      </c>
      <c r="I935">
        <v>4.4221279053838901E-2</v>
      </c>
      <c r="J935">
        <v>0.658252659047869</v>
      </c>
      <c r="K935">
        <v>0.83686814054552605</v>
      </c>
      <c r="L935">
        <v>3.3485697329626203E-2</v>
      </c>
    </row>
    <row r="936" spans="1:12" x14ac:dyDescent="0.2">
      <c r="A936" t="s">
        <v>936</v>
      </c>
      <c r="B936">
        <v>8.3522920524545505E-2</v>
      </c>
      <c r="C936">
        <v>6.7142172143302994E-2</v>
      </c>
      <c r="D936">
        <v>0.52360647806247096</v>
      </c>
      <c r="E936">
        <v>8.2891803030875594E-2</v>
      </c>
      <c r="F936">
        <v>1.8202298496642101E-2</v>
      </c>
      <c r="G936">
        <v>0.98996057460924902</v>
      </c>
      <c r="H936">
        <v>8.2052832470428202E-2</v>
      </c>
      <c r="I936">
        <v>7.3469104170906796E-2</v>
      </c>
      <c r="J936">
        <v>0.65995218513703202</v>
      </c>
      <c r="K936">
        <v>0.90585346848411896</v>
      </c>
      <c r="L936">
        <v>5.2937858270284001E-2</v>
      </c>
    </row>
    <row r="937" spans="1:12" x14ac:dyDescent="0.2">
      <c r="A937" t="s">
        <v>937</v>
      </c>
      <c r="B937">
        <v>0.104760229804197</v>
      </c>
      <c r="C937">
        <v>4.7829349736359099E-2</v>
      </c>
      <c r="D937">
        <v>0.35996429964314403</v>
      </c>
      <c r="E937">
        <v>0.113804240079302</v>
      </c>
      <c r="F937">
        <v>0.13792922009568201</v>
      </c>
      <c r="G937">
        <v>0.21728336824475</v>
      </c>
      <c r="H937">
        <v>9.7911936814504497E-2</v>
      </c>
      <c r="I937">
        <v>-6.2695655980548798E-2</v>
      </c>
      <c r="J937">
        <v>0.90863584776327999</v>
      </c>
      <c r="K937">
        <v>0.50741215962459196</v>
      </c>
      <c r="L937">
        <v>4.1020971283830802E-2</v>
      </c>
    </row>
    <row r="938" spans="1:12" x14ac:dyDescent="0.2">
      <c r="A938" t="s">
        <v>938</v>
      </c>
      <c r="B938">
        <v>0.29430179028133002</v>
      </c>
      <c r="C938">
        <v>3.97596267122153E-2</v>
      </c>
      <c r="D938">
        <v>0.26157524498002099</v>
      </c>
      <c r="E938">
        <v>0.29129411764705898</v>
      </c>
      <c r="F938">
        <v>3.18124495199376E-2</v>
      </c>
      <c r="G938">
        <v>0.68922236273404303</v>
      </c>
      <c r="H938">
        <v>0.297145780051151</v>
      </c>
      <c r="I938">
        <v>4.9104865500543403E-2</v>
      </c>
      <c r="J938">
        <v>0.53296081949088803</v>
      </c>
      <c r="K938">
        <v>0.58479249225170005</v>
      </c>
      <c r="L938">
        <v>4.0225647244232103E-2</v>
      </c>
    </row>
    <row r="939" spans="1:12" x14ac:dyDescent="0.2">
      <c r="A939" t="s">
        <v>939</v>
      </c>
      <c r="B939">
        <v>4.6884910485933497E-2</v>
      </c>
      <c r="C939">
        <v>9.1579942376916901E-3</v>
      </c>
      <c r="D939">
        <v>0.97523383355443005</v>
      </c>
      <c r="E939">
        <v>4.5708439897698197E-2</v>
      </c>
      <c r="F939">
        <v>-7.7934532496448494E-2</v>
      </c>
      <c r="G939">
        <v>0.782255919016697</v>
      </c>
      <c r="H939">
        <v>4.1186700767263398E-2</v>
      </c>
      <c r="I939">
        <v>-0.15865295225857001</v>
      </c>
      <c r="J939">
        <v>0.64910717076340596</v>
      </c>
      <c r="K939">
        <v>0.965515799039109</v>
      </c>
      <c r="L939">
        <v>-7.5809830172442305E-2</v>
      </c>
    </row>
    <row r="940" spans="1:12" x14ac:dyDescent="0.2">
      <c r="A940" t="s">
        <v>940</v>
      </c>
      <c r="B940">
        <v>4.3933158129617698E-2</v>
      </c>
      <c r="C940">
        <v>-0.187547570551339</v>
      </c>
      <c r="D940">
        <v>0.44792750578634999</v>
      </c>
      <c r="E940">
        <v>4.8619031090395198E-2</v>
      </c>
      <c r="F940">
        <v>-0.10120228257664</v>
      </c>
      <c r="G940">
        <v>0.51437279056762897</v>
      </c>
      <c r="H940">
        <v>3.7040710070907902E-2</v>
      </c>
      <c r="I940">
        <v>-0.209923069374233</v>
      </c>
      <c r="J940">
        <v>0.51638915051170498</v>
      </c>
      <c r="K940">
        <v>0.64185381513718098</v>
      </c>
      <c r="L940">
        <v>-0.166224307500737</v>
      </c>
    </row>
    <row r="941" spans="1:12" x14ac:dyDescent="0.2">
      <c r="A941" t="s">
        <v>941</v>
      </c>
      <c r="B941">
        <v>5.7716499773562101E-2</v>
      </c>
      <c r="C941">
        <v>-2.51863970147021E-2</v>
      </c>
      <c r="D941">
        <v>0.97944342565345099</v>
      </c>
      <c r="E941">
        <v>5.9155638303225497E-2</v>
      </c>
      <c r="F941">
        <v>2.9381786701995101E-2</v>
      </c>
      <c r="G941">
        <v>0.93026976814771001</v>
      </c>
      <c r="H941">
        <v>6.2215065666985397E-2</v>
      </c>
      <c r="I941">
        <v>8.4082934531286305E-2</v>
      </c>
      <c r="J941">
        <v>0.645441060410756</v>
      </c>
      <c r="K941">
        <v>0.98316292656681503</v>
      </c>
      <c r="L941">
        <v>2.9426108072859801E-2</v>
      </c>
    </row>
    <row r="942" spans="1:12" x14ac:dyDescent="0.2">
      <c r="A942" t="s">
        <v>942</v>
      </c>
      <c r="B942">
        <v>0.53819802133080397</v>
      </c>
      <c r="C942">
        <v>2.97940327831955E-2</v>
      </c>
      <c r="D942">
        <v>6.5746242735988905E-2</v>
      </c>
      <c r="E942">
        <v>0.51904220940364199</v>
      </c>
      <c r="F942">
        <v>-1.9055754609593801E-3</v>
      </c>
      <c r="G942">
        <v>0.866566163467134</v>
      </c>
      <c r="H942">
        <v>0.53976198616916804</v>
      </c>
      <c r="I942">
        <v>2.26462387706317E-2</v>
      </c>
      <c r="J942">
        <v>0.46951431648645298</v>
      </c>
      <c r="K942">
        <v>0.29900632206032801</v>
      </c>
      <c r="L942">
        <v>1.6844898697622599E-2</v>
      </c>
    </row>
    <row r="943" spans="1:12" x14ac:dyDescent="0.2">
      <c r="A943" t="s">
        <v>943</v>
      </c>
      <c r="B943">
        <v>2.9815621911505E-2</v>
      </c>
      <c r="C943">
        <v>0.302412517527264</v>
      </c>
      <c r="D943">
        <v>0.21332849793226899</v>
      </c>
      <c r="E943">
        <v>2.3144472707830401E-2</v>
      </c>
      <c r="F943">
        <v>-9.3598509720097603E-2</v>
      </c>
      <c r="G943">
        <v>0.352141086852716</v>
      </c>
      <c r="H943">
        <v>2.5898802676560698E-2</v>
      </c>
      <c r="I943">
        <v>-1.3027694375116999E-2</v>
      </c>
      <c r="J943">
        <v>0.73098106418286501</v>
      </c>
      <c r="K943">
        <v>0.445497556317483</v>
      </c>
      <c r="L943">
        <v>6.52621044773498E-2</v>
      </c>
    </row>
    <row r="944" spans="1:12" x14ac:dyDescent="0.2">
      <c r="A944" t="s">
        <v>944</v>
      </c>
      <c r="B944">
        <v>0.25380528592884799</v>
      </c>
      <c r="C944">
        <v>7.7938813733807602E-3</v>
      </c>
      <c r="D944">
        <v>0.69125700459330597</v>
      </c>
      <c r="E944">
        <v>0.24804411665807299</v>
      </c>
      <c r="F944">
        <v>5.1593684931905198E-3</v>
      </c>
      <c r="G944">
        <v>0.82420651509605103</v>
      </c>
      <c r="H944">
        <v>0.27111121074222699</v>
      </c>
      <c r="I944">
        <v>7.11529869112561E-2</v>
      </c>
      <c r="J944">
        <v>0.56573571763685104</v>
      </c>
      <c r="K944">
        <v>0.89384606846687997</v>
      </c>
      <c r="L944">
        <v>2.8035412259275801E-2</v>
      </c>
    </row>
    <row r="945" spans="1:12" x14ac:dyDescent="0.2">
      <c r="A945" t="s">
        <v>945</v>
      </c>
      <c r="B945">
        <v>0.218050248929026</v>
      </c>
      <c r="C945">
        <v>-2.1517840541821199E-2</v>
      </c>
      <c r="D945">
        <v>0.917279340664788</v>
      </c>
      <c r="E945">
        <v>0.22748639573926099</v>
      </c>
      <c r="F945">
        <v>5.5919900322755602E-2</v>
      </c>
      <c r="G945">
        <v>0.48520633477028802</v>
      </c>
      <c r="H945">
        <v>0.22190575431283999</v>
      </c>
      <c r="I945">
        <v>1.55903095298784E-2</v>
      </c>
      <c r="J945">
        <v>0.81747821258522702</v>
      </c>
      <c r="K945">
        <v>0.91765389469019898</v>
      </c>
      <c r="L945">
        <v>1.6664123103604302E-2</v>
      </c>
    </row>
    <row r="946" spans="1:12" x14ac:dyDescent="0.2">
      <c r="A946" t="s">
        <v>946</v>
      </c>
      <c r="B946">
        <v>8.8041922883551907E-2</v>
      </c>
      <c r="C946">
        <v>-3.8148905643162603E-2</v>
      </c>
      <c r="D946">
        <v>0.82507032750384701</v>
      </c>
      <c r="E946">
        <v>9.2721506748656105E-2</v>
      </c>
      <c r="F946">
        <v>8.7923629486238705E-2</v>
      </c>
      <c r="G946">
        <v>0.52867135093912998</v>
      </c>
      <c r="H946">
        <v>8.9917623854275402E-2</v>
      </c>
      <c r="I946">
        <v>2.4720897278721201E-2</v>
      </c>
      <c r="J946">
        <v>0.93445020484221397</v>
      </c>
      <c r="K946">
        <v>0.93755870176825795</v>
      </c>
      <c r="L946">
        <v>2.4831873707265799E-2</v>
      </c>
    </row>
    <row r="947" spans="1:12" x14ac:dyDescent="0.2">
      <c r="A947" t="s">
        <v>947</v>
      </c>
      <c r="B947">
        <v>0.18948655256723701</v>
      </c>
      <c r="C947">
        <v>-1.24909441832001E-2</v>
      </c>
      <c r="D947">
        <v>0.89658896515366504</v>
      </c>
      <c r="E947">
        <v>0.197740284590503</v>
      </c>
      <c r="F947">
        <v>6.5331984002859E-2</v>
      </c>
      <c r="G947">
        <v>0.38500164940109499</v>
      </c>
      <c r="H947">
        <v>0.19254658385093201</v>
      </c>
      <c r="I947">
        <v>6.05350398819854E-2</v>
      </c>
      <c r="J947">
        <v>0.52932080226524103</v>
      </c>
      <c r="K947">
        <v>0.75726913472016499</v>
      </c>
      <c r="L947">
        <v>3.7792026567214802E-2</v>
      </c>
    </row>
    <row r="948" spans="1:12" x14ac:dyDescent="0.2">
      <c r="A948" t="s">
        <v>948</v>
      </c>
      <c r="B948">
        <v>0.12932884137619499</v>
      </c>
      <c r="C948">
        <v>-4.8412625092059999E-2</v>
      </c>
      <c r="D948">
        <v>0.81950077179205905</v>
      </c>
      <c r="E948">
        <v>0.14330347060152099</v>
      </c>
      <c r="F948">
        <v>9.6878645120001397E-2</v>
      </c>
      <c r="G948">
        <v>0.14849469228551801</v>
      </c>
      <c r="H948">
        <v>0.13957690280810101</v>
      </c>
      <c r="I948">
        <v>2.8090667663718202E-2</v>
      </c>
      <c r="J948">
        <v>0.56036372747599295</v>
      </c>
      <c r="K948">
        <v>0.49719905515874602</v>
      </c>
      <c r="L948">
        <v>2.5518895897219899E-2</v>
      </c>
    </row>
    <row r="949" spans="1:12" x14ac:dyDescent="0.2">
      <c r="A949" t="s">
        <v>949</v>
      </c>
      <c r="B949">
        <v>3.9966982342245799E-2</v>
      </c>
      <c r="C949">
        <v>-0.18846152401441599</v>
      </c>
      <c r="D949">
        <v>0.61481864318149804</v>
      </c>
      <c r="E949">
        <v>4.9983825809546099E-2</v>
      </c>
      <c r="F949">
        <v>6.6209929863995196E-2</v>
      </c>
      <c r="G949">
        <v>0.64736812272839095</v>
      </c>
      <c r="H949">
        <v>4.9281085120860199E-2</v>
      </c>
      <c r="I949">
        <v>-5.5729223320414502E-2</v>
      </c>
      <c r="J949">
        <v>0.83391993179457802</v>
      </c>
      <c r="K949">
        <v>0.89983439155748302</v>
      </c>
      <c r="L949">
        <v>-5.9326939156945098E-2</v>
      </c>
    </row>
    <row r="950" spans="1:12" x14ac:dyDescent="0.2">
      <c r="A950" t="s">
        <v>950</v>
      </c>
      <c r="B950">
        <v>0.10148629187838</v>
      </c>
      <c r="C950">
        <v>0.15838337955962201</v>
      </c>
      <c r="D950">
        <v>7.9309556251485294E-2</v>
      </c>
      <c r="E950">
        <v>0.101259861062051</v>
      </c>
      <c r="F950">
        <v>0.115477217419935</v>
      </c>
      <c r="G950">
        <v>0.38796192147812197</v>
      </c>
      <c r="H950">
        <v>0.100272622702859</v>
      </c>
      <c r="I950">
        <v>8.1213229395072598E-2</v>
      </c>
      <c r="J950">
        <v>0.51638915051170498</v>
      </c>
      <c r="K950">
        <v>0.21800734251846299</v>
      </c>
      <c r="L950">
        <v>0.11835794212487701</v>
      </c>
    </row>
    <row r="951" spans="1:12" x14ac:dyDescent="0.2">
      <c r="A951" t="s">
        <v>951</v>
      </c>
      <c r="B951">
        <v>0.11101501143254799</v>
      </c>
      <c r="C951">
        <v>0.15061135458666999</v>
      </c>
      <c r="D951">
        <v>0.43568195385272301</v>
      </c>
      <c r="E951">
        <v>9.9115220200815202E-2</v>
      </c>
      <c r="F951">
        <v>8.4472386703653701E-2</v>
      </c>
      <c r="G951">
        <v>0.75640725177878398</v>
      </c>
      <c r="H951">
        <v>0.10199821055771</v>
      </c>
      <c r="I951">
        <v>0.10013842895592399</v>
      </c>
      <c r="J951">
        <v>0.74055422672136795</v>
      </c>
      <c r="K951">
        <v>0.83098503889812703</v>
      </c>
      <c r="L951">
        <v>0.11174072341541599</v>
      </c>
    </row>
    <row r="952" spans="1:12" x14ac:dyDescent="0.2">
      <c r="A952" t="s">
        <v>952</v>
      </c>
      <c r="B952">
        <v>3.4437430013469897E-2</v>
      </c>
      <c r="C952">
        <v>0.104302666458368</v>
      </c>
      <c r="D952">
        <v>0.799114077836097</v>
      </c>
      <c r="E952">
        <v>3.8997711744754103E-2</v>
      </c>
      <c r="F952">
        <v>0.27751578253852599</v>
      </c>
      <c r="G952">
        <v>0.359155877092807</v>
      </c>
      <c r="H952">
        <v>3.7520894529284803E-2</v>
      </c>
      <c r="I952">
        <v>2.1373650792567998E-2</v>
      </c>
      <c r="J952">
        <v>0.712857529100549</v>
      </c>
      <c r="K952">
        <v>0.78678359441109003</v>
      </c>
      <c r="L952">
        <v>0.13439736659648699</v>
      </c>
    </row>
    <row r="953" spans="1:12" x14ac:dyDescent="0.2">
      <c r="A953" t="s">
        <v>953</v>
      </c>
      <c r="B953">
        <v>8.6382176946808206E-2</v>
      </c>
      <c r="C953">
        <v>7.1963595519931395E-2</v>
      </c>
      <c r="D953">
        <v>0.86887068083070296</v>
      </c>
      <c r="E953">
        <v>7.9435575708636103E-2</v>
      </c>
      <c r="F953">
        <v>1.1136185000401399E-2</v>
      </c>
      <c r="G953">
        <v>0.88572434823067203</v>
      </c>
      <c r="H953">
        <v>8.7500258815247298E-2</v>
      </c>
      <c r="I953">
        <v>3.542335970083E-2</v>
      </c>
      <c r="J953">
        <v>0.93128881316788303</v>
      </c>
      <c r="K953">
        <v>0.99519180561089005</v>
      </c>
      <c r="L953">
        <v>3.95077134070543E-2</v>
      </c>
    </row>
    <row r="954" spans="1:12" x14ac:dyDescent="0.2">
      <c r="A954" t="s">
        <v>954</v>
      </c>
      <c r="B954">
        <v>0.17591606798992701</v>
      </c>
      <c r="C954">
        <v>9.8963642951500994E-2</v>
      </c>
      <c r="D954">
        <v>0.34787981424160203</v>
      </c>
      <c r="E954">
        <v>0.16497555917641801</v>
      </c>
      <c r="F954">
        <v>2.017788193763E-2</v>
      </c>
      <c r="G954">
        <v>0.89865845516780896</v>
      </c>
      <c r="H954">
        <v>0.17289105317730699</v>
      </c>
      <c r="I954">
        <v>7.3980251916878806E-2</v>
      </c>
      <c r="J954">
        <v>0.51638915051170498</v>
      </c>
      <c r="K954">
        <v>0.72428134393049204</v>
      </c>
      <c r="L954">
        <v>6.4373925602003307E-2</v>
      </c>
    </row>
    <row r="955" spans="1:12" x14ac:dyDescent="0.2">
      <c r="A955" t="s">
        <v>955</v>
      </c>
      <c r="B955">
        <v>8.0459770114942597E-2</v>
      </c>
      <c r="C955">
        <v>-0.129142135636237</v>
      </c>
      <c r="D955">
        <v>0.43568195385272301</v>
      </c>
      <c r="E955">
        <v>9.1000751617811501E-2</v>
      </c>
      <c r="F955">
        <v>0.12722282104888699</v>
      </c>
      <c r="G955">
        <v>0.41264239517364198</v>
      </c>
      <c r="H955">
        <v>0.100533465324754</v>
      </c>
      <c r="I955">
        <v>0.13503274985101499</v>
      </c>
      <c r="J955">
        <v>0.51638915051170498</v>
      </c>
      <c r="K955">
        <v>0.57575250493899999</v>
      </c>
      <c r="L955">
        <v>4.4371145087888302E-2</v>
      </c>
    </row>
    <row r="956" spans="1:12" x14ac:dyDescent="0.2">
      <c r="A956" t="s">
        <v>956</v>
      </c>
      <c r="B956">
        <v>9.7604522590957699E-2</v>
      </c>
      <c r="C956">
        <v>7.3992025184964297E-2</v>
      </c>
      <c r="D956">
        <v>0.42996666901853797</v>
      </c>
      <c r="E956">
        <v>9.6720974908712301E-2</v>
      </c>
      <c r="F956">
        <v>5.0528424902294498E-2</v>
      </c>
      <c r="G956">
        <v>0.42748832123793501</v>
      </c>
      <c r="H956">
        <v>9.1434353507061097E-2</v>
      </c>
      <c r="I956">
        <v>2.1328755596420602E-2</v>
      </c>
      <c r="J956">
        <v>0.883990088519645</v>
      </c>
      <c r="K956">
        <v>0.72601487022500499</v>
      </c>
      <c r="L956">
        <v>4.8616401894559798E-2</v>
      </c>
    </row>
    <row r="957" spans="1:12" x14ac:dyDescent="0.2">
      <c r="A957" t="s">
        <v>957</v>
      </c>
      <c r="B957">
        <v>0.21048451520612299</v>
      </c>
      <c r="C957">
        <v>7.9811121493416903E-2</v>
      </c>
      <c r="D957">
        <v>0.50297983708237604</v>
      </c>
      <c r="E957">
        <v>0.210665651067308</v>
      </c>
      <c r="F957">
        <v>6.2299714013464201E-2</v>
      </c>
      <c r="G957">
        <v>0.47686539833641101</v>
      </c>
      <c r="H957">
        <v>0.19609118100581499</v>
      </c>
      <c r="I957">
        <v>-1.04864310416587E-2</v>
      </c>
      <c r="J957">
        <v>0.84602631403712603</v>
      </c>
      <c r="K957">
        <v>0.78466761916289096</v>
      </c>
      <c r="L957">
        <v>4.38748014884075E-2</v>
      </c>
    </row>
    <row r="958" spans="1:12" x14ac:dyDescent="0.2">
      <c r="A958" t="s">
        <v>958</v>
      </c>
      <c r="B958">
        <v>0.17004747018640801</v>
      </c>
      <c r="C958">
        <v>0.14289656177996701</v>
      </c>
      <c r="D958">
        <v>0.40743291636512202</v>
      </c>
      <c r="E958">
        <v>0.17510709737177299</v>
      </c>
      <c r="F958">
        <v>0.20046102745814201</v>
      </c>
      <c r="G958">
        <v>0.169753416077293</v>
      </c>
      <c r="H958">
        <v>0.16508046775500801</v>
      </c>
      <c r="I958">
        <v>0.141942245916645</v>
      </c>
      <c r="J958">
        <v>0.658252659047869</v>
      </c>
      <c r="K958">
        <v>0.40345025805071999</v>
      </c>
      <c r="L958">
        <v>0.16176661171825099</v>
      </c>
    </row>
    <row r="959" spans="1:12" x14ac:dyDescent="0.2">
      <c r="A959" t="s">
        <v>959</v>
      </c>
      <c r="B959">
        <v>0.18518001241464899</v>
      </c>
      <c r="C959">
        <v>2.4630787432688199E-2</v>
      </c>
      <c r="D959">
        <v>0.58179372789006001</v>
      </c>
      <c r="E959">
        <v>0.19377715704531301</v>
      </c>
      <c r="F959">
        <v>0.102265724198831</v>
      </c>
      <c r="G959">
        <v>0.44222605349619398</v>
      </c>
      <c r="H959">
        <v>0.198727498448169</v>
      </c>
      <c r="I959">
        <v>1.51756745458386E-2</v>
      </c>
      <c r="J959">
        <v>0.66213583424498001</v>
      </c>
      <c r="K959">
        <v>0.73867838673666497</v>
      </c>
      <c r="L959">
        <v>4.7357395392452602E-2</v>
      </c>
    </row>
    <row r="960" spans="1:12" x14ac:dyDescent="0.2">
      <c r="A960" t="s">
        <v>960</v>
      </c>
      <c r="B960">
        <v>7.65267206543436E-2</v>
      </c>
      <c r="C960">
        <v>0.155389483373674</v>
      </c>
      <c r="D960">
        <v>0.18888514425096001</v>
      </c>
      <c r="E960">
        <v>7.2347814797383905E-2</v>
      </c>
      <c r="F960">
        <v>3.5878782477198799E-2</v>
      </c>
      <c r="G960">
        <v>0.93026976814771001</v>
      </c>
      <c r="H960">
        <v>6.7300670247813194E-2</v>
      </c>
      <c r="I960">
        <v>7.6071089627433003E-2</v>
      </c>
      <c r="J960">
        <v>0.68631107066130703</v>
      </c>
      <c r="K960">
        <v>0.64549598213664705</v>
      </c>
      <c r="L960">
        <v>8.9113118492768595E-2</v>
      </c>
    </row>
    <row r="961" spans="1:12" x14ac:dyDescent="0.2">
      <c r="A961" t="s">
        <v>961</v>
      </c>
      <c r="B961">
        <v>3.5047037682997703E-2</v>
      </c>
      <c r="C961">
        <v>1.3936550668496301E-2</v>
      </c>
      <c r="D961">
        <v>0.98125000735470203</v>
      </c>
      <c r="E961">
        <v>4.3324877120659598E-2</v>
      </c>
      <c r="F961">
        <v>8.5182247534837496E-2</v>
      </c>
      <c r="G961">
        <v>0.81011011463008298</v>
      </c>
      <c r="H961">
        <v>3.1935415675704203E-2</v>
      </c>
      <c r="I961">
        <v>-3.5769316857641302E-3</v>
      </c>
      <c r="J961">
        <v>0.93128881316788303</v>
      </c>
      <c r="K961">
        <v>0.99637716053513603</v>
      </c>
      <c r="L961">
        <v>3.18472888391899E-2</v>
      </c>
    </row>
    <row r="962" spans="1:12" x14ac:dyDescent="0.2">
      <c r="A962" t="s">
        <v>962</v>
      </c>
      <c r="B962">
        <v>7.7676656248084799E-2</v>
      </c>
      <c r="C962">
        <v>4.55378197787861E-4</v>
      </c>
      <c r="D962">
        <v>0.858731751160559</v>
      </c>
      <c r="E962">
        <v>7.8194521051663898E-2</v>
      </c>
      <c r="F962">
        <v>1.6460829627661398E-2</v>
      </c>
      <c r="G962">
        <v>0.87468625961862301</v>
      </c>
      <c r="H962">
        <v>7.6705276705276701E-2</v>
      </c>
      <c r="I962">
        <v>7.7437051718957798E-3</v>
      </c>
      <c r="J962">
        <v>0.97790643915106801</v>
      </c>
      <c r="K962">
        <v>0.99610923802090001</v>
      </c>
      <c r="L962">
        <v>8.2199709991150095E-3</v>
      </c>
    </row>
    <row r="963" spans="1:12" x14ac:dyDescent="0.2">
      <c r="A963" t="s">
        <v>963</v>
      </c>
      <c r="B963">
        <v>0.37509015256588102</v>
      </c>
      <c r="C963">
        <v>0.11026759676738</v>
      </c>
      <c r="D963">
        <v>9.9224873429644297E-2</v>
      </c>
      <c r="E963">
        <v>0.340776699029126</v>
      </c>
      <c r="F963">
        <v>-1.3093181559991699E-2</v>
      </c>
      <c r="G963">
        <v>0.85369049214471804</v>
      </c>
      <c r="H963">
        <v>0.35248266296809999</v>
      </c>
      <c r="I963">
        <v>5.5317028750213798E-2</v>
      </c>
      <c r="J963">
        <v>0.722871156169824</v>
      </c>
      <c r="K963">
        <v>0.47110548902723998</v>
      </c>
      <c r="L963">
        <v>5.0830481319200697E-2</v>
      </c>
    </row>
    <row r="964" spans="1:12" x14ac:dyDescent="0.2">
      <c r="A964" t="s">
        <v>964</v>
      </c>
      <c r="B964">
        <v>2.9826194909993799E-2</v>
      </c>
      <c r="C964">
        <v>-0.134634662820795</v>
      </c>
      <c r="D964">
        <v>0.86887068083070296</v>
      </c>
      <c r="E964">
        <v>3.1905648665425203E-2</v>
      </c>
      <c r="F964">
        <v>-2.0898893325886601E-2</v>
      </c>
      <c r="G964">
        <v>0.96190539009975295</v>
      </c>
      <c r="H964">
        <v>3.56610800744879E-2</v>
      </c>
      <c r="I964">
        <v>2.0867747712515702E-2</v>
      </c>
      <c r="J964">
        <v>0.99777407523943296</v>
      </c>
      <c r="K964">
        <v>0.99912800833873505</v>
      </c>
      <c r="L964">
        <v>-4.4888602811388602E-2</v>
      </c>
    </row>
    <row r="965" spans="1:12" x14ac:dyDescent="0.2">
      <c r="A965" t="s">
        <v>965</v>
      </c>
      <c r="B965">
        <v>0.103707769848795</v>
      </c>
      <c r="C965">
        <v>3.6771538404075897E-2</v>
      </c>
      <c r="D965">
        <v>0.71189564981263898</v>
      </c>
      <c r="E965">
        <v>9.7599680622785595E-2</v>
      </c>
      <c r="F965">
        <v>1.8597476539381701E-2</v>
      </c>
      <c r="G965">
        <v>0.77385395634935095</v>
      </c>
      <c r="H965">
        <v>0.107420529966565</v>
      </c>
      <c r="I965">
        <v>4.8803295151878798E-2</v>
      </c>
      <c r="J965">
        <v>0.55131636419146601</v>
      </c>
      <c r="K965">
        <v>0.88129443185234602</v>
      </c>
      <c r="L965">
        <v>3.4724103365112099E-2</v>
      </c>
    </row>
    <row r="966" spans="1:12" x14ac:dyDescent="0.2">
      <c r="A966" t="s">
        <v>966</v>
      </c>
      <c r="B966">
        <v>3.8570826229628402E-2</v>
      </c>
      <c r="C966">
        <v>1.9328260934423299E-2</v>
      </c>
      <c r="D966">
        <v>0.89867582766682197</v>
      </c>
      <c r="E966">
        <v>3.5179380006966202E-2</v>
      </c>
      <c r="F966">
        <v>-7.5784991121961007E-2</v>
      </c>
      <c r="G966">
        <v>0.99403217975455005</v>
      </c>
      <c r="H966">
        <v>3.9542429742066801E-2</v>
      </c>
      <c r="I966">
        <v>0.13890877889286901</v>
      </c>
      <c r="J966">
        <v>0.77858594714780804</v>
      </c>
      <c r="K966">
        <v>0.99390834183778998</v>
      </c>
      <c r="L966">
        <v>2.74840162351104E-2</v>
      </c>
    </row>
    <row r="967" spans="1:12" x14ac:dyDescent="0.2">
      <c r="A967" t="s">
        <v>967</v>
      </c>
      <c r="B967">
        <v>0.121977011494253</v>
      </c>
      <c r="C967">
        <v>5.1071314781500603E-3</v>
      </c>
      <c r="D967">
        <v>0.82149827882678295</v>
      </c>
      <c r="E967">
        <v>0.127873563218391</v>
      </c>
      <c r="F967">
        <v>0.12573131125144399</v>
      </c>
      <c r="G967">
        <v>0.62553320110862498</v>
      </c>
      <c r="H967">
        <v>0.13791954022988501</v>
      </c>
      <c r="I967">
        <v>0.118149901765483</v>
      </c>
      <c r="J967">
        <v>0.46406299269697998</v>
      </c>
      <c r="K967">
        <v>0.82534234297993703</v>
      </c>
      <c r="L967">
        <v>8.2996114831692294E-2</v>
      </c>
    </row>
    <row r="968" spans="1:12" x14ac:dyDescent="0.2">
      <c r="A968" t="s">
        <v>968</v>
      </c>
      <c r="B968">
        <v>5.5996628739991602E-2</v>
      </c>
      <c r="C968">
        <v>-1.3615528752388599E-2</v>
      </c>
      <c r="D968">
        <v>0.95696142770950099</v>
      </c>
      <c r="E968">
        <v>5.4083438685208603E-2</v>
      </c>
      <c r="F968">
        <v>-3.2676255627511003E-2</v>
      </c>
      <c r="G968">
        <v>0.51723831295087896</v>
      </c>
      <c r="H968">
        <v>5.9587020648967599E-2</v>
      </c>
      <c r="I968">
        <v>-2.3679471024558502E-2</v>
      </c>
      <c r="J968">
        <v>0.971696856667433</v>
      </c>
      <c r="K968">
        <v>0.96185572606742997</v>
      </c>
      <c r="L968">
        <v>-2.3323751801485999E-2</v>
      </c>
    </row>
    <row r="969" spans="1:12" x14ac:dyDescent="0.2">
      <c r="A969" t="s">
        <v>969</v>
      </c>
      <c r="B969">
        <v>0.26839646253963001</v>
      </c>
      <c r="C969">
        <v>6.4968887392821703E-3</v>
      </c>
      <c r="D969">
        <v>0.71158851322097405</v>
      </c>
      <c r="E969">
        <v>0.26910688732814497</v>
      </c>
      <c r="F969">
        <v>9.2734413966572404E-3</v>
      </c>
      <c r="G969">
        <v>0.634666887815586</v>
      </c>
      <c r="H969">
        <v>0.27663081676096901</v>
      </c>
      <c r="I969">
        <v>3.6398086950502999E-2</v>
      </c>
      <c r="J969">
        <v>0.43169411804284802</v>
      </c>
      <c r="K969">
        <v>0.77428870189545096</v>
      </c>
      <c r="L969">
        <v>1.7389472362147499E-2</v>
      </c>
    </row>
    <row r="970" spans="1:12" x14ac:dyDescent="0.2">
      <c r="A970" t="s">
        <v>970</v>
      </c>
      <c r="B970">
        <v>0.17429231658001099</v>
      </c>
      <c r="C970">
        <v>1.9013188395227101E-2</v>
      </c>
      <c r="D970">
        <v>0.81463540276632296</v>
      </c>
      <c r="E970">
        <v>0.18350664355863699</v>
      </c>
      <c r="F970">
        <v>3.37743222720715E-2</v>
      </c>
      <c r="G970">
        <v>0.91087938214854602</v>
      </c>
      <c r="H970">
        <v>0.146273830155979</v>
      </c>
      <c r="I970">
        <v>-8.1147891291300095E-2</v>
      </c>
      <c r="J970">
        <v>0.89185476602117997</v>
      </c>
      <c r="K970">
        <v>0.99136898165976906</v>
      </c>
      <c r="L970">
        <v>-9.4534602080005008E-3</v>
      </c>
    </row>
    <row r="971" spans="1:12" x14ac:dyDescent="0.2">
      <c r="A971" t="s">
        <v>971</v>
      </c>
      <c r="B971">
        <v>0.122559214326979</v>
      </c>
      <c r="C971">
        <v>0.31277670367025001</v>
      </c>
      <c r="D971">
        <v>3.4072955634815098E-2</v>
      </c>
      <c r="E971">
        <v>9.3067590987868307E-2</v>
      </c>
      <c r="F971">
        <v>-0.18880599673707299</v>
      </c>
      <c r="G971">
        <v>0.39537426097214801</v>
      </c>
      <c r="H971">
        <v>0.116724436741768</v>
      </c>
      <c r="I971">
        <v>0.18242991582040399</v>
      </c>
      <c r="J971">
        <v>0.563418071256655</v>
      </c>
      <c r="K971">
        <v>0.135047573054002</v>
      </c>
      <c r="L971">
        <v>0.10213354091786001</v>
      </c>
    </row>
    <row r="972" spans="1:12" x14ac:dyDescent="0.2">
      <c r="A972" t="s">
        <v>972</v>
      </c>
      <c r="B972">
        <v>0.185825273505628</v>
      </c>
      <c r="C972">
        <v>2.55625693434588E-2</v>
      </c>
      <c r="D972">
        <v>0.73904958322950598</v>
      </c>
      <c r="E972">
        <v>0.19350192907351599</v>
      </c>
      <c r="F972">
        <v>6.1173558685259803E-2</v>
      </c>
      <c r="G972">
        <v>0.319517577260786</v>
      </c>
      <c r="H972">
        <v>0.20160139527509099</v>
      </c>
      <c r="I972">
        <v>0.190134845430355</v>
      </c>
      <c r="J972">
        <v>0.51638915051170498</v>
      </c>
      <c r="K972">
        <v>0.648489869372459</v>
      </c>
      <c r="L972">
        <v>9.2290324486357905E-2</v>
      </c>
    </row>
    <row r="973" spans="1:12" x14ac:dyDescent="0.2">
      <c r="A973" t="s">
        <v>973</v>
      </c>
      <c r="B973">
        <v>0.14388386482627299</v>
      </c>
      <c r="C973">
        <v>4.1965226366897299E-2</v>
      </c>
      <c r="D973">
        <v>0.64966552903454799</v>
      </c>
      <c r="E973">
        <v>0.14462954148818</v>
      </c>
      <c r="F973">
        <v>-1.80860197894093E-2</v>
      </c>
      <c r="G973">
        <v>0.91009064882357504</v>
      </c>
      <c r="H973">
        <v>0.129271775345074</v>
      </c>
      <c r="I973">
        <v>-5.7618284484672197E-2</v>
      </c>
      <c r="J973">
        <v>0.90290155911639902</v>
      </c>
      <c r="K973">
        <v>0.97406517612034405</v>
      </c>
      <c r="L973">
        <v>-1.12463593023947E-2</v>
      </c>
    </row>
    <row r="974" spans="1:12" x14ac:dyDescent="0.2">
      <c r="A974" t="s">
        <v>974</v>
      </c>
      <c r="B974">
        <v>0.113373377734898</v>
      </c>
      <c r="C974">
        <v>8.7175740713895999E-2</v>
      </c>
      <c r="D974">
        <v>0.90768358269421601</v>
      </c>
      <c r="E974">
        <v>0.122616787526065</v>
      </c>
      <c r="F974">
        <v>0.113827277927321</v>
      </c>
      <c r="G974">
        <v>0.33116235250020198</v>
      </c>
      <c r="H974">
        <v>0.107155083875385</v>
      </c>
      <c r="I974">
        <v>0.13547687818968901</v>
      </c>
      <c r="J974">
        <v>0.80096031541339896</v>
      </c>
      <c r="K974">
        <v>0.82768065584365003</v>
      </c>
      <c r="L974">
        <v>0.112159965610302</v>
      </c>
    </row>
    <row r="975" spans="1:12" x14ac:dyDescent="0.2">
      <c r="A975" t="s">
        <v>975</v>
      </c>
      <c r="B975">
        <v>7.4156152145883295E-2</v>
      </c>
      <c r="C975">
        <v>0.17390593507737501</v>
      </c>
      <c r="D975">
        <v>0.54028510233657601</v>
      </c>
      <c r="E975">
        <v>6.5642843986001106E-2</v>
      </c>
      <c r="F975">
        <v>1.60286963245822E-2</v>
      </c>
      <c r="G975">
        <v>0.954601244898861</v>
      </c>
      <c r="H975">
        <v>6.8348222508749307E-2</v>
      </c>
      <c r="I975">
        <v>-4.0729732074583497E-2</v>
      </c>
      <c r="J975">
        <v>0.754328152847347</v>
      </c>
      <c r="K975">
        <v>0.92969724131637399</v>
      </c>
      <c r="L975">
        <v>4.9734966442457902E-2</v>
      </c>
    </row>
    <row r="976" spans="1:12" x14ac:dyDescent="0.2">
      <c r="A976" t="s">
        <v>976</v>
      </c>
      <c r="B976">
        <v>6.7518194923514199E-2</v>
      </c>
      <c r="C976">
        <v>4.2972359133216703E-2</v>
      </c>
      <c r="D976">
        <v>0.53766445823393605</v>
      </c>
      <c r="E976">
        <v>6.3966755963324198E-2</v>
      </c>
      <c r="F976">
        <v>6.8813886114589704E-2</v>
      </c>
      <c r="G976">
        <v>0.73632465193893104</v>
      </c>
      <c r="H976">
        <v>7.5184283788279405E-2</v>
      </c>
      <c r="I976">
        <v>0.15459370284417001</v>
      </c>
      <c r="J976">
        <v>0.53522121905647202</v>
      </c>
      <c r="K976">
        <v>0.79576680168452496</v>
      </c>
      <c r="L976">
        <v>8.8793316030658806E-2</v>
      </c>
    </row>
    <row r="977" spans="1:12" x14ac:dyDescent="0.2">
      <c r="A977" t="s">
        <v>977</v>
      </c>
      <c r="B977">
        <v>0.27948577407942599</v>
      </c>
      <c r="C977">
        <v>-1.73004461629633E-2</v>
      </c>
      <c r="D977">
        <v>0.93762695793111595</v>
      </c>
      <c r="E977">
        <v>0.27701097878984199</v>
      </c>
      <c r="F977">
        <v>-1.6855713196730501E-2</v>
      </c>
      <c r="G977">
        <v>0.97198871500494199</v>
      </c>
      <c r="H977">
        <v>0.26787582839204699</v>
      </c>
      <c r="I977">
        <v>-1.5746897135912201E-2</v>
      </c>
      <c r="J977">
        <v>0.90863584776327999</v>
      </c>
      <c r="K977">
        <v>0.99902837069300199</v>
      </c>
      <c r="L977">
        <v>-1.6634352165201999E-2</v>
      </c>
    </row>
    <row r="978" spans="1:12" x14ac:dyDescent="0.2">
      <c r="A978" t="s">
        <v>978</v>
      </c>
      <c r="B978">
        <v>4.3567225911685901E-2</v>
      </c>
      <c r="C978">
        <v>-0.50217406570893497</v>
      </c>
      <c r="D978">
        <v>0.72112119099747396</v>
      </c>
      <c r="E978">
        <v>5.9419783292555102E-2</v>
      </c>
      <c r="F978">
        <v>0.34083655743742702</v>
      </c>
      <c r="G978">
        <v>0.73272299315521605</v>
      </c>
      <c r="H978">
        <v>5.2705930327391397E-2</v>
      </c>
      <c r="I978">
        <v>0.14674173060527301</v>
      </c>
      <c r="J978">
        <v>0.70336310722848405</v>
      </c>
      <c r="K978">
        <v>0.92156197655667804</v>
      </c>
      <c r="L978">
        <v>-4.86525922207831E-3</v>
      </c>
    </row>
    <row r="979" spans="1:12" x14ac:dyDescent="0.2">
      <c r="A979" t="s">
        <v>979</v>
      </c>
      <c r="B979">
        <v>0.10090255871013</v>
      </c>
      <c r="C979">
        <v>2.9381965390097801E-2</v>
      </c>
      <c r="D979">
        <v>0.66715230405616799</v>
      </c>
      <c r="E979">
        <v>9.8730659456211498E-2</v>
      </c>
      <c r="F979">
        <v>4.3967882896280199E-3</v>
      </c>
      <c r="G979">
        <v>0.88593770045311604</v>
      </c>
      <c r="H979">
        <v>9.0055580591858198E-2</v>
      </c>
      <c r="I979">
        <v>-8.6589631998942096E-2</v>
      </c>
      <c r="J979">
        <v>0.86198855695476095</v>
      </c>
      <c r="K979">
        <v>0.96890352353265796</v>
      </c>
      <c r="L979">
        <v>-1.7603626106405399E-2</v>
      </c>
    </row>
    <row r="980" spans="1:12" x14ac:dyDescent="0.2">
      <c r="A980" t="s">
        <v>980</v>
      </c>
      <c r="B980">
        <v>5.9140177365789602E-2</v>
      </c>
      <c r="C980">
        <v>-1.28051731470528E-2</v>
      </c>
      <c r="D980">
        <v>0.72112119099747396</v>
      </c>
      <c r="E980">
        <v>6.1446086293431498E-2</v>
      </c>
      <c r="F980">
        <v>3.4272720732078397E-2</v>
      </c>
      <c r="G980">
        <v>0.93835650861486297</v>
      </c>
      <c r="H980">
        <v>5.88203657569163E-2</v>
      </c>
      <c r="I980">
        <v>-2.6144106796252699E-2</v>
      </c>
      <c r="J980">
        <v>0.83347119598452402</v>
      </c>
      <c r="K980">
        <v>0.97949292655103803</v>
      </c>
      <c r="L980">
        <v>-1.55885307040903E-3</v>
      </c>
    </row>
    <row r="981" spans="1:12" x14ac:dyDescent="0.2">
      <c r="A981" t="s">
        <v>981</v>
      </c>
      <c r="B981">
        <v>8.6697002433408596E-2</v>
      </c>
      <c r="C981">
        <v>3.27224317904276E-3</v>
      </c>
      <c r="D981">
        <v>0.77474470449020405</v>
      </c>
      <c r="E981">
        <v>8.3052345565849395E-2</v>
      </c>
      <c r="F981">
        <v>-8.4661414924279602E-2</v>
      </c>
      <c r="G981">
        <v>0.43135440198903002</v>
      </c>
      <c r="H981">
        <v>8.6462391287742399E-2</v>
      </c>
      <c r="I981">
        <v>2.7480736422108201E-2</v>
      </c>
      <c r="J981">
        <v>0.72928400614856803</v>
      </c>
      <c r="K981">
        <v>0.83065374930753</v>
      </c>
      <c r="L981">
        <v>-1.7969478441042901E-2</v>
      </c>
    </row>
    <row r="982" spans="1:12" x14ac:dyDescent="0.2">
      <c r="A982" t="s">
        <v>982</v>
      </c>
      <c r="B982">
        <v>6.2806879883965203E-2</v>
      </c>
      <c r="C982">
        <v>1.02577462916618E-2</v>
      </c>
      <c r="D982">
        <v>0.96242775126086899</v>
      </c>
      <c r="E982">
        <v>6.1404000414409902E-2</v>
      </c>
      <c r="F982">
        <v>-5.1715458066922897E-2</v>
      </c>
      <c r="G982">
        <v>0.280710280589685</v>
      </c>
      <c r="H982">
        <v>6.1896536789919597E-2</v>
      </c>
      <c r="I982">
        <v>-1.56309076617627E-2</v>
      </c>
      <c r="J982">
        <v>0.90863584776327999</v>
      </c>
      <c r="K982">
        <v>0.83239967853364005</v>
      </c>
      <c r="L982">
        <v>-1.90295398123413E-2</v>
      </c>
    </row>
    <row r="983" spans="1:12" x14ac:dyDescent="0.2">
      <c r="A983" t="s">
        <v>983</v>
      </c>
      <c r="B983">
        <v>4.1730653852716702E-2</v>
      </c>
      <c r="C983">
        <v>1.8480997609942599E-2</v>
      </c>
      <c r="D983">
        <v>0.62180483214482796</v>
      </c>
      <c r="E983">
        <v>4.0990328990461102E-2</v>
      </c>
      <c r="F983">
        <v>-1.22495985926165E-2</v>
      </c>
      <c r="G983">
        <v>0.761187700404798</v>
      </c>
      <c r="H983">
        <v>4.2267320574425997E-2</v>
      </c>
      <c r="I983">
        <v>3.85659539691895E-3</v>
      </c>
      <c r="J983">
        <v>0.77858594714780804</v>
      </c>
      <c r="K983">
        <v>0.92001466939064502</v>
      </c>
      <c r="L983">
        <v>3.36266480474835E-3</v>
      </c>
    </row>
    <row r="984" spans="1:12" x14ac:dyDescent="0.2">
      <c r="A984" t="s">
        <v>984</v>
      </c>
      <c r="B984">
        <v>6.9120058624033101E-2</v>
      </c>
      <c r="C984">
        <v>-6.1707504777207801E-2</v>
      </c>
      <c r="D984">
        <v>0.98778030774869896</v>
      </c>
      <c r="E984">
        <v>8.9160362646839394E-2</v>
      </c>
      <c r="F984">
        <v>0.242431817779486</v>
      </c>
      <c r="G984">
        <v>0.14005006351190599</v>
      </c>
      <c r="H984">
        <v>6.7086984302878905E-2</v>
      </c>
      <c r="I984">
        <v>-2.8798233813310402E-3</v>
      </c>
      <c r="J984">
        <v>0.93128881316788303</v>
      </c>
      <c r="K984">
        <v>0.66335230626674602</v>
      </c>
      <c r="L984">
        <v>5.9281496540315698E-2</v>
      </c>
    </row>
    <row r="985" spans="1:12" x14ac:dyDescent="0.2">
      <c r="A985" t="s">
        <v>985</v>
      </c>
      <c r="B985">
        <v>4.7621604558604799E-2</v>
      </c>
      <c r="C985">
        <v>3.3065014469993602E-3</v>
      </c>
      <c r="D985">
        <v>0.62519308857339995</v>
      </c>
      <c r="E985">
        <v>5.1990484465662401E-2</v>
      </c>
      <c r="F985">
        <v>0.10716877175259799</v>
      </c>
      <c r="G985">
        <v>0.30270573133711698</v>
      </c>
      <c r="H985">
        <v>4.8853352078024798E-2</v>
      </c>
      <c r="I985">
        <v>1.7743528226790602E-2</v>
      </c>
      <c r="J985">
        <v>0.97819934098343297</v>
      </c>
      <c r="K985">
        <v>0.760721845340387</v>
      </c>
      <c r="L985">
        <v>4.27396004754627E-2</v>
      </c>
    </row>
    <row r="986" spans="1:12" x14ac:dyDescent="0.2">
      <c r="A986" t="s">
        <v>986</v>
      </c>
      <c r="B986">
        <v>3.0245278308723599E-2</v>
      </c>
      <c r="C986">
        <v>4.99978196810704E-2</v>
      </c>
      <c r="D986">
        <v>0.99275606252760695</v>
      </c>
      <c r="E986">
        <v>2.8246314118685899E-2</v>
      </c>
      <c r="F986">
        <v>1.33831668518022E-2</v>
      </c>
      <c r="G986">
        <v>0.93742339952366405</v>
      </c>
      <c r="H986">
        <v>2.7322282209777601E-2</v>
      </c>
      <c r="I986">
        <v>-0.18373975313389601</v>
      </c>
      <c r="J986">
        <v>0.59909058845195395</v>
      </c>
      <c r="K986">
        <v>0.97841361696742002</v>
      </c>
      <c r="L986">
        <v>-4.0119588867007797E-2</v>
      </c>
    </row>
    <row r="987" spans="1:12" x14ac:dyDescent="0.2">
      <c r="A987" t="s">
        <v>987</v>
      </c>
      <c r="B987">
        <v>4.2808656468049003E-2</v>
      </c>
      <c r="C987">
        <v>-7.4264304146436505E-2</v>
      </c>
      <c r="D987">
        <v>0.55967210624060204</v>
      </c>
      <c r="E987">
        <v>4.1132227796587803E-2</v>
      </c>
      <c r="F987">
        <v>-9.2739147987156406E-2</v>
      </c>
      <c r="G987">
        <v>0.67952444123427902</v>
      </c>
      <c r="H987">
        <v>4.1313463328637702E-2</v>
      </c>
      <c r="I987">
        <v>8.63286177681851E-4</v>
      </c>
      <c r="J987">
        <v>0.92803150060614203</v>
      </c>
      <c r="K987">
        <v>0.91191736922945699</v>
      </c>
      <c r="L987">
        <v>-5.5380055318637003E-2</v>
      </c>
    </row>
    <row r="988" spans="1:12" x14ac:dyDescent="0.2">
      <c r="A988" t="s">
        <v>988</v>
      </c>
      <c r="B988">
        <v>6.92431192660551E-2</v>
      </c>
      <c r="C988">
        <v>0.15107040714609599</v>
      </c>
      <c r="D988">
        <v>0.31810866443419</v>
      </c>
      <c r="E988">
        <v>6.2758846657929204E-2</v>
      </c>
      <c r="F988">
        <v>1.2329832115043401E-2</v>
      </c>
      <c r="G988">
        <v>0.72163438198400398</v>
      </c>
      <c r="H988">
        <v>6.5347313237221497E-2</v>
      </c>
      <c r="I988">
        <v>6.2684316409725202E-2</v>
      </c>
      <c r="J988">
        <v>0.92181905499872696</v>
      </c>
      <c r="K988">
        <v>0.795428655204513</v>
      </c>
      <c r="L988">
        <v>7.5361518556954901E-2</v>
      </c>
    </row>
    <row r="989" spans="1:12" x14ac:dyDescent="0.2">
      <c r="A989" t="s">
        <v>989</v>
      </c>
      <c r="B989">
        <v>5.2810238483872403E-2</v>
      </c>
      <c r="C989">
        <v>7.0418923963041405E-2</v>
      </c>
      <c r="D989">
        <v>0.808491478808675</v>
      </c>
      <c r="E989">
        <v>5.2292632663575499E-2</v>
      </c>
      <c r="F989">
        <v>8.4934213248909294E-3</v>
      </c>
      <c r="G989">
        <v>0.91065550204101597</v>
      </c>
      <c r="H989">
        <v>4.9160515583546401E-2</v>
      </c>
      <c r="I989">
        <v>3.9826699588323897E-2</v>
      </c>
      <c r="J989">
        <v>0.74055422672136795</v>
      </c>
      <c r="K989">
        <v>0.97623450815563295</v>
      </c>
      <c r="L989">
        <v>3.9579681625418701E-2</v>
      </c>
    </row>
    <row r="990" spans="1:12" x14ac:dyDescent="0.2">
      <c r="A990" t="s">
        <v>990</v>
      </c>
      <c r="B990">
        <v>6.03583121134958E-2</v>
      </c>
      <c r="C990">
        <v>0.15836919851661899</v>
      </c>
      <c r="D990">
        <v>0.106908270140808</v>
      </c>
      <c r="E990">
        <v>5.6147690069115998E-2</v>
      </c>
      <c r="F990">
        <v>6.5123788221303505E-2</v>
      </c>
      <c r="G990">
        <v>0.64450193096055097</v>
      </c>
      <c r="H990">
        <v>5.6779738086576902E-2</v>
      </c>
      <c r="I990">
        <v>3.8639654478165503E-2</v>
      </c>
      <c r="J990">
        <v>0.60293031797010699</v>
      </c>
      <c r="K990">
        <v>0.38388000472223099</v>
      </c>
      <c r="L990">
        <v>8.7377547072029299E-2</v>
      </c>
    </row>
    <row r="991" spans="1:12" x14ac:dyDescent="0.2">
      <c r="A991" t="s">
        <v>991</v>
      </c>
      <c r="B991">
        <v>6.5099145920068505E-2</v>
      </c>
      <c r="C991">
        <v>1.6607939829379501E-2</v>
      </c>
      <c r="D991">
        <v>0.87290578017438702</v>
      </c>
      <c r="E991">
        <v>7.0943586018050203E-2</v>
      </c>
      <c r="F991">
        <v>1.9257828948606202E-2</v>
      </c>
      <c r="G991">
        <v>0.79079480901656096</v>
      </c>
      <c r="H991">
        <v>6.4507716523699105E-2</v>
      </c>
      <c r="I991">
        <v>4.4849850499679697E-2</v>
      </c>
      <c r="J991">
        <v>0.69505231295098502</v>
      </c>
      <c r="K991">
        <v>0.96153843490970903</v>
      </c>
      <c r="L991">
        <v>2.6905206425888499E-2</v>
      </c>
    </row>
    <row r="992" spans="1:12" x14ac:dyDescent="0.2">
      <c r="A992" t="s">
        <v>992</v>
      </c>
      <c r="B992">
        <v>5.5877444342979497E-2</v>
      </c>
      <c r="C992">
        <v>-0.41747448472467602</v>
      </c>
      <c r="D992">
        <v>0.47613215036427903</v>
      </c>
      <c r="E992">
        <v>7.9541518405390907E-2</v>
      </c>
      <c r="F992">
        <v>0.317152724682916</v>
      </c>
      <c r="G992">
        <v>0.74515178426367501</v>
      </c>
      <c r="H992">
        <v>6.9464999842554401E-2</v>
      </c>
      <c r="I992">
        <v>9.4592536726323506E-2</v>
      </c>
      <c r="J992">
        <v>0.87098433346137205</v>
      </c>
      <c r="K992">
        <v>0.88499961438694796</v>
      </c>
      <c r="L992">
        <v>-1.9097411051455101E-3</v>
      </c>
    </row>
    <row r="993" spans="1:12" x14ac:dyDescent="0.2">
      <c r="A993" t="s">
        <v>993</v>
      </c>
      <c r="B993">
        <v>3.8533285866856601E-2</v>
      </c>
      <c r="C993">
        <v>0.13486685830530701</v>
      </c>
      <c r="D993">
        <v>0.57233268792315295</v>
      </c>
      <c r="E993">
        <v>3.8127447490209999E-2</v>
      </c>
      <c r="F993">
        <v>-5.86026960030199E-2</v>
      </c>
      <c r="G993">
        <v>0.96190539009975295</v>
      </c>
      <c r="H993">
        <v>3.6027055891776398E-2</v>
      </c>
      <c r="I993">
        <v>1.8075166845781601E-2</v>
      </c>
      <c r="J993">
        <v>0.99777407523943296</v>
      </c>
      <c r="K993">
        <v>0.976973287768786</v>
      </c>
      <c r="L993">
        <v>3.1446443049356197E-2</v>
      </c>
    </row>
    <row r="994" spans="1:12" x14ac:dyDescent="0.2">
      <c r="A994" t="s">
        <v>994</v>
      </c>
      <c r="B994">
        <v>0.12751465431020301</v>
      </c>
      <c r="C994">
        <v>9.8543578720253697E-2</v>
      </c>
      <c r="D994">
        <v>0.340587174292249</v>
      </c>
      <c r="E994">
        <v>0.129027561497462</v>
      </c>
      <c r="F994">
        <v>0.119398999168587</v>
      </c>
      <c r="G994">
        <v>0.29428532714301198</v>
      </c>
      <c r="H994">
        <v>0.12817932064770199</v>
      </c>
      <c r="I994">
        <v>5.9416266952128899E-2</v>
      </c>
      <c r="J994">
        <v>0.46951431648645298</v>
      </c>
      <c r="K994">
        <v>0.41068545313225802</v>
      </c>
      <c r="L994">
        <v>9.2452948280323202E-2</v>
      </c>
    </row>
    <row r="995" spans="1:12" x14ac:dyDescent="0.2">
      <c r="A995" t="s">
        <v>995</v>
      </c>
      <c r="B995">
        <v>4.4545161345079902E-2</v>
      </c>
      <c r="C995">
        <v>0.13245452499645</v>
      </c>
      <c r="D995">
        <v>0.53899612730697299</v>
      </c>
      <c r="E995">
        <v>3.8899356656651597E-2</v>
      </c>
      <c r="F995">
        <v>2.1373650792567998E-2</v>
      </c>
      <c r="G995">
        <v>0.92389959137149802</v>
      </c>
      <c r="H995">
        <v>4.5159647604012802E-2</v>
      </c>
      <c r="I995">
        <v>8.8446067799684294E-2</v>
      </c>
      <c r="J995">
        <v>0.73098106418286501</v>
      </c>
      <c r="K995">
        <v>0.91774477213211503</v>
      </c>
      <c r="L995">
        <v>8.0758081196234094E-2</v>
      </c>
    </row>
    <row r="996" spans="1:12" x14ac:dyDescent="0.2">
      <c r="A996" t="s">
        <v>996</v>
      </c>
      <c r="B996">
        <v>6.0844490158069899E-2</v>
      </c>
      <c r="C996">
        <v>4.0461093638743097E-2</v>
      </c>
      <c r="D996">
        <v>0.57233268792315295</v>
      </c>
      <c r="E996">
        <v>5.9989714434265602E-2</v>
      </c>
      <c r="F996">
        <v>-8.4019674382024793E-3</v>
      </c>
      <c r="G996">
        <v>0.75881848198816704</v>
      </c>
      <c r="H996">
        <v>5.8452530983853897E-2</v>
      </c>
      <c r="I996">
        <v>2.8622833262563702E-3</v>
      </c>
      <c r="J996">
        <v>0.88743638288567595</v>
      </c>
      <c r="K996">
        <v>0.92805936026802205</v>
      </c>
      <c r="L996">
        <v>1.16404698422657E-2</v>
      </c>
    </row>
    <row r="997" spans="1:12" x14ac:dyDescent="0.2">
      <c r="A997" t="s">
        <v>997</v>
      </c>
      <c r="B997">
        <v>0.120997868981166</v>
      </c>
      <c r="C997">
        <v>0.159342619511538</v>
      </c>
      <c r="D997">
        <v>0.28737004570199998</v>
      </c>
      <c r="E997">
        <v>0.121097086457246</v>
      </c>
      <c r="F997">
        <v>0.19452580666062699</v>
      </c>
      <c r="G997">
        <v>0.135882852882066</v>
      </c>
      <c r="H997">
        <v>0.12470342602258699</v>
      </c>
      <c r="I997">
        <v>0.1450992803233</v>
      </c>
      <c r="J997">
        <v>0.52932080226524103</v>
      </c>
      <c r="K997">
        <v>0.25635771586761902</v>
      </c>
      <c r="L997">
        <v>0.166322568831822</v>
      </c>
    </row>
    <row r="998" spans="1:12" x14ac:dyDescent="0.2">
      <c r="A998" t="s">
        <v>998</v>
      </c>
      <c r="B998">
        <v>5.19868982360535E-2</v>
      </c>
      <c r="C998">
        <v>-2.46460759943949E-2</v>
      </c>
      <c r="D998">
        <v>0.87561877910003305</v>
      </c>
      <c r="E998">
        <v>5.5600253167272802E-2</v>
      </c>
      <c r="F998">
        <v>2.7397213574189999E-3</v>
      </c>
      <c r="G998">
        <v>0.87134904451794304</v>
      </c>
      <c r="H998">
        <v>5.3601375971279099E-2</v>
      </c>
      <c r="I998">
        <v>-5.11503407468622E-2</v>
      </c>
      <c r="J998">
        <v>0.66213583424498001</v>
      </c>
      <c r="K998">
        <v>0.96791498969201795</v>
      </c>
      <c r="L998">
        <v>-2.4352231794612701E-2</v>
      </c>
    </row>
    <row r="999" spans="1:12" x14ac:dyDescent="0.2">
      <c r="A999" t="s">
        <v>999</v>
      </c>
      <c r="B999">
        <v>0.106088104273222</v>
      </c>
      <c r="C999">
        <v>4.1988829195342199E-2</v>
      </c>
      <c r="D999">
        <v>0.84070180722627896</v>
      </c>
      <c r="E999">
        <v>0.105611468587875</v>
      </c>
      <c r="F999">
        <v>0.110560591294644</v>
      </c>
      <c r="G999">
        <v>0.42685683091714499</v>
      </c>
      <c r="H999">
        <v>9.9341876111386104E-2</v>
      </c>
      <c r="I999">
        <v>-1.24588127371815E-2</v>
      </c>
      <c r="J999">
        <v>0.99777407523943296</v>
      </c>
      <c r="K999">
        <v>0.91465573222801799</v>
      </c>
      <c r="L999">
        <v>4.66968692509349E-2</v>
      </c>
    </row>
    <row r="1000" spans="1:12" x14ac:dyDescent="0.2">
      <c r="A1000" t="s">
        <v>1000</v>
      </c>
      <c r="B1000">
        <v>8.1587196832205902E-2</v>
      </c>
      <c r="C1000">
        <v>-0.11686048801432899</v>
      </c>
      <c r="D1000">
        <v>0.247191059171707</v>
      </c>
      <c r="E1000">
        <v>8.3686227061907606E-2</v>
      </c>
      <c r="F1000">
        <v>-0.112581386778252</v>
      </c>
      <c r="G1000">
        <v>0.86845553807001297</v>
      </c>
      <c r="H1000">
        <v>7.9708152303433602E-2</v>
      </c>
      <c r="I1000">
        <v>-5.8840599022802101E-2</v>
      </c>
      <c r="J1000">
        <v>0.85783613203632003</v>
      </c>
      <c r="K1000">
        <v>0.75934016660360704</v>
      </c>
      <c r="L1000">
        <v>-9.6094157938461003E-2</v>
      </c>
    </row>
    <row r="1001" spans="1:12" x14ac:dyDescent="0.2">
      <c r="A1001" t="s">
        <v>1001</v>
      </c>
      <c r="B1001">
        <v>7.6415814827869799E-2</v>
      </c>
      <c r="C1001">
        <v>-3.0635502141209501E-2</v>
      </c>
      <c r="D1001">
        <v>0.94383989345144403</v>
      </c>
      <c r="E1001">
        <v>7.2719617749578996E-2</v>
      </c>
      <c r="F1001">
        <v>-6.9028936427194099E-2</v>
      </c>
      <c r="G1001">
        <v>0.56107483196903496</v>
      </c>
      <c r="H1001">
        <v>8.4097050875337795E-2</v>
      </c>
      <c r="I1001">
        <v>0.100868051408738</v>
      </c>
      <c r="J1001">
        <v>0.649771310659363</v>
      </c>
      <c r="K1001">
        <v>0.90700355708263503</v>
      </c>
      <c r="L1001">
        <v>4.0120428011146701E-4</v>
      </c>
    </row>
    <row r="1002" spans="1:12" x14ac:dyDescent="0.2">
      <c r="A1002" t="s">
        <v>1002</v>
      </c>
      <c r="B1002">
        <v>5.6669346913249298E-2</v>
      </c>
      <c r="C1002">
        <v>0.18231705910231699</v>
      </c>
      <c r="D1002">
        <v>0.39303548765525098</v>
      </c>
      <c r="E1002">
        <v>5.4140980970249303E-2</v>
      </c>
      <c r="F1002">
        <v>0.141198312523721</v>
      </c>
      <c r="G1002">
        <v>0.67831936969906004</v>
      </c>
      <c r="H1002">
        <v>5.0495845617796797E-2</v>
      </c>
      <c r="I1002">
        <v>7.8144326693159405E-2</v>
      </c>
      <c r="J1002">
        <v>0.97758748785958105</v>
      </c>
      <c r="K1002">
        <v>0.84670717536330797</v>
      </c>
      <c r="L1002">
        <v>0.13388656610639901</v>
      </c>
    </row>
    <row r="1003" spans="1:12" x14ac:dyDescent="0.2">
      <c r="A1003" t="s">
        <v>1003</v>
      </c>
      <c r="B1003">
        <v>0.11000669928929201</v>
      </c>
      <c r="C1003">
        <v>2.5807649975991098E-3</v>
      </c>
      <c r="D1003">
        <v>0.90180922832709598</v>
      </c>
      <c r="E1003">
        <v>0.112984970290108</v>
      </c>
      <c r="F1003">
        <v>3.9112591877188102E-2</v>
      </c>
      <c r="G1003">
        <v>0.67913537353368802</v>
      </c>
      <c r="H1003">
        <v>0.117048234882908</v>
      </c>
      <c r="I1003">
        <v>8.0847504129874195E-2</v>
      </c>
      <c r="J1003">
        <v>0.44289689205771499</v>
      </c>
      <c r="K1003">
        <v>0.85602752452517605</v>
      </c>
      <c r="L1003">
        <v>4.0846953668220498E-2</v>
      </c>
    </row>
    <row r="1004" spans="1:12" x14ac:dyDescent="0.2">
      <c r="A1004" t="s">
        <v>1004</v>
      </c>
      <c r="B1004">
        <v>7.3766762452107296E-2</v>
      </c>
      <c r="C1004">
        <v>-0.118410311766201</v>
      </c>
      <c r="D1004">
        <v>0.71189564981263898</v>
      </c>
      <c r="E1004">
        <v>6.9947318007662795E-2</v>
      </c>
      <c r="F1004">
        <v>-5.6184550338281701E-2</v>
      </c>
      <c r="G1004">
        <v>0.96022433009986496</v>
      </c>
      <c r="H1004">
        <v>7.64846743295019E-2</v>
      </c>
      <c r="I1004">
        <v>0</v>
      </c>
      <c r="J1004">
        <v>0.85841238385565399</v>
      </c>
      <c r="K1004">
        <v>0.98297921612836703</v>
      </c>
      <c r="L1004">
        <v>-5.8198287368160899E-2</v>
      </c>
    </row>
    <row r="1005" spans="1:12" x14ac:dyDescent="0.2">
      <c r="A1005" t="s">
        <v>1005</v>
      </c>
      <c r="B1005">
        <v>4.7641491789174401E-2</v>
      </c>
      <c r="C1005">
        <v>3.6014768096941999E-2</v>
      </c>
      <c r="D1005">
        <v>0.76648669822034798</v>
      </c>
      <c r="E1005">
        <v>4.1080312722103801E-2</v>
      </c>
      <c r="F1005">
        <v>-0.14664644042100999</v>
      </c>
      <c r="G1005">
        <v>0.48798480857919802</v>
      </c>
      <c r="H1005">
        <v>4.8299854112894197E-2</v>
      </c>
      <c r="I1005">
        <v>-5.3532344942074797E-3</v>
      </c>
      <c r="J1005">
        <v>0.81654860137402097</v>
      </c>
      <c r="K1005">
        <v>0.88249216527813501</v>
      </c>
      <c r="L1005">
        <v>-3.8661635606091801E-2</v>
      </c>
    </row>
    <row r="1006" spans="1:12" x14ac:dyDescent="0.2">
      <c r="A1006" t="s">
        <v>1006</v>
      </c>
      <c r="B1006">
        <v>4.4342265207970001E-2</v>
      </c>
      <c r="C1006">
        <v>-4.6528938720344498E-2</v>
      </c>
      <c r="D1006">
        <v>0.810700458640358</v>
      </c>
      <c r="E1006">
        <v>4.6429892711801701E-2</v>
      </c>
      <c r="F1006">
        <v>2.0675261281650498E-2</v>
      </c>
      <c r="G1006">
        <v>0.71189621278142601</v>
      </c>
      <c r="H1006">
        <v>4.9878441942814898E-2</v>
      </c>
      <c r="I1006">
        <v>1.42100753546455E-2</v>
      </c>
      <c r="J1006">
        <v>0.71454939600650003</v>
      </c>
      <c r="K1006">
        <v>0.93946364176503205</v>
      </c>
      <c r="L1006">
        <v>-3.8812006946828299E-3</v>
      </c>
    </row>
    <row r="1007" spans="1:12" x14ac:dyDescent="0.2">
      <c r="A1007" t="s">
        <v>1007</v>
      </c>
      <c r="B1007">
        <v>7.3362121749218606E-2</v>
      </c>
      <c r="C1007">
        <v>-4.5872694956501899E-3</v>
      </c>
      <c r="D1007">
        <v>0.77231303964285603</v>
      </c>
      <c r="E1007">
        <v>7.7559537236956605E-2</v>
      </c>
      <c r="F1007">
        <v>9.8283821638599098E-2</v>
      </c>
      <c r="G1007">
        <v>0.221465241918573</v>
      </c>
      <c r="H1007">
        <v>7.6133543875479395E-2</v>
      </c>
      <c r="I1007">
        <v>7.5001025107514002E-3</v>
      </c>
      <c r="J1007">
        <v>0.99772572767147405</v>
      </c>
      <c r="K1007">
        <v>0.73913889697625901</v>
      </c>
      <c r="L1007">
        <v>3.3732218217900102E-2</v>
      </c>
    </row>
    <row r="1008" spans="1:12" x14ac:dyDescent="0.2">
      <c r="A1008" t="s">
        <v>1008</v>
      </c>
      <c r="B1008">
        <v>0.150614754098361</v>
      </c>
      <c r="C1008">
        <v>4.73020390332363E-2</v>
      </c>
      <c r="D1008">
        <v>0.97744143493903901</v>
      </c>
      <c r="E1008">
        <v>0.15494335973475801</v>
      </c>
      <c r="F1008">
        <v>0.112193740165538</v>
      </c>
      <c r="G1008">
        <v>0.62103029437482804</v>
      </c>
      <c r="H1008">
        <v>0.14050699944741199</v>
      </c>
      <c r="I1008">
        <v>5.6162779046560099E-2</v>
      </c>
      <c r="J1008">
        <v>0.859560308238697</v>
      </c>
      <c r="K1008">
        <v>0.97159959487367797</v>
      </c>
      <c r="L1008">
        <v>7.1886186081778103E-2</v>
      </c>
    </row>
    <row r="1009" spans="1:12" x14ac:dyDescent="0.2">
      <c r="A1009" t="s">
        <v>1009</v>
      </c>
      <c r="B1009">
        <v>0.13806568541300501</v>
      </c>
      <c r="C1009">
        <v>0.17521444839731101</v>
      </c>
      <c r="D1009">
        <v>0.26157524498002099</v>
      </c>
      <c r="E1009">
        <v>0.113697275922671</v>
      </c>
      <c r="F1009">
        <v>-6.0927164728558802E-2</v>
      </c>
      <c r="G1009">
        <v>0.71666143452404696</v>
      </c>
      <c r="H1009">
        <v>0.126570738137083</v>
      </c>
      <c r="I1009">
        <v>5.7600521615503303E-2</v>
      </c>
      <c r="J1009">
        <v>0.563418071256655</v>
      </c>
      <c r="K1009">
        <v>0.60989468776817601</v>
      </c>
      <c r="L1009">
        <v>5.7295935094751803E-2</v>
      </c>
    </row>
    <row r="1010" spans="1:12" x14ac:dyDescent="0.2">
      <c r="A1010" t="s">
        <v>1010</v>
      </c>
      <c r="B1010">
        <v>0.18012135602163301</v>
      </c>
      <c r="C1010">
        <v>9.1314416367993104E-2</v>
      </c>
      <c r="D1010">
        <v>0.43568195385272301</v>
      </c>
      <c r="E1010">
        <v>0.18717847249703201</v>
      </c>
      <c r="F1010">
        <v>0.12220733665342499</v>
      </c>
      <c r="G1010">
        <v>0.30516422824179701</v>
      </c>
      <c r="H1010">
        <v>0.17045904234269901</v>
      </c>
      <c r="I1010">
        <v>-6.6830231416903302E-3</v>
      </c>
      <c r="J1010">
        <v>0.95334269407765504</v>
      </c>
      <c r="K1010">
        <v>0.65894594044928101</v>
      </c>
      <c r="L1010">
        <v>6.8946243293242601E-2</v>
      </c>
    </row>
    <row r="1011" spans="1:12" x14ac:dyDescent="0.2">
      <c r="A1011" t="s">
        <v>1011</v>
      </c>
      <c r="B1011">
        <v>0.13182471264367901</v>
      </c>
      <c r="C1011">
        <v>0.18127126814518399</v>
      </c>
      <c r="D1011">
        <v>0.38445219553750398</v>
      </c>
      <c r="E1011">
        <v>0.12602969348658999</v>
      </c>
      <c r="F1011">
        <v>0.18986739080979001</v>
      </c>
      <c r="G1011">
        <v>0.59508514522568701</v>
      </c>
      <c r="H1011">
        <v>0.110656130268199</v>
      </c>
      <c r="I1011">
        <v>-1.8611675545427499E-2</v>
      </c>
      <c r="J1011">
        <v>0.967240153190003</v>
      </c>
      <c r="K1011">
        <v>0.80676172883290298</v>
      </c>
      <c r="L1011">
        <v>0.117508994469849</v>
      </c>
    </row>
    <row r="1012" spans="1:12" x14ac:dyDescent="0.2">
      <c r="A1012" t="s">
        <v>1012</v>
      </c>
      <c r="B1012">
        <v>6.9858613848915202E-2</v>
      </c>
      <c r="C1012">
        <v>0.33893580537549101</v>
      </c>
      <c r="D1012">
        <v>0.63265228881376401</v>
      </c>
      <c r="E1012">
        <v>5.3342570142015898E-2</v>
      </c>
      <c r="F1012">
        <v>-0.10191832486190899</v>
      </c>
      <c r="G1012">
        <v>0.80046925171691796</v>
      </c>
      <c r="H1012">
        <v>6.8331391504235298E-2</v>
      </c>
      <c r="I1012">
        <v>0.34116989124784097</v>
      </c>
      <c r="J1012">
        <v>0.55131636419146601</v>
      </c>
      <c r="K1012">
        <v>0.86264007320576397</v>
      </c>
      <c r="L1012">
        <v>0.192729123920474</v>
      </c>
    </row>
    <row r="1013" spans="1:12" x14ac:dyDescent="0.2">
      <c r="A1013" t="s">
        <v>1013</v>
      </c>
      <c r="B1013">
        <v>0.179615242323344</v>
      </c>
      <c r="C1013">
        <v>1.6544237185319399E-2</v>
      </c>
      <c r="D1013">
        <v>0.81455802649625497</v>
      </c>
      <c r="E1013">
        <v>0.18597061466095899</v>
      </c>
      <c r="F1013">
        <v>3.6486453280765101E-2</v>
      </c>
      <c r="G1013">
        <v>0.63855385875256598</v>
      </c>
      <c r="H1013">
        <v>0.16978489509011199</v>
      </c>
      <c r="I1013">
        <v>-2.09542209338303E-2</v>
      </c>
      <c r="J1013">
        <v>0.99401736644091099</v>
      </c>
      <c r="K1013">
        <v>0.97058175643105904</v>
      </c>
      <c r="L1013">
        <v>1.0692156510751401E-2</v>
      </c>
    </row>
    <row r="1014" spans="1:12" x14ac:dyDescent="0.2">
      <c r="A1014" t="s">
        <v>1014</v>
      </c>
      <c r="B1014">
        <v>0.11121389159363899</v>
      </c>
      <c r="C1014">
        <v>-5.7436153141358297E-2</v>
      </c>
      <c r="D1014">
        <v>0.80069442297664695</v>
      </c>
      <c r="E1014">
        <v>0.111954992967651</v>
      </c>
      <c r="F1014">
        <v>-2.5153477228342099E-2</v>
      </c>
      <c r="G1014">
        <v>0.65085592111631296</v>
      </c>
      <c r="H1014">
        <v>0.123834252948177</v>
      </c>
      <c r="I1014">
        <v>0.110779247211049</v>
      </c>
      <c r="J1014">
        <v>0.54741799400279501</v>
      </c>
      <c r="K1014">
        <v>0.86750720550824401</v>
      </c>
      <c r="L1014">
        <v>9.3965389471162009E-3</v>
      </c>
    </row>
    <row r="1015" spans="1:12" x14ac:dyDescent="0.2">
      <c r="A1015" t="s">
        <v>1015</v>
      </c>
      <c r="B1015">
        <v>0.26953831508805298</v>
      </c>
      <c r="C1015">
        <v>-1.0744648414748001E-2</v>
      </c>
      <c r="D1015">
        <v>0.89997495424009699</v>
      </c>
      <c r="E1015">
        <v>0.269284467713787</v>
      </c>
      <c r="F1015">
        <v>7.4566857422487002E-3</v>
      </c>
      <c r="G1015">
        <v>0.68889329219411999</v>
      </c>
      <c r="H1015">
        <v>0.26580993177851803</v>
      </c>
      <c r="I1015">
        <v>2.47526215510048E-2</v>
      </c>
      <c r="J1015">
        <v>0.66934227446407701</v>
      </c>
      <c r="K1015">
        <v>0.94047337056146396</v>
      </c>
      <c r="L1015">
        <v>7.1548862928351702E-3</v>
      </c>
    </row>
    <row r="1016" spans="1:12" x14ac:dyDescent="0.2">
      <c r="A1016" t="s">
        <v>1016</v>
      </c>
      <c r="B1016">
        <v>0.33831417624520999</v>
      </c>
      <c r="C1016">
        <v>-3.2612081659670097E-2</v>
      </c>
      <c r="D1016">
        <v>0.776549494201908</v>
      </c>
      <c r="E1016">
        <v>0.35222701149425301</v>
      </c>
      <c r="F1016">
        <v>5.15704258446038E-2</v>
      </c>
      <c r="G1016">
        <v>0.23809501165069</v>
      </c>
      <c r="H1016">
        <v>0.348204022988506</v>
      </c>
      <c r="I1016">
        <v>3.4743639275802901E-2</v>
      </c>
      <c r="J1016">
        <v>0.59334228650297605</v>
      </c>
      <c r="K1016">
        <v>0.62004313852749704</v>
      </c>
      <c r="L1016">
        <v>1.7900661153578901E-2</v>
      </c>
    </row>
    <row r="1017" spans="1:12" x14ac:dyDescent="0.2">
      <c r="A1017" t="s">
        <v>1017</v>
      </c>
      <c r="B1017">
        <v>0.17005942597041401</v>
      </c>
      <c r="C1017">
        <v>0.102795569361418</v>
      </c>
      <c r="D1017">
        <v>0.70559034322146696</v>
      </c>
      <c r="E1017">
        <v>0.16209381717031199</v>
      </c>
      <c r="F1017">
        <v>4.3313136166507497E-2</v>
      </c>
      <c r="G1017">
        <v>0.841722458336845</v>
      </c>
      <c r="H1017">
        <v>0.15387533190036701</v>
      </c>
      <c r="I1017">
        <v>-5.1278346620557301E-3</v>
      </c>
      <c r="J1017">
        <v>0.94459571863062597</v>
      </c>
      <c r="K1017">
        <v>0.97899999622261602</v>
      </c>
      <c r="L1017">
        <v>4.6993623621956603E-2</v>
      </c>
    </row>
    <row r="1018" spans="1:12" x14ac:dyDescent="0.2">
      <c r="A1018" t="s">
        <v>1018</v>
      </c>
      <c r="B1018">
        <v>0.37122587031842902</v>
      </c>
      <c r="C1018">
        <v>4.1484947823384098E-2</v>
      </c>
      <c r="D1018">
        <v>0.38085598575931401</v>
      </c>
      <c r="E1018">
        <v>0.34110616143284</v>
      </c>
      <c r="F1018">
        <v>-4.0293034486427598E-2</v>
      </c>
      <c r="G1018">
        <v>0.75741794640818305</v>
      </c>
      <c r="H1018">
        <v>0.37205081669691498</v>
      </c>
      <c r="I1018">
        <v>3.79574242562742E-2</v>
      </c>
      <c r="J1018">
        <v>0.67053009911207895</v>
      </c>
      <c r="K1018">
        <v>0.77222517870768403</v>
      </c>
      <c r="L1018">
        <v>1.30497791977436E-2</v>
      </c>
    </row>
    <row r="1019" spans="1:12" x14ac:dyDescent="0.2">
      <c r="A1019" t="s">
        <v>1019</v>
      </c>
      <c r="B1019">
        <v>0.12324648021915</v>
      </c>
      <c r="C1019">
        <v>2.3608127131782699E-2</v>
      </c>
      <c r="D1019">
        <v>0.95215773524015102</v>
      </c>
      <c r="E1019">
        <v>0.120965789641333</v>
      </c>
      <c r="F1019">
        <v>-2.9406171483771799E-2</v>
      </c>
      <c r="G1019">
        <v>0.73829106685031598</v>
      </c>
      <c r="H1019">
        <v>0.120494361979996</v>
      </c>
      <c r="I1019">
        <v>6.7280017853105899E-3</v>
      </c>
      <c r="J1019">
        <v>0.97330350038943203</v>
      </c>
      <c r="K1019">
        <v>0.993128149027246</v>
      </c>
      <c r="L1019">
        <v>3.0998581110716302E-4</v>
      </c>
    </row>
    <row r="1020" spans="1:12" x14ac:dyDescent="0.2">
      <c r="A1020" t="s">
        <v>1020</v>
      </c>
      <c r="B1020">
        <v>0.12625353610146001</v>
      </c>
      <c r="C1020">
        <v>0.138688556683675</v>
      </c>
      <c r="D1020">
        <v>0.14412823780192499</v>
      </c>
      <c r="E1020">
        <v>0.11666761595564901</v>
      </c>
      <c r="F1020">
        <v>-4.9686732566215702E-3</v>
      </c>
      <c r="G1020">
        <v>0.71770818375786405</v>
      </c>
      <c r="H1020">
        <v>0.113846329099504</v>
      </c>
      <c r="I1020">
        <v>-1.9357625853449099E-2</v>
      </c>
      <c r="J1020">
        <v>0.59077608151747596</v>
      </c>
      <c r="K1020">
        <v>0.47063154617667102</v>
      </c>
      <c r="L1020">
        <v>3.8120752524534798E-2</v>
      </c>
    </row>
    <row r="1021" spans="1:12" x14ac:dyDescent="0.2">
      <c r="A1021" t="s">
        <v>1021</v>
      </c>
      <c r="B1021">
        <v>0.17842401500937999</v>
      </c>
      <c r="C1021">
        <v>0.16408543629928499</v>
      </c>
      <c r="D1021">
        <v>8.87492761674578E-2</v>
      </c>
      <c r="E1021">
        <v>0.16646118109532701</v>
      </c>
      <c r="F1021">
        <v>3.0439549301653501E-2</v>
      </c>
      <c r="G1021">
        <v>0.92820079746313899</v>
      </c>
      <c r="H1021">
        <v>0.16805146073438801</v>
      </c>
      <c r="I1021">
        <v>5.3757664401045201E-2</v>
      </c>
      <c r="J1021">
        <v>0.46406299269697998</v>
      </c>
      <c r="K1021">
        <v>0.36667041981304199</v>
      </c>
      <c r="L1021">
        <v>8.2760883333994603E-2</v>
      </c>
    </row>
    <row r="1022" spans="1:12" x14ac:dyDescent="0.2">
      <c r="A1022" t="s">
        <v>1022</v>
      </c>
      <c r="B1022">
        <v>0.112538634815863</v>
      </c>
      <c r="C1022">
        <v>3.00271903564838E-2</v>
      </c>
      <c r="D1022">
        <v>0.79402820057652701</v>
      </c>
      <c r="E1022">
        <v>0.10817748441510799</v>
      </c>
      <c r="F1022">
        <v>-1.6613158350170298E-2</v>
      </c>
      <c r="G1022">
        <v>0.89363676058780905</v>
      </c>
      <c r="H1022">
        <v>0.111914366039779</v>
      </c>
      <c r="I1022">
        <v>2.73833387040377E-2</v>
      </c>
      <c r="J1022">
        <v>0.77482143932811298</v>
      </c>
      <c r="K1022">
        <v>0.97706069072025103</v>
      </c>
      <c r="L1022">
        <v>1.3599123570117101E-2</v>
      </c>
    </row>
    <row r="1023" spans="1:12" x14ac:dyDescent="0.2">
      <c r="A1023" t="s">
        <v>1023</v>
      </c>
      <c r="B1023">
        <v>7.9621696359762406E-2</v>
      </c>
      <c r="C1023">
        <v>0.10901289033519899</v>
      </c>
      <c r="D1023">
        <v>0.30184676633055602</v>
      </c>
      <c r="E1023">
        <v>7.4887800897592796E-2</v>
      </c>
      <c r="F1023">
        <v>4.0540931451195299E-2</v>
      </c>
      <c r="G1023">
        <v>0.73783557585605797</v>
      </c>
      <c r="H1023">
        <v>7.9414298018949198E-2</v>
      </c>
      <c r="I1023">
        <v>3.1849785180354202E-2</v>
      </c>
      <c r="J1023">
        <v>0.52932080226524103</v>
      </c>
      <c r="K1023">
        <v>0.63937285220308704</v>
      </c>
      <c r="L1023">
        <v>6.04678689889162E-2</v>
      </c>
    </row>
    <row r="1024" spans="1:12" x14ac:dyDescent="0.2">
      <c r="A1024" t="s">
        <v>1024</v>
      </c>
      <c r="B1024">
        <v>0.119261670833091</v>
      </c>
      <c r="C1024">
        <v>8.72747297158529E-2</v>
      </c>
      <c r="D1024">
        <v>0.21037029066775501</v>
      </c>
      <c r="E1024">
        <v>0.111005174117784</v>
      </c>
      <c r="F1024">
        <v>-2.06747968415756E-2</v>
      </c>
      <c r="G1024">
        <v>0.97519818065664898</v>
      </c>
      <c r="H1024">
        <v>0.11209580838323401</v>
      </c>
      <c r="I1024">
        <v>1.29271920288944E-2</v>
      </c>
      <c r="J1024">
        <v>0.86581251441462903</v>
      </c>
      <c r="K1024">
        <v>0.74979100795562104</v>
      </c>
      <c r="L1024">
        <v>2.65090416343906E-2</v>
      </c>
    </row>
    <row r="1025" spans="1:12" x14ac:dyDescent="0.2">
      <c r="A1025" t="s">
        <v>1025</v>
      </c>
      <c r="B1025">
        <v>9.7680754318395499E-2</v>
      </c>
      <c r="C1025">
        <v>1.41474624548693E-2</v>
      </c>
      <c r="D1025">
        <v>0.93762695793111595</v>
      </c>
      <c r="E1025">
        <v>9.7139747272422805E-2</v>
      </c>
      <c r="F1025">
        <v>4.1581061574432601E-2</v>
      </c>
      <c r="G1025">
        <v>0.48334767771494103</v>
      </c>
      <c r="H1025">
        <v>9.39420091971198E-2</v>
      </c>
      <c r="I1025">
        <v>2.2377858566999601E-2</v>
      </c>
      <c r="J1025">
        <v>0.66934227446407701</v>
      </c>
      <c r="K1025">
        <v>0.88102705564473105</v>
      </c>
      <c r="L1025">
        <v>2.6035460865433801E-2</v>
      </c>
    </row>
    <row r="1026" spans="1:12" x14ac:dyDescent="0.2">
      <c r="A1026" t="s">
        <v>1026</v>
      </c>
      <c r="B1026">
        <v>9.9935581323026199E-2</v>
      </c>
      <c r="C1026">
        <v>6.3312143812287603E-3</v>
      </c>
      <c r="D1026">
        <v>0.69960280224353</v>
      </c>
      <c r="E1026">
        <v>0.10194588831134201</v>
      </c>
      <c r="F1026">
        <v>1.7680268799283701E-2</v>
      </c>
      <c r="G1026">
        <v>0.54772732370071098</v>
      </c>
      <c r="H1026">
        <v>0.10661068905771</v>
      </c>
      <c r="I1026">
        <v>3.4373959351773897E-2</v>
      </c>
      <c r="J1026">
        <v>0.666435490093926</v>
      </c>
      <c r="K1026">
        <v>0.841883476382984</v>
      </c>
      <c r="L1026">
        <v>1.9461814177428802E-2</v>
      </c>
    </row>
    <row r="1027" spans="1:12" x14ac:dyDescent="0.2">
      <c r="A1027" t="s">
        <v>1027</v>
      </c>
      <c r="B1027">
        <v>0.130213887356744</v>
      </c>
      <c r="C1027">
        <v>8.3333155036659903E-2</v>
      </c>
      <c r="D1027">
        <v>0.21946786423171</v>
      </c>
      <c r="E1027">
        <v>0.120748299319728</v>
      </c>
      <c r="F1027">
        <v>-1.19771803340489E-2</v>
      </c>
      <c r="G1027">
        <v>0.92820079746313899</v>
      </c>
      <c r="H1027">
        <v>0.12611693325979001</v>
      </c>
      <c r="I1027">
        <v>3.6780260700343403E-2</v>
      </c>
      <c r="J1027">
        <v>0.55278361962584699</v>
      </c>
      <c r="K1027">
        <v>0.62704863610059902</v>
      </c>
      <c r="L1027">
        <v>3.6045411800984799E-2</v>
      </c>
    </row>
    <row r="1028" spans="1:12" x14ac:dyDescent="0.2">
      <c r="A1028" t="s">
        <v>1028</v>
      </c>
      <c r="B1028">
        <v>8.5006491792614505E-2</v>
      </c>
      <c r="C1028">
        <v>1.45978363502432E-2</v>
      </c>
      <c r="D1028">
        <v>0.97967554331450302</v>
      </c>
      <c r="E1028">
        <v>8.4766548739099307E-2</v>
      </c>
      <c r="F1028">
        <v>4.0189602826558701E-2</v>
      </c>
      <c r="G1028">
        <v>0.48334767771494103</v>
      </c>
      <c r="H1028">
        <v>8.5422393085374401E-2</v>
      </c>
      <c r="I1028">
        <v>4.3468558300085898E-2</v>
      </c>
      <c r="J1028">
        <v>0.71511537635267097</v>
      </c>
      <c r="K1028">
        <v>0.90384283614101502</v>
      </c>
      <c r="L1028">
        <v>3.2751999158962597E-2</v>
      </c>
    </row>
    <row r="1029" spans="1:12" x14ac:dyDescent="0.2">
      <c r="A1029" t="s">
        <v>1029</v>
      </c>
      <c r="B1029">
        <v>0.29306337945176503</v>
      </c>
      <c r="C1029">
        <v>1.4600601459986901E-2</v>
      </c>
      <c r="D1029">
        <v>0.66085698742089105</v>
      </c>
      <c r="E1029">
        <v>0.29309166332759801</v>
      </c>
      <c r="F1029">
        <v>1.60531841537268E-2</v>
      </c>
      <c r="G1029">
        <v>0.28096137951486999</v>
      </c>
      <c r="H1029">
        <v>0.28559172225233898</v>
      </c>
      <c r="I1029">
        <v>2.2487255733763999E-2</v>
      </c>
      <c r="J1029">
        <v>0.72027210495729499</v>
      </c>
      <c r="K1029">
        <v>0.67346032084757901</v>
      </c>
      <c r="L1029">
        <v>1.7713680449159198E-2</v>
      </c>
    </row>
    <row r="1030" spans="1:12" x14ac:dyDescent="0.2">
      <c r="A1030" t="s">
        <v>1030</v>
      </c>
      <c r="B1030">
        <v>0.16577566966723001</v>
      </c>
      <c r="C1030">
        <v>0.124848588107165</v>
      </c>
      <c r="D1030">
        <v>2.0071197439033499E-2</v>
      </c>
      <c r="E1030">
        <v>0.15668444293033201</v>
      </c>
      <c r="F1030">
        <v>8.1142745226272003E-2</v>
      </c>
      <c r="G1030">
        <v>0.52269050974197395</v>
      </c>
      <c r="H1030">
        <v>0.164830077263416</v>
      </c>
      <c r="I1030">
        <v>0.10060372855937801</v>
      </c>
      <c r="J1030">
        <v>0.46406299269697998</v>
      </c>
      <c r="K1030">
        <v>9.9816946278835E-2</v>
      </c>
      <c r="L1030">
        <v>0.102198353964272</v>
      </c>
    </row>
    <row r="1031" spans="1:12" x14ac:dyDescent="0.2">
      <c r="A1031" t="s">
        <v>1031</v>
      </c>
      <c r="B1031">
        <v>0.16602411550055601</v>
      </c>
      <c r="C1031">
        <v>0.103509702997699</v>
      </c>
      <c r="D1031">
        <v>0.428332532950433</v>
      </c>
      <c r="E1031">
        <v>0.15084880215770299</v>
      </c>
      <c r="F1031">
        <v>-2.07141228451054E-2</v>
      </c>
      <c r="G1031">
        <v>0.82241691417845397</v>
      </c>
      <c r="H1031">
        <v>0.16554021894335999</v>
      </c>
      <c r="I1031">
        <v>0.105235686065891</v>
      </c>
      <c r="J1031">
        <v>0.693843372714675</v>
      </c>
      <c r="K1031">
        <v>0.83134956347526101</v>
      </c>
      <c r="L1031">
        <v>6.2677088739494902E-2</v>
      </c>
    </row>
    <row r="1032" spans="1:12" x14ac:dyDescent="0.2">
      <c r="A1032" t="s">
        <v>1032</v>
      </c>
      <c r="B1032">
        <v>0.31413048920935299</v>
      </c>
      <c r="C1032">
        <v>-2.8012164951245502E-2</v>
      </c>
      <c r="D1032">
        <v>0.94977255606173105</v>
      </c>
      <c r="E1032">
        <v>0.33323318812277802</v>
      </c>
      <c r="F1032">
        <v>8.6059511278837E-2</v>
      </c>
      <c r="G1032">
        <v>0.15244072389601701</v>
      </c>
      <c r="H1032">
        <v>0.33621250813679798</v>
      </c>
      <c r="I1032">
        <v>6.9715353883445005E-2</v>
      </c>
      <c r="J1032">
        <v>0.43169411804284802</v>
      </c>
      <c r="K1032">
        <v>0.47602255774910401</v>
      </c>
      <c r="L1032">
        <v>4.2587566737012202E-2</v>
      </c>
    </row>
    <row r="1033" spans="1:12" x14ac:dyDescent="0.2">
      <c r="A1033" t="s">
        <v>1033</v>
      </c>
      <c r="B1033">
        <v>0.10251836583690099</v>
      </c>
      <c r="C1033">
        <v>0.16843826160610001</v>
      </c>
      <c r="D1033">
        <v>0.64154768851867106</v>
      </c>
      <c r="E1033">
        <v>9.2251995137677706E-2</v>
      </c>
      <c r="F1033">
        <v>2.2385570457284901E-2</v>
      </c>
      <c r="G1033">
        <v>0.84108581064225696</v>
      </c>
      <c r="H1033">
        <v>9.02172189630569E-2</v>
      </c>
      <c r="I1033">
        <v>2.0213593536847499E-2</v>
      </c>
      <c r="J1033">
        <v>0.99244604814717796</v>
      </c>
      <c r="K1033">
        <v>0.97439364357728098</v>
      </c>
      <c r="L1033">
        <v>7.0345808533410797E-2</v>
      </c>
    </row>
    <row r="1034" spans="1:12" x14ac:dyDescent="0.2">
      <c r="A1034" t="s">
        <v>1034</v>
      </c>
      <c r="B1034">
        <v>8.6841473406454095E-2</v>
      </c>
      <c r="C1034">
        <v>6.8722779957810107E-2</v>
      </c>
      <c r="D1034">
        <v>0.96510843274494496</v>
      </c>
      <c r="E1034">
        <v>8.7356338910217907E-2</v>
      </c>
      <c r="F1034">
        <v>3.9704385908654001E-2</v>
      </c>
      <c r="G1034">
        <v>0.36784620519899103</v>
      </c>
      <c r="H1034">
        <v>8.4098824472943604E-2</v>
      </c>
      <c r="I1034">
        <v>4.0521878651543601E-2</v>
      </c>
      <c r="J1034">
        <v>0.90290155911639902</v>
      </c>
      <c r="K1034">
        <v>0.89269894145558804</v>
      </c>
      <c r="L1034">
        <v>4.9649681506002602E-2</v>
      </c>
    </row>
    <row r="1035" spans="1:12" x14ac:dyDescent="0.2">
      <c r="A1035" t="s">
        <v>1035</v>
      </c>
      <c r="B1035">
        <v>0.22970128463086201</v>
      </c>
      <c r="C1035">
        <v>4.6093258420944097E-2</v>
      </c>
      <c r="D1035">
        <v>0.34042860879582898</v>
      </c>
      <c r="E1035">
        <v>0.227725326316876</v>
      </c>
      <c r="F1035">
        <v>4.2707256495804202E-2</v>
      </c>
      <c r="G1035">
        <v>0.34423759635176499</v>
      </c>
      <c r="H1035">
        <v>0.23080018572976299</v>
      </c>
      <c r="I1035">
        <v>5.4752942246217302E-2</v>
      </c>
      <c r="J1035">
        <v>0.51638915051170498</v>
      </c>
      <c r="K1035">
        <v>0.468294164267544</v>
      </c>
      <c r="L1035">
        <v>4.7851152387655201E-2</v>
      </c>
    </row>
    <row r="1036" spans="1:12" x14ac:dyDescent="0.2">
      <c r="A1036" t="s">
        <v>1036</v>
      </c>
      <c r="B1036">
        <v>0.104816649171473</v>
      </c>
      <c r="C1036">
        <v>-2.3775791928688599E-2</v>
      </c>
      <c r="D1036">
        <v>0.66845848499103</v>
      </c>
      <c r="E1036">
        <v>0.106066563499135</v>
      </c>
      <c r="F1036">
        <v>2.8008283125786099E-2</v>
      </c>
      <c r="G1036">
        <v>0.463355590868953</v>
      </c>
      <c r="H1036">
        <v>0.106008847397425</v>
      </c>
      <c r="I1036">
        <v>7.2190486414024799E-2</v>
      </c>
      <c r="J1036">
        <v>0.84428254403176695</v>
      </c>
      <c r="K1036">
        <v>0.84749594772300296</v>
      </c>
      <c r="L1036">
        <v>2.5474325870374102E-2</v>
      </c>
    </row>
    <row r="1037" spans="1:12" x14ac:dyDescent="0.2">
      <c r="A1037" t="s">
        <v>1037</v>
      </c>
      <c r="B1037">
        <v>0.15113028413863999</v>
      </c>
      <c r="C1037">
        <v>6.00644585608551E-2</v>
      </c>
      <c r="D1037">
        <v>0.38445219553750398</v>
      </c>
      <c r="E1037">
        <v>0.15244968587586999</v>
      </c>
      <c r="F1037">
        <v>6.0059080473672602E-2</v>
      </c>
      <c r="G1037">
        <v>0.52103388241777104</v>
      </c>
      <c r="H1037">
        <v>0.152928006688452</v>
      </c>
      <c r="I1037">
        <v>9.0950886235139194E-2</v>
      </c>
      <c r="J1037">
        <v>0.56036372747599295</v>
      </c>
      <c r="K1037">
        <v>0.62618949649798405</v>
      </c>
      <c r="L1037">
        <v>7.0358141756555595E-2</v>
      </c>
    </row>
    <row r="1038" spans="1:12" x14ac:dyDescent="0.2">
      <c r="A1038" t="s">
        <v>1038</v>
      </c>
      <c r="B1038">
        <v>0.113703255399121</v>
      </c>
      <c r="C1038">
        <v>4.5490824281388099E-2</v>
      </c>
      <c r="D1038">
        <v>0.614069648610295</v>
      </c>
      <c r="E1038">
        <v>0.113499394788813</v>
      </c>
      <c r="F1038">
        <v>5.17717810138493E-2</v>
      </c>
      <c r="G1038">
        <v>0.38237634225626199</v>
      </c>
      <c r="H1038">
        <v>0.111154997770275</v>
      </c>
      <c r="I1038">
        <v>8.7080471902914097E-2</v>
      </c>
      <c r="J1038">
        <v>0.53296081949088803</v>
      </c>
      <c r="K1038">
        <v>0.65549237657683002</v>
      </c>
      <c r="L1038">
        <v>6.1447692399383802E-2</v>
      </c>
    </row>
    <row r="1039" spans="1:12" x14ac:dyDescent="0.2">
      <c r="A1039" t="s">
        <v>1039</v>
      </c>
      <c r="B1039">
        <v>0.276168988942331</v>
      </c>
      <c r="C1039">
        <v>3.6728468848019703E-2</v>
      </c>
      <c r="D1039">
        <v>0.777604922953547</v>
      </c>
      <c r="E1039">
        <v>0.223434323399613</v>
      </c>
      <c r="F1039">
        <v>-0.14263170397274499</v>
      </c>
      <c r="G1039">
        <v>0.231883050562186</v>
      </c>
      <c r="H1039">
        <v>0.28355729657361001</v>
      </c>
      <c r="I1039">
        <v>3.0338758907643398E-2</v>
      </c>
      <c r="J1039">
        <v>0.53296081949088803</v>
      </c>
      <c r="K1039">
        <v>0.58483620210061404</v>
      </c>
      <c r="L1039">
        <v>-2.51881587390273E-2</v>
      </c>
    </row>
    <row r="1040" spans="1:12" x14ac:dyDescent="0.2">
      <c r="A1040" t="s">
        <v>1040</v>
      </c>
      <c r="B1040">
        <v>0.191532804287537</v>
      </c>
      <c r="C1040">
        <v>7.4212967189087198E-3</v>
      </c>
      <c r="D1040">
        <v>0.89618528963284805</v>
      </c>
      <c r="E1040">
        <v>0.191254488761471</v>
      </c>
      <c r="F1040">
        <v>1.4827647995602501E-2</v>
      </c>
      <c r="G1040">
        <v>0.64736812272839095</v>
      </c>
      <c r="H1040">
        <v>0.19680602146723999</v>
      </c>
      <c r="I1040">
        <v>3.2685760016109601E-2</v>
      </c>
      <c r="J1040">
        <v>0.47669181170284902</v>
      </c>
      <c r="K1040">
        <v>0.86047661446243096</v>
      </c>
      <c r="L1040">
        <v>1.8311568243540299E-2</v>
      </c>
    </row>
    <row r="1041" spans="1:12" x14ac:dyDescent="0.2">
      <c r="A1041" t="s">
        <v>1041</v>
      </c>
      <c r="B1041">
        <v>2.72702817817033E-2</v>
      </c>
      <c r="C1041">
        <v>-0.25629838269441102</v>
      </c>
      <c r="D1041">
        <v>0.43568195385272301</v>
      </c>
      <c r="E1041">
        <v>3.6494877715259201E-2</v>
      </c>
      <c r="F1041">
        <v>-3.54035770525255E-3</v>
      </c>
      <c r="G1041">
        <v>0.77505278215700402</v>
      </c>
      <c r="H1041">
        <v>2.8738595350714002E-2</v>
      </c>
      <c r="I1041">
        <v>3.4161699686124099E-2</v>
      </c>
      <c r="J1041">
        <v>0.92770781891420295</v>
      </c>
      <c r="K1041">
        <v>0.88789484580551004</v>
      </c>
      <c r="L1041">
        <v>-7.5225680237846496E-2</v>
      </c>
    </row>
    <row r="1042" spans="1:12" x14ac:dyDescent="0.2">
      <c r="A1042" t="s">
        <v>1042</v>
      </c>
      <c r="B1042">
        <v>0.11036614071588</v>
      </c>
      <c r="C1042">
        <v>4.28130835389764E-2</v>
      </c>
      <c r="D1042">
        <v>0.89997495424009699</v>
      </c>
      <c r="E1042">
        <v>0.117982049841304</v>
      </c>
      <c r="F1042">
        <v>0.194954898521699</v>
      </c>
      <c r="G1042">
        <v>0.19284561692812399</v>
      </c>
      <c r="H1042">
        <v>0.121915291044663</v>
      </c>
      <c r="I1042">
        <v>0.18557679541716299</v>
      </c>
      <c r="J1042">
        <v>0.37940450124303199</v>
      </c>
      <c r="K1042">
        <v>0.48863904170892603</v>
      </c>
      <c r="L1042">
        <v>0.14111492582594601</v>
      </c>
    </row>
    <row r="1043" spans="1:12" x14ac:dyDescent="0.2">
      <c r="A1043" t="s">
        <v>1043</v>
      </c>
      <c r="B1043">
        <v>8.7718550241289606E-2</v>
      </c>
      <c r="C1043">
        <v>5.9787821125001001E-2</v>
      </c>
      <c r="D1043">
        <v>0.64512158613708204</v>
      </c>
      <c r="E1043">
        <v>7.7038960054574404E-2</v>
      </c>
      <c r="F1043">
        <v>-0.10769020213111399</v>
      </c>
      <c r="G1043">
        <v>0.39684228417536999</v>
      </c>
      <c r="H1043">
        <v>8.0402486166906706E-2</v>
      </c>
      <c r="I1043">
        <v>-4.15027909456726E-2</v>
      </c>
      <c r="J1043">
        <v>0.66934227446407701</v>
      </c>
      <c r="K1043">
        <v>0.74024275440706899</v>
      </c>
      <c r="L1043">
        <v>-2.98017239839285E-2</v>
      </c>
    </row>
    <row r="1044" spans="1:12" x14ac:dyDescent="0.2">
      <c r="A1044" t="s">
        <v>1044</v>
      </c>
      <c r="B1044">
        <v>0.106875310481868</v>
      </c>
      <c r="C1044">
        <v>0.100810346645388</v>
      </c>
      <c r="D1044">
        <v>0.19541362819682001</v>
      </c>
      <c r="E1044">
        <v>0.10310316277529399</v>
      </c>
      <c r="F1044">
        <v>3.3781285420207099E-2</v>
      </c>
      <c r="G1044">
        <v>0.81508212264854696</v>
      </c>
      <c r="H1044">
        <v>0.103431031627753</v>
      </c>
      <c r="I1044">
        <v>4.09020160016881E-2</v>
      </c>
      <c r="J1044">
        <v>0.52932080226524103</v>
      </c>
      <c r="K1044">
        <v>0.55068947323331097</v>
      </c>
      <c r="L1044">
        <v>5.8497882689094401E-2</v>
      </c>
    </row>
    <row r="1045" spans="1:12" x14ac:dyDescent="0.2">
      <c r="A1045" t="s">
        <v>1045</v>
      </c>
      <c r="B1045">
        <v>0.13269030239833199</v>
      </c>
      <c r="C1045">
        <v>0.27870828390269797</v>
      </c>
      <c r="D1045">
        <v>0.225021474561062</v>
      </c>
      <c r="E1045">
        <v>0.115028675703858</v>
      </c>
      <c r="F1045">
        <v>9.6328063245284604E-2</v>
      </c>
      <c r="G1045">
        <v>0.51005327566429703</v>
      </c>
      <c r="H1045">
        <v>0.12284932221063601</v>
      </c>
      <c r="I1045">
        <v>6.4431872595003298E-2</v>
      </c>
      <c r="J1045">
        <v>0.721915706787852</v>
      </c>
      <c r="K1045">
        <v>0.54621468659378003</v>
      </c>
      <c r="L1045">
        <v>0.14648940658099499</v>
      </c>
    </row>
    <row r="1046" spans="1:12" x14ac:dyDescent="0.2">
      <c r="A1046" t="s">
        <v>1046</v>
      </c>
      <c r="B1046">
        <v>3.6092148753467203E-2</v>
      </c>
      <c r="C1046">
        <v>-0.55296345480918796</v>
      </c>
      <c r="D1046">
        <v>0.54284793568517098</v>
      </c>
      <c r="E1046">
        <v>7.3047984453635001E-2</v>
      </c>
      <c r="F1046">
        <v>0.66696162791841795</v>
      </c>
      <c r="G1046">
        <v>0.70109175630890397</v>
      </c>
      <c r="H1046">
        <v>4.4479877755078299E-2</v>
      </c>
      <c r="I1046">
        <v>0.12955240263166001</v>
      </c>
      <c r="J1046">
        <v>0.97957002294823803</v>
      </c>
      <c r="K1046">
        <v>0.92213154519305396</v>
      </c>
      <c r="L1046">
        <v>8.1183525246963303E-2</v>
      </c>
    </row>
    <row r="1047" spans="1:12" x14ac:dyDescent="0.2">
      <c r="A1047" t="s">
        <v>1047</v>
      </c>
      <c r="B1047">
        <v>6.1460137017240103E-2</v>
      </c>
      <c r="C1047">
        <v>-0.23567968993982599</v>
      </c>
      <c r="D1047">
        <v>8.1815553117307094E-2</v>
      </c>
      <c r="E1047">
        <v>7.1595272152375197E-2</v>
      </c>
      <c r="F1047">
        <v>-3.4092848655524E-3</v>
      </c>
      <c r="G1047">
        <v>0.96136328147494798</v>
      </c>
      <c r="H1047">
        <v>5.6293758939998502E-2</v>
      </c>
      <c r="I1047">
        <v>-0.15878818294376201</v>
      </c>
      <c r="J1047">
        <v>0.51638915051170498</v>
      </c>
      <c r="K1047">
        <v>0.379155948847687</v>
      </c>
      <c r="L1047">
        <v>-0.132625719249713</v>
      </c>
    </row>
    <row r="1048" spans="1:12" x14ac:dyDescent="0.2">
      <c r="A1048" t="s">
        <v>1048</v>
      </c>
      <c r="B1048">
        <v>0.112292609351433</v>
      </c>
      <c r="C1048">
        <v>0.201898131365639</v>
      </c>
      <c r="D1048">
        <v>0.14259148615498499</v>
      </c>
      <c r="E1048">
        <v>9.97326203208556E-2</v>
      </c>
      <c r="F1048">
        <v>5.4419176205994103E-2</v>
      </c>
      <c r="G1048">
        <v>0.80004668138795298</v>
      </c>
      <c r="H1048">
        <v>0.103763883175648</v>
      </c>
      <c r="I1048">
        <v>8.6117049094863202E-2</v>
      </c>
      <c r="J1048">
        <v>0.563418071256655</v>
      </c>
      <c r="K1048">
        <v>0.48276540597255402</v>
      </c>
      <c r="L1048">
        <v>0.11414478555549901</v>
      </c>
    </row>
    <row r="1049" spans="1:12" x14ac:dyDescent="0.2">
      <c r="A1049" t="s">
        <v>1049</v>
      </c>
      <c r="B1049">
        <v>3.63341977798817E-2</v>
      </c>
      <c r="C1049">
        <v>-0.532441270005102</v>
      </c>
      <c r="D1049">
        <v>0.38445219553750398</v>
      </c>
      <c r="E1049">
        <v>6.1746182027744602E-2</v>
      </c>
      <c r="F1049">
        <v>0.42964501876943001</v>
      </c>
      <c r="G1049">
        <v>0.70872624960118702</v>
      </c>
      <c r="H1049">
        <v>4.7901315879745901E-2</v>
      </c>
      <c r="I1049">
        <v>0.18681219028573601</v>
      </c>
      <c r="J1049">
        <v>0.79852865755874003</v>
      </c>
      <c r="K1049">
        <v>0.80249347668112903</v>
      </c>
      <c r="L1049">
        <v>2.8005313016687999E-2</v>
      </c>
    </row>
    <row r="1050" spans="1:12" x14ac:dyDescent="0.2">
      <c r="A1050" t="s">
        <v>1050</v>
      </c>
      <c r="B1050">
        <v>6.1502440311304599E-2</v>
      </c>
      <c r="C1050">
        <v>5.1178723925562601E-2</v>
      </c>
      <c r="D1050">
        <v>0.93100035861432395</v>
      </c>
      <c r="E1050">
        <v>5.8666402849228298E-2</v>
      </c>
      <c r="F1050">
        <v>-2.2529995597440899E-2</v>
      </c>
      <c r="G1050">
        <v>0.94843695957380603</v>
      </c>
      <c r="H1050">
        <v>6.5492679066086301E-2</v>
      </c>
      <c r="I1050">
        <v>0.24226339259134499</v>
      </c>
      <c r="J1050">
        <v>0.27560733457532099</v>
      </c>
      <c r="K1050">
        <v>0.83029548516709795</v>
      </c>
      <c r="L1050">
        <v>9.0304040306488906E-2</v>
      </c>
    </row>
    <row r="1051" spans="1:12" x14ac:dyDescent="0.2">
      <c r="A1051" t="s">
        <v>1051</v>
      </c>
      <c r="B1051">
        <v>3.4471547736266199E-2</v>
      </c>
      <c r="C1051">
        <v>0.19136828289434701</v>
      </c>
      <c r="D1051">
        <v>0.39057234603725699</v>
      </c>
      <c r="E1051">
        <v>3.5437605662585699E-2</v>
      </c>
      <c r="F1051">
        <v>0.24619136837525599</v>
      </c>
      <c r="G1051">
        <v>0.29217528663287101</v>
      </c>
      <c r="H1051">
        <v>2.6873130585022401E-2</v>
      </c>
      <c r="I1051">
        <v>-0.19470068746739799</v>
      </c>
      <c r="J1051">
        <v>0.78975218230019095</v>
      </c>
      <c r="K1051">
        <v>0.56799068281519605</v>
      </c>
      <c r="L1051">
        <v>8.0952987934068299E-2</v>
      </c>
    </row>
    <row r="1052" spans="1:12" x14ac:dyDescent="0.2">
      <c r="A1052" t="s">
        <v>1052</v>
      </c>
      <c r="B1052">
        <v>9.4619010932570205E-2</v>
      </c>
      <c r="C1052">
        <v>0.15353441481746699</v>
      </c>
      <c r="D1052">
        <v>0.21442631590722699</v>
      </c>
      <c r="E1052">
        <v>8.9891041162227597E-2</v>
      </c>
      <c r="F1052">
        <v>7.9815012585272793E-2</v>
      </c>
      <c r="G1052">
        <v>0.27984999764499902</v>
      </c>
      <c r="H1052">
        <v>8.9359087240443197E-2</v>
      </c>
      <c r="I1052">
        <v>5.04780056360742E-2</v>
      </c>
      <c r="J1052">
        <v>0.64690992453614804</v>
      </c>
      <c r="K1052">
        <v>0.36980449303937901</v>
      </c>
      <c r="L1052">
        <v>9.4609144346271296E-2</v>
      </c>
    </row>
    <row r="1053" spans="1:12" x14ac:dyDescent="0.2">
      <c r="A1053" t="s">
        <v>1053</v>
      </c>
      <c r="B1053">
        <v>8.6812425801345502E-2</v>
      </c>
      <c r="C1053">
        <v>-8.6930829462357001E-2</v>
      </c>
      <c r="D1053">
        <v>0.93079748085190295</v>
      </c>
      <c r="E1053">
        <v>0.109682099986809</v>
      </c>
      <c r="F1053">
        <v>0.175275615624643</v>
      </c>
      <c r="G1053">
        <v>0.43952413230116799</v>
      </c>
      <c r="H1053">
        <v>7.3440179395858105E-2</v>
      </c>
      <c r="I1053">
        <v>-0.15057718511658399</v>
      </c>
      <c r="J1053">
        <v>0.58658496172411601</v>
      </c>
      <c r="K1053">
        <v>0.82688339961326696</v>
      </c>
      <c r="L1053">
        <v>-2.0744132984766E-2</v>
      </c>
    </row>
    <row r="1054" spans="1:12" x14ac:dyDescent="0.2">
      <c r="A1054" t="s">
        <v>1054</v>
      </c>
      <c r="B1054">
        <v>5.2443090602231103E-2</v>
      </c>
      <c r="C1054">
        <v>6.6431314322713403E-2</v>
      </c>
      <c r="D1054">
        <v>0.82022638588388297</v>
      </c>
      <c r="E1054">
        <v>5.2950781432236999E-2</v>
      </c>
      <c r="F1054">
        <v>7.9342770850394095E-2</v>
      </c>
      <c r="G1054">
        <v>0.96190539009975295</v>
      </c>
      <c r="H1054">
        <v>4.6542899875135497E-2</v>
      </c>
      <c r="I1054">
        <v>-0.17030301665236</v>
      </c>
      <c r="J1054">
        <v>0.67792341599864203</v>
      </c>
      <c r="K1054">
        <v>0.97426616456043902</v>
      </c>
      <c r="L1054">
        <v>-8.1763104930841699E-3</v>
      </c>
    </row>
    <row r="1055" spans="1:12" x14ac:dyDescent="0.2">
      <c r="A1055" t="s">
        <v>1055</v>
      </c>
      <c r="B1055">
        <v>0.17055985807099699</v>
      </c>
      <c r="C1055">
        <v>8.9704419051655604E-2</v>
      </c>
      <c r="D1055">
        <v>0.340587174292249</v>
      </c>
      <c r="E1055">
        <v>0.16866625621749501</v>
      </c>
      <c r="F1055">
        <v>6.9410909594320003E-2</v>
      </c>
      <c r="G1055">
        <v>0.645167712259898</v>
      </c>
      <c r="H1055">
        <v>0.16971938238200901</v>
      </c>
      <c r="I1055">
        <v>5.25579636204319E-2</v>
      </c>
      <c r="J1055">
        <v>0.55798660918029097</v>
      </c>
      <c r="K1055">
        <v>0.64996902838898096</v>
      </c>
      <c r="L1055">
        <v>7.0557764088802502E-2</v>
      </c>
    </row>
    <row r="1056" spans="1:12" x14ac:dyDescent="0.2">
      <c r="A1056" t="s">
        <v>1056</v>
      </c>
      <c r="B1056">
        <v>0.22497438176722601</v>
      </c>
      <c r="C1056">
        <v>5.8507952182349603E-3</v>
      </c>
      <c r="D1056">
        <v>0.97696953501571104</v>
      </c>
      <c r="E1056">
        <v>0.24774991666358001</v>
      </c>
      <c r="F1056">
        <v>0.124864383466235</v>
      </c>
      <c r="G1056">
        <v>0.67868898221985796</v>
      </c>
      <c r="H1056">
        <v>0.211767102485277</v>
      </c>
      <c r="I1056">
        <v>4.0732105060878501E-2</v>
      </c>
      <c r="J1056">
        <v>0.80698728158369204</v>
      </c>
      <c r="K1056">
        <v>0.97430756450065503</v>
      </c>
      <c r="L1056">
        <v>5.71490945817828E-2</v>
      </c>
    </row>
    <row r="1057" spans="1:12" x14ac:dyDescent="0.2">
      <c r="A1057" t="s">
        <v>1057</v>
      </c>
      <c r="B1057">
        <v>4.42099154970442E-2</v>
      </c>
      <c r="C1057">
        <v>1.1221091337429099E-2</v>
      </c>
      <c r="D1057">
        <v>0.94100095971700004</v>
      </c>
      <c r="E1057">
        <v>4.4709599165044703E-2</v>
      </c>
      <c r="F1057">
        <v>5.3985247536387601E-2</v>
      </c>
      <c r="G1057">
        <v>0.70872624960118702</v>
      </c>
      <c r="H1057">
        <v>4.3875449816043903E-2</v>
      </c>
      <c r="I1057">
        <v>6.6266825880891705E-4</v>
      </c>
      <c r="J1057">
        <v>0.722871156169824</v>
      </c>
      <c r="K1057">
        <v>0.96215580969758097</v>
      </c>
      <c r="L1057">
        <v>2.1956335710875199E-2</v>
      </c>
    </row>
    <row r="1058" spans="1:12" x14ac:dyDescent="0.2">
      <c r="A1058" t="s">
        <v>1058</v>
      </c>
      <c r="B1058">
        <v>0.13201343058932499</v>
      </c>
      <c r="C1058">
        <v>0.27916828812085898</v>
      </c>
      <c r="D1058">
        <v>0.31562916367775601</v>
      </c>
      <c r="E1058">
        <v>0.10123885608428899</v>
      </c>
      <c r="F1058">
        <v>-2.6322210317067801E-2</v>
      </c>
      <c r="G1058">
        <v>0.99008776021627498</v>
      </c>
      <c r="H1058">
        <v>0.12094477249044799</v>
      </c>
      <c r="I1058">
        <v>0.11106445912313601</v>
      </c>
      <c r="J1058">
        <v>0.59652785853767099</v>
      </c>
      <c r="K1058">
        <v>0.76255151499553897</v>
      </c>
      <c r="L1058">
        <v>0.121303512308976</v>
      </c>
    </row>
    <row r="1059" spans="1:12" x14ac:dyDescent="0.2">
      <c r="A1059" t="s">
        <v>1059</v>
      </c>
      <c r="B1059">
        <v>4.04701143770754E-2</v>
      </c>
      <c r="C1059">
        <v>-0.194128569117727</v>
      </c>
      <c r="D1059">
        <v>0.48202890570389201</v>
      </c>
      <c r="E1059">
        <v>4.8681998934120403E-2</v>
      </c>
      <c r="F1059">
        <v>7.1046283346747993E-2</v>
      </c>
      <c r="G1059">
        <v>0.45137741082988397</v>
      </c>
      <c r="H1059">
        <v>4.5243512483089401E-2</v>
      </c>
      <c r="I1059">
        <v>2.9716705445489301E-2</v>
      </c>
      <c r="J1059">
        <v>0.62802719571371901</v>
      </c>
      <c r="K1059">
        <v>0.67928174560287702</v>
      </c>
      <c r="L1059">
        <v>-3.1121860108496598E-2</v>
      </c>
    </row>
    <row r="1060" spans="1:12" x14ac:dyDescent="0.2">
      <c r="A1060" t="s">
        <v>1060</v>
      </c>
      <c r="B1060">
        <v>6.3817475041964805E-2</v>
      </c>
      <c r="C1060">
        <v>0.16496544029569901</v>
      </c>
      <c r="D1060">
        <v>0.135906914395481</v>
      </c>
      <c r="E1060">
        <v>5.3542715787613701E-2</v>
      </c>
      <c r="F1060">
        <v>-6.6922120934637605E-2</v>
      </c>
      <c r="G1060">
        <v>0.893307291298303</v>
      </c>
      <c r="H1060">
        <v>5.8883293577171099E-2</v>
      </c>
      <c r="I1060">
        <v>7.5780328806689199E-4</v>
      </c>
      <c r="J1060">
        <v>0.91224359253567699</v>
      </c>
      <c r="K1060">
        <v>0.62259095505714501</v>
      </c>
      <c r="L1060">
        <v>3.2933707549709403E-2</v>
      </c>
    </row>
    <row r="1061" spans="1:12" x14ac:dyDescent="0.2">
      <c r="A1061" t="s">
        <v>1061</v>
      </c>
      <c r="B1061">
        <v>5.73916265283438E-2</v>
      </c>
      <c r="C1061">
        <v>-3.35357368039578E-2</v>
      </c>
      <c r="D1061">
        <v>0.91098703564895001</v>
      </c>
      <c r="E1061">
        <v>5.9101254432858699E-2</v>
      </c>
      <c r="F1061">
        <v>7.4639944293956706E-2</v>
      </c>
      <c r="G1061">
        <v>0.53642577496210897</v>
      </c>
      <c r="H1061">
        <v>5.5350306109846703E-2</v>
      </c>
      <c r="I1061">
        <v>3.1238849936282499E-2</v>
      </c>
      <c r="J1061">
        <v>0.93437189110577501</v>
      </c>
      <c r="K1061">
        <v>0.95485947561769902</v>
      </c>
      <c r="L1061">
        <v>2.4114352475427099E-2</v>
      </c>
    </row>
    <row r="1062" spans="1:12" x14ac:dyDescent="0.2">
      <c r="A1062" t="s">
        <v>1062</v>
      </c>
      <c r="B1062">
        <v>7.2390545975658901E-2</v>
      </c>
      <c r="C1062">
        <v>-0.229092451022332</v>
      </c>
      <c r="D1062">
        <v>0.29441495142886798</v>
      </c>
      <c r="E1062">
        <v>8.8216988582576303E-2</v>
      </c>
      <c r="F1062">
        <v>0.113906393204143</v>
      </c>
      <c r="G1062">
        <v>0.72971917066423597</v>
      </c>
      <c r="H1062">
        <v>8.0099791316900204E-2</v>
      </c>
      <c r="I1062">
        <v>1.7152016694065401E-2</v>
      </c>
      <c r="J1062">
        <v>0.97957002294823803</v>
      </c>
      <c r="K1062">
        <v>0.79402481575947403</v>
      </c>
      <c r="L1062">
        <v>-3.2678013708041201E-2</v>
      </c>
    </row>
    <row r="1063" spans="1:12" x14ac:dyDescent="0.2">
      <c r="A1063" t="s">
        <v>1063</v>
      </c>
      <c r="B1063">
        <v>3.74097412885981E-2</v>
      </c>
      <c r="C1063">
        <v>-0.53995605057974905</v>
      </c>
      <c r="D1063">
        <v>0.48097151561479501</v>
      </c>
      <c r="E1063">
        <v>5.9616105661655303E-2</v>
      </c>
      <c r="F1063">
        <v>0.41630640335790797</v>
      </c>
      <c r="G1063">
        <v>0.87139551113158598</v>
      </c>
      <c r="H1063">
        <v>4.7122001959385103E-2</v>
      </c>
      <c r="I1063">
        <v>9.8055226996282593E-2</v>
      </c>
      <c r="J1063">
        <v>0.98772616366143295</v>
      </c>
      <c r="K1063">
        <v>0.94008123236584995</v>
      </c>
      <c r="L1063">
        <v>-8.5314734085194903E-3</v>
      </c>
    </row>
    <row r="1064" spans="1:12" x14ac:dyDescent="0.2">
      <c r="A1064" t="s">
        <v>1064</v>
      </c>
      <c r="B1064">
        <v>0.181093025427157</v>
      </c>
      <c r="C1064">
        <v>3.9996773460744602E-2</v>
      </c>
      <c r="D1064">
        <v>0.72675975682717797</v>
      </c>
      <c r="E1064">
        <v>0.175936011951075</v>
      </c>
      <c r="F1064">
        <v>1.5320656741215201E-3</v>
      </c>
      <c r="G1064">
        <v>0.82688703256734497</v>
      </c>
      <c r="H1064">
        <v>0.18046123681180201</v>
      </c>
      <c r="I1064">
        <v>2.0951850955918099E-2</v>
      </c>
      <c r="J1064">
        <v>0.63414974320621098</v>
      </c>
      <c r="K1064">
        <v>0.92607277980263603</v>
      </c>
      <c r="L1064">
        <v>2.08268966969281E-2</v>
      </c>
    </row>
    <row r="1065" spans="1:12" x14ac:dyDescent="0.2">
      <c r="A1065" t="s">
        <v>1065</v>
      </c>
      <c r="B1065">
        <v>5.5802118126586801E-2</v>
      </c>
      <c r="C1065">
        <v>-7.4013818088195897E-3</v>
      </c>
      <c r="D1065">
        <v>0.92616768284052398</v>
      </c>
      <c r="E1065">
        <v>5.6062164588221199E-2</v>
      </c>
      <c r="F1065">
        <v>-2.09639083698318E-2</v>
      </c>
      <c r="G1065">
        <v>0.93742339952366405</v>
      </c>
      <c r="H1065">
        <v>5.9024767980768097E-2</v>
      </c>
      <c r="I1065">
        <v>2.9490375534766199E-2</v>
      </c>
      <c r="J1065">
        <v>0.74609469304364895</v>
      </c>
      <c r="K1065">
        <v>0.990111644362623</v>
      </c>
      <c r="L1065">
        <v>3.7502845203827E-4</v>
      </c>
    </row>
    <row r="1066" spans="1:12" x14ac:dyDescent="0.2">
      <c r="A1066" t="s">
        <v>1066</v>
      </c>
      <c r="B1066">
        <v>0.13112378546082801</v>
      </c>
      <c r="C1066">
        <v>6.7581484430050701E-2</v>
      </c>
      <c r="D1066">
        <v>0.38445219553750398</v>
      </c>
      <c r="E1066">
        <v>0.125503929254835</v>
      </c>
      <c r="F1066">
        <v>-1.0426602463446301E-2</v>
      </c>
      <c r="G1066">
        <v>0.99340352361886397</v>
      </c>
      <c r="H1066">
        <v>0.132424248053951</v>
      </c>
      <c r="I1066">
        <v>4.9831155952010597E-2</v>
      </c>
      <c r="J1066">
        <v>0.90822108776161303</v>
      </c>
      <c r="K1066">
        <v>0.90856708661362795</v>
      </c>
      <c r="L1066">
        <v>3.5662012639538297E-2</v>
      </c>
    </row>
    <row r="1067" spans="1:12" x14ac:dyDescent="0.2">
      <c r="A1067" t="s">
        <v>1067</v>
      </c>
      <c r="B1067">
        <v>0.125842270095852</v>
      </c>
      <c r="C1067">
        <v>0.11569153741451101</v>
      </c>
      <c r="D1067">
        <v>0.101894050421705</v>
      </c>
      <c r="E1067">
        <v>0.122943394272995</v>
      </c>
      <c r="F1067">
        <v>9.53654839570581E-2</v>
      </c>
      <c r="G1067">
        <v>0.45443365018925602</v>
      </c>
      <c r="H1067">
        <v>0.112469479841597</v>
      </c>
      <c r="I1067">
        <v>3.8922880042218097E-2</v>
      </c>
      <c r="J1067">
        <v>0.82965483964055498</v>
      </c>
      <c r="K1067">
        <v>0.36767165339761398</v>
      </c>
      <c r="L1067">
        <v>8.3326633804595707E-2</v>
      </c>
    </row>
    <row r="1068" spans="1:12" x14ac:dyDescent="0.2">
      <c r="A1068" t="s">
        <v>1068</v>
      </c>
      <c r="B1068">
        <v>9.7681246706316505E-3</v>
      </c>
      <c r="C1068">
        <v>0.24480366875671</v>
      </c>
      <c r="D1068">
        <v>0.92518909123517701</v>
      </c>
      <c r="E1068">
        <v>2.2208838364827202E-3</v>
      </c>
      <c r="F1068">
        <v>-1.41656496902544</v>
      </c>
      <c r="G1068">
        <v>0.70090597657137399</v>
      </c>
      <c r="H1068">
        <v>1.2685387337197899E-2</v>
      </c>
      <c r="I1068">
        <v>5.6754778297225701E-2</v>
      </c>
      <c r="J1068">
        <v>0.96413976785172995</v>
      </c>
      <c r="K1068">
        <v>0.98780845292163899</v>
      </c>
      <c r="L1068">
        <v>-0.37166884065716799</v>
      </c>
    </row>
    <row r="1069" spans="1:12" x14ac:dyDescent="0.2">
      <c r="A1069" t="s">
        <v>1069</v>
      </c>
      <c r="B1069">
        <v>7.9250178374521696E-2</v>
      </c>
      <c r="C1069">
        <v>3.05495228128949E-2</v>
      </c>
      <c r="D1069">
        <v>0.92090500794404295</v>
      </c>
      <c r="E1069">
        <v>7.5747551404293997E-2</v>
      </c>
      <c r="F1069">
        <v>-5.01403530238516E-2</v>
      </c>
      <c r="G1069">
        <v>0.94693749150300599</v>
      </c>
      <c r="H1069">
        <v>7.8095608743594697E-2</v>
      </c>
      <c r="I1069">
        <v>8.66692178276363E-2</v>
      </c>
      <c r="J1069">
        <v>0.53296081949088803</v>
      </c>
      <c r="K1069">
        <v>0.95730954659157197</v>
      </c>
      <c r="L1069">
        <v>2.2359462538893201E-2</v>
      </c>
    </row>
    <row r="1070" spans="1:12" x14ac:dyDescent="0.2">
      <c r="A1070" t="s">
        <v>1070</v>
      </c>
      <c r="B1070">
        <v>0.12118765140692001</v>
      </c>
      <c r="C1070">
        <v>0.12761633376627399</v>
      </c>
      <c r="D1070">
        <v>0.31382193927541102</v>
      </c>
      <c r="E1070">
        <v>0.116290866927552</v>
      </c>
      <c r="F1070">
        <v>2.2261457843410899E-2</v>
      </c>
      <c r="G1070">
        <v>0.80120483533460096</v>
      </c>
      <c r="H1070">
        <v>0.108650640826552</v>
      </c>
      <c r="I1070">
        <v>-6.9937352003203498E-3</v>
      </c>
      <c r="J1070">
        <v>0.99093632403008902</v>
      </c>
      <c r="K1070">
        <v>0.835987812675968</v>
      </c>
      <c r="L1070">
        <v>4.7628018803121501E-2</v>
      </c>
    </row>
    <row r="1071" spans="1:12" x14ac:dyDescent="0.2">
      <c r="A1071" t="s">
        <v>1071</v>
      </c>
      <c r="B1071">
        <v>5.50936663693131E-2</v>
      </c>
      <c r="C1071">
        <v>7.4131729577213104E-2</v>
      </c>
      <c r="D1071">
        <v>0.678662453280102</v>
      </c>
      <c r="E1071">
        <v>5.3392804044008299E-2</v>
      </c>
      <c r="F1071">
        <v>-1.9313902429781801E-2</v>
      </c>
      <c r="G1071">
        <v>0.99842770966991701</v>
      </c>
      <c r="H1071">
        <v>5.6782634552482898E-2</v>
      </c>
      <c r="I1071">
        <v>0.14952048852515201</v>
      </c>
      <c r="J1071">
        <v>0.54250481717921395</v>
      </c>
      <c r="K1071">
        <v>0.91955815921078299</v>
      </c>
      <c r="L1071">
        <v>6.8112771890861096E-2</v>
      </c>
    </row>
    <row r="1072" spans="1:12" x14ac:dyDescent="0.2">
      <c r="A1072" t="s">
        <v>1072</v>
      </c>
      <c r="B1072">
        <v>3.13642306358227E-2</v>
      </c>
      <c r="C1072">
        <v>0.12625628910881601</v>
      </c>
      <c r="D1072">
        <v>0.95807877108848205</v>
      </c>
      <c r="E1072">
        <v>2.9910082979802001E-2</v>
      </c>
      <c r="F1072">
        <v>-5.30648186677916E-2</v>
      </c>
      <c r="G1072">
        <v>0.74149845604253195</v>
      </c>
      <c r="H1072">
        <v>2.06515648763307E-2</v>
      </c>
      <c r="I1072">
        <v>-0.26799638850987201</v>
      </c>
      <c r="J1072">
        <v>0.563418071256655</v>
      </c>
      <c r="K1072">
        <v>0.93454312222380898</v>
      </c>
      <c r="L1072">
        <v>-6.49349726896159E-2</v>
      </c>
    </row>
    <row r="1073" spans="1:12" x14ac:dyDescent="0.2">
      <c r="A1073" t="s">
        <v>1073</v>
      </c>
      <c r="B1073">
        <v>4.09922457276218E-2</v>
      </c>
      <c r="C1073">
        <v>-0.28570790697461101</v>
      </c>
      <c r="D1073">
        <v>0.83633112851687996</v>
      </c>
      <c r="E1073">
        <v>5.2096664910035402E-2</v>
      </c>
      <c r="F1073">
        <v>8.2584801841292493E-2</v>
      </c>
      <c r="G1073">
        <v>0.74962431682103503</v>
      </c>
      <c r="H1073">
        <v>5.66701799292329E-2</v>
      </c>
      <c r="I1073">
        <v>7.1707569080412301E-2</v>
      </c>
      <c r="J1073">
        <v>0.70831207470410495</v>
      </c>
      <c r="K1073">
        <v>0.95086805933651597</v>
      </c>
      <c r="L1073">
        <v>-4.3805178684302101E-2</v>
      </c>
    </row>
    <row r="1074" spans="1:12" x14ac:dyDescent="0.2">
      <c r="A1074" t="s">
        <v>1074</v>
      </c>
      <c r="B1074">
        <v>2.3787493253142201E-2</v>
      </c>
      <c r="C1074">
        <v>1.64463581424163</v>
      </c>
      <c r="D1074">
        <v>0.38880877922996798</v>
      </c>
      <c r="E1074">
        <v>0</v>
      </c>
      <c r="F1074" t="s">
        <v>153</v>
      </c>
      <c r="G1074">
        <v>0.48780973288046903</v>
      </c>
      <c r="H1074">
        <v>4.3719639139486503E-2</v>
      </c>
      <c r="I1074">
        <v>0.64735903785902504</v>
      </c>
      <c r="J1074">
        <v>0.52214216390516599</v>
      </c>
      <c r="K1074">
        <v>0.59277629868974502</v>
      </c>
      <c r="L1074" t="s">
        <v>153</v>
      </c>
    </row>
    <row r="1075" spans="1:12" x14ac:dyDescent="0.2">
      <c r="A1075" t="s">
        <v>1075</v>
      </c>
      <c r="B1075">
        <v>0.30433058919114703</v>
      </c>
      <c r="C1075">
        <v>1.2396725796261899E-2</v>
      </c>
      <c r="D1075">
        <v>0.74205668937487201</v>
      </c>
      <c r="E1075">
        <v>0.27040731423201497</v>
      </c>
      <c r="F1075">
        <v>-0.102462589260759</v>
      </c>
      <c r="G1075">
        <v>0.438717079848227</v>
      </c>
      <c r="H1075">
        <v>0.30078212946738803</v>
      </c>
      <c r="I1075">
        <v>2.8433980218563401E-3</v>
      </c>
      <c r="J1075">
        <v>0.71640019918317499</v>
      </c>
      <c r="K1075">
        <v>0.81987064026428302</v>
      </c>
      <c r="L1075">
        <v>-2.9074155147546899E-2</v>
      </c>
    </row>
    <row r="1076" spans="1:12" x14ac:dyDescent="0.2">
      <c r="A1076" t="s">
        <v>1076</v>
      </c>
      <c r="B1076">
        <v>4.9359775393953101E-2</v>
      </c>
      <c r="C1076">
        <v>0.341147600641589</v>
      </c>
      <c r="D1076">
        <v>0.137859451280364</v>
      </c>
      <c r="E1076">
        <v>3.2928155276781501E-2</v>
      </c>
      <c r="F1076">
        <v>-0.15651113087475199</v>
      </c>
      <c r="G1076">
        <v>0.64736812272839095</v>
      </c>
      <c r="H1076">
        <v>4.1172365666434098E-2</v>
      </c>
      <c r="I1076">
        <v>1.3138869643434799E-2</v>
      </c>
      <c r="J1076">
        <v>0.96388189434954497</v>
      </c>
      <c r="K1076">
        <v>0.55588662940689004</v>
      </c>
      <c r="L1076">
        <v>6.5925113136757293E-2</v>
      </c>
    </row>
    <row r="1077" spans="1:12" x14ac:dyDescent="0.2">
      <c r="A1077" t="s">
        <v>1077</v>
      </c>
      <c r="B1077">
        <v>5.5918877870097403E-2</v>
      </c>
      <c r="C1077">
        <v>0.129412678620698</v>
      </c>
      <c r="D1077">
        <v>0.93271941539223102</v>
      </c>
      <c r="E1077">
        <v>3.5933172518538399E-2</v>
      </c>
      <c r="F1077">
        <v>-0.26171856929717202</v>
      </c>
      <c r="G1077">
        <v>0.60085537190903604</v>
      </c>
      <c r="H1077">
        <v>3.79701599213794E-2</v>
      </c>
      <c r="I1077">
        <v>-0.23619544977590801</v>
      </c>
      <c r="J1077">
        <v>0.44289689205771499</v>
      </c>
      <c r="K1077">
        <v>0.83507355422412799</v>
      </c>
      <c r="L1077">
        <v>-0.12283378015079401</v>
      </c>
    </row>
    <row r="1078" spans="1:12" x14ac:dyDescent="0.2">
      <c r="A1078" t="s">
        <v>1078</v>
      </c>
      <c r="B1078">
        <v>8.2650527622594602E-2</v>
      </c>
      <c r="C1078">
        <v>1.4975736481082099E-2</v>
      </c>
      <c r="D1078">
        <v>0.69206602876603196</v>
      </c>
      <c r="E1078">
        <v>7.5574177529484796E-2</v>
      </c>
      <c r="F1078">
        <v>-0.10123312457672699</v>
      </c>
      <c r="G1078">
        <v>0.64407102295942498</v>
      </c>
      <c r="H1078">
        <v>8.6126629422718801E-2</v>
      </c>
      <c r="I1078">
        <v>7.4137401116779203E-2</v>
      </c>
      <c r="J1078">
        <v>0.53296081949088803</v>
      </c>
      <c r="K1078">
        <v>0.824406567550661</v>
      </c>
      <c r="L1078">
        <v>-4.0399956596218999E-3</v>
      </c>
    </row>
    <row r="1079" spans="1:12" x14ac:dyDescent="0.2">
      <c r="A1079" t="s">
        <v>1079</v>
      </c>
      <c r="B1079">
        <v>0.209060039109983</v>
      </c>
      <c r="C1079">
        <v>4.9861015515644501E-2</v>
      </c>
      <c r="D1079">
        <v>0.47388646081216801</v>
      </c>
      <c r="E1079">
        <v>0.18293166323133001</v>
      </c>
      <c r="F1079">
        <v>-9.4671608161766604E-2</v>
      </c>
      <c r="G1079">
        <v>0.71666143452404696</v>
      </c>
      <c r="H1079">
        <v>0.229506897098462</v>
      </c>
      <c r="I1079">
        <v>9.8557122845922399E-2</v>
      </c>
      <c r="J1079">
        <v>0.46406299269697998</v>
      </c>
      <c r="K1079">
        <v>0.71782376178584095</v>
      </c>
      <c r="L1079">
        <v>1.79155100666001E-2</v>
      </c>
    </row>
    <row r="1080" spans="1:12" x14ac:dyDescent="0.2">
      <c r="A1080" t="s">
        <v>1080</v>
      </c>
      <c r="B1080">
        <v>5.0037543436883401E-2</v>
      </c>
      <c r="C1080">
        <v>-4.8271730045478203E-2</v>
      </c>
      <c r="D1080">
        <v>0.65463736687706697</v>
      </c>
      <c r="E1080">
        <v>5.0709832888050699E-2</v>
      </c>
      <c r="F1080">
        <v>-5.37576247841514E-2</v>
      </c>
      <c r="G1080">
        <v>0.80398899534496404</v>
      </c>
      <c r="H1080">
        <v>5.5066617772888397E-2</v>
      </c>
      <c r="I1080">
        <v>0.13138614430770801</v>
      </c>
      <c r="J1080">
        <v>0.51638915051170498</v>
      </c>
      <c r="K1080">
        <v>0.85648145526562702</v>
      </c>
      <c r="L1080">
        <v>9.7855964926928003E-3</v>
      </c>
    </row>
    <row r="1081" spans="1:12" x14ac:dyDescent="0.2">
      <c r="A1081" t="s">
        <v>1081</v>
      </c>
      <c r="B1081">
        <v>5.6578947368421E-2</v>
      </c>
      <c r="C1081">
        <v>0.30931839760236501</v>
      </c>
      <c r="D1081">
        <v>0.18844678470794701</v>
      </c>
      <c r="E1081">
        <v>4.5468804461484803E-2</v>
      </c>
      <c r="F1081">
        <v>-1.65795272897842E-3</v>
      </c>
      <c r="G1081">
        <v>0.802143599912992</v>
      </c>
      <c r="H1081">
        <v>5.4635761589404003E-2</v>
      </c>
      <c r="I1081">
        <v>0.23162570111448499</v>
      </c>
      <c r="J1081">
        <v>0.51029296467770902</v>
      </c>
      <c r="K1081">
        <v>0.52796558514706604</v>
      </c>
      <c r="L1081">
        <v>0.17976204866262399</v>
      </c>
    </row>
    <row r="1082" spans="1:12" x14ac:dyDescent="0.2">
      <c r="A1082" t="s">
        <v>1082</v>
      </c>
      <c r="B1082">
        <v>7.6519117880374493E-2</v>
      </c>
      <c r="C1082">
        <v>0.225186988875411</v>
      </c>
      <c r="D1082">
        <v>0.26157524498002099</v>
      </c>
      <c r="E1082">
        <v>6.1082024432809801E-2</v>
      </c>
      <c r="F1082">
        <v>-6.0721193892306902E-2</v>
      </c>
      <c r="G1082">
        <v>0.85445014818561105</v>
      </c>
      <c r="H1082">
        <v>6.1462795494209098E-2</v>
      </c>
      <c r="I1082">
        <v>-4.7978288692818699E-2</v>
      </c>
      <c r="J1082">
        <v>0.981488170377947</v>
      </c>
      <c r="K1082">
        <v>0.80456356453704003</v>
      </c>
      <c r="L1082">
        <v>3.8829168763428498E-2</v>
      </c>
    </row>
    <row r="1083" spans="1:12" x14ac:dyDescent="0.2">
      <c r="A1083" t="s">
        <v>1083</v>
      </c>
      <c r="B1083">
        <v>0.10050527240773199</v>
      </c>
      <c r="C1083">
        <v>0.140139045114578</v>
      </c>
      <c r="D1083">
        <v>0.31810866443419</v>
      </c>
      <c r="E1083">
        <v>9.8132688927943801E-2</v>
      </c>
      <c r="F1083">
        <v>1.83640372640839E-2</v>
      </c>
      <c r="G1083">
        <v>0.78655678654237104</v>
      </c>
      <c r="H1083">
        <v>9.1146748681898093E-2</v>
      </c>
      <c r="I1083">
        <v>1.21753763163621E-3</v>
      </c>
      <c r="J1083">
        <v>0.883651496276458</v>
      </c>
      <c r="K1083">
        <v>0.806547733057845</v>
      </c>
      <c r="L1083">
        <v>5.3240206670099398E-2</v>
      </c>
    </row>
    <row r="1084" spans="1:12" x14ac:dyDescent="0.2">
      <c r="A1084" t="s">
        <v>1084</v>
      </c>
      <c r="B1084">
        <v>2.2945901720632701E-2</v>
      </c>
      <c r="C1084">
        <v>1.72480616292561</v>
      </c>
      <c r="D1084">
        <v>0.38085598575931401</v>
      </c>
      <c r="E1084">
        <v>0</v>
      </c>
      <c r="F1084" t="s">
        <v>153</v>
      </c>
      <c r="G1084">
        <v>0.48527797123197902</v>
      </c>
      <c r="H1084">
        <v>4.2172856646997603E-2</v>
      </c>
      <c r="I1084">
        <v>0.654016617928734</v>
      </c>
      <c r="J1084">
        <v>0.51638915051170498</v>
      </c>
      <c r="K1084">
        <v>0.58301914383387599</v>
      </c>
      <c r="L1084" t="s">
        <v>153</v>
      </c>
    </row>
    <row r="1085" spans="1:12" x14ac:dyDescent="0.2">
      <c r="A1085" t="s">
        <v>1085</v>
      </c>
      <c r="B1085">
        <v>6.6323203338985295E-2</v>
      </c>
      <c r="C1085">
        <v>4.82560458982709E-2</v>
      </c>
      <c r="D1085">
        <v>0.62511399412771995</v>
      </c>
      <c r="E1085">
        <v>6.87539276948433E-2</v>
      </c>
      <c r="F1085">
        <v>1.3749580289138599E-2</v>
      </c>
      <c r="G1085">
        <v>0.595247821107456</v>
      </c>
      <c r="H1085">
        <v>6.6412132278833705E-2</v>
      </c>
      <c r="I1085">
        <v>3.2957222559714401E-2</v>
      </c>
      <c r="J1085">
        <v>0.85910681295690905</v>
      </c>
      <c r="K1085">
        <v>0.89213534259038796</v>
      </c>
      <c r="L1085">
        <v>3.1654282915708001E-2</v>
      </c>
    </row>
    <row r="1086" spans="1:12" x14ac:dyDescent="0.2">
      <c r="A1086" t="s">
        <v>1086</v>
      </c>
      <c r="B1086">
        <v>0.117660413084221</v>
      </c>
      <c r="C1086">
        <v>3.8837555337869201E-2</v>
      </c>
      <c r="D1086">
        <v>0.92103183907754904</v>
      </c>
      <c r="E1086">
        <v>0.120660007342002</v>
      </c>
      <c r="F1086">
        <v>3.8511610358219601E-2</v>
      </c>
      <c r="G1086">
        <v>0.50622125974028698</v>
      </c>
      <c r="H1086">
        <v>0.11839944355352899</v>
      </c>
      <c r="I1086">
        <v>8.6594966253736194E-2</v>
      </c>
      <c r="J1086">
        <v>0.47803853940823698</v>
      </c>
      <c r="K1086">
        <v>0.80856914226399301</v>
      </c>
      <c r="L1086">
        <v>5.4648043983275003E-2</v>
      </c>
    </row>
    <row r="1087" spans="1:12" x14ac:dyDescent="0.2">
      <c r="A1087" t="s">
        <v>1087</v>
      </c>
      <c r="B1087">
        <v>2.3644630989856599E-2</v>
      </c>
      <c r="C1087">
        <v>0.60646356993207595</v>
      </c>
      <c r="D1087">
        <v>0.21383847523185601</v>
      </c>
      <c r="E1087">
        <v>1.68310598111228E-2</v>
      </c>
      <c r="F1087">
        <v>9.6260243079644495E-3</v>
      </c>
      <c r="G1087">
        <v>0.93116519774114104</v>
      </c>
      <c r="H1087">
        <v>1.95452955578874E-2</v>
      </c>
      <c r="I1087">
        <v>0.12056366132822501</v>
      </c>
      <c r="J1087">
        <v>0.63353832337350002</v>
      </c>
      <c r="K1087">
        <v>0.65765929940968104</v>
      </c>
      <c r="L1087">
        <v>0.24555108518942201</v>
      </c>
    </row>
    <row r="1088" spans="1:12" x14ac:dyDescent="0.2">
      <c r="A1088" t="s">
        <v>1088</v>
      </c>
      <c r="B1088">
        <v>2.7415710809871398E-2</v>
      </c>
      <c r="C1088">
        <v>-0.108955156521445</v>
      </c>
      <c r="D1088">
        <v>0.79145629684209995</v>
      </c>
      <c r="E1088">
        <v>2.4178832116788299E-2</v>
      </c>
      <c r="F1088">
        <v>-0.29339005168221599</v>
      </c>
      <c r="G1088">
        <v>0.71186861951746605</v>
      </c>
      <c r="H1088">
        <v>3.0305005213764301E-2</v>
      </c>
      <c r="I1088">
        <v>3.1364170909335597E-2</v>
      </c>
      <c r="J1088">
        <v>0.97230317211899198</v>
      </c>
      <c r="K1088">
        <v>0.97670353363375495</v>
      </c>
      <c r="L1088">
        <v>-0.123660345764775</v>
      </c>
    </row>
    <row r="1089" spans="1:12" x14ac:dyDescent="0.2">
      <c r="A1089" t="s">
        <v>1089</v>
      </c>
      <c r="B1089">
        <v>4.6571319688852003E-2</v>
      </c>
      <c r="C1089">
        <v>-4.0063170029848702E-2</v>
      </c>
      <c r="D1089">
        <v>0.87290578017438702</v>
      </c>
      <c r="E1089">
        <v>4.1247281938622302E-2</v>
      </c>
      <c r="F1089">
        <v>-0.15943262762466701</v>
      </c>
      <c r="G1089">
        <v>0.51923835023259701</v>
      </c>
      <c r="H1089">
        <v>4.4923670111412503E-2</v>
      </c>
      <c r="I1089">
        <v>-9.3285754177533098E-3</v>
      </c>
      <c r="J1089">
        <v>0.93437189110577501</v>
      </c>
      <c r="K1089">
        <v>0.94369183027509795</v>
      </c>
      <c r="L1089">
        <v>-6.9608124357423001E-2</v>
      </c>
    </row>
    <row r="1090" spans="1:12" x14ac:dyDescent="0.2">
      <c r="A1090" t="s">
        <v>1090</v>
      </c>
      <c r="B1090">
        <v>5.2224706363951302E-2</v>
      </c>
      <c r="C1090">
        <v>-8.4056058355380797E-2</v>
      </c>
      <c r="D1090">
        <v>0.97944342565345099</v>
      </c>
      <c r="E1090">
        <v>5.7814025254274599E-2</v>
      </c>
      <c r="F1090">
        <v>0.20120174600257401</v>
      </c>
      <c r="G1090">
        <v>0.73783557585605797</v>
      </c>
      <c r="H1090">
        <v>5.1799603237081597E-2</v>
      </c>
      <c r="I1090">
        <v>-7.6848078843020098E-2</v>
      </c>
      <c r="J1090">
        <v>0.81654860137402097</v>
      </c>
      <c r="K1090">
        <v>0.983443269934276</v>
      </c>
      <c r="L1090">
        <v>1.3432536268057699E-2</v>
      </c>
    </row>
    <row r="1091" spans="1:12" x14ac:dyDescent="0.2">
      <c r="A1091" t="s">
        <v>1091</v>
      </c>
      <c r="B1091">
        <v>9.3906906102028107E-2</v>
      </c>
      <c r="C1091">
        <v>7.7392615442494997E-2</v>
      </c>
      <c r="D1091">
        <v>0.72112119099747396</v>
      </c>
      <c r="E1091">
        <v>9.3737157151791303E-2</v>
      </c>
      <c r="F1091">
        <v>9.0801179766023796E-2</v>
      </c>
      <c r="G1091">
        <v>0.97315312643923102</v>
      </c>
      <c r="H1091">
        <v>8.0318055927811993E-2</v>
      </c>
      <c r="I1091">
        <v>-0.11055574436238901</v>
      </c>
      <c r="J1091">
        <v>0.54506387865733896</v>
      </c>
      <c r="K1091">
        <v>0.92672806035244304</v>
      </c>
      <c r="L1091">
        <v>1.9212683615376602E-2</v>
      </c>
    </row>
    <row r="1092" spans="1:12" x14ac:dyDescent="0.2">
      <c r="A1092" t="s">
        <v>1092</v>
      </c>
      <c r="B1092">
        <v>3.3591876078818202E-2</v>
      </c>
      <c r="C1092">
        <v>7.0533749037814106E-2</v>
      </c>
      <c r="D1092">
        <v>0.89867582766682197</v>
      </c>
      <c r="E1092">
        <v>3.0644040440269901E-2</v>
      </c>
      <c r="F1092">
        <v>-0.120420872932537</v>
      </c>
      <c r="G1092">
        <v>0.472398036938036</v>
      </c>
      <c r="H1092">
        <v>2.8604093344392401E-2</v>
      </c>
      <c r="I1092">
        <v>-0.21201794038128099</v>
      </c>
      <c r="J1092">
        <v>0.52932080226524103</v>
      </c>
      <c r="K1092">
        <v>0.81062023784547299</v>
      </c>
      <c r="L1092">
        <v>-8.7301688092001298E-2</v>
      </c>
    </row>
    <row r="1093" spans="1:12" x14ac:dyDescent="0.2">
      <c r="A1093" t="s">
        <v>1093</v>
      </c>
      <c r="B1093">
        <v>5.7286445212061401E-2</v>
      </c>
      <c r="C1093">
        <v>6.6213371005873402E-3</v>
      </c>
      <c r="D1093">
        <v>0.93401508159092905</v>
      </c>
      <c r="E1093">
        <v>5.6541048749448097E-2</v>
      </c>
      <c r="F1093">
        <v>-4.6557312499350301E-2</v>
      </c>
      <c r="G1093">
        <v>0.64933927470781605</v>
      </c>
      <c r="H1093">
        <v>5.5242448640365698E-2</v>
      </c>
      <c r="I1093">
        <v>1.1713789192607901E-2</v>
      </c>
      <c r="J1093">
        <v>0.72962174644150501</v>
      </c>
      <c r="K1093">
        <v>0.95035354763008695</v>
      </c>
      <c r="L1093">
        <v>-9.4073954020516895E-3</v>
      </c>
    </row>
    <row r="1094" spans="1:12" x14ac:dyDescent="0.2">
      <c r="A1094" t="s">
        <v>1094</v>
      </c>
      <c r="B1094">
        <v>0.29425740729237798</v>
      </c>
      <c r="C1094">
        <v>6.4351063638896002E-3</v>
      </c>
      <c r="D1094">
        <v>0.87961091469513797</v>
      </c>
      <c r="E1094">
        <v>0.279468704060294</v>
      </c>
      <c r="F1094">
        <v>-3.57868366479605E-2</v>
      </c>
      <c r="G1094">
        <v>0.87756414748401801</v>
      </c>
      <c r="H1094">
        <v>0.29224382466819898</v>
      </c>
      <c r="I1094">
        <v>4.6069636678882E-3</v>
      </c>
      <c r="J1094">
        <v>0.68577997301109594</v>
      </c>
      <c r="K1094">
        <v>0.97317069655961896</v>
      </c>
      <c r="L1094">
        <v>-8.2482555387275707E-3</v>
      </c>
    </row>
    <row r="1095" spans="1:12" x14ac:dyDescent="0.2">
      <c r="A1095" t="s">
        <v>1095</v>
      </c>
      <c r="B1095">
        <v>3.9362965422136E-2</v>
      </c>
      <c r="C1095">
        <v>0.194468045980422</v>
      </c>
      <c r="D1095">
        <v>0.38085598575931401</v>
      </c>
      <c r="E1095">
        <v>3.2688084171816699E-2</v>
      </c>
      <c r="F1095">
        <v>-0.16239132875690701</v>
      </c>
      <c r="G1095">
        <v>0.80240695210068802</v>
      </c>
      <c r="H1095">
        <v>4.2583890903519099E-2</v>
      </c>
      <c r="I1095">
        <v>5.0850111433785303E-2</v>
      </c>
      <c r="J1095">
        <v>0.883990088519645</v>
      </c>
      <c r="K1095">
        <v>0.85508515071844604</v>
      </c>
      <c r="L1095">
        <v>2.76422762191001E-2</v>
      </c>
    </row>
    <row r="1096" spans="1:12" x14ac:dyDescent="0.2">
      <c r="A1096" t="s">
        <v>1096</v>
      </c>
      <c r="B1096">
        <v>8.7027914614121502E-2</v>
      </c>
      <c r="C1096">
        <v>-0.13472855421721799</v>
      </c>
      <c r="D1096">
        <v>0.44527220448569899</v>
      </c>
      <c r="E1096">
        <v>9.7170265565391295E-2</v>
      </c>
      <c r="F1096">
        <v>7.65063045122059E-2</v>
      </c>
      <c r="G1096">
        <v>0.317211784031805</v>
      </c>
      <c r="H1096">
        <v>9.4812153536550703E-2</v>
      </c>
      <c r="I1096">
        <v>2.1958388175412898E-2</v>
      </c>
      <c r="J1096">
        <v>0.77858594714780804</v>
      </c>
      <c r="K1096">
        <v>0.62069505359416199</v>
      </c>
      <c r="L1096">
        <v>-1.20879538431997E-2</v>
      </c>
    </row>
    <row r="1097" spans="1:12" x14ac:dyDescent="0.2">
      <c r="A1097" t="s">
        <v>1097</v>
      </c>
      <c r="B1097">
        <v>6.52372784448257E-2</v>
      </c>
      <c r="C1097">
        <v>6.7029904132247894E-2</v>
      </c>
      <c r="D1097">
        <v>0.67702914274415504</v>
      </c>
      <c r="E1097">
        <v>6.7082904516866798E-2</v>
      </c>
      <c r="F1097">
        <v>7.1641630040617396E-2</v>
      </c>
      <c r="G1097">
        <v>0.47686539833641101</v>
      </c>
      <c r="H1097">
        <v>6.4173813607775895E-2</v>
      </c>
      <c r="I1097">
        <v>3.3602160577656602E-2</v>
      </c>
      <c r="J1097">
        <v>0.60102579153371904</v>
      </c>
      <c r="K1097">
        <v>0.773055301959233</v>
      </c>
      <c r="L1097">
        <v>5.7424564916840601E-2</v>
      </c>
    </row>
    <row r="1098" spans="1:12" x14ac:dyDescent="0.2">
      <c r="A1098" t="s">
        <v>1098</v>
      </c>
      <c r="B1098">
        <v>8.0608287405592893E-2</v>
      </c>
      <c r="C1098">
        <v>-8.3740254977357695E-2</v>
      </c>
      <c r="D1098">
        <v>0.66341148587402898</v>
      </c>
      <c r="E1098">
        <v>8.8946723821187998E-2</v>
      </c>
      <c r="F1098">
        <v>5.7669890177287797E-2</v>
      </c>
      <c r="G1098">
        <v>0.43952413230116799</v>
      </c>
      <c r="H1098">
        <v>8.3108797713819099E-2</v>
      </c>
      <c r="I1098">
        <v>5.1949126804959903E-2</v>
      </c>
      <c r="J1098">
        <v>0.58887074983631205</v>
      </c>
      <c r="K1098">
        <v>0.74078162594931396</v>
      </c>
      <c r="L1098">
        <v>8.6262540016299998E-3</v>
      </c>
    </row>
    <row r="1099" spans="1:12" x14ac:dyDescent="0.2">
      <c r="A1099" t="s">
        <v>1099</v>
      </c>
      <c r="B1099">
        <v>8.7903505727178102E-2</v>
      </c>
      <c r="C1099">
        <v>1.8222034430238201E-2</v>
      </c>
      <c r="D1099">
        <v>0.95554188202596801</v>
      </c>
      <c r="E1099">
        <v>6.5304705707343702E-2</v>
      </c>
      <c r="F1099">
        <v>-0.37061128658219999</v>
      </c>
      <c r="G1099">
        <v>0.180112760297375</v>
      </c>
      <c r="H1099">
        <v>8.3230029255714794E-2</v>
      </c>
      <c r="I1099">
        <v>-8.9559543423671797E-2</v>
      </c>
      <c r="J1099">
        <v>0.807687436746791</v>
      </c>
      <c r="K1099">
        <v>0.68392210419622101</v>
      </c>
      <c r="L1099">
        <v>-0.14731626519187799</v>
      </c>
    </row>
    <row r="1100" spans="1:12" x14ac:dyDescent="0.2">
      <c r="A1100" t="s">
        <v>1100</v>
      </c>
      <c r="B1100">
        <v>0.11982524405967999</v>
      </c>
      <c r="C1100">
        <v>6.3204611464470701E-3</v>
      </c>
      <c r="D1100">
        <v>0.89739690589694598</v>
      </c>
      <c r="E1100">
        <v>0.123641554614109</v>
      </c>
      <c r="F1100">
        <v>5.2805770011837401E-2</v>
      </c>
      <c r="G1100">
        <v>0.52867135093912998</v>
      </c>
      <c r="H1100">
        <v>0.11976192668999799</v>
      </c>
      <c r="I1100">
        <v>3.7368874050051501E-2</v>
      </c>
      <c r="J1100">
        <v>0.51638915051170498</v>
      </c>
      <c r="K1100">
        <v>0.83191505101477303</v>
      </c>
      <c r="L1100">
        <v>3.2165035069445298E-2</v>
      </c>
    </row>
    <row r="1101" spans="1:12" x14ac:dyDescent="0.2">
      <c r="A1101" t="s">
        <v>1101</v>
      </c>
      <c r="B1101">
        <v>1.1284661284661299E-2</v>
      </c>
      <c r="C1101">
        <v>3.8656080395329098E-2</v>
      </c>
      <c r="D1101">
        <v>0.90574516206616296</v>
      </c>
      <c r="E1101">
        <v>1.28700128700129E-2</v>
      </c>
      <c r="F1101">
        <v>0.338416217675932</v>
      </c>
      <c r="G1101">
        <v>0.48950191634131002</v>
      </c>
      <c r="H1101">
        <v>1.34901134901135E-2</v>
      </c>
      <c r="I1101">
        <v>9.0359270043442394E-2</v>
      </c>
      <c r="J1101">
        <v>0.85837686358849996</v>
      </c>
      <c r="K1101">
        <v>0.92583150375343504</v>
      </c>
      <c r="L1101">
        <v>0.15581052270490101</v>
      </c>
    </row>
    <row r="1102" spans="1:12" x14ac:dyDescent="0.2">
      <c r="A1102" t="s">
        <v>1102</v>
      </c>
      <c r="B1102">
        <v>7.9344679865694101E-2</v>
      </c>
      <c r="C1102">
        <v>-5.0676887399646299E-2</v>
      </c>
      <c r="D1102">
        <v>0.77378204544060902</v>
      </c>
      <c r="E1102">
        <v>8.73682991779553E-2</v>
      </c>
      <c r="F1102">
        <v>0.12911573825721601</v>
      </c>
      <c r="G1102">
        <v>0.64489763403487499</v>
      </c>
      <c r="H1102">
        <v>7.8592103739724403E-2</v>
      </c>
      <c r="I1102">
        <v>-1.27465333653888E-3</v>
      </c>
      <c r="J1102">
        <v>0.93758316998868196</v>
      </c>
      <c r="K1102">
        <v>0.95821188039428495</v>
      </c>
      <c r="L1102">
        <v>2.5721399173676902E-2</v>
      </c>
    </row>
    <row r="1103" spans="1:12" x14ac:dyDescent="0.2">
      <c r="A1103" t="s">
        <v>1103</v>
      </c>
      <c r="B1103">
        <v>1.36857563440007E-2</v>
      </c>
      <c r="C1103">
        <v>-5.57571282768973E-2</v>
      </c>
      <c r="D1103">
        <v>0.99883553168523898</v>
      </c>
      <c r="E1103">
        <v>1.6188927026865599E-2</v>
      </c>
      <c r="F1103">
        <v>0.17716365049917901</v>
      </c>
      <c r="G1103">
        <v>0.63820022831158196</v>
      </c>
      <c r="H1103">
        <v>1.8324966009577E-2</v>
      </c>
      <c r="I1103">
        <v>0.20534494024125099</v>
      </c>
      <c r="J1103">
        <v>0.925972587529165</v>
      </c>
      <c r="K1103">
        <v>0.98346747010365398</v>
      </c>
      <c r="L1103">
        <v>0.108917154154511</v>
      </c>
    </row>
    <row r="1104" spans="1:12" x14ac:dyDescent="0.2">
      <c r="A1104" t="s">
        <v>1104</v>
      </c>
      <c r="B1104">
        <v>6.9609305099910507E-2</v>
      </c>
      <c r="C1104">
        <v>-6.4470711876040698E-2</v>
      </c>
      <c r="D1104">
        <v>0.904413523756468</v>
      </c>
      <c r="E1104">
        <v>7.6926135798787196E-2</v>
      </c>
      <c r="F1104">
        <v>8.6833733700435303E-2</v>
      </c>
      <c r="G1104">
        <v>0.36115291361904001</v>
      </c>
      <c r="H1104">
        <v>7.0225668555522397E-2</v>
      </c>
      <c r="I1104">
        <v>-2.7110759276262698E-2</v>
      </c>
      <c r="J1104">
        <v>0.77858594714780804</v>
      </c>
      <c r="K1104">
        <v>0.84089131258274097</v>
      </c>
      <c r="L1104">
        <v>-1.5825791506227E-3</v>
      </c>
    </row>
    <row r="1105" spans="1:12" x14ac:dyDescent="0.2">
      <c r="A1105" t="s">
        <v>1105</v>
      </c>
      <c r="B1105">
        <v>0.100017674089785</v>
      </c>
      <c r="C1105">
        <v>8.5870356993795902E-2</v>
      </c>
      <c r="D1105">
        <v>0.353722217808767</v>
      </c>
      <c r="E1105">
        <v>0.1005655708731</v>
      </c>
      <c r="F1105">
        <v>4.7817129665222897E-2</v>
      </c>
      <c r="G1105">
        <v>0.37684200217304398</v>
      </c>
      <c r="H1105">
        <v>9.2064333686815103E-2</v>
      </c>
      <c r="I1105">
        <v>-8.1473303307185198E-3</v>
      </c>
      <c r="J1105">
        <v>0.98862347668133899</v>
      </c>
      <c r="K1105">
        <v>0.66947311140028298</v>
      </c>
      <c r="L1105">
        <v>4.1846718776100099E-2</v>
      </c>
    </row>
    <row r="1106" spans="1:12" x14ac:dyDescent="0.2">
      <c r="A1106" t="s">
        <v>1106</v>
      </c>
      <c r="B1106">
        <v>2.8531969309462901E-2</v>
      </c>
      <c r="C1106">
        <v>-7.2137169105498999E-2</v>
      </c>
      <c r="D1106">
        <v>0.90361143255016196</v>
      </c>
      <c r="E1106">
        <v>2.61483375959079E-2</v>
      </c>
      <c r="F1106">
        <v>-0.10764072318797301</v>
      </c>
      <c r="G1106">
        <v>0.92389959137149802</v>
      </c>
      <c r="H1106">
        <v>3.1734015345268499E-2</v>
      </c>
      <c r="I1106">
        <v>5.40185382468506E-2</v>
      </c>
      <c r="J1106">
        <v>0.83856252299789102</v>
      </c>
      <c r="K1106">
        <v>0.99420291612696299</v>
      </c>
      <c r="L1106">
        <v>-4.1919784682207098E-2</v>
      </c>
    </row>
    <row r="1107" spans="1:12" x14ac:dyDescent="0.2">
      <c r="A1107" t="s">
        <v>1107</v>
      </c>
      <c r="B1107">
        <v>2.9853892830299399E-2</v>
      </c>
      <c r="C1107">
        <v>0.23678610400764399</v>
      </c>
      <c r="D1107">
        <v>0.54230500467911902</v>
      </c>
      <c r="E1107">
        <v>1.53806669233167E-2</v>
      </c>
      <c r="F1107">
        <v>-0.112431740088694</v>
      </c>
      <c r="G1107">
        <v>0.82062047180728404</v>
      </c>
      <c r="H1107">
        <v>3.4427762195457297E-2</v>
      </c>
      <c r="I1107">
        <v>0.30038782031616601</v>
      </c>
      <c r="J1107">
        <v>0.55798660918029097</v>
      </c>
      <c r="K1107">
        <v>0.83517683011099997</v>
      </c>
      <c r="L1107">
        <v>0.14158072807837199</v>
      </c>
    </row>
    <row r="1108" spans="1:12" x14ac:dyDescent="0.2">
      <c r="A1108" t="s">
        <v>1108</v>
      </c>
      <c r="B1108">
        <v>4.8519859175881398E-2</v>
      </c>
      <c r="C1108">
        <v>0.11984557472052899</v>
      </c>
      <c r="D1108">
        <v>0.77434543428719105</v>
      </c>
      <c r="E1108">
        <v>4.5048842167898E-2</v>
      </c>
      <c r="F1108">
        <v>-9.0775146797657302E-2</v>
      </c>
      <c r="G1108">
        <v>0.64972383344561602</v>
      </c>
      <c r="H1108">
        <v>4.5891803441265401E-2</v>
      </c>
      <c r="I1108">
        <v>0.20034840116400199</v>
      </c>
      <c r="J1108">
        <v>0.83041679919374001</v>
      </c>
      <c r="K1108">
        <v>0.94155121453753199</v>
      </c>
      <c r="L1108">
        <v>7.6472943028957893E-2</v>
      </c>
    </row>
    <row r="1109" spans="1:12" x14ac:dyDescent="0.2">
      <c r="A1109" t="s">
        <v>1109</v>
      </c>
      <c r="B1109">
        <v>0.102361676432437</v>
      </c>
      <c r="C1109">
        <v>0.180618476505471</v>
      </c>
      <c r="D1109">
        <v>0.16097101576589201</v>
      </c>
      <c r="E1109">
        <v>9.8412130428948405E-2</v>
      </c>
      <c r="F1109">
        <v>4.89503003499814E-2</v>
      </c>
      <c r="G1109">
        <v>0.62970996291347203</v>
      </c>
      <c r="H1109">
        <v>8.9215905532942702E-2</v>
      </c>
      <c r="I1109">
        <v>8.2147346119480394E-2</v>
      </c>
      <c r="J1109">
        <v>0.95382370788263904</v>
      </c>
      <c r="K1109">
        <v>0.58643529177182296</v>
      </c>
      <c r="L1109">
        <v>0.103905374324978</v>
      </c>
    </row>
    <row r="1110" spans="1:12" x14ac:dyDescent="0.2">
      <c r="A1110" t="s">
        <v>1110</v>
      </c>
      <c r="B1110">
        <v>5.8536735348246799E-2</v>
      </c>
      <c r="C1110">
        <v>-3.7505238147709702E-2</v>
      </c>
      <c r="D1110">
        <v>0.826488045020357</v>
      </c>
      <c r="E1110">
        <v>5.4579235644729801E-2</v>
      </c>
      <c r="F1110">
        <v>-0.131940982744296</v>
      </c>
      <c r="G1110">
        <v>0.11569792335088901</v>
      </c>
      <c r="H1110">
        <v>6.3930530726625107E-2</v>
      </c>
      <c r="I1110">
        <v>2.71148004240644E-2</v>
      </c>
      <c r="J1110">
        <v>0.930932094917718</v>
      </c>
      <c r="K1110">
        <v>0.56477569856413101</v>
      </c>
      <c r="L1110">
        <v>-4.7443806822647101E-2</v>
      </c>
    </row>
    <row r="1111" spans="1:12" x14ac:dyDescent="0.2">
      <c r="A1111" t="s">
        <v>1111</v>
      </c>
      <c r="B1111">
        <v>7.5795632938490107E-2</v>
      </c>
      <c r="C1111">
        <v>8.0434254420996304E-2</v>
      </c>
      <c r="D1111">
        <v>0.86800616139282905</v>
      </c>
      <c r="E1111">
        <v>7.38689881547024E-2</v>
      </c>
      <c r="F1111">
        <v>-3.4798971015777501E-3</v>
      </c>
      <c r="G1111">
        <v>0.94903830958894297</v>
      </c>
      <c r="H1111">
        <v>7.19851576994434E-2</v>
      </c>
      <c r="I1111">
        <v>2.4810004241496798E-2</v>
      </c>
      <c r="J1111">
        <v>0.85229977545396995</v>
      </c>
      <c r="K1111">
        <v>0.994330870059281</v>
      </c>
      <c r="L1111">
        <v>3.39214538536384E-2</v>
      </c>
    </row>
    <row r="1112" spans="1:12" x14ac:dyDescent="0.2">
      <c r="A1112" t="s">
        <v>1112</v>
      </c>
      <c r="B1112">
        <v>0.12101640843735</v>
      </c>
      <c r="C1112">
        <v>1.4971119668888099E-2</v>
      </c>
      <c r="D1112">
        <v>0.95118851378186997</v>
      </c>
      <c r="E1112">
        <v>0.121964550636371</v>
      </c>
      <c r="F1112">
        <v>-8.7478186567679396E-3</v>
      </c>
      <c r="G1112">
        <v>0.66126031197659396</v>
      </c>
      <c r="H1112">
        <v>0.121083336121987</v>
      </c>
      <c r="I1112">
        <v>2.1423243450100202E-2</v>
      </c>
      <c r="J1112">
        <v>0.65547392491720102</v>
      </c>
      <c r="K1112">
        <v>0.93942083847111302</v>
      </c>
      <c r="L1112">
        <v>9.2155148207401193E-3</v>
      </c>
    </row>
    <row r="1113" spans="1:12" x14ac:dyDescent="0.2">
      <c r="A1113" t="s">
        <v>1113</v>
      </c>
      <c r="B1113">
        <v>6.0235125759675399E-2</v>
      </c>
      <c r="C1113">
        <v>-4.5796910524943397E-2</v>
      </c>
      <c r="D1113">
        <v>0.91039182680420605</v>
      </c>
      <c r="E1113">
        <v>6.2993053102554999E-2</v>
      </c>
      <c r="F1113">
        <v>-1.14668284407114E-2</v>
      </c>
      <c r="G1113">
        <v>0.91448876919244004</v>
      </c>
      <c r="H1113">
        <v>6.5818909690333202E-2</v>
      </c>
      <c r="I1113">
        <v>7.5600131895182998E-2</v>
      </c>
      <c r="J1113">
        <v>0.62551011264805301</v>
      </c>
      <c r="K1113">
        <v>0.97138592916458</v>
      </c>
      <c r="L1113">
        <v>6.1121309765093997E-3</v>
      </c>
    </row>
    <row r="1114" spans="1:12" x14ac:dyDescent="0.2">
      <c r="A1114" t="s">
        <v>1114</v>
      </c>
      <c r="B1114">
        <v>4.4991903770529702E-2</v>
      </c>
      <c r="C1114">
        <v>-0.13183565858962801</v>
      </c>
      <c r="D1114">
        <v>0.69125700459330597</v>
      </c>
      <c r="E1114">
        <v>5.5979643765903302E-2</v>
      </c>
      <c r="F1114">
        <v>0.104013778670066</v>
      </c>
      <c r="G1114">
        <v>0.52867135093912998</v>
      </c>
      <c r="H1114">
        <v>5.2998175135579702E-2</v>
      </c>
      <c r="I1114">
        <v>0.17377826231003901</v>
      </c>
      <c r="J1114">
        <v>0.563418071256655</v>
      </c>
      <c r="K1114">
        <v>0.78841996217233801</v>
      </c>
      <c r="L1114">
        <v>4.8652127463492303E-2</v>
      </c>
    </row>
    <row r="1115" spans="1:12" x14ac:dyDescent="0.2">
      <c r="A1115" t="s">
        <v>1115</v>
      </c>
      <c r="B1115">
        <v>5.8313001045660499E-2</v>
      </c>
      <c r="C1115">
        <v>-1.5865731755635399E-2</v>
      </c>
      <c r="D1115">
        <v>0.76648669822034798</v>
      </c>
      <c r="E1115">
        <v>5.6169397002439898E-2</v>
      </c>
      <c r="F1115">
        <v>-0.125736028908361</v>
      </c>
      <c r="G1115">
        <v>0.78267863114217795</v>
      </c>
      <c r="H1115">
        <v>6.2112234227953998E-2</v>
      </c>
      <c r="I1115">
        <v>-4.5031839681374697E-2</v>
      </c>
      <c r="J1115">
        <v>0.93631641710995495</v>
      </c>
      <c r="K1115">
        <v>0.97911704114463505</v>
      </c>
      <c r="L1115">
        <v>-6.2211200115123703E-2</v>
      </c>
    </row>
    <row r="1116" spans="1:12" x14ac:dyDescent="0.2">
      <c r="A1116" t="s">
        <v>1116</v>
      </c>
      <c r="B1116">
        <v>3.46008397105678E-2</v>
      </c>
      <c r="C1116">
        <v>-0.115286195236157</v>
      </c>
      <c r="D1116">
        <v>0.45472433710313598</v>
      </c>
      <c r="E1116">
        <v>4.1608353432788403E-2</v>
      </c>
      <c r="F1116">
        <v>0.117543622701675</v>
      </c>
      <c r="G1116">
        <v>0.91084994577756795</v>
      </c>
      <c r="H1116">
        <v>3.5553702766280601E-2</v>
      </c>
      <c r="I1116">
        <v>-7.3033627626818906E-2</v>
      </c>
      <c r="J1116">
        <v>0.86991453922052897</v>
      </c>
      <c r="K1116">
        <v>0.91583289861180395</v>
      </c>
      <c r="L1116">
        <v>-2.35920667204336E-2</v>
      </c>
    </row>
    <row r="1117" spans="1:12" x14ac:dyDescent="0.2">
      <c r="A1117" t="s">
        <v>1117</v>
      </c>
      <c r="B1117">
        <v>9.3053756608584406E-2</v>
      </c>
      <c r="C1117">
        <v>-5.1971166251695199E-2</v>
      </c>
      <c r="D1117">
        <v>0.76395859672572397</v>
      </c>
      <c r="E1117">
        <v>9.2727909610042597E-2</v>
      </c>
      <c r="F1117">
        <v>-6.5171443684278602E-2</v>
      </c>
      <c r="G1117">
        <v>0.46888603933705397</v>
      </c>
      <c r="H1117">
        <v>9.6695096817289397E-2</v>
      </c>
      <c r="I1117">
        <v>2.0811405171139701E-2</v>
      </c>
      <c r="J1117">
        <v>0.981488170377947</v>
      </c>
      <c r="K1117">
        <v>0.91117595647849103</v>
      </c>
      <c r="L1117">
        <v>-3.2110401588277999E-2</v>
      </c>
    </row>
    <row r="1118" spans="1:12" x14ac:dyDescent="0.2">
      <c r="A1118" t="s">
        <v>1118</v>
      </c>
      <c r="B1118">
        <v>0.110432228446934</v>
      </c>
      <c r="C1118">
        <v>0.125865904399969</v>
      </c>
      <c r="D1118">
        <v>6.7050182246376294E-2</v>
      </c>
      <c r="E1118">
        <v>0.105512760659819</v>
      </c>
      <c r="F1118">
        <v>1.4971951998395201E-2</v>
      </c>
      <c r="G1118">
        <v>0.50900664703378096</v>
      </c>
      <c r="H1118">
        <v>0.102886710239651</v>
      </c>
      <c r="I1118">
        <v>8.6614117886018305E-2</v>
      </c>
      <c r="J1118">
        <v>0.64910717076340596</v>
      </c>
      <c r="K1118">
        <v>0.26732301381413998</v>
      </c>
      <c r="L1118">
        <v>7.5817324761460803E-2</v>
      </c>
    </row>
    <row r="1119" spans="1:12" x14ac:dyDescent="0.2">
      <c r="A1119" t="s">
        <v>1119</v>
      </c>
      <c r="B1119">
        <v>9.5882328149365703E-2</v>
      </c>
      <c r="C1119">
        <v>0.28205698673263602</v>
      </c>
      <c r="D1119">
        <v>7.8943769134292893E-2</v>
      </c>
      <c r="E1119">
        <v>7.8054537025329801E-2</v>
      </c>
      <c r="F1119">
        <v>-1.45326765178581E-2</v>
      </c>
      <c r="G1119">
        <v>0.58071411302148701</v>
      </c>
      <c r="H1119">
        <v>8.9686854638175897E-2</v>
      </c>
      <c r="I1119">
        <v>4.4055180077934297E-2</v>
      </c>
      <c r="J1119">
        <v>0.976628515321736</v>
      </c>
      <c r="K1119">
        <v>0.39983010234052502</v>
      </c>
      <c r="L1119">
        <v>0.10385983009757099</v>
      </c>
    </row>
    <row r="1120" spans="1:12" x14ac:dyDescent="0.2">
      <c r="A1120" t="s">
        <v>1120</v>
      </c>
      <c r="B1120">
        <v>7.9574557835427398E-2</v>
      </c>
      <c r="C1120">
        <v>0.60614863870146996</v>
      </c>
      <c r="D1120">
        <v>3.0292030071879798E-2</v>
      </c>
      <c r="E1120">
        <v>4.6551568290698703E-2</v>
      </c>
      <c r="F1120">
        <v>-0.143433576307129</v>
      </c>
      <c r="G1120">
        <v>0.52029970854565299</v>
      </c>
      <c r="H1120">
        <v>6.67992407122842E-2</v>
      </c>
      <c r="I1120">
        <v>9.5497433745658805E-2</v>
      </c>
      <c r="J1120">
        <v>0.77858594714780804</v>
      </c>
      <c r="K1120">
        <v>0.18508325187074501</v>
      </c>
      <c r="L1120">
        <v>0.186070832046667</v>
      </c>
    </row>
    <row r="1121" spans="1:12" x14ac:dyDescent="0.2">
      <c r="A1121" t="s">
        <v>1121</v>
      </c>
      <c r="B1121">
        <v>9.8603365270031898E-2</v>
      </c>
      <c r="C1121">
        <v>-2.8314774474770699E-2</v>
      </c>
      <c r="D1121">
        <v>0.91859819892476802</v>
      </c>
      <c r="E1121">
        <v>0.108880308880309</v>
      </c>
      <c r="F1121">
        <v>0.121230949714384</v>
      </c>
      <c r="G1121">
        <v>0.55591608227556999</v>
      </c>
      <c r="H1121">
        <v>0.107107107107107</v>
      </c>
      <c r="I1121">
        <v>6.6753467834374206E-2</v>
      </c>
      <c r="J1121">
        <v>0.68365387893817797</v>
      </c>
      <c r="K1121">
        <v>0.90982217001744004</v>
      </c>
      <c r="L1121">
        <v>5.3223214357995798E-2</v>
      </c>
    </row>
    <row r="1122" spans="1:12" x14ac:dyDescent="0.2">
      <c r="A1122" t="s">
        <v>1122</v>
      </c>
      <c r="B1122">
        <v>0.105896754508993</v>
      </c>
      <c r="C1122">
        <v>5.3004489636256098E-2</v>
      </c>
      <c r="D1122">
        <v>0.75953392720835999</v>
      </c>
      <c r="E1122">
        <v>0.108954011958367</v>
      </c>
      <c r="F1122">
        <v>5.8343986230805299E-2</v>
      </c>
      <c r="G1122">
        <v>0.62002992321063999</v>
      </c>
      <c r="H1122">
        <v>9.9763785339927705E-2</v>
      </c>
      <c r="I1122">
        <v>3.2203146664511399E-2</v>
      </c>
      <c r="J1122">
        <v>0.86776241446366797</v>
      </c>
      <c r="K1122">
        <v>0.93798428165760095</v>
      </c>
      <c r="L1122">
        <v>4.7850540843857599E-2</v>
      </c>
    </row>
    <row r="1123" spans="1:12" x14ac:dyDescent="0.2">
      <c r="A1123" t="s">
        <v>1123</v>
      </c>
      <c r="B1123">
        <v>9.7169704149694003E-2</v>
      </c>
      <c r="C1123">
        <v>-0.101967229960511</v>
      </c>
      <c r="D1123">
        <v>0.93762695793111595</v>
      </c>
      <c r="E1123">
        <v>9.6528668105616805E-2</v>
      </c>
      <c r="F1123">
        <v>3.4860075425757399E-2</v>
      </c>
      <c r="G1123">
        <v>0.99863856993981004</v>
      </c>
      <c r="H1123">
        <v>0.103198688716143</v>
      </c>
      <c r="I1123">
        <v>4.0895319881222303E-3</v>
      </c>
      <c r="J1123">
        <v>0.95629512698148</v>
      </c>
      <c r="K1123">
        <v>0.99979321557628698</v>
      </c>
      <c r="L1123">
        <v>-2.1005874182210501E-2</v>
      </c>
    </row>
    <row r="1124" spans="1:12" x14ac:dyDescent="0.2">
      <c r="A1124" t="s">
        <v>1124</v>
      </c>
      <c r="B1124">
        <v>4.0225193046909601E-2</v>
      </c>
      <c r="C1124">
        <v>2.0891179097890698E-2</v>
      </c>
      <c r="D1124">
        <v>0.85893616927761196</v>
      </c>
      <c r="E1124">
        <v>3.8779467292580902E-2</v>
      </c>
      <c r="F1124">
        <v>3.4580231710146202E-2</v>
      </c>
      <c r="G1124">
        <v>0.75064192445849598</v>
      </c>
      <c r="H1124">
        <v>3.7316732999965997E-2</v>
      </c>
      <c r="I1124">
        <v>-4.40354035866262E-2</v>
      </c>
      <c r="J1124">
        <v>0.98095159091061801</v>
      </c>
      <c r="K1124">
        <v>0.98858914347508697</v>
      </c>
      <c r="L1124">
        <v>3.8120024071368998E-3</v>
      </c>
    </row>
    <row r="1125" spans="1:12" x14ac:dyDescent="0.2">
      <c r="A1125" t="s">
        <v>1125</v>
      </c>
      <c r="B1125">
        <v>1.1175648849349301E-2</v>
      </c>
      <c r="C1125">
        <v>1.7735481539003398E-2</v>
      </c>
      <c r="D1125">
        <v>0.73568051317690397</v>
      </c>
      <c r="E1125">
        <v>9.3585555683930802E-3</v>
      </c>
      <c r="F1125">
        <v>-0.20142264748932601</v>
      </c>
      <c r="G1125">
        <v>0.42988456846081202</v>
      </c>
      <c r="H1125">
        <v>6.2495404749650799E-3</v>
      </c>
      <c r="I1125">
        <v>-0.31463560232100501</v>
      </c>
      <c r="J1125">
        <v>0.563418071256655</v>
      </c>
      <c r="K1125">
        <v>0.75062788694410698</v>
      </c>
      <c r="L1125">
        <v>-0.16610758942377599</v>
      </c>
    </row>
    <row r="1126" spans="1:12" x14ac:dyDescent="0.2">
      <c r="A1126" t="s">
        <v>1126</v>
      </c>
      <c r="B1126">
        <v>2.1886269070735102E-2</v>
      </c>
      <c r="C1126">
        <v>5.4959877548542398E-3</v>
      </c>
      <c r="D1126">
        <v>0.81549496296672297</v>
      </c>
      <c r="E1126">
        <v>0</v>
      </c>
      <c r="F1126" t="e">
        <f>-Inf</f>
        <v>#NAME?</v>
      </c>
      <c r="G1126">
        <v>0.43025641030082101</v>
      </c>
      <c r="H1126">
        <v>1.7142857142857099E-2</v>
      </c>
      <c r="I1126">
        <v>9.1553937889437095E-2</v>
      </c>
      <c r="J1126">
        <v>0.948259162398292</v>
      </c>
      <c r="K1126">
        <v>0.90032334096616995</v>
      </c>
      <c r="L1126" t="e">
        <f>-Inf</f>
        <v>#NAME?</v>
      </c>
    </row>
    <row r="1127" spans="1:12" x14ac:dyDescent="0.2">
      <c r="A1127" t="s">
        <v>1127</v>
      </c>
      <c r="B1127">
        <v>0.207100295428371</v>
      </c>
      <c r="C1127">
        <v>0.13817514716419901</v>
      </c>
      <c r="D1127">
        <v>2.58849132264879E-2</v>
      </c>
      <c r="E1127">
        <v>0.18347854388863899</v>
      </c>
      <c r="F1127">
        <v>-3.1351470150773803E-2</v>
      </c>
      <c r="G1127">
        <v>0.61952391399294604</v>
      </c>
      <c r="H1127">
        <v>0.20394572129587901</v>
      </c>
      <c r="I1127">
        <v>0.109328570219015</v>
      </c>
      <c r="J1127">
        <v>0.658252659047869</v>
      </c>
      <c r="K1127">
        <v>0.16791525618460901</v>
      </c>
      <c r="L1127">
        <v>7.2050749077480103E-2</v>
      </c>
    </row>
    <row r="1128" spans="1:12" x14ac:dyDescent="0.2">
      <c r="A1128" t="s">
        <v>1128</v>
      </c>
      <c r="B1128">
        <v>1.4610951916113E-2</v>
      </c>
      <c r="C1128">
        <v>1.0964297626830899</v>
      </c>
      <c r="D1128">
        <v>0.35414443459248202</v>
      </c>
      <c r="E1128">
        <v>1.02969424063986E-2</v>
      </c>
      <c r="F1128">
        <v>-0.126633438531014</v>
      </c>
      <c r="G1128">
        <v>0.96685754847132899</v>
      </c>
      <c r="H1128">
        <v>8.9743993450262897E-3</v>
      </c>
      <c r="I1128">
        <v>1.51096191927738</v>
      </c>
      <c r="J1128">
        <v>0.62601847318847004</v>
      </c>
      <c r="K1128">
        <v>0.79870807272230104</v>
      </c>
      <c r="L1128">
        <v>0.82691941447648498</v>
      </c>
    </row>
    <row r="1129" spans="1:12" x14ac:dyDescent="0.2">
      <c r="A1129" t="s">
        <v>1129</v>
      </c>
      <c r="B1129">
        <v>7.8980345600844406E-3</v>
      </c>
      <c r="C1129">
        <v>-0.24077639709570001</v>
      </c>
      <c r="D1129">
        <v>0.904413523756468</v>
      </c>
      <c r="E1129">
        <v>1.35206437145495E-3</v>
      </c>
      <c r="F1129">
        <v>-3.2236485773068799</v>
      </c>
      <c r="G1129">
        <v>0.135882852882066</v>
      </c>
      <c r="H1129">
        <v>2.0643714549531698E-2</v>
      </c>
      <c r="I1129">
        <v>0.39823514371430702</v>
      </c>
      <c r="J1129">
        <v>0.94596110996165494</v>
      </c>
      <c r="K1129">
        <v>0.63561485622245495</v>
      </c>
      <c r="L1129">
        <v>-1.02206327689609</v>
      </c>
    </row>
    <row r="1130" spans="1:12" x14ac:dyDescent="0.2">
      <c r="A1130" t="s">
        <v>1130</v>
      </c>
      <c r="B1130">
        <v>0</v>
      </c>
      <c r="C1130" t="s">
        <v>153</v>
      </c>
      <c r="D1130">
        <v>0.55967210624060204</v>
      </c>
      <c r="E1130">
        <v>0</v>
      </c>
      <c r="F1130" t="s">
        <v>153</v>
      </c>
      <c r="G1130">
        <v>0.66126031197659396</v>
      </c>
      <c r="H1130">
        <v>1.1265164644714001E-3</v>
      </c>
      <c r="I1130">
        <v>-1.71459778113776</v>
      </c>
      <c r="J1130">
        <v>0.95061447476965</v>
      </c>
      <c r="K1130">
        <v>0.91130345207387997</v>
      </c>
      <c r="L1130" t="s">
        <v>153</v>
      </c>
    </row>
    <row r="1131" spans="1:12" x14ac:dyDescent="0.2">
      <c r="A1131" t="s">
        <v>1131</v>
      </c>
      <c r="B1131">
        <v>8.4644309722968297E-2</v>
      </c>
      <c r="C1131">
        <v>-6.7153830882121998E-2</v>
      </c>
      <c r="D1131">
        <v>0.72112119099747396</v>
      </c>
      <c r="E1131">
        <v>8.9044074386718894E-2</v>
      </c>
      <c r="F1131">
        <v>1.3130173960663801E-3</v>
      </c>
      <c r="G1131">
        <v>0.85620261479103499</v>
      </c>
      <c r="H1131">
        <v>8.6801558676318905E-2</v>
      </c>
      <c r="I1131">
        <v>1.81114690374315E-2</v>
      </c>
      <c r="J1131">
        <v>0.65620613648252102</v>
      </c>
      <c r="K1131">
        <v>0.93656939004269602</v>
      </c>
      <c r="L1131">
        <v>-1.59097814828747E-2</v>
      </c>
    </row>
    <row r="1132" spans="1:12" x14ac:dyDescent="0.2">
      <c r="A1132" t="s">
        <v>1132</v>
      </c>
      <c r="B1132">
        <v>2.3941707147814101E-2</v>
      </c>
      <c r="C1132">
        <v>0.61548444549805503</v>
      </c>
      <c r="D1132">
        <v>0.44527220448569899</v>
      </c>
      <c r="E1132">
        <v>0</v>
      </c>
      <c r="F1132" t="e">
        <f>-Inf</f>
        <v>#NAME?</v>
      </c>
      <c r="G1132">
        <v>0.38500164940109499</v>
      </c>
      <c r="H1132">
        <v>5.1481738504639302E-2</v>
      </c>
      <c r="I1132">
        <v>0.72477272233975798</v>
      </c>
      <c r="J1132">
        <v>0.52932080226524103</v>
      </c>
      <c r="K1132">
        <v>0.56977726604870804</v>
      </c>
      <c r="L1132" t="e">
        <f>-Inf</f>
        <v>#NAME?</v>
      </c>
    </row>
    <row r="1133" spans="1:12" x14ac:dyDescent="0.2">
      <c r="A1133" t="s">
        <v>1133</v>
      </c>
      <c r="B1133">
        <v>2.6443202979515801E-2</v>
      </c>
      <c r="C1133">
        <v>6.2284278254343399E-2</v>
      </c>
      <c r="D1133">
        <v>0.849685552045231</v>
      </c>
      <c r="E1133">
        <v>2.67225325884544E-2</v>
      </c>
      <c r="F1133">
        <v>-3.3473217821115798E-3</v>
      </c>
      <c r="G1133">
        <v>0.94228458513232805</v>
      </c>
      <c r="H1133">
        <v>2.6644941030415901E-2</v>
      </c>
      <c r="I1133">
        <v>0</v>
      </c>
      <c r="J1133">
        <v>0.81756782512746695</v>
      </c>
      <c r="K1133">
        <v>0.99073867375576197</v>
      </c>
      <c r="L1133">
        <v>1.9645652157410601E-2</v>
      </c>
    </row>
    <row r="1134" spans="1:12" x14ac:dyDescent="0.2">
      <c r="A1134" t="s">
        <v>1134</v>
      </c>
      <c r="B1134">
        <v>3.98048279404212E-2</v>
      </c>
      <c r="C1134">
        <v>6.8412794101549795E-2</v>
      </c>
      <c r="D1134">
        <v>0.80069442297664695</v>
      </c>
      <c r="E1134">
        <v>4.58397534668721E-2</v>
      </c>
      <c r="F1134">
        <v>0.23643624165667801</v>
      </c>
      <c r="G1134">
        <v>0.23877284501571799</v>
      </c>
      <c r="H1134">
        <v>3.9878200895149998E-2</v>
      </c>
      <c r="I1134">
        <v>0.14215631068356899</v>
      </c>
      <c r="J1134">
        <v>0.563418071256655</v>
      </c>
      <c r="K1134">
        <v>0.61514832468348601</v>
      </c>
      <c r="L1134">
        <v>0.149001782147266</v>
      </c>
    </row>
    <row r="1135" spans="1:12" x14ac:dyDescent="0.2">
      <c r="A1135" t="s">
        <v>1135</v>
      </c>
      <c r="B1135">
        <v>2.8335868086128198E-2</v>
      </c>
      <c r="C1135">
        <v>0.17912393828877801</v>
      </c>
      <c r="D1135">
        <v>0.39685856890252502</v>
      </c>
      <c r="E1135">
        <v>2.9136316337148801E-2</v>
      </c>
      <c r="F1135">
        <v>0.225478401210192</v>
      </c>
      <c r="G1135">
        <v>0.43025641030082101</v>
      </c>
      <c r="H1135">
        <v>2.74286934016383E-2</v>
      </c>
      <c r="I1135">
        <v>1.6939862421715999E-2</v>
      </c>
      <c r="J1135">
        <v>0.90863584776327999</v>
      </c>
      <c r="K1135">
        <v>0.71360130143553502</v>
      </c>
      <c r="L1135">
        <v>0.140514067306895</v>
      </c>
    </row>
    <row r="1136" spans="1:12" x14ac:dyDescent="0.2">
      <c r="A1136" t="s">
        <v>1136</v>
      </c>
      <c r="B1136">
        <v>2.52011095700416E-2</v>
      </c>
      <c r="C1136">
        <v>0.156686455115673</v>
      </c>
      <c r="D1136">
        <v>0.93761370012667</v>
      </c>
      <c r="E1136">
        <v>2.40499306518724E-2</v>
      </c>
      <c r="F1136">
        <v>4.2211760155435797E-2</v>
      </c>
      <c r="G1136">
        <v>0.98950030021428403</v>
      </c>
      <c r="H1136">
        <v>2.0360610263522899E-2</v>
      </c>
      <c r="I1136">
        <v>-2.3395567412020601E-2</v>
      </c>
      <c r="J1136">
        <v>0.935024737332245</v>
      </c>
      <c r="K1136">
        <v>0.99956947737373503</v>
      </c>
      <c r="L1136">
        <v>5.8500882619696097E-2</v>
      </c>
    </row>
    <row r="1137" spans="1:12" x14ac:dyDescent="0.2">
      <c r="A1137" t="s">
        <v>1137</v>
      </c>
      <c r="B1137">
        <v>0.333040938379499</v>
      </c>
      <c r="C1137">
        <v>6.2314946425169902E-2</v>
      </c>
      <c r="D1137">
        <v>0.79235165608303404</v>
      </c>
      <c r="E1137">
        <v>0.28312935120722899</v>
      </c>
      <c r="F1137">
        <v>-0.118227009372846</v>
      </c>
      <c r="G1137">
        <v>0.48544518736110398</v>
      </c>
      <c r="H1137">
        <v>0.32133202488520202</v>
      </c>
      <c r="I1137">
        <v>2.8396665910278701E-2</v>
      </c>
      <c r="J1137">
        <v>0.69505231295098502</v>
      </c>
      <c r="K1137">
        <v>0.85266668253084199</v>
      </c>
      <c r="L1137">
        <v>-9.1717990124658005E-3</v>
      </c>
    </row>
    <row r="1138" spans="1:12" x14ac:dyDescent="0.2">
      <c r="A1138" t="s">
        <v>1138</v>
      </c>
      <c r="B1138">
        <v>9.6576308518654494E-2</v>
      </c>
      <c r="C1138">
        <v>9.5603359750491307E-2</v>
      </c>
      <c r="D1138">
        <v>0.32653121851214501</v>
      </c>
      <c r="E1138">
        <v>9.7532700890700805E-2</v>
      </c>
      <c r="F1138">
        <v>5.3716992517339898E-2</v>
      </c>
      <c r="G1138">
        <v>0.434133622438022</v>
      </c>
      <c r="H1138">
        <v>8.8190969337480898E-2</v>
      </c>
      <c r="I1138">
        <v>-1.6186389409731002E-2</v>
      </c>
      <c r="J1138">
        <v>0.86833395704130101</v>
      </c>
      <c r="K1138">
        <v>0.65103249670501595</v>
      </c>
      <c r="L1138">
        <v>4.4377987619366698E-2</v>
      </c>
    </row>
    <row r="1139" spans="1:12" x14ac:dyDescent="0.2">
      <c r="A1139" t="s">
        <v>1139</v>
      </c>
      <c r="B1139">
        <v>2.0913545677283901E-2</v>
      </c>
      <c r="C1139">
        <v>6.6031149501038805E-2</v>
      </c>
      <c r="D1139">
        <v>0.79701516302067699</v>
      </c>
      <c r="E1139">
        <v>1.7204706389165599E-2</v>
      </c>
      <c r="F1139">
        <v>-0.30283733373634097</v>
      </c>
      <c r="G1139">
        <v>0.222060627306503</v>
      </c>
      <c r="H1139">
        <v>1.8402843219084E-2</v>
      </c>
      <c r="I1139">
        <v>-0.184973260801651</v>
      </c>
      <c r="J1139">
        <v>0.52932080226524103</v>
      </c>
      <c r="K1139">
        <v>0.57813132457408201</v>
      </c>
      <c r="L1139">
        <v>-0.14059314834565101</v>
      </c>
    </row>
    <row r="1140" spans="1:12" x14ac:dyDescent="0.2">
      <c r="A1140" t="s">
        <v>1140</v>
      </c>
      <c r="B1140">
        <v>7.0170862136428799E-2</v>
      </c>
      <c r="C1140">
        <v>3.8164513484303803E-2</v>
      </c>
      <c r="D1140">
        <v>0.88387139700051898</v>
      </c>
      <c r="E1140">
        <v>6.9192643798095699E-2</v>
      </c>
      <c r="F1140">
        <v>1.5410103020066899E-2</v>
      </c>
      <c r="G1140">
        <v>0.98539606103697197</v>
      </c>
      <c r="H1140">
        <v>7.1866440589539601E-2</v>
      </c>
      <c r="I1140">
        <v>3.7496629328258001E-2</v>
      </c>
      <c r="J1140">
        <v>0.563418071256655</v>
      </c>
      <c r="K1140">
        <v>0.96439605292905695</v>
      </c>
      <c r="L1140">
        <v>3.03570819442096E-2</v>
      </c>
    </row>
    <row r="1141" spans="1:12" x14ac:dyDescent="0.2">
      <c r="A1141" t="s">
        <v>1141</v>
      </c>
      <c r="B1141">
        <v>1.8516904844893701E-2</v>
      </c>
      <c r="C1141">
        <v>0.65878443130211195</v>
      </c>
      <c r="D1141">
        <v>0.43568195385272301</v>
      </c>
      <c r="E1141">
        <v>9.1843848030672692E-3</v>
      </c>
      <c r="F1141">
        <v>-0.141976229836005</v>
      </c>
      <c r="G1141">
        <v>0.782255919016697</v>
      </c>
      <c r="H1141">
        <v>3.4907633321714898E-2</v>
      </c>
      <c r="I1141">
        <v>0.60162449156689302</v>
      </c>
      <c r="J1141">
        <v>0.51638915051170498</v>
      </c>
      <c r="K1141">
        <v>0.74734308378260605</v>
      </c>
      <c r="L1141">
        <v>0.37281089767766701</v>
      </c>
    </row>
    <row r="1142" spans="1:12" x14ac:dyDescent="0.2">
      <c r="A1142" t="s">
        <v>1142</v>
      </c>
      <c r="B1142">
        <v>3.3962643678160903E-2</v>
      </c>
      <c r="C1142">
        <v>0.110440635118548</v>
      </c>
      <c r="D1142">
        <v>0.89867582766682197</v>
      </c>
      <c r="E1142">
        <v>3.6074712643678203E-2</v>
      </c>
      <c r="F1142">
        <v>0.169293084517017</v>
      </c>
      <c r="G1142">
        <v>0.65681194110841401</v>
      </c>
      <c r="H1142">
        <v>4.0500000000000001E-2</v>
      </c>
      <c r="I1142">
        <v>0.249707156565741</v>
      </c>
      <c r="J1142">
        <v>0.52932080226524103</v>
      </c>
      <c r="K1142">
        <v>0.88733601706161602</v>
      </c>
      <c r="L1142">
        <v>0.176480292067102</v>
      </c>
    </row>
    <row r="1143" spans="1:12" x14ac:dyDescent="0.2">
      <c r="A1143" t="s">
        <v>1143</v>
      </c>
      <c r="B1143">
        <v>0.108990553602812</v>
      </c>
      <c r="C1143">
        <v>0.12230273262189301</v>
      </c>
      <c r="D1143">
        <v>0.37588828249844702</v>
      </c>
      <c r="E1143">
        <v>0.11063268892794401</v>
      </c>
      <c r="F1143">
        <v>0.15971076227624501</v>
      </c>
      <c r="G1143">
        <v>0.434133622438022</v>
      </c>
      <c r="H1143">
        <v>0.124560632688928</v>
      </c>
      <c r="I1143">
        <v>0.24784800201912399</v>
      </c>
      <c r="J1143">
        <v>0.37940450124303199</v>
      </c>
      <c r="K1143">
        <v>0.47375098629356099</v>
      </c>
      <c r="L1143">
        <v>0.17662049897242099</v>
      </c>
    </row>
    <row r="1144" spans="1:12" x14ac:dyDescent="0.2">
      <c r="A1144" t="s">
        <v>1144</v>
      </c>
      <c r="B1144">
        <v>0.138783743573064</v>
      </c>
      <c r="C1144">
        <v>8.5535368668835807E-2</v>
      </c>
      <c r="D1144">
        <v>0.49234513937205798</v>
      </c>
      <c r="E1144">
        <v>0.14302915389352899</v>
      </c>
      <c r="F1144">
        <v>7.7056645118428496E-2</v>
      </c>
      <c r="G1144">
        <v>0.43135440198903002</v>
      </c>
      <c r="H1144">
        <v>0.13288445702343801</v>
      </c>
      <c r="I1144">
        <v>1.8296660697181499E-2</v>
      </c>
      <c r="J1144">
        <v>0.83143507809859896</v>
      </c>
      <c r="K1144">
        <v>0.74822148177523795</v>
      </c>
      <c r="L1144">
        <v>6.0296224828148601E-2</v>
      </c>
    </row>
    <row r="1145" spans="1:12" x14ac:dyDescent="0.2">
      <c r="A1145" t="s">
        <v>1145</v>
      </c>
      <c r="B1145">
        <v>8.5532267312225296E-2</v>
      </c>
      <c r="C1145">
        <v>5.2077449614456699E-2</v>
      </c>
      <c r="D1145">
        <v>0.58179372789006001</v>
      </c>
      <c r="E1145">
        <v>8.0716060393705796E-2</v>
      </c>
      <c r="F1145">
        <v>-5.81374139056322E-2</v>
      </c>
      <c r="G1145">
        <v>0.75741794640818305</v>
      </c>
      <c r="H1145">
        <v>8.2092119513282796E-2</v>
      </c>
      <c r="I1145">
        <v>3.4213924005743898E-2</v>
      </c>
      <c r="J1145">
        <v>0.90863584776327999</v>
      </c>
      <c r="K1145">
        <v>0.93460193218592402</v>
      </c>
      <c r="L1145">
        <v>9.3846532381894696E-3</v>
      </c>
    </row>
    <row r="1146" spans="1:12" x14ac:dyDescent="0.2">
      <c r="A1146" t="s">
        <v>1146</v>
      </c>
      <c r="B1146">
        <v>8.9467227479845798E-2</v>
      </c>
      <c r="C1146">
        <v>-4.8236576098108497E-2</v>
      </c>
      <c r="D1146">
        <v>0.80195789157484598</v>
      </c>
      <c r="E1146">
        <v>9.2371438585949595E-2</v>
      </c>
      <c r="F1146">
        <v>-4.76903838506108E-2</v>
      </c>
      <c r="G1146">
        <v>0.93026976814771001</v>
      </c>
      <c r="H1146">
        <v>9.7541435080867295E-2</v>
      </c>
      <c r="I1146">
        <v>6.8243175699690198E-2</v>
      </c>
      <c r="J1146">
        <v>0.59334228650297605</v>
      </c>
      <c r="K1146">
        <v>0.95040177288000305</v>
      </c>
      <c r="L1146">
        <v>-9.2279280830096996E-3</v>
      </c>
    </row>
    <row r="1147" spans="1:12" x14ac:dyDescent="0.2">
      <c r="A1147" t="s">
        <v>1147</v>
      </c>
      <c r="B1147">
        <v>4.4248867201115399E-2</v>
      </c>
      <c r="C1147">
        <v>7.7623752471429497E-2</v>
      </c>
      <c r="D1147">
        <v>0.91098703564895001</v>
      </c>
      <c r="E1147">
        <v>4.2697804112931302E-2</v>
      </c>
      <c r="F1147">
        <v>-0.11864449649862099</v>
      </c>
      <c r="G1147">
        <v>0.87614106877638398</v>
      </c>
      <c r="H1147">
        <v>3.2798884628790499E-2</v>
      </c>
      <c r="I1147">
        <v>-0.24024132029845299</v>
      </c>
      <c r="J1147">
        <v>0.60459843419817205</v>
      </c>
      <c r="K1147">
        <v>0.96228091436200702</v>
      </c>
      <c r="L1147">
        <v>-9.3754021441881497E-2</v>
      </c>
    </row>
    <row r="1148" spans="1:12" x14ac:dyDescent="0.2">
      <c r="A1148" t="s">
        <v>1148</v>
      </c>
      <c r="B1148">
        <v>6.5387342220871794E-2</v>
      </c>
      <c r="C1148">
        <v>-3.6885474918182899E-2</v>
      </c>
      <c r="D1148">
        <v>0.78205792058406698</v>
      </c>
      <c r="E1148">
        <v>6.2535607125223103E-2</v>
      </c>
      <c r="F1148">
        <v>-0.13419399426925399</v>
      </c>
      <c r="G1148">
        <v>0.15104038338960399</v>
      </c>
      <c r="H1148">
        <v>6.3947231822958195E-2</v>
      </c>
      <c r="I1148">
        <v>-7.9189624753382995E-2</v>
      </c>
      <c r="J1148">
        <v>0.93437189110577501</v>
      </c>
      <c r="K1148">
        <v>0.62166408534403195</v>
      </c>
      <c r="L1148">
        <v>-8.3423031313606594E-2</v>
      </c>
    </row>
    <row r="1149" spans="1:12" x14ac:dyDescent="0.2">
      <c r="A1149" t="s">
        <v>1149</v>
      </c>
      <c r="B1149">
        <v>6.4074660640468795E-2</v>
      </c>
      <c r="C1149">
        <v>4.92811711524105E-2</v>
      </c>
      <c r="D1149">
        <v>0.87290578017438702</v>
      </c>
      <c r="E1149">
        <v>6.1706784720871599E-2</v>
      </c>
      <c r="F1149">
        <v>1.55266347335264E-3</v>
      </c>
      <c r="G1149">
        <v>0.80043163330957701</v>
      </c>
      <c r="H1149">
        <v>6.5822011058320098E-2</v>
      </c>
      <c r="I1149">
        <v>7.1719567052868499E-2</v>
      </c>
      <c r="J1149">
        <v>0.72949066412484598</v>
      </c>
      <c r="K1149">
        <v>0.96895196527088601</v>
      </c>
      <c r="L1149">
        <v>4.0851133892877201E-2</v>
      </c>
    </row>
    <row r="1150" spans="1:12" x14ac:dyDescent="0.2">
      <c r="A1150" t="s">
        <v>1150</v>
      </c>
      <c r="B1150">
        <v>6.9037373495896101E-2</v>
      </c>
      <c r="C1150">
        <v>7.8974238854547005E-2</v>
      </c>
      <c r="D1150">
        <v>0.72112119099747396</v>
      </c>
      <c r="E1150">
        <v>6.6682604191569003E-2</v>
      </c>
      <c r="F1150">
        <v>-1.15052169279881E-2</v>
      </c>
      <c r="G1150">
        <v>0.88668019857939595</v>
      </c>
      <c r="H1150">
        <v>6.6515260180094002E-2</v>
      </c>
      <c r="I1150">
        <v>2.1242092055065501E-2</v>
      </c>
      <c r="J1150">
        <v>0.62087487562994204</v>
      </c>
      <c r="K1150">
        <v>0.93315993778925599</v>
      </c>
      <c r="L1150">
        <v>2.9570371327208099E-2</v>
      </c>
    </row>
    <row r="1151" spans="1:12" x14ac:dyDescent="0.2">
      <c r="A1151" t="s">
        <v>1151</v>
      </c>
      <c r="B1151">
        <v>5.9956050820421901E-2</v>
      </c>
      <c r="C1151">
        <v>-8.0500050868722401E-4</v>
      </c>
      <c r="D1151">
        <v>0.94977255606173105</v>
      </c>
      <c r="E1151">
        <v>6.4997936396390399E-2</v>
      </c>
      <c r="F1151">
        <v>6.4169726951012904E-2</v>
      </c>
      <c r="G1151">
        <v>0.73783557585605797</v>
      </c>
      <c r="H1151">
        <v>5.7479726488862098E-2</v>
      </c>
      <c r="I1151">
        <v>1.2371656753330299E-2</v>
      </c>
      <c r="J1151">
        <v>0.956669949424785</v>
      </c>
      <c r="K1151">
        <v>0.99208096773592602</v>
      </c>
      <c r="L1151">
        <v>2.5245461065218699E-2</v>
      </c>
    </row>
    <row r="1152" spans="1:12" x14ac:dyDescent="0.2">
      <c r="A1152" t="s">
        <v>1152</v>
      </c>
      <c r="B1152">
        <v>2.9853892830299399E-2</v>
      </c>
      <c r="C1152">
        <v>0.239921262881924</v>
      </c>
      <c r="D1152">
        <v>0.53721223155474596</v>
      </c>
      <c r="E1152">
        <v>1.53806669233167E-2</v>
      </c>
      <c r="F1152">
        <v>-0.108449692181412</v>
      </c>
      <c r="G1152">
        <v>0.82662910440652804</v>
      </c>
      <c r="H1152">
        <v>3.4427762195457297E-2</v>
      </c>
      <c r="I1152">
        <v>0.30038782031616601</v>
      </c>
      <c r="J1152">
        <v>0.56036372747599295</v>
      </c>
      <c r="K1152">
        <v>0.83568525688852802</v>
      </c>
      <c r="L1152">
        <v>0.14395313033889301</v>
      </c>
    </row>
    <row r="1153" spans="1:12" x14ac:dyDescent="0.2">
      <c r="A1153" t="s">
        <v>1153</v>
      </c>
      <c r="B1153">
        <v>4.1235003306357702E-2</v>
      </c>
      <c r="C1153">
        <v>0.235859271627088</v>
      </c>
      <c r="D1153">
        <v>0.97944342565345099</v>
      </c>
      <c r="E1153">
        <v>3.0512957773089398E-2</v>
      </c>
      <c r="F1153">
        <v>-8.2462160191974998E-2</v>
      </c>
      <c r="G1153">
        <v>0.97419662909975802</v>
      </c>
      <c r="H1153">
        <v>3.6495890669773601E-2</v>
      </c>
      <c r="I1153">
        <v>0.168836233638363</v>
      </c>
      <c r="J1153">
        <v>0.858203497216252</v>
      </c>
      <c r="K1153">
        <v>0.99885435016267499</v>
      </c>
      <c r="L1153">
        <v>0.10741111502449199</v>
      </c>
    </row>
    <row r="1154" spans="1:12" x14ac:dyDescent="0.2">
      <c r="A1154" t="s">
        <v>1154</v>
      </c>
      <c r="B1154">
        <v>7.7566119072585302E-2</v>
      </c>
      <c r="C1154">
        <v>3.5257157375438298E-3</v>
      </c>
      <c r="D1154">
        <v>0.94383989345144403</v>
      </c>
      <c r="E1154">
        <v>7.6837935453804004E-2</v>
      </c>
      <c r="F1154">
        <v>3.4732071612855103E-2</v>
      </c>
      <c r="G1154">
        <v>0.79991150195071703</v>
      </c>
      <c r="H1154">
        <v>7.7129208901316595E-2</v>
      </c>
      <c r="I1154">
        <v>3.3623068122476403E-2</v>
      </c>
      <c r="J1154">
        <v>0.90473874850050795</v>
      </c>
      <c r="K1154">
        <v>0.99304602455748703</v>
      </c>
      <c r="L1154">
        <v>2.3960285157625098E-2</v>
      </c>
    </row>
    <row r="1155" spans="1:12" x14ac:dyDescent="0.2">
      <c r="A1155" t="s">
        <v>1155</v>
      </c>
      <c r="B1155">
        <v>6.9580811113455293E-2</v>
      </c>
      <c r="C1155">
        <v>8.9356832532206304E-2</v>
      </c>
      <c r="D1155">
        <v>0.871920078871666</v>
      </c>
      <c r="E1155">
        <v>6.2691702234700303E-2</v>
      </c>
      <c r="F1155">
        <v>-0.13451270632040099</v>
      </c>
      <c r="G1155">
        <v>0.344675613494695</v>
      </c>
      <c r="H1155">
        <v>6.8225709602557694E-2</v>
      </c>
      <c r="I1155">
        <v>1.2753569259631E-2</v>
      </c>
      <c r="J1155">
        <v>0.66393736699582295</v>
      </c>
      <c r="K1155">
        <v>0.78031068111811597</v>
      </c>
      <c r="L1155">
        <v>-1.08007681761879E-2</v>
      </c>
    </row>
    <row r="1156" spans="1:12" x14ac:dyDescent="0.2">
      <c r="A1156" t="s">
        <v>1156</v>
      </c>
      <c r="B1156">
        <v>2.97047314123088E-2</v>
      </c>
      <c r="C1156">
        <v>-9.6323368458832798E-2</v>
      </c>
      <c r="D1156">
        <v>0.808491478808675</v>
      </c>
      <c r="E1156">
        <v>3.6097256405230198E-2</v>
      </c>
      <c r="F1156">
        <v>0.11800627704964201</v>
      </c>
      <c r="G1156">
        <v>0.65511411958157495</v>
      </c>
      <c r="H1156">
        <v>3.02964302049528E-2</v>
      </c>
      <c r="I1156">
        <v>-7.5106465685840104E-2</v>
      </c>
      <c r="J1156">
        <v>0.833504015232435</v>
      </c>
      <c r="K1156">
        <v>0.95000645173530096</v>
      </c>
      <c r="L1156">
        <v>-1.7807852365010299E-2</v>
      </c>
    </row>
    <row r="1157" spans="1:12" x14ac:dyDescent="0.2">
      <c r="A1157" t="s">
        <v>1157</v>
      </c>
      <c r="B1157">
        <v>6.3837102882655997E-3</v>
      </c>
      <c r="C1157">
        <v>-1.87328763551186E-2</v>
      </c>
      <c r="D1157">
        <v>0.39111881834833301</v>
      </c>
      <c r="E1157">
        <v>6.5075921908893698E-3</v>
      </c>
      <c r="F1157">
        <v>1.12141089275325E-3</v>
      </c>
      <c r="G1157">
        <v>0.99894033574344898</v>
      </c>
      <c r="H1157">
        <v>6.2294899605094796E-3</v>
      </c>
      <c r="I1157">
        <v>-1.9771220913056199E-2</v>
      </c>
      <c r="J1157">
        <v>0.67703323227569401</v>
      </c>
      <c r="K1157">
        <v>0.85018658519450097</v>
      </c>
      <c r="L1157">
        <v>-1.2460895458473901E-2</v>
      </c>
    </row>
    <row r="1158" spans="1:12" x14ac:dyDescent="0.2">
      <c r="A1158" t="s">
        <v>1158</v>
      </c>
      <c r="B1158">
        <v>0.13254558578916001</v>
      </c>
      <c r="C1158">
        <v>1.7908243912700898E-2</v>
      </c>
      <c r="D1158">
        <v>0.77163705855847398</v>
      </c>
      <c r="E1158">
        <v>0.13621441797696399</v>
      </c>
      <c r="F1158">
        <v>2.92128277701196E-2</v>
      </c>
      <c r="G1158">
        <v>0.49020812059403301</v>
      </c>
      <c r="H1158">
        <v>0.14129868499513501</v>
      </c>
      <c r="I1158">
        <v>0.11210583482226499</v>
      </c>
      <c r="J1158">
        <v>0.37940450124303199</v>
      </c>
      <c r="K1158">
        <v>0.69255512723023105</v>
      </c>
      <c r="L1158">
        <v>5.3075635501695202E-2</v>
      </c>
    </row>
    <row r="1159" spans="1:12" x14ac:dyDescent="0.2">
      <c r="A1159" t="s">
        <v>1159</v>
      </c>
      <c r="B1159">
        <v>1.3392991653861199E-2</v>
      </c>
      <c r="C1159">
        <v>-0.59842308578054604</v>
      </c>
      <c r="D1159">
        <v>0.85093477959835595</v>
      </c>
      <c r="E1159">
        <v>1.6421103377625101E-2</v>
      </c>
      <c r="F1159">
        <v>-0.50980042252283897</v>
      </c>
      <c r="G1159">
        <v>0.47212988331711703</v>
      </c>
      <c r="H1159">
        <v>1.8590496851366399E-2</v>
      </c>
      <c r="I1159">
        <v>0.19498521639690899</v>
      </c>
      <c r="J1159">
        <v>0.99186268409323397</v>
      </c>
      <c r="K1159">
        <v>0.93379437563422796</v>
      </c>
      <c r="L1159">
        <v>-0.304412763968825</v>
      </c>
    </row>
    <row r="1160" spans="1:12" x14ac:dyDescent="0.2">
      <c r="A1160" t="s">
        <v>1160</v>
      </c>
      <c r="B1160">
        <v>7.5516275813790695E-2</v>
      </c>
      <c r="C1160">
        <v>-8.1861930448620404E-2</v>
      </c>
      <c r="D1160">
        <v>0.84917614957043097</v>
      </c>
      <c r="E1160">
        <v>9.0991088015939303E-2</v>
      </c>
      <c r="F1160">
        <v>0.16848494638258199</v>
      </c>
      <c r="G1160">
        <v>0.20225247958825801</v>
      </c>
      <c r="H1160">
        <v>8.7840930508063894E-2</v>
      </c>
      <c r="I1160">
        <v>5.8893689053569197E-2</v>
      </c>
      <c r="J1160">
        <v>0.73473880038412898</v>
      </c>
      <c r="K1160">
        <v>0.65774591414447103</v>
      </c>
      <c r="L1160">
        <v>4.85055683291769E-2</v>
      </c>
    </row>
    <row r="1161" spans="1:12" x14ac:dyDescent="0.2">
      <c r="A1161" t="s">
        <v>1161</v>
      </c>
      <c r="B1161">
        <v>6.1629550350581097E-2</v>
      </c>
      <c r="C1161">
        <v>-0.105721660898374</v>
      </c>
      <c r="D1161">
        <v>0.42706703646753402</v>
      </c>
      <c r="E1161">
        <v>6.7275895662673807E-2</v>
      </c>
      <c r="F1161">
        <v>-3.3735184473823003E-2</v>
      </c>
      <c r="G1161">
        <v>0.97404753556628099</v>
      </c>
      <c r="H1161">
        <v>6.4408128541829604E-2</v>
      </c>
      <c r="I1161">
        <v>3.3848038241060599E-3</v>
      </c>
      <c r="J1161">
        <v>0.98146042476544004</v>
      </c>
      <c r="K1161">
        <v>0.93782908880032301</v>
      </c>
      <c r="L1161">
        <v>-4.5357347182697003E-2</v>
      </c>
    </row>
    <row r="1162" spans="1:12" x14ac:dyDescent="0.2">
      <c r="A1162" t="s">
        <v>1162</v>
      </c>
      <c r="B1162">
        <v>3.50547358400762E-2</v>
      </c>
      <c r="C1162">
        <v>-3.2643852178977103E-4</v>
      </c>
      <c r="D1162">
        <v>0.94498502746859403</v>
      </c>
      <c r="E1162">
        <v>3.5157861335871801E-2</v>
      </c>
      <c r="F1162">
        <v>7.9287070722002195E-2</v>
      </c>
      <c r="G1162">
        <v>0.78839742350105602</v>
      </c>
      <c r="H1162">
        <v>3.4158337299698603E-2</v>
      </c>
      <c r="I1162">
        <v>-0.144006952257897</v>
      </c>
      <c r="J1162">
        <v>0.69945102296782002</v>
      </c>
      <c r="K1162">
        <v>0.97145897010100102</v>
      </c>
      <c r="L1162">
        <v>-2.16821066858949E-2</v>
      </c>
    </row>
    <row r="1163" spans="1:12" x14ac:dyDescent="0.2">
      <c r="A1163" t="s">
        <v>1163</v>
      </c>
      <c r="B1163">
        <v>6.8821889159985994E-2</v>
      </c>
      <c r="C1163">
        <v>9.4352067336354303E-2</v>
      </c>
      <c r="D1163">
        <v>0.72836769847234595</v>
      </c>
      <c r="E1163">
        <v>6.4255838271174606E-2</v>
      </c>
      <c r="F1163">
        <v>1.1392341345100801E-2</v>
      </c>
      <c r="G1163">
        <v>0.75064192445849598</v>
      </c>
      <c r="H1163">
        <v>6.8299058905541998E-2</v>
      </c>
      <c r="I1163">
        <v>0.14836729821077799</v>
      </c>
      <c r="J1163">
        <v>0.71802752511512602</v>
      </c>
      <c r="K1163">
        <v>0.93125385904051505</v>
      </c>
      <c r="L1163">
        <v>8.4703902297410996E-2</v>
      </c>
    </row>
    <row r="1164" spans="1:12" x14ac:dyDescent="0.2">
      <c r="A1164" t="s">
        <v>1164</v>
      </c>
      <c r="B1164">
        <v>1.6488589895792102E-2</v>
      </c>
      <c r="C1164">
        <v>-0.38072944850354801</v>
      </c>
      <c r="D1164">
        <v>0.85158294963183501</v>
      </c>
      <c r="E1164">
        <v>2.65466297322253E-2</v>
      </c>
      <c r="F1164">
        <v>3.9976475710941102E-2</v>
      </c>
      <c r="G1164">
        <v>0.64450193096055097</v>
      </c>
      <c r="H1164">
        <v>0</v>
      </c>
      <c r="I1164" t="e">
        <f>-Inf</f>
        <v>#NAME?</v>
      </c>
      <c r="J1164">
        <v>0.27560733457532099</v>
      </c>
      <c r="K1164">
        <v>0.70676632155502395</v>
      </c>
      <c r="L1164" t="e">
        <f>-Inf</f>
        <v>#NAME?</v>
      </c>
    </row>
    <row r="1165" spans="1:12" x14ac:dyDescent="0.2">
      <c r="A1165" t="s">
        <v>1165</v>
      </c>
      <c r="B1165">
        <v>3.3207026201386401E-2</v>
      </c>
      <c r="C1165">
        <v>-4.9136454929481099E-2</v>
      </c>
      <c r="D1165">
        <v>0.98735028308903605</v>
      </c>
      <c r="E1165">
        <v>3.4083343124583901E-2</v>
      </c>
      <c r="F1165">
        <v>-2.2776675631155201E-3</v>
      </c>
      <c r="G1165">
        <v>0.55857145550154697</v>
      </c>
      <c r="H1165">
        <v>3.4494575647201701E-2</v>
      </c>
      <c r="I1165">
        <v>8.8666271413951794E-2</v>
      </c>
      <c r="J1165">
        <v>0.59581083796144596</v>
      </c>
      <c r="K1165">
        <v>0.89779759095179001</v>
      </c>
      <c r="L1165">
        <v>1.2417382973785101E-2</v>
      </c>
    </row>
    <row r="1166" spans="1:12" x14ac:dyDescent="0.2">
      <c r="A1166" t="s">
        <v>1166</v>
      </c>
      <c r="B1166">
        <v>0.10106433181597101</v>
      </c>
      <c r="C1166">
        <v>-5.3858461527425197E-2</v>
      </c>
      <c r="D1166">
        <v>0.94176986081866898</v>
      </c>
      <c r="E1166">
        <v>0.110397200502399</v>
      </c>
      <c r="F1166">
        <v>6.8189865989942505E-2</v>
      </c>
      <c r="G1166">
        <v>0.30736562998739098</v>
      </c>
      <c r="H1166">
        <v>0.111645939058654</v>
      </c>
      <c r="I1166">
        <v>9.3196968199189101E-2</v>
      </c>
      <c r="J1166">
        <v>0.51638915051170498</v>
      </c>
      <c r="K1166">
        <v>0.70355668439035901</v>
      </c>
      <c r="L1166">
        <v>3.58427908872355E-2</v>
      </c>
    </row>
    <row r="1167" spans="1:12" x14ac:dyDescent="0.2">
      <c r="A1167" t="s">
        <v>1167</v>
      </c>
      <c r="B1167">
        <v>0.41927791247275398</v>
      </c>
      <c r="C1167">
        <v>1.8285621738629999E-2</v>
      </c>
      <c r="D1167">
        <v>0.745704324104139</v>
      </c>
      <c r="E1167">
        <v>0.37489897876717398</v>
      </c>
      <c r="F1167">
        <v>-8.8680556256457599E-2</v>
      </c>
      <c r="G1167">
        <v>0.42576155476671801</v>
      </c>
      <c r="H1167">
        <v>0.41007885778659398</v>
      </c>
      <c r="I1167">
        <v>1.4656446798565301E-2</v>
      </c>
      <c r="J1167">
        <v>0.71866927714159901</v>
      </c>
      <c r="K1167">
        <v>0.81443441995696597</v>
      </c>
      <c r="L1167">
        <v>-1.8579495906420801E-2</v>
      </c>
    </row>
    <row r="1168" spans="1:12" x14ac:dyDescent="0.2">
      <c r="A1168" t="s">
        <v>1168</v>
      </c>
      <c r="B1168">
        <v>8.1420254833040398E-2</v>
      </c>
      <c r="C1168">
        <v>-3.3759479090748397E-2</v>
      </c>
      <c r="D1168">
        <v>0.89867582766682197</v>
      </c>
      <c r="E1168">
        <v>7.9580404217926198E-2</v>
      </c>
      <c r="F1168">
        <v>8.2876435400267203E-3</v>
      </c>
      <c r="G1168">
        <v>0.75741794640818305</v>
      </c>
      <c r="H1168">
        <v>6.8519332161687194E-2</v>
      </c>
      <c r="I1168">
        <v>-0.241950682943087</v>
      </c>
      <c r="J1168">
        <v>0.563418071256655</v>
      </c>
      <c r="K1168">
        <v>0.92718803980766096</v>
      </c>
      <c r="L1168">
        <v>-8.9140839497936206E-2</v>
      </c>
    </row>
    <row r="1169" spans="1:12" x14ac:dyDescent="0.2">
      <c r="A1169" t="s">
        <v>1169</v>
      </c>
      <c r="B1169">
        <v>8.6992980930492597E-2</v>
      </c>
      <c r="C1169">
        <v>-3.4333532786722898E-4</v>
      </c>
      <c r="D1169">
        <v>0.87290578017438702</v>
      </c>
      <c r="E1169">
        <v>9.8556846180922197E-2</v>
      </c>
      <c r="F1169">
        <v>0.156725503687454</v>
      </c>
      <c r="G1169">
        <v>0.40313839810026902</v>
      </c>
      <c r="H1169">
        <v>8.9622543843302899E-2</v>
      </c>
      <c r="I1169">
        <v>8.2471963207162796E-2</v>
      </c>
      <c r="J1169">
        <v>0.51638915051170498</v>
      </c>
      <c r="K1169">
        <v>0.75582409853299104</v>
      </c>
      <c r="L1169">
        <v>7.9618043855583201E-2</v>
      </c>
    </row>
    <row r="1170" spans="1:12" x14ac:dyDescent="0.2">
      <c r="A1170" t="s">
        <v>1170</v>
      </c>
      <c r="B1170">
        <v>0.45452271915294501</v>
      </c>
      <c r="C1170">
        <v>1.62247299734074E-2</v>
      </c>
      <c r="D1170">
        <v>0.78205792058406698</v>
      </c>
      <c r="E1170">
        <v>0.40611257267205803</v>
      </c>
      <c r="F1170">
        <v>-0.104166530587427</v>
      </c>
      <c r="G1170">
        <v>0.38500164940109499</v>
      </c>
      <c r="H1170">
        <v>0.448829127285719</v>
      </c>
      <c r="I1170">
        <v>3.34587261428183E-2</v>
      </c>
      <c r="J1170">
        <v>0.81117189985789595</v>
      </c>
      <c r="K1170">
        <v>0.83117072502725997</v>
      </c>
      <c r="L1170">
        <v>-1.8161024823733801E-2</v>
      </c>
    </row>
    <row r="1171" spans="1:12" x14ac:dyDescent="0.2">
      <c r="A1171" t="s">
        <v>1171</v>
      </c>
      <c r="B1171">
        <v>0.30824889396318</v>
      </c>
      <c r="C1171">
        <v>-5.8511573745829201E-2</v>
      </c>
      <c r="D1171">
        <v>0.791635403839686</v>
      </c>
      <c r="E1171">
        <v>0.32156415013557899</v>
      </c>
      <c r="F1171">
        <v>1.84294248334263E-2</v>
      </c>
      <c r="G1171">
        <v>0.57202349240982997</v>
      </c>
      <c r="H1171">
        <v>0.33873269587555299</v>
      </c>
      <c r="I1171">
        <v>5.8045502863288398E-2</v>
      </c>
      <c r="J1171">
        <v>0.60293031797010699</v>
      </c>
      <c r="K1171">
        <v>0.85753067222854495</v>
      </c>
      <c r="L1171">
        <v>5.9877846502951696E-3</v>
      </c>
    </row>
    <row r="1172" spans="1:12" x14ac:dyDescent="0.2">
      <c r="A1172" t="s">
        <v>1172</v>
      </c>
      <c r="B1172">
        <v>9.8402818824776306E-2</v>
      </c>
      <c r="C1172">
        <v>0.121416065141842</v>
      </c>
      <c r="D1172">
        <v>5.0376539159964803E-2</v>
      </c>
      <c r="E1172">
        <v>9.8192629884026703E-2</v>
      </c>
      <c r="F1172">
        <v>9.4355204443808793E-2</v>
      </c>
      <c r="G1172">
        <v>0.380034409561954</v>
      </c>
      <c r="H1172">
        <v>9.2261480137782001E-2</v>
      </c>
      <c r="I1172">
        <v>4.4995566839682297E-2</v>
      </c>
      <c r="J1172">
        <v>0.52932080226524103</v>
      </c>
      <c r="K1172">
        <v>0.16350383111545</v>
      </c>
      <c r="L1172">
        <v>8.69222788084444E-2</v>
      </c>
    </row>
    <row r="1173" spans="1:12" x14ac:dyDescent="0.2">
      <c r="A1173" t="s">
        <v>1173</v>
      </c>
      <c r="B1173">
        <v>0.16226074895977799</v>
      </c>
      <c r="C1173">
        <v>0.161778241973002</v>
      </c>
      <c r="D1173">
        <v>0.30002473367338001</v>
      </c>
      <c r="E1173">
        <v>0.13137309292649099</v>
      </c>
      <c r="F1173">
        <v>-0.17357585545526599</v>
      </c>
      <c r="G1173">
        <v>8.1463875147028103E-2</v>
      </c>
      <c r="H1173">
        <v>0.13866851595006899</v>
      </c>
      <c r="I1173">
        <v>2.53289663133403E-2</v>
      </c>
      <c r="J1173">
        <v>0.90489896451109997</v>
      </c>
      <c r="K1173">
        <v>0.26705746840098499</v>
      </c>
      <c r="L1173">
        <v>4.5104509436921002E-3</v>
      </c>
    </row>
    <row r="1174" spans="1:12" x14ac:dyDescent="0.2">
      <c r="A1174" t="s">
        <v>1174</v>
      </c>
      <c r="B1174">
        <v>5.5775911717167899E-2</v>
      </c>
      <c r="C1174">
        <v>0.29620965126909898</v>
      </c>
      <c r="D1174">
        <v>0.20839344128454301</v>
      </c>
      <c r="E1174">
        <v>4.6054953833577897E-2</v>
      </c>
      <c r="F1174">
        <v>-1.80727803209643E-2</v>
      </c>
      <c r="G1174">
        <v>0.67197768147640202</v>
      </c>
      <c r="H1174">
        <v>4.9686960075798398E-2</v>
      </c>
      <c r="I1174">
        <v>-2.6722287230376299E-2</v>
      </c>
      <c r="J1174">
        <v>0.96527848475802902</v>
      </c>
      <c r="K1174">
        <v>0.67635263291863201</v>
      </c>
      <c r="L1174">
        <v>8.3804861239252806E-2</v>
      </c>
    </row>
    <row r="1175" spans="1:12" x14ac:dyDescent="0.2">
      <c r="A1175" t="s">
        <v>1175</v>
      </c>
      <c r="B1175">
        <v>3.1710553174117202E-2</v>
      </c>
      <c r="C1175">
        <v>6.9819221969918202E-3</v>
      </c>
      <c r="D1175">
        <v>0.93848198714329201</v>
      </c>
      <c r="E1175">
        <v>3.1149214125331701E-2</v>
      </c>
      <c r="F1175">
        <v>-3.3408567730982601E-2</v>
      </c>
      <c r="G1175">
        <v>0.70872624960118702</v>
      </c>
      <c r="H1175">
        <v>3.1424780567462701E-2</v>
      </c>
      <c r="I1175">
        <v>0</v>
      </c>
      <c r="J1175">
        <v>0.99548476231665495</v>
      </c>
      <c r="K1175">
        <v>0.99139762057317105</v>
      </c>
      <c r="L1175">
        <v>-8.8088818446635901E-3</v>
      </c>
    </row>
    <row r="1176" spans="1:12" x14ac:dyDescent="0.2">
      <c r="A1176" t="s">
        <v>1176</v>
      </c>
      <c r="B1176">
        <v>7.7176552202566806E-2</v>
      </c>
      <c r="C1176">
        <v>0.22547145901848201</v>
      </c>
      <c r="D1176">
        <v>0.55567020175167603</v>
      </c>
      <c r="E1176">
        <v>7.4228234477974303E-2</v>
      </c>
      <c r="F1176">
        <v>0.152752350818883</v>
      </c>
      <c r="G1176">
        <v>0.339412015900733</v>
      </c>
      <c r="H1176">
        <v>6.9985858747565299E-2</v>
      </c>
      <c r="I1176">
        <v>9.4907246894803898E-2</v>
      </c>
      <c r="J1176">
        <v>0.751579832432823</v>
      </c>
      <c r="K1176">
        <v>0.68920655284405796</v>
      </c>
      <c r="L1176">
        <v>0.157710352244056</v>
      </c>
    </row>
    <row r="1177" spans="1:12" x14ac:dyDescent="0.2">
      <c r="A1177" t="s">
        <v>1177</v>
      </c>
      <c r="B1177">
        <v>6.32291823143558E-2</v>
      </c>
      <c r="C1177">
        <v>5.5909609313916302E-2</v>
      </c>
      <c r="D1177">
        <v>0.80485906290922204</v>
      </c>
      <c r="E1177">
        <v>6.1138651044013802E-2</v>
      </c>
      <c r="F1177">
        <v>-1.7177765629167799E-2</v>
      </c>
      <c r="G1177">
        <v>0.82062047180728404</v>
      </c>
      <c r="H1177">
        <v>6.4844023834560102E-2</v>
      </c>
      <c r="I1177">
        <v>0.110218284857722</v>
      </c>
      <c r="J1177">
        <v>0.67971161002177805</v>
      </c>
      <c r="K1177">
        <v>0.95245232709136995</v>
      </c>
      <c r="L1177">
        <v>4.9650042847490201E-2</v>
      </c>
    </row>
    <row r="1178" spans="1:12" x14ac:dyDescent="0.2">
      <c r="A1178" t="s">
        <v>1178</v>
      </c>
      <c r="B1178">
        <v>3.19343065693431E-3</v>
      </c>
      <c r="C1178">
        <v>-1.0097810207925799</v>
      </c>
      <c r="D1178">
        <v>0.90361143255016196</v>
      </c>
      <c r="E1178">
        <v>1.8248175182481799E-3</v>
      </c>
      <c r="F1178">
        <v>-0.83650126771711897</v>
      </c>
      <c r="G1178">
        <v>0.80965234266261199</v>
      </c>
      <c r="H1178">
        <v>1.47940563086548E-2</v>
      </c>
      <c r="I1178">
        <v>0.38914317498360901</v>
      </c>
      <c r="J1178">
        <v>0.751007845965176</v>
      </c>
      <c r="K1178">
        <v>0.97699862173809304</v>
      </c>
      <c r="L1178">
        <v>-0.48571303784203002</v>
      </c>
    </row>
    <row r="1179" spans="1:12" x14ac:dyDescent="0.2">
      <c r="A1179" t="s">
        <v>1179</v>
      </c>
      <c r="B1179">
        <v>0.109776054159475</v>
      </c>
      <c r="C1179">
        <v>5.0973331350111901E-2</v>
      </c>
      <c r="D1179">
        <v>0.86600953406251702</v>
      </c>
      <c r="E1179">
        <v>0.100203994709588</v>
      </c>
      <c r="F1179">
        <v>-2.2735205353646201E-2</v>
      </c>
      <c r="G1179">
        <v>0.82109162821026005</v>
      </c>
      <c r="H1179">
        <v>9.6124100517832697E-2</v>
      </c>
      <c r="I1179">
        <v>-0.13787051278168599</v>
      </c>
      <c r="J1179">
        <v>0.64923202245189804</v>
      </c>
      <c r="K1179">
        <v>0.95638816643553803</v>
      </c>
      <c r="L1179">
        <v>-3.6544128928406798E-2</v>
      </c>
    </row>
    <row r="1180" spans="1:12" x14ac:dyDescent="0.2">
      <c r="A1180" t="s">
        <v>1180</v>
      </c>
      <c r="B1180">
        <v>4.8670900964478903E-2</v>
      </c>
      <c r="C1180">
        <v>-0.112244604881889</v>
      </c>
      <c r="D1180">
        <v>0.70559034322146696</v>
      </c>
      <c r="E1180">
        <v>5.1959538932015999E-2</v>
      </c>
      <c r="F1180">
        <v>-3.3187646080480103E-2</v>
      </c>
      <c r="G1180">
        <v>0.79019537315913602</v>
      </c>
      <c r="H1180">
        <v>5.2919313102799299E-2</v>
      </c>
      <c r="I1180">
        <v>-1.04793616353447E-2</v>
      </c>
      <c r="J1180">
        <v>0.80412878459000903</v>
      </c>
      <c r="K1180">
        <v>0.95226180110309999</v>
      </c>
      <c r="L1180">
        <v>-5.1970537532571297E-2</v>
      </c>
    </row>
    <row r="1181" spans="1:12" x14ac:dyDescent="0.2">
      <c r="A1181" t="s">
        <v>1181</v>
      </c>
      <c r="B1181">
        <v>6.0750072855253502E-2</v>
      </c>
      <c r="C1181">
        <v>8.1022375899587107E-2</v>
      </c>
      <c r="D1181">
        <v>0.77163705855847398</v>
      </c>
      <c r="E1181">
        <v>5.89791297720191E-2</v>
      </c>
      <c r="F1181">
        <v>-1.9179312075883199E-3</v>
      </c>
      <c r="G1181">
        <v>0.87139551113158598</v>
      </c>
      <c r="H1181">
        <v>5.6244255643479998E-2</v>
      </c>
      <c r="I1181">
        <v>-6.7401671208873706E-2</v>
      </c>
      <c r="J1181">
        <v>0.81477445434602402</v>
      </c>
      <c r="K1181">
        <v>0.97671205548859896</v>
      </c>
      <c r="L1181">
        <v>3.9009244943750301E-3</v>
      </c>
    </row>
    <row r="1182" spans="1:12" x14ac:dyDescent="0.2">
      <c r="A1182" t="s">
        <v>1182</v>
      </c>
      <c r="B1182">
        <v>0.103705693261368</v>
      </c>
      <c r="C1182">
        <v>0.112130136173215</v>
      </c>
      <c r="D1182">
        <v>0.31562916367775601</v>
      </c>
      <c r="E1182">
        <v>9.8602477851959899E-2</v>
      </c>
      <c r="F1182">
        <v>5.8301212885320003E-2</v>
      </c>
      <c r="G1182">
        <v>0.63820022831158196</v>
      </c>
      <c r="H1182">
        <v>0.10093026031940899</v>
      </c>
      <c r="I1182">
        <v>0.108294045566974</v>
      </c>
      <c r="J1182">
        <v>0.46406299269697998</v>
      </c>
      <c r="K1182">
        <v>0.57755930638203401</v>
      </c>
      <c r="L1182">
        <v>9.2908464875169697E-2</v>
      </c>
    </row>
    <row r="1183" spans="1:12" x14ac:dyDescent="0.2">
      <c r="A1183" t="s">
        <v>1183</v>
      </c>
      <c r="B1183">
        <v>0.46179749752511401</v>
      </c>
      <c r="C1183">
        <v>4.5189695585492497E-2</v>
      </c>
      <c r="D1183">
        <v>0.90111816314119197</v>
      </c>
      <c r="E1183">
        <v>0.45409695061588101</v>
      </c>
      <c r="F1183">
        <v>4.3256224293725103E-2</v>
      </c>
      <c r="G1183">
        <v>0.97093662762431199</v>
      </c>
      <c r="H1183">
        <v>0.44181177883445</v>
      </c>
      <c r="I1183">
        <v>2.5879590984292399E-2</v>
      </c>
      <c r="J1183">
        <v>0.63759506598765103</v>
      </c>
      <c r="K1183">
        <v>0.97846763900623202</v>
      </c>
      <c r="L1183">
        <v>3.8108503621169999E-2</v>
      </c>
    </row>
    <row r="1184" spans="1:12" x14ac:dyDescent="0.2">
      <c r="A1184" t="s">
        <v>1184</v>
      </c>
      <c r="B1184">
        <v>0.22768396432518601</v>
      </c>
      <c r="C1184">
        <v>-6.25468947241484E-2</v>
      </c>
      <c r="D1184">
        <v>0.83633112851687996</v>
      </c>
      <c r="E1184">
        <v>0.236589816742488</v>
      </c>
      <c r="F1184">
        <v>1.9725424058988701E-2</v>
      </c>
      <c r="G1184">
        <v>0.85620261479103499</v>
      </c>
      <c r="H1184">
        <v>0.22420130053717799</v>
      </c>
      <c r="I1184">
        <v>8.4596329874025208E-3</v>
      </c>
      <c r="J1184">
        <v>0.95885655215315502</v>
      </c>
      <c r="K1184">
        <v>0.99329971101645897</v>
      </c>
      <c r="L1184">
        <v>-1.14539458925857E-2</v>
      </c>
    </row>
    <row r="1185" spans="1:12" x14ac:dyDescent="0.2">
      <c r="A1185" t="s">
        <v>1185</v>
      </c>
      <c r="B1185">
        <v>6.7018284106891701E-2</v>
      </c>
      <c r="C1185">
        <v>-4.4505523621915198E-2</v>
      </c>
      <c r="D1185">
        <v>0.77207993039801004</v>
      </c>
      <c r="E1185">
        <v>7.0127586899738803E-2</v>
      </c>
      <c r="F1185">
        <v>3.52519426341526E-2</v>
      </c>
      <c r="G1185">
        <v>0.76234268746004097</v>
      </c>
      <c r="H1185">
        <v>6.8409684548925098E-2</v>
      </c>
      <c r="I1185">
        <v>6.5828118724826799E-3</v>
      </c>
      <c r="J1185">
        <v>0.90357331008174202</v>
      </c>
      <c r="K1185">
        <v>0.97366670362347796</v>
      </c>
      <c r="L1185">
        <v>-8.9025637175997303E-4</v>
      </c>
    </row>
    <row r="1186" spans="1:12" x14ac:dyDescent="0.2">
      <c r="A1186" t="s">
        <v>1186</v>
      </c>
      <c r="B1186">
        <v>6.9280420750657504E-2</v>
      </c>
      <c r="C1186">
        <v>-3.3184474922271602E-4</v>
      </c>
      <c r="D1186">
        <v>0.871920078871666</v>
      </c>
      <c r="E1186">
        <v>6.3973224958164002E-2</v>
      </c>
      <c r="F1186">
        <v>-7.6639871955803199E-2</v>
      </c>
      <c r="G1186">
        <v>0.91955256257360496</v>
      </c>
      <c r="H1186">
        <v>6.5447446011634394E-2</v>
      </c>
      <c r="I1186">
        <v>1.7140432981188398E-2</v>
      </c>
      <c r="J1186">
        <v>0.92181905499872696</v>
      </c>
      <c r="K1186">
        <v>0.99632225397974905</v>
      </c>
      <c r="L1186">
        <v>-1.9943761241279199E-2</v>
      </c>
    </row>
    <row r="1187" spans="1:12" x14ac:dyDescent="0.2">
      <c r="A1187" t="s">
        <v>1187</v>
      </c>
      <c r="B1187">
        <v>0.11191937062410599</v>
      </c>
      <c r="C1187">
        <v>7.6857296671402897E-2</v>
      </c>
      <c r="D1187">
        <v>0.77361738064920405</v>
      </c>
      <c r="E1187">
        <v>0.104889708650154</v>
      </c>
      <c r="F1187">
        <v>-2.2730188661857598E-2</v>
      </c>
      <c r="G1187">
        <v>0.65086888012903499</v>
      </c>
      <c r="H1187">
        <v>0.113152149363849</v>
      </c>
      <c r="I1187">
        <v>3.8422263507621297E-2</v>
      </c>
      <c r="J1187">
        <v>0.91087626083216</v>
      </c>
      <c r="K1187">
        <v>0.95548324526036099</v>
      </c>
      <c r="L1187">
        <v>3.0849790505722199E-2</v>
      </c>
    </row>
    <row r="1188" spans="1:12" x14ac:dyDescent="0.2">
      <c r="A1188" t="s">
        <v>1188</v>
      </c>
      <c r="B1188">
        <v>0.127143141945774</v>
      </c>
      <c r="C1188">
        <v>5.23594716658922E-2</v>
      </c>
      <c r="D1188">
        <v>0.28831464391420802</v>
      </c>
      <c r="E1188">
        <v>0.12778340080971701</v>
      </c>
      <c r="F1188">
        <v>3.1263572048484602E-2</v>
      </c>
      <c r="G1188">
        <v>0.68007475277087603</v>
      </c>
      <c r="H1188">
        <v>0.120253649858913</v>
      </c>
      <c r="I1188">
        <v>-1.74677133188516E-3</v>
      </c>
      <c r="J1188">
        <v>0.967240153190003</v>
      </c>
      <c r="K1188">
        <v>0.76707132323372396</v>
      </c>
      <c r="L1188">
        <v>2.7292090794163899E-2</v>
      </c>
    </row>
    <row r="1189" spans="1:12" x14ac:dyDescent="0.2">
      <c r="A1189" t="s">
        <v>1189</v>
      </c>
      <c r="B1189">
        <v>0.118376917820983</v>
      </c>
      <c r="C1189">
        <v>3.07965159577324E-2</v>
      </c>
      <c r="D1189">
        <v>0.69917686246823396</v>
      </c>
      <c r="E1189">
        <v>0.1213636457751</v>
      </c>
      <c r="F1189">
        <v>2.82725951968959E-2</v>
      </c>
      <c r="G1189">
        <v>0.76780263354950495</v>
      </c>
      <c r="H1189">
        <v>0.118640909373253</v>
      </c>
      <c r="I1189">
        <v>1.16285844014897E-2</v>
      </c>
      <c r="J1189">
        <v>0.64805335953987797</v>
      </c>
      <c r="K1189">
        <v>0.90914287401399296</v>
      </c>
      <c r="L1189">
        <v>2.3565898518706E-2</v>
      </c>
    </row>
    <row r="1190" spans="1:12" x14ac:dyDescent="0.2">
      <c r="A1190" t="s">
        <v>1190</v>
      </c>
      <c r="B1190">
        <v>1.5243560716447399E-2</v>
      </c>
      <c r="C1190">
        <v>0.384251373859194</v>
      </c>
      <c r="D1190">
        <v>0.64206014873641104</v>
      </c>
      <c r="E1190">
        <v>1.1567172543657101E-2</v>
      </c>
      <c r="F1190">
        <v>-8.9435083581948197E-2</v>
      </c>
      <c r="G1190">
        <v>0.95217963367143799</v>
      </c>
      <c r="H1190">
        <v>1.29121926068731E-2</v>
      </c>
      <c r="I1190">
        <v>0.19264507794240401</v>
      </c>
      <c r="J1190">
        <v>0.90489896451109997</v>
      </c>
      <c r="K1190">
        <v>0.97766696067770797</v>
      </c>
      <c r="L1190">
        <v>0.162487122739883</v>
      </c>
    </row>
    <row r="1191" spans="1:12" x14ac:dyDescent="0.2">
      <c r="A1191" t="s">
        <v>1191</v>
      </c>
      <c r="B1191">
        <v>0.87479679261862997</v>
      </c>
      <c r="C1191">
        <v>1.65846305585939E-3</v>
      </c>
      <c r="D1191">
        <v>0.58155270484461496</v>
      </c>
      <c r="E1191">
        <v>0.85847978910369105</v>
      </c>
      <c r="F1191">
        <v>-6.6208567285285401E-3</v>
      </c>
      <c r="G1191">
        <v>0.65842289695550904</v>
      </c>
      <c r="H1191">
        <v>0.88237038664323397</v>
      </c>
      <c r="I1191">
        <v>-6.3436536410691798E-3</v>
      </c>
      <c r="J1191">
        <v>0.85644502341064499</v>
      </c>
      <c r="K1191">
        <v>0.89739199612860499</v>
      </c>
      <c r="L1191">
        <v>-3.76868243791278E-3</v>
      </c>
    </row>
    <row r="1192" spans="1:12" x14ac:dyDescent="0.2">
      <c r="A1192" t="s">
        <v>1192</v>
      </c>
      <c r="B1192">
        <v>3.3223666825220703E-2</v>
      </c>
      <c r="C1192">
        <v>-0.30385700410834299</v>
      </c>
      <c r="D1192">
        <v>0.41542910431201002</v>
      </c>
      <c r="E1192">
        <v>4.5703186935151401E-2</v>
      </c>
      <c r="F1192">
        <v>0.18320227335561801</v>
      </c>
      <c r="G1192">
        <v>0.48723626942315801</v>
      </c>
      <c r="H1192">
        <v>3.9030706622271601E-2</v>
      </c>
      <c r="I1192">
        <v>-5.3687870893986897E-2</v>
      </c>
      <c r="J1192">
        <v>0.91286574297380496</v>
      </c>
      <c r="K1192">
        <v>0.76022529747897805</v>
      </c>
      <c r="L1192">
        <v>-5.8114200548904003E-2</v>
      </c>
    </row>
    <row r="1193" spans="1:12" x14ac:dyDescent="0.2">
      <c r="A1193" t="s">
        <v>1193</v>
      </c>
      <c r="B1193">
        <v>7.8556412053258598E-2</v>
      </c>
      <c r="C1193">
        <v>-0.25274099928893301</v>
      </c>
      <c r="D1193">
        <v>0.38085598575931401</v>
      </c>
      <c r="E1193">
        <v>8.4856979040580996E-2</v>
      </c>
      <c r="F1193">
        <v>-0.13858622176764601</v>
      </c>
      <c r="G1193">
        <v>0.91324796632666905</v>
      </c>
      <c r="H1193">
        <v>8.1913741479263599E-2</v>
      </c>
      <c r="I1193">
        <v>-3.4589089746173002E-2</v>
      </c>
      <c r="J1193">
        <v>0.65301844696966105</v>
      </c>
      <c r="K1193">
        <v>0.81329366176876705</v>
      </c>
      <c r="L1193">
        <v>-0.141972103600917</v>
      </c>
    </row>
    <row r="1194" spans="1:12" x14ac:dyDescent="0.2">
      <c r="A1194" t="s">
        <v>1194</v>
      </c>
      <c r="B1194">
        <v>0.119165222414789</v>
      </c>
      <c r="C1194">
        <v>-5.1017927110562397E-2</v>
      </c>
      <c r="D1194">
        <v>0.94383989345144403</v>
      </c>
      <c r="E1194">
        <v>0.11467359907567901</v>
      </c>
      <c r="F1194">
        <v>3.8207470289811701E-3</v>
      </c>
      <c r="G1194">
        <v>0.55857145550154697</v>
      </c>
      <c r="H1194">
        <v>0.125534373194685</v>
      </c>
      <c r="I1194">
        <v>-3.9780219346288604E-3</v>
      </c>
      <c r="J1194">
        <v>0.86198855695476095</v>
      </c>
      <c r="K1194">
        <v>0.95419053409699695</v>
      </c>
      <c r="L1194">
        <v>-1.7058400672070002E-2</v>
      </c>
    </row>
    <row r="1195" spans="1:12" x14ac:dyDescent="0.2">
      <c r="A1195" t="s">
        <v>1195</v>
      </c>
      <c r="B1195">
        <v>5.1673747325921204E-3</v>
      </c>
      <c r="C1195">
        <v>-0.93108205932527</v>
      </c>
      <c r="D1195">
        <v>0.63564725425044999</v>
      </c>
      <c r="E1195">
        <v>1.37093615354485E-2</v>
      </c>
      <c r="F1195">
        <v>0.63989817620604295</v>
      </c>
      <c r="G1195">
        <v>0.43952413230116799</v>
      </c>
      <c r="H1195">
        <v>2.7117418421766299E-4</v>
      </c>
      <c r="I1195">
        <v>-4.7127180479195303</v>
      </c>
      <c r="J1195">
        <v>0.61123028304531202</v>
      </c>
      <c r="K1195">
        <v>0.73931925496732398</v>
      </c>
      <c r="L1195">
        <v>-1.66796731034625</v>
      </c>
    </row>
    <row r="1196" spans="1:12" x14ac:dyDescent="0.2">
      <c r="A1196" t="s">
        <v>1196</v>
      </c>
      <c r="B1196">
        <v>0.110788062933278</v>
      </c>
      <c r="C1196">
        <v>0.138310994912381</v>
      </c>
      <c r="D1196">
        <v>0.25351961872629197</v>
      </c>
      <c r="E1196">
        <v>0.11698709553495</v>
      </c>
      <c r="F1196">
        <v>0.15482925481340401</v>
      </c>
      <c r="G1196">
        <v>0.25639447202261401</v>
      </c>
      <c r="H1196">
        <v>0.105724064469939</v>
      </c>
      <c r="I1196">
        <v>0.12513018610280499</v>
      </c>
      <c r="J1196">
        <v>0.563418071256655</v>
      </c>
      <c r="K1196">
        <v>0.35800547372840702</v>
      </c>
      <c r="L1196">
        <v>0.13942347860953</v>
      </c>
    </row>
    <row r="1197" spans="1:12" x14ac:dyDescent="0.2">
      <c r="A1197" t="s">
        <v>1197</v>
      </c>
      <c r="B1197">
        <v>2.9099322210636099E-2</v>
      </c>
      <c r="C1197">
        <v>0.56729990342718695</v>
      </c>
      <c r="D1197">
        <v>0.87290578017438702</v>
      </c>
      <c r="E1197">
        <v>1.4859228362878001E-2</v>
      </c>
      <c r="F1197">
        <v>-0.58636795143229803</v>
      </c>
      <c r="G1197">
        <v>0.61986370108174405</v>
      </c>
      <c r="H1197">
        <v>1.8660931525895E-2</v>
      </c>
      <c r="I1197">
        <v>-0.37501919620156998</v>
      </c>
      <c r="J1197">
        <v>0.563418071256655</v>
      </c>
      <c r="K1197">
        <v>0.88209687398432701</v>
      </c>
      <c r="L1197">
        <v>-0.13136241473556001</v>
      </c>
    </row>
    <row r="1198" spans="1:12" x14ac:dyDescent="0.2">
      <c r="A1198" t="s">
        <v>1198</v>
      </c>
      <c r="B1198">
        <v>1.61248633064917E-2</v>
      </c>
      <c r="C1198">
        <v>-0.62991354462086202</v>
      </c>
      <c r="D1198">
        <v>0.38085598575931401</v>
      </c>
      <c r="E1198">
        <v>1.96838651953474E-2</v>
      </c>
      <c r="F1198">
        <v>-0.38967804928473099</v>
      </c>
      <c r="G1198">
        <v>0.22345356276956199</v>
      </c>
      <c r="H1198">
        <v>3.0400636246147701E-2</v>
      </c>
      <c r="I1198">
        <v>0.25194320423850303</v>
      </c>
      <c r="J1198">
        <v>0.91286574297380496</v>
      </c>
      <c r="K1198">
        <v>0.52977109368988495</v>
      </c>
      <c r="L1198">
        <v>-0.25588279655569701</v>
      </c>
    </row>
    <row r="1199" spans="1:12" x14ac:dyDescent="0.2">
      <c r="A1199" t="s">
        <v>1199</v>
      </c>
      <c r="B1199">
        <v>0.206896865833885</v>
      </c>
      <c r="C1199">
        <v>-8.6153268368058505E-2</v>
      </c>
      <c r="D1199">
        <v>0.58787456671830196</v>
      </c>
      <c r="E1199">
        <v>0.223624361598115</v>
      </c>
      <c r="F1199">
        <v>8.1828535670802005E-2</v>
      </c>
      <c r="G1199">
        <v>0.49520646846122701</v>
      </c>
      <c r="H1199">
        <v>0.21333098518846899</v>
      </c>
      <c r="I1199">
        <v>4.28484622516579E-2</v>
      </c>
      <c r="J1199">
        <v>0.71421569762224502</v>
      </c>
      <c r="K1199">
        <v>0.79092948764581394</v>
      </c>
      <c r="L1199">
        <v>1.28412431848005E-2</v>
      </c>
    </row>
    <row r="1200" spans="1:12" x14ac:dyDescent="0.2">
      <c r="A1200" t="s">
        <v>1200</v>
      </c>
      <c r="B1200">
        <v>5.2871026925174799E-2</v>
      </c>
      <c r="C1200">
        <v>0.35702356424702802</v>
      </c>
      <c r="D1200">
        <v>0.24013591911682999</v>
      </c>
      <c r="E1200">
        <v>3.3892001785094501E-2</v>
      </c>
      <c r="F1200">
        <v>-6.7521896038205603E-2</v>
      </c>
      <c r="G1200">
        <v>0.79595777112839405</v>
      </c>
      <c r="H1200">
        <v>4.9809094064560903E-2</v>
      </c>
      <c r="I1200">
        <v>0.114280853605719</v>
      </c>
      <c r="J1200">
        <v>0.64299184082504801</v>
      </c>
      <c r="K1200">
        <v>0.65060819887725696</v>
      </c>
      <c r="L1200">
        <v>0.13459417393817999</v>
      </c>
    </row>
    <row r="1201" spans="1:12" x14ac:dyDescent="0.2">
      <c r="A1201" t="s">
        <v>1201</v>
      </c>
      <c r="B1201">
        <v>0.11208948119942901</v>
      </c>
      <c r="C1201">
        <v>0.141941550595858</v>
      </c>
      <c r="D1201">
        <v>0.60841011366698405</v>
      </c>
      <c r="E1201">
        <v>9.7382198952879598E-2</v>
      </c>
      <c r="F1201">
        <v>-4.1356730423763199E-2</v>
      </c>
      <c r="G1201">
        <v>0.84426755058165004</v>
      </c>
      <c r="H1201">
        <v>0.11542122798667299</v>
      </c>
      <c r="I1201">
        <v>0.126775354414872</v>
      </c>
      <c r="J1201">
        <v>0.43169411804284802</v>
      </c>
      <c r="K1201">
        <v>0.80728136905697301</v>
      </c>
      <c r="L1201">
        <v>7.5786724862322297E-2</v>
      </c>
    </row>
    <row r="1202" spans="1:12" x14ac:dyDescent="0.2">
      <c r="A1202" t="s">
        <v>1202</v>
      </c>
      <c r="B1202">
        <v>7.8232551761963504E-2</v>
      </c>
      <c r="C1202">
        <v>-5.4948735248891802E-2</v>
      </c>
      <c r="D1202">
        <v>0.91844453695498396</v>
      </c>
      <c r="E1202">
        <v>8.5739750445632798E-2</v>
      </c>
      <c r="F1202">
        <v>6.9357223101879195E-2</v>
      </c>
      <c r="G1202">
        <v>0.16933288115918901</v>
      </c>
      <c r="H1202">
        <v>8.5307829425476503E-2</v>
      </c>
      <c r="I1202">
        <v>0.10369910700722899</v>
      </c>
      <c r="J1202">
        <v>0.51638915051170498</v>
      </c>
      <c r="K1202">
        <v>0.53821878614388297</v>
      </c>
      <c r="L1202">
        <v>3.93691982867388E-2</v>
      </c>
    </row>
    <row r="1203" spans="1:12" x14ac:dyDescent="0.2">
      <c r="A1203" t="s">
        <v>1203</v>
      </c>
      <c r="B1203">
        <v>6.3356449375866805E-2</v>
      </c>
      <c r="C1203">
        <v>2.16376492584433E-2</v>
      </c>
      <c r="D1203">
        <v>0.80069442297664695</v>
      </c>
      <c r="E1203">
        <v>6.2690707350901501E-2</v>
      </c>
      <c r="F1203">
        <v>-3.09454004715655E-2</v>
      </c>
      <c r="G1203">
        <v>0.84027987540790805</v>
      </c>
      <c r="H1203">
        <v>6.3828016643550603E-2</v>
      </c>
      <c r="I1203">
        <v>-1.0619582782382699E-2</v>
      </c>
      <c r="J1203">
        <v>0.97668103497184899</v>
      </c>
      <c r="K1203">
        <v>0.99096431105619598</v>
      </c>
      <c r="L1203">
        <v>-6.6424446651682997E-3</v>
      </c>
    </row>
    <row r="1204" spans="1:12" x14ac:dyDescent="0.2">
      <c r="A1204" t="s">
        <v>1204</v>
      </c>
      <c r="B1204">
        <v>6.7772384837566604E-2</v>
      </c>
      <c r="C1204">
        <v>4.4413928026967898E-2</v>
      </c>
      <c r="D1204">
        <v>0.80733488819971599</v>
      </c>
      <c r="E1204">
        <v>7.6348152338980999E-2</v>
      </c>
      <c r="F1204">
        <v>0.243585057493481</v>
      </c>
      <c r="G1204">
        <v>0.20260029225409901</v>
      </c>
      <c r="H1204">
        <v>6.6134651460560398E-2</v>
      </c>
      <c r="I1204">
        <v>-4.6236671321324599E-2</v>
      </c>
      <c r="J1204">
        <v>0.85841238385565399</v>
      </c>
      <c r="K1204">
        <v>0.68663389588121004</v>
      </c>
      <c r="L1204">
        <v>8.0587438066374806E-2</v>
      </c>
    </row>
    <row r="1205" spans="1:12" x14ac:dyDescent="0.2">
      <c r="A1205" t="s">
        <v>1205</v>
      </c>
      <c r="B1205">
        <v>0.122935510552576</v>
      </c>
      <c r="C1205">
        <v>8.0067072133947204E-3</v>
      </c>
      <c r="D1205">
        <v>0.81374791013458803</v>
      </c>
      <c r="E1205">
        <v>0.13346140505349699</v>
      </c>
      <c r="F1205">
        <v>8.5094304799711903E-2</v>
      </c>
      <c r="G1205">
        <v>0.66939813529648895</v>
      </c>
      <c r="H1205">
        <v>0.120600869820433</v>
      </c>
      <c r="I1205">
        <v>3.8491400908004597E-2</v>
      </c>
      <c r="J1205">
        <v>0.58887074983631205</v>
      </c>
      <c r="K1205">
        <v>0.89284774135754197</v>
      </c>
      <c r="L1205">
        <v>4.38641376403704E-2</v>
      </c>
    </row>
    <row r="1206" spans="1:12" x14ac:dyDescent="0.2">
      <c r="A1206" t="s">
        <v>1206</v>
      </c>
      <c r="B1206">
        <v>0.125998582045147</v>
      </c>
      <c r="C1206">
        <v>6.0655444906915802E-2</v>
      </c>
      <c r="D1206">
        <v>0.37275710832575698</v>
      </c>
      <c r="E1206">
        <v>0.12728043855318</v>
      </c>
      <c r="F1206">
        <v>3.2141024222068097E-2</v>
      </c>
      <c r="G1206">
        <v>0.62103029437482804</v>
      </c>
      <c r="H1206">
        <v>0.123115196171522</v>
      </c>
      <c r="I1206">
        <v>2.55191968305594E-2</v>
      </c>
      <c r="J1206">
        <v>0.81654860137402097</v>
      </c>
      <c r="K1206">
        <v>0.76620381146786098</v>
      </c>
      <c r="L1206">
        <v>3.9438555319847801E-2</v>
      </c>
    </row>
    <row r="1207" spans="1:12" x14ac:dyDescent="0.2">
      <c r="A1207" t="s">
        <v>1207</v>
      </c>
      <c r="B1207">
        <v>7.2014327855035795E-2</v>
      </c>
      <c r="C1207">
        <v>-3.6428786954726101E-2</v>
      </c>
      <c r="D1207">
        <v>0.82198703512335602</v>
      </c>
      <c r="E1207">
        <v>7.3653603034133999E-2</v>
      </c>
      <c r="F1207">
        <v>4.39144151095721E-2</v>
      </c>
      <c r="G1207">
        <v>0.48723626942315801</v>
      </c>
      <c r="H1207">
        <v>7.7597977243994906E-2</v>
      </c>
      <c r="I1207">
        <v>8.0389738999434399E-2</v>
      </c>
      <c r="J1207">
        <v>0.60653418485705102</v>
      </c>
      <c r="K1207">
        <v>0.82985369402253095</v>
      </c>
      <c r="L1207">
        <v>2.9291789051426799E-2</v>
      </c>
    </row>
    <row r="1208" spans="1:12" x14ac:dyDescent="0.2">
      <c r="A1208" t="s">
        <v>1208</v>
      </c>
      <c r="B1208">
        <v>2.8427529818350401E-2</v>
      </c>
      <c r="C1208">
        <v>0.223997496644847</v>
      </c>
      <c r="D1208">
        <v>0.64512158613708204</v>
      </c>
      <c r="E1208">
        <v>2.47608210056054E-2</v>
      </c>
      <c r="F1208">
        <v>4.2994310140222897E-2</v>
      </c>
      <c r="G1208">
        <v>0.91087938214854602</v>
      </c>
      <c r="H1208">
        <v>2.3285708264846001E-2</v>
      </c>
      <c r="I1208">
        <v>-0.16279913069756999</v>
      </c>
      <c r="J1208">
        <v>0.563418071256655</v>
      </c>
      <c r="K1208">
        <v>0.899327483634626</v>
      </c>
      <c r="L1208">
        <v>3.4730892029166599E-2</v>
      </c>
    </row>
    <row r="1209" spans="1:12" x14ac:dyDescent="0.2">
      <c r="A1209" t="s">
        <v>1209</v>
      </c>
      <c r="B1209">
        <v>6.0649196350512198E-2</v>
      </c>
      <c r="C1209">
        <v>0.38278390486080199</v>
      </c>
      <c r="D1209">
        <v>0.27771540850207599</v>
      </c>
      <c r="E1209">
        <v>3.3961756596202597E-2</v>
      </c>
      <c r="F1209">
        <v>-0.34703877793540699</v>
      </c>
      <c r="G1209">
        <v>0.48950191634131002</v>
      </c>
      <c r="H1209">
        <v>7.3527763455804904E-2</v>
      </c>
      <c r="I1209">
        <v>0.35586233621386798</v>
      </c>
      <c r="J1209">
        <v>0.58127690469723803</v>
      </c>
      <c r="K1209">
        <v>0.53408963507214602</v>
      </c>
      <c r="L1209">
        <v>0.130535821046421</v>
      </c>
    </row>
    <row r="1210" spans="1:12" x14ac:dyDescent="0.2">
      <c r="A1210" t="s">
        <v>1210</v>
      </c>
      <c r="B1210">
        <v>4.77174541619894E-2</v>
      </c>
      <c r="C1210">
        <v>0.28286539981830899</v>
      </c>
      <c r="D1210">
        <v>0.32433390434061798</v>
      </c>
      <c r="E1210">
        <v>3.7333741538252203E-2</v>
      </c>
      <c r="F1210">
        <v>5.0496973367625597E-2</v>
      </c>
      <c r="G1210">
        <v>0.97858715551112496</v>
      </c>
      <c r="H1210">
        <v>4.4596387386467998E-2</v>
      </c>
      <c r="I1210">
        <v>6.6178787645065603E-3</v>
      </c>
      <c r="J1210">
        <v>0.91286574297380496</v>
      </c>
      <c r="K1210">
        <v>0.870967531567436</v>
      </c>
      <c r="L1210">
        <v>0.113326750650147</v>
      </c>
    </row>
    <row r="1211" spans="1:12" x14ac:dyDescent="0.2">
      <c r="A1211" t="s">
        <v>1211</v>
      </c>
      <c r="B1211">
        <v>4.8422836287799802E-2</v>
      </c>
      <c r="C1211">
        <v>4.1363373651424402E-2</v>
      </c>
      <c r="D1211">
        <v>0.58179372789006001</v>
      </c>
      <c r="E1211">
        <v>4.6945603058741701E-2</v>
      </c>
      <c r="F1211">
        <v>-5.7584588918312203E-2</v>
      </c>
      <c r="G1211">
        <v>0.55527818465582002</v>
      </c>
      <c r="H1211">
        <v>4.8488008342022902E-2</v>
      </c>
      <c r="I1211">
        <v>-1.54300405696062E-2</v>
      </c>
      <c r="J1211">
        <v>0.864665049547792</v>
      </c>
      <c r="K1211">
        <v>0.86275356014591098</v>
      </c>
      <c r="L1211">
        <v>-1.05504186121647E-2</v>
      </c>
    </row>
    <row r="1212" spans="1:12" x14ac:dyDescent="0.2">
      <c r="A1212" t="s">
        <v>1212</v>
      </c>
      <c r="B1212">
        <v>9.3331423049262896E-2</v>
      </c>
      <c r="C1212">
        <v>1.71676030313637E-2</v>
      </c>
      <c r="D1212">
        <v>0.95268324952068095</v>
      </c>
      <c r="E1212">
        <v>9.4626483279395907E-2</v>
      </c>
      <c r="F1212">
        <v>3.5423692080851499E-2</v>
      </c>
      <c r="G1212">
        <v>0.318817559079072</v>
      </c>
      <c r="H1212">
        <v>9.5334412081984898E-2</v>
      </c>
      <c r="I1212">
        <v>7.1461034050044905E-2</v>
      </c>
      <c r="J1212">
        <v>0.52932080226524103</v>
      </c>
      <c r="K1212">
        <v>0.723173913206273</v>
      </c>
      <c r="L1212">
        <v>4.1350776387419998E-2</v>
      </c>
    </row>
    <row r="1213" spans="1:12" x14ac:dyDescent="0.2">
      <c r="A1213" t="s">
        <v>1213</v>
      </c>
      <c r="B1213">
        <v>3.1350150721878398E-2</v>
      </c>
      <c r="C1213">
        <v>6.4960245196306193E-2</v>
      </c>
      <c r="D1213">
        <v>0.72858914207993297</v>
      </c>
      <c r="E1213">
        <v>2.9747739171822898E-2</v>
      </c>
      <c r="F1213">
        <v>-9.8509392134073406E-2</v>
      </c>
      <c r="G1213">
        <v>0.51437279056762897</v>
      </c>
      <c r="H1213">
        <v>2.6606377915278399E-2</v>
      </c>
      <c r="I1213">
        <v>-0.288333026435657</v>
      </c>
      <c r="J1213">
        <v>0.563418071256655</v>
      </c>
      <c r="K1213">
        <v>0.79487207310215302</v>
      </c>
      <c r="L1213">
        <v>-0.107294057791141</v>
      </c>
    </row>
    <row r="1214" spans="1:12" x14ac:dyDescent="0.2">
      <c r="A1214" t="s">
        <v>1214</v>
      </c>
      <c r="B1214">
        <v>7.3564869052567997E-2</v>
      </c>
      <c r="C1214">
        <v>3.2984176898140399E-2</v>
      </c>
      <c r="D1214">
        <v>0.53050513070834204</v>
      </c>
      <c r="E1214">
        <v>7.7019009107743494E-2</v>
      </c>
      <c r="F1214">
        <v>7.4447743873502198E-2</v>
      </c>
      <c r="G1214">
        <v>0.317211784031805</v>
      </c>
      <c r="H1214">
        <v>7.1259589584671795E-2</v>
      </c>
      <c r="I1214">
        <v>7.9791888279205497E-3</v>
      </c>
      <c r="J1214">
        <v>0.94187991087841905</v>
      </c>
      <c r="K1214">
        <v>0.71935290587726997</v>
      </c>
      <c r="L1214">
        <v>3.8470369866520998E-2</v>
      </c>
    </row>
    <row r="1215" spans="1:12" x14ac:dyDescent="0.2">
      <c r="A1215" t="s">
        <v>1215</v>
      </c>
      <c r="B1215">
        <v>7.4555594283722507E-2</v>
      </c>
      <c r="C1215">
        <v>-2.5736236321183301E-2</v>
      </c>
      <c r="D1215">
        <v>0.74011103671301703</v>
      </c>
      <c r="E1215">
        <v>6.7009410944580003E-2</v>
      </c>
      <c r="F1215">
        <v>-0.15513272727970501</v>
      </c>
      <c r="G1215">
        <v>0.53571845821252595</v>
      </c>
      <c r="H1215">
        <v>8.1979783896828196E-2</v>
      </c>
      <c r="I1215">
        <v>6.1720610121006297E-2</v>
      </c>
      <c r="J1215">
        <v>0.64020042624809903</v>
      </c>
      <c r="K1215">
        <v>0.84044362160590402</v>
      </c>
      <c r="L1215">
        <v>-3.9716117826627297E-2</v>
      </c>
    </row>
    <row r="1216" spans="1:12" x14ac:dyDescent="0.2">
      <c r="A1216" t="s">
        <v>1216</v>
      </c>
      <c r="B1216">
        <v>5.34361969182938E-2</v>
      </c>
      <c r="C1216">
        <v>-1.17206819363445E-2</v>
      </c>
      <c r="D1216">
        <v>0.88911960742137097</v>
      </c>
      <c r="E1216">
        <v>5.5311059060783298E-2</v>
      </c>
      <c r="F1216">
        <v>-4.3580299456445197E-2</v>
      </c>
      <c r="G1216">
        <v>0.64645350436001203</v>
      </c>
      <c r="H1216">
        <v>5.7075635194891103E-2</v>
      </c>
      <c r="I1216">
        <v>8.2212305011404002E-2</v>
      </c>
      <c r="J1216">
        <v>0.617331429273419</v>
      </c>
      <c r="K1216">
        <v>0.91293488293513103</v>
      </c>
      <c r="L1216">
        <v>8.9704412062047694E-3</v>
      </c>
    </row>
    <row r="1217" spans="1:12" x14ac:dyDescent="0.2">
      <c r="A1217" t="s">
        <v>1217</v>
      </c>
      <c r="B1217">
        <v>0.159440363763553</v>
      </c>
      <c r="C1217">
        <v>3.82278186727147E-2</v>
      </c>
      <c r="D1217">
        <v>0.64206016987127701</v>
      </c>
      <c r="E1217">
        <v>0.147128366561735</v>
      </c>
      <c r="F1217">
        <v>-8.6849388718871004E-2</v>
      </c>
      <c r="G1217">
        <v>0.82693158030523795</v>
      </c>
      <c r="H1217">
        <v>0.16369359916054599</v>
      </c>
      <c r="I1217">
        <v>2.5000125836457599E-2</v>
      </c>
      <c r="J1217">
        <v>0.66043174599892895</v>
      </c>
      <c r="K1217">
        <v>0.91066717427736898</v>
      </c>
      <c r="L1217">
        <v>-7.8738147365662297E-3</v>
      </c>
    </row>
    <row r="1218" spans="1:12" x14ac:dyDescent="0.2">
      <c r="A1218" t="s">
        <v>1218</v>
      </c>
      <c r="B1218">
        <v>0.12019881400556</v>
      </c>
      <c r="C1218">
        <v>6.8647922644881093E-2</v>
      </c>
      <c r="D1218">
        <v>0.38085598575931401</v>
      </c>
      <c r="E1218">
        <v>0.11962058020225901</v>
      </c>
      <c r="F1218">
        <v>6.1613452871133102E-2</v>
      </c>
      <c r="G1218">
        <v>0.84916882392396298</v>
      </c>
      <c r="H1218">
        <v>0.12262247484067799</v>
      </c>
      <c r="I1218">
        <v>9.1575899696151902E-2</v>
      </c>
      <c r="J1218">
        <v>0.47115322308596502</v>
      </c>
      <c r="K1218">
        <v>0.70873835277435504</v>
      </c>
      <c r="L1218">
        <v>7.3945758404055401E-2</v>
      </c>
    </row>
    <row r="1219" spans="1:12" x14ac:dyDescent="0.2">
      <c r="A1219" t="s">
        <v>1219</v>
      </c>
      <c r="B1219">
        <v>7.2599752090753603E-2</v>
      </c>
      <c r="C1219">
        <v>0.113028208823671</v>
      </c>
      <c r="D1219">
        <v>0.74011103671301703</v>
      </c>
      <c r="E1219">
        <v>6.7359138907630303E-2</v>
      </c>
      <c r="F1219">
        <v>-4.8646236644859604E-3</v>
      </c>
      <c r="G1219">
        <v>0.71770818375786405</v>
      </c>
      <c r="H1219">
        <v>7.0580913080089305E-2</v>
      </c>
      <c r="I1219">
        <v>7.96664517641269E-2</v>
      </c>
      <c r="J1219">
        <v>0.52932080226524103</v>
      </c>
      <c r="K1219">
        <v>0.86423433858830101</v>
      </c>
      <c r="L1219">
        <v>6.2610012307770593E-2</v>
      </c>
    </row>
    <row r="1220" spans="1:12" x14ac:dyDescent="0.2">
      <c r="A1220" t="s">
        <v>1220</v>
      </c>
      <c r="B1220">
        <v>0.17588503798860999</v>
      </c>
      <c r="C1220">
        <v>7.7988961242898003E-2</v>
      </c>
      <c r="D1220">
        <v>0.87218132990184305</v>
      </c>
      <c r="E1220">
        <v>0.170926446317855</v>
      </c>
      <c r="F1220">
        <v>1.3997675433348501E-2</v>
      </c>
      <c r="G1220">
        <v>0.86803699427759295</v>
      </c>
      <c r="H1220">
        <v>0.17752798965163499</v>
      </c>
      <c r="I1220">
        <v>0.136778733460442</v>
      </c>
      <c r="J1220">
        <v>0.46406299269697998</v>
      </c>
      <c r="K1220">
        <v>0.91104312218239403</v>
      </c>
      <c r="L1220">
        <v>7.62551233788962E-2</v>
      </c>
    </row>
    <row r="1221" spans="1:12" x14ac:dyDescent="0.2">
      <c r="A1221" t="s">
        <v>1221</v>
      </c>
      <c r="B1221">
        <v>0.102047952047952</v>
      </c>
      <c r="C1221">
        <v>-3.3208132726507397E-2</v>
      </c>
      <c r="D1221">
        <v>0.94318604635543002</v>
      </c>
      <c r="E1221">
        <v>0.11133152561724</v>
      </c>
      <c r="F1221">
        <v>0.17601765853878401</v>
      </c>
      <c r="G1221">
        <v>0.354153566898948</v>
      </c>
      <c r="H1221">
        <v>0.110703582132154</v>
      </c>
      <c r="I1221">
        <v>0.17939481357213799</v>
      </c>
      <c r="J1221">
        <v>0.57445325852094797</v>
      </c>
      <c r="K1221">
        <v>0.77013719758662802</v>
      </c>
      <c r="L1221">
        <v>0.107401446461472</v>
      </c>
    </row>
    <row r="1222" spans="1:12" x14ac:dyDescent="0.2">
      <c r="A1222" t="s">
        <v>1222</v>
      </c>
      <c r="B1222">
        <v>0.13406427659821399</v>
      </c>
      <c r="C1222">
        <v>2.5613128350070399E-2</v>
      </c>
      <c r="D1222">
        <v>0.66893116033946098</v>
      </c>
      <c r="E1222">
        <v>0.13311675755114699</v>
      </c>
      <c r="F1222">
        <v>7.1862324324088497E-2</v>
      </c>
      <c r="G1222">
        <v>0.478224069927287</v>
      </c>
      <c r="H1222">
        <v>0.13392891673434701</v>
      </c>
      <c r="I1222">
        <v>-3.2541824554681402E-2</v>
      </c>
      <c r="J1222">
        <v>0.81654860137402097</v>
      </c>
      <c r="K1222">
        <v>0.84723493001015404</v>
      </c>
      <c r="L1222">
        <v>2.1644542706492499E-2</v>
      </c>
    </row>
    <row r="1223" spans="1:12" x14ac:dyDescent="0.2">
      <c r="A1223" t="s">
        <v>1223</v>
      </c>
      <c r="B1223">
        <v>7.46952103097165E-2</v>
      </c>
      <c r="C1223">
        <v>1.1050882648571601E-2</v>
      </c>
      <c r="D1223">
        <v>0.54202739448571002</v>
      </c>
      <c r="E1223">
        <v>7.87043298491025E-2</v>
      </c>
      <c r="F1223">
        <v>3.5404786184158703E-2</v>
      </c>
      <c r="G1223">
        <v>0.95257826310909399</v>
      </c>
      <c r="H1223">
        <v>7.8994145719419595E-2</v>
      </c>
      <c r="I1223">
        <v>6.7173008155109404E-2</v>
      </c>
      <c r="J1223">
        <v>0.617331429273419</v>
      </c>
      <c r="K1223">
        <v>0.891529665580861</v>
      </c>
      <c r="L1223">
        <v>3.78762256626132E-2</v>
      </c>
    </row>
    <row r="1224" spans="1:12" x14ac:dyDescent="0.2">
      <c r="A1224" t="s">
        <v>1224</v>
      </c>
      <c r="B1224">
        <v>0.27027605901951501</v>
      </c>
      <c r="C1224">
        <v>3.65790781697009E-2</v>
      </c>
      <c r="D1224">
        <v>0.59660847193282096</v>
      </c>
      <c r="E1224">
        <v>0.28889417737585299</v>
      </c>
      <c r="F1224">
        <v>0.15073597360434701</v>
      </c>
      <c r="G1224">
        <v>0.217360421123062</v>
      </c>
      <c r="H1224">
        <v>0.276614310645724</v>
      </c>
      <c r="I1224">
        <v>0.11662924054660501</v>
      </c>
      <c r="J1224">
        <v>0.52932080226524103</v>
      </c>
      <c r="K1224">
        <v>0.498818821549529</v>
      </c>
      <c r="L1224">
        <v>0.101314764106884</v>
      </c>
    </row>
    <row r="1225" spans="1:12" x14ac:dyDescent="0.2">
      <c r="A1225" t="s">
        <v>1225</v>
      </c>
      <c r="B1225">
        <v>4.4714038128249499E-2</v>
      </c>
      <c r="C1225">
        <v>0.17939222853835099</v>
      </c>
      <c r="D1225">
        <v>0.918399782529702</v>
      </c>
      <c r="E1225">
        <v>3.6019641825534403E-2</v>
      </c>
      <c r="F1225">
        <v>-6.4482404401407997E-2</v>
      </c>
      <c r="G1225">
        <v>0.96679585388497502</v>
      </c>
      <c r="H1225">
        <v>3.1658001155401502E-2</v>
      </c>
      <c r="I1225">
        <v>-0.16053395092940601</v>
      </c>
      <c r="J1225">
        <v>0.92770781891420295</v>
      </c>
      <c r="K1225">
        <v>0.99894823449357995</v>
      </c>
      <c r="L1225">
        <v>-1.5208042264154301E-2</v>
      </c>
    </row>
    <row r="1226" spans="1:12" x14ac:dyDescent="0.2">
      <c r="A1226" t="s">
        <v>1226</v>
      </c>
      <c r="B1226">
        <v>0.178163553341635</v>
      </c>
      <c r="C1226">
        <v>-9.4881867723932006E-3</v>
      </c>
      <c r="D1226">
        <v>0.81852450721645997</v>
      </c>
      <c r="E1226">
        <v>0.17906849315068499</v>
      </c>
      <c r="F1226">
        <v>-2.2991160895843E-3</v>
      </c>
      <c r="G1226">
        <v>0.81301274577077798</v>
      </c>
      <c r="H1226">
        <v>0.17823661270236599</v>
      </c>
      <c r="I1226">
        <v>-8.04157507425028E-3</v>
      </c>
      <c r="J1226">
        <v>0.722871156169824</v>
      </c>
      <c r="K1226">
        <v>0.96187768213105096</v>
      </c>
      <c r="L1226">
        <v>-6.6096259787425896E-3</v>
      </c>
    </row>
    <row r="1227" spans="1:12" x14ac:dyDescent="0.2">
      <c r="A1227" t="s">
        <v>1227</v>
      </c>
      <c r="B1227">
        <v>0.19444626313549701</v>
      </c>
      <c r="C1227">
        <v>-2.8201201130554701E-2</v>
      </c>
      <c r="D1227">
        <v>0.96176064422202001</v>
      </c>
      <c r="E1227">
        <v>0.18914023199223101</v>
      </c>
      <c r="F1227">
        <v>-3.4541461664959298E-2</v>
      </c>
      <c r="G1227">
        <v>0.55527818465582002</v>
      </c>
      <c r="H1227">
        <v>0.19947403454785501</v>
      </c>
      <c r="I1227">
        <v>2.2349315791988698E-2</v>
      </c>
      <c r="J1227">
        <v>0.81747821258522702</v>
      </c>
      <c r="K1227">
        <v>0.94834644191983197</v>
      </c>
      <c r="L1227">
        <v>-1.34644490011751E-2</v>
      </c>
    </row>
    <row r="1228" spans="1:12" x14ac:dyDescent="0.2">
      <c r="A1228" t="s">
        <v>1228</v>
      </c>
      <c r="B1228">
        <v>5.2163661581137298E-2</v>
      </c>
      <c r="C1228">
        <v>-0.15169618602680299</v>
      </c>
      <c r="D1228">
        <v>0.98043218854423997</v>
      </c>
      <c r="E1228">
        <v>7.3897364771151205E-2</v>
      </c>
      <c r="F1228">
        <v>0.173890546920697</v>
      </c>
      <c r="G1228">
        <v>0.478224069927287</v>
      </c>
      <c r="H1228">
        <v>4.4576976421636598E-2</v>
      </c>
      <c r="I1228">
        <v>-2.84459254243652E-2</v>
      </c>
      <c r="J1228">
        <v>0.67109684875180697</v>
      </c>
      <c r="K1228">
        <v>0.88882729723468501</v>
      </c>
      <c r="L1228">
        <v>-2.0838548434903999E-3</v>
      </c>
    </row>
    <row r="1229" spans="1:12" x14ac:dyDescent="0.2">
      <c r="A1229" t="s">
        <v>1229</v>
      </c>
      <c r="B1229">
        <v>0.246714997734481</v>
      </c>
      <c r="C1229">
        <v>-1.40361588738793E-2</v>
      </c>
      <c r="D1229">
        <v>0.86800616139282905</v>
      </c>
      <c r="E1229">
        <v>0.24149397733448499</v>
      </c>
      <c r="F1229">
        <v>-2.83082865013E-2</v>
      </c>
      <c r="G1229">
        <v>0.47100620484703598</v>
      </c>
      <c r="H1229">
        <v>0.24851127660371</v>
      </c>
      <c r="I1229">
        <v>1.1375798304759901E-2</v>
      </c>
      <c r="J1229">
        <v>0.70831207470410495</v>
      </c>
      <c r="K1229">
        <v>0.87085249560301903</v>
      </c>
      <c r="L1229">
        <v>-1.03228823568065E-2</v>
      </c>
    </row>
    <row r="1230" spans="1:12" x14ac:dyDescent="0.2">
      <c r="A1230" t="s">
        <v>1230</v>
      </c>
      <c r="B1230">
        <v>1.4352060487707201E-2</v>
      </c>
      <c r="C1230">
        <v>0.45911706613612802</v>
      </c>
      <c r="D1230">
        <v>0.66036233374937503</v>
      </c>
      <c r="E1230">
        <v>1.37324119973962E-2</v>
      </c>
      <c r="F1230">
        <v>0.61653985367652298</v>
      </c>
      <c r="G1230">
        <v>0.41264239517364198</v>
      </c>
      <c r="H1230">
        <v>8.5999699564368298E-3</v>
      </c>
      <c r="I1230">
        <v>-0.105264265328052</v>
      </c>
      <c r="J1230">
        <v>0.62063310001187699</v>
      </c>
      <c r="K1230">
        <v>0.73673033366840301</v>
      </c>
      <c r="L1230">
        <v>0.32346421816153298</v>
      </c>
    </row>
    <row r="1231" spans="1:12" x14ac:dyDescent="0.2">
      <c r="A1231" t="s">
        <v>1231</v>
      </c>
      <c r="B1231">
        <v>0.26874731042461802</v>
      </c>
      <c r="C1231">
        <v>2.3574878037668501E-3</v>
      </c>
      <c r="D1231">
        <v>0.86459419386951897</v>
      </c>
      <c r="E1231">
        <v>0.26146129480567998</v>
      </c>
      <c r="F1231">
        <v>-1.94865616284653E-2</v>
      </c>
      <c r="G1231">
        <v>0.68550345572406901</v>
      </c>
      <c r="H1231">
        <v>0.27207144923139898</v>
      </c>
      <c r="I1231">
        <v>3.2336121776538697E-2</v>
      </c>
      <c r="J1231">
        <v>0.63869501636779002</v>
      </c>
      <c r="K1231">
        <v>0.92487887738116403</v>
      </c>
      <c r="L1231">
        <v>5.0690159839467501E-3</v>
      </c>
    </row>
    <row r="1232" spans="1:12" x14ac:dyDescent="0.2">
      <c r="A1232" t="s">
        <v>1232</v>
      </c>
      <c r="B1232">
        <v>3.6151944134988998E-2</v>
      </c>
      <c r="C1232">
        <v>-0.11209516541707799</v>
      </c>
      <c r="D1232">
        <v>0.77163705855847398</v>
      </c>
      <c r="E1232">
        <v>3.4544285339057498E-2</v>
      </c>
      <c r="F1232">
        <v>-0.122675324536982</v>
      </c>
      <c r="G1232">
        <v>0.44878562737939198</v>
      </c>
      <c r="H1232">
        <v>3.6645563314584899E-2</v>
      </c>
      <c r="I1232">
        <v>-2.1939861759909099E-2</v>
      </c>
      <c r="J1232">
        <v>0.78872205186271604</v>
      </c>
      <c r="K1232">
        <v>0.85762061477662699</v>
      </c>
      <c r="L1232">
        <v>-8.5570117237989698E-2</v>
      </c>
    </row>
    <row r="1233" spans="1:12" x14ac:dyDescent="0.2">
      <c r="A1233" t="s">
        <v>1233</v>
      </c>
      <c r="B1233">
        <v>6.0704652934844401E-2</v>
      </c>
      <c r="C1233">
        <v>-5.4511759747318403E-3</v>
      </c>
      <c r="D1233">
        <v>0.92090500794404295</v>
      </c>
      <c r="E1233">
        <v>6.4308953906070498E-2</v>
      </c>
      <c r="F1233">
        <v>4.8423148468958101E-2</v>
      </c>
      <c r="G1233">
        <v>0.79595777112839405</v>
      </c>
      <c r="H1233">
        <v>4.9250716626954801E-2</v>
      </c>
      <c r="I1233">
        <v>-0.20815049876066999</v>
      </c>
      <c r="J1233">
        <v>0.69059808093478203</v>
      </c>
      <c r="K1233">
        <v>0.96815205526549597</v>
      </c>
      <c r="L1233">
        <v>-5.5059508755481198E-2</v>
      </c>
    </row>
    <row r="1234" spans="1:12" x14ac:dyDescent="0.2">
      <c r="A1234" t="s">
        <v>1234</v>
      </c>
      <c r="B1234">
        <v>0.118352193943732</v>
      </c>
      <c r="C1234">
        <v>7.2566462316472402E-2</v>
      </c>
      <c r="D1234">
        <v>0.678662453280102</v>
      </c>
      <c r="E1234">
        <v>0.11463076441382999</v>
      </c>
      <c r="F1234">
        <v>8.2237002947518498E-2</v>
      </c>
      <c r="G1234">
        <v>0.65484227005416495</v>
      </c>
      <c r="H1234">
        <v>0.12615288276602399</v>
      </c>
      <c r="I1234">
        <v>9.5034008140337398E-2</v>
      </c>
      <c r="J1234">
        <v>0.52932080226524103</v>
      </c>
      <c r="K1234">
        <v>0.82199091858226103</v>
      </c>
      <c r="L1234">
        <v>8.3279157801442794E-2</v>
      </c>
    </row>
    <row r="1235" spans="1:12" x14ac:dyDescent="0.2">
      <c r="A1235" t="s">
        <v>1235</v>
      </c>
      <c r="B1235">
        <v>5.4310045185957598E-3</v>
      </c>
      <c r="C1235">
        <v>-0.40925514668483798</v>
      </c>
      <c r="D1235">
        <v>0.95493889037192503</v>
      </c>
      <c r="E1235">
        <v>1.2078554049356999E-2</v>
      </c>
      <c r="F1235">
        <v>0.18525041777127799</v>
      </c>
      <c r="G1235">
        <v>0.97315312643923102</v>
      </c>
      <c r="H1235">
        <v>2.5634341327772001E-3</v>
      </c>
      <c r="I1235">
        <v>-1.8038574778213801</v>
      </c>
      <c r="J1235">
        <v>0.67053009911207895</v>
      </c>
      <c r="K1235">
        <v>0.98757613966658297</v>
      </c>
      <c r="L1235">
        <v>-0.675954068911647</v>
      </c>
    </row>
    <row r="1236" spans="1:12" x14ac:dyDescent="0.2">
      <c r="A1236" t="s">
        <v>1236</v>
      </c>
      <c r="B1236">
        <v>0.27262044653348999</v>
      </c>
      <c r="C1236">
        <v>2.9803816039288299E-2</v>
      </c>
      <c r="D1236">
        <v>0.80069442297664695</v>
      </c>
      <c r="E1236">
        <v>0.28232245623550001</v>
      </c>
      <c r="F1236">
        <v>5.2763984394976302E-2</v>
      </c>
      <c r="G1236">
        <v>0.54140242195705901</v>
      </c>
      <c r="H1236">
        <v>0.25327668805929698</v>
      </c>
      <c r="I1236">
        <v>-3.6268412824481899E-2</v>
      </c>
      <c r="J1236">
        <v>0.971696856667433</v>
      </c>
      <c r="K1236">
        <v>0.94284797814084897</v>
      </c>
      <c r="L1236">
        <v>1.54331292032609E-2</v>
      </c>
    </row>
    <row r="1237" spans="1:12" x14ac:dyDescent="0.2">
      <c r="A1237" t="s">
        <v>1237</v>
      </c>
      <c r="B1237">
        <v>2.94008483563096E-2</v>
      </c>
      <c r="C1237">
        <v>0.19568370259097401</v>
      </c>
      <c r="D1237">
        <v>0.69896151085270697</v>
      </c>
      <c r="E1237">
        <v>2.1862849063273199E-2</v>
      </c>
      <c r="F1237">
        <v>-0.31982725229171299</v>
      </c>
      <c r="G1237">
        <v>0.2810983139439</v>
      </c>
      <c r="H1237">
        <v>2.2172145634499801E-2</v>
      </c>
      <c r="I1237">
        <v>-0.14381478672804399</v>
      </c>
      <c r="J1237">
        <v>0.59670808455525004</v>
      </c>
      <c r="K1237">
        <v>0.63788931172947805</v>
      </c>
      <c r="L1237">
        <v>-8.9319445476261E-2</v>
      </c>
    </row>
    <row r="1238" spans="1:12" x14ac:dyDescent="0.2">
      <c r="A1238" t="s">
        <v>1238</v>
      </c>
      <c r="B1238">
        <v>0.135246903928573</v>
      </c>
      <c r="C1238">
        <v>-2.3310663192974701E-2</v>
      </c>
      <c r="D1238">
        <v>0.87880849578534104</v>
      </c>
      <c r="E1238">
        <v>0.12715442069687199</v>
      </c>
      <c r="F1238">
        <v>-8.0370727520106405E-2</v>
      </c>
      <c r="G1238">
        <v>0.48723626942315801</v>
      </c>
      <c r="H1238">
        <v>0.13303585389028499</v>
      </c>
      <c r="I1238">
        <v>1.8861315512717899E-2</v>
      </c>
      <c r="J1238">
        <v>0.92564725376405999</v>
      </c>
      <c r="K1238">
        <v>0.93288662722402205</v>
      </c>
      <c r="L1238">
        <v>-2.8273358400121101E-2</v>
      </c>
    </row>
    <row r="1239" spans="1:12" x14ac:dyDescent="0.2">
      <c r="A1239" t="s">
        <v>1239</v>
      </c>
      <c r="B1239">
        <v>4.5205155492491399E-2</v>
      </c>
      <c r="C1239">
        <v>8.5907018928373297E-2</v>
      </c>
      <c r="D1239">
        <v>0.84957627477462105</v>
      </c>
      <c r="E1239">
        <v>4.29624374285602E-2</v>
      </c>
      <c r="F1239">
        <v>1.23620453987112E-2</v>
      </c>
      <c r="G1239">
        <v>0.91087938214854602</v>
      </c>
      <c r="H1239">
        <v>4.0841906113278897E-2</v>
      </c>
      <c r="I1239">
        <v>-2.23806649158107E-2</v>
      </c>
      <c r="J1239">
        <v>0.99340197375754302</v>
      </c>
      <c r="K1239">
        <v>0.99750804271864801</v>
      </c>
      <c r="L1239">
        <v>2.5296133137091299E-2</v>
      </c>
    </row>
    <row r="1240" spans="1:12" x14ac:dyDescent="0.2">
      <c r="A1240" t="s">
        <v>1240</v>
      </c>
      <c r="B1240">
        <v>5.8024249761537902E-2</v>
      </c>
      <c r="C1240">
        <v>0.12884125709217101</v>
      </c>
      <c r="D1240">
        <v>0.31562916367775601</v>
      </c>
      <c r="E1240">
        <v>4.9820236260914197E-2</v>
      </c>
      <c r="F1240">
        <v>-0.13830007941987599</v>
      </c>
      <c r="G1240">
        <v>0.47180516200434702</v>
      </c>
      <c r="H1240">
        <v>5.9468779807762898E-2</v>
      </c>
      <c r="I1240">
        <v>4.8418647828142002E-2</v>
      </c>
      <c r="J1240">
        <v>0.63779246532092004</v>
      </c>
      <c r="K1240">
        <v>0.58174049034895303</v>
      </c>
      <c r="L1240">
        <v>1.2986608500145699E-2</v>
      </c>
    </row>
    <row r="1241" spans="1:12" x14ac:dyDescent="0.2">
      <c r="A1241" t="s">
        <v>1241</v>
      </c>
      <c r="B1241">
        <v>6.17573712776881E-2</v>
      </c>
      <c r="C1241">
        <v>5.5050429271832603E-2</v>
      </c>
      <c r="D1241">
        <v>0.77055362231255697</v>
      </c>
      <c r="E1241">
        <v>5.6895576185586501E-2</v>
      </c>
      <c r="F1241">
        <v>-6.5361995614426793E-2</v>
      </c>
      <c r="G1241">
        <v>0.57344641329242596</v>
      </c>
      <c r="H1241">
        <v>5.6252925110193697E-2</v>
      </c>
      <c r="I1241">
        <v>-0.11182068348379801</v>
      </c>
      <c r="J1241">
        <v>0.56036372747599295</v>
      </c>
      <c r="K1241">
        <v>0.83448624203799404</v>
      </c>
      <c r="L1241">
        <v>-4.0710749942130697E-2</v>
      </c>
    </row>
    <row r="1242" spans="1:12" x14ac:dyDescent="0.2">
      <c r="A1242" t="s">
        <v>1242</v>
      </c>
      <c r="B1242">
        <v>0.16658955971933101</v>
      </c>
      <c r="C1242">
        <v>2.2319123031579301E-2</v>
      </c>
      <c r="D1242">
        <v>0.855492704154725</v>
      </c>
      <c r="E1242">
        <v>0.16531729508828699</v>
      </c>
      <c r="F1242">
        <v>3.9104749358942897E-2</v>
      </c>
      <c r="G1242">
        <v>0.62103029437482804</v>
      </c>
      <c r="H1242">
        <v>0.164134988562469</v>
      </c>
      <c r="I1242">
        <v>-3.327468311271E-2</v>
      </c>
      <c r="J1242">
        <v>0.95942272572444198</v>
      </c>
      <c r="K1242">
        <v>0.96895935987064497</v>
      </c>
      <c r="L1242">
        <v>9.3830630926040708E-3</v>
      </c>
    </row>
    <row r="1243" spans="1:12" x14ac:dyDescent="0.2">
      <c r="A1243" t="s">
        <v>1243</v>
      </c>
      <c r="B1243">
        <v>0.148486579097658</v>
      </c>
      <c r="C1243">
        <v>3.9589437475491998E-2</v>
      </c>
      <c r="D1243">
        <v>0.81172543567925304</v>
      </c>
      <c r="E1243">
        <v>0.15617670405769901</v>
      </c>
      <c r="F1243">
        <v>0.110876702360093</v>
      </c>
      <c r="G1243">
        <v>0.231883050562186</v>
      </c>
      <c r="H1243">
        <v>0.14989098771950601</v>
      </c>
      <c r="I1243">
        <v>0.133260954857642</v>
      </c>
      <c r="J1243">
        <v>0.55278361962584699</v>
      </c>
      <c r="K1243">
        <v>0.60589911823055898</v>
      </c>
      <c r="L1243">
        <v>9.45756982310757E-2</v>
      </c>
    </row>
    <row r="1244" spans="1:12" x14ac:dyDescent="0.2">
      <c r="A1244" t="s">
        <v>1244</v>
      </c>
      <c r="B1244">
        <v>7.6628075253256198E-2</v>
      </c>
      <c r="C1244">
        <v>0.100824747346549</v>
      </c>
      <c r="D1244">
        <v>0.87290578017438702</v>
      </c>
      <c r="E1244">
        <v>7.2563501172713193E-2</v>
      </c>
      <c r="F1244">
        <v>2.1742424809322501E-2</v>
      </c>
      <c r="G1244">
        <v>0.73850078612444703</v>
      </c>
      <c r="H1244">
        <v>7.3247168022356396E-2</v>
      </c>
      <c r="I1244">
        <v>2.5084083462132301E-2</v>
      </c>
      <c r="J1244">
        <v>0.97673350566054895</v>
      </c>
      <c r="K1244">
        <v>0.98828937429096497</v>
      </c>
      <c r="L1244">
        <v>4.92170852060013E-2</v>
      </c>
    </row>
    <row r="1245" spans="1:12" x14ac:dyDescent="0.2">
      <c r="A1245" t="s">
        <v>1245</v>
      </c>
      <c r="B1245">
        <v>8.0146272973029606E-2</v>
      </c>
      <c r="C1245">
        <v>3.4549220327070397E-2</v>
      </c>
      <c r="D1245">
        <v>0.61994331470617603</v>
      </c>
      <c r="E1245">
        <v>7.2493835439412693E-2</v>
      </c>
      <c r="F1245">
        <v>-6.9806672263781594E-2</v>
      </c>
      <c r="G1245">
        <v>0.86845553807001297</v>
      </c>
      <c r="H1245">
        <v>7.5218117172055898E-2</v>
      </c>
      <c r="I1245">
        <v>-2.18070499128892E-2</v>
      </c>
      <c r="J1245">
        <v>0.93128881316788303</v>
      </c>
      <c r="K1245">
        <v>0.96702170265310206</v>
      </c>
      <c r="L1245">
        <v>-1.9021500616533502E-2</v>
      </c>
    </row>
    <row r="1246" spans="1:12" x14ac:dyDescent="0.2">
      <c r="A1246" t="s">
        <v>1246</v>
      </c>
      <c r="B1246">
        <v>0.117906492000608</v>
      </c>
      <c r="C1246">
        <v>4.2943328784582901E-2</v>
      </c>
      <c r="D1246">
        <v>0.94351180326679196</v>
      </c>
      <c r="E1246">
        <v>0.111977692806758</v>
      </c>
      <c r="F1246">
        <v>5.70235936418023E-3</v>
      </c>
      <c r="G1246">
        <v>0.69372802115697596</v>
      </c>
      <c r="H1246">
        <v>0.123922716250477</v>
      </c>
      <c r="I1246">
        <v>0.115204938800764</v>
      </c>
      <c r="J1246">
        <v>0.55131636419146601</v>
      </c>
      <c r="K1246">
        <v>0.91612049637957305</v>
      </c>
      <c r="L1246">
        <v>5.4616875649842397E-2</v>
      </c>
    </row>
    <row r="1247" spans="1:12" x14ac:dyDescent="0.2">
      <c r="A1247" t="s">
        <v>1247</v>
      </c>
      <c r="B1247">
        <v>8.8366157070313603E-2</v>
      </c>
      <c r="C1247">
        <v>7.6675722643614998E-3</v>
      </c>
      <c r="D1247">
        <v>0.87880849578534104</v>
      </c>
      <c r="E1247">
        <v>8.5651593720053404E-2</v>
      </c>
      <c r="F1247">
        <v>-9.0678616145171698E-3</v>
      </c>
      <c r="G1247">
        <v>0.90980856033286905</v>
      </c>
      <c r="H1247">
        <v>8.6840950410632597E-2</v>
      </c>
      <c r="I1247">
        <v>2.5003277803734601E-2</v>
      </c>
      <c r="J1247">
        <v>0.948259162398292</v>
      </c>
      <c r="K1247">
        <v>0.997122718925473</v>
      </c>
      <c r="L1247">
        <v>7.8676628178596403E-3</v>
      </c>
    </row>
    <row r="1248" spans="1:12" x14ac:dyDescent="0.2">
      <c r="A1248" t="s">
        <v>1248</v>
      </c>
      <c r="B1248">
        <v>0.119483867737979</v>
      </c>
      <c r="C1248">
        <v>7.6127985239388005E-2</v>
      </c>
      <c r="D1248">
        <v>0.80655367812928902</v>
      </c>
      <c r="E1248">
        <v>0.12712358353268499</v>
      </c>
      <c r="F1248">
        <v>0.14240387600790899</v>
      </c>
      <c r="G1248">
        <v>0.27267852368311801</v>
      </c>
      <c r="H1248">
        <v>0.12282188538102</v>
      </c>
      <c r="I1248">
        <v>0.103687870165917</v>
      </c>
      <c r="J1248">
        <v>0.52932080226524103</v>
      </c>
      <c r="K1248">
        <v>0.63598564461853602</v>
      </c>
      <c r="L1248">
        <v>0.107406577137738</v>
      </c>
    </row>
    <row r="1249" spans="1:12" x14ac:dyDescent="0.2">
      <c r="A1249" t="s">
        <v>1249</v>
      </c>
      <c r="B1249">
        <v>8.8036946245901498E-2</v>
      </c>
      <c r="C1249">
        <v>4.4319965230590501E-2</v>
      </c>
      <c r="D1249">
        <v>0.50637685793853604</v>
      </c>
      <c r="E1249">
        <v>8.9329857986574404E-2</v>
      </c>
      <c r="F1249">
        <v>6.6992893553775898E-2</v>
      </c>
      <c r="G1249">
        <v>0.64626973679484001</v>
      </c>
      <c r="H1249">
        <v>9.1005471602486496E-2</v>
      </c>
      <c r="I1249">
        <v>4.1923866691657E-2</v>
      </c>
      <c r="J1249">
        <v>0.563418071256655</v>
      </c>
      <c r="K1249">
        <v>0.75966409958668601</v>
      </c>
      <c r="L1249">
        <v>5.1078908492007802E-2</v>
      </c>
    </row>
    <row r="1250" spans="1:12" x14ac:dyDescent="0.2">
      <c r="A1250" t="s">
        <v>1250</v>
      </c>
      <c r="B1250">
        <v>0.118885501305023</v>
      </c>
      <c r="C1250">
        <v>-5.7574099396304E-2</v>
      </c>
      <c r="D1250">
        <v>0.51388972766239205</v>
      </c>
      <c r="E1250">
        <v>0.125003812261611</v>
      </c>
      <c r="F1250">
        <v>3.8879892715208399E-2</v>
      </c>
      <c r="G1250">
        <v>0.75780720488289299</v>
      </c>
      <c r="H1250">
        <v>0.117492427126775</v>
      </c>
      <c r="I1250">
        <v>1.3459579505254201E-2</v>
      </c>
      <c r="J1250">
        <v>0.97230317211899198</v>
      </c>
      <c r="K1250">
        <v>0.92492611605416697</v>
      </c>
      <c r="L1250">
        <v>-1.7448757252804699E-3</v>
      </c>
    </row>
    <row r="1251" spans="1:12" x14ac:dyDescent="0.2">
      <c r="A1251" t="s">
        <v>1251</v>
      </c>
      <c r="B1251">
        <v>7.8088227930499202E-2</v>
      </c>
      <c r="C1251">
        <v>7.3538105068318399E-2</v>
      </c>
      <c r="D1251">
        <v>0.71577896317190104</v>
      </c>
      <c r="E1251">
        <v>6.6746782835110902E-2</v>
      </c>
      <c r="F1251">
        <v>3.3808830983290503E-2</v>
      </c>
      <c r="G1251">
        <v>0.89722974995735305</v>
      </c>
      <c r="H1251">
        <v>9.4599669520805202E-2</v>
      </c>
      <c r="I1251">
        <v>0.172791473756046</v>
      </c>
      <c r="J1251">
        <v>0.51029296467770902</v>
      </c>
      <c r="K1251">
        <v>0.89725523704641397</v>
      </c>
      <c r="L1251">
        <v>9.3379469935885001E-2</v>
      </c>
    </row>
    <row r="1252" spans="1:12" x14ac:dyDescent="0.2">
      <c r="A1252" t="s">
        <v>1252</v>
      </c>
      <c r="B1252">
        <v>7.7715682850157203E-2</v>
      </c>
      <c r="C1252">
        <v>7.0495727808230001E-4</v>
      </c>
      <c r="D1252">
        <v>0.87985550763479003</v>
      </c>
      <c r="E1252">
        <v>8.1550213366945595E-2</v>
      </c>
      <c r="F1252">
        <v>-3.8177179137416202E-2</v>
      </c>
      <c r="G1252">
        <v>0.70069621105868496</v>
      </c>
      <c r="H1252">
        <v>7.5506082096918697E-2</v>
      </c>
      <c r="I1252">
        <v>-3.6953804344458198E-2</v>
      </c>
      <c r="J1252">
        <v>0.90590334055091404</v>
      </c>
      <c r="K1252">
        <v>0.97857806254156998</v>
      </c>
      <c r="L1252">
        <v>-2.4808675401264E-2</v>
      </c>
    </row>
    <row r="1253" spans="1:12" x14ac:dyDescent="0.2">
      <c r="A1253" t="s">
        <v>1253</v>
      </c>
      <c r="B1253">
        <v>3.0802792321117E-2</v>
      </c>
      <c r="C1253">
        <v>8.2964921368593306E-2</v>
      </c>
      <c r="D1253">
        <v>0.74938624585409197</v>
      </c>
      <c r="E1253">
        <v>2.2624147231477099E-2</v>
      </c>
      <c r="F1253">
        <v>-0.22916937317351199</v>
      </c>
      <c r="G1253">
        <v>0.67197768147640202</v>
      </c>
      <c r="H1253">
        <v>3.0953514199587501E-2</v>
      </c>
      <c r="I1253">
        <v>4.3539366905323201E-2</v>
      </c>
      <c r="J1253">
        <v>0.96214166472603002</v>
      </c>
      <c r="K1253">
        <v>0.96279421560186595</v>
      </c>
      <c r="L1253">
        <v>-3.4221694966531803E-2</v>
      </c>
    </row>
    <row r="1254" spans="1:12" x14ac:dyDescent="0.2">
      <c r="A1254" t="s">
        <v>1254</v>
      </c>
      <c r="B1254">
        <v>7.8452666384592404E-2</v>
      </c>
      <c r="C1254">
        <v>-0.21548852447740699</v>
      </c>
      <c r="D1254">
        <v>0.59763822210794604</v>
      </c>
      <c r="E1254">
        <v>0.100314982840487</v>
      </c>
      <c r="F1254">
        <v>0.22784921328142399</v>
      </c>
      <c r="G1254">
        <v>0.446388686447869</v>
      </c>
      <c r="H1254">
        <v>8.3399934182690094E-2</v>
      </c>
      <c r="I1254">
        <v>3.7847133680349601E-2</v>
      </c>
      <c r="J1254">
        <v>0.71511537635267097</v>
      </c>
      <c r="K1254">
        <v>0.76862145568782203</v>
      </c>
      <c r="L1254">
        <v>1.6735940828122201E-2</v>
      </c>
    </row>
    <row r="1255" spans="1:12" x14ac:dyDescent="0.2">
      <c r="A1255" t="s">
        <v>1255</v>
      </c>
      <c r="B1255">
        <v>9.6258207010793101E-2</v>
      </c>
      <c r="C1255">
        <v>5.33441105543827E-2</v>
      </c>
      <c r="D1255">
        <v>0.62519308857339995</v>
      </c>
      <c r="E1255">
        <v>8.2825023510227996E-2</v>
      </c>
      <c r="F1255">
        <v>-0.15387287640071101</v>
      </c>
      <c r="G1255">
        <v>0.57248792599340104</v>
      </c>
      <c r="H1255">
        <v>8.8527871483171899E-2</v>
      </c>
      <c r="I1255">
        <v>-0.13108558556393701</v>
      </c>
      <c r="J1255">
        <v>0.97668103497184899</v>
      </c>
      <c r="K1255">
        <v>0.91007224508401297</v>
      </c>
      <c r="L1255">
        <v>-7.72047838034218E-2</v>
      </c>
    </row>
    <row r="1256" spans="1:12" x14ac:dyDescent="0.2">
      <c r="A1256" t="s">
        <v>1256</v>
      </c>
      <c r="B1256">
        <v>0.120941961514587</v>
      </c>
      <c r="C1256">
        <v>6.6774857966604401E-2</v>
      </c>
      <c r="D1256">
        <v>0.48396769864099798</v>
      </c>
      <c r="E1256">
        <v>0.121741154562384</v>
      </c>
      <c r="F1256">
        <v>5.1766046188818297E-2</v>
      </c>
      <c r="G1256">
        <v>0.59037393070942001</v>
      </c>
      <c r="H1256">
        <v>0.11893234016139</v>
      </c>
      <c r="I1256">
        <v>-1.57263928670789E-2</v>
      </c>
      <c r="J1256">
        <v>0.91286574297380496</v>
      </c>
      <c r="K1256">
        <v>0.84688555147125899</v>
      </c>
      <c r="L1256">
        <v>3.4271503762781298E-2</v>
      </c>
    </row>
    <row r="1257" spans="1:12" x14ac:dyDescent="0.2">
      <c r="A1257" t="s">
        <v>1257</v>
      </c>
      <c r="B1257">
        <v>1.55540020971689E-2</v>
      </c>
      <c r="C1257">
        <v>-0.119213158327375</v>
      </c>
      <c r="D1257">
        <v>0.93762695793111595</v>
      </c>
      <c r="E1257">
        <v>2.1976581614819999E-2</v>
      </c>
      <c r="F1257">
        <v>8.9226655252325995E-2</v>
      </c>
      <c r="G1257">
        <v>0.88311166744610603</v>
      </c>
      <c r="H1257">
        <v>1.5845275544681299E-2</v>
      </c>
      <c r="I1257">
        <v>-6.8620235038343302E-2</v>
      </c>
      <c r="J1257">
        <v>0.77858594714780804</v>
      </c>
      <c r="K1257">
        <v>0.98981848354536395</v>
      </c>
      <c r="L1257">
        <v>-3.2868912704464098E-2</v>
      </c>
    </row>
    <row r="1258" spans="1:12" x14ac:dyDescent="0.2">
      <c r="A1258" t="s">
        <v>1258</v>
      </c>
      <c r="B1258">
        <v>0.14210370971609801</v>
      </c>
      <c r="C1258">
        <v>2.9981205643138699E-2</v>
      </c>
      <c r="D1258">
        <v>0.42949674299483598</v>
      </c>
      <c r="E1258">
        <v>0.14663985685033901</v>
      </c>
      <c r="F1258">
        <v>6.1088101205460599E-2</v>
      </c>
      <c r="G1258">
        <v>0.48527797123197902</v>
      </c>
      <c r="H1258">
        <v>0.14034077982130899</v>
      </c>
      <c r="I1258">
        <v>3.3250364699582799E-2</v>
      </c>
      <c r="J1258">
        <v>0.698865327218545</v>
      </c>
      <c r="K1258">
        <v>0.69656921619077095</v>
      </c>
      <c r="L1258">
        <v>4.1439890516060701E-2</v>
      </c>
    </row>
    <row r="1259" spans="1:12" x14ac:dyDescent="0.2">
      <c r="A1259" t="s">
        <v>1259</v>
      </c>
      <c r="B1259">
        <v>9.1919552403757598E-2</v>
      </c>
      <c r="C1259">
        <v>-0.123979151463441</v>
      </c>
      <c r="D1259">
        <v>0.57317697901908204</v>
      </c>
      <c r="E1259">
        <v>0.102516577638607</v>
      </c>
      <c r="F1259">
        <v>5.8522464933107997E-2</v>
      </c>
      <c r="G1259">
        <v>0.57680079668295903</v>
      </c>
      <c r="H1259">
        <v>0.10108905875851899</v>
      </c>
      <c r="I1259">
        <v>9.5422373583145495E-2</v>
      </c>
      <c r="J1259">
        <v>0.51638915051170498</v>
      </c>
      <c r="K1259">
        <v>0.73925042790970097</v>
      </c>
      <c r="L1259">
        <v>9.9885623509375007E-3</v>
      </c>
    </row>
    <row r="1260" spans="1:12" x14ac:dyDescent="0.2">
      <c r="A1260" t="s">
        <v>1260</v>
      </c>
      <c r="B1260">
        <v>9.6565703364799901E-2</v>
      </c>
      <c r="C1260">
        <v>9.8368077122991296E-2</v>
      </c>
      <c r="D1260">
        <v>0.37013557631305899</v>
      </c>
      <c r="E1260">
        <v>9.6751027972432999E-2</v>
      </c>
      <c r="F1260">
        <v>0.129146739824057</v>
      </c>
      <c r="G1260">
        <v>0.14005006351190599</v>
      </c>
      <c r="H1260">
        <v>9.8911217930155795E-2</v>
      </c>
      <c r="I1260">
        <v>7.0896248149912897E-2</v>
      </c>
      <c r="J1260">
        <v>0.66934227446407701</v>
      </c>
      <c r="K1260">
        <v>0.347303495564251</v>
      </c>
      <c r="L1260">
        <v>9.9470355032320407E-2</v>
      </c>
    </row>
    <row r="1261" spans="1:12" x14ac:dyDescent="0.2">
      <c r="A1261" t="s">
        <v>1261</v>
      </c>
      <c r="B1261">
        <v>9.1413545354784007E-2</v>
      </c>
      <c r="C1261">
        <v>-0.122423210594038</v>
      </c>
      <c r="D1261">
        <v>0.39893911016530098</v>
      </c>
      <c r="E1261">
        <v>0.104250781622047</v>
      </c>
      <c r="F1261">
        <v>0.107334044111322</v>
      </c>
      <c r="G1261">
        <v>0.36250315364742802</v>
      </c>
      <c r="H1261">
        <v>9.9840569807648494E-2</v>
      </c>
      <c r="I1261">
        <v>7.8542817652959507E-2</v>
      </c>
      <c r="J1261">
        <v>0.52214216390516599</v>
      </c>
      <c r="K1261">
        <v>0.52258369350186396</v>
      </c>
      <c r="L1261">
        <v>2.1151217056747801E-2</v>
      </c>
    </row>
    <row r="1262" spans="1:12" x14ac:dyDescent="0.2">
      <c r="A1262" t="s">
        <v>1262</v>
      </c>
      <c r="B1262">
        <v>9.8750902300473897E-2</v>
      </c>
      <c r="C1262">
        <v>0.10343826415486899</v>
      </c>
      <c r="D1262">
        <v>0.25737633325169101</v>
      </c>
      <c r="E1262">
        <v>0.10115808304302799</v>
      </c>
      <c r="F1262">
        <v>0.14381050521549901</v>
      </c>
      <c r="G1262">
        <v>0.21913704952018701</v>
      </c>
      <c r="H1262">
        <v>9.9099268744311603E-2</v>
      </c>
      <c r="I1262">
        <v>4.2658958156923603E-2</v>
      </c>
      <c r="J1262">
        <v>0.65872999749494998</v>
      </c>
      <c r="K1262">
        <v>0.36089151777296102</v>
      </c>
      <c r="L1262">
        <v>9.6635909175763895E-2</v>
      </c>
    </row>
    <row r="1263" spans="1:12" x14ac:dyDescent="0.2">
      <c r="A1263" t="s">
        <v>1263</v>
      </c>
      <c r="B1263">
        <v>3.5885383711470702E-2</v>
      </c>
      <c r="C1263">
        <v>-7.3213001457745994E-2</v>
      </c>
      <c r="D1263">
        <v>0.62056514165251797</v>
      </c>
      <c r="E1263">
        <v>4.2001868088824598E-2</v>
      </c>
      <c r="F1263">
        <v>6.1310553394372101E-2</v>
      </c>
      <c r="G1263">
        <v>0.867825077474915</v>
      </c>
      <c r="H1263">
        <v>4.0947301816867003E-2</v>
      </c>
      <c r="I1263">
        <v>0.12408399093772</v>
      </c>
      <c r="J1263">
        <v>0.59060742566102997</v>
      </c>
      <c r="K1263">
        <v>0.89108708780527901</v>
      </c>
      <c r="L1263">
        <v>3.7393847624781998E-2</v>
      </c>
    </row>
    <row r="1264" spans="1:12" x14ac:dyDescent="0.2">
      <c r="A1264" t="s">
        <v>1264</v>
      </c>
      <c r="B1264">
        <v>4.2263282027206701E-2</v>
      </c>
      <c r="C1264">
        <v>0.121893266140256</v>
      </c>
      <c r="D1264">
        <v>0.70257693379057196</v>
      </c>
      <c r="E1264">
        <v>4.2676860825145602E-2</v>
      </c>
      <c r="F1264">
        <v>5.2980663479001697E-2</v>
      </c>
      <c r="G1264">
        <v>0.98520901840191699</v>
      </c>
      <c r="H1264">
        <v>3.8511265364824902E-2</v>
      </c>
      <c r="I1264">
        <v>-2.8333763425165401E-2</v>
      </c>
      <c r="J1264">
        <v>0.86991453922052897</v>
      </c>
      <c r="K1264">
        <v>0.98505573147976699</v>
      </c>
      <c r="L1264">
        <v>4.8846722064697402E-2</v>
      </c>
    </row>
    <row r="1265" spans="1:12" x14ac:dyDescent="0.2">
      <c r="A1265" t="s">
        <v>1265</v>
      </c>
      <c r="B1265">
        <v>2.0297258375675899E-2</v>
      </c>
      <c r="C1265">
        <v>-0.20602163169190399</v>
      </c>
      <c r="D1265">
        <v>0.39057234603725699</v>
      </c>
      <c r="E1265">
        <v>2.50070193553062E-2</v>
      </c>
      <c r="F1265">
        <v>8.1970454560328102E-2</v>
      </c>
      <c r="G1265">
        <v>0.88390652906920697</v>
      </c>
      <c r="H1265">
        <v>2.4382070302239899E-2</v>
      </c>
      <c r="I1265">
        <v>-2.4444036647581501E-2</v>
      </c>
      <c r="J1265">
        <v>0.82927350838895897</v>
      </c>
      <c r="K1265">
        <v>0.86829946884787801</v>
      </c>
      <c r="L1265">
        <v>-4.9498404593052499E-2</v>
      </c>
    </row>
    <row r="1266" spans="1:12" x14ac:dyDescent="0.2">
      <c r="A1266" t="s">
        <v>1266</v>
      </c>
      <c r="B1266">
        <v>6.3614980449657804E-3</v>
      </c>
      <c r="C1266">
        <v>0.138023195379816</v>
      </c>
      <c r="D1266">
        <v>0.88387139700051898</v>
      </c>
      <c r="E1266">
        <v>7.2091886608015602E-3</v>
      </c>
      <c r="F1266">
        <v>0.16154386065465601</v>
      </c>
      <c r="G1266">
        <v>0.62796515948126896</v>
      </c>
      <c r="H1266">
        <v>7.2550097751710703E-3</v>
      </c>
      <c r="I1266">
        <v>1.5194261972014201E-3</v>
      </c>
      <c r="J1266">
        <v>0.94153676870107095</v>
      </c>
      <c r="K1266">
        <v>0.97177269234417596</v>
      </c>
      <c r="L1266">
        <v>0.100362160743891</v>
      </c>
    </row>
    <row r="1267" spans="1:12" x14ac:dyDescent="0.2">
      <c r="A1267" t="s">
        <v>1267</v>
      </c>
      <c r="B1267">
        <v>3.2364980449657903E-2</v>
      </c>
      <c r="C1267">
        <v>-0.45192289790234003</v>
      </c>
      <c r="D1267">
        <v>0.43907657105582398</v>
      </c>
      <c r="E1267">
        <v>4.5966214565004902E-2</v>
      </c>
      <c r="F1267">
        <v>0.27250924271779497</v>
      </c>
      <c r="G1267">
        <v>0.83190571054245899</v>
      </c>
      <c r="H1267">
        <v>3.9528347996089903E-2</v>
      </c>
      <c r="I1267">
        <v>0.15057918765261</v>
      </c>
      <c r="J1267">
        <v>0.96527848475802902</v>
      </c>
      <c r="K1267">
        <v>0.91172580018648197</v>
      </c>
      <c r="L1267">
        <v>-9.6114891773116905E-3</v>
      </c>
    </row>
    <row r="1268" spans="1:12" x14ac:dyDescent="0.2">
      <c r="A1268" t="s">
        <v>1268</v>
      </c>
      <c r="B1268">
        <v>1.62952682036651E-2</v>
      </c>
      <c r="C1268">
        <v>1.9074595938572201</v>
      </c>
      <c r="D1268">
        <v>0.45557115664199199</v>
      </c>
      <c r="E1268">
        <v>0</v>
      </c>
      <c r="F1268" t="e">
        <f>-Inf</f>
        <v>#NAME?</v>
      </c>
      <c r="G1268">
        <v>0.46525266637885399</v>
      </c>
      <c r="H1268">
        <v>0</v>
      </c>
      <c r="I1268" t="e">
        <f>-Inf</f>
        <v>#NAME?</v>
      </c>
      <c r="J1268">
        <v>0.77858594714780804</v>
      </c>
      <c r="K1268">
        <v>0.73017815623033</v>
      </c>
      <c r="L1268" t="e">
        <f>-Inf</f>
        <v>#NAME?</v>
      </c>
    </row>
    <row r="1269" spans="1:12" x14ac:dyDescent="0.2">
      <c r="A1269" t="s">
        <v>1269</v>
      </c>
      <c r="B1269">
        <v>0.10129424920713501</v>
      </c>
      <c r="C1269">
        <v>3.9840264531793297E-2</v>
      </c>
      <c r="D1269">
        <v>0.85698766548971705</v>
      </c>
      <c r="E1269">
        <v>9.7875304771856506E-2</v>
      </c>
      <c r="F1269">
        <v>-2.3984059429183399E-2</v>
      </c>
      <c r="G1269">
        <v>0.98615330047788696</v>
      </c>
      <c r="H1269">
        <v>0.101285083136263</v>
      </c>
      <c r="I1269">
        <v>8.3801726476651593E-3</v>
      </c>
      <c r="J1269">
        <v>0.883651496276458</v>
      </c>
      <c r="K1269">
        <v>0.99666221159513702</v>
      </c>
      <c r="L1269">
        <v>8.0787925834250197E-3</v>
      </c>
    </row>
    <row r="1270" spans="1:12" x14ac:dyDescent="0.2">
      <c r="A1270" t="s">
        <v>1270</v>
      </c>
      <c r="B1270">
        <v>8.7713031942034905E-2</v>
      </c>
      <c r="C1270">
        <v>4.0282344699674302E-2</v>
      </c>
      <c r="D1270">
        <v>0.79528348910786695</v>
      </c>
      <c r="E1270">
        <v>8.3937136442494106E-2</v>
      </c>
      <c r="F1270">
        <v>-4.2062379453952997E-2</v>
      </c>
      <c r="G1270">
        <v>0.76533075515405902</v>
      </c>
      <c r="H1270">
        <v>8.5910126883695606E-2</v>
      </c>
      <c r="I1270">
        <v>1.9554467747669901E-2</v>
      </c>
      <c r="J1270">
        <v>0.81654860137402097</v>
      </c>
      <c r="K1270">
        <v>0.965958995407872</v>
      </c>
      <c r="L1270">
        <v>5.9248109977970698E-3</v>
      </c>
    </row>
    <row r="1271" spans="1:12" x14ac:dyDescent="0.2">
      <c r="A1271" t="s">
        <v>1271</v>
      </c>
      <c r="B1271">
        <v>0.14447978619287799</v>
      </c>
      <c r="C1271">
        <v>-0.106566136641427</v>
      </c>
      <c r="D1271">
        <v>0.75710251184865596</v>
      </c>
      <c r="E1271">
        <v>0.168918918918919</v>
      </c>
      <c r="F1271">
        <v>0.13187234458205099</v>
      </c>
      <c r="G1271">
        <v>0.23663730393180599</v>
      </c>
      <c r="H1271">
        <v>0.15256342693668601</v>
      </c>
      <c r="I1271">
        <v>5.1452639313896299E-2</v>
      </c>
      <c r="J1271">
        <v>0.70923559826782201</v>
      </c>
      <c r="K1271">
        <v>0.65961598490227102</v>
      </c>
      <c r="L1271">
        <v>2.5586282418173401E-2</v>
      </c>
    </row>
    <row r="1272" spans="1:12" x14ac:dyDescent="0.2">
      <c r="A1272" t="s">
        <v>1272</v>
      </c>
      <c r="B1272">
        <v>2.03477617462079E-2</v>
      </c>
      <c r="C1272">
        <v>-0.104772321917061</v>
      </c>
      <c r="D1272">
        <v>0.95118851378186997</v>
      </c>
      <c r="E1272">
        <v>2.7561968183499801E-2</v>
      </c>
      <c r="F1272">
        <v>0.290121511201475</v>
      </c>
      <c r="G1272">
        <v>0.71438770028333498</v>
      </c>
      <c r="H1272">
        <v>2.11801701812801E-2</v>
      </c>
      <c r="I1272">
        <v>-5.4747751804075699E-2</v>
      </c>
      <c r="J1272">
        <v>0.94187991087841905</v>
      </c>
      <c r="K1272">
        <v>0.98936120905087799</v>
      </c>
      <c r="L1272">
        <v>4.3533812493446102E-2</v>
      </c>
    </row>
    <row r="1273" spans="1:12" x14ac:dyDescent="0.2">
      <c r="A1273" t="s">
        <v>1273</v>
      </c>
      <c r="B1273">
        <v>8.7346584042332906E-2</v>
      </c>
      <c r="C1273">
        <v>8.5575289884691499E-2</v>
      </c>
      <c r="D1273">
        <v>6.2359125041495302E-2</v>
      </c>
      <c r="E1273">
        <v>8.6355910576974004E-2</v>
      </c>
      <c r="F1273">
        <v>5.4718521645887197E-2</v>
      </c>
      <c r="G1273">
        <v>0.19213828127643301</v>
      </c>
      <c r="H1273">
        <v>8.3478985203695899E-2</v>
      </c>
      <c r="I1273">
        <v>2.0068303568183701E-2</v>
      </c>
      <c r="J1273">
        <v>0.666435490093926</v>
      </c>
      <c r="K1273">
        <v>0.13970143185113501</v>
      </c>
      <c r="L1273">
        <v>5.3454038366254099E-2</v>
      </c>
    </row>
    <row r="1274" spans="1:12" x14ac:dyDescent="0.2">
      <c r="A1274" t="s">
        <v>1274</v>
      </c>
      <c r="B1274">
        <v>6.6734565700802898E-2</v>
      </c>
      <c r="C1274">
        <v>0.101072511877386</v>
      </c>
      <c r="D1274">
        <v>0.14259148615498499</v>
      </c>
      <c r="E1274">
        <v>6.2952589499414402E-2</v>
      </c>
      <c r="F1274">
        <v>6.1471583639999397E-2</v>
      </c>
      <c r="G1274">
        <v>0.67485095455486599</v>
      </c>
      <c r="H1274">
        <v>6.32343704910798E-2</v>
      </c>
      <c r="I1274">
        <v>9.4027479936983904E-3</v>
      </c>
      <c r="J1274">
        <v>0.92181905499872696</v>
      </c>
      <c r="K1274">
        <v>0.563856699926787</v>
      </c>
      <c r="L1274">
        <v>5.7315614503694601E-2</v>
      </c>
    </row>
    <row r="1275" spans="1:12" x14ac:dyDescent="0.2">
      <c r="A1275" t="s">
        <v>1275</v>
      </c>
      <c r="B1275">
        <v>2.2811918063314701E-2</v>
      </c>
      <c r="C1275">
        <v>-0.28172347931776498</v>
      </c>
      <c r="D1275">
        <v>0.66893116033946098</v>
      </c>
      <c r="E1275">
        <v>2.0111731843575401E-2</v>
      </c>
      <c r="F1275">
        <v>-0.44641962476384001</v>
      </c>
      <c r="G1275">
        <v>0.37713271413628102</v>
      </c>
      <c r="H1275">
        <v>2.0779019242706399E-2</v>
      </c>
      <c r="I1275">
        <v>-0.28725202282137102</v>
      </c>
      <c r="J1275">
        <v>0.62063310001187699</v>
      </c>
      <c r="K1275">
        <v>0.71605496163252802</v>
      </c>
      <c r="L1275">
        <v>-0.338465042300992</v>
      </c>
    </row>
    <row r="1276" spans="1:12" x14ac:dyDescent="0.2">
      <c r="A1276" t="s">
        <v>1276</v>
      </c>
      <c r="B1276">
        <v>0.13250261415127301</v>
      </c>
      <c r="C1276">
        <v>4.8432024445080699E-2</v>
      </c>
      <c r="D1276">
        <v>0.87880849578534104</v>
      </c>
      <c r="E1276">
        <v>0.132868595329383</v>
      </c>
      <c r="F1276">
        <v>3.7185908483980901E-2</v>
      </c>
      <c r="G1276">
        <v>0.70573332435018998</v>
      </c>
      <c r="H1276">
        <v>0.13712094806552799</v>
      </c>
      <c r="I1276">
        <v>0</v>
      </c>
      <c r="J1276">
        <v>0.563418071256655</v>
      </c>
      <c r="K1276">
        <v>0.90999771271058705</v>
      </c>
      <c r="L1276">
        <v>2.8539310976353899E-2</v>
      </c>
    </row>
    <row r="1277" spans="1:12" x14ac:dyDescent="0.2">
      <c r="A1277" t="s">
        <v>1277</v>
      </c>
      <c r="B1277">
        <v>0.112997562004783</v>
      </c>
      <c r="C1277">
        <v>0.104142959984158</v>
      </c>
      <c r="D1277">
        <v>0.12791743085575599</v>
      </c>
      <c r="E1277">
        <v>0.109937695677768</v>
      </c>
      <c r="F1277">
        <v>6.20999387678021E-2</v>
      </c>
      <c r="G1277">
        <v>0.57899910481065797</v>
      </c>
      <c r="H1277">
        <v>0.11048207708857501</v>
      </c>
      <c r="I1277">
        <v>4.8157414643958001E-2</v>
      </c>
      <c r="J1277">
        <v>0.540509056669771</v>
      </c>
      <c r="K1277">
        <v>0.37614558072660098</v>
      </c>
      <c r="L1277">
        <v>7.1466771131972695E-2</v>
      </c>
    </row>
    <row r="1278" spans="1:12" x14ac:dyDescent="0.2">
      <c r="A1278" t="s">
        <v>1278</v>
      </c>
      <c r="B1278">
        <v>0.14430429953990101</v>
      </c>
      <c r="C1278">
        <v>0.16260758366433001</v>
      </c>
      <c r="D1278">
        <v>0.110349582807328</v>
      </c>
      <c r="E1278">
        <v>0.142170395049976</v>
      </c>
      <c r="F1278">
        <v>9.4473157560114901E-2</v>
      </c>
      <c r="G1278">
        <v>0.64736812272839095</v>
      </c>
      <c r="H1278">
        <v>0.12257655084880199</v>
      </c>
      <c r="I1278">
        <v>3.3053960349798003E-2</v>
      </c>
      <c r="J1278">
        <v>0.98974106412557905</v>
      </c>
      <c r="K1278">
        <v>0.50613607326703602</v>
      </c>
      <c r="L1278">
        <v>9.6711567191414299E-2</v>
      </c>
    </row>
    <row r="1279" spans="1:12" x14ac:dyDescent="0.2">
      <c r="A1279" t="s">
        <v>1279</v>
      </c>
      <c r="B1279">
        <v>9.8135756236314903E-2</v>
      </c>
      <c r="C1279">
        <v>-1.9007484741325201E-2</v>
      </c>
      <c r="D1279">
        <v>0.87485161526752098</v>
      </c>
      <c r="E1279">
        <v>9.6539587042380304E-2</v>
      </c>
      <c r="F1279">
        <v>-2.2514594949890099E-2</v>
      </c>
      <c r="G1279">
        <v>0.87747622942028203</v>
      </c>
      <c r="H1279">
        <v>9.7358135346962194E-2</v>
      </c>
      <c r="I1279">
        <v>-2.31625496429873E-2</v>
      </c>
      <c r="J1279">
        <v>0.85748916372219097</v>
      </c>
      <c r="K1279">
        <v>0.99106467039909296</v>
      </c>
      <c r="L1279">
        <v>-2.1561543111400901E-2</v>
      </c>
    </row>
    <row r="1280" spans="1:12" x14ac:dyDescent="0.2">
      <c r="A1280" t="s">
        <v>1280</v>
      </c>
      <c r="B1280">
        <v>0.12543689320388299</v>
      </c>
      <c r="C1280">
        <v>-1.8701570766483398E-2</v>
      </c>
      <c r="D1280">
        <v>0.87218132990184305</v>
      </c>
      <c r="E1280">
        <v>0.12177531206657401</v>
      </c>
      <c r="F1280">
        <v>8.8253829105999507E-2</v>
      </c>
      <c r="G1280">
        <v>0.706710894415993</v>
      </c>
      <c r="H1280">
        <v>0.11791955617198301</v>
      </c>
      <c r="I1280">
        <v>-6.7623172770118201E-2</v>
      </c>
      <c r="J1280">
        <v>0.81564664868407999</v>
      </c>
      <c r="K1280">
        <v>0.96734185096075997</v>
      </c>
      <c r="L1280">
        <v>6.4302852313263598E-4</v>
      </c>
    </row>
    <row r="1281" spans="1:12" x14ac:dyDescent="0.2">
      <c r="A1281" t="s">
        <v>1281</v>
      </c>
      <c r="B1281">
        <v>0.134338717819283</v>
      </c>
      <c r="C1281">
        <v>7.3794105354060202E-3</v>
      </c>
      <c r="D1281">
        <v>0.92739669097051702</v>
      </c>
      <c r="E1281">
        <v>0.130460277811624</v>
      </c>
      <c r="F1281">
        <v>-1.5270175923563899E-2</v>
      </c>
      <c r="G1281">
        <v>0.87134904451794304</v>
      </c>
      <c r="H1281">
        <v>0.12776876011766999</v>
      </c>
      <c r="I1281">
        <v>-7.0095149602217603E-3</v>
      </c>
      <c r="J1281">
        <v>0.90809840588401902</v>
      </c>
      <c r="K1281">
        <v>0.99607562088882096</v>
      </c>
      <c r="L1281">
        <v>-4.96676011612655E-3</v>
      </c>
    </row>
    <row r="1282" spans="1:12" x14ac:dyDescent="0.2">
      <c r="A1282" t="s">
        <v>1282</v>
      </c>
      <c r="B1282">
        <v>7.2868784226673505E-2</v>
      </c>
      <c r="C1282">
        <v>2.7640711297796199E-2</v>
      </c>
      <c r="D1282">
        <v>0.81852450721645997</v>
      </c>
      <c r="E1282">
        <v>7.3271258494497601E-2</v>
      </c>
      <c r="F1282">
        <v>6.06600941199332E-2</v>
      </c>
      <c r="G1282">
        <v>0.64736812272839095</v>
      </c>
      <c r="H1282">
        <v>7.7208307592431594E-2</v>
      </c>
      <c r="I1282">
        <v>3.49032191606619E-2</v>
      </c>
      <c r="J1282">
        <v>0.65318098045097495</v>
      </c>
      <c r="K1282">
        <v>0.908144451972142</v>
      </c>
      <c r="L1282">
        <v>4.1068008192797101E-2</v>
      </c>
    </row>
    <row r="1283" spans="1:12" x14ac:dyDescent="0.2">
      <c r="A1283" t="s">
        <v>1283</v>
      </c>
      <c r="B1283">
        <v>0.128133457180863</v>
      </c>
      <c r="C1283">
        <v>-2.1078175792590099E-2</v>
      </c>
      <c r="D1283">
        <v>0.908427923044971</v>
      </c>
      <c r="E1283">
        <v>0.127859960552268</v>
      </c>
      <c r="F1283">
        <v>-6.5581267867085699E-3</v>
      </c>
      <c r="G1283">
        <v>0.91767913401846402</v>
      </c>
      <c r="H1283">
        <v>0.127807210678409</v>
      </c>
      <c r="I1283">
        <v>1.2141036893497501E-2</v>
      </c>
      <c r="J1283">
        <v>0.69945102296782002</v>
      </c>
      <c r="K1283">
        <v>0.98244737198215204</v>
      </c>
      <c r="L1283">
        <v>-5.16508856193372E-3</v>
      </c>
    </row>
    <row r="1284" spans="1:12" x14ac:dyDescent="0.2">
      <c r="A1284" t="s">
        <v>1284</v>
      </c>
      <c r="B1284">
        <v>8.1208428272227198E-2</v>
      </c>
      <c r="C1284">
        <v>2.1305760348901599E-2</v>
      </c>
      <c r="D1284">
        <v>0.85893616927761196</v>
      </c>
      <c r="E1284">
        <v>8.0641671845151794E-2</v>
      </c>
      <c r="F1284">
        <v>1.8127541075997702E-2</v>
      </c>
      <c r="G1284">
        <v>0.42001922199255498</v>
      </c>
      <c r="H1284">
        <v>8.0663536560104998E-2</v>
      </c>
      <c r="I1284">
        <v>0</v>
      </c>
      <c r="J1284">
        <v>0.94090585817081696</v>
      </c>
      <c r="K1284">
        <v>0.90432608972635797</v>
      </c>
      <c r="L1284">
        <v>1.3144433808299801E-2</v>
      </c>
    </row>
    <row r="1285" spans="1:12" x14ac:dyDescent="0.2">
      <c r="A1285" t="s">
        <v>1285</v>
      </c>
      <c r="B1285">
        <v>6.8281766880716105E-2</v>
      </c>
      <c r="C1285">
        <v>-6.7338437355422706E-2</v>
      </c>
      <c r="D1285">
        <v>0.84070180722627896</v>
      </c>
      <c r="E1285">
        <v>7.6915093727703193E-2</v>
      </c>
      <c r="F1285">
        <v>0.118887845582588</v>
      </c>
      <c r="G1285">
        <v>0.57202349240982997</v>
      </c>
      <c r="H1285">
        <v>6.7107738211065707E-2</v>
      </c>
      <c r="I1285">
        <v>8.9521794534286898E-3</v>
      </c>
      <c r="J1285">
        <v>0.92770781891420295</v>
      </c>
      <c r="K1285">
        <v>0.95154646211509997</v>
      </c>
      <c r="L1285">
        <v>2.01671958935313E-2</v>
      </c>
    </row>
    <row r="1286" spans="1:12" x14ac:dyDescent="0.2">
      <c r="A1286" t="s">
        <v>1286</v>
      </c>
      <c r="B1286">
        <v>5.5986574941126299E-2</v>
      </c>
      <c r="C1286">
        <v>1.10801826142485E-2</v>
      </c>
      <c r="D1286">
        <v>0.836756090593201</v>
      </c>
      <c r="E1286">
        <v>5.6782065308090303E-2</v>
      </c>
      <c r="F1286">
        <v>6.4505148799489806E-2</v>
      </c>
      <c r="G1286">
        <v>0.33125463188413201</v>
      </c>
      <c r="H1286">
        <v>5.4961152626601603E-2</v>
      </c>
      <c r="I1286">
        <v>-1.7032283094894601E-2</v>
      </c>
      <c r="J1286">
        <v>0.88917698361977604</v>
      </c>
      <c r="K1286">
        <v>0.83336491296610604</v>
      </c>
      <c r="L1286">
        <v>1.9517682772947902E-2</v>
      </c>
    </row>
    <row r="1287" spans="1:12" x14ac:dyDescent="0.2">
      <c r="A1287" t="s">
        <v>1287</v>
      </c>
      <c r="B1287">
        <v>8.5907997084344295E-2</v>
      </c>
      <c r="C1287">
        <v>4.0885387892260601E-2</v>
      </c>
      <c r="D1287">
        <v>0.436988446192841</v>
      </c>
      <c r="E1287">
        <v>8.5436699318016202E-2</v>
      </c>
      <c r="F1287">
        <v>1.7967222660139101E-2</v>
      </c>
      <c r="G1287">
        <v>0.59678238004721296</v>
      </c>
      <c r="H1287">
        <v>8.87118193891102E-2</v>
      </c>
      <c r="I1287">
        <v>6.4354741688465195E-2</v>
      </c>
      <c r="J1287">
        <v>0.563418071256655</v>
      </c>
      <c r="K1287">
        <v>0.698916905558149</v>
      </c>
      <c r="L1287">
        <v>4.1069117413621598E-2</v>
      </c>
    </row>
    <row r="1288" spans="1:12" x14ac:dyDescent="0.2">
      <c r="A1288" t="s">
        <v>1288</v>
      </c>
      <c r="B1288">
        <v>6.5440720049658604E-2</v>
      </c>
      <c r="C1288">
        <v>-8.3089233024123299E-2</v>
      </c>
      <c r="D1288">
        <v>0.87859255809579795</v>
      </c>
      <c r="E1288">
        <v>7.3510242085661107E-2</v>
      </c>
      <c r="F1288">
        <v>4.4379843235286098E-2</v>
      </c>
      <c r="G1288">
        <v>0.873810422498839</v>
      </c>
      <c r="H1288">
        <v>6.40595903165736E-2</v>
      </c>
      <c r="I1288">
        <v>-1.49503414659698E-2</v>
      </c>
      <c r="J1288">
        <v>0.99186268409323397</v>
      </c>
      <c r="K1288">
        <v>0.99724711945537303</v>
      </c>
      <c r="L1288">
        <v>-1.7886577084935702E-2</v>
      </c>
    </row>
    <row r="1289" spans="1:12" x14ac:dyDescent="0.2">
      <c r="A1289" t="s">
        <v>1289</v>
      </c>
      <c r="B1289">
        <v>2.29115773739808E-2</v>
      </c>
      <c r="C1289">
        <v>5.7314191861800701E-2</v>
      </c>
      <c r="D1289">
        <v>0.98025726873424701</v>
      </c>
      <c r="E1289">
        <v>2.63025800622427E-2</v>
      </c>
      <c r="F1289">
        <v>0.25024285238841998</v>
      </c>
      <c r="G1289">
        <v>0.16898313352921401</v>
      </c>
      <c r="H1289">
        <v>2.2309228212249999E-2</v>
      </c>
      <c r="I1289">
        <v>7.2152791745762497E-4</v>
      </c>
      <c r="J1289">
        <v>0.90805759277217901</v>
      </c>
      <c r="K1289">
        <v>0.70524706144843896</v>
      </c>
      <c r="L1289">
        <v>0.102759524055893</v>
      </c>
    </row>
    <row r="1290" spans="1:12" x14ac:dyDescent="0.2">
      <c r="A1290" t="s">
        <v>1290</v>
      </c>
      <c r="B1290">
        <v>2.96842773282564E-2</v>
      </c>
      <c r="C1290">
        <v>1.0835743305366101E-2</v>
      </c>
      <c r="D1290">
        <v>0.82389230695919202</v>
      </c>
      <c r="E1290">
        <v>3.1937172774869099E-2</v>
      </c>
      <c r="F1290">
        <v>0.37521861473420998</v>
      </c>
      <c r="G1290">
        <v>0.319517577260786</v>
      </c>
      <c r="H1290">
        <v>3.2873234967475802E-2</v>
      </c>
      <c r="I1290">
        <v>0.11820690028261401</v>
      </c>
      <c r="J1290">
        <v>0.98095159091061801</v>
      </c>
      <c r="K1290">
        <v>0.84452735143025803</v>
      </c>
      <c r="L1290">
        <v>0.168087086107397</v>
      </c>
    </row>
    <row r="1291" spans="1:12" x14ac:dyDescent="0.2">
      <c r="A1291" t="s">
        <v>1291</v>
      </c>
      <c r="B1291">
        <v>8.4085126069858906E-2</v>
      </c>
      <c r="C1291">
        <v>1.7078763235821699E-2</v>
      </c>
      <c r="D1291">
        <v>0.83045539572066895</v>
      </c>
      <c r="E1291">
        <v>8.7259362068522403E-2</v>
      </c>
      <c r="F1291">
        <v>0.132074430342526</v>
      </c>
      <c r="G1291">
        <v>0.280710280589685</v>
      </c>
      <c r="H1291">
        <v>7.9240239545583097E-2</v>
      </c>
      <c r="I1291">
        <v>-8.3986365054468104E-3</v>
      </c>
      <c r="J1291">
        <v>0.92181905499872696</v>
      </c>
      <c r="K1291">
        <v>0.79934603169868101</v>
      </c>
      <c r="L1291">
        <v>4.6918185690967E-2</v>
      </c>
    </row>
    <row r="1292" spans="1:12" x14ac:dyDescent="0.2">
      <c r="A1292" t="s">
        <v>1292</v>
      </c>
      <c r="B1292">
        <v>0.16764554237934001</v>
      </c>
      <c r="C1292">
        <v>6.9454006230859594E-2</v>
      </c>
      <c r="D1292">
        <v>0.47929874598028799</v>
      </c>
      <c r="E1292">
        <v>0.16252325763859299</v>
      </c>
      <c r="F1292">
        <v>-3.5089928821522703E-2</v>
      </c>
      <c r="G1292">
        <v>0.48849215662339601</v>
      </c>
      <c r="H1292">
        <v>0.154049631240333</v>
      </c>
      <c r="I1292">
        <v>2.5201478963158299E-2</v>
      </c>
      <c r="J1292">
        <v>0.69544627550663296</v>
      </c>
      <c r="K1292">
        <v>0.72658374815920301</v>
      </c>
      <c r="L1292">
        <v>1.9855185457498401E-2</v>
      </c>
    </row>
    <row r="1293" spans="1:12" x14ac:dyDescent="0.2">
      <c r="A1293" t="s">
        <v>1293</v>
      </c>
      <c r="B1293">
        <v>8.4378598968504304E-2</v>
      </c>
      <c r="C1293">
        <v>-7.0486149470913598E-2</v>
      </c>
      <c r="D1293">
        <v>0.67702914274415504</v>
      </c>
      <c r="E1293">
        <v>8.7439286966100802E-2</v>
      </c>
      <c r="F1293">
        <v>2.51054752027479E-2</v>
      </c>
      <c r="G1293">
        <v>0.91437092319568203</v>
      </c>
      <c r="H1293">
        <v>8.7914976716238505E-2</v>
      </c>
      <c r="I1293">
        <v>1.65282637325188E-2</v>
      </c>
      <c r="J1293">
        <v>0.66638018146339095</v>
      </c>
      <c r="K1293">
        <v>0.93951670938909404</v>
      </c>
      <c r="L1293">
        <v>-9.6174701785489702E-3</v>
      </c>
    </row>
    <row r="1294" spans="1:12" x14ac:dyDescent="0.2">
      <c r="A1294" t="s">
        <v>1294</v>
      </c>
      <c r="B1294">
        <v>8.7997731259256196E-2</v>
      </c>
      <c r="C1294">
        <v>0.108691285571451</v>
      </c>
      <c r="D1294">
        <v>0.62511399412771995</v>
      </c>
      <c r="E1294">
        <v>9.3606562542670205E-2</v>
      </c>
      <c r="F1294">
        <v>0.16270896287780801</v>
      </c>
      <c r="G1294">
        <v>0.121876641670222</v>
      </c>
      <c r="H1294">
        <v>8.0246200384425495E-2</v>
      </c>
      <c r="I1294">
        <v>3.8270016927716297E-2</v>
      </c>
      <c r="J1294">
        <v>0.77204106278749995</v>
      </c>
      <c r="K1294">
        <v>0.46155741074775403</v>
      </c>
      <c r="L1294">
        <v>0.10322342179232501</v>
      </c>
    </row>
    <row r="1295" spans="1:12" x14ac:dyDescent="0.2">
      <c r="A1295" t="s">
        <v>1295</v>
      </c>
      <c r="B1295">
        <v>0.105601478882855</v>
      </c>
      <c r="C1295">
        <v>2.9866927210909999E-2</v>
      </c>
      <c r="D1295">
        <v>0.89760684669599899</v>
      </c>
      <c r="E1295">
        <v>0.10169420315733101</v>
      </c>
      <c r="F1295">
        <v>-4.4674046543142797E-2</v>
      </c>
      <c r="G1295">
        <v>0.99842770966991701</v>
      </c>
      <c r="H1295">
        <v>0.107975253920405</v>
      </c>
      <c r="I1295">
        <v>5.7841522938452399E-2</v>
      </c>
      <c r="J1295">
        <v>0.62802719571371901</v>
      </c>
      <c r="K1295">
        <v>0.97930384987906605</v>
      </c>
      <c r="L1295">
        <v>1.4344801202073199E-2</v>
      </c>
    </row>
    <row r="1296" spans="1:12" x14ac:dyDescent="0.2">
      <c r="A1296" t="s">
        <v>1296</v>
      </c>
      <c r="B1296">
        <v>7.3007581066445906E-2</v>
      </c>
      <c r="C1296">
        <v>0.20790418175159001</v>
      </c>
      <c r="D1296">
        <v>0.39904868265077897</v>
      </c>
      <c r="E1296">
        <v>6.77072051984456E-2</v>
      </c>
      <c r="F1296">
        <v>8.84473264038034E-2</v>
      </c>
      <c r="G1296">
        <v>0.44677154338862102</v>
      </c>
      <c r="H1296">
        <v>7.4447346626744001E-2</v>
      </c>
      <c r="I1296">
        <v>7.6823313008487701E-2</v>
      </c>
      <c r="J1296">
        <v>0.67147853676673697</v>
      </c>
      <c r="K1296">
        <v>0.64351820668596904</v>
      </c>
      <c r="L1296">
        <v>0.124391607054627</v>
      </c>
    </row>
    <row r="1297" spans="1:12" x14ac:dyDescent="0.2">
      <c r="A1297" t="s">
        <v>1297</v>
      </c>
      <c r="B1297">
        <v>0.18688228851233801</v>
      </c>
      <c r="C1297">
        <v>6.8445888934028795E-2</v>
      </c>
      <c r="D1297">
        <v>5.4173340129668103E-2</v>
      </c>
      <c r="E1297">
        <v>0.177200781736572</v>
      </c>
      <c r="F1297">
        <v>-1.0696098779810899E-2</v>
      </c>
      <c r="G1297">
        <v>0.86803699427759295</v>
      </c>
      <c r="H1297">
        <v>0.17747567811352399</v>
      </c>
      <c r="I1297">
        <v>-8.1125805237239404E-3</v>
      </c>
      <c r="J1297">
        <v>0.73473880038412898</v>
      </c>
      <c r="K1297">
        <v>0.34647585655465102</v>
      </c>
      <c r="L1297">
        <v>1.6545736543497998E-2</v>
      </c>
    </row>
    <row r="1298" spans="1:12" x14ac:dyDescent="0.2">
      <c r="A1298" t="s">
        <v>1298</v>
      </c>
      <c r="B1298">
        <v>6.3324830651563302E-2</v>
      </c>
      <c r="C1298">
        <v>-2.96677130105703E-2</v>
      </c>
      <c r="D1298">
        <v>0.863570171033196</v>
      </c>
      <c r="E1298">
        <v>7.0141080042070106E-2</v>
      </c>
      <c r="F1298">
        <v>0.12083669140634699</v>
      </c>
      <c r="G1298">
        <v>0.38672335041498201</v>
      </c>
      <c r="H1298">
        <v>6.5261104865065298E-2</v>
      </c>
      <c r="I1298">
        <v>4.8003698424134197E-2</v>
      </c>
      <c r="J1298">
        <v>0.563418071256655</v>
      </c>
      <c r="K1298">
        <v>0.765000248280577</v>
      </c>
      <c r="L1298">
        <v>4.6390892273303598E-2</v>
      </c>
    </row>
    <row r="1299" spans="1:12" x14ac:dyDescent="0.2">
      <c r="A1299" t="s">
        <v>1299</v>
      </c>
      <c r="B1299">
        <v>0.14909462915600999</v>
      </c>
      <c r="C1299">
        <v>2.4156947146283199E-2</v>
      </c>
      <c r="D1299">
        <v>0.87485161526752098</v>
      </c>
      <c r="E1299">
        <v>0.132562659846547</v>
      </c>
      <c r="F1299">
        <v>-8.3278395031793906E-2</v>
      </c>
      <c r="G1299">
        <v>0.48527797123197902</v>
      </c>
      <c r="H1299">
        <v>0.146086956521739</v>
      </c>
      <c r="I1299">
        <v>-3.3355133088638703E-2</v>
      </c>
      <c r="J1299">
        <v>0.935024737332245</v>
      </c>
      <c r="K1299">
        <v>0.93314773622709302</v>
      </c>
      <c r="L1299">
        <v>-3.08255269913831E-2</v>
      </c>
    </row>
    <row r="1300" spans="1:12" x14ac:dyDescent="0.2">
      <c r="A1300" t="s">
        <v>1300</v>
      </c>
      <c r="B1300">
        <v>9.9605791639807803E-2</v>
      </c>
      <c r="C1300">
        <v>0.20928504606422599</v>
      </c>
      <c r="D1300">
        <v>0.28955691123314198</v>
      </c>
      <c r="E1300">
        <v>7.7205335449000795E-2</v>
      </c>
      <c r="F1300">
        <v>-0.13206010161554099</v>
      </c>
      <c r="G1300">
        <v>0.22345356276956199</v>
      </c>
      <c r="H1300">
        <v>8.9626617741855499E-2</v>
      </c>
      <c r="I1300">
        <v>-1.07352751383578E-2</v>
      </c>
      <c r="J1300">
        <v>0.75572041695732195</v>
      </c>
      <c r="K1300">
        <v>0.41916079553834101</v>
      </c>
      <c r="L1300">
        <v>2.21632231034424E-2</v>
      </c>
    </row>
    <row r="1301" spans="1:12" x14ac:dyDescent="0.2">
      <c r="A1301" t="s">
        <v>1301</v>
      </c>
      <c r="B1301">
        <v>0.18148662730114601</v>
      </c>
      <c r="C1301">
        <v>0.17566577121941901</v>
      </c>
      <c r="D1301">
        <v>6.1901916644005198E-2</v>
      </c>
      <c r="E1301">
        <v>0.14523561421789999</v>
      </c>
      <c r="F1301">
        <v>-7.2665839322256204E-2</v>
      </c>
      <c r="G1301">
        <v>0.473156609954619</v>
      </c>
      <c r="H1301">
        <v>0.17360194511983301</v>
      </c>
      <c r="I1301">
        <v>7.3220918674561999E-2</v>
      </c>
      <c r="J1301">
        <v>0.78872205186271604</v>
      </c>
      <c r="K1301">
        <v>0.27412508249318102</v>
      </c>
      <c r="L1301">
        <v>5.8740283523908303E-2</v>
      </c>
    </row>
    <row r="1302" spans="1:12" x14ac:dyDescent="0.2">
      <c r="A1302" t="s">
        <v>1302</v>
      </c>
      <c r="B1302">
        <v>0.16852977296344099</v>
      </c>
      <c r="C1302">
        <v>3.2991345963459803E-2</v>
      </c>
      <c r="D1302">
        <v>0.86600953406251702</v>
      </c>
      <c r="E1302">
        <v>0.15385584280631001</v>
      </c>
      <c r="F1302">
        <v>-0.122907967389093</v>
      </c>
      <c r="G1302">
        <v>0.70872624960118702</v>
      </c>
      <c r="H1302">
        <v>0.172402934786031</v>
      </c>
      <c r="I1302">
        <v>1.9632416423907999E-2</v>
      </c>
      <c r="J1302">
        <v>0.74849142690029602</v>
      </c>
      <c r="K1302">
        <v>0.955710390883034</v>
      </c>
      <c r="L1302">
        <v>-2.3428068333908401E-2</v>
      </c>
    </row>
    <row r="1303" spans="1:12" x14ac:dyDescent="0.2">
      <c r="A1303" t="s">
        <v>1303</v>
      </c>
      <c r="B1303">
        <v>0.256670164393144</v>
      </c>
      <c r="C1303">
        <v>7.9326897552977296E-2</v>
      </c>
      <c r="D1303">
        <v>5.6409970086132501E-2</v>
      </c>
      <c r="E1303">
        <v>0.23794333683106</v>
      </c>
      <c r="F1303">
        <v>-7.6326342008719498E-4</v>
      </c>
      <c r="G1303">
        <v>0.826986414303159</v>
      </c>
      <c r="H1303">
        <v>0.25604756908009801</v>
      </c>
      <c r="I1303">
        <v>5.3644532907598901E-2</v>
      </c>
      <c r="J1303">
        <v>0.617331429273419</v>
      </c>
      <c r="K1303">
        <v>0.31216447544347298</v>
      </c>
      <c r="L1303">
        <v>4.4069389013496302E-2</v>
      </c>
    </row>
    <row r="1304" spans="1:12" x14ac:dyDescent="0.2">
      <c r="A1304" t="s">
        <v>1304</v>
      </c>
      <c r="B1304">
        <v>0.19177104439123199</v>
      </c>
      <c r="C1304">
        <v>9.7816935389072504E-2</v>
      </c>
      <c r="D1304">
        <v>6.2200778426307501E-2</v>
      </c>
      <c r="E1304">
        <v>0.18109918953766799</v>
      </c>
      <c r="F1304">
        <v>3.3399357664375302E-2</v>
      </c>
      <c r="G1304">
        <v>0.58860011543717505</v>
      </c>
      <c r="H1304">
        <v>0.192645975317738</v>
      </c>
      <c r="I1304">
        <v>8.6240206850025897E-2</v>
      </c>
      <c r="J1304">
        <v>0.52932080226524103</v>
      </c>
      <c r="K1304">
        <v>0.24649092239279</v>
      </c>
      <c r="L1304">
        <v>7.2485499967824593E-2</v>
      </c>
    </row>
    <row r="1305" spans="1:12" x14ac:dyDescent="0.2">
      <c r="A1305" t="s">
        <v>1305</v>
      </c>
      <c r="B1305">
        <v>0.22333131679774099</v>
      </c>
      <c r="C1305">
        <v>2.4297278916229899E-3</v>
      </c>
      <c r="D1305">
        <v>0.97967554331450302</v>
      </c>
      <c r="E1305">
        <v>0.22165392582815399</v>
      </c>
      <c r="F1305">
        <v>-2.4783391245546699E-2</v>
      </c>
      <c r="G1305">
        <v>0.50900664703378096</v>
      </c>
      <c r="H1305">
        <v>0.21333113347632399</v>
      </c>
      <c r="I1305">
        <v>7.3331200236873397E-3</v>
      </c>
      <c r="J1305">
        <v>0.81794809499918297</v>
      </c>
      <c r="K1305">
        <v>0.93767150045663605</v>
      </c>
      <c r="L1305">
        <v>-5.0068477767454597E-3</v>
      </c>
    </row>
    <row r="1306" spans="1:12" x14ac:dyDescent="0.2">
      <c r="A1306" t="s">
        <v>1306</v>
      </c>
      <c r="B1306">
        <v>6.8936844954944496E-2</v>
      </c>
      <c r="C1306">
        <v>-9.6267531480917504E-2</v>
      </c>
      <c r="D1306">
        <v>0.93129867020235602</v>
      </c>
      <c r="E1306">
        <v>7.1160614147039503E-2</v>
      </c>
      <c r="F1306">
        <v>-6.1588383352109297E-2</v>
      </c>
      <c r="G1306">
        <v>0.85620261479103499</v>
      </c>
      <c r="H1306">
        <v>7.1779402096144196E-2</v>
      </c>
      <c r="I1306">
        <v>-6.2051495267072803E-3</v>
      </c>
      <c r="J1306">
        <v>0.91710823730951097</v>
      </c>
      <c r="K1306">
        <v>0.99595272062053897</v>
      </c>
      <c r="L1306">
        <v>-5.4687021453244701E-2</v>
      </c>
    </row>
    <row r="1307" spans="1:12" x14ac:dyDescent="0.2">
      <c r="A1307" t="s">
        <v>1307</v>
      </c>
      <c r="B1307">
        <v>0.119580516445561</v>
      </c>
      <c r="C1307">
        <v>1.6863671147519198E-2</v>
      </c>
      <c r="D1307">
        <v>0.89639491989614195</v>
      </c>
      <c r="E1307">
        <v>0.123669006563926</v>
      </c>
      <c r="F1307">
        <v>6.2178113488449302E-2</v>
      </c>
      <c r="G1307">
        <v>0.332826692470998</v>
      </c>
      <c r="H1307">
        <v>0.11870473058413999</v>
      </c>
      <c r="I1307">
        <v>2.9682856377853801E-2</v>
      </c>
      <c r="J1307">
        <v>0.60593560450089501</v>
      </c>
      <c r="K1307">
        <v>0.75445178077391195</v>
      </c>
      <c r="L1307">
        <v>3.6241547004607397E-2</v>
      </c>
    </row>
    <row r="1308" spans="1:12" x14ac:dyDescent="0.2">
      <c r="A1308" t="s">
        <v>1308</v>
      </c>
      <c r="B1308">
        <v>7.8790318522618599E-2</v>
      </c>
      <c r="C1308">
        <v>0.15509814902789601</v>
      </c>
      <c r="D1308">
        <v>0.51682046143803495</v>
      </c>
      <c r="E1308">
        <v>7.05379157651084E-2</v>
      </c>
      <c r="F1308">
        <v>-8.0848887116765494E-2</v>
      </c>
      <c r="G1308">
        <v>0.76962584784095101</v>
      </c>
      <c r="H1308">
        <v>6.8877371307804594E-2</v>
      </c>
      <c r="I1308">
        <v>-3.8479695094878197E-2</v>
      </c>
      <c r="J1308">
        <v>0.90232762254655696</v>
      </c>
      <c r="K1308">
        <v>0.91510188220521405</v>
      </c>
      <c r="L1308">
        <v>1.1923188938750801E-2</v>
      </c>
    </row>
    <row r="1309" spans="1:12" x14ac:dyDescent="0.2">
      <c r="A1309" t="s">
        <v>1309</v>
      </c>
      <c r="B1309">
        <v>6.4208020729759799E-2</v>
      </c>
      <c r="C1309">
        <v>0.21889880198536499</v>
      </c>
      <c r="D1309">
        <v>0.65351755861452199</v>
      </c>
      <c r="E1309">
        <v>5.1944921510138901E-2</v>
      </c>
      <c r="F1309">
        <v>-5.6615713779277203E-2</v>
      </c>
      <c r="G1309">
        <v>0.85369049214471804</v>
      </c>
      <c r="H1309">
        <v>6.5081804212238997E-2</v>
      </c>
      <c r="I1309">
        <v>3.7211079097073503E-2</v>
      </c>
      <c r="J1309">
        <v>0.99780623164073701</v>
      </c>
      <c r="K1309">
        <v>0.978267228026372</v>
      </c>
      <c r="L1309">
        <v>6.6498055767720401E-2</v>
      </c>
    </row>
    <row r="1310" spans="1:12" x14ac:dyDescent="0.2">
      <c r="A1310" t="s">
        <v>1310</v>
      </c>
      <c r="B1310">
        <v>6.5663182761119196E-2</v>
      </c>
      <c r="C1310">
        <v>-6.5755525077393295E-2</v>
      </c>
      <c r="D1310">
        <v>0.92760128586602397</v>
      </c>
      <c r="E1310">
        <v>6.9281084675778398E-2</v>
      </c>
      <c r="F1310">
        <v>-6.0810496784377603E-2</v>
      </c>
      <c r="G1310">
        <v>0.97858715551112496</v>
      </c>
      <c r="H1310">
        <v>6.6005617921765999E-2</v>
      </c>
      <c r="I1310">
        <v>-9.9451872744279208E-3</v>
      </c>
      <c r="J1310">
        <v>0.89905903543753296</v>
      </c>
      <c r="K1310">
        <v>0.99879827351974404</v>
      </c>
      <c r="L1310">
        <v>-4.5503736378732902E-2</v>
      </c>
    </row>
    <row r="1311" spans="1:12" x14ac:dyDescent="0.2">
      <c r="A1311" t="s">
        <v>1311</v>
      </c>
      <c r="B1311">
        <v>0.289465926230632</v>
      </c>
      <c r="C1311">
        <v>6.0554721728023203E-2</v>
      </c>
      <c r="D1311">
        <v>7.8138360073743598E-2</v>
      </c>
      <c r="E1311">
        <v>0.27297408473879098</v>
      </c>
      <c r="F1311">
        <v>-2.6015590043595899E-2</v>
      </c>
      <c r="G1311">
        <v>0.82431654117223296</v>
      </c>
      <c r="H1311">
        <v>0.28485534073769397</v>
      </c>
      <c r="I1311">
        <v>3.5005109652682699E-2</v>
      </c>
      <c r="J1311">
        <v>0.53296081949088803</v>
      </c>
      <c r="K1311">
        <v>0.34521464689773601</v>
      </c>
      <c r="L1311">
        <v>2.3181413779036701E-2</v>
      </c>
    </row>
    <row r="1312" spans="1:12" x14ac:dyDescent="0.2">
      <c r="A1312" t="s">
        <v>1312</v>
      </c>
      <c r="B1312">
        <v>9.0402882410743499E-2</v>
      </c>
      <c r="C1312">
        <v>0.13402295501497299</v>
      </c>
      <c r="D1312">
        <v>0.70726609689081099</v>
      </c>
      <c r="E1312">
        <v>7.5246404430813194E-2</v>
      </c>
      <c r="F1312">
        <v>-0.132633911058334</v>
      </c>
      <c r="G1312">
        <v>0.422344011531678</v>
      </c>
      <c r="H1312">
        <v>8.2998342415309304E-2</v>
      </c>
      <c r="I1312">
        <v>0.102595159323841</v>
      </c>
      <c r="J1312">
        <v>0.60653418485705102</v>
      </c>
      <c r="K1312">
        <v>0.75503652568452195</v>
      </c>
      <c r="L1312">
        <v>3.4661401093493298E-2</v>
      </c>
    </row>
    <row r="1313" spans="1:12" x14ac:dyDescent="0.2">
      <c r="A1313" t="s">
        <v>1313</v>
      </c>
      <c r="B1313">
        <v>0.107036331905441</v>
      </c>
      <c r="C1313">
        <v>0.107055031429623</v>
      </c>
      <c r="D1313">
        <v>0.92378583326525299</v>
      </c>
      <c r="E1313">
        <v>9.7271140726638103E-2</v>
      </c>
      <c r="F1313">
        <v>-0.120590695793523</v>
      </c>
      <c r="G1313">
        <v>0.70930550576088902</v>
      </c>
      <c r="H1313">
        <v>0.102427415516421</v>
      </c>
      <c r="I1313">
        <v>-0.120419369124385</v>
      </c>
      <c r="J1313">
        <v>0.75572041695732195</v>
      </c>
      <c r="K1313">
        <v>0.96551347852563796</v>
      </c>
      <c r="L1313">
        <v>-4.4651677829428298E-2</v>
      </c>
    </row>
    <row r="1314" spans="1:12" x14ac:dyDescent="0.2">
      <c r="A1314" t="s">
        <v>1314</v>
      </c>
      <c r="B1314">
        <v>8.50863222271772E-2</v>
      </c>
      <c r="C1314">
        <v>0.10505516170444799</v>
      </c>
      <c r="D1314">
        <v>0.53791278375634199</v>
      </c>
      <c r="E1314">
        <v>7.3287889405618895E-2</v>
      </c>
      <c r="F1314">
        <v>-7.4896970984945702E-2</v>
      </c>
      <c r="G1314">
        <v>0.57248792599340104</v>
      </c>
      <c r="H1314">
        <v>7.3326113270051604E-2</v>
      </c>
      <c r="I1314">
        <v>-2.78070636517719E-2</v>
      </c>
      <c r="J1314">
        <v>0.981488170377947</v>
      </c>
      <c r="K1314">
        <v>0.88024353461729099</v>
      </c>
      <c r="L1314">
        <v>7.8370902257679704E-4</v>
      </c>
    </row>
    <row r="1315" spans="1:12" x14ac:dyDescent="0.2">
      <c r="A1315" t="s">
        <v>1315</v>
      </c>
      <c r="B1315">
        <v>9.3876939967064199E-2</v>
      </c>
      <c r="C1315">
        <v>8.3265374692109706E-2</v>
      </c>
      <c r="D1315">
        <v>0.192208364648432</v>
      </c>
      <c r="E1315">
        <v>8.6027246868606203E-2</v>
      </c>
      <c r="F1315">
        <v>-4.3483409482325201E-2</v>
      </c>
      <c r="G1315">
        <v>0.44677154338862102</v>
      </c>
      <c r="H1315">
        <v>9.2035530715105507E-2</v>
      </c>
      <c r="I1315">
        <v>7.8441505324294794E-2</v>
      </c>
      <c r="J1315">
        <v>0.51638915051170498</v>
      </c>
      <c r="K1315">
        <v>0.397757434938599</v>
      </c>
      <c r="L1315">
        <v>3.9407823511359803E-2</v>
      </c>
    </row>
    <row r="1316" spans="1:12" x14ac:dyDescent="0.2">
      <c r="A1316" t="s">
        <v>1316</v>
      </c>
      <c r="B1316">
        <v>0.148837752902371</v>
      </c>
      <c r="C1316">
        <v>7.4256327571166195E-2</v>
      </c>
      <c r="D1316">
        <v>0.915894587559</v>
      </c>
      <c r="E1316">
        <v>0.147017115549438</v>
      </c>
      <c r="F1316">
        <v>6.51376825485981E-3</v>
      </c>
      <c r="G1316">
        <v>0.80004668138795298</v>
      </c>
      <c r="H1316">
        <v>0.151021998285848</v>
      </c>
      <c r="I1316">
        <v>2.81603290948459E-2</v>
      </c>
      <c r="J1316">
        <v>0.88019071948980099</v>
      </c>
      <c r="K1316">
        <v>0.98984497253253501</v>
      </c>
      <c r="L1316">
        <v>3.6310141640290602E-2</v>
      </c>
    </row>
    <row r="1317" spans="1:12" x14ac:dyDescent="0.2">
      <c r="A1317" t="s">
        <v>1317</v>
      </c>
      <c r="B1317">
        <v>6.7524345573126004E-2</v>
      </c>
      <c r="C1317">
        <v>0.13433833769004599</v>
      </c>
      <c r="D1317">
        <v>0.80069442297664695</v>
      </c>
      <c r="E1317">
        <v>5.87510050924685E-2</v>
      </c>
      <c r="F1317">
        <v>-1.6794734700453701E-2</v>
      </c>
      <c r="G1317">
        <v>0.73604794933748496</v>
      </c>
      <c r="H1317">
        <v>6.2038774233896199E-2</v>
      </c>
      <c r="I1317">
        <v>0.11814595532880499</v>
      </c>
      <c r="J1317">
        <v>0.67311301309085103</v>
      </c>
      <c r="K1317">
        <v>0.93303565856565496</v>
      </c>
      <c r="L1317">
        <v>7.8563186106132402E-2</v>
      </c>
    </row>
    <row r="1318" spans="1:12" x14ac:dyDescent="0.2">
      <c r="A1318" t="s">
        <v>1318</v>
      </c>
      <c r="B1318">
        <v>0.13377192982456099</v>
      </c>
      <c r="C1318">
        <v>-1.5995388602537701E-3</v>
      </c>
      <c r="D1318">
        <v>0.94383989345144403</v>
      </c>
      <c r="E1318">
        <v>0.124290990634481</v>
      </c>
      <c r="F1318">
        <v>-0.15362898878735301</v>
      </c>
      <c r="G1318">
        <v>0.67070317924845002</v>
      </c>
      <c r="H1318">
        <v>0.12831420656905401</v>
      </c>
      <c r="I1318">
        <v>-7.9699284221021197E-2</v>
      </c>
      <c r="J1318">
        <v>0.81654860137402097</v>
      </c>
      <c r="K1318">
        <v>0.97055512266047606</v>
      </c>
      <c r="L1318">
        <v>-7.8309270622876001E-2</v>
      </c>
    </row>
    <row r="1319" spans="1:12" x14ac:dyDescent="0.2">
      <c r="A1319" t="s">
        <v>1319</v>
      </c>
      <c r="B1319">
        <v>0.20028549320953101</v>
      </c>
      <c r="C1319">
        <v>9.2769903777558296E-2</v>
      </c>
      <c r="D1319">
        <v>0.42949674299483598</v>
      </c>
      <c r="E1319">
        <v>0.18765175164758899</v>
      </c>
      <c r="F1319">
        <v>-3.6459206506823397E-2</v>
      </c>
      <c r="G1319">
        <v>0.98615330047788696</v>
      </c>
      <c r="H1319">
        <v>0.19338829744656999</v>
      </c>
      <c r="I1319">
        <v>9.9493021182333996E-2</v>
      </c>
      <c r="J1319">
        <v>0.563418071256655</v>
      </c>
      <c r="K1319">
        <v>0.82551220732257902</v>
      </c>
      <c r="L1319">
        <v>5.1934572817689602E-2</v>
      </c>
    </row>
    <row r="1320" spans="1:12" x14ac:dyDescent="0.2">
      <c r="A1320" t="s">
        <v>1320</v>
      </c>
      <c r="B1320">
        <v>9.0732811764442103E-2</v>
      </c>
      <c r="C1320">
        <v>5.1776747840515999E-3</v>
      </c>
      <c r="D1320">
        <v>0.87290578017438702</v>
      </c>
      <c r="E1320">
        <v>9.4375574435652004E-2</v>
      </c>
      <c r="F1320">
        <v>0.142326270542496</v>
      </c>
      <c r="G1320">
        <v>0.48798480857919802</v>
      </c>
      <c r="H1320">
        <v>8.9690421215449803E-2</v>
      </c>
      <c r="I1320">
        <v>2.2897517444047499E-2</v>
      </c>
      <c r="J1320">
        <v>0.90826211085570596</v>
      </c>
      <c r="K1320">
        <v>0.928728022351065</v>
      </c>
      <c r="L1320">
        <v>5.6800487590198401E-2</v>
      </c>
    </row>
    <row r="1321" spans="1:12" x14ac:dyDescent="0.2">
      <c r="A1321" t="s">
        <v>1321</v>
      </c>
      <c r="B1321">
        <v>8.0886921551581198E-2</v>
      </c>
      <c r="C1321">
        <v>-1.0950086230441899E-2</v>
      </c>
      <c r="D1321">
        <v>0.79701516302067699</v>
      </c>
      <c r="E1321">
        <v>8.3312769934159203E-2</v>
      </c>
      <c r="F1321">
        <v>1.66510951894112E-2</v>
      </c>
      <c r="G1321">
        <v>0.71364925567808102</v>
      </c>
      <c r="H1321">
        <v>8.2426961969733203E-2</v>
      </c>
      <c r="I1321">
        <v>2.5360286758172E-2</v>
      </c>
      <c r="J1321">
        <v>0.62551011264805301</v>
      </c>
      <c r="K1321">
        <v>0.91344729414200398</v>
      </c>
      <c r="L1321">
        <v>1.0353765239047101E-2</v>
      </c>
    </row>
    <row r="1322" spans="1:12" x14ac:dyDescent="0.2">
      <c r="A1322" t="s">
        <v>1322</v>
      </c>
      <c r="B1322">
        <v>7.8493496989655007E-2</v>
      </c>
      <c r="C1322">
        <v>-0.12053570711594699</v>
      </c>
      <c r="D1322">
        <v>0.21442631590722699</v>
      </c>
      <c r="E1322">
        <v>8.7711638891660906E-2</v>
      </c>
      <c r="F1322">
        <v>5.9335444542893898E-2</v>
      </c>
      <c r="G1322">
        <v>0.93026976814771001</v>
      </c>
      <c r="H1322">
        <v>7.6888534078435294E-2</v>
      </c>
      <c r="I1322">
        <v>-5.4730929967989499E-2</v>
      </c>
      <c r="J1322">
        <v>0.79744339780779905</v>
      </c>
      <c r="K1322">
        <v>0.72031393624609297</v>
      </c>
      <c r="L1322">
        <v>-3.8643730847014203E-2</v>
      </c>
    </row>
    <row r="1323" spans="1:12" x14ac:dyDescent="0.2">
      <c r="A1323" t="s">
        <v>1323</v>
      </c>
      <c r="B1323">
        <v>0.119551506657324</v>
      </c>
      <c r="C1323">
        <v>3.5804584655778397E-2</v>
      </c>
      <c r="D1323">
        <v>0.87845629308456197</v>
      </c>
      <c r="E1323">
        <v>0.11347391221252499</v>
      </c>
      <c r="F1323">
        <v>5.6577048726579003E-2</v>
      </c>
      <c r="G1323">
        <v>0.41112578785374598</v>
      </c>
      <c r="H1323">
        <v>0.12703064279798701</v>
      </c>
      <c r="I1323">
        <v>2.89396410183042E-2</v>
      </c>
      <c r="J1323">
        <v>0.56036372747599295</v>
      </c>
      <c r="K1323">
        <v>0.78397481670116498</v>
      </c>
      <c r="L1323">
        <v>4.0440424800220497E-2</v>
      </c>
    </row>
    <row r="1324" spans="1:12" x14ac:dyDescent="0.2">
      <c r="A1324" t="s">
        <v>1324</v>
      </c>
      <c r="B1324">
        <v>6.96498449966967E-2</v>
      </c>
      <c r="C1324">
        <v>-1.7283636695103099E-3</v>
      </c>
      <c r="D1324">
        <v>0.72233123162990998</v>
      </c>
      <c r="E1324">
        <v>6.5878218950333606E-2</v>
      </c>
      <c r="F1324">
        <v>-0.14451104114879801</v>
      </c>
      <c r="G1324">
        <v>0.45508416494610998</v>
      </c>
      <c r="H1324">
        <v>6.6204923805167806E-2</v>
      </c>
      <c r="I1324">
        <v>-2.5093708677370801E-2</v>
      </c>
      <c r="J1324">
        <v>0.981488170377947</v>
      </c>
      <c r="K1324">
        <v>0.89404768617223995</v>
      </c>
      <c r="L1324">
        <v>-5.7111037831893002E-2</v>
      </c>
    </row>
    <row r="1325" spans="1:12" x14ac:dyDescent="0.2">
      <c r="A1325" t="s">
        <v>1325</v>
      </c>
      <c r="B1325">
        <v>0.10853901000959899</v>
      </c>
      <c r="C1325">
        <v>-0.183996205322324</v>
      </c>
      <c r="D1325">
        <v>0.50637685793853604</v>
      </c>
      <c r="E1325">
        <v>0.13509529686000299</v>
      </c>
      <c r="F1325">
        <v>0.20300545762980399</v>
      </c>
      <c r="G1325">
        <v>0.381739420123135</v>
      </c>
      <c r="H1325">
        <v>0.118456053750171</v>
      </c>
      <c r="I1325">
        <v>9.2408183564151702E-2</v>
      </c>
      <c r="J1325">
        <v>0.65906268820271896</v>
      </c>
      <c r="K1325">
        <v>0.66032529644888005</v>
      </c>
      <c r="L1325">
        <v>3.71391452905439E-2</v>
      </c>
    </row>
    <row r="1326" spans="1:12" x14ac:dyDescent="0.2">
      <c r="A1326" t="s">
        <v>1326</v>
      </c>
      <c r="B1326">
        <v>5.20978505954202E-2</v>
      </c>
      <c r="C1326">
        <v>0.18023760096152</v>
      </c>
      <c r="D1326">
        <v>0.43568195385272301</v>
      </c>
      <c r="E1326">
        <v>5.2777683356561002E-2</v>
      </c>
      <c r="F1326">
        <v>0.16312711118241099</v>
      </c>
      <c r="G1326">
        <v>0.61664658660745797</v>
      </c>
      <c r="H1326">
        <v>5.6131524978188699E-2</v>
      </c>
      <c r="I1326">
        <v>0.191563815574089</v>
      </c>
      <c r="J1326">
        <v>0.612614791384545</v>
      </c>
      <c r="K1326">
        <v>0.72946373694222599</v>
      </c>
      <c r="L1326">
        <v>0.17830950923934</v>
      </c>
    </row>
    <row r="1327" spans="1:12" x14ac:dyDescent="0.2">
      <c r="A1327" t="s">
        <v>1327</v>
      </c>
      <c r="B1327">
        <v>0.11721819934260901</v>
      </c>
      <c r="C1327">
        <v>4.4897994744832803E-2</v>
      </c>
      <c r="D1327">
        <v>0.74542899739419199</v>
      </c>
      <c r="E1327">
        <v>0.116789824448673</v>
      </c>
      <c r="F1327">
        <v>8.7415140599943E-2</v>
      </c>
      <c r="G1327">
        <v>0.219554214829906</v>
      </c>
      <c r="H1327">
        <v>0.112250698168697</v>
      </c>
      <c r="I1327">
        <v>-2.7502076708214298E-3</v>
      </c>
      <c r="J1327">
        <v>0.93548689505897398</v>
      </c>
      <c r="K1327">
        <v>0.71002279283181202</v>
      </c>
      <c r="L1327">
        <v>4.3187642557984803E-2</v>
      </c>
    </row>
    <row r="1328" spans="1:12" x14ac:dyDescent="0.2">
      <c r="A1328" t="s">
        <v>1328</v>
      </c>
      <c r="B1328">
        <v>0.119029844690761</v>
      </c>
      <c r="C1328">
        <v>-7.55313764330077E-3</v>
      </c>
      <c r="D1328">
        <v>0.95088220043475502</v>
      </c>
      <c r="E1328">
        <v>0.11356886674564701</v>
      </c>
      <c r="F1328">
        <v>1.36710100796869E-2</v>
      </c>
      <c r="G1328">
        <v>0.80004668138795298</v>
      </c>
      <c r="H1328">
        <v>0.12285171781431101</v>
      </c>
      <c r="I1328">
        <v>3.1403963009167597E-2</v>
      </c>
      <c r="J1328">
        <v>0.55278361962584699</v>
      </c>
      <c r="K1328">
        <v>0.942586478495404</v>
      </c>
      <c r="L1328">
        <v>1.25072784818512E-2</v>
      </c>
    </row>
    <row r="1329" spans="1:12" x14ac:dyDescent="0.2">
      <c r="A1329" t="s">
        <v>1329</v>
      </c>
      <c r="B1329">
        <v>0.216</v>
      </c>
      <c r="C1329">
        <v>-2.0623848458317301E-2</v>
      </c>
      <c r="D1329">
        <v>0.87561877910003305</v>
      </c>
      <c r="E1329">
        <v>0.222485933503836</v>
      </c>
      <c r="F1329">
        <v>5.8622838778521598E-2</v>
      </c>
      <c r="G1329">
        <v>0.39881219434228998</v>
      </c>
      <c r="H1329">
        <v>0.227601023017903</v>
      </c>
      <c r="I1329">
        <v>2.6174430581399299E-2</v>
      </c>
      <c r="J1329">
        <v>0.68551563747212096</v>
      </c>
      <c r="K1329">
        <v>0.82628207006330101</v>
      </c>
      <c r="L1329">
        <v>2.13911403005345E-2</v>
      </c>
    </row>
    <row r="1330" spans="1:12" x14ac:dyDescent="0.2">
      <c r="A1330" t="s">
        <v>1330</v>
      </c>
      <c r="B1330">
        <v>8.8077688077688093E-2</v>
      </c>
      <c r="C1330">
        <v>1.58010118770236E-2</v>
      </c>
      <c r="D1330">
        <v>0.85698766548971705</v>
      </c>
      <c r="E1330">
        <v>8.73288873288873E-2</v>
      </c>
      <c r="F1330">
        <v>-1.87234688787625E-2</v>
      </c>
      <c r="G1330">
        <v>0.53215702423015199</v>
      </c>
      <c r="H1330">
        <v>8.3280683280683304E-2</v>
      </c>
      <c r="I1330">
        <v>5.34736771790284E-2</v>
      </c>
      <c r="J1330">
        <v>0.53296081949088803</v>
      </c>
      <c r="K1330">
        <v>0.829993558203305</v>
      </c>
      <c r="L1330">
        <v>1.6850406725763201E-2</v>
      </c>
    </row>
    <row r="1331" spans="1:12" x14ac:dyDescent="0.2">
      <c r="A1331" t="s">
        <v>1331</v>
      </c>
      <c r="B1331">
        <v>0.212583833392163</v>
      </c>
      <c r="C1331">
        <v>7.1893608697634198E-2</v>
      </c>
      <c r="D1331">
        <v>0.33472526809845898</v>
      </c>
      <c r="E1331">
        <v>0.20371746521262599</v>
      </c>
      <c r="F1331">
        <v>4.2558492667480199E-2</v>
      </c>
      <c r="G1331">
        <v>0.67783831529376404</v>
      </c>
      <c r="H1331">
        <v>0.20288145354561801</v>
      </c>
      <c r="I1331">
        <v>1.72771955954138E-2</v>
      </c>
      <c r="J1331">
        <v>0.83222894367382505</v>
      </c>
      <c r="K1331">
        <v>0.76592395971089799</v>
      </c>
      <c r="L1331">
        <v>4.3909765653509403E-2</v>
      </c>
    </row>
    <row r="1332" spans="1:12" x14ac:dyDescent="0.2">
      <c r="A1332" t="s">
        <v>1332</v>
      </c>
      <c r="B1332">
        <v>0.100444347105535</v>
      </c>
      <c r="C1332">
        <v>-6.6250121166709197E-2</v>
      </c>
      <c r="D1332">
        <v>0.50923372755787699</v>
      </c>
      <c r="E1332">
        <v>0.114007319986363</v>
      </c>
      <c r="F1332">
        <v>0.123855204784734</v>
      </c>
      <c r="G1332">
        <v>0.67675031854630296</v>
      </c>
      <c r="H1332">
        <v>9.9260098849168102E-2</v>
      </c>
      <c r="I1332">
        <v>1.92269685009583E-2</v>
      </c>
      <c r="J1332">
        <v>0.84725656031691798</v>
      </c>
      <c r="K1332">
        <v>0.87268431657649304</v>
      </c>
      <c r="L1332">
        <v>2.5610684039660998E-2</v>
      </c>
    </row>
    <row r="1333" spans="1:12" x14ac:dyDescent="0.2">
      <c r="A1333" t="s">
        <v>1333</v>
      </c>
      <c r="B1333">
        <v>7.7293292268187E-2</v>
      </c>
      <c r="C1333">
        <v>4.1054700616178802E-2</v>
      </c>
      <c r="D1333">
        <v>0.80959529851665502</v>
      </c>
      <c r="E1333">
        <v>7.8223754098235398E-2</v>
      </c>
      <c r="F1333">
        <v>6.2715657043701106E-2</v>
      </c>
      <c r="G1333">
        <v>0.73783557585605797</v>
      </c>
      <c r="H1333">
        <v>7.9195612245157906E-2</v>
      </c>
      <c r="I1333">
        <v>-4.9801270288302602E-3</v>
      </c>
      <c r="J1333">
        <v>0.75158682424157297</v>
      </c>
      <c r="K1333">
        <v>0.95245890842954695</v>
      </c>
      <c r="L1333">
        <v>3.2930076877016601E-2</v>
      </c>
    </row>
    <row r="1334" spans="1:12" x14ac:dyDescent="0.2">
      <c r="A1334" t="s">
        <v>1334</v>
      </c>
      <c r="B1334">
        <v>0.113025203265226</v>
      </c>
      <c r="C1334">
        <v>0.28779289511177197</v>
      </c>
      <c r="D1334">
        <v>4.8534229501468698E-2</v>
      </c>
      <c r="E1334">
        <v>9.8037942842305104E-2</v>
      </c>
      <c r="F1334">
        <v>0.104345615489616</v>
      </c>
      <c r="G1334">
        <v>0.71364925567808102</v>
      </c>
      <c r="H1334">
        <v>9.3428974829192296E-2</v>
      </c>
      <c r="I1334">
        <v>4.0921249751782997E-2</v>
      </c>
      <c r="J1334">
        <v>0.74055422672136795</v>
      </c>
      <c r="K1334">
        <v>0.29171256619833102</v>
      </c>
      <c r="L1334">
        <v>0.14435325345105701</v>
      </c>
    </row>
    <row r="1335" spans="1:12" x14ac:dyDescent="0.2">
      <c r="A1335" t="s">
        <v>1335</v>
      </c>
      <c r="B1335">
        <v>0.17706843333584199</v>
      </c>
      <c r="C1335">
        <v>2.5526877075857001E-2</v>
      </c>
      <c r="D1335">
        <v>0.555177793436476</v>
      </c>
      <c r="E1335">
        <v>0.15969660468267699</v>
      </c>
      <c r="F1335">
        <v>-0.12047785322174499</v>
      </c>
      <c r="G1335">
        <v>0.34234568696510997</v>
      </c>
      <c r="H1335">
        <v>0.15740043664834799</v>
      </c>
      <c r="I1335">
        <v>-5.68290014455404E-2</v>
      </c>
      <c r="J1335">
        <v>0.91932992329924501</v>
      </c>
      <c r="K1335">
        <v>0.74542959824493404</v>
      </c>
      <c r="L1335">
        <v>-5.0593325863809498E-2</v>
      </c>
    </row>
    <row r="1336" spans="1:12" x14ac:dyDescent="0.2">
      <c r="A1336" t="s">
        <v>1336</v>
      </c>
      <c r="B1336">
        <v>0.136369642196501</v>
      </c>
      <c r="C1336">
        <v>-5.3019800054603296E-3</v>
      </c>
      <c r="D1336">
        <v>0.92928998024585896</v>
      </c>
      <c r="E1336">
        <v>0.147323080175466</v>
      </c>
      <c r="F1336">
        <v>6.92414511684908E-2</v>
      </c>
      <c r="G1336">
        <v>0.25099671127108403</v>
      </c>
      <c r="H1336">
        <v>0.131679086729031</v>
      </c>
      <c r="I1336">
        <v>-1.03853720759794E-2</v>
      </c>
      <c r="J1336">
        <v>0.92524231740281204</v>
      </c>
      <c r="K1336">
        <v>0.80043006334126898</v>
      </c>
      <c r="L1336">
        <v>1.78513663623504E-2</v>
      </c>
    </row>
    <row r="1337" spans="1:12" x14ac:dyDescent="0.2">
      <c r="A1337" t="s">
        <v>1337</v>
      </c>
      <c r="B1337">
        <v>5.8500058500058502E-2</v>
      </c>
      <c r="C1337">
        <v>5.11001793336971E-2</v>
      </c>
      <c r="D1337">
        <v>0.98854933037176496</v>
      </c>
      <c r="E1337">
        <v>5.8886158886158897E-2</v>
      </c>
      <c r="F1337">
        <v>8.0153968940564105E-2</v>
      </c>
      <c r="G1337">
        <v>0.44677154338862102</v>
      </c>
      <c r="H1337">
        <v>5.1819351819351801E-2</v>
      </c>
      <c r="I1337">
        <v>-2.3905480456529099E-2</v>
      </c>
      <c r="J1337">
        <v>0.81296264904705595</v>
      </c>
      <c r="K1337">
        <v>0.91517599186731602</v>
      </c>
      <c r="L1337">
        <v>3.5782889272577403E-2</v>
      </c>
    </row>
    <row r="1338" spans="1:12" x14ac:dyDescent="0.2">
      <c r="A1338" t="s">
        <v>1338</v>
      </c>
      <c r="B1338">
        <v>5.0602395365642698E-2</v>
      </c>
      <c r="C1338">
        <v>3.4378748418234201E-3</v>
      </c>
      <c r="D1338">
        <v>0.91039182680420605</v>
      </c>
      <c r="E1338">
        <v>5.3554152401486303E-2</v>
      </c>
      <c r="F1338">
        <v>6.28350446642163E-2</v>
      </c>
      <c r="G1338">
        <v>0.73783557585605797</v>
      </c>
      <c r="H1338">
        <v>5.1003202508302398E-2</v>
      </c>
      <c r="I1338">
        <v>5.5216988772185401E-2</v>
      </c>
      <c r="J1338">
        <v>0.51638915051170498</v>
      </c>
      <c r="K1338">
        <v>0.90856951661003105</v>
      </c>
      <c r="L1338">
        <v>4.0496636092741699E-2</v>
      </c>
    </row>
    <row r="1339" spans="1:12" x14ac:dyDescent="0.2">
      <c r="A1339" t="s">
        <v>1339</v>
      </c>
      <c r="B1339">
        <v>0</v>
      </c>
      <c r="C1339" t="s">
        <v>153</v>
      </c>
      <c r="D1339">
        <v>0.96166834781880395</v>
      </c>
      <c r="E1339">
        <v>0</v>
      </c>
      <c r="F1339" t="s">
        <v>153</v>
      </c>
      <c r="G1339">
        <v>0.48723626942315801</v>
      </c>
      <c r="H1339">
        <v>0</v>
      </c>
      <c r="I1339" t="s">
        <v>153</v>
      </c>
      <c r="J1339">
        <v>0.698865327218545</v>
      </c>
      <c r="K1339">
        <v>0.897093770436453</v>
      </c>
      <c r="L1339" t="s">
        <v>153</v>
      </c>
    </row>
    <row r="1340" spans="1:12" x14ac:dyDescent="0.2">
      <c r="A1340" t="s">
        <v>1340</v>
      </c>
      <c r="B1340">
        <v>8.2200420462508694E-2</v>
      </c>
      <c r="C1340">
        <v>0.10587487836421999</v>
      </c>
      <c r="D1340">
        <v>0.39057234603725699</v>
      </c>
      <c r="E1340">
        <v>7.3351595846340101E-2</v>
      </c>
      <c r="F1340">
        <v>-2.7920398705413199E-2</v>
      </c>
      <c r="G1340">
        <v>0.866944011263447</v>
      </c>
      <c r="H1340">
        <v>8.4869720328725196E-2</v>
      </c>
      <c r="I1340">
        <v>0.19422394245166699</v>
      </c>
      <c r="J1340">
        <v>0.52932080226524103</v>
      </c>
      <c r="K1340">
        <v>0.75217729640751996</v>
      </c>
      <c r="L1340">
        <v>9.0726140703491304E-2</v>
      </c>
    </row>
    <row r="1341" spans="1:12" x14ac:dyDescent="0.2">
      <c r="A1341" t="s">
        <v>1341</v>
      </c>
      <c r="B1341">
        <v>2.4255375568363501E-2</v>
      </c>
      <c r="C1341">
        <v>-0.35947416609174299</v>
      </c>
      <c r="D1341">
        <v>0.35435097601359</v>
      </c>
      <c r="E1341">
        <v>3.09704489974185E-2</v>
      </c>
      <c r="F1341">
        <v>0.17515702589916099</v>
      </c>
      <c r="G1341">
        <v>0.90146465273739196</v>
      </c>
      <c r="H1341">
        <v>2.2056013539335E-2</v>
      </c>
      <c r="I1341">
        <v>-0.23357222046651699</v>
      </c>
      <c r="J1341">
        <v>0.87908418679139699</v>
      </c>
      <c r="K1341">
        <v>0.86394712692055098</v>
      </c>
      <c r="L1341">
        <v>-0.139296453553033</v>
      </c>
    </row>
    <row r="1342" spans="1:12" x14ac:dyDescent="0.2">
      <c r="A1342" t="s">
        <v>1342</v>
      </c>
      <c r="B1342">
        <v>1.5453657803815499E-2</v>
      </c>
      <c r="C1342">
        <v>-4.31718341415743E-2</v>
      </c>
      <c r="D1342">
        <v>0.836756090593201</v>
      </c>
      <c r="E1342">
        <v>1.6148415202043E-2</v>
      </c>
      <c r="F1342">
        <v>9.6543150094864999E-2</v>
      </c>
      <c r="G1342">
        <v>0.39472366240628698</v>
      </c>
      <c r="H1342">
        <v>1.76255570577337E-2</v>
      </c>
      <c r="I1342">
        <v>-7.6815597050830006E-2</v>
      </c>
      <c r="J1342">
        <v>0.98376344261512305</v>
      </c>
      <c r="K1342">
        <v>0.89550277514707299</v>
      </c>
      <c r="L1342">
        <v>-7.8147603658464404E-3</v>
      </c>
    </row>
    <row r="1343" spans="1:12" x14ac:dyDescent="0.2">
      <c r="A1343" t="s">
        <v>1343</v>
      </c>
      <c r="B1343">
        <v>0.242141791528832</v>
      </c>
      <c r="C1343">
        <v>0.28778574849243099</v>
      </c>
      <c r="D1343">
        <v>2.61648444763618E-2</v>
      </c>
      <c r="E1343">
        <v>0.204657196601155</v>
      </c>
      <c r="F1343">
        <v>8.0097191561133999E-2</v>
      </c>
      <c r="G1343">
        <v>0.72655284007230503</v>
      </c>
      <c r="H1343">
        <v>0.233417655834468</v>
      </c>
      <c r="I1343">
        <v>0.125406971459675</v>
      </c>
      <c r="J1343">
        <v>0.52932080226524103</v>
      </c>
      <c r="K1343">
        <v>0.16275111973897799</v>
      </c>
      <c r="L1343">
        <v>0.16442997050441299</v>
      </c>
    </row>
    <row r="1344" spans="1:12" x14ac:dyDescent="0.2">
      <c r="A1344" t="s">
        <v>1344</v>
      </c>
      <c r="B1344">
        <v>3.4443085168356E-3</v>
      </c>
      <c r="C1344">
        <v>9.1280506989291202E-2</v>
      </c>
      <c r="D1344">
        <v>0.98756560977241703</v>
      </c>
      <c r="E1344">
        <v>0</v>
      </c>
      <c r="F1344" t="e">
        <f>-Inf</f>
        <v>#NAME?</v>
      </c>
      <c r="G1344">
        <v>0.50622125974028698</v>
      </c>
      <c r="H1344">
        <v>5.7089595712454897E-3</v>
      </c>
      <c r="I1344">
        <v>-0.28313561189030301</v>
      </c>
      <c r="J1344">
        <v>0.86856520573540397</v>
      </c>
      <c r="K1344">
        <v>0.94753371064449299</v>
      </c>
      <c r="L1344" t="e">
        <f>-Inf</f>
        <v>#NAME?</v>
      </c>
    </row>
    <row r="1345" spans="1:12" x14ac:dyDescent="0.2">
      <c r="A1345" t="s">
        <v>1345</v>
      </c>
      <c r="B1345">
        <v>0.11472459718446799</v>
      </c>
      <c r="C1345">
        <v>0.48838992797451097</v>
      </c>
      <c r="D1345">
        <v>0.122827317525634</v>
      </c>
      <c r="E1345">
        <v>8.5559385867666898E-2</v>
      </c>
      <c r="F1345">
        <v>1.2989809095374101E-2</v>
      </c>
      <c r="G1345">
        <v>0.978615555518901</v>
      </c>
      <c r="H1345">
        <v>0.11479293535209301</v>
      </c>
      <c r="I1345">
        <v>0.26307257792340499</v>
      </c>
      <c r="J1345">
        <v>0.54506387865733896</v>
      </c>
      <c r="K1345">
        <v>0.48741219362542099</v>
      </c>
      <c r="L1345">
        <v>0.25481743833109699</v>
      </c>
    </row>
    <row r="1346" spans="1:12" x14ac:dyDescent="0.2">
      <c r="A1346" t="s">
        <v>1346</v>
      </c>
      <c r="B1346">
        <v>9.62604319296681E-3</v>
      </c>
      <c r="C1346">
        <v>-0.36352455844095199</v>
      </c>
      <c r="D1346">
        <v>0.71714920722589803</v>
      </c>
      <c r="E1346">
        <v>1.1823915397846701E-2</v>
      </c>
      <c r="F1346">
        <v>2.8258260041505601E-2</v>
      </c>
      <c r="G1346">
        <v>0.991665606226943</v>
      </c>
      <c r="H1346">
        <v>1.7035102248837398E-2</v>
      </c>
      <c r="I1346">
        <v>0.23503663058867899</v>
      </c>
      <c r="J1346">
        <v>0.79777419606886801</v>
      </c>
      <c r="K1346">
        <v>0.98004004976153303</v>
      </c>
      <c r="L1346">
        <v>-3.3409889270255802E-2</v>
      </c>
    </row>
    <row r="1347" spans="1:12" x14ac:dyDescent="0.2">
      <c r="A1347" t="s">
        <v>1347</v>
      </c>
      <c r="B1347">
        <v>0.193555800142721</v>
      </c>
      <c r="C1347">
        <v>0.22227222429479301</v>
      </c>
      <c r="D1347">
        <v>3.4733161455515603E-2</v>
      </c>
      <c r="E1347">
        <v>0.18238004813797901</v>
      </c>
      <c r="F1347">
        <v>0.155579418168351</v>
      </c>
      <c r="G1347">
        <v>0.18762533714926299</v>
      </c>
      <c r="H1347">
        <v>0.191838314445022</v>
      </c>
      <c r="I1347">
        <v>8.3698657372515195E-2</v>
      </c>
      <c r="J1347">
        <v>0.617331429273419</v>
      </c>
      <c r="K1347">
        <v>8.7409721495554801E-2</v>
      </c>
      <c r="L1347">
        <v>0.15385009994522</v>
      </c>
    </row>
    <row r="1348" spans="1:12" x14ac:dyDescent="0.2">
      <c r="A1348" t="s">
        <v>1348</v>
      </c>
      <c r="B1348">
        <v>3.7425673312346898E-2</v>
      </c>
      <c r="C1348">
        <v>0.23494120735802099</v>
      </c>
      <c r="D1348">
        <v>0.31810866443419</v>
      </c>
      <c r="E1348">
        <v>2.9282966072053201E-2</v>
      </c>
      <c r="F1348">
        <v>-0.102106750267728</v>
      </c>
      <c r="G1348">
        <v>0.55150028656683503</v>
      </c>
      <c r="H1348">
        <v>3.5858691850297303E-2</v>
      </c>
      <c r="I1348">
        <v>8.1634613597247302E-2</v>
      </c>
      <c r="J1348">
        <v>0.85952398188449497</v>
      </c>
      <c r="K1348">
        <v>0.70591967169976899</v>
      </c>
      <c r="L1348">
        <v>7.14896902291801E-2</v>
      </c>
    </row>
    <row r="1349" spans="1:12" x14ac:dyDescent="0.2">
      <c r="A1349" t="s">
        <v>1349</v>
      </c>
      <c r="B1349">
        <v>0.19214081722319801</v>
      </c>
      <c r="C1349">
        <v>0.105764184429949</v>
      </c>
      <c r="D1349">
        <v>0.19412642365569399</v>
      </c>
      <c r="E1349">
        <v>0.17625219683655499</v>
      </c>
      <c r="F1349">
        <v>3.7434483107463598E-2</v>
      </c>
      <c r="G1349">
        <v>0.47180516200434702</v>
      </c>
      <c r="H1349">
        <v>0.20192223198594</v>
      </c>
      <c r="I1349">
        <v>8.7183283880069698E-2</v>
      </c>
      <c r="J1349">
        <v>0.563418071256655</v>
      </c>
      <c r="K1349">
        <v>0.43126565195107802</v>
      </c>
      <c r="L1349">
        <v>7.6793983805827401E-2</v>
      </c>
    </row>
    <row r="1350" spans="1:12" x14ac:dyDescent="0.2">
      <c r="A1350" t="s">
        <v>1350</v>
      </c>
      <c r="B1350">
        <v>4.1673273082817999E-2</v>
      </c>
      <c r="C1350">
        <v>0.101857301139175</v>
      </c>
      <c r="D1350">
        <v>0.72189795422217795</v>
      </c>
      <c r="E1350">
        <v>3.6084245018762201E-2</v>
      </c>
      <c r="F1350">
        <v>-2.3058457359543299E-2</v>
      </c>
      <c r="G1350">
        <v>0.98546326574021903</v>
      </c>
      <c r="H1350">
        <v>4.1977168225780903E-2</v>
      </c>
      <c r="I1350">
        <v>0</v>
      </c>
      <c r="J1350">
        <v>0.90805759277217901</v>
      </c>
      <c r="K1350">
        <v>0.98994352573183098</v>
      </c>
      <c r="L1350">
        <v>2.6266281259877199E-2</v>
      </c>
    </row>
    <row r="1351" spans="1:12" x14ac:dyDescent="0.2">
      <c r="A1351" t="s">
        <v>1351</v>
      </c>
      <c r="B1351">
        <v>8.1061795347509603E-3</v>
      </c>
      <c r="C1351">
        <v>0.55729008223660104</v>
      </c>
      <c r="D1351">
        <v>0.51388972766239205</v>
      </c>
      <c r="E1351">
        <v>1.4699586128157601E-3</v>
      </c>
      <c r="F1351">
        <v>-1.7522913253950401</v>
      </c>
      <c r="G1351">
        <v>0.677994943434307</v>
      </c>
      <c r="H1351">
        <v>6.42214927929214E-3</v>
      </c>
      <c r="I1351">
        <v>-0.45066140900956397</v>
      </c>
      <c r="J1351">
        <v>0.86935760273250695</v>
      </c>
      <c r="K1351">
        <v>0.88070728837101397</v>
      </c>
      <c r="L1351">
        <v>-0.54855421738933396</v>
      </c>
    </row>
    <row r="1352" spans="1:12" x14ac:dyDescent="0.2">
      <c r="A1352" t="s">
        <v>1352</v>
      </c>
      <c r="B1352">
        <v>0.20808889593573299</v>
      </c>
      <c r="C1352">
        <v>8.3534882128368695E-2</v>
      </c>
      <c r="D1352">
        <v>0.26157524498002099</v>
      </c>
      <c r="E1352">
        <v>0.20140320279054999</v>
      </c>
      <c r="F1352">
        <v>9.1627372308323601E-2</v>
      </c>
      <c r="G1352">
        <v>0.16898313352921401</v>
      </c>
      <c r="H1352">
        <v>0.209053432693832</v>
      </c>
      <c r="I1352">
        <v>4.7363465072056202E-2</v>
      </c>
      <c r="J1352">
        <v>0.563418071256655</v>
      </c>
      <c r="K1352">
        <v>0.28666667562571602</v>
      </c>
      <c r="L1352">
        <v>7.4175239836249504E-2</v>
      </c>
    </row>
    <row r="1353" spans="1:12" x14ac:dyDescent="0.2">
      <c r="A1353" t="s">
        <v>1353</v>
      </c>
      <c r="B1353">
        <v>1.6549072459172399E-2</v>
      </c>
      <c r="C1353">
        <v>0.30617642928143701</v>
      </c>
      <c r="D1353">
        <v>0.85730139011203699</v>
      </c>
      <c r="E1353">
        <v>1.11516304635062E-2</v>
      </c>
      <c r="F1353">
        <v>-0.15080604895199901</v>
      </c>
      <c r="G1353">
        <v>0.958262182918731</v>
      </c>
      <c r="H1353">
        <v>1.6357486390782699E-2</v>
      </c>
      <c r="I1353">
        <v>1.1700753844082999E-2</v>
      </c>
      <c r="J1353">
        <v>0.930932094917718</v>
      </c>
      <c r="K1353">
        <v>0.99736780232581101</v>
      </c>
      <c r="L1353">
        <v>5.5690378057840301E-2</v>
      </c>
    </row>
    <row r="1354" spans="1:12" x14ac:dyDescent="0.2">
      <c r="A1354" t="s">
        <v>1354</v>
      </c>
      <c r="B1354">
        <v>0.22718437046332601</v>
      </c>
      <c r="C1354">
        <v>0.20959741966251</v>
      </c>
      <c r="D1354">
        <v>4.4937740477156998E-2</v>
      </c>
      <c r="E1354">
        <v>0.206331045003814</v>
      </c>
      <c r="F1354">
        <v>6.2047733854915597E-2</v>
      </c>
      <c r="G1354">
        <v>0.62936073095124601</v>
      </c>
      <c r="H1354">
        <v>0.21259319406510699</v>
      </c>
      <c r="I1354">
        <v>5.6530096206184703E-2</v>
      </c>
      <c r="J1354">
        <v>0.617331429273419</v>
      </c>
      <c r="K1354">
        <v>0.231171719382986</v>
      </c>
      <c r="L1354">
        <v>0.10939174990787</v>
      </c>
    </row>
    <row r="1355" spans="1:12" x14ac:dyDescent="0.2">
      <c r="A1355" t="s">
        <v>1355</v>
      </c>
      <c r="B1355">
        <v>0.26232086682978001</v>
      </c>
      <c r="C1355">
        <v>2.7084930029454599E-2</v>
      </c>
      <c r="D1355">
        <v>0.55567020175167603</v>
      </c>
      <c r="E1355">
        <v>0.26961726668996899</v>
      </c>
      <c r="F1355">
        <v>6.0272712778505801E-2</v>
      </c>
      <c r="G1355">
        <v>0.27648352503323498</v>
      </c>
      <c r="H1355">
        <v>0.26636956775020398</v>
      </c>
      <c r="I1355">
        <v>2.4983045456173698E-2</v>
      </c>
      <c r="J1355">
        <v>0.563418071256655</v>
      </c>
      <c r="K1355">
        <v>0.55750000212071005</v>
      </c>
      <c r="L1355">
        <v>3.7446896088044697E-2</v>
      </c>
    </row>
    <row r="1356" spans="1:12" x14ac:dyDescent="0.2">
      <c r="A1356" t="s">
        <v>1356</v>
      </c>
      <c r="B1356">
        <v>0.24549408539419601</v>
      </c>
      <c r="C1356">
        <v>-6.4259398472457693E-2</v>
      </c>
      <c r="D1356">
        <v>0.72112119099747396</v>
      </c>
      <c r="E1356">
        <v>0.26356280296346901</v>
      </c>
      <c r="F1356">
        <v>7.9657861939524899E-2</v>
      </c>
      <c r="G1356">
        <v>0.51309377473685402</v>
      </c>
      <c r="H1356">
        <v>0.249490120189343</v>
      </c>
      <c r="I1356">
        <v>2.8558181382103202E-2</v>
      </c>
      <c r="J1356">
        <v>0.93128881316788303</v>
      </c>
      <c r="K1356">
        <v>0.90727830668419396</v>
      </c>
      <c r="L1356">
        <v>1.46522149497235E-2</v>
      </c>
    </row>
    <row r="1357" spans="1:12" x14ac:dyDescent="0.2">
      <c r="A1357" t="s">
        <v>1357</v>
      </c>
      <c r="B1357">
        <v>1.7440540679977301E-2</v>
      </c>
      <c r="C1357">
        <v>-5.6288042147865799E-2</v>
      </c>
      <c r="D1357">
        <v>0.93628791985084703</v>
      </c>
      <c r="E1357">
        <v>1.6916885930970401E-2</v>
      </c>
      <c r="F1357">
        <v>-8.4172180421339601E-2</v>
      </c>
      <c r="G1357">
        <v>0.498569510883209</v>
      </c>
      <c r="H1357">
        <v>1.70613424134551E-2</v>
      </c>
      <c r="I1357">
        <v>-0.108379031140136</v>
      </c>
      <c r="J1357">
        <v>0.54741799400279501</v>
      </c>
      <c r="K1357">
        <v>0.84203692332726598</v>
      </c>
      <c r="L1357">
        <v>-8.29464179031138E-2</v>
      </c>
    </row>
    <row r="1358" spans="1:12" x14ac:dyDescent="0.2">
      <c r="A1358" t="s">
        <v>1358</v>
      </c>
      <c r="B1358">
        <v>6.9478817210214705E-2</v>
      </c>
      <c r="C1358">
        <v>6.9799428109814599E-2</v>
      </c>
      <c r="D1358">
        <v>0.678662453280102</v>
      </c>
      <c r="E1358">
        <v>7.6738345340886194E-2</v>
      </c>
      <c r="F1358">
        <v>0.23167023492445801</v>
      </c>
      <c r="G1358">
        <v>7.9468536721319705E-2</v>
      </c>
      <c r="H1358">
        <v>7.0963720691488402E-2</v>
      </c>
      <c r="I1358">
        <v>5.70159171665389E-2</v>
      </c>
      <c r="J1358">
        <v>0.84278575242978304</v>
      </c>
      <c r="K1358">
        <v>0.40309964233524398</v>
      </c>
      <c r="L1358">
        <v>0.119495193400271</v>
      </c>
    </row>
    <row r="1359" spans="1:12" x14ac:dyDescent="0.2">
      <c r="A1359" t="s">
        <v>1359</v>
      </c>
      <c r="B1359">
        <v>6.4543573476740099E-2</v>
      </c>
      <c r="C1359">
        <v>0.116573252342005</v>
      </c>
      <c r="D1359">
        <v>0.28955691123314198</v>
      </c>
      <c r="E1359">
        <v>6.2495404749650797E-2</v>
      </c>
      <c r="F1359">
        <v>2.42673739454141E-3</v>
      </c>
      <c r="G1359">
        <v>0.90980856033286905</v>
      </c>
      <c r="H1359">
        <v>6.40709191551041E-2</v>
      </c>
      <c r="I1359">
        <v>0.109282218460428</v>
      </c>
      <c r="J1359">
        <v>0.563418071256655</v>
      </c>
      <c r="K1359">
        <v>0.701652550398571</v>
      </c>
      <c r="L1359">
        <v>7.6094069398991507E-2</v>
      </c>
    </row>
    <row r="1360" spans="1:12" x14ac:dyDescent="0.2">
      <c r="A1360" t="s">
        <v>1360</v>
      </c>
      <c r="B1360">
        <v>6.5973022625509095E-2</v>
      </c>
      <c r="C1360">
        <v>4.3496962469258903E-2</v>
      </c>
      <c r="D1360">
        <v>0.799114077836097</v>
      </c>
      <c r="E1360">
        <v>6.1289353646695598E-2</v>
      </c>
      <c r="F1360">
        <v>-6.1009974280581997E-2</v>
      </c>
      <c r="G1360">
        <v>0.97519818065664898</v>
      </c>
      <c r="H1360">
        <v>7.0789413022066705E-2</v>
      </c>
      <c r="I1360">
        <v>0.13464488446784201</v>
      </c>
      <c r="J1360">
        <v>0.59871651058424502</v>
      </c>
      <c r="K1360">
        <v>0.95783924952331101</v>
      </c>
      <c r="L1360">
        <v>3.9043957552172999E-2</v>
      </c>
    </row>
    <row r="1361" spans="1:12" x14ac:dyDescent="0.2">
      <c r="A1361" t="s">
        <v>1361</v>
      </c>
      <c r="B1361">
        <v>9.9233441130674394E-2</v>
      </c>
      <c r="C1361">
        <v>0.12921046319500101</v>
      </c>
      <c r="D1361">
        <v>0.44903873561284902</v>
      </c>
      <c r="E1361">
        <v>9.2774156015262704E-2</v>
      </c>
      <c r="F1361">
        <v>4.2482923533506502E-2</v>
      </c>
      <c r="G1361">
        <v>0.64736812272839095</v>
      </c>
      <c r="H1361">
        <v>9.6749539437286494E-2</v>
      </c>
      <c r="I1361">
        <v>3.4514440183902997E-2</v>
      </c>
      <c r="J1361">
        <v>0.64910717076340596</v>
      </c>
      <c r="K1361">
        <v>0.76573916100404305</v>
      </c>
      <c r="L1361">
        <v>6.8735942304136793E-2</v>
      </c>
    </row>
    <row r="1362" spans="1:12" x14ac:dyDescent="0.2">
      <c r="A1362" t="s">
        <v>1362</v>
      </c>
      <c r="B1362">
        <v>0.104428748554631</v>
      </c>
      <c r="C1362">
        <v>1.8888150082481799E-2</v>
      </c>
      <c r="D1362">
        <v>0.87848838771955895</v>
      </c>
      <c r="E1362">
        <v>0.108918098103955</v>
      </c>
      <c r="F1362">
        <v>7.7055829315972796E-2</v>
      </c>
      <c r="G1362">
        <v>0.14005006351190599</v>
      </c>
      <c r="H1362">
        <v>0.105689527869492</v>
      </c>
      <c r="I1362">
        <v>1.3277453975055999E-2</v>
      </c>
      <c r="J1362">
        <v>0.66134044228778999</v>
      </c>
      <c r="K1362">
        <v>0.54155919569463395</v>
      </c>
      <c r="L1362">
        <v>3.6407144457836903E-2</v>
      </c>
    </row>
    <row r="1363" spans="1:12" x14ac:dyDescent="0.2">
      <c r="A1363" t="s">
        <v>1363</v>
      </c>
      <c r="B1363">
        <v>4.0149281878728302E-3</v>
      </c>
      <c r="C1363">
        <v>-0.33718358850764402</v>
      </c>
      <c r="D1363">
        <v>0.75528121965546002</v>
      </c>
      <c r="E1363">
        <v>7.2258781724880601E-3</v>
      </c>
      <c r="F1363">
        <v>1.59415438690205E-2</v>
      </c>
      <c r="G1363">
        <v>0.85944192505827399</v>
      </c>
      <c r="H1363">
        <v>1.7866182294613299E-3</v>
      </c>
      <c r="I1363">
        <v>-1.4796904576211001</v>
      </c>
      <c r="J1363">
        <v>0.51638915051170498</v>
      </c>
      <c r="K1363">
        <v>0.90181557937686396</v>
      </c>
      <c r="L1363">
        <v>-0.60031083408657404</v>
      </c>
    </row>
    <row r="1364" spans="1:12" x14ac:dyDescent="0.2">
      <c r="A1364" t="s">
        <v>1364</v>
      </c>
      <c r="B1364">
        <v>0.11223504721930699</v>
      </c>
      <c r="C1364">
        <v>7.2468003403253406E-2</v>
      </c>
      <c r="D1364">
        <v>0.54834963957394101</v>
      </c>
      <c r="E1364">
        <v>0.103266876530255</v>
      </c>
      <c r="F1364">
        <v>-1.53593403051268E-2</v>
      </c>
      <c r="G1364">
        <v>0.68591740047573502</v>
      </c>
      <c r="H1364">
        <v>0.119832109129066</v>
      </c>
      <c r="I1364">
        <v>8.9464463082016693E-2</v>
      </c>
      <c r="J1364">
        <v>0.65301844696966105</v>
      </c>
      <c r="K1364">
        <v>0.83253264005021399</v>
      </c>
      <c r="L1364">
        <v>4.8857708726714397E-2</v>
      </c>
    </row>
    <row r="1365" spans="1:12" x14ac:dyDescent="0.2">
      <c r="A1365" t="s">
        <v>1365</v>
      </c>
      <c r="B1365">
        <v>0.192571124044744</v>
      </c>
      <c r="C1365">
        <v>3.6811336199983197E-2</v>
      </c>
      <c r="D1365">
        <v>0.39625044504790202</v>
      </c>
      <c r="E1365">
        <v>0.19268400893628301</v>
      </c>
      <c r="F1365">
        <v>4.2547632887724902E-2</v>
      </c>
      <c r="G1365">
        <v>0.36784620519899103</v>
      </c>
      <c r="H1365">
        <v>0.195503505994713</v>
      </c>
      <c r="I1365">
        <v>4.28227698590447E-2</v>
      </c>
      <c r="J1365">
        <v>0.68551563747212096</v>
      </c>
      <c r="K1365">
        <v>0.59514186562766402</v>
      </c>
      <c r="L1365">
        <v>4.0727246315584303E-2</v>
      </c>
    </row>
    <row r="1366" spans="1:12" x14ac:dyDescent="0.2">
      <c r="A1366" t="s">
        <v>1366</v>
      </c>
      <c r="B1366">
        <v>0.100722865950888</v>
      </c>
      <c r="C1366">
        <v>4.0701026588088898E-2</v>
      </c>
      <c r="D1366">
        <v>0.56485304421929206</v>
      </c>
      <c r="E1366">
        <v>9.4443347659038099E-2</v>
      </c>
      <c r="F1366">
        <v>7.2426406001597707E-2</v>
      </c>
      <c r="G1366">
        <v>0.85780173204003596</v>
      </c>
      <c r="H1366">
        <v>0.10923476438518399</v>
      </c>
      <c r="I1366">
        <v>0.11128806394973199</v>
      </c>
      <c r="J1366">
        <v>0.62087487562994204</v>
      </c>
      <c r="K1366">
        <v>0.87922726776979199</v>
      </c>
      <c r="L1366">
        <v>7.4805165513139496E-2</v>
      </c>
    </row>
    <row r="1367" spans="1:12" x14ac:dyDescent="0.2">
      <c r="A1367" t="s">
        <v>1367</v>
      </c>
      <c r="B1367">
        <v>2.9579749281751701E-2</v>
      </c>
      <c r="C1367">
        <v>-2.4822517911059199E-2</v>
      </c>
      <c r="D1367">
        <v>0.95088220043475502</v>
      </c>
      <c r="E1367">
        <v>2.94891594122874E-2</v>
      </c>
      <c r="F1367">
        <v>-6.9223091192235894E-2</v>
      </c>
      <c r="G1367">
        <v>0.98950030021428403</v>
      </c>
      <c r="H1367">
        <v>3.0593493059090499E-2</v>
      </c>
      <c r="I1367">
        <v>2.2552179345936001E-2</v>
      </c>
      <c r="J1367">
        <v>0.93445020484221397</v>
      </c>
      <c r="K1367">
        <v>0.99967717369000997</v>
      </c>
      <c r="L1367">
        <v>-2.3831143252452999E-2</v>
      </c>
    </row>
    <row r="1368" spans="1:12" x14ac:dyDescent="0.2">
      <c r="A1368" t="s">
        <v>1368</v>
      </c>
      <c r="B1368">
        <v>4.5106419485411699E-2</v>
      </c>
      <c r="C1368">
        <v>5.5042749392889299E-2</v>
      </c>
      <c r="D1368">
        <v>0.75710251184865596</v>
      </c>
      <c r="E1368">
        <v>4.0742791629945603E-2</v>
      </c>
      <c r="F1368">
        <v>-0.118321054458977</v>
      </c>
      <c r="G1368">
        <v>0.463355590868953</v>
      </c>
      <c r="H1368">
        <v>4.5882435520476703E-2</v>
      </c>
      <c r="I1368">
        <v>7.3588118957784699E-4</v>
      </c>
      <c r="J1368">
        <v>0.86856520573540397</v>
      </c>
      <c r="K1368">
        <v>0.88198649382454297</v>
      </c>
      <c r="L1368">
        <v>-2.08474746255033E-2</v>
      </c>
    </row>
    <row r="1369" spans="1:12" x14ac:dyDescent="0.2">
      <c r="A1369" t="s">
        <v>1369</v>
      </c>
      <c r="B1369">
        <v>9.60792665157255E-2</v>
      </c>
      <c r="C1369">
        <v>-3.0640104504398399E-2</v>
      </c>
      <c r="D1369">
        <v>0.87880849578534104</v>
      </c>
      <c r="E1369">
        <v>9.6236185523100704E-2</v>
      </c>
      <c r="F1369">
        <v>-5.2305383049928197E-2</v>
      </c>
      <c r="G1369">
        <v>0.71666143452404696</v>
      </c>
      <c r="H1369">
        <v>9.4622161447241601E-2</v>
      </c>
      <c r="I1369">
        <v>5.6815964201030703E-2</v>
      </c>
      <c r="J1369">
        <v>0.74158980567222299</v>
      </c>
      <c r="K1369">
        <v>0.95797934016521702</v>
      </c>
      <c r="L1369">
        <v>-8.7098411177653004E-3</v>
      </c>
    </row>
    <row r="1370" spans="1:12" x14ac:dyDescent="0.2">
      <c r="A1370" t="s">
        <v>1370</v>
      </c>
      <c r="B1370">
        <v>8.4082819335380296E-2</v>
      </c>
      <c r="C1370">
        <v>9.1333709413629893E-2</v>
      </c>
      <c r="D1370">
        <v>0.32433390434061798</v>
      </c>
      <c r="E1370">
        <v>7.76748272332871E-2</v>
      </c>
      <c r="F1370">
        <v>-1.5972501574348799E-3</v>
      </c>
      <c r="G1370">
        <v>0.71364925567808102</v>
      </c>
      <c r="H1370">
        <v>7.9649303951670594E-2</v>
      </c>
      <c r="I1370">
        <v>2.3986194996584401E-2</v>
      </c>
      <c r="J1370">
        <v>0.77858594714780804</v>
      </c>
      <c r="K1370">
        <v>0.75362324123624802</v>
      </c>
      <c r="L1370">
        <v>3.7907551417593097E-2</v>
      </c>
    </row>
    <row r="1371" spans="1:12" x14ac:dyDescent="0.2">
      <c r="A1371" t="s">
        <v>1371</v>
      </c>
      <c r="B1371">
        <v>2.7645549237659099E-2</v>
      </c>
      <c r="C1371">
        <v>0.29371426156546598</v>
      </c>
      <c r="D1371">
        <v>0.78205792058406698</v>
      </c>
      <c r="E1371">
        <v>2.3076536003622999E-2</v>
      </c>
      <c r="F1371">
        <v>-0.11252191650593101</v>
      </c>
      <c r="G1371">
        <v>0.56780873722119196</v>
      </c>
      <c r="H1371">
        <v>2.2432446032305101E-2</v>
      </c>
      <c r="I1371">
        <v>-0.12870963446358999</v>
      </c>
      <c r="J1371">
        <v>0.73268612464762894</v>
      </c>
      <c r="K1371">
        <v>0.89577504510573802</v>
      </c>
      <c r="L1371">
        <v>1.7494236865315E-2</v>
      </c>
    </row>
    <row r="1372" spans="1:12" x14ac:dyDescent="0.2">
      <c r="A1372" t="s">
        <v>1372</v>
      </c>
      <c r="B1372">
        <v>3.62890276538805E-2</v>
      </c>
      <c r="C1372">
        <v>-3.3650389441917297E-2</v>
      </c>
      <c r="D1372">
        <v>0.91098703564895001</v>
      </c>
      <c r="E1372">
        <v>3.8263455248290203E-2</v>
      </c>
      <c r="F1372">
        <v>2.0095771924269201E-2</v>
      </c>
      <c r="G1372">
        <v>0.86920797226219304</v>
      </c>
      <c r="H1372">
        <v>3.12696996729111E-2</v>
      </c>
      <c r="I1372">
        <v>-0.16815568414674301</v>
      </c>
      <c r="J1372">
        <v>0.52214216390516599</v>
      </c>
      <c r="K1372">
        <v>0.93987844354763095</v>
      </c>
      <c r="L1372">
        <v>-6.0570100554797002E-2</v>
      </c>
    </row>
    <row r="1373" spans="1:12" x14ac:dyDescent="0.2">
      <c r="A1373" t="s">
        <v>1373</v>
      </c>
      <c r="B1373">
        <v>8.60277607675035E-2</v>
      </c>
      <c r="C1373">
        <v>0.15354434296762101</v>
      </c>
      <c r="D1373">
        <v>0.36525399613950699</v>
      </c>
      <c r="E1373">
        <v>7.1085935905286807E-2</v>
      </c>
      <c r="F1373">
        <v>-0.11310117650404</v>
      </c>
      <c r="G1373">
        <v>0.265315077670357</v>
      </c>
      <c r="H1373">
        <v>8.1067564809144704E-2</v>
      </c>
      <c r="I1373">
        <v>9.9237310617827298E-2</v>
      </c>
      <c r="J1373">
        <v>0.55201183564758105</v>
      </c>
      <c r="K1373">
        <v>0.43947054055308599</v>
      </c>
      <c r="L1373">
        <v>4.6560159027136103E-2</v>
      </c>
    </row>
    <row r="1374" spans="1:12" x14ac:dyDescent="0.2">
      <c r="A1374" t="s">
        <v>1374</v>
      </c>
      <c r="B1374">
        <v>8.6297312719071803E-2</v>
      </c>
      <c r="C1374">
        <v>0.14181016984160799</v>
      </c>
      <c r="D1374">
        <v>0.18384806040291901</v>
      </c>
      <c r="E1374">
        <v>8.2402702678223694E-2</v>
      </c>
      <c r="F1374">
        <v>7.0599452109890798E-2</v>
      </c>
      <c r="G1374">
        <v>0.180112760297375</v>
      </c>
      <c r="H1374">
        <v>8.2384588212917401E-2</v>
      </c>
      <c r="I1374">
        <v>2.5118807131919701E-2</v>
      </c>
      <c r="J1374">
        <v>0.64910717076340596</v>
      </c>
      <c r="K1374">
        <v>0.262500977711705</v>
      </c>
      <c r="L1374">
        <v>7.9176143027806206E-2</v>
      </c>
    </row>
    <row r="1375" spans="1:12" x14ac:dyDescent="0.2">
      <c r="A1375" t="s">
        <v>1375</v>
      </c>
      <c r="B1375">
        <v>0.100298777949208</v>
      </c>
      <c r="C1375">
        <v>8.0681221157112806E-2</v>
      </c>
      <c r="D1375">
        <v>0.66847702863754399</v>
      </c>
      <c r="E1375">
        <v>9.6655891068498506E-2</v>
      </c>
      <c r="F1375">
        <v>4.5299686192162299E-2</v>
      </c>
      <c r="G1375">
        <v>0.99565694087059997</v>
      </c>
      <c r="H1375">
        <v>9.5670168736071301E-2</v>
      </c>
      <c r="I1375">
        <v>5.7063706450642598E-2</v>
      </c>
      <c r="J1375">
        <v>0.63369790588453501</v>
      </c>
      <c r="K1375">
        <v>0.94305105844918602</v>
      </c>
      <c r="L1375">
        <v>6.1014871266639202E-2</v>
      </c>
    </row>
    <row r="1376" spans="1:12" x14ac:dyDescent="0.2">
      <c r="A1376" t="s">
        <v>1376</v>
      </c>
      <c r="B1376">
        <v>8.2538050185108999E-2</v>
      </c>
      <c r="C1376">
        <v>0.13362608103127799</v>
      </c>
      <c r="D1376">
        <v>0.309111018216637</v>
      </c>
      <c r="E1376">
        <v>7.4989716166186798E-2</v>
      </c>
      <c r="F1376">
        <v>5.7174550286525898E-2</v>
      </c>
      <c r="G1376">
        <v>0.76942444170352398</v>
      </c>
      <c r="H1376">
        <v>7.7012203482791697E-2</v>
      </c>
      <c r="I1376">
        <v>-2.25555115176585E-2</v>
      </c>
      <c r="J1376">
        <v>0.97268367455313898</v>
      </c>
      <c r="K1376">
        <v>0.81786165308400105</v>
      </c>
      <c r="L1376">
        <v>5.6081706600048499E-2</v>
      </c>
    </row>
    <row r="1377" spans="1:12" x14ac:dyDescent="0.2">
      <c r="A1377" t="s">
        <v>1377</v>
      </c>
      <c r="B1377">
        <v>0.14795854551952101</v>
      </c>
      <c r="C1377">
        <v>0.346838745846832</v>
      </c>
      <c r="D1377">
        <v>0.18384806040291901</v>
      </c>
      <c r="E1377">
        <v>0.12036093987313499</v>
      </c>
      <c r="F1377">
        <v>-2.8732925172765801E-2</v>
      </c>
      <c r="G1377">
        <v>0.94228458513232805</v>
      </c>
      <c r="H1377">
        <v>0.14941481282944699</v>
      </c>
      <c r="I1377">
        <v>0.17359592822498099</v>
      </c>
      <c r="J1377">
        <v>0.58887074983631205</v>
      </c>
      <c r="K1377">
        <v>0.60064699512586295</v>
      </c>
      <c r="L1377">
        <v>0.16390058296634899</v>
      </c>
    </row>
    <row r="1378" spans="1:12" x14ac:dyDescent="0.2">
      <c r="A1378" t="s">
        <v>1378</v>
      </c>
      <c r="B1378">
        <v>0.37646274823403902</v>
      </c>
      <c r="C1378">
        <v>1.0543077973534499E-2</v>
      </c>
      <c r="D1378">
        <v>0.448498568698115</v>
      </c>
      <c r="E1378">
        <v>0.37663601226176202</v>
      </c>
      <c r="F1378">
        <v>2.8902564109747599E-2</v>
      </c>
      <c r="G1378">
        <v>0.48723626942315801</v>
      </c>
      <c r="H1378">
        <v>0.38550801901461601</v>
      </c>
      <c r="I1378">
        <v>1.9921725462303499E-2</v>
      </c>
      <c r="J1378">
        <v>0.52932080226524103</v>
      </c>
      <c r="K1378">
        <v>0.63426056294268796</v>
      </c>
      <c r="L1378">
        <v>1.9789122515195198E-2</v>
      </c>
    </row>
    <row r="1379" spans="1:12" x14ac:dyDescent="0.2">
      <c r="A1379" t="s">
        <v>1379</v>
      </c>
      <c r="B1379">
        <v>2.88912680668829E-2</v>
      </c>
      <c r="C1379">
        <v>0.14633605623482601</v>
      </c>
      <c r="D1379">
        <v>0.41032061593959701</v>
      </c>
      <c r="E1379">
        <v>2.7899360770853698E-2</v>
      </c>
      <c r="F1379">
        <v>5.8147566869058503E-2</v>
      </c>
      <c r="G1379">
        <v>0.760205241913395</v>
      </c>
      <c r="H1379">
        <v>2.5033850804546998E-2</v>
      </c>
      <c r="I1379">
        <v>-1.81357037193318E-3</v>
      </c>
      <c r="J1379">
        <v>0.74401403569281099</v>
      </c>
      <c r="K1379">
        <v>0.818650660915203</v>
      </c>
      <c r="L1379">
        <v>6.7556684243983797E-2</v>
      </c>
    </row>
    <row r="1380" spans="1:12" x14ac:dyDescent="0.2">
      <c r="A1380" t="s">
        <v>1380</v>
      </c>
      <c r="B1380">
        <v>2.7710426047800499E-2</v>
      </c>
      <c r="C1380">
        <v>0.18144687133753301</v>
      </c>
      <c r="D1380">
        <v>0.99822279645337497</v>
      </c>
      <c r="E1380">
        <v>3.1142740183266699E-2</v>
      </c>
      <c r="F1380">
        <v>7.4845363105338306E-2</v>
      </c>
      <c r="G1380">
        <v>0.90980856033286905</v>
      </c>
      <c r="H1380">
        <v>2.9158925591208199E-2</v>
      </c>
      <c r="I1380">
        <v>0.150964809815573</v>
      </c>
      <c r="J1380">
        <v>0.82653551360119903</v>
      </c>
      <c r="K1380">
        <v>0.99682384519994205</v>
      </c>
      <c r="L1380">
        <v>0.135752348086148</v>
      </c>
    </row>
    <row r="1381" spans="1:12" x14ac:dyDescent="0.2">
      <c r="A1381" t="s">
        <v>1381</v>
      </c>
      <c r="B1381">
        <v>0.218430006013725</v>
      </c>
      <c r="C1381">
        <v>1.70216947430008E-2</v>
      </c>
      <c r="D1381">
        <v>0.92103183907754904</v>
      </c>
      <c r="E1381">
        <v>0.20641079504732701</v>
      </c>
      <c r="F1381">
        <v>-5.1689896274728399E-2</v>
      </c>
      <c r="G1381">
        <v>0.85170527713715705</v>
      </c>
      <c r="H1381">
        <v>0.197909200998443</v>
      </c>
      <c r="I1381">
        <v>-4.2660662197218702E-2</v>
      </c>
      <c r="J1381">
        <v>0.883990088519645</v>
      </c>
      <c r="K1381">
        <v>0.99377031590226494</v>
      </c>
      <c r="L1381">
        <v>-2.5776287909648799E-2</v>
      </c>
    </row>
    <row r="1382" spans="1:12" x14ac:dyDescent="0.2">
      <c r="A1382" t="s">
        <v>1382</v>
      </c>
      <c r="B1382">
        <v>4.1016029942929501E-2</v>
      </c>
      <c r="C1382">
        <v>1.8639355760074899E-2</v>
      </c>
      <c r="D1382">
        <v>0.85698766548971705</v>
      </c>
      <c r="E1382">
        <v>4.5945592038498101E-2</v>
      </c>
      <c r="F1382">
        <v>0.19614917544083399</v>
      </c>
      <c r="G1382">
        <v>0.303179376899328</v>
      </c>
      <c r="H1382">
        <v>4.0849619711701098E-2</v>
      </c>
      <c r="I1382">
        <v>5.8998068388892398E-2</v>
      </c>
      <c r="J1382">
        <v>0.73473629661062301</v>
      </c>
      <c r="K1382">
        <v>0.76878906004271597</v>
      </c>
      <c r="L1382">
        <v>9.1262199863267099E-2</v>
      </c>
    </row>
    <row r="1383" spans="1:12" x14ac:dyDescent="0.2">
      <c r="A1383" t="s">
        <v>1383</v>
      </c>
      <c r="B1383">
        <v>0.13752314312015801</v>
      </c>
      <c r="C1383">
        <v>8.2687968090829303E-2</v>
      </c>
      <c r="D1383">
        <v>0.43568195385272301</v>
      </c>
      <c r="E1383">
        <v>0.13355778281151401</v>
      </c>
      <c r="F1383">
        <v>2.9773530013140499E-2</v>
      </c>
      <c r="G1383">
        <v>0.78583069808711203</v>
      </c>
      <c r="H1383">
        <v>0.13904231441544901</v>
      </c>
      <c r="I1383">
        <v>6.9276297600200501E-2</v>
      </c>
      <c r="J1383">
        <v>0.51638915051170498</v>
      </c>
      <c r="K1383">
        <v>0.74855362549472104</v>
      </c>
      <c r="L1383">
        <v>6.0579265234723401E-2</v>
      </c>
    </row>
    <row r="1384" spans="1:12" x14ac:dyDescent="0.2">
      <c r="A1384" t="s">
        <v>1384</v>
      </c>
      <c r="B1384">
        <v>0.34590368980612901</v>
      </c>
      <c r="C1384">
        <v>2.6815896024182901E-2</v>
      </c>
      <c r="D1384">
        <v>0.39057234603725699</v>
      </c>
      <c r="E1384">
        <v>0.33644241936924901</v>
      </c>
      <c r="F1384">
        <v>1.2079914922726601E-2</v>
      </c>
      <c r="G1384">
        <v>0.92433258900866599</v>
      </c>
      <c r="H1384">
        <v>0.34317877244706502</v>
      </c>
      <c r="I1384">
        <v>4.1762734508458403E-2</v>
      </c>
      <c r="J1384">
        <v>0.59652785853767099</v>
      </c>
      <c r="K1384">
        <v>0.79989578901007496</v>
      </c>
      <c r="L1384">
        <v>2.6886181818455999E-2</v>
      </c>
    </row>
    <row r="1385" spans="1:12" x14ac:dyDescent="0.2">
      <c r="A1385" t="s">
        <v>1385</v>
      </c>
      <c r="B1385">
        <v>6.8539980721379096E-2</v>
      </c>
      <c r="C1385">
        <v>0.33555809396340303</v>
      </c>
      <c r="D1385">
        <v>0.39057234603725699</v>
      </c>
      <c r="E1385">
        <v>5.2231612454885799E-2</v>
      </c>
      <c r="F1385">
        <v>0.17453753636546701</v>
      </c>
      <c r="G1385">
        <v>0.97015428242430102</v>
      </c>
      <c r="H1385">
        <v>5.9741307807841502E-2</v>
      </c>
      <c r="I1385">
        <v>9.8569302665504094E-2</v>
      </c>
      <c r="J1385">
        <v>0.92084307130389897</v>
      </c>
      <c r="K1385">
        <v>0.90971389451340001</v>
      </c>
      <c r="L1385">
        <v>0.20288831099812499</v>
      </c>
    </row>
    <row r="1386" spans="1:12" x14ac:dyDescent="0.2">
      <c r="A1386" t="s">
        <v>1386</v>
      </c>
      <c r="B1386">
        <v>3.93141669553169E-2</v>
      </c>
      <c r="C1386">
        <v>0.127370417713733</v>
      </c>
      <c r="D1386">
        <v>0.60771861773130098</v>
      </c>
      <c r="E1386">
        <v>4.5564757376326502E-2</v>
      </c>
      <c r="F1386">
        <v>0.191079174641023</v>
      </c>
      <c r="G1386">
        <v>0.57202349240982997</v>
      </c>
      <c r="H1386">
        <v>3.3315489498378301E-2</v>
      </c>
      <c r="I1386">
        <v>-5.74748414503451E-2</v>
      </c>
      <c r="J1386">
        <v>0.83148054303645302</v>
      </c>
      <c r="K1386">
        <v>0.87043975404193197</v>
      </c>
      <c r="L1386">
        <v>8.6991583634803596E-2</v>
      </c>
    </row>
    <row r="1387" spans="1:12" x14ac:dyDescent="0.2">
      <c r="A1387" t="s">
        <v>1387</v>
      </c>
      <c r="B1387">
        <v>6.4417059321009995E-2</v>
      </c>
      <c r="C1387">
        <v>-0.16658394401754401</v>
      </c>
      <c r="D1387">
        <v>0.64154768851867106</v>
      </c>
      <c r="E1387">
        <v>8.9438202247190998E-2</v>
      </c>
      <c r="F1387">
        <v>0.38395918809340002</v>
      </c>
      <c r="G1387">
        <v>0.64408366615869606</v>
      </c>
      <c r="H1387">
        <v>7.0605291772381298E-2</v>
      </c>
      <c r="I1387">
        <v>0.165783573424614</v>
      </c>
      <c r="J1387">
        <v>0.97235933161726695</v>
      </c>
      <c r="K1387">
        <v>0.93518138155020503</v>
      </c>
      <c r="L1387">
        <v>0.12771960583349001</v>
      </c>
    </row>
    <row r="1388" spans="1:12" x14ac:dyDescent="0.2">
      <c r="A1388" t="s">
        <v>1388</v>
      </c>
      <c r="B1388">
        <v>9.3935991016282999E-2</v>
      </c>
      <c r="C1388">
        <v>0.13909641534025499</v>
      </c>
      <c r="D1388">
        <v>0.25802789975617502</v>
      </c>
      <c r="E1388">
        <v>8.8597589945147506E-2</v>
      </c>
      <c r="F1388">
        <v>-1.3092268173106301E-2</v>
      </c>
      <c r="G1388">
        <v>0.831186769390443</v>
      </c>
      <c r="H1388">
        <v>8.4291452511553594E-2</v>
      </c>
      <c r="I1388">
        <v>-3.0935667737764801E-2</v>
      </c>
      <c r="J1388">
        <v>0.81564664868407999</v>
      </c>
      <c r="K1388">
        <v>0.74573506718653604</v>
      </c>
      <c r="L1388">
        <v>3.1689493143128002E-2</v>
      </c>
    </row>
    <row r="1389" spans="1:12" x14ac:dyDescent="0.2">
      <c r="A1389" t="s">
        <v>1389</v>
      </c>
      <c r="B1389">
        <v>5.9740993502534999E-2</v>
      </c>
      <c r="C1389">
        <v>0.13581693739192499</v>
      </c>
      <c r="D1389">
        <v>0.4757239652827</v>
      </c>
      <c r="E1389">
        <v>5.8938103097075402E-2</v>
      </c>
      <c r="F1389">
        <v>6.24769701653793E-2</v>
      </c>
      <c r="G1389">
        <v>0.91084994577756795</v>
      </c>
      <c r="H1389">
        <v>6.16144044486076E-2</v>
      </c>
      <c r="I1389">
        <v>6.0069142627474197E-2</v>
      </c>
      <c r="J1389">
        <v>0.98376344261512305</v>
      </c>
      <c r="K1389">
        <v>0.94470913083115704</v>
      </c>
      <c r="L1389">
        <v>8.6121016728259503E-2</v>
      </c>
    </row>
    <row r="1390" spans="1:12" x14ac:dyDescent="0.2">
      <c r="A1390" t="s">
        <v>1390</v>
      </c>
      <c r="B1390">
        <v>9.1656874265569899E-2</v>
      </c>
      <c r="C1390">
        <v>-4.8957025573926602E-2</v>
      </c>
      <c r="D1390">
        <v>0.80418868991332204</v>
      </c>
      <c r="E1390">
        <v>0.101780710476363</v>
      </c>
      <c r="F1390">
        <v>0.14688714822273399</v>
      </c>
      <c r="G1390">
        <v>0.47180516200434702</v>
      </c>
      <c r="H1390">
        <v>9.0994004037482298E-2</v>
      </c>
      <c r="I1390">
        <v>0.16052087488675601</v>
      </c>
      <c r="J1390">
        <v>0.883990088519645</v>
      </c>
      <c r="K1390">
        <v>0.901938057398468</v>
      </c>
      <c r="L1390">
        <v>8.6150332511854499E-2</v>
      </c>
    </row>
    <row r="1391" spans="1:12" x14ac:dyDescent="0.2">
      <c r="A1391" t="s">
        <v>1391</v>
      </c>
      <c r="B1391">
        <v>1.9871402327005499E-2</v>
      </c>
      <c r="C1391">
        <v>6.6726113800809797E-2</v>
      </c>
      <c r="D1391">
        <v>0.99097180563151199</v>
      </c>
      <c r="E1391">
        <v>1.8687487242294298E-2</v>
      </c>
      <c r="F1391">
        <v>0.181097626216043</v>
      </c>
      <c r="G1391">
        <v>0.45917079138841499</v>
      </c>
      <c r="H1391">
        <v>2.2177995509287601E-2</v>
      </c>
      <c r="I1391">
        <v>1.40100966246577E-2</v>
      </c>
      <c r="J1391">
        <v>0.90473874850050795</v>
      </c>
      <c r="K1391">
        <v>0.93918371904035203</v>
      </c>
      <c r="L1391">
        <v>8.7277945547170194E-2</v>
      </c>
    </row>
    <row r="1392" spans="1:12" x14ac:dyDescent="0.2">
      <c r="A1392" t="s">
        <v>1392</v>
      </c>
      <c r="B1392">
        <v>2.3170731707317E-2</v>
      </c>
      <c r="C1392">
        <v>0.107338517508026</v>
      </c>
      <c r="D1392">
        <v>0.78071697061128398</v>
      </c>
      <c r="E1392">
        <v>2.38776952986921E-2</v>
      </c>
      <c r="F1392">
        <v>0.27149535642213601</v>
      </c>
      <c r="G1392">
        <v>0.23663730393180599</v>
      </c>
      <c r="H1392">
        <v>1.9202898550724601E-2</v>
      </c>
      <c r="I1392">
        <v>-0.22684328750882499</v>
      </c>
      <c r="J1392">
        <v>0.71897670829277205</v>
      </c>
      <c r="K1392">
        <v>0.67161622020364198</v>
      </c>
      <c r="L1392">
        <v>5.06635288071123E-2</v>
      </c>
    </row>
    <row r="1393" spans="1:12" x14ac:dyDescent="0.2">
      <c r="A1393" t="s">
        <v>1393</v>
      </c>
      <c r="B1393">
        <v>9.1026352288488294E-2</v>
      </c>
      <c r="C1393">
        <v>0.28782229498441197</v>
      </c>
      <c r="D1393">
        <v>0.38943821965362801</v>
      </c>
      <c r="E1393">
        <v>7.0957004160887696E-2</v>
      </c>
      <c r="F1393">
        <v>-0.10755962382265399</v>
      </c>
      <c r="G1393">
        <v>0.85620261479103499</v>
      </c>
      <c r="H1393">
        <v>9.0097087378640806E-2</v>
      </c>
      <c r="I1393">
        <v>0.12860302734976201</v>
      </c>
      <c r="J1393">
        <v>0.83347119598452402</v>
      </c>
      <c r="K1393">
        <v>0.86158968881112397</v>
      </c>
      <c r="L1393">
        <v>0.10295523283717301</v>
      </c>
    </row>
    <row r="1394" spans="1:12" x14ac:dyDescent="0.2">
      <c r="A1394" t="s">
        <v>1394</v>
      </c>
      <c r="B1394">
        <v>0.115634394671716</v>
      </c>
      <c r="C1394">
        <v>8.4487064150703395E-2</v>
      </c>
      <c r="D1394">
        <v>0.26318314187208303</v>
      </c>
      <c r="E1394">
        <v>0.101865231617586</v>
      </c>
      <c r="F1394">
        <v>-2.7147818575980101E-2</v>
      </c>
      <c r="G1394">
        <v>0.92820079746313899</v>
      </c>
      <c r="H1394">
        <v>0.113873802049596</v>
      </c>
      <c r="I1394">
        <v>4.37958385240452E-2</v>
      </c>
      <c r="J1394">
        <v>0.83646687755966098</v>
      </c>
      <c r="K1394">
        <v>0.78645989235562297</v>
      </c>
      <c r="L1394">
        <v>3.3711694699589498E-2</v>
      </c>
    </row>
    <row r="1395" spans="1:12" x14ac:dyDescent="0.2">
      <c r="A1395" t="s">
        <v>1395</v>
      </c>
      <c r="B1395">
        <v>0.11570058169201</v>
      </c>
      <c r="C1395">
        <v>2.2765523586698599E-2</v>
      </c>
      <c r="D1395">
        <v>0.94176986081866898</v>
      </c>
      <c r="E1395">
        <v>0.11560703473143499</v>
      </c>
      <c r="F1395">
        <v>2.5806121303371201E-2</v>
      </c>
      <c r="G1395">
        <v>0.87134904451794304</v>
      </c>
      <c r="H1395">
        <v>0.12130489505731901</v>
      </c>
      <c r="I1395">
        <v>8.6489674051239002E-2</v>
      </c>
      <c r="J1395">
        <v>0.51638915051170498</v>
      </c>
      <c r="K1395">
        <v>0.94378543488039901</v>
      </c>
      <c r="L1395">
        <v>4.5020439647102901E-2</v>
      </c>
    </row>
    <row r="1396" spans="1:12" x14ac:dyDescent="0.2">
      <c r="A1396" t="s">
        <v>1396</v>
      </c>
      <c r="B1396">
        <v>0.14177632316348701</v>
      </c>
      <c r="C1396">
        <v>-1.1247590855647799E-2</v>
      </c>
      <c r="D1396">
        <v>0.985101712688916</v>
      </c>
      <c r="E1396">
        <v>0.13246205922571699</v>
      </c>
      <c r="F1396">
        <v>-1.8678279923911401E-2</v>
      </c>
      <c r="G1396">
        <v>0.86258454659811601</v>
      </c>
      <c r="H1396">
        <v>0.14810912596112899</v>
      </c>
      <c r="I1396">
        <v>5.5876220028751901E-2</v>
      </c>
      <c r="J1396">
        <v>0.54741799400279501</v>
      </c>
      <c r="K1396">
        <v>0.95742582267713106</v>
      </c>
      <c r="L1396">
        <v>8.6501164163975703E-3</v>
      </c>
    </row>
    <row r="1397" spans="1:12" x14ac:dyDescent="0.2">
      <c r="A1397" t="s">
        <v>1397</v>
      </c>
      <c r="B1397">
        <v>0.11988067454641201</v>
      </c>
      <c r="C1397">
        <v>4.8483998500359997E-2</v>
      </c>
      <c r="D1397">
        <v>0.45557115664199199</v>
      </c>
      <c r="E1397">
        <v>0.116521117217496</v>
      </c>
      <c r="F1397">
        <v>-4.4288192279188399E-2</v>
      </c>
      <c r="G1397">
        <v>0.64736812272839095</v>
      </c>
      <c r="H1397">
        <v>0.113942633441241</v>
      </c>
      <c r="I1397">
        <v>-2.7849386743212499E-2</v>
      </c>
      <c r="J1397">
        <v>0.75434638807537602</v>
      </c>
      <c r="K1397">
        <v>0.80810666983478296</v>
      </c>
      <c r="L1397">
        <v>-7.8845268406803008E-3</v>
      </c>
    </row>
    <row r="1398" spans="1:12" x14ac:dyDescent="0.2">
      <c r="A1398" t="s">
        <v>1398</v>
      </c>
      <c r="B1398">
        <v>0.100644443337154</v>
      </c>
      <c r="C1398">
        <v>0.15851227067581</v>
      </c>
      <c r="D1398">
        <v>0.45949236171889302</v>
      </c>
      <c r="E1398">
        <v>0.11804275250386199</v>
      </c>
      <c r="F1398">
        <v>0.42597297696000302</v>
      </c>
      <c r="G1398">
        <v>0.169611589616848</v>
      </c>
      <c r="H1398">
        <v>0.12731077781653299</v>
      </c>
      <c r="I1398">
        <v>0.38394252622128899</v>
      </c>
      <c r="J1398">
        <v>0.46406299269697998</v>
      </c>
      <c r="K1398">
        <v>0.35550300103639798</v>
      </c>
      <c r="L1398">
        <v>0.32280925795236698</v>
      </c>
    </row>
    <row r="1399" spans="1:12" x14ac:dyDescent="0.2">
      <c r="A1399" t="s">
        <v>1399</v>
      </c>
      <c r="B1399">
        <v>0.16344598497978099</v>
      </c>
      <c r="C1399">
        <v>0.216794162102635</v>
      </c>
      <c r="D1399">
        <v>0.196559289302246</v>
      </c>
      <c r="E1399">
        <v>0.14263431542461</v>
      </c>
      <c r="F1399">
        <v>-3.4925402664490103E-2</v>
      </c>
      <c r="G1399">
        <v>0.97581786463772402</v>
      </c>
      <c r="H1399">
        <v>0.14341421143847499</v>
      </c>
      <c r="I1399">
        <v>-1.1288071750079599E-2</v>
      </c>
      <c r="J1399">
        <v>0.93616386488932901</v>
      </c>
      <c r="K1399">
        <v>0.75266671798504303</v>
      </c>
      <c r="L1399">
        <v>5.6860229229355103E-2</v>
      </c>
    </row>
    <row r="1400" spans="1:12" x14ac:dyDescent="0.2">
      <c r="A1400" t="s">
        <v>1400</v>
      </c>
      <c r="B1400">
        <v>3.3268959249582099E-2</v>
      </c>
      <c r="C1400">
        <v>-6.3334570357446898E-2</v>
      </c>
      <c r="D1400">
        <v>0.67652114062935798</v>
      </c>
      <c r="E1400">
        <v>3.7423521965627503E-2</v>
      </c>
      <c r="F1400">
        <v>6.3305883372159005E-2</v>
      </c>
      <c r="G1400">
        <v>0.92820079746313899</v>
      </c>
      <c r="H1400">
        <v>3.5898018468329601E-2</v>
      </c>
      <c r="I1400">
        <v>0</v>
      </c>
      <c r="J1400">
        <v>0.70099398225725795</v>
      </c>
      <c r="K1400">
        <v>0.94957655689382303</v>
      </c>
      <c r="L1400" s="1">
        <v>-9.5623284292976393E-6</v>
      </c>
    </row>
    <row r="1401" spans="1:12" x14ac:dyDescent="0.2">
      <c r="A1401" t="s">
        <v>1401</v>
      </c>
      <c r="B1401">
        <v>6.1814916139332599E-2</v>
      </c>
      <c r="C1401">
        <v>-6.0766435650246899E-2</v>
      </c>
      <c r="D1401">
        <v>0.47929874598028799</v>
      </c>
      <c r="E1401">
        <v>6.6784190788215403E-2</v>
      </c>
      <c r="F1401">
        <v>2.4054531061896599E-2</v>
      </c>
      <c r="G1401">
        <v>0.67657128700285596</v>
      </c>
      <c r="H1401">
        <v>6.3825576464131603E-2</v>
      </c>
      <c r="I1401">
        <v>8.7099266040808407E-3</v>
      </c>
      <c r="J1401">
        <v>0.93128881316788303</v>
      </c>
      <c r="K1401">
        <v>0.88006462844128397</v>
      </c>
      <c r="L1401">
        <v>-9.3339926614231499E-3</v>
      </c>
    </row>
    <row r="1402" spans="1:12" x14ac:dyDescent="0.2">
      <c r="A1402" t="s">
        <v>1402</v>
      </c>
      <c r="B1402">
        <v>7.4390817996368402E-2</v>
      </c>
      <c r="C1402">
        <v>0.11229261863527799</v>
      </c>
      <c r="D1402">
        <v>0.60841011366698405</v>
      </c>
      <c r="E1402">
        <v>6.0705238853146201E-2</v>
      </c>
      <c r="F1402">
        <v>-0.19759782887171001</v>
      </c>
      <c r="G1402">
        <v>0.82910924796250796</v>
      </c>
      <c r="H1402">
        <v>6.5233473065973199E-2</v>
      </c>
      <c r="I1402">
        <v>1.24478342627997E-2</v>
      </c>
      <c r="J1402">
        <v>0.866342851110665</v>
      </c>
      <c r="K1402">
        <v>0.94849968870564605</v>
      </c>
      <c r="L1402">
        <v>-2.4285791991210798E-2</v>
      </c>
    </row>
    <row r="1403" spans="1:12" x14ac:dyDescent="0.2">
      <c r="A1403" t="s">
        <v>1403</v>
      </c>
      <c r="B1403">
        <v>6.8037466327262E-2</v>
      </c>
      <c r="C1403">
        <v>-5.5790089232963403E-3</v>
      </c>
      <c r="D1403">
        <v>0.85194129962394405</v>
      </c>
      <c r="E1403">
        <v>6.4058522600894605E-2</v>
      </c>
      <c r="F1403">
        <v>-0.17954053846333601</v>
      </c>
      <c r="G1403">
        <v>0.45729798840437302</v>
      </c>
      <c r="H1403">
        <v>6.8910692072593094E-2</v>
      </c>
      <c r="I1403">
        <v>-4.5496448227809801E-2</v>
      </c>
      <c r="J1403">
        <v>0.563418071256655</v>
      </c>
      <c r="K1403">
        <v>0.80472122920784295</v>
      </c>
      <c r="L1403">
        <v>-7.6871998538147399E-2</v>
      </c>
    </row>
    <row r="1404" spans="1:12" x14ac:dyDescent="0.2">
      <c r="A1404" t="s">
        <v>1404</v>
      </c>
      <c r="B1404">
        <v>0.105918040071874</v>
      </c>
      <c r="C1404">
        <v>0.242132989312877</v>
      </c>
      <c r="D1404">
        <v>2.61648444763618E-2</v>
      </c>
      <c r="E1404">
        <v>8.6017350310103005E-2</v>
      </c>
      <c r="F1404">
        <v>-8.5631719264533807E-2</v>
      </c>
      <c r="G1404">
        <v>0.61543548907148704</v>
      </c>
      <c r="H1404">
        <v>8.6316826709430597E-2</v>
      </c>
      <c r="I1404">
        <v>4.02775796213573E-2</v>
      </c>
      <c r="J1404">
        <v>0.858203497216252</v>
      </c>
      <c r="K1404">
        <v>0.199664341590304</v>
      </c>
      <c r="L1404">
        <v>6.5592949889900207E-2</v>
      </c>
    </row>
    <row r="1405" spans="1:12" x14ac:dyDescent="0.2">
      <c r="A1405" t="s">
        <v>1405</v>
      </c>
      <c r="B1405">
        <v>6.7826121603314998E-2</v>
      </c>
      <c r="C1405">
        <v>1.5250528068529799E-2</v>
      </c>
      <c r="D1405">
        <v>0.96199662841438405</v>
      </c>
      <c r="E1405">
        <v>6.7383855287273905E-2</v>
      </c>
      <c r="F1405">
        <v>6.4103194857448101E-2</v>
      </c>
      <c r="G1405">
        <v>0.78043290284748501</v>
      </c>
      <c r="H1405">
        <v>6.81090126703323E-2</v>
      </c>
      <c r="I1405">
        <v>3.43332017816129E-2</v>
      </c>
      <c r="J1405">
        <v>0.81654860137402097</v>
      </c>
      <c r="K1405">
        <v>0.98640910767608803</v>
      </c>
      <c r="L1405">
        <v>3.7895641569196899E-2</v>
      </c>
    </row>
    <row r="1406" spans="1:12" x14ac:dyDescent="0.2">
      <c r="A1406" t="s">
        <v>1406</v>
      </c>
      <c r="B1406">
        <v>1.1568785083636599E-2</v>
      </c>
      <c r="C1406">
        <v>0.37728095473087098</v>
      </c>
      <c r="D1406">
        <v>0.85698766548971705</v>
      </c>
      <c r="E1406">
        <v>9.7528983667597505E-3</v>
      </c>
      <c r="F1406">
        <v>1.04695310033936E-2</v>
      </c>
      <c r="G1406">
        <v>0.92390242911792098</v>
      </c>
      <c r="H1406">
        <v>1.0909424275760899E-2</v>
      </c>
      <c r="I1406">
        <v>-3.7737715693923597E-2</v>
      </c>
      <c r="J1406">
        <v>0.66283031907060297</v>
      </c>
      <c r="K1406">
        <v>0.972237145632736</v>
      </c>
      <c r="L1406">
        <v>0.11667092334678</v>
      </c>
    </row>
    <row r="1407" spans="1:12" x14ac:dyDescent="0.2">
      <c r="A1407" t="s">
        <v>1407</v>
      </c>
      <c r="B1407">
        <v>1.0925654583678401E-2</v>
      </c>
      <c r="C1407">
        <v>-0.107756180355884</v>
      </c>
      <c r="D1407">
        <v>0.84275937270263301</v>
      </c>
      <c r="E1407">
        <v>1.0409632413837E-2</v>
      </c>
      <c r="F1407">
        <v>0.47329366310723398</v>
      </c>
      <c r="G1407">
        <v>0.71770818375786405</v>
      </c>
      <c r="H1407">
        <v>1.33910938395872E-2</v>
      </c>
      <c r="I1407">
        <v>0.297766344188924</v>
      </c>
      <c r="J1407">
        <v>0.79646276129688698</v>
      </c>
      <c r="K1407">
        <v>0.96206341343213297</v>
      </c>
      <c r="L1407">
        <v>0.22110127564675799</v>
      </c>
    </row>
    <row r="1408" spans="1:12" x14ac:dyDescent="0.2">
      <c r="A1408" t="s">
        <v>1408</v>
      </c>
      <c r="B1408">
        <v>4.44030496432243E-2</v>
      </c>
      <c r="C1408">
        <v>-6.4677196158348096E-3</v>
      </c>
      <c r="D1408">
        <v>0.86800616139282905</v>
      </c>
      <c r="E1408">
        <v>4.3727160757728402E-2</v>
      </c>
      <c r="F1408">
        <v>-5.1850784594559801E-2</v>
      </c>
      <c r="G1408">
        <v>0.313136564359148</v>
      </c>
      <c r="H1408">
        <v>4.4344011156238199E-2</v>
      </c>
      <c r="I1408">
        <v>-0.120715416399022</v>
      </c>
      <c r="J1408">
        <v>0.53296081949088803</v>
      </c>
      <c r="K1408">
        <v>0.69508028766505603</v>
      </c>
      <c r="L1408">
        <v>-5.9677973536472202E-2</v>
      </c>
    </row>
    <row r="1409" spans="1:12" x14ac:dyDescent="0.2">
      <c r="A1409" t="s">
        <v>1409</v>
      </c>
      <c r="B1409">
        <v>4.9386799560450903E-2</v>
      </c>
      <c r="C1409">
        <v>0.115338551581204</v>
      </c>
      <c r="D1409">
        <v>0.37017241084046498</v>
      </c>
      <c r="E1409">
        <v>4.79185731558966E-2</v>
      </c>
      <c r="F1409">
        <v>2.35659978132714E-2</v>
      </c>
      <c r="G1409">
        <v>0.94466581292007101</v>
      </c>
      <c r="H1409">
        <v>4.3291546764572898E-2</v>
      </c>
      <c r="I1409">
        <v>-3.8132466382877102E-2</v>
      </c>
      <c r="J1409">
        <v>0.95660360296174096</v>
      </c>
      <c r="K1409">
        <v>0.901405781390619</v>
      </c>
      <c r="L1409">
        <v>3.3590694337199398E-2</v>
      </c>
    </row>
    <row r="1410" spans="1:12" x14ac:dyDescent="0.2">
      <c r="A1410" t="s">
        <v>1410</v>
      </c>
      <c r="B1410">
        <v>0.16012658227848101</v>
      </c>
      <c r="C1410">
        <v>-3.8045702387310698E-2</v>
      </c>
      <c r="D1410">
        <v>0.87880849578534104</v>
      </c>
      <c r="E1410">
        <v>0.168321973385265</v>
      </c>
      <c r="F1410">
        <v>6.3797390449057398E-2</v>
      </c>
      <c r="G1410">
        <v>0.446388686447869</v>
      </c>
      <c r="H1410">
        <v>0.15976414584009499</v>
      </c>
      <c r="I1410">
        <v>9.11457389861519E-3</v>
      </c>
      <c r="J1410">
        <v>0.91286574297380496</v>
      </c>
      <c r="K1410">
        <v>0.91468090911681799</v>
      </c>
      <c r="L1410">
        <v>1.16220873201206E-2</v>
      </c>
    </row>
    <row r="1411" spans="1:12" x14ac:dyDescent="0.2">
      <c r="A1411" t="s">
        <v>1411</v>
      </c>
      <c r="B1411">
        <v>0.14865540963102</v>
      </c>
      <c r="C1411">
        <v>7.2819130639882504E-2</v>
      </c>
      <c r="D1411">
        <v>0.31382193927541102</v>
      </c>
      <c r="E1411">
        <v>0.14160636111855601</v>
      </c>
      <c r="F1411">
        <v>1.4085893694890699E-2</v>
      </c>
      <c r="G1411">
        <v>0.96703999369213101</v>
      </c>
      <c r="H1411">
        <v>0.14743143035826001</v>
      </c>
      <c r="I1411">
        <v>7.1141382882865201E-2</v>
      </c>
      <c r="J1411">
        <v>0.63536329462755703</v>
      </c>
      <c r="K1411">
        <v>0.771404605836431</v>
      </c>
      <c r="L1411">
        <v>5.26821357392128E-2</v>
      </c>
    </row>
    <row r="1412" spans="1:12" x14ac:dyDescent="0.2">
      <c r="A1412" t="s">
        <v>1412</v>
      </c>
      <c r="B1412">
        <v>7.98335731575366E-2</v>
      </c>
      <c r="C1412">
        <v>-1.5837428304506001E-2</v>
      </c>
      <c r="D1412">
        <v>0.721465772166476</v>
      </c>
      <c r="E1412">
        <v>8.6715970061015696E-2</v>
      </c>
      <c r="F1412">
        <v>7.2497194339698007E-2</v>
      </c>
      <c r="G1412">
        <v>0.51005327566429703</v>
      </c>
      <c r="H1412">
        <v>8.1060580709210406E-2</v>
      </c>
      <c r="I1412">
        <v>3.3789111946245501E-3</v>
      </c>
      <c r="J1412">
        <v>0.78872205186271604</v>
      </c>
      <c r="K1412">
        <v>0.87135456668871303</v>
      </c>
      <c r="L1412">
        <v>2.00128924099389E-2</v>
      </c>
    </row>
    <row r="1413" spans="1:12" x14ac:dyDescent="0.2">
      <c r="A1413" t="s">
        <v>1413</v>
      </c>
      <c r="B1413">
        <v>7.4039357031410694E-2</v>
      </c>
      <c r="C1413">
        <v>0.16948317525416301</v>
      </c>
      <c r="D1413">
        <v>0.48371512669490302</v>
      </c>
      <c r="E1413">
        <v>7.4238924031495304E-2</v>
      </c>
      <c r="F1413">
        <v>0.197420993151491</v>
      </c>
      <c r="G1413">
        <v>0.20260029225409901</v>
      </c>
      <c r="H1413">
        <v>6.2664038026584698E-2</v>
      </c>
      <c r="I1413">
        <v>-3.6296129222991899E-2</v>
      </c>
      <c r="J1413">
        <v>0.97944476094222699</v>
      </c>
      <c r="K1413">
        <v>0.58452444888962096</v>
      </c>
      <c r="L1413">
        <v>0.110202679727554</v>
      </c>
    </row>
    <row r="1414" spans="1:12" x14ac:dyDescent="0.2">
      <c r="A1414" t="s">
        <v>1414</v>
      </c>
      <c r="B1414">
        <v>3.7653739277516002E-2</v>
      </c>
      <c r="C1414">
        <v>-7.63594761258959E-2</v>
      </c>
      <c r="D1414">
        <v>0.48827187637604202</v>
      </c>
      <c r="E1414">
        <v>3.8139422496073501E-2</v>
      </c>
      <c r="F1414">
        <v>-6.1990730915572299E-2</v>
      </c>
      <c r="G1414">
        <v>0.344675613494695</v>
      </c>
      <c r="H1414">
        <v>4.5886190648785803E-2</v>
      </c>
      <c r="I1414">
        <v>0.123501803920953</v>
      </c>
      <c r="J1414">
        <v>0.712857529100549</v>
      </c>
      <c r="K1414">
        <v>0.64409669074977605</v>
      </c>
      <c r="L1414">
        <v>-4.9494677068384002E-3</v>
      </c>
    </row>
    <row r="1415" spans="1:12" x14ac:dyDescent="0.2">
      <c r="A1415" t="s">
        <v>1415</v>
      </c>
      <c r="B1415">
        <v>5.0471964982282701E-2</v>
      </c>
      <c r="C1415">
        <v>8.1711343083749499E-2</v>
      </c>
      <c r="D1415">
        <v>0.28437983776138598</v>
      </c>
      <c r="E1415">
        <v>5.79360589186989E-2</v>
      </c>
      <c r="F1415">
        <v>0.217539704044102</v>
      </c>
      <c r="G1415">
        <v>0.38045518023226299</v>
      </c>
      <c r="H1415">
        <v>5.4352896802945902E-2</v>
      </c>
      <c r="I1415">
        <v>-4.4362184723390798E-2</v>
      </c>
      <c r="J1415">
        <v>0.90805759277217901</v>
      </c>
      <c r="K1415">
        <v>0.59066843010084302</v>
      </c>
      <c r="L1415">
        <v>8.4962954134820204E-2</v>
      </c>
    </row>
    <row r="1416" spans="1:12" x14ac:dyDescent="0.2">
      <c r="A1416" t="s">
        <v>1416</v>
      </c>
      <c r="B1416">
        <v>7.6395075315911901E-2</v>
      </c>
      <c r="C1416">
        <v>-3.7768987849041098E-2</v>
      </c>
      <c r="D1416">
        <v>0.89867582766682197</v>
      </c>
      <c r="E1416">
        <v>8.1854041168338207E-2</v>
      </c>
      <c r="F1416">
        <v>6.5294404716599599E-2</v>
      </c>
      <c r="G1416">
        <v>0.63286520191812101</v>
      </c>
      <c r="H1416">
        <v>7.9181504694417398E-2</v>
      </c>
      <c r="I1416">
        <v>6.1920540058329199E-2</v>
      </c>
      <c r="J1416">
        <v>0.83646687755966098</v>
      </c>
      <c r="K1416">
        <v>0.960432349872122</v>
      </c>
      <c r="L1416">
        <v>2.98153189752959E-2</v>
      </c>
    </row>
    <row r="1417" spans="1:12" x14ac:dyDescent="0.2">
      <c r="A1417" t="s">
        <v>1417</v>
      </c>
      <c r="B1417">
        <v>0.111623494254698</v>
      </c>
      <c r="C1417">
        <v>6.0511024401407897E-2</v>
      </c>
      <c r="D1417">
        <v>0.52699152055690701</v>
      </c>
      <c r="E1417">
        <v>0.112109431816679</v>
      </c>
      <c r="F1417">
        <v>2.6662077440868799E-2</v>
      </c>
      <c r="G1417">
        <v>0.76541084303614804</v>
      </c>
      <c r="H1417">
        <v>0.10594099990744001</v>
      </c>
      <c r="I1417">
        <v>-2.5187349672987701E-3</v>
      </c>
      <c r="J1417">
        <v>0.71670097126050902</v>
      </c>
      <c r="K1417">
        <v>0.87047447518527099</v>
      </c>
      <c r="L1417">
        <v>2.8218122291659299E-2</v>
      </c>
    </row>
    <row r="1418" spans="1:12" x14ac:dyDescent="0.2">
      <c r="A1418" t="s">
        <v>1418</v>
      </c>
      <c r="B1418">
        <v>0.103710435452658</v>
      </c>
      <c r="C1418">
        <v>8.4453803712497194E-2</v>
      </c>
      <c r="D1418">
        <v>0.49828658222295302</v>
      </c>
      <c r="E1418">
        <v>9.9295911344827001E-2</v>
      </c>
      <c r="F1418">
        <v>3.3152951477417099E-2</v>
      </c>
      <c r="G1418">
        <v>0.87139551113158598</v>
      </c>
      <c r="H1418">
        <v>0.109736657902322</v>
      </c>
      <c r="I1418">
        <v>0.11580591341207901</v>
      </c>
      <c r="J1418">
        <v>0.49069444365029102</v>
      </c>
      <c r="K1418">
        <v>0.79717044222228295</v>
      </c>
      <c r="L1418">
        <v>7.7804222867331102E-2</v>
      </c>
    </row>
    <row r="1419" spans="1:12" x14ac:dyDescent="0.2">
      <c r="A1419" t="s">
        <v>1419</v>
      </c>
      <c r="B1419">
        <v>8.8397802154484298E-2</v>
      </c>
      <c r="C1419">
        <v>0.15138768119219301</v>
      </c>
      <c r="D1419">
        <v>0.29962127687027101</v>
      </c>
      <c r="E1419">
        <v>8.5086580133981807E-2</v>
      </c>
      <c r="F1419">
        <v>0.13073538235363699</v>
      </c>
      <c r="G1419">
        <v>0.37588954264345298</v>
      </c>
      <c r="H1419">
        <v>8.6851689226921602E-2</v>
      </c>
      <c r="I1419">
        <v>0.107001952856784</v>
      </c>
      <c r="J1419">
        <v>0.51638915051170498</v>
      </c>
      <c r="K1419">
        <v>0.45889268742071299</v>
      </c>
      <c r="L1419">
        <v>0.12970833880087099</v>
      </c>
    </row>
    <row r="1420" spans="1:12" x14ac:dyDescent="0.2">
      <c r="A1420" t="s">
        <v>1420</v>
      </c>
      <c r="B1420">
        <v>9.1268601230563698E-2</v>
      </c>
      <c r="C1420">
        <v>6.8423356602535998E-2</v>
      </c>
      <c r="D1420">
        <v>0.42973892603312902</v>
      </c>
      <c r="E1420">
        <v>8.9390070004920802E-2</v>
      </c>
      <c r="F1420">
        <v>1.5415080692265701E-2</v>
      </c>
      <c r="G1420">
        <v>0.97015428242430102</v>
      </c>
      <c r="H1420">
        <v>9.0022233476647701E-2</v>
      </c>
      <c r="I1420">
        <v>1.9588592242027799E-2</v>
      </c>
      <c r="J1420">
        <v>0.71897670829277205</v>
      </c>
      <c r="K1420">
        <v>0.87844366449490396</v>
      </c>
      <c r="L1420">
        <v>3.4475676512276503E-2</v>
      </c>
    </row>
    <row r="1421" spans="1:12" x14ac:dyDescent="0.2">
      <c r="A1421" t="s">
        <v>1421</v>
      </c>
      <c r="B1421">
        <v>6.6410426503297301E-2</v>
      </c>
      <c r="C1421">
        <v>-0.114492248924284</v>
      </c>
      <c r="D1421">
        <v>0.65681359510174497</v>
      </c>
      <c r="E1421">
        <v>8.3141478388678594E-2</v>
      </c>
      <c r="F1421">
        <v>0.288794573859954</v>
      </c>
      <c r="G1421">
        <v>0.75452099825070695</v>
      </c>
      <c r="H1421">
        <v>6.9031360154004198E-2</v>
      </c>
      <c r="I1421">
        <v>1.19010596135405E-2</v>
      </c>
      <c r="J1421">
        <v>0.59334228650297605</v>
      </c>
      <c r="K1421">
        <v>0.87423886904185399</v>
      </c>
      <c r="L1421">
        <v>6.2067794849736797E-2</v>
      </c>
    </row>
    <row r="1422" spans="1:12" x14ac:dyDescent="0.2">
      <c r="A1422" t="s">
        <v>1422</v>
      </c>
      <c r="B1422">
        <v>0.117966863581832</v>
      </c>
      <c r="C1422">
        <v>1.4865483447031899E-3</v>
      </c>
      <c r="D1422">
        <v>0.65404977230809802</v>
      </c>
      <c r="E1422">
        <v>0.12568148339382501</v>
      </c>
      <c r="F1422">
        <v>0.13944853288095399</v>
      </c>
      <c r="G1422">
        <v>0.29428532714301198</v>
      </c>
      <c r="H1422">
        <v>0.125089219274401</v>
      </c>
      <c r="I1422">
        <v>6.4655877480492396E-2</v>
      </c>
      <c r="J1422">
        <v>0.58051046386299698</v>
      </c>
      <c r="K1422">
        <v>0.62496036160698498</v>
      </c>
      <c r="L1422">
        <v>6.8530319568716497E-2</v>
      </c>
    </row>
    <row r="1423" spans="1:12" x14ac:dyDescent="0.2">
      <c r="A1423" t="s">
        <v>1423</v>
      </c>
      <c r="B1423">
        <v>6.15281474514199E-2</v>
      </c>
      <c r="C1423">
        <v>-4.4282728519438902E-2</v>
      </c>
      <c r="D1423">
        <v>0.53899612730697299</v>
      </c>
      <c r="E1423">
        <v>6.3252549914280198E-2</v>
      </c>
      <c r="F1423">
        <v>-4.2724103647784402E-2</v>
      </c>
      <c r="G1423">
        <v>0.41909592817961899</v>
      </c>
      <c r="H1423">
        <v>6.1011160252690003E-2</v>
      </c>
      <c r="I1423">
        <v>-1.95840418452203E-2</v>
      </c>
      <c r="J1423">
        <v>0.89065669596938302</v>
      </c>
      <c r="K1423">
        <v>0.78245397136156003</v>
      </c>
      <c r="L1423">
        <v>-3.5530291337481201E-2</v>
      </c>
    </row>
    <row r="1424" spans="1:12" x14ac:dyDescent="0.2">
      <c r="A1424" t="s">
        <v>1424</v>
      </c>
      <c r="B1424">
        <v>5.1523439564505003E-2</v>
      </c>
      <c r="C1424">
        <v>0.107698043504275</v>
      </c>
      <c r="D1424">
        <v>0.90946820783626903</v>
      </c>
      <c r="E1424">
        <v>5.5137149199302397E-2</v>
      </c>
      <c r="F1424">
        <v>0.29873610495718</v>
      </c>
      <c r="G1424">
        <v>0.439634482900299</v>
      </c>
      <c r="H1424">
        <v>5.7964695312087103E-2</v>
      </c>
      <c r="I1424">
        <v>0.14264283376956099</v>
      </c>
      <c r="J1424">
        <v>0.63369790588453501</v>
      </c>
      <c r="K1424">
        <v>0.84001059644326803</v>
      </c>
      <c r="L1424">
        <v>0.18302566074367199</v>
      </c>
    </row>
    <row r="1425" spans="1:12" x14ac:dyDescent="0.2">
      <c r="A1425" t="s">
        <v>1425</v>
      </c>
      <c r="B1425">
        <v>0.13566789001514701</v>
      </c>
      <c r="C1425">
        <v>-5.9502223208789898E-3</v>
      </c>
      <c r="D1425">
        <v>0.72112119099747396</v>
      </c>
      <c r="E1425">
        <v>0.14808342071536801</v>
      </c>
      <c r="F1425">
        <v>0.19556682857377899</v>
      </c>
      <c r="G1425">
        <v>0.146504126105685</v>
      </c>
      <c r="H1425">
        <v>0.145258068274496</v>
      </c>
      <c r="I1425">
        <v>9.33601451894715E-2</v>
      </c>
      <c r="J1425">
        <v>0.51638915051170498</v>
      </c>
      <c r="K1425">
        <v>0.44398888617368099</v>
      </c>
      <c r="L1425">
        <v>9.4325583814123801E-2</v>
      </c>
    </row>
    <row r="1426" spans="1:12" x14ac:dyDescent="0.2">
      <c r="A1426" t="s">
        <v>1426</v>
      </c>
      <c r="B1426">
        <v>0.11212508136798301</v>
      </c>
      <c r="C1426">
        <v>4.7815856797849499E-2</v>
      </c>
      <c r="D1426">
        <v>0.71147293667265199</v>
      </c>
      <c r="E1426">
        <v>0.113076460868259</v>
      </c>
      <c r="F1426">
        <v>3.51628097359361E-2</v>
      </c>
      <c r="G1426">
        <v>0.40893415136307498</v>
      </c>
      <c r="H1426">
        <v>0.109721596314656</v>
      </c>
      <c r="I1426">
        <v>2.8424313872953098E-2</v>
      </c>
      <c r="J1426">
        <v>0.73098106418286501</v>
      </c>
      <c r="K1426">
        <v>0.79670836358747199</v>
      </c>
      <c r="L1426">
        <v>3.7134326802246202E-2</v>
      </c>
    </row>
    <row r="1427" spans="1:12" x14ac:dyDescent="0.2">
      <c r="A1427" t="s">
        <v>1427</v>
      </c>
      <c r="B1427">
        <v>6.5049226441631497E-2</v>
      </c>
      <c r="C1427">
        <v>9.2677512339769397E-3</v>
      </c>
      <c r="D1427">
        <v>0.95554234502758295</v>
      </c>
      <c r="E1427">
        <v>6.9836633127772399E-2</v>
      </c>
      <c r="F1427">
        <v>4.6445494770848597E-2</v>
      </c>
      <c r="G1427">
        <v>0.89017988482900201</v>
      </c>
      <c r="H1427">
        <v>7.7063723899166894E-2</v>
      </c>
      <c r="I1427">
        <v>0.124297754266895</v>
      </c>
      <c r="J1427">
        <v>0.51638915051170498</v>
      </c>
      <c r="K1427">
        <v>0.94925778100229596</v>
      </c>
      <c r="L1427">
        <v>6.0003666757240198E-2</v>
      </c>
    </row>
    <row r="1428" spans="1:12" x14ac:dyDescent="0.2">
      <c r="A1428" t="s">
        <v>1428</v>
      </c>
      <c r="B1428">
        <v>7.3055564437907006E-2</v>
      </c>
      <c r="C1428">
        <v>0.14491068787366701</v>
      </c>
      <c r="D1428">
        <v>0.269359994382179</v>
      </c>
      <c r="E1428">
        <v>7.2597235101631893E-2</v>
      </c>
      <c r="F1428">
        <v>0.12747707212168299</v>
      </c>
      <c r="G1428">
        <v>0.49197207727410802</v>
      </c>
      <c r="H1428">
        <v>6.20769780108507E-2</v>
      </c>
      <c r="I1428">
        <v>2.1713837546728201E-2</v>
      </c>
      <c r="J1428">
        <v>0.883990088519645</v>
      </c>
      <c r="K1428">
        <v>0.63767071494652305</v>
      </c>
      <c r="L1428">
        <v>9.8033865847359403E-2</v>
      </c>
    </row>
    <row r="1429" spans="1:12" x14ac:dyDescent="0.2">
      <c r="A1429" t="s">
        <v>1429</v>
      </c>
      <c r="B1429">
        <v>0.15203687184061801</v>
      </c>
      <c r="C1429">
        <v>7.4877035327271496E-2</v>
      </c>
      <c r="D1429">
        <v>0.28519483828914999</v>
      </c>
      <c r="E1429">
        <v>0.14853404698186101</v>
      </c>
      <c r="F1429">
        <v>7.5959781457945394E-2</v>
      </c>
      <c r="G1429">
        <v>0.55799369430812396</v>
      </c>
      <c r="H1429">
        <v>0.15074635741897099</v>
      </c>
      <c r="I1429">
        <v>4.9796970666854699E-2</v>
      </c>
      <c r="J1429">
        <v>0.51638915051170498</v>
      </c>
      <c r="K1429">
        <v>0.54409917898155002</v>
      </c>
      <c r="L1429">
        <v>6.6877929150690504E-2</v>
      </c>
    </row>
    <row r="1430" spans="1:12" x14ac:dyDescent="0.2">
      <c r="A1430" t="s">
        <v>1430</v>
      </c>
      <c r="B1430">
        <v>5.4104634215205297E-2</v>
      </c>
      <c r="C1430">
        <v>-6.8399221163344195E-2</v>
      </c>
      <c r="D1430">
        <v>0.448498568698115</v>
      </c>
      <c r="E1430">
        <v>5.3473181377673699E-2</v>
      </c>
      <c r="F1430">
        <v>-6.3584207928054803E-2</v>
      </c>
      <c r="G1430">
        <v>0.48334767771494103</v>
      </c>
      <c r="H1430">
        <v>5.3889062702694501E-2</v>
      </c>
      <c r="I1430">
        <v>-8.1692813105134704E-4</v>
      </c>
      <c r="J1430">
        <v>0.89894150797578098</v>
      </c>
      <c r="K1430">
        <v>0.77416943619692502</v>
      </c>
      <c r="L1430">
        <v>-4.42667857408168E-2</v>
      </c>
    </row>
    <row r="1431" spans="1:12" x14ac:dyDescent="0.2">
      <c r="A1431" t="s">
        <v>1431</v>
      </c>
      <c r="B1431">
        <v>0.2084576215011</v>
      </c>
      <c r="C1431">
        <v>-1.3387691671920301E-2</v>
      </c>
      <c r="D1431">
        <v>0.89867582766682197</v>
      </c>
      <c r="E1431">
        <v>0.20793033836512101</v>
      </c>
      <c r="F1431">
        <v>-6.8824035618429398E-3</v>
      </c>
      <c r="G1431">
        <v>0.80672416768796495</v>
      </c>
      <c r="H1431">
        <v>0.188225014311971</v>
      </c>
      <c r="I1431">
        <v>2.30960544940059E-4</v>
      </c>
      <c r="J1431">
        <v>0.90863584776327999</v>
      </c>
      <c r="K1431">
        <v>0.99110696170491297</v>
      </c>
      <c r="L1431">
        <v>-6.6797115629410597E-3</v>
      </c>
    </row>
    <row r="1432" spans="1:12" x14ac:dyDescent="0.2">
      <c r="A1432" t="s">
        <v>1432</v>
      </c>
      <c r="B1432">
        <v>1.6363373772385899E-2</v>
      </c>
      <c r="C1432">
        <v>-0.222574315687179</v>
      </c>
      <c r="D1432">
        <v>0.93761370012667</v>
      </c>
      <c r="E1432">
        <v>1.1496244945118399E-2</v>
      </c>
      <c r="F1432">
        <v>-0.52702505547218004</v>
      </c>
      <c r="G1432">
        <v>0.87003805021360703</v>
      </c>
      <c r="H1432">
        <v>2.9549393414211401E-2</v>
      </c>
      <c r="I1432">
        <v>0.34037894699353499</v>
      </c>
      <c r="J1432">
        <v>0.617331429273419</v>
      </c>
      <c r="K1432">
        <v>0.96754132543034999</v>
      </c>
      <c r="L1432">
        <v>-0.136406808055275</v>
      </c>
    </row>
    <row r="1433" spans="1:12" x14ac:dyDescent="0.2">
      <c r="A1433" t="s">
        <v>1433</v>
      </c>
      <c r="B1433">
        <v>6.1842233245793202E-2</v>
      </c>
      <c r="C1433">
        <v>0.16981155080403601</v>
      </c>
      <c r="D1433">
        <v>0.34692011576760101</v>
      </c>
      <c r="E1433">
        <v>5.4746619978601301E-2</v>
      </c>
      <c r="F1433">
        <v>1.61095854130178E-2</v>
      </c>
      <c r="G1433">
        <v>0.95617837949356399</v>
      </c>
      <c r="H1433">
        <v>6.0461044645462501E-2</v>
      </c>
      <c r="I1433">
        <v>3.5359927189936899E-2</v>
      </c>
      <c r="J1433">
        <v>0.657878176593647</v>
      </c>
      <c r="K1433">
        <v>0.80325211108564398</v>
      </c>
      <c r="L1433">
        <v>7.3760354468996897E-2</v>
      </c>
    </row>
    <row r="1434" spans="1:12" x14ac:dyDescent="0.2">
      <c r="A1434" t="s">
        <v>1434</v>
      </c>
      <c r="B1434">
        <v>0.12834945006274501</v>
      </c>
      <c r="C1434">
        <v>-2.9497555761134601E-2</v>
      </c>
      <c r="D1434">
        <v>0.46747716832524799</v>
      </c>
      <c r="E1434">
        <v>0.132206392559238</v>
      </c>
      <c r="F1434">
        <v>1.5793871867643999E-2</v>
      </c>
      <c r="G1434">
        <v>0.659861434017881</v>
      </c>
      <c r="H1434">
        <v>0.12749440220467001</v>
      </c>
      <c r="I1434">
        <v>3.7229266570509303E-2</v>
      </c>
      <c r="J1434">
        <v>0.60883555858303995</v>
      </c>
      <c r="K1434">
        <v>0.76450711383822401</v>
      </c>
      <c r="L1434">
        <v>7.8418608923395694E-3</v>
      </c>
    </row>
    <row r="1435" spans="1:12" x14ac:dyDescent="0.2">
      <c r="A1435" t="s">
        <v>1435</v>
      </c>
      <c r="B1435">
        <v>1.2864009047215101E-2</v>
      </c>
      <c r="C1435">
        <v>0.54937374395009397</v>
      </c>
      <c r="D1435">
        <v>0.78060848970868602</v>
      </c>
      <c r="E1435">
        <v>1.18487675739584E-2</v>
      </c>
      <c r="F1435">
        <v>0.50654827243019696</v>
      </c>
      <c r="G1435">
        <v>0.71666143452404696</v>
      </c>
      <c r="H1435">
        <v>6.6054951551134796E-3</v>
      </c>
      <c r="I1435">
        <v>-0.61642727026250399</v>
      </c>
      <c r="J1435">
        <v>0.74507656922534804</v>
      </c>
      <c r="K1435">
        <v>0.94118006696676004</v>
      </c>
      <c r="L1435">
        <v>0.14649824870592901</v>
      </c>
    </row>
    <row r="1436" spans="1:12" x14ac:dyDescent="0.2">
      <c r="A1436" t="s">
        <v>1436</v>
      </c>
      <c r="B1436">
        <v>0.15330805507998299</v>
      </c>
      <c r="C1436">
        <v>1.58233637017723E-3</v>
      </c>
      <c r="D1436">
        <v>0.93761370012667</v>
      </c>
      <c r="E1436">
        <v>0.15016752969844699</v>
      </c>
      <c r="F1436">
        <v>-1.60557549556592E-2</v>
      </c>
      <c r="G1436">
        <v>0.78476115452758399</v>
      </c>
      <c r="H1436">
        <v>0.15578686441122999</v>
      </c>
      <c r="I1436">
        <v>4.9775219544509697E-2</v>
      </c>
      <c r="J1436">
        <v>0.70803182381204699</v>
      </c>
      <c r="K1436">
        <v>0.97143010623517301</v>
      </c>
      <c r="L1436">
        <v>1.17672669863426E-2</v>
      </c>
    </row>
    <row r="1437" spans="1:12" x14ac:dyDescent="0.2">
      <c r="A1437" t="s">
        <v>1437</v>
      </c>
      <c r="B1437">
        <v>6.10792002651055E-2</v>
      </c>
      <c r="C1437">
        <v>0.1008035016321</v>
      </c>
      <c r="D1437">
        <v>0.39916328864483602</v>
      </c>
      <c r="E1437">
        <v>5.78555911484223E-2</v>
      </c>
      <c r="F1437">
        <v>9.0029859885121192E-3</v>
      </c>
      <c r="G1437">
        <v>0.97315312643923102</v>
      </c>
      <c r="H1437">
        <v>5.9505136418866698E-2</v>
      </c>
      <c r="I1437">
        <v>4.8290998571775899E-2</v>
      </c>
      <c r="J1437">
        <v>0.74470671725000803</v>
      </c>
      <c r="K1437">
        <v>0.870618390362488</v>
      </c>
      <c r="L1437">
        <v>5.26991620641293E-2</v>
      </c>
    </row>
    <row r="1438" spans="1:12" x14ac:dyDescent="0.2">
      <c r="A1438" t="s">
        <v>1438</v>
      </c>
      <c r="B1438">
        <v>0.100890376923516</v>
      </c>
      <c r="C1438">
        <v>2.7162671588664301E-2</v>
      </c>
      <c r="D1438">
        <v>0.85042280442456997</v>
      </c>
      <c r="E1438">
        <v>9.9326311330514797E-2</v>
      </c>
      <c r="F1438">
        <v>-5.1967785867540004E-3</v>
      </c>
      <c r="G1438">
        <v>0.97676082361648198</v>
      </c>
      <c r="H1438">
        <v>0.103668222586085</v>
      </c>
      <c r="I1438">
        <v>2.9086193553931401E-2</v>
      </c>
      <c r="J1438">
        <v>0.59930754587154</v>
      </c>
      <c r="K1438">
        <v>0.96615999340111902</v>
      </c>
      <c r="L1438">
        <v>1.7017362185280601E-2</v>
      </c>
    </row>
    <row r="1439" spans="1:12" x14ac:dyDescent="0.2">
      <c r="A1439" t="s">
        <v>1439</v>
      </c>
      <c r="B1439">
        <v>0.14710560054528601</v>
      </c>
      <c r="C1439">
        <v>0.153604412072329</v>
      </c>
      <c r="D1439">
        <v>0.33304665210482298</v>
      </c>
      <c r="E1439">
        <v>0.143332413703565</v>
      </c>
      <c r="F1439">
        <v>0.1278493244558</v>
      </c>
      <c r="G1439">
        <v>0.63783756207017295</v>
      </c>
      <c r="H1439">
        <v>0.14127136110615199</v>
      </c>
      <c r="I1439">
        <v>6.7690426113664701E-2</v>
      </c>
      <c r="J1439">
        <v>0.62402272283371096</v>
      </c>
      <c r="K1439">
        <v>0.67107026165443895</v>
      </c>
      <c r="L1439">
        <v>0.116381387547265</v>
      </c>
    </row>
    <row r="1440" spans="1:12" x14ac:dyDescent="0.2">
      <c r="A1440" t="s">
        <v>1440</v>
      </c>
      <c r="B1440">
        <v>0.105068807945271</v>
      </c>
      <c r="C1440">
        <v>3.02733349412217E-2</v>
      </c>
      <c r="D1440">
        <v>0.85730139011203699</v>
      </c>
      <c r="E1440">
        <v>0.10417866293351601</v>
      </c>
      <c r="F1440">
        <v>4.4878468000041803E-3</v>
      </c>
      <c r="G1440">
        <v>0.99894033574344898</v>
      </c>
      <c r="H1440">
        <v>0.102134234924324</v>
      </c>
      <c r="I1440">
        <v>3.0580857701314499E-2</v>
      </c>
      <c r="J1440">
        <v>0.563418071256655</v>
      </c>
      <c r="K1440">
        <v>0.962266340824384</v>
      </c>
      <c r="L1440">
        <v>2.1780679814180099E-2</v>
      </c>
    </row>
    <row r="1441" spans="1:12" x14ac:dyDescent="0.2">
      <c r="A1441" t="s">
        <v>1441</v>
      </c>
      <c r="B1441">
        <v>7.2759466845128504E-2</v>
      </c>
      <c r="C1441">
        <v>6.1503917564925903E-2</v>
      </c>
      <c r="D1441">
        <v>0.74169160525656497</v>
      </c>
      <c r="E1441">
        <v>7.4541297194802306E-2</v>
      </c>
      <c r="F1441">
        <v>9.4967128060162206E-2</v>
      </c>
      <c r="G1441">
        <v>0.49610808874069201</v>
      </c>
      <c r="H1441">
        <v>7.5600914617143494E-2</v>
      </c>
      <c r="I1441">
        <v>0.10173426059374401</v>
      </c>
      <c r="J1441">
        <v>0.54506387865733896</v>
      </c>
      <c r="K1441">
        <v>0.78164228411277303</v>
      </c>
      <c r="L1441">
        <v>8.6068435406277399E-2</v>
      </c>
    </row>
    <row r="1442" spans="1:12" x14ac:dyDescent="0.2">
      <c r="A1442" t="s">
        <v>1442</v>
      </c>
      <c r="B1442">
        <v>6.7148161039563795E-2</v>
      </c>
      <c r="C1442">
        <v>-7.9412210379786796E-2</v>
      </c>
      <c r="D1442">
        <v>0.883805780601428</v>
      </c>
      <c r="E1442">
        <v>6.4779363421897398E-2</v>
      </c>
      <c r="F1442">
        <v>-7.9384479859934395E-2</v>
      </c>
      <c r="G1442">
        <v>0.91448876919244004</v>
      </c>
      <c r="H1442">
        <v>9.0826468654522999E-2</v>
      </c>
      <c r="I1442">
        <v>0.30801991484631203</v>
      </c>
      <c r="J1442">
        <v>0.38428124374328199</v>
      </c>
      <c r="K1442">
        <v>0.88607799486390304</v>
      </c>
      <c r="L1442">
        <v>4.9741074868863602E-2</v>
      </c>
    </row>
    <row r="1443" spans="1:12" x14ac:dyDescent="0.2">
      <c r="A1443" t="s">
        <v>1443</v>
      </c>
      <c r="B1443">
        <v>0.13681479810512001</v>
      </c>
      <c r="C1443">
        <v>0.18492279866657699</v>
      </c>
      <c r="D1443">
        <v>0.23342161394019101</v>
      </c>
      <c r="E1443">
        <v>0.12849247526666899</v>
      </c>
      <c r="F1443">
        <v>0.14134853290761801</v>
      </c>
      <c r="G1443">
        <v>0.29217528663287101</v>
      </c>
      <c r="H1443">
        <v>0.13579968418678101</v>
      </c>
      <c r="I1443">
        <v>0.165417210013584</v>
      </c>
      <c r="J1443">
        <v>0.38201096983372701</v>
      </c>
      <c r="K1443">
        <v>0.29440508059279602</v>
      </c>
      <c r="L1443">
        <v>0.16389618052926</v>
      </c>
    </row>
    <row r="1444" spans="1:12" x14ac:dyDescent="0.2">
      <c r="A1444" t="s">
        <v>1444</v>
      </c>
      <c r="B1444">
        <v>4.9837141527686001E-2</v>
      </c>
      <c r="C1444">
        <v>2.6291705256371499E-2</v>
      </c>
      <c r="D1444">
        <v>0.91070741923144305</v>
      </c>
      <c r="E1444">
        <v>4.9426934097421202E-2</v>
      </c>
      <c r="F1444">
        <v>-3.7570928617633101E-2</v>
      </c>
      <c r="G1444">
        <v>0.85620261479103499</v>
      </c>
      <c r="H1444">
        <v>4.7608551906546198E-2</v>
      </c>
      <c r="I1444">
        <v>-7.5187496394217096E-2</v>
      </c>
      <c r="J1444">
        <v>0.666435490093926</v>
      </c>
      <c r="K1444">
        <v>0.97114867594303</v>
      </c>
      <c r="L1444">
        <v>-2.8822239918492899E-2</v>
      </c>
    </row>
    <row r="1445" spans="1:12" x14ac:dyDescent="0.2">
      <c r="A1445" t="s">
        <v>1445</v>
      </c>
      <c r="B1445">
        <v>0.11284237726098199</v>
      </c>
      <c r="C1445">
        <v>-2.8042511202184199E-2</v>
      </c>
      <c r="D1445">
        <v>0.60174283756720703</v>
      </c>
      <c r="E1445">
        <v>0.114581026208933</v>
      </c>
      <c r="F1445">
        <v>-1.94359705747876E-2</v>
      </c>
      <c r="G1445">
        <v>0.91472812261441205</v>
      </c>
      <c r="H1445">
        <v>0.11674049464747099</v>
      </c>
      <c r="I1445">
        <v>2.6332827269405199E-2</v>
      </c>
      <c r="J1445">
        <v>0.53296081949088803</v>
      </c>
      <c r="K1445">
        <v>0.87372088066361497</v>
      </c>
      <c r="L1445">
        <v>-7.0485515025222002E-3</v>
      </c>
    </row>
    <row r="1446" spans="1:12" x14ac:dyDescent="0.2">
      <c r="A1446" t="s">
        <v>1446</v>
      </c>
      <c r="B1446">
        <v>6.5886770652801893E-2</v>
      </c>
      <c r="C1446">
        <v>0.214403124971556</v>
      </c>
      <c r="D1446">
        <v>0.46661399744634502</v>
      </c>
      <c r="E1446">
        <v>3.4459849797804698E-2</v>
      </c>
      <c r="F1446">
        <v>-0.42077026971600601</v>
      </c>
      <c r="G1446">
        <v>0.43893915139607897</v>
      </c>
      <c r="H1446">
        <v>6.24783362218371E-2</v>
      </c>
      <c r="I1446">
        <v>-2.1187274460740601E-2</v>
      </c>
      <c r="J1446">
        <v>0.77858594714780804</v>
      </c>
      <c r="K1446">
        <v>0.72098343896650496</v>
      </c>
      <c r="L1446">
        <v>-7.5851473068396902E-2</v>
      </c>
    </row>
    <row r="1447" spans="1:12" x14ac:dyDescent="0.2">
      <c r="A1447" t="s">
        <v>1447</v>
      </c>
      <c r="B1447">
        <v>9.7616273577478998E-4</v>
      </c>
      <c r="C1447">
        <v>-2.7805133098389598</v>
      </c>
      <c r="D1447">
        <v>0.63627427962141403</v>
      </c>
      <c r="E1447">
        <v>8.0927039707781E-3</v>
      </c>
      <c r="F1447">
        <v>1.3191240220106599</v>
      </c>
      <c r="G1447">
        <v>0.78267863114217795</v>
      </c>
      <c r="H1447">
        <v>1.11471486601379E-2</v>
      </c>
      <c r="I1447">
        <v>0.92844673897496299</v>
      </c>
      <c r="J1447">
        <v>0.89185476602117997</v>
      </c>
      <c r="K1447">
        <v>0.95089346218254001</v>
      </c>
      <c r="L1447">
        <v>-0.177647516284446</v>
      </c>
    </row>
    <row r="1448" spans="1:12" x14ac:dyDescent="0.2">
      <c r="A1448" t="s">
        <v>1448</v>
      </c>
      <c r="B1448">
        <v>0.219389195211839</v>
      </c>
      <c r="C1448">
        <v>9.1745501952749196E-3</v>
      </c>
      <c r="D1448">
        <v>0.67894953548639703</v>
      </c>
      <c r="E1448">
        <v>0.215439819444048</v>
      </c>
      <c r="F1448">
        <v>6.7691862809884503E-3</v>
      </c>
      <c r="G1448">
        <v>0.50120347427587697</v>
      </c>
      <c r="H1448">
        <v>0.228786104048224</v>
      </c>
      <c r="I1448">
        <v>5.14426510569128E-2</v>
      </c>
      <c r="J1448">
        <v>0.37940450124303199</v>
      </c>
      <c r="K1448">
        <v>0.66392909095602004</v>
      </c>
      <c r="L1448">
        <v>2.2462129177725401E-2</v>
      </c>
    </row>
    <row r="1449" spans="1:12" x14ac:dyDescent="0.2">
      <c r="A1449" t="s">
        <v>1449</v>
      </c>
      <c r="B1449">
        <v>0.19479917393686599</v>
      </c>
      <c r="C1449">
        <v>-3.3780365513489598E-2</v>
      </c>
      <c r="D1449">
        <v>0.93628791985084703</v>
      </c>
      <c r="E1449">
        <v>0.20112108568297701</v>
      </c>
      <c r="F1449">
        <v>1.0620371113835099E-2</v>
      </c>
      <c r="G1449">
        <v>0.62414752244064897</v>
      </c>
      <c r="H1449">
        <v>0.196126775403549</v>
      </c>
      <c r="I1449">
        <v>3.9760900661160697E-2</v>
      </c>
      <c r="J1449">
        <v>0.72091279357114901</v>
      </c>
      <c r="K1449">
        <v>0.94287030927828797</v>
      </c>
      <c r="L1449">
        <v>5.5336354205020701E-3</v>
      </c>
    </row>
    <row r="1450" spans="1:12" x14ac:dyDescent="0.2">
      <c r="A1450" t="s">
        <v>1450</v>
      </c>
      <c r="B1450">
        <v>9.6883761916205999E-2</v>
      </c>
      <c r="C1450">
        <v>-0.118355659862155</v>
      </c>
      <c r="D1450">
        <v>0.49344334670787598</v>
      </c>
      <c r="E1450">
        <v>0.104590242730113</v>
      </c>
      <c r="F1450">
        <v>4.5746006996416396E-3</v>
      </c>
      <c r="G1450">
        <v>0.782255919016697</v>
      </c>
      <c r="H1450">
        <v>0.103004085556357</v>
      </c>
      <c r="I1450">
        <v>5.6987512605972103E-2</v>
      </c>
      <c r="J1450">
        <v>0.43169411804284802</v>
      </c>
      <c r="K1450">
        <v>0.73277348121306396</v>
      </c>
      <c r="L1450">
        <v>-1.89311821855138E-2</v>
      </c>
    </row>
    <row r="1451" spans="1:12" x14ac:dyDescent="0.2">
      <c r="A1451" t="s">
        <v>1451</v>
      </c>
      <c r="B1451">
        <v>0.11914213202688501</v>
      </c>
      <c r="C1451">
        <v>0.149345559046832</v>
      </c>
      <c r="D1451">
        <v>0.14259148615498499</v>
      </c>
      <c r="E1451">
        <v>0.11725497122777</v>
      </c>
      <c r="F1451">
        <v>0.100471455009171</v>
      </c>
      <c r="G1451">
        <v>0.41139450220338902</v>
      </c>
      <c r="H1451">
        <v>0.114091110512012</v>
      </c>
      <c r="I1451">
        <v>9.5739774843466699E-2</v>
      </c>
      <c r="J1451">
        <v>0.60883555858303995</v>
      </c>
      <c r="K1451">
        <v>0.353004547221062</v>
      </c>
      <c r="L1451">
        <v>0.115185596299823</v>
      </c>
    </row>
    <row r="1452" spans="1:12" x14ac:dyDescent="0.2">
      <c r="A1452" t="s">
        <v>1452</v>
      </c>
      <c r="B1452">
        <v>5.5376562888602501E-2</v>
      </c>
      <c r="C1452">
        <v>7.0215572901619006E-2</v>
      </c>
      <c r="D1452">
        <v>0.57233268792315295</v>
      </c>
      <c r="E1452">
        <v>5.5076985688123199E-2</v>
      </c>
      <c r="F1452">
        <v>2.14496715768468E-2</v>
      </c>
      <c r="G1452">
        <v>0.62762126424180997</v>
      </c>
      <c r="H1452">
        <v>5.6732008410771202E-2</v>
      </c>
      <c r="I1452">
        <v>5.9811524726341402E-2</v>
      </c>
      <c r="J1452">
        <v>0.864665049547792</v>
      </c>
      <c r="K1452">
        <v>0.886082738625246</v>
      </c>
      <c r="L1452">
        <v>5.0492256401602403E-2</v>
      </c>
    </row>
    <row r="1453" spans="1:12" x14ac:dyDescent="0.2">
      <c r="A1453" t="s">
        <v>1453</v>
      </c>
      <c r="B1453">
        <v>0.1178203713918</v>
      </c>
      <c r="C1453">
        <v>-1.33520715681199E-2</v>
      </c>
      <c r="D1453">
        <v>0.97744143493903901</v>
      </c>
      <c r="E1453">
        <v>0.113553349267635</v>
      </c>
      <c r="F1453">
        <v>-5.1003259300437399E-2</v>
      </c>
      <c r="G1453">
        <v>0.52074914561104702</v>
      </c>
      <c r="H1453">
        <v>0.119249862107005</v>
      </c>
      <c r="I1453">
        <v>4.0836972918396703E-3</v>
      </c>
      <c r="J1453">
        <v>0.90863584776327999</v>
      </c>
      <c r="K1453">
        <v>0.95664022665005999</v>
      </c>
      <c r="L1453">
        <v>-2.0090544525572501E-2</v>
      </c>
    </row>
    <row r="1454" spans="1:12" x14ac:dyDescent="0.2">
      <c r="A1454" t="s">
        <v>1454</v>
      </c>
      <c r="B1454">
        <v>0.106553602946819</v>
      </c>
      <c r="C1454">
        <v>3.72468656565767E-2</v>
      </c>
      <c r="D1454">
        <v>0.979064323858436</v>
      </c>
      <c r="E1454">
        <v>0.113950494120857</v>
      </c>
      <c r="F1454">
        <v>0.12568791438865801</v>
      </c>
      <c r="G1454">
        <v>0.38524614240335098</v>
      </c>
      <c r="H1454">
        <v>0.113370680172921</v>
      </c>
      <c r="I1454">
        <v>9.1721196402828803E-2</v>
      </c>
      <c r="J1454">
        <v>0.60653418485705102</v>
      </c>
      <c r="K1454">
        <v>0.815089501379332</v>
      </c>
      <c r="L1454">
        <v>8.4885325482687804E-2</v>
      </c>
    </row>
    <row r="1455" spans="1:12" x14ac:dyDescent="0.2">
      <c r="A1455" t="s">
        <v>1455</v>
      </c>
      <c r="B1455">
        <v>0.11564124783362199</v>
      </c>
      <c r="C1455">
        <v>0.40099205269202898</v>
      </c>
      <c r="D1455">
        <v>0.14566243035277299</v>
      </c>
      <c r="E1455">
        <v>9.5089543616406702E-2</v>
      </c>
      <c r="F1455">
        <v>0.119884630194684</v>
      </c>
      <c r="G1455">
        <v>0.41085869767102501</v>
      </c>
      <c r="H1455">
        <v>8.3391103408434405E-2</v>
      </c>
      <c r="I1455">
        <v>-6.8317567591532402E-2</v>
      </c>
      <c r="J1455">
        <v>0.95942272572444198</v>
      </c>
      <c r="K1455">
        <v>0.45588606278226201</v>
      </c>
      <c r="L1455">
        <v>0.15085303843172701</v>
      </c>
    </row>
    <row r="1456" spans="1:12" x14ac:dyDescent="0.2">
      <c r="A1456" t="s">
        <v>1456</v>
      </c>
      <c r="B1456">
        <v>0.10465860882094</v>
      </c>
      <c r="C1456">
        <v>0.13949101149240101</v>
      </c>
      <c r="D1456">
        <v>0.37949761205691301</v>
      </c>
      <c r="E1456">
        <v>0.10152351983777599</v>
      </c>
      <c r="F1456">
        <v>0.157701698777507</v>
      </c>
      <c r="G1456">
        <v>0.211633101818195</v>
      </c>
      <c r="H1456">
        <v>9.7441233757570897E-2</v>
      </c>
      <c r="I1456">
        <v>6.3345657901144603E-3</v>
      </c>
      <c r="J1456">
        <v>0.98095159091061801</v>
      </c>
      <c r="K1456">
        <v>0.53332965784239295</v>
      </c>
      <c r="L1456">
        <v>0.101175758686674</v>
      </c>
    </row>
    <row r="1457" spans="1:12" x14ac:dyDescent="0.2">
      <c r="A1457" t="s">
        <v>1457</v>
      </c>
      <c r="B1457">
        <v>4.7427461550658002E-2</v>
      </c>
      <c r="C1457">
        <v>0.123942342533299</v>
      </c>
      <c r="D1457">
        <v>0.78060848970868602</v>
      </c>
      <c r="E1457">
        <v>4.5280376301463997E-2</v>
      </c>
      <c r="F1457">
        <v>4.8493996613965503E-3</v>
      </c>
      <c r="G1457">
        <v>0.71666143452404696</v>
      </c>
      <c r="H1457">
        <v>4.8240050737275997E-2</v>
      </c>
      <c r="I1457">
        <v>0.10913583497252501</v>
      </c>
      <c r="J1457">
        <v>0.70892659836462801</v>
      </c>
      <c r="K1457">
        <v>0.93299179924456299</v>
      </c>
      <c r="L1457">
        <v>7.9309192389073496E-2</v>
      </c>
    </row>
    <row r="1458" spans="1:12" x14ac:dyDescent="0.2">
      <c r="A1458" t="s">
        <v>1458</v>
      </c>
      <c r="B1458">
        <v>0.59076709475876399</v>
      </c>
      <c r="C1458">
        <v>5.1556288066389698E-3</v>
      </c>
      <c r="D1458">
        <v>0.87385071591497998</v>
      </c>
      <c r="E1458">
        <v>0.57918877373927702</v>
      </c>
      <c r="F1458">
        <v>-1.08033523659177E-3</v>
      </c>
      <c r="G1458">
        <v>0.87003805021360703</v>
      </c>
      <c r="H1458">
        <v>0.59280011900629703</v>
      </c>
      <c r="I1458">
        <v>4.8278927611417402E-4</v>
      </c>
      <c r="J1458">
        <v>0.97235933161726695</v>
      </c>
      <c r="K1458">
        <v>0.99633028767892595</v>
      </c>
      <c r="L1458">
        <v>1.51936094872046E-3</v>
      </c>
    </row>
    <row r="1459" spans="1:12" x14ac:dyDescent="0.2">
      <c r="A1459" t="s">
        <v>1459</v>
      </c>
      <c r="B1459">
        <v>0.13578439939415099</v>
      </c>
      <c r="C1459">
        <v>-7.7933285671308805E-2</v>
      </c>
      <c r="D1459">
        <v>0.85113598457481798</v>
      </c>
      <c r="E1459">
        <v>0.16105965280205101</v>
      </c>
      <c r="F1459">
        <v>0.139317980227397</v>
      </c>
      <c r="G1459">
        <v>0.25388826751077098</v>
      </c>
      <c r="H1459">
        <v>0.12916521029942901</v>
      </c>
      <c r="I1459">
        <v>4.1585762656354497E-2</v>
      </c>
      <c r="J1459">
        <v>0.88497156813706002</v>
      </c>
      <c r="K1459">
        <v>0.76925016448855499</v>
      </c>
      <c r="L1459">
        <v>3.4323485737480897E-2</v>
      </c>
    </row>
    <row r="1460" spans="1:12" x14ac:dyDescent="0.2">
      <c r="A1460" t="s">
        <v>1460</v>
      </c>
      <c r="B1460">
        <v>4.2201115371209498E-2</v>
      </c>
      <c r="C1460">
        <v>0.20757414150503201</v>
      </c>
      <c r="D1460">
        <v>0.454402523271629</v>
      </c>
      <c r="E1460">
        <v>3.4001394214011903E-2</v>
      </c>
      <c r="F1460">
        <v>-0.185695889587983</v>
      </c>
      <c r="G1460">
        <v>0.65511411958157495</v>
      </c>
      <c r="H1460">
        <v>3.8619728128267701E-2</v>
      </c>
      <c r="I1460">
        <v>2.8269706867904799E-2</v>
      </c>
      <c r="J1460">
        <v>0.72027210495729499</v>
      </c>
      <c r="K1460">
        <v>0.79878078852640899</v>
      </c>
      <c r="L1460">
        <v>1.67159862616513E-2</v>
      </c>
    </row>
    <row r="1461" spans="1:12" x14ac:dyDescent="0.2">
      <c r="A1461" t="s">
        <v>1461</v>
      </c>
      <c r="B1461">
        <v>0.62292027729636001</v>
      </c>
      <c r="C1461">
        <v>3.6893863539131898E-2</v>
      </c>
      <c r="D1461">
        <v>0.53899612730697299</v>
      </c>
      <c r="E1461">
        <v>0.58783939919121897</v>
      </c>
      <c r="F1461">
        <v>-1.7054331063208899E-2</v>
      </c>
      <c r="G1461">
        <v>0.73131232301023597</v>
      </c>
      <c r="H1461">
        <v>0.60236857307914504</v>
      </c>
      <c r="I1461">
        <v>-8.6905447640760903E-3</v>
      </c>
      <c r="J1461">
        <v>0.930932094917718</v>
      </c>
      <c r="K1461">
        <v>0.91923255665687598</v>
      </c>
      <c r="L1461">
        <v>3.7163292372823001E-3</v>
      </c>
    </row>
    <row r="1462" spans="1:12" x14ac:dyDescent="0.2">
      <c r="A1462" t="s">
        <v>1462</v>
      </c>
      <c r="B1462">
        <v>0.50206517950505403</v>
      </c>
      <c r="C1462">
        <v>3.1976527908161599E-2</v>
      </c>
      <c r="D1462">
        <v>0.54202739448571002</v>
      </c>
      <c r="E1462">
        <v>0.476385500174277</v>
      </c>
      <c r="F1462">
        <v>-1.24283823326941E-2</v>
      </c>
      <c r="G1462">
        <v>0.99309116650359097</v>
      </c>
      <c r="H1462">
        <v>0.50221331474381303</v>
      </c>
      <c r="I1462">
        <v>1.36820889185372E-2</v>
      </c>
      <c r="J1462">
        <v>0.60293031797010699</v>
      </c>
      <c r="K1462">
        <v>0.89526381512589603</v>
      </c>
      <c r="L1462">
        <v>1.10767448313349E-2</v>
      </c>
    </row>
    <row r="1463" spans="1:12" x14ac:dyDescent="0.2">
      <c r="A1463" t="s">
        <v>1463</v>
      </c>
      <c r="B1463">
        <v>0.103181024908774</v>
      </c>
      <c r="C1463">
        <v>-0.11025468567053801</v>
      </c>
      <c r="D1463">
        <v>0.566389638394595</v>
      </c>
      <c r="E1463">
        <v>0.12557512295732201</v>
      </c>
      <c r="F1463">
        <v>0.10498159658341</v>
      </c>
      <c r="G1463">
        <v>0.30088846774227102</v>
      </c>
      <c r="H1463">
        <v>0.100999524036173</v>
      </c>
      <c r="I1463">
        <v>3.5097102694249503E-2</v>
      </c>
      <c r="J1463">
        <v>0.85334447291417304</v>
      </c>
      <c r="K1463">
        <v>0.69613433168719796</v>
      </c>
      <c r="L1463">
        <v>9.9413378690405008E-3</v>
      </c>
    </row>
    <row r="1464" spans="1:12" x14ac:dyDescent="0.2">
      <c r="A1464" t="s">
        <v>1464</v>
      </c>
      <c r="B1464">
        <v>0.14890552219918701</v>
      </c>
      <c r="C1464">
        <v>-0.19752796028886499</v>
      </c>
      <c r="D1464">
        <v>0.75429588566325501</v>
      </c>
      <c r="E1464">
        <v>0.19872916722759201</v>
      </c>
      <c r="F1464">
        <v>0.27749251477515102</v>
      </c>
      <c r="G1464">
        <v>0.38500164940109499</v>
      </c>
      <c r="H1464">
        <v>0.161654236557982</v>
      </c>
      <c r="I1464">
        <v>7.0665686686932794E-2</v>
      </c>
      <c r="J1464">
        <v>0.61123028304531202</v>
      </c>
      <c r="K1464">
        <v>0.74961270478491104</v>
      </c>
      <c r="L1464">
        <v>5.02100803910729E-2</v>
      </c>
    </row>
    <row r="1465" spans="1:12" x14ac:dyDescent="0.2">
      <c r="A1465" t="s">
        <v>1465</v>
      </c>
      <c r="B1465">
        <v>0.171819980980287</v>
      </c>
      <c r="C1465">
        <v>5.4763234257270803E-2</v>
      </c>
      <c r="D1465">
        <v>0.79701516302067699</v>
      </c>
      <c r="E1465">
        <v>0.18079008918703601</v>
      </c>
      <c r="F1465">
        <v>0.213005376965167</v>
      </c>
      <c r="G1465">
        <v>0.26858254883309501</v>
      </c>
      <c r="H1465">
        <v>0.179453568766546</v>
      </c>
      <c r="I1465">
        <v>0.24292540241618599</v>
      </c>
      <c r="J1465">
        <v>0.51638915051170498</v>
      </c>
      <c r="K1465">
        <v>0.62207746758032501</v>
      </c>
      <c r="L1465">
        <v>0.17023133787954101</v>
      </c>
    </row>
    <row r="1466" spans="1:12" x14ac:dyDescent="0.2">
      <c r="A1466" t="s">
        <v>1466</v>
      </c>
      <c r="B1466">
        <v>0.136123240231875</v>
      </c>
      <c r="C1466">
        <v>5.1267381719943897E-2</v>
      </c>
      <c r="D1466">
        <v>0.71189564981263898</v>
      </c>
      <c r="E1466">
        <v>0.147030038394941</v>
      </c>
      <c r="F1466">
        <v>0.21937918279924901</v>
      </c>
      <c r="G1466">
        <v>7.4564021008367204E-2</v>
      </c>
      <c r="H1466">
        <v>0.140913197319883</v>
      </c>
      <c r="I1466">
        <v>3.70843006882089E-2</v>
      </c>
      <c r="J1466">
        <v>0.53296081949088803</v>
      </c>
      <c r="K1466">
        <v>0.30895103317393502</v>
      </c>
      <c r="L1466">
        <v>0.102576955069134</v>
      </c>
    </row>
    <row r="1467" spans="1:12" x14ac:dyDescent="0.2">
      <c r="A1467" t="s">
        <v>1467</v>
      </c>
      <c r="B1467">
        <v>0.249728900255755</v>
      </c>
      <c r="C1467">
        <v>6.1146179261640697E-2</v>
      </c>
      <c r="D1467">
        <v>0.26344952802403798</v>
      </c>
      <c r="E1467">
        <v>0.23169309462915599</v>
      </c>
      <c r="F1467">
        <v>-3.0443983595976699E-2</v>
      </c>
      <c r="G1467">
        <v>0.88485873098921697</v>
      </c>
      <c r="H1467">
        <v>0.234618925831202</v>
      </c>
      <c r="I1467">
        <v>3.4375758058858098E-2</v>
      </c>
      <c r="J1467">
        <v>0.56036372747599295</v>
      </c>
      <c r="K1467">
        <v>0.66709839218570999</v>
      </c>
      <c r="L1467">
        <v>2.1692651241507401E-2</v>
      </c>
    </row>
    <row r="1468" spans="1:12" x14ac:dyDescent="0.2">
      <c r="A1468" t="s">
        <v>1468</v>
      </c>
      <c r="B1468">
        <v>3.4927512081319799E-2</v>
      </c>
      <c r="C1468">
        <v>0.11866416259559</v>
      </c>
      <c r="D1468">
        <v>0.79701516302067699</v>
      </c>
      <c r="E1468">
        <v>3.0386602232961201E-2</v>
      </c>
      <c r="F1468">
        <v>-5.4345221548305699E-2</v>
      </c>
      <c r="G1468">
        <v>0.73131232301023597</v>
      </c>
      <c r="H1468">
        <v>2.9195134144309302E-2</v>
      </c>
      <c r="I1468">
        <v>-0.112052646283245</v>
      </c>
      <c r="J1468">
        <v>0.58902559112904695</v>
      </c>
      <c r="K1468">
        <v>0.90656306273231502</v>
      </c>
      <c r="L1468">
        <v>-1.59112350786536E-2</v>
      </c>
    </row>
    <row r="1469" spans="1:12" x14ac:dyDescent="0.2">
      <c r="A1469" t="s">
        <v>1469</v>
      </c>
      <c r="B1469">
        <v>4.5625923895892498E-2</v>
      </c>
      <c r="C1469">
        <v>3.0787155202982999E-2</v>
      </c>
      <c r="D1469">
        <v>0.84957627477462105</v>
      </c>
      <c r="E1469">
        <v>3.9281146710515399E-2</v>
      </c>
      <c r="F1469">
        <v>-0.104123846778201</v>
      </c>
      <c r="G1469">
        <v>0.90122065433677601</v>
      </c>
      <c r="H1469">
        <v>4.6389954656435299E-2</v>
      </c>
      <c r="I1469">
        <v>2.3433569461850799E-2</v>
      </c>
      <c r="J1469">
        <v>0.90863584776327999</v>
      </c>
      <c r="K1469">
        <v>0.99392029719463804</v>
      </c>
      <c r="L1469">
        <v>-1.6634374037789099E-2</v>
      </c>
    </row>
    <row r="1470" spans="1:12" x14ac:dyDescent="0.2">
      <c r="A1470" t="s">
        <v>1470</v>
      </c>
      <c r="B1470">
        <v>0.160956943565639</v>
      </c>
      <c r="C1470">
        <v>-3.3369399564471901E-2</v>
      </c>
      <c r="D1470">
        <v>0.81442259008139195</v>
      </c>
      <c r="E1470">
        <v>0.166199644460514</v>
      </c>
      <c r="F1470">
        <v>1.3077958952723801E-4</v>
      </c>
      <c r="G1470">
        <v>0.93742339952366405</v>
      </c>
      <c r="H1470">
        <v>0.16294555424990201</v>
      </c>
      <c r="I1470">
        <v>2.3126641259961399E-2</v>
      </c>
      <c r="J1470">
        <v>0.94187991087841905</v>
      </c>
      <c r="K1470">
        <v>0.99532281930823596</v>
      </c>
      <c r="L1470">
        <v>-3.3706595716610898E-3</v>
      </c>
    </row>
    <row r="1471" spans="1:12" x14ac:dyDescent="0.2">
      <c r="A1471" t="s">
        <v>1471</v>
      </c>
      <c r="B1471">
        <v>6.3101833531196402E-2</v>
      </c>
      <c r="C1471">
        <v>0.32456935763274702</v>
      </c>
      <c r="D1471">
        <v>0.63576683787717503</v>
      </c>
      <c r="E1471">
        <v>4.6102097348634699E-2</v>
      </c>
      <c r="F1471">
        <v>-7.5393069660415396E-2</v>
      </c>
      <c r="G1471">
        <v>0.67831936969906004</v>
      </c>
      <c r="H1471">
        <v>4.3496900145099597E-2</v>
      </c>
      <c r="I1471">
        <v>-3.4583110074139903E-2</v>
      </c>
      <c r="J1471">
        <v>0.96684444004159098</v>
      </c>
      <c r="K1471">
        <v>0.94123168291738801</v>
      </c>
      <c r="L1471">
        <v>7.1531059299397196E-2</v>
      </c>
    </row>
    <row r="1472" spans="1:12" x14ac:dyDescent="0.2">
      <c r="A1472" t="s">
        <v>1472</v>
      </c>
      <c r="B1472">
        <v>6.7465334850592196E-2</v>
      </c>
      <c r="C1472">
        <v>2.9320787910863699E-3</v>
      </c>
      <c r="D1472">
        <v>0.88387139700051898</v>
      </c>
      <c r="E1472">
        <v>7.3292030176592096E-2</v>
      </c>
      <c r="F1472">
        <v>7.0773074413382195E-2</v>
      </c>
      <c r="G1472">
        <v>0.97519818065664898</v>
      </c>
      <c r="H1472">
        <v>5.9152020904454802E-2</v>
      </c>
      <c r="I1472">
        <v>-3.5536157226763197E-2</v>
      </c>
      <c r="J1472">
        <v>0.96321206654796998</v>
      </c>
      <c r="K1472">
        <v>0.99906598243515898</v>
      </c>
      <c r="L1472">
        <v>1.27229986592351E-2</v>
      </c>
    </row>
    <row r="1473" spans="1:12" x14ac:dyDescent="0.2">
      <c r="A1473" t="s">
        <v>1473</v>
      </c>
      <c r="B1473">
        <v>0.11601594559737299</v>
      </c>
      <c r="C1473">
        <v>4.1071875717966298E-2</v>
      </c>
      <c r="D1473">
        <v>0.81549496296672297</v>
      </c>
      <c r="E1473">
        <v>0.122000874023385</v>
      </c>
      <c r="F1473">
        <v>5.8914696473110401E-2</v>
      </c>
      <c r="G1473">
        <v>0.51437279056762897</v>
      </c>
      <c r="H1473">
        <v>0.11512593397925799</v>
      </c>
      <c r="I1473">
        <v>3.4770197645178601E-3</v>
      </c>
      <c r="J1473">
        <v>0.81747821258522702</v>
      </c>
      <c r="K1473">
        <v>0.90632432278395003</v>
      </c>
      <c r="L1473">
        <v>3.4487863985198201E-2</v>
      </c>
    </row>
    <row r="1474" spans="1:12" x14ac:dyDescent="0.2">
      <c r="A1474" t="s">
        <v>1474</v>
      </c>
      <c r="B1474">
        <v>4.7890086229868199E-2</v>
      </c>
      <c r="C1474">
        <v>1.7119385285968899E-2</v>
      </c>
      <c r="D1474">
        <v>0.73808252755397996</v>
      </c>
      <c r="E1474">
        <v>5.1279591553949601E-2</v>
      </c>
      <c r="F1474">
        <v>0.13590008785879701</v>
      </c>
      <c r="G1474">
        <v>0.71768582575826201</v>
      </c>
      <c r="H1474">
        <v>6.2567283812447402E-2</v>
      </c>
      <c r="I1474">
        <v>0.153095837326786</v>
      </c>
      <c r="J1474">
        <v>0.59334228650297605</v>
      </c>
      <c r="K1474">
        <v>0.88859007075168694</v>
      </c>
      <c r="L1474">
        <v>0.102038436823851</v>
      </c>
    </row>
    <row r="1475" spans="1:12" x14ac:dyDescent="0.2">
      <c r="A1475" t="s">
        <v>1475</v>
      </c>
      <c r="B1475">
        <v>0.36028117688469302</v>
      </c>
      <c r="C1475">
        <v>-1.29997572188504E-2</v>
      </c>
      <c r="D1475">
        <v>0.99793544930937705</v>
      </c>
      <c r="E1475">
        <v>0.35625401163633402</v>
      </c>
      <c r="F1475">
        <v>1.43886230888444E-2</v>
      </c>
      <c r="G1475">
        <v>0.80099070150179497</v>
      </c>
      <c r="H1475">
        <v>0.376979936642027</v>
      </c>
      <c r="I1475">
        <v>4.6624424723156303E-2</v>
      </c>
      <c r="J1475">
        <v>0.62063310001187699</v>
      </c>
      <c r="K1475">
        <v>0.96573812431730799</v>
      </c>
      <c r="L1475">
        <v>1.6004430197716801E-2</v>
      </c>
    </row>
    <row r="1476" spans="1:12" x14ac:dyDescent="0.2">
      <c r="A1476" t="s">
        <v>1476</v>
      </c>
      <c r="B1476">
        <v>0.17647877522616601</v>
      </c>
      <c r="C1476">
        <v>1.0112770919572999E-2</v>
      </c>
      <c r="D1476">
        <v>0.80623441317180999</v>
      </c>
      <c r="E1476">
        <v>0.15941942539019799</v>
      </c>
      <c r="F1476">
        <v>-3.82634225449437E-2</v>
      </c>
      <c r="G1476">
        <v>0.53483979150266603</v>
      </c>
      <c r="H1476">
        <v>0.18226463863207101</v>
      </c>
      <c r="I1476">
        <v>4.3455067995098698E-2</v>
      </c>
      <c r="J1476">
        <v>0.64280852707604297</v>
      </c>
      <c r="K1476">
        <v>0.860991717996894</v>
      </c>
      <c r="L1476">
        <v>5.1014721232426697E-3</v>
      </c>
    </row>
    <row r="1477" spans="1:12" x14ac:dyDescent="0.2">
      <c r="A1477" t="s">
        <v>1477</v>
      </c>
      <c r="B1477">
        <v>5.2886757593870501E-2</v>
      </c>
      <c r="C1477">
        <v>-0.28500212979285899</v>
      </c>
      <c r="D1477">
        <v>0.31810866443419</v>
      </c>
      <c r="E1477">
        <v>6.5117100472749004E-2</v>
      </c>
      <c r="F1477">
        <v>0.119649243888389</v>
      </c>
      <c r="G1477">
        <v>0.71770818375786405</v>
      </c>
      <c r="H1477">
        <v>6.4372656632070896E-2</v>
      </c>
      <c r="I1477">
        <v>0.15971626285533799</v>
      </c>
      <c r="J1477">
        <v>0.99127816278497105</v>
      </c>
      <c r="K1477">
        <v>0.81239916839150905</v>
      </c>
      <c r="L1477">
        <v>-1.8788743497106699E-3</v>
      </c>
    </row>
    <row r="1478" spans="1:12" x14ac:dyDescent="0.2">
      <c r="A1478" t="s">
        <v>1478</v>
      </c>
      <c r="B1478">
        <v>7.2907996360891195E-2</v>
      </c>
      <c r="C1478">
        <v>0.17398127587714099</v>
      </c>
      <c r="D1478">
        <v>0.247191059171707</v>
      </c>
      <c r="E1478">
        <v>7.4276533555293206E-2</v>
      </c>
      <c r="F1478">
        <v>0.173162023685733</v>
      </c>
      <c r="G1478">
        <v>0.66057381778727897</v>
      </c>
      <c r="H1478">
        <v>6.3150151952149597E-2</v>
      </c>
      <c r="I1478">
        <v>-5.6202489433963901E-2</v>
      </c>
      <c r="J1478">
        <v>0.91286574297380496</v>
      </c>
      <c r="K1478">
        <v>0.70280059217509905</v>
      </c>
      <c r="L1478">
        <v>9.6980270042969996E-2</v>
      </c>
    </row>
    <row r="1479" spans="1:12" x14ac:dyDescent="0.2">
      <c r="A1479" t="s">
        <v>1479</v>
      </c>
      <c r="B1479">
        <v>1.7283803627416001E-2</v>
      </c>
      <c r="C1479">
        <v>0.2320314748607</v>
      </c>
      <c r="D1479">
        <v>0.50923372755787699</v>
      </c>
      <c r="E1479">
        <v>1.32595150216296E-2</v>
      </c>
      <c r="F1479">
        <v>-0.19838219717074501</v>
      </c>
      <c r="G1479">
        <v>0.61680359724979505</v>
      </c>
      <c r="H1479">
        <v>1.9256260665952301E-2</v>
      </c>
      <c r="I1479">
        <v>0.15127644467629101</v>
      </c>
      <c r="J1479">
        <v>0.55692279472732598</v>
      </c>
      <c r="K1479">
        <v>0.74572999077983804</v>
      </c>
      <c r="L1479">
        <v>6.1641907455415298E-2</v>
      </c>
    </row>
    <row r="1480" spans="1:12" x14ac:dyDescent="0.2">
      <c r="A1480" t="s">
        <v>1480</v>
      </c>
      <c r="B1480">
        <v>5.6871873435168301E-2</v>
      </c>
      <c r="C1480">
        <v>8.20257341483282E-2</v>
      </c>
      <c r="D1480">
        <v>0.846045170621886</v>
      </c>
      <c r="E1480">
        <v>5.1061234810286599E-2</v>
      </c>
      <c r="F1480">
        <v>-2.54785670553393E-2</v>
      </c>
      <c r="G1480">
        <v>0.87756414748401801</v>
      </c>
      <c r="H1480">
        <v>5.6891704966311199E-2</v>
      </c>
      <c r="I1480">
        <v>3.0879312883973199E-2</v>
      </c>
      <c r="J1480">
        <v>0.56948488904177097</v>
      </c>
      <c r="K1480">
        <v>0.94343986755640497</v>
      </c>
      <c r="L1480">
        <v>2.9142159992320699E-2</v>
      </c>
    </row>
    <row r="1481" spans="1:12" x14ac:dyDescent="0.2">
      <c r="A1481" t="s">
        <v>1481</v>
      </c>
      <c r="B1481">
        <v>1.27405282658061E-2</v>
      </c>
      <c r="C1481">
        <v>0.44973690078126699</v>
      </c>
      <c r="D1481">
        <v>0.60841011366698405</v>
      </c>
      <c r="E1481">
        <v>7.69690450579658E-3</v>
      </c>
      <c r="F1481">
        <v>-0.39997776842705202</v>
      </c>
      <c r="G1481">
        <v>0.34881245908882502</v>
      </c>
      <c r="H1481">
        <v>1.26927214055217E-2</v>
      </c>
      <c r="I1481">
        <v>2.4662054234265901E-2</v>
      </c>
      <c r="J1481">
        <v>0.94187991087841905</v>
      </c>
      <c r="K1481">
        <v>0.780769859855035</v>
      </c>
      <c r="L1481">
        <v>2.4807062196160301E-2</v>
      </c>
    </row>
    <row r="1482" spans="1:12" x14ac:dyDescent="0.2">
      <c r="A1482" t="s">
        <v>1482</v>
      </c>
      <c r="B1482">
        <v>5.7757625161334099E-2</v>
      </c>
      <c r="C1482">
        <v>0.12811694572165</v>
      </c>
      <c r="D1482">
        <v>0.67702914274415504</v>
      </c>
      <c r="E1482">
        <v>5.38482440051627E-2</v>
      </c>
      <c r="F1482">
        <v>3.6866578441434199E-2</v>
      </c>
      <c r="G1482">
        <v>0.81408209613498705</v>
      </c>
      <c r="H1482">
        <v>5.77406426193873E-2</v>
      </c>
      <c r="I1482">
        <v>6.95409332530776E-2</v>
      </c>
      <c r="J1482">
        <v>0.53296081949088803</v>
      </c>
      <c r="K1482">
        <v>0.87401161446074604</v>
      </c>
      <c r="L1482">
        <v>7.8174819138720597E-2</v>
      </c>
    </row>
    <row r="1483" spans="1:12" x14ac:dyDescent="0.2">
      <c r="A1483" t="s">
        <v>1483</v>
      </c>
      <c r="B1483">
        <v>2.4801219188974301E-2</v>
      </c>
      <c r="C1483">
        <v>0.21623855419339699</v>
      </c>
      <c r="D1483">
        <v>0.28661032959214899</v>
      </c>
      <c r="E1483">
        <v>2.0986836292958701E-2</v>
      </c>
      <c r="F1483">
        <v>-6.7190109197021994E-2</v>
      </c>
      <c r="G1483">
        <v>0.48723626942315801</v>
      </c>
      <c r="H1483">
        <v>2.7462673381040699E-2</v>
      </c>
      <c r="I1483">
        <v>0.15569493248710001</v>
      </c>
      <c r="J1483">
        <v>0.563418071256655</v>
      </c>
      <c r="K1483">
        <v>0.53299119155713803</v>
      </c>
      <c r="L1483">
        <v>0.101581125827825</v>
      </c>
    </row>
    <row r="1484" spans="1:12" x14ac:dyDescent="0.2">
      <c r="A1484" t="s">
        <v>1484</v>
      </c>
      <c r="B1484">
        <v>6.7368478584311595E-2</v>
      </c>
      <c r="C1484">
        <v>6.8102284842919303E-2</v>
      </c>
      <c r="D1484">
        <v>0.645075991210316</v>
      </c>
      <c r="E1484">
        <v>6.7316859882552302E-2</v>
      </c>
      <c r="F1484">
        <v>0.102536854418811</v>
      </c>
      <c r="G1484">
        <v>0.60184585185732697</v>
      </c>
      <c r="H1484">
        <v>6.9691320163479495E-2</v>
      </c>
      <c r="I1484">
        <v>5.84956493101449E-2</v>
      </c>
      <c r="J1484">
        <v>0.563418071256655</v>
      </c>
      <c r="K1484">
        <v>0.80384165268894603</v>
      </c>
      <c r="L1484">
        <v>7.6378262857291698E-2</v>
      </c>
    </row>
    <row r="1485" spans="1:12" x14ac:dyDescent="0.2">
      <c r="A1485" t="s">
        <v>1485</v>
      </c>
      <c r="B1485">
        <v>0.22759125080790499</v>
      </c>
      <c r="C1485">
        <v>0.29228857220566101</v>
      </c>
      <c r="D1485">
        <v>1.2316110024016801E-2</v>
      </c>
      <c r="E1485">
        <v>0.19750314657958301</v>
      </c>
      <c r="F1485">
        <v>8.38953059212868E-2</v>
      </c>
      <c r="G1485">
        <v>0.55527818465582002</v>
      </c>
      <c r="H1485">
        <v>0.19570024152124399</v>
      </c>
      <c r="I1485">
        <v>2.9258941854134898E-2</v>
      </c>
      <c r="J1485">
        <v>0.563418071256655</v>
      </c>
      <c r="K1485">
        <v>8.4805195040710907E-2</v>
      </c>
      <c r="L1485">
        <v>0.13514760666036099</v>
      </c>
    </row>
    <row r="1486" spans="1:12" x14ac:dyDescent="0.2">
      <c r="A1486" t="s">
        <v>1486</v>
      </c>
      <c r="B1486">
        <v>3.0992584651121299E-2</v>
      </c>
      <c r="C1486">
        <v>-0.53890389310089604</v>
      </c>
      <c r="D1486">
        <v>5.6409970086132501E-2</v>
      </c>
      <c r="E1486">
        <v>3.7148217636022503E-2</v>
      </c>
      <c r="F1486">
        <v>-0.350918990282376</v>
      </c>
      <c r="G1486">
        <v>0.135882852882066</v>
      </c>
      <c r="H1486">
        <v>4.5421245421245399E-2</v>
      </c>
      <c r="I1486">
        <v>3.5623909730720903E-2</v>
      </c>
      <c r="J1486">
        <v>0.91153979922339501</v>
      </c>
      <c r="K1486">
        <v>0.12774357519451801</v>
      </c>
      <c r="L1486">
        <v>-0.284732991217517</v>
      </c>
    </row>
    <row r="1487" spans="1:12" x14ac:dyDescent="0.2">
      <c r="A1487" t="s">
        <v>1487</v>
      </c>
      <c r="B1487">
        <v>4.8557158712541702E-2</v>
      </c>
      <c r="C1487">
        <v>-1.9108822947703399E-2</v>
      </c>
      <c r="D1487">
        <v>0.89867582766682197</v>
      </c>
      <c r="E1487">
        <v>5.0710850377887001E-2</v>
      </c>
      <c r="F1487">
        <v>6.4771214313039796E-2</v>
      </c>
      <c r="G1487">
        <v>0.91779608516644196</v>
      </c>
      <c r="H1487">
        <v>4.9838803445906701E-2</v>
      </c>
      <c r="I1487">
        <v>2.1579174292446299E-2</v>
      </c>
      <c r="J1487">
        <v>0.87908418679139699</v>
      </c>
      <c r="K1487">
        <v>0.99564003797995804</v>
      </c>
      <c r="L1487">
        <v>2.2413855219260901E-2</v>
      </c>
    </row>
    <row r="1488" spans="1:12" x14ac:dyDescent="0.2">
      <c r="A1488" t="s">
        <v>1488</v>
      </c>
      <c r="B1488">
        <v>0.13570262271660399</v>
      </c>
      <c r="C1488">
        <v>-5.2816107519005E-2</v>
      </c>
      <c r="D1488">
        <v>0.59660847193282096</v>
      </c>
      <c r="E1488">
        <v>0.151256930979352</v>
      </c>
      <c r="F1488">
        <v>0.10382370445611799</v>
      </c>
      <c r="G1488">
        <v>0.52754500281518202</v>
      </c>
      <c r="H1488">
        <v>0.131765146103344</v>
      </c>
      <c r="I1488">
        <v>4.4763682947251702E-3</v>
      </c>
      <c r="J1488">
        <v>0.96351618022820396</v>
      </c>
      <c r="K1488">
        <v>0.88096242730409602</v>
      </c>
      <c r="L1488">
        <v>1.84946550772794E-2</v>
      </c>
    </row>
    <row r="1489" spans="1:12" x14ac:dyDescent="0.2">
      <c r="A1489" t="s">
        <v>1489</v>
      </c>
      <c r="B1489">
        <v>8.8977167661761697E-2</v>
      </c>
      <c r="C1489">
        <v>0.27067219247469498</v>
      </c>
      <c r="D1489">
        <v>5.6409970086132501E-2</v>
      </c>
      <c r="E1489">
        <v>6.9800824283453203E-2</v>
      </c>
      <c r="F1489">
        <v>-9.3550644437674996E-2</v>
      </c>
      <c r="G1489">
        <v>0.76962584784095101</v>
      </c>
      <c r="H1489">
        <v>8.2531772522840205E-2</v>
      </c>
      <c r="I1489">
        <v>9.0959720333838701E-2</v>
      </c>
      <c r="J1489">
        <v>0.563418071256655</v>
      </c>
      <c r="K1489">
        <v>0.28362786766394299</v>
      </c>
      <c r="L1489">
        <v>8.9360422790286206E-2</v>
      </c>
    </row>
    <row r="1490" spans="1:12" x14ac:dyDescent="0.2">
      <c r="A1490" t="s">
        <v>1490</v>
      </c>
      <c r="B1490">
        <v>9.9458519622453806E-2</v>
      </c>
      <c r="C1490">
        <v>-0.15341476073030799</v>
      </c>
      <c r="D1490">
        <v>0.62511399412771995</v>
      </c>
      <c r="E1490">
        <v>0.119817850637523</v>
      </c>
      <c r="F1490">
        <v>0.19625557479640399</v>
      </c>
      <c r="G1490">
        <v>0.45917079138841499</v>
      </c>
      <c r="H1490">
        <v>0.11360158966716299</v>
      </c>
      <c r="I1490">
        <v>0.23960555272842499</v>
      </c>
      <c r="J1490">
        <v>0.82965483964055498</v>
      </c>
      <c r="K1490">
        <v>0.82500202705201997</v>
      </c>
      <c r="L1490">
        <v>9.4148788931506994E-2</v>
      </c>
    </row>
    <row r="1491" spans="1:12" x14ac:dyDescent="0.2">
      <c r="A1491" t="s">
        <v>1491</v>
      </c>
      <c r="B1491">
        <v>7.2912480116836598E-2</v>
      </c>
      <c r="C1491">
        <v>0.135969855158522</v>
      </c>
      <c r="D1491">
        <v>0.39893911016530098</v>
      </c>
      <c r="E1491">
        <v>7.0090627600378097E-2</v>
      </c>
      <c r="F1491">
        <v>9.4741544409796694E-2</v>
      </c>
      <c r="G1491">
        <v>0.64086875500944596</v>
      </c>
      <c r="H1491">
        <v>7.1477495938456995E-2</v>
      </c>
      <c r="I1491">
        <v>-3.63287730750304E-2</v>
      </c>
      <c r="J1491">
        <v>0.77929982618937799</v>
      </c>
      <c r="K1491">
        <v>0.77993222703187104</v>
      </c>
      <c r="L1491">
        <v>6.4794208831096101E-2</v>
      </c>
    </row>
    <row r="1492" spans="1:12" x14ac:dyDescent="0.2">
      <c r="A1492" t="s">
        <v>1492</v>
      </c>
      <c r="B1492">
        <v>8.5676452734028394E-2</v>
      </c>
      <c r="C1492">
        <v>-8.1188538356098405E-2</v>
      </c>
      <c r="D1492">
        <v>0.75976247232401595</v>
      </c>
      <c r="E1492">
        <v>9.3117732994456595E-2</v>
      </c>
      <c r="F1492">
        <v>1.7050136237768399E-2</v>
      </c>
      <c r="G1492">
        <v>0.93900573935135401</v>
      </c>
      <c r="H1492">
        <v>8.6420247219943E-2</v>
      </c>
      <c r="I1492">
        <v>3.0099123156616301E-3</v>
      </c>
      <c r="J1492">
        <v>0.84428254403176695</v>
      </c>
      <c r="K1492">
        <v>0.985079809003505</v>
      </c>
      <c r="L1492">
        <v>-2.0376163267556101E-2</v>
      </c>
    </row>
    <row r="1493" spans="1:12" x14ac:dyDescent="0.2">
      <c r="A1493" t="s">
        <v>1493</v>
      </c>
      <c r="B1493">
        <v>9.32655620480803E-2</v>
      </c>
      <c r="C1493">
        <v>-6.7132956156331899E-2</v>
      </c>
      <c r="D1493">
        <v>0.886958113780554</v>
      </c>
      <c r="E1493">
        <v>0.109074415005737</v>
      </c>
      <c r="F1493">
        <v>0.30674492454257402</v>
      </c>
      <c r="G1493">
        <v>0.52187865497916897</v>
      </c>
      <c r="H1493">
        <v>0.12812508338002601</v>
      </c>
      <c r="I1493">
        <v>0.25751694218494198</v>
      </c>
      <c r="J1493">
        <v>0.52932080226524103</v>
      </c>
      <c r="K1493">
        <v>0.83193968873683999</v>
      </c>
      <c r="L1493">
        <v>0.165709636857061</v>
      </c>
    </row>
    <row r="1494" spans="1:12" x14ac:dyDescent="0.2">
      <c r="A1494" t="s">
        <v>1494</v>
      </c>
      <c r="B1494">
        <v>6.7736061286112897E-2</v>
      </c>
      <c r="C1494">
        <v>-0.204761642148833</v>
      </c>
      <c r="D1494">
        <v>0.34692011576760101</v>
      </c>
      <c r="E1494">
        <v>8.2739528559962E-2</v>
      </c>
      <c r="F1494">
        <v>0.131215630974576</v>
      </c>
      <c r="G1494">
        <v>0.645167712259898</v>
      </c>
      <c r="H1494">
        <v>7.4169628865191295E-2</v>
      </c>
      <c r="I1494">
        <v>4.8878470482849302E-2</v>
      </c>
      <c r="J1494">
        <v>0.86470131363557101</v>
      </c>
      <c r="K1494">
        <v>0.77237757535789398</v>
      </c>
      <c r="L1494">
        <v>-8.2225135638025592E-3</v>
      </c>
    </row>
    <row r="1495" spans="1:12" x14ac:dyDescent="0.2">
      <c r="A1495" t="s">
        <v>1495</v>
      </c>
      <c r="B1495">
        <v>0.121550747958758</v>
      </c>
      <c r="C1495">
        <v>3.3115867902384799E-2</v>
      </c>
      <c r="D1495">
        <v>0.56217030662983603</v>
      </c>
      <c r="E1495">
        <v>0.124251634889933</v>
      </c>
      <c r="F1495">
        <v>4.3159466397543499E-2</v>
      </c>
      <c r="G1495">
        <v>0.30310697324173003</v>
      </c>
      <c r="H1495">
        <v>0.12464606732441499</v>
      </c>
      <c r="I1495">
        <v>6.0774125409497802E-2</v>
      </c>
      <c r="J1495">
        <v>0.46406299269697998</v>
      </c>
      <c r="K1495">
        <v>0.53426740853501997</v>
      </c>
      <c r="L1495">
        <v>4.5683153236475399E-2</v>
      </c>
    </row>
    <row r="1496" spans="1:12" x14ac:dyDescent="0.2">
      <c r="A1496" t="s">
        <v>1496</v>
      </c>
      <c r="B1496">
        <v>0.12412399469318799</v>
      </c>
      <c r="C1496">
        <v>1.25553866670404E-2</v>
      </c>
      <c r="D1496">
        <v>0.799114077836097</v>
      </c>
      <c r="E1496">
        <v>0.12719403845753699</v>
      </c>
      <c r="F1496">
        <v>3.6257046217276503E-2</v>
      </c>
      <c r="G1496">
        <v>0.32914171287073202</v>
      </c>
      <c r="H1496">
        <v>0.123346699442864</v>
      </c>
      <c r="I1496">
        <v>1.50510230509069E-2</v>
      </c>
      <c r="J1496">
        <v>0.63148452571312097</v>
      </c>
      <c r="K1496">
        <v>0.73190602621763701</v>
      </c>
      <c r="L1496">
        <v>2.1287818645074601E-2</v>
      </c>
    </row>
    <row r="1497" spans="1:12" x14ac:dyDescent="0.2">
      <c r="A1497" t="s">
        <v>1497</v>
      </c>
      <c r="B1497">
        <v>0.106589716684155</v>
      </c>
      <c r="C1497">
        <v>-2.7432166535350999E-3</v>
      </c>
      <c r="D1497">
        <v>0.99275606252760695</v>
      </c>
      <c r="E1497">
        <v>0.111311647429171</v>
      </c>
      <c r="F1497">
        <v>7.7096125692075898E-2</v>
      </c>
      <c r="G1497">
        <v>0.388767496709858</v>
      </c>
      <c r="H1497">
        <v>0.116278419027632</v>
      </c>
      <c r="I1497">
        <v>0.13491936902680801</v>
      </c>
      <c r="J1497">
        <v>0.47669181170284902</v>
      </c>
      <c r="K1497">
        <v>0.75908856452572704</v>
      </c>
      <c r="L1497">
        <v>6.9757426021782906E-2</v>
      </c>
    </row>
    <row r="1498" spans="1:12" x14ac:dyDescent="0.2">
      <c r="A1498" t="s">
        <v>1498</v>
      </c>
      <c r="B1498">
        <v>9.0320713210605502E-2</v>
      </c>
      <c r="C1498">
        <v>0.13056658955089701</v>
      </c>
      <c r="D1498">
        <v>0.689036005561942</v>
      </c>
      <c r="E1498">
        <v>8.4404307051059405E-2</v>
      </c>
      <c r="F1498">
        <v>2.1934970503886E-2</v>
      </c>
      <c r="G1498">
        <v>0.63765862131172002</v>
      </c>
      <c r="H1498">
        <v>9.3643626259117693E-2</v>
      </c>
      <c r="I1498">
        <v>0.13843137079166301</v>
      </c>
      <c r="J1498">
        <v>0.89353043149493006</v>
      </c>
      <c r="K1498">
        <v>0.93125975181201204</v>
      </c>
      <c r="L1498">
        <v>9.6977643615482001E-2</v>
      </c>
    </row>
    <row r="1499" spans="1:12" x14ac:dyDescent="0.2">
      <c r="A1499" t="s">
        <v>1499</v>
      </c>
      <c r="B1499">
        <v>0.211176405975395</v>
      </c>
      <c r="C1499">
        <v>0.133442039957648</v>
      </c>
      <c r="D1499">
        <v>0.113169848441771</v>
      </c>
      <c r="E1499">
        <v>0.20476713532513199</v>
      </c>
      <c r="F1499">
        <v>0.10150215365069901</v>
      </c>
      <c r="G1499">
        <v>0.222060627306503</v>
      </c>
      <c r="H1499">
        <v>0.200186731107206</v>
      </c>
      <c r="I1499">
        <v>4.46167746626841E-2</v>
      </c>
      <c r="J1499">
        <v>0.70831207470410495</v>
      </c>
      <c r="K1499">
        <v>0.23395112305174101</v>
      </c>
      <c r="L1499">
        <v>9.3186989423676994E-2</v>
      </c>
    </row>
    <row r="1500" spans="1:12" x14ac:dyDescent="0.2">
      <c r="A1500" t="s">
        <v>1500</v>
      </c>
      <c r="B1500">
        <v>9.1263494602159101E-2</v>
      </c>
      <c r="C1500">
        <v>4.12024560928963E-2</v>
      </c>
      <c r="D1500">
        <v>0.46131653950899598</v>
      </c>
      <c r="E1500">
        <v>9.0601014496162299E-2</v>
      </c>
      <c r="F1500">
        <v>4.2793530245107202E-2</v>
      </c>
      <c r="G1500">
        <v>0.524008147765192</v>
      </c>
      <c r="H1500">
        <v>9.1682934669269606E-2</v>
      </c>
      <c r="I1500">
        <v>4.7275901177734399E-2</v>
      </c>
      <c r="J1500">
        <v>0.57990390900268796</v>
      </c>
      <c r="K1500">
        <v>0.68619984999216399</v>
      </c>
      <c r="L1500">
        <v>4.3757295838579298E-2</v>
      </c>
    </row>
    <row r="1501" spans="1:12" x14ac:dyDescent="0.2">
      <c r="A1501" t="s">
        <v>1501</v>
      </c>
      <c r="B1501">
        <v>0.21088244195598599</v>
      </c>
      <c r="C1501">
        <v>-9.7218009157879295E-4</v>
      </c>
      <c r="D1501">
        <v>0.89867582766682197</v>
      </c>
      <c r="E1501">
        <v>0.21012057537631501</v>
      </c>
      <c r="F1501">
        <v>2.9522562008900799E-2</v>
      </c>
      <c r="G1501">
        <v>0.70872624960118702</v>
      </c>
      <c r="H1501">
        <v>0.21152377246458301</v>
      </c>
      <c r="I1501">
        <v>1.9250972381873101E-2</v>
      </c>
      <c r="J1501">
        <v>0.69505231295098502</v>
      </c>
      <c r="K1501">
        <v>0.950413042756309</v>
      </c>
      <c r="L1501">
        <v>1.5933784766398399E-2</v>
      </c>
    </row>
    <row r="1502" spans="1:12" x14ac:dyDescent="0.2">
      <c r="A1502" t="s">
        <v>1502</v>
      </c>
      <c r="B1502">
        <v>1.6474132780009001E-2</v>
      </c>
      <c r="C1502">
        <v>7.2264937211745497E-2</v>
      </c>
      <c r="D1502">
        <v>0.97982121792691601</v>
      </c>
      <c r="E1502">
        <v>1.63039439223998E-2</v>
      </c>
      <c r="F1502">
        <v>6.07087759591129E-2</v>
      </c>
      <c r="G1502">
        <v>0.98580857574397096</v>
      </c>
      <c r="H1502">
        <v>1.6929703826796798E-2</v>
      </c>
      <c r="I1502">
        <v>-0.121874126376133</v>
      </c>
      <c r="J1502">
        <v>0.60653418485705102</v>
      </c>
      <c r="K1502">
        <v>0.98284640030123804</v>
      </c>
      <c r="L1502">
        <v>3.6998622649084701E-3</v>
      </c>
    </row>
    <row r="1503" spans="1:12" x14ac:dyDescent="0.2">
      <c r="A1503" t="s">
        <v>1503</v>
      </c>
      <c r="B1503">
        <v>0.12538190818733799</v>
      </c>
      <c r="C1503">
        <v>-6.86506555075245E-2</v>
      </c>
      <c r="D1503">
        <v>0.78948880593607396</v>
      </c>
      <c r="E1503">
        <v>0.13835711799512701</v>
      </c>
      <c r="F1503">
        <v>3.4278626682011898E-2</v>
      </c>
      <c r="G1503">
        <v>0.71666143452404696</v>
      </c>
      <c r="H1503">
        <v>0.12451173763391001</v>
      </c>
      <c r="I1503">
        <v>-1.2270734647916099E-2</v>
      </c>
      <c r="J1503">
        <v>0.73405175775598197</v>
      </c>
      <c r="K1503">
        <v>0.94060489317150697</v>
      </c>
      <c r="L1503">
        <v>-1.5547587824476201E-2</v>
      </c>
    </row>
    <row r="1504" spans="1:12" x14ac:dyDescent="0.2">
      <c r="A1504" t="s">
        <v>1504</v>
      </c>
      <c r="B1504">
        <v>8.4829208783548299E-2</v>
      </c>
      <c r="C1504">
        <v>0.20627989138830599</v>
      </c>
      <c r="D1504">
        <v>0.42633711641574701</v>
      </c>
      <c r="E1504">
        <v>8.90554200069711E-2</v>
      </c>
      <c r="F1504">
        <v>0.33060039690181398</v>
      </c>
      <c r="G1504">
        <v>0.28596085519468001</v>
      </c>
      <c r="H1504">
        <v>9.7228999651446504E-2</v>
      </c>
      <c r="I1504">
        <v>0.12668326022309201</v>
      </c>
      <c r="J1504">
        <v>0.63252488452107603</v>
      </c>
      <c r="K1504">
        <v>0.52789382728320799</v>
      </c>
      <c r="L1504">
        <v>0.22118784950440401</v>
      </c>
    </row>
    <row r="1505" spans="1:12" x14ac:dyDescent="0.2">
      <c r="A1505" t="s">
        <v>1505</v>
      </c>
      <c r="B1505">
        <v>4.1212937567957901E-2</v>
      </c>
      <c r="C1505">
        <v>1.05483557582576E-2</v>
      </c>
      <c r="D1505">
        <v>0.98025726873424701</v>
      </c>
      <c r="E1505">
        <v>4.2275921387883601E-2</v>
      </c>
      <c r="F1505">
        <v>0.16064385962692701</v>
      </c>
      <c r="G1505">
        <v>0.25388826751077098</v>
      </c>
      <c r="H1505">
        <v>4.2746555445560601E-2</v>
      </c>
      <c r="I1505">
        <v>0.11689285562064899</v>
      </c>
      <c r="J1505">
        <v>0.54687298679602203</v>
      </c>
      <c r="K1505">
        <v>0.67820842745501697</v>
      </c>
      <c r="L1505">
        <v>9.6028357001944495E-2</v>
      </c>
    </row>
    <row r="1506" spans="1:12" x14ac:dyDescent="0.2">
      <c r="A1506" t="s">
        <v>1506</v>
      </c>
      <c r="B1506">
        <v>5.6330544660625599E-2</v>
      </c>
      <c r="C1506">
        <v>0.156656552745156</v>
      </c>
      <c r="D1506">
        <v>0.54967340689796595</v>
      </c>
      <c r="E1506">
        <v>6.1972293602797698E-2</v>
      </c>
      <c r="F1506">
        <v>0.342454446237763</v>
      </c>
      <c r="G1506">
        <v>0.211633101818195</v>
      </c>
      <c r="H1506">
        <v>6.2774117510674896E-2</v>
      </c>
      <c r="I1506">
        <v>8.9295681532632801E-2</v>
      </c>
      <c r="J1506">
        <v>0.71670097126050902</v>
      </c>
      <c r="K1506">
        <v>0.54781356682601801</v>
      </c>
      <c r="L1506">
        <v>0.19613556017185099</v>
      </c>
    </row>
    <row r="1507" spans="1:12" x14ac:dyDescent="0.2">
      <c r="A1507" t="s">
        <v>1507</v>
      </c>
      <c r="B1507">
        <v>0.130600908101593</v>
      </c>
      <c r="C1507">
        <v>2.0271893952660099E-2</v>
      </c>
      <c r="D1507">
        <v>0.76640437165189301</v>
      </c>
      <c r="E1507">
        <v>0.12828657929701501</v>
      </c>
      <c r="F1507">
        <v>1.7571834271693901E-2</v>
      </c>
      <c r="G1507">
        <v>0.40313839810026902</v>
      </c>
      <c r="H1507">
        <v>0.12744995905048401</v>
      </c>
      <c r="I1507">
        <v>1.7412425692708101E-2</v>
      </c>
      <c r="J1507">
        <v>0.71640019918317499</v>
      </c>
      <c r="K1507">
        <v>0.80682667689749399</v>
      </c>
      <c r="L1507">
        <v>1.8418717972354001E-2</v>
      </c>
    </row>
    <row r="1508" spans="1:12" x14ac:dyDescent="0.2">
      <c r="A1508" t="s">
        <v>1508</v>
      </c>
      <c r="B1508">
        <v>0.107169590801814</v>
      </c>
      <c r="C1508">
        <v>7.8301037417905894E-2</v>
      </c>
      <c r="D1508">
        <v>0.44527220448569899</v>
      </c>
      <c r="E1508">
        <v>0.10352778869716001</v>
      </c>
      <c r="F1508">
        <v>1.4226535388576499E-2</v>
      </c>
      <c r="G1508">
        <v>0.78267863114217795</v>
      </c>
      <c r="H1508">
        <v>0.103541343791842</v>
      </c>
      <c r="I1508">
        <v>3.4274644024414901E-2</v>
      </c>
      <c r="J1508">
        <v>0.54506387865733896</v>
      </c>
      <c r="K1508">
        <v>0.76749299853179498</v>
      </c>
      <c r="L1508">
        <v>4.2267405610299097E-2</v>
      </c>
    </row>
    <row r="1509" spans="1:12" x14ac:dyDescent="0.2">
      <c r="A1509" t="s">
        <v>1509</v>
      </c>
      <c r="B1509">
        <v>0.114601979459982</v>
      </c>
      <c r="C1509">
        <v>3.1583316439343902E-2</v>
      </c>
      <c r="D1509">
        <v>0.48202890570389201</v>
      </c>
      <c r="E1509">
        <v>0.11093216528439601</v>
      </c>
      <c r="F1509">
        <v>-1.38411627675426E-2</v>
      </c>
      <c r="G1509">
        <v>0.93233969301851205</v>
      </c>
      <c r="H1509">
        <v>0.11382835219958</v>
      </c>
      <c r="I1509">
        <v>1.15304828823547E-2</v>
      </c>
      <c r="J1509">
        <v>0.69486454637763795</v>
      </c>
      <c r="K1509">
        <v>0.88723101397066295</v>
      </c>
      <c r="L1509">
        <v>9.757545518052E-3</v>
      </c>
    </row>
    <row r="1510" spans="1:12" x14ac:dyDescent="0.2">
      <c r="A1510" t="s">
        <v>1510</v>
      </c>
      <c r="B1510">
        <v>0.12046948069385501</v>
      </c>
      <c r="C1510">
        <v>2.4763757522285799E-2</v>
      </c>
      <c r="D1510">
        <v>0.66893116033946098</v>
      </c>
      <c r="E1510">
        <v>0.121419100080839</v>
      </c>
      <c r="F1510">
        <v>4.7886668102915197E-2</v>
      </c>
      <c r="G1510">
        <v>0.47749077254494898</v>
      </c>
      <c r="H1510">
        <v>0.116414292850096</v>
      </c>
      <c r="I1510">
        <v>2.8348457497323301E-2</v>
      </c>
      <c r="J1510">
        <v>0.61532103742452704</v>
      </c>
      <c r="K1510">
        <v>0.77638513185523494</v>
      </c>
      <c r="L1510">
        <v>3.3666294374174802E-2</v>
      </c>
    </row>
    <row r="1511" spans="1:12" x14ac:dyDescent="0.2">
      <c r="A1511" t="s">
        <v>1511</v>
      </c>
      <c r="B1511">
        <v>4.6654724455318701E-2</v>
      </c>
      <c r="C1511">
        <v>0.18395382787810299</v>
      </c>
      <c r="D1511">
        <v>0.57804395857512603</v>
      </c>
      <c r="E1511">
        <v>5.29389490854014E-2</v>
      </c>
      <c r="F1511">
        <v>0.23996213247874601</v>
      </c>
      <c r="G1511">
        <v>0.583542396461877</v>
      </c>
      <c r="H1511">
        <v>4.3647326109751798E-2</v>
      </c>
      <c r="I1511">
        <v>0.147357244537036</v>
      </c>
      <c r="J1511">
        <v>0.84853395602090498</v>
      </c>
      <c r="K1511">
        <v>0.86824629561478195</v>
      </c>
      <c r="L1511">
        <v>0.19042440163129501</v>
      </c>
    </row>
    <row r="1512" spans="1:12" x14ac:dyDescent="0.2">
      <c r="A1512" t="s">
        <v>1512</v>
      </c>
      <c r="B1512">
        <v>0.1049544025906</v>
      </c>
      <c r="C1512">
        <v>-6.6794299573822394E-2</v>
      </c>
      <c r="D1512">
        <v>0.91098703564895001</v>
      </c>
      <c r="E1512">
        <v>0.11543109195676</v>
      </c>
      <c r="F1512">
        <v>4.5996898189900499E-2</v>
      </c>
      <c r="G1512">
        <v>0.27835534544181501</v>
      </c>
      <c r="H1512">
        <v>0.11375541692461499</v>
      </c>
      <c r="I1512">
        <v>4.50878895285311E-2</v>
      </c>
      <c r="J1512">
        <v>0.59334228650297605</v>
      </c>
      <c r="K1512">
        <v>0.70532178207620499</v>
      </c>
      <c r="L1512">
        <v>8.0968293815363995E-3</v>
      </c>
    </row>
    <row r="1513" spans="1:12" x14ac:dyDescent="0.2">
      <c r="A1513" t="s">
        <v>1513</v>
      </c>
      <c r="B1513">
        <v>0.34854880141549099</v>
      </c>
      <c r="C1513">
        <v>4.7152778960115001E-2</v>
      </c>
      <c r="D1513">
        <v>0.24923046632700999</v>
      </c>
      <c r="E1513">
        <v>0.327140557882732</v>
      </c>
      <c r="F1513">
        <v>-9.3005629006174002E-3</v>
      </c>
      <c r="G1513">
        <v>0.78043290284748501</v>
      </c>
      <c r="H1513">
        <v>0.36545902215969001</v>
      </c>
      <c r="I1513">
        <v>2.8942844594147601E-2</v>
      </c>
      <c r="J1513">
        <v>0.563418071256655</v>
      </c>
      <c r="K1513">
        <v>0.61976108781173</v>
      </c>
      <c r="L1513">
        <v>2.2265020217881699E-2</v>
      </c>
    </row>
    <row r="1514" spans="1:12" x14ac:dyDescent="0.2">
      <c r="A1514" t="s">
        <v>1514</v>
      </c>
      <c r="B1514">
        <v>0.13447287872424399</v>
      </c>
      <c r="C1514">
        <v>2.00135840592847E-2</v>
      </c>
      <c r="D1514">
        <v>0.83045539572066895</v>
      </c>
      <c r="E1514">
        <v>0.13105010627060201</v>
      </c>
      <c r="F1514">
        <v>1.99716809546738E-2</v>
      </c>
      <c r="G1514">
        <v>0.39034952563400499</v>
      </c>
      <c r="H1514">
        <v>0.13087670064780499</v>
      </c>
      <c r="I1514">
        <v>1.44699878197652E-2</v>
      </c>
      <c r="J1514">
        <v>0.73098106418286501</v>
      </c>
      <c r="K1514">
        <v>0.82378445147648505</v>
      </c>
      <c r="L1514">
        <v>1.81517509445746E-2</v>
      </c>
    </row>
    <row r="1515" spans="1:12" x14ac:dyDescent="0.2">
      <c r="A1515" t="s">
        <v>1515</v>
      </c>
      <c r="B1515">
        <v>0.10223138509606</v>
      </c>
      <c r="C1515">
        <v>6.5603377402390195E-2</v>
      </c>
      <c r="D1515">
        <v>0.32653121851214501</v>
      </c>
      <c r="E1515">
        <v>0.10003755276163</v>
      </c>
      <c r="F1515">
        <v>1.3854645660731E-2</v>
      </c>
      <c r="G1515">
        <v>0.78267863114217795</v>
      </c>
      <c r="H1515">
        <v>9.9155813918555602E-2</v>
      </c>
      <c r="I1515">
        <v>3.2758785266855203E-2</v>
      </c>
      <c r="J1515">
        <v>0.55131636419146601</v>
      </c>
      <c r="K1515">
        <v>0.68758043531636504</v>
      </c>
      <c r="L1515">
        <v>3.7405602776658803E-2</v>
      </c>
    </row>
    <row r="1516" spans="1:12" x14ac:dyDescent="0.2">
      <c r="A1516" t="s">
        <v>1516</v>
      </c>
      <c r="B1516">
        <v>9.2167094226402305E-2</v>
      </c>
      <c r="C1516">
        <v>-1.5557221718110199E-2</v>
      </c>
      <c r="D1516">
        <v>0.81685756914113705</v>
      </c>
      <c r="E1516">
        <v>9.8997489442299996E-2</v>
      </c>
      <c r="F1516">
        <v>6.4341917411351299E-2</v>
      </c>
      <c r="G1516">
        <v>0.62414752244064897</v>
      </c>
      <c r="H1516">
        <v>8.6603965516650894E-2</v>
      </c>
      <c r="I1516">
        <v>4.36160467152178E-2</v>
      </c>
      <c r="J1516">
        <v>0.91286574297380496</v>
      </c>
      <c r="K1516">
        <v>0.95750066770632003</v>
      </c>
      <c r="L1516">
        <v>3.08002474694863E-2</v>
      </c>
    </row>
    <row r="1517" spans="1:12" x14ac:dyDescent="0.2">
      <c r="A1517" t="s">
        <v>1517</v>
      </c>
      <c r="B1517">
        <v>0.12702477762557901</v>
      </c>
      <c r="C1517">
        <v>0.25566050207225199</v>
      </c>
      <c r="D1517">
        <v>1.62758035898019E-2</v>
      </c>
      <c r="E1517">
        <v>0.107426352019142</v>
      </c>
      <c r="F1517">
        <v>1.95286493861868E-2</v>
      </c>
      <c r="G1517">
        <v>0.97519818065664898</v>
      </c>
      <c r="H1517">
        <v>0.109864234563834</v>
      </c>
      <c r="I1517">
        <v>1.1475602178323999E-2</v>
      </c>
      <c r="J1517">
        <v>0.71488415266673999</v>
      </c>
      <c r="K1517">
        <v>0.17597384517268599</v>
      </c>
      <c r="L1517">
        <v>9.5554917878920898E-2</v>
      </c>
    </row>
    <row r="1518" spans="1:12" x14ac:dyDescent="0.2">
      <c r="A1518" t="s">
        <v>1518</v>
      </c>
      <c r="B1518">
        <v>3.0223708554386299E-2</v>
      </c>
      <c r="C1518">
        <v>3.7659194878108598E-3</v>
      </c>
      <c r="D1518">
        <v>0.94702106551004095</v>
      </c>
      <c r="E1518">
        <v>2.96429884614711E-2</v>
      </c>
      <c r="F1518">
        <v>-1.41330973605223E-2</v>
      </c>
      <c r="G1518">
        <v>0.866944011263447</v>
      </c>
      <c r="H1518">
        <v>3.1539812885566003E-2</v>
      </c>
      <c r="I1518">
        <v>-2.5666228319643498E-2</v>
      </c>
      <c r="J1518">
        <v>0.78724072478052498</v>
      </c>
      <c r="K1518">
        <v>0.98997595716790798</v>
      </c>
      <c r="L1518">
        <v>-1.20111353974516E-2</v>
      </c>
    </row>
    <row r="1519" spans="1:12" x14ac:dyDescent="0.2">
      <c r="A1519" t="s">
        <v>1519</v>
      </c>
      <c r="B1519">
        <v>0.14696800157518899</v>
      </c>
      <c r="C1519">
        <v>0.245910645230911</v>
      </c>
      <c r="D1519">
        <v>2.58849132264879E-2</v>
      </c>
      <c r="E1519">
        <v>0.128392298863271</v>
      </c>
      <c r="F1519">
        <v>2.4544829499748601E-2</v>
      </c>
      <c r="G1519">
        <v>0.92724855652222604</v>
      </c>
      <c r="H1519">
        <v>0.13225823492405001</v>
      </c>
      <c r="I1519">
        <v>5.1296013874668901E-2</v>
      </c>
      <c r="J1519">
        <v>0.617331429273419</v>
      </c>
      <c r="K1519">
        <v>0.20865875008090001</v>
      </c>
      <c r="L1519">
        <v>0.107250496201776</v>
      </c>
    </row>
    <row r="1520" spans="1:12" x14ac:dyDescent="0.2">
      <c r="A1520" t="s">
        <v>1520</v>
      </c>
      <c r="B1520">
        <v>4.5185957594716698E-2</v>
      </c>
      <c r="C1520">
        <v>0.49880585697144397</v>
      </c>
      <c r="D1520">
        <v>0.50923372755787699</v>
      </c>
      <c r="E1520">
        <v>3.19777546054918E-2</v>
      </c>
      <c r="F1520">
        <v>-0.23882008265338001</v>
      </c>
      <c r="G1520">
        <v>0.91448876919244004</v>
      </c>
      <c r="H1520">
        <v>4.8922488703510597E-2</v>
      </c>
      <c r="I1520">
        <v>0.28836817165089201</v>
      </c>
      <c r="J1520">
        <v>0.66934227446407701</v>
      </c>
      <c r="K1520">
        <v>0.88683939520646604</v>
      </c>
      <c r="L1520">
        <v>0.18278464865631899</v>
      </c>
    </row>
    <row r="1521" spans="1:12" x14ac:dyDescent="0.2">
      <c r="A1521" t="s">
        <v>1521</v>
      </c>
      <c r="B1521">
        <v>8.0364490359172994E-2</v>
      </c>
      <c r="C1521">
        <v>-4.9428455406366298E-2</v>
      </c>
      <c r="D1521">
        <v>0.99883553168523898</v>
      </c>
      <c r="E1521">
        <v>8.4982338865889295E-2</v>
      </c>
      <c r="F1521">
        <v>0.115862345709103</v>
      </c>
      <c r="G1521">
        <v>0.15954253901636001</v>
      </c>
      <c r="H1521">
        <v>9.3667312342537404E-2</v>
      </c>
      <c r="I1521">
        <v>0.13501943504947</v>
      </c>
      <c r="J1521">
        <v>0.54741799400279501</v>
      </c>
      <c r="K1521">
        <v>0.55951367465644797</v>
      </c>
      <c r="L1521">
        <v>6.7151108450735603E-2</v>
      </c>
    </row>
    <row r="1522" spans="1:12" x14ac:dyDescent="0.2">
      <c r="A1522" t="s">
        <v>1522</v>
      </c>
      <c r="B1522">
        <v>7.5823365062470505E-2</v>
      </c>
      <c r="C1522">
        <v>0.102266960668342</v>
      </c>
      <c r="D1522">
        <v>0.62511399412771995</v>
      </c>
      <c r="E1522">
        <v>8.0879062397948703E-2</v>
      </c>
      <c r="F1522">
        <v>0.14013803173387601</v>
      </c>
      <c r="G1522">
        <v>0.36115291361904001</v>
      </c>
      <c r="H1522">
        <v>7.3634175546390304E-2</v>
      </c>
      <c r="I1522">
        <v>0.13322066574196301</v>
      </c>
      <c r="J1522">
        <v>0.55692279472732598</v>
      </c>
      <c r="K1522">
        <v>0.65676287889101304</v>
      </c>
      <c r="L1522">
        <v>0.125208552714727</v>
      </c>
    </row>
    <row r="1523" spans="1:12" x14ac:dyDescent="0.2">
      <c r="A1523" t="s">
        <v>1523</v>
      </c>
      <c r="B1523">
        <v>4.40844225581788E-2</v>
      </c>
      <c r="C1523">
        <v>-1.6769937380941801E-2</v>
      </c>
      <c r="D1523">
        <v>0.96328897873561603</v>
      </c>
      <c r="E1523">
        <v>4.5921647647884901E-2</v>
      </c>
      <c r="F1523">
        <v>2.2116583384664702E-2</v>
      </c>
      <c r="G1523">
        <v>0.68593899344085196</v>
      </c>
      <c r="H1523">
        <v>4.3432503977960502E-2</v>
      </c>
      <c r="I1523">
        <v>-2.0259076652857699E-2</v>
      </c>
      <c r="J1523">
        <v>0.883990088519645</v>
      </c>
      <c r="K1523">
        <v>0.982593685756598</v>
      </c>
      <c r="L1523">
        <v>-4.9708102163782703E-3</v>
      </c>
    </row>
    <row r="1524" spans="1:12" x14ac:dyDescent="0.2">
      <c r="A1524" t="s">
        <v>1524</v>
      </c>
      <c r="B1524">
        <v>5.5136455852806299E-2</v>
      </c>
      <c r="C1524">
        <v>7.1190300075160404E-2</v>
      </c>
      <c r="D1524">
        <v>0.65228060503915597</v>
      </c>
      <c r="E1524">
        <v>5.42967149728492E-2</v>
      </c>
      <c r="F1524">
        <v>6.3673181418118499E-3</v>
      </c>
      <c r="G1524">
        <v>0.89518421299245798</v>
      </c>
      <c r="H1524">
        <v>5.6266719330688199E-2</v>
      </c>
      <c r="I1524">
        <v>4.7648915640301603E-2</v>
      </c>
      <c r="J1524">
        <v>0.72027210495729499</v>
      </c>
      <c r="K1524">
        <v>0.94260328482644296</v>
      </c>
      <c r="L1524">
        <v>4.1735511285757997E-2</v>
      </c>
    </row>
    <row r="1525" spans="1:12" x14ac:dyDescent="0.2">
      <c r="A1525" t="s">
        <v>1525</v>
      </c>
      <c r="B1525">
        <v>0.109552223181806</v>
      </c>
      <c r="C1525">
        <v>2.03735144727764E-2</v>
      </c>
      <c r="D1525">
        <v>0.81172543567925304</v>
      </c>
      <c r="E1525">
        <v>0.108595256165328</v>
      </c>
      <c r="F1525">
        <v>8.4850300565793707E-3</v>
      </c>
      <c r="G1525">
        <v>0.70872624960118702</v>
      </c>
      <c r="H1525">
        <v>0.10703898528347</v>
      </c>
      <c r="I1525">
        <v>3.2292683027508803E-2</v>
      </c>
      <c r="J1525">
        <v>0.56573571763685104</v>
      </c>
      <c r="K1525">
        <v>0.89584224548268998</v>
      </c>
      <c r="L1525">
        <v>2.03837425189549E-2</v>
      </c>
    </row>
    <row r="1526" spans="1:12" x14ac:dyDescent="0.2">
      <c r="A1526" t="s">
        <v>1526</v>
      </c>
      <c r="B1526">
        <v>0.21442500283436</v>
      </c>
      <c r="C1526">
        <v>-3.0467937263010399E-2</v>
      </c>
      <c r="D1526">
        <v>0.63932087393477799</v>
      </c>
      <c r="E1526">
        <v>0.22004459393069001</v>
      </c>
      <c r="F1526">
        <v>3.4147925675281202E-2</v>
      </c>
      <c r="G1526">
        <v>0.697768089518222</v>
      </c>
      <c r="H1526">
        <v>0.213483995313858</v>
      </c>
      <c r="I1526">
        <v>1.6489884096242201E-2</v>
      </c>
      <c r="J1526">
        <v>0.65830008218655101</v>
      </c>
      <c r="K1526">
        <v>0.87395225321376702</v>
      </c>
      <c r="L1526">
        <v>6.7232908361710003E-3</v>
      </c>
    </row>
    <row r="1527" spans="1:12" x14ac:dyDescent="0.2">
      <c r="A1527" t="s">
        <v>1527</v>
      </c>
      <c r="B1527">
        <v>7.0199488491048595E-2</v>
      </c>
      <c r="C1527">
        <v>5.1362115160654899E-2</v>
      </c>
      <c r="D1527">
        <v>0.91070741923144305</v>
      </c>
      <c r="E1527">
        <v>6.9299232736572902E-2</v>
      </c>
      <c r="F1527">
        <v>1.9080426513442099E-2</v>
      </c>
      <c r="G1527">
        <v>0.89158112955345503</v>
      </c>
      <c r="H1527">
        <v>7.3104859335038394E-2</v>
      </c>
      <c r="I1527">
        <v>8.6958208330125894E-2</v>
      </c>
      <c r="J1527">
        <v>0.47669181170284902</v>
      </c>
      <c r="K1527">
        <v>0.92880535150935595</v>
      </c>
      <c r="L1527">
        <v>5.24669166680743E-2</v>
      </c>
    </row>
    <row r="1528" spans="1:12" x14ac:dyDescent="0.2">
      <c r="A1528" t="s">
        <v>1528</v>
      </c>
      <c r="B1528">
        <v>0.12607175834322601</v>
      </c>
      <c r="C1528">
        <v>0.12652611640108999</v>
      </c>
      <c r="D1528">
        <v>0.77722520589925004</v>
      </c>
      <c r="E1528">
        <v>0.117068988260124</v>
      </c>
      <c r="F1528">
        <v>6.3770170431041107E-2</v>
      </c>
      <c r="G1528">
        <v>0.645167712259898</v>
      </c>
      <c r="H1528">
        <v>9.2369080596227393E-2</v>
      </c>
      <c r="I1528">
        <v>-0.108606566137936</v>
      </c>
      <c r="J1528">
        <v>0.617331429273419</v>
      </c>
      <c r="K1528">
        <v>0.885369970161487</v>
      </c>
      <c r="L1528">
        <v>2.7229906898064999E-2</v>
      </c>
    </row>
    <row r="1529" spans="1:12" x14ac:dyDescent="0.2">
      <c r="A1529" t="s">
        <v>1529</v>
      </c>
      <c r="B1529">
        <v>9.9970320538187399E-2</v>
      </c>
      <c r="C1529">
        <v>3.7361996336100399E-2</v>
      </c>
      <c r="D1529">
        <v>0.77207993039801004</v>
      </c>
      <c r="E1529">
        <v>9.45785516422636E-2</v>
      </c>
      <c r="F1529">
        <v>6.5869130854015995E-2</v>
      </c>
      <c r="G1529">
        <v>0.41304157647606099</v>
      </c>
      <c r="H1529">
        <v>0.117332805698457</v>
      </c>
      <c r="I1529">
        <v>0.216592227767375</v>
      </c>
      <c r="J1529">
        <v>0.46406299269697998</v>
      </c>
      <c r="K1529">
        <v>0.70085540455448603</v>
      </c>
      <c r="L1529">
        <v>0.10660778498583</v>
      </c>
    </row>
    <row r="1530" spans="1:12" x14ac:dyDescent="0.2">
      <c r="A1530" t="s">
        <v>1530</v>
      </c>
      <c r="B1530">
        <v>4.5242562315733099E-2</v>
      </c>
      <c r="C1530">
        <v>-1.4738859453294799E-2</v>
      </c>
      <c r="D1530">
        <v>0.95177036109737101</v>
      </c>
      <c r="E1530">
        <v>4.6243187706602303E-2</v>
      </c>
      <c r="F1530">
        <v>3.3555838865222801E-2</v>
      </c>
      <c r="G1530">
        <v>0.66512083241798703</v>
      </c>
      <c r="H1530">
        <v>4.5171089073528098E-2</v>
      </c>
      <c r="I1530">
        <v>-9.6691927859537605E-3</v>
      </c>
      <c r="J1530">
        <v>0.98405034022923299</v>
      </c>
      <c r="K1530">
        <v>0.98755606718544797</v>
      </c>
      <c r="L1530">
        <v>3.04926220865808E-3</v>
      </c>
    </row>
    <row r="1531" spans="1:12" x14ac:dyDescent="0.2">
      <c r="A1531" t="s">
        <v>1531</v>
      </c>
      <c r="B1531">
        <v>7.3135939548153298E-2</v>
      </c>
      <c r="C1531">
        <v>7.8396906492763693E-2</v>
      </c>
      <c r="D1531">
        <v>0.55355109208276498</v>
      </c>
      <c r="E1531">
        <v>8.1733364176112294E-2</v>
      </c>
      <c r="F1531">
        <v>0.14873024751975</v>
      </c>
      <c r="G1531">
        <v>0.25697559653434798</v>
      </c>
      <c r="H1531">
        <v>7.7363970493741496E-2</v>
      </c>
      <c r="I1531">
        <v>0.20240094614898299</v>
      </c>
      <c r="J1531">
        <v>0.563418071256655</v>
      </c>
      <c r="K1531">
        <v>0.53769497933806198</v>
      </c>
      <c r="L1531">
        <v>0.143176033387166</v>
      </c>
    </row>
    <row r="1532" spans="1:12" x14ac:dyDescent="0.2">
      <c r="A1532" t="s">
        <v>1532</v>
      </c>
      <c r="B1532">
        <v>0.104589688655816</v>
      </c>
      <c r="C1532">
        <v>1.6636001591859999E-2</v>
      </c>
      <c r="D1532">
        <v>0.73203069369672502</v>
      </c>
      <c r="E1532">
        <v>0.10641767659003</v>
      </c>
      <c r="F1532">
        <v>3.8884275673336799E-2</v>
      </c>
      <c r="G1532">
        <v>0.67197768147640202</v>
      </c>
      <c r="H1532">
        <v>0.101940971445016</v>
      </c>
      <c r="I1532">
        <v>4.9877422684655802E-2</v>
      </c>
      <c r="J1532">
        <v>0.883990088519645</v>
      </c>
      <c r="K1532">
        <v>0.94775014866075602</v>
      </c>
      <c r="L1532">
        <v>3.5132566649950903E-2</v>
      </c>
    </row>
    <row r="1533" spans="1:12" x14ac:dyDescent="0.2">
      <c r="A1533" t="s">
        <v>1533</v>
      </c>
      <c r="B1533">
        <v>6.5897681090126697E-2</v>
      </c>
      <c r="C1533">
        <v>0.16887862240033</v>
      </c>
      <c r="D1533">
        <v>0.353722217808767</v>
      </c>
      <c r="E1533">
        <v>5.9383217786277802E-2</v>
      </c>
      <c r="F1533">
        <v>-4.2257088703742701E-2</v>
      </c>
      <c r="G1533">
        <v>0.74494599354866897</v>
      </c>
      <c r="H1533">
        <v>6.1008845326320803E-2</v>
      </c>
      <c r="I1533">
        <v>6.5732965460175402E-2</v>
      </c>
      <c r="J1533">
        <v>0.58902559112904695</v>
      </c>
      <c r="K1533">
        <v>0.71370568824431002</v>
      </c>
      <c r="L1533">
        <v>6.4118166385587594E-2</v>
      </c>
    </row>
    <row r="1534" spans="1:12" x14ac:dyDescent="0.2">
      <c r="A1534" t="s">
        <v>1534</v>
      </c>
      <c r="B1534">
        <v>0.15977625804367199</v>
      </c>
      <c r="C1534">
        <v>-3.5814718669694699E-3</v>
      </c>
      <c r="D1534">
        <v>0.94383989345144403</v>
      </c>
      <c r="E1534">
        <v>0.16103497482566401</v>
      </c>
      <c r="F1534">
        <v>7.1333903899397904E-3</v>
      </c>
      <c r="G1534">
        <v>0.92369201932238398</v>
      </c>
      <c r="H1534">
        <v>0.16837188013246801</v>
      </c>
      <c r="I1534">
        <v>6.9714682268582295E-2</v>
      </c>
      <c r="J1534">
        <v>0.72027210495729499</v>
      </c>
      <c r="K1534">
        <v>0.988106699353556</v>
      </c>
      <c r="L1534">
        <v>2.4422200263850901E-2</v>
      </c>
    </row>
    <row r="1535" spans="1:12" x14ac:dyDescent="0.2">
      <c r="A1535" t="s">
        <v>1535</v>
      </c>
      <c r="B1535">
        <v>5.6069601871128603E-2</v>
      </c>
      <c r="C1535">
        <v>-0.19371934184812301</v>
      </c>
      <c r="D1535">
        <v>0.362545443418333</v>
      </c>
      <c r="E1535">
        <v>6.3870254709949406E-2</v>
      </c>
      <c r="F1535">
        <v>-1.7406336809537299E-3</v>
      </c>
      <c r="G1535">
        <v>0.812925092202196</v>
      </c>
      <c r="H1535">
        <v>5.6904927133934802E-2</v>
      </c>
      <c r="I1535">
        <v>-4.99518219753518E-2</v>
      </c>
      <c r="J1535">
        <v>0.55131636419146601</v>
      </c>
      <c r="K1535">
        <v>0.72601945550111102</v>
      </c>
      <c r="L1535">
        <v>-8.1803932501476204E-2</v>
      </c>
    </row>
    <row r="1536" spans="1:12" x14ac:dyDescent="0.2">
      <c r="A1536" t="s">
        <v>1536</v>
      </c>
      <c r="B1536">
        <v>0.10272392881996199</v>
      </c>
      <c r="C1536">
        <v>0.13162355204769599</v>
      </c>
      <c r="D1536">
        <v>0.87880849578534104</v>
      </c>
      <c r="E1536">
        <v>9.5098916393279706E-2</v>
      </c>
      <c r="F1536">
        <v>-2.4079126478903E-2</v>
      </c>
      <c r="G1536">
        <v>0.89100712132556903</v>
      </c>
      <c r="H1536">
        <v>0.102316333631574</v>
      </c>
      <c r="I1536">
        <v>1.32371191052395E-2</v>
      </c>
      <c r="J1536">
        <v>0.77858594714780804</v>
      </c>
      <c r="K1536">
        <v>0.98599849091717695</v>
      </c>
      <c r="L1536">
        <v>4.0260514891344197E-2</v>
      </c>
    </row>
    <row r="1537" spans="1:12" x14ac:dyDescent="0.2">
      <c r="A1537" t="s">
        <v>1537</v>
      </c>
      <c r="B1537">
        <v>9.4044547417197602E-2</v>
      </c>
      <c r="C1537">
        <v>9.9477976134805995E-2</v>
      </c>
      <c r="D1537">
        <v>0.37013557631305899</v>
      </c>
      <c r="E1537">
        <v>9.5932659831348702E-2</v>
      </c>
      <c r="F1537">
        <v>7.9769615319841294E-2</v>
      </c>
      <c r="G1537">
        <v>0.81508212264854696</v>
      </c>
      <c r="H1537">
        <v>9.4443232508631902E-2</v>
      </c>
      <c r="I1537">
        <v>4.2623079215248397E-2</v>
      </c>
      <c r="J1537">
        <v>0.94985424786055395</v>
      </c>
      <c r="K1537">
        <v>0.86851264082596702</v>
      </c>
      <c r="L1537">
        <v>7.3956890223298599E-2</v>
      </c>
    </row>
    <row r="1538" spans="1:12" x14ac:dyDescent="0.2">
      <c r="A1538" t="s">
        <v>1538</v>
      </c>
      <c r="B1538">
        <v>6.00731528895391E-2</v>
      </c>
      <c r="C1538">
        <v>-1.7065245978783301E-2</v>
      </c>
      <c r="D1538">
        <v>0.73808252755397996</v>
      </c>
      <c r="E1538">
        <v>6.32124568920472E-2</v>
      </c>
      <c r="F1538">
        <v>3.1636778718029897E-2</v>
      </c>
      <c r="G1538">
        <v>0.83778374657844201</v>
      </c>
      <c r="H1538">
        <v>5.8605914933639897E-2</v>
      </c>
      <c r="I1538">
        <v>4.7384608961028203E-2</v>
      </c>
      <c r="J1538">
        <v>0.79219858527783904</v>
      </c>
      <c r="K1538">
        <v>0.96417818072793104</v>
      </c>
      <c r="L1538">
        <v>2.0652047233424901E-2</v>
      </c>
    </row>
    <row r="1539" spans="1:12" x14ac:dyDescent="0.2">
      <c r="A1539" t="s">
        <v>1539</v>
      </c>
      <c r="B1539">
        <v>0.13467545938185299</v>
      </c>
      <c r="C1539">
        <v>7.0428429821589505E-2</v>
      </c>
      <c r="D1539">
        <v>0.61994331470617603</v>
      </c>
      <c r="E1539">
        <v>0.13452793400596799</v>
      </c>
      <c r="F1539">
        <v>6.7616013371900693E-2</v>
      </c>
      <c r="G1539">
        <v>0.55591608227556999</v>
      </c>
      <c r="H1539">
        <v>0.13525187296392199</v>
      </c>
      <c r="I1539">
        <v>3.6305428956491803E-2</v>
      </c>
      <c r="J1539">
        <v>0.73473768137988904</v>
      </c>
      <c r="K1539">
        <v>0.83986321872745995</v>
      </c>
      <c r="L1539">
        <v>5.8116624049994001E-2</v>
      </c>
    </row>
    <row r="1540" spans="1:12" x14ac:dyDescent="0.2">
      <c r="A1540" t="s">
        <v>1540</v>
      </c>
      <c r="B1540">
        <v>0.12680470897573801</v>
      </c>
      <c r="C1540">
        <v>4.0510346433907602E-3</v>
      </c>
      <c r="D1540">
        <v>0.92103183907754904</v>
      </c>
      <c r="E1540">
        <v>0.13785705748774901</v>
      </c>
      <c r="F1540">
        <v>5.0497652008921999E-2</v>
      </c>
      <c r="G1540">
        <v>0.52754500281518202</v>
      </c>
      <c r="H1540">
        <v>0.109202820604757</v>
      </c>
      <c r="I1540">
        <v>-5.9876026918195E-3</v>
      </c>
      <c r="J1540">
        <v>0.92560767018268197</v>
      </c>
      <c r="K1540">
        <v>0.952708648339055</v>
      </c>
      <c r="L1540">
        <v>1.6187027986831099E-2</v>
      </c>
    </row>
    <row r="1541" spans="1:12" x14ac:dyDescent="0.2">
      <c r="A1541" t="s">
        <v>1541</v>
      </c>
      <c r="B1541">
        <v>5.3736724154730499E-2</v>
      </c>
      <c r="C1541">
        <v>-3.4379202792437003E-2</v>
      </c>
      <c r="D1541">
        <v>0.86307540690138895</v>
      </c>
      <c r="E1541">
        <v>5.51365747507227E-2</v>
      </c>
      <c r="F1541">
        <v>4.3407275650446898E-3</v>
      </c>
      <c r="G1541">
        <v>0.93304385437759996</v>
      </c>
      <c r="H1541">
        <v>5.5831628178895101E-2</v>
      </c>
      <c r="I1541">
        <v>-1.3421980648411799E-3</v>
      </c>
      <c r="J1541">
        <v>0.91286574297380496</v>
      </c>
      <c r="K1541">
        <v>0.996137396504989</v>
      </c>
      <c r="L1541">
        <v>-1.04602244307445E-2</v>
      </c>
    </row>
    <row r="1542" spans="1:12" x14ac:dyDescent="0.2">
      <c r="A1542" t="s">
        <v>1542</v>
      </c>
      <c r="B1542">
        <v>6.0040187800684E-2</v>
      </c>
      <c r="C1542">
        <v>-4.7717501577467299E-2</v>
      </c>
      <c r="D1542">
        <v>0.97967554331450302</v>
      </c>
      <c r="E1542">
        <v>5.7586413431999502E-2</v>
      </c>
      <c r="F1542">
        <v>-0.113744787227154</v>
      </c>
      <c r="G1542">
        <v>0.97198871500494199</v>
      </c>
      <c r="H1542">
        <v>6.3624244063604896E-2</v>
      </c>
      <c r="I1542">
        <v>7.9707278533678497E-2</v>
      </c>
      <c r="J1542">
        <v>0.90643525819453297</v>
      </c>
      <c r="K1542">
        <v>0.99952396545632805</v>
      </c>
      <c r="L1542">
        <v>-2.72516700903143E-2</v>
      </c>
    </row>
    <row r="1543" spans="1:12" x14ac:dyDescent="0.2">
      <c r="A1543" t="s">
        <v>1543</v>
      </c>
      <c r="B1543">
        <v>9.4018324768883194E-2</v>
      </c>
      <c r="C1543">
        <v>-2.4289633707942501E-2</v>
      </c>
      <c r="D1543">
        <v>0.99275606252760695</v>
      </c>
      <c r="E1543">
        <v>0.10025549352214901</v>
      </c>
      <c r="F1543">
        <v>1.9280920933022899E-2</v>
      </c>
      <c r="G1543">
        <v>0.75741794640818305</v>
      </c>
      <c r="H1543">
        <v>8.7822298289715703E-2</v>
      </c>
      <c r="I1543">
        <v>2.62582042657191E-2</v>
      </c>
      <c r="J1543">
        <v>0.617331429273419</v>
      </c>
      <c r="K1543">
        <v>0.95714134197210698</v>
      </c>
      <c r="L1543">
        <v>7.0831638302664996E-3</v>
      </c>
    </row>
    <row r="1544" spans="1:12" x14ac:dyDescent="0.2">
      <c r="A1544" t="s">
        <v>1544</v>
      </c>
      <c r="B1544">
        <v>0.10517124831004999</v>
      </c>
      <c r="C1544">
        <v>0.24526832511350199</v>
      </c>
      <c r="D1544">
        <v>0.39057234603725699</v>
      </c>
      <c r="E1544">
        <v>9.8204897100796107E-2</v>
      </c>
      <c r="F1544">
        <v>0.16174171918243299</v>
      </c>
      <c r="G1544">
        <v>0.463355590868953</v>
      </c>
      <c r="H1544">
        <v>9.9131240298432705E-2</v>
      </c>
      <c r="I1544">
        <v>4.55275054386775E-2</v>
      </c>
      <c r="J1544">
        <v>0.563418071256655</v>
      </c>
      <c r="K1544">
        <v>0.60051576379569005</v>
      </c>
      <c r="L1544">
        <v>0.15084584991153699</v>
      </c>
    </row>
    <row r="1545" spans="1:12" x14ac:dyDescent="0.2">
      <c r="A1545" t="s">
        <v>1545</v>
      </c>
      <c r="B1545">
        <v>0.16694748926085001</v>
      </c>
      <c r="C1545">
        <v>6.5758590725533098E-2</v>
      </c>
      <c r="D1545">
        <v>0.50923372755787699</v>
      </c>
      <c r="E1545">
        <v>0.168789808917197</v>
      </c>
      <c r="F1545">
        <v>8.7192094273793194E-2</v>
      </c>
      <c r="G1545">
        <v>0.41909592817961899</v>
      </c>
      <c r="H1545">
        <v>0.157583135831729</v>
      </c>
      <c r="I1545">
        <v>2.3713961751617E-2</v>
      </c>
      <c r="J1545">
        <v>0.66134044228778999</v>
      </c>
      <c r="K1545">
        <v>0.68804555668546297</v>
      </c>
      <c r="L1545">
        <v>5.8888215583647797E-2</v>
      </c>
    </row>
    <row r="1546" spans="1:12" x14ac:dyDescent="0.2">
      <c r="A1546" t="s">
        <v>1546</v>
      </c>
      <c r="B1546">
        <v>4.1885734314756402E-2</v>
      </c>
      <c r="C1546">
        <v>-6.6759743591334103E-2</v>
      </c>
      <c r="D1546">
        <v>0.86600953406251702</v>
      </c>
      <c r="E1546">
        <v>4.40325972660357E-2</v>
      </c>
      <c r="F1546">
        <v>2.2666910166641099E-2</v>
      </c>
      <c r="G1546">
        <v>0.91087938214854602</v>
      </c>
      <c r="H1546">
        <v>4.3387564746660397E-2</v>
      </c>
      <c r="I1546">
        <v>-3.1700062243103198E-2</v>
      </c>
      <c r="J1546">
        <v>0.85837686358849996</v>
      </c>
      <c r="K1546">
        <v>0.99260354528541295</v>
      </c>
      <c r="L1546">
        <v>-2.52642985559321E-2</v>
      </c>
    </row>
    <row r="1547" spans="1:12" x14ac:dyDescent="0.2">
      <c r="A1547" t="s">
        <v>1547</v>
      </c>
      <c r="B1547">
        <v>4.3643921025285699E-2</v>
      </c>
      <c r="C1547">
        <v>0.24935946893671801</v>
      </c>
      <c r="D1547">
        <v>0.55741022758561598</v>
      </c>
      <c r="E1547">
        <v>4.5029442327675799E-2</v>
      </c>
      <c r="F1547">
        <v>0.124247427047669</v>
      </c>
      <c r="G1547">
        <v>0.73587728262362095</v>
      </c>
      <c r="H1547">
        <v>3.00721100859653E-2</v>
      </c>
      <c r="I1547">
        <v>-0.134066078614341</v>
      </c>
      <c r="J1547">
        <v>0.98890340625079898</v>
      </c>
      <c r="K1547">
        <v>0.93676309656450296</v>
      </c>
      <c r="L1547">
        <v>7.9846939123348698E-2</v>
      </c>
    </row>
    <row r="1548" spans="1:12" x14ac:dyDescent="0.2">
      <c r="A1548" t="s">
        <v>1548</v>
      </c>
      <c r="B1548">
        <v>5.3081063268892802E-2</v>
      </c>
      <c r="C1548">
        <v>-0.17639542437566699</v>
      </c>
      <c r="D1548">
        <v>0.95554188202596801</v>
      </c>
      <c r="E1548">
        <v>6.13356766256591E-2</v>
      </c>
      <c r="F1548">
        <v>4.6737429674958503E-2</v>
      </c>
      <c r="G1548">
        <v>0.91767913401846402</v>
      </c>
      <c r="H1548">
        <v>6.1522407732864701E-2</v>
      </c>
      <c r="I1548">
        <v>0.112453844697278</v>
      </c>
      <c r="J1548">
        <v>0.92353260610871801</v>
      </c>
      <c r="K1548">
        <v>0.99866357200309297</v>
      </c>
      <c r="L1548">
        <v>-5.7347166678101604E-3</v>
      </c>
    </row>
    <row r="1549" spans="1:12" x14ac:dyDescent="0.2">
      <c r="A1549" t="s">
        <v>1549</v>
      </c>
      <c r="B1549">
        <v>6.1435201503936103E-2</v>
      </c>
      <c r="C1549">
        <v>0.125186028480954</v>
      </c>
      <c r="D1549">
        <v>0.62511399412771995</v>
      </c>
      <c r="E1549">
        <v>5.7709630674029698E-2</v>
      </c>
      <c r="F1549">
        <v>2.5310005460985399E-2</v>
      </c>
      <c r="G1549">
        <v>0.62796515948126896</v>
      </c>
      <c r="H1549">
        <v>6.2722750949751299E-2</v>
      </c>
      <c r="I1549">
        <v>4.2973181433618703E-2</v>
      </c>
      <c r="J1549">
        <v>0.81564664868407999</v>
      </c>
      <c r="K1549">
        <v>0.89246669423844005</v>
      </c>
      <c r="L1549">
        <v>6.4489738458519394E-2</v>
      </c>
    </row>
    <row r="1550" spans="1:12" x14ac:dyDescent="0.2">
      <c r="A1550" t="s">
        <v>1550</v>
      </c>
      <c r="B1550">
        <v>5.1103926366072402E-2</v>
      </c>
      <c r="C1550">
        <v>-0.15241417623480599</v>
      </c>
      <c r="D1550">
        <v>0.41903839380443803</v>
      </c>
      <c r="E1550">
        <v>5.9361528603052501E-2</v>
      </c>
      <c r="F1550">
        <v>4.7128751264990699E-2</v>
      </c>
      <c r="G1550">
        <v>0.80300571744047899</v>
      </c>
      <c r="H1550">
        <v>5.6215775369917301E-2</v>
      </c>
      <c r="I1550">
        <v>6.1465547031446903E-2</v>
      </c>
      <c r="J1550">
        <v>0.93631641710995495</v>
      </c>
      <c r="K1550">
        <v>0.889098832607777</v>
      </c>
      <c r="L1550">
        <v>-1.4606625979456099E-2</v>
      </c>
    </row>
    <row r="1551" spans="1:12" x14ac:dyDescent="0.2">
      <c r="A1551" t="s">
        <v>1551</v>
      </c>
      <c r="B1551">
        <v>0.11617621067514999</v>
      </c>
      <c r="C1551">
        <v>4.2485223389277897E-2</v>
      </c>
      <c r="D1551">
        <v>0.69919161671072105</v>
      </c>
      <c r="E1551">
        <v>0.112946270767055</v>
      </c>
      <c r="F1551">
        <v>1.5947187785231201E-2</v>
      </c>
      <c r="G1551">
        <v>0.91087938214854602</v>
      </c>
      <c r="H1551">
        <v>0.118045245669848</v>
      </c>
      <c r="I1551">
        <v>4.3304382571805099E-2</v>
      </c>
      <c r="J1551">
        <v>0.77858594714780804</v>
      </c>
      <c r="K1551">
        <v>0.96568162867357699</v>
      </c>
      <c r="L1551">
        <v>3.3912264582104702E-2</v>
      </c>
    </row>
    <row r="1552" spans="1:12" x14ac:dyDescent="0.2">
      <c r="A1552" t="s">
        <v>1552</v>
      </c>
      <c r="B1552">
        <v>7.9601268515295698E-2</v>
      </c>
      <c r="C1552">
        <v>0.158970809655927</v>
      </c>
      <c r="D1552">
        <v>0.32622635535355199</v>
      </c>
      <c r="E1552">
        <v>7.8083304327648206E-2</v>
      </c>
      <c r="F1552">
        <v>6.2612697621640498E-2</v>
      </c>
      <c r="G1552">
        <v>0.97564057626280998</v>
      </c>
      <c r="H1552">
        <v>7.60335692462389E-2</v>
      </c>
      <c r="I1552">
        <v>1.9206669266090201E-2</v>
      </c>
      <c r="J1552">
        <v>0.698865327218545</v>
      </c>
      <c r="K1552">
        <v>0.80806272488324404</v>
      </c>
      <c r="L1552">
        <v>8.0263392181219195E-2</v>
      </c>
    </row>
    <row r="1553" spans="1:12" x14ac:dyDescent="0.2">
      <c r="A1553" t="s">
        <v>1553</v>
      </c>
      <c r="B1553">
        <v>5.8497471487797797E-2</v>
      </c>
      <c r="C1553">
        <v>-9.3330319077227601E-3</v>
      </c>
      <c r="D1553">
        <v>0.94304185753479397</v>
      </c>
      <c r="E1553">
        <v>5.9606068429285203E-2</v>
      </c>
      <c r="F1553">
        <v>2.9435257156069498E-3</v>
      </c>
      <c r="G1553">
        <v>0.70871859671695303</v>
      </c>
      <c r="H1553">
        <v>6.14891646038664E-2</v>
      </c>
      <c r="I1553">
        <v>4.0468930517416901E-2</v>
      </c>
      <c r="J1553">
        <v>0.88743638288567595</v>
      </c>
      <c r="K1553">
        <v>0.98386009640748595</v>
      </c>
      <c r="L1553">
        <v>1.13598081084337E-2</v>
      </c>
    </row>
    <row r="1554" spans="1:12" x14ac:dyDescent="0.2">
      <c r="A1554" t="s">
        <v>1554</v>
      </c>
      <c r="B1554">
        <v>3.15021725636251E-2</v>
      </c>
      <c r="C1554">
        <v>4.6950414926569199E-2</v>
      </c>
      <c r="D1554">
        <v>0.99861257290405003</v>
      </c>
      <c r="E1554">
        <v>2.81812538795779E-2</v>
      </c>
      <c r="F1554">
        <v>-0.15073143620900101</v>
      </c>
      <c r="G1554">
        <v>0.60710132005366702</v>
      </c>
      <c r="H1554">
        <v>2.5558659217877099E-2</v>
      </c>
      <c r="I1554">
        <v>-0.113656781795567</v>
      </c>
      <c r="J1554">
        <v>0.712857529100549</v>
      </c>
      <c r="K1554">
        <v>0.94681895111383696</v>
      </c>
      <c r="L1554">
        <v>-7.2479267692666299E-2</v>
      </c>
    </row>
    <row r="1555" spans="1:12" x14ac:dyDescent="0.2">
      <c r="A1555" t="s">
        <v>1555</v>
      </c>
      <c r="B1555">
        <v>0.16492664363326801</v>
      </c>
      <c r="C1555">
        <v>3.4800138873807999E-2</v>
      </c>
      <c r="D1555">
        <v>0.62511399412771995</v>
      </c>
      <c r="E1555">
        <v>0.18207651094086399</v>
      </c>
      <c r="F1555">
        <v>0.22611678888339801</v>
      </c>
      <c r="G1555">
        <v>0.113877570439802</v>
      </c>
      <c r="H1555">
        <v>0.173501577287066</v>
      </c>
      <c r="I1555">
        <v>9.7529608280912103E-2</v>
      </c>
      <c r="J1555">
        <v>0.563418071256655</v>
      </c>
      <c r="K1555">
        <v>0.37653595184781802</v>
      </c>
      <c r="L1555">
        <v>0.119482178679373</v>
      </c>
    </row>
    <row r="1556" spans="1:12" x14ac:dyDescent="0.2">
      <c r="A1556" t="s">
        <v>1556</v>
      </c>
      <c r="B1556">
        <v>2.3169806549500599E-2</v>
      </c>
      <c r="C1556">
        <v>0.74948506335688603</v>
      </c>
      <c r="D1556">
        <v>0.179182434425704</v>
      </c>
      <c r="E1556">
        <v>1.14848063387702E-2</v>
      </c>
      <c r="F1556">
        <v>-0.70754910618946798</v>
      </c>
      <c r="G1556">
        <v>0.60999273540990595</v>
      </c>
      <c r="H1556">
        <v>1.4582543094365101E-2</v>
      </c>
      <c r="I1556">
        <v>0.44310638156103699</v>
      </c>
      <c r="J1556">
        <v>0.92181905499872696</v>
      </c>
      <c r="K1556">
        <v>0.59734783486038001</v>
      </c>
      <c r="L1556">
        <v>0.16168077957615201</v>
      </c>
    </row>
    <row r="1557" spans="1:12" x14ac:dyDescent="0.2">
      <c r="A1557" t="s">
        <v>1557</v>
      </c>
      <c r="B1557">
        <v>5.5788273164284398E-2</v>
      </c>
      <c r="C1557">
        <v>0.116488248293015</v>
      </c>
      <c r="D1557">
        <v>0.55567020175167603</v>
      </c>
      <c r="E1557">
        <v>5.4583826303840399E-2</v>
      </c>
      <c r="F1557">
        <v>7.9035860275945294E-2</v>
      </c>
      <c r="G1557">
        <v>0.82429432625091204</v>
      </c>
      <c r="H1557">
        <v>4.3317451688890299E-2</v>
      </c>
      <c r="I1557">
        <v>-0.10539299889974001</v>
      </c>
      <c r="J1557">
        <v>0.55798660918029097</v>
      </c>
      <c r="K1557">
        <v>0.84207470523891903</v>
      </c>
      <c r="L1557">
        <v>3.0043703223073401E-2</v>
      </c>
    </row>
    <row r="1558" spans="1:12" x14ac:dyDescent="0.2">
      <c r="A1558" t="s">
        <v>1558</v>
      </c>
      <c r="B1558">
        <v>8.6588116915786204E-2</v>
      </c>
      <c r="C1558">
        <v>0.189924274393969</v>
      </c>
      <c r="D1558">
        <v>0.24013591911682999</v>
      </c>
      <c r="E1558">
        <v>7.8718535469107606E-2</v>
      </c>
      <c r="F1558">
        <v>0.11660296499831201</v>
      </c>
      <c r="G1558">
        <v>0.37588954264345298</v>
      </c>
      <c r="H1558">
        <v>8.9069574954963704E-2</v>
      </c>
      <c r="I1558">
        <v>0.14157853462148901</v>
      </c>
      <c r="J1558">
        <v>0.48476247733550698</v>
      </c>
      <c r="K1558">
        <v>0.39489534568623602</v>
      </c>
      <c r="L1558">
        <v>0.14936859133792299</v>
      </c>
    </row>
    <row r="1559" spans="1:12" x14ac:dyDescent="0.2">
      <c r="A1559" t="s">
        <v>1559</v>
      </c>
      <c r="B1559">
        <v>0</v>
      </c>
      <c r="C1559" t="s">
        <v>153</v>
      </c>
      <c r="D1559">
        <v>0.98778030774869896</v>
      </c>
      <c r="E1559">
        <v>0</v>
      </c>
      <c r="F1559" t="s">
        <v>153</v>
      </c>
      <c r="G1559">
        <v>0.28562570599972897</v>
      </c>
      <c r="H1559">
        <v>0</v>
      </c>
      <c r="I1559" t="s">
        <v>153</v>
      </c>
      <c r="J1559">
        <v>0.74401403569281099</v>
      </c>
      <c r="K1559">
        <v>0.79336997066607196</v>
      </c>
      <c r="L1559" t="s">
        <v>153</v>
      </c>
    </row>
    <row r="1560" spans="1:12" x14ac:dyDescent="0.2">
      <c r="A1560" t="s">
        <v>1561</v>
      </c>
      <c r="B1560">
        <v>0.17596520718268899</v>
      </c>
      <c r="C1560">
        <v>0.20990462020095699</v>
      </c>
      <c r="D1560">
        <v>0.18844678470794701</v>
      </c>
      <c r="E1560">
        <v>0.163104671949625</v>
      </c>
      <c r="F1560">
        <v>0.16933511099745399</v>
      </c>
      <c r="G1560">
        <v>0.31159603622253201</v>
      </c>
      <c r="H1560">
        <v>0.16878785453187101</v>
      </c>
      <c r="I1560">
        <v>0.249053989591903</v>
      </c>
      <c r="J1560">
        <v>0.51638915051170498</v>
      </c>
      <c r="K1560">
        <v>0.32160954373046002</v>
      </c>
      <c r="L1560">
        <v>0.20943124026343801</v>
      </c>
    </row>
    <row r="1561" spans="1:12" x14ac:dyDescent="0.2">
      <c r="A1561" t="s">
        <v>1562</v>
      </c>
      <c r="B1561">
        <v>2.39815897451904E-2</v>
      </c>
      <c r="C1561">
        <v>6.7319375957041001E-3</v>
      </c>
      <c r="D1561">
        <v>0.77434543428719105</v>
      </c>
      <c r="E1561">
        <v>2.3992393885336898E-2</v>
      </c>
      <c r="F1561">
        <v>8.5343955364841198E-2</v>
      </c>
      <c r="G1561">
        <v>0.51437279056762897</v>
      </c>
      <c r="H1561">
        <v>2.62564614760376E-2</v>
      </c>
      <c r="I1561">
        <v>7.0699377056255702E-2</v>
      </c>
      <c r="J1561">
        <v>0.66213583424498001</v>
      </c>
      <c r="K1561">
        <v>0.84948676550187896</v>
      </c>
      <c r="L1561">
        <v>5.4258423338933701E-2</v>
      </c>
    </row>
    <row r="1562" spans="1:12" x14ac:dyDescent="0.2">
      <c r="A1562" t="s">
        <v>1563</v>
      </c>
      <c r="B1562">
        <v>3.7022447714786903E-2</v>
      </c>
      <c r="C1562">
        <v>-0.220139330021726</v>
      </c>
      <c r="D1562">
        <v>0.464598624055446</v>
      </c>
      <c r="E1562">
        <v>4.5949362213188502E-2</v>
      </c>
      <c r="F1562">
        <v>0.17784839652856099</v>
      </c>
      <c r="G1562">
        <v>0.57202349240982997</v>
      </c>
      <c r="H1562">
        <v>4.2187067791328303E-2</v>
      </c>
      <c r="I1562">
        <v>5.2782316223084396E-3</v>
      </c>
      <c r="J1562">
        <v>0.89717372065884904</v>
      </c>
      <c r="K1562">
        <v>0.82530531368986204</v>
      </c>
      <c r="L1562">
        <v>-1.2337567290285499E-2</v>
      </c>
    </row>
    <row r="1563" spans="1:12" x14ac:dyDescent="0.2">
      <c r="A1563" t="s">
        <v>1564</v>
      </c>
      <c r="B1563">
        <v>0</v>
      </c>
      <c r="C1563" t="s">
        <v>153</v>
      </c>
      <c r="D1563">
        <v>0.78205792058406698</v>
      </c>
      <c r="E1563">
        <v>0</v>
      </c>
      <c r="F1563" t="s">
        <v>153</v>
      </c>
      <c r="G1563">
        <v>0.71364925567808102</v>
      </c>
      <c r="H1563">
        <v>0</v>
      </c>
      <c r="I1563" t="s">
        <v>153</v>
      </c>
      <c r="J1563">
        <v>0.55131636419146601</v>
      </c>
      <c r="K1563">
        <v>0.88408663397272202</v>
      </c>
      <c r="L1563" t="s">
        <v>153</v>
      </c>
    </row>
    <row r="1564" spans="1:12" x14ac:dyDescent="0.2">
      <c r="A1564" t="s">
        <v>1565</v>
      </c>
      <c r="B1564">
        <v>0</v>
      </c>
      <c r="C1564" t="s">
        <v>153</v>
      </c>
      <c r="D1564">
        <v>0.81463540276632296</v>
      </c>
      <c r="E1564">
        <v>0</v>
      </c>
      <c r="F1564" t="s">
        <v>153</v>
      </c>
      <c r="G1564">
        <v>0.94228458513232805</v>
      </c>
      <c r="H1564">
        <v>0</v>
      </c>
      <c r="I1564" t="s">
        <v>153</v>
      </c>
      <c r="J1564">
        <v>0.67053009911207895</v>
      </c>
      <c r="K1564">
        <v>0.97007438672200696</v>
      </c>
      <c r="L1564" t="s">
        <v>153</v>
      </c>
    </row>
    <row r="1565" spans="1:12" x14ac:dyDescent="0.2">
      <c r="A1565" t="s">
        <v>1566</v>
      </c>
      <c r="B1565">
        <v>3.8627787307032597E-2</v>
      </c>
      <c r="C1565">
        <v>0.16621413362086901</v>
      </c>
      <c r="D1565">
        <v>0.44527220448569899</v>
      </c>
      <c r="E1565">
        <v>3.4840480274442497E-2</v>
      </c>
      <c r="F1565">
        <v>-3.0825387264818201E-2</v>
      </c>
      <c r="G1565">
        <v>0.82587616975217004</v>
      </c>
      <c r="H1565">
        <v>3.4067467124070903E-2</v>
      </c>
      <c r="I1565">
        <v>-7.6023352210396397E-2</v>
      </c>
      <c r="J1565">
        <v>0.96527848475802902</v>
      </c>
      <c r="K1565">
        <v>0.91301261449340099</v>
      </c>
      <c r="L1565">
        <v>1.9788464715218099E-2</v>
      </c>
    </row>
    <row r="1566" spans="1:12" x14ac:dyDescent="0.2">
      <c r="A1566" t="s">
        <v>1567</v>
      </c>
      <c r="B1566">
        <v>2.9658311256028799E-2</v>
      </c>
      <c r="C1566">
        <v>4.1567509460237198E-2</v>
      </c>
      <c r="D1566">
        <v>0.71189564981263898</v>
      </c>
      <c r="E1566">
        <v>3.0976156511106599E-2</v>
      </c>
      <c r="F1566">
        <v>1.5586538332752401E-2</v>
      </c>
      <c r="G1566">
        <v>0.83114226866734098</v>
      </c>
      <c r="H1566">
        <v>3.0799538074858999E-2</v>
      </c>
      <c r="I1566">
        <v>2.3093877496645199E-2</v>
      </c>
      <c r="J1566">
        <v>0.858203497216252</v>
      </c>
      <c r="K1566">
        <v>0.96851609477187905</v>
      </c>
      <c r="L1566">
        <v>2.6749308429878299E-2</v>
      </c>
    </row>
    <row r="1567" spans="1:12" x14ac:dyDescent="0.2">
      <c r="A1567" t="s">
        <v>1568</v>
      </c>
      <c r="B1567">
        <v>3.0198563057746899E-2</v>
      </c>
      <c r="C1567">
        <v>0.239390375569391</v>
      </c>
      <c r="D1567">
        <v>0.62511399412771995</v>
      </c>
      <c r="E1567">
        <v>2.89044868211276E-2</v>
      </c>
      <c r="F1567">
        <v>0.125155131322288</v>
      </c>
      <c r="G1567">
        <v>0.79319182008571498</v>
      </c>
      <c r="H1567">
        <v>2.65440917655341E-2</v>
      </c>
      <c r="I1567">
        <v>-0.10940489453175201</v>
      </c>
      <c r="J1567">
        <v>0.656051771675351</v>
      </c>
      <c r="K1567">
        <v>0.89573565791413101</v>
      </c>
      <c r="L1567">
        <v>8.5046870786642303E-2</v>
      </c>
    </row>
    <row r="1568" spans="1:12" x14ac:dyDescent="0.2">
      <c r="A1568" t="s">
        <v>1569</v>
      </c>
      <c r="B1568">
        <v>2.1072796934865901E-2</v>
      </c>
      <c r="C1568">
        <v>-3.5333073112279401E-2</v>
      </c>
      <c r="D1568">
        <v>0.91098703564895001</v>
      </c>
      <c r="E1568">
        <v>1.9138755980861202E-2</v>
      </c>
      <c r="F1568">
        <v>-0.19730144037362099</v>
      </c>
      <c r="G1568">
        <v>0.51437279056762897</v>
      </c>
      <c r="H1568">
        <v>2.09719701552732E-2</v>
      </c>
      <c r="I1568">
        <v>-0.20754341446844199</v>
      </c>
      <c r="J1568">
        <v>0.59334228650297605</v>
      </c>
      <c r="K1568">
        <v>0.86168922687141603</v>
      </c>
      <c r="L1568">
        <v>-0.14672597598478099</v>
      </c>
    </row>
    <row r="1569" spans="1:12" x14ac:dyDescent="0.2">
      <c r="A1569" t="s">
        <v>1570</v>
      </c>
      <c r="B1569">
        <v>6.9983924226624902E-2</v>
      </c>
      <c r="C1569">
        <v>9.9887585505066406E-2</v>
      </c>
      <c r="D1569">
        <v>0.72741098703159102</v>
      </c>
      <c r="E1569">
        <v>7.0950643030934998E-2</v>
      </c>
      <c r="F1569">
        <v>0.18095513040182501</v>
      </c>
      <c r="G1569">
        <v>0.63198476207704202</v>
      </c>
      <c r="H1569">
        <v>6.1826555439694099E-2</v>
      </c>
      <c r="I1569">
        <v>-2.56240227439226E-2</v>
      </c>
      <c r="J1569">
        <v>0.883990088519645</v>
      </c>
      <c r="K1569">
        <v>0.93706679530550896</v>
      </c>
      <c r="L1569">
        <v>8.5072897720989596E-2</v>
      </c>
    </row>
    <row r="1570" spans="1:12" x14ac:dyDescent="0.2">
      <c r="A1570" t="s">
        <v>1571</v>
      </c>
      <c r="B1570">
        <v>0</v>
      </c>
      <c r="C1570" t="s">
        <v>153</v>
      </c>
      <c r="D1570">
        <v>0.27876383227287899</v>
      </c>
      <c r="E1570">
        <v>0</v>
      </c>
      <c r="F1570" t="s">
        <v>153</v>
      </c>
      <c r="G1570">
        <v>0.84222507756072795</v>
      </c>
      <c r="H1570">
        <v>0</v>
      </c>
      <c r="I1570" t="s">
        <v>153</v>
      </c>
      <c r="J1570">
        <v>0.981488170377947</v>
      </c>
      <c r="K1570">
        <v>0.81688931323505498</v>
      </c>
      <c r="L1570" t="s">
        <v>153</v>
      </c>
    </row>
    <row r="1571" spans="1:12" x14ac:dyDescent="0.2">
      <c r="A1571" t="s">
        <v>1572</v>
      </c>
      <c r="B1571">
        <v>3.3445484453307299E-2</v>
      </c>
      <c r="C1571">
        <v>-2.0412064961567299E-2</v>
      </c>
      <c r="D1571">
        <v>0.81463540276632296</v>
      </c>
      <c r="E1571">
        <v>3.6105047239633002E-2</v>
      </c>
      <c r="F1571">
        <v>2.8627071773448899E-2</v>
      </c>
      <c r="G1571">
        <v>0.85069088789773695</v>
      </c>
      <c r="H1571">
        <v>3.7317333497314101E-2</v>
      </c>
      <c r="I1571">
        <v>-5.2685728896729497E-2</v>
      </c>
      <c r="J1571">
        <v>0.92084307130389897</v>
      </c>
      <c r="K1571">
        <v>0.989173101813839</v>
      </c>
      <c r="L1571">
        <v>-1.4823574028282599E-2</v>
      </c>
    </row>
    <row r="1572" spans="1:12" x14ac:dyDescent="0.2">
      <c r="A1572" t="s">
        <v>1573</v>
      </c>
      <c r="B1572">
        <v>4.7132640468650101E-3</v>
      </c>
      <c r="C1572">
        <v>-0.68318281593628805</v>
      </c>
      <c r="D1572">
        <v>0.606642835895156</v>
      </c>
      <c r="E1572">
        <v>6.4677282662027697E-3</v>
      </c>
      <c r="F1572">
        <v>-0.314613193090725</v>
      </c>
      <c r="G1572">
        <v>0.91084994577756795</v>
      </c>
      <c r="H1572">
        <v>9.6792898880413893E-3</v>
      </c>
      <c r="I1572">
        <v>6.66373028100969E-3</v>
      </c>
      <c r="J1572">
        <v>0.93445020484221397</v>
      </c>
      <c r="K1572">
        <v>0.97043197891356303</v>
      </c>
      <c r="L1572">
        <v>-0.330377426248668</v>
      </c>
    </row>
    <row r="1573" spans="1:12" x14ac:dyDescent="0.2">
      <c r="A1573" t="s">
        <v>1574</v>
      </c>
      <c r="B1573">
        <v>5.4196956366105803E-2</v>
      </c>
      <c r="C1573">
        <v>1.47540064300132E-2</v>
      </c>
      <c r="D1573">
        <v>0.91070741923144305</v>
      </c>
      <c r="E1573">
        <v>5.7830605169516401E-2</v>
      </c>
      <c r="F1573">
        <v>0.112895835531222</v>
      </c>
      <c r="G1573">
        <v>0.415739884092722</v>
      </c>
      <c r="H1573">
        <v>5.6315144459424399E-2</v>
      </c>
      <c r="I1573">
        <v>4.3942464052211798E-2</v>
      </c>
      <c r="J1573">
        <v>0.76195770574794597</v>
      </c>
      <c r="K1573">
        <v>0.87001038617141002</v>
      </c>
      <c r="L1573">
        <v>5.7197435337815697E-2</v>
      </c>
    </row>
    <row r="1574" spans="1:12" x14ac:dyDescent="0.2">
      <c r="A1574" t="s">
        <v>1575</v>
      </c>
      <c r="B1574">
        <v>3.8381493636436399E-2</v>
      </c>
      <c r="C1574">
        <v>5.0154529999007504E-4</v>
      </c>
      <c r="D1574">
        <v>0.93628281120221102</v>
      </c>
      <c r="E1574">
        <v>3.8394834440620099E-2</v>
      </c>
      <c r="F1574">
        <v>-1.00221958937489E-3</v>
      </c>
      <c r="G1574">
        <v>0.49081899427631598</v>
      </c>
      <c r="H1574">
        <v>3.8208063182048599E-2</v>
      </c>
      <c r="I1574">
        <v>-1.00711699789095E-3</v>
      </c>
      <c r="J1574">
        <v>0.83646687755966098</v>
      </c>
      <c r="K1574">
        <v>0.92759622091608296</v>
      </c>
      <c r="L1574">
        <v>-5.0259709575858804E-4</v>
      </c>
    </row>
    <row r="1575" spans="1:12" x14ac:dyDescent="0.2">
      <c r="A1575" t="s">
        <v>1576</v>
      </c>
      <c r="B1575">
        <v>3.6972781247590403E-2</v>
      </c>
      <c r="C1575">
        <v>5.0154529998815405E-4</v>
      </c>
      <c r="D1575">
        <v>0.89867582766682197</v>
      </c>
      <c r="E1575">
        <v>3.6985632405479703E-2</v>
      </c>
      <c r="F1575">
        <v>-1.00221958937858E-3</v>
      </c>
      <c r="G1575">
        <v>0.68382772350745102</v>
      </c>
      <c r="H1575">
        <v>3.6831418510807797E-2</v>
      </c>
      <c r="I1575">
        <v>-1.0064144397612001E-3</v>
      </c>
      <c r="J1575">
        <v>0.84992791315053695</v>
      </c>
      <c r="K1575">
        <v>0.97171436755584895</v>
      </c>
      <c r="L1575">
        <v>-5.0236290971720902E-4</v>
      </c>
    </row>
    <row r="1576" spans="1:12" x14ac:dyDescent="0.2">
      <c r="A1576" t="s">
        <v>1577</v>
      </c>
      <c r="B1576">
        <v>2.3458032607758E-2</v>
      </c>
      <c r="C1576">
        <v>-9.6002325869274194E-2</v>
      </c>
      <c r="D1576">
        <v>0.73504112254832499</v>
      </c>
      <c r="E1576">
        <v>2.5190978711983999E-2</v>
      </c>
      <c r="F1576">
        <v>-2.8534709185451399E-2</v>
      </c>
      <c r="G1576">
        <v>0.99422401806734295</v>
      </c>
      <c r="H1576">
        <v>2.6145632649931499E-2</v>
      </c>
      <c r="I1576">
        <v>1.58753092447584E-3</v>
      </c>
      <c r="J1576">
        <v>0.74540041938910195</v>
      </c>
      <c r="K1576">
        <v>0.97614182844358799</v>
      </c>
      <c r="L1576">
        <v>-4.0983168043416597E-2</v>
      </c>
    </row>
    <row r="1577" spans="1:12" x14ac:dyDescent="0.2">
      <c r="A1577" t="s">
        <v>1578</v>
      </c>
      <c r="B1577">
        <v>0</v>
      </c>
      <c r="C1577" t="s">
        <v>153</v>
      </c>
      <c r="D1577">
        <v>0.47929874598028799</v>
      </c>
      <c r="E1577">
        <v>0</v>
      </c>
      <c r="F1577" t="s">
        <v>153</v>
      </c>
      <c r="G1577">
        <v>0.48527797123197902</v>
      </c>
      <c r="H1577">
        <v>0</v>
      </c>
      <c r="I1577" t="s">
        <v>153</v>
      </c>
      <c r="J1577">
        <v>0.55715065641649497</v>
      </c>
      <c r="K1577">
        <v>0.66493541148515201</v>
      </c>
      <c r="L1577" t="s">
        <v>153</v>
      </c>
    </row>
    <row r="1578" spans="1:12" x14ac:dyDescent="0.2">
      <c r="A1578" t="s">
        <v>1579</v>
      </c>
      <c r="B1578">
        <v>3.2442898083982701E-2</v>
      </c>
      <c r="C1578">
        <v>4.0018609165321101E-2</v>
      </c>
      <c r="D1578">
        <v>0.50305563548705401</v>
      </c>
      <c r="E1578">
        <v>3.2398807641065501E-2</v>
      </c>
      <c r="F1578">
        <v>2.62730482301884E-2</v>
      </c>
      <c r="G1578">
        <v>0.77775618035740901</v>
      </c>
      <c r="H1578">
        <v>3.3520238471786902E-2</v>
      </c>
      <c r="I1578">
        <v>3.2213168047943198E-3</v>
      </c>
      <c r="J1578">
        <v>0.92770781891420295</v>
      </c>
      <c r="K1578">
        <v>0.91721081882556899</v>
      </c>
      <c r="L1578">
        <v>2.3170991400101301E-2</v>
      </c>
    </row>
    <row r="1579" spans="1:12" x14ac:dyDescent="0.2">
      <c r="A1579" t="s">
        <v>1580</v>
      </c>
      <c r="B1579">
        <v>1.65863316941753E-2</v>
      </c>
      <c r="C1579">
        <v>4.5243315507913799E-3</v>
      </c>
      <c r="D1579">
        <v>0.99822279645337497</v>
      </c>
      <c r="E1579">
        <v>1.7871691254036998E-2</v>
      </c>
      <c r="F1579">
        <v>5.5692927336025197E-2</v>
      </c>
      <c r="G1579">
        <v>0.88800019381208894</v>
      </c>
      <c r="H1579">
        <v>1.59955856338348E-2</v>
      </c>
      <c r="I1579">
        <v>-7.5843757983510396E-2</v>
      </c>
      <c r="J1579">
        <v>0.89518302477648204</v>
      </c>
      <c r="K1579">
        <v>0.99826451751012801</v>
      </c>
      <c r="L1579">
        <v>-5.2088330322312701E-3</v>
      </c>
    </row>
    <row r="1580" spans="1:12" x14ac:dyDescent="0.2">
      <c r="A1580" t="s">
        <v>1581</v>
      </c>
      <c r="B1580">
        <v>1.1238740859303899E-2</v>
      </c>
      <c r="C1580">
        <v>0.57132937220320101</v>
      </c>
      <c r="D1580">
        <v>0.25351961872629197</v>
      </c>
      <c r="E1580">
        <v>7.0991432068543397E-3</v>
      </c>
      <c r="F1580">
        <v>-0.14548286017600101</v>
      </c>
      <c r="G1580">
        <v>0.67070317924845002</v>
      </c>
      <c r="H1580">
        <v>5.8939836173618303E-3</v>
      </c>
      <c r="I1580">
        <v>-0.43676696735118398</v>
      </c>
      <c r="J1580">
        <v>0.64910717076340596</v>
      </c>
      <c r="K1580">
        <v>0.62166814756972399</v>
      </c>
      <c r="L1580">
        <v>-3.6401517746613198E-3</v>
      </c>
    </row>
    <row r="1581" spans="1:12" x14ac:dyDescent="0.2">
      <c r="A1581" t="s">
        <v>1582</v>
      </c>
      <c r="B1581">
        <v>0.13113583018675401</v>
      </c>
      <c r="C1581">
        <v>0.13259064283448699</v>
      </c>
      <c r="D1581">
        <v>0.16097101576589201</v>
      </c>
      <c r="E1581">
        <v>0.114042249209103</v>
      </c>
      <c r="F1581">
        <v>-4.3761519976363697E-2</v>
      </c>
      <c r="G1581">
        <v>0.88593770045311604</v>
      </c>
      <c r="H1581">
        <v>0.121611048746471</v>
      </c>
      <c r="I1581">
        <v>1.9501666126861199E-2</v>
      </c>
      <c r="J1581">
        <v>0.78872205186271604</v>
      </c>
      <c r="K1581">
        <v>0.62674371340594004</v>
      </c>
      <c r="L1581">
        <v>3.6110262994994799E-2</v>
      </c>
    </row>
    <row r="1582" spans="1:12" x14ac:dyDescent="0.2">
      <c r="A1582" t="s">
        <v>1583</v>
      </c>
      <c r="B1582">
        <v>0.12884376110913601</v>
      </c>
      <c r="C1582">
        <v>0.46965752825705498</v>
      </c>
      <c r="D1582">
        <v>2.58849132264879E-2</v>
      </c>
      <c r="E1582">
        <v>9.9834103566773302E-2</v>
      </c>
      <c r="F1582">
        <v>3.5099583233817802E-2</v>
      </c>
      <c r="G1582">
        <v>0.78561672930656301</v>
      </c>
      <c r="H1582">
        <v>0.114912904372556</v>
      </c>
      <c r="I1582">
        <v>0.138368507409142</v>
      </c>
      <c r="J1582">
        <v>0.55131636419146601</v>
      </c>
      <c r="K1582">
        <v>0.17461239228102099</v>
      </c>
      <c r="L1582">
        <v>0.21437520630000501</v>
      </c>
    </row>
    <row r="1583" spans="1:12" x14ac:dyDescent="0.2">
      <c r="A1583" t="s">
        <v>1584</v>
      </c>
      <c r="B1583">
        <v>7.1071694330969298E-2</v>
      </c>
      <c r="C1583">
        <v>-3.5022285434726699E-2</v>
      </c>
      <c r="D1583">
        <v>0.67702914274415504</v>
      </c>
      <c r="E1583">
        <v>6.9963097389482004E-2</v>
      </c>
      <c r="F1583">
        <v>-9.0425538502389199E-2</v>
      </c>
      <c r="G1583">
        <v>0.37095925813466202</v>
      </c>
      <c r="H1583">
        <v>7.7358805752555104E-2</v>
      </c>
      <c r="I1583">
        <v>7.4388190294269602E-2</v>
      </c>
      <c r="J1583">
        <v>0.65995218513703202</v>
      </c>
      <c r="K1583">
        <v>0.73134616477348502</v>
      </c>
      <c r="L1583">
        <v>-1.7019877880948799E-2</v>
      </c>
    </row>
    <row r="1584" spans="1:12" x14ac:dyDescent="0.2">
      <c r="A1584" t="s">
        <v>1585</v>
      </c>
      <c r="B1584">
        <v>0</v>
      </c>
      <c r="C1584" t="s">
        <v>153</v>
      </c>
      <c r="D1584">
        <v>0.30002473367338001</v>
      </c>
      <c r="E1584">
        <v>0</v>
      </c>
      <c r="F1584" t="s">
        <v>153</v>
      </c>
      <c r="G1584">
        <v>0.68550345572406901</v>
      </c>
      <c r="H1584">
        <v>0</v>
      </c>
      <c r="I1584" t="s">
        <v>153</v>
      </c>
      <c r="J1584">
        <v>0.55278361962584699</v>
      </c>
      <c r="K1584">
        <v>0.62961795825662104</v>
      </c>
      <c r="L1584" t="s">
        <v>153</v>
      </c>
    </row>
    <row r="1585" spans="1:12" x14ac:dyDescent="0.2">
      <c r="A1585" t="s">
        <v>1586</v>
      </c>
      <c r="B1585">
        <v>0</v>
      </c>
      <c r="C1585" t="s">
        <v>153</v>
      </c>
      <c r="D1585">
        <v>0.82663391373066197</v>
      </c>
      <c r="E1585">
        <v>0</v>
      </c>
      <c r="F1585" t="s">
        <v>153</v>
      </c>
      <c r="G1585">
        <v>0.28562570599972897</v>
      </c>
      <c r="H1585">
        <v>0</v>
      </c>
      <c r="I1585" t="s">
        <v>153</v>
      </c>
      <c r="J1585">
        <v>0.52932080226524103</v>
      </c>
      <c r="K1585">
        <v>0.65513489362932797</v>
      </c>
      <c r="L1585" t="s">
        <v>153</v>
      </c>
    </row>
    <row r="1586" spans="1:12" x14ac:dyDescent="0.2">
      <c r="A1586" t="s">
        <v>1587</v>
      </c>
      <c r="B1586">
        <v>2.9385552103549099E-2</v>
      </c>
      <c r="C1586">
        <v>5.0348613461172198E-2</v>
      </c>
      <c r="D1586">
        <v>0.59106457167942394</v>
      </c>
      <c r="E1586">
        <v>2.66841025384741E-2</v>
      </c>
      <c r="F1586">
        <v>-5.9331939985358802E-2</v>
      </c>
      <c r="G1586">
        <v>0.58187847689363503</v>
      </c>
      <c r="H1586">
        <v>3.01213014712211E-2</v>
      </c>
      <c r="I1586">
        <v>1.1213749751832701E-2</v>
      </c>
      <c r="J1586">
        <v>0.96482320344705197</v>
      </c>
      <c r="K1586">
        <v>0.89978431259968805</v>
      </c>
      <c r="L1586">
        <v>7.4347440921536596E-4</v>
      </c>
    </row>
    <row r="1587" spans="1:12" x14ac:dyDescent="0.2">
      <c r="A1587" t="s">
        <v>1588</v>
      </c>
      <c r="B1587">
        <v>1.3876160801563999E-2</v>
      </c>
      <c r="C1587">
        <v>6.4960665523722594E-2</v>
      </c>
      <c r="D1587">
        <v>0.85893616927761196</v>
      </c>
      <c r="E1587">
        <v>1.18982160312805E-2</v>
      </c>
      <c r="F1587">
        <v>-0.24118616383807001</v>
      </c>
      <c r="G1587">
        <v>0.41304157647606099</v>
      </c>
      <c r="H1587">
        <v>1.24633431085044E-2</v>
      </c>
      <c r="I1587">
        <v>-7.3248982030634402E-2</v>
      </c>
      <c r="J1587">
        <v>0.63779246532092004</v>
      </c>
      <c r="K1587">
        <v>0.81235033589467898</v>
      </c>
      <c r="L1587">
        <v>-8.3158160114993898E-2</v>
      </c>
    </row>
    <row r="1588" spans="1:12" x14ac:dyDescent="0.2">
      <c r="A1588" t="s">
        <v>1589</v>
      </c>
      <c r="B1588">
        <v>2.9831876178581001E-2</v>
      </c>
      <c r="C1588">
        <v>-1.0359404749614499E-3</v>
      </c>
      <c r="D1588">
        <v>0.91098703564895001</v>
      </c>
      <c r="E1588">
        <v>2.6541032988024401E-2</v>
      </c>
      <c r="F1588">
        <v>-0.14489694650976401</v>
      </c>
      <c r="G1588">
        <v>0.37729681715753299</v>
      </c>
      <c r="H1588">
        <v>2.95900374696936E-2</v>
      </c>
      <c r="I1588">
        <v>-2.7790476884460499E-2</v>
      </c>
      <c r="J1588">
        <v>0.97957002294823803</v>
      </c>
      <c r="K1588">
        <v>0.90270308192728699</v>
      </c>
      <c r="L1588">
        <v>-5.7907787956395299E-2</v>
      </c>
    </row>
    <row r="1589" spans="1:12" x14ac:dyDescent="0.2">
      <c r="A1589" t="s">
        <v>1590</v>
      </c>
      <c r="B1589">
        <v>4.0962279019284304E-3</v>
      </c>
      <c r="C1589" t="s">
        <v>1560</v>
      </c>
      <c r="D1589">
        <v>0.21442631590722699</v>
      </c>
      <c r="E1589">
        <v>0</v>
      </c>
      <c r="F1589" t="s">
        <v>153</v>
      </c>
      <c r="G1589">
        <v>0.45137741082988397</v>
      </c>
      <c r="H1589">
        <v>6.24470315357509E-4</v>
      </c>
      <c r="I1589" t="s">
        <v>1560</v>
      </c>
      <c r="J1589">
        <v>0.95694744794316</v>
      </c>
      <c r="K1589">
        <v>0.57513998859999005</v>
      </c>
      <c r="L1589" t="s">
        <v>153</v>
      </c>
    </row>
    <row r="1590" spans="1:12" x14ac:dyDescent="0.2">
      <c r="A1590" t="s">
        <v>1591</v>
      </c>
      <c r="B1590">
        <v>0</v>
      </c>
      <c r="C1590" t="s">
        <v>153</v>
      </c>
      <c r="D1590">
        <v>0.81463540276632296</v>
      </c>
      <c r="E1590">
        <v>0</v>
      </c>
      <c r="F1590" t="s">
        <v>153</v>
      </c>
      <c r="G1590">
        <v>0.39251676472261599</v>
      </c>
      <c r="H1590">
        <v>0</v>
      </c>
      <c r="I1590" t="s">
        <v>153</v>
      </c>
      <c r="J1590">
        <v>0.60947227146346095</v>
      </c>
      <c r="K1590">
        <v>0.77418342354804404</v>
      </c>
      <c r="L1590" t="s">
        <v>153</v>
      </c>
    </row>
    <row r="1591" spans="1:12" x14ac:dyDescent="0.2">
      <c r="A1591" t="s">
        <v>1592</v>
      </c>
      <c r="B1591">
        <v>1.13435333492709E-2</v>
      </c>
      <c r="C1591">
        <v>0.134264013490559</v>
      </c>
      <c r="D1591">
        <v>0.64356309749426299</v>
      </c>
      <c r="E1591">
        <v>1.0622360347437999E-2</v>
      </c>
      <c r="F1591">
        <v>-0.12733357510973201</v>
      </c>
      <c r="G1591">
        <v>0.52754500281518202</v>
      </c>
      <c r="H1591">
        <v>1.17698621404096E-2</v>
      </c>
      <c r="I1591">
        <v>0.102189356062688</v>
      </c>
      <c r="J1591">
        <v>0.90863584776327999</v>
      </c>
      <c r="K1591">
        <v>0.88463529448484401</v>
      </c>
      <c r="L1591">
        <v>3.6373264814505001E-2</v>
      </c>
    </row>
    <row r="1592" spans="1:12" x14ac:dyDescent="0.2">
      <c r="A1592" t="s">
        <v>1593</v>
      </c>
      <c r="B1592">
        <v>3.2688172043010701E-2</v>
      </c>
      <c r="C1592">
        <v>-4.4721558962345998E-3</v>
      </c>
      <c r="D1592">
        <v>0.99883553168523898</v>
      </c>
      <c r="E1592">
        <v>3.20695904313157E-2</v>
      </c>
      <c r="F1592">
        <v>-2.88419475064975E-2</v>
      </c>
      <c r="G1592">
        <v>0.79460486101613204</v>
      </c>
      <c r="H1592">
        <v>3.4302283436027502E-2</v>
      </c>
      <c r="I1592">
        <v>-4.42339711603792E-2</v>
      </c>
      <c r="J1592">
        <v>0.65075107349047001</v>
      </c>
      <c r="K1592">
        <v>0.970464180525477</v>
      </c>
      <c r="L1592">
        <v>-2.58493581877038E-2</v>
      </c>
    </row>
    <row r="1593" spans="1:12" x14ac:dyDescent="0.2">
      <c r="A1593" t="s">
        <v>1594</v>
      </c>
      <c r="B1593">
        <v>1.30407084156209E-2</v>
      </c>
      <c r="C1593">
        <v>-0.151721151868836</v>
      </c>
      <c r="D1593">
        <v>0.170359055018833</v>
      </c>
      <c r="E1593">
        <v>1.53277696375104E-2</v>
      </c>
      <c r="F1593">
        <v>6.62578445299635E-2</v>
      </c>
      <c r="G1593">
        <v>0.78561672930656301</v>
      </c>
      <c r="H1593">
        <v>1.33019048225776E-2</v>
      </c>
      <c r="I1593">
        <v>-4.4896537974319202E-2</v>
      </c>
      <c r="J1593">
        <v>0.95061447476965</v>
      </c>
      <c r="K1593">
        <v>0.65995965323969197</v>
      </c>
      <c r="L1593">
        <v>-4.3453281771063897E-2</v>
      </c>
    </row>
    <row r="1594" spans="1:12" x14ac:dyDescent="0.2">
      <c r="A1594" t="s">
        <v>1595</v>
      </c>
      <c r="B1594">
        <v>1.1854066860798901E-2</v>
      </c>
      <c r="C1594">
        <v>9.0085129232319205E-2</v>
      </c>
      <c r="D1594">
        <v>0.63564725425044999</v>
      </c>
      <c r="E1594">
        <v>1.2028890210936101E-2</v>
      </c>
      <c r="F1594">
        <v>-1.7574144938839201E-2</v>
      </c>
      <c r="G1594">
        <v>0.85567365027430298</v>
      </c>
      <c r="H1594">
        <v>1.12304432685182E-2</v>
      </c>
      <c r="I1594">
        <v>-0.16125834540824599</v>
      </c>
      <c r="J1594">
        <v>0.52932080226524103</v>
      </c>
      <c r="K1594">
        <v>0.86955427203364899</v>
      </c>
      <c r="L1594">
        <v>-2.9582453704922001E-2</v>
      </c>
    </row>
    <row r="1595" spans="1:12" x14ac:dyDescent="0.2">
      <c r="A1595" t="s">
        <v>1596</v>
      </c>
      <c r="B1595">
        <v>0</v>
      </c>
      <c r="C1595" t="s">
        <v>153</v>
      </c>
      <c r="D1595">
        <v>0.652160741980222</v>
      </c>
      <c r="E1595">
        <v>0</v>
      </c>
      <c r="F1595" t="s">
        <v>153</v>
      </c>
      <c r="G1595">
        <v>0.99403217975455005</v>
      </c>
      <c r="H1595">
        <v>0</v>
      </c>
      <c r="I1595" t="s">
        <v>153</v>
      </c>
      <c r="J1595">
        <v>0.53296081949088803</v>
      </c>
      <c r="K1595">
        <v>0.90780051490094604</v>
      </c>
      <c r="L1595" t="s">
        <v>153</v>
      </c>
    </row>
    <row r="1596" spans="1:12" x14ac:dyDescent="0.2">
      <c r="A1596" t="s">
        <v>1597</v>
      </c>
      <c r="B1596">
        <v>0</v>
      </c>
      <c r="C1596" t="s">
        <v>153</v>
      </c>
      <c r="D1596">
        <v>0.98778030774869896</v>
      </c>
      <c r="E1596">
        <v>0</v>
      </c>
      <c r="F1596" t="s">
        <v>153</v>
      </c>
      <c r="G1596">
        <v>0.92709762164153597</v>
      </c>
      <c r="H1596">
        <v>0</v>
      </c>
      <c r="I1596" t="s">
        <v>153</v>
      </c>
      <c r="J1596">
        <v>0.96969368833737002</v>
      </c>
      <c r="K1596">
        <v>0.99974451779654805</v>
      </c>
      <c r="L1596" t="s">
        <v>153</v>
      </c>
    </row>
    <row r="1597" spans="1:12" x14ac:dyDescent="0.2">
      <c r="A1597" t="s">
        <v>1598</v>
      </c>
      <c r="B1597">
        <v>5.3354772000720897E-2</v>
      </c>
      <c r="C1597">
        <v>5.4230760261643501E-2</v>
      </c>
      <c r="D1597">
        <v>0.77023798499140494</v>
      </c>
      <c r="E1597">
        <v>4.9844901676200197E-2</v>
      </c>
      <c r="F1597">
        <v>-2.8343023181116402E-2</v>
      </c>
      <c r="G1597">
        <v>0.86958419658424202</v>
      </c>
      <c r="H1597">
        <v>5.7941318762628397E-2</v>
      </c>
      <c r="I1597">
        <v>8.7640000339514093E-2</v>
      </c>
      <c r="J1597">
        <v>0.74712053176914095</v>
      </c>
      <c r="K1597">
        <v>0.96678556883281597</v>
      </c>
      <c r="L1597">
        <v>3.7842579140013703E-2</v>
      </c>
    </row>
    <row r="1598" spans="1:12" x14ac:dyDescent="0.2">
      <c r="A1598" t="s">
        <v>1599</v>
      </c>
      <c r="B1598">
        <v>1.7907255434370401E-2</v>
      </c>
      <c r="C1598">
        <v>-5.9260273997959703E-2</v>
      </c>
      <c r="D1598">
        <v>0.60841011366698405</v>
      </c>
      <c r="E1598">
        <v>1.8162603845901001E-2</v>
      </c>
      <c r="F1598">
        <v>-2.3109113913597702E-2</v>
      </c>
      <c r="G1598">
        <v>0.97315312643923102</v>
      </c>
      <c r="H1598">
        <v>1.7388974005026099E-2</v>
      </c>
      <c r="I1598">
        <v>-3.93129240248263E-2</v>
      </c>
      <c r="J1598">
        <v>0.82224126539062703</v>
      </c>
      <c r="K1598">
        <v>0.96340007897653002</v>
      </c>
      <c r="L1598">
        <v>-4.0560770645461201E-2</v>
      </c>
    </row>
    <row r="1599" spans="1:12" x14ac:dyDescent="0.2">
      <c r="A1599" t="s">
        <v>1600</v>
      </c>
      <c r="B1599">
        <v>4.2065818571141401E-3</v>
      </c>
      <c r="C1599">
        <v>0.51646418004543904</v>
      </c>
      <c r="D1599">
        <v>0.34367584981933103</v>
      </c>
      <c r="E1599">
        <v>3.53684820773198E-3</v>
      </c>
      <c r="F1599">
        <v>5.9867415590077203E-2</v>
      </c>
      <c r="G1599">
        <v>0.86085358484505903</v>
      </c>
      <c r="H1599">
        <v>2.6836098760583699E-3</v>
      </c>
      <c r="I1599">
        <v>-0.57234041635204802</v>
      </c>
      <c r="J1599">
        <v>0.51638915051170498</v>
      </c>
      <c r="K1599">
        <v>0.70944521381618697</v>
      </c>
      <c r="L1599">
        <v>1.33039309448941E-3</v>
      </c>
    </row>
    <row r="1600" spans="1:12" x14ac:dyDescent="0.2">
      <c r="A1600" t="s">
        <v>1601</v>
      </c>
      <c r="B1600">
        <v>0</v>
      </c>
      <c r="C1600" t="s">
        <v>153</v>
      </c>
      <c r="D1600">
        <v>0.99822279645337497</v>
      </c>
      <c r="E1600">
        <v>0</v>
      </c>
      <c r="F1600" t="s">
        <v>153</v>
      </c>
      <c r="G1600">
        <v>0.29217528663287101</v>
      </c>
      <c r="H1600">
        <v>0</v>
      </c>
      <c r="I1600" t="s">
        <v>153</v>
      </c>
      <c r="J1600">
        <v>0.55278361962584699</v>
      </c>
      <c r="K1600">
        <v>0.72392598360874105</v>
      </c>
      <c r="L1600" t="s">
        <v>153</v>
      </c>
    </row>
    <row r="1601" spans="1:12" x14ac:dyDescent="0.2">
      <c r="A1601" t="s">
        <v>1602</v>
      </c>
      <c r="B1601">
        <v>0</v>
      </c>
      <c r="C1601" t="s">
        <v>153</v>
      </c>
      <c r="D1601">
        <v>0.45737159224176199</v>
      </c>
      <c r="E1601">
        <v>0</v>
      </c>
      <c r="F1601" t="s">
        <v>153</v>
      </c>
      <c r="G1601">
        <v>0.75881848198816704</v>
      </c>
      <c r="H1601">
        <v>0</v>
      </c>
      <c r="I1601" t="s">
        <v>153</v>
      </c>
      <c r="J1601">
        <v>0.54506387865733896</v>
      </c>
      <c r="K1601">
        <v>0.76640534700025897</v>
      </c>
      <c r="L1601" t="s">
        <v>153</v>
      </c>
    </row>
    <row r="1602" spans="1:12" x14ac:dyDescent="0.2">
      <c r="A1602" t="s">
        <v>1603</v>
      </c>
      <c r="B1602">
        <v>0</v>
      </c>
      <c r="C1602" t="s">
        <v>153</v>
      </c>
      <c r="D1602">
        <v>0.92035116069433498</v>
      </c>
      <c r="E1602">
        <v>0</v>
      </c>
      <c r="F1602" t="s">
        <v>153</v>
      </c>
      <c r="G1602">
        <v>0.49520646846122701</v>
      </c>
      <c r="H1602">
        <v>0</v>
      </c>
      <c r="I1602" t="s">
        <v>153</v>
      </c>
      <c r="J1602">
        <v>0.81654860137402097</v>
      </c>
      <c r="K1602">
        <v>0.92181091330320397</v>
      </c>
      <c r="L1602" t="s">
        <v>153</v>
      </c>
    </row>
    <row r="1603" spans="1:12" x14ac:dyDescent="0.2">
      <c r="A1603" t="s">
        <v>1604</v>
      </c>
      <c r="B1603">
        <v>4.9950773151097499E-2</v>
      </c>
      <c r="C1603">
        <v>1.1082209137379499E-2</v>
      </c>
      <c r="D1603">
        <v>0.62865942053149904</v>
      </c>
      <c r="E1603">
        <v>5.2910175479237903E-2</v>
      </c>
      <c r="F1603">
        <v>0.13940763386702701</v>
      </c>
      <c r="G1603">
        <v>0.55799369430812396</v>
      </c>
      <c r="H1603">
        <v>6.18578791915214E-2</v>
      </c>
      <c r="I1603">
        <v>0.17559222267319999</v>
      </c>
      <c r="J1603">
        <v>0.65665298152201201</v>
      </c>
      <c r="K1603">
        <v>0.81679269911954999</v>
      </c>
      <c r="L1603">
        <v>0.10869402189253501</v>
      </c>
    </row>
    <row r="1604" spans="1:12" x14ac:dyDescent="0.2">
      <c r="A1604" t="s">
        <v>1605</v>
      </c>
      <c r="B1604">
        <v>3.3164815784203802E-3</v>
      </c>
      <c r="C1604">
        <v>-0.51074740808214503</v>
      </c>
      <c r="D1604">
        <v>0.39057234603725699</v>
      </c>
      <c r="E1604">
        <v>3.5940261172924298E-3</v>
      </c>
      <c r="F1604">
        <v>-0.43186212192020301</v>
      </c>
      <c r="G1604">
        <v>0.46513036568856297</v>
      </c>
      <c r="H1604">
        <v>4.2228928572683299E-3</v>
      </c>
      <c r="I1604">
        <v>-0.50518075060710299</v>
      </c>
      <c r="J1604">
        <v>0.45944605714499398</v>
      </c>
      <c r="K1604">
        <v>0.54810058704947895</v>
      </c>
      <c r="L1604">
        <v>-0.48259676020315001</v>
      </c>
    </row>
    <row r="1605" spans="1:12" x14ac:dyDescent="0.2">
      <c r="A1605" t="s">
        <v>1606</v>
      </c>
      <c r="B1605">
        <v>2.5748134901785499E-2</v>
      </c>
      <c r="C1605">
        <v>0.175709711860812</v>
      </c>
      <c r="D1605">
        <v>0.192208364648432</v>
      </c>
      <c r="E1605">
        <v>2.4439539150763301E-2</v>
      </c>
      <c r="F1605">
        <v>6.5949597635264395E-2</v>
      </c>
      <c r="G1605">
        <v>0.95451941766704895</v>
      </c>
      <c r="H1605">
        <v>2.1901515363193499E-2</v>
      </c>
      <c r="I1605">
        <v>-4.7968561170750899E-2</v>
      </c>
      <c r="J1605">
        <v>0.92181905499872696</v>
      </c>
      <c r="K1605">
        <v>0.73673750329049303</v>
      </c>
      <c r="L1605">
        <v>6.45635827751085E-2</v>
      </c>
    </row>
    <row r="1606" spans="1:12" x14ac:dyDescent="0.2">
      <c r="A1606" t="s">
        <v>1607</v>
      </c>
      <c r="B1606">
        <v>3.0572318857728799E-2</v>
      </c>
      <c r="C1606">
        <v>5.3757120040715499E-2</v>
      </c>
      <c r="D1606">
        <v>0.81685756914113705</v>
      </c>
      <c r="E1606">
        <v>2.7481954798248699E-2</v>
      </c>
      <c r="F1606">
        <v>-3.6898537050320097E-2</v>
      </c>
      <c r="G1606">
        <v>0.85620261479103499</v>
      </c>
      <c r="H1606">
        <v>3.0359326312467998E-2</v>
      </c>
      <c r="I1606">
        <v>5.53998581197438E-3</v>
      </c>
      <c r="J1606">
        <v>0.93631641710995495</v>
      </c>
      <c r="K1606">
        <v>0.99076320497140402</v>
      </c>
      <c r="L1606">
        <v>7.4661896007899298E-3</v>
      </c>
    </row>
    <row r="1607" spans="1:12" x14ac:dyDescent="0.2">
      <c r="A1607" t="s">
        <v>1608</v>
      </c>
      <c r="B1607">
        <v>4.4464111746868103E-2</v>
      </c>
      <c r="C1607">
        <v>0.26379145725163</v>
      </c>
      <c r="D1607">
        <v>0.53282095565816101</v>
      </c>
      <c r="E1607">
        <v>4.5843109812154399E-2</v>
      </c>
      <c r="F1607">
        <v>0.44573274877736802</v>
      </c>
      <c r="G1607">
        <v>0.41264239517364198</v>
      </c>
      <c r="H1607">
        <v>5.7176964557691501E-2</v>
      </c>
      <c r="I1607">
        <v>0.39407122259871002</v>
      </c>
      <c r="J1607">
        <v>0.40514121768828598</v>
      </c>
      <c r="K1607">
        <v>0.56494446978364299</v>
      </c>
      <c r="L1607">
        <v>0.367865142875903</v>
      </c>
    </row>
    <row r="1608" spans="1:12" x14ac:dyDescent="0.2">
      <c r="A1608" t="s">
        <v>1609</v>
      </c>
      <c r="B1608">
        <v>0.103241873470814</v>
      </c>
      <c r="C1608">
        <v>2.5251657108287199E-2</v>
      </c>
      <c r="D1608">
        <v>0.96553676549537704</v>
      </c>
      <c r="E1608">
        <v>0.10372247465921</v>
      </c>
      <c r="F1608">
        <v>2.61646396653443E-2</v>
      </c>
      <c r="G1608">
        <v>0.89038541257817505</v>
      </c>
      <c r="H1608">
        <v>9.7023185366422002E-2</v>
      </c>
      <c r="I1608">
        <v>6.6248232422639206E-2</v>
      </c>
      <c r="J1608">
        <v>0.98112200372115499</v>
      </c>
      <c r="K1608">
        <v>0.99927597947746305</v>
      </c>
      <c r="L1608">
        <v>3.9221509732090203E-2</v>
      </c>
    </row>
    <row r="1609" spans="1:12" x14ac:dyDescent="0.2">
      <c r="A1609" t="s">
        <v>1610</v>
      </c>
      <c r="B1609">
        <v>0.13559885772541</v>
      </c>
      <c r="C1609">
        <v>2.05828630446361E-2</v>
      </c>
      <c r="D1609">
        <v>0.62056514165251797</v>
      </c>
      <c r="E1609">
        <v>0.13508518841429701</v>
      </c>
      <c r="F1609">
        <v>-1.50755826520524E-2</v>
      </c>
      <c r="G1609">
        <v>0.91324796632666905</v>
      </c>
      <c r="H1609">
        <v>0.13229051246878101</v>
      </c>
      <c r="I1609">
        <v>5.0562452224280602E-2</v>
      </c>
      <c r="J1609">
        <v>0.65075107349047001</v>
      </c>
      <c r="K1609">
        <v>0.920157762635754</v>
      </c>
      <c r="L1609">
        <v>1.86899108722881E-2</v>
      </c>
    </row>
    <row r="1610" spans="1:12" x14ac:dyDescent="0.2">
      <c r="A1610" t="s">
        <v>1611</v>
      </c>
      <c r="B1610">
        <v>0.129741884282529</v>
      </c>
      <c r="C1610">
        <v>8.08488811211686E-2</v>
      </c>
      <c r="D1610">
        <v>0.39057234603725699</v>
      </c>
      <c r="E1610">
        <v>0.12601186652054</v>
      </c>
      <c r="F1610">
        <v>3.3706293028070301E-2</v>
      </c>
      <c r="G1610">
        <v>0.54025227691312505</v>
      </c>
      <c r="H1610">
        <v>0.117796001662825</v>
      </c>
      <c r="I1610">
        <v>1.5636096986428399E-2</v>
      </c>
      <c r="J1610">
        <v>0.97230317211899198</v>
      </c>
      <c r="K1610">
        <v>0.78749812426071097</v>
      </c>
      <c r="L1610">
        <v>4.3397090378555797E-2</v>
      </c>
    </row>
    <row r="1611" spans="1:12" x14ac:dyDescent="0.2">
      <c r="A1611" t="s">
        <v>1612</v>
      </c>
      <c r="B1611">
        <v>9.9731426356945194E-2</v>
      </c>
      <c r="C1611">
        <v>1.38369776904704E-2</v>
      </c>
      <c r="D1611">
        <v>0.76357014910842902</v>
      </c>
      <c r="E1611">
        <v>0.100087904193881</v>
      </c>
      <c r="F1611">
        <v>-2.3169188306540599E-2</v>
      </c>
      <c r="G1611">
        <v>0.77490237841370202</v>
      </c>
      <c r="H1611">
        <v>9.8085416950791204E-2</v>
      </c>
      <c r="I1611">
        <v>1.1345339452554001E-2</v>
      </c>
      <c r="J1611">
        <v>0.83992614592249004</v>
      </c>
      <c r="K1611">
        <v>0.96595448208684698</v>
      </c>
      <c r="L1611">
        <v>6.7104294549460096E-4</v>
      </c>
    </row>
    <row r="1612" spans="1:12" x14ac:dyDescent="0.2">
      <c r="A1612" t="s">
        <v>1613</v>
      </c>
      <c r="B1612">
        <v>0.122333425537087</v>
      </c>
      <c r="C1612">
        <v>-2.9248357283401E-2</v>
      </c>
      <c r="D1612">
        <v>0.87218132990184305</v>
      </c>
      <c r="E1612">
        <v>0.12956639089362201</v>
      </c>
      <c r="F1612">
        <v>3.2221248556369E-2</v>
      </c>
      <c r="G1612">
        <v>0.71631634150979095</v>
      </c>
      <c r="H1612">
        <v>0.125955356618972</v>
      </c>
      <c r="I1612">
        <v>2.6373360611758798E-2</v>
      </c>
      <c r="J1612">
        <v>0.92770781891420295</v>
      </c>
      <c r="K1612">
        <v>0.98193227798614502</v>
      </c>
      <c r="L1612">
        <v>9.7820839615756008E-3</v>
      </c>
    </row>
    <row r="1613" spans="1:12" x14ac:dyDescent="0.2">
      <c r="A1613" t="s">
        <v>1614</v>
      </c>
      <c r="B1613">
        <v>0.18573067584514</v>
      </c>
      <c r="C1613">
        <v>-4.6496528759112497E-2</v>
      </c>
      <c r="D1613">
        <v>0.99728189548179702</v>
      </c>
      <c r="E1613">
        <v>0.17860668641105701</v>
      </c>
      <c r="F1613">
        <v>-9.5780732428984494E-2</v>
      </c>
      <c r="G1613">
        <v>0.531894101885102</v>
      </c>
      <c r="H1613">
        <v>0.19541609968248899</v>
      </c>
      <c r="I1613">
        <v>-9.3614082089689493E-2</v>
      </c>
      <c r="J1613">
        <v>0.646087517312251</v>
      </c>
      <c r="K1613">
        <v>0.90621530770856795</v>
      </c>
      <c r="L1613">
        <v>-7.8630447759262201E-2</v>
      </c>
    </row>
    <row r="1614" spans="1:12" x14ac:dyDescent="0.2">
      <c r="A1614" t="s">
        <v>1615</v>
      </c>
      <c r="B1614">
        <v>0.12891645936328999</v>
      </c>
      <c r="C1614">
        <v>0.216706627528441</v>
      </c>
      <c r="D1614">
        <v>0.35996429964314403</v>
      </c>
      <c r="E1614">
        <v>0.12857007903769199</v>
      </c>
      <c r="F1614">
        <v>0.20710334852422199</v>
      </c>
      <c r="G1614">
        <v>0.47686539833641101</v>
      </c>
      <c r="H1614">
        <v>8.61227445917436E-2</v>
      </c>
      <c r="I1614">
        <v>-0.243562152622643</v>
      </c>
      <c r="J1614">
        <v>0.563418071256655</v>
      </c>
      <c r="K1614">
        <v>0.58651406698269803</v>
      </c>
      <c r="L1614">
        <v>6.0082607810006697E-2</v>
      </c>
    </row>
    <row r="1615" spans="1:12" x14ac:dyDescent="0.2">
      <c r="A1615" t="s">
        <v>1616</v>
      </c>
      <c r="B1615">
        <v>9.0439405764907596E-2</v>
      </c>
      <c r="C1615">
        <v>-0.33093439320115497</v>
      </c>
      <c r="D1615">
        <v>0.48216028001450001</v>
      </c>
      <c r="E1615">
        <v>0.12588471519008501</v>
      </c>
      <c r="F1615">
        <v>0.25798224734394098</v>
      </c>
      <c r="G1615">
        <v>0.33474047197641199</v>
      </c>
      <c r="H1615">
        <v>0.10959461532817</v>
      </c>
      <c r="I1615">
        <v>6.6031563717736094E-2</v>
      </c>
      <c r="J1615">
        <v>0.66934227446407701</v>
      </c>
      <c r="K1615">
        <v>0.61592759663665597</v>
      </c>
      <c r="L1615">
        <v>-2.3068607131592998E-3</v>
      </c>
    </row>
    <row r="1616" spans="1:12" x14ac:dyDescent="0.2">
      <c r="A1616" t="s">
        <v>1617</v>
      </c>
      <c r="B1616">
        <v>0.181373547992664</v>
      </c>
      <c r="C1616">
        <v>9.5835267441705799E-2</v>
      </c>
      <c r="D1616">
        <v>0.38450368172083699</v>
      </c>
      <c r="E1616">
        <v>0.17350044154609101</v>
      </c>
      <c r="F1616">
        <v>5.9179675020070703E-2</v>
      </c>
      <c r="G1616">
        <v>0.72604490633029395</v>
      </c>
      <c r="H1616">
        <v>0.183886964200802</v>
      </c>
      <c r="I1616">
        <v>7.4645875464638897E-2</v>
      </c>
      <c r="J1616">
        <v>0.54741799400279501</v>
      </c>
      <c r="K1616">
        <v>0.70952445829984601</v>
      </c>
      <c r="L1616">
        <v>7.6553605975471797E-2</v>
      </c>
    </row>
    <row r="1617" spans="1:12" x14ac:dyDescent="0.2">
      <c r="A1617" t="s">
        <v>1618</v>
      </c>
      <c r="B1617">
        <v>9.5919731377011097E-2</v>
      </c>
      <c r="C1617">
        <v>-0.118480719947297</v>
      </c>
      <c r="D1617">
        <v>0.50923372755787699</v>
      </c>
      <c r="E1617">
        <v>0.121300466270946</v>
      </c>
      <c r="F1617">
        <v>0.18294385986890899</v>
      </c>
      <c r="G1617">
        <v>0.19134246743244099</v>
      </c>
      <c r="H1617">
        <v>9.7461767373764704E-2</v>
      </c>
      <c r="I1617">
        <v>3.9788818026173997E-2</v>
      </c>
      <c r="J1617">
        <v>0.73473606271892999</v>
      </c>
      <c r="K1617">
        <v>0.50923519873176804</v>
      </c>
      <c r="L1617">
        <v>3.4750652649261998E-2</v>
      </c>
    </row>
    <row r="1618" spans="1:12" x14ac:dyDescent="0.2">
      <c r="A1618" t="s">
        <v>1619</v>
      </c>
      <c r="B1618">
        <v>9.6440971884708293E-2</v>
      </c>
      <c r="C1618">
        <v>-2.0057508937912399E-2</v>
      </c>
      <c r="D1618">
        <v>0.83931938558465902</v>
      </c>
      <c r="E1618">
        <v>0.100681983428658</v>
      </c>
      <c r="F1618">
        <v>7.6614190704024601E-2</v>
      </c>
      <c r="G1618">
        <v>0.50606944676017296</v>
      </c>
      <c r="H1618">
        <v>0.10596599414443</v>
      </c>
      <c r="I1618">
        <v>9.0551329074995399E-2</v>
      </c>
      <c r="J1618">
        <v>0.53296081949088803</v>
      </c>
      <c r="K1618">
        <v>0.81246457921206106</v>
      </c>
      <c r="L1618">
        <v>4.90360036137025E-2</v>
      </c>
    </row>
    <row r="1619" spans="1:12" x14ac:dyDescent="0.2">
      <c r="A1619" t="s">
        <v>1620</v>
      </c>
      <c r="B1619">
        <v>3.9072067325492003E-2</v>
      </c>
      <c r="C1619">
        <v>0.13054052545615299</v>
      </c>
      <c r="D1619">
        <v>0.38085598575931401</v>
      </c>
      <c r="E1619">
        <v>3.83796599550024E-2</v>
      </c>
      <c r="F1619">
        <v>2.92665140311975E-2</v>
      </c>
      <c r="G1619">
        <v>0.75334278655652598</v>
      </c>
      <c r="H1619">
        <v>3.7511035798707001E-2</v>
      </c>
      <c r="I1619">
        <v>1.0857198965117901E-2</v>
      </c>
      <c r="J1619">
        <v>0.823767780232594</v>
      </c>
      <c r="K1619">
        <v>0.82315187569062198</v>
      </c>
      <c r="L1619">
        <v>5.6888079484156098E-2</v>
      </c>
    </row>
    <row r="1620" spans="1:12" x14ac:dyDescent="0.2">
      <c r="A1620" t="s">
        <v>1621</v>
      </c>
      <c r="B1620">
        <v>5.0549688748858901E-2</v>
      </c>
      <c r="C1620">
        <v>-1.0720920467305901E-2</v>
      </c>
      <c r="D1620">
        <v>0.94702106551004095</v>
      </c>
      <c r="E1620">
        <v>5.4849808730907397E-2</v>
      </c>
      <c r="F1620">
        <v>3.8738949720334898E-2</v>
      </c>
      <c r="G1620">
        <v>0.98772401339262095</v>
      </c>
      <c r="H1620">
        <v>5.2263936082845602E-2</v>
      </c>
      <c r="I1620">
        <v>0</v>
      </c>
      <c r="J1620">
        <v>0.88849721171848905</v>
      </c>
      <c r="K1620">
        <v>0.99908071088506001</v>
      </c>
      <c r="L1620">
        <v>9.3393430843429995E-3</v>
      </c>
    </row>
    <row r="1621" spans="1:12" x14ac:dyDescent="0.2">
      <c r="A1621" t="s">
        <v>1622</v>
      </c>
      <c r="B1621">
        <v>0.14258559263121301</v>
      </c>
      <c r="C1621">
        <v>2.2707865121199301E-2</v>
      </c>
      <c r="D1621">
        <v>0.78251952568030103</v>
      </c>
      <c r="E1621">
        <v>0.14889641988182101</v>
      </c>
      <c r="F1621">
        <v>0.10667235185624301</v>
      </c>
      <c r="G1621">
        <v>0.57899910481065797</v>
      </c>
      <c r="H1621">
        <v>0.15932394855752499</v>
      </c>
      <c r="I1621">
        <v>9.0305688017812205E-2</v>
      </c>
      <c r="J1621">
        <v>0.52932080226524103</v>
      </c>
      <c r="K1621">
        <v>0.82672759762989501</v>
      </c>
      <c r="L1621">
        <v>7.3228634998418196E-2</v>
      </c>
    </row>
    <row r="1622" spans="1:12" x14ac:dyDescent="0.2">
      <c r="A1622" t="s">
        <v>1623</v>
      </c>
      <c r="B1622">
        <v>0.28649635036496301</v>
      </c>
      <c r="C1622">
        <v>4.4660793166525103E-2</v>
      </c>
      <c r="D1622">
        <v>0.90180922832709598</v>
      </c>
      <c r="E1622">
        <v>0.28647462634688903</v>
      </c>
      <c r="F1622">
        <v>4.5567257722754599E-2</v>
      </c>
      <c r="G1622">
        <v>0.98388522416649105</v>
      </c>
      <c r="H1622">
        <v>0.26800921098366398</v>
      </c>
      <c r="I1622">
        <v>4.0987345585943398E-3</v>
      </c>
      <c r="J1622">
        <v>0.99340197375754302</v>
      </c>
      <c r="K1622">
        <v>0.99969504663220399</v>
      </c>
      <c r="L1622">
        <v>3.1442261815958002E-2</v>
      </c>
    </row>
    <row r="1623" spans="1:12" x14ac:dyDescent="0.2">
      <c r="A1623" t="s">
        <v>1624</v>
      </c>
      <c r="B1623">
        <v>0.159336178887686</v>
      </c>
      <c r="C1623">
        <v>7.6458731209509495E-2</v>
      </c>
      <c r="D1623">
        <v>0.41063485810246297</v>
      </c>
      <c r="E1623">
        <v>0.14639740077721899</v>
      </c>
      <c r="F1623">
        <v>-5.6752542789397301E-2</v>
      </c>
      <c r="G1623">
        <v>0.91975129138615197</v>
      </c>
      <c r="H1623">
        <v>0.153073835764796</v>
      </c>
      <c r="I1623">
        <v>-1.6120999634748601E-2</v>
      </c>
      <c r="J1623">
        <v>0.908967777581141</v>
      </c>
      <c r="K1623">
        <v>0.90654999201638198</v>
      </c>
      <c r="L1623">
        <v>1.19506292845453E-3</v>
      </c>
    </row>
    <row r="1624" spans="1:12" x14ac:dyDescent="0.2">
      <c r="A1624" t="s">
        <v>1625</v>
      </c>
      <c r="B1624">
        <v>0.391644428974746</v>
      </c>
      <c r="C1624">
        <v>3.4588896276271999E-3</v>
      </c>
      <c r="D1624">
        <v>0.97179756693966601</v>
      </c>
      <c r="E1624">
        <v>0.38825076381637502</v>
      </c>
      <c r="F1624">
        <v>4.0182188850680603E-2</v>
      </c>
      <c r="G1624">
        <v>0.64450193096055097</v>
      </c>
      <c r="H1624">
        <v>0.38078663418029901</v>
      </c>
      <c r="I1624">
        <v>-2.54168382044807E-2</v>
      </c>
      <c r="J1624">
        <v>0.90992222879107898</v>
      </c>
      <c r="K1624">
        <v>0.98044678945063601</v>
      </c>
      <c r="L1624">
        <v>6.0747467579423701E-3</v>
      </c>
    </row>
    <row r="1625" spans="1:12" x14ac:dyDescent="0.2">
      <c r="A1625" t="s">
        <v>1626</v>
      </c>
      <c r="B1625">
        <v>7.0964243976986696E-2</v>
      </c>
      <c r="C1625">
        <v>0.140934293170316</v>
      </c>
      <c r="D1625">
        <v>0.48097151561479501</v>
      </c>
      <c r="E1625">
        <v>6.7809466019417494E-2</v>
      </c>
      <c r="F1625">
        <v>6.9498732715275102E-3</v>
      </c>
      <c r="G1625">
        <v>0.89158807305070897</v>
      </c>
      <c r="H1625">
        <v>7.1697455951096695E-2</v>
      </c>
      <c r="I1625">
        <v>0.11038930277663001</v>
      </c>
      <c r="J1625">
        <v>0.66134044228778999</v>
      </c>
      <c r="K1625">
        <v>0.86618105013603097</v>
      </c>
      <c r="L1625">
        <v>8.6091156406157804E-2</v>
      </c>
    </row>
    <row r="1626" spans="1:12" x14ac:dyDescent="0.2">
      <c r="A1626" t="s">
        <v>1627</v>
      </c>
      <c r="B1626">
        <v>9.9787966024279098E-2</v>
      </c>
      <c r="C1626">
        <v>-5.9054831031609301E-2</v>
      </c>
      <c r="D1626">
        <v>0.40576681595755698</v>
      </c>
      <c r="E1626">
        <v>0.103546750139331</v>
      </c>
      <c r="F1626">
        <v>-1.6284428257992201E-2</v>
      </c>
      <c r="G1626">
        <v>0.81408209613498705</v>
      </c>
      <c r="H1626">
        <v>0.101086988405178</v>
      </c>
      <c r="I1626">
        <v>-3.5268685326220101E-2</v>
      </c>
      <c r="J1626">
        <v>0.65719096584778103</v>
      </c>
      <c r="K1626">
        <v>0.80192510189810595</v>
      </c>
      <c r="L1626">
        <v>-3.6869314871940499E-2</v>
      </c>
    </row>
    <row r="1627" spans="1:12" x14ac:dyDescent="0.2">
      <c r="A1627" t="s">
        <v>1628</v>
      </c>
      <c r="B1627">
        <v>2.5322795318267199E-2</v>
      </c>
      <c r="C1627">
        <v>-0.25742105334577497</v>
      </c>
      <c r="D1627">
        <v>0.48097151561479501</v>
      </c>
      <c r="E1627">
        <v>3.2519655867945502E-2</v>
      </c>
      <c r="F1627">
        <v>6.3784508369737605E-2</v>
      </c>
      <c r="G1627">
        <v>0.89755719054553995</v>
      </c>
      <c r="H1627">
        <v>2.45063735781226E-2</v>
      </c>
      <c r="I1627">
        <v>-0.114855714355618</v>
      </c>
      <c r="J1627">
        <v>0.627486281266466</v>
      </c>
      <c r="K1627">
        <v>0.85571486518046402</v>
      </c>
      <c r="L1627">
        <v>-0.102830753110552</v>
      </c>
    </row>
    <row r="1628" spans="1:12" x14ac:dyDescent="0.2">
      <c r="A1628" t="s">
        <v>1629</v>
      </c>
      <c r="B1628">
        <v>3.0856942987058399E-2</v>
      </c>
      <c r="C1628">
        <v>0.14978800352993099</v>
      </c>
      <c r="D1628">
        <v>0.83128700926146204</v>
      </c>
      <c r="E1628">
        <v>2.6526757607555101E-2</v>
      </c>
      <c r="F1628">
        <v>-0.195400761716886</v>
      </c>
      <c r="G1628">
        <v>0.48642123913277202</v>
      </c>
      <c r="H1628">
        <v>3.3452256033578202E-2</v>
      </c>
      <c r="I1628">
        <v>8.7689128607231201E-2</v>
      </c>
      <c r="J1628">
        <v>0.866342851110665</v>
      </c>
      <c r="K1628">
        <v>0.91048091358157401</v>
      </c>
      <c r="L1628">
        <v>1.40254568067587E-2</v>
      </c>
    </row>
    <row r="1629" spans="1:12" x14ac:dyDescent="0.2">
      <c r="A1629" t="s">
        <v>1630</v>
      </c>
      <c r="B1629">
        <v>0.11098577257712799</v>
      </c>
      <c r="C1629">
        <v>0.10808032619902801</v>
      </c>
      <c r="D1629">
        <v>0.41808575714454599</v>
      </c>
      <c r="E1629">
        <v>0.10573198903257799</v>
      </c>
      <c r="F1629">
        <v>5.0099600476478497E-2</v>
      </c>
      <c r="G1629">
        <v>0.64736812272839095</v>
      </c>
      <c r="H1629">
        <v>0.113229992011917</v>
      </c>
      <c r="I1629">
        <v>8.1014688373060098E-2</v>
      </c>
      <c r="J1629">
        <v>0.617331429273419</v>
      </c>
      <c r="K1629">
        <v>0.73349584118140498</v>
      </c>
      <c r="L1629">
        <v>7.9731538349522194E-2</v>
      </c>
    </row>
    <row r="1630" spans="1:12" x14ac:dyDescent="0.2">
      <c r="A1630" t="s">
        <v>1631</v>
      </c>
      <c r="B1630">
        <v>6.2022142403873999E-2</v>
      </c>
      <c r="C1630">
        <v>-0.194799080330886</v>
      </c>
      <c r="D1630">
        <v>0.353722217808767</v>
      </c>
      <c r="E1630">
        <v>7.7787977549549303E-2</v>
      </c>
      <c r="F1630">
        <v>0.11402584495346101</v>
      </c>
      <c r="G1630">
        <v>0.15225366455210201</v>
      </c>
      <c r="H1630">
        <v>6.7402693150476797E-2</v>
      </c>
      <c r="I1630">
        <v>6.0412818039035303E-2</v>
      </c>
      <c r="J1630">
        <v>0.92459083449664503</v>
      </c>
      <c r="K1630">
        <v>0.423222645691474</v>
      </c>
      <c r="L1630">
        <v>-6.78680577946323E-3</v>
      </c>
    </row>
    <row r="1631" spans="1:12" x14ac:dyDescent="0.2">
      <c r="A1631" t="s">
        <v>1632</v>
      </c>
      <c r="B1631">
        <v>4.8208743860917801E-2</v>
      </c>
      <c r="C1631">
        <v>7.2103546271179597E-2</v>
      </c>
      <c r="D1631">
        <v>0.89124154635883701</v>
      </c>
      <c r="E1631">
        <v>4.2363433667781503E-2</v>
      </c>
      <c r="F1631">
        <v>-0.26883728025966303</v>
      </c>
      <c r="G1631">
        <v>0.69372802115697596</v>
      </c>
      <c r="H1631">
        <v>4.5255958299436599E-2</v>
      </c>
      <c r="I1631">
        <v>-0.100175875487706</v>
      </c>
      <c r="J1631">
        <v>0.65201270216249596</v>
      </c>
      <c r="K1631">
        <v>0.93573514390545298</v>
      </c>
      <c r="L1631">
        <v>-9.8969869825396503E-2</v>
      </c>
    </row>
    <row r="1632" spans="1:12" x14ac:dyDescent="0.2">
      <c r="A1632" t="s">
        <v>1633</v>
      </c>
      <c r="B1632">
        <v>0.209229079333767</v>
      </c>
      <c r="C1632">
        <v>5.20123638605198E-2</v>
      </c>
      <c r="D1632">
        <v>0.14290755236972399</v>
      </c>
      <c r="E1632">
        <v>0.194669237149454</v>
      </c>
      <c r="F1632">
        <v>-4.9158777782157603E-2</v>
      </c>
      <c r="G1632">
        <v>0.49349753712410499</v>
      </c>
      <c r="H1632">
        <v>0.200968414445515</v>
      </c>
      <c r="I1632">
        <v>-9.4634846430611003E-3</v>
      </c>
      <c r="J1632">
        <v>0.90805759277217901</v>
      </c>
      <c r="K1632">
        <v>0.48188170745793202</v>
      </c>
      <c r="L1632">
        <v>-2.2032995215662998E-3</v>
      </c>
    </row>
    <row r="1633" spans="1:12" x14ac:dyDescent="0.2">
      <c r="A1633" t="s">
        <v>1634</v>
      </c>
      <c r="B1633">
        <v>0.173788020408528</v>
      </c>
      <c r="C1633">
        <v>3.7466901871761597E-2</v>
      </c>
      <c r="D1633">
        <v>0.89775348362672402</v>
      </c>
      <c r="E1633">
        <v>0.152790098172877</v>
      </c>
      <c r="F1633">
        <v>-0.111163862040134</v>
      </c>
      <c r="G1633">
        <v>0.49145307833798602</v>
      </c>
      <c r="H1633">
        <v>0.16884266342797399</v>
      </c>
      <c r="I1633">
        <v>8.7421899472490405E-3</v>
      </c>
      <c r="J1633">
        <v>0.90863584776327999</v>
      </c>
      <c r="K1633">
        <v>0.93480821123490798</v>
      </c>
      <c r="L1633">
        <v>-2.1651590073707799E-2</v>
      </c>
    </row>
    <row r="1634" spans="1:12" x14ac:dyDescent="0.2">
      <c r="A1634" t="s">
        <v>1635</v>
      </c>
      <c r="B1634">
        <v>0.158885263352772</v>
      </c>
      <c r="C1634">
        <v>2.8650054234353E-2</v>
      </c>
      <c r="D1634">
        <v>0.918399782529702</v>
      </c>
      <c r="E1634">
        <v>0.141307198617668</v>
      </c>
      <c r="F1634">
        <v>-9.1688632701487E-2</v>
      </c>
      <c r="G1634">
        <v>0.49072017198269902</v>
      </c>
      <c r="H1634">
        <v>0.15447676571322799</v>
      </c>
      <c r="I1634">
        <v>1.84157053120181E-2</v>
      </c>
      <c r="J1634">
        <v>0.90290155911639902</v>
      </c>
      <c r="K1634">
        <v>0.937283700507759</v>
      </c>
      <c r="L1634">
        <v>-1.4874291051705299E-2</v>
      </c>
    </row>
    <row r="1635" spans="1:12" x14ac:dyDescent="0.2">
      <c r="A1635" t="s">
        <v>1636</v>
      </c>
      <c r="B1635">
        <v>0.175489093992822</v>
      </c>
      <c r="C1635">
        <v>2.9143533192248602E-2</v>
      </c>
      <c r="D1635">
        <v>0.62056514165251797</v>
      </c>
      <c r="E1635">
        <v>0.16605332702244299</v>
      </c>
      <c r="F1635">
        <v>-4.5810382702631602E-2</v>
      </c>
      <c r="G1635">
        <v>0.51923835023259701</v>
      </c>
      <c r="H1635">
        <v>0.17630260718652599</v>
      </c>
      <c r="I1635">
        <v>2.2362517674730801E-2</v>
      </c>
      <c r="J1635">
        <v>0.563418071256655</v>
      </c>
      <c r="K1635">
        <v>0.75557236504344205</v>
      </c>
      <c r="L1635">
        <v>1.8985560547825999E-3</v>
      </c>
    </row>
    <row r="1636" spans="1:12" x14ac:dyDescent="0.2">
      <c r="A1636" t="s">
        <v>1637</v>
      </c>
      <c r="B1636">
        <v>0.41341021562389502</v>
      </c>
      <c r="C1636">
        <v>2.67212292838712E-2</v>
      </c>
      <c r="D1636">
        <v>0.85893616927761196</v>
      </c>
      <c r="E1636">
        <v>0.34708377518557798</v>
      </c>
      <c r="F1636">
        <v>-0.12958104196462</v>
      </c>
      <c r="G1636">
        <v>0.55591608227556999</v>
      </c>
      <c r="H1636">
        <v>0.41678154825026498</v>
      </c>
      <c r="I1636">
        <v>3.0168648526494299E-2</v>
      </c>
      <c r="J1636">
        <v>0.66996454745956102</v>
      </c>
      <c r="K1636">
        <v>0.89228740399935003</v>
      </c>
      <c r="L1636">
        <v>-2.4230388051418202E-2</v>
      </c>
    </row>
    <row r="1637" spans="1:12" x14ac:dyDescent="0.2">
      <c r="A1637" t="s">
        <v>1638</v>
      </c>
      <c r="B1637">
        <v>0.126457860002164</v>
      </c>
      <c r="C1637">
        <v>6.99062449749502E-3</v>
      </c>
      <c r="D1637">
        <v>0.76357014910842902</v>
      </c>
      <c r="E1637">
        <v>0.12243860218543801</v>
      </c>
      <c r="F1637">
        <v>-1.7836217895656301E-3</v>
      </c>
      <c r="G1637">
        <v>0.87139551113158598</v>
      </c>
      <c r="H1637">
        <v>0.11459482851887901</v>
      </c>
      <c r="I1637">
        <v>7.7847131025504902E-3</v>
      </c>
      <c r="J1637">
        <v>0.97230317211899198</v>
      </c>
      <c r="K1637">
        <v>0.99003364924980297</v>
      </c>
      <c r="L1637">
        <v>4.3305719368266302E-3</v>
      </c>
    </row>
    <row r="1638" spans="1:12" x14ac:dyDescent="0.2">
      <c r="A1638" t="s">
        <v>1639</v>
      </c>
      <c r="B1638">
        <v>5.6800861232799399E-2</v>
      </c>
      <c r="C1638">
        <v>-4.39920773158207E-2</v>
      </c>
      <c r="D1638">
        <v>0.68883471027314003</v>
      </c>
      <c r="E1638">
        <v>5.8474296251292399E-2</v>
      </c>
      <c r="F1638">
        <v>-2.8899125547375001E-2</v>
      </c>
      <c r="G1638">
        <v>0.88390652906920697</v>
      </c>
      <c r="H1638">
        <v>6.2748483782602699E-2</v>
      </c>
      <c r="I1638">
        <v>2.20726866141642E-3</v>
      </c>
      <c r="J1638">
        <v>0.90863584776327999</v>
      </c>
      <c r="K1638">
        <v>0.97767065197193903</v>
      </c>
      <c r="L1638">
        <v>-2.3561311400593098E-2</v>
      </c>
    </row>
    <row r="1639" spans="1:12" x14ac:dyDescent="0.2">
      <c r="A1639" t="s">
        <v>1640</v>
      </c>
      <c r="B1639">
        <v>9.4498786150328903E-2</v>
      </c>
      <c r="C1639">
        <v>-3.07244476012461E-2</v>
      </c>
      <c r="D1639">
        <v>0.75862123785095403</v>
      </c>
      <c r="E1639">
        <v>9.6565866075847898E-2</v>
      </c>
      <c r="F1639">
        <v>-8.3215418589706897E-3</v>
      </c>
      <c r="G1639">
        <v>0.93835650861486297</v>
      </c>
      <c r="H1639">
        <v>8.7005916044028603E-2</v>
      </c>
      <c r="I1639">
        <v>-3.3454625278184699E-2</v>
      </c>
      <c r="J1639">
        <v>0.858203497216252</v>
      </c>
      <c r="K1639">
        <v>0.98615290134515299</v>
      </c>
      <c r="L1639">
        <v>-2.4166871579467199E-2</v>
      </c>
    </row>
    <row r="1640" spans="1:12" x14ac:dyDescent="0.2">
      <c r="A1640" t="s">
        <v>1641</v>
      </c>
      <c r="B1640">
        <v>4.1891482666456002E-2</v>
      </c>
      <c r="C1640">
        <v>-1.31349912205406E-2</v>
      </c>
      <c r="D1640">
        <v>0.98435349819494999</v>
      </c>
      <c r="E1640">
        <v>4.3949388421482299E-2</v>
      </c>
      <c r="F1640">
        <v>1.9712881646205702E-2</v>
      </c>
      <c r="G1640">
        <v>0.92709762164153597</v>
      </c>
      <c r="H1640">
        <v>4.37123935168727E-2</v>
      </c>
      <c r="I1640">
        <v>1.04669990510663E-2</v>
      </c>
      <c r="J1640">
        <v>0.90473874850050795</v>
      </c>
      <c r="K1640">
        <v>0.99898428559491903</v>
      </c>
      <c r="L1640">
        <v>5.6816298255771298E-3</v>
      </c>
    </row>
    <row r="1641" spans="1:12" x14ac:dyDescent="0.2">
      <c r="A1641" t="s">
        <v>1642</v>
      </c>
      <c r="B1641">
        <v>0.359534672750073</v>
      </c>
      <c r="C1641">
        <v>7.4064340204747503E-3</v>
      </c>
      <c r="D1641">
        <v>0.92090500794404295</v>
      </c>
      <c r="E1641">
        <v>0.36182929106966599</v>
      </c>
      <c r="F1641">
        <v>3.41246521434325E-2</v>
      </c>
      <c r="G1641">
        <v>0.68922236273404303</v>
      </c>
      <c r="H1641">
        <v>0.37274206889191303</v>
      </c>
      <c r="I1641">
        <v>6.0314363753197597E-2</v>
      </c>
      <c r="J1641">
        <v>0.617331429273419</v>
      </c>
      <c r="K1641">
        <v>0.93092473937206799</v>
      </c>
      <c r="L1641">
        <v>3.3948483305701598E-2</v>
      </c>
    </row>
    <row r="1642" spans="1:12" x14ac:dyDescent="0.2">
      <c r="A1642" t="s">
        <v>1643</v>
      </c>
      <c r="B1642">
        <v>7.8659737789552306E-2</v>
      </c>
      <c r="C1642">
        <v>-0.13790555506881699</v>
      </c>
      <c r="D1642">
        <v>0.62511399412771995</v>
      </c>
      <c r="E1642">
        <v>8.2080021737653705E-2</v>
      </c>
      <c r="F1642">
        <v>5.0833919352032799E-3</v>
      </c>
      <c r="G1642">
        <v>0.80004668138795298</v>
      </c>
      <c r="H1642">
        <v>8.7806534882141199E-2</v>
      </c>
      <c r="I1642">
        <v>8.0323424513094294E-2</v>
      </c>
      <c r="J1642">
        <v>0.75746891426056595</v>
      </c>
      <c r="K1642">
        <v>0.92501202192857002</v>
      </c>
      <c r="L1642">
        <v>-1.7499579540173098E-2</v>
      </c>
    </row>
    <row r="1643" spans="1:12" x14ac:dyDescent="0.2">
      <c r="A1643" t="s">
        <v>1644</v>
      </c>
      <c r="B1643">
        <v>0.147909818794774</v>
      </c>
      <c r="C1643">
        <v>-0.14967475220755</v>
      </c>
      <c r="D1643">
        <v>0.66715230405616799</v>
      </c>
      <c r="E1643">
        <v>0.176578171091445</v>
      </c>
      <c r="F1643">
        <v>0.24172192060940001</v>
      </c>
      <c r="G1643">
        <v>0.60659058579263503</v>
      </c>
      <c r="H1643">
        <v>0.16116308470290799</v>
      </c>
      <c r="I1643">
        <v>9.0124797719441097E-2</v>
      </c>
      <c r="J1643">
        <v>0.63957769533626896</v>
      </c>
      <c r="K1643">
        <v>0.84507265941471499</v>
      </c>
      <c r="L1643">
        <v>6.0723988707096999E-2</v>
      </c>
    </row>
    <row r="1644" spans="1:12" x14ac:dyDescent="0.2">
      <c r="A1644" t="s">
        <v>1645</v>
      </c>
      <c r="B1644">
        <v>0.11945511701012899</v>
      </c>
      <c r="C1644">
        <v>7.6647959519470898E-2</v>
      </c>
      <c r="D1644">
        <v>0.49469202049114502</v>
      </c>
      <c r="E1644">
        <v>0.11242387887439401</v>
      </c>
      <c r="F1644">
        <v>1.8238622407809199E-2</v>
      </c>
      <c r="G1644">
        <v>0.95921307898000796</v>
      </c>
      <c r="H1644">
        <v>0.132196388707497</v>
      </c>
      <c r="I1644">
        <v>0.146030714272359</v>
      </c>
      <c r="J1644">
        <v>0.52932080226524103</v>
      </c>
      <c r="K1644">
        <v>0.83792123080785996</v>
      </c>
      <c r="L1644">
        <v>8.03057653998797E-2</v>
      </c>
    </row>
    <row r="1645" spans="1:12" x14ac:dyDescent="0.2">
      <c r="A1645" t="s">
        <v>1646</v>
      </c>
      <c r="B1645">
        <v>7.4480823425537301E-2</v>
      </c>
      <c r="C1645">
        <v>-3.10568033708691E-2</v>
      </c>
      <c r="D1645">
        <v>0.79978819435198001</v>
      </c>
      <c r="E1645">
        <v>8.3213391550454194E-2</v>
      </c>
      <c r="F1645">
        <v>0.16899478406644899</v>
      </c>
      <c r="G1645">
        <v>0.62814109324162504</v>
      </c>
      <c r="H1645">
        <v>9.0700177796054604E-2</v>
      </c>
      <c r="I1645">
        <v>0.13713803856772</v>
      </c>
      <c r="J1645">
        <v>0.52932080226524103</v>
      </c>
      <c r="K1645">
        <v>0.851419829137673</v>
      </c>
      <c r="L1645">
        <v>9.1692006421099995E-2</v>
      </c>
    </row>
    <row r="1646" spans="1:12" x14ac:dyDescent="0.2">
      <c r="A1646" t="s">
        <v>1647</v>
      </c>
      <c r="B1646">
        <v>0.16710410038883</v>
      </c>
      <c r="C1646">
        <v>-6.4420559885007694E-2</v>
      </c>
      <c r="D1646">
        <v>0.77207993039801004</v>
      </c>
      <c r="E1646">
        <v>0.19592612230470099</v>
      </c>
      <c r="F1646">
        <v>0.25962869451662401</v>
      </c>
      <c r="G1646">
        <v>0.51005327566429703</v>
      </c>
      <c r="H1646">
        <v>0.18670024743725699</v>
      </c>
      <c r="I1646">
        <v>0.17458455562229699</v>
      </c>
      <c r="J1646">
        <v>0.617331429273419</v>
      </c>
      <c r="K1646">
        <v>0.83004200547359297</v>
      </c>
      <c r="L1646">
        <v>0.12326423008463799</v>
      </c>
    </row>
    <row r="1647" spans="1:12" x14ac:dyDescent="0.2">
      <c r="A1647" t="s">
        <v>1648</v>
      </c>
      <c r="B1647">
        <v>0.150517623003702</v>
      </c>
      <c r="C1647">
        <v>-2.88685207950874E-2</v>
      </c>
      <c r="D1647">
        <v>0.91193249980225899</v>
      </c>
      <c r="E1647">
        <v>0.147584591410337</v>
      </c>
      <c r="F1647">
        <v>2.64874842166722E-2</v>
      </c>
      <c r="G1647">
        <v>0.938137440476429</v>
      </c>
      <c r="H1647">
        <v>0.151247158780732</v>
      </c>
      <c r="I1647">
        <v>2.37694241056433E-2</v>
      </c>
      <c r="J1647">
        <v>0.69622938153371505</v>
      </c>
      <c r="K1647">
        <v>0.98420078204746897</v>
      </c>
      <c r="L1647">
        <v>7.1294625090760301E-3</v>
      </c>
    </row>
    <row r="1648" spans="1:12" x14ac:dyDescent="0.2">
      <c r="A1648" t="s">
        <v>1649</v>
      </c>
      <c r="B1648">
        <v>6.4360106648891899E-2</v>
      </c>
      <c r="C1648">
        <v>0.118983388134055</v>
      </c>
      <c r="D1648">
        <v>0.71189564981263898</v>
      </c>
      <c r="E1648">
        <v>6.1989668388601898E-2</v>
      </c>
      <c r="F1648">
        <v>0.14362467564572901</v>
      </c>
      <c r="G1648">
        <v>0.71770818375786405</v>
      </c>
      <c r="H1648">
        <v>6.8571904682552906E-2</v>
      </c>
      <c r="I1648">
        <v>0.10279486957280699</v>
      </c>
      <c r="J1648">
        <v>0.59652785853767099</v>
      </c>
      <c r="K1648">
        <v>0.88204764961341997</v>
      </c>
      <c r="L1648">
        <v>0.121800977784197</v>
      </c>
    </row>
    <row r="1649" spans="1:12" x14ac:dyDescent="0.2">
      <c r="A1649" t="s">
        <v>1650</v>
      </c>
      <c r="B1649">
        <v>6.6741687979539596E-2</v>
      </c>
      <c r="C1649">
        <v>2.22848891945703E-2</v>
      </c>
      <c r="D1649">
        <v>0.75710251184865596</v>
      </c>
      <c r="E1649">
        <v>6.4982097186700796E-2</v>
      </c>
      <c r="F1649">
        <v>-5.26296425833951E-2</v>
      </c>
      <c r="G1649">
        <v>0.94090593577466097</v>
      </c>
      <c r="H1649">
        <v>7.3370843989769799E-2</v>
      </c>
      <c r="I1649">
        <v>6.5429296349200305E-2</v>
      </c>
      <c r="J1649">
        <v>0.91286574297380496</v>
      </c>
      <c r="K1649">
        <v>0.99034740121750697</v>
      </c>
      <c r="L1649">
        <v>1.16948476534585E-2</v>
      </c>
    </row>
    <row r="1650" spans="1:12" x14ac:dyDescent="0.2">
      <c r="A1650" t="s">
        <v>1651</v>
      </c>
      <c r="B1650">
        <v>0.129519937535338</v>
      </c>
      <c r="C1650">
        <v>9.1762362946958397E-3</v>
      </c>
      <c r="D1650">
        <v>0.90180922832709598</v>
      </c>
      <c r="E1650">
        <v>0.12558897175628</v>
      </c>
      <c r="F1650">
        <v>-7.7155778732127103E-2</v>
      </c>
      <c r="G1650">
        <v>0.902398099390887</v>
      </c>
      <c r="H1650">
        <v>0.123125387038583</v>
      </c>
      <c r="I1650">
        <v>5.4654074870072601E-2</v>
      </c>
      <c r="J1650">
        <v>0.77858594714780804</v>
      </c>
      <c r="K1650">
        <v>0.98870769912641898</v>
      </c>
      <c r="L1650">
        <v>-4.4418225224528898E-3</v>
      </c>
    </row>
    <row r="1651" spans="1:12" x14ac:dyDescent="0.2">
      <c r="A1651" t="s">
        <v>1652</v>
      </c>
      <c r="B1651">
        <v>0.104361504361505</v>
      </c>
      <c r="C1651">
        <v>-1.6640870224753201E-2</v>
      </c>
      <c r="D1651">
        <v>0.92928998024585896</v>
      </c>
      <c r="E1651">
        <v>0.11314171314171299</v>
      </c>
      <c r="F1651">
        <v>0.13477704005190899</v>
      </c>
      <c r="G1651">
        <v>0.49145307833798602</v>
      </c>
      <c r="H1651">
        <v>0.11290337957004599</v>
      </c>
      <c r="I1651">
        <v>8.1308929547492304E-2</v>
      </c>
      <c r="J1651">
        <v>0.55278361962584699</v>
      </c>
      <c r="K1651">
        <v>0.83914498461486497</v>
      </c>
      <c r="L1651">
        <v>6.6481699791549401E-2</v>
      </c>
    </row>
    <row r="1652" spans="1:12" x14ac:dyDescent="0.2">
      <c r="A1652" t="s">
        <v>1653</v>
      </c>
      <c r="B1652">
        <v>0.145267888614734</v>
      </c>
      <c r="C1652">
        <v>-0.172855417303488</v>
      </c>
      <c r="D1652">
        <v>0.67226988978504698</v>
      </c>
      <c r="E1652">
        <v>0.16347471899110999</v>
      </c>
      <c r="F1652">
        <v>0.105002167374386</v>
      </c>
      <c r="G1652">
        <v>0.62154770008915905</v>
      </c>
      <c r="H1652">
        <v>0.15510319978067599</v>
      </c>
      <c r="I1652">
        <v>7.7066782505576303E-2</v>
      </c>
      <c r="J1652">
        <v>0.66134044228778999</v>
      </c>
      <c r="K1652">
        <v>0.86029582935930704</v>
      </c>
      <c r="L1652">
        <v>3.0711775254914399E-3</v>
      </c>
    </row>
    <row r="1653" spans="1:12" x14ac:dyDescent="0.2">
      <c r="A1653" t="s">
        <v>1654</v>
      </c>
      <c r="B1653">
        <v>0.122264240836137</v>
      </c>
      <c r="C1653">
        <v>-0.106639106845465</v>
      </c>
      <c r="D1653">
        <v>0.436980935988034</v>
      </c>
      <c r="E1653">
        <v>0.126085618715819</v>
      </c>
      <c r="F1653">
        <v>2.9313235452696401E-2</v>
      </c>
      <c r="G1653">
        <v>0.56567094574174703</v>
      </c>
      <c r="H1653">
        <v>0.13079038005339999</v>
      </c>
      <c r="I1653">
        <v>1.36405274689604E-2</v>
      </c>
      <c r="J1653">
        <v>0.74228711438736805</v>
      </c>
      <c r="K1653">
        <v>0.75837697252124803</v>
      </c>
      <c r="L1653">
        <v>-2.1228447974602702E-2</v>
      </c>
    </row>
    <row r="1654" spans="1:12" x14ac:dyDescent="0.2">
      <c r="A1654" t="s">
        <v>1655</v>
      </c>
      <c r="B1654">
        <v>6.9628262843673294E-2</v>
      </c>
      <c r="C1654">
        <v>7.1080065249440494E-2</v>
      </c>
      <c r="D1654">
        <v>0.77574843236996505</v>
      </c>
      <c r="E1654">
        <v>6.4184554746217898E-2</v>
      </c>
      <c r="F1654">
        <v>-5.3289225404893399E-2</v>
      </c>
      <c r="G1654">
        <v>0.48682900335547002</v>
      </c>
      <c r="H1654">
        <v>6.3121896555055401E-2</v>
      </c>
      <c r="I1654">
        <v>-0.19391410894268099</v>
      </c>
      <c r="J1654">
        <v>0.47669181170284902</v>
      </c>
      <c r="K1654">
        <v>0.75334985370284102</v>
      </c>
      <c r="L1654">
        <v>-5.8707756366044597E-2</v>
      </c>
    </row>
    <row r="1655" spans="1:12" x14ac:dyDescent="0.2">
      <c r="A1655" t="s">
        <v>1656</v>
      </c>
      <c r="B1655">
        <v>8.6197730480852094E-2</v>
      </c>
      <c r="C1655">
        <v>8.8901804698955006E-2</v>
      </c>
      <c r="D1655">
        <v>0.97844976826934404</v>
      </c>
      <c r="E1655">
        <v>8.10463986507544E-2</v>
      </c>
      <c r="F1655">
        <v>-3.3066737169783998E-2</v>
      </c>
      <c r="G1655">
        <v>0.85620261479103499</v>
      </c>
      <c r="H1655">
        <v>9.0322462373279094E-2</v>
      </c>
      <c r="I1655">
        <v>7.63332490242692E-3</v>
      </c>
      <c r="J1655">
        <v>0.65859450545388198</v>
      </c>
      <c r="K1655">
        <v>0.97740686415002898</v>
      </c>
      <c r="L1655">
        <v>2.1156130810532602E-2</v>
      </c>
    </row>
    <row r="1656" spans="1:12" x14ac:dyDescent="0.2">
      <c r="A1656" t="s">
        <v>1657</v>
      </c>
      <c r="B1656">
        <v>5.92552189220013E-2</v>
      </c>
      <c r="C1656">
        <v>-2.75035150382212E-2</v>
      </c>
      <c r="D1656">
        <v>0.86459419386951897</v>
      </c>
      <c r="E1656">
        <v>7.4502900778499498E-2</v>
      </c>
      <c r="F1656">
        <v>0.31057058614720101</v>
      </c>
      <c r="G1656">
        <v>0.282994536099345</v>
      </c>
      <c r="H1656">
        <v>6.2478306143700098E-2</v>
      </c>
      <c r="I1656">
        <v>5.2467419894135198E-2</v>
      </c>
      <c r="J1656">
        <v>0.82962297500293702</v>
      </c>
      <c r="K1656">
        <v>0.78475133830147903</v>
      </c>
      <c r="L1656">
        <v>0.11184483033437199</v>
      </c>
    </row>
    <row r="1657" spans="1:12" x14ac:dyDescent="0.2">
      <c r="A1657" t="s">
        <v>1658</v>
      </c>
      <c r="B1657">
        <v>0.117708333333333</v>
      </c>
      <c r="C1657">
        <v>-1.9386847976925799E-2</v>
      </c>
      <c r="D1657">
        <v>0.77631455640858305</v>
      </c>
      <c r="E1657">
        <v>0.122246168582375</v>
      </c>
      <c r="F1657">
        <v>-3.6829643684194197E-2</v>
      </c>
      <c r="G1657">
        <v>0.91871338964442795</v>
      </c>
      <c r="H1657">
        <v>0.12715517241379301</v>
      </c>
      <c r="I1657">
        <v>8.88049543614189E-2</v>
      </c>
      <c r="J1657">
        <v>0.93128881316788303</v>
      </c>
      <c r="K1657">
        <v>0.99157319067488403</v>
      </c>
      <c r="L1657">
        <v>1.0862820900099599E-2</v>
      </c>
    </row>
    <row r="1658" spans="1:12" x14ac:dyDescent="0.2">
      <c r="A1658" t="s">
        <v>1659</v>
      </c>
      <c r="B1658">
        <v>0.122695337035246</v>
      </c>
      <c r="C1658">
        <v>-0.131870270967616</v>
      </c>
      <c r="D1658">
        <v>0.454121177703743</v>
      </c>
      <c r="E1658">
        <v>0.130461849733473</v>
      </c>
      <c r="F1658">
        <v>-2.02489515577766E-2</v>
      </c>
      <c r="G1658">
        <v>0.59508514522568701</v>
      </c>
      <c r="H1658">
        <v>0.13861884195723301</v>
      </c>
      <c r="I1658">
        <v>0.15423204375947699</v>
      </c>
      <c r="J1658">
        <v>0.90357331008174202</v>
      </c>
      <c r="K1658">
        <v>0.83111476738810397</v>
      </c>
      <c r="L1658">
        <v>7.0427374469479796E-4</v>
      </c>
    </row>
    <row r="1659" spans="1:12" x14ac:dyDescent="0.2">
      <c r="A1659" t="s">
        <v>1660</v>
      </c>
      <c r="B1659">
        <v>0.19024152155430299</v>
      </c>
      <c r="C1659">
        <v>-2.9818849044906601E-3</v>
      </c>
      <c r="D1659">
        <v>0.721465772166476</v>
      </c>
      <c r="E1659">
        <v>0.21412601946027601</v>
      </c>
      <c r="F1659">
        <v>0.146943683883658</v>
      </c>
      <c r="G1659">
        <v>0.75064192445849598</v>
      </c>
      <c r="H1659">
        <v>0.177346726705923</v>
      </c>
      <c r="I1659">
        <v>7.6537449745158706E-2</v>
      </c>
      <c r="J1659">
        <v>0.98095159091061801</v>
      </c>
      <c r="K1659">
        <v>0.97354944130044696</v>
      </c>
      <c r="L1659">
        <v>7.34997495747753E-2</v>
      </c>
    </row>
    <row r="1660" spans="1:12" x14ac:dyDescent="0.2">
      <c r="A1660" t="s">
        <v>1661</v>
      </c>
      <c r="B1660">
        <v>7.0735859832117498E-2</v>
      </c>
      <c r="C1660">
        <v>-5.1485959940090198E-2</v>
      </c>
      <c r="D1660">
        <v>0.89658896515366504</v>
      </c>
      <c r="E1660">
        <v>7.5812922714423706E-2</v>
      </c>
      <c r="F1660">
        <v>2.1242054659110301E-2</v>
      </c>
      <c r="G1660">
        <v>0.74494599354866897</v>
      </c>
      <c r="H1660">
        <v>7.4501901878172003E-2</v>
      </c>
      <c r="I1660">
        <v>1.8973430287105401E-2</v>
      </c>
      <c r="J1660">
        <v>0.930932094917718</v>
      </c>
      <c r="K1660">
        <v>0.98742491868250304</v>
      </c>
      <c r="L1660">
        <v>-3.7568249979581698E-3</v>
      </c>
    </row>
    <row r="1661" spans="1:12" x14ac:dyDescent="0.2">
      <c r="A1661" t="s">
        <v>1662</v>
      </c>
      <c r="B1661">
        <v>8.3732876712328694E-2</v>
      </c>
      <c r="C1661">
        <v>1.5727554996428399E-2</v>
      </c>
      <c r="D1661">
        <v>0.85698766548971705</v>
      </c>
      <c r="E1661">
        <v>8.1997932282243502E-2</v>
      </c>
      <c r="F1661">
        <v>-2.5876779138375699E-2</v>
      </c>
      <c r="G1661">
        <v>0.35897405989499898</v>
      </c>
      <c r="H1661">
        <v>8.2112087533385003E-2</v>
      </c>
      <c r="I1661">
        <v>-1.6630457677820398E-2</v>
      </c>
      <c r="J1661">
        <v>0.78872205186271604</v>
      </c>
      <c r="K1661">
        <v>0.82957462107812596</v>
      </c>
      <c r="L1661">
        <v>-8.9265606065892303E-3</v>
      </c>
    </row>
    <row r="1662" spans="1:12" x14ac:dyDescent="0.2">
      <c r="A1662" t="s">
        <v>1663</v>
      </c>
      <c r="B1662">
        <v>8.4191049266641602E-2</v>
      </c>
      <c r="C1662">
        <v>8.1446558817553194E-2</v>
      </c>
      <c r="D1662">
        <v>0.73002462552361302</v>
      </c>
      <c r="E1662">
        <v>8.9552463332079696E-2</v>
      </c>
      <c r="F1662">
        <v>0.105920057993422</v>
      </c>
      <c r="G1662">
        <v>0.67913537353368802</v>
      </c>
      <c r="H1662">
        <v>7.7412561113200495E-2</v>
      </c>
      <c r="I1662">
        <v>-9.83481720130964E-3</v>
      </c>
      <c r="J1662">
        <v>0.93631641710995495</v>
      </c>
      <c r="K1662">
        <v>0.95714762865672898</v>
      </c>
      <c r="L1662">
        <v>5.9177266536555202E-2</v>
      </c>
    </row>
    <row r="1663" spans="1:12" x14ac:dyDescent="0.2">
      <c r="A1663" t="s">
        <v>1664</v>
      </c>
      <c r="B1663">
        <v>7.4641158902997398E-2</v>
      </c>
      <c r="C1663">
        <v>3.8440027345991397E-2</v>
      </c>
      <c r="D1663">
        <v>0.62511399412771995</v>
      </c>
      <c r="E1663">
        <v>7.3026323722702596E-2</v>
      </c>
      <c r="F1663">
        <v>-7.5241601681667802E-3</v>
      </c>
      <c r="G1663">
        <v>0.71770818375786405</v>
      </c>
      <c r="H1663">
        <v>7.2395261810303604E-2</v>
      </c>
      <c r="I1663">
        <v>-1.21242293816971E-2</v>
      </c>
      <c r="J1663">
        <v>0.77098027347121401</v>
      </c>
      <c r="K1663">
        <v>0.90802503716831096</v>
      </c>
      <c r="L1663">
        <v>6.2638792653758402E-3</v>
      </c>
    </row>
    <row r="1664" spans="1:12" x14ac:dyDescent="0.2">
      <c r="A1664" t="s">
        <v>1665</v>
      </c>
      <c r="B1664">
        <v>8.6110747051114003E-2</v>
      </c>
      <c r="C1664">
        <v>-3.9152952356899702E-2</v>
      </c>
      <c r="D1664">
        <v>0.81026898480197995</v>
      </c>
      <c r="E1664">
        <v>8.57798165137615E-2</v>
      </c>
      <c r="F1664">
        <v>-6.1809195270667E-2</v>
      </c>
      <c r="G1664">
        <v>0.52672867283107005</v>
      </c>
      <c r="H1664">
        <v>9.1762778505897799E-2</v>
      </c>
      <c r="I1664">
        <v>3.45116408625167E-2</v>
      </c>
      <c r="J1664">
        <v>0.61283317686255201</v>
      </c>
      <c r="K1664">
        <v>0.84754024529993099</v>
      </c>
      <c r="L1664">
        <v>-2.21501689216833E-2</v>
      </c>
    </row>
    <row r="1665" spans="1:12" x14ac:dyDescent="0.2">
      <c r="A1665" t="s">
        <v>1666</v>
      </c>
      <c r="B1665">
        <v>5.3811184253405503E-2</v>
      </c>
      <c r="C1665">
        <v>-0.100109288339191</v>
      </c>
      <c r="D1665">
        <v>0.49234513937205798</v>
      </c>
      <c r="E1665">
        <v>5.7348628038845099E-2</v>
      </c>
      <c r="F1665">
        <v>-1.14727245878037E-3</v>
      </c>
      <c r="G1665">
        <v>0.95247635671463704</v>
      </c>
      <c r="H1665">
        <v>5.3411979404288601E-2</v>
      </c>
      <c r="I1665">
        <v>-1.65411355959473E-2</v>
      </c>
      <c r="J1665">
        <v>0.93849320155792604</v>
      </c>
      <c r="K1665">
        <v>0.94954836470812498</v>
      </c>
      <c r="L1665">
        <v>-3.9265898797972897E-2</v>
      </c>
    </row>
    <row r="1666" spans="1:12" x14ac:dyDescent="0.2">
      <c r="A1666" t="s">
        <v>1667</v>
      </c>
      <c r="B1666">
        <v>0.153477441663044</v>
      </c>
      <c r="C1666">
        <v>8.3017535080884997E-2</v>
      </c>
      <c r="D1666">
        <v>0.347745044908576</v>
      </c>
      <c r="E1666">
        <v>0.144822659792534</v>
      </c>
      <c r="F1666">
        <v>-4.9931871142725598E-3</v>
      </c>
      <c r="G1666">
        <v>0.78267863114217795</v>
      </c>
      <c r="H1666">
        <v>0.15066153177215999</v>
      </c>
      <c r="I1666">
        <v>6.7789408209772598E-2</v>
      </c>
      <c r="J1666">
        <v>0.563418071256655</v>
      </c>
      <c r="K1666">
        <v>0.710450750354502</v>
      </c>
      <c r="L1666">
        <v>4.8604585392128301E-2</v>
      </c>
    </row>
    <row r="1667" spans="1:12" x14ac:dyDescent="0.2">
      <c r="A1667" t="s">
        <v>1668</v>
      </c>
      <c r="B1667">
        <v>3.7745479443527997E-2</v>
      </c>
      <c r="C1667">
        <v>-0.15547242583638499</v>
      </c>
      <c r="D1667">
        <v>0.14566243035277299</v>
      </c>
      <c r="E1667">
        <v>4.2046621642650397E-2</v>
      </c>
      <c r="F1667">
        <v>2.3686570049511298E-2</v>
      </c>
      <c r="G1667">
        <v>0.75452099825070695</v>
      </c>
      <c r="H1667">
        <v>3.7969562105132103E-2</v>
      </c>
      <c r="I1667">
        <v>-0.10334628905253</v>
      </c>
      <c r="J1667">
        <v>0.83334160651560796</v>
      </c>
      <c r="K1667">
        <v>0.57220654515937897</v>
      </c>
      <c r="L1667">
        <v>-7.8377381613134595E-2</v>
      </c>
    </row>
    <row r="1668" spans="1:12" x14ac:dyDescent="0.2">
      <c r="A1668" t="s">
        <v>1669</v>
      </c>
      <c r="B1668">
        <v>8.5468336743350401E-2</v>
      </c>
      <c r="C1668">
        <v>-3.3059651606617099E-2</v>
      </c>
      <c r="D1668">
        <v>0.98735028308903605</v>
      </c>
      <c r="E1668">
        <v>8.6760816408004399E-2</v>
      </c>
      <c r="F1668">
        <v>-3.4356385975098699E-2</v>
      </c>
      <c r="G1668">
        <v>0.52754500281518202</v>
      </c>
      <c r="H1668">
        <v>9.2474674384949301E-2</v>
      </c>
      <c r="I1668">
        <v>6.2040435603395498E-2</v>
      </c>
      <c r="J1668">
        <v>0.613051723203628</v>
      </c>
      <c r="K1668">
        <v>0.89190724423129697</v>
      </c>
      <c r="L1668">
        <v>-1.79186732610677E-3</v>
      </c>
    </row>
    <row r="1669" spans="1:12" x14ac:dyDescent="0.2">
      <c r="A1669" t="s">
        <v>1670</v>
      </c>
      <c r="B1669">
        <v>5.5796500375241899E-2</v>
      </c>
      <c r="C1669">
        <v>-4.97876552805376E-2</v>
      </c>
      <c r="D1669">
        <v>0.80069442297664695</v>
      </c>
      <c r="E1669">
        <v>5.8527208331687501E-2</v>
      </c>
      <c r="F1669">
        <v>2.28004438001723E-2</v>
      </c>
      <c r="G1669">
        <v>0.782255919016697</v>
      </c>
      <c r="H1669">
        <v>5.42876328158945E-2</v>
      </c>
      <c r="I1669">
        <v>-3.1288922294336399E-2</v>
      </c>
      <c r="J1669">
        <v>0.91286574297380496</v>
      </c>
      <c r="K1669">
        <v>0.98073976967704901</v>
      </c>
      <c r="L1669">
        <v>-1.9425377924900601E-2</v>
      </c>
    </row>
    <row r="1670" spans="1:12" x14ac:dyDescent="0.2">
      <c r="A1670" t="s">
        <v>1671</v>
      </c>
      <c r="B1670">
        <v>0.31252419378852397</v>
      </c>
      <c r="C1670">
        <v>1.6984059053308399E-2</v>
      </c>
      <c r="D1670">
        <v>0.82458139234291805</v>
      </c>
      <c r="E1670">
        <v>0.316519270662736</v>
      </c>
      <c r="F1670">
        <v>5.0831288596243099E-2</v>
      </c>
      <c r="G1670">
        <v>0.16898313352921401</v>
      </c>
      <c r="H1670">
        <v>0.31614209570318302</v>
      </c>
      <c r="I1670">
        <v>4.4806080717721498E-2</v>
      </c>
      <c r="J1670">
        <v>0.49069444365029102</v>
      </c>
      <c r="K1670">
        <v>0.49785474008588598</v>
      </c>
      <c r="L1670">
        <v>3.7540476122424303E-2</v>
      </c>
    </row>
    <row r="1671" spans="1:12" x14ac:dyDescent="0.2">
      <c r="A1671" t="s">
        <v>1672</v>
      </c>
      <c r="B1671">
        <v>0.21656771275091899</v>
      </c>
      <c r="C1671">
        <v>0.12680781015419099</v>
      </c>
      <c r="D1671">
        <v>0.26157524498002099</v>
      </c>
      <c r="E1671">
        <v>0.202328629809546</v>
      </c>
      <c r="F1671">
        <v>2.4210271639311502E-2</v>
      </c>
      <c r="G1671">
        <v>0.64736812272839095</v>
      </c>
      <c r="H1671">
        <v>0.195183386023081</v>
      </c>
      <c r="I1671">
        <v>2.1243223840999501E-2</v>
      </c>
      <c r="J1671">
        <v>0.757454215340022</v>
      </c>
      <c r="K1671">
        <v>0.66215414208659495</v>
      </c>
      <c r="L1671">
        <v>5.7420435211500698E-2</v>
      </c>
    </row>
    <row r="1672" spans="1:12" x14ac:dyDescent="0.2">
      <c r="A1672" t="s">
        <v>1673</v>
      </c>
      <c r="B1672">
        <v>3.8224475593995402E-2</v>
      </c>
      <c r="C1672">
        <v>-8.7705605884039597E-2</v>
      </c>
      <c r="D1672">
        <v>0.96572240453781899</v>
      </c>
      <c r="E1672">
        <v>5.2927726414156502E-2</v>
      </c>
      <c r="F1672">
        <v>0.101879614019214</v>
      </c>
      <c r="G1672">
        <v>0.85641135573874905</v>
      </c>
      <c r="H1672">
        <v>3.0400636246147701E-2</v>
      </c>
      <c r="I1672">
        <v>-9.0512292905444797E-2</v>
      </c>
      <c r="J1672">
        <v>0.63369790588453501</v>
      </c>
      <c r="K1672">
        <v>0.97208975274118203</v>
      </c>
      <c r="L1672">
        <v>-2.54460949234235E-2</v>
      </c>
    </row>
    <row r="1673" spans="1:12" x14ac:dyDescent="0.2">
      <c r="A1673" t="s">
        <v>1674</v>
      </c>
      <c r="B1673">
        <v>1.0906137602970101E-2</v>
      </c>
      <c r="C1673">
        <v>-0.60696296873967803</v>
      </c>
      <c r="D1673">
        <v>0.77163705855847398</v>
      </c>
      <c r="E1673">
        <v>1.5547047221255401E-2</v>
      </c>
      <c r="F1673">
        <v>-0.19522222017097199</v>
      </c>
      <c r="G1673">
        <v>0.87134904451794304</v>
      </c>
      <c r="H1673">
        <v>1.1486251305255799E-2</v>
      </c>
      <c r="I1673">
        <v>-0.396705676506591</v>
      </c>
      <c r="J1673">
        <v>0.65305464173692096</v>
      </c>
      <c r="K1673">
        <v>0.94920640424190506</v>
      </c>
      <c r="L1673">
        <v>-0.399630288472414</v>
      </c>
    </row>
    <row r="1674" spans="1:12" x14ac:dyDescent="0.2">
      <c r="A1674" t="s">
        <v>1675</v>
      </c>
      <c r="B1674">
        <v>4.4499489869283301E-2</v>
      </c>
      <c r="C1674">
        <v>0.26200249461508601</v>
      </c>
      <c r="D1674">
        <v>0.229737645947129</v>
      </c>
      <c r="E1674">
        <v>4.2553118644764097E-2</v>
      </c>
      <c r="F1674">
        <v>0.15201599071478</v>
      </c>
      <c r="G1674">
        <v>0.52867135093912998</v>
      </c>
      <c r="H1674">
        <v>3.8177635047692102E-2</v>
      </c>
      <c r="I1674">
        <v>2.2163652682303601E-2</v>
      </c>
      <c r="J1674">
        <v>0.81187267712179101</v>
      </c>
      <c r="K1674">
        <v>0.59163700881631298</v>
      </c>
      <c r="L1674">
        <v>0.145394046004057</v>
      </c>
    </row>
    <row r="1675" spans="1:12" x14ac:dyDescent="0.2">
      <c r="A1675" t="s">
        <v>1676</v>
      </c>
      <c r="B1675">
        <v>6.3433908045976997E-2</v>
      </c>
      <c r="C1675">
        <v>0.136223148801671</v>
      </c>
      <c r="D1675">
        <v>0.24322941869453399</v>
      </c>
      <c r="E1675">
        <v>6.1402298850574702E-2</v>
      </c>
      <c r="F1675">
        <v>4.4079779364635099E-2</v>
      </c>
      <c r="G1675">
        <v>0.71666143452404696</v>
      </c>
      <c r="H1675">
        <v>6.09770114942529E-2</v>
      </c>
      <c r="I1675">
        <v>5.10680596060357E-2</v>
      </c>
      <c r="J1675">
        <v>0.93631641710995495</v>
      </c>
      <c r="K1675">
        <v>0.72721688327588097</v>
      </c>
      <c r="L1675">
        <v>7.7123662590780601E-2</v>
      </c>
    </row>
    <row r="1676" spans="1:12" x14ac:dyDescent="0.2">
      <c r="A1676" t="s">
        <v>1677</v>
      </c>
      <c r="B1676">
        <v>5.8689042355104103E-2</v>
      </c>
      <c r="C1676">
        <v>0.360237828995564</v>
      </c>
      <c r="D1676">
        <v>9.0842877555383103E-2</v>
      </c>
      <c r="E1676">
        <v>5.0604567845947197E-2</v>
      </c>
      <c r="F1676">
        <v>0.10289938465943201</v>
      </c>
      <c r="G1676">
        <v>0.48798480857919802</v>
      </c>
      <c r="H1676">
        <v>5.0081316143022102E-2</v>
      </c>
      <c r="I1676">
        <v>7.1258683169821896E-2</v>
      </c>
      <c r="J1676">
        <v>0.64452767934095001</v>
      </c>
      <c r="K1676">
        <v>0.31073419916616002</v>
      </c>
      <c r="L1676">
        <v>0.17813196560827299</v>
      </c>
    </row>
    <row r="1677" spans="1:12" x14ac:dyDescent="0.2">
      <c r="A1677" t="s">
        <v>1678</v>
      </c>
      <c r="B1677">
        <v>5.9378088495001702E-2</v>
      </c>
      <c r="C1677">
        <v>0.196706838996967</v>
      </c>
      <c r="D1677">
        <v>0.21733104010061099</v>
      </c>
      <c r="E1677">
        <v>5.0120704460394398E-2</v>
      </c>
      <c r="F1677">
        <v>-8.8628278781111E-2</v>
      </c>
      <c r="G1677">
        <v>0.57202349240982997</v>
      </c>
      <c r="H1677">
        <v>5.2052785923753703E-2</v>
      </c>
      <c r="I1677">
        <v>-1.9181201386148601E-2</v>
      </c>
      <c r="J1677">
        <v>0.95061447476965</v>
      </c>
      <c r="K1677">
        <v>0.64003982415732297</v>
      </c>
      <c r="L1677">
        <v>2.9632452943235799E-2</v>
      </c>
    </row>
    <row r="1678" spans="1:12" x14ac:dyDescent="0.2">
      <c r="A1678" t="s">
        <v>1679</v>
      </c>
      <c r="B1678">
        <v>6.3964000308065802E-2</v>
      </c>
      <c r="C1678">
        <v>0.178709522971364</v>
      </c>
      <c r="D1678">
        <v>0.25351961872629197</v>
      </c>
      <c r="E1678">
        <v>5.8696319224652099E-2</v>
      </c>
      <c r="F1678">
        <v>3.1592681191578001E-2</v>
      </c>
      <c r="G1678">
        <v>0.70109175630890397</v>
      </c>
      <c r="H1678">
        <v>5.9751322421446297E-2</v>
      </c>
      <c r="I1678">
        <v>2.0391998915531E-2</v>
      </c>
      <c r="J1678">
        <v>0.86833395704130101</v>
      </c>
      <c r="K1678">
        <v>0.71218712436460896</v>
      </c>
      <c r="L1678">
        <v>7.6898067692824298E-2</v>
      </c>
    </row>
    <row r="1679" spans="1:12" x14ac:dyDescent="0.2">
      <c r="A1679" t="s">
        <v>1680</v>
      </c>
      <c r="B1679">
        <v>5.9935733246402501E-2</v>
      </c>
      <c r="C1679">
        <v>0.14269174680156299</v>
      </c>
      <c r="D1679">
        <v>0.32295705524155999</v>
      </c>
      <c r="E1679">
        <v>5.7397662180412597E-2</v>
      </c>
      <c r="F1679">
        <v>5.2789716672786403E-2</v>
      </c>
      <c r="G1679">
        <v>0.86757392522903098</v>
      </c>
      <c r="H1679">
        <v>5.7706577252052998E-2</v>
      </c>
      <c r="I1679">
        <v>3.4801388157402302E-2</v>
      </c>
      <c r="J1679">
        <v>0.858203497216252</v>
      </c>
      <c r="K1679">
        <v>0.82737433162971297</v>
      </c>
      <c r="L1679">
        <v>7.6760950543917197E-2</v>
      </c>
    </row>
    <row r="1680" spans="1:12" x14ac:dyDescent="0.2">
      <c r="A1680" t="s">
        <v>1681</v>
      </c>
      <c r="B1680">
        <v>0</v>
      </c>
      <c r="C1680" t="s">
        <v>153</v>
      </c>
      <c r="D1680">
        <v>0.59939510655662798</v>
      </c>
      <c r="E1680">
        <v>0</v>
      </c>
      <c r="F1680" t="s">
        <v>153</v>
      </c>
      <c r="G1680">
        <v>0.64736812272839095</v>
      </c>
      <c r="H1680">
        <v>0</v>
      </c>
      <c r="I1680" t="s">
        <v>153</v>
      </c>
      <c r="J1680">
        <v>0.51638915051170498</v>
      </c>
      <c r="K1680">
        <v>0.781400589712553</v>
      </c>
      <c r="L1680" t="s">
        <v>153</v>
      </c>
    </row>
    <row r="1681" spans="1:12" x14ac:dyDescent="0.2">
      <c r="A1681" t="s">
        <v>1682</v>
      </c>
      <c r="B1681">
        <v>3.8311942707598703E-2</v>
      </c>
      <c r="C1681">
        <v>3.3430377901207703E-2</v>
      </c>
      <c r="D1681">
        <v>0.89454138126636296</v>
      </c>
      <c r="E1681">
        <v>3.7453183520599301E-2</v>
      </c>
      <c r="F1681">
        <v>2.72996563590008E-2</v>
      </c>
      <c r="G1681">
        <v>0.57899910481065797</v>
      </c>
      <c r="H1681">
        <v>4.0358547631360403E-2</v>
      </c>
      <c r="I1681">
        <v>7.3075102400842099E-2</v>
      </c>
      <c r="J1681">
        <v>0.63869501636779002</v>
      </c>
      <c r="K1681">
        <v>0.89915912192584402</v>
      </c>
      <c r="L1681">
        <v>4.4601712220350198E-2</v>
      </c>
    </row>
    <row r="1682" spans="1:12" x14ac:dyDescent="0.2">
      <c r="A1682" t="s">
        <v>1683</v>
      </c>
      <c r="B1682">
        <v>1.81291211985317E-2</v>
      </c>
      <c r="C1682">
        <v>-0.39975668133888798</v>
      </c>
      <c r="D1682">
        <v>0.54884747151454705</v>
      </c>
      <c r="E1682">
        <v>1.9648878037437499E-2</v>
      </c>
      <c r="F1682">
        <v>-0.37061003321841501</v>
      </c>
      <c r="G1682">
        <v>0.85800709396228403</v>
      </c>
      <c r="H1682">
        <v>1.6542926902187501E-2</v>
      </c>
      <c r="I1682">
        <v>-0.33920608631919302</v>
      </c>
      <c r="J1682">
        <v>0.58495124399043597</v>
      </c>
      <c r="K1682">
        <v>0.85956843830144503</v>
      </c>
      <c r="L1682">
        <v>-0.36985760029216502</v>
      </c>
    </row>
    <row r="1683" spans="1:12" x14ac:dyDescent="0.2">
      <c r="A1683" t="s">
        <v>1684</v>
      </c>
      <c r="B1683">
        <v>9.6197341525659494E-2</v>
      </c>
      <c r="C1683">
        <v>3.9256303015849897E-2</v>
      </c>
      <c r="D1683">
        <v>0.87218132990184305</v>
      </c>
      <c r="E1683">
        <v>9.4848752403875206E-2</v>
      </c>
      <c r="F1683">
        <v>1.84087691289448E-3</v>
      </c>
      <c r="G1683">
        <v>0.99403217975455005</v>
      </c>
      <c r="H1683">
        <v>0.102637912892028</v>
      </c>
      <c r="I1683">
        <v>8.6966101158061707E-3</v>
      </c>
      <c r="J1683">
        <v>0.87480876308095401</v>
      </c>
      <c r="K1683">
        <v>0.99713267865515398</v>
      </c>
      <c r="L1683">
        <v>1.6597930014850201E-2</v>
      </c>
    </row>
    <row r="1684" spans="1:12" x14ac:dyDescent="0.2">
      <c r="A1684" t="s">
        <v>1685</v>
      </c>
      <c r="B1684">
        <v>0.18405037407293301</v>
      </c>
      <c r="C1684">
        <v>3.2939086250737201E-2</v>
      </c>
      <c r="D1684">
        <v>0.46352322930178802</v>
      </c>
      <c r="E1684">
        <v>0.17549781723169799</v>
      </c>
      <c r="F1684">
        <v>1.42112174412254E-2</v>
      </c>
      <c r="G1684">
        <v>0.85620261479103499</v>
      </c>
      <c r="H1684">
        <v>0.18581930897937299</v>
      </c>
      <c r="I1684">
        <v>3.41693482424065E-2</v>
      </c>
      <c r="J1684">
        <v>0.81654860137402097</v>
      </c>
      <c r="K1684">
        <v>0.89495731289381097</v>
      </c>
      <c r="L1684">
        <v>2.7106550644789701E-2</v>
      </c>
    </row>
    <row r="1685" spans="1:12" x14ac:dyDescent="0.2">
      <c r="A1685" t="s">
        <v>1686</v>
      </c>
      <c r="B1685">
        <v>0.25036928546392301</v>
      </c>
      <c r="C1685">
        <v>0.10496615710797499</v>
      </c>
      <c r="D1685">
        <v>0.14566243035277299</v>
      </c>
      <c r="E1685">
        <v>0.21955585599118699</v>
      </c>
      <c r="F1685">
        <v>-7.0784887784502107E-2</v>
      </c>
      <c r="G1685">
        <v>0.446388686447869</v>
      </c>
      <c r="H1685">
        <v>0.23060938360622901</v>
      </c>
      <c r="I1685">
        <v>2.0824390578661301E-2</v>
      </c>
      <c r="J1685">
        <v>0.69505231295098502</v>
      </c>
      <c r="K1685">
        <v>0.40185690327103801</v>
      </c>
      <c r="L1685">
        <v>1.8335219967378101E-2</v>
      </c>
    </row>
    <row r="1686" spans="1:12" x14ac:dyDescent="0.2">
      <c r="A1686" t="s">
        <v>1687</v>
      </c>
      <c r="B1686">
        <v>0.27655421232600103</v>
      </c>
      <c r="C1686">
        <v>1.5391528921582499E-2</v>
      </c>
      <c r="D1686">
        <v>0.86544380061893</v>
      </c>
      <c r="E1686">
        <v>0.29070299668829602</v>
      </c>
      <c r="F1686">
        <v>0.14464310627170199</v>
      </c>
      <c r="G1686">
        <v>0.214613610842356</v>
      </c>
      <c r="H1686">
        <v>0.27866777954282301</v>
      </c>
      <c r="I1686">
        <v>5.6427419088476399E-2</v>
      </c>
      <c r="J1686">
        <v>0.63805617194355102</v>
      </c>
      <c r="K1686">
        <v>0.64079380819644705</v>
      </c>
      <c r="L1686">
        <v>7.2154018093920302E-2</v>
      </c>
    </row>
    <row r="1687" spans="1:12" x14ac:dyDescent="0.2">
      <c r="A1687" t="s">
        <v>1688</v>
      </c>
      <c r="B1687">
        <v>3.6781120442223897E-2</v>
      </c>
      <c r="C1687">
        <v>4.41521516821341E-2</v>
      </c>
      <c r="D1687">
        <v>0.81463540276632296</v>
      </c>
      <c r="E1687">
        <v>3.7646737232152297E-2</v>
      </c>
      <c r="F1687">
        <v>-0.103023253913843</v>
      </c>
      <c r="G1687">
        <v>0.89220305602186201</v>
      </c>
      <c r="H1687">
        <v>3.33338395419824E-2</v>
      </c>
      <c r="I1687">
        <v>-1.4387830444589E-2</v>
      </c>
      <c r="J1687">
        <v>0.99463035541187805</v>
      </c>
      <c r="K1687">
        <v>0.995527786138658</v>
      </c>
      <c r="L1687">
        <v>-2.44196442254326E-2</v>
      </c>
    </row>
    <row r="1688" spans="1:12" x14ac:dyDescent="0.2">
      <c r="A1688" t="s">
        <v>1689</v>
      </c>
      <c r="B1688">
        <v>0.16983650984050899</v>
      </c>
      <c r="C1688">
        <v>9.1709976456157805E-2</v>
      </c>
      <c r="D1688">
        <v>0.71577896317190104</v>
      </c>
      <c r="E1688">
        <v>0.17134035274779</v>
      </c>
      <c r="F1688">
        <v>0.144449959466007</v>
      </c>
      <c r="G1688">
        <v>0.29428532714301198</v>
      </c>
      <c r="H1688">
        <v>0.17557421475854099</v>
      </c>
      <c r="I1688">
        <v>0.13908142138576601</v>
      </c>
      <c r="J1688">
        <v>0.52932080226524103</v>
      </c>
      <c r="K1688">
        <v>0.62439013244592401</v>
      </c>
      <c r="L1688">
        <v>0.12508045243597701</v>
      </c>
    </row>
    <row r="1689" spans="1:12" x14ac:dyDescent="0.2">
      <c r="A1689" t="s">
        <v>1690</v>
      </c>
      <c r="B1689">
        <v>0.12861830647674499</v>
      </c>
      <c r="C1689">
        <v>-3.9016756791646402E-3</v>
      </c>
      <c r="D1689">
        <v>0.76846716774839097</v>
      </c>
      <c r="E1689">
        <v>0.12898494931162799</v>
      </c>
      <c r="F1689">
        <v>-3.1938402464186597E-2</v>
      </c>
      <c r="G1689">
        <v>0.94090593577466097</v>
      </c>
      <c r="H1689">
        <v>0.13417294542521399</v>
      </c>
      <c r="I1689">
        <v>1.30686966518389E-2</v>
      </c>
      <c r="J1689">
        <v>0.72521148329965901</v>
      </c>
      <c r="K1689">
        <v>0.97214493135201296</v>
      </c>
      <c r="L1689">
        <v>-7.5904604971707796E-3</v>
      </c>
    </row>
    <row r="1690" spans="1:12" x14ac:dyDescent="0.2">
      <c r="A1690" t="s">
        <v>1691</v>
      </c>
      <c r="B1690">
        <v>0.10898025062207201</v>
      </c>
      <c r="C1690">
        <v>9.6803837221155903E-2</v>
      </c>
      <c r="D1690">
        <v>0.63572333821443905</v>
      </c>
      <c r="E1690">
        <v>0.116030397453429</v>
      </c>
      <c r="F1690">
        <v>0.18993997422203901</v>
      </c>
      <c r="G1690">
        <v>0.180112760297375</v>
      </c>
      <c r="H1690">
        <v>0.10509090093927199</v>
      </c>
      <c r="I1690">
        <v>0.123965044999182</v>
      </c>
      <c r="J1690">
        <v>0.64571402728376703</v>
      </c>
      <c r="K1690">
        <v>0.51728477676203799</v>
      </c>
      <c r="L1690">
        <v>0.13690295214745901</v>
      </c>
    </row>
    <row r="1691" spans="1:12" x14ac:dyDescent="0.2">
      <c r="A1691" t="s">
        <v>1692</v>
      </c>
      <c r="B1691">
        <v>7.3320808575090296E-2</v>
      </c>
      <c r="C1691">
        <v>9.9187747690151998E-2</v>
      </c>
      <c r="D1691">
        <v>0.35414443459248202</v>
      </c>
      <c r="E1691">
        <v>7.7435046021204698E-2</v>
      </c>
      <c r="F1691">
        <v>0.24695272805089399</v>
      </c>
      <c r="G1691">
        <v>0.21913704952018701</v>
      </c>
      <c r="H1691">
        <v>7.70855178841897E-2</v>
      </c>
      <c r="I1691">
        <v>0.13176380120279799</v>
      </c>
      <c r="J1691">
        <v>0.54741799400279501</v>
      </c>
      <c r="K1691">
        <v>0.38860014307027102</v>
      </c>
      <c r="L1691">
        <v>0.159301425647948</v>
      </c>
    </row>
    <row r="1692" spans="1:12" x14ac:dyDescent="0.2">
      <c r="A1692" t="s">
        <v>1693</v>
      </c>
      <c r="B1692">
        <v>0.123999641327983</v>
      </c>
      <c r="C1692">
        <v>0.112936515194364</v>
      </c>
      <c r="D1692">
        <v>0.39893911016530098</v>
      </c>
      <c r="E1692">
        <v>0.12992893810666001</v>
      </c>
      <c r="F1692">
        <v>0.167546739987843</v>
      </c>
      <c r="G1692">
        <v>0.29217528663287101</v>
      </c>
      <c r="H1692">
        <v>0.11215225627115601</v>
      </c>
      <c r="I1692">
        <v>4.4511272797884097E-2</v>
      </c>
      <c r="J1692">
        <v>0.71833275920454498</v>
      </c>
      <c r="K1692">
        <v>0.54890976088357801</v>
      </c>
      <c r="L1692">
        <v>0.108331509326697</v>
      </c>
    </row>
    <row r="1693" spans="1:12" x14ac:dyDescent="0.2">
      <c r="A1693" t="s">
        <v>1694</v>
      </c>
      <c r="B1693">
        <v>7.4863792810729898E-2</v>
      </c>
      <c r="C1693">
        <v>0.207057309070277</v>
      </c>
      <c r="D1693">
        <v>0.38085598575931401</v>
      </c>
      <c r="E1693">
        <v>6.5587813122192903E-2</v>
      </c>
      <c r="F1693">
        <v>-1.50290887595183E-2</v>
      </c>
      <c r="G1693">
        <v>0.85620261479103499</v>
      </c>
      <c r="H1693">
        <v>7.0009723572718396E-2</v>
      </c>
      <c r="I1693">
        <v>9.5486167764112603E-2</v>
      </c>
      <c r="J1693">
        <v>0.55131636419146601</v>
      </c>
      <c r="K1693">
        <v>0.75298613172800299</v>
      </c>
      <c r="L1693">
        <v>9.5838129358290405E-2</v>
      </c>
    </row>
    <row r="1694" spans="1:12" x14ac:dyDescent="0.2">
      <c r="A1694" t="s">
        <v>1695</v>
      </c>
      <c r="B1694">
        <v>3.8932544137156903E-2</v>
      </c>
      <c r="C1694">
        <v>-0.25365493171845399</v>
      </c>
      <c r="D1694">
        <v>0.48367715868084399</v>
      </c>
      <c r="E1694">
        <v>4.5991087525938001E-2</v>
      </c>
      <c r="F1694">
        <v>-1.82907287463536E-2</v>
      </c>
      <c r="G1694">
        <v>0.80965234266261199</v>
      </c>
      <c r="H1694">
        <v>4.1194679729224103E-2</v>
      </c>
      <c r="I1694">
        <v>1.1962713988695001E-2</v>
      </c>
      <c r="J1694">
        <v>0.87789897410792805</v>
      </c>
      <c r="K1694">
        <v>0.90683172773235099</v>
      </c>
      <c r="L1694">
        <v>-8.66609821587042E-2</v>
      </c>
    </row>
    <row r="1695" spans="1:12" x14ac:dyDescent="0.2">
      <c r="A1695" t="s">
        <v>1696</v>
      </c>
      <c r="B1695">
        <v>6.4830951551063096E-2</v>
      </c>
      <c r="C1695">
        <v>-7.9226691150574999E-2</v>
      </c>
      <c r="D1695">
        <v>0.95177036109737101</v>
      </c>
      <c r="E1695">
        <v>6.3384454513767896E-2</v>
      </c>
      <c r="F1695">
        <v>-3.9710607249019099E-2</v>
      </c>
      <c r="G1695">
        <v>0.95217963367143799</v>
      </c>
      <c r="H1695">
        <v>7.41199024050192E-2</v>
      </c>
      <c r="I1695">
        <v>0.143622409156137</v>
      </c>
      <c r="J1695">
        <v>0.81794809499918297</v>
      </c>
      <c r="K1695">
        <v>0.99642082509201801</v>
      </c>
      <c r="L1695">
        <v>8.2283702521809693E-3</v>
      </c>
    </row>
    <row r="1696" spans="1:12" x14ac:dyDescent="0.2">
      <c r="A1696" t="s">
        <v>1697</v>
      </c>
      <c r="B1696">
        <v>4.8972710814357098E-2</v>
      </c>
      <c r="C1696">
        <v>0.27132733055466002</v>
      </c>
      <c r="D1696">
        <v>0.53791278375634199</v>
      </c>
      <c r="E1696">
        <v>3.8915740694603601E-2</v>
      </c>
      <c r="F1696">
        <v>-0.15126400785465899</v>
      </c>
      <c r="G1696">
        <v>0.63503657503269395</v>
      </c>
      <c r="H1696">
        <v>3.64741641337386E-2</v>
      </c>
      <c r="I1696">
        <v>-6.3616099295972894E-2</v>
      </c>
      <c r="J1696">
        <v>0.97630806668873205</v>
      </c>
      <c r="K1696">
        <v>0.90079688431021998</v>
      </c>
      <c r="L1696">
        <v>1.8815741134676E-2</v>
      </c>
    </row>
    <row r="1697" spans="1:12" x14ac:dyDescent="0.2">
      <c r="A1697" t="s">
        <v>1698</v>
      </c>
      <c r="B1697">
        <v>6.14937907620835E-2</v>
      </c>
      <c r="C1697">
        <v>0.18896675310107799</v>
      </c>
      <c r="D1697">
        <v>0.87848838771955895</v>
      </c>
      <c r="E1697">
        <v>5.4998659876708697E-2</v>
      </c>
      <c r="F1697">
        <v>8.0726214080294803E-2</v>
      </c>
      <c r="G1697">
        <v>0.71300373867734101</v>
      </c>
      <c r="H1697">
        <v>6.8721522380059005E-2</v>
      </c>
      <c r="I1697">
        <v>0.22966294783445201</v>
      </c>
      <c r="J1697">
        <v>0.55131636419146601</v>
      </c>
      <c r="K1697">
        <v>0.90770090642936796</v>
      </c>
      <c r="L1697">
        <v>0.16645197167194201</v>
      </c>
    </row>
    <row r="1698" spans="1:12" x14ac:dyDescent="0.2">
      <c r="A1698" t="s">
        <v>1699</v>
      </c>
      <c r="B1698">
        <v>0.114850168326845</v>
      </c>
      <c r="C1698">
        <v>0.109264266929518</v>
      </c>
      <c r="D1698">
        <v>0.18961936724293901</v>
      </c>
      <c r="E1698">
        <v>0.114922517313728</v>
      </c>
      <c r="F1698">
        <v>6.9636842277728303E-2</v>
      </c>
      <c r="G1698">
        <v>0.63324150934058698</v>
      </c>
      <c r="H1698">
        <v>0.10880825825201799</v>
      </c>
      <c r="I1698">
        <v>4.1346016604505702E-2</v>
      </c>
      <c r="J1698">
        <v>0.65719096584778103</v>
      </c>
      <c r="K1698">
        <v>0.53374170438327295</v>
      </c>
      <c r="L1698">
        <v>7.3415708603917301E-2</v>
      </c>
    </row>
    <row r="1699" spans="1:12" x14ac:dyDescent="0.2">
      <c r="A1699" t="s">
        <v>1700</v>
      </c>
      <c r="B1699">
        <v>0.131823346193855</v>
      </c>
      <c r="C1699">
        <v>-7.8578268805855001E-2</v>
      </c>
      <c r="D1699">
        <v>0.87437814325434104</v>
      </c>
      <c r="E1699">
        <v>0.14394791039004301</v>
      </c>
      <c r="F1699">
        <v>9.44199562290996E-2</v>
      </c>
      <c r="G1699">
        <v>0.295376953488174</v>
      </c>
      <c r="H1699">
        <v>0.13667826811639799</v>
      </c>
      <c r="I1699">
        <v>2.4026062902426999E-2</v>
      </c>
      <c r="J1699">
        <v>0.63050690460963899</v>
      </c>
      <c r="K1699">
        <v>0.72660738524164603</v>
      </c>
      <c r="L1699">
        <v>1.32892501085572E-2</v>
      </c>
    </row>
    <row r="1700" spans="1:12" x14ac:dyDescent="0.2">
      <c r="A1700" t="s">
        <v>1701</v>
      </c>
      <c r="B1700">
        <v>0.101375255368977</v>
      </c>
      <c r="C1700">
        <v>0.168153301550134</v>
      </c>
      <c r="D1700">
        <v>0.75528121965546002</v>
      </c>
      <c r="E1700">
        <v>8.9873270549936102E-2</v>
      </c>
      <c r="F1700">
        <v>6.8104848524314698E-2</v>
      </c>
      <c r="G1700">
        <v>0.71666143452404696</v>
      </c>
      <c r="H1700">
        <v>0.11214642815619399</v>
      </c>
      <c r="I1700">
        <v>0.188986817912181</v>
      </c>
      <c r="J1700">
        <v>0.55131636419146601</v>
      </c>
      <c r="K1700">
        <v>0.87747207650518699</v>
      </c>
      <c r="L1700">
        <v>0.14174832266220999</v>
      </c>
    </row>
    <row r="1701" spans="1:12" x14ac:dyDescent="0.2">
      <c r="A1701" t="s">
        <v>1702</v>
      </c>
      <c r="B1701">
        <v>8.6782897745652492E-3</v>
      </c>
      <c r="C1701">
        <v>-0.26827889267299099</v>
      </c>
      <c r="D1701">
        <v>0.74938624585409197</v>
      </c>
      <c r="E1701">
        <v>1.1031913350957601E-2</v>
      </c>
      <c r="F1701">
        <v>-0.13099081684921601</v>
      </c>
      <c r="G1701">
        <v>0.91767913401846402</v>
      </c>
      <c r="H1701">
        <v>1.4456379881538001E-2</v>
      </c>
      <c r="I1701">
        <v>-1.4399379060613501E-2</v>
      </c>
      <c r="J1701">
        <v>0.95942272572444198</v>
      </c>
      <c r="K1701">
        <v>0.99119767960344696</v>
      </c>
      <c r="L1701">
        <v>-0.13788969619427299</v>
      </c>
    </row>
    <row r="1702" spans="1:12" x14ac:dyDescent="0.2">
      <c r="A1702" t="s">
        <v>1703</v>
      </c>
      <c r="B1702">
        <v>8.0017310397057298E-2</v>
      </c>
      <c r="C1702">
        <v>0.19052879068571599</v>
      </c>
      <c r="D1702">
        <v>0.32362484755298299</v>
      </c>
      <c r="E1702">
        <v>6.9155036243643803E-2</v>
      </c>
      <c r="F1702">
        <v>-3.7648312841272999E-2</v>
      </c>
      <c r="G1702">
        <v>0.73653339816540297</v>
      </c>
      <c r="H1702">
        <v>7.4185870388402006E-2</v>
      </c>
      <c r="I1702">
        <v>2.1194667084011899E-2</v>
      </c>
      <c r="J1702">
        <v>0.94992516446683695</v>
      </c>
      <c r="K1702">
        <v>0.81251694114601203</v>
      </c>
      <c r="L1702">
        <v>5.8025048309485003E-2</v>
      </c>
    </row>
    <row r="1703" spans="1:12" x14ac:dyDescent="0.2">
      <c r="A1703" t="s">
        <v>1704</v>
      </c>
      <c r="B1703">
        <v>2.6679030899924301E-2</v>
      </c>
      <c r="C1703">
        <v>-1.15231239423715E-3</v>
      </c>
      <c r="D1703">
        <v>0.62180483214482796</v>
      </c>
      <c r="E1703">
        <v>2.64765132862213E-2</v>
      </c>
      <c r="F1703">
        <v>-7.2417331096129604E-3</v>
      </c>
      <c r="G1703">
        <v>0.99309116650359097</v>
      </c>
      <c r="H1703">
        <v>2.5773031049147799E-2</v>
      </c>
      <c r="I1703">
        <v>-2.3083613113041201E-2</v>
      </c>
      <c r="J1703">
        <v>0.981488170377947</v>
      </c>
      <c r="K1703">
        <v>0.98555561327564001</v>
      </c>
      <c r="L1703">
        <v>-1.04925528722971E-2</v>
      </c>
    </row>
    <row r="1704" spans="1:12" x14ac:dyDescent="0.2">
      <c r="A1704" t="s">
        <v>1705</v>
      </c>
      <c r="B1704">
        <v>5.0664025240296499E-2</v>
      </c>
      <c r="C1704">
        <v>-2.8446244116878499E-2</v>
      </c>
      <c r="D1704">
        <v>0.85698766548971705</v>
      </c>
      <c r="E1704">
        <v>5.9211974466211799E-2</v>
      </c>
      <c r="F1704">
        <v>0.23672797497180301</v>
      </c>
      <c r="G1704">
        <v>0.51437279056762897</v>
      </c>
      <c r="H1704">
        <v>4.8609582507887598E-2</v>
      </c>
      <c r="I1704">
        <v>2.3048490106845801E-2</v>
      </c>
      <c r="J1704">
        <v>0.95466992269080198</v>
      </c>
      <c r="K1704">
        <v>0.942698534232283</v>
      </c>
      <c r="L1704">
        <v>7.7110073653923403E-2</v>
      </c>
    </row>
    <row r="1705" spans="1:12" x14ac:dyDescent="0.2">
      <c r="A1705" t="s">
        <v>1706</v>
      </c>
      <c r="B1705">
        <v>0.332139683907272</v>
      </c>
      <c r="C1705">
        <v>4.9187887633317599E-2</v>
      </c>
      <c r="D1705">
        <v>0.31077280887696901</v>
      </c>
      <c r="E1705">
        <v>0.31743894887051999</v>
      </c>
      <c r="F1705">
        <v>2.7018996362165901E-2</v>
      </c>
      <c r="G1705">
        <v>0.64266735744766801</v>
      </c>
      <c r="H1705">
        <v>0.33301472765946</v>
      </c>
      <c r="I1705">
        <v>1.8252919584698501E-2</v>
      </c>
      <c r="J1705">
        <v>0.46406299269697998</v>
      </c>
      <c r="K1705">
        <v>0.57532120690437505</v>
      </c>
      <c r="L1705">
        <v>3.1486601193393998E-2</v>
      </c>
    </row>
    <row r="1706" spans="1:12" x14ac:dyDescent="0.2">
      <c r="A1706" t="s">
        <v>1707</v>
      </c>
      <c r="B1706">
        <v>0.115490882298766</v>
      </c>
      <c r="C1706">
        <v>-2.0119268697893601E-3</v>
      </c>
      <c r="D1706">
        <v>0.99275606252760695</v>
      </c>
      <c r="E1706">
        <v>0.13235632713206899</v>
      </c>
      <c r="F1706">
        <v>0.16422672589828299</v>
      </c>
      <c r="G1706">
        <v>0.135882852882066</v>
      </c>
      <c r="H1706">
        <v>0.11239408730889699</v>
      </c>
      <c r="I1706">
        <v>7.2111896075651993E-2</v>
      </c>
      <c r="J1706">
        <v>0.666435490093926</v>
      </c>
      <c r="K1706">
        <v>0.56734753464506604</v>
      </c>
      <c r="L1706">
        <v>7.8108898368048504E-2</v>
      </c>
    </row>
    <row r="1707" spans="1:12" x14ac:dyDescent="0.2">
      <c r="A1707" t="s">
        <v>1708</v>
      </c>
      <c r="B1707">
        <v>0.137968363379286</v>
      </c>
      <c r="C1707">
        <v>-2.65066533384011E-2</v>
      </c>
      <c r="D1707">
        <v>0.826488045020357</v>
      </c>
      <c r="E1707">
        <v>0.13968716861081701</v>
      </c>
      <c r="F1707">
        <v>-6.3874421752224198E-4</v>
      </c>
      <c r="G1707">
        <v>0.89865845516780896</v>
      </c>
      <c r="H1707">
        <v>0.144759632378932</v>
      </c>
      <c r="I1707">
        <v>1.2116498535928499E-2</v>
      </c>
      <c r="J1707">
        <v>0.65301844696966105</v>
      </c>
      <c r="K1707">
        <v>0.96292797421774201</v>
      </c>
      <c r="L1707">
        <v>-5.0096330066649502E-3</v>
      </c>
    </row>
    <row r="1708" spans="1:12" x14ac:dyDescent="0.2">
      <c r="A1708" t="s">
        <v>1709</v>
      </c>
      <c r="B1708">
        <v>9.0100729419937506E-2</v>
      </c>
      <c r="C1708">
        <v>-0.15155809188665501</v>
      </c>
      <c r="D1708">
        <v>0.871920078871666</v>
      </c>
      <c r="E1708">
        <v>9.4824591872177802E-2</v>
      </c>
      <c r="F1708">
        <v>2.6447212555636601E-3</v>
      </c>
      <c r="G1708">
        <v>0.84151024273622799</v>
      </c>
      <c r="H1708">
        <v>0.10269769595924499</v>
      </c>
      <c r="I1708">
        <v>0.109795710619379</v>
      </c>
      <c r="J1708">
        <v>0.64728872568187501</v>
      </c>
      <c r="K1708">
        <v>0.96021170650655596</v>
      </c>
      <c r="L1708">
        <v>-1.30392200039041E-2</v>
      </c>
    </row>
    <row r="1709" spans="1:12" x14ac:dyDescent="0.2">
      <c r="A1709" t="s">
        <v>1710</v>
      </c>
      <c r="B1709">
        <v>0.16919754806352699</v>
      </c>
      <c r="C1709">
        <v>0.13377586146140499</v>
      </c>
      <c r="D1709">
        <v>0.415649066483817</v>
      </c>
      <c r="E1709">
        <v>0.16920121423648299</v>
      </c>
      <c r="F1709">
        <v>0.149220197698713</v>
      </c>
      <c r="G1709">
        <v>0.29748060425008899</v>
      </c>
      <c r="H1709">
        <v>0.174267865260812</v>
      </c>
      <c r="I1709">
        <v>0.11941301003657501</v>
      </c>
      <c r="J1709">
        <v>0.51638915051170498</v>
      </c>
      <c r="K1709">
        <v>0.48116309179757299</v>
      </c>
      <c r="L1709">
        <v>0.13413635639889801</v>
      </c>
    </row>
    <row r="1710" spans="1:12" x14ac:dyDescent="0.2">
      <c r="A1710" t="s">
        <v>1711</v>
      </c>
      <c r="B1710">
        <v>4.2302357836338398E-3</v>
      </c>
      <c r="C1710">
        <v>-1.1180219743569699</v>
      </c>
      <c r="D1710">
        <v>0.92035116069433498</v>
      </c>
      <c r="E1710">
        <v>7.1567267683772503E-3</v>
      </c>
      <c r="F1710">
        <v>-0.203091865377513</v>
      </c>
      <c r="G1710">
        <v>0.63286174395098405</v>
      </c>
      <c r="H1710">
        <v>0</v>
      </c>
      <c r="I1710" t="e">
        <f>-Inf</f>
        <v>#NAME?</v>
      </c>
      <c r="J1710">
        <v>0.55278361962584699</v>
      </c>
      <c r="K1710">
        <v>0.89362163235103498</v>
      </c>
      <c r="L1710" t="e">
        <f>-Inf</f>
        <v>#NAME?</v>
      </c>
    </row>
    <row r="1711" spans="1:12" x14ac:dyDescent="0.2">
      <c r="A1711" t="s">
        <v>1712</v>
      </c>
      <c r="B1711">
        <v>0.10604343545061</v>
      </c>
      <c r="C1711">
        <v>6.8980936230578396E-2</v>
      </c>
      <c r="D1711">
        <v>0.53572586652156096</v>
      </c>
      <c r="E1711">
        <v>0.10545822728370501</v>
      </c>
      <c r="F1711">
        <v>1.7772601297985802E-2</v>
      </c>
      <c r="G1711">
        <v>0.85620261479103499</v>
      </c>
      <c r="H1711">
        <v>0.103684024745945</v>
      </c>
      <c r="I1711">
        <v>7.6574282155389001E-2</v>
      </c>
      <c r="J1711">
        <v>0.563418071256655</v>
      </c>
      <c r="K1711">
        <v>0.84471105668567104</v>
      </c>
      <c r="L1711">
        <v>5.4442606561317698E-2</v>
      </c>
    </row>
    <row r="1712" spans="1:12" x14ac:dyDescent="0.2">
      <c r="A1712" t="s">
        <v>1713</v>
      </c>
      <c r="B1712">
        <v>0.121674762896137</v>
      </c>
      <c r="C1712">
        <v>-1.8471109170881499E-2</v>
      </c>
      <c r="D1712">
        <v>0.93628791985084703</v>
      </c>
      <c r="E1712">
        <v>0.12748348626211201</v>
      </c>
      <c r="F1712">
        <v>3.0274634250514298E-2</v>
      </c>
      <c r="G1712">
        <v>0.85620261479103499</v>
      </c>
      <c r="H1712">
        <v>0.121597655948801</v>
      </c>
      <c r="I1712">
        <v>1.4712122812598099E-2</v>
      </c>
      <c r="J1712">
        <v>0.81477445434602402</v>
      </c>
      <c r="K1712">
        <v>0.99061085285099904</v>
      </c>
      <c r="L1712">
        <v>8.8385492974103006E-3</v>
      </c>
    </row>
    <row r="1713" spans="1:12" x14ac:dyDescent="0.2">
      <c r="A1713" t="s">
        <v>1714</v>
      </c>
      <c r="B1713">
        <v>3.7550548815713403E-2</v>
      </c>
      <c r="C1713">
        <v>-3.5082459155445E-2</v>
      </c>
      <c r="D1713">
        <v>0.96341978255889305</v>
      </c>
      <c r="E1713">
        <v>4.6967071057192403E-2</v>
      </c>
      <c r="F1713">
        <v>0.12069934695567699</v>
      </c>
      <c r="G1713">
        <v>0.54060446173315801</v>
      </c>
      <c r="H1713">
        <v>4.1623339110340801E-2</v>
      </c>
      <c r="I1713">
        <v>0.396139465686208</v>
      </c>
      <c r="J1713">
        <v>0.79219858527783904</v>
      </c>
      <c r="K1713">
        <v>0.93954552920114198</v>
      </c>
      <c r="L1713">
        <v>0.16058545116214701</v>
      </c>
    </row>
    <row r="1714" spans="1:12" x14ac:dyDescent="0.2">
      <c r="A1714" t="s">
        <v>1715</v>
      </c>
      <c r="B1714">
        <v>3.6947883863947401E-2</v>
      </c>
      <c r="C1714">
        <v>-6.9336426194699999E-2</v>
      </c>
      <c r="D1714">
        <v>0.89867582766682197</v>
      </c>
      <c r="E1714">
        <v>3.74370050395968E-2</v>
      </c>
      <c r="F1714">
        <v>4.90045427363116E-2</v>
      </c>
      <c r="G1714">
        <v>0.47370790437667598</v>
      </c>
      <c r="H1714">
        <v>4.0349749119307103E-2</v>
      </c>
      <c r="I1714">
        <v>4.7338464969405601E-2</v>
      </c>
      <c r="J1714">
        <v>0.864665049547792</v>
      </c>
      <c r="K1714">
        <v>0.91980702964017802</v>
      </c>
      <c r="L1714">
        <v>9.0021938370057307E-3</v>
      </c>
    </row>
    <row r="1715" spans="1:12" x14ac:dyDescent="0.2">
      <c r="A1715" t="s">
        <v>1716</v>
      </c>
      <c r="B1715">
        <v>5.3520390379923302E-2</v>
      </c>
      <c r="C1715">
        <v>3.1343521377327203E-2</v>
      </c>
      <c r="D1715">
        <v>0.92949373962878801</v>
      </c>
      <c r="E1715">
        <v>5.7581038689438799E-2</v>
      </c>
      <c r="F1715">
        <v>0.17948103082473499</v>
      </c>
      <c r="G1715">
        <v>0.82662910440652804</v>
      </c>
      <c r="H1715">
        <v>4.86057859881492E-2</v>
      </c>
      <c r="I1715">
        <v>-8.0477888033423595E-2</v>
      </c>
      <c r="J1715">
        <v>0.81564664868407999</v>
      </c>
      <c r="K1715">
        <v>0.98797119347644002</v>
      </c>
      <c r="L1715">
        <v>4.34488880562129E-2</v>
      </c>
    </row>
    <row r="1716" spans="1:12" x14ac:dyDescent="0.2">
      <c r="A1716" t="s">
        <v>1717</v>
      </c>
      <c r="B1716">
        <v>5.3817240698428803E-2</v>
      </c>
      <c r="C1716">
        <v>4.8736863029964501E-2</v>
      </c>
      <c r="D1716">
        <v>0.39057234603725699</v>
      </c>
      <c r="E1716">
        <v>5.5513243632055502E-2</v>
      </c>
      <c r="F1716">
        <v>3.7221526784523298E-2</v>
      </c>
      <c r="G1716">
        <v>0.64450193096055097</v>
      </c>
      <c r="H1716">
        <v>5.4102846182054097E-2</v>
      </c>
      <c r="I1716">
        <v>0</v>
      </c>
      <c r="J1716">
        <v>0.93237109416571295</v>
      </c>
      <c r="K1716">
        <v>0.82142633749913097</v>
      </c>
      <c r="L1716">
        <v>2.8652796604829299E-2</v>
      </c>
    </row>
    <row r="1717" spans="1:12" x14ac:dyDescent="0.2">
      <c r="A1717" t="s">
        <v>1718</v>
      </c>
      <c r="B1717">
        <v>0.100388768242494</v>
      </c>
      <c r="C1717">
        <v>-6.8512257161569806E-2</v>
      </c>
      <c r="D1717">
        <v>0.48371512669490302</v>
      </c>
      <c r="E1717">
        <v>0.103069143039378</v>
      </c>
      <c r="F1717">
        <v>-3.49653189028752E-2</v>
      </c>
      <c r="G1717">
        <v>0.408649890388045</v>
      </c>
      <c r="H1717">
        <v>9.6751659098847406E-2</v>
      </c>
      <c r="I1717">
        <v>-5.5311379588374197E-2</v>
      </c>
      <c r="J1717">
        <v>0.563418071256655</v>
      </c>
      <c r="K1717">
        <v>0.62408455383835904</v>
      </c>
      <c r="L1717">
        <v>-5.29296518842731E-2</v>
      </c>
    </row>
    <row r="1718" spans="1:12" x14ac:dyDescent="0.2">
      <c r="A1718" t="s">
        <v>1719</v>
      </c>
      <c r="B1718">
        <v>6.9873321459304694E-2</v>
      </c>
      <c r="C1718">
        <v>1.7250610831346699E-2</v>
      </c>
      <c r="D1718">
        <v>0.59119385028901905</v>
      </c>
      <c r="E1718">
        <v>7.0537066314448296E-2</v>
      </c>
      <c r="F1718">
        <v>2.3105619404249399E-2</v>
      </c>
      <c r="G1718">
        <v>0.61783112969611997</v>
      </c>
      <c r="H1718">
        <v>7.0450345881113E-2</v>
      </c>
      <c r="I1718">
        <v>2.4106316538302901E-2</v>
      </c>
      <c r="J1718">
        <v>0.81654860137402097</v>
      </c>
      <c r="K1718">
        <v>0.87735053839100396</v>
      </c>
      <c r="L1718">
        <v>2.1487515591299699E-2</v>
      </c>
    </row>
    <row r="1719" spans="1:12" x14ac:dyDescent="0.2">
      <c r="A1719" t="s">
        <v>1720</v>
      </c>
      <c r="B1719">
        <v>6.4671318007192904E-2</v>
      </c>
      <c r="C1719">
        <v>8.6263352815524905E-4</v>
      </c>
      <c r="D1719">
        <v>0.836756090593201</v>
      </c>
      <c r="E1719">
        <v>6.4912594077672206E-2</v>
      </c>
      <c r="F1719">
        <v>2.0017657037562701E-2</v>
      </c>
      <c r="G1719">
        <v>0.49520646846122701</v>
      </c>
      <c r="H1719">
        <v>6.1022850576796399E-2</v>
      </c>
      <c r="I1719">
        <v>-1.28636427720155E-2</v>
      </c>
      <c r="J1719">
        <v>0.86772537166385499</v>
      </c>
      <c r="K1719">
        <v>0.91544169090486305</v>
      </c>
      <c r="L1719">
        <v>2.67221593123415E-3</v>
      </c>
    </row>
    <row r="1720" spans="1:12" x14ac:dyDescent="0.2">
      <c r="A1720" t="s">
        <v>1721</v>
      </c>
      <c r="B1720">
        <v>5.8185404339250499E-2</v>
      </c>
      <c r="C1720">
        <v>0.101797757322713</v>
      </c>
      <c r="D1720">
        <v>0.77163705855847398</v>
      </c>
      <c r="E1720">
        <v>4.8710213868584901E-2</v>
      </c>
      <c r="F1720">
        <v>-7.5860738957275006E-2</v>
      </c>
      <c r="G1720">
        <v>0.74149383330333596</v>
      </c>
      <c r="H1720">
        <v>4.5480914259194802E-2</v>
      </c>
      <c r="I1720">
        <v>-0.14295795384204299</v>
      </c>
      <c r="J1720">
        <v>0.99463035541187805</v>
      </c>
      <c r="K1720">
        <v>0.98031752923984605</v>
      </c>
      <c r="L1720">
        <v>-3.9006978492201701E-2</v>
      </c>
    </row>
    <row r="1721" spans="1:12" x14ac:dyDescent="0.2">
      <c r="A1721" t="s">
        <v>1722</v>
      </c>
      <c r="B1721">
        <v>9.8575894407780501E-2</v>
      </c>
      <c r="C1721">
        <v>-5.4535644172360301E-2</v>
      </c>
      <c r="D1721">
        <v>0.678662453280102</v>
      </c>
      <c r="E1721">
        <v>0.10251244645131399</v>
      </c>
      <c r="F1721">
        <v>0.12609388503378899</v>
      </c>
      <c r="G1721">
        <v>0.75780720488289299</v>
      </c>
      <c r="H1721">
        <v>0.116892439504458</v>
      </c>
      <c r="I1721">
        <v>0.10920338051178501</v>
      </c>
      <c r="J1721">
        <v>0.563418071256655</v>
      </c>
      <c r="K1721">
        <v>0.87099033809508097</v>
      </c>
      <c r="L1721">
        <v>6.0253873791071201E-2</v>
      </c>
    </row>
    <row r="1722" spans="1:12" x14ac:dyDescent="0.2">
      <c r="A1722" t="s">
        <v>1723</v>
      </c>
      <c r="B1722">
        <v>8.2555701179554394E-2</v>
      </c>
      <c r="C1722">
        <v>9.20867414018334E-2</v>
      </c>
      <c r="D1722">
        <v>0.32653121851214501</v>
      </c>
      <c r="E1722">
        <v>7.9633027522935801E-2</v>
      </c>
      <c r="F1722">
        <v>4.0879445618924301E-2</v>
      </c>
      <c r="G1722">
        <v>0.74494599354866897</v>
      </c>
      <c r="H1722">
        <v>7.9908256880733899E-2</v>
      </c>
      <c r="I1722">
        <v>-9.7866166138034401E-3</v>
      </c>
      <c r="J1722">
        <v>0.930932094917718</v>
      </c>
      <c r="K1722">
        <v>0.81254213397041297</v>
      </c>
      <c r="L1722">
        <v>4.10598568023181E-2</v>
      </c>
    </row>
    <row r="1723" spans="1:12" x14ac:dyDescent="0.2">
      <c r="A1723" t="s">
        <v>1724</v>
      </c>
      <c r="B1723">
        <v>4.32825484764542E-2</v>
      </c>
      <c r="C1723">
        <v>-0.32049843165861203</v>
      </c>
      <c r="D1723">
        <v>0.25372703192308199</v>
      </c>
      <c r="E1723">
        <v>5.3060282284658998E-2</v>
      </c>
      <c r="F1723">
        <v>0.186382205914047</v>
      </c>
      <c r="G1723">
        <v>0.67496377186769396</v>
      </c>
      <c r="H1723">
        <v>4.2738425009893201E-2</v>
      </c>
      <c r="I1723">
        <v>-5.13935865428157E-2</v>
      </c>
      <c r="J1723">
        <v>0.84992791315053695</v>
      </c>
      <c r="K1723">
        <v>0.69637338080694999</v>
      </c>
      <c r="L1723">
        <v>-6.1836604095793599E-2</v>
      </c>
    </row>
    <row r="1724" spans="1:12" x14ac:dyDescent="0.2">
      <c r="A1724" t="s">
        <v>1725</v>
      </c>
      <c r="B1724">
        <v>3.5550253504324503E-2</v>
      </c>
      <c r="C1724">
        <v>-7.0850326470455305E-2</v>
      </c>
      <c r="D1724">
        <v>0.736879504650919</v>
      </c>
      <c r="E1724">
        <v>3.4436822745799803E-2</v>
      </c>
      <c r="F1724">
        <v>-0.13545752366418101</v>
      </c>
      <c r="G1724">
        <v>0.48723626942315801</v>
      </c>
      <c r="H1724">
        <v>3.2269609305099901E-2</v>
      </c>
      <c r="I1724">
        <v>-8.4584097492230795E-2</v>
      </c>
      <c r="J1724">
        <v>0.92181905499872696</v>
      </c>
      <c r="K1724">
        <v>0.89925693551213004</v>
      </c>
      <c r="L1724">
        <v>-9.6963982542288996E-2</v>
      </c>
    </row>
    <row r="1725" spans="1:12" x14ac:dyDescent="0.2">
      <c r="A1725" t="s">
        <v>1726</v>
      </c>
      <c r="B1725">
        <v>7.52542372881356E-2</v>
      </c>
      <c r="C1725">
        <v>6.0062775235408199E-2</v>
      </c>
      <c r="D1725">
        <v>0.46334926632297901</v>
      </c>
      <c r="E1725">
        <v>7.6800475765685397E-2</v>
      </c>
      <c r="F1725">
        <v>6.1507407005652798E-2</v>
      </c>
      <c r="G1725">
        <v>0.473156609954619</v>
      </c>
      <c r="H1725">
        <v>7.1852512637525998E-2</v>
      </c>
      <c r="I1725">
        <v>1.17497627778076E-2</v>
      </c>
      <c r="J1725">
        <v>0.97910246317378902</v>
      </c>
      <c r="K1725">
        <v>0.79906593473519805</v>
      </c>
      <c r="L1725">
        <v>4.4439981672956201E-2</v>
      </c>
    </row>
    <row r="1726" spans="1:12" x14ac:dyDescent="0.2">
      <c r="A1726" t="s">
        <v>1727</v>
      </c>
      <c r="B1726">
        <v>4.1073163577700703E-2</v>
      </c>
      <c r="C1726">
        <v>-6.8225986859693E-2</v>
      </c>
      <c r="D1726">
        <v>0.58145484893491595</v>
      </c>
      <c r="E1726">
        <v>3.9652422592531503E-2</v>
      </c>
      <c r="F1726">
        <v>-0.22895208192872299</v>
      </c>
      <c r="G1726">
        <v>0.16933288115918901</v>
      </c>
      <c r="H1726">
        <v>3.07979981301215E-2</v>
      </c>
      <c r="I1726">
        <v>-0.37454272105078701</v>
      </c>
      <c r="J1726">
        <v>0.43169411804284802</v>
      </c>
      <c r="K1726">
        <v>0.38870659440716099</v>
      </c>
      <c r="L1726">
        <v>-0.22390692994640099</v>
      </c>
    </row>
    <row r="1727" spans="1:12" x14ac:dyDescent="0.2">
      <c r="A1727" t="s">
        <v>1728</v>
      </c>
      <c r="B1727">
        <v>7.9079468773342404E-2</v>
      </c>
      <c r="C1727">
        <v>5.6119180888674399E-3</v>
      </c>
      <c r="D1727">
        <v>0.50297983708237604</v>
      </c>
      <c r="E1727">
        <v>7.9614366921138893E-2</v>
      </c>
      <c r="F1727">
        <v>2.3825712125068298E-2</v>
      </c>
      <c r="G1727">
        <v>0.67070317924845002</v>
      </c>
      <c r="H1727">
        <v>8.2159089470419194E-2</v>
      </c>
      <c r="I1727">
        <v>6.3049496679668401E-2</v>
      </c>
      <c r="J1727">
        <v>0.563418071256655</v>
      </c>
      <c r="K1727">
        <v>0.76764698945072796</v>
      </c>
      <c r="L1727">
        <v>3.0829042297867999E-2</v>
      </c>
    </row>
    <row r="1728" spans="1:12" x14ac:dyDescent="0.2">
      <c r="A1728" t="s">
        <v>1729</v>
      </c>
      <c r="B1728">
        <v>6.2155136794648499E-2</v>
      </c>
      <c r="C1728">
        <v>-1.4614893282364301E-2</v>
      </c>
      <c r="D1728">
        <v>0.92637268911224802</v>
      </c>
      <c r="E1728">
        <v>6.9477350822964606E-2</v>
      </c>
      <c r="F1728">
        <v>0.112498211387404</v>
      </c>
      <c r="G1728">
        <v>0.37353075600903901</v>
      </c>
      <c r="H1728">
        <v>5.8718926354217299E-2</v>
      </c>
      <c r="I1728">
        <v>-4.5036487702871199E-2</v>
      </c>
      <c r="J1728">
        <v>0.86856520573540397</v>
      </c>
      <c r="K1728">
        <v>0.87902134088688</v>
      </c>
      <c r="L1728">
        <v>1.76156101340562E-2</v>
      </c>
    </row>
    <row r="1729" spans="1:12" x14ac:dyDescent="0.2">
      <c r="A1729" t="s">
        <v>1730</v>
      </c>
      <c r="B1729">
        <v>3.5041996263118401E-2</v>
      </c>
      <c r="C1729">
        <v>0.17622931591655899</v>
      </c>
      <c r="D1729">
        <v>0.48202890570389201</v>
      </c>
      <c r="E1729">
        <v>2.94410393420294E-2</v>
      </c>
      <c r="F1729">
        <v>-9.5594115484712E-2</v>
      </c>
      <c r="G1729">
        <v>0.84214684958081398</v>
      </c>
      <c r="H1729">
        <v>3.1789686905198497E-2</v>
      </c>
      <c r="I1729">
        <v>-2.1630015971541999E-2</v>
      </c>
      <c r="J1729">
        <v>0.963851046165767</v>
      </c>
      <c r="K1729">
        <v>0.93067832349163804</v>
      </c>
      <c r="L1729">
        <v>1.9668394820101701E-2</v>
      </c>
    </row>
    <row r="1730" spans="1:12" x14ac:dyDescent="0.2">
      <c r="A1730" t="s">
        <v>1731</v>
      </c>
      <c r="B1730">
        <v>0.22615811373092901</v>
      </c>
      <c r="C1730">
        <v>1.94179333738243E-2</v>
      </c>
      <c r="D1730">
        <v>0.98343051938334702</v>
      </c>
      <c r="E1730">
        <v>0.22765603328710099</v>
      </c>
      <c r="F1730">
        <v>6.4621829489975205E-2</v>
      </c>
      <c r="G1730">
        <v>0.64450193096055097</v>
      </c>
      <c r="H1730">
        <v>0.22549237170596401</v>
      </c>
      <c r="I1730">
        <v>5.3144613423503899E-2</v>
      </c>
      <c r="J1730">
        <v>0.563418071256655</v>
      </c>
      <c r="K1730">
        <v>0.91415166056186803</v>
      </c>
      <c r="L1730">
        <v>4.5728125429101103E-2</v>
      </c>
    </row>
    <row r="1731" spans="1:12" x14ac:dyDescent="0.2">
      <c r="A1731" t="s">
        <v>1732</v>
      </c>
      <c r="B1731">
        <v>0.18524073982248199</v>
      </c>
      <c r="C1731">
        <v>5.8620166436214101E-2</v>
      </c>
      <c r="D1731">
        <v>0.88226634948055305</v>
      </c>
      <c r="E1731">
        <v>0.182649873555809</v>
      </c>
      <c r="F1731">
        <v>0.11162284656835</v>
      </c>
      <c r="G1731">
        <v>0.62089247402500303</v>
      </c>
      <c r="H1731">
        <v>0.181335845688501</v>
      </c>
      <c r="I1731">
        <v>-2.3866143578111801E-2</v>
      </c>
      <c r="J1731">
        <v>0.81937950152752004</v>
      </c>
      <c r="K1731">
        <v>0.95242392315869595</v>
      </c>
      <c r="L1731">
        <v>4.8792289808817398E-2</v>
      </c>
    </row>
    <row r="1732" spans="1:12" x14ac:dyDescent="0.2">
      <c r="A1732" t="s">
        <v>1733</v>
      </c>
      <c r="B1732">
        <v>5.77048417132216E-2</v>
      </c>
      <c r="C1732">
        <v>0.11105459123796201</v>
      </c>
      <c r="D1732">
        <v>0.45731469058164198</v>
      </c>
      <c r="E1732">
        <v>5.3134698944754803E-2</v>
      </c>
      <c r="F1732">
        <v>-2.4233501249953202E-2</v>
      </c>
      <c r="G1732">
        <v>0.75452099825070695</v>
      </c>
      <c r="H1732">
        <v>4.3218497827436399E-2</v>
      </c>
      <c r="I1732">
        <v>-0.16294360047039</v>
      </c>
      <c r="J1732">
        <v>0.63050690460963899</v>
      </c>
      <c r="K1732">
        <v>0.80247305803559099</v>
      </c>
      <c r="L1732">
        <v>-2.5374170160793699E-2</v>
      </c>
    </row>
    <row r="1733" spans="1:12" x14ac:dyDescent="0.2">
      <c r="A1733" t="s">
        <v>1734</v>
      </c>
      <c r="B1733">
        <v>6.4568030779993003E-3</v>
      </c>
      <c r="C1733">
        <v>-0.64366861159504296</v>
      </c>
      <c r="D1733">
        <v>0.47931835771005998</v>
      </c>
      <c r="E1733">
        <v>8.7163343826512796E-3</v>
      </c>
      <c r="F1733">
        <v>-0.33621460239168199</v>
      </c>
      <c r="G1733">
        <v>0.77775618035740901</v>
      </c>
      <c r="H1733">
        <v>6.4917803427771903E-3</v>
      </c>
      <c r="I1733">
        <v>-0.33677585929467702</v>
      </c>
      <c r="J1733">
        <v>0.69544627550663296</v>
      </c>
      <c r="K1733">
        <v>0.84546289451851997</v>
      </c>
      <c r="L1733">
        <v>-0.43888635776046703</v>
      </c>
    </row>
    <row r="1734" spans="1:12" x14ac:dyDescent="0.2">
      <c r="A1734" t="s">
        <v>1735</v>
      </c>
      <c r="B1734">
        <v>8.8928965384413403E-2</v>
      </c>
      <c r="C1734">
        <v>3.7407431749794197E-2</v>
      </c>
      <c r="D1734">
        <v>0.57233268792315295</v>
      </c>
      <c r="E1734">
        <v>8.5847355243114501E-2</v>
      </c>
      <c r="F1734">
        <v>-1.0262074857096799E-2</v>
      </c>
      <c r="G1734">
        <v>0.94843695957380603</v>
      </c>
      <c r="H1734">
        <v>8.6425157144608106E-2</v>
      </c>
      <c r="I1734">
        <v>-1.46066129809238E-3</v>
      </c>
      <c r="J1734">
        <v>0.96482320344705197</v>
      </c>
      <c r="K1734">
        <v>0.97201105405327004</v>
      </c>
      <c r="L1734">
        <v>8.5615651982016705E-3</v>
      </c>
    </row>
    <row r="1735" spans="1:12" x14ac:dyDescent="0.2">
      <c r="A1735" t="s">
        <v>1736</v>
      </c>
      <c r="B1735">
        <v>0.102179118773947</v>
      </c>
      <c r="C1735">
        <v>-0.15682991476133901</v>
      </c>
      <c r="D1735">
        <v>0.67605356250228898</v>
      </c>
      <c r="E1735">
        <v>0.12492816091954</v>
      </c>
      <c r="F1735">
        <v>0.16242616639468899</v>
      </c>
      <c r="G1735">
        <v>0.140230212680032</v>
      </c>
      <c r="H1735">
        <v>0.120282567049808</v>
      </c>
      <c r="I1735">
        <v>0.15958639100281399</v>
      </c>
      <c r="J1735">
        <v>0.51638915051170498</v>
      </c>
      <c r="K1735">
        <v>0.41942617005424898</v>
      </c>
      <c r="L1735">
        <v>5.5060880878721297E-2</v>
      </c>
    </row>
    <row r="1736" spans="1:12" x14ac:dyDescent="0.2">
      <c r="A1736" t="s">
        <v>1737</v>
      </c>
      <c r="B1736">
        <v>0.24357927679695199</v>
      </c>
      <c r="C1736">
        <v>-7.0500649148166005E-4</v>
      </c>
      <c r="D1736">
        <v>0.91070741923144305</v>
      </c>
      <c r="E1736">
        <v>0.24320508895465501</v>
      </c>
      <c r="F1736">
        <v>-6.7441649234213502E-3</v>
      </c>
      <c r="G1736">
        <v>0.83330783601766001</v>
      </c>
      <c r="H1736">
        <v>0.23954825322311801</v>
      </c>
      <c r="I1736">
        <v>1.94757966106803E-3</v>
      </c>
      <c r="J1736">
        <v>0.99548476231665495</v>
      </c>
      <c r="K1736">
        <v>0.99701771341666401</v>
      </c>
      <c r="L1736">
        <v>-1.83386391794499E-3</v>
      </c>
    </row>
    <row r="1737" spans="1:12" x14ac:dyDescent="0.2">
      <c r="A1737" t="s">
        <v>1738</v>
      </c>
      <c r="B1737">
        <v>0.285008387729001</v>
      </c>
      <c r="C1737">
        <v>7.9011771988836701E-2</v>
      </c>
      <c r="D1737">
        <v>9.04314378942873E-2</v>
      </c>
      <c r="E1737">
        <v>0.27023435813111402</v>
      </c>
      <c r="F1737">
        <v>1.40786625531036E-2</v>
      </c>
      <c r="G1737">
        <v>0.97519818065664898</v>
      </c>
      <c r="H1737">
        <v>0.28588037935788202</v>
      </c>
      <c r="I1737">
        <v>5.2144597104496697E-2</v>
      </c>
      <c r="J1737">
        <v>0.45944605714499398</v>
      </c>
      <c r="K1737">
        <v>0.37865051713992198</v>
      </c>
      <c r="L1737">
        <v>4.8411677215479003E-2</v>
      </c>
    </row>
    <row r="1738" spans="1:12" x14ac:dyDescent="0.2">
      <c r="A1738" t="s">
        <v>1739</v>
      </c>
      <c r="B1738">
        <v>7.8972077837733107E-2</v>
      </c>
      <c r="C1738">
        <v>-6.6522676909194195E-2</v>
      </c>
      <c r="D1738">
        <v>0.72016677279499397</v>
      </c>
      <c r="E1738">
        <v>8.2225407120228397E-2</v>
      </c>
      <c r="F1738">
        <v>9.7573715532865302E-3</v>
      </c>
      <c r="G1738">
        <v>0.88668019857939595</v>
      </c>
      <c r="H1738">
        <v>8.4401631783227293E-2</v>
      </c>
      <c r="I1738">
        <v>6.6873195624171294E-2</v>
      </c>
      <c r="J1738">
        <v>0.99186268409323397</v>
      </c>
      <c r="K1738">
        <v>0.98868219867393003</v>
      </c>
      <c r="L1738">
        <v>3.3692967560878802E-3</v>
      </c>
    </row>
    <row r="1739" spans="1:12" x14ac:dyDescent="0.2">
      <c r="A1739" t="s">
        <v>1740</v>
      </c>
      <c r="B1739">
        <v>0.120744525874628</v>
      </c>
      <c r="C1739">
        <v>6.0807712605811901E-2</v>
      </c>
      <c r="D1739">
        <v>0.372557117861198</v>
      </c>
      <c r="E1739">
        <v>0.120977717158716</v>
      </c>
      <c r="F1739">
        <v>4.6317792496163003E-2</v>
      </c>
      <c r="G1739">
        <v>0.55591608227556999</v>
      </c>
      <c r="H1739">
        <v>0.121154878500404</v>
      </c>
      <c r="I1739">
        <v>5.8392319708455598E-2</v>
      </c>
      <c r="J1739">
        <v>0.563418071256655</v>
      </c>
      <c r="K1739">
        <v>0.63662399511868295</v>
      </c>
      <c r="L1739">
        <v>5.5172608270143503E-2</v>
      </c>
    </row>
    <row r="1740" spans="1:12" x14ac:dyDescent="0.2">
      <c r="A1740" t="s">
        <v>1741</v>
      </c>
      <c r="B1740">
        <v>0.104497272028235</v>
      </c>
      <c r="C1740">
        <v>9.7969226332613197E-3</v>
      </c>
      <c r="D1740">
        <v>0.51682046143803495</v>
      </c>
      <c r="E1740">
        <v>0.105040665911172</v>
      </c>
      <c r="F1740">
        <v>1.16740233281024E-3</v>
      </c>
      <c r="G1740">
        <v>0.98539606103697197</v>
      </c>
      <c r="H1740">
        <v>0.10332552166424</v>
      </c>
      <c r="I1740">
        <v>0</v>
      </c>
      <c r="J1740">
        <v>0.73473768137988904</v>
      </c>
      <c r="K1740">
        <v>0.92279648051869201</v>
      </c>
      <c r="L1740">
        <v>3.65477498869052E-3</v>
      </c>
    </row>
    <row r="1741" spans="1:12" x14ac:dyDescent="0.2">
      <c r="A1741" t="s">
        <v>1742</v>
      </c>
      <c r="B1741">
        <v>7.6600287459479305E-2</v>
      </c>
      <c r="C1741">
        <v>1.59142516913242E-2</v>
      </c>
      <c r="D1741">
        <v>0.858731751160559</v>
      </c>
      <c r="E1741">
        <v>7.8124978991794394E-2</v>
      </c>
      <c r="F1741">
        <v>4.4822089540999102E-2</v>
      </c>
      <c r="G1741">
        <v>0.44677154338862102</v>
      </c>
      <c r="H1741">
        <v>7.8166659271778294E-2</v>
      </c>
      <c r="I1741">
        <v>2.7634409425583002E-2</v>
      </c>
      <c r="J1741">
        <v>0.618511578845927</v>
      </c>
      <c r="K1741">
        <v>0.82413206162637798</v>
      </c>
      <c r="L1741">
        <v>2.9456916885968801E-2</v>
      </c>
    </row>
    <row r="1742" spans="1:12" x14ac:dyDescent="0.2">
      <c r="A1742" t="s">
        <v>1743</v>
      </c>
      <c r="B1742">
        <v>1.6935850035674899E-2</v>
      </c>
      <c r="C1742">
        <v>-0.12737152413104399</v>
      </c>
      <c r="D1742">
        <v>0.87506089398356601</v>
      </c>
      <c r="E1742">
        <v>2.4518388791593699E-2</v>
      </c>
      <c r="F1742">
        <v>0.34501170800040099</v>
      </c>
      <c r="G1742">
        <v>0.31159603622253201</v>
      </c>
      <c r="H1742">
        <v>2.0263345657391199E-2</v>
      </c>
      <c r="I1742">
        <v>5.8431952758733502E-2</v>
      </c>
      <c r="J1742">
        <v>0.71833275920454498</v>
      </c>
      <c r="K1742">
        <v>0.77549104411520098</v>
      </c>
      <c r="L1742">
        <v>9.2024045542696803E-2</v>
      </c>
    </row>
    <row r="1743" spans="1:12" x14ac:dyDescent="0.2">
      <c r="A1743" t="s">
        <v>1744</v>
      </c>
      <c r="B1743">
        <v>7.8946533396795193E-2</v>
      </c>
      <c r="C1743">
        <v>-0.160617259216085</v>
      </c>
      <c r="D1743">
        <v>0.74938624585409197</v>
      </c>
      <c r="E1743">
        <v>9.8016817388545105E-2</v>
      </c>
      <c r="F1743">
        <v>0.224417694119945</v>
      </c>
      <c r="G1743">
        <v>0.48723626942315801</v>
      </c>
      <c r="H1743">
        <v>9.1987942249722399E-2</v>
      </c>
      <c r="I1743">
        <v>0.26801953533057599</v>
      </c>
      <c r="J1743">
        <v>0.78872205186271604</v>
      </c>
      <c r="K1743">
        <v>0.86961902313730199</v>
      </c>
      <c r="L1743">
        <v>0.110606656744812</v>
      </c>
    </row>
    <row r="1744" spans="1:12" x14ac:dyDescent="0.2">
      <c r="A1744" t="s">
        <v>1745</v>
      </c>
      <c r="B1744">
        <v>6.1923990957744902E-2</v>
      </c>
      <c r="C1744">
        <v>0.106949830398073</v>
      </c>
      <c r="D1744">
        <v>0.46747716832524799</v>
      </c>
      <c r="E1744">
        <v>5.2282783005197397E-2</v>
      </c>
      <c r="F1744">
        <v>-9.4033784541603202E-2</v>
      </c>
      <c r="G1744">
        <v>0.55591608227556999</v>
      </c>
      <c r="H1744">
        <v>6.1006240701740801E-2</v>
      </c>
      <c r="I1744">
        <v>3.2810942651923802E-2</v>
      </c>
      <c r="J1744">
        <v>0.77098027347121401</v>
      </c>
      <c r="K1744">
        <v>0.78138347756389503</v>
      </c>
      <c r="L1744">
        <v>1.5242329502797899E-2</v>
      </c>
    </row>
    <row r="1745" spans="1:12" x14ac:dyDescent="0.2">
      <c r="A1745" t="s">
        <v>1746</v>
      </c>
      <c r="B1745">
        <v>3.9864154860926503E-2</v>
      </c>
      <c r="C1745">
        <v>-0.22316130467754999</v>
      </c>
      <c r="D1745">
        <v>0.48202890570389201</v>
      </c>
      <c r="E1745">
        <v>5.39392558269082E-2</v>
      </c>
      <c r="F1745">
        <v>0.278729906045248</v>
      </c>
      <c r="G1745">
        <v>0.48375039754876897</v>
      </c>
      <c r="H1745">
        <v>4.1190322458125997E-2</v>
      </c>
      <c r="I1745">
        <v>1.80715729220184E-2</v>
      </c>
      <c r="J1745">
        <v>0.98095159091061801</v>
      </c>
      <c r="K1745">
        <v>0.81505350494398199</v>
      </c>
      <c r="L1745">
        <v>2.4546724763238801E-2</v>
      </c>
    </row>
    <row r="1746" spans="1:12" x14ac:dyDescent="0.2">
      <c r="A1746" t="s">
        <v>1747</v>
      </c>
      <c r="B1746">
        <v>6.9723970918648501E-2</v>
      </c>
      <c r="C1746">
        <v>5.8772626642538899E-2</v>
      </c>
      <c r="D1746">
        <v>0.77207993039801004</v>
      </c>
      <c r="E1746">
        <v>7.0067086353808997E-2</v>
      </c>
      <c r="F1746">
        <v>9.2422180782097796E-2</v>
      </c>
      <c r="G1746">
        <v>0.68760156734991196</v>
      </c>
      <c r="H1746">
        <v>7.55516342362966E-2</v>
      </c>
      <c r="I1746">
        <v>9.5908293171458894E-2</v>
      </c>
      <c r="J1746">
        <v>0.52932080226524103</v>
      </c>
      <c r="K1746">
        <v>0.86410629968874797</v>
      </c>
      <c r="L1746">
        <v>8.2367700198698504E-2</v>
      </c>
    </row>
    <row r="1747" spans="1:12" x14ac:dyDescent="0.2">
      <c r="A1747" t="s">
        <v>1748</v>
      </c>
      <c r="B1747">
        <v>1.4583333333333399E-2</v>
      </c>
      <c r="C1747">
        <v>-0.110768070887986</v>
      </c>
      <c r="D1747">
        <v>0.53791278375634199</v>
      </c>
      <c r="E1747">
        <v>1.3867816091954E-2</v>
      </c>
      <c r="F1747">
        <v>-0.17118665000622299</v>
      </c>
      <c r="G1747">
        <v>0.52754500281518202</v>
      </c>
      <c r="H1747">
        <v>1.8770114942528698E-2</v>
      </c>
      <c r="I1747">
        <v>0.120159799963147</v>
      </c>
      <c r="J1747">
        <v>0.76125798917203202</v>
      </c>
      <c r="K1747">
        <v>0.80068032666173705</v>
      </c>
      <c r="L1747">
        <v>-5.3931640310354002E-2</v>
      </c>
    </row>
    <row r="1748" spans="1:12" x14ac:dyDescent="0.2">
      <c r="A1748" t="s">
        <v>1749</v>
      </c>
      <c r="B1748">
        <v>4.5744463720787797E-2</v>
      </c>
      <c r="C1748">
        <v>-0.17720782744126901</v>
      </c>
      <c r="D1748">
        <v>0.44957923789749299</v>
      </c>
      <c r="E1748">
        <v>4.7045616899683597E-2</v>
      </c>
      <c r="F1748">
        <v>-6.8002981781900104E-2</v>
      </c>
      <c r="G1748">
        <v>0.85620261479103499</v>
      </c>
      <c r="H1748">
        <v>4.4001088546450302E-2</v>
      </c>
      <c r="I1748">
        <v>-0.12594907476495401</v>
      </c>
      <c r="J1748">
        <v>0.61239633161254803</v>
      </c>
      <c r="K1748">
        <v>0.82250451823050197</v>
      </c>
      <c r="L1748">
        <v>-0.123719961329374</v>
      </c>
    </row>
    <row r="1749" spans="1:12" x14ac:dyDescent="0.2">
      <c r="A1749" t="s">
        <v>1750</v>
      </c>
      <c r="B1749">
        <v>6.3994452149791894E-2</v>
      </c>
      <c r="C1749">
        <v>4.8327490438841797E-2</v>
      </c>
      <c r="D1749">
        <v>0.973461827649857</v>
      </c>
      <c r="E1749">
        <v>4.4687933425797501E-2</v>
      </c>
      <c r="F1749">
        <v>-9.7384804660701693E-2</v>
      </c>
      <c r="G1749">
        <v>0.78480231394236699</v>
      </c>
      <c r="H1749">
        <v>6.1470180305131801E-2</v>
      </c>
      <c r="I1749">
        <v>-2.7087604723812001E-2</v>
      </c>
      <c r="J1749">
        <v>0.93631641710995495</v>
      </c>
      <c r="K1749">
        <v>0.995114874717131</v>
      </c>
      <c r="L1749">
        <v>-2.5381639648557299E-2</v>
      </c>
    </row>
    <row r="1750" spans="1:12" x14ac:dyDescent="0.2">
      <c r="A1750" t="s">
        <v>1751</v>
      </c>
      <c r="B1750">
        <v>7.1601133748026402E-2</v>
      </c>
      <c r="C1750">
        <v>0.22214756384029399</v>
      </c>
      <c r="D1750">
        <v>0.34692011576760101</v>
      </c>
      <c r="E1750">
        <v>5.9493237459339203E-2</v>
      </c>
      <c r="F1750">
        <v>-2.1519493532943301E-2</v>
      </c>
      <c r="G1750">
        <v>0.98615330047788696</v>
      </c>
      <c r="H1750">
        <v>6.9572054506141096E-2</v>
      </c>
      <c r="I1750">
        <v>0.12964876650971699</v>
      </c>
      <c r="J1750">
        <v>0.55131636419146601</v>
      </c>
      <c r="K1750">
        <v>0.76563238855551596</v>
      </c>
      <c r="L1750">
        <v>0.110092278939023</v>
      </c>
    </row>
    <row r="1751" spans="1:12" x14ac:dyDescent="0.2">
      <c r="A1751" t="s">
        <v>1752</v>
      </c>
      <c r="B1751">
        <v>4.90485526467535E-2</v>
      </c>
      <c r="C1751">
        <v>-2.3292393692841099E-2</v>
      </c>
      <c r="D1751">
        <v>0.707056874134395</v>
      </c>
      <c r="E1751">
        <v>4.83681236304924E-2</v>
      </c>
      <c r="F1751">
        <v>-5.1139989920816198E-2</v>
      </c>
      <c r="G1751">
        <v>0.73272299315521605</v>
      </c>
      <c r="H1751">
        <v>4.8114404336293402E-2</v>
      </c>
      <c r="I1751">
        <v>-1.5515875933236599E-2</v>
      </c>
      <c r="J1751">
        <v>0.94596110996165494</v>
      </c>
      <c r="K1751">
        <v>0.96423460582998399</v>
      </c>
      <c r="L1751">
        <v>-2.9982753182298E-2</v>
      </c>
    </row>
    <row r="1752" spans="1:12" x14ac:dyDescent="0.2">
      <c r="A1752" t="s">
        <v>1753</v>
      </c>
      <c r="B1752">
        <v>6.7999600423898104E-2</v>
      </c>
      <c r="C1752">
        <v>1.2354333130660399E-2</v>
      </c>
      <c r="D1752">
        <v>0.74945659097614004</v>
      </c>
      <c r="E1752">
        <v>7.5150709681902697E-2</v>
      </c>
      <c r="F1752">
        <v>0.153551054618775</v>
      </c>
      <c r="G1752">
        <v>9.3360792382636296E-2</v>
      </c>
      <c r="H1752">
        <v>6.8066920310626999E-2</v>
      </c>
      <c r="I1752">
        <v>0</v>
      </c>
      <c r="J1752">
        <v>0.96735937535832695</v>
      </c>
      <c r="K1752">
        <v>0.49537124903243102</v>
      </c>
      <c r="L1752">
        <v>5.5301795916478498E-2</v>
      </c>
    </row>
    <row r="1753" spans="1:12" x14ac:dyDescent="0.2">
      <c r="A1753" t="s">
        <v>1754</v>
      </c>
      <c r="B1753">
        <v>0.112337437415373</v>
      </c>
      <c r="C1753">
        <v>-0.15095127154149299</v>
      </c>
      <c r="D1753">
        <v>0.47929874598028799</v>
      </c>
      <c r="E1753">
        <v>0.12359479799729201</v>
      </c>
      <c r="F1753">
        <v>7.5258591083911697E-2</v>
      </c>
      <c r="G1753">
        <v>0.63128337443163296</v>
      </c>
      <c r="H1753">
        <v>0.129325817929905</v>
      </c>
      <c r="I1753">
        <v>4.67671904167671E-2</v>
      </c>
      <c r="J1753">
        <v>0.67062998369322901</v>
      </c>
      <c r="K1753">
        <v>0.78465772615729001</v>
      </c>
      <c r="L1753">
        <v>-9.6418300136047307E-3</v>
      </c>
    </row>
    <row r="1754" spans="1:12" x14ac:dyDescent="0.2">
      <c r="A1754" t="s">
        <v>1755</v>
      </c>
      <c r="B1754">
        <v>8.5015169502704199E-2</v>
      </c>
      <c r="C1754">
        <v>-9.2129740456448006E-2</v>
      </c>
      <c r="D1754">
        <v>0.95554188202596801</v>
      </c>
      <c r="E1754">
        <v>9.2797783933517994E-2</v>
      </c>
      <c r="F1754">
        <v>0.120784711244025</v>
      </c>
      <c r="G1754">
        <v>0.62103029437482804</v>
      </c>
      <c r="H1754">
        <v>9.4479620102888795E-2</v>
      </c>
      <c r="I1754">
        <v>2.0795050373087501E-2</v>
      </c>
      <c r="J1754">
        <v>0.87892749217252697</v>
      </c>
      <c r="K1754">
        <v>0.97155780588875196</v>
      </c>
      <c r="L1754">
        <v>1.6483340386888201E-2</v>
      </c>
    </row>
    <row r="1755" spans="1:12" x14ac:dyDescent="0.2">
      <c r="A1755" t="s">
        <v>1756</v>
      </c>
      <c r="B1755">
        <v>6.4321808757686699E-2</v>
      </c>
      <c r="C1755">
        <v>9.6606916053748396E-2</v>
      </c>
      <c r="D1755">
        <v>0.83554739420311996</v>
      </c>
      <c r="E1755">
        <v>6.3908447433444204E-2</v>
      </c>
      <c r="F1755">
        <v>8.8085504801987194E-2</v>
      </c>
      <c r="G1755">
        <v>0.75109957112756598</v>
      </c>
      <c r="H1755">
        <v>6.4270719155814005E-2</v>
      </c>
      <c r="I1755">
        <v>2.9065496304397798E-2</v>
      </c>
      <c r="J1755">
        <v>0.77858594714780804</v>
      </c>
      <c r="K1755">
        <v>0.96386274439366404</v>
      </c>
      <c r="L1755">
        <v>7.1252639053377795E-2</v>
      </c>
    </row>
    <row r="1756" spans="1:12" x14ac:dyDescent="0.2">
      <c r="A1756" t="s">
        <v>1757</v>
      </c>
      <c r="B1756">
        <v>0.14946349334409001</v>
      </c>
      <c r="C1756">
        <v>2.0653979456138401E-2</v>
      </c>
      <c r="D1756">
        <v>0.99957884897772598</v>
      </c>
      <c r="E1756">
        <v>0.159585854511228</v>
      </c>
      <c r="F1756">
        <v>0.102269837258523</v>
      </c>
      <c r="G1756">
        <v>8.1463875147028103E-2</v>
      </c>
      <c r="H1756">
        <v>0.15201828694366001</v>
      </c>
      <c r="I1756">
        <v>0.11386599186184899</v>
      </c>
      <c r="J1756">
        <v>0.52932080226524103</v>
      </c>
      <c r="K1756">
        <v>0.39167563178012899</v>
      </c>
      <c r="L1756">
        <v>7.8929936192170105E-2</v>
      </c>
    </row>
    <row r="1757" spans="1:12" x14ac:dyDescent="0.2">
      <c r="A1757" t="s">
        <v>1758</v>
      </c>
      <c r="B1757">
        <v>6.1772247915452001E-2</v>
      </c>
      <c r="C1757">
        <v>0.14442122155866</v>
      </c>
      <c r="D1757">
        <v>0.38880877922996798</v>
      </c>
      <c r="E1757">
        <v>5.8406969437950401E-2</v>
      </c>
      <c r="F1757">
        <v>5.2612428944502403E-2</v>
      </c>
      <c r="G1757">
        <v>0.97519818065664898</v>
      </c>
      <c r="H1757">
        <v>6.4571457683533603E-2</v>
      </c>
      <c r="I1757">
        <v>0.12531244260368099</v>
      </c>
      <c r="J1757">
        <v>0.60293031797010699</v>
      </c>
      <c r="K1757">
        <v>0.81491255703780496</v>
      </c>
      <c r="L1757">
        <v>0.10744869770228101</v>
      </c>
    </row>
    <row r="1758" spans="1:12" x14ac:dyDescent="0.2">
      <c r="A1758" t="s">
        <v>1759</v>
      </c>
      <c r="B1758">
        <v>5.8259455030684901E-2</v>
      </c>
      <c r="C1758">
        <v>3.5748259879975201E-2</v>
      </c>
      <c r="D1758">
        <v>0.721465772166476</v>
      </c>
      <c r="E1758">
        <v>6.2379935329141302E-2</v>
      </c>
      <c r="F1758">
        <v>5.0356713144613797E-2</v>
      </c>
      <c r="G1758">
        <v>0.69564861987422899</v>
      </c>
      <c r="H1758">
        <v>5.8442410719612502E-2</v>
      </c>
      <c r="I1758">
        <v>-4.9792973326723701E-2</v>
      </c>
      <c r="J1758">
        <v>0.86573979641743903</v>
      </c>
      <c r="K1758">
        <v>0.94763256194511503</v>
      </c>
      <c r="L1758">
        <v>1.21039998992884E-2</v>
      </c>
    </row>
    <row r="1759" spans="1:12" x14ac:dyDescent="0.2">
      <c r="A1759" t="s">
        <v>1760</v>
      </c>
      <c r="B1759">
        <v>6.3703204980981601E-2</v>
      </c>
      <c r="C1759">
        <v>0.20836496832533699</v>
      </c>
      <c r="D1759">
        <v>0.52248467053095804</v>
      </c>
      <c r="E1759">
        <v>5.8445991650123201E-2</v>
      </c>
      <c r="F1759">
        <v>0.101703468525634</v>
      </c>
      <c r="G1759">
        <v>0.82284401544752395</v>
      </c>
      <c r="H1759">
        <v>6.0361995790454002E-2</v>
      </c>
      <c r="I1759">
        <v>5.4245349619440102E-2</v>
      </c>
      <c r="J1759">
        <v>0.59909058845195395</v>
      </c>
      <c r="K1759">
        <v>0.84391159278166705</v>
      </c>
      <c r="L1759">
        <v>0.12143792882347</v>
      </c>
    </row>
    <row r="1760" spans="1:12" x14ac:dyDescent="0.2">
      <c r="A1760" t="s">
        <v>1761</v>
      </c>
      <c r="B1760">
        <v>0.129733493939622</v>
      </c>
      <c r="C1760">
        <v>0.190105831250133</v>
      </c>
      <c r="D1760">
        <v>0.42486295590002099</v>
      </c>
      <c r="E1760">
        <v>0.145637280734774</v>
      </c>
      <c r="F1760">
        <v>0.36964559646483203</v>
      </c>
      <c r="G1760">
        <v>0.15225366455210201</v>
      </c>
      <c r="H1760">
        <v>0.15290220582699701</v>
      </c>
      <c r="I1760">
        <v>0.32797863186617399</v>
      </c>
      <c r="J1760">
        <v>0.46406299269697998</v>
      </c>
      <c r="K1760">
        <v>0.319751620075724</v>
      </c>
      <c r="L1760">
        <v>0.29591001986038001</v>
      </c>
    </row>
    <row r="1761" spans="1:12" x14ac:dyDescent="0.2">
      <c r="A1761" t="s">
        <v>1762</v>
      </c>
      <c r="B1761">
        <v>4.7266826821764203E-2</v>
      </c>
      <c r="C1761">
        <v>-0.162257743751862</v>
      </c>
      <c r="D1761">
        <v>0.86078127942123706</v>
      </c>
      <c r="E1761">
        <v>5.0722805242972097E-2</v>
      </c>
      <c r="F1761">
        <v>1.4992155987921399E-3</v>
      </c>
      <c r="G1761">
        <v>0.95769822430907503</v>
      </c>
      <c r="H1761">
        <v>5.3504446411261397E-2</v>
      </c>
      <c r="I1761">
        <v>0.147653350890599</v>
      </c>
      <c r="J1761">
        <v>0.87515122110472199</v>
      </c>
      <c r="K1761">
        <v>0.99544991498776203</v>
      </c>
      <c r="L1761">
        <v>-4.3683924208236203E-3</v>
      </c>
    </row>
    <row r="1762" spans="1:12" x14ac:dyDescent="0.2">
      <c r="A1762" t="s">
        <v>1763</v>
      </c>
      <c r="B1762">
        <v>0.152515905147485</v>
      </c>
      <c r="C1762">
        <v>3.8203517644621598E-2</v>
      </c>
      <c r="D1762">
        <v>0.158633019742149</v>
      </c>
      <c r="E1762">
        <v>0.14756624001475299</v>
      </c>
      <c r="F1762">
        <v>-7.6827096569946898E-3</v>
      </c>
      <c r="G1762">
        <v>0.75133841080358899</v>
      </c>
      <c r="H1762">
        <v>0.154013797034392</v>
      </c>
      <c r="I1762">
        <v>4.3294301156740801E-2</v>
      </c>
      <c r="J1762">
        <v>0.43169411804284802</v>
      </c>
      <c r="K1762">
        <v>0.43060156886256801</v>
      </c>
      <c r="L1762">
        <v>2.4605036381455898E-2</v>
      </c>
    </row>
    <row r="1763" spans="1:12" x14ac:dyDescent="0.2">
      <c r="A1763" t="s">
        <v>1764</v>
      </c>
      <c r="B1763">
        <v>0.14532123411071199</v>
      </c>
      <c r="C1763">
        <v>1.0925433487388701E-2</v>
      </c>
      <c r="D1763">
        <v>0.87290578017438702</v>
      </c>
      <c r="E1763">
        <v>0.150219520179114</v>
      </c>
      <c r="F1763">
        <v>4.7547718140654699E-2</v>
      </c>
      <c r="G1763">
        <v>0.32501732554527002</v>
      </c>
      <c r="H1763">
        <v>0.14709351284761499</v>
      </c>
      <c r="I1763">
        <v>6.5017923308807596E-2</v>
      </c>
      <c r="J1763">
        <v>0.46951431648645298</v>
      </c>
      <c r="K1763">
        <v>0.67238341840204896</v>
      </c>
      <c r="L1763">
        <v>4.1163691645617E-2</v>
      </c>
    </row>
    <row r="1764" spans="1:12" x14ac:dyDescent="0.2">
      <c r="A1764" t="s">
        <v>1765</v>
      </c>
      <c r="B1764">
        <v>4.34107505834525E-2</v>
      </c>
      <c r="C1764">
        <v>-9.0412302788261002E-3</v>
      </c>
      <c r="D1764">
        <v>0.75393067708390304</v>
      </c>
      <c r="E1764">
        <v>4.8539486561770699E-2</v>
      </c>
      <c r="F1764">
        <v>0.122533574548984</v>
      </c>
      <c r="G1764">
        <v>0.42187784330382599</v>
      </c>
      <c r="H1764">
        <v>4.82007076714598E-2</v>
      </c>
      <c r="I1764">
        <v>6.5103694904818599E-2</v>
      </c>
      <c r="J1764">
        <v>0.65201270216249596</v>
      </c>
      <c r="K1764">
        <v>0.79026425175063397</v>
      </c>
      <c r="L1764">
        <v>5.9532013058325499E-2</v>
      </c>
    </row>
    <row r="1765" spans="1:12" x14ac:dyDescent="0.2">
      <c r="A1765" t="s">
        <v>1766</v>
      </c>
      <c r="B1765">
        <v>0.127153068614794</v>
      </c>
      <c r="C1765">
        <v>-2.23348329957434E-2</v>
      </c>
      <c r="D1765">
        <v>0.91803903915219498</v>
      </c>
      <c r="E1765">
        <v>0.143590389520421</v>
      </c>
      <c r="F1765">
        <v>0.16117204903551199</v>
      </c>
      <c r="G1765">
        <v>0.25018764320187398</v>
      </c>
      <c r="H1765">
        <v>0.125767547312404</v>
      </c>
      <c r="I1765">
        <v>-6.1276333705286004E-3</v>
      </c>
      <c r="J1765">
        <v>0.98095159091061801</v>
      </c>
      <c r="K1765">
        <v>0.81127987389981404</v>
      </c>
      <c r="L1765">
        <v>4.4236527556413302E-2</v>
      </c>
    </row>
    <row r="1766" spans="1:12" x14ac:dyDescent="0.2">
      <c r="A1766" t="s">
        <v>1767</v>
      </c>
      <c r="B1766">
        <v>3.1613778437734899E-2</v>
      </c>
      <c r="C1766">
        <v>-7.2200796283306001E-2</v>
      </c>
      <c r="D1766">
        <v>0.81549496296672297</v>
      </c>
      <c r="E1766">
        <v>3.4152780069295501E-2</v>
      </c>
      <c r="F1766">
        <v>8.0004416768119105E-2</v>
      </c>
      <c r="G1766">
        <v>0.73570762547607604</v>
      </c>
      <c r="H1766">
        <v>3.0376358870006798E-2</v>
      </c>
      <c r="I1766">
        <v>-3.5262856331585803E-2</v>
      </c>
      <c r="J1766">
        <v>0.86837191910994704</v>
      </c>
      <c r="K1766">
        <v>0.97143471964243799</v>
      </c>
      <c r="L1766">
        <v>-9.1530786155908997E-3</v>
      </c>
    </row>
    <row r="1767" spans="1:12" x14ac:dyDescent="0.2">
      <c r="A1767" t="s">
        <v>1768</v>
      </c>
      <c r="B1767">
        <v>0.127153068614794</v>
      </c>
      <c r="C1767">
        <v>-1.7754285606151499E-2</v>
      </c>
      <c r="D1767">
        <v>0.89658896515366504</v>
      </c>
      <c r="E1767">
        <v>0.143590389520421</v>
      </c>
      <c r="F1767">
        <v>0.16241079370360401</v>
      </c>
      <c r="G1767">
        <v>0.25024291106142099</v>
      </c>
      <c r="H1767">
        <v>0.125767547312404</v>
      </c>
      <c r="I1767">
        <v>-4.6881769868226597E-3</v>
      </c>
      <c r="J1767">
        <v>0.98376344261512305</v>
      </c>
      <c r="K1767">
        <v>0.80611817341983305</v>
      </c>
      <c r="L1767">
        <v>4.6656110370209898E-2</v>
      </c>
    </row>
    <row r="1768" spans="1:12" x14ac:dyDescent="0.2">
      <c r="A1768" t="s">
        <v>1769</v>
      </c>
      <c r="B1768">
        <v>0.101896830904464</v>
      </c>
      <c r="C1768">
        <v>0.23267895207516001</v>
      </c>
      <c r="D1768">
        <v>0.4757239652827</v>
      </c>
      <c r="E1768">
        <v>8.3095586912380795E-2</v>
      </c>
      <c r="F1768">
        <v>-0.104139470372148</v>
      </c>
      <c r="G1768">
        <v>0.67496377186769396</v>
      </c>
      <c r="H1768">
        <v>8.4457809648649296E-2</v>
      </c>
      <c r="I1768">
        <v>7.3399910929500795E-2</v>
      </c>
      <c r="J1768">
        <v>0.94992516446683695</v>
      </c>
      <c r="K1768">
        <v>0.88221103496350595</v>
      </c>
      <c r="L1768">
        <v>6.7313130877504304E-2</v>
      </c>
    </row>
    <row r="1769" spans="1:12" x14ac:dyDescent="0.2">
      <c r="A1769" t="s">
        <v>1770</v>
      </c>
      <c r="B1769">
        <v>2.38149180899268E-2</v>
      </c>
      <c r="C1769">
        <v>-8.7555993472545807E-2</v>
      </c>
      <c r="D1769">
        <v>0.80940696039634097</v>
      </c>
      <c r="E1769">
        <v>2.86510979435343E-2</v>
      </c>
      <c r="F1769">
        <v>3.4637001672016297E-2</v>
      </c>
      <c r="G1769">
        <v>0.80685193063997895</v>
      </c>
      <c r="H1769">
        <v>2.4154757755315399E-2</v>
      </c>
      <c r="I1769">
        <v>-0.194465513566768</v>
      </c>
      <c r="J1769">
        <v>0.84497998737700297</v>
      </c>
      <c r="K1769">
        <v>0.97742348704297699</v>
      </c>
      <c r="L1769">
        <v>-8.2461501789099195E-2</v>
      </c>
    </row>
    <row r="1770" spans="1:12" x14ac:dyDescent="0.2">
      <c r="A1770" t="s">
        <v>1771</v>
      </c>
      <c r="B1770">
        <v>0.17690169150896001</v>
      </c>
      <c r="C1770">
        <v>-8.3746370380467804E-4</v>
      </c>
      <c r="D1770">
        <v>0.96446529952968096</v>
      </c>
      <c r="E1770">
        <v>0.176430525316809</v>
      </c>
      <c r="F1770">
        <v>1.9893470900145399E-2</v>
      </c>
      <c r="G1770">
        <v>0.59250895498258205</v>
      </c>
      <c r="H1770">
        <v>0.17895829844247199</v>
      </c>
      <c r="I1770">
        <v>1.27836977478265E-2</v>
      </c>
      <c r="J1770">
        <v>0.56549415582415896</v>
      </c>
      <c r="K1770">
        <v>0.89437853436339299</v>
      </c>
      <c r="L1770">
        <v>1.0613234981389099E-2</v>
      </c>
    </row>
    <row r="1771" spans="1:12" x14ac:dyDescent="0.2">
      <c r="A1771" t="s">
        <v>1772</v>
      </c>
      <c r="B1771">
        <v>0.116977177848149</v>
      </c>
      <c r="C1771">
        <v>4.1497773608122398E-3</v>
      </c>
      <c r="D1771">
        <v>0.85893616927761196</v>
      </c>
      <c r="E1771">
        <v>0.119696600616542</v>
      </c>
      <c r="F1771">
        <v>1.29536491877533E-2</v>
      </c>
      <c r="G1771">
        <v>0.79571734577817399</v>
      </c>
      <c r="H1771">
        <v>0.113094388119377</v>
      </c>
      <c r="I1771">
        <v>2.1292089606409E-2</v>
      </c>
      <c r="J1771">
        <v>0.97670728312393695</v>
      </c>
      <c r="K1771">
        <v>0.99184980694346803</v>
      </c>
      <c r="L1771">
        <v>1.27985053849915E-2</v>
      </c>
    </row>
    <row r="1772" spans="1:12" x14ac:dyDescent="0.2">
      <c r="A1772" t="s">
        <v>1773</v>
      </c>
      <c r="B1772">
        <v>0.109877177838343</v>
      </c>
      <c r="C1772">
        <v>9.0434725060257098E-2</v>
      </c>
      <c r="D1772">
        <v>0.22436005113954</v>
      </c>
      <c r="E1772">
        <v>0.109388992884139</v>
      </c>
      <c r="F1772">
        <v>2.7376602299643799E-2</v>
      </c>
      <c r="G1772">
        <v>0.646657808840716</v>
      </c>
      <c r="H1772">
        <v>0.103375588812482</v>
      </c>
      <c r="I1772">
        <v>6.6025278542233201E-3</v>
      </c>
      <c r="J1772">
        <v>0.81747821258522702</v>
      </c>
      <c r="K1772">
        <v>0.64100556579507595</v>
      </c>
      <c r="L1772">
        <v>4.1471285071374701E-2</v>
      </c>
    </row>
    <row r="1773" spans="1:12" x14ac:dyDescent="0.2">
      <c r="A1773" t="s">
        <v>1774</v>
      </c>
      <c r="B1773">
        <v>0.132895280662163</v>
      </c>
      <c r="C1773">
        <v>-5.2910271992028801E-3</v>
      </c>
      <c r="D1773">
        <v>0.89867582766682197</v>
      </c>
      <c r="E1773">
        <v>0.140801076782965</v>
      </c>
      <c r="F1773">
        <v>8.1344911647009396E-2</v>
      </c>
      <c r="G1773">
        <v>0.37574889052031801</v>
      </c>
      <c r="H1773">
        <v>0.132659368633576</v>
      </c>
      <c r="I1773">
        <v>5.5673728104046097E-2</v>
      </c>
      <c r="J1773">
        <v>0.66283031907060297</v>
      </c>
      <c r="K1773">
        <v>0.80962375257137298</v>
      </c>
      <c r="L1773">
        <v>4.3909204183950903E-2</v>
      </c>
    </row>
    <row r="1774" spans="1:12" x14ac:dyDescent="0.2">
      <c r="A1774" t="s">
        <v>1775</v>
      </c>
      <c r="B1774">
        <v>5.0395114942528699E-2</v>
      </c>
      <c r="C1774">
        <v>0.40535838499253501</v>
      </c>
      <c r="D1774">
        <v>0.21332849793226899</v>
      </c>
      <c r="E1774">
        <v>2.7681992337164701E-2</v>
      </c>
      <c r="F1774">
        <v>-1.48988763793394E-2</v>
      </c>
      <c r="G1774">
        <v>0.89158807305070897</v>
      </c>
      <c r="H1774">
        <v>4.3678160919540202E-2</v>
      </c>
      <c r="I1774">
        <v>8.2183027939792694E-2</v>
      </c>
      <c r="J1774">
        <v>0.62402272283371096</v>
      </c>
      <c r="K1774">
        <v>0.64120249327984702</v>
      </c>
      <c r="L1774">
        <v>0.157547512184329</v>
      </c>
    </row>
    <row r="1775" spans="1:12" x14ac:dyDescent="0.2">
      <c r="A1775" t="s">
        <v>1776</v>
      </c>
      <c r="B1775">
        <v>0.16456154936633299</v>
      </c>
      <c r="C1775">
        <v>-6.5580035394767297E-2</v>
      </c>
      <c r="D1775">
        <v>0.78251952568030103</v>
      </c>
      <c r="E1775">
        <v>0.17725620609897799</v>
      </c>
      <c r="F1775">
        <v>2.7633395634517801E-2</v>
      </c>
      <c r="G1775">
        <v>0.61952391399294604</v>
      </c>
      <c r="H1775">
        <v>0.17288608917170301</v>
      </c>
      <c r="I1775">
        <v>1.84401082415106E-2</v>
      </c>
      <c r="J1775">
        <v>0.73405175775598197</v>
      </c>
      <c r="K1775">
        <v>0.91348850053673303</v>
      </c>
      <c r="L1775">
        <v>-6.50217717291297E-3</v>
      </c>
    </row>
    <row r="1776" spans="1:12" x14ac:dyDescent="0.2">
      <c r="A1776" t="s">
        <v>1777</v>
      </c>
      <c r="B1776">
        <v>0.315383897170956</v>
      </c>
      <c r="C1776">
        <v>1.7445411573742499E-2</v>
      </c>
      <c r="D1776">
        <v>0.977148367378606</v>
      </c>
      <c r="E1776">
        <v>0.31298123307709103</v>
      </c>
      <c r="F1776">
        <v>3.2219669126325699E-2</v>
      </c>
      <c r="G1776">
        <v>0.57202349240982997</v>
      </c>
      <c r="H1776">
        <v>0.322735053375245</v>
      </c>
      <c r="I1776">
        <v>5.5102888892200698E-2</v>
      </c>
      <c r="J1776">
        <v>0.53296081949088803</v>
      </c>
      <c r="K1776">
        <v>0.87709307854080498</v>
      </c>
      <c r="L1776">
        <v>3.4922656530756303E-2</v>
      </c>
    </row>
    <row r="1777" spans="1:12" x14ac:dyDescent="0.2">
      <c r="A1777" t="s">
        <v>1778</v>
      </c>
      <c r="B1777">
        <v>8.8091219692915702E-3</v>
      </c>
      <c r="C1777">
        <v>-0.319228945286401</v>
      </c>
      <c r="D1777">
        <v>0.64321988169086697</v>
      </c>
      <c r="E1777">
        <v>9.2619273041616903E-3</v>
      </c>
      <c r="F1777">
        <v>-0.63880326202398996</v>
      </c>
      <c r="G1777">
        <v>0.37873013171778602</v>
      </c>
      <c r="H1777">
        <v>1.6932175249385999E-2</v>
      </c>
      <c r="I1777">
        <v>0.25789942372616997</v>
      </c>
      <c r="J1777">
        <v>0.94631097244703599</v>
      </c>
      <c r="K1777">
        <v>0.81698848836964599</v>
      </c>
      <c r="L1777">
        <v>-0.23337759452807399</v>
      </c>
    </row>
    <row r="1778" spans="1:12" x14ac:dyDescent="0.2">
      <c r="A1778" t="s">
        <v>1779</v>
      </c>
      <c r="B1778">
        <v>4.6128075571177499E-2</v>
      </c>
      <c r="C1778">
        <v>-1.2825560444027001E-2</v>
      </c>
      <c r="D1778">
        <v>0.80069442297664695</v>
      </c>
      <c r="E1778">
        <v>4.7396748681898103E-2</v>
      </c>
      <c r="F1778">
        <v>-1.66210944504829E-2</v>
      </c>
      <c r="G1778">
        <v>0.938137440476429</v>
      </c>
      <c r="H1778">
        <v>5.0439367311072097E-2</v>
      </c>
      <c r="I1778">
        <v>4.1432128431547803E-2</v>
      </c>
      <c r="J1778">
        <v>0.86991453922052897</v>
      </c>
      <c r="K1778">
        <v>0.99063627309670699</v>
      </c>
      <c r="L1778">
        <v>3.9951578456793001E-3</v>
      </c>
    </row>
    <row r="1779" spans="1:12" x14ac:dyDescent="0.2">
      <c r="A1779" t="s">
        <v>1780</v>
      </c>
      <c r="B1779">
        <v>0.18828320802005</v>
      </c>
      <c r="C1779">
        <v>6.2351166548706101E-2</v>
      </c>
      <c r="D1779">
        <v>0.77631455640858305</v>
      </c>
      <c r="E1779">
        <v>0.19591742514180199</v>
      </c>
      <c r="F1779">
        <v>0.10173155023239799</v>
      </c>
      <c r="G1779">
        <v>0.22295420748443001</v>
      </c>
      <c r="H1779">
        <v>0.19667590027700799</v>
      </c>
      <c r="I1779">
        <v>0.17546911621200401</v>
      </c>
      <c r="J1779">
        <v>0.53296081949088803</v>
      </c>
      <c r="K1779">
        <v>0.57407956743817601</v>
      </c>
      <c r="L1779">
        <v>0.113183944331036</v>
      </c>
    </row>
    <row r="1780" spans="1:12" x14ac:dyDescent="0.2">
      <c r="A1780" t="s">
        <v>1781</v>
      </c>
      <c r="B1780">
        <v>2.7552980445256101E-2</v>
      </c>
      <c r="C1780">
        <v>0.25743936843564702</v>
      </c>
      <c r="D1780">
        <v>0.86600953406251702</v>
      </c>
      <c r="E1780">
        <v>1.41071259879712E-2</v>
      </c>
      <c r="F1780">
        <v>-0.69944851573803801</v>
      </c>
      <c r="G1780">
        <v>0.439634482900299</v>
      </c>
      <c r="H1780">
        <v>2.0153037125673099E-2</v>
      </c>
      <c r="I1780">
        <v>-4.5013922349388504E-3</v>
      </c>
      <c r="J1780">
        <v>0.67971161002177805</v>
      </c>
      <c r="K1780">
        <v>0.84503190946902795</v>
      </c>
      <c r="L1780">
        <v>-0.148836846512443</v>
      </c>
    </row>
    <row r="1781" spans="1:12" x14ac:dyDescent="0.2">
      <c r="A1781" t="s">
        <v>1782</v>
      </c>
      <c r="B1781">
        <v>7.0310923804613498E-2</v>
      </c>
      <c r="C1781">
        <v>5.07903573250051E-2</v>
      </c>
      <c r="D1781">
        <v>0.86825193448418503</v>
      </c>
      <c r="E1781">
        <v>6.8013181196619504E-2</v>
      </c>
      <c r="F1781">
        <v>0.115021593016844</v>
      </c>
      <c r="G1781">
        <v>0.84151024273622799</v>
      </c>
      <c r="H1781">
        <v>7.6554058598040806E-2</v>
      </c>
      <c r="I1781">
        <v>0.14848689613810201</v>
      </c>
      <c r="J1781">
        <v>0.52951454296498102</v>
      </c>
      <c r="K1781">
        <v>0.92872729511318597</v>
      </c>
      <c r="L1781">
        <v>0.104766282159984</v>
      </c>
    </row>
    <row r="1782" spans="1:12" x14ac:dyDescent="0.2">
      <c r="A1782" t="s">
        <v>1783</v>
      </c>
      <c r="B1782">
        <v>0.13397704269414801</v>
      </c>
      <c r="C1782">
        <v>-0.16006807262154199</v>
      </c>
      <c r="D1782">
        <v>0.46334926632297901</v>
      </c>
      <c r="E1782">
        <v>0.154425070543492</v>
      </c>
      <c r="F1782">
        <v>8.9467777877594606E-2</v>
      </c>
      <c r="G1782">
        <v>0.45917079138841499</v>
      </c>
      <c r="H1782">
        <v>0.14502438351122601</v>
      </c>
      <c r="I1782">
        <v>7.6276682239892299E-2</v>
      </c>
      <c r="J1782">
        <v>0.84271922155157797</v>
      </c>
      <c r="K1782">
        <v>0.75227128312122704</v>
      </c>
      <c r="L1782">
        <v>1.89212916531497E-3</v>
      </c>
    </row>
    <row r="1783" spans="1:12" x14ac:dyDescent="0.2">
      <c r="A1783" t="s">
        <v>1784</v>
      </c>
      <c r="B1783">
        <v>5.3316115483337298E-2</v>
      </c>
      <c r="C1783">
        <v>-9.6236146010956702E-2</v>
      </c>
      <c r="D1783">
        <v>0.65481571828603802</v>
      </c>
      <c r="E1783">
        <v>5.5996902908296398E-2</v>
      </c>
      <c r="F1783">
        <v>-4.4596982597254697E-2</v>
      </c>
      <c r="G1783">
        <v>0.91767913401846402</v>
      </c>
      <c r="H1783">
        <v>5.8409876752720601E-2</v>
      </c>
      <c r="I1783">
        <v>1.04827982151952E-3</v>
      </c>
      <c r="J1783">
        <v>0.71090104625183803</v>
      </c>
      <c r="K1783">
        <v>0.94503925975216596</v>
      </c>
      <c r="L1783">
        <v>-4.6594949595563998E-2</v>
      </c>
    </row>
    <row r="1784" spans="1:12" x14ac:dyDescent="0.2">
      <c r="A1784" t="s">
        <v>1785</v>
      </c>
      <c r="B1784">
        <v>5.9167190310069097E-2</v>
      </c>
      <c r="C1784">
        <v>9.6331463370054896E-2</v>
      </c>
      <c r="D1784">
        <v>0.34692011576760101</v>
      </c>
      <c r="E1784">
        <v>5.5627180342787803E-2</v>
      </c>
      <c r="F1784">
        <v>3.9594708360649197E-2</v>
      </c>
      <c r="G1784">
        <v>0.86761612758458995</v>
      </c>
      <c r="H1784">
        <v>5.3633724079651598E-2</v>
      </c>
      <c r="I1784">
        <v>-1.42095735647048E-2</v>
      </c>
      <c r="J1784">
        <v>0.94818728961350895</v>
      </c>
      <c r="K1784">
        <v>0.86760045839212596</v>
      </c>
      <c r="L1784">
        <v>4.0572199388666401E-2</v>
      </c>
    </row>
    <row r="1785" spans="1:12" x14ac:dyDescent="0.2">
      <c r="A1785" t="s">
        <v>1786</v>
      </c>
      <c r="B1785">
        <v>6.5711562081798E-2</v>
      </c>
      <c r="C1785">
        <v>-7.6614342249516604E-2</v>
      </c>
      <c r="D1785">
        <v>0.72112119099747396</v>
      </c>
      <c r="E1785">
        <v>7.3970191937524105E-2</v>
      </c>
      <c r="F1785">
        <v>1.7988949287309802E-2</v>
      </c>
      <c r="G1785">
        <v>0.93742339952366405</v>
      </c>
      <c r="H1785">
        <v>6.9607142202423505E-2</v>
      </c>
      <c r="I1785">
        <v>-4.2308608575626398E-2</v>
      </c>
      <c r="J1785">
        <v>0.930932094917718</v>
      </c>
      <c r="K1785">
        <v>0.98825329535130901</v>
      </c>
      <c r="L1785">
        <v>-3.36446671792777E-2</v>
      </c>
    </row>
    <row r="1786" spans="1:12" x14ac:dyDescent="0.2">
      <c r="A1786" t="s">
        <v>1787</v>
      </c>
      <c r="B1786">
        <v>0.10026402169259301</v>
      </c>
      <c r="C1786">
        <v>8.2069630369868904E-2</v>
      </c>
      <c r="D1786">
        <v>0.871920078871666</v>
      </c>
      <c r="E1786">
        <v>8.98244612530327E-2</v>
      </c>
      <c r="F1786">
        <v>-4.5352347036818702E-2</v>
      </c>
      <c r="G1786">
        <v>0.85620261479103499</v>
      </c>
      <c r="H1786">
        <v>0.100171257314114</v>
      </c>
      <c r="I1786">
        <v>0.14223873826710701</v>
      </c>
      <c r="J1786">
        <v>0.56284961409236001</v>
      </c>
      <c r="K1786">
        <v>0.94245867300723796</v>
      </c>
      <c r="L1786">
        <v>5.9652007200052398E-2</v>
      </c>
    </row>
    <row r="1787" spans="1:12" x14ac:dyDescent="0.2">
      <c r="A1787" t="s">
        <v>1788</v>
      </c>
      <c r="B1787">
        <v>6.8845618915159904E-2</v>
      </c>
      <c r="C1787">
        <v>4.12098628911731E-2</v>
      </c>
      <c r="D1787">
        <v>0.94565543575022004</v>
      </c>
      <c r="E1787">
        <v>6.9498883128924896E-2</v>
      </c>
      <c r="F1787">
        <v>7.7966058675664904E-2</v>
      </c>
      <c r="G1787">
        <v>0.27577295962825199</v>
      </c>
      <c r="H1787">
        <v>6.45045728494964E-2</v>
      </c>
      <c r="I1787">
        <v>-1.6402426617417899E-2</v>
      </c>
      <c r="J1787">
        <v>0.93160982875714005</v>
      </c>
      <c r="K1787">
        <v>0.8298866231209</v>
      </c>
      <c r="L1787">
        <v>3.4257831649806697E-2</v>
      </c>
    </row>
    <row r="1788" spans="1:12" x14ac:dyDescent="0.2">
      <c r="A1788" t="s">
        <v>1789</v>
      </c>
      <c r="B1788">
        <v>6.8865872504517395E-2</v>
      </c>
      <c r="C1788">
        <v>6.4211837230456301E-2</v>
      </c>
      <c r="D1788">
        <v>0.36061491407094698</v>
      </c>
      <c r="E1788">
        <v>6.6770660246193506E-2</v>
      </c>
      <c r="F1788">
        <v>-5.6412477531639403E-3</v>
      </c>
      <c r="G1788">
        <v>0.80094705716413295</v>
      </c>
      <c r="H1788">
        <v>6.5743642908009298E-2</v>
      </c>
      <c r="I1788">
        <v>2.8920008623821401E-2</v>
      </c>
      <c r="J1788">
        <v>0.92247285124946998</v>
      </c>
      <c r="K1788">
        <v>0.85187612446727201</v>
      </c>
      <c r="L1788">
        <v>2.9163532700371302E-2</v>
      </c>
    </row>
    <row r="1789" spans="1:12" x14ac:dyDescent="0.2">
      <c r="A1789" t="s">
        <v>1790</v>
      </c>
      <c r="B1789">
        <v>0.12812946216087601</v>
      </c>
      <c r="C1789">
        <v>0.117175294479966</v>
      </c>
      <c r="D1789">
        <v>0.43568195385272301</v>
      </c>
      <c r="E1789">
        <v>0.110994764397906</v>
      </c>
      <c r="F1789">
        <v>-5.8893689053565602E-2</v>
      </c>
      <c r="G1789">
        <v>0.96429535518221698</v>
      </c>
      <c r="H1789">
        <v>0.12819292400444199</v>
      </c>
      <c r="I1789">
        <v>5.7741005419837003E-2</v>
      </c>
      <c r="J1789">
        <v>0.73952490340910304</v>
      </c>
      <c r="K1789">
        <v>0.886150365767713</v>
      </c>
      <c r="L1789">
        <v>3.8674203615412503E-2</v>
      </c>
    </row>
    <row r="1790" spans="1:12" x14ac:dyDescent="0.2">
      <c r="A1790" t="s">
        <v>1791</v>
      </c>
      <c r="B1790">
        <v>0.19824242522598601</v>
      </c>
      <c r="C1790">
        <v>5.3966364890508801E-2</v>
      </c>
      <c r="D1790">
        <v>0.73767573841483203</v>
      </c>
      <c r="E1790">
        <v>0.20943215566627199</v>
      </c>
      <c r="F1790">
        <v>0.12627297518875499</v>
      </c>
      <c r="G1790">
        <v>7.9468536721319705E-2</v>
      </c>
      <c r="H1790">
        <v>0.19334945390220501</v>
      </c>
      <c r="I1790">
        <v>2.8000130073375699E-2</v>
      </c>
      <c r="J1790">
        <v>0.63536329462755703</v>
      </c>
      <c r="K1790">
        <v>0.36139771057214398</v>
      </c>
      <c r="L1790">
        <v>6.9413156717546498E-2</v>
      </c>
    </row>
    <row r="1791" spans="1:12" x14ac:dyDescent="0.2">
      <c r="A1791" t="s">
        <v>1792</v>
      </c>
      <c r="B1791">
        <v>0.15755382828553499</v>
      </c>
      <c r="C1791">
        <v>2.0847485322054202E-2</v>
      </c>
      <c r="D1791">
        <v>0.78948880593607396</v>
      </c>
      <c r="E1791">
        <v>0.19260251943178799</v>
      </c>
      <c r="F1791">
        <v>0.26882804644633002</v>
      </c>
      <c r="G1791">
        <v>0.172588045125708</v>
      </c>
      <c r="H1791">
        <v>0.144036451353525</v>
      </c>
      <c r="I1791">
        <v>6.5351118890865603E-2</v>
      </c>
      <c r="J1791">
        <v>0.91228459535626105</v>
      </c>
      <c r="K1791">
        <v>0.65367739058903496</v>
      </c>
      <c r="L1791">
        <v>0.118342216886417</v>
      </c>
    </row>
    <row r="1792" spans="1:12" x14ac:dyDescent="0.2">
      <c r="A1792" t="s">
        <v>1793</v>
      </c>
      <c r="B1792">
        <v>0.160703948130138</v>
      </c>
      <c r="C1792">
        <v>7.92618972553501E-2</v>
      </c>
      <c r="D1792">
        <v>0.38445219553750398</v>
      </c>
      <c r="E1792">
        <v>0.16883177029061</v>
      </c>
      <c r="F1792">
        <v>0.22769526887165201</v>
      </c>
      <c r="G1792">
        <v>0.180837550359008</v>
      </c>
      <c r="H1792">
        <v>0.17665856200069499</v>
      </c>
      <c r="I1792">
        <v>0.164686811446253</v>
      </c>
      <c r="J1792">
        <v>0.51638915051170498</v>
      </c>
      <c r="K1792">
        <v>0.354035600869476</v>
      </c>
      <c r="L1792">
        <v>0.15721465919108499</v>
      </c>
    </row>
    <row r="1793" spans="1:12" x14ac:dyDescent="0.2">
      <c r="A1793" t="s">
        <v>1794</v>
      </c>
      <c r="B1793">
        <v>9.1286960355197302E-2</v>
      </c>
      <c r="C1793">
        <v>0.26592368245886999</v>
      </c>
      <c r="D1793">
        <v>0.20957294023810999</v>
      </c>
      <c r="E1793">
        <v>7.5447932739238596E-2</v>
      </c>
      <c r="F1793">
        <v>-2.68443869923683E-2</v>
      </c>
      <c r="G1793">
        <v>0.97315312643923102</v>
      </c>
      <c r="H1793">
        <v>8.5304027458513093E-2</v>
      </c>
      <c r="I1793">
        <v>0.18740512177688001</v>
      </c>
      <c r="J1793">
        <v>0.563418071256655</v>
      </c>
      <c r="K1793">
        <v>0.63248121002797097</v>
      </c>
      <c r="L1793">
        <v>0.142161472414461</v>
      </c>
    </row>
    <row r="1794" spans="1:12" x14ac:dyDescent="0.2">
      <c r="A1794" t="s">
        <v>1795</v>
      </c>
      <c r="B1794">
        <v>0.18152195112066799</v>
      </c>
      <c r="C1794">
        <v>8.2675916432054797E-2</v>
      </c>
      <c r="D1794">
        <v>0.39057234603725699</v>
      </c>
      <c r="E1794">
        <v>0.18436256518975</v>
      </c>
      <c r="F1794">
        <v>7.7198353931931904E-2</v>
      </c>
      <c r="G1794">
        <v>0.41634350979468399</v>
      </c>
      <c r="H1794">
        <v>0.18098371617668299</v>
      </c>
      <c r="I1794">
        <v>4.66180542017893E-2</v>
      </c>
      <c r="J1794">
        <v>0.61348945388443799</v>
      </c>
      <c r="K1794">
        <v>0.59471893370179696</v>
      </c>
      <c r="L1794">
        <v>6.8830774855258695E-2</v>
      </c>
    </row>
    <row r="1795" spans="1:12" x14ac:dyDescent="0.2">
      <c r="A1795" t="s">
        <v>1796</v>
      </c>
      <c r="B1795">
        <v>6.4673775069814601E-2</v>
      </c>
      <c r="C1795">
        <v>0.12944033607067601</v>
      </c>
      <c r="D1795">
        <v>0.28955691123314198</v>
      </c>
      <c r="E1795">
        <v>5.5202956193055201E-2</v>
      </c>
      <c r="F1795">
        <v>-4.04889803954898E-3</v>
      </c>
      <c r="G1795">
        <v>0.927445114862395</v>
      </c>
      <c r="H1795">
        <v>6.1761304335561797E-2</v>
      </c>
      <c r="I1795">
        <v>3.3159202149774997E-2</v>
      </c>
      <c r="J1795">
        <v>0.63414974320621098</v>
      </c>
      <c r="K1795">
        <v>0.73858839443468505</v>
      </c>
      <c r="L1795">
        <v>5.2850213393634E-2</v>
      </c>
    </row>
    <row r="1796" spans="1:12" x14ac:dyDescent="0.2">
      <c r="A1796" t="s">
        <v>1797</v>
      </c>
      <c r="B1796">
        <v>8.0937463270859905E-2</v>
      </c>
      <c r="C1796">
        <v>7.3917203059608904E-3</v>
      </c>
      <c r="D1796">
        <v>0.96328897873561603</v>
      </c>
      <c r="E1796">
        <v>8.4669143905901106E-2</v>
      </c>
      <c r="F1796">
        <v>7.9850176558610805E-2</v>
      </c>
      <c r="G1796">
        <v>0.180112760297375</v>
      </c>
      <c r="H1796">
        <v>8.74221342229696E-2</v>
      </c>
      <c r="I1796">
        <v>9.1384682328866707E-2</v>
      </c>
      <c r="J1796">
        <v>0.51638915051170498</v>
      </c>
      <c r="K1796">
        <v>0.56645450576433498</v>
      </c>
      <c r="L1796">
        <v>5.9542193064479498E-2</v>
      </c>
    </row>
    <row r="1797" spans="1:12" x14ac:dyDescent="0.2">
      <c r="A1797" t="s">
        <v>1798</v>
      </c>
      <c r="B1797">
        <v>0.108833220682663</v>
      </c>
      <c r="C1797">
        <v>9.0969352460022995E-2</v>
      </c>
      <c r="D1797">
        <v>0.28831464391420802</v>
      </c>
      <c r="E1797">
        <v>0.10676185648304599</v>
      </c>
      <c r="F1797">
        <v>2.4177239643676501E-2</v>
      </c>
      <c r="G1797">
        <v>0.51262354883301497</v>
      </c>
      <c r="H1797">
        <v>0.107513799707108</v>
      </c>
      <c r="I1797">
        <v>4.8107098640519201E-2</v>
      </c>
      <c r="J1797">
        <v>0.559457387987225</v>
      </c>
      <c r="K1797">
        <v>0.54568593175193703</v>
      </c>
      <c r="L1797">
        <v>5.4417896914739597E-2</v>
      </c>
    </row>
    <row r="1798" spans="1:12" x14ac:dyDescent="0.2">
      <c r="A1798" t="s">
        <v>1799</v>
      </c>
      <c r="B1798">
        <v>0.112222734201573</v>
      </c>
      <c r="C1798">
        <v>-3.61742334799608E-2</v>
      </c>
      <c r="D1798">
        <v>0.78060848970868602</v>
      </c>
      <c r="E1798">
        <v>0.12179843855958</v>
      </c>
      <c r="F1798">
        <v>7.6643438025874699E-2</v>
      </c>
      <c r="G1798">
        <v>0.38672335041498201</v>
      </c>
      <c r="H1798">
        <v>0.114533161771951</v>
      </c>
      <c r="I1798">
        <v>2.3090089653602101E-2</v>
      </c>
      <c r="J1798">
        <v>0.62087487562994204</v>
      </c>
      <c r="K1798">
        <v>0.76397764198805396</v>
      </c>
      <c r="L1798">
        <v>2.1186431399838699E-2</v>
      </c>
    </row>
    <row r="1799" spans="1:12" x14ac:dyDescent="0.2">
      <c r="A1799" t="s">
        <v>1800</v>
      </c>
      <c r="B1799">
        <v>0.111843312055177</v>
      </c>
      <c r="C1799">
        <v>-1.55911305061E-2</v>
      </c>
      <c r="D1799">
        <v>0.68025087585712196</v>
      </c>
      <c r="E1799">
        <v>0.109885171325849</v>
      </c>
      <c r="F1799">
        <v>2.2144873904079401E-2</v>
      </c>
      <c r="G1799">
        <v>0.89367846825420005</v>
      </c>
      <c r="H1799">
        <v>0.117616846430406</v>
      </c>
      <c r="I1799">
        <v>6.08919404221481E-2</v>
      </c>
      <c r="J1799">
        <v>0.563418071256655</v>
      </c>
      <c r="K1799">
        <v>0.90610067828301299</v>
      </c>
      <c r="L1799">
        <v>2.2481894606709199E-2</v>
      </c>
    </row>
    <row r="1800" spans="1:12" x14ac:dyDescent="0.2">
      <c r="A1800" t="s">
        <v>1801</v>
      </c>
      <c r="B1800">
        <v>0.10816558953882401</v>
      </c>
      <c r="C1800">
        <v>8.0923514877317707E-2</v>
      </c>
      <c r="D1800">
        <v>0.95215773524015102</v>
      </c>
      <c r="E1800">
        <v>0.10210074232632201</v>
      </c>
      <c r="F1800">
        <v>8.4587275074315699E-3</v>
      </c>
      <c r="G1800">
        <v>0.65268688245652995</v>
      </c>
      <c r="H1800">
        <v>9.7558967603836505E-2</v>
      </c>
      <c r="I1800">
        <v>-8.9871885285482705E-2</v>
      </c>
      <c r="J1800">
        <v>0.72794131447466304</v>
      </c>
      <c r="K1800">
        <v>0.95354770477514095</v>
      </c>
      <c r="L1800">
        <v>-1.63214300244476E-4</v>
      </c>
    </row>
    <row r="1801" spans="1:12" x14ac:dyDescent="0.2">
      <c r="A1801" t="s">
        <v>1802</v>
      </c>
      <c r="B1801">
        <v>0.121048132822362</v>
      </c>
      <c r="C1801">
        <v>-5.3182865007178302E-2</v>
      </c>
      <c r="D1801">
        <v>0.72858914207993297</v>
      </c>
      <c r="E1801">
        <v>0.13348466236831799</v>
      </c>
      <c r="F1801">
        <v>4.2371804464203099E-2</v>
      </c>
      <c r="G1801">
        <v>0.45137741082988397</v>
      </c>
      <c r="H1801">
        <v>0.12022167250660901</v>
      </c>
      <c r="I1801">
        <v>0.11734083177084199</v>
      </c>
      <c r="J1801">
        <v>0.698865327218545</v>
      </c>
      <c r="K1801">
        <v>0.81624105935646296</v>
      </c>
      <c r="L1801">
        <v>3.5509923742622303E-2</v>
      </c>
    </row>
    <row r="1802" spans="1:12" x14ac:dyDescent="0.2">
      <c r="A1802" t="s">
        <v>1803</v>
      </c>
      <c r="B1802">
        <v>0.44806590257879703</v>
      </c>
      <c r="C1802">
        <v>1.1469380838325501E-2</v>
      </c>
      <c r="D1802">
        <v>0.78908345152512205</v>
      </c>
      <c r="E1802">
        <v>0.43309945387309301</v>
      </c>
      <c r="F1802">
        <v>-1.3650597828940699E-2</v>
      </c>
      <c r="G1802">
        <v>0.55527818465582002</v>
      </c>
      <c r="H1802">
        <v>0.45545269757304102</v>
      </c>
      <c r="I1802">
        <v>1.2172248651293601E-2</v>
      </c>
      <c r="J1802">
        <v>0.63869501636779002</v>
      </c>
      <c r="K1802">
        <v>0.863171551986883</v>
      </c>
      <c r="L1802">
        <v>3.3303438868928E-3</v>
      </c>
    </row>
    <row r="1803" spans="1:12" x14ac:dyDescent="0.2">
      <c r="A1803" t="s">
        <v>1804</v>
      </c>
      <c r="B1803">
        <v>0.13064926005281799</v>
      </c>
      <c r="C1803">
        <v>5.1446133407064901E-3</v>
      </c>
      <c r="D1803">
        <v>0.93271941539223102</v>
      </c>
      <c r="E1803">
        <v>0.16142641221120499</v>
      </c>
      <c r="F1803">
        <v>0.32828793174190302</v>
      </c>
      <c r="G1803">
        <v>0.25639447202261401</v>
      </c>
      <c r="H1803">
        <v>0.14372082980384299</v>
      </c>
      <c r="I1803">
        <v>0.18910051702320199</v>
      </c>
      <c r="J1803">
        <v>0.563418071256655</v>
      </c>
      <c r="K1803">
        <v>0.67547942627941404</v>
      </c>
      <c r="L1803">
        <v>0.17417768736860401</v>
      </c>
    </row>
    <row r="1804" spans="1:12" x14ac:dyDescent="0.2">
      <c r="A1804" t="s">
        <v>1805</v>
      </c>
      <c r="B1804">
        <v>0.105672181627117</v>
      </c>
      <c r="C1804">
        <v>0.20560417272310799</v>
      </c>
      <c r="D1804">
        <v>0.28955691123314198</v>
      </c>
      <c r="E1804">
        <v>8.8719991527978007E-2</v>
      </c>
      <c r="F1804">
        <v>-6.9436514530863205E-2</v>
      </c>
      <c r="G1804">
        <v>0.78116347683463305</v>
      </c>
      <c r="H1804">
        <v>9.3974274379465095E-2</v>
      </c>
      <c r="I1804">
        <v>-3.1053503939020399E-2</v>
      </c>
      <c r="J1804">
        <v>0.83646687755966098</v>
      </c>
      <c r="K1804">
        <v>0.76644769026107595</v>
      </c>
      <c r="L1804">
        <v>3.5038051417741502E-2</v>
      </c>
    </row>
    <row r="1805" spans="1:12" x14ac:dyDescent="0.2">
      <c r="A1805" t="s">
        <v>1806</v>
      </c>
      <c r="B1805">
        <v>0</v>
      </c>
      <c r="C1805" t="s">
        <v>153</v>
      </c>
      <c r="D1805">
        <v>0.93628791985084703</v>
      </c>
      <c r="E1805">
        <v>0</v>
      </c>
      <c r="F1805" t="s">
        <v>153</v>
      </c>
      <c r="G1805">
        <v>0.99731927744705795</v>
      </c>
      <c r="H1805">
        <v>3.40738416014706E-3</v>
      </c>
      <c r="I1805" t="s">
        <v>1560</v>
      </c>
      <c r="J1805">
        <v>0.62802719571371901</v>
      </c>
      <c r="K1805">
        <v>0.98292869532333504</v>
      </c>
      <c r="L1805" t="s">
        <v>153</v>
      </c>
    </row>
    <row r="1806" spans="1:12" x14ac:dyDescent="0.2">
      <c r="A1806" t="s">
        <v>1807</v>
      </c>
      <c r="B1806">
        <v>6.4550486775221794E-2</v>
      </c>
      <c r="C1806">
        <v>2.2291093894455601E-2</v>
      </c>
      <c r="D1806">
        <v>0.72858914207993297</v>
      </c>
      <c r="E1806">
        <v>6.7174980615145999E-2</v>
      </c>
      <c r="F1806">
        <v>6.8877483159675595E-2</v>
      </c>
      <c r="G1806">
        <v>0.51284737981247797</v>
      </c>
      <c r="H1806">
        <v>6.5432497630740105E-2</v>
      </c>
      <c r="I1806">
        <v>6.17082292981413E-2</v>
      </c>
      <c r="J1806">
        <v>0.51638915051170498</v>
      </c>
      <c r="K1806">
        <v>0.77158387524093897</v>
      </c>
      <c r="L1806">
        <v>5.0958935450757498E-2</v>
      </c>
    </row>
    <row r="1807" spans="1:12" x14ac:dyDescent="0.2">
      <c r="A1807" t="s">
        <v>1808</v>
      </c>
      <c r="B1807">
        <v>7.2509105863000897E-2</v>
      </c>
      <c r="C1807">
        <v>0.163074100271139</v>
      </c>
      <c r="D1807">
        <v>0.39057234603725699</v>
      </c>
      <c r="E1807">
        <v>6.76771237222418E-2</v>
      </c>
      <c r="F1807">
        <v>6.1291649691763497E-2</v>
      </c>
      <c r="G1807">
        <v>0.91580988274505004</v>
      </c>
      <c r="H1807">
        <v>6.7686914972780302E-2</v>
      </c>
      <c r="I1807">
        <v>7.1662917471777998E-2</v>
      </c>
      <c r="J1807">
        <v>0.55278361962584699</v>
      </c>
      <c r="K1807">
        <v>0.77794945065633403</v>
      </c>
      <c r="L1807">
        <v>9.8676222478226799E-2</v>
      </c>
    </row>
    <row r="1808" spans="1:12" x14ac:dyDescent="0.2">
      <c r="A1808" t="s">
        <v>1809</v>
      </c>
      <c r="B1808">
        <v>3.5615896455584099E-2</v>
      </c>
      <c r="C1808">
        <v>-3.2213565451420602E-2</v>
      </c>
      <c r="D1808">
        <v>0.91098703564895001</v>
      </c>
      <c r="E1808">
        <v>3.9454515737036198E-2</v>
      </c>
      <c r="F1808">
        <v>0.100751919470387</v>
      </c>
      <c r="G1808">
        <v>0.67252046825574097</v>
      </c>
      <c r="H1808">
        <v>4.5054328129108402E-2</v>
      </c>
      <c r="I1808">
        <v>0.12272022159194999</v>
      </c>
      <c r="J1808">
        <v>0.63369790588453501</v>
      </c>
      <c r="K1808">
        <v>0.92933542204136699</v>
      </c>
      <c r="L1808">
        <v>6.3752858536972101E-2</v>
      </c>
    </row>
    <row r="1809" spans="1:12" x14ac:dyDescent="0.2">
      <c r="A1809" t="s">
        <v>1810</v>
      </c>
      <c r="B1809">
        <v>2.69050532646537E-2</v>
      </c>
      <c r="C1809">
        <v>2.0878358930438299E-2</v>
      </c>
      <c r="D1809">
        <v>0.99275606252760695</v>
      </c>
      <c r="E1809">
        <v>2.5403872240720202E-2</v>
      </c>
      <c r="F1809">
        <v>-3.3941067711179301E-2</v>
      </c>
      <c r="G1809">
        <v>0.68755845699551299</v>
      </c>
      <c r="H1809">
        <v>2.8539040192758301E-2</v>
      </c>
      <c r="I1809">
        <v>-2.0474233643537901E-2</v>
      </c>
      <c r="J1809">
        <v>0.90138099379898895</v>
      </c>
      <c r="K1809">
        <v>0.98667284468465999</v>
      </c>
      <c r="L1809">
        <v>-1.1178980808093E-2</v>
      </c>
    </row>
    <row r="1810" spans="1:12" x14ac:dyDescent="0.2">
      <c r="A1810" t="s">
        <v>1811</v>
      </c>
      <c r="B1810">
        <v>0.340373911802483</v>
      </c>
      <c r="C1810">
        <v>2.82207698011896E-2</v>
      </c>
      <c r="D1810">
        <v>0.80069442297664695</v>
      </c>
      <c r="E1810">
        <v>0.32357642357642402</v>
      </c>
      <c r="F1810">
        <v>-2.04703759787562E-2</v>
      </c>
      <c r="G1810">
        <v>0.93734562683242695</v>
      </c>
      <c r="H1810">
        <v>0.35203368060510898</v>
      </c>
      <c r="I1810">
        <v>9.6501727556274994E-2</v>
      </c>
      <c r="J1810">
        <v>0.55131636419146601</v>
      </c>
      <c r="K1810">
        <v>0.94000566041999301</v>
      </c>
      <c r="L1810">
        <v>3.4750707126236097E-2</v>
      </c>
    </row>
    <row r="1811" spans="1:12" x14ac:dyDescent="0.2">
      <c r="A1811" t="s">
        <v>1812</v>
      </c>
      <c r="B1811">
        <v>0.24135796272127999</v>
      </c>
      <c r="C1811">
        <v>4.2045714007730398E-2</v>
      </c>
      <c r="D1811">
        <v>0.66334630722249799</v>
      </c>
      <c r="E1811">
        <v>0.23416881392988201</v>
      </c>
      <c r="F1811">
        <v>-4.1757342169639299E-2</v>
      </c>
      <c r="G1811">
        <v>0.68537792446789103</v>
      </c>
      <c r="H1811">
        <v>0.242969804459615</v>
      </c>
      <c r="I1811">
        <v>4.3570577045784702E-2</v>
      </c>
      <c r="J1811">
        <v>0.63536329462755703</v>
      </c>
      <c r="K1811">
        <v>0.87029826413688405</v>
      </c>
      <c r="L1811">
        <v>1.46196496279586E-2</v>
      </c>
    </row>
    <row r="1812" spans="1:12" x14ac:dyDescent="0.2">
      <c r="A1812" t="s">
        <v>1813</v>
      </c>
      <c r="B1812">
        <v>7.1691559569294905E-2</v>
      </c>
      <c r="C1812">
        <v>0.13113358831323499</v>
      </c>
      <c r="D1812">
        <v>0.39893911016530098</v>
      </c>
      <c r="E1812">
        <v>6.7199259001968298E-2</v>
      </c>
      <c r="F1812">
        <v>0.179495514786574</v>
      </c>
      <c r="G1812">
        <v>0.61852198514276002</v>
      </c>
      <c r="H1812">
        <v>7.7804793331017696E-2</v>
      </c>
      <c r="I1812">
        <v>0.112010616325057</v>
      </c>
      <c r="J1812">
        <v>0.62723775585546204</v>
      </c>
      <c r="K1812">
        <v>0.71294443181745104</v>
      </c>
      <c r="L1812">
        <v>0.14087990647495499</v>
      </c>
    </row>
    <row r="1813" spans="1:12" x14ac:dyDescent="0.2">
      <c r="A1813" t="s">
        <v>1814</v>
      </c>
      <c r="B1813">
        <v>1.6187595846201799E-2</v>
      </c>
      <c r="C1813">
        <v>5.2136100501784403E-2</v>
      </c>
      <c r="D1813">
        <v>0.97744143493903901</v>
      </c>
      <c r="E1813">
        <v>1.8496448083930299E-2</v>
      </c>
      <c r="F1813">
        <v>0.19731723806846699</v>
      </c>
      <c r="G1813">
        <v>0.64211338779036797</v>
      </c>
      <c r="H1813">
        <v>1.6732237215878801E-2</v>
      </c>
      <c r="I1813">
        <v>2.3018268148351301E-2</v>
      </c>
      <c r="J1813">
        <v>0.76126535703679199</v>
      </c>
      <c r="K1813">
        <v>0.96099720537111599</v>
      </c>
      <c r="L1813">
        <v>9.0823868906200894E-2</v>
      </c>
    </row>
    <row r="1814" spans="1:12" x14ac:dyDescent="0.2">
      <c r="A1814" t="s">
        <v>1815</v>
      </c>
      <c r="B1814">
        <v>3.1111310016633399E-2</v>
      </c>
      <c r="C1814">
        <v>3.3947331923338799E-2</v>
      </c>
      <c r="D1814">
        <v>0.88713911488431696</v>
      </c>
      <c r="E1814">
        <v>3.1856140160197097E-2</v>
      </c>
      <c r="F1814">
        <v>4.4969549525428497E-2</v>
      </c>
      <c r="G1814">
        <v>0.97957939123211102</v>
      </c>
      <c r="H1814">
        <v>3.0419758137988601E-2</v>
      </c>
      <c r="I1814">
        <v>-6.5549035496542299E-2</v>
      </c>
      <c r="J1814">
        <v>0.77858594714780804</v>
      </c>
      <c r="K1814">
        <v>0.99256513100727595</v>
      </c>
      <c r="L1814">
        <v>4.4559486507416701E-3</v>
      </c>
    </row>
    <row r="1815" spans="1:12" x14ac:dyDescent="0.2">
      <c r="A1815" t="s">
        <v>1816</v>
      </c>
      <c r="B1815">
        <v>2.3795085044327001E-2</v>
      </c>
      <c r="C1815">
        <v>5.9795920793207197E-2</v>
      </c>
      <c r="D1815">
        <v>0.83793776347808702</v>
      </c>
      <c r="E1815">
        <v>2.3776708434076501E-2</v>
      </c>
      <c r="F1815">
        <v>8.4797187726926404E-2</v>
      </c>
      <c r="G1815">
        <v>0.969698968183066</v>
      </c>
      <c r="H1815">
        <v>2.44802700836661E-2</v>
      </c>
      <c r="I1815">
        <v>-7.0205134461096094E-2</v>
      </c>
      <c r="J1815">
        <v>0.79814304278095805</v>
      </c>
      <c r="K1815">
        <v>0.990183215202732</v>
      </c>
      <c r="L1815">
        <v>2.4795991353012501E-2</v>
      </c>
    </row>
    <row r="1816" spans="1:12" x14ac:dyDescent="0.2">
      <c r="A1816" t="s">
        <v>1817</v>
      </c>
      <c r="B1816">
        <v>0.195389219033169</v>
      </c>
      <c r="C1816">
        <v>2.3358443888793199E-3</v>
      </c>
      <c r="D1816">
        <v>0.87880849578534104</v>
      </c>
      <c r="E1816">
        <v>0.20249083322796799</v>
      </c>
      <c r="F1816">
        <v>6.79366253462209E-2</v>
      </c>
      <c r="G1816">
        <v>0.38045518023226299</v>
      </c>
      <c r="H1816">
        <v>0.21370169005774001</v>
      </c>
      <c r="I1816">
        <v>9.8611256458802393E-2</v>
      </c>
      <c r="J1816">
        <v>0.46406299269697998</v>
      </c>
      <c r="K1816">
        <v>0.71361476396732204</v>
      </c>
      <c r="L1816">
        <v>5.6294575397967499E-2</v>
      </c>
    </row>
    <row r="1817" spans="1:12" x14ac:dyDescent="0.2">
      <c r="A1817" t="s">
        <v>1818</v>
      </c>
      <c r="B1817">
        <v>5.6058059179807301E-2</v>
      </c>
      <c r="C1817">
        <v>9.1416610295134301E-2</v>
      </c>
      <c r="D1817">
        <v>0.63564725425044999</v>
      </c>
      <c r="E1817">
        <v>5.0268150164091897E-2</v>
      </c>
      <c r="F1817">
        <v>9.6039167128212106E-3</v>
      </c>
      <c r="G1817">
        <v>0.98520901840191699</v>
      </c>
      <c r="H1817">
        <v>5.3736759251847697E-2</v>
      </c>
      <c r="I1817">
        <v>9.0151594667389701E-2</v>
      </c>
      <c r="J1817">
        <v>0.722591286095982</v>
      </c>
      <c r="K1817">
        <v>0.953589353415222</v>
      </c>
      <c r="L1817">
        <v>6.3724040558448394E-2</v>
      </c>
    </row>
    <row r="1818" spans="1:12" x14ac:dyDescent="0.2">
      <c r="A1818" t="s">
        <v>1819</v>
      </c>
      <c r="B1818">
        <v>6.6875072363088997E-2</v>
      </c>
      <c r="C1818">
        <v>0.19093335730549901</v>
      </c>
      <c r="D1818">
        <v>0.66458829887042004</v>
      </c>
      <c r="E1818">
        <v>5.9001968276021798E-2</v>
      </c>
      <c r="F1818">
        <v>-3.77214924216943E-2</v>
      </c>
      <c r="G1818">
        <v>0.96679585388497502</v>
      </c>
      <c r="H1818">
        <v>5.5505383813824201E-2</v>
      </c>
      <c r="I1818">
        <v>8.6823490457296801E-2</v>
      </c>
      <c r="J1818">
        <v>0.99127816278497105</v>
      </c>
      <c r="K1818">
        <v>0.98904851250732395</v>
      </c>
      <c r="L1818">
        <v>8.0011785113700495E-2</v>
      </c>
    </row>
    <row r="1819" spans="1:12" x14ac:dyDescent="0.2">
      <c r="A1819" t="s">
        <v>1820</v>
      </c>
      <c r="B1819">
        <v>0.104766927868194</v>
      </c>
      <c r="C1819">
        <v>0.14061957175102299</v>
      </c>
      <c r="D1819">
        <v>0.229737645947129</v>
      </c>
      <c r="E1819">
        <v>9.7267430178822598E-2</v>
      </c>
      <c r="F1819">
        <v>3.1483709717287499E-2</v>
      </c>
      <c r="G1819">
        <v>0.65681194110841401</v>
      </c>
      <c r="H1819">
        <v>9.4504721719911602E-2</v>
      </c>
      <c r="I1819">
        <v>-1.4572415750565599E-2</v>
      </c>
      <c r="J1819">
        <v>0.96588329309082499</v>
      </c>
      <c r="K1819">
        <v>0.69672724524122598</v>
      </c>
      <c r="L1819">
        <v>5.2510288572581602E-2</v>
      </c>
    </row>
    <row r="1820" spans="1:12" x14ac:dyDescent="0.2">
      <c r="A1820" t="s">
        <v>1821</v>
      </c>
      <c r="B1820">
        <v>3.2498661819807401E-2</v>
      </c>
      <c r="C1820">
        <v>-0.165828290420061</v>
      </c>
      <c r="D1820">
        <v>0.72112119099747396</v>
      </c>
      <c r="E1820">
        <v>4.2239437199644701E-2</v>
      </c>
      <c r="F1820">
        <v>0.30242214374132997</v>
      </c>
      <c r="G1820">
        <v>0.71770818375786405</v>
      </c>
      <c r="H1820">
        <v>3.7027887087002297E-2</v>
      </c>
      <c r="I1820">
        <v>8.6660930300543407E-2</v>
      </c>
      <c r="J1820">
        <v>0.92459083449664503</v>
      </c>
      <c r="K1820">
        <v>0.96119714915913801</v>
      </c>
      <c r="L1820">
        <v>7.4418261207270797E-2</v>
      </c>
    </row>
    <row r="1821" spans="1:12" x14ac:dyDescent="0.2">
      <c r="A1821" t="s">
        <v>1822</v>
      </c>
      <c r="B1821">
        <v>5.8156281380476703E-2</v>
      </c>
      <c r="C1821">
        <v>0.21617812794291699</v>
      </c>
      <c r="D1821">
        <v>0.69917686246823396</v>
      </c>
      <c r="E1821">
        <v>4.3866603245071599E-2</v>
      </c>
      <c r="F1821">
        <v>-9.8869214699362107E-2</v>
      </c>
      <c r="G1821">
        <v>0.92389959137149802</v>
      </c>
      <c r="H1821">
        <v>4.9957718936631298E-2</v>
      </c>
      <c r="I1821">
        <v>-2.2714114543829399E-2</v>
      </c>
      <c r="J1821">
        <v>0.97630806668873205</v>
      </c>
      <c r="K1821">
        <v>0.98839833538321398</v>
      </c>
      <c r="L1821">
        <v>3.1531599566575197E-2</v>
      </c>
    </row>
    <row r="1822" spans="1:12" x14ac:dyDescent="0.2">
      <c r="A1822" t="s">
        <v>1823</v>
      </c>
      <c r="B1822">
        <v>3.4792027729636001E-2</v>
      </c>
      <c r="C1822">
        <v>-0.58276494501691301</v>
      </c>
      <c r="D1822">
        <v>0.48396769864099798</v>
      </c>
      <c r="E1822">
        <v>4.2720970537261697E-2</v>
      </c>
      <c r="F1822">
        <v>0.13594364248875099</v>
      </c>
      <c r="G1822">
        <v>0.71770818375786405</v>
      </c>
      <c r="H1822">
        <v>4.7458116695551701E-2</v>
      </c>
      <c r="I1822">
        <v>0.27272582881237201</v>
      </c>
      <c r="J1822">
        <v>0.72826960399145702</v>
      </c>
      <c r="K1822">
        <v>0.83962278519108202</v>
      </c>
      <c r="L1822">
        <v>-5.8031824571929999E-2</v>
      </c>
    </row>
    <row r="1823" spans="1:12" x14ac:dyDescent="0.2">
      <c r="A1823" t="s">
        <v>1824</v>
      </c>
      <c r="B1823">
        <v>8.7777893748042998E-2</v>
      </c>
      <c r="C1823">
        <v>9.2165750997734407E-3</v>
      </c>
      <c r="D1823">
        <v>0.799114077836097</v>
      </c>
      <c r="E1823">
        <v>9.2982639251296004E-2</v>
      </c>
      <c r="F1823">
        <v>0.12636537452787699</v>
      </c>
      <c r="G1823">
        <v>0.31159603622253201</v>
      </c>
      <c r="H1823">
        <v>9.4485613888598996E-2</v>
      </c>
      <c r="I1823">
        <v>9.5299704387116893E-2</v>
      </c>
      <c r="J1823">
        <v>0.617331429273419</v>
      </c>
      <c r="K1823">
        <v>0.71109865211438095</v>
      </c>
      <c r="L1823">
        <v>7.69605513382558E-2</v>
      </c>
    </row>
    <row r="1824" spans="1:12" x14ac:dyDescent="0.2">
      <c r="A1824" t="s">
        <v>1825</v>
      </c>
      <c r="B1824">
        <v>7.7677153510889094E-2</v>
      </c>
      <c r="C1824">
        <v>-1.03897407571276E-2</v>
      </c>
      <c r="D1824">
        <v>0.91098703564895001</v>
      </c>
      <c r="E1824">
        <v>9.0960606124205104E-2</v>
      </c>
      <c r="F1824">
        <v>0.155867187417391</v>
      </c>
      <c r="G1824">
        <v>0.43630914185956599</v>
      </c>
      <c r="H1824">
        <v>7.2666344855569803E-2</v>
      </c>
      <c r="I1824">
        <v>9.2661644361173197E-3</v>
      </c>
      <c r="J1824">
        <v>0.67887629846617203</v>
      </c>
      <c r="K1824">
        <v>0.85481565167653895</v>
      </c>
      <c r="L1824">
        <v>5.1581203698793598E-2</v>
      </c>
    </row>
    <row r="1825" spans="1:12" x14ac:dyDescent="0.2">
      <c r="A1825" t="s">
        <v>1826</v>
      </c>
      <c r="B1825">
        <v>8.9065925000589199E-2</v>
      </c>
      <c r="C1825">
        <v>3.75952746324755E-2</v>
      </c>
      <c r="D1825">
        <v>0.74938624585409197</v>
      </c>
      <c r="E1825">
        <v>9.4604850684705505E-2</v>
      </c>
      <c r="F1825">
        <v>0.16207033119418601</v>
      </c>
      <c r="G1825">
        <v>0.51437279056762897</v>
      </c>
      <c r="H1825">
        <v>9.0923232847007804E-2</v>
      </c>
      <c r="I1825">
        <v>1.6398712402407201E-2</v>
      </c>
      <c r="J1825">
        <v>0.66934227446407701</v>
      </c>
      <c r="K1825">
        <v>0.84431977699037897</v>
      </c>
      <c r="L1825">
        <v>7.2021439409689594E-2</v>
      </c>
    </row>
    <row r="1826" spans="1:12" x14ac:dyDescent="0.2">
      <c r="A1826" t="s">
        <v>1827</v>
      </c>
      <c r="B1826">
        <v>0.250835627768903</v>
      </c>
      <c r="C1826">
        <v>2.56421582287936E-2</v>
      </c>
      <c r="D1826">
        <v>0.94373632175387401</v>
      </c>
      <c r="E1826">
        <v>0.268409304644391</v>
      </c>
      <c r="F1826">
        <v>0.14805666696151601</v>
      </c>
      <c r="G1826">
        <v>0.130804055969718</v>
      </c>
      <c r="H1826">
        <v>0.247232514134856</v>
      </c>
      <c r="I1826">
        <v>2.57499916535784E-2</v>
      </c>
      <c r="J1826">
        <v>0.70076575058939194</v>
      </c>
      <c r="K1826">
        <v>0.55733748191745303</v>
      </c>
      <c r="L1826">
        <v>6.64829389479627E-2</v>
      </c>
    </row>
    <row r="1827" spans="1:12" x14ac:dyDescent="0.2">
      <c r="A1827" t="s">
        <v>1828</v>
      </c>
      <c r="B1827">
        <v>0.13563793103448299</v>
      </c>
      <c r="C1827">
        <v>2.2983050284561799E-2</v>
      </c>
      <c r="D1827">
        <v>0.88387139700051898</v>
      </c>
      <c r="E1827">
        <v>0.14201149425287399</v>
      </c>
      <c r="F1827">
        <v>0.14679030229888801</v>
      </c>
      <c r="G1827">
        <v>0.38711973809092298</v>
      </c>
      <c r="H1827">
        <v>0.15389080459770099</v>
      </c>
      <c r="I1827">
        <v>0.20146954219093899</v>
      </c>
      <c r="J1827">
        <v>0.44289689205771499</v>
      </c>
      <c r="K1827">
        <v>0.70726022884649997</v>
      </c>
      <c r="L1827">
        <v>0.123747631591463</v>
      </c>
    </row>
    <row r="1828" spans="1:12" x14ac:dyDescent="0.2">
      <c r="A1828" t="s">
        <v>1829</v>
      </c>
      <c r="B1828">
        <v>6.4652376628232602E-2</v>
      </c>
      <c r="C1828">
        <v>0.235191629446629</v>
      </c>
      <c r="D1828">
        <v>0.34602816814561699</v>
      </c>
      <c r="E1828">
        <v>6.0714858028035702E-2</v>
      </c>
      <c r="F1828">
        <v>0.158434219473987</v>
      </c>
      <c r="G1828">
        <v>0.63361463487144798</v>
      </c>
      <c r="H1828">
        <v>6.0466855403023302E-2</v>
      </c>
      <c r="I1828">
        <v>4.2963899526473198E-2</v>
      </c>
      <c r="J1828">
        <v>0.81257347563063897</v>
      </c>
      <c r="K1828">
        <v>0.75058358155451099</v>
      </c>
      <c r="L1828">
        <v>0.14552991614902999</v>
      </c>
    </row>
    <row r="1829" spans="1:12" x14ac:dyDescent="0.2">
      <c r="A1829" t="s">
        <v>1830</v>
      </c>
      <c r="B1829">
        <v>0.19360099969165401</v>
      </c>
      <c r="C1829">
        <v>5.2774269301895597E-2</v>
      </c>
      <c r="D1829">
        <v>0.67311254753114902</v>
      </c>
      <c r="E1829">
        <v>0.202340187279897</v>
      </c>
      <c r="F1829">
        <v>5.45345705018348E-2</v>
      </c>
      <c r="G1829">
        <v>0.64736812272839095</v>
      </c>
      <c r="H1829">
        <v>0.18255732809685299</v>
      </c>
      <c r="I1829">
        <v>3.2555564471650998E-2</v>
      </c>
      <c r="J1829">
        <v>0.81941027433354996</v>
      </c>
      <c r="K1829">
        <v>0.91412625462089303</v>
      </c>
      <c r="L1829">
        <v>4.6621468091793801E-2</v>
      </c>
    </row>
    <row r="1830" spans="1:12" x14ac:dyDescent="0.2">
      <c r="A1830" t="s">
        <v>1831</v>
      </c>
      <c r="B1830">
        <v>0.12898820608317799</v>
      </c>
      <c r="C1830">
        <v>0.22453467984236</v>
      </c>
      <c r="D1830">
        <v>0.144393568389277</v>
      </c>
      <c r="E1830">
        <v>0.11752017380509</v>
      </c>
      <c r="F1830">
        <v>4.0767178987914099E-2</v>
      </c>
      <c r="G1830">
        <v>0.87134904451794304</v>
      </c>
      <c r="H1830">
        <v>0.106905648665425</v>
      </c>
      <c r="I1830">
        <v>-4.3930782327128999E-2</v>
      </c>
      <c r="J1830">
        <v>0.90809840588401902</v>
      </c>
      <c r="K1830">
        <v>0.63094925415339898</v>
      </c>
      <c r="L1830">
        <v>7.3790358834381703E-2</v>
      </c>
    </row>
    <row r="1831" spans="1:12" x14ac:dyDescent="0.2">
      <c r="A1831" t="s">
        <v>1832</v>
      </c>
      <c r="B1831">
        <v>0.11348639609509199</v>
      </c>
      <c r="C1831">
        <v>8.1347288138893595E-2</v>
      </c>
      <c r="D1831">
        <v>0.94233887842285602</v>
      </c>
      <c r="E1831">
        <v>0.11332067853807</v>
      </c>
      <c r="F1831">
        <v>0.116596465753931</v>
      </c>
      <c r="G1831">
        <v>0.51437279056762897</v>
      </c>
      <c r="H1831">
        <v>0.105516888125584</v>
      </c>
      <c r="I1831">
        <v>4.5387268808069498E-3</v>
      </c>
      <c r="J1831">
        <v>0.83391993179457802</v>
      </c>
      <c r="K1831">
        <v>0.93618213073458401</v>
      </c>
      <c r="L1831">
        <v>6.7494160257877203E-2</v>
      </c>
    </row>
    <row r="1832" spans="1:12" x14ac:dyDescent="0.2">
      <c r="A1832" t="s">
        <v>1833</v>
      </c>
      <c r="B1832">
        <v>6.5943595079911405E-2</v>
      </c>
      <c r="C1832">
        <v>-4.0009468913582202E-2</v>
      </c>
      <c r="D1832">
        <v>0.91098703564895001</v>
      </c>
      <c r="E1832">
        <v>7.1506710424504405E-2</v>
      </c>
      <c r="F1832">
        <v>0.102326094015042</v>
      </c>
      <c r="G1832">
        <v>0.65681194110841401</v>
      </c>
      <c r="H1832">
        <v>7.1373302382667606E-2</v>
      </c>
      <c r="I1832">
        <v>8.0401506594199298E-2</v>
      </c>
      <c r="J1832">
        <v>0.617331429273419</v>
      </c>
      <c r="K1832">
        <v>0.92044509108255201</v>
      </c>
      <c r="L1832">
        <v>4.7572710565219702E-2</v>
      </c>
    </row>
    <row r="1833" spans="1:12" x14ac:dyDescent="0.2">
      <c r="A1833" t="s">
        <v>1834</v>
      </c>
      <c r="B1833">
        <v>0.118068158903005</v>
      </c>
      <c r="C1833">
        <v>-7.7074983227646597E-3</v>
      </c>
      <c r="D1833">
        <v>0.87859255809579795</v>
      </c>
      <c r="E1833">
        <v>0.129204935012558</v>
      </c>
      <c r="F1833">
        <v>7.9959819934001294E-2</v>
      </c>
      <c r="G1833">
        <v>0.35897405989499898</v>
      </c>
      <c r="H1833">
        <v>0.12790335294872501</v>
      </c>
      <c r="I1833">
        <v>0.19901015878195599</v>
      </c>
      <c r="J1833">
        <v>0.52214216390516599</v>
      </c>
      <c r="K1833">
        <v>0.72961546825901102</v>
      </c>
      <c r="L1833">
        <v>9.0420826797730905E-2</v>
      </c>
    </row>
    <row r="1834" spans="1:12" x14ac:dyDescent="0.2">
      <c r="A1834" t="s">
        <v>1835</v>
      </c>
      <c r="B1834">
        <v>9.3160108733617894E-2</v>
      </c>
      <c r="C1834">
        <v>7.7662851468861399E-2</v>
      </c>
      <c r="D1834">
        <v>0.71189564981263898</v>
      </c>
      <c r="E1834">
        <v>9.8270285046090297E-2</v>
      </c>
      <c r="F1834">
        <v>0.13706884108335801</v>
      </c>
      <c r="G1834">
        <v>0.22533908101351399</v>
      </c>
      <c r="H1834">
        <v>8.82625400537594E-2</v>
      </c>
      <c r="I1834">
        <v>0.11491881485977801</v>
      </c>
      <c r="J1834">
        <v>0.69098248755612002</v>
      </c>
      <c r="K1834">
        <v>0.62281733001911099</v>
      </c>
      <c r="L1834">
        <v>0.109883502470666</v>
      </c>
    </row>
    <row r="1835" spans="1:12" x14ac:dyDescent="0.2">
      <c r="A1835" t="s">
        <v>1836</v>
      </c>
      <c r="B1835">
        <v>0.16555505372504201</v>
      </c>
      <c r="C1835">
        <v>-2.9982686920990799E-2</v>
      </c>
      <c r="D1835">
        <v>0.83749293281759296</v>
      </c>
      <c r="E1835">
        <v>0.18187738296553799</v>
      </c>
      <c r="F1835">
        <v>0.114078885474748</v>
      </c>
      <c r="G1835">
        <v>0.33474047197641199</v>
      </c>
      <c r="H1835">
        <v>0.173012488577521</v>
      </c>
      <c r="I1835">
        <v>5.65344817727646E-2</v>
      </c>
      <c r="J1835">
        <v>0.74159317282932802</v>
      </c>
      <c r="K1835">
        <v>0.79090275356241202</v>
      </c>
      <c r="L1835">
        <v>4.6876893442173898E-2</v>
      </c>
    </row>
    <row r="1836" spans="1:12" x14ac:dyDescent="0.2">
      <c r="A1836" t="s">
        <v>1837</v>
      </c>
      <c r="B1836">
        <v>0.153164159698715</v>
      </c>
      <c r="C1836">
        <v>-1.08335426296358E-2</v>
      </c>
      <c r="D1836">
        <v>0.94383989345144403</v>
      </c>
      <c r="E1836">
        <v>0.15705350938151499</v>
      </c>
      <c r="F1836">
        <v>-1.46488559910436E-2</v>
      </c>
      <c r="G1836">
        <v>0.98539606103697197</v>
      </c>
      <c r="H1836">
        <v>0.15958663050057201</v>
      </c>
      <c r="I1836">
        <v>7.6787099089547894E-2</v>
      </c>
      <c r="J1836">
        <v>0.70155717144756302</v>
      </c>
      <c r="K1836">
        <v>0.99054918882613197</v>
      </c>
      <c r="L1836">
        <v>1.7101566822956198E-2</v>
      </c>
    </row>
    <row r="1837" spans="1:12" x14ac:dyDescent="0.2">
      <c r="A1837" t="s">
        <v>1838</v>
      </c>
      <c r="B1837">
        <v>0.12061333967549299</v>
      </c>
      <c r="C1837">
        <v>7.4678661832681598E-2</v>
      </c>
      <c r="D1837">
        <v>0.31797586304153402</v>
      </c>
      <c r="E1837">
        <v>0.12895724327466801</v>
      </c>
      <c r="F1837">
        <v>0.11087759077923599</v>
      </c>
      <c r="G1837">
        <v>0.319517577260786</v>
      </c>
      <c r="H1837">
        <v>0.118889065059986</v>
      </c>
      <c r="I1837">
        <v>6.6946235553222502E-2</v>
      </c>
      <c r="J1837">
        <v>0.617331429273419</v>
      </c>
      <c r="K1837">
        <v>0.47685851839356402</v>
      </c>
      <c r="L1837">
        <v>8.4167496055046698E-2</v>
      </c>
    </row>
    <row r="1838" spans="1:12" x14ac:dyDescent="0.2">
      <c r="A1838" t="s">
        <v>1839</v>
      </c>
      <c r="B1838">
        <v>8.8482740816109601E-2</v>
      </c>
      <c r="C1838">
        <v>-6.9251055708876297E-2</v>
      </c>
      <c r="D1838">
        <v>0.77163705855847398</v>
      </c>
      <c r="E1838">
        <v>0.10158088961108</v>
      </c>
      <c r="F1838">
        <v>0.108940715147181</v>
      </c>
      <c r="G1838">
        <v>0.139868935023755</v>
      </c>
      <c r="H1838">
        <v>8.7776579750641598E-2</v>
      </c>
      <c r="I1838">
        <v>-2.5237291499023099E-2</v>
      </c>
      <c r="J1838">
        <v>0.92181905499872696</v>
      </c>
      <c r="K1838">
        <v>0.59399879212027396</v>
      </c>
      <c r="L1838">
        <v>4.8174559797605297E-3</v>
      </c>
    </row>
    <row r="1839" spans="1:12" x14ac:dyDescent="0.2">
      <c r="A1839" t="s">
        <v>1840</v>
      </c>
      <c r="B1839">
        <v>1.1495342858347E-2</v>
      </c>
      <c r="C1839">
        <v>-4.8115966075189601E-2</v>
      </c>
      <c r="D1839">
        <v>0.904413523756468</v>
      </c>
      <c r="E1839">
        <v>6.1322543937286601E-3</v>
      </c>
      <c r="F1839">
        <v>-0.82355327916230103</v>
      </c>
      <c r="G1839">
        <v>0.31832291897502801</v>
      </c>
      <c r="H1839">
        <v>2.0040460235175101E-2</v>
      </c>
      <c r="I1839">
        <v>0.31021876335762699</v>
      </c>
      <c r="J1839">
        <v>0.81257347563063897</v>
      </c>
      <c r="K1839">
        <v>0.82062148644829302</v>
      </c>
      <c r="L1839">
        <v>-0.18715016062662099</v>
      </c>
    </row>
    <row r="1840" spans="1:12" x14ac:dyDescent="0.2">
      <c r="A1840" t="s">
        <v>1841</v>
      </c>
      <c r="B1840">
        <v>0.12685668406262601</v>
      </c>
      <c r="C1840">
        <v>0.19293497948881999</v>
      </c>
      <c r="D1840">
        <v>0.34602816814561699</v>
      </c>
      <c r="E1840">
        <v>0.12614300370221701</v>
      </c>
      <c r="F1840">
        <v>8.6819987016802297E-2</v>
      </c>
      <c r="G1840">
        <v>0.71666143452404696</v>
      </c>
      <c r="H1840">
        <v>9.7729604353450197E-2</v>
      </c>
      <c r="I1840">
        <v>-6.8789313655896606E-2</v>
      </c>
      <c r="J1840">
        <v>0.967240153190003</v>
      </c>
      <c r="K1840">
        <v>0.82676574413549497</v>
      </c>
      <c r="L1840">
        <v>7.0321884283241903E-2</v>
      </c>
    </row>
    <row r="1841" spans="1:12" x14ac:dyDescent="0.2">
      <c r="A1841" t="s">
        <v>1842</v>
      </c>
      <c r="B1841">
        <v>0.155600378709916</v>
      </c>
      <c r="C1841">
        <v>4.8383261532789303E-2</v>
      </c>
      <c r="D1841">
        <v>0.62869133826608603</v>
      </c>
      <c r="E1841">
        <v>0.15990889007807499</v>
      </c>
      <c r="F1841">
        <v>0.118099905786789</v>
      </c>
      <c r="G1841">
        <v>0.26672693982830598</v>
      </c>
      <c r="H1841">
        <v>0.14561121859520601</v>
      </c>
      <c r="I1841">
        <v>-4.4575373839611403E-2</v>
      </c>
      <c r="J1841">
        <v>0.72826960399145702</v>
      </c>
      <c r="K1841">
        <v>0.64889461545626104</v>
      </c>
      <c r="L1841">
        <v>4.0635931159989001E-2</v>
      </c>
    </row>
    <row r="1842" spans="1:12" x14ac:dyDescent="0.2">
      <c r="A1842" t="s">
        <v>1843</v>
      </c>
      <c r="B1842">
        <v>4.6659846547314601E-2</v>
      </c>
      <c r="C1842">
        <v>-0.205163971760291</v>
      </c>
      <c r="D1842">
        <v>0.699710324042361</v>
      </c>
      <c r="E1842">
        <v>6.4020460358056294E-2</v>
      </c>
      <c r="F1842">
        <v>0.22346865789578901</v>
      </c>
      <c r="G1842">
        <v>0.23663730393180599</v>
      </c>
      <c r="H1842">
        <v>5.6000000000000001E-2</v>
      </c>
      <c r="I1842">
        <v>0.14983771906483301</v>
      </c>
      <c r="J1842">
        <v>0.62087487562994204</v>
      </c>
      <c r="K1842">
        <v>0.60269463334732998</v>
      </c>
      <c r="L1842">
        <v>5.6047468400110302E-2</v>
      </c>
    </row>
    <row r="1843" spans="1:12" x14ac:dyDescent="0.2">
      <c r="A1843" t="s">
        <v>1844</v>
      </c>
      <c r="B1843">
        <v>6.2932668136288006E-2</v>
      </c>
      <c r="C1843">
        <v>-5.7997960443303798E-2</v>
      </c>
      <c r="D1843">
        <v>0.58155270484461496</v>
      </c>
      <c r="E1843">
        <v>6.5146768766678298E-2</v>
      </c>
      <c r="F1843">
        <v>4.7891076383193801E-2</v>
      </c>
      <c r="G1843">
        <v>0.79302095892239</v>
      </c>
      <c r="H1843">
        <v>7.4389913756429601E-2</v>
      </c>
      <c r="I1843">
        <v>0.17989737074357601</v>
      </c>
      <c r="J1843">
        <v>0.59909058845195395</v>
      </c>
      <c r="K1843">
        <v>0.86025532539719596</v>
      </c>
      <c r="L1843">
        <v>5.65968288944887E-2</v>
      </c>
    </row>
    <row r="1844" spans="1:12" x14ac:dyDescent="0.2">
      <c r="A1844" t="s">
        <v>1845</v>
      </c>
      <c r="B1844">
        <v>0.11329165219404901</v>
      </c>
      <c r="C1844">
        <v>-2.50429589560054E-3</v>
      </c>
      <c r="D1844">
        <v>0.97325119327090603</v>
      </c>
      <c r="E1844">
        <v>0.122565705684844</v>
      </c>
      <c r="F1844">
        <v>0.12506016202168699</v>
      </c>
      <c r="G1844">
        <v>0.30088846774227102</v>
      </c>
      <c r="H1844">
        <v>0.106750028945236</v>
      </c>
      <c r="I1844">
        <v>2.3982359575921802E-2</v>
      </c>
      <c r="J1844">
        <v>0.70284702091055296</v>
      </c>
      <c r="K1844">
        <v>0.788322388937439</v>
      </c>
      <c r="L1844">
        <v>4.8846075234002799E-2</v>
      </c>
    </row>
    <row r="1845" spans="1:12" x14ac:dyDescent="0.2">
      <c r="A1845" t="s">
        <v>1846</v>
      </c>
      <c r="B1845">
        <v>0.15548014077425801</v>
      </c>
      <c r="C1845">
        <v>-0.10458074541218</v>
      </c>
      <c r="D1845">
        <v>0.81685756914113705</v>
      </c>
      <c r="E1845">
        <v>0.18151757744517899</v>
      </c>
      <c r="F1845">
        <v>0.14082706918037199</v>
      </c>
      <c r="G1845">
        <v>0.29217528663287101</v>
      </c>
      <c r="H1845">
        <v>0.16067215840971499</v>
      </c>
      <c r="I1845">
        <v>6.2087680749662699E-2</v>
      </c>
      <c r="J1845">
        <v>0.67703323227569401</v>
      </c>
      <c r="K1845">
        <v>0.724527835939763</v>
      </c>
      <c r="L1845">
        <v>3.2778001505951601E-2</v>
      </c>
    </row>
    <row r="1846" spans="1:12" x14ac:dyDescent="0.2">
      <c r="A1846" t="s">
        <v>1847</v>
      </c>
      <c r="B1846">
        <v>9.1620597552642999E-2</v>
      </c>
      <c r="C1846">
        <v>0.19371672641450499</v>
      </c>
      <c r="D1846">
        <v>0.135650566435498</v>
      </c>
      <c r="E1846">
        <v>8.9881359090626806E-2</v>
      </c>
      <c r="F1846">
        <v>0.12779862916478299</v>
      </c>
      <c r="G1846">
        <v>0.38237634225626199</v>
      </c>
      <c r="H1846">
        <v>8.2572416506201202E-2</v>
      </c>
      <c r="I1846">
        <v>4.55703155624229E-2</v>
      </c>
      <c r="J1846">
        <v>0.67062998369322901</v>
      </c>
      <c r="K1846">
        <v>0.34780159693956098</v>
      </c>
      <c r="L1846">
        <v>0.12236189038056999</v>
      </c>
    </row>
    <row r="1847" spans="1:12" x14ac:dyDescent="0.2">
      <c r="A1847" t="s">
        <v>1848</v>
      </c>
      <c r="B1847">
        <v>0.26870138312896502</v>
      </c>
      <c r="C1847">
        <v>6.2664878427221002E-2</v>
      </c>
      <c r="D1847">
        <v>0.51215358856179305</v>
      </c>
      <c r="E1847">
        <v>0.26734515456522201</v>
      </c>
      <c r="F1847">
        <v>6.0023189758414898E-2</v>
      </c>
      <c r="G1847">
        <v>0.44296108001690099</v>
      </c>
      <c r="H1847">
        <v>0.24770786164226899</v>
      </c>
      <c r="I1847">
        <v>7.7237158674902601E-3</v>
      </c>
      <c r="J1847">
        <v>0.732345549766382</v>
      </c>
      <c r="K1847">
        <v>0.73198454724967299</v>
      </c>
      <c r="L1847">
        <v>4.3470594684375398E-2</v>
      </c>
    </row>
    <row r="1848" spans="1:12" x14ac:dyDescent="0.2">
      <c r="A1848" t="s">
        <v>1849</v>
      </c>
      <c r="B1848">
        <v>8.0705271544966206E-2</v>
      </c>
      <c r="C1848">
        <v>-5.27791606169132E-2</v>
      </c>
      <c r="D1848">
        <v>0.43568195385272301</v>
      </c>
      <c r="E1848">
        <v>8.3198396175495404E-2</v>
      </c>
      <c r="F1848">
        <v>-6.2261904811822298E-3</v>
      </c>
      <c r="G1848">
        <v>0.97957939123211102</v>
      </c>
      <c r="H1848">
        <v>8.3044182280823498E-2</v>
      </c>
      <c r="I1848">
        <v>4.0297569971167298E-2</v>
      </c>
      <c r="J1848">
        <v>0.95598633778839104</v>
      </c>
      <c r="K1848">
        <v>0.93772037176453005</v>
      </c>
      <c r="L1848">
        <v>-6.2359270423093796E-3</v>
      </c>
    </row>
    <row r="1849" spans="1:12" x14ac:dyDescent="0.2">
      <c r="A1849" t="s">
        <v>1850</v>
      </c>
      <c r="B1849">
        <v>8.7670254833040404E-2</v>
      </c>
      <c r="C1849">
        <v>2.5438262387524599E-2</v>
      </c>
      <c r="D1849">
        <v>0.89934098406725904</v>
      </c>
      <c r="E1849">
        <v>9.0498681898066799E-2</v>
      </c>
      <c r="F1849">
        <v>5.0063343402310903E-2</v>
      </c>
      <c r="G1849">
        <v>0.45636095377140901</v>
      </c>
      <c r="H1849">
        <v>9.0641476274165203E-2</v>
      </c>
      <c r="I1849">
        <v>0.131136309401298</v>
      </c>
      <c r="J1849">
        <v>0.53296081949088803</v>
      </c>
      <c r="K1849">
        <v>0.80384236526956399</v>
      </c>
      <c r="L1849">
        <v>6.8879305063711205E-2</v>
      </c>
    </row>
    <row r="1850" spans="1:12" x14ac:dyDescent="0.2">
      <c r="A1850" t="s">
        <v>1851</v>
      </c>
      <c r="B1850">
        <v>0.151351538036471</v>
      </c>
      <c r="C1850">
        <v>3.28530029813692E-2</v>
      </c>
      <c r="D1850">
        <v>0.67688181086805399</v>
      </c>
      <c r="E1850">
        <v>0.15805166697365999</v>
      </c>
      <c r="F1850">
        <v>8.18812257519618E-2</v>
      </c>
      <c r="G1850">
        <v>0.25106353292072903</v>
      </c>
      <c r="H1850">
        <v>0.14863464726469</v>
      </c>
      <c r="I1850">
        <v>1.00919542316701E-2</v>
      </c>
      <c r="J1850">
        <v>0.65201270216249596</v>
      </c>
      <c r="K1850">
        <v>0.62271399477723299</v>
      </c>
      <c r="L1850">
        <v>4.1608727655000399E-2</v>
      </c>
    </row>
    <row r="1851" spans="1:12" x14ac:dyDescent="0.2">
      <c r="A1851" t="s">
        <v>1852</v>
      </c>
      <c r="B1851">
        <v>3.9031983602119298E-2</v>
      </c>
      <c r="C1851">
        <v>1.2562419574769499E-2</v>
      </c>
      <c r="D1851">
        <v>0.77163705855847398</v>
      </c>
      <c r="E1851">
        <v>4.4707429322813901E-2</v>
      </c>
      <c r="F1851">
        <v>0.12950728546988499</v>
      </c>
      <c r="G1851">
        <v>0.51309377473685402</v>
      </c>
      <c r="H1851">
        <v>4.1246084232509597E-2</v>
      </c>
      <c r="I1851">
        <v>8.4253660535043698E-2</v>
      </c>
      <c r="J1851">
        <v>0.87908418679139699</v>
      </c>
      <c r="K1851">
        <v>0.90922898139538799</v>
      </c>
      <c r="L1851">
        <v>7.5441121859899402E-2</v>
      </c>
    </row>
    <row r="1852" spans="1:12" x14ac:dyDescent="0.2">
      <c r="A1852" t="s">
        <v>1853</v>
      </c>
      <c r="B1852">
        <v>0.131473552370966</v>
      </c>
      <c r="C1852">
        <v>-5.5923057910328103E-4</v>
      </c>
      <c r="D1852">
        <v>0.91098703564895001</v>
      </c>
      <c r="E1852">
        <v>0.12913608295467799</v>
      </c>
      <c r="F1852">
        <v>-2.51611102282829E-2</v>
      </c>
      <c r="G1852">
        <v>0.73587728262362095</v>
      </c>
      <c r="H1852">
        <v>0.126267039496679</v>
      </c>
      <c r="I1852">
        <v>-1.7038275109565699E-2</v>
      </c>
      <c r="J1852">
        <v>0.92353260610871801</v>
      </c>
      <c r="K1852">
        <v>0.98712117935711996</v>
      </c>
      <c r="L1852">
        <v>-1.42528719723173E-2</v>
      </c>
    </row>
    <row r="1853" spans="1:12" x14ac:dyDescent="0.2">
      <c r="A1853" t="s">
        <v>1854</v>
      </c>
      <c r="B1853">
        <v>8.4149588977654302E-2</v>
      </c>
      <c r="C1853">
        <v>-0.282814314719953</v>
      </c>
      <c r="D1853">
        <v>0.28831464391420802</v>
      </c>
      <c r="E1853">
        <v>0.117702906101656</v>
      </c>
      <c r="F1853">
        <v>0.19918792380917599</v>
      </c>
      <c r="G1853">
        <v>0.25388826751077098</v>
      </c>
      <c r="H1853">
        <v>0.117494500405233</v>
      </c>
      <c r="I1853">
        <v>0.261443030745515</v>
      </c>
      <c r="J1853">
        <v>0.53522121905647202</v>
      </c>
      <c r="K1853">
        <v>0.37169258010704997</v>
      </c>
      <c r="L1853">
        <v>5.9272213278246E-2</v>
      </c>
    </row>
    <row r="1854" spans="1:12" x14ac:dyDescent="0.2">
      <c r="A1854" t="s">
        <v>1855</v>
      </c>
      <c r="B1854">
        <v>0.11001465248136599</v>
      </c>
      <c r="C1854">
        <v>4.9374454301634998E-3</v>
      </c>
      <c r="D1854">
        <v>0.95554188202596801</v>
      </c>
      <c r="E1854">
        <v>0.111104032617698</v>
      </c>
      <c r="F1854">
        <v>3.4829984163103699E-2</v>
      </c>
      <c r="G1854">
        <v>0.44823117173516402</v>
      </c>
      <c r="H1854">
        <v>0.10990635153214</v>
      </c>
      <c r="I1854">
        <v>4.1397194603888701E-2</v>
      </c>
      <c r="J1854">
        <v>0.81747821258522702</v>
      </c>
      <c r="K1854">
        <v>0.91038089158264601</v>
      </c>
      <c r="L1854">
        <v>2.7054874732385301E-2</v>
      </c>
    </row>
    <row r="1855" spans="1:12" x14ac:dyDescent="0.2">
      <c r="A1855" t="s">
        <v>1856</v>
      </c>
      <c r="B1855">
        <v>4.4530802064088597E-2</v>
      </c>
      <c r="C1855">
        <v>-0.103520452138835</v>
      </c>
      <c r="D1855">
        <v>0.68400753290208904</v>
      </c>
      <c r="E1855">
        <v>4.8493342676944599E-2</v>
      </c>
      <c r="F1855">
        <v>-2.61068909648501E-2</v>
      </c>
      <c r="G1855">
        <v>0.93742339952366405</v>
      </c>
      <c r="H1855">
        <v>5.1767853730012102E-2</v>
      </c>
      <c r="I1855">
        <v>9.7305459081589996E-2</v>
      </c>
      <c r="J1855">
        <v>0.51638915051170498</v>
      </c>
      <c r="K1855">
        <v>0.89934637621983704</v>
      </c>
      <c r="L1855">
        <v>-1.07739613406984E-2</v>
      </c>
    </row>
    <row r="1856" spans="1:12" x14ac:dyDescent="0.2">
      <c r="A1856" t="s">
        <v>1857</v>
      </c>
      <c r="B1856">
        <v>0.15339208251494099</v>
      </c>
      <c r="C1856">
        <v>2.4508771175224299E-2</v>
      </c>
      <c r="D1856">
        <v>0.78240693615623902</v>
      </c>
      <c r="E1856">
        <v>0.15417983971766799</v>
      </c>
      <c r="F1856">
        <v>1.07033029563762E-2</v>
      </c>
      <c r="G1856">
        <v>0.73783557585605797</v>
      </c>
      <c r="H1856">
        <v>0.15131240349974301</v>
      </c>
      <c r="I1856">
        <v>1.1562938135366701E-2</v>
      </c>
      <c r="J1856">
        <v>0.99302829614514498</v>
      </c>
      <c r="K1856">
        <v>0.98097171596745802</v>
      </c>
      <c r="L1856">
        <v>1.55916707556557E-2</v>
      </c>
    </row>
    <row r="1857" spans="1:12" x14ac:dyDescent="0.2">
      <c r="A1857" t="s">
        <v>1858</v>
      </c>
      <c r="B1857">
        <v>8.4351053639846699E-2</v>
      </c>
      <c r="C1857">
        <v>-7.5571371939180901E-3</v>
      </c>
      <c r="D1857">
        <v>0.92090500794404295</v>
      </c>
      <c r="E1857">
        <v>8.6685823754789296E-2</v>
      </c>
      <c r="F1857">
        <v>3.5300136749266499E-2</v>
      </c>
      <c r="G1857">
        <v>0.38045518023226299</v>
      </c>
      <c r="H1857">
        <v>8.3022030651341006E-2</v>
      </c>
      <c r="I1857">
        <v>2.7728830494990801E-2</v>
      </c>
      <c r="J1857">
        <v>0.88849721171848905</v>
      </c>
      <c r="K1857">
        <v>0.88656160826524899</v>
      </c>
      <c r="L1857">
        <v>1.84906100167797E-2</v>
      </c>
    </row>
    <row r="1858" spans="1:12" x14ac:dyDescent="0.2">
      <c r="A1858" t="s">
        <v>1859</v>
      </c>
      <c r="B1858">
        <v>0.114470825574177</v>
      </c>
      <c r="C1858">
        <v>7.3110452927988401E-2</v>
      </c>
      <c r="D1858">
        <v>0.883805780601428</v>
      </c>
      <c r="E1858">
        <v>0.117783985102421</v>
      </c>
      <c r="F1858">
        <v>0.104533879632265</v>
      </c>
      <c r="G1858">
        <v>0.51801385513406795</v>
      </c>
      <c r="H1858">
        <v>0.11604593420235899</v>
      </c>
      <c r="I1858">
        <v>0.123813116514588</v>
      </c>
      <c r="J1858">
        <v>0.50901157495677796</v>
      </c>
      <c r="K1858">
        <v>0.81967062310610805</v>
      </c>
      <c r="L1858">
        <v>0.10048581635827999</v>
      </c>
    </row>
    <row r="1859" spans="1:12" x14ac:dyDescent="0.2">
      <c r="A1859" t="s">
        <v>1860</v>
      </c>
      <c r="B1859">
        <v>0.1176489470981</v>
      </c>
      <c r="C1859">
        <v>7.3541899571208103E-2</v>
      </c>
      <c r="D1859">
        <v>0.858731751160559</v>
      </c>
      <c r="E1859">
        <v>0.12505502971604701</v>
      </c>
      <c r="F1859">
        <v>0.119454912710888</v>
      </c>
      <c r="G1859">
        <v>0.44677154338862102</v>
      </c>
      <c r="H1859">
        <v>0.11682808716706999</v>
      </c>
      <c r="I1859">
        <v>9.2490387196398002E-2</v>
      </c>
      <c r="J1859">
        <v>0.56948488904177097</v>
      </c>
      <c r="K1859">
        <v>0.80354974504173404</v>
      </c>
      <c r="L1859">
        <v>9.5162399826164701E-2</v>
      </c>
    </row>
    <row r="1860" spans="1:12" x14ac:dyDescent="0.2">
      <c r="A1860" t="s">
        <v>1861</v>
      </c>
      <c r="B1860">
        <v>7.2481885906725205E-2</v>
      </c>
      <c r="C1860">
        <v>-0.13730346256832801</v>
      </c>
      <c r="D1860">
        <v>0.41452095938095501</v>
      </c>
      <c r="E1860">
        <v>8.1334830084702506E-2</v>
      </c>
      <c r="F1860">
        <v>-4.5582116938208399E-2</v>
      </c>
      <c r="G1860">
        <v>0.88593770045311604</v>
      </c>
      <c r="H1860">
        <v>8.1351838622988698E-2</v>
      </c>
      <c r="I1860">
        <v>7.7767930165789104E-2</v>
      </c>
      <c r="J1860">
        <v>0.83385342905277104</v>
      </c>
      <c r="K1860">
        <v>0.88305874319276401</v>
      </c>
      <c r="L1860">
        <v>-3.5039216446915801E-2</v>
      </c>
    </row>
    <row r="1861" spans="1:12" x14ac:dyDescent="0.2">
      <c r="A1861" t="s">
        <v>1862</v>
      </c>
      <c r="B1861">
        <v>0.112651030561479</v>
      </c>
      <c r="C1861">
        <v>8.6217817571663399E-2</v>
      </c>
      <c r="D1861">
        <v>9.04314378942873E-2</v>
      </c>
      <c r="E1861">
        <v>0.110866719036397</v>
      </c>
      <c r="F1861">
        <v>3.2739020777302397E-2</v>
      </c>
      <c r="G1861">
        <v>0.96022433009986496</v>
      </c>
      <c r="H1861">
        <v>0.10488908839262299</v>
      </c>
      <c r="I1861">
        <v>-1.75915654030863E-2</v>
      </c>
      <c r="J1861">
        <v>0.77098027347121401</v>
      </c>
      <c r="K1861">
        <v>0.49268328361644298</v>
      </c>
      <c r="L1861">
        <v>3.3788424315293199E-2</v>
      </c>
    </row>
    <row r="1862" spans="1:12" x14ac:dyDescent="0.2">
      <c r="A1862" t="s">
        <v>1863</v>
      </c>
      <c r="B1862">
        <v>8.7437926753569206E-2</v>
      </c>
      <c r="C1862">
        <v>-2.5002686301022599E-2</v>
      </c>
      <c r="D1862">
        <v>0.91240484396851296</v>
      </c>
      <c r="E1862">
        <v>9.2349472377405303E-2</v>
      </c>
      <c r="F1862">
        <v>7.7692774850740901E-2</v>
      </c>
      <c r="G1862">
        <v>0.85687802151189996</v>
      </c>
      <c r="H1862">
        <v>7.5248292985723206E-2</v>
      </c>
      <c r="I1862">
        <v>-0.21749622417409201</v>
      </c>
      <c r="J1862">
        <v>0.563418071256655</v>
      </c>
      <c r="K1862">
        <v>0.94967879085063001</v>
      </c>
      <c r="L1862">
        <v>-5.4935378541457899E-2</v>
      </c>
    </row>
    <row r="1863" spans="1:12" x14ac:dyDescent="0.2">
      <c r="A1863" t="s">
        <v>1864</v>
      </c>
      <c r="B1863">
        <v>4.5767381677430899E-2</v>
      </c>
      <c r="C1863">
        <v>-0.32929327336293701</v>
      </c>
      <c r="D1863">
        <v>0.19658831247261399</v>
      </c>
      <c r="E1863">
        <v>5.6598511974478197E-2</v>
      </c>
      <c r="F1863">
        <v>5.2404236630898E-2</v>
      </c>
      <c r="G1863">
        <v>0.36784620519899103</v>
      </c>
      <c r="H1863">
        <v>6.2711240504634697E-2</v>
      </c>
      <c r="I1863">
        <v>0.116183084016903</v>
      </c>
      <c r="J1863">
        <v>0.57783270556579502</v>
      </c>
      <c r="K1863">
        <v>0.38510259784454098</v>
      </c>
      <c r="L1863">
        <v>-5.3568650905045298E-2</v>
      </c>
    </row>
    <row r="1864" spans="1:12" x14ac:dyDescent="0.2">
      <c r="A1864" t="s">
        <v>1865</v>
      </c>
      <c r="B1864">
        <v>0.20325762158793001</v>
      </c>
      <c r="C1864">
        <v>0.104749846982338</v>
      </c>
      <c r="D1864">
        <v>0.65463736687706697</v>
      </c>
      <c r="E1864">
        <v>0.20211186272892301</v>
      </c>
      <c r="F1864">
        <v>6.4424795026799098E-2</v>
      </c>
      <c r="G1864">
        <v>0.61680359724979505</v>
      </c>
      <c r="H1864">
        <v>0.189371024216759</v>
      </c>
      <c r="I1864">
        <v>1.2201936203960199E-2</v>
      </c>
      <c r="J1864">
        <v>0.64910717076340596</v>
      </c>
      <c r="K1864">
        <v>0.84803049657304697</v>
      </c>
      <c r="L1864">
        <v>6.0458859404365801E-2</v>
      </c>
    </row>
    <row r="1865" spans="1:12" x14ac:dyDescent="0.2">
      <c r="A1865" t="s">
        <v>1866</v>
      </c>
      <c r="B1865">
        <v>7.9480899411504602E-2</v>
      </c>
      <c r="C1865">
        <v>0.153959709311314</v>
      </c>
      <c r="D1865">
        <v>0.33683650611926103</v>
      </c>
      <c r="E1865">
        <v>7.6708507670850801E-2</v>
      </c>
      <c r="F1865">
        <v>4.4339139649948199E-2</v>
      </c>
      <c r="G1865">
        <v>0.87756414748401801</v>
      </c>
      <c r="H1865">
        <v>6.6537401775691396E-2</v>
      </c>
      <c r="I1865">
        <v>-4.6448922686922897E-2</v>
      </c>
      <c r="J1865">
        <v>0.96597399281016305</v>
      </c>
      <c r="K1865">
        <v>0.86771007815329204</v>
      </c>
      <c r="L1865">
        <v>5.0616642091446402E-2</v>
      </c>
    </row>
    <row r="1866" spans="1:12" x14ac:dyDescent="0.2">
      <c r="A1866" t="s">
        <v>1867</v>
      </c>
      <c r="B1866">
        <v>0.111783666740483</v>
      </c>
      <c r="C1866">
        <v>2.33704739860548E-2</v>
      </c>
      <c r="D1866">
        <v>0.87485161526752098</v>
      </c>
      <c r="E1866">
        <v>0.108941709111488</v>
      </c>
      <c r="F1866">
        <v>-1.3136878844049101E-2</v>
      </c>
      <c r="G1866">
        <v>0.93661977166422805</v>
      </c>
      <c r="H1866">
        <v>0.10608744863561401</v>
      </c>
      <c r="I1866">
        <v>1.6659286884047199E-2</v>
      </c>
      <c r="J1866">
        <v>0.59581083796144596</v>
      </c>
      <c r="K1866">
        <v>0.96375618465588797</v>
      </c>
      <c r="L1866">
        <v>8.9642940086842992E-3</v>
      </c>
    </row>
    <row r="1867" spans="1:12" x14ac:dyDescent="0.2">
      <c r="A1867" t="s">
        <v>1868</v>
      </c>
      <c r="B1867">
        <v>3.7035866312639602E-2</v>
      </c>
      <c r="C1867">
        <v>4.4599353734058801E-2</v>
      </c>
      <c r="D1867">
        <v>0.64356309749426299</v>
      </c>
      <c r="E1867">
        <v>3.74678636152906E-2</v>
      </c>
      <c r="F1867">
        <v>-8.8980632221392197E-3</v>
      </c>
      <c r="G1867">
        <v>0.91994988271404998</v>
      </c>
      <c r="H1867">
        <v>3.30635984321659E-2</v>
      </c>
      <c r="I1867">
        <v>-6.9118983453527294E-2</v>
      </c>
      <c r="J1867">
        <v>0.67147853676673697</v>
      </c>
      <c r="K1867">
        <v>0.93339695042236104</v>
      </c>
      <c r="L1867">
        <v>-1.1139230980535901E-2</v>
      </c>
    </row>
    <row r="1868" spans="1:12" x14ac:dyDescent="0.2">
      <c r="A1868" t="s">
        <v>1869</v>
      </c>
      <c r="B1868">
        <v>0.10627396305332899</v>
      </c>
      <c r="C1868">
        <v>0.12652057672980399</v>
      </c>
      <c r="D1868">
        <v>0.55367145978878196</v>
      </c>
      <c r="E1868">
        <v>0.109166957127919</v>
      </c>
      <c r="F1868">
        <v>6.2602690422300794E-2</v>
      </c>
      <c r="G1868">
        <v>0.42748832123793501</v>
      </c>
      <c r="H1868">
        <v>0.100819100731962</v>
      </c>
      <c r="I1868">
        <v>6.6342494828690896E-2</v>
      </c>
      <c r="J1868">
        <v>0.64910717076340596</v>
      </c>
      <c r="K1868">
        <v>0.71095820894398098</v>
      </c>
      <c r="L1868">
        <v>8.5155253993598606E-2</v>
      </c>
    </row>
    <row r="1869" spans="1:12" x14ac:dyDescent="0.2">
      <c r="A1869" t="s">
        <v>1870</v>
      </c>
      <c r="B1869">
        <v>2.6233237547892699E-2</v>
      </c>
      <c r="C1869">
        <v>0.13882105355921101</v>
      </c>
      <c r="D1869">
        <v>0.39057234603725699</v>
      </c>
      <c r="E1869">
        <v>2.2749042145593899E-2</v>
      </c>
      <c r="F1869">
        <v>-0.101154632947503</v>
      </c>
      <c r="G1869">
        <v>0.58071411302148701</v>
      </c>
      <c r="H1869">
        <v>2.33955938697318E-2</v>
      </c>
      <c r="I1869">
        <v>-6.4964728969238897E-2</v>
      </c>
      <c r="J1869">
        <v>0.90805759277217901</v>
      </c>
      <c r="K1869">
        <v>0.78849169870992897</v>
      </c>
      <c r="L1869">
        <v>-9.0994361191769606E-3</v>
      </c>
    </row>
    <row r="1870" spans="1:12" x14ac:dyDescent="0.2">
      <c r="A1870" t="s">
        <v>1871</v>
      </c>
      <c r="B1870">
        <v>6.15875912408759E-2</v>
      </c>
      <c r="C1870">
        <v>0.23731184117218701</v>
      </c>
      <c r="D1870">
        <v>0.61152980066157503</v>
      </c>
      <c r="E1870">
        <v>6.3368960722975307E-2</v>
      </c>
      <c r="F1870">
        <v>0.14640869416864499</v>
      </c>
      <c r="G1870">
        <v>0.49197207727410802</v>
      </c>
      <c r="H1870">
        <v>6.1326903023983297E-2</v>
      </c>
      <c r="I1870">
        <v>0.22401165568410999</v>
      </c>
      <c r="J1870">
        <v>0.563418071256655</v>
      </c>
      <c r="K1870">
        <v>0.73734381226766399</v>
      </c>
      <c r="L1870">
        <v>0.20257739700831401</v>
      </c>
    </row>
    <row r="1871" spans="1:12" x14ac:dyDescent="0.2">
      <c r="A1871" t="s">
        <v>1872</v>
      </c>
      <c r="B1871">
        <v>0.15434646654158901</v>
      </c>
      <c r="C1871">
        <v>0.12519688624005099</v>
      </c>
      <c r="D1871">
        <v>0.29614955946767202</v>
      </c>
      <c r="E1871">
        <v>0.15032609666756</v>
      </c>
      <c r="F1871">
        <v>2.6303912790323999E-2</v>
      </c>
      <c r="G1871">
        <v>0.68550345572406901</v>
      </c>
      <c r="H1871">
        <v>0.14308943089430901</v>
      </c>
      <c r="I1871">
        <v>9.68615392525842E-2</v>
      </c>
      <c r="J1871">
        <v>0.61123028304531202</v>
      </c>
      <c r="K1871">
        <v>0.653203688682784</v>
      </c>
      <c r="L1871">
        <v>8.2787446094319705E-2</v>
      </c>
    </row>
    <row r="1872" spans="1:12" x14ac:dyDescent="0.2">
      <c r="A1872" t="s">
        <v>1873</v>
      </c>
      <c r="B1872">
        <v>0.144716027356527</v>
      </c>
      <c r="C1872">
        <v>3.8817092993489802E-2</v>
      </c>
      <c r="D1872">
        <v>0.881533129684959</v>
      </c>
      <c r="E1872">
        <v>0.14087421944692199</v>
      </c>
      <c r="F1872">
        <v>3.0484206940501E-3</v>
      </c>
      <c r="G1872">
        <v>0.75898544601725504</v>
      </c>
      <c r="H1872">
        <v>0.13854296758846299</v>
      </c>
      <c r="I1872">
        <v>-9.0134007061342895E-3</v>
      </c>
      <c r="J1872">
        <v>0.77482143932811298</v>
      </c>
      <c r="K1872">
        <v>0.97088145501455703</v>
      </c>
      <c r="L1872">
        <v>1.0950704327135199E-2</v>
      </c>
    </row>
    <row r="1873" spans="1:12" x14ac:dyDescent="0.2">
      <c r="A1873" t="s">
        <v>1874</v>
      </c>
      <c r="B1873">
        <v>0.18385360081379001</v>
      </c>
      <c r="C1873">
        <v>-1.08464670519972E-2</v>
      </c>
      <c r="D1873">
        <v>0.98756560977241703</v>
      </c>
      <c r="E1873">
        <v>0.186645814447543</v>
      </c>
      <c r="F1873">
        <v>-1.4290681514831999E-2</v>
      </c>
      <c r="G1873">
        <v>0.98426025421975305</v>
      </c>
      <c r="H1873">
        <v>0.175940598855435</v>
      </c>
      <c r="I1873">
        <v>-4.09493105868712E-2</v>
      </c>
      <c r="J1873">
        <v>0.96527848475802902</v>
      </c>
      <c r="K1873">
        <v>0.99995889714624597</v>
      </c>
      <c r="L1873">
        <v>-2.2028819717900099E-2</v>
      </c>
    </row>
    <row r="1874" spans="1:12" x14ac:dyDescent="0.2">
      <c r="A1874" t="s">
        <v>1875</v>
      </c>
      <c r="B1874">
        <v>6.8072499128616307E-2</v>
      </c>
      <c r="C1874">
        <v>-1.3967602491120199E-2</v>
      </c>
      <c r="D1874">
        <v>0.85495650408622603</v>
      </c>
      <c r="E1874">
        <v>7.5252701289648005E-2</v>
      </c>
      <c r="F1874">
        <v>6.2475913963869097E-2</v>
      </c>
      <c r="G1874">
        <v>0.75337953645942501</v>
      </c>
      <c r="H1874">
        <v>8.2520041826420407E-2</v>
      </c>
      <c r="I1874">
        <v>0.107829555932473</v>
      </c>
      <c r="J1874">
        <v>0.55798660918029097</v>
      </c>
      <c r="K1874">
        <v>0.91536117083924595</v>
      </c>
      <c r="L1874">
        <v>5.2112622468407303E-2</v>
      </c>
    </row>
    <row r="1875" spans="1:12" x14ac:dyDescent="0.2">
      <c r="A1875" t="s">
        <v>1876</v>
      </c>
      <c r="B1875">
        <v>8.0378516624040899E-2</v>
      </c>
      <c r="C1875">
        <v>0.114406503592417</v>
      </c>
      <c r="D1875">
        <v>0.82795495002417896</v>
      </c>
      <c r="E1875">
        <v>9.4097186700767305E-2</v>
      </c>
      <c r="F1875">
        <v>0.21090985328915601</v>
      </c>
      <c r="G1875">
        <v>0.50850928217552505</v>
      </c>
      <c r="H1875">
        <v>6.8501278772378493E-2</v>
      </c>
      <c r="I1875">
        <v>-9.4490635188780592E-3</v>
      </c>
      <c r="J1875">
        <v>0.94185281621008199</v>
      </c>
      <c r="K1875">
        <v>0.93296838714934704</v>
      </c>
      <c r="L1875">
        <v>0.105289097787565</v>
      </c>
    </row>
    <row r="1876" spans="1:12" x14ac:dyDescent="0.2">
      <c r="A1876" t="s">
        <v>1877</v>
      </c>
      <c r="B1876">
        <v>0.11927237473211499</v>
      </c>
      <c r="C1876">
        <v>-1.7476622862627599E-3</v>
      </c>
      <c r="D1876">
        <v>0.84957627477462105</v>
      </c>
      <c r="E1876">
        <v>0.123992244106541</v>
      </c>
      <c r="F1876">
        <v>1.7020505255721099E-2</v>
      </c>
      <c r="G1876">
        <v>0.66939813529648895</v>
      </c>
      <c r="H1876">
        <v>0.121508997516753</v>
      </c>
      <c r="I1876">
        <v>0.11120903493010301</v>
      </c>
      <c r="J1876">
        <v>0.53296081949088803</v>
      </c>
      <c r="K1876">
        <v>0.88085017969406498</v>
      </c>
      <c r="L1876">
        <v>4.2160625966520399E-2</v>
      </c>
    </row>
    <row r="1877" spans="1:12" x14ac:dyDescent="0.2">
      <c r="A1877" t="s">
        <v>1878</v>
      </c>
      <c r="B1877">
        <v>7.08705572958966E-2</v>
      </c>
      <c r="C1877">
        <v>0.154410686425827</v>
      </c>
      <c r="D1877">
        <v>0.61004116721617496</v>
      </c>
      <c r="E1877">
        <v>6.2458908612754799E-2</v>
      </c>
      <c r="F1877">
        <v>-3.7909841914461798E-2</v>
      </c>
      <c r="G1877">
        <v>0.89071840619657805</v>
      </c>
      <c r="H1877">
        <v>6.0177128050431197E-2</v>
      </c>
      <c r="I1877">
        <v>5.0957247471919299E-2</v>
      </c>
      <c r="J1877">
        <v>0.80307817267058801</v>
      </c>
      <c r="K1877">
        <v>0.94827860865205305</v>
      </c>
      <c r="L1877">
        <v>5.5819363994428203E-2</v>
      </c>
    </row>
    <row r="1878" spans="1:12" x14ac:dyDescent="0.2">
      <c r="A1878" t="s">
        <v>1879</v>
      </c>
      <c r="B1878">
        <v>0.13137556090422001</v>
      </c>
      <c r="C1878">
        <v>7.7766406190406506E-2</v>
      </c>
      <c r="D1878">
        <v>0.55407797729464703</v>
      </c>
      <c r="E1878">
        <v>0.13551204054233801</v>
      </c>
      <c r="F1878">
        <v>6.5863867433040596E-2</v>
      </c>
      <c r="G1878">
        <v>0.39075402222868799</v>
      </c>
      <c r="H1878">
        <v>0.117986429443994</v>
      </c>
      <c r="I1878">
        <v>9.4963299386722402E-3</v>
      </c>
      <c r="J1878">
        <v>0.698865327218545</v>
      </c>
      <c r="K1878">
        <v>0.70684452827031297</v>
      </c>
      <c r="L1878">
        <v>5.1042201187373099E-2</v>
      </c>
    </row>
    <row r="1879" spans="1:12" x14ac:dyDescent="0.2">
      <c r="A1879" t="s">
        <v>1880</v>
      </c>
      <c r="B1879">
        <v>1.10582262414723E-2</v>
      </c>
      <c r="C1879">
        <v>-0.32482299776102302</v>
      </c>
      <c r="D1879">
        <v>0.50923372755787699</v>
      </c>
      <c r="E1879">
        <v>1.07250515627479E-2</v>
      </c>
      <c r="F1879">
        <v>-4.6203789927467202E-2</v>
      </c>
      <c r="G1879">
        <v>0.935227045367514</v>
      </c>
      <c r="H1879">
        <v>3.6490560050769501E-3</v>
      </c>
      <c r="I1879">
        <v>-1.8375045327373101</v>
      </c>
      <c r="J1879">
        <v>0.60102579153371904</v>
      </c>
      <c r="K1879">
        <v>0.86825909463567896</v>
      </c>
      <c r="L1879">
        <v>-0.73617710680860005</v>
      </c>
    </row>
    <row r="1880" spans="1:12" x14ac:dyDescent="0.2">
      <c r="A1880" t="s">
        <v>1881</v>
      </c>
      <c r="B1880">
        <v>4.9735081409289499E-2</v>
      </c>
      <c r="C1880">
        <v>-0.23404449972137101</v>
      </c>
      <c r="D1880">
        <v>0.24959474456515801</v>
      </c>
      <c r="E1880">
        <v>5.5497544185327E-2</v>
      </c>
      <c r="F1880">
        <v>-0.13544563365253201</v>
      </c>
      <c r="G1880">
        <v>0.57331776444289195</v>
      </c>
      <c r="H1880">
        <v>5.5362184321460298E-2</v>
      </c>
      <c r="I1880">
        <v>6.2299099220126601E-2</v>
      </c>
      <c r="J1880">
        <v>0.89353043149493006</v>
      </c>
      <c r="K1880">
        <v>0.66130458047387197</v>
      </c>
      <c r="L1880">
        <v>-0.10239701138459199</v>
      </c>
    </row>
    <row r="1881" spans="1:12" x14ac:dyDescent="0.2">
      <c r="A1881" t="s">
        <v>1882</v>
      </c>
      <c r="B1881">
        <v>8.0386801505868494E-2</v>
      </c>
      <c r="C1881">
        <v>-4.18907695207718E-3</v>
      </c>
      <c r="D1881">
        <v>0.88387139700051898</v>
      </c>
      <c r="E1881">
        <v>8.6476710710858495E-2</v>
      </c>
      <c r="F1881">
        <v>7.3687340701592899E-2</v>
      </c>
      <c r="G1881">
        <v>0.59250895498258205</v>
      </c>
      <c r="H1881">
        <v>7.6166925026451102E-2</v>
      </c>
      <c r="I1881">
        <v>5.4134122518991502E-2</v>
      </c>
      <c r="J1881">
        <v>0.89905903543753296</v>
      </c>
      <c r="K1881">
        <v>0.95906301120363502</v>
      </c>
      <c r="L1881">
        <v>4.1210795422835698E-2</v>
      </c>
    </row>
    <row r="1882" spans="1:12" x14ac:dyDescent="0.2">
      <c r="A1882" t="s">
        <v>1883</v>
      </c>
      <c r="B1882">
        <v>8.7373383449066699E-2</v>
      </c>
      <c r="C1882">
        <v>5.8718381314014301E-2</v>
      </c>
      <c r="D1882">
        <v>0.80940696039634097</v>
      </c>
      <c r="E1882">
        <v>9.34955724023699E-2</v>
      </c>
      <c r="F1882">
        <v>0.179949794181087</v>
      </c>
      <c r="G1882">
        <v>0.140230212680032</v>
      </c>
      <c r="H1882">
        <v>9.4731477352360302E-2</v>
      </c>
      <c r="I1882">
        <v>9.2346378163075504E-2</v>
      </c>
      <c r="J1882">
        <v>0.55278361962584699</v>
      </c>
      <c r="K1882">
        <v>0.47694511625293101</v>
      </c>
      <c r="L1882">
        <v>0.110338184552726</v>
      </c>
    </row>
    <row r="1883" spans="1:12" x14ac:dyDescent="0.2">
      <c r="A1883" t="s">
        <v>1884</v>
      </c>
      <c r="B1883">
        <v>9.4046099702208202E-2</v>
      </c>
      <c r="C1883">
        <v>-0.109497872177603</v>
      </c>
      <c r="D1883">
        <v>0.82741645848052003</v>
      </c>
      <c r="E1883">
        <v>9.9740882546312401E-2</v>
      </c>
      <c r="F1883">
        <v>2.6249504100713299E-2</v>
      </c>
      <c r="G1883">
        <v>0.52860377936019498</v>
      </c>
      <c r="H1883">
        <v>0.10134586378930301</v>
      </c>
      <c r="I1883">
        <v>8.6792024294159803E-2</v>
      </c>
      <c r="J1883">
        <v>0.61041787185016005</v>
      </c>
      <c r="K1883">
        <v>0.85234838805562596</v>
      </c>
      <c r="L1883">
        <v>1.18121873909003E-3</v>
      </c>
    </row>
    <row r="1884" spans="1:12" x14ac:dyDescent="0.2">
      <c r="A1884" t="s">
        <v>1885</v>
      </c>
      <c r="B1884">
        <v>0.17220458928761301</v>
      </c>
      <c r="C1884">
        <v>5.6896541710954797E-2</v>
      </c>
      <c r="D1884">
        <v>0.71867133864993005</v>
      </c>
      <c r="E1884">
        <v>0.176388403772267</v>
      </c>
      <c r="F1884">
        <v>8.1965407138640298E-2</v>
      </c>
      <c r="G1884">
        <v>0.48723626942315801</v>
      </c>
      <c r="H1884">
        <v>0.17351820073197799</v>
      </c>
      <c r="I1884">
        <v>9.2015529238812205E-2</v>
      </c>
      <c r="J1884">
        <v>0.55798660918029097</v>
      </c>
      <c r="K1884">
        <v>0.77485424212377796</v>
      </c>
      <c r="L1884">
        <v>7.6959159362802398E-2</v>
      </c>
    </row>
    <row r="1885" spans="1:12" x14ac:dyDescent="0.2">
      <c r="A1885" t="s">
        <v>1886</v>
      </c>
      <c r="B1885">
        <v>0.15838070928568601</v>
      </c>
      <c r="C1885">
        <v>9.9865349981243107E-3</v>
      </c>
      <c r="D1885">
        <v>0.91070741923144305</v>
      </c>
      <c r="E1885">
        <v>0.17757280426963701</v>
      </c>
      <c r="F1885">
        <v>0.191411209447786</v>
      </c>
      <c r="G1885">
        <v>0.163117135452606</v>
      </c>
      <c r="H1885">
        <v>0.176025834396875</v>
      </c>
      <c r="I1885">
        <v>0.122149018752936</v>
      </c>
      <c r="J1885">
        <v>0.563418071256655</v>
      </c>
      <c r="K1885">
        <v>0.54881101748644001</v>
      </c>
      <c r="L1885">
        <v>0.10784892106628199</v>
      </c>
    </row>
    <row r="1886" spans="1:12" x14ac:dyDescent="0.2">
      <c r="A1886" t="s">
        <v>1887</v>
      </c>
      <c r="B1886">
        <v>4.1997226074895901E-2</v>
      </c>
      <c r="C1886">
        <v>0.59548269679052002</v>
      </c>
      <c r="D1886">
        <v>0.30743450545384299</v>
      </c>
      <c r="E1886">
        <v>2.8377253814147001E-2</v>
      </c>
      <c r="F1886">
        <v>-0.136477516032489</v>
      </c>
      <c r="G1886">
        <v>0.98466167167589302</v>
      </c>
      <c r="H1886">
        <v>3.4036061026352302E-2</v>
      </c>
      <c r="I1886">
        <v>0.25109091629479702</v>
      </c>
      <c r="J1886">
        <v>0.63414974320621098</v>
      </c>
      <c r="K1886">
        <v>0.77025024843052703</v>
      </c>
      <c r="L1886">
        <v>0.23669869901760901</v>
      </c>
    </row>
    <row r="1887" spans="1:12" x14ac:dyDescent="0.2">
      <c r="A1887" t="s">
        <v>1888</v>
      </c>
      <c r="B1887">
        <v>0.104797540317903</v>
      </c>
      <c r="C1887">
        <v>7.9482184176284401E-2</v>
      </c>
      <c r="D1887">
        <v>0.93129867020235602</v>
      </c>
      <c r="E1887">
        <v>0.115790694976215</v>
      </c>
      <c r="F1887">
        <v>0.20661768551965801</v>
      </c>
      <c r="G1887">
        <v>0.16898313352921401</v>
      </c>
      <c r="H1887">
        <v>9.8232586920369694E-2</v>
      </c>
      <c r="I1887">
        <v>-3.14618863396086E-2</v>
      </c>
      <c r="J1887">
        <v>0.72928400614856803</v>
      </c>
      <c r="K1887">
        <v>0.63216034805747001</v>
      </c>
      <c r="L1887">
        <v>8.4879327785444603E-2</v>
      </c>
    </row>
    <row r="1888" spans="1:12" x14ac:dyDescent="0.2">
      <c r="A1888" t="s">
        <v>1889</v>
      </c>
      <c r="B1888">
        <v>0.107407910987231</v>
      </c>
      <c r="C1888">
        <v>-9.0900944714228604E-2</v>
      </c>
      <c r="D1888">
        <v>0.80046290464970804</v>
      </c>
      <c r="E1888">
        <v>0.123763554165675</v>
      </c>
      <c r="F1888">
        <v>0.142087323030581</v>
      </c>
      <c r="G1888">
        <v>0.34728218939105099</v>
      </c>
      <c r="H1888">
        <v>0.120296407083857</v>
      </c>
      <c r="I1888">
        <v>0.13762582577249</v>
      </c>
      <c r="J1888">
        <v>0.51638915051170498</v>
      </c>
      <c r="K1888">
        <v>0.69262036866876497</v>
      </c>
      <c r="L1888">
        <v>6.2937401362947495E-2</v>
      </c>
    </row>
    <row r="1889" spans="1:12" x14ac:dyDescent="0.2">
      <c r="A1889" t="s">
        <v>1890</v>
      </c>
      <c r="B1889">
        <v>0.11448362438073099</v>
      </c>
      <c r="C1889">
        <v>3.8359627909657301E-2</v>
      </c>
      <c r="D1889">
        <v>0.93056676623128798</v>
      </c>
      <c r="E1889">
        <v>0.118877356587236</v>
      </c>
      <c r="F1889">
        <v>9.4434001703510295E-2</v>
      </c>
      <c r="G1889">
        <v>0.344675613494695</v>
      </c>
      <c r="H1889">
        <v>0.12255374476002601</v>
      </c>
      <c r="I1889">
        <v>6.9742938448886696E-2</v>
      </c>
      <c r="J1889">
        <v>0.54546189653267696</v>
      </c>
      <c r="K1889">
        <v>0.74576883603878297</v>
      </c>
      <c r="L1889">
        <v>6.7512189354018107E-2</v>
      </c>
    </row>
    <row r="1890" spans="1:12" x14ac:dyDescent="0.2">
      <c r="A1890" t="s">
        <v>1891</v>
      </c>
      <c r="B1890">
        <v>7.2393488049878704E-2</v>
      </c>
      <c r="C1890">
        <v>0.20172799397355201</v>
      </c>
      <c r="D1890">
        <v>0.31797586304153402</v>
      </c>
      <c r="E1890">
        <v>6.9779891047642997E-2</v>
      </c>
      <c r="F1890">
        <v>0.277691810991119</v>
      </c>
      <c r="G1890">
        <v>0.60333244513663398</v>
      </c>
      <c r="H1890">
        <v>7.3180716062600404E-2</v>
      </c>
      <c r="I1890">
        <v>0.19797589460339199</v>
      </c>
      <c r="J1890">
        <v>0.563418071256655</v>
      </c>
      <c r="K1890">
        <v>0.61607154037772105</v>
      </c>
      <c r="L1890">
        <v>0.22579856652268801</v>
      </c>
    </row>
    <row r="1891" spans="1:12" x14ac:dyDescent="0.2">
      <c r="A1891" t="s">
        <v>1892</v>
      </c>
      <c r="B1891">
        <v>0.126031967721912</v>
      </c>
      <c r="C1891">
        <v>2.9340247594038002E-3</v>
      </c>
      <c r="D1891">
        <v>0.95268324952068095</v>
      </c>
      <c r="E1891">
        <v>0.112880198634389</v>
      </c>
      <c r="F1891">
        <v>-0.14318995072113599</v>
      </c>
      <c r="G1891">
        <v>0.339412015900733</v>
      </c>
      <c r="H1891">
        <v>0.13727498448168801</v>
      </c>
      <c r="I1891">
        <v>9.3479122658629996E-2</v>
      </c>
      <c r="J1891">
        <v>0.563418071256655</v>
      </c>
      <c r="K1891">
        <v>0.75649797123594598</v>
      </c>
      <c r="L1891">
        <v>-1.55922677677007E-2</v>
      </c>
    </row>
    <row r="1892" spans="1:12" x14ac:dyDescent="0.2">
      <c r="A1892" t="s">
        <v>1893</v>
      </c>
      <c r="B1892">
        <v>7.1463347344163305E-2</v>
      </c>
      <c r="C1892">
        <v>0.10654982272164</v>
      </c>
      <c r="D1892">
        <v>0.89658896515366504</v>
      </c>
      <c r="E1892">
        <v>7.1731121894220901E-2</v>
      </c>
      <c r="F1892">
        <v>0.101051905998293</v>
      </c>
      <c r="G1892">
        <v>0.73252407295146305</v>
      </c>
      <c r="H1892">
        <v>6.8387997208653198E-2</v>
      </c>
      <c r="I1892">
        <v>0.14881128895534099</v>
      </c>
      <c r="J1892">
        <v>0.90489896451109997</v>
      </c>
      <c r="K1892">
        <v>0.98402235984108999</v>
      </c>
      <c r="L1892">
        <v>0.118804339225091</v>
      </c>
    </row>
    <row r="1893" spans="1:12" x14ac:dyDescent="0.2">
      <c r="A1893" t="s">
        <v>1894</v>
      </c>
      <c r="B1893">
        <v>0.22310938007140599</v>
      </c>
      <c r="C1893">
        <v>0.31282720776234102</v>
      </c>
      <c r="D1893">
        <v>5.6409970086132501E-2</v>
      </c>
      <c r="E1893">
        <v>0.187092935194201</v>
      </c>
      <c r="F1893">
        <v>3.5685438111072498E-2</v>
      </c>
      <c r="G1893">
        <v>0.99703644341786102</v>
      </c>
      <c r="H1893">
        <v>0.190814670561506</v>
      </c>
      <c r="I1893">
        <v>3.9891962643863001E-2</v>
      </c>
      <c r="J1893">
        <v>0.757454215340022</v>
      </c>
      <c r="K1893">
        <v>0.38918992129396601</v>
      </c>
      <c r="L1893">
        <v>0.12946820283909199</v>
      </c>
    </row>
    <row r="1894" spans="1:12" x14ac:dyDescent="0.2">
      <c r="A1894" t="s">
        <v>1895</v>
      </c>
      <c r="B1894">
        <v>0.17637730274591601</v>
      </c>
      <c r="C1894">
        <v>0.219315680551493</v>
      </c>
      <c r="D1894">
        <v>0.196847423717737</v>
      </c>
      <c r="E1894">
        <v>0.14911366006256499</v>
      </c>
      <c r="F1894">
        <v>-1.03667155582598E-2</v>
      </c>
      <c r="G1894">
        <v>0.92690898621252105</v>
      </c>
      <c r="H1894">
        <v>0.16395116440736901</v>
      </c>
      <c r="I1894">
        <v>5.6927659915899598E-2</v>
      </c>
      <c r="J1894">
        <v>0.78872205186271604</v>
      </c>
      <c r="K1894">
        <v>0.69329906314552203</v>
      </c>
      <c r="L1894">
        <v>8.8625541636377606E-2</v>
      </c>
    </row>
    <row r="1895" spans="1:12" x14ac:dyDescent="0.2">
      <c r="A1895" t="s">
        <v>1896</v>
      </c>
      <c r="B1895">
        <v>6.7959079283887405E-2</v>
      </c>
      <c r="C1895">
        <v>-9.2321929312204107E-2</v>
      </c>
      <c r="D1895">
        <v>0.54202739448571002</v>
      </c>
      <c r="E1895">
        <v>7.6664961636828594E-2</v>
      </c>
      <c r="F1895">
        <v>9.0570463579447799E-2</v>
      </c>
      <c r="G1895">
        <v>0.75741794640818305</v>
      </c>
      <c r="H1895">
        <v>7.4127877237851705E-2</v>
      </c>
      <c r="I1895">
        <v>4.0789896622079901E-2</v>
      </c>
      <c r="J1895">
        <v>0.81654860137402097</v>
      </c>
      <c r="K1895">
        <v>0.90183242421759902</v>
      </c>
      <c r="L1895">
        <v>1.3012810296441199E-2</v>
      </c>
    </row>
    <row r="1896" spans="1:12" x14ac:dyDescent="0.2">
      <c r="A1896" t="s">
        <v>1897</v>
      </c>
      <c r="B1896">
        <v>0.13840341982304399</v>
      </c>
      <c r="C1896">
        <v>1.4999996922835599E-2</v>
      </c>
      <c r="D1896">
        <v>0.93761370012667</v>
      </c>
      <c r="E1896">
        <v>0.15333532160254501</v>
      </c>
      <c r="F1896">
        <v>0.135942322148495</v>
      </c>
      <c r="G1896">
        <v>0.37353075600903901</v>
      </c>
      <c r="H1896">
        <v>0.14345362362063799</v>
      </c>
      <c r="I1896">
        <v>4.0350646933827297E-2</v>
      </c>
      <c r="J1896">
        <v>0.70155717144756302</v>
      </c>
      <c r="K1896">
        <v>0.83262100787228099</v>
      </c>
      <c r="L1896">
        <v>6.3764322001719304E-2</v>
      </c>
    </row>
    <row r="1897" spans="1:12" x14ac:dyDescent="0.2">
      <c r="A1897" t="s">
        <v>1898</v>
      </c>
      <c r="B1897">
        <v>4.4686305179005903E-2</v>
      </c>
      <c r="C1897">
        <v>-6.1108282231588103E-2</v>
      </c>
      <c r="D1897">
        <v>0.88387139700051898</v>
      </c>
      <c r="E1897">
        <v>4.4208376781369497E-2</v>
      </c>
      <c r="F1897">
        <v>-3.3980305548940298E-2</v>
      </c>
      <c r="G1897">
        <v>0.78317570659216695</v>
      </c>
      <c r="H1897">
        <v>4.9422141119221399E-2</v>
      </c>
      <c r="I1897">
        <v>0.10248295760124899</v>
      </c>
      <c r="J1897">
        <v>0.65649543573166402</v>
      </c>
      <c r="K1897">
        <v>0.95419099942631402</v>
      </c>
      <c r="L1897">
        <v>2.4647899402402002E-3</v>
      </c>
    </row>
    <row r="1898" spans="1:12" x14ac:dyDescent="0.2">
      <c r="A1898" t="s">
        <v>1899</v>
      </c>
      <c r="B1898">
        <v>9.8123827392119903E-2</v>
      </c>
      <c r="C1898">
        <v>0.22423259383196401</v>
      </c>
      <c r="D1898">
        <v>0.52360647806247096</v>
      </c>
      <c r="E1898">
        <v>0.103296703296703</v>
      </c>
      <c r="F1898">
        <v>0.315329918208065</v>
      </c>
      <c r="G1898">
        <v>0.222060627306503</v>
      </c>
      <c r="H1898">
        <v>0.105387295631198</v>
      </c>
      <c r="I1898">
        <v>0.23714403289591701</v>
      </c>
      <c r="J1898">
        <v>0.46406299269697998</v>
      </c>
      <c r="K1898">
        <v>0.44145254792953598</v>
      </c>
      <c r="L1898">
        <v>0.25890218164531498</v>
      </c>
    </row>
    <row r="1899" spans="1:12" x14ac:dyDescent="0.2">
      <c r="A1899" t="s">
        <v>1900</v>
      </c>
      <c r="B1899">
        <v>0.13416720384787001</v>
      </c>
      <c r="C1899">
        <v>4.1514404519579003E-2</v>
      </c>
      <c r="D1899">
        <v>0.93056676623128798</v>
      </c>
      <c r="E1899">
        <v>0.13710517181534199</v>
      </c>
      <c r="F1899">
        <v>6.1967797862540398E-2</v>
      </c>
      <c r="G1899">
        <v>0.73829106685031598</v>
      </c>
      <c r="H1899">
        <v>0.130857341200972</v>
      </c>
      <c r="I1899">
        <v>8.0084443996176299E-2</v>
      </c>
      <c r="J1899">
        <v>0.51638915051170498</v>
      </c>
      <c r="K1899">
        <v>0.91290698481204202</v>
      </c>
      <c r="L1899">
        <v>6.1188882126098597E-2</v>
      </c>
    </row>
    <row r="1900" spans="1:12" x14ac:dyDescent="0.2">
      <c r="A1900" t="s">
        <v>1901</v>
      </c>
      <c r="B1900">
        <v>8.2153243140725807E-2</v>
      </c>
      <c r="C1900">
        <v>-2.6583226331111601E-2</v>
      </c>
      <c r="D1900">
        <v>0.67448541385124505</v>
      </c>
      <c r="E1900">
        <v>8.6926286509040301E-2</v>
      </c>
      <c r="F1900">
        <v>9.2433390577323499E-2</v>
      </c>
      <c r="G1900">
        <v>0.40695272042719599</v>
      </c>
      <c r="H1900">
        <v>8.6399460530197703E-2</v>
      </c>
      <c r="I1900">
        <v>8.4409145310001904E-2</v>
      </c>
      <c r="J1900">
        <v>0.563418071256655</v>
      </c>
      <c r="K1900">
        <v>0.71272939052968198</v>
      </c>
      <c r="L1900">
        <v>5.0086436518737898E-2</v>
      </c>
    </row>
    <row r="1901" spans="1:12" x14ac:dyDescent="0.2">
      <c r="A1901" t="s">
        <v>1902</v>
      </c>
      <c r="B1901">
        <v>5.9844504679360602E-2</v>
      </c>
      <c r="C1901">
        <v>4.3089672977333297E-3</v>
      </c>
      <c r="D1901">
        <v>0.97944342565345099</v>
      </c>
      <c r="E1901">
        <v>6.4328659550022899E-2</v>
      </c>
      <c r="F1901">
        <v>0.14833868104958201</v>
      </c>
      <c r="G1901">
        <v>0.56107483196903496</v>
      </c>
      <c r="H1901">
        <v>6.9437472810628106E-2</v>
      </c>
      <c r="I1901">
        <v>0.16480644125107599</v>
      </c>
      <c r="J1901">
        <v>0.52932080226524103</v>
      </c>
      <c r="K1901">
        <v>0.87184709141635597</v>
      </c>
      <c r="L1901">
        <v>0.10581802986613</v>
      </c>
    </row>
    <row r="1902" spans="1:12" x14ac:dyDescent="0.2">
      <c r="A1902" t="s">
        <v>1903</v>
      </c>
      <c r="B1902">
        <v>7.9266515725526301E-2</v>
      </c>
      <c r="C1902">
        <v>-2.7480736422107001E-2</v>
      </c>
      <c r="D1902">
        <v>0.97885784284559496</v>
      </c>
      <c r="E1902">
        <v>9.7872626600013404E-2</v>
      </c>
      <c r="F1902">
        <v>0.253286429282231</v>
      </c>
      <c r="G1902">
        <v>0.25697559653434798</v>
      </c>
      <c r="H1902">
        <v>9.2358044340828102E-2</v>
      </c>
      <c r="I1902">
        <v>0.15863259982497199</v>
      </c>
      <c r="J1902">
        <v>0.52932080226524103</v>
      </c>
      <c r="K1902">
        <v>0.672263607092214</v>
      </c>
      <c r="L1902">
        <v>0.12814609756169901</v>
      </c>
    </row>
    <row r="1903" spans="1:12" x14ac:dyDescent="0.2">
      <c r="A1903" t="s">
        <v>1904</v>
      </c>
      <c r="B1903">
        <v>9.1827203736135399E-2</v>
      </c>
      <c r="C1903">
        <v>3.4340454694529302E-2</v>
      </c>
      <c r="D1903">
        <v>0.88024229387714203</v>
      </c>
      <c r="E1903">
        <v>9.5946033599273506E-2</v>
      </c>
      <c r="F1903">
        <v>7.3425769819903994E-2</v>
      </c>
      <c r="G1903">
        <v>0.34818147197374699</v>
      </c>
      <c r="H1903">
        <v>8.9368878510734898E-2</v>
      </c>
      <c r="I1903">
        <v>9.6656306605554104E-3</v>
      </c>
      <c r="J1903">
        <v>0.71640019918317499</v>
      </c>
      <c r="K1903">
        <v>0.80479319523345505</v>
      </c>
      <c r="L1903">
        <v>3.9143951724996198E-2</v>
      </c>
    </row>
    <row r="1904" spans="1:12" x14ac:dyDescent="0.2">
      <c r="A1904" t="s">
        <v>1905</v>
      </c>
      <c r="B1904">
        <v>0.11660203098029601</v>
      </c>
      <c r="C1904">
        <v>-7.6073449118222204E-3</v>
      </c>
      <c r="D1904">
        <v>0.96000752776443299</v>
      </c>
      <c r="E1904">
        <v>0.11851868457037799</v>
      </c>
      <c r="F1904">
        <v>8.0723817617982096E-3</v>
      </c>
      <c r="G1904">
        <v>0.70109175630890397</v>
      </c>
      <c r="H1904">
        <v>0.121343226703132</v>
      </c>
      <c r="I1904">
        <v>0.15073026209443299</v>
      </c>
      <c r="J1904">
        <v>0.51638915051170498</v>
      </c>
      <c r="K1904">
        <v>0.90895489459880596</v>
      </c>
      <c r="L1904">
        <v>5.0398432981469697E-2</v>
      </c>
    </row>
    <row r="1905" spans="1:12" x14ac:dyDescent="0.2">
      <c r="A1905" t="s">
        <v>1906</v>
      </c>
      <c r="B1905">
        <v>1.86638879240477E-2</v>
      </c>
      <c r="C1905">
        <v>-0.25075097649016498</v>
      </c>
      <c r="D1905">
        <v>0.85698766548971705</v>
      </c>
      <c r="E1905">
        <v>2.6235961560727099E-2</v>
      </c>
      <c r="F1905">
        <v>0.42056588792487098</v>
      </c>
      <c r="G1905">
        <v>0.51437279056762897</v>
      </c>
      <c r="H1905">
        <v>2.4036123654046501E-2</v>
      </c>
      <c r="I1905">
        <v>8.2952789355309697E-2</v>
      </c>
      <c r="J1905">
        <v>0.97915282219659405</v>
      </c>
      <c r="K1905">
        <v>0.94662340959584701</v>
      </c>
      <c r="L1905">
        <v>8.4255900263338596E-2</v>
      </c>
    </row>
    <row r="1906" spans="1:12" x14ac:dyDescent="0.2">
      <c r="A1906" t="s">
        <v>1907</v>
      </c>
      <c r="B1906">
        <v>9.5682134277405601E-2</v>
      </c>
      <c r="C1906">
        <v>0.239867577699483</v>
      </c>
      <c r="D1906">
        <v>0.39303548765525098</v>
      </c>
      <c r="E1906">
        <v>9.1773085514392894E-2</v>
      </c>
      <c r="F1906">
        <v>0.12990428805521501</v>
      </c>
      <c r="G1906">
        <v>0.73131232301023597</v>
      </c>
      <c r="H1906">
        <v>8.4081426223289901E-2</v>
      </c>
      <c r="I1906">
        <v>5.6786026091576701E-2</v>
      </c>
      <c r="J1906">
        <v>0.81654860137402097</v>
      </c>
      <c r="K1906">
        <v>0.82142757610682005</v>
      </c>
      <c r="L1906">
        <v>0.14218596394875799</v>
      </c>
    </row>
    <row r="1907" spans="1:12" x14ac:dyDescent="0.2">
      <c r="A1907" t="s">
        <v>1908</v>
      </c>
      <c r="B1907">
        <v>3.9972260748959799E-2</v>
      </c>
      <c r="C1907">
        <v>0.300561805703981</v>
      </c>
      <c r="D1907">
        <v>0.652160741980222</v>
      </c>
      <c r="E1907">
        <v>4.2662968099861302E-2</v>
      </c>
      <c r="F1907">
        <v>0.37860542962203902</v>
      </c>
      <c r="G1907">
        <v>0.92690898621252105</v>
      </c>
      <c r="H1907">
        <v>4.4493758668516001E-2</v>
      </c>
      <c r="I1907">
        <v>0.41264099533759802</v>
      </c>
      <c r="J1907">
        <v>0.563418071256655</v>
      </c>
      <c r="K1907">
        <v>0.90498494687703801</v>
      </c>
      <c r="L1907">
        <v>0.36393607688787299</v>
      </c>
    </row>
    <row r="1908" spans="1:12" x14ac:dyDescent="0.2">
      <c r="A1908" t="s">
        <v>1909</v>
      </c>
      <c r="B1908">
        <v>0.129361640670133</v>
      </c>
      <c r="C1908">
        <v>0.122824534345006</v>
      </c>
      <c r="D1908">
        <v>0.51682046143803495</v>
      </c>
      <c r="E1908">
        <v>0.13708838821490499</v>
      </c>
      <c r="F1908">
        <v>0.19795278861201099</v>
      </c>
      <c r="G1908">
        <v>0.332826692470998</v>
      </c>
      <c r="H1908">
        <v>0.12859618717504301</v>
      </c>
      <c r="I1908">
        <v>0.15013198672977299</v>
      </c>
      <c r="J1908">
        <v>0.44289689205771499</v>
      </c>
      <c r="K1908">
        <v>0.52482175583368196</v>
      </c>
      <c r="L1908">
        <v>0.15696976989559699</v>
      </c>
    </row>
    <row r="1909" spans="1:12" x14ac:dyDescent="0.2">
      <c r="A1909" t="s">
        <v>1910</v>
      </c>
      <c r="B1909">
        <v>4.20118772602475E-2</v>
      </c>
      <c r="C1909">
        <v>0.21335247353435</v>
      </c>
      <c r="D1909">
        <v>0.25802789975617502</v>
      </c>
      <c r="E1909">
        <v>3.5958344924345999E-2</v>
      </c>
      <c r="F1909">
        <v>6.5266747856316101E-2</v>
      </c>
      <c r="G1909">
        <v>0.71770818375786405</v>
      </c>
      <c r="H1909">
        <v>4.1183371835653501E-2</v>
      </c>
      <c r="I1909">
        <v>0.11321925739194599</v>
      </c>
      <c r="J1909">
        <v>0.66393736699582295</v>
      </c>
      <c r="K1909">
        <v>0.65072576682306504</v>
      </c>
      <c r="L1909">
        <v>0.13061282626087101</v>
      </c>
    </row>
    <row r="1910" spans="1:12" x14ac:dyDescent="0.2">
      <c r="A1910" t="s">
        <v>1911</v>
      </c>
      <c r="B1910">
        <v>0.177967774757399</v>
      </c>
      <c r="C1910">
        <v>9.4365646151003305E-2</v>
      </c>
      <c r="D1910">
        <v>0.46131653950899598</v>
      </c>
      <c r="E1910">
        <v>0.17534055186866901</v>
      </c>
      <c r="F1910">
        <v>7.8505878431968795E-2</v>
      </c>
      <c r="G1910">
        <v>0.27984999764499902</v>
      </c>
      <c r="H1910">
        <v>0.182766632750687</v>
      </c>
      <c r="I1910">
        <v>0.12737377379676301</v>
      </c>
      <c r="J1910">
        <v>0.46406299269697998</v>
      </c>
      <c r="K1910">
        <v>0.46590772694986099</v>
      </c>
      <c r="L1910">
        <v>0.100081766126578</v>
      </c>
    </row>
    <row r="1911" spans="1:12" x14ac:dyDescent="0.2">
      <c r="A1911" t="s">
        <v>1912</v>
      </c>
      <c r="B1911">
        <v>7.1401033233094297E-2</v>
      </c>
      <c r="C1911">
        <v>-1.55714536529551E-3</v>
      </c>
      <c r="D1911">
        <v>0.89867582766682197</v>
      </c>
      <c r="E1911">
        <v>6.61577608142494E-2</v>
      </c>
      <c r="F1911">
        <v>-0.10457126344821201</v>
      </c>
      <c r="G1911">
        <v>0.37408656808657098</v>
      </c>
      <c r="H1911">
        <v>7.0115917444161693E-2</v>
      </c>
      <c r="I1911">
        <v>7.4229236053176204E-3</v>
      </c>
      <c r="J1911">
        <v>0.64739372238500403</v>
      </c>
      <c r="K1911">
        <v>0.80257055913066799</v>
      </c>
      <c r="L1911">
        <v>-3.2901828402730003E-2</v>
      </c>
    </row>
    <row r="1912" spans="1:12" x14ac:dyDescent="0.2">
      <c r="A1912" t="s">
        <v>1913</v>
      </c>
      <c r="B1912">
        <v>9.0118851940826902E-2</v>
      </c>
      <c r="C1912">
        <v>4.36668827874582E-2</v>
      </c>
      <c r="D1912">
        <v>0.91070741923144305</v>
      </c>
      <c r="E1912">
        <v>7.8707801239094696E-2</v>
      </c>
      <c r="F1912">
        <v>-0.158939140655427</v>
      </c>
      <c r="G1912">
        <v>0.39537426097214801</v>
      </c>
      <c r="H1912">
        <v>9.8537531082732693E-2</v>
      </c>
      <c r="I1912">
        <v>0.104591221067588</v>
      </c>
      <c r="J1912">
        <v>0.46406299269697998</v>
      </c>
      <c r="K1912">
        <v>0.73351378231817999</v>
      </c>
      <c r="L1912">
        <v>-3.5603456001269298E-3</v>
      </c>
    </row>
    <row r="1913" spans="1:12" x14ac:dyDescent="0.2">
      <c r="A1913" t="s">
        <v>1914</v>
      </c>
      <c r="B1913">
        <v>0.19201058115191699</v>
      </c>
      <c r="C1913">
        <v>1.2675981862285701E-2</v>
      </c>
      <c r="D1913">
        <v>0.99728189548179702</v>
      </c>
      <c r="E1913">
        <v>0.19969489930053999</v>
      </c>
      <c r="F1913">
        <v>4.1087582858644202E-2</v>
      </c>
      <c r="G1913">
        <v>0.42780478845881698</v>
      </c>
      <c r="H1913">
        <v>0.19034713318943799</v>
      </c>
      <c r="I1913">
        <v>4.72606146066962E-2</v>
      </c>
      <c r="J1913">
        <v>0.563418071256655</v>
      </c>
      <c r="K1913">
        <v>0.82729155372619601</v>
      </c>
      <c r="L1913">
        <v>3.3674726442541998E-2</v>
      </c>
    </row>
    <row r="1914" spans="1:12" x14ac:dyDescent="0.2">
      <c r="A1914" t="s">
        <v>1915</v>
      </c>
      <c r="B1914">
        <v>0.19146447140381301</v>
      </c>
      <c r="C1914">
        <v>-1.6339717221186701E-2</v>
      </c>
      <c r="D1914">
        <v>0.89775348362672402</v>
      </c>
      <c r="E1914">
        <v>0.19907567879838201</v>
      </c>
      <c r="F1914">
        <v>-2.09313753129053E-4</v>
      </c>
      <c r="G1914">
        <v>0.71657563835773896</v>
      </c>
      <c r="H1914">
        <v>0.203986135181976</v>
      </c>
      <c r="I1914">
        <v>4.4183460813743199E-2</v>
      </c>
      <c r="J1914">
        <v>0.70892659836462801</v>
      </c>
      <c r="K1914">
        <v>0.95469094205215099</v>
      </c>
      <c r="L1914">
        <v>9.2114766131424792E-3</v>
      </c>
    </row>
    <row r="1915" spans="1:12" x14ac:dyDescent="0.2">
      <c r="A1915" t="s">
        <v>1916</v>
      </c>
      <c r="B1915">
        <v>4.6174032919760098E-2</v>
      </c>
      <c r="C1915">
        <v>-4.2442787388483297E-2</v>
      </c>
      <c r="D1915">
        <v>0.91098703564895001</v>
      </c>
      <c r="E1915">
        <v>4.8964406132177299E-2</v>
      </c>
      <c r="F1915">
        <v>9.0820744871208808E-3</v>
      </c>
      <c r="G1915">
        <v>0.87756414748401801</v>
      </c>
      <c r="H1915">
        <v>4.8432906472669297E-2</v>
      </c>
      <c r="I1915">
        <v>0.106230326124924</v>
      </c>
      <c r="J1915">
        <v>0.65719096584778103</v>
      </c>
      <c r="K1915">
        <v>0.97235745743400304</v>
      </c>
      <c r="L1915">
        <v>2.4289871074520498E-2</v>
      </c>
    </row>
    <row r="1916" spans="1:12" x14ac:dyDescent="0.2">
      <c r="A1916" t="s">
        <v>1917</v>
      </c>
      <c r="B1916">
        <v>0.20880315631374899</v>
      </c>
      <c r="C1916">
        <v>9.2670624599114806E-2</v>
      </c>
      <c r="D1916">
        <v>0.28737004570199998</v>
      </c>
      <c r="E1916">
        <v>0.21742249321885701</v>
      </c>
      <c r="F1916">
        <v>0.153838804493243</v>
      </c>
      <c r="G1916">
        <v>0.16933288115918901</v>
      </c>
      <c r="H1916">
        <v>0.21240108498285101</v>
      </c>
      <c r="I1916">
        <v>6.3341552205032001E-2</v>
      </c>
      <c r="J1916">
        <v>0.51638915051170498</v>
      </c>
      <c r="K1916">
        <v>0.28819035428376799</v>
      </c>
      <c r="L1916">
        <v>0.103283660432463</v>
      </c>
    </row>
    <row r="1917" spans="1:12" x14ac:dyDescent="0.2">
      <c r="A1917" t="s">
        <v>1918</v>
      </c>
      <c r="B1917">
        <v>0.18700173310225299</v>
      </c>
      <c r="C1917">
        <v>0.197939377611904</v>
      </c>
      <c r="D1917">
        <v>0.17485896653223901</v>
      </c>
      <c r="E1917">
        <v>0.18405545927209699</v>
      </c>
      <c r="F1917">
        <v>0.217307132176665</v>
      </c>
      <c r="G1917">
        <v>8.1463875147028103E-2</v>
      </c>
      <c r="H1917">
        <v>0.17068168688619301</v>
      </c>
      <c r="I1917">
        <v>6.4407809723425594E-2</v>
      </c>
      <c r="J1917">
        <v>0.59762715535039501</v>
      </c>
      <c r="K1917">
        <v>0.14577936097473601</v>
      </c>
      <c r="L1917">
        <v>0.15988477317066499</v>
      </c>
    </row>
    <row r="1918" spans="1:12" x14ac:dyDescent="0.2">
      <c r="A1918" t="s">
        <v>1919</v>
      </c>
      <c r="B1918">
        <v>6.3163441026036396E-2</v>
      </c>
      <c r="C1918">
        <v>0.12598458914771399</v>
      </c>
      <c r="D1918">
        <v>0.36117720723499303</v>
      </c>
      <c r="E1918">
        <v>6.9473359549695399E-2</v>
      </c>
      <c r="F1918">
        <v>0.11349929379880699</v>
      </c>
      <c r="G1918">
        <v>0.765290902969607</v>
      </c>
      <c r="H1918">
        <v>4.8500269874315702E-2</v>
      </c>
      <c r="I1918">
        <v>-0.225992206679168</v>
      </c>
      <c r="J1918">
        <v>0.74401403569281099</v>
      </c>
      <c r="K1918">
        <v>0.78810726374194096</v>
      </c>
      <c r="L1918">
        <v>4.4972254224509896E-3</v>
      </c>
    </row>
    <row r="1919" spans="1:12" x14ac:dyDescent="0.2">
      <c r="A1919" t="s">
        <v>1920</v>
      </c>
      <c r="B1919">
        <v>0.11372469039282999</v>
      </c>
      <c r="C1919">
        <v>0.15364902982547801</v>
      </c>
      <c r="D1919">
        <v>0.47695797487955699</v>
      </c>
      <c r="E1919">
        <v>0.120908256568884</v>
      </c>
      <c r="F1919">
        <v>0.174012066836089</v>
      </c>
      <c r="G1919">
        <v>0.40101285362380501</v>
      </c>
      <c r="H1919">
        <v>9.7442695763508794E-2</v>
      </c>
      <c r="I1919">
        <v>-7.6288625110964806E-2</v>
      </c>
      <c r="J1919">
        <v>0.94919526357382</v>
      </c>
      <c r="K1919">
        <v>0.75557787779521701</v>
      </c>
      <c r="L1919">
        <v>8.3790823850200702E-2</v>
      </c>
    </row>
    <row r="1920" spans="1:12" x14ac:dyDescent="0.2">
      <c r="A1920" t="s">
        <v>1921</v>
      </c>
      <c r="B1920">
        <v>3.33520104591905E-2</v>
      </c>
      <c r="C1920">
        <v>-5.1024003024466601E-2</v>
      </c>
      <c r="D1920">
        <v>0.92987204465375595</v>
      </c>
      <c r="E1920">
        <v>4.9067477787561001E-2</v>
      </c>
      <c r="F1920">
        <v>0.732266257630386</v>
      </c>
      <c r="G1920">
        <v>0.169611589616848</v>
      </c>
      <c r="H1920">
        <v>4.6292590517356402E-2</v>
      </c>
      <c r="I1920">
        <v>0.174818497774853</v>
      </c>
      <c r="J1920">
        <v>0.66934227446407701</v>
      </c>
      <c r="K1920">
        <v>0.60976290553991097</v>
      </c>
      <c r="L1920">
        <v>0.28535358412692402</v>
      </c>
    </row>
    <row r="1921" spans="1:12" x14ac:dyDescent="0.2">
      <c r="A1921" t="s">
        <v>1922</v>
      </c>
      <c r="B1921">
        <v>0.14811781108400099</v>
      </c>
      <c r="C1921">
        <v>0.13775816942014901</v>
      </c>
      <c r="D1921">
        <v>0.21432897900207801</v>
      </c>
      <c r="E1921">
        <v>0.160142906936215</v>
      </c>
      <c r="F1921">
        <v>0.18537403436257099</v>
      </c>
      <c r="G1921">
        <v>0.30662106434271102</v>
      </c>
      <c r="H1921">
        <v>0.148152666434298</v>
      </c>
      <c r="I1921">
        <v>9.3595985176755395E-2</v>
      </c>
      <c r="J1921">
        <v>0.55131636419146601</v>
      </c>
      <c r="K1921">
        <v>0.35585782163472901</v>
      </c>
      <c r="L1921">
        <v>0.13890939631982499</v>
      </c>
    </row>
    <row r="1922" spans="1:12" x14ac:dyDescent="0.2">
      <c r="A1922" t="s">
        <v>1923</v>
      </c>
      <c r="B1922">
        <v>4.1154249737670498E-2</v>
      </c>
      <c r="C1922">
        <v>1.5532883117659799E-2</v>
      </c>
      <c r="D1922">
        <v>0.86800616139282905</v>
      </c>
      <c r="E1922">
        <v>4.0265827212311998E-2</v>
      </c>
      <c r="F1922">
        <v>-1.74391094000498E-2</v>
      </c>
      <c r="G1922">
        <v>0.97519818065664898</v>
      </c>
      <c r="H1922">
        <v>3.68380552640784E-2</v>
      </c>
      <c r="I1922">
        <v>-3.0362233826808901E-2</v>
      </c>
      <c r="J1922">
        <v>0.94187991087841905</v>
      </c>
      <c r="K1922">
        <v>0.99836331877006701</v>
      </c>
      <c r="L1922">
        <v>-1.0756153369733E-2</v>
      </c>
    </row>
    <row r="1923" spans="1:12" x14ac:dyDescent="0.2">
      <c r="A1923" t="s">
        <v>1924</v>
      </c>
      <c r="B1923">
        <v>0.21737244012495599</v>
      </c>
      <c r="C1923">
        <v>4.5322457522145101E-3</v>
      </c>
      <c r="D1923">
        <v>0.89867582766682197</v>
      </c>
      <c r="E1923">
        <v>0.23226062379134199</v>
      </c>
      <c r="F1923">
        <v>6.1186296281958298E-2</v>
      </c>
      <c r="G1923">
        <v>0.53571845821252595</v>
      </c>
      <c r="H1923">
        <v>0.22313680765607199</v>
      </c>
      <c r="I1923">
        <v>8.05963501088824E-2</v>
      </c>
      <c r="J1923">
        <v>0.52932080226524103</v>
      </c>
      <c r="K1923">
        <v>0.84138173061435695</v>
      </c>
      <c r="L1923">
        <v>4.8771630714351699E-2</v>
      </c>
    </row>
    <row r="1924" spans="1:12" x14ac:dyDescent="0.2">
      <c r="A1924" t="s">
        <v>1925</v>
      </c>
      <c r="B1924">
        <v>0.13424559733460301</v>
      </c>
      <c r="C1924">
        <v>-8.2746300705926104E-2</v>
      </c>
      <c r="D1924">
        <v>0.63627427962141403</v>
      </c>
      <c r="E1924">
        <v>0.149500237981913</v>
      </c>
      <c r="F1924">
        <v>5.9624305689787098E-2</v>
      </c>
      <c r="G1924">
        <v>0.51437279056762897</v>
      </c>
      <c r="H1924">
        <v>0.142916071711883</v>
      </c>
      <c r="I1924">
        <v>-2.50854582940837E-2</v>
      </c>
      <c r="J1924">
        <v>0.78724072478052498</v>
      </c>
      <c r="K1924">
        <v>0.84399143623119299</v>
      </c>
      <c r="L1924">
        <v>-1.6069151103407599E-2</v>
      </c>
    </row>
    <row r="1925" spans="1:12" x14ac:dyDescent="0.2">
      <c r="A1925" t="s">
        <v>1926</v>
      </c>
      <c r="B1925">
        <v>0.10131426920855</v>
      </c>
      <c r="C1925">
        <v>5.5555601681707201E-2</v>
      </c>
      <c r="D1925">
        <v>0.45511460242690699</v>
      </c>
      <c r="E1925">
        <v>9.5667244367417706E-2</v>
      </c>
      <c r="F1925">
        <v>-5.0295582831430603E-2</v>
      </c>
      <c r="G1925">
        <v>0.92820079746313899</v>
      </c>
      <c r="H1925">
        <v>8.7723859041016705E-2</v>
      </c>
      <c r="I1925">
        <v>-6.9099358357850305E-2</v>
      </c>
      <c r="J1925">
        <v>0.92357260400706798</v>
      </c>
      <c r="K1925">
        <v>0.930186846419503</v>
      </c>
      <c r="L1925">
        <v>-2.1279779835857899E-2</v>
      </c>
    </row>
    <row r="1926" spans="1:12" x14ac:dyDescent="0.2">
      <c r="A1926" t="s">
        <v>1927</v>
      </c>
      <c r="B1926">
        <v>0.13734887884247099</v>
      </c>
      <c r="C1926">
        <v>1.1111034904503899E-2</v>
      </c>
      <c r="D1926">
        <v>0.96341978255889305</v>
      </c>
      <c r="E1926">
        <v>0.14062340664196599</v>
      </c>
      <c r="F1926">
        <v>1.0675659497288201E-2</v>
      </c>
      <c r="G1926">
        <v>0.67525687262520895</v>
      </c>
      <c r="H1926">
        <v>0.13475418380411799</v>
      </c>
      <c r="I1926">
        <v>1.64699966835683E-2</v>
      </c>
      <c r="J1926">
        <v>0.66934227446407701</v>
      </c>
      <c r="K1926">
        <v>0.94795870992671705</v>
      </c>
      <c r="L1926">
        <v>1.27522303617868E-2</v>
      </c>
    </row>
    <row r="1927" spans="1:12" x14ac:dyDescent="0.2">
      <c r="A1927" t="s">
        <v>1928</v>
      </c>
      <c r="B1927">
        <v>8.7600623761958998E-2</v>
      </c>
      <c r="C1927">
        <v>-9.1112474157180004E-2</v>
      </c>
      <c r="D1927">
        <v>0.85730139011203699</v>
      </c>
      <c r="E1927">
        <v>8.9286466894255498E-2</v>
      </c>
      <c r="F1927">
        <v>-0.148542880495936</v>
      </c>
      <c r="G1927">
        <v>0.93811093265148604</v>
      </c>
      <c r="H1927">
        <v>8.4713617397901106E-2</v>
      </c>
      <c r="I1927">
        <v>-9.9822748477917403E-2</v>
      </c>
      <c r="J1927">
        <v>0.858203497216252</v>
      </c>
      <c r="K1927">
        <v>0.99355047962466403</v>
      </c>
      <c r="L1927">
        <v>-0.113159367710344</v>
      </c>
    </row>
    <row r="1928" spans="1:12" x14ac:dyDescent="0.2">
      <c r="A1928" t="s">
        <v>1929</v>
      </c>
      <c r="B1928">
        <v>0.104366491862076</v>
      </c>
      <c r="C1928">
        <v>2.0553534860183201E-2</v>
      </c>
      <c r="D1928">
        <v>0.88986233453265795</v>
      </c>
      <c r="E1928">
        <v>0.1026999610539</v>
      </c>
      <c r="F1928">
        <v>1.0406935205717401E-2</v>
      </c>
      <c r="G1928">
        <v>0.75801912500587698</v>
      </c>
      <c r="H1928">
        <v>0.102346728980427</v>
      </c>
      <c r="I1928">
        <v>2.4463955913448399E-2</v>
      </c>
      <c r="J1928">
        <v>0.69098248755612002</v>
      </c>
      <c r="K1928">
        <v>0.95769775504907595</v>
      </c>
      <c r="L1928">
        <v>1.8474808659783001E-2</v>
      </c>
    </row>
    <row r="1929" spans="1:12" x14ac:dyDescent="0.2">
      <c r="A1929" t="s">
        <v>1930</v>
      </c>
      <c r="B1929">
        <v>0.18585254585958</v>
      </c>
      <c r="C1929">
        <v>3.3269811492502403E-2</v>
      </c>
      <c r="D1929">
        <v>0.87218132990184305</v>
      </c>
      <c r="E1929">
        <v>0.18172225242221701</v>
      </c>
      <c r="F1929">
        <v>9.3809997039019499E-3</v>
      </c>
      <c r="G1929">
        <v>0.79879934061900604</v>
      </c>
      <c r="H1929">
        <v>0.18738208678412699</v>
      </c>
      <c r="I1929">
        <v>3.3372994310256303E-2</v>
      </c>
      <c r="J1929">
        <v>0.563418071256655</v>
      </c>
      <c r="K1929">
        <v>0.93123436490258904</v>
      </c>
      <c r="L1929">
        <v>2.53412685022202E-2</v>
      </c>
    </row>
    <row r="1930" spans="1:12" x14ac:dyDescent="0.2">
      <c r="A1930" t="s">
        <v>1931</v>
      </c>
      <c r="B1930">
        <v>0.20079975256274299</v>
      </c>
      <c r="C1930">
        <v>5.7743356822714101E-2</v>
      </c>
      <c r="D1930">
        <v>0.86147868528039195</v>
      </c>
      <c r="E1930">
        <v>0.199319547543302</v>
      </c>
      <c r="F1930">
        <v>6.5960269940550501E-2</v>
      </c>
      <c r="G1930">
        <v>0.406674712969533</v>
      </c>
      <c r="H1930">
        <v>0.194132202191587</v>
      </c>
      <c r="I1930">
        <v>4.9910888433179201E-2</v>
      </c>
      <c r="J1930">
        <v>0.66934227446407701</v>
      </c>
      <c r="K1930">
        <v>0.82121367641485499</v>
      </c>
      <c r="L1930">
        <v>5.7871505065481298E-2</v>
      </c>
    </row>
    <row r="1931" spans="1:12" x14ac:dyDescent="0.2">
      <c r="A1931" t="s">
        <v>1932</v>
      </c>
      <c r="B1931">
        <v>7.6616238426852307E-2</v>
      </c>
      <c r="C1931">
        <v>-0.15896986376851799</v>
      </c>
      <c r="D1931">
        <v>0.64154768851867106</v>
      </c>
      <c r="E1931">
        <v>7.6576216014301299E-2</v>
      </c>
      <c r="F1931">
        <v>-0.132467933852637</v>
      </c>
      <c r="G1931">
        <v>0.97291822781199999</v>
      </c>
      <c r="H1931">
        <v>9.0157154673283696E-2</v>
      </c>
      <c r="I1931">
        <v>4.2900535658355603E-2</v>
      </c>
      <c r="J1931">
        <v>0.73473629661062301</v>
      </c>
      <c r="K1931">
        <v>0.95546966382568199</v>
      </c>
      <c r="L1931">
        <v>-8.2845753987599802E-2</v>
      </c>
    </row>
    <row r="1932" spans="1:12" x14ac:dyDescent="0.2">
      <c r="A1932" t="s">
        <v>1933</v>
      </c>
      <c r="B1932">
        <v>0.11640926640926599</v>
      </c>
      <c r="C1932">
        <v>8.5497593983169903E-2</v>
      </c>
      <c r="D1932">
        <v>0.46352322930178802</v>
      </c>
      <c r="E1932">
        <v>0.108459108459108</v>
      </c>
      <c r="F1932">
        <v>-1.3014089906048101E-2</v>
      </c>
      <c r="G1932">
        <v>0.89158807305070897</v>
      </c>
      <c r="H1932">
        <v>9.8794898794898806E-2</v>
      </c>
      <c r="I1932">
        <v>-0.111581738404802</v>
      </c>
      <c r="J1932">
        <v>0.63536329462755703</v>
      </c>
      <c r="K1932">
        <v>0.848459773837969</v>
      </c>
      <c r="L1932">
        <v>-1.30327447758934E-2</v>
      </c>
    </row>
    <row r="1933" spans="1:12" x14ac:dyDescent="0.2">
      <c r="A1933" t="s">
        <v>1934</v>
      </c>
      <c r="B1933">
        <v>0.157636351408908</v>
      </c>
      <c r="C1933">
        <v>8.7539778830860407E-2</v>
      </c>
      <c r="D1933">
        <v>0.67841463093191601</v>
      </c>
      <c r="E1933">
        <v>0.15806227442892701</v>
      </c>
      <c r="F1933">
        <v>3.9198754698386302E-2</v>
      </c>
      <c r="G1933">
        <v>0.85620261479103499</v>
      </c>
      <c r="H1933">
        <v>0.143805061758838</v>
      </c>
      <c r="I1933">
        <v>2.26665313021314E-2</v>
      </c>
      <c r="J1933">
        <v>0.94250886425106795</v>
      </c>
      <c r="K1933">
        <v>0.97664151628512696</v>
      </c>
      <c r="L1933">
        <v>4.9801688277125999E-2</v>
      </c>
    </row>
    <row r="1934" spans="1:12" x14ac:dyDescent="0.2">
      <c r="A1934" t="s">
        <v>1935</v>
      </c>
      <c r="B1934">
        <v>0.15026050712052799</v>
      </c>
      <c r="C1934">
        <v>0.24909521487591799</v>
      </c>
      <c r="D1934">
        <v>0.26157524498002099</v>
      </c>
      <c r="E1934">
        <v>0.145559800856779</v>
      </c>
      <c r="F1934">
        <v>9.2772830112910001E-2</v>
      </c>
      <c r="G1934">
        <v>0.48723626942315801</v>
      </c>
      <c r="H1934">
        <v>0.13597313882135001</v>
      </c>
      <c r="I1934">
        <v>0.14649921704108301</v>
      </c>
      <c r="J1934">
        <v>0.63050690460963899</v>
      </c>
      <c r="K1934">
        <v>0.53836859815955296</v>
      </c>
      <c r="L1934">
        <v>0.162789087343304</v>
      </c>
    </row>
    <row r="1935" spans="1:12" x14ac:dyDescent="0.2">
      <c r="A1935" t="s">
        <v>1936</v>
      </c>
      <c r="B1935">
        <v>7.2478869978001598E-2</v>
      </c>
      <c r="C1935">
        <v>-3.9553278832758602E-2</v>
      </c>
      <c r="D1935">
        <v>0.95165862317959704</v>
      </c>
      <c r="E1935">
        <v>7.4516614565242598E-2</v>
      </c>
      <c r="F1935">
        <v>-2.92898010543584E-2</v>
      </c>
      <c r="G1935">
        <v>0.99910481085556202</v>
      </c>
      <c r="H1935">
        <v>7.5257612596966506E-2</v>
      </c>
      <c r="I1935">
        <v>6.7706192190555306E-2</v>
      </c>
      <c r="J1935">
        <v>0.563418071256655</v>
      </c>
      <c r="K1935">
        <v>0.97442894302262395</v>
      </c>
      <c r="L1935">
        <v>-3.7896256552056603E-4</v>
      </c>
    </row>
    <row r="1936" spans="1:12" x14ac:dyDescent="0.2">
      <c r="A1936" t="s">
        <v>1937</v>
      </c>
      <c r="B1936">
        <v>0.12041292115940699</v>
      </c>
      <c r="C1936">
        <v>2.88914881286037E-2</v>
      </c>
      <c r="D1936">
        <v>0.83001176641769503</v>
      </c>
      <c r="E1936">
        <v>0.12080521867784499</v>
      </c>
      <c r="F1936">
        <v>7.7845860446074302E-3</v>
      </c>
      <c r="G1936">
        <v>0.92934507628429697</v>
      </c>
      <c r="H1936">
        <v>0.114999215404963</v>
      </c>
      <c r="I1936">
        <v>3.2996829660470697E-2</v>
      </c>
      <c r="J1936">
        <v>0.57197772793152601</v>
      </c>
      <c r="K1936">
        <v>0.94991815721095796</v>
      </c>
      <c r="L1936">
        <v>2.3224301277893902E-2</v>
      </c>
    </row>
    <row r="1937" spans="1:12" x14ac:dyDescent="0.2">
      <c r="A1937" t="s">
        <v>1938</v>
      </c>
      <c r="B1937">
        <v>0.12521801173299499</v>
      </c>
      <c r="C1937">
        <v>-8.0380165614545002E-2</v>
      </c>
      <c r="D1937">
        <v>0.53572586652156096</v>
      </c>
      <c r="E1937">
        <v>0.139144336980075</v>
      </c>
      <c r="F1937">
        <v>5.2026058867142601E-2</v>
      </c>
      <c r="G1937">
        <v>0.61249161728285195</v>
      </c>
      <c r="H1937">
        <v>0.13315892394693701</v>
      </c>
      <c r="I1937">
        <v>-1.2968452880865801E-2</v>
      </c>
      <c r="J1937">
        <v>0.92084307130389897</v>
      </c>
      <c r="K1937">
        <v>0.88017633558977804</v>
      </c>
      <c r="L1937">
        <v>-1.37741865427561E-2</v>
      </c>
    </row>
    <row r="1938" spans="1:12" x14ac:dyDescent="0.2">
      <c r="A1938" t="s">
        <v>1939</v>
      </c>
      <c r="B1938">
        <v>0.157014321189237</v>
      </c>
      <c r="C1938">
        <v>0.12369221724031999</v>
      </c>
      <c r="D1938">
        <v>0.92660500819788505</v>
      </c>
      <c r="E1938">
        <v>0.152056332278804</v>
      </c>
      <c r="F1938">
        <v>0.105599974371168</v>
      </c>
      <c r="G1938">
        <v>0.318408661101928</v>
      </c>
      <c r="H1938">
        <v>0.149045821002143</v>
      </c>
      <c r="I1938">
        <v>8.4060972095574199E-2</v>
      </c>
      <c r="J1938">
        <v>0.63779246532092004</v>
      </c>
      <c r="K1938">
        <v>0.76501844264016094</v>
      </c>
      <c r="L1938">
        <v>0.104451054569021</v>
      </c>
    </row>
    <row r="1939" spans="1:12" x14ac:dyDescent="0.2">
      <c r="A1939" t="s">
        <v>1940</v>
      </c>
      <c r="B1939">
        <v>0.119123342885033</v>
      </c>
      <c r="C1939">
        <v>-6.2687069928292594E-2</v>
      </c>
      <c r="D1939">
        <v>0.88387139700051898</v>
      </c>
      <c r="E1939">
        <v>0.15029757218880899</v>
      </c>
      <c r="F1939">
        <v>0.27505389882238401</v>
      </c>
      <c r="G1939">
        <v>0.205212434447372</v>
      </c>
      <c r="H1939">
        <v>0.1641212960922</v>
      </c>
      <c r="I1939">
        <v>0.35716280349442697</v>
      </c>
      <c r="J1939">
        <v>0.46406299269697998</v>
      </c>
      <c r="K1939">
        <v>0.55027065592164004</v>
      </c>
      <c r="L1939">
        <v>0.189843210796173</v>
      </c>
    </row>
    <row r="1940" spans="1:12" x14ac:dyDescent="0.2">
      <c r="A1940" t="s">
        <v>1941</v>
      </c>
      <c r="B1940">
        <v>7.8845576085323693E-2</v>
      </c>
      <c r="C1940">
        <v>-7.5088176701381099E-2</v>
      </c>
      <c r="D1940">
        <v>0.96694752028935205</v>
      </c>
      <c r="E1940">
        <v>8.6688197886936103E-2</v>
      </c>
      <c r="F1940">
        <v>3.3191088721587297E-2</v>
      </c>
      <c r="G1940">
        <v>0.89005521721525305</v>
      </c>
      <c r="H1940">
        <v>8.6675679735616601E-2</v>
      </c>
      <c r="I1940">
        <v>3.8215127038558498E-2</v>
      </c>
      <c r="J1940">
        <v>0.563418071256655</v>
      </c>
      <c r="K1940">
        <v>0.96289695962235</v>
      </c>
      <c r="L1940">
        <v>-1.2273203137451001E-3</v>
      </c>
    </row>
    <row r="1941" spans="1:12" x14ac:dyDescent="0.2">
      <c r="A1941" t="s">
        <v>1942</v>
      </c>
      <c r="B1941">
        <v>0.13012917198437601</v>
      </c>
      <c r="C1941">
        <v>0.14808994778464399</v>
      </c>
      <c r="D1941">
        <v>0.26157524498002099</v>
      </c>
      <c r="E1941">
        <v>0.11437908496731999</v>
      </c>
      <c r="F1941">
        <v>-5.4774397658875398E-3</v>
      </c>
      <c r="G1941">
        <v>0.93997525332502396</v>
      </c>
      <c r="H1941">
        <v>0.13021618903971799</v>
      </c>
      <c r="I1941">
        <v>0.10783838106584399</v>
      </c>
      <c r="J1941">
        <v>0.63779246532092004</v>
      </c>
      <c r="K1941">
        <v>0.71647754386940898</v>
      </c>
      <c r="L1941">
        <v>8.3483629694866807E-2</v>
      </c>
    </row>
    <row r="1942" spans="1:12" x14ac:dyDescent="0.2">
      <c r="A1942" t="s">
        <v>1943</v>
      </c>
      <c r="B1942">
        <v>9.6863026819923301E-2</v>
      </c>
      <c r="C1942">
        <v>2.2284222953153E-2</v>
      </c>
      <c r="D1942">
        <v>0.81549496296672297</v>
      </c>
      <c r="E1942">
        <v>9.7318007662835201E-2</v>
      </c>
      <c r="F1942">
        <v>-1.18435472146559E-2</v>
      </c>
      <c r="G1942">
        <v>0.93727274831349405</v>
      </c>
      <c r="H1942">
        <v>9.67432950191571E-2</v>
      </c>
      <c r="I1942">
        <v>7.1597915728668898E-3</v>
      </c>
      <c r="J1942">
        <v>0.66393736699582295</v>
      </c>
      <c r="K1942">
        <v>0.96844420185222602</v>
      </c>
      <c r="L1942">
        <v>5.8668224371213303E-3</v>
      </c>
    </row>
    <row r="1943" spans="1:12" x14ac:dyDescent="0.2">
      <c r="A1943" t="s">
        <v>1944</v>
      </c>
      <c r="B1943">
        <v>9.0790568654646395E-2</v>
      </c>
      <c r="C1943">
        <v>6.4911943803841604E-2</v>
      </c>
      <c r="D1943">
        <v>0.59939510655662798</v>
      </c>
      <c r="E1943">
        <v>8.8072122052704593E-2</v>
      </c>
      <c r="F1943">
        <v>4.1486102510110798E-2</v>
      </c>
      <c r="G1943">
        <v>0.86405187596857402</v>
      </c>
      <c r="H1943">
        <v>8.5631067961165097E-2</v>
      </c>
      <c r="I1943">
        <v>-2.7313187800560499E-2</v>
      </c>
      <c r="J1943">
        <v>0.80803739667559604</v>
      </c>
      <c r="K1943">
        <v>0.941816491922435</v>
      </c>
      <c r="L1943">
        <v>2.6361619504464001E-2</v>
      </c>
    </row>
    <row r="1944" spans="1:12" x14ac:dyDescent="0.2">
      <c r="A1944" t="s">
        <v>1945</v>
      </c>
      <c r="B1944">
        <v>9.0867478494507201E-2</v>
      </c>
      <c r="C1944">
        <v>2.8094481320981302E-2</v>
      </c>
      <c r="D1944">
        <v>0.71495916202915</v>
      </c>
      <c r="E1944">
        <v>8.9662195835409894E-2</v>
      </c>
      <c r="F1944">
        <v>3.4756914637181703E-2</v>
      </c>
      <c r="G1944">
        <v>0.62223926238029104</v>
      </c>
      <c r="H1944">
        <v>8.5935299343459504E-2</v>
      </c>
      <c r="I1944">
        <v>-7.7093873754286203E-3</v>
      </c>
      <c r="J1944">
        <v>0.84428254403176695</v>
      </c>
      <c r="K1944">
        <v>0.92347934896907302</v>
      </c>
      <c r="L1944">
        <v>1.8380669527578102E-2</v>
      </c>
    </row>
    <row r="1945" spans="1:12" x14ac:dyDescent="0.2">
      <c r="A1945" t="s">
        <v>1946</v>
      </c>
      <c r="B1945">
        <v>0.115173251214261</v>
      </c>
      <c r="C1945">
        <v>-5.2428217822458198E-2</v>
      </c>
      <c r="D1945">
        <v>0.80046290464970804</v>
      </c>
      <c r="E1945">
        <v>0.119798708126784</v>
      </c>
      <c r="F1945">
        <v>-1.5519045555158701E-2</v>
      </c>
      <c r="G1945">
        <v>0.95337886187298104</v>
      </c>
      <c r="H1945">
        <v>0.116318662059987</v>
      </c>
      <c r="I1945">
        <v>1.1535386472164099E-2</v>
      </c>
      <c r="J1945">
        <v>0.97230317211899198</v>
      </c>
      <c r="K1945">
        <v>0.99645374906420703</v>
      </c>
      <c r="L1945">
        <v>-1.8803958968484299E-2</v>
      </c>
    </row>
    <row r="1946" spans="1:12" x14ac:dyDescent="0.2">
      <c r="A1946" t="s">
        <v>1947</v>
      </c>
      <c r="B1946">
        <v>6.4564564564564594E-2</v>
      </c>
      <c r="C1946">
        <v>-0.1611764402826</v>
      </c>
      <c r="D1946">
        <v>0.53791278375634199</v>
      </c>
      <c r="E1946">
        <v>7.8583345250011899E-2</v>
      </c>
      <c r="F1946">
        <v>0.12707507192575099</v>
      </c>
      <c r="G1946">
        <v>0.53642577496210897</v>
      </c>
      <c r="H1946">
        <v>7.1433338100004795E-2</v>
      </c>
      <c r="I1946">
        <v>-3.8002856872827298E-2</v>
      </c>
      <c r="J1946">
        <v>0.80451636857710196</v>
      </c>
      <c r="K1946">
        <v>0.81871967102772902</v>
      </c>
      <c r="L1946">
        <v>-2.40347417432254E-2</v>
      </c>
    </row>
    <row r="1947" spans="1:12" x14ac:dyDescent="0.2">
      <c r="A1947" t="s">
        <v>1948</v>
      </c>
      <c r="B1947">
        <v>0.13675465039335299</v>
      </c>
      <c r="C1947">
        <v>5.8916773836326902E-2</v>
      </c>
      <c r="D1947">
        <v>0.37275710832575698</v>
      </c>
      <c r="E1947">
        <v>0.123919459703593</v>
      </c>
      <c r="F1947">
        <v>-6.7661586418758704E-2</v>
      </c>
      <c r="G1947">
        <v>0.75064192445849598</v>
      </c>
      <c r="H1947">
        <v>0.14212190280126499</v>
      </c>
      <c r="I1947">
        <v>6.6215809003482604E-2</v>
      </c>
      <c r="J1947">
        <v>0.52932080226524103</v>
      </c>
      <c r="K1947">
        <v>0.70106981707494498</v>
      </c>
      <c r="L1947">
        <v>1.9156998807016899E-2</v>
      </c>
    </row>
    <row r="1948" spans="1:12" x14ac:dyDescent="0.2">
      <c r="A1948" t="s">
        <v>1949</v>
      </c>
      <c r="B1948">
        <v>9.2880226882996894E-2</v>
      </c>
      <c r="C1948">
        <v>-5.8965399433841603E-2</v>
      </c>
      <c r="D1948">
        <v>0.77032257695539896</v>
      </c>
      <c r="E1948">
        <v>0.104570637119114</v>
      </c>
      <c r="F1948">
        <v>9.8853386926291198E-2</v>
      </c>
      <c r="G1948">
        <v>0.59250895498258205</v>
      </c>
      <c r="H1948">
        <v>8.9401134414984804E-2</v>
      </c>
      <c r="I1948">
        <v>-3.47020639811347E-2</v>
      </c>
      <c r="J1948">
        <v>0.99373733891536398</v>
      </c>
      <c r="K1948">
        <v>0.95391694935929205</v>
      </c>
      <c r="L1948">
        <v>1.7286411704382999E-3</v>
      </c>
    </row>
    <row r="1949" spans="1:12" x14ac:dyDescent="0.2">
      <c r="A1949" t="s">
        <v>1950</v>
      </c>
      <c r="B1949">
        <v>0.14296631325110201</v>
      </c>
      <c r="C1949">
        <v>-2.44122411021786E-2</v>
      </c>
      <c r="D1949">
        <v>0.88024229387714203</v>
      </c>
      <c r="E1949">
        <v>0.15067616907340201</v>
      </c>
      <c r="F1949">
        <v>3.1091112242302699E-2</v>
      </c>
      <c r="G1949">
        <v>0.49197207727410802</v>
      </c>
      <c r="H1949">
        <v>0.14456828769876101</v>
      </c>
      <c r="I1949">
        <v>-1.36061881411552E-2</v>
      </c>
      <c r="J1949">
        <v>0.83148054303645302</v>
      </c>
      <c r="K1949">
        <v>0.915713193303058</v>
      </c>
      <c r="L1949">
        <v>-2.3091056670103702E-3</v>
      </c>
    </row>
    <row r="1950" spans="1:12" x14ac:dyDescent="0.2">
      <c r="A1950" t="s">
        <v>1951</v>
      </c>
      <c r="B1950">
        <v>0.179103290585545</v>
      </c>
      <c r="C1950">
        <v>-5.05156156780487E-2</v>
      </c>
      <c r="D1950">
        <v>0.83853617166758099</v>
      </c>
      <c r="E1950">
        <v>0.20176955959837001</v>
      </c>
      <c r="F1950">
        <v>6.5585035457991006E-2</v>
      </c>
      <c r="G1950">
        <v>0.43952413230116799</v>
      </c>
      <c r="H1950">
        <v>0.18795108857739301</v>
      </c>
      <c r="I1950">
        <v>4.0079588921886199E-2</v>
      </c>
      <c r="J1950">
        <v>0.81654860137402097</v>
      </c>
      <c r="K1950">
        <v>0.87930725946854804</v>
      </c>
      <c r="L1950">
        <v>1.8383002900609499E-2</v>
      </c>
    </row>
    <row r="1951" spans="1:12" x14ac:dyDescent="0.2">
      <c r="A1951" t="s">
        <v>1952</v>
      </c>
      <c r="B1951">
        <v>0.13999873561765</v>
      </c>
      <c r="C1951">
        <v>-2.9128972844258201E-2</v>
      </c>
      <c r="D1951">
        <v>0.85730139011203699</v>
      </c>
      <c r="E1951">
        <v>0.14848063387701799</v>
      </c>
      <c r="F1951">
        <v>2.7596899485533399E-2</v>
      </c>
      <c r="G1951">
        <v>0.73564079809975103</v>
      </c>
      <c r="H1951">
        <v>0.14864921819024701</v>
      </c>
      <c r="I1951">
        <v>5.5667562639529801E-2</v>
      </c>
      <c r="J1951">
        <v>0.63414974320621098</v>
      </c>
      <c r="K1951">
        <v>0.93440741639356595</v>
      </c>
      <c r="L1951">
        <v>1.8045163093601699E-2</v>
      </c>
    </row>
    <row r="1952" spans="1:12" x14ac:dyDescent="0.2">
      <c r="A1952" t="s">
        <v>1953</v>
      </c>
      <c r="B1952">
        <v>9.5135009310987007E-2</v>
      </c>
      <c r="C1952">
        <v>-1.0585998084527101E-3</v>
      </c>
      <c r="D1952">
        <v>0.97744143493903901</v>
      </c>
      <c r="E1952">
        <v>9.8975791433891999E-2</v>
      </c>
      <c r="F1952">
        <v>4.3041887585622603E-3</v>
      </c>
      <c r="G1952">
        <v>0.96679585388497502</v>
      </c>
      <c r="H1952">
        <v>0.106548727498448</v>
      </c>
      <c r="I1952">
        <v>9.0841873808315807E-2</v>
      </c>
      <c r="J1952">
        <v>0.35483074226477501</v>
      </c>
      <c r="K1952">
        <v>0.901882162282025</v>
      </c>
      <c r="L1952">
        <v>3.1362487586141803E-2</v>
      </c>
    </row>
    <row r="1953" spans="1:12" x14ac:dyDescent="0.2">
      <c r="A1953" t="s">
        <v>1954</v>
      </c>
      <c r="B1953">
        <v>9.0296809341106496E-2</v>
      </c>
      <c r="C1953">
        <v>-5.0969185752922502E-2</v>
      </c>
      <c r="D1953">
        <v>0.777604922953547</v>
      </c>
      <c r="E1953">
        <v>9.5304532695533697E-2</v>
      </c>
      <c r="F1953">
        <v>5.2486044325839497E-2</v>
      </c>
      <c r="G1953">
        <v>0.71770818375786405</v>
      </c>
      <c r="H1953">
        <v>9.86264055674589E-2</v>
      </c>
      <c r="I1953">
        <v>6.2562994309127595E-2</v>
      </c>
      <c r="J1953">
        <v>0.75158682424157297</v>
      </c>
      <c r="K1953">
        <v>0.942182127556216</v>
      </c>
      <c r="L1953">
        <v>2.1359950960681499E-2</v>
      </c>
    </row>
    <row r="1954" spans="1:12" x14ac:dyDescent="0.2">
      <c r="A1954" t="s">
        <v>1955</v>
      </c>
      <c r="B1954">
        <v>0.27049154517114299</v>
      </c>
      <c r="C1954">
        <v>7.70977290393072E-2</v>
      </c>
      <c r="D1954">
        <v>0.491321405875774</v>
      </c>
      <c r="E1954">
        <v>0.25367635481940998</v>
      </c>
      <c r="F1954">
        <v>9.5227741185075904E-3</v>
      </c>
      <c r="G1954">
        <v>0.66060422457092505</v>
      </c>
      <c r="H1954">
        <v>0.25276317032465301</v>
      </c>
      <c r="I1954">
        <v>1.3724577545579099E-2</v>
      </c>
      <c r="J1954">
        <v>0.92770781891420295</v>
      </c>
      <c r="K1954">
        <v>0.87942299131236001</v>
      </c>
      <c r="L1954">
        <v>3.3448360234464597E-2</v>
      </c>
    </row>
    <row r="1955" spans="1:12" x14ac:dyDescent="0.2">
      <c r="A1955" t="s">
        <v>1956</v>
      </c>
      <c r="B1955">
        <v>0.134547041091544</v>
      </c>
      <c r="C1955">
        <v>9.4828631292387999E-2</v>
      </c>
      <c r="D1955">
        <v>0.58168941719598399</v>
      </c>
      <c r="E1955">
        <v>0.136141519911153</v>
      </c>
      <c r="F1955">
        <v>8.7951542176355105E-2</v>
      </c>
      <c r="G1955">
        <v>0.27543443779888499</v>
      </c>
      <c r="H1955">
        <v>0.12897033158813301</v>
      </c>
      <c r="I1955">
        <v>3.4120591823453603E-2</v>
      </c>
      <c r="J1955">
        <v>0.82790492889407097</v>
      </c>
      <c r="K1955">
        <v>0.67124120096364603</v>
      </c>
      <c r="L1955">
        <v>7.2300255097398902E-2</v>
      </c>
    </row>
    <row r="1956" spans="1:12" x14ac:dyDescent="0.2">
      <c r="A1956" t="s">
        <v>1957</v>
      </c>
      <c r="B1956">
        <v>8.0904809476238002E-2</v>
      </c>
      <c r="C1956">
        <v>8.7335602634840401E-2</v>
      </c>
      <c r="D1956">
        <v>0.69561121939383397</v>
      </c>
      <c r="E1956">
        <v>7.7793634936492106E-2</v>
      </c>
      <c r="F1956">
        <v>6.3660116128757497E-3</v>
      </c>
      <c r="G1956">
        <v>0.98950030021428403</v>
      </c>
      <c r="H1956">
        <v>8.5086342229199405E-2</v>
      </c>
      <c r="I1956">
        <v>0.14577878860142199</v>
      </c>
      <c r="J1956">
        <v>0.43169411804284802</v>
      </c>
      <c r="K1956">
        <v>0.87653380257832902</v>
      </c>
      <c r="L1956">
        <v>7.9826800949712701E-2</v>
      </c>
    </row>
    <row r="1957" spans="1:12" x14ac:dyDescent="0.2">
      <c r="A1957" t="s">
        <v>1958</v>
      </c>
      <c r="B1957">
        <v>0.19046507102549101</v>
      </c>
      <c r="C1957">
        <v>4.2681677771539403E-2</v>
      </c>
      <c r="D1957">
        <v>0.88986233453265795</v>
      </c>
      <c r="E1957">
        <v>0.19307258221443899</v>
      </c>
      <c r="F1957">
        <v>2.69560737814337E-2</v>
      </c>
      <c r="G1957">
        <v>0.89005521721525305</v>
      </c>
      <c r="H1957">
        <v>0.180761497048712</v>
      </c>
      <c r="I1957">
        <v>-9.5970196751544706E-3</v>
      </c>
      <c r="J1957">
        <v>0.93631641710995495</v>
      </c>
      <c r="K1957">
        <v>0.99643500567766996</v>
      </c>
      <c r="L1957">
        <v>2.0013577292606201E-2</v>
      </c>
    </row>
    <row r="1958" spans="1:12" x14ac:dyDescent="0.2">
      <c r="A1958" t="s">
        <v>1959</v>
      </c>
      <c r="B1958">
        <v>4.8595949710155899E-2</v>
      </c>
      <c r="C1958">
        <v>-8.9367909768665002E-2</v>
      </c>
      <c r="D1958">
        <v>0.72016677279499397</v>
      </c>
      <c r="E1958">
        <v>5.1042686140179198E-2</v>
      </c>
      <c r="F1958">
        <v>3.6362203095005798E-2</v>
      </c>
      <c r="G1958">
        <v>0.76234268746004097</v>
      </c>
      <c r="H1958">
        <v>4.5772792290898097E-2</v>
      </c>
      <c r="I1958">
        <v>-5.75642786670994E-2</v>
      </c>
      <c r="J1958">
        <v>0.71578439865232901</v>
      </c>
      <c r="K1958">
        <v>0.93142800070832799</v>
      </c>
      <c r="L1958">
        <v>-3.6856661780252903E-2</v>
      </c>
    </row>
    <row r="1959" spans="1:12" x14ac:dyDescent="0.2">
      <c r="A1959" t="s">
        <v>1960</v>
      </c>
      <c r="B1959">
        <v>0.104765325670498</v>
      </c>
      <c r="C1959">
        <v>7.8259013920498305E-2</v>
      </c>
      <c r="D1959">
        <v>0.67605356250228898</v>
      </c>
      <c r="E1959">
        <v>0.110799808429119</v>
      </c>
      <c r="F1959">
        <v>6.7990469285686098E-2</v>
      </c>
      <c r="G1959">
        <v>0.64972383344561602</v>
      </c>
      <c r="H1959">
        <v>0.10079022988505699</v>
      </c>
      <c r="I1959">
        <v>6.4847204535521105E-2</v>
      </c>
      <c r="J1959">
        <v>0.55278361962584699</v>
      </c>
      <c r="K1959">
        <v>0.829744603564327</v>
      </c>
      <c r="L1959">
        <v>7.0365562580568503E-2</v>
      </c>
    </row>
    <row r="1960" spans="1:12" x14ac:dyDescent="0.2">
      <c r="A1960" t="s">
        <v>1961</v>
      </c>
      <c r="B1960">
        <v>8.9617102597163406E-2</v>
      </c>
      <c r="C1960">
        <v>-5.8385797697152401E-2</v>
      </c>
      <c r="D1960">
        <v>0.76854996443464596</v>
      </c>
      <c r="E1960">
        <v>0.101434426229508</v>
      </c>
      <c r="F1960">
        <v>0.136963289689738</v>
      </c>
      <c r="G1960">
        <v>0.30290569718935401</v>
      </c>
      <c r="H1960">
        <v>9.9500368391969102E-2</v>
      </c>
      <c r="I1960">
        <v>0.116228555883696</v>
      </c>
      <c r="J1960">
        <v>0.47803853940823698</v>
      </c>
      <c r="K1960">
        <v>0.62388110726398704</v>
      </c>
      <c r="L1960">
        <v>6.4935349292093894E-2</v>
      </c>
    </row>
    <row r="1961" spans="1:12" x14ac:dyDescent="0.2">
      <c r="A1961" t="s">
        <v>1962</v>
      </c>
      <c r="B1961">
        <v>0.12805837935910699</v>
      </c>
      <c r="C1961">
        <v>5.4366857467152502E-2</v>
      </c>
      <c r="D1961">
        <v>0.87880849578534104</v>
      </c>
      <c r="E1961">
        <v>0.13751700952533399</v>
      </c>
      <c r="F1961">
        <v>8.1622651852376299E-2</v>
      </c>
      <c r="G1961">
        <v>0.64991013068090397</v>
      </c>
      <c r="H1961">
        <v>0.13687665092451801</v>
      </c>
      <c r="I1961">
        <v>0.22736934150419899</v>
      </c>
      <c r="J1961">
        <v>0.56036372747599295</v>
      </c>
      <c r="K1961">
        <v>0.89238097608122002</v>
      </c>
      <c r="L1961">
        <v>0.121119616941243</v>
      </c>
    </row>
    <row r="1962" spans="1:12" x14ac:dyDescent="0.2">
      <c r="A1962" t="s">
        <v>1963</v>
      </c>
      <c r="B1962">
        <v>0.10953075291622399</v>
      </c>
      <c r="C1962">
        <v>-1.5801475737211999E-2</v>
      </c>
      <c r="D1962">
        <v>0.88678424100948094</v>
      </c>
      <c r="E1962">
        <v>0.12726228349240001</v>
      </c>
      <c r="F1962">
        <v>0.19034277140414599</v>
      </c>
      <c r="G1962">
        <v>0.18765400827290701</v>
      </c>
      <c r="H1962">
        <v>0.11324673029339</v>
      </c>
      <c r="I1962">
        <v>6.2698229628679297E-2</v>
      </c>
      <c r="J1962">
        <v>0.63414974320621098</v>
      </c>
      <c r="K1962">
        <v>0.60966500722988903</v>
      </c>
      <c r="L1962">
        <v>7.9079841765204398E-2</v>
      </c>
    </row>
    <row r="1963" spans="1:12" x14ac:dyDescent="0.2">
      <c r="A1963" t="s">
        <v>1964</v>
      </c>
      <c r="B1963">
        <v>9.3755025462342503E-2</v>
      </c>
      <c r="C1963">
        <v>2.8882636290351E-2</v>
      </c>
      <c r="D1963">
        <v>0.77631455640858305</v>
      </c>
      <c r="E1963">
        <v>9.8847493969445199E-2</v>
      </c>
      <c r="F1963">
        <v>5.6781743036355803E-2</v>
      </c>
      <c r="G1963">
        <v>0.47709686048668098</v>
      </c>
      <c r="H1963">
        <v>9.0342178147056196E-2</v>
      </c>
      <c r="I1963">
        <v>1.78006422488904E-2</v>
      </c>
      <c r="J1963">
        <v>0.81564664868407999</v>
      </c>
      <c r="K1963">
        <v>0.88013545163319795</v>
      </c>
      <c r="L1963">
        <v>3.4488340525199099E-2</v>
      </c>
    </row>
    <row r="1964" spans="1:12" x14ac:dyDescent="0.2">
      <c r="A1964" t="s">
        <v>1965</v>
      </c>
      <c r="B1964">
        <v>2.87350622303763E-2</v>
      </c>
      <c r="C1964">
        <v>-6.9262662437111905E-2</v>
      </c>
      <c r="D1964">
        <v>0.86381555221685202</v>
      </c>
      <c r="E1964">
        <v>3.0569742648881799E-2</v>
      </c>
      <c r="F1964">
        <v>-2.78118500176683E-2</v>
      </c>
      <c r="G1964">
        <v>0.75341635357234704</v>
      </c>
      <c r="H1964">
        <v>2.9230921802945401E-2</v>
      </c>
      <c r="I1964">
        <v>-7.8582023975682494E-2</v>
      </c>
      <c r="J1964">
        <v>0.84853395602090498</v>
      </c>
      <c r="K1964">
        <v>0.97749485164791905</v>
      </c>
      <c r="L1964">
        <v>-5.8552178810154197E-2</v>
      </c>
    </row>
    <row r="1965" spans="1:12" x14ac:dyDescent="0.2">
      <c r="A1965" t="s">
        <v>1966</v>
      </c>
      <c r="B1965">
        <v>0.20923646752038799</v>
      </c>
      <c r="C1965">
        <v>1.88469723196707E-2</v>
      </c>
      <c r="D1965">
        <v>0.79701516302067699</v>
      </c>
      <c r="E1965">
        <v>0.221917717208962</v>
      </c>
      <c r="F1965">
        <v>6.0813826627808702E-2</v>
      </c>
      <c r="G1965">
        <v>0.225078874149716</v>
      </c>
      <c r="H1965">
        <v>0.20225222980716501</v>
      </c>
      <c r="I1965">
        <v>2.9443777892482099E-2</v>
      </c>
      <c r="J1965">
        <v>0.77858594714780804</v>
      </c>
      <c r="K1965">
        <v>0.68521215073793995</v>
      </c>
      <c r="L1965">
        <v>3.6368192279987201E-2</v>
      </c>
    </row>
    <row r="1966" spans="1:12" x14ac:dyDescent="0.2">
      <c r="A1966" t="s">
        <v>1967</v>
      </c>
      <c r="B1966">
        <v>3.8108837061716597E-2</v>
      </c>
      <c r="C1966">
        <v>-2.3827049281770998E-2</v>
      </c>
      <c r="D1966">
        <v>0.91070741923144305</v>
      </c>
      <c r="E1966">
        <v>4.01396160558464E-2</v>
      </c>
      <c r="F1966">
        <v>-5.5376757036375103E-2</v>
      </c>
      <c r="G1966">
        <v>0.98615330047788696</v>
      </c>
      <c r="H1966">
        <v>3.6046327145803601E-2</v>
      </c>
      <c r="I1966">
        <v>-4.6855007018487403E-2</v>
      </c>
      <c r="J1966">
        <v>0.58020617894459703</v>
      </c>
      <c r="K1966">
        <v>0.97145341929401896</v>
      </c>
      <c r="L1966">
        <v>-4.2019604445544499E-2</v>
      </c>
    </row>
    <row r="1967" spans="1:12" x14ac:dyDescent="0.2">
      <c r="A1967" t="s">
        <v>1968</v>
      </c>
      <c r="B1967">
        <v>2.0955738347042702E-2</v>
      </c>
      <c r="C1967">
        <v>0.25951235113770799</v>
      </c>
      <c r="D1967">
        <v>0.81463540276632296</v>
      </c>
      <c r="E1967">
        <v>3.5644339992166103E-2</v>
      </c>
      <c r="F1967">
        <v>1.1475384266522399</v>
      </c>
      <c r="G1967">
        <v>0.16933288115918901</v>
      </c>
      <c r="H1967">
        <v>2.7087287956853199E-2</v>
      </c>
      <c r="I1967">
        <v>0.51985567271240596</v>
      </c>
      <c r="J1967">
        <v>0.54741799400279501</v>
      </c>
      <c r="K1967">
        <v>0.52259325477415497</v>
      </c>
      <c r="L1967">
        <v>0.64230215016745096</v>
      </c>
    </row>
    <row r="1968" spans="1:12" x14ac:dyDescent="0.2">
      <c r="A1968" t="s">
        <v>1969</v>
      </c>
      <c r="B1968">
        <v>0.14158752143516701</v>
      </c>
      <c r="C1968">
        <v>6.5475037543525599E-2</v>
      </c>
      <c r="D1968">
        <v>0.53251630057116695</v>
      </c>
      <c r="E1968">
        <v>0.140284922833399</v>
      </c>
      <c r="F1968">
        <v>1.36297191433621E-2</v>
      </c>
      <c r="G1968">
        <v>0.93233969301851205</v>
      </c>
      <c r="H1968">
        <v>0.15294815987336799</v>
      </c>
      <c r="I1968">
        <v>0.139339944476915</v>
      </c>
      <c r="J1968">
        <v>0.55278361962584699</v>
      </c>
      <c r="K1968">
        <v>0.85872411176490404</v>
      </c>
      <c r="L1968">
        <v>7.28149003879342E-2</v>
      </c>
    </row>
    <row r="1969" spans="1:12" x14ac:dyDescent="0.2">
      <c r="A1969" t="s">
        <v>1970</v>
      </c>
      <c r="B1969">
        <v>0.18790864443038299</v>
      </c>
      <c r="C1969">
        <v>-1.7132025277640898E-2</v>
      </c>
      <c r="D1969">
        <v>0.985101712688916</v>
      </c>
      <c r="E1969">
        <v>0.19596854379463099</v>
      </c>
      <c r="F1969">
        <v>2.56242175933592E-2</v>
      </c>
      <c r="G1969">
        <v>0.79952716463499096</v>
      </c>
      <c r="H1969">
        <v>0.19063545150501701</v>
      </c>
      <c r="I1969">
        <v>3.2281561901216102E-2</v>
      </c>
      <c r="J1969">
        <v>0.83783021544451797</v>
      </c>
      <c r="K1969">
        <v>0.99120604953748503</v>
      </c>
      <c r="L1969">
        <v>1.3591251405644799E-2</v>
      </c>
    </row>
    <row r="1970" spans="1:12" x14ac:dyDescent="0.2">
      <c r="A1970" t="s">
        <v>1971</v>
      </c>
      <c r="B1970">
        <v>0.120295532305251</v>
      </c>
      <c r="C1970">
        <v>3.0348343709670302E-2</v>
      </c>
      <c r="D1970">
        <v>0.65708771529515697</v>
      </c>
      <c r="E1970">
        <v>0.11246095105866</v>
      </c>
      <c r="F1970">
        <v>-0.104869117853953</v>
      </c>
      <c r="G1970">
        <v>0.36173401555764401</v>
      </c>
      <c r="H1970">
        <v>0.11446918232756501</v>
      </c>
      <c r="I1970">
        <v>2.9994740297837601E-2</v>
      </c>
      <c r="J1970">
        <v>0.68551563747212096</v>
      </c>
      <c r="K1970">
        <v>0.72677061685423705</v>
      </c>
      <c r="L1970">
        <v>-1.4842011282148401E-2</v>
      </c>
    </row>
    <row r="1971" spans="1:12" x14ac:dyDescent="0.2">
      <c r="A1971" t="s">
        <v>1972</v>
      </c>
      <c r="B1971">
        <v>6.0625406839917899E-2</v>
      </c>
      <c r="C1971">
        <v>8.7816632378384593E-2</v>
      </c>
      <c r="D1971">
        <v>0.45557115664199199</v>
      </c>
      <c r="E1971">
        <v>6.2941264834009303E-2</v>
      </c>
      <c r="F1971">
        <v>8.6010977839115405E-2</v>
      </c>
      <c r="G1971">
        <v>0.52627440418052696</v>
      </c>
      <c r="H1971">
        <v>5.7308096740273401E-2</v>
      </c>
      <c r="I1971">
        <v>-7.8569796681989407E-3</v>
      </c>
      <c r="J1971">
        <v>0.657878176593647</v>
      </c>
      <c r="K1971">
        <v>0.71803974002290605</v>
      </c>
      <c r="L1971">
        <v>5.5323543516433697E-2</v>
      </c>
    </row>
    <row r="1972" spans="1:12" x14ac:dyDescent="0.2">
      <c r="A1972" t="s">
        <v>1973</v>
      </c>
      <c r="B1972">
        <v>0.135565705480959</v>
      </c>
      <c r="C1972">
        <v>7.4714813633450894E-2</v>
      </c>
      <c r="D1972">
        <v>0.858731751160559</v>
      </c>
      <c r="E1972">
        <v>0.132337295472889</v>
      </c>
      <c r="F1972">
        <v>7.7958074554398196E-2</v>
      </c>
      <c r="G1972">
        <v>0.54148611320079099</v>
      </c>
      <c r="H1972">
        <v>0.13602428644801501</v>
      </c>
      <c r="I1972">
        <v>4.80679086072065E-2</v>
      </c>
      <c r="J1972">
        <v>0.52214216390516599</v>
      </c>
      <c r="K1972">
        <v>0.82972698285201596</v>
      </c>
      <c r="L1972">
        <v>6.6913598931685206E-2</v>
      </c>
    </row>
    <row r="1973" spans="1:12" x14ac:dyDescent="0.2">
      <c r="A1973" t="s">
        <v>1974</v>
      </c>
      <c r="B1973">
        <v>9.1791565005228296E-2</v>
      </c>
      <c r="C1973">
        <v>0.32693567131893903</v>
      </c>
      <c r="D1973">
        <v>0.25351961872629197</v>
      </c>
      <c r="E1973">
        <v>7.3422795399093799E-2</v>
      </c>
      <c r="F1973">
        <v>-7.9767695426726098E-2</v>
      </c>
      <c r="G1973">
        <v>0.99842770966991701</v>
      </c>
      <c r="H1973">
        <v>7.3300801673056803E-2</v>
      </c>
      <c r="I1973">
        <v>-2.1449312515858899E-2</v>
      </c>
      <c r="J1973">
        <v>0.97957002294823803</v>
      </c>
      <c r="K1973">
        <v>0.83481829554230003</v>
      </c>
      <c r="L1973">
        <v>7.5239554458784705E-2</v>
      </c>
    </row>
    <row r="1974" spans="1:12" x14ac:dyDescent="0.2">
      <c r="A1974" t="s">
        <v>1975</v>
      </c>
      <c r="B1974">
        <v>0.221121298392701</v>
      </c>
      <c r="C1974">
        <v>8.4631859878230006E-2</v>
      </c>
      <c r="D1974">
        <v>0.30897074270647701</v>
      </c>
      <c r="E1974">
        <v>0.223744087515972</v>
      </c>
      <c r="F1974">
        <v>6.39102529066497E-2</v>
      </c>
      <c r="G1974">
        <v>0.20260029225409901</v>
      </c>
      <c r="H1974">
        <v>0.212916676007084</v>
      </c>
      <c r="I1974">
        <v>6.7635071409243103E-2</v>
      </c>
      <c r="J1974">
        <v>0.56036372747599295</v>
      </c>
      <c r="K1974">
        <v>0.34944501900995201</v>
      </c>
      <c r="L1974">
        <v>7.2059061398040899E-2</v>
      </c>
    </row>
    <row r="1975" spans="1:12" x14ac:dyDescent="0.2">
      <c r="A1975" t="s">
        <v>1976</v>
      </c>
      <c r="B1975">
        <v>0.19467446819060899</v>
      </c>
      <c r="C1975">
        <v>0.21028615967945299</v>
      </c>
      <c r="D1975">
        <v>1.2316110024016801E-2</v>
      </c>
      <c r="E1975">
        <v>0.17102196657906499</v>
      </c>
      <c r="F1975">
        <v>1.08114725626455E-2</v>
      </c>
      <c r="G1975">
        <v>0.95073483858893604</v>
      </c>
      <c r="H1975">
        <v>0.16819556701542099</v>
      </c>
      <c r="I1975">
        <v>2.6397387988759301E-2</v>
      </c>
      <c r="J1975">
        <v>0.87064288423662495</v>
      </c>
      <c r="K1975">
        <v>0.16414521051884801</v>
      </c>
      <c r="L1975">
        <v>8.24983400769526E-2</v>
      </c>
    </row>
    <row r="1976" spans="1:12" x14ac:dyDescent="0.2">
      <c r="A1976" t="s">
        <v>1977</v>
      </c>
      <c r="B1976">
        <v>6.9891063730630296E-2</v>
      </c>
      <c r="C1976">
        <v>0.174592216185088</v>
      </c>
      <c r="D1976">
        <v>0.36776145239765701</v>
      </c>
      <c r="E1976">
        <v>6.3104392403588505E-2</v>
      </c>
      <c r="F1976">
        <v>9.85576778204896E-3</v>
      </c>
      <c r="G1976">
        <v>0.49610808874069201</v>
      </c>
      <c r="H1976">
        <v>5.9492601654433201E-2</v>
      </c>
      <c r="I1976">
        <v>-9.3661125320951902E-2</v>
      </c>
      <c r="J1976">
        <v>0.81477445434602402</v>
      </c>
      <c r="K1976">
        <v>0.702066199234892</v>
      </c>
      <c r="L1976">
        <v>3.0262286215395E-2</v>
      </c>
    </row>
    <row r="1977" spans="1:12" x14ac:dyDescent="0.2">
      <c r="A1977" t="s">
        <v>1978</v>
      </c>
      <c r="B1977">
        <v>4.85508725380141E-2</v>
      </c>
      <c r="C1977">
        <v>-5.5766864485090002E-2</v>
      </c>
      <c r="D1977">
        <v>0.89739690589694598</v>
      </c>
      <c r="E1977">
        <v>5.6485355648535601E-2</v>
      </c>
      <c r="F1977">
        <v>0.13515958328163699</v>
      </c>
      <c r="G1977">
        <v>0.44677154338862102</v>
      </c>
      <c r="H1977">
        <v>5.4682450590196302E-2</v>
      </c>
      <c r="I1977">
        <v>0.14033335131713301</v>
      </c>
      <c r="J1977">
        <v>0.93624167126321101</v>
      </c>
      <c r="K1977">
        <v>0.92336801375813904</v>
      </c>
      <c r="L1977">
        <v>7.3242023371226705E-2</v>
      </c>
    </row>
    <row r="1978" spans="1:12" x14ac:dyDescent="0.2">
      <c r="A1978" t="s">
        <v>1979</v>
      </c>
      <c r="B1978">
        <v>0.15823630709126901</v>
      </c>
      <c r="C1978">
        <v>4.7766650947468701E-2</v>
      </c>
      <c r="D1978">
        <v>0.85698766548971705</v>
      </c>
      <c r="E1978">
        <v>0.161179222247925</v>
      </c>
      <c r="F1978">
        <v>0.118999487123713</v>
      </c>
      <c r="G1978">
        <v>0.180112760297375</v>
      </c>
      <c r="H1978">
        <v>0.18449122265916201</v>
      </c>
      <c r="I1978">
        <v>0.223230116335594</v>
      </c>
      <c r="J1978">
        <v>0.27560733457532099</v>
      </c>
      <c r="K1978">
        <v>0.38889033332680001</v>
      </c>
      <c r="L1978">
        <v>0.12999875146892501</v>
      </c>
    </row>
    <row r="1979" spans="1:12" x14ac:dyDescent="0.2">
      <c r="A1979" t="s">
        <v>1980</v>
      </c>
      <c r="B1979">
        <v>4.94634986459997E-2</v>
      </c>
      <c r="C1979">
        <v>0.110007198899189</v>
      </c>
      <c r="D1979">
        <v>0.82022638588388297</v>
      </c>
      <c r="E1979">
        <v>4.8358770409145997E-2</v>
      </c>
      <c r="F1979">
        <v>-1.0137218177173699E-3</v>
      </c>
      <c r="G1979">
        <v>0.81011011463008298</v>
      </c>
      <c r="H1979">
        <v>4.76789376480053E-2</v>
      </c>
      <c r="I1979">
        <v>0.10522833434007001</v>
      </c>
      <c r="J1979">
        <v>0.56354957286316698</v>
      </c>
      <c r="K1979">
        <v>0.92293258512628895</v>
      </c>
      <c r="L1979">
        <v>7.1407270473847206E-2</v>
      </c>
    </row>
    <row r="1980" spans="1:12" x14ac:dyDescent="0.2">
      <c r="A1980" t="s">
        <v>1981</v>
      </c>
      <c r="B1980">
        <v>0.134087977914921</v>
      </c>
      <c r="C1980">
        <v>-9.8290623016677806E-3</v>
      </c>
      <c r="D1980">
        <v>0.83829046046409705</v>
      </c>
      <c r="E1980">
        <v>0.134141272023791</v>
      </c>
      <c r="F1980">
        <v>6.4339457029423596E-3</v>
      </c>
      <c r="G1980">
        <v>0.60349911980331405</v>
      </c>
      <c r="H1980">
        <v>0.147187669874972</v>
      </c>
      <c r="I1980">
        <v>9.4440332897165899E-2</v>
      </c>
      <c r="J1980">
        <v>0.37940450124303199</v>
      </c>
      <c r="K1980">
        <v>0.77021543967364303</v>
      </c>
      <c r="L1980">
        <v>3.0348405432813499E-2</v>
      </c>
    </row>
    <row r="1981" spans="1:12" x14ac:dyDescent="0.2">
      <c r="A1981" t="s">
        <v>1982</v>
      </c>
      <c r="B1981">
        <v>0.13115575131382201</v>
      </c>
      <c r="C1981">
        <v>7.1076237477564197E-2</v>
      </c>
      <c r="D1981">
        <v>0.68393935512884596</v>
      </c>
      <c r="E1981">
        <v>0.138229119499444</v>
      </c>
      <c r="F1981">
        <v>0.14669818568476301</v>
      </c>
      <c r="G1981">
        <v>0.13601349627679901</v>
      </c>
      <c r="H1981">
        <v>0.13247986388397201</v>
      </c>
      <c r="I1981">
        <v>8.6519906332526403E-2</v>
      </c>
      <c r="J1981">
        <v>0.52932080226524103</v>
      </c>
      <c r="K1981">
        <v>0.420719477878295</v>
      </c>
      <c r="L1981">
        <v>0.10143144316495099</v>
      </c>
    </row>
    <row r="1982" spans="1:12" x14ac:dyDescent="0.2">
      <c r="A1982" t="s">
        <v>1983</v>
      </c>
      <c r="B1982">
        <v>9.6458883518527702E-2</v>
      </c>
      <c r="C1982">
        <v>2.4931914220405998E-2</v>
      </c>
      <c r="D1982">
        <v>0.745704324104139</v>
      </c>
      <c r="E1982">
        <v>9.9722623615194295E-2</v>
      </c>
      <c r="F1982">
        <v>3.7364050263348998E-2</v>
      </c>
      <c r="G1982">
        <v>0.64266735744766801</v>
      </c>
      <c r="H1982">
        <v>9.0570863853040307E-2</v>
      </c>
      <c r="I1982">
        <v>-4.8389187494098998E-2</v>
      </c>
      <c r="J1982">
        <v>0.93631641710995495</v>
      </c>
      <c r="K1982">
        <v>0.95238224288159501</v>
      </c>
      <c r="L1982">
        <v>4.63559232988533E-3</v>
      </c>
    </row>
    <row r="1983" spans="1:12" x14ac:dyDescent="0.2">
      <c r="A1983" t="s">
        <v>1984</v>
      </c>
      <c r="B1983">
        <v>9.1992551210428306E-2</v>
      </c>
      <c r="C1983">
        <v>-5.5150680523924002E-2</v>
      </c>
      <c r="D1983">
        <v>0.53251630057116695</v>
      </c>
      <c r="E1983">
        <v>0.117535692116698</v>
      </c>
      <c r="F1983">
        <v>0.28008751077243799</v>
      </c>
      <c r="G1983">
        <v>0.180112760297375</v>
      </c>
      <c r="H1983">
        <v>0.106952203600248</v>
      </c>
      <c r="I1983">
        <v>0.17233429486413901</v>
      </c>
      <c r="J1983">
        <v>0.60883555858303995</v>
      </c>
      <c r="K1983">
        <v>0.45985083140018201</v>
      </c>
      <c r="L1983">
        <v>0.13242370837088399</v>
      </c>
    </row>
    <row r="1984" spans="1:12" x14ac:dyDescent="0.2">
      <c r="A1984" t="s">
        <v>1985</v>
      </c>
      <c r="B1984">
        <v>0.116714425166105</v>
      </c>
      <c r="C1984">
        <v>-1.0277997253130401E-2</v>
      </c>
      <c r="D1984">
        <v>0.96199662841438405</v>
      </c>
      <c r="E1984">
        <v>0.115439115785496</v>
      </c>
      <c r="F1984">
        <v>1.0466521461536401E-2</v>
      </c>
      <c r="G1984">
        <v>0.75064192445849598</v>
      </c>
      <c r="H1984">
        <v>0.115565072267532</v>
      </c>
      <c r="I1984">
        <v>1.9668647094095901E-3</v>
      </c>
      <c r="J1984">
        <v>0.86581251441462903</v>
      </c>
      <c r="K1984">
        <v>0.98780844693310399</v>
      </c>
      <c r="L1984">
        <v>7.1846297260519702E-4</v>
      </c>
    </row>
    <row r="1985" spans="1:12" x14ac:dyDescent="0.2">
      <c r="A1985" t="s">
        <v>1986</v>
      </c>
      <c r="B1985">
        <v>9.9522399210224492E-3</v>
      </c>
      <c r="C1985">
        <v>0.216602333132936</v>
      </c>
      <c r="D1985">
        <v>0.985101712688916</v>
      </c>
      <c r="E1985">
        <v>4.7760078977560801E-3</v>
      </c>
      <c r="F1985">
        <v>-1.0100396719765701</v>
      </c>
      <c r="G1985">
        <v>0.345706836464381</v>
      </c>
      <c r="H1985">
        <v>7.4975319512260198E-3</v>
      </c>
      <c r="I1985">
        <v>-0.61376652936853104</v>
      </c>
      <c r="J1985">
        <v>0.617331429273419</v>
      </c>
      <c r="K1985">
        <v>0.79376367324087005</v>
      </c>
      <c r="L1985">
        <v>-0.46906795607072199</v>
      </c>
    </row>
    <row r="1986" spans="1:12" x14ac:dyDescent="0.2">
      <c r="A1986" t="s">
        <v>1987</v>
      </c>
      <c r="B1986">
        <v>0.10582075582075599</v>
      </c>
      <c r="C1986">
        <v>2.5019622652157202E-2</v>
      </c>
      <c r="D1986">
        <v>0.77631455640858305</v>
      </c>
      <c r="E1986">
        <v>0.10790920790920799</v>
      </c>
      <c r="F1986">
        <v>3.6022366801916898E-3</v>
      </c>
      <c r="G1986">
        <v>0.59813824415868799</v>
      </c>
      <c r="H1986">
        <v>0.11068211068211101</v>
      </c>
      <c r="I1986">
        <v>7.2235816647719497E-2</v>
      </c>
      <c r="J1986">
        <v>0.51638915051170498</v>
      </c>
      <c r="K1986">
        <v>0.82668502434205304</v>
      </c>
      <c r="L1986">
        <v>3.3619225326689497E-2</v>
      </c>
    </row>
    <row r="1987" spans="1:12" x14ac:dyDescent="0.2">
      <c r="A1987" t="s">
        <v>1988</v>
      </c>
      <c r="B1987">
        <v>7.82331800644787E-2</v>
      </c>
      <c r="C1987">
        <v>2.50696076713018E-2</v>
      </c>
      <c r="D1987">
        <v>0.99311938415393497</v>
      </c>
      <c r="E1987">
        <v>7.7162940647957298E-2</v>
      </c>
      <c r="F1987">
        <v>1.3526722417462301E-2</v>
      </c>
      <c r="G1987">
        <v>0.89710629144362797</v>
      </c>
      <c r="H1987">
        <v>7.8352095555203199E-2</v>
      </c>
      <c r="I1987">
        <v>7.8062823716285304E-3</v>
      </c>
      <c r="J1987">
        <v>0.61123028304531202</v>
      </c>
      <c r="K1987">
        <v>0.97611050716843994</v>
      </c>
      <c r="L1987">
        <v>1.54675374867975E-2</v>
      </c>
    </row>
    <row r="1988" spans="1:12" x14ac:dyDescent="0.2">
      <c r="A1988" t="s">
        <v>1989</v>
      </c>
      <c r="B1988">
        <v>0.15178236397748601</v>
      </c>
      <c r="C1988">
        <v>0.27382545398636499</v>
      </c>
      <c r="D1988">
        <v>1.62758035898019E-2</v>
      </c>
      <c r="E1988">
        <v>0.13778254266059101</v>
      </c>
      <c r="F1988">
        <v>0.124391748947</v>
      </c>
      <c r="G1988">
        <v>0.39173711606392703</v>
      </c>
      <c r="H1988">
        <v>0.13018851067631601</v>
      </c>
      <c r="I1988">
        <v>4.4437434521486699E-2</v>
      </c>
      <c r="J1988">
        <v>0.69505231295098502</v>
      </c>
      <c r="K1988">
        <v>9.3513612691302206E-2</v>
      </c>
      <c r="L1988">
        <v>0.147551545818284</v>
      </c>
    </row>
    <row r="1989" spans="1:12" x14ac:dyDescent="0.2">
      <c r="A1989" t="s">
        <v>1990</v>
      </c>
      <c r="B1989">
        <v>0.125946621571944</v>
      </c>
      <c r="C1989">
        <v>9.6779660654990302E-2</v>
      </c>
      <c r="D1989">
        <v>0.35592034952629698</v>
      </c>
      <c r="E1989">
        <v>0.123530832816915</v>
      </c>
      <c r="F1989">
        <v>2.9807400714753601E-2</v>
      </c>
      <c r="G1989">
        <v>0.60999273540990595</v>
      </c>
      <c r="H1989">
        <v>0.114088249813564</v>
      </c>
      <c r="I1989">
        <v>1.29414488696066E-2</v>
      </c>
      <c r="J1989">
        <v>0.64181732464990904</v>
      </c>
      <c r="K1989">
        <v>0.68457723954281002</v>
      </c>
      <c r="L1989">
        <v>4.6509503413116798E-2</v>
      </c>
    </row>
    <row r="1990" spans="1:12" x14ac:dyDescent="0.2">
      <c r="A1990" t="s">
        <v>1991</v>
      </c>
      <c r="B1990">
        <v>7.3180242634315398E-2</v>
      </c>
      <c r="C1990">
        <v>0.19512837772153099</v>
      </c>
      <c r="D1990">
        <v>0.67702914274415504</v>
      </c>
      <c r="E1990">
        <v>6.9988445984979802E-2</v>
      </c>
      <c r="F1990">
        <v>-2.6547989698071501E-2</v>
      </c>
      <c r="G1990">
        <v>0.87756414748401801</v>
      </c>
      <c r="H1990">
        <v>5.3523974581166998E-2</v>
      </c>
      <c r="I1990">
        <v>-7.5829067859523896E-2</v>
      </c>
      <c r="J1990">
        <v>0.86967710675313403</v>
      </c>
      <c r="K1990">
        <v>0.97051196791171501</v>
      </c>
      <c r="L1990">
        <v>3.0917106721311899E-2</v>
      </c>
    </row>
    <row r="1991" spans="1:12" x14ac:dyDescent="0.2">
      <c r="A1991" t="s">
        <v>1992</v>
      </c>
      <c r="B1991">
        <v>0.11451816127911101</v>
      </c>
      <c r="C1991">
        <v>0.202865939374063</v>
      </c>
      <c r="D1991">
        <v>0.28831464391420802</v>
      </c>
      <c r="E1991">
        <v>0.103558394160584</v>
      </c>
      <c r="F1991">
        <v>1.6589007026288301E-2</v>
      </c>
      <c r="G1991">
        <v>0.95257826310909399</v>
      </c>
      <c r="H1991">
        <v>8.8981578032672898E-2</v>
      </c>
      <c r="I1991">
        <v>-9.5067301607054205E-2</v>
      </c>
      <c r="J1991">
        <v>0.66393736699582295</v>
      </c>
      <c r="K1991">
        <v>0.75673388386053697</v>
      </c>
      <c r="L1991">
        <v>4.1462548264432401E-2</v>
      </c>
    </row>
    <row r="1992" spans="1:12" x14ac:dyDescent="0.2">
      <c r="A1992" t="s">
        <v>1993</v>
      </c>
      <c r="B1992">
        <v>5.30430374342966E-2</v>
      </c>
      <c r="C1992">
        <v>0.329568157089494</v>
      </c>
      <c r="D1992">
        <v>0.52435443698391104</v>
      </c>
      <c r="E1992">
        <v>4.3731156114090598E-2</v>
      </c>
      <c r="F1992">
        <v>1.2376136296282E-2</v>
      </c>
      <c r="G1992">
        <v>0.71770818375786405</v>
      </c>
      <c r="H1992">
        <v>4.6265908908988997E-2</v>
      </c>
      <c r="I1992">
        <v>7.3387656038616397E-2</v>
      </c>
      <c r="J1992">
        <v>0.624507987497953</v>
      </c>
      <c r="K1992">
        <v>0.82176477270231796</v>
      </c>
      <c r="L1992">
        <v>0.138443983141464</v>
      </c>
    </row>
    <row r="1993" spans="1:12" x14ac:dyDescent="0.2">
      <c r="A1993" t="s">
        <v>1994</v>
      </c>
      <c r="B1993">
        <v>5.8165837918095403E-2</v>
      </c>
      <c r="C1993">
        <v>-1.1162227411329901E-3</v>
      </c>
      <c r="D1993">
        <v>0.67688181086805399</v>
      </c>
      <c r="E1993">
        <v>6.2751518759854005E-2</v>
      </c>
      <c r="F1993">
        <v>7.5181759149813704E-2</v>
      </c>
      <c r="G1993">
        <v>0.63361049158520999</v>
      </c>
      <c r="H1993">
        <v>5.82549605471578E-2</v>
      </c>
      <c r="I1993">
        <v>7.1625084717472998E-3</v>
      </c>
      <c r="J1993">
        <v>0.94187991087841905</v>
      </c>
      <c r="K1993">
        <v>0.93607566753087601</v>
      </c>
      <c r="L1993">
        <v>2.70760149601427E-2</v>
      </c>
    </row>
    <row r="1994" spans="1:12" x14ac:dyDescent="0.2">
      <c r="A1994" t="s">
        <v>1995</v>
      </c>
      <c r="B1994">
        <v>4.5181188846347198E-2</v>
      </c>
      <c r="C1994">
        <v>-0.13066722701684</v>
      </c>
      <c r="D1994">
        <v>0.92808892182818903</v>
      </c>
      <c r="E1994">
        <v>5.0624589086127499E-2</v>
      </c>
      <c r="F1994">
        <v>0.14296943446323199</v>
      </c>
      <c r="G1994">
        <v>0.77829124790342996</v>
      </c>
      <c r="H1994">
        <v>5.0914645937270402E-2</v>
      </c>
      <c r="I1994">
        <v>0.12587960583031299</v>
      </c>
      <c r="J1994">
        <v>0.69505231295098502</v>
      </c>
      <c r="K1994">
        <v>0.96717702422516805</v>
      </c>
      <c r="L1994">
        <v>4.6060604425568301E-2</v>
      </c>
    </row>
    <row r="1995" spans="1:12" x14ac:dyDescent="0.2">
      <c r="A1995" t="s">
        <v>1996</v>
      </c>
      <c r="B1995">
        <v>3.92980935875216E-2</v>
      </c>
      <c r="C1995">
        <v>0.16912990908771999</v>
      </c>
      <c r="D1995">
        <v>0.82022638588388297</v>
      </c>
      <c r="E1995">
        <v>3.6741767764298099E-2</v>
      </c>
      <c r="F1995">
        <v>7.8065524167032593E-2</v>
      </c>
      <c r="G1995">
        <v>0.96679585388497502</v>
      </c>
      <c r="H1995">
        <v>4.3154246100519898E-2</v>
      </c>
      <c r="I1995">
        <v>8.8610017680947006E-2</v>
      </c>
      <c r="J1995">
        <v>0.88061173884729005</v>
      </c>
      <c r="K1995">
        <v>0.994090677736858</v>
      </c>
      <c r="L1995">
        <v>0.1119351503119</v>
      </c>
    </row>
    <row r="1996" spans="1:12" x14ac:dyDescent="0.2">
      <c r="A1996" t="s">
        <v>1997</v>
      </c>
      <c r="B1996">
        <v>1.6552291361451699E-2</v>
      </c>
      <c r="C1996">
        <v>-0.27826186002736097</v>
      </c>
      <c r="D1996">
        <v>0.57598206253291995</v>
      </c>
      <c r="E1996">
        <v>2.3106381885007798E-2</v>
      </c>
      <c r="F1996">
        <v>0.16561859535989701</v>
      </c>
      <c r="G1996">
        <v>0.77385395634935095</v>
      </c>
      <c r="H1996">
        <v>1.22600046264168E-2</v>
      </c>
      <c r="I1996">
        <v>-0.56976009407749295</v>
      </c>
      <c r="J1996">
        <v>0.63414974320621098</v>
      </c>
      <c r="K1996">
        <v>0.86542903564069995</v>
      </c>
      <c r="L1996">
        <v>-0.22746778624831901</v>
      </c>
    </row>
    <row r="1997" spans="1:12" x14ac:dyDescent="0.2">
      <c r="A1997" t="s">
        <v>1998</v>
      </c>
      <c r="B1997">
        <v>1.26791555159084E-2</v>
      </c>
      <c r="C1997">
        <v>-0.44484008130756703</v>
      </c>
      <c r="D1997">
        <v>0.54284793568517098</v>
      </c>
      <c r="E1997">
        <v>2.2456140350877202E-2</v>
      </c>
      <c r="F1997">
        <v>0.24511249783653399</v>
      </c>
      <c r="G1997">
        <v>0.52339081852033498</v>
      </c>
      <c r="H1997">
        <v>2.2539399345822199E-2</v>
      </c>
      <c r="I1997">
        <v>0.16346827993850399</v>
      </c>
      <c r="J1997">
        <v>0.97235933161726695</v>
      </c>
      <c r="K1997">
        <v>0.86023681714072497</v>
      </c>
      <c r="L1997">
        <v>-1.2086434510843E-2</v>
      </c>
    </row>
    <row r="1998" spans="1:12" x14ac:dyDescent="0.2">
      <c r="A1998" t="s">
        <v>1999</v>
      </c>
      <c r="B1998">
        <v>8.08856203341628E-2</v>
      </c>
      <c r="C1998">
        <v>-3.0648824434866499E-2</v>
      </c>
      <c r="D1998">
        <v>0.89867582766682197</v>
      </c>
      <c r="E1998">
        <v>9.8338073231425502E-2</v>
      </c>
      <c r="F1998">
        <v>0.13635768934678699</v>
      </c>
      <c r="G1998">
        <v>0.41634350979468399</v>
      </c>
      <c r="H1998">
        <v>7.6838191728877805E-2</v>
      </c>
      <c r="I1998">
        <v>3.3480580124053597E-2</v>
      </c>
      <c r="J1998">
        <v>0.69505231295098502</v>
      </c>
      <c r="K1998">
        <v>0.84619188607043005</v>
      </c>
      <c r="L1998">
        <v>4.6396481678658001E-2</v>
      </c>
    </row>
    <row r="1999" spans="1:12" x14ac:dyDescent="0.2">
      <c r="A1999" t="s">
        <v>2000</v>
      </c>
      <c r="B1999">
        <v>2.3445640847516502E-2</v>
      </c>
      <c r="C1999">
        <v>-0.55545261844868199</v>
      </c>
      <c r="D1999">
        <v>0.31562916367775601</v>
      </c>
      <c r="E1999">
        <v>3.64478406854232E-2</v>
      </c>
      <c r="F1999">
        <v>-0.141331406936993</v>
      </c>
      <c r="G1999">
        <v>0.388609672531465</v>
      </c>
      <c r="H1999">
        <v>2.21373161977538E-2</v>
      </c>
      <c r="I1999">
        <v>-0.40177211580680899</v>
      </c>
      <c r="J1999">
        <v>0.72887290182224396</v>
      </c>
      <c r="K1999">
        <v>0.56589291565831401</v>
      </c>
      <c r="L1999">
        <v>-0.36618538039749499</v>
      </c>
    </row>
    <row r="2000" spans="1:12" x14ac:dyDescent="0.2">
      <c r="A2000" t="s">
        <v>2001</v>
      </c>
      <c r="B2000">
        <v>3.4207334922427203E-2</v>
      </c>
      <c r="C2000">
        <v>-5.0504434434012098E-2</v>
      </c>
      <c r="D2000">
        <v>0.91098703564895001</v>
      </c>
      <c r="E2000">
        <v>3.7030067327395097E-2</v>
      </c>
      <c r="F2000">
        <v>9.8791899566805605E-2</v>
      </c>
      <c r="G2000">
        <v>0.72682335723362301</v>
      </c>
      <c r="H2000">
        <v>3.7743964729286497E-2</v>
      </c>
      <c r="I2000">
        <v>7.5347254024842894E-2</v>
      </c>
      <c r="J2000">
        <v>0.981488170377947</v>
      </c>
      <c r="K2000">
        <v>0.99030830350103605</v>
      </c>
      <c r="L2000">
        <v>4.1211573052545497E-2</v>
      </c>
    </row>
    <row r="2001" spans="1:12" x14ac:dyDescent="0.2">
      <c r="A2001" t="s">
        <v>2002</v>
      </c>
      <c r="B2001">
        <v>8.6736317665132998E-2</v>
      </c>
      <c r="C2001">
        <v>0.20446647913194099</v>
      </c>
      <c r="D2001">
        <v>0.19976468758330901</v>
      </c>
      <c r="E2001">
        <v>8.3027185892725897E-2</v>
      </c>
      <c r="F2001">
        <v>0.150668577500078</v>
      </c>
      <c r="G2001">
        <v>0.214613610842356</v>
      </c>
      <c r="H2001">
        <v>8.5274668280243798E-2</v>
      </c>
      <c r="I2001">
        <v>0.118543838696516</v>
      </c>
      <c r="J2001">
        <v>0.60633722356980402</v>
      </c>
      <c r="K2001">
        <v>0.29401809738974299</v>
      </c>
      <c r="L2001">
        <v>0.15789296510951201</v>
      </c>
    </row>
    <row r="2002" spans="1:12" x14ac:dyDescent="0.2">
      <c r="A2002" t="s">
        <v>2003</v>
      </c>
      <c r="B2002">
        <v>0.20338643739200099</v>
      </c>
      <c r="C2002">
        <v>0.21416964970232599</v>
      </c>
      <c r="D2002">
        <v>0.38085598575931401</v>
      </c>
      <c r="E2002">
        <v>0.19549458422893801</v>
      </c>
      <c r="F2002">
        <v>0.245014585502772</v>
      </c>
      <c r="G2002">
        <v>0.14005006351190599</v>
      </c>
      <c r="H2002">
        <v>0.20023601803852201</v>
      </c>
      <c r="I2002">
        <v>0.21507253996776601</v>
      </c>
      <c r="J2002">
        <v>0.528011511638105</v>
      </c>
      <c r="K2002">
        <v>0.308143099068307</v>
      </c>
      <c r="L2002">
        <v>0.224752258390955</v>
      </c>
    </row>
    <row r="2003" spans="1:12" x14ac:dyDescent="0.2">
      <c r="A2003" t="s">
        <v>2004</v>
      </c>
      <c r="B2003">
        <v>0.155574145334895</v>
      </c>
      <c r="C2003">
        <v>-9.3819066985992607E-3</v>
      </c>
      <c r="D2003">
        <v>0.91169623589020699</v>
      </c>
      <c r="E2003">
        <v>0.15797780380346901</v>
      </c>
      <c r="F2003">
        <v>4.30610052408789E-2</v>
      </c>
      <c r="G2003">
        <v>0.87997134275028099</v>
      </c>
      <c r="H2003">
        <v>0.166973398025765</v>
      </c>
      <c r="I2003">
        <v>7.1365428716817905E-2</v>
      </c>
      <c r="J2003">
        <v>0.66934227446407701</v>
      </c>
      <c r="K2003">
        <v>0.97467911986343303</v>
      </c>
      <c r="L2003">
        <v>3.5014842419699203E-2</v>
      </c>
    </row>
    <row r="2004" spans="1:12" x14ac:dyDescent="0.2">
      <c r="A2004" t="s">
        <v>2005</v>
      </c>
      <c r="B2004">
        <v>0.25432541069556103</v>
      </c>
      <c r="C2004">
        <v>3.0895796137089499E-2</v>
      </c>
      <c r="D2004">
        <v>0.74416654575364705</v>
      </c>
      <c r="E2004">
        <v>0.25023301875801002</v>
      </c>
      <c r="F2004">
        <v>1.49813915384135E-2</v>
      </c>
      <c r="G2004">
        <v>0.645167712259898</v>
      </c>
      <c r="H2004">
        <v>0.254645811487825</v>
      </c>
      <c r="I2004">
        <v>2.35414856233973E-2</v>
      </c>
      <c r="J2004">
        <v>0.86268211721064902</v>
      </c>
      <c r="K2004">
        <v>0.94016362847180901</v>
      </c>
      <c r="L2004">
        <v>2.3139557766300101E-2</v>
      </c>
    </row>
    <row r="2005" spans="1:12" x14ac:dyDescent="0.2">
      <c r="A2005" t="s">
        <v>2006</v>
      </c>
      <c r="B2005">
        <v>0.14592251995137701</v>
      </c>
      <c r="C2005">
        <v>2.3574618519418E-2</v>
      </c>
      <c r="D2005">
        <v>0.95938395607895099</v>
      </c>
      <c r="E2005">
        <v>0.14738914433698</v>
      </c>
      <c r="F2005">
        <v>1.24695764964259E-2</v>
      </c>
      <c r="G2005">
        <v>0.51688243427092295</v>
      </c>
      <c r="H2005">
        <v>0.139038634321653</v>
      </c>
      <c r="I2005">
        <v>8.5252909667389992E-3</v>
      </c>
      <c r="J2005">
        <v>0.74401403569281099</v>
      </c>
      <c r="K2005">
        <v>0.92023141488549498</v>
      </c>
      <c r="L2005">
        <v>1.48564953275276E-2</v>
      </c>
    </row>
    <row r="2006" spans="1:12" x14ac:dyDescent="0.2">
      <c r="A2006" t="s">
        <v>2007</v>
      </c>
      <c r="B2006">
        <v>0.34701434814556997</v>
      </c>
      <c r="C2006">
        <v>2.06880722541333E-2</v>
      </c>
      <c r="D2006">
        <v>0.66845848499103</v>
      </c>
      <c r="E2006">
        <v>0.33368140155470499</v>
      </c>
      <c r="F2006">
        <v>1.0825613444122899E-2</v>
      </c>
      <c r="G2006">
        <v>0.86803699427759295</v>
      </c>
      <c r="H2006">
        <v>0.34143558804192298</v>
      </c>
      <c r="I2006">
        <v>-1.34190026746598E-2</v>
      </c>
      <c r="J2006">
        <v>0.81654860137402097</v>
      </c>
      <c r="K2006">
        <v>0.95989598571597301</v>
      </c>
      <c r="L2006">
        <v>6.0315610078654699E-3</v>
      </c>
    </row>
    <row r="2007" spans="1:12" x14ac:dyDescent="0.2">
      <c r="A2007" t="s">
        <v>2008</v>
      </c>
      <c r="B2007">
        <v>5.7504363001745197E-2</v>
      </c>
      <c r="C2007">
        <v>-4.3712466064311901E-2</v>
      </c>
      <c r="D2007">
        <v>0.91070741923144305</v>
      </c>
      <c r="E2007">
        <v>6.4318578454704095E-2</v>
      </c>
      <c r="F2007">
        <v>4.3715902523987799E-2</v>
      </c>
      <c r="G2007">
        <v>0.99568075640932596</v>
      </c>
      <c r="H2007">
        <v>4.9627161669046502E-2</v>
      </c>
      <c r="I2007">
        <v>-0.104079211928815</v>
      </c>
      <c r="J2007">
        <v>0.69622938153371505</v>
      </c>
      <c r="K2007">
        <v>0.98846805277713701</v>
      </c>
      <c r="L2007">
        <v>-3.4691925156379699E-2</v>
      </c>
    </row>
    <row r="2008" spans="1:12" x14ac:dyDescent="0.2">
      <c r="A2008" t="s">
        <v>2009</v>
      </c>
      <c r="B2008">
        <v>5.6617017303221703E-2</v>
      </c>
      <c r="C2008">
        <v>0.154886695923871</v>
      </c>
      <c r="D2008">
        <v>0.451977629908064</v>
      </c>
      <c r="E2008">
        <v>5.3113871555615699E-2</v>
      </c>
      <c r="F2008">
        <v>-5.7606630292832096E-3</v>
      </c>
      <c r="G2008">
        <v>0.91087938214854602</v>
      </c>
      <c r="H2008">
        <v>5.4884763247879803E-2</v>
      </c>
      <c r="I2008">
        <v>0.101858971386231</v>
      </c>
      <c r="J2008">
        <v>0.62499856924726904</v>
      </c>
      <c r="K2008">
        <v>0.84367869972279397</v>
      </c>
      <c r="L2008">
        <v>8.3661668093606298E-2</v>
      </c>
    </row>
    <row r="2009" spans="1:12" x14ac:dyDescent="0.2">
      <c r="A2009" t="s">
        <v>2010</v>
      </c>
      <c r="B2009">
        <v>3.7192929672809301E-2</v>
      </c>
      <c r="C2009">
        <v>0.12652851580032401</v>
      </c>
      <c r="D2009">
        <v>0.89867582766682197</v>
      </c>
      <c r="E2009">
        <v>3.3305754042873302E-2</v>
      </c>
      <c r="F2009">
        <v>0.103730776945626</v>
      </c>
      <c r="G2009">
        <v>0.54735295153188601</v>
      </c>
      <c r="H2009">
        <v>3.2090259496051099E-2</v>
      </c>
      <c r="I2009">
        <v>-5.0765991575059399E-2</v>
      </c>
      <c r="J2009">
        <v>0.86539354205497399</v>
      </c>
      <c r="K2009">
        <v>0.94449185427252402</v>
      </c>
      <c r="L2009">
        <v>5.9831100390296897E-2</v>
      </c>
    </row>
    <row r="2010" spans="1:12" x14ac:dyDescent="0.2">
      <c r="A2010" t="s">
        <v>2011</v>
      </c>
      <c r="B2010">
        <v>0.11699432849873399</v>
      </c>
      <c r="C2010">
        <v>0.12224258671503201</v>
      </c>
      <c r="D2010">
        <v>0.35996429964314403</v>
      </c>
      <c r="E2010">
        <v>0.122351991750544</v>
      </c>
      <c r="F2010">
        <v>0.158537929434553</v>
      </c>
      <c r="G2010">
        <v>0.231883050562186</v>
      </c>
      <c r="H2010">
        <v>0.111703916250084</v>
      </c>
      <c r="I2010">
        <v>5.0377931507449999E-2</v>
      </c>
      <c r="J2010">
        <v>0.51638915051170498</v>
      </c>
      <c r="K2010">
        <v>0.39167781958698999</v>
      </c>
      <c r="L2010">
        <v>0.11038614921901201</v>
      </c>
    </row>
    <row r="2011" spans="1:12" x14ac:dyDescent="0.2">
      <c r="A2011" t="s">
        <v>2012</v>
      </c>
      <c r="B2011">
        <v>0.19052964588223301</v>
      </c>
      <c r="C2011">
        <v>1.5147563192687299E-2</v>
      </c>
      <c r="D2011">
        <v>0.871920078871666</v>
      </c>
      <c r="E2011">
        <v>0.19243460217028899</v>
      </c>
      <c r="F2011">
        <v>6.4808640260959199E-2</v>
      </c>
      <c r="G2011">
        <v>0.43630914185956599</v>
      </c>
      <c r="H2011">
        <v>0.18357315372316901</v>
      </c>
      <c r="I2011">
        <v>3.1349482026772797E-2</v>
      </c>
      <c r="J2011">
        <v>0.65995218513703202</v>
      </c>
      <c r="K2011">
        <v>0.83781882842818001</v>
      </c>
      <c r="L2011">
        <v>3.71018951601398E-2</v>
      </c>
    </row>
    <row r="2012" spans="1:12" x14ac:dyDescent="0.2">
      <c r="A2012" t="s">
        <v>2013</v>
      </c>
      <c r="B2012">
        <v>0.15488632388947199</v>
      </c>
      <c r="C2012">
        <v>6.0480107204802201E-2</v>
      </c>
      <c r="D2012">
        <v>0.353722217808767</v>
      </c>
      <c r="E2012">
        <v>0.155327037425673</v>
      </c>
      <c r="F2012">
        <v>7.4534155403210997E-2</v>
      </c>
      <c r="G2012">
        <v>0.71745052834672496</v>
      </c>
      <c r="H2012">
        <v>0.165456453305352</v>
      </c>
      <c r="I2012">
        <v>9.1142584003066504E-2</v>
      </c>
      <c r="J2012">
        <v>0.55131636419146601</v>
      </c>
      <c r="K2012">
        <v>0.68567777826979204</v>
      </c>
      <c r="L2012">
        <v>7.5385615537026607E-2</v>
      </c>
    </row>
    <row r="2013" spans="1:12" x14ac:dyDescent="0.2">
      <c r="A2013" t="s">
        <v>2014</v>
      </c>
      <c r="B2013">
        <v>0.19042722941387999</v>
      </c>
      <c r="C2013">
        <v>9.8964183965595004E-2</v>
      </c>
      <c r="D2013">
        <v>0.16097101576589201</v>
      </c>
      <c r="E2013">
        <v>0.17776878820568101</v>
      </c>
      <c r="F2013">
        <v>-9.9740257097432599E-3</v>
      </c>
      <c r="G2013">
        <v>0.92820079746313899</v>
      </c>
      <c r="H2013">
        <v>0.189483324343761</v>
      </c>
      <c r="I2013">
        <v>2.3982925674931599E-2</v>
      </c>
      <c r="J2013">
        <v>0.67887629846617203</v>
      </c>
      <c r="K2013">
        <v>0.59912935397427103</v>
      </c>
      <c r="L2013">
        <v>3.7657694643594398E-2</v>
      </c>
    </row>
    <row r="2014" spans="1:12" x14ac:dyDescent="0.2">
      <c r="A2014" t="s">
        <v>2015</v>
      </c>
      <c r="B2014">
        <v>0.10778559498331899</v>
      </c>
      <c r="C2014">
        <v>1.63011626012377E-2</v>
      </c>
      <c r="D2014">
        <v>0.89867582766682197</v>
      </c>
      <c r="E2014">
        <v>0.10784326289305</v>
      </c>
      <c r="F2014">
        <v>3.49009301474244E-3</v>
      </c>
      <c r="G2014">
        <v>0.97519818065664898</v>
      </c>
      <c r="H2014">
        <v>0.101730464461617</v>
      </c>
      <c r="I2014">
        <v>-2.7125218104340602E-2</v>
      </c>
      <c r="J2014">
        <v>0.85745687281083804</v>
      </c>
      <c r="K2014">
        <v>0.99685709449021498</v>
      </c>
      <c r="L2014">
        <v>-2.4446541627868201E-3</v>
      </c>
    </row>
    <row r="2015" spans="1:12" x14ac:dyDescent="0.2">
      <c r="A2015" t="s">
        <v>2016</v>
      </c>
      <c r="B2015">
        <v>0.112204168627343</v>
      </c>
      <c r="C2015">
        <v>3.6474772674496003E-2</v>
      </c>
      <c r="D2015">
        <v>0.49756795239813401</v>
      </c>
      <c r="E2015">
        <v>0.114789492623246</v>
      </c>
      <c r="F2015">
        <v>6.0931727184880602E-2</v>
      </c>
      <c r="G2015">
        <v>0.53470600610765195</v>
      </c>
      <c r="H2015">
        <v>0.114136241592161</v>
      </c>
      <c r="I2015">
        <v>8.6885654785195499E-2</v>
      </c>
      <c r="J2015">
        <v>0.52932080226524103</v>
      </c>
      <c r="K2015">
        <v>0.68744173030267897</v>
      </c>
      <c r="L2015">
        <v>6.1430718214857398E-2</v>
      </c>
    </row>
    <row r="2016" spans="1:12" x14ac:dyDescent="0.2">
      <c r="A2016" t="s">
        <v>2017</v>
      </c>
      <c r="B2016">
        <v>0.139962109447791</v>
      </c>
      <c r="C2016">
        <v>-7.2913268027992601E-3</v>
      </c>
      <c r="D2016">
        <v>0.95848259390479795</v>
      </c>
      <c r="E2016">
        <v>0.144677723254032</v>
      </c>
      <c r="F2016">
        <v>2.7146257358370399E-2</v>
      </c>
      <c r="G2016">
        <v>0.68779839426531797</v>
      </c>
      <c r="H2016">
        <v>0.13801064248296999</v>
      </c>
      <c r="I2016">
        <v>0.138109689049662</v>
      </c>
      <c r="J2016">
        <v>0.67210440912646896</v>
      </c>
      <c r="K2016">
        <v>0.95054260210824404</v>
      </c>
      <c r="L2016">
        <v>5.2654873201744397E-2</v>
      </c>
    </row>
    <row r="2017" spans="1:12" x14ac:dyDescent="0.2">
      <c r="A2017" t="s">
        <v>2018</v>
      </c>
      <c r="B2017">
        <v>0.17684571989207701</v>
      </c>
      <c r="C2017">
        <v>-3.1673127784924399E-2</v>
      </c>
      <c r="D2017">
        <v>0.68400753290208904</v>
      </c>
      <c r="E2017">
        <v>0.18704813296424799</v>
      </c>
      <c r="F2017">
        <v>6.3986001019168098E-2</v>
      </c>
      <c r="G2017">
        <v>0.38939285485062702</v>
      </c>
      <c r="H2017">
        <v>0.175794526787904</v>
      </c>
      <c r="I2017">
        <v>1.8441409117497601E-2</v>
      </c>
      <c r="J2017">
        <v>0.77098027347121401</v>
      </c>
      <c r="K2017">
        <v>0.78773059470354301</v>
      </c>
      <c r="L2017">
        <v>1.6918094117247099E-2</v>
      </c>
    </row>
    <row r="2018" spans="1:12" x14ac:dyDescent="0.2">
      <c r="A2018" t="s">
        <v>2019</v>
      </c>
      <c r="B2018">
        <v>8.1532404066491995E-2</v>
      </c>
      <c r="C2018">
        <v>-0.186949317200578</v>
      </c>
      <c r="D2018">
        <v>0.45837487155812101</v>
      </c>
      <c r="E2018">
        <v>0.106808715358224</v>
      </c>
      <c r="F2018">
        <v>0.31700936902517501</v>
      </c>
      <c r="G2018">
        <v>0.46525266637885399</v>
      </c>
      <c r="H2018">
        <v>8.6583868231481106E-2</v>
      </c>
      <c r="I2018">
        <v>7.6678814886926405E-2</v>
      </c>
      <c r="J2018">
        <v>0.69195156463386398</v>
      </c>
      <c r="K2018">
        <v>0.700079394694756</v>
      </c>
      <c r="L2018">
        <v>6.8912955570507806E-2</v>
      </c>
    </row>
    <row r="2019" spans="1:12" x14ac:dyDescent="0.2">
      <c r="A2019" t="s">
        <v>2020</v>
      </c>
      <c r="B2019">
        <v>0.25484303105533601</v>
      </c>
      <c r="C2019">
        <v>-4.2998357155334697E-2</v>
      </c>
      <c r="D2019">
        <v>0.78205792058406698</v>
      </c>
      <c r="E2019">
        <v>0.25502454722587498</v>
      </c>
      <c r="F2019">
        <v>-2.7986606465892801E-2</v>
      </c>
      <c r="G2019">
        <v>0.72583865067742204</v>
      </c>
      <c r="H2019">
        <v>0.25572697698998897</v>
      </c>
      <c r="I2019">
        <v>3.6944821527072902E-2</v>
      </c>
      <c r="J2019">
        <v>0.93631641710995495</v>
      </c>
      <c r="K2019">
        <v>0.973599708056746</v>
      </c>
      <c r="L2019">
        <v>-1.1346714031384901E-2</v>
      </c>
    </row>
    <row r="2020" spans="1:12" x14ac:dyDescent="0.2">
      <c r="A2020" t="s">
        <v>2021</v>
      </c>
      <c r="B2020">
        <v>6.8489992260329202E-2</v>
      </c>
      <c r="C2020">
        <v>-0.16920451884266999</v>
      </c>
      <c r="D2020">
        <v>0.54202739448571002</v>
      </c>
      <c r="E2020">
        <v>9.1764868395125404E-2</v>
      </c>
      <c r="F2020">
        <v>0.28776000530232498</v>
      </c>
      <c r="G2020">
        <v>0.64086875500944596</v>
      </c>
      <c r="H2020">
        <v>7.6120982633478898E-2</v>
      </c>
      <c r="I2020">
        <v>0.14049041122582001</v>
      </c>
      <c r="J2020">
        <v>0.89717372065884904</v>
      </c>
      <c r="K2020">
        <v>0.88680188709955599</v>
      </c>
      <c r="L2020">
        <v>8.6348632561824998E-2</v>
      </c>
    </row>
    <row r="2021" spans="1:12" x14ac:dyDescent="0.2">
      <c r="A2021" t="s">
        <v>2022</v>
      </c>
      <c r="B2021">
        <v>8.2481632894892701E-2</v>
      </c>
      <c r="C2021">
        <v>-0.12167188903559201</v>
      </c>
      <c r="D2021">
        <v>0.58077975619223499</v>
      </c>
      <c r="E2021">
        <v>8.7362246711695707E-2</v>
      </c>
      <c r="F2021">
        <v>2.7098587819026E-2</v>
      </c>
      <c r="G2021">
        <v>0.65029590625466904</v>
      </c>
      <c r="H2021">
        <v>9.7886301694513594E-2</v>
      </c>
      <c r="I2021">
        <v>0.102563988678245</v>
      </c>
      <c r="J2021">
        <v>0.51638915051170498</v>
      </c>
      <c r="K2021">
        <v>0.77437791612222096</v>
      </c>
      <c r="L2021">
        <v>2.66356248722633E-3</v>
      </c>
    </row>
    <row r="2022" spans="1:12" x14ac:dyDescent="0.2">
      <c r="A2022" t="s">
        <v>2023</v>
      </c>
      <c r="B2022">
        <v>6.6967164752535099E-2</v>
      </c>
      <c r="C2022">
        <v>-0.47744459366174002</v>
      </c>
      <c r="D2022">
        <v>0.43568195385272301</v>
      </c>
      <c r="E2022">
        <v>0.11078637193155801</v>
      </c>
      <c r="F2022">
        <v>0.43724525005634202</v>
      </c>
      <c r="G2022">
        <v>0.73272299315521605</v>
      </c>
      <c r="H2022">
        <v>9.3401391347301702E-2</v>
      </c>
      <c r="I2022">
        <v>0.33459413292664097</v>
      </c>
      <c r="J2022">
        <v>0.658252659047869</v>
      </c>
      <c r="K2022">
        <v>0.79364274128641099</v>
      </c>
      <c r="L2022">
        <v>9.8131596440414304E-2</v>
      </c>
    </row>
    <row r="2023" spans="1:12" x14ac:dyDescent="0.2">
      <c r="A2023" t="s">
        <v>2024</v>
      </c>
      <c r="B2023">
        <v>0.188320615313983</v>
      </c>
      <c r="C2023">
        <v>-8.0162738588280893E-2</v>
      </c>
      <c r="D2023">
        <v>0.69917686246823396</v>
      </c>
      <c r="E2023">
        <v>0.20237319917617699</v>
      </c>
      <c r="F2023">
        <v>5.7803497459146203E-2</v>
      </c>
      <c r="G2023">
        <v>0.54409331970956798</v>
      </c>
      <c r="H2023">
        <v>0.19313291437164101</v>
      </c>
      <c r="I2023">
        <v>5.4762391544372901E-2</v>
      </c>
      <c r="J2023">
        <v>0.81747821258522702</v>
      </c>
      <c r="K2023">
        <v>0.88634785243429903</v>
      </c>
      <c r="L2023">
        <v>1.0801050138412699E-2</v>
      </c>
    </row>
    <row r="2024" spans="1:12" x14ac:dyDescent="0.2">
      <c r="A2024" t="s">
        <v>2025</v>
      </c>
      <c r="B2024">
        <v>9.4749783453016198E-2</v>
      </c>
      <c r="C2024">
        <v>-0.19391200276165199</v>
      </c>
      <c r="D2024">
        <v>0.46747716832524799</v>
      </c>
      <c r="E2024">
        <v>0.131520858364302</v>
      </c>
      <c r="F2024">
        <v>0.35428557472982702</v>
      </c>
      <c r="G2024">
        <v>0.45876497409682199</v>
      </c>
      <c r="H2024">
        <v>0.107048720742873</v>
      </c>
      <c r="I2024">
        <v>0.20089033086140101</v>
      </c>
      <c r="J2024">
        <v>0.66283031907060297</v>
      </c>
      <c r="K2024">
        <v>0.68997492943976602</v>
      </c>
      <c r="L2024">
        <v>0.12042130094319201</v>
      </c>
    </row>
    <row r="2025" spans="1:12" x14ac:dyDescent="0.2">
      <c r="A2025" t="s">
        <v>2026</v>
      </c>
      <c r="B2025">
        <v>3.2994273658830599E-2</v>
      </c>
      <c r="C2025">
        <v>-0.14976104018321701</v>
      </c>
      <c r="D2025">
        <v>0.37828166872403501</v>
      </c>
      <c r="E2025">
        <v>3.6970062286518002E-2</v>
      </c>
      <c r="F2025">
        <v>3.33127454299285E-2</v>
      </c>
      <c r="G2025">
        <v>0.85620261479103499</v>
      </c>
      <c r="H2025">
        <v>3.6387381957002203E-2</v>
      </c>
      <c r="I2025">
        <v>-2.4290696336539401E-2</v>
      </c>
      <c r="J2025">
        <v>0.59551756019298996</v>
      </c>
      <c r="K2025">
        <v>0.77148673605821705</v>
      </c>
      <c r="L2025">
        <v>-4.6912997029942602E-2</v>
      </c>
    </row>
    <row r="2026" spans="1:12" x14ac:dyDescent="0.2">
      <c r="A2026" t="s">
        <v>2027</v>
      </c>
      <c r="B2026">
        <v>0.194460044460045</v>
      </c>
      <c r="C2026">
        <v>-4.809493425647E-3</v>
      </c>
      <c r="D2026">
        <v>0.81906328302909703</v>
      </c>
      <c r="E2026">
        <v>0.20078390078390099</v>
      </c>
      <c r="F2026">
        <v>3.7558776106654299E-2</v>
      </c>
      <c r="G2026">
        <v>0.221465241918573</v>
      </c>
      <c r="H2026">
        <v>0.20120510120510099</v>
      </c>
      <c r="I2026">
        <v>2.2063735665985799E-2</v>
      </c>
      <c r="J2026">
        <v>0.75433967474361097</v>
      </c>
      <c r="K2026">
        <v>0.67965482654345</v>
      </c>
      <c r="L2026">
        <v>1.8271006115664401E-2</v>
      </c>
    </row>
    <row r="2027" spans="1:12" x14ac:dyDescent="0.2">
      <c r="A2027" t="s">
        <v>2028</v>
      </c>
      <c r="B2027">
        <v>6.9279755134319707E-2</v>
      </c>
      <c r="C2027">
        <v>-5.4194559812398298E-2</v>
      </c>
      <c r="D2027">
        <v>0.80195789157484598</v>
      </c>
      <c r="E2027">
        <v>7.1799928727294002E-2</v>
      </c>
      <c r="F2027">
        <v>7.2522716097314002E-3</v>
      </c>
      <c r="G2027">
        <v>0.95769822430907503</v>
      </c>
      <c r="H2027">
        <v>7.2468720557294003E-2</v>
      </c>
      <c r="I2027">
        <v>2.5776748363582499E-3</v>
      </c>
      <c r="J2027">
        <v>0.858203497216252</v>
      </c>
      <c r="K2027">
        <v>0.99114029539502302</v>
      </c>
      <c r="L2027">
        <v>-1.47882044554362E-2</v>
      </c>
    </row>
    <row r="2028" spans="1:12" x14ac:dyDescent="0.2">
      <c r="A2028" t="s">
        <v>2029</v>
      </c>
      <c r="B2028">
        <v>7.5201440577691195E-2</v>
      </c>
      <c r="C2028">
        <v>3.2696034592838603E-2</v>
      </c>
      <c r="D2028">
        <v>0.53766445823393605</v>
      </c>
      <c r="E2028">
        <v>7.4313246562050406E-2</v>
      </c>
      <c r="F2028">
        <v>3.6872657880109398E-2</v>
      </c>
      <c r="G2028">
        <v>0.55591608227556999</v>
      </c>
      <c r="H2028">
        <v>7.3601474645406798E-2</v>
      </c>
      <c r="I2028">
        <v>-4.5483180986286897E-2</v>
      </c>
      <c r="J2028">
        <v>0.81654860137402097</v>
      </c>
      <c r="K2028">
        <v>0.83099648829510697</v>
      </c>
      <c r="L2028">
        <v>8.0285038288870295E-3</v>
      </c>
    </row>
    <row r="2029" spans="1:12" x14ac:dyDescent="0.2">
      <c r="A2029" t="s">
        <v>2030</v>
      </c>
      <c r="B2029">
        <v>4.0220671237630103E-2</v>
      </c>
      <c r="C2029">
        <v>-0.22803072005688499</v>
      </c>
      <c r="D2029">
        <v>0.45511460242690699</v>
      </c>
      <c r="E2029">
        <v>5.0384549499492698E-2</v>
      </c>
      <c r="F2029">
        <v>0.113314566038365</v>
      </c>
      <c r="G2029">
        <v>0.36115291361904001</v>
      </c>
      <c r="H2029">
        <v>4.57945526180552E-2</v>
      </c>
      <c r="I2029">
        <v>7.0744285870003101E-3</v>
      </c>
      <c r="J2029">
        <v>0.94187991087841905</v>
      </c>
      <c r="K2029">
        <v>0.71301482340213695</v>
      </c>
      <c r="L2029">
        <v>-3.5880575143839903E-2</v>
      </c>
    </row>
    <row r="2030" spans="1:12" x14ac:dyDescent="0.2">
      <c r="A2030" t="s">
        <v>2031</v>
      </c>
      <c r="B2030">
        <v>3.4399369616607299E-2</v>
      </c>
      <c r="C2030">
        <v>-0.29787368309269302</v>
      </c>
      <c r="D2030">
        <v>0.29962127687027101</v>
      </c>
      <c r="E2030">
        <v>5.1046563233069803E-2</v>
      </c>
      <c r="F2030">
        <v>0.25405198233579201</v>
      </c>
      <c r="G2030">
        <v>0.32662430562917499</v>
      </c>
      <c r="H2030">
        <v>3.74969431839796E-2</v>
      </c>
      <c r="I2030">
        <v>2.10616155278293E-2</v>
      </c>
      <c r="J2030">
        <v>0.70601396589510601</v>
      </c>
      <c r="K2030">
        <v>0.50043394414324105</v>
      </c>
      <c r="L2030">
        <v>-7.5866950763572296E-3</v>
      </c>
    </row>
    <row r="2031" spans="1:12" x14ac:dyDescent="0.2">
      <c r="A2031" t="s">
        <v>2032</v>
      </c>
      <c r="B2031">
        <v>9.4213931180636895E-2</v>
      </c>
      <c r="C2031">
        <v>0.410844792888715</v>
      </c>
      <c r="D2031">
        <v>0.102464674509282</v>
      </c>
      <c r="E2031">
        <v>7.4139757961073E-2</v>
      </c>
      <c r="F2031">
        <v>-1.9402945429589001E-2</v>
      </c>
      <c r="G2031">
        <v>0.62103029437482804</v>
      </c>
      <c r="H2031">
        <v>8.8768055323183298E-2</v>
      </c>
      <c r="I2031">
        <v>0.20642298892838601</v>
      </c>
      <c r="J2031">
        <v>0.70336310722848405</v>
      </c>
      <c r="K2031">
        <v>0.39975893698257497</v>
      </c>
      <c r="L2031">
        <v>0.19928827879583699</v>
      </c>
    </row>
    <row r="2032" spans="1:12" x14ac:dyDescent="0.2">
      <c r="A2032" t="s">
        <v>2033</v>
      </c>
      <c r="B2032">
        <v>0.100013450200632</v>
      </c>
      <c r="C2032">
        <v>-8.2480124828415005E-2</v>
      </c>
      <c r="D2032">
        <v>0.77932033704514203</v>
      </c>
      <c r="E2032">
        <v>0.106166916989845</v>
      </c>
      <c r="F2032">
        <v>3.6713348579586198E-2</v>
      </c>
      <c r="G2032">
        <v>0.75418572331192402</v>
      </c>
      <c r="H2032">
        <v>0.11522338541549899</v>
      </c>
      <c r="I2032">
        <v>4.0706141345357001E-2</v>
      </c>
      <c r="J2032">
        <v>0.70803182381204699</v>
      </c>
      <c r="K2032">
        <v>0.94092214346269498</v>
      </c>
      <c r="L2032">
        <v>-1.6868783011572701E-3</v>
      </c>
    </row>
    <row r="2033" spans="1:12" x14ac:dyDescent="0.2">
      <c r="A2033" t="s">
        <v>2034</v>
      </c>
      <c r="B2033">
        <v>0.13220364343695101</v>
      </c>
      <c r="C2033">
        <v>0.15981648463058101</v>
      </c>
      <c r="D2033">
        <v>9.0266350459581299E-2</v>
      </c>
      <c r="E2033">
        <v>0.12677215426626301</v>
      </c>
      <c r="F2033">
        <v>4.1238086697855003E-2</v>
      </c>
      <c r="G2033">
        <v>0.463355590868953</v>
      </c>
      <c r="H2033">
        <v>0.12719111210862999</v>
      </c>
      <c r="I2033">
        <v>0.11356914275893799</v>
      </c>
      <c r="J2033">
        <v>0.52932080226524103</v>
      </c>
      <c r="K2033">
        <v>0.267219166315118</v>
      </c>
      <c r="L2033">
        <v>0.10487457136245799</v>
      </c>
    </row>
    <row r="2034" spans="1:12" x14ac:dyDescent="0.2">
      <c r="A2034" t="s">
        <v>2035</v>
      </c>
      <c r="B2034">
        <v>8.1239811767600603E-2</v>
      </c>
      <c r="C2034">
        <v>8.7449186412722299E-2</v>
      </c>
      <c r="D2034">
        <v>0.57317697901908204</v>
      </c>
      <c r="E2034">
        <v>8.1748838925968098E-2</v>
      </c>
      <c r="F2034">
        <v>0.127194767952197</v>
      </c>
      <c r="G2034">
        <v>0.25697559653434798</v>
      </c>
      <c r="H2034">
        <v>8.4747639405776107E-2</v>
      </c>
      <c r="I2034">
        <v>8.4083114088307501E-2</v>
      </c>
      <c r="J2034">
        <v>0.51638915051170498</v>
      </c>
      <c r="K2034">
        <v>0.52441325581090903</v>
      </c>
      <c r="L2034">
        <v>9.9575689484408897E-2</v>
      </c>
    </row>
    <row r="2035" spans="1:12" x14ac:dyDescent="0.2">
      <c r="A2035" t="s">
        <v>2036</v>
      </c>
      <c r="B2035">
        <v>2.58390781462286E-2</v>
      </c>
      <c r="C2035">
        <v>6.1119618747398102E-2</v>
      </c>
      <c r="D2035">
        <v>0.94383989345144403</v>
      </c>
      <c r="E2035">
        <v>1.96950636542042E-2</v>
      </c>
      <c r="F2035">
        <v>-0.32884115974585798</v>
      </c>
      <c r="G2035">
        <v>0.180112760297375</v>
      </c>
      <c r="H2035">
        <v>2.05303678357571E-2</v>
      </c>
      <c r="I2035">
        <v>-0.25357407658472497</v>
      </c>
      <c r="J2035">
        <v>0.51638915051170498</v>
      </c>
      <c r="K2035">
        <v>0.56114604770015197</v>
      </c>
      <c r="L2035">
        <v>-0.17376520586106201</v>
      </c>
    </row>
    <row r="2036" spans="1:12" x14ac:dyDescent="0.2">
      <c r="A2036" t="s">
        <v>2037</v>
      </c>
      <c r="B2036">
        <v>0.206262543796986</v>
      </c>
      <c r="C2036">
        <v>-8.4219230249135708E-3</v>
      </c>
      <c r="D2036">
        <v>0.98611109888974202</v>
      </c>
      <c r="E2036">
        <v>0.213270061570909</v>
      </c>
      <c r="F2036">
        <v>9.7080483057513503E-2</v>
      </c>
      <c r="G2036">
        <v>0.37713271413628102</v>
      </c>
      <c r="H2036">
        <v>0.21554920570126199</v>
      </c>
      <c r="I2036">
        <v>4.6505261811026301E-2</v>
      </c>
      <c r="J2036">
        <v>0.625523935037821</v>
      </c>
      <c r="K2036">
        <v>0.81923681483248301</v>
      </c>
      <c r="L2036">
        <v>4.5054607281208699E-2</v>
      </c>
    </row>
    <row r="2037" spans="1:12" x14ac:dyDescent="0.2">
      <c r="A2037" t="s">
        <v>2038</v>
      </c>
      <c r="B2037">
        <v>7.3778029613391097E-2</v>
      </c>
      <c r="C2037">
        <v>0.27633728320779499</v>
      </c>
      <c r="D2037">
        <v>0.269359994382179</v>
      </c>
      <c r="E2037">
        <v>6.8014193620302102E-2</v>
      </c>
      <c r="F2037">
        <v>7.3668770085576707E-2</v>
      </c>
      <c r="G2037">
        <v>0.78655678654237104</v>
      </c>
      <c r="H2037">
        <v>6.9769818121017305E-2</v>
      </c>
      <c r="I2037">
        <v>3.04758216108287E-2</v>
      </c>
      <c r="J2037">
        <v>0.77099931264285104</v>
      </c>
      <c r="K2037">
        <v>0.72744186301944702</v>
      </c>
      <c r="L2037">
        <v>0.126827291634733</v>
      </c>
    </row>
    <row r="2038" spans="1:12" x14ac:dyDescent="0.2">
      <c r="A2038" t="s">
        <v>2039</v>
      </c>
      <c r="B2038">
        <v>0.115210015210015</v>
      </c>
      <c r="C2038">
        <v>0.124798512383933</v>
      </c>
      <c r="D2038">
        <v>0.21332849793226899</v>
      </c>
      <c r="E2038">
        <v>0.11324441324441301</v>
      </c>
      <c r="F2038">
        <v>0.11321213140941901</v>
      </c>
      <c r="G2038">
        <v>0.48723626942315801</v>
      </c>
      <c r="H2038">
        <v>0.114601614601615</v>
      </c>
      <c r="I2038">
        <v>5.6624769855428997E-2</v>
      </c>
      <c r="J2038">
        <v>0.559457387987225</v>
      </c>
      <c r="K2038">
        <v>0.45886315737907402</v>
      </c>
      <c r="L2038">
        <v>9.8211804549593704E-2</v>
      </c>
    </row>
    <row r="2039" spans="1:12" x14ac:dyDescent="0.2">
      <c r="A2039" t="s">
        <v>2040</v>
      </c>
      <c r="B2039">
        <v>5.0731592566455E-2</v>
      </c>
      <c r="C2039">
        <v>5.9964434100130998E-2</v>
      </c>
      <c r="D2039">
        <v>0.47929874598028799</v>
      </c>
      <c r="E2039">
        <v>4.4874147259468401E-2</v>
      </c>
      <c r="F2039">
        <v>-0.10344290787365699</v>
      </c>
      <c r="G2039">
        <v>0.71770818375786405</v>
      </c>
      <c r="H2039">
        <v>5.3098094565984501E-2</v>
      </c>
      <c r="I2039">
        <v>8.0163044102385395E-2</v>
      </c>
      <c r="J2039">
        <v>0.73030323524653695</v>
      </c>
      <c r="K2039">
        <v>0.83797005602760499</v>
      </c>
      <c r="L2039">
        <v>1.2228190109619799E-2</v>
      </c>
    </row>
    <row r="2040" spans="1:12" x14ac:dyDescent="0.2">
      <c r="A2040" t="s">
        <v>2041</v>
      </c>
      <c r="B2040">
        <v>0.107945505734747</v>
      </c>
      <c r="C2040">
        <v>-5.5954628935126196E-3</v>
      </c>
      <c r="D2040">
        <v>0.90220224152115003</v>
      </c>
      <c r="E2040">
        <v>0.11318330404550001</v>
      </c>
      <c r="F2040">
        <v>3.2640449392103803E-2</v>
      </c>
      <c r="G2040">
        <v>0.55740008152323295</v>
      </c>
      <c r="H2040">
        <v>0.100368459837878</v>
      </c>
      <c r="I2040">
        <v>-3.8060967849692803E-2</v>
      </c>
      <c r="J2040">
        <v>0.87747805563102799</v>
      </c>
      <c r="K2040">
        <v>0.949940880917851</v>
      </c>
      <c r="L2040">
        <v>-3.6719937837005399E-3</v>
      </c>
    </row>
    <row r="2041" spans="1:12" x14ac:dyDescent="0.2">
      <c r="A2041" t="s">
        <v>2042</v>
      </c>
      <c r="B2041">
        <v>7.2130529603403201E-2</v>
      </c>
      <c r="C2041">
        <v>8.31275441791412E-2</v>
      </c>
      <c r="D2041">
        <v>0.52360647806247096</v>
      </c>
      <c r="E2041">
        <v>7.6276890767615305E-2</v>
      </c>
      <c r="F2041">
        <v>0.120216741782085</v>
      </c>
      <c r="G2041">
        <v>0.25697559653434798</v>
      </c>
      <c r="H2041">
        <v>6.3083923426940594E-2</v>
      </c>
      <c r="I2041">
        <v>6.3892454812447902E-2</v>
      </c>
      <c r="J2041">
        <v>0.617331429273419</v>
      </c>
      <c r="K2041">
        <v>0.54685942574403101</v>
      </c>
      <c r="L2041">
        <v>8.9078913591224704E-2</v>
      </c>
    </row>
    <row r="2042" spans="1:12" x14ac:dyDescent="0.2">
      <c r="A2042" t="s">
        <v>2043</v>
      </c>
      <c r="B2042">
        <v>0.16594890743454099</v>
      </c>
      <c r="C2042">
        <v>-9.3296463007687697E-3</v>
      </c>
      <c r="D2042">
        <v>0.80655367812928902</v>
      </c>
      <c r="E2042">
        <v>0.16789195387653699</v>
      </c>
      <c r="F2042">
        <v>4.43599054361377E-2</v>
      </c>
      <c r="G2042">
        <v>0.98615330047788696</v>
      </c>
      <c r="H2042">
        <v>0.159864942345671</v>
      </c>
      <c r="I2042">
        <v>3.0562038183397901E-2</v>
      </c>
      <c r="J2042">
        <v>0.96735937535832695</v>
      </c>
      <c r="K2042">
        <v>0.99753107050189105</v>
      </c>
      <c r="L2042">
        <v>2.1864099106255599E-2</v>
      </c>
    </row>
    <row r="2043" spans="1:12" x14ac:dyDescent="0.2">
      <c r="A2043" t="s">
        <v>2044</v>
      </c>
      <c r="B2043">
        <v>8.5512310342493E-2</v>
      </c>
      <c r="C2043">
        <v>3.8812903343396599E-2</v>
      </c>
      <c r="D2043">
        <v>0.77722520589925004</v>
      </c>
      <c r="E2043">
        <v>7.9996539714300804E-2</v>
      </c>
      <c r="F2043">
        <v>-8.1172797431727603E-2</v>
      </c>
      <c r="G2043">
        <v>0.55591608227556999</v>
      </c>
      <c r="H2043">
        <v>8.1200117348819406E-2</v>
      </c>
      <c r="I2043">
        <v>-3.4989743364040198E-2</v>
      </c>
      <c r="J2043">
        <v>0.90822108776161303</v>
      </c>
      <c r="K2043">
        <v>0.93118394542482097</v>
      </c>
      <c r="L2043">
        <v>-2.5783212484123699E-2</v>
      </c>
    </row>
    <row r="2044" spans="1:12" x14ac:dyDescent="0.2">
      <c r="A2044" t="s">
        <v>2045</v>
      </c>
      <c r="B2044">
        <v>4.9597956165120298E-2</v>
      </c>
      <c r="C2044">
        <v>-2.05819854182294E-2</v>
      </c>
      <c r="D2044">
        <v>0.87152412864964801</v>
      </c>
      <c r="E2044">
        <v>5.3311819281968501E-2</v>
      </c>
      <c r="F2044">
        <v>-8.0555127440923493E-3</v>
      </c>
      <c r="G2044">
        <v>0.72971917066423597</v>
      </c>
      <c r="H2044">
        <v>4.4249025144547503E-2</v>
      </c>
      <c r="I2044">
        <v>-0.118778318432169</v>
      </c>
      <c r="J2044">
        <v>0.66134044228778999</v>
      </c>
      <c r="K2044">
        <v>0.94260937887030605</v>
      </c>
      <c r="L2044">
        <v>-4.9138605531496897E-2</v>
      </c>
    </row>
    <row r="2045" spans="1:12" x14ac:dyDescent="0.2">
      <c r="A2045" t="s">
        <v>2046</v>
      </c>
      <c r="B2045">
        <v>8.2952870161811396E-2</v>
      </c>
      <c r="C2045">
        <v>7.9505336545705907E-2</v>
      </c>
      <c r="D2045">
        <v>0.46301212449109902</v>
      </c>
      <c r="E2045">
        <v>8.6029892090054697E-2</v>
      </c>
      <c r="F2045">
        <v>0.131477584846699</v>
      </c>
      <c r="G2045">
        <v>0.17263674385548999</v>
      </c>
      <c r="H2045">
        <v>7.6909484866549305E-2</v>
      </c>
      <c r="I2045">
        <v>-2.6111188828795599E-2</v>
      </c>
      <c r="J2045">
        <v>0.95330856155362298</v>
      </c>
      <c r="K2045">
        <v>0.52487908945781403</v>
      </c>
      <c r="L2045">
        <v>6.1623910854536397E-2</v>
      </c>
    </row>
    <row r="2046" spans="1:12" x14ac:dyDescent="0.2">
      <c r="A2046" t="s">
        <v>2047</v>
      </c>
      <c r="B2046">
        <v>0.25842937550254702</v>
      </c>
      <c r="C2046">
        <v>3.8924444421544101E-2</v>
      </c>
      <c r="D2046">
        <v>0.87385071591497998</v>
      </c>
      <c r="E2046">
        <v>0.25680335924238401</v>
      </c>
      <c r="F2046">
        <v>4.7916503310104698E-2</v>
      </c>
      <c r="G2046">
        <v>0.63396657295467096</v>
      </c>
      <c r="H2046">
        <v>0.23162690967569</v>
      </c>
      <c r="I2046">
        <v>-4.1899668718440898E-2</v>
      </c>
      <c r="J2046">
        <v>0.90191292799549705</v>
      </c>
      <c r="K2046">
        <v>0.96660332375027802</v>
      </c>
      <c r="L2046">
        <v>1.4980426337736E-2</v>
      </c>
    </row>
    <row r="2047" spans="1:12" x14ac:dyDescent="0.2">
      <c r="A2047" t="s">
        <v>2048</v>
      </c>
      <c r="B2047">
        <v>0.16305082781137101</v>
      </c>
      <c r="C2047">
        <v>7.7182887891398905E-2</v>
      </c>
      <c r="D2047">
        <v>0.75429588566325501</v>
      </c>
      <c r="E2047">
        <v>0.164222836131342</v>
      </c>
      <c r="F2047">
        <v>0.10624085115663701</v>
      </c>
      <c r="G2047">
        <v>0.39434884777052098</v>
      </c>
      <c r="H2047">
        <v>0.170501452131188</v>
      </c>
      <c r="I2047">
        <v>7.2690581813373595E-2</v>
      </c>
      <c r="J2047">
        <v>0.63536329462755703</v>
      </c>
      <c r="K2047">
        <v>0.76615771689018297</v>
      </c>
      <c r="L2047">
        <v>8.5371440287136502E-2</v>
      </c>
    </row>
    <row r="2048" spans="1:12" x14ac:dyDescent="0.2">
      <c r="A2048" t="s">
        <v>2049</v>
      </c>
      <c r="B2048">
        <v>5.8418684047175699E-2</v>
      </c>
      <c r="C2048">
        <v>-0.17058486949461901</v>
      </c>
      <c r="D2048">
        <v>0.143966394298567</v>
      </c>
      <c r="E2048">
        <v>7.1027312228429507E-2</v>
      </c>
      <c r="F2048">
        <v>7.9868683643522204E-2</v>
      </c>
      <c r="G2048">
        <v>0.25697559653434798</v>
      </c>
      <c r="H2048">
        <v>6.2709497206703907E-2</v>
      </c>
      <c r="I2048">
        <v>2.4120478933789401E-2</v>
      </c>
      <c r="J2048">
        <v>0.97957002294823803</v>
      </c>
      <c r="K2048">
        <v>0.35590591402382898</v>
      </c>
      <c r="L2048">
        <v>-2.21985689724358E-2</v>
      </c>
    </row>
    <row r="2049" spans="1:12" x14ac:dyDescent="0.2">
      <c r="A2049" t="s">
        <v>2050</v>
      </c>
      <c r="B2049">
        <v>0.104944670310439</v>
      </c>
      <c r="C2049">
        <v>3.5693311777209198E-2</v>
      </c>
      <c r="D2049">
        <v>0.93244958908783104</v>
      </c>
      <c r="E2049">
        <v>0.10989203306319199</v>
      </c>
      <c r="F2049">
        <v>0.136611283485081</v>
      </c>
      <c r="G2049">
        <v>0.49145307833798602</v>
      </c>
      <c r="H2049">
        <v>0.106405320266013</v>
      </c>
      <c r="I2049">
        <v>9.8962130636914405E-2</v>
      </c>
      <c r="J2049">
        <v>0.63869501636779002</v>
      </c>
      <c r="K2049">
        <v>0.87321393867535602</v>
      </c>
      <c r="L2049">
        <v>9.0422241966401501E-2</v>
      </c>
    </row>
    <row r="2050" spans="1:12" x14ac:dyDescent="0.2">
      <c r="A2050" t="s">
        <v>2051</v>
      </c>
      <c r="B2050">
        <v>3.6385293060050401E-2</v>
      </c>
      <c r="C2050">
        <v>-2.5175479592848798E-2</v>
      </c>
      <c r="D2050">
        <v>0.64858296459940701</v>
      </c>
      <c r="E2050">
        <v>3.9054072276159701E-2</v>
      </c>
      <c r="F2050">
        <v>2.4490297156710701E-2</v>
      </c>
      <c r="G2050">
        <v>0.89363676058780905</v>
      </c>
      <c r="H2050">
        <v>3.47952624955052E-2</v>
      </c>
      <c r="I2050">
        <v>-9.9675440238338395E-2</v>
      </c>
      <c r="J2050">
        <v>0.87408213832160597</v>
      </c>
      <c r="K2050">
        <v>0.96824614131542397</v>
      </c>
      <c r="L2050">
        <v>-3.3453540891492203E-2</v>
      </c>
    </row>
    <row r="2051" spans="1:12" x14ac:dyDescent="0.2">
      <c r="A2051" t="s">
        <v>2052</v>
      </c>
      <c r="B2051">
        <v>7.2558740209965E-2</v>
      </c>
      <c r="C2051">
        <v>0.16154189779865299</v>
      </c>
      <c r="D2051">
        <v>0.25351961872629197</v>
      </c>
      <c r="E2051">
        <v>6.6422262956173997E-2</v>
      </c>
      <c r="F2051">
        <v>7.6650895224747898E-2</v>
      </c>
      <c r="G2051">
        <v>0.76962584784095101</v>
      </c>
      <c r="H2051">
        <v>6.8730211631394797E-2</v>
      </c>
      <c r="I2051">
        <v>0.12927208615354199</v>
      </c>
      <c r="J2051">
        <v>0.55278361962584699</v>
      </c>
      <c r="K2051">
        <v>0.61549554647868798</v>
      </c>
      <c r="L2051">
        <v>0.122488293058981</v>
      </c>
    </row>
    <row r="2052" spans="1:12" x14ac:dyDescent="0.2">
      <c r="A2052" t="s">
        <v>2053</v>
      </c>
      <c r="B2052">
        <v>6.4782205534391193E-2</v>
      </c>
      <c r="C2052">
        <v>-3.5246111682564099E-2</v>
      </c>
      <c r="D2052">
        <v>0.89191855337572401</v>
      </c>
      <c r="E2052">
        <v>6.6487150674669496E-2</v>
      </c>
      <c r="F2052">
        <v>3.8291998650551898E-2</v>
      </c>
      <c r="G2052">
        <v>0.41185912088161197</v>
      </c>
      <c r="H2052">
        <v>6.8652305387306906E-2</v>
      </c>
      <c r="I2052">
        <v>5.4233666394444803E-2</v>
      </c>
      <c r="J2052">
        <v>0.55278361962584699</v>
      </c>
      <c r="K2052">
        <v>0.78484517424507805</v>
      </c>
      <c r="L2052">
        <v>1.9093184454144201E-2</v>
      </c>
    </row>
    <row r="2053" spans="1:12" x14ac:dyDescent="0.2">
      <c r="A2053" t="s">
        <v>2054</v>
      </c>
      <c r="B2053">
        <v>6.4188692933308103E-2</v>
      </c>
      <c r="C2053">
        <v>6.6181885478697501E-3</v>
      </c>
      <c r="D2053">
        <v>0.95359213670922705</v>
      </c>
      <c r="E2053">
        <v>6.4203681886449704E-2</v>
      </c>
      <c r="F2053">
        <v>6.8535106550139399E-3</v>
      </c>
      <c r="G2053">
        <v>0.80094705716413295</v>
      </c>
      <c r="H2053">
        <v>6.7087556470880993E-2</v>
      </c>
      <c r="I2053">
        <v>5.8614361410682103E-2</v>
      </c>
      <c r="J2053">
        <v>0.56549415582415896</v>
      </c>
      <c r="K2053">
        <v>0.94672563956461597</v>
      </c>
      <c r="L2053">
        <v>2.4028686871188601E-2</v>
      </c>
    </row>
    <row r="2054" spans="1:12" x14ac:dyDescent="0.2">
      <c r="A2054" t="s">
        <v>2055</v>
      </c>
      <c r="B2054">
        <v>4.0464137115252499E-2</v>
      </c>
      <c r="C2054">
        <v>-0.102516241510317</v>
      </c>
      <c r="D2054">
        <v>0.55036113482636595</v>
      </c>
      <c r="E2054">
        <v>4.1599457362417401E-2</v>
      </c>
      <c r="F2054">
        <v>-4.8725510526411601E-2</v>
      </c>
      <c r="G2054">
        <v>0.88713780169823797</v>
      </c>
      <c r="H2054">
        <v>4.1959285637475099E-2</v>
      </c>
      <c r="I2054">
        <v>3.5595750623495198E-3</v>
      </c>
      <c r="J2054">
        <v>0.90813896335810795</v>
      </c>
      <c r="K2054">
        <v>0.95064699783642104</v>
      </c>
      <c r="L2054">
        <v>-4.9227392324793E-2</v>
      </c>
    </row>
    <row r="2055" spans="1:12" x14ac:dyDescent="0.2">
      <c r="A2055" t="s">
        <v>2056</v>
      </c>
      <c r="B2055">
        <v>7.8339208773991406E-2</v>
      </c>
      <c r="C2055">
        <v>0.57942431717972498</v>
      </c>
      <c r="D2055">
        <v>0.27771540850207599</v>
      </c>
      <c r="E2055">
        <v>6.7552502335110995E-2</v>
      </c>
      <c r="F2055">
        <v>0.15543910588408699</v>
      </c>
      <c r="G2055">
        <v>0.93727274831349405</v>
      </c>
      <c r="H2055">
        <v>6.21892795805839E-2</v>
      </c>
      <c r="I2055">
        <v>0.129348547822808</v>
      </c>
      <c r="J2055">
        <v>0.80490468919603797</v>
      </c>
      <c r="K2055">
        <v>0.79288199220189903</v>
      </c>
      <c r="L2055">
        <v>0.28807065696220702</v>
      </c>
    </row>
    <row r="2056" spans="1:12" x14ac:dyDescent="0.2">
      <c r="A2056" t="s">
        <v>2057</v>
      </c>
      <c r="B2056">
        <v>0.25270397944144302</v>
      </c>
      <c r="C2056">
        <v>3.07905250889162E-2</v>
      </c>
      <c r="D2056">
        <v>0.92875985087106505</v>
      </c>
      <c r="E2056">
        <v>0.244548580930426</v>
      </c>
      <c r="F2056">
        <v>2.00478872618336E-2</v>
      </c>
      <c r="G2056">
        <v>0.89042972116130104</v>
      </c>
      <c r="H2056">
        <v>0.24676316087827399</v>
      </c>
      <c r="I2056">
        <v>1.8053377407651301E-2</v>
      </c>
      <c r="J2056">
        <v>0.80490468919603797</v>
      </c>
      <c r="K2056">
        <v>0.99169370751823505</v>
      </c>
      <c r="L2056">
        <v>2.2963929919467E-2</v>
      </c>
    </row>
    <row r="2057" spans="1:12" x14ac:dyDescent="0.2">
      <c r="A2057" t="s">
        <v>2058</v>
      </c>
      <c r="B2057">
        <v>0.31440144920243601</v>
      </c>
      <c r="C2057">
        <v>3.6312160046236198E-2</v>
      </c>
      <c r="D2057">
        <v>0.93271941539223102</v>
      </c>
      <c r="E2057">
        <v>0.31045136617521302</v>
      </c>
      <c r="F2057">
        <v>4.4645518525329102E-2</v>
      </c>
      <c r="G2057">
        <v>0.91437092319568203</v>
      </c>
      <c r="H2057">
        <v>0.30710008554319901</v>
      </c>
      <c r="I2057">
        <v>1.03436448780405E-2</v>
      </c>
      <c r="J2057">
        <v>0.70076575058939194</v>
      </c>
      <c r="K2057">
        <v>0.98446913667275204</v>
      </c>
      <c r="L2057">
        <v>3.0433774483201899E-2</v>
      </c>
    </row>
    <row r="2058" spans="1:12" x14ac:dyDescent="0.2">
      <c r="A2058" t="s">
        <v>2059</v>
      </c>
      <c r="B2058">
        <v>0.12170545076676</v>
      </c>
      <c r="C2058">
        <v>0.11212167762889499</v>
      </c>
      <c r="D2058">
        <v>0.89191855337572401</v>
      </c>
      <c r="E2058">
        <v>0.105173662499606</v>
      </c>
      <c r="F2058">
        <v>6.2001636299681098E-2</v>
      </c>
      <c r="G2058">
        <v>0.81887325710276604</v>
      </c>
      <c r="H2058">
        <v>0.11468337689328301</v>
      </c>
      <c r="I2058">
        <v>-6.7184933622528196E-3</v>
      </c>
      <c r="J2058">
        <v>0.93631641710995495</v>
      </c>
      <c r="K2058">
        <v>0.99310313229667102</v>
      </c>
      <c r="L2058">
        <v>5.5801606855441097E-2</v>
      </c>
    </row>
    <row r="2059" spans="1:12" x14ac:dyDescent="0.2">
      <c r="A2059" t="s">
        <v>2060</v>
      </c>
      <c r="B2059">
        <v>8.35817884283441E-2</v>
      </c>
      <c r="C2059">
        <v>0.108240327813312</v>
      </c>
      <c r="D2059">
        <v>0.70257693379057196</v>
      </c>
      <c r="E2059">
        <v>6.8349436212423495E-2</v>
      </c>
      <c r="F2059">
        <v>-0.126752720130514</v>
      </c>
      <c r="G2059">
        <v>0.39173711606392703</v>
      </c>
      <c r="H2059">
        <v>8.8793741173305796E-2</v>
      </c>
      <c r="I2059">
        <v>-3.1700941771839401E-2</v>
      </c>
      <c r="J2059">
        <v>0.79567616831446297</v>
      </c>
      <c r="K2059">
        <v>0.80413132769960205</v>
      </c>
      <c r="L2059">
        <v>-1.6737778029680499E-2</v>
      </c>
    </row>
    <row r="2060" spans="1:12" x14ac:dyDescent="0.2">
      <c r="A2060" t="s">
        <v>2061</v>
      </c>
      <c r="B2060">
        <v>0.12825518783260401</v>
      </c>
      <c r="C2060">
        <v>-1.7252690535837601E-2</v>
      </c>
      <c r="D2060">
        <v>0.97598312419895505</v>
      </c>
      <c r="E2060">
        <v>0.125011808420191</v>
      </c>
      <c r="F2060">
        <v>3.6805440998554199E-2</v>
      </c>
      <c r="G2060">
        <v>0.95456761817394298</v>
      </c>
      <c r="H2060">
        <v>0.15237585414239399</v>
      </c>
      <c r="I2060">
        <v>3.5005403726231003E-2</v>
      </c>
      <c r="J2060">
        <v>0.69505231295098502</v>
      </c>
      <c r="K2060">
        <v>0.99009013568041404</v>
      </c>
      <c r="L2060">
        <v>1.8186051396315898E-2</v>
      </c>
    </row>
    <row r="2061" spans="1:12" x14ac:dyDescent="0.2">
      <c r="A2061" t="s">
        <v>2062</v>
      </c>
      <c r="B2061">
        <v>8.1974427594409802E-2</v>
      </c>
      <c r="C2061">
        <v>-2.8191489783428E-2</v>
      </c>
      <c r="D2061">
        <v>0.77140563967803299</v>
      </c>
      <c r="E2061">
        <v>8.6851025869759096E-2</v>
      </c>
      <c r="F2061">
        <v>0.104773861465888</v>
      </c>
      <c r="G2061">
        <v>0.22533908101351399</v>
      </c>
      <c r="H2061">
        <v>8.7457627118644105E-2</v>
      </c>
      <c r="I2061">
        <v>7.7795421634035897E-2</v>
      </c>
      <c r="J2061">
        <v>0.60102579153371904</v>
      </c>
      <c r="K2061">
        <v>0.60699070292648205</v>
      </c>
      <c r="L2061">
        <v>5.1459264438832003E-2</v>
      </c>
    </row>
    <row r="2062" spans="1:12" x14ac:dyDescent="0.2">
      <c r="A2062" t="s">
        <v>2063</v>
      </c>
      <c r="B2062">
        <v>2.3301233708473501E-3</v>
      </c>
      <c r="C2062">
        <v>-2.4664890308412999</v>
      </c>
      <c r="D2062">
        <v>0.50297983708237604</v>
      </c>
      <c r="E2062">
        <v>1.28011756971033E-2</v>
      </c>
      <c r="F2062">
        <v>0.39914385285644599</v>
      </c>
      <c r="G2062">
        <v>0.98466167167589302</v>
      </c>
      <c r="H2062">
        <v>1.0113315543179799E-2</v>
      </c>
      <c r="I2062">
        <v>-0.40396109138977798</v>
      </c>
      <c r="J2062">
        <v>0.90736091252253503</v>
      </c>
      <c r="K2062">
        <v>0.95259503593323502</v>
      </c>
      <c r="L2062">
        <v>-0.82376875645821102</v>
      </c>
    </row>
    <row r="2063" spans="1:12" x14ac:dyDescent="0.2">
      <c r="A2063" t="s">
        <v>2064</v>
      </c>
      <c r="B2063">
        <v>0.162666732781276</v>
      </c>
      <c r="C2063">
        <v>1.76018937910306E-3</v>
      </c>
      <c r="D2063">
        <v>0.858731751160559</v>
      </c>
      <c r="E2063">
        <v>0.16772450042148099</v>
      </c>
      <c r="F2063">
        <v>3.1585648856535697E-2</v>
      </c>
      <c r="G2063">
        <v>0.96190539009975295</v>
      </c>
      <c r="H2063">
        <v>0.165393960430406</v>
      </c>
      <c r="I2063">
        <v>6.0681268888353101E-3</v>
      </c>
      <c r="J2063">
        <v>0.69098248755612002</v>
      </c>
      <c r="K2063">
        <v>0.98058190936101197</v>
      </c>
      <c r="L2063">
        <v>1.3137988374824701E-2</v>
      </c>
    </row>
    <row r="2064" spans="1:12" x14ac:dyDescent="0.2">
      <c r="A2064" t="s">
        <v>2065</v>
      </c>
      <c r="B2064">
        <v>2.5761124121779898E-2</v>
      </c>
      <c r="C2064">
        <v>-4.7575739118454301E-2</v>
      </c>
      <c r="D2064">
        <v>0.836756090593201</v>
      </c>
      <c r="E2064">
        <v>2.3203282010397501E-2</v>
      </c>
      <c r="F2064">
        <v>-0.38674973295255199</v>
      </c>
      <c r="G2064">
        <v>0.47212988331711703</v>
      </c>
      <c r="H2064">
        <v>1.6493098809108601E-2</v>
      </c>
      <c r="I2064">
        <v>-0.520083523438024</v>
      </c>
      <c r="J2064">
        <v>0.84003369011558504</v>
      </c>
      <c r="K2064">
        <v>0.89980389084966195</v>
      </c>
      <c r="L2064">
        <v>-0.31813633183634299</v>
      </c>
    </row>
    <row r="2065" spans="1:12" x14ac:dyDescent="0.2">
      <c r="A2065" t="s">
        <v>2066</v>
      </c>
      <c r="B2065">
        <v>0.11369033325328901</v>
      </c>
      <c r="C2065">
        <v>0.271932621398495</v>
      </c>
      <c r="D2065">
        <v>1.2316110024016801E-2</v>
      </c>
      <c r="E2065">
        <v>0.104885402492062</v>
      </c>
      <c r="F2065">
        <v>0.13352700924660299</v>
      </c>
      <c r="G2065">
        <v>0.41185912088161197</v>
      </c>
      <c r="H2065">
        <v>0.107793697804104</v>
      </c>
      <c r="I2065">
        <v>0.13700366652781201</v>
      </c>
      <c r="J2065">
        <v>0.563418071256655</v>
      </c>
      <c r="K2065">
        <v>6.8629734102861398E-2</v>
      </c>
      <c r="L2065">
        <v>0.18082109905763699</v>
      </c>
    </row>
    <row r="2066" spans="1:12" x14ac:dyDescent="0.2">
      <c r="A2066" t="s">
        <v>2067</v>
      </c>
      <c r="B2066">
        <v>0.10928653957250101</v>
      </c>
      <c r="C2066">
        <v>0.39115012625940399</v>
      </c>
      <c r="D2066">
        <v>0.25351961872629197</v>
      </c>
      <c r="E2066">
        <v>9.5031773541305598E-2</v>
      </c>
      <c r="F2066">
        <v>7.7929428997235206E-2</v>
      </c>
      <c r="G2066">
        <v>0.92820079746313899</v>
      </c>
      <c r="H2066">
        <v>7.1057192374350098E-2</v>
      </c>
      <c r="I2066">
        <v>-0.11601846486237</v>
      </c>
      <c r="J2066">
        <v>0.86441487395752203</v>
      </c>
      <c r="K2066">
        <v>0.78528875109896301</v>
      </c>
      <c r="L2066">
        <v>0.117687030131423</v>
      </c>
    </row>
    <row r="2067" spans="1:12" x14ac:dyDescent="0.2">
      <c r="A2067" t="s">
        <v>2068</v>
      </c>
      <c r="B2067">
        <v>6.3380475456746604E-2</v>
      </c>
      <c r="C2067">
        <v>6.5912430234177097E-3</v>
      </c>
      <c r="D2067">
        <v>0.76640437165189301</v>
      </c>
      <c r="E2067">
        <v>6.43389096778927E-2</v>
      </c>
      <c r="F2067">
        <v>9.9498949269302403E-2</v>
      </c>
      <c r="G2067">
        <v>0.70708753070755404</v>
      </c>
      <c r="H2067">
        <v>7.61611270085846E-2</v>
      </c>
      <c r="I2067">
        <v>0.188679448615098</v>
      </c>
      <c r="J2067">
        <v>0.563418071256655</v>
      </c>
      <c r="K2067">
        <v>0.88242733891982905</v>
      </c>
      <c r="L2067">
        <v>9.8256546969272704E-2</v>
      </c>
    </row>
    <row r="2068" spans="1:12" x14ac:dyDescent="0.2">
      <c r="A2068" t="s">
        <v>2069</v>
      </c>
      <c r="B2068">
        <v>0.70771815573100205</v>
      </c>
      <c r="C2068">
        <v>1.18082227787237E-2</v>
      </c>
      <c r="D2068">
        <v>0.66433537908858598</v>
      </c>
      <c r="E2068">
        <v>0.68370578527142201</v>
      </c>
      <c r="F2068">
        <v>-3.2019836531405499E-2</v>
      </c>
      <c r="G2068">
        <v>0.47962016008473901</v>
      </c>
      <c r="H2068">
        <v>0.69102100896560903</v>
      </c>
      <c r="I2068">
        <v>-1.2763603882035599E-2</v>
      </c>
      <c r="J2068">
        <v>0.84431643376236198</v>
      </c>
      <c r="K2068">
        <v>0.85411831333459598</v>
      </c>
      <c r="L2068">
        <v>-1.0991739211572499E-2</v>
      </c>
    </row>
    <row r="2069" spans="1:12" x14ac:dyDescent="0.2">
      <c r="A2069" t="s">
        <v>2070</v>
      </c>
      <c r="B2069">
        <v>2.7012486269586901E-3</v>
      </c>
      <c r="C2069">
        <v>-2.5238222059072499</v>
      </c>
      <c r="D2069">
        <v>0.48097151561479501</v>
      </c>
      <c r="E2069">
        <v>1.48400546974826E-2</v>
      </c>
      <c r="F2069">
        <v>0.35109667844934001</v>
      </c>
      <c r="G2069">
        <v>0.97843213704788901</v>
      </c>
      <c r="H2069">
        <v>1.9637292922952802E-2</v>
      </c>
      <c r="I2069">
        <v>0.18046245567632599</v>
      </c>
      <c r="J2069">
        <v>0.97668103497184899</v>
      </c>
      <c r="K2069">
        <v>0.95577910058460502</v>
      </c>
      <c r="L2069">
        <v>-0.66408769059386097</v>
      </c>
    </row>
    <row r="2070" spans="1:12" x14ac:dyDescent="0.2">
      <c r="A2070" t="s">
        <v>2071</v>
      </c>
      <c r="B2070">
        <v>0.122025850526742</v>
      </c>
      <c r="C2070">
        <v>4.9581583813726E-3</v>
      </c>
      <c r="D2070">
        <v>0.96328897873561603</v>
      </c>
      <c r="E2070">
        <v>0.121754805337304</v>
      </c>
      <c r="F2070">
        <v>1.6516232351711999E-2</v>
      </c>
      <c r="G2070">
        <v>0.90324993237566298</v>
      </c>
      <c r="H2070">
        <v>0.12709602837157399</v>
      </c>
      <c r="I2070">
        <v>3.6974951195721903E-2</v>
      </c>
      <c r="J2070">
        <v>0.38428124374328199</v>
      </c>
      <c r="K2070">
        <v>0.90131314614795299</v>
      </c>
      <c r="L2070">
        <v>1.9483113976268802E-2</v>
      </c>
    </row>
    <row r="2071" spans="1:12" x14ac:dyDescent="0.2">
      <c r="A2071" t="s">
        <v>2072</v>
      </c>
      <c r="B2071">
        <v>0.109770912877473</v>
      </c>
      <c r="C2071">
        <v>0.12928301694497099</v>
      </c>
      <c r="D2071">
        <v>0.14136764703174301</v>
      </c>
      <c r="E2071">
        <v>0.10755194129022699</v>
      </c>
      <c r="F2071">
        <v>3.7225298374935101E-2</v>
      </c>
      <c r="G2071">
        <v>0.57202349240982997</v>
      </c>
      <c r="H2071">
        <v>0.103138791094362</v>
      </c>
      <c r="I2071">
        <v>4.5445745177374097E-2</v>
      </c>
      <c r="J2071">
        <v>0.99093632403008902</v>
      </c>
      <c r="K2071">
        <v>0.53765340982009002</v>
      </c>
      <c r="L2071">
        <v>7.0651353499093406E-2</v>
      </c>
    </row>
    <row r="2072" spans="1:12" x14ac:dyDescent="0.2">
      <c r="A2072" t="s">
        <v>2073</v>
      </c>
      <c r="B2072">
        <v>6.4180765613811003E-2</v>
      </c>
      <c r="C2072">
        <v>0.23039832083324599</v>
      </c>
      <c r="D2072">
        <v>1.62758035898019E-2</v>
      </c>
      <c r="E2072">
        <v>6.5138429948148099E-2</v>
      </c>
      <c r="F2072">
        <v>0.215371220659548</v>
      </c>
      <c r="G2072">
        <v>0.169277718301374</v>
      </c>
      <c r="H2072">
        <v>6.2567403176684799E-2</v>
      </c>
      <c r="I2072">
        <v>0.108630146217576</v>
      </c>
      <c r="J2072">
        <v>0.51638915051170498</v>
      </c>
      <c r="K2072">
        <v>4.13163632736816E-2</v>
      </c>
      <c r="L2072">
        <v>0.184799895903457</v>
      </c>
    </row>
    <row r="2073" spans="1:12" x14ac:dyDescent="0.2">
      <c r="A2073" t="s">
        <v>2074</v>
      </c>
      <c r="B2073">
        <v>9.1988309379613706E-2</v>
      </c>
      <c r="C2073">
        <v>0.38495265967512399</v>
      </c>
      <c r="D2073">
        <v>1.62758035898019E-2</v>
      </c>
      <c r="E2073">
        <v>7.9785471089818899E-2</v>
      </c>
      <c r="F2073">
        <v>0.14156818614862299</v>
      </c>
      <c r="G2073">
        <v>0.70610929766336905</v>
      </c>
      <c r="H2073">
        <v>8.6685347554912806E-2</v>
      </c>
      <c r="I2073">
        <v>0.18201047559988001</v>
      </c>
      <c r="J2073">
        <v>0.71023474179577795</v>
      </c>
      <c r="K2073">
        <v>0.14176170818428599</v>
      </c>
      <c r="L2073">
        <v>0.23617710714120899</v>
      </c>
    </row>
    <row r="2074" spans="1:12" x14ac:dyDescent="0.2">
      <c r="A2074" t="s">
        <v>2075</v>
      </c>
      <c r="B2074">
        <v>0.114317351049921</v>
      </c>
      <c r="C2074">
        <v>0.28109437737878101</v>
      </c>
      <c r="D2074">
        <v>3.4733161455515603E-2</v>
      </c>
      <c r="E2074">
        <v>0.104271725499613</v>
      </c>
      <c r="F2074">
        <v>0.136580907461606</v>
      </c>
      <c r="G2074">
        <v>0.49550994509434898</v>
      </c>
      <c r="H2074">
        <v>0.10389818298247</v>
      </c>
      <c r="I2074">
        <v>7.7241146474684205E-2</v>
      </c>
      <c r="J2074">
        <v>0.67728811265481703</v>
      </c>
      <c r="K2074">
        <v>0.179062543259081</v>
      </c>
      <c r="L2074">
        <v>0.16497214377169001</v>
      </c>
    </row>
    <row r="2075" spans="1:12" x14ac:dyDescent="0.2">
      <c r="A2075" t="s">
        <v>2076</v>
      </c>
      <c r="B2075">
        <v>0.228361989733013</v>
      </c>
      <c r="C2075">
        <v>-0.1045968241191</v>
      </c>
      <c r="D2075">
        <v>0.89618528963284805</v>
      </c>
      <c r="E2075">
        <v>0.236476944114416</v>
      </c>
      <c r="F2075">
        <v>5.1793901059904397E-2</v>
      </c>
      <c r="G2075">
        <v>0.75064192445849598</v>
      </c>
      <c r="H2075">
        <v>0.27619986998139401</v>
      </c>
      <c r="I2075">
        <v>6.9686944702797293E-2</v>
      </c>
      <c r="J2075">
        <v>0.66393736699582295</v>
      </c>
      <c r="K2075">
        <v>0.95171051131925499</v>
      </c>
      <c r="L2075">
        <v>5.6280072145339002E-3</v>
      </c>
    </row>
    <row r="2076" spans="1:12" x14ac:dyDescent="0.2">
      <c r="A2076" t="s">
        <v>2077</v>
      </c>
      <c r="B2076">
        <v>3.1719833564493698E-2</v>
      </c>
      <c r="C2076">
        <v>-0.23200293901576899</v>
      </c>
      <c r="D2076">
        <v>0.50923372755787699</v>
      </c>
      <c r="E2076">
        <v>3.5950069348127597E-2</v>
      </c>
      <c r="F2076">
        <v>0.129787519644394</v>
      </c>
      <c r="G2076">
        <v>0.82688703256734497</v>
      </c>
      <c r="H2076">
        <v>3.3980582524271802E-2</v>
      </c>
      <c r="I2076">
        <v>0.117736263116932</v>
      </c>
      <c r="J2076">
        <v>0.92723581720322801</v>
      </c>
      <c r="K2076">
        <v>0.93031404655564298</v>
      </c>
      <c r="L2076">
        <v>5.1736145818523397E-3</v>
      </c>
    </row>
    <row r="2077" spans="1:12" x14ac:dyDescent="0.2">
      <c r="A2077" t="s">
        <v>2078</v>
      </c>
      <c r="B2077">
        <v>7.6880857311434E-2</v>
      </c>
      <c r="C2077">
        <v>5.4041805257552603E-2</v>
      </c>
      <c r="D2077">
        <v>0.94351180326679196</v>
      </c>
      <c r="E2077">
        <v>7.0225991026221499E-2</v>
      </c>
      <c r="F2077">
        <v>-0.10306433199831599</v>
      </c>
      <c r="G2077">
        <v>0.67517246076334403</v>
      </c>
      <c r="H2077">
        <v>7.1707899394887406E-2</v>
      </c>
      <c r="I2077">
        <v>2.2101805025679798E-3</v>
      </c>
      <c r="J2077">
        <v>0.96119394959255899</v>
      </c>
      <c r="K2077">
        <v>0.98632139680414599</v>
      </c>
      <c r="L2077">
        <v>-1.56041154127318E-2</v>
      </c>
    </row>
    <row r="2078" spans="1:12" x14ac:dyDescent="0.2">
      <c r="A2078" t="s">
        <v>2079</v>
      </c>
      <c r="B2078">
        <v>0.139039380170104</v>
      </c>
      <c r="C2078">
        <v>6.1118052948622797E-2</v>
      </c>
      <c r="D2078">
        <v>0.66969033011371704</v>
      </c>
      <c r="E2078">
        <v>0.12057264359781</v>
      </c>
      <c r="F2078">
        <v>-8.6078351090586105E-2</v>
      </c>
      <c r="G2078">
        <v>0.35897405989499898</v>
      </c>
      <c r="H2078">
        <v>0.136112082022603</v>
      </c>
      <c r="I2078">
        <v>-3.7783402336685402E-2</v>
      </c>
      <c r="J2078">
        <v>0.90732090738326598</v>
      </c>
      <c r="K2078">
        <v>0.80312642972649295</v>
      </c>
      <c r="L2078">
        <v>-2.0914566826216199E-2</v>
      </c>
    </row>
    <row r="2079" spans="1:12" x14ac:dyDescent="0.2">
      <c r="A2079" t="s">
        <v>2080</v>
      </c>
      <c r="B2079">
        <v>7.2169765718152798E-2</v>
      </c>
      <c r="C2079">
        <v>-9.5643730682801298E-2</v>
      </c>
      <c r="D2079">
        <v>0.571730158640681</v>
      </c>
      <c r="E2079">
        <v>7.3821339950372197E-2</v>
      </c>
      <c r="F2079">
        <v>-4.2355399236617297E-2</v>
      </c>
      <c r="G2079">
        <v>0.98998603057966295</v>
      </c>
      <c r="H2079">
        <v>7.3926073926073907E-2</v>
      </c>
      <c r="I2079">
        <v>-1.7191889550836101E-2</v>
      </c>
      <c r="J2079">
        <v>0.93631641710995495</v>
      </c>
      <c r="K2079">
        <v>0.97329101343674096</v>
      </c>
      <c r="L2079">
        <v>-5.1730339823418202E-2</v>
      </c>
    </row>
    <row r="2080" spans="1:12" x14ac:dyDescent="0.2">
      <c r="A2080" t="s">
        <v>2081</v>
      </c>
      <c r="B2080">
        <v>6.1436998825272003E-2</v>
      </c>
      <c r="C2080">
        <v>0.18941467538304299</v>
      </c>
      <c r="D2080">
        <v>5.6409970086132501E-2</v>
      </c>
      <c r="E2080">
        <v>6.1871137443178903E-2</v>
      </c>
      <c r="F2080">
        <v>0.146785563319135</v>
      </c>
      <c r="G2080">
        <v>0.29217528663287101</v>
      </c>
      <c r="H2080">
        <v>5.9476990653250898E-2</v>
      </c>
      <c r="I2080">
        <v>7.1427277045602006E-2</v>
      </c>
      <c r="J2080">
        <v>0.563418071256655</v>
      </c>
      <c r="K2080">
        <v>0.15439796718791701</v>
      </c>
      <c r="L2080">
        <v>0.135875838582593</v>
      </c>
    </row>
    <row r="2081" spans="1:12" x14ac:dyDescent="0.2">
      <c r="A2081" t="s">
        <v>2082</v>
      </c>
      <c r="B2081">
        <v>3.1782238442822401E-2</v>
      </c>
      <c r="C2081">
        <v>-2.8317766116750898E-2</v>
      </c>
      <c r="D2081">
        <v>0.97240763560472598</v>
      </c>
      <c r="E2081">
        <v>3.5192909280500499E-2</v>
      </c>
      <c r="F2081">
        <v>7.8695330269051803E-2</v>
      </c>
      <c r="G2081">
        <v>0.850141380365386</v>
      </c>
      <c r="H2081">
        <v>3.25425790754258E-2</v>
      </c>
      <c r="I2081">
        <v>-2.8863531619352802E-3</v>
      </c>
      <c r="J2081">
        <v>0.963851046165767</v>
      </c>
      <c r="K2081">
        <v>0.998350956782594</v>
      </c>
      <c r="L2081">
        <v>1.58304036634552E-2</v>
      </c>
    </row>
    <row r="2082" spans="1:12" x14ac:dyDescent="0.2">
      <c r="A2082" t="s">
        <v>2083</v>
      </c>
      <c r="B2082">
        <v>0.29158408293947302</v>
      </c>
      <c r="C2082">
        <v>4.6190186604088398E-2</v>
      </c>
      <c r="D2082">
        <v>0.80069442297664695</v>
      </c>
      <c r="E2082">
        <v>0.27655928967104498</v>
      </c>
      <c r="F2082">
        <v>2.1603760116999998E-3</v>
      </c>
      <c r="G2082">
        <v>0.92820079746313899</v>
      </c>
      <c r="H2082">
        <v>0.28938064019631299</v>
      </c>
      <c r="I2082">
        <v>4.8923329670270001E-2</v>
      </c>
      <c r="J2082">
        <v>0.63414974320621098</v>
      </c>
      <c r="K2082">
        <v>0.95919464625349204</v>
      </c>
      <c r="L2082">
        <v>3.2424630762019499E-2</v>
      </c>
    </row>
    <row r="2083" spans="1:12" x14ac:dyDescent="0.2">
      <c r="A2083" t="s">
        <v>2084</v>
      </c>
      <c r="B2083">
        <v>0.12226567128806801</v>
      </c>
      <c r="C2083">
        <v>1.0196428208308499E-2</v>
      </c>
      <c r="D2083">
        <v>0.858731751160559</v>
      </c>
      <c r="E2083">
        <v>0.121212360600914</v>
      </c>
      <c r="F2083">
        <v>8.9286473749531393E-3</v>
      </c>
      <c r="G2083">
        <v>0.78267863114217795</v>
      </c>
      <c r="H2083">
        <v>0.12524127397927601</v>
      </c>
      <c r="I2083">
        <v>4.1511520006251502E-2</v>
      </c>
      <c r="J2083">
        <v>0.55798660918029097</v>
      </c>
      <c r="K2083">
        <v>0.92320476542407903</v>
      </c>
      <c r="L2083">
        <v>2.0212198529837699E-2</v>
      </c>
    </row>
    <row r="2084" spans="1:12" x14ac:dyDescent="0.2">
      <c r="A2084" t="s">
        <v>2085</v>
      </c>
      <c r="B2084">
        <v>5.4140570633263697E-2</v>
      </c>
      <c r="C2084">
        <v>0.254266122819095</v>
      </c>
      <c r="D2084">
        <v>0.61857931611232397</v>
      </c>
      <c r="E2084">
        <v>4.00835073068894E-2</v>
      </c>
      <c r="F2084">
        <v>-6.0610161642587097E-2</v>
      </c>
      <c r="G2084">
        <v>0.99731927744705795</v>
      </c>
      <c r="H2084">
        <v>4.95675514464659E-2</v>
      </c>
      <c r="I2084">
        <v>-3.6004953455491102E-2</v>
      </c>
      <c r="J2084">
        <v>0.99777407523943296</v>
      </c>
      <c r="K2084">
        <v>0.98670645070354002</v>
      </c>
      <c r="L2084">
        <v>5.2550335907005599E-2</v>
      </c>
    </row>
    <row r="2085" spans="1:12" x14ac:dyDescent="0.2">
      <c r="A2085" t="s">
        <v>2086</v>
      </c>
      <c r="B2085">
        <v>0.118977553905974</v>
      </c>
      <c r="C2085">
        <v>3.6846005797652598E-2</v>
      </c>
      <c r="D2085">
        <v>0.81549496296672297</v>
      </c>
      <c r="E2085">
        <v>0.121535878402262</v>
      </c>
      <c r="F2085">
        <v>9.3773926537480901E-2</v>
      </c>
      <c r="G2085">
        <v>0.29428532714301198</v>
      </c>
      <c r="H2085">
        <v>0.11671968893602</v>
      </c>
      <c r="I2085">
        <v>2.3788487728086401E-2</v>
      </c>
      <c r="J2085">
        <v>0.64910717076340596</v>
      </c>
      <c r="K2085">
        <v>0.71468854948349503</v>
      </c>
      <c r="L2085">
        <v>5.1469473354406603E-2</v>
      </c>
    </row>
    <row r="2086" spans="1:12" x14ac:dyDescent="0.2">
      <c r="A2086" t="s">
        <v>2087</v>
      </c>
      <c r="B2086">
        <v>0.18218242975860699</v>
      </c>
      <c r="C2086">
        <v>-1.46797484294558E-2</v>
      </c>
      <c r="D2086">
        <v>0.88713911488431696</v>
      </c>
      <c r="E2086">
        <v>0.177615090357473</v>
      </c>
      <c r="F2086">
        <v>3.00431360197633E-2</v>
      </c>
      <c r="G2086">
        <v>0.90466799788963903</v>
      </c>
      <c r="H2086">
        <v>0.18856351404827901</v>
      </c>
      <c r="I2086">
        <v>-3.8095636716858998E-2</v>
      </c>
      <c r="J2086">
        <v>0.94923094873895797</v>
      </c>
      <c r="K2086">
        <v>0.99725989619404698</v>
      </c>
      <c r="L2086">
        <v>-7.5774163755171703E-3</v>
      </c>
    </row>
    <row r="2087" spans="1:12" x14ac:dyDescent="0.2">
      <c r="A2087" t="s">
        <v>2088</v>
      </c>
      <c r="B2087">
        <v>0.33679363961153302</v>
      </c>
      <c r="C2087">
        <v>4.3433896066440998E-2</v>
      </c>
      <c r="D2087">
        <v>0.94176986081866898</v>
      </c>
      <c r="E2087">
        <v>0.31892517486036298</v>
      </c>
      <c r="F2087">
        <v>3.6009847364779001E-3</v>
      </c>
      <c r="G2087">
        <v>0.99731927744705795</v>
      </c>
      <c r="H2087">
        <v>0.32589946158104</v>
      </c>
      <c r="I2087">
        <v>1.7164739719844301E-2</v>
      </c>
      <c r="J2087">
        <v>0.70864450294356196</v>
      </c>
      <c r="K2087">
        <v>0.99168861453068502</v>
      </c>
      <c r="L2087">
        <v>2.1399873507587701E-2</v>
      </c>
    </row>
    <row r="2088" spans="1:12" x14ac:dyDescent="0.2">
      <c r="A2088" t="s">
        <v>2089</v>
      </c>
      <c r="B2088">
        <v>0.29709261223047001</v>
      </c>
      <c r="C2088">
        <v>2.89107808074059E-2</v>
      </c>
      <c r="D2088">
        <v>0.97744143493903901</v>
      </c>
      <c r="E2088">
        <v>0.28262636974195798</v>
      </c>
      <c r="F2088">
        <v>-3.1573260779293099E-4</v>
      </c>
      <c r="G2088">
        <v>0.93727274831349405</v>
      </c>
      <c r="H2088">
        <v>0.29279780841286701</v>
      </c>
      <c r="I2088">
        <v>2.8806043072430201E-2</v>
      </c>
      <c r="J2088">
        <v>0.70284702091055296</v>
      </c>
      <c r="K2088">
        <v>0.98974183336812205</v>
      </c>
      <c r="L2088">
        <v>1.91336970906811E-2</v>
      </c>
    </row>
    <row r="2089" spans="1:12" x14ac:dyDescent="0.2">
      <c r="A2089" t="s">
        <v>2090</v>
      </c>
      <c r="B2089">
        <v>0.16600231080300401</v>
      </c>
      <c r="C2089">
        <v>-1.5054210488272301E-3</v>
      </c>
      <c r="D2089">
        <v>0.96510843274494496</v>
      </c>
      <c r="E2089">
        <v>0.155574812247256</v>
      </c>
      <c r="F2089">
        <v>-1.5320327698818101E-2</v>
      </c>
      <c r="G2089">
        <v>0.81882367573113302</v>
      </c>
      <c r="H2089">
        <v>0.17227036395147299</v>
      </c>
      <c r="I2089">
        <v>-3.06356842038479E-2</v>
      </c>
      <c r="J2089">
        <v>0.99216402575151896</v>
      </c>
      <c r="K2089">
        <v>0.99799850046820704</v>
      </c>
      <c r="L2089">
        <v>-1.58204776504977E-2</v>
      </c>
    </row>
    <row r="2090" spans="1:12" x14ac:dyDescent="0.2">
      <c r="A2090" t="s">
        <v>2091</v>
      </c>
      <c r="B2090">
        <v>0.22029644011199701</v>
      </c>
      <c r="C2090">
        <v>-4.8404258457364499E-2</v>
      </c>
      <c r="D2090">
        <v>0.93544386773274502</v>
      </c>
      <c r="E2090">
        <v>0.22699960001258401</v>
      </c>
      <c r="F2090">
        <v>1.4756660754376E-2</v>
      </c>
      <c r="G2090">
        <v>0.93026976814771001</v>
      </c>
      <c r="H2090">
        <v>0.22861303239898101</v>
      </c>
      <c r="I2090">
        <v>1.46806365729426E-2</v>
      </c>
      <c r="J2090">
        <v>0.63869501636779002</v>
      </c>
      <c r="K2090">
        <v>0.97811657992176604</v>
      </c>
      <c r="L2090">
        <v>-6.3223203766819697E-3</v>
      </c>
    </row>
    <row r="2091" spans="1:12" x14ac:dyDescent="0.2">
      <c r="A2091" t="s">
        <v>2092</v>
      </c>
      <c r="B2091">
        <v>0.137538522715975</v>
      </c>
      <c r="C2091">
        <v>-9.6689536950364294E-2</v>
      </c>
      <c r="D2091">
        <v>0.53572586652156096</v>
      </c>
      <c r="E2091">
        <v>0.15872353116612001</v>
      </c>
      <c r="F2091">
        <v>2.35034130769783E-2</v>
      </c>
      <c r="G2091">
        <v>0.92690898621252105</v>
      </c>
      <c r="H2091">
        <v>0.12639427378467</v>
      </c>
      <c r="I2091">
        <v>-0.100367568599249</v>
      </c>
      <c r="J2091">
        <v>0.77858594714780804</v>
      </c>
      <c r="K2091">
        <v>0.92860803774718004</v>
      </c>
      <c r="L2091">
        <v>-5.7851230824211702E-2</v>
      </c>
    </row>
    <row r="2092" spans="1:12" x14ac:dyDescent="0.2">
      <c r="A2092" t="s">
        <v>2093</v>
      </c>
      <c r="B2092">
        <v>0.16959384420117399</v>
      </c>
      <c r="C2092">
        <v>-4.09156350424182E-2</v>
      </c>
      <c r="D2092">
        <v>0.72189795422217795</v>
      </c>
      <c r="E2092">
        <v>0.178597493257179</v>
      </c>
      <c r="F2092">
        <v>1.11932133739469E-2</v>
      </c>
      <c r="G2092">
        <v>0.93811093265148604</v>
      </c>
      <c r="H2092">
        <v>0.16270030144375699</v>
      </c>
      <c r="I2092">
        <v>-1.69228928844826E-2</v>
      </c>
      <c r="J2092">
        <v>0.99743198176030201</v>
      </c>
      <c r="K2092">
        <v>0.99247868753339596</v>
      </c>
      <c r="L2092">
        <v>-1.5548438184318E-2</v>
      </c>
    </row>
    <row r="2093" spans="1:12" x14ac:dyDescent="0.2">
      <c r="A2093" t="s">
        <v>2094</v>
      </c>
      <c r="B2093">
        <v>8.2977652996640602E-2</v>
      </c>
      <c r="C2093">
        <v>0.170842319980056</v>
      </c>
      <c r="D2093">
        <v>5.6409970086132501E-2</v>
      </c>
      <c r="E2093">
        <v>7.9942874762654395E-2</v>
      </c>
      <c r="F2093">
        <v>8.4272219986383304E-2</v>
      </c>
      <c r="G2093">
        <v>0.63180771864530005</v>
      </c>
      <c r="H2093">
        <v>8.5768999821483602E-2</v>
      </c>
      <c r="I2093">
        <v>0.109416179987193</v>
      </c>
      <c r="J2093">
        <v>0.51638915051170498</v>
      </c>
      <c r="K2093">
        <v>0.23881126494358501</v>
      </c>
      <c r="L2093">
        <v>0.12151023998454399</v>
      </c>
    </row>
    <row r="2094" spans="1:12" x14ac:dyDescent="0.2">
      <c r="A2094" t="s">
        <v>2095</v>
      </c>
      <c r="B2094">
        <v>7.0359791622713802E-2</v>
      </c>
      <c r="C2094">
        <v>0.21200333642571501</v>
      </c>
      <c r="D2094">
        <v>0.14566243035277299</v>
      </c>
      <c r="E2094">
        <v>6.1036368652525999E-2</v>
      </c>
      <c r="F2094">
        <v>5.1878282050841201E-3</v>
      </c>
      <c r="G2094">
        <v>0.74599601599824905</v>
      </c>
      <c r="H2094">
        <v>7.1471461724468097E-2</v>
      </c>
      <c r="I2094">
        <v>0.173122519677577</v>
      </c>
      <c r="J2094">
        <v>0.43169411804284802</v>
      </c>
      <c r="K2094">
        <v>0.40998461445434697</v>
      </c>
      <c r="L2094">
        <v>0.130104561436125</v>
      </c>
    </row>
    <row r="2095" spans="1:12" x14ac:dyDescent="0.2">
      <c r="A2095" t="s">
        <v>2096</v>
      </c>
      <c r="B2095">
        <v>8.9560099132589902E-2</v>
      </c>
      <c r="C2095">
        <v>1.8721144037949701E-2</v>
      </c>
      <c r="D2095">
        <v>0.89867582766682197</v>
      </c>
      <c r="E2095">
        <v>8.8318125492846705E-2</v>
      </c>
      <c r="F2095">
        <v>-3.3288142917298598E-2</v>
      </c>
      <c r="G2095">
        <v>0.50900664703378096</v>
      </c>
      <c r="H2095">
        <v>9.4466035822913103E-2</v>
      </c>
      <c r="I2095">
        <v>5.80552315772302E-2</v>
      </c>
      <c r="J2095">
        <v>0.54741799400279501</v>
      </c>
      <c r="K2095">
        <v>0.83719023948371696</v>
      </c>
      <c r="L2095">
        <v>1.44960775659604E-2</v>
      </c>
    </row>
    <row r="2096" spans="1:12" x14ac:dyDescent="0.2">
      <c r="A2096" t="s">
        <v>2097</v>
      </c>
      <c r="B2096">
        <v>6.5410713533105694E-2</v>
      </c>
      <c r="C2096">
        <v>-2.7164998330264901E-2</v>
      </c>
      <c r="D2096">
        <v>0.75984008873850895</v>
      </c>
      <c r="E2096">
        <v>6.7286214017785603E-2</v>
      </c>
      <c r="F2096">
        <v>0.27000943076287398</v>
      </c>
      <c r="G2096">
        <v>0.73783557585605797</v>
      </c>
      <c r="H2096">
        <v>8.7663842879420098E-2</v>
      </c>
      <c r="I2096">
        <v>0.19304147718678799</v>
      </c>
      <c r="J2096">
        <v>0.70336310722848405</v>
      </c>
      <c r="K2096">
        <v>0.93201722408947596</v>
      </c>
      <c r="L2096">
        <v>0.145295303206466</v>
      </c>
    </row>
    <row r="2097" spans="1:12" x14ac:dyDescent="0.2">
      <c r="A2097" t="s">
        <v>2098</v>
      </c>
      <c r="B2097">
        <v>8.5127402955583895E-2</v>
      </c>
      <c r="C2097">
        <v>0.28638359217346199</v>
      </c>
      <c r="D2097">
        <v>0.18932709039554699</v>
      </c>
      <c r="E2097">
        <v>7.8321601558748094E-2</v>
      </c>
      <c r="F2097">
        <v>5.35537161763791E-2</v>
      </c>
      <c r="G2097">
        <v>0.88415790229643498</v>
      </c>
      <c r="H2097">
        <v>5.29233386846691E-2</v>
      </c>
      <c r="I2097">
        <v>-0.28640891420760201</v>
      </c>
      <c r="J2097">
        <v>0.75744742016670497</v>
      </c>
      <c r="K2097">
        <v>0.65903487519040105</v>
      </c>
      <c r="L2097">
        <v>1.7842798047413001E-2</v>
      </c>
    </row>
    <row r="2098" spans="1:12" x14ac:dyDescent="0.2">
      <c r="A2098" t="s">
        <v>2099</v>
      </c>
      <c r="B2098">
        <v>0.32688474616016</v>
      </c>
      <c r="C2098">
        <v>1.9274421552213199E-2</v>
      </c>
      <c r="D2098">
        <v>0.99822279645337497</v>
      </c>
      <c r="E2098">
        <v>0.324369264221533</v>
      </c>
      <c r="F2098">
        <v>4.2406610031225797E-2</v>
      </c>
      <c r="G2098">
        <v>0.98236033468653305</v>
      </c>
      <c r="H2098">
        <v>0.32624521685372898</v>
      </c>
      <c r="I2098">
        <v>3.0967466294864798E-2</v>
      </c>
      <c r="J2098">
        <v>0.61123028304531202</v>
      </c>
      <c r="K2098">
        <v>0.98469732945432098</v>
      </c>
      <c r="L2098">
        <v>3.0882832626101302E-2</v>
      </c>
    </row>
    <row r="2099" spans="1:12" x14ac:dyDescent="0.2">
      <c r="A2099" t="s">
        <v>2100</v>
      </c>
      <c r="B2099">
        <v>0.156911087906563</v>
      </c>
      <c r="C2099">
        <v>-5.6740797534932601E-2</v>
      </c>
      <c r="D2099">
        <v>0.87218132990184305</v>
      </c>
      <c r="E2099">
        <v>0.16409482925319999</v>
      </c>
      <c r="F2099">
        <v>-2.26868712658321E-2</v>
      </c>
      <c r="G2099">
        <v>0.81887325710276604</v>
      </c>
      <c r="H2099">
        <v>0.14609196735893601</v>
      </c>
      <c r="I2099">
        <v>-3.3036658760015498E-2</v>
      </c>
      <c r="J2099">
        <v>0.86991453922052897</v>
      </c>
      <c r="K2099">
        <v>0.98737052462638797</v>
      </c>
      <c r="L2099">
        <v>-3.7488109186926702E-2</v>
      </c>
    </row>
    <row r="2100" spans="1:12" x14ac:dyDescent="0.2">
      <c r="A2100" t="s">
        <v>2101</v>
      </c>
      <c r="B2100">
        <v>0.34655608053752102</v>
      </c>
      <c r="C2100">
        <v>5.1569751178500003E-2</v>
      </c>
      <c r="D2100">
        <v>0.89867582766682197</v>
      </c>
      <c r="E2100">
        <v>0.33819413757548999</v>
      </c>
      <c r="F2100">
        <v>4.9763210965758198E-2</v>
      </c>
      <c r="G2100">
        <v>0.96136328147494798</v>
      </c>
      <c r="H2100">
        <v>0.340879476981996</v>
      </c>
      <c r="I2100">
        <v>3.3326347564249001E-2</v>
      </c>
      <c r="J2100">
        <v>0.65489626955963998</v>
      </c>
      <c r="K2100">
        <v>0.97978914551032503</v>
      </c>
      <c r="L2100">
        <v>4.4886436569502398E-2</v>
      </c>
    </row>
    <row r="2101" spans="1:12" x14ac:dyDescent="0.2">
      <c r="A2101" t="s">
        <v>2102</v>
      </c>
      <c r="B2101">
        <v>9.7891392258809995E-2</v>
      </c>
      <c r="C2101">
        <v>7.5592230305065802E-2</v>
      </c>
      <c r="D2101">
        <v>0.93056676623128798</v>
      </c>
      <c r="E2101">
        <v>9.0843443096476004E-2</v>
      </c>
      <c r="F2101">
        <v>5.75563566018224E-2</v>
      </c>
      <c r="G2101">
        <v>0.70872624960118702</v>
      </c>
      <c r="H2101">
        <v>9.6649335644136303E-2</v>
      </c>
      <c r="I2101">
        <v>2.1721202855133601E-2</v>
      </c>
      <c r="J2101">
        <v>0.93631641710995495</v>
      </c>
      <c r="K2101">
        <v>0.98693671807047001</v>
      </c>
      <c r="L2101">
        <v>5.1623263254007297E-2</v>
      </c>
    </row>
    <row r="2102" spans="1:12" x14ac:dyDescent="0.2">
      <c r="A2102" t="s">
        <v>2103</v>
      </c>
      <c r="B2102">
        <v>0.22116504854369001</v>
      </c>
      <c r="C2102">
        <v>-7.92114969991113E-2</v>
      </c>
      <c r="D2102">
        <v>0.66433537908858598</v>
      </c>
      <c r="E2102">
        <v>0.219029126213592</v>
      </c>
      <c r="F2102">
        <v>-7.5634928998429898E-2</v>
      </c>
      <c r="G2102">
        <v>0.48798480857919802</v>
      </c>
      <c r="H2102">
        <v>0.25120665742025</v>
      </c>
      <c r="I2102">
        <v>3.4011815254062702E-2</v>
      </c>
      <c r="J2102">
        <v>0.91224359253567699</v>
      </c>
      <c r="K2102">
        <v>0.87549733066508895</v>
      </c>
      <c r="L2102">
        <v>-4.0278203581159501E-2</v>
      </c>
    </row>
    <row r="2103" spans="1:12" x14ac:dyDescent="0.2">
      <c r="A2103" t="s">
        <v>2104</v>
      </c>
      <c r="B2103">
        <v>0.43271365149833602</v>
      </c>
      <c r="C2103">
        <v>3.6830751531513601E-3</v>
      </c>
      <c r="D2103">
        <v>0.96446529952968096</v>
      </c>
      <c r="E2103">
        <v>0.43523069605200598</v>
      </c>
      <c r="F2103">
        <v>4.5944979317465197E-2</v>
      </c>
      <c r="G2103">
        <v>0.99859274340529203</v>
      </c>
      <c r="H2103">
        <v>0.43525712171661102</v>
      </c>
      <c r="I2103">
        <v>2.1754129208218599E-2</v>
      </c>
      <c r="J2103">
        <v>0.698865327218545</v>
      </c>
      <c r="K2103">
        <v>0.99229242373706705</v>
      </c>
      <c r="L2103">
        <v>2.3794061226278401E-2</v>
      </c>
    </row>
    <row r="2104" spans="1:12" x14ac:dyDescent="0.2">
      <c r="A2104" t="s">
        <v>2105</v>
      </c>
      <c r="B2104">
        <v>9.3397925793282793E-2</v>
      </c>
      <c r="C2104">
        <v>-9.9936252219636701E-2</v>
      </c>
      <c r="D2104">
        <v>0.63572333821443905</v>
      </c>
      <c r="E2104">
        <v>9.7666783913706201E-2</v>
      </c>
      <c r="F2104">
        <v>-1.20728323005746E-2</v>
      </c>
      <c r="G2104">
        <v>0.91580988274505004</v>
      </c>
      <c r="H2104">
        <v>9.4085419797695594E-2</v>
      </c>
      <c r="I2104">
        <v>-2.7039686283190902E-2</v>
      </c>
      <c r="J2104">
        <v>0.96321206654796998</v>
      </c>
      <c r="K2104">
        <v>0.978962835103806</v>
      </c>
      <c r="L2104">
        <v>-4.6349590267800701E-2</v>
      </c>
    </row>
    <row r="2105" spans="1:12" x14ac:dyDescent="0.2">
      <c r="A2105" t="s">
        <v>2106</v>
      </c>
      <c r="B2105">
        <v>0.15005562297734601</v>
      </c>
      <c r="C2105">
        <v>1.58329110583229E-2</v>
      </c>
      <c r="D2105">
        <v>0.96176064422202001</v>
      </c>
      <c r="E2105">
        <v>0.13943950017979101</v>
      </c>
      <c r="F2105">
        <v>-2.6210069604329402E-2</v>
      </c>
      <c r="G2105">
        <v>0.92389959137149802</v>
      </c>
      <c r="H2105">
        <v>0.153862144911902</v>
      </c>
      <c r="I2105">
        <v>4.2207235542696701E-3</v>
      </c>
      <c r="J2105">
        <v>0.81756782512746695</v>
      </c>
      <c r="K2105">
        <v>0.99571178950196104</v>
      </c>
      <c r="L2105">
        <v>-2.05214499724561E-3</v>
      </c>
    </row>
    <row r="2106" spans="1:12" x14ac:dyDescent="0.2">
      <c r="A2106" t="s">
        <v>2107</v>
      </c>
      <c r="B2106">
        <v>0.22108477011494199</v>
      </c>
      <c r="C2106">
        <v>-6.7987581783820902E-2</v>
      </c>
      <c r="D2106">
        <v>0.48928468566905797</v>
      </c>
      <c r="E2106">
        <v>0.24504310344827601</v>
      </c>
      <c r="F2106">
        <v>0.17612399809977899</v>
      </c>
      <c r="G2106">
        <v>0.20305005013512401</v>
      </c>
      <c r="H2106">
        <v>0.22969348659003799</v>
      </c>
      <c r="I2106">
        <v>5.9100512226583697E-2</v>
      </c>
      <c r="J2106">
        <v>0.76677726076174202</v>
      </c>
      <c r="K2106">
        <v>0.52480633023358503</v>
      </c>
      <c r="L2106">
        <v>5.5745642847513897E-2</v>
      </c>
    </row>
    <row r="2107" spans="1:12" x14ac:dyDescent="0.2">
      <c r="A2107" t="s">
        <v>2108</v>
      </c>
      <c r="B2107">
        <v>2.2420032782096401E-2</v>
      </c>
      <c r="C2107">
        <v>0.13166728648427201</v>
      </c>
      <c r="D2107">
        <v>0.858731751160559</v>
      </c>
      <c r="E2107">
        <v>1.2934322205813101E-2</v>
      </c>
      <c r="F2107">
        <v>-0.574668305651442</v>
      </c>
      <c r="G2107">
        <v>0.59288489238390996</v>
      </c>
      <c r="H2107">
        <v>2.16653954137523E-2</v>
      </c>
      <c r="I2107">
        <v>0.131141615954707</v>
      </c>
      <c r="J2107">
        <v>0.90813896335810795</v>
      </c>
      <c r="K2107">
        <v>0.95659938498491404</v>
      </c>
      <c r="L2107">
        <v>-0.103953134404154</v>
      </c>
    </row>
    <row r="2108" spans="1:12" x14ac:dyDescent="0.2">
      <c r="A2108" t="s">
        <v>2109</v>
      </c>
      <c r="B2108">
        <v>0.167742544950719</v>
      </c>
      <c r="C2108">
        <v>5.2116390660334001E-2</v>
      </c>
      <c r="D2108">
        <v>0.43568195385272301</v>
      </c>
      <c r="E2108">
        <v>0.1641212960922</v>
      </c>
      <c r="F2108">
        <v>-2.0745270902725E-3</v>
      </c>
      <c r="G2108">
        <v>0.85805531942406499</v>
      </c>
      <c r="H2108">
        <v>0.15278521270900899</v>
      </c>
      <c r="I2108">
        <v>-4.5943061137394402E-2</v>
      </c>
      <c r="J2108">
        <v>0.99373733891536398</v>
      </c>
      <c r="K2108">
        <v>0.92149019676206401</v>
      </c>
      <c r="L2108">
        <v>1.3662674775557001E-3</v>
      </c>
    </row>
    <row r="2109" spans="1:12" x14ac:dyDescent="0.2">
      <c r="A2109" t="s">
        <v>2110</v>
      </c>
      <c r="B2109">
        <v>0.21379105658884101</v>
      </c>
      <c r="C2109">
        <v>2.76348074089433E-2</v>
      </c>
      <c r="D2109">
        <v>0.99554834762411404</v>
      </c>
      <c r="E2109">
        <v>0.20709668909114901</v>
      </c>
      <c r="F2109">
        <v>-5.0673602323527002E-2</v>
      </c>
      <c r="G2109">
        <v>0.73632465193893104</v>
      </c>
      <c r="H2109">
        <v>0.19482917820868001</v>
      </c>
      <c r="I2109">
        <v>-1.6993070913298599E-2</v>
      </c>
      <c r="J2109">
        <v>0.89890243323016195</v>
      </c>
      <c r="K2109">
        <v>0.991123636629339</v>
      </c>
      <c r="L2109">
        <v>-1.33439552759608E-2</v>
      </c>
    </row>
    <row r="2110" spans="1:12" x14ac:dyDescent="0.2">
      <c r="A2110" t="s">
        <v>2111</v>
      </c>
      <c r="B2110">
        <v>0.21589076144390701</v>
      </c>
      <c r="C2110">
        <v>5.1088339740756501E-2</v>
      </c>
      <c r="D2110">
        <v>0.58830755585157302</v>
      </c>
      <c r="E2110">
        <v>0.20846037548857499</v>
      </c>
      <c r="F2110">
        <v>2.02276629040514E-2</v>
      </c>
      <c r="G2110">
        <v>0.93780892239406499</v>
      </c>
      <c r="H2110">
        <v>0.21515505463444701</v>
      </c>
      <c r="I2110">
        <v>5.2443560961349299E-2</v>
      </c>
      <c r="J2110">
        <v>0.563418071256655</v>
      </c>
      <c r="K2110">
        <v>0.88625646432593197</v>
      </c>
      <c r="L2110">
        <v>4.12531878687191E-2</v>
      </c>
    </row>
    <row r="2111" spans="1:12" x14ac:dyDescent="0.2">
      <c r="A2111" t="s">
        <v>2112</v>
      </c>
      <c r="B2111">
        <v>2.44252873563218E-3</v>
      </c>
      <c r="C2111">
        <v>-0.61297687689075397</v>
      </c>
      <c r="D2111">
        <v>0.93244958908783104</v>
      </c>
      <c r="E2111">
        <v>3.6877394636015302E-3</v>
      </c>
      <c r="F2111">
        <v>-0.81802184710946102</v>
      </c>
      <c r="G2111">
        <v>0.61097885421388598</v>
      </c>
      <c r="H2111">
        <v>8.6206896551724102E-3</v>
      </c>
      <c r="I2111">
        <v>0.31692741382899497</v>
      </c>
      <c r="J2111">
        <v>0.98095159091061801</v>
      </c>
      <c r="K2111">
        <v>0.97863826027511103</v>
      </c>
      <c r="L2111">
        <v>-0.37135710339040701</v>
      </c>
    </row>
    <row r="2112" spans="1:12" x14ac:dyDescent="0.2">
      <c r="A2112" t="s">
        <v>2113</v>
      </c>
      <c r="B2112">
        <v>0.11725064779363401</v>
      </c>
      <c r="C2112">
        <v>-1.03130523022713E-2</v>
      </c>
      <c r="D2112">
        <v>0.77140563967803299</v>
      </c>
      <c r="E2112">
        <v>0.11923270294311</v>
      </c>
      <c r="F2112">
        <v>4.2501619204368603E-2</v>
      </c>
      <c r="G2112">
        <v>0.97983919358399896</v>
      </c>
      <c r="H2112">
        <v>0.11843988088332</v>
      </c>
      <c r="I2112">
        <v>5.4728649955380702E-2</v>
      </c>
      <c r="J2112">
        <v>0.67147853676673697</v>
      </c>
      <c r="K2112">
        <v>0.968459083698885</v>
      </c>
      <c r="L2112">
        <v>2.89724056191593E-2</v>
      </c>
    </row>
    <row r="2113" spans="1:12" x14ac:dyDescent="0.2">
      <c r="A2113" t="s">
        <v>2114</v>
      </c>
      <c r="B2113">
        <v>4.9362387346440599E-2</v>
      </c>
      <c r="C2113">
        <v>1.11252585310704E-2</v>
      </c>
      <c r="D2113">
        <v>0.62180483214482796</v>
      </c>
      <c r="E2113">
        <v>4.7030101550528502E-2</v>
      </c>
      <c r="F2113">
        <v>-1.1585424778741599E-2</v>
      </c>
      <c r="G2113">
        <v>0.65565053296343001</v>
      </c>
      <c r="H2113">
        <v>5.0084409007090401E-2</v>
      </c>
      <c r="I2113">
        <v>3.05455701470469E-2</v>
      </c>
      <c r="J2113">
        <v>0.823767780232594</v>
      </c>
      <c r="K2113">
        <v>0.90219748366987196</v>
      </c>
      <c r="L2113">
        <v>1.00284679664586E-2</v>
      </c>
    </row>
    <row r="2114" spans="1:12" x14ac:dyDescent="0.2">
      <c r="A2114" t="s">
        <v>2115</v>
      </c>
      <c r="B2114">
        <v>8.2771994284547897E-3</v>
      </c>
      <c r="C2114">
        <v>0.22892987658055</v>
      </c>
      <c r="D2114">
        <v>0.86544380061893</v>
      </c>
      <c r="E2114">
        <v>3.8171055317411701E-3</v>
      </c>
      <c r="F2114">
        <v>-0.92274735735187996</v>
      </c>
      <c r="G2114">
        <v>8.1463875147028103E-2</v>
      </c>
      <c r="H2114">
        <v>5.9399877526025704E-3</v>
      </c>
      <c r="I2114">
        <v>-0.39255348512746602</v>
      </c>
      <c r="J2114">
        <v>0.70099398225725795</v>
      </c>
      <c r="K2114">
        <v>0.42154216937541</v>
      </c>
      <c r="L2114">
        <v>-0.362123655299599</v>
      </c>
    </row>
    <row r="2115" spans="1:12" x14ac:dyDescent="0.2">
      <c r="A2115" t="s">
        <v>2116</v>
      </c>
      <c r="B2115">
        <v>2.6628245150617701E-2</v>
      </c>
      <c r="C2115">
        <v>0.57057858255849903</v>
      </c>
      <c r="D2115">
        <v>0.48786935367387702</v>
      </c>
      <c r="E2115">
        <v>2.2652685503882199E-2</v>
      </c>
      <c r="F2115">
        <v>0.31705089674782999</v>
      </c>
      <c r="G2115">
        <v>0.71768582575826201</v>
      </c>
      <c r="H2115">
        <v>2.8282504869393502E-2</v>
      </c>
      <c r="I2115">
        <v>0.10002183869145</v>
      </c>
      <c r="J2115">
        <v>0.92767804235088802</v>
      </c>
      <c r="K2115">
        <v>0.89543301751364901</v>
      </c>
      <c r="L2115">
        <v>0.32921710599926002</v>
      </c>
    </row>
    <row r="2116" spans="1:12" x14ac:dyDescent="0.2">
      <c r="A2116" t="s">
        <v>2117</v>
      </c>
      <c r="B2116">
        <v>1.8351800554016601E-2</v>
      </c>
      <c r="C2116">
        <v>0.265369494081721</v>
      </c>
      <c r="D2116">
        <v>0.73995958830430497</v>
      </c>
      <c r="E2116">
        <v>1.1970716264345101E-2</v>
      </c>
      <c r="F2116">
        <v>-0.42691159956713198</v>
      </c>
      <c r="G2116">
        <v>0.51357756826154399</v>
      </c>
      <c r="H2116">
        <v>1.27951457591347E-2</v>
      </c>
      <c r="I2116">
        <v>-0.51122282804757901</v>
      </c>
      <c r="J2116">
        <v>0.57197772793152601</v>
      </c>
      <c r="K2116">
        <v>0.80224974787172099</v>
      </c>
      <c r="L2116">
        <v>-0.22425497784432999</v>
      </c>
    </row>
    <row r="2117" spans="1:12" x14ac:dyDescent="0.2">
      <c r="A2117" t="s">
        <v>2118</v>
      </c>
      <c r="B2117">
        <v>0.203467406380027</v>
      </c>
      <c r="C2117">
        <v>9.9957206071335403E-2</v>
      </c>
      <c r="D2117">
        <v>0.614069648610295</v>
      </c>
      <c r="E2117">
        <v>0.16968099861303701</v>
      </c>
      <c r="F2117">
        <v>-9.2600762967066097E-2</v>
      </c>
      <c r="G2117">
        <v>0.589042113666703</v>
      </c>
      <c r="H2117">
        <v>0.22124826629680999</v>
      </c>
      <c r="I2117">
        <v>4.1841455794944901E-2</v>
      </c>
      <c r="J2117">
        <v>0.90232762254655696</v>
      </c>
      <c r="K2117">
        <v>0.89642089392213398</v>
      </c>
      <c r="L2117">
        <v>1.63992996330714E-2</v>
      </c>
    </row>
    <row r="2118" spans="1:12" x14ac:dyDescent="0.2">
      <c r="A2118" t="s">
        <v>2119</v>
      </c>
      <c r="B2118">
        <v>0.19506890424909501</v>
      </c>
      <c r="C2118">
        <v>-3.7078641960686103E-2</v>
      </c>
      <c r="D2118">
        <v>0.97885784284559496</v>
      </c>
      <c r="E2118">
        <v>0.20291542978483701</v>
      </c>
      <c r="F2118">
        <v>4.6257231908170299E-2</v>
      </c>
      <c r="G2118">
        <v>0.77542859997146896</v>
      </c>
      <c r="H2118">
        <v>0.205450586119477</v>
      </c>
      <c r="I2118">
        <v>4.2735633257205301E-2</v>
      </c>
      <c r="J2118">
        <v>0.563418071256655</v>
      </c>
      <c r="K2118">
        <v>0.94520745894359204</v>
      </c>
      <c r="L2118">
        <v>1.7304741068229799E-2</v>
      </c>
    </row>
    <row r="2119" spans="1:12" x14ac:dyDescent="0.2">
      <c r="A2119" t="s">
        <v>2120</v>
      </c>
      <c r="B2119">
        <v>4.4219107267123997E-2</v>
      </c>
      <c r="C2119">
        <v>4.4799609971003199E-2</v>
      </c>
      <c r="D2119">
        <v>0.82095939572452303</v>
      </c>
      <c r="E2119">
        <v>4.3165324584948803E-2</v>
      </c>
      <c r="F2119">
        <v>3.3264830068183001E-3</v>
      </c>
      <c r="G2119">
        <v>0.991665606226943</v>
      </c>
      <c r="H2119">
        <v>4.6485734168406401E-2</v>
      </c>
      <c r="I2119">
        <v>0.10691520391651201</v>
      </c>
      <c r="J2119">
        <v>0.51638915051170498</v>
      </c>
      <c r="K2119">
        <v>0.94253808756954205</v>
      </c>
      <c r="L2119">
        <v>5.1680432298111201E-2</v>
      </c>
    </row>
    <row r="2120" spans="1:12" x14ac:dyDescent="0.2">
      <c r="A2120" t="s">
        <v>2121</v>
      </c>
      <c r="B2120">
        <v>7.6694603057653396E-2</v>
      </c>
      <c r="C2120">
        <v>0.155568636407002</v>
      </c>
      <c r="D2120">
        <v>4.8534229501468698E-2</v>
      </c>
      <c r="E2120">
        <v>7.8479001657763905E-2</v>
      </c>
      <c r="F2120">
        <v>0.16340561722744501</v>
      </c>
      <c r="G2120">
        <v>0.231883050562186</v>
      </c>
      <c r="H2120">
        <v>7.6188064100202596E-2</v>
      </c>
      <c r="I2120">
        <v>0.117113111733883</v>
      </c>
      <c r="J2120">
        <v>0.51029296467770902</v>
      </c>
      <c r="K2120">
        <v>0.11182391164833801</v>
      </c>
      <c r="L2120">
        <v>0.14536245512277701</v>
      </c>
    </row>
    <row r="2121" spans="1:12" x14ac:dyDescent="0.2">
      <c r="A2121" t="s">
        <v>2122</v>
      </c>
      <c r="B2121">
        <v>0.20090987868284199</v>
      </c>
      <c r="C2121">
        <v>8.0505219260281799E-2</v>
      </c>
      <c r="D2121">
        <v>0.48202890570389201</v>
      </c>
      <c r="E2121">
        <v>0.17940496822645899</v>
      </c>
      <c r="F2121">
        <v>-6.5503169546316006E-2</v>
      </c>
      <c r="G2121">
        <v>0.642119041123417</v>
      </c>
      <c r="H2121">
        <v>0.20387059503177399</v>
      </c>
      <c r="I2121">
        <v>0</v>
      </c>
      <c r="J2121">
        <v>0.95382370788263904</v>
      </c>
      <c r="K2121">
        <v>0.875119243026792</v>
      </c>
      <c r="L2121">
        <v>5.0006832379885999E-3</v>
      </c>
    </row>
    <row r="2122" spans="1:12" x14ac:dyDescent="0.2">
      <c r="A2122" t="s">
        <v>2123</v>
      </c>
      <c r="B2122">
        <v>5.7135549872122701E-2</v>
      </c>
      <c r="C2122">
        <v>-0.23521417570963299</v>
      </c>
      <c r="D2122">
        <v>0.59119385028901905</v>
      </c>
      <c r="E2122">
        <v>6.2792838874680304E-2</v>
      </c>
      <c r="F2122">
        <v>0.13337268330173199</v>
      </c>
      <c r="G2122">
        <v>0.76962584784095101</v>
      </c>
      <c r="H2122">
        <v>8.6383631713554995E-2</v>
      </c>
      <c r="I2122">
        <v>0.171805625687969</v>
      </c>
      <c r="J2122">
        <v>0.751579832432823</v>
      </c>
      <c r="K2122">
        <v>0.90578515906816504</v>
      </c>
      <c r="L2122">
        <v>2.3321377760022698E-2</v>
      </c>
    </row>
    <row r="2123" spans="1:12" x14ac:dyDescent="0.2">
      <c r="A2123" t="s">
        <v>2124</v>
      </c>
      <c r="B2123">
        <v>3.0432201298138201E-2</v>
      </c>
      <c r="C2123">
        <v>-1.25945369119494E-2</v>
      </c>
      <c r="D2123">
        <v>0.91098703564895001</v>
      </c>
      <c r="E2123">
        <v>3.4327949995663999E-2</v>
      </c>
      <c r="F2123">
        <v>4.2677980125843798E-2</v>
      </c>
      <c r="G2123">
        <v>0.93835650861486297</v>
      </c>
      <c r="H2123">
        <v>3.3360683623846803E-2</v>
      </c>
      <c r="I2123">
        <v>0.20352465225368099</v>
      </c>
      <c r="J2123">
        <v>0.55131636419146601</v>
      </c>
      <c r="K2123">
        <v>0.95918862437997299</v>
      </c>
      <c r="L2123">
        <v>7.7869365155858503E-2</v>
      </c>
    </row>
    <row r="2124" spans="1:12" x14ac:dyDescent="0.2">
      <c r="A2124" t="s">
        <v>2125</v>
      </c>
      <c r="B2124">
        <v>8.7273991655076502E-2</v>
      </c>
      <c r="C2124">
        <v>-1.91465859673654E-3</v>
      </c>
      <c r="D2124">
        <v>0.90361143255016196</v>
      </c>
      <c r="E2124">
        <v>8.8422472288953502E-2</v>
      </c>
      <c r="F2124">
        <v>-6.1916191911268299E-2</v>
      </c>
      <c r="G2124">
        <v>0.92389959137149802</v>
      </c>
      <c r="H2124">
        <v>9.1878450710161402E-2</v>
      </c>
      <c r="I2124">
        <v>9.9653854590577198E-2</v>
      </c>
      <c r="J2124">
        <v>0.72027210495729499</v>
      </c>
      <c r="K2124">
        <v>0.98494924306100695</v>
      </c>
      <c r="L2124">
        <v>1.19410013608575E-2</v>
      </c>
    </row>
    <row r="2125" spans="1:12" x14ac:dyDescent="0.2">
      <c r="A2125" t="s">
        <v>2126</v>
      </c>
      <c r="B2125">
        <v>7.8636483881939404E-2</v>
      </c>
      <c r="C2125">
        <v>2.4191140294412699E-2</v>
      </c>
      <c r="D2125">
        <v>0.93761370012667</v>
      </c>
      <c r="E2125">
        <v>7.3753826386002003E-2</v>
      </c>
      <c r="F2125">
        <v>-5.6680194589117598E-2</v>
      </c>
      <c r="G2125">
        <v>0.27835534544181501</v>
      </c>
      <c r="H2125">
        <v>8.4373228524999094E-2</v>
      </c>
      <c r="I2125">
        <v>4.4757649864477597E-2</v>
      </c>
      <c r="J2125">
        <v>0.70468776938116995</v>
      </c>
      <c r="K2125">
        <v>0.75899753639187795</v>
      </c>
      <c r="L2125">
        <v>4.0895318565909002E-3</v>
      </c>
    </row>
    <row r="2126" spans="1:12" x14ac:dyDescent="0.2">
      <c r="A2126" t="s">
        <v>2127</v>
      </c>
      <c r="B2126">
        <v>0.119819587237467</v>
      </c>
      <c r="C2126">
        <v>-4.9074157070017402E-2</v>
      </c>
      <c r="D2126">
        <v>0.92949373962878801</v>
      </c>
      <c r="E2126">
        <v>0.131467448252821</v>
      </c>
      <c r="F2126">
        <v>3.91904731882049E-2</v>
      </c>
      <c r="G2126">
        <v>0.70109175630890397</v>
      </c>
      <c r="H2126">
        <v>0.12543850324226599</v>
      </c>
      <c r="I2126">
        <v>3.3036889945230699E-2</v>
      </c>
      <c r="J2126">
        <v>0.58748516320629796</v>
      </c>
      <c r="K2126">
        <v>0.92688310089703896</v>
      </c>
      <c r="L2126">
        <v>7.7177353544727297E-3</v>
      </c>
    </row>
    <row r="2127" spans="1:12" x14ac:dyDescent="0.2">
      <c r="A2127" t="s">
        <v>2128</v>
      </c>
      <c r="B2127">
        <v>4.9791955617198298E-2</v>
      </c>
      <c r="C2127">
        <v>3.4157847950876299E-2</v>
      </c>
      <c r="D2127">
        <v>0.904413523756468</v>
      </c>
      <c r="E2127">
        <v>4.8654646324549203E-2</v>
      </c>
      <c r="F2127">
        <v>-3.6947354479994497E-2</v>
      </c>
      <c r="G2127">
        <v>0.96685754847132899</v>
      </c>
      <c r="H2127">
        <v>5.3786407766990299E-2</v>
      </c>
      <c r="I2127">
        <v>3.8454038744950597E-2</v>
      </c>
      <c r="J2127">
        <v>0.97630806668873205</v>
      </c>
      <c r="K2127">
        <v>0.99941420264794101</v>
      </c>
      <c r="L2127">
        <v>1.1888177405277501E-2</v>
      </c>
    </row>
    <row r="2128" spans="1:12" x14ac:dyDescent="0.2">
      <c r="A2128" t="s">
        <v>2129</v>
      </c>
      <c r="B2128">
        <v>7.5523548835592605E-2</v>
      </c>
      <c r="C2128">
        <v>2.4061166758693901E-2</v>
      </c>
      <c r="D2128">
        <v>0.89191855337572401</v>
      </c>
      <c r="E2128">
        <v>7.3644421272158506E-2</v>
      </c>
      <c r="F2128">
        <v>-1.48873976300796E-3</v>
      </c>
      <c r="G2128">
        <v>0.99219797258686604</v>
      </c>
      <c r="H2128">
        <v>7.5512686826555403E-2</v>
      </c>
      <c r="I2128">
        <v>8.1095601864324393E-2</v>
      </c>
      <c r="J2128">
        <v>0.563418071256655</v>
      </c>
      <c r="K2128">
        <v>0.96634972986880996</v>
      </c>
      <c r="L2128">
        <v>3.4556009620003401E-2</v>
      </c>
    </row>
    <row r="2129" spans="1:12" x14ac:dyDescent="0.2">
      <c r="A2129" t="s">
        <v>2130</v>
      </c>
      <c r="B2129">
        <v>1.7956074396517599E-2</v>
      </c>
      <c r="C2129">
        <v>-0.38288697567513802</v>
      </c>
      <c r="D2129">
        <v>0.39057234603725699</v>
      </c>
      <c r="E2129">
        <v>1.57630919403773E-2</v>
      </c>
      <c r="F2129">
        <v>-0.50640095626397996</v>
      </c>
      <c r="G2129">
        <v>0.16898313352921401</v>
      </c>
      <c r="H2129">
        <v>1.70821791320406E-2</v>
      </c>
      <c r="I2129">
        <v>-1.3858848560385899E-2</v>
      </c>
      <c r="J2129">
        <v>0.97761337789667202</v>
      </c>
      <c r="K2129">
        <v>0.483698055238799</v>
      </c>
      <c r="L2129">
        <v>-0.30104892683316797</v>
      </c>
    </row>
    <row r="2130" spans="1:12" x14ac:dyDescent="0.2">
      <c r="A2130" t="s">
        <v>2131</v>
      </c>
      <c r="B2130">
        <v>3.5328892709468901E-2</v>
      </c>
      <c r="C2130">
        <v>-1.8801720773306999E-2</v>
      </c>
      <c r="D2130">
        <v>0.79869224928690996</v>
      </c>
      <c r="E2130">
        <v>3.6680769729480499E-2</v>
      </c>
      <c r="F2130">
        <v>1.5763164570323299E-2</v>
      </c>
      <c r="G2130">
        <v>0.79499017350054402</v>
      </c>
      <c r="H2130">
        <v>3.6085271503969202E-2</v>
      </c>
      <c r="I2130">
        <v>1.2534353743773799E-2</v>
      </c>
      <c r="J2130">
        <v>0.77858594714780804</v>
      </c>
      <c r="K2130">
        <v>0.96531097554346901</v>
      </c>
      <c r="L2130">
        <v>3.16526584693003E-3</v>
      </c>
    </row>
    <row r="2131" spans="1:12" x14ac:dyDescent="0.2">
      <c r="A2131" t="s">
        <v>2132</v>
      </c>
      <c r="B2131">
        <v>8.6231365348106201E-2</v>
      </c>
      <c r="C2131">
        <v>0.109492952678457</v>
      </c>
      <c r="D2131">
        <v>0.48371512669490302</v>
      </c>
      <c r="E2131">
        <v>8.8257446080109506E-2</v>
      </c>
      <c r="F2131">
        <v>3.7885775236301197E-2</v>
      </c>
      <c r="G2131">
        <v>0.826986414303159</v>
      </c>
      <c r="H2131">
        <v>7.6511779901030197E-2</v>
      </c>
      <c r="I2131">
        <v>-1.5990554107400901E-2</v>
      </c>
      <c r="J2131">
        <v>0.67053009911207895</v>
      </c>
      <c r="K2131">
        <v>0.85343237304026298</v>
      </c>
      <c r="L2131">
        <v>4.3796057935785802E-2</v>
      </c>
    </row>
    <row r="2132" spans="1:12" x14ac:dyDescent="0.2">
      <c r="A2132" t="s">
        <v>2133</v>
      </c>
      <c r="B2132">
        <v>7.0021404788330494E-2</v>
      </c>
      <c r="C2132">
        <v>0.18924618120727901</v>
      </c>
      <c r="D2132">
        <v>0.31117258549166299</v>
      </c>
      <c r="E2132">
        <v>6.6513397811955005E-2</v>
      </c>
      <c r="F2132">
        <v>3.7010956357046702E-2</v>
      </c>
      <c r="G2132">
        <v>0.75741794640818305</v>
      </c>
      <c r="H2132">
        <v>6.0448707785000798E-2</v>
      </c>
      <c r="I2132">
        <v>-0.16462451855997301</v>
      </c>
      <c r="J2132">
        <v>0.63369790588453501</v>
      </c>
      <c r="K2132">
        <v>0.70333412342231405</v>
      </c>
      <c r="L2132">
        <v>2.0544206334784199E-2</v>
      </c>
    </row>
    <row r="2133" spans="1:12" x14ac:dyDescent="0.2">
      <c r="A2133" t="s">
        <v>2134</v>
      </c>
      <c r="B2133">
        <v>0.112582132859721</v>
      </c>
      <c r="C2133">
        <v>-0.12855603530152099</v>
      </c>
      <c r="D2133">
        <v>0.49768764286128597</v>
      </c>
      <c r="E2133">
        <v>0.13014668800842</v>
      </c>
      <c r="F2133">
        <v>0.12917693615727899</v>
      </c>
      <c r="G2133">
        <v>0.54817770485768202</v>
      </c>
      <c r="H2133">
        <v>0.12574970216560299</v>
      </c>
      <c r="I2133">
        <v>6.5651914747687307E-2</v>
      </c>
      <c r="J2133">
        <v>0.66934227446407701</v>
      </c>
      <c r="K2133">
        <v>0.75711810970163995</v>
      </c>
      <c r="L2133">
        <v>2.20909385344818E-2</v>
      </c>
    </row>
    <row r="2134" spans="1:12" x14ac:dyDescent="0.2">
      <c r="A2134" t="s">
        <v>2135</v>
      </c>
      <c r="B2134">
        <v>0.134034907754259</v>
      </c>
      <c r="C2134">
        <v>-0.14131334843533999</v>
      </c>
      <c r="D2134">
        <v>0.74169160525656497</v>
      </c>
      <c r="E2134">
        <v>0.147171873521214</v>
      </c>
      <c r="F2134">
        <v>3.9517141340189202E-2</v>
      </c>
      <c r="G2134">
        <v>0.782255919016697</v>
      </c>
      <c r="H2134">
        <v>0.147883217472806</v>
      </c>
      <c r="I2134">
        <v>4.0901551949019399E-2</v>
      </c>
      <c r="J2134">
        <v>0.66934227446407701</v>
      </c>
      <c r="K2134">
        <v>0.92938362953366205</v>
      </c>
      <c r="L2134">
        <v>-2.0298218382043799E-2</v>
      </c>
    </row>
    <row r="2135" spans="1:12" x14ac:dyDescent="0.2">
      <c r="A2135" t="s">
        <v>2136</v>
      </c>
      <c r="B2135">
        <v>0.114948547370503</v>
      </c>
      <c r="C2135">
        <v>-0.124154161420427</v>
      </c>
      <c r="D2135">
        <v>0.58179372789006001</v>
      </c>
      <c r="E2135">
        <v>0.12656446192399501</v>
      </c>
      <c r="F2135">
        <v>7.2531800323173995E-2</v>
      </c>
      <c r="G2135">
        <v>0.62103029437482804</v>
      </c>
      <c r="H2135">
        <v>0.12816976277220801</v>
      </c>
      <c r="I2135">
        <v>6.5575859893083496E-2</v>
      </c>
      <c r="J2135">
        <v>0.58902559112904695</v>
      </c>
      <c r="K2135">
        <v>0.79688324527068599</v>
      </c>
      <c r="L2135">
        <v>4.65116626527683E-3</v>
      </c>
    </row>
    <row r="2136" spans="1:12" x14ac:dyDescent="0.2">
      <c r="A2136" t="s">
        <v>2137</v>
      </c>
      <c r="B2136">
        <v>8.9664200011592601E-2</v>
      </c>
      <c r="C2136">
        <v>4.9410840138753902E-2</v>
      </c>
      <c r="D2136">
        <v>0.77277959896465198</v>
      </c>
      <c r="E2136">
        <v>8.5457039627490003E-2</v>
      </c>
      <c r="F2136">
        <v>1.8217539094532002E-2</v>
      </c>
      <c r="G2136">
        <v>0.87997134275028099</v>
      </c>
      <c r="H2136">
        <v>9.3417315532198494E-2</v>
      </c>
      <c r="I2136">
        <v>8.5291559243563797E-3</v>
      </c>
      <c r="J2136">
        <v>0.78724072478052498</v>
      </c>
      <c r="K2136">
        <v>0.974358901288497</v>
      </c>
      <c r="L2136">
        <v>2.5385845052547401E-2</v>
      </c>
    </row>
    <row r="2137" spans="1:12" x14ac:dyDescent="0.2">
      <c r="A2137" t="s">
        <v>2138</v>
      </c>
      <c r="B2137">
        <v>9.0982689985239507E-2</v>
      </c>
      <c r="C2137">
        <v>8.6895549017564605E-2</v>
      </c>
      <c r="D2137">
        <v>0.43568195385272301</v>
      </c>
      <c r="E2137">
        <v>8.5351344098045401E-2</v>
      </c>
      <c r="F2137">
        <v>-0.107557703519641</v>
      </c>
      <c r="G2137">
        <v>0.93542099841828497</v>
      </c>
      <c r="H2137">
        <v>7.6924453191394196E-2</v>
      </c>
      <c r="I2137">
        <v>-0.11801741249865701</v>
      </c>
      <c r="J2137">
        <v>0.62802719571371901</v>
      </c>
      <c r="K2137">
        <v>0.84242065465656402</v>
      </c>
      <c r="L2137">
        <v>-4.6226522333577803E-2</v>
      </c>
    </row>
    <row r="2138" spans="1:12" x14ac:dyDescent="0.2">
      <c r="A2138" t="s">
        <v>2139</v>
      </c>
      <c r="B2138">
        <v>0.100047076546464</v>
      </c>
      <c r="C2138">
        <v>9.9962443274744101E-2</v>
      </c>
      <c r="D2138">
        <v>0.115466613898296</v>
      </c>
      <c r="E2138">
        <v>9.8615949533942204E-2</v>
      </c>
      <c r="F2138">
        <v>2.37480312349641E-2</v>
      </c>
      <c r="G2138">
        <v>0.87693686329499998</v>
      </c>
      <c r="H2138">
        <v>9.4893763926811703E-2</v>
      </c>
      <c r="I2138">
        <v>4.0156741677834597E-2</v>
      </c>
      <c r="J2138">
        <v>0.57211299065041799</v>
      </c>
      <c r="K2138">
        <v>0.45797031090810397</v>
      </c>
      <c r="L2138">
        <v>5.4622405395847597E-2</v>
      </c>
    </row>
    <row r="2139" spans="1:12" x14ac:dyDescent="0.2">
      <c r="A2139" t="s">
        <v>2140</v>
      </c>
      <c r="B2139">
        <v>0.31535822157786703</v>
      </c>
      <c r="C2139">
        <v>3.7367658164613703E-2</v>
      </c>
      <c r="D2139">
        <v>0.692470551947441</v>
      </c>
      <c r="E2139">
        <v>0.294295034432766</v>
      </c>
      <c r="F2139">
        <v>-2.9336806642687702E-2</v>
      </c>
      <c r="G2139">
        <v>0.741602589091369</v>
      </c>
      <c r="H2139">
        <v>0.31035882566147199</v>
      </c>
      <c r="I2139">
        <v>1.87898617817365E-2</v>
      </c>
      <c r="J2139">
        <v>0.617331429273419</v>
      </c>
      <c r="K2139">
        <v>0.89040032091241905</v>
      </c>
      <c r="L2139">
        <v>8.9402377678875003E-3</v>
      </c>
    </row>
    <row r="2140" spans="1:12" x14ac:dyDescent="0.2">
      <c r="A2140" t="s">
        <v>2141</v>
      </c>
      <c r="B2140">
        <v>0.12533697712999201</v>
      </c>
      <c r="C2140">
        <v>-2.84880807136451E-2</v>
      </c>
      <c r="D2140">
        <v>0.97924074487318802</v>
      </c>
      <c r="E2140">
        <v>0.12685152269226199</v>
      </c>
      <c r="F2140">
        <v>-1.24125208215105E-2</v>
      </c>
      <c r="G2140">
        <v>0.75898544601725504</v>
      </c>
      <c r="H2140">
        <v>0.1293547813722</v>
      </c>
      <c r="I2140">
        <v>-1.5609289435701E-2</v>
      </c>
      <c r="J2140">
        <v>0.90473874850050795</v>
      </c>
      <c r="K2140">
        <v>0.992241023194398</v>
      </c>
      <c r="L2140">
        <v>-1.8836630323618899E-2</v>
      </c>
    </row>
    <row r="2141" spans="1:12" x14ac:dyDescent="0.2">
      <c r="A2141" t="s">
        <v>2142</v>
      </c>
      <c r="B2141">
        <v>0.36272816603638702</v>
      </c>
      <c r="C2141">
        <v>2.43850558490806E-2</v>
      </c>
      <c r="D2141">
        <v>0.692470551947441</v>
      </c>
      <c r="E2141">
        <v>0.34967096447607399</v>
      </c>
      <c r="F2141">
        <v>-8.2486609723498496E-3</v>
      </c>
      <c r="G2141">
        <v>0.82420651509605103</v>
      </c>
      <c r="H2141">
        <v>0.36712026918381302</v>
      </c>
      <c r="I2141">
        <v>2.0941162510473E-2</v>
      </c>
      <c r="J2141">
        <v>0.63869501636779002</v>
      </c>
      <c r="K2141">
        <v>0.91800751748839304</v>
      </c>
      <c r="L2141">
        <v>1.23591857957346E-2</v>
      </c>
    </row>
    <row r="2142" spans="1:12" x14ac:dyDescent="0.2">
      <c r="A2142" t="s">
        <v>2143</v>
      </c>
      <c r="B2142">
        <v>0.51014112092925801</v>
      </c>
      <c r="C2142">
        <v>1.9223121310286599E-3</v>
      </c>
      <c r="D2142">
        <v>0.76326324121029399</v>
      </c>
      <c r="E2142">
        <v>0.50477478956395705</v>
      </c>
      <c r="F2142">
        <v>5.9064671680113495E-4</v>
      </c>
      <c r="G2142">
        <v>0.90316875394035201</v>
      </c>
      <c r="H2142">
        <v>0.51798683324181904</v>
      </c>
      <c r="I2142">
        <v>6.2410994580785499E-3</v>
      </c>
      <c r="J2142">
        <v>0.88917698361977604</v>
      </c>
      <c r="K2142">
        <v>0.98639901747141101</v>
      </c>
      <c r="L2142">
        <v>2.9180194353027799E-3</v>
      </c>
    </row>
    <row r="2143" spans="1:12" x14ac:dyDescent="0.2">
      <c r="A2143" t="s">
        <v>2144</v>
      </c>
      <c r="B2143">
        <v>0.29879318743599798</v>
      </c>
      <c r="C2143">
        <v>2.5618635509470399E-3</v>
      </c>
      <c r="D2143">
        <v>0.66845848499103</v>
      </c>
      <c r="E2143">
        <v>0.29227727431081801</v>
      </c>
      <c r="F2143">
        <v>-1.16736103493938E-2</v>
      </c>
      <c r="G2143">
        <v>0.92389959137149802</v>
      </c>
      <c r="H2143">
        <v>0.30946402259794997</v>
      </c>
      <c r="I2143">
        <v>2.8142866582353401E-2</v>
      </c>
      <c r="J2143">
        <v>0.52932080226524103</v>
      </c>
      <c r="K2143">
        <v>0.89674571754719701</v>
      </c>
      <c r="L2143">
        <v>6.3437065946355502E-3</v>
      </c>
    </row>
    <row r="2144" spans="1:12" x14ac:dyDescent="0.2">
      <c r="A2144" t="s">
        <v>2145</v>
      </c>
      <c r="B2144">
        <v>0.119266483404246</v>
      </c>
      <c r="C2144">
        <v>6.1882541579673399E-2</v>
      </c>
      <c r="D2144">
        <v>0.77861284882593795</v>
      </c>
      <c r="E2144">
        <v>0.11951744786651</v>
      </c>
      <c r="F2144">
        <v>0.10023783802759501</v>
      </c>
      <c r="G2144">
        <v>0.135882852882066</v>
      </c>
      <c r="H2144">
        <v>0.12128003548520799</v>
      </c>
      <c r="I2144">
        <v>3.7273746244867401E-2</v>
      </c>
      <c r="J2144">
        <v>0.57975336431120195</v>
      </c>
      <c r="K2144">
        <v>0.47151674518575598</v>
      </c>
      <c r="L2144">
        <v>6.6464708617378604E-2</v>
      </c>
    </row>
    <row r="2145" spans="1:12" x14ac:dyDescent="0.2">
      <c r="A2145" t="s">
        <v>2146</v>
      </c>
      <c r="B2145">
        <v>4.1938645008055501E-3</v>
      </c>
      <c r="C2145">
        <v>2.1221585825115801</v>
      </c>
      <c r="D2145">
        <v>0.86053556155563304</v>
      </c>
      <c r="E2145">
        <v>0</v>
      </c>
      <c r="F2145" t="s">
        <v>153</v>
      </c>
      <c r="G2145">
        <v>0.74101718802096705</v>
      </c>
      <c r="H2145">
        <v>4.1523410899064897E-3</v>
      </c>
      <c r="I2145">
        <v>-0.84157063739551696</v>
      </c>
      <c r="J2145">
        <v>0.60883555858303995</v>
      </c>
      <c r="K2145">
        <v>0.92933427682234904</v>
      </c>
      <c r="L2145" t="s">
        <v>153</v>
      </c>
    </row>
    <row r="2146" spans="1:12" x14ac:dyDescent="0.2">
      <c r="A2146" t="s">
        <v>2147</v>
      </c>
      <c r="B2146">
        <v>2.7015128471944299E-2</v>
      </c>
      <c r="C2146">
        <v>-0.12089256090502</v>
      </c>
      <c r="D2146">
        <v>0.91098703564895001</v>
      </c>
      <c r="E2146">
        <v>2.3666586621841599E-2</v>
      </c>
      <c r="F2146">
        <v>-0.63504630915745397</v>
      </c>
      <c r="G2146">
        <v>0.55150028656683503</v>
      </c>
      <c r="H2146">
        <v>1.8517036206942599E-2</v>
      </c>
      <c r="I2146">
        <v>-0.70459136141155398</v>
      </c>
      <c r="J2146">
        <v>0.81988220176623305</v>
      </c>
      <c r="K2146">
        <v>0.93927726181738702</v>
      </c>
      <c r="L2146">
        <v>-0.486843410491343</v>
      </c>
    </row>
    <row r="2147" spans="1:12" x14ac:dyDescent="0.2">
      <c r="A2147" t="s">
        <v>2148</v>
      </c>
      <c r="B2147">
        <v>4.17102966841187E-2</v>
      </c>
      <c r="C2147">
        <v>0.56182662551642504</v>
      </c>
      <c r="D2147">
        <v>0.31059068528323103</v>
      </c>
      <c r="E2147">
        <v>3.5570363319054402E-2</v>
      </c>
      <c r="F2147">
        <v>0.130218385325125</v>
      </c>
      <c r="G2147">
        <v>0.99894033574344898</v>
      </c>
      <c r="H2147">
        <v>3.4872283039822302E-2</v>
      </c>
      <c r="I2147">
        <v>0.15287851522002299</v>
      </c>
      <c r="J2147">
        <v>0.86406902504104399</v>
      </c>
      <c r="K2147">
        <v>0.85330941421971596</v>
      </c>
      <c r="L2147">
        <v>0.28164117535385802</v>
      </c>
    </row>
    <row r="2148" spans="1:12" x14ac:dyDescent="0.2">
      <c r="A2148" t="s">
        <v>2149</v>
      </c>
      <c r="B2148">
        <v>7.1410022420786604E-2</v>
      </c>
      <c r="C2148">
        <v>-0.122892940024783</v>
      </c>
      <c r="D2148">
        <v>0.45544786482400601</v>
      </c>
      <c r="E2148">
        <v>8.1512177815491194E-2</v>
      </c>
      <c r="F2148">
        <v>5.3714716428232598E-2</v>
      </c>
      <c r="G2148">
        <v>0.44677154338862102</v>
      </c>
      <c r="H2148">
        <v>7.9559045671837206E-2</v>
      </c>
      <c r="I2148">
        <v>0.10722135043238799</v>
      </c>
      <c r="J2148">
        <v>0.53296081949088803</v>
      </c>
      <c r="K2148">
        <v>0.61695733865581903</v>
      </c>
      <c r="L2148">
        <v>1.2681042278612499E-2</v>
      </c>
    </row>
    <row r="2149" spans="1:12" x14ac:dyDescent="0.2">
      <c r="A2149" t="s">
        <v>2150</v>
      </c>
      <c r="B2149">
        <v>7.6112314614230903E-2</v>
      </c>
      <c r="C2149">
        <v>-0.108865454783519</v>
      </c>
      <c r="D2149">
        <v>0.50297983708237604</v>
      </c>
      <c r="E2149">
        <v>8.6252291284785898E-2</v>
      </c>
      <c r="F2149">
        <v>0.16105914067576099</v>
      </c>
      <c r="G2149">
        <v>0.61032527429477301</v>
      </c>
      <c r="H2149">
        <v>7.7287118813531105E-2</v>
      </c>
      <c r="I2149">
        <v>2.6685360626805502E-2</v>
      </c>
      <c r="J2149">
        <v>0.96321206654796998</v>
      </c>
      <c r="K2149">
        <v>0.87546162107417402</v>
      </c>
      <c r="L2149">
        <v>2.6293015506349202E-2</v>
      </c>
    </row>
    <row r="2150" spans="1:12" x14ac:dyDescent="0.2">
      <c r="A2150" t="s">
        <v>2151</v>
      </c>
      <c r="B2150">
        <v>8.3622309816052995E-2</v>
      </c>
      <c r="C2150">
        <v>-2.84474791675654E-2</v>
      </c>
      <c r="D2150">
        <v>0.63402060183107101</v>
      </c>
      <c r="E2150">
        <v>8.6763629710940399E-2</v>
      </c>
      <c r="F2150">
        <v>3.0887124128365102E-2</v>
      </c>
      <c r="G2150">
        <v>0.75741794640818305</v>
      </c>
      <c r="H2150">
        <v>8.9532814423044907E-2</v>
      </c>
      <c r="I2150">
        <v>4.7332514730818502E-2</v>
      </c>
      <c r="J2150">
        <v>0.56948488904177097</v>
      </c>
      <c r="K2150">
        <v>0.85790925245474903</v>
      </c>
      <c r="L2150">
        <v>1.6590719897206101E-2</v>
      </c>
    </row>
    <row r="2151" spans="1:12" x14ac:dyDescent="0.2">
      <c r="A2151" t="s">
        <v>2152</v>
      </c>
      <c r="B2151">
        <v>7.4278575332686406E-2</v>
      </c>
      <c r="C2151">
        <v>8.2474904566354396E-2</v>
      </c>
      <c r="D2151">
        <v>0.48202890570389201</v>
      </c>
      <c r="E2151">
        <v>6.8667804437305496E-2</v>
      </c>
      <c r="F2151">
        <v>-3.16400797201314E-2</v>
      </c>
      <c r="G2151">
        <v>0.91087938214854602</v>
      </c>
      <c r="H2151">
        <v>7.8941204029046599E-2</v>
      </c>
      <c r="I2151">
        <v>1.2077971558452701E-2</v>
      </c>
      <c r="J2151">
        <v>0.91513247566586498</v>
      </c>
      <c r="K2151">
        <v>0.93518903684162302</v>
      </c>
      <c r="L2151">
        <v>2.0970932134891901E-2</v>
      </c>
    </row>
    <row r="2152" spans="1:12" x14ac:dyDescent="0.2">
      <c r="A2152" t="s">
        <v>2153</v>
      </c>
      <c r="B2152">
        <v>8.2096689091148894E-2</v>
      </c>
      <c r="C2152">
        <v>-0.138846312759727</v>
      </c>
      <c r="D2152">
        <v>0.99957884897772598</v>
      </c>
      <c r="E2152">
        <v>6.5921382403376902E-2</v>
      </c>
      <c r="F2152">
        <v>-0.42805951684490201</v>
      </c>
      <c r="G2152">
        <v>0.20617905072534201</v>
      </c>
      <c r="H2152">
        <v>9.0621290067273402E-2</v>
      </c>
      <c r="I2152">
        <v>-1.0461938818624899E-2</v>
      </c>
      <c r="J2152">
        <v>0.90863584776327999</v>
      </c>
      <c r="K2152">
        <v>0.76374393582928102</v>
      </c>
      <c r="L2152">
        <v>-0.19245592280775101</v>
      </c>
    </row>
    <row r="2153" spans="1:12" x14ac:dyDescent="0.2">
      <c r="A2153" t="s">
        <v>2154</v>
      </c>
      <c r="B2153">
        <v>1.33873741095554E-2</v>
      </c>
      <c r="C2153">
        <v>0.21879949430183801</v>
      </c>
      <c r="D2153">
        <v>0.390067907676246</v>
      </c>
      <c r="E2153">
        <v>9.7915839993953507E-3</v>
      </c>
      <c r="F2153">
        <v>-0.17147086773779599</v>
      </c>
      <c r="G2153">
        <v>0.52754500281518202</v>
      </c>
      <c r="H2153">
        <v>1.1269202426166299E-2</v>
      </c>
      <c r="I2153">
        <v>-0.179889070517945</v>
      </c>
      <c r="J2153">
        <v>0.64462308093824305</v>
      </c>
      <c r="K2153">
        <v>0.67125099453344095</v>
      </c>
      <c r="L2153">
        <v>-4.4186814651300997E-2</v>
      </c>
    </row>
    <row r="2154" spans="1:12" x14ac:dyDescent="0.2">
      <c r="A2154" t="s">
        <v>2155</v>
      </c>
      <c r="B2154">
        <v>5.6049029960453099E-2</v>
      </c>
      <c r="C2154">
        <v>0.31601117875089602</v>
      </c>
      <c r="D2154">
        <v>4.5964977371573202E-3</v>
      </c>
      <c r="E2154">
        <v>5.2850073503530201E-2</v>
      </c>
      <c r="F2154">
        <v>0.20444143911388701</v>
      </c>
      <c r="G2154">
        <v>0.20225247958825801</v>
      </c>
      <c r="H2154">
        <v>5.5759156883450303E-2</v>
      </c>
      <c r="I2154">
        <v>0.194712909277373</v>
      </c>
      <c r="J2154">
        <v>0.56036372747599295</v>
      </c>
      <c r="K2154">
        <v>1.9345600455621899E-2</v>
      </c>
      <c r="L2154">
        <v>0.23838850904738501</v>
      </c>
    </row>
    <row r="2155" spans="1:12" x14ac:dyDescent="0.2">
      <c r="A2155" t="s">
        <v>2156</v>
      </c>
      <c r="B2155">
        <v>0.13343051160806399</v>
      </c>
      <c r="C2155">
        <v>4.2397614600333797E-2</v>
      </c>
      <c r="D2155">
        <v>0.76854996443464596</v>
      </c>
      <c r="E2155">
        <v>0.12840198030362299</v>
      </c>
      <c r="F2155">
        <v>4.7444342366378099E-4</v>
      </c>
      <c r="G2155">
        <v>0.75452099825070695</v>
      </c>
      <c r="H2155">
        <v>0.13410601912752901</v>
      </c>
      <c r="I2155">
        <v>4.4964956429603103E-2</v>
      </c>
      <c r="J2155">
        <v>0.52932080226524103</v>
      </c>
      <c r="K2155">
        <v>0.88356345032277395</v>
      </c>
      <c r="L2155">
        <v>2.92790048178669E-2</v>
      </c>
    </row>
    <row r="2156" spans="1:12" x14ac:dyDescent="0.2">
      <c r="A2156" t="s">
        <v>2157</v>
      </c>
      <c r="B2156">
        <v>0.109451555526456</v>
      </c>
      <c r="C2156">
        <v>-4.67386099196267E-4</v>
      </c>
      <c r="D2156">
        <v>0.91070741923144305</v>
      </c>
      <c r="E2156">
        <v>0.10679171986338</v>
      </c>
      <c r="F2156">
        <v>-3.7469035528525999E-2</v>
      </c>
      <c r="G2156">
        <v>0.33416908177488203</v>
      </c>
      <c r="H2156">
        <v>0.114250171866304</v>
      </c>
      <c r="I2156">
        <v>-2.6156985815853902E-3</v>
      </c>
      <c r="J2156">
        <v>0.86991453922052897</v>
      </c>
      <c r="K2156">
        <v>0.85038230380296898</v>
      </c>
      <c r="L2156">
        <v>-1.3517373403102601E-2</v>
      </c>
    </row>
    <row r="2157" spans="1:12" x14ac:dyDescent="0.2">
      <c r="A2157" t="s">
        <v>2158</v>
      </c>
      <c r="B2157">
        <v>0.26146412283145798</v>
      </c>
      <c r="C2157">
        <v>8.2771492432611796E-3</v>
      </c>
      <c r="D2157">
        <v>0.98357282754839503</v>
      </c>
      <c r="E2157">
        <v>0.25863383730990902</v>
      </c>
      <c r="F2157">
        <v>1.9767203872666901E-2</v>
      </c>
      <c r="G2157">
        <v>0.89158112955345503</v>
      </c>
      <c r="H2157">
        <v>0.26532826912642399</v>
      </c>
      <c r="I2157">
        <v>2.81816787882412E-2</v>
      </c>
      <c r="J2157">
        <v>0.56948488904177097</v>
      </c>
      <c r="K2157">
        <v>0.96654275109930199</v>
      </c>
      <c r="L2157">
        <v>1.87420106347231E-2</v>
      </c>
    </row>
    <row r="2158" spans="1:12" x14ac:dyDescent="0.2">
      <c r="A2158" t="s">
        <v>2159</v>
      </c>
      <c r="B2158">
        <v>6.90622769989961E-2</v>
      </c>
      <c r="C2158">
        <v>0.23788766625127</v>
      </c>
      <c r="D2158">
        <v>0.25351961872629197</v>
      </c>
      <c r="E2158">
        <v>5.89508823280398E-2</v>
      </c>
      <c r="F2158">
        <v>-7.4696009487228099E-2</v>
      </c>
      <c r="G2158">
        <v>0.75741794640818305</v>
      </c>
      <c r="H2158">
        <v>5.8769457782508298E-2</v>
      </c>
      <c r="I2158">
        <v>-2.2098283182835701E-2</v>
      </c>
      <c r="J2158">
        <v>0.91286574297380496</v>
      </c>
      <c r="K2158">
        <v>0.74627775951211295</v>
      </c>
      <c r="L2158">
        <v>4.7031124527068702E-2</v>
      </c>
    </row>
    <row r="2159" spans="1:12" x14ac:dyDescent="0.2">
      <c r="A2159" t="s">
        <v>2160</v>
      </c>
      <c r="B2159">
        <v>1.0906137602970101E-2</v>
      </c>
      <c r="C2159">
        <v>-0.60696296873967803</v>
      </c>
      <c r="D2159">
        <v>0.77163705855847398</v>
      </c>
      <c r="E2159">
        <v>1.5547047221255401E-2</v>
      </c>
      <c r="F2159">
        <v>-0.19522222017097199</v>
      </c>
      <c r="G2159">
        <v>0.87134904451794304</v>
      </c>
      <c r="H2159">
        <v>1.1486251305255799E-2</v>
      </c>
      <c r="I2159">
        <v>-0.396705676506591</v>
      </c>
      <c r="J2159">
        <v>0.65305464173692096</v>
      </c>
      <c r="K2159">
        <v>0.94920640424190506</v>
      </c>
      <c r="L2159">
        <v>-0.399630288472414</v>
      </c>
    </row>
    <row r="2160" spans="1:12" x14ac:dyDescent="0.2">
      <c r="A2160" t="s">
        <v>2161</v>
      </c>
      <c r="B2160">
        <v>5.5800866966425201E-2</v>
      </c>
      <c r="C2160">
        <v>0.184661902047002</v>
      </c>
      <c r="D2160">
        <v>0.56677499659316699</v>
      </c>
      <c r="E2160">
        <v>5.0833310896314002E-2</v>
      </c>
      <c r="F2160">
        <v>5.1671828274137402E-3</v>
      </c>
      <c r="G2160">
        <v>0.72655284007230503</v>
      </c>
      <c r="H2160">
        <v>4.4438760399558401E-2</v>
      </c>
      <c r="I2160">
        <v>-0.110998938108714</v>
      </c>
      <c r="J2160">
        <v>0.64910717076340596</v>
      </c>
      <c r="K2160">
        <v>0.85262309494953803</v>
      </c>
      <c r="L2160">
        <v>2.6276715588567201E-2</v>
      </c>
    </row>
    <row r="2161" spans="1:12" x14ac:dyDescent="0.2">
      <c r="A2161" t="s">
        <v>2162</v>
      </c>
      <c r="B2161">
        <v>9.7829077701959005E-2</v>
      </c>
      <c r="C2161">
        <v>0.33401627129845302</v>
      </c>
      <c r="D2161">
        <v>9.04314378942873E-2</v>
      </c>
      <c r="E2161">
        <v>8.1957590432166702E-2</v>
      </c>
      <c r="F2161">
        <v>-3.1459647466253002E-2</v>
      </c>
      <c r="G2161">
        <v>0.91541022192197796</v>
      </c>
      <c r="H2161">
        <v>7.1566145718688107E-2</v>
      </c>
      <c r="I2161">
        <v>-6.0290779193351997E-2</v>
      </c>
      <c r="J2161">
        <v>0.83395379057075003</v>
      </c>
      <c r="K2161">
        <v>0.50023102103808303</v>
      </c>
      <c r="L2161">
        <v>8.0755281546282698E-2</v>
      </c>
    </row>
    <row r="2162" spans="1:12" x14ac:dyDescent="0.2">
      <c r="A2162" t="s">
        <v>2163</v>
      </c>
      <c r="B2162">
        <v>3.0237430167597799E-2</v>
      </c>
      <c r="C2162">
        <v>0.20448727175905401</v>
      </c>
      <c r="D2162">
        <v>0.61798090149178897</v>
      </c>
      <c r="E2162">
        <v>2.6132836747361901E-2</v>
      </c>
      <c r="F2162">
        <v>7.3004518619262998E-3</v>
      </c>
      <c r="G2162">
        <v>0.99894033574344898</v>
      </c>
      <c r="H2162">
        <v>3.42954686530106E-2</v>
      </c>
      <c r="I2162">
        <v>8.8156611420427605E-2</v>
      </c>
      <c r="J2162">
        <v>0.78232581974870097</v>
      </c>
      <c r="K2162">
        <v>0.96238378943065594</v>
      </c>
      <c r="L2162">
        <v>9.99814450138026E-2</v>
      </c>
    </row>
    <row r="2163" spans="1:12" x14ac:dyDescent="0.2">
      <c r="A2163" t="s">
        <v>2164</v>
      </c>
      <c r="B2163">
        <v>0.34067587727832899</v>
      </c>
      <c r="C2163">
        <v>0.100846904089215</v>
      </c>
      <c r="D2163">
        <v>0.62554864372859098</v>
      </c>
      <c r="E2163">
        <v>0.27403515599662698</v>
      </c>
      <c r="F2163">
        <v>-0.14935075303808101</v>
      </c>
      <c r="G2163">
        <v>0.42001922199255498</v>
      </c>
      <c r="H2163">
        <v>0.33524031912823499</v>
      </c>
      <c r="I2163">
        <v>9.5187684741943002E-2</v>
      </c>
      <c r="J2163">
        <v>0.68802545816817495</v>
      </c>
      <c r="K2163">
        <v>0.75444615009245797</v>
      </c>
      <c r="L2163">
        <v>1.55612785976923E-2</v>
      </c>
    </row>
    <row r="2164" spans="1:12" x14ac:dyDescent="0.2">
      <c r="A2164" t="s">
        <v>2165</v>
      </c>
      <c r="B2164">
        <v>3.9541793486137802E-2</v>
      </c>
      <c r="C2164">
        <v>0.213981279538973</v>
      </c>
      <c r="D2164">
        <v>0.49764101782310799</v>
      </c>
      <c r="E2164">
        <v>3.9474501521833703E-2</v>
      </c>
      <c r="F2164">
        <v>0.202135278200129</v>
      </c>
      <c r="G2164">
        <v>0.56107483196903496</v>
      </c>
      <c r="H2164">
        <v>3.7372921713564003E-2</v>
      </c>
      <c r="I2164">
        <v>0.12647579158342001</v>
      </c>
      <c r="J2164">
        <v>0.51638915051170498</v>
      </c>
      <c r="K2164">
        <v>0.693811641017266</v>
      </c>
      <c r="L2164">
        <v>0.18086411644084099</v>
      </c>
    </row>
    <row r="2165" spans="1:12" x14ac:dyDescent="0.2">
      <c r="A2165" t="s">
        <v>2166</v>
      </c>
      <c r="B2165">
        <v>2.5094052669495E-2</v>
      </c>
      <c r="C2165">
        <v>-0.49558092658939201</v>
      </c>
      <c r="D2165">
        <v>0.50637685793853604</v>
      </c>
      <c r="E2165">
        <v>3.8528242482456801E-2</v>
      </c>
      <c r="F2165">
        <v>0.117560170975279</v>
      </c>
      <c r="G2165">
        <v>0.79302095892239</v>
      </c>
      <c r="H2165">
        <v>2.6761653192454399E-2</v>
      </c>
      <c r="I2165">
        <v>-0.20107090703959399</v>
      </c>
      <c r="J2165">
        <v>0.97230317211899198</v>
      </c>
      <c r="K2165">
        <v>0.93031670137267997</v>
      </c>
      <c r="L2165">
        <v>-0.193030554217902</v>
      </c>
    </row>
    <row r="2166" spans="1:12" x14ac:dyDescent="0.2">
      <c r="A2166" t="s">
        <v>2167</v>
      </c>
      <c r="B2166">
        <v>0.22837906182829701</v>
      </c>
      <c r="C2166">
        <v>7.7595811791004901E-2</v>
      </c>
      <c r="D2166">
        <v>0.28831464391420802</v>
      </c>
      <c r="E2166">
        <v>0.218927803767859</v>
      </c>
      <c r="F2166">
        <v>-1.1066849096361501E-2</v>
      </c>
      <c r="G2166">
        <v>0.85620261479103499</v>
      </c>
      <c r="H2166">
        <v>0.21378598221435499</v>
      </c>
      <c r="I2166">
        <v>-8.3659389584530199E-3</v>
      </c>
      <c r="J2166">
        <v>0.956669949424785</v>
      </c>
      <c r="K2166">
        <v>0.82295208281280396</v>
      </c>
      <c r="L2166">
        <v>1.9387674578730099E-2</v>
      </c>
    </row>
    <row r="2167" spans="1:12" x14ac:dyDescent="0.2">
      <c r="A2167" t="s">
        <v>2168</v>
      </c>
      <c r="B2167">
        <v>0.35650397100778802</v>
      </c>
      <c r="C2167">
        <v>-3.5839502084595702E-3</v>
      </c>
      <c r="D2167">
        <v>0.92760128586602397</v>
      </c>
      <c r="E2167">
        <v>0.36936798005500299</v>
      </c>
      <c r="F2167">
        <v>5.8805851065116099E-2</v>
      </c>
      <c r="G2167">
        <v>0.59413142893205495</v>
      </c>
      <c r="H2167">
        <v>0.40342354846171602</v>
      </c>
      <c r="I2167">
        <v>0.145420691012805</v>
      </c>
      <c r="J2167">
        <v>0.62063310001187699</v>
      </c>
      <c r="K2167">
        <v>0.90582782668096395</v>
      </c>
      <c r="L2167">
        <v>6.6880863956487194E-2</v>
      </c>
    </row>
    <row r="2168" spans="1:12" x14ac:dyDescent="0.2">
      <c r="A2168" t="s">
        <v>2169</v>
      </c>
      <c r="B2168">
        <v>9.5766432871445303E-2</v>
      </c>
      <c r="C2168">
        <v>-9.9062228162536195E-3</v>
      </c>
      <c r="D2168">
        <v>0.93327318178628405</v>
      </c>
      <c r="E2168">
        <v>9.7029089990794806E-2</v>
      </c>
      <c r="F2168">
        <v>2.42266170324071E-4</v>
      </c>
      <c r="G2168">
        <v>0.85620261479103499</v>
      </c>
      <c r="H2168">
        <v>0.110323647531302</v>
      </c>
      <c r="I2168">
        <v>0.11723598438074299</v>
      </c>
      <c r="J2168">
        <v>0.55278361962584699</v>
      </c>
      <c r="K2168">
        <v>0.95008810542584599</v>
      </c>
      <c r="L2168">
        <v>3.5857342578271098E-2</v>
      </c>
    </row>
    <row r="2169" spans="1:12" x14ac:dyDescent="0.2">
      <c r="A2169" t="s">
        <v>2170</v>
      </c>
      <c r="B2169">
        <v>0.130195231990133</v>
      </c>
      <c r="C2169">
        <v>-9.8774187610101802E-2</v>
      </c>
      <c r="D2169">
        <v>0.65708771529515697</v>
      </c>
      <c r="E2169">
        <v>0.123646927084179</v>
      </c>
      <c r="F2169">
        <v>-0.143533049393789</v>
      </c>
      <c r="G2169">
        <v>0.73695108755259398</v>
      </c>
      <c r="H2169">
        <v>0.15375127801489799</v>
      </c>
      <c r="I2169">
        <v>5.8900034042541502E-2</v>
      </c>
      <c r="J2169">
        <v>0.722871156169824</v>
      </c>
      <c r="K2169">
        <v>0.91033424362680904</v>
      </c>
      <c r="L2169">
        <v>-6.1135734320449803E-2</v>
      </c>
    </row>
    <row r="2170" spans="1:12" x14ac:dyDescent="0.2">
      <c r="A2170" t="s">
        <v>2171</v>
      </c>
      <c r="B2170">
        <v>0.113379301254644</v>
      </c>
      <c r="C2170">
        <v>-2.6588466210185801E-2</v>
      </c>
      <c r="D2170">
        <v>0.89867582766682197</v>
      </c>
      <c r="E2170">
        <v>0.115636507426538</v>
      </c>
      <c r="F2170">
        <v>-2.4155043064827301E-2</v>
      </c>
      <c r="G2170">
        <v>0.96679585388497502</v>
      </c>
      <c r="H2170">
        <v>0.13789552595375201</v>
      </c>
      <c r="I2170">
        <v>0.170517663239349</v>
      </c>
      <c r="J2170">
        <v>0.51638915051170498</v>
      </c>
      <c r="K2170">
        <v>0.95236213909088296</v>
      </c>
      <c r="L2170">
        <v>3.9924717988112E-2</v>
      </c>
    </row>
    <row r="2171" spans="1:12" x14ac:dyDescent="0.2">
      <c r="A2171" t="s">
        <v>2172</v>
      </c>
      <c r="B2171">
        <v>6.3521248361206206E-2</v>
      </c>
      <c r="C2171">
        <v>8.3594699736718694E-2</v>
      </c>
      <c r="D2171">
        <v>0.699710324042361</v>
      </c>
      <c r="E2171">
        <v>5.8516931538387697E-2</v>
      </c>
      <c r="F2171">
        <v>-0.126351854643936</v>
      </c>
      <c r="G2171">
        <v>0.60248050816916299</v>
      </c>
      <c r="H2171">
        <v>6.45285070188341E-2</v>
      </c>
      <c r="I2171">
        <v>6.43253269509131E-2</v>
      </c>
      <c r="J2171">
        <v>0.87908418679139699</v>
      </c>
      <c r="K2171">
        <v>0.92104312748051997</v>
      </c>
      <c r="L2171">
        <v>7.1893906812319297E-3</v>
      </c>
    </row>
    <row r="2172" spans="1:12" x14ac:dyDescent="0.2">
      <c r="A2172" t="s">
        <v>2173</v>
      </c>
      <c r="B2172">
        <v>6.5250965250965201E-2</v>
      </c>
      <c r="C2172">
        <v>0.113516843385167</v>
      </c>
      <c r="D2172">
        <v>0.42949674299483598</v>
      </c>
      <c r="E2172">
        <v>5.7493857493857499E-2</v>
      </c>
      <c r="F2172">
        <v>-7.4671549543389396E-3</v>
      </c>
      <c r="G2172">
        <v>0.63323232453788902</v>
      </c>
      <c r="H2172">
        <v>6.9053469053469096E-2</v>
      </c>
      <c r="I2172">
        <v>0.15032014357434101</v>
      </c>
      <c r="J2172">
        <v>0.43169411804284802</v>
      </c>
      <c r="K2172">
        <v>0.63827735426465904</v>
      </c>
      <c r="L2172">
        <v>8.5456610668389693E-2</v>
      </c>
    </row>
    <row r="2173" spans="1:12" x14ac:dyDescent="0.2">
      <c r="A2173" t="s">
        <v>2174</v>
      </c>
      <c r="B2173">
        <v>5.2954230235783599E-2</v>
      </c>
      <c r="C2173">
        <v>-6.2848306994257905E-2</v>
      </c>
      <c r="D2173">
        <v>0.97696953501571104</v>
      </c>
      <c r="E2173">
        <v>5.6782246879334301E-2</v>
      </c>
      <c r="F2173">
        <v>-8.9492851693494593E-2</v>
      </c>
      <c r="G2173">
        <v>0.89363676058780905</v>
      </c>
      <c r="H2173">
        <v>6.0388349514563101E-2</v>
      </c>
      <c r="I2173">
        <v>0.121620240282464</v>
      </c>
      <c r="J2173">
        <v>0.66934227446407701</v>
      </c>
      <c r="K2173">
        <v>0.98263270330295405</v>
      </c>
      <c r="L2173">
        <v>-1.0240306135096199E-2</v>
      </c>
    </row>
    <row r="2174" spans="1:12" x14ac:dyDescent="0.2">
      <c r="A2174" t="s">
        <v>2175</v>
      </c>
      <c r="B2174">
        <v>0.43136280092801799</v>
      </c>
      <c r="C2174">
        <v>2.0756369483887399E-2</v>
      </c>
      <c r="D2174">
        <v>0.77207993039801004</v>
      </c>
      <c r="E2174">
        <v>0.387176474132996</v>
      </c>
      <c r="F2174">
        <v>-6.5033112194226902E-2</v>
      </c>
      <c r="G2174">
        <v>0.38500164940109499</v>
      </c>
      <c r="H2174">
        <v>0.40034348730000902</v>
      </c>
      <c r="I2174">
        <v>-2.9341775417233401E-2</v>
      </c>
      <c r="J2174">
        <v>0.61348945388443799</v>
      </c>
      <c r="K2174">
        <v>0.756756669379685</v>
      </c>
      <c r="L2174">
        <v>-2.4539506042524299E-2</v>
      </c>
    </row>
    <row r="2175" spans="1:12" x14ac:dyDescent="0.2">
      <c r="A2175" t="s">
        <v>2176</v>
      </c>
      <c r="B2175">
        <v>0.39967086100431098</v>
      </c>
      <c r="C2175">
        <v>5.1916507299007097E-2</v>
      </c>
      <c r="D2175">
        <v>0.91070741923144305</v>
      </c>
      <c r="E2175">
        <v>0.39231620645462001</v>
      </c>
      <c r="F2175">
        <v>4.9633713314779802E-2</v>
      </c>
      <c r="G2175">
        <v>0.97015428242430102</v>
      </c>
      <c r="H2175">
        <v>0.38321391121985299</v>
      </c>
      <c r="I2175">
        <v>3.3782856629207401E-2</v>
      </c>
      <c r="J2175">
        <v>0.63869501636779002</v>
      </c>
      <c r="K2175">
        <v>0.97954538688759496</v>
      </c>
      <c r="L2175">
        <v>4.5111025747664797E-2</v>
      </c>
    </row>
    <row r="2176" spans="1:12" x14ac:dyDescent="0.2">
      <c r="A2176" t="s">
        <v>2177</v>
      </c>
      <c r="B2176">
        <v>5.6902123730378597E-2</v>
      </c>
      <c r="C2176">
        <v>-1.9515815486136099E-2</v>
      </c>
      <c r="D2176">
        <v>0.94233887842285602</v>
      </c>
      <c r="E2176">
        <v>4.84104999340456E-2</v>
      </c>
      <c r="F2176">
        <v>-0.19160051495057301</v>
      </c>
      <c r="G2176">
        <v>0.44677154338862102</v>
      </c>
      <c r="H2176">
        <v>6.5492679066086301E-2</v>
      </c>
      <c r="I2176">
        <v>0.14186871631133799</v>
      </c>
      <c r="J2176">
        <v>0.698865327218545</v>
      </c>
      <c r="K2176">
        <v>0.874374437211762</v>
      </c>
      <c r="L2176">
        <v>-2.3082538041790401E-2</v>
      </c>
    </row>
    <row r="2177" spans="1:12" x14ac:dyDescent="0.2">
      <c r="A2177" t="s">
        <v>2178</v>
      </c>
      <c r="B2177">
        <v>5.37198258804907E-2</v>
      </c>
      <c r="C2177">
        <v>-3.4997350837081699E-2</v>
      </c>
      <c r="D2177">
        <v>0.91070741923144305</v>
      </c>
      <c r="E2177">
        <v>4.3727740403640698E-2</v>
      </c>
      <c r="F2177">
        <v>-0.149226008774476</v>
      </c>
      <c r="G2177">
        <v>0.826486950907103</v>
      </c>
      <c r="H2177">
        <v>6.2821527502967905E-2</v>
      </c>
      <c r="I2177">
        <v>0.187353552342331</v>
      </c>
      <c r="J2177">
        <v>0.88061173884729005</v>
      </c>
      <c r="K2177">
        <v>0.99145714336708002</v>
      </c>
      <c r="L2177">
        <v>1.04339757692443E-3</v>
      </c>
    </row>
    <row r="2178" spans="1:12" x14ac:dyDescent="0.2">
      <c r="A2178" t="s">
        <v>2179</v>
      </c>
      <c r="B2178">
        <v>0.30607988688582599</v>
      </c>
      <c r="C2178">
        <v>-2.33068716423153E-3</v>
      </c>
      <c r="D2178">
        <v>0.977148367378606</v>
      </c>
      <c r="E2178">
        <v>0.30577942735949099</v>
      </c>
      <c r="F2178">
        <v>3.5561891270880601E-2</v>
      </c>
      <c r="G2178">
        <v>0.93308096774456895</v>
      </c>
      <c r="H2178">
        <v>0.30648639095086599</v>
      </c>
      <c r="I2178">
        <v>2.72103760299174E-2</v>
      </c>
      <c r="J2178">
        <v>0.64910717076340596</v>
      </c>
      <c r="K2178">
        <v>0.98368333276068798</v>
      </c>
      <c r="L2178">
        <v>2.01471933788555E-2</v>
      </c>
    </row>
    <row r="2179" spans="1:12" x14ac:dyDescent="0.2">
      <c r="A2179" t="s">
        <v>2180</v>
      </c>
      <c r="B2179">
        <v>0.148087440562164</v>
      </c>
      <c r="C2179">
        <v>9.1708233413211798E-2</v>
      </c>
      <c r="D2179">
        <v>0.54834963957394101</v>
      </c>
      <c r="E2179">
        <v>0.13750628864473599</v>
      </c>
      <c r="F2179">
        <v>1.6869812224425799E-2</v>
      </c>
      <c r="G2179">
        <v>0.73604794933748496</v>
      </c>
      <c r="H2179">
        <v>0.150846329865788</v>
      </c>
      <c r="I2179">
        <v>3.5352314390956603E-2</v>
      </c>
      <c r="J2179">
        <v>0.63395385853621</v>
      </c>
      <c r="K2179">
        <v>0.84234741708604799</v>
      </c>
      <c r="L2179">
        <v>4.7976786676198098E-2</v>
      </c>
    </row>
    <row r="2180" spans="1:12" x14ac:dyDescent="0.2">
      <c r="A2180" t="s">
        <v>2181</v>
      </c>
      <c r="B2180">
        <v>1.06316447779862E-3</v>
      </c>
      <c r="C2180">
        <v>-1.2137066934702301</v>
      </c>
      <c r="D2180">
        <v>0.77163705855847398</v>
      </c>
      <c r="E2180">
        <v>0</v>
      </c>
      <c r="F2180" t="e">
        <f>-Inf</f>
        <v>#NAME?</v>
      </c>
      <c r="G2180">
        <v>0.38500164940109499</v>
      </c>
      <c r="H2180">
        <v>2.07272402394354E-3</v>
      </c>
      <c r="I2180">
        <v>-3.6836768180369801E-2</v>
      </c>
      <c r="J2180">
        <v>0.864665049547792</v>
      </c>
      <c r="K2180">
        <v>0.84327825860666294</v>
      </c>
      <c r="L2180" t="e">
        <f>-Inf</f>
        <v>#NAME?</v>
      </c>
    </row>
    <row r="2181" spans="1:12" x14ac:dyDescent="0.2">
      <c r="A2181" t="s">
        <v>2182</v>
      </c>
      <c r="B2181">
        <v>0.159060623912922</v>
      </c>
      <c r="C2181">
        <v>4.6103519356757897E-2</v>
      </c>
      <c r="D2181">
        <v>0.16097101576589201</v>
      </c>
      <c r="E2181">
        <v>0.15824356168995099</v>
      </c>
      <c r="F2181">
        <v>4.5361947323688798E-2</v>
      </c>
      <c r="G2181">
        <v>0.20260029225409901</v>
      </c>
      <c r="H2181">
        <v>0.16129860292879999</v>
      </c>
      <c r="I2181">
        <v>5.1155339880756302E-2</v>
      </c>
      <c r="J2181">
        <v>0.46406299269697998</v>
      </c>
      <c r="K2181">
        <v>0.21145955985270401</v>
      </c>
      <c r="L2181">
        <v>4.7540268853734302E-2</v>
      </c>
    </row>
    <row r="2182" spans="1:12" x14ac:dyDescent="0.2">
      <c r="A2182" t="s">
        <v>2183</v>
      </c>
      <c r="B2182">
        <v>0.32278120637719498</v>
      </c>
      <c r="C2182">
        <v>3.32874657740014E-2</v>
      </c>
      <c r="D2182">
        <v>0.84275937270263301</v>
      </c>
      <c r="E2182">
        <v>0.30689026032865602</v>
      </c>
      <c r="F2182">
        <v>-1.39919107706003E-2</v>
      </c>
      <c r="G2182">
        <v>0.72055680854593895</v>
      </c>
      <c r="H2182">
        <v>0.31999853060025002</v>
      </c>
      <c r="I2182">
        <v>2.78704150992743E-2</v>
      </c>
      <c r="J2182">
        <v>0.563418071256655</v>
      </c>
      <c r="K2182">
        <v>0.90588392417378905</v>
      </c>
      <c r="L2182">
        <v>1.57219900342251E-2</v>
      </c>
    </row>
    <row r="2183" spans="1:12" x14ac:dyDescent="0.2">
      <c r="A2183" t="s">
        <v>2184</v>
      </c>
      <c r="B2183">
        <v>0.14616239616239701</v>
      </c>
      <c r="C2183">
        <v>5.9591579061024802E-2</v>
      </c>
      <c r="D2183">
        <v>0.92123874733876698</v>
      </c>
      <c r="E2183">
        <v>0.14313794313794301</v>
      </c>
      <c r="F2183">
        <v>7.4099890165513105E-2</v>
      </c>
      <c r="G2183">
        <v>0.29217528663287101</v>
      </c>
      <c r="H2183">
        <v>0.153445653445653</v>
      </c>
      <c r="I2183">
        <v>5.6878367695961399E-2</v>
      </c>
      <c r="J2183">
        <v>0.51638915051170498</v>
      </c>
      <c r="K2183">
        <v>0.68389421729409605</v>
      </c>
      <c r="L2183">
        <v>6.3523278974166403E-2</v>
      </c>
    </row>
    <row r="2184" spans="1:12" x14ac:dyDescent="0.2">
      <c r="A2184" t="s">
        <v>2185</v>
      </c>
      <c r="B2184">
        <v>0.130962065744675</v>
      </c>
      <c r="C2184">
        <v>5.4971293028386103E-2</v>
      </c>
      <c r="D2184">
        <v>0.92103183907754904</v>
      </c>
      <c r="E2184">
        <v>0.105275844406279</v>
      </c>
      <c r="F2184">
        <v>-0.16836428884649601</v>
      </c>
      <c r="G2184">
        <v>0.77542859997146896</v>
      </c>
      <c r="H2184">
        <v>9.79842718973154E-2</v>
      </c>
      <c r="I2184">
        <v>-0.201325213783138</v>
      </c>
      <c r="J2184">
        <v>0.52951454296498102</v>
      </c>
      <c r="K2184">
        <v>0.92470558925934399</v>
      </c>
      <c r="L2184">
        <v>-0.10490606986708299</v>
      </c>
    </row>
    <row r="2185" spans="1:12" x14ac:dyDescent="0.2">
      <c r="A2185" t="s">
        <v>2186</v>
      </c>
      <c r="B2185">
        <v>3.93102832127223E-2</v>
      </c>
      <c r="C2185">
        <v>3.18254458553998E-2</v>
      </c>
      <c r="D2185">
        <v>0.91070741923144305</v>
      </c>
      <c r="E2185">
        <v>4.0060752255874202E-2</v>
      </c>
      <c r="F2185">
        <v>4.0789074451428202E-2</v>
      </c>
      <c r="G2185">
        <v>0.88713780169823797</v>
      </c>
      <c r="H2185">
        <v>4.0435986777450202E-2</v>
      </c>
      <c r="I2185">
        <v>6.2537431173219304E-2</v>
      </c>
      <c r="J2185">
        <v>0.52932080226524103</v>
      </c>
      <c r="K2185">
        <v>0.94520629000216805</v>
      </c>
      <c r="L2185">
        <v>4.5050650493349102E-2</v>
      </c>
    </row>
    <row r="2186" spans="1:12" x14ac:dyDescent="0.2">
      <c r="A2186" t="s">
        <v>2187</v>
      </c>
      <c r="B2186">
        <v>7.0928919012860706E-2</v>
      </c>
      <c r="C2186">
        <v>-6.1729099592674501E-3</v>
      </c>
      <c r="D2186">
        <v>0.904413523756468</v>
      </c>
      <c r="E2186">
        <v>8.1052311435523106E-2</v>
      </c>
      <c r="F2186">
        <v>0.110459142653311</v>
      </c>
      <c r="G2186">
        <v>0.82113538835630295</v>
      </c>
      <c r="H2186">
        <v>7.0733402850191196E-2</v>
      </c>
      <c r="I2186">
        <v>1.2460120988468101E-2</v>
      </c>
      <c r="J2186">
        <v>0.71511537635267097</v>
      </c>
      <c r="K2186">
        <v>0.973515613556871</v>
      </c>
      <c r="L2186">
        <v>3.8915451227503901E-2</v>
      </c>
    </row>
    <row r="2187" spans="1:12" x14ac:dyDescent="0.2">
      <c r="A2187" t="s">
        <v>2188</v>
      </c>
      <c r="B2187">
        <v>8.3918061017297693E-2</v>
      </c>
      <c r="C2187">
        <v>-6.1729099592672896E-3</v>
      </c>
      <c r="D2187">
        <v>0.91039182680420605</v>
      </c>
      <c r="E2187">
        <v>9.5895340170149307E-2</v>
      </c>
      <c r="F2187">
        <v>0.110459142653311</v>
      </c>
      <c r="G2187">
        <v>0.81887325710276604</v>
      </c>
      <c r="H2187">
        <v>8.3686740175289806E-2</v>
      </c>
      <c r="I2187">
        <v>1.8281962050937101E-2</v>
      </c>
      <c r="J2187">
        <v>0.68551563747212096</v>
      </c>
      <c r="K2187">
        <v>0.96925795109846602</v>
      </c>
      <c r="L2187">
        <v>4.0856064914993599E-2</v>
      </c>
    </row>
    <row r="2188" spans="1:12" x14ac:dyDescent="0.2">
      <c r="A2188" t="s">
        <v>2189</v>
      </c>
      <c r="B2188">
        <v>0.127783301696345</v>
      </c>
      <c r="C2188">
        <v>3.5819525361290398E-2</v>
      </c>
      <c r="D2188">
        <v>0.80069442297664695</v>
      </c>
      <c r="E2188">
        <v>0.124770255205038</v>
      </c>
      <c r="F2188">
        <v>6.8097078436885504E-3</v>
      </c>
      <c r="G2188">
        <v>0.88316032846603298</v>
      </c>
      <c r="H2188">
        <v>0.148603452951279</v>
      </c>
      <c r="I2188">
        <v>0.19448493042638099</v>
      </c>
      <c r="J2188">
        <v>0.27560733457532099</v>
      </c>
      <c r="K2188">
        <v>0.77419643525600401</v>
      </c>
      <c r="L2188">
        <v>7.9038054543786707E-2</v>
      </c>
    </row>
    <row r="2189" spans="1:12" x14ac:dyDescent="0.2">
      <c r="A2189" t="s">
        <v>2190</v>
      </c>
      <c r="B2189">
        <v>0.13804258804258801</v>
      </c>
      <c r="C2189">
        <v>-3.6642035292308001E-2</v>
      </c>
      <c r="D2189">
        <v>0.86600953406251702</v>
      </c>
      <c r="E2189">
        <v>0.14846144846144799</v>
      </c>
      <c r="F2189">
        <v>9.3162463739444396E-2</v>
      </c>
      <c r="G2189">
        <v>0.231883050562186</v>
      </c>
      <c r="H2189">
        <v>0.15294255294255299</v>
      </c>
      <c r="I2189">
        <v>5.2254880181798802E-2</v>
      </c>
      <c r="J2189">
        <v>0.617331429273419</v>
      </c>
      <c r="K2189">
        <v>0.65294518786036304</v>
      </c>
      <c r="L2189">
        <v>3.6258436209645098E-2</v>
      </c>
    </row>
    <row r="2190" spans="1:12" x14ac:dyDescent="0.2">
      <c r="A2190" t="s">
        <v>2191</v>
      </c>
      <c r="B2190">
        <v>0.14517616502296099</v>
      </c>
      <c r="C2190">
        <v>1.4568528718812399E-2</v>
      </c>
      <c r="D2190">
        <v>0.95268324952068095</v>
      </c>
      <c r="E2190">
        <v>0.14004742904464401</v>
      </c>
      <c r="F2190">
        <v>2.5625112748918901E-2</v>
      </c>
      <c r="G2190">
        <v>0.82429432625091204</v>
      </c>
      <c r="H2190">
        <v>0.156346457878491</v>
      </c>
      <c r="I2190">
        <v>2.5051372055361398E-2</v>
      </c>
      <c r="J2190">
        <v>0.58495124399043597</v>
      </c>
      <c r="K2190">
        <v>0.95569838570056198</v>
      </c>
      <c r="L2190">
        <v>2.1748337841030901E-2</v>
      </c>
    </row>
    <row r="2191" spans="1:12" x14ac:dyDescent="0.2">
      <c r="A2191" t="s">
        <v>2192</v>
      </c>
      <c r="B2191">
        <v>7.2538042508816E-2</v>
      </c>
      <c r="C2191">
        <v>-0.27508260096149501</v>
      </c>
      <c r="D2191">
        <v>0.38950951799149203</v>
      </c>
      <c r="E2191">
        <v>8.4935303722608699E-2</v>
      </c>
      <c r="F2191">
        <v>-4.0787645059930301E-2</v>
      </c>
      <c r="G2191">
        <v>0.93219089800903698</v>
      </c>
      <c r="H2191">
        <v>8.4290399154763399E-2</v>
      </c>
      <c r="I2191">
        <v>-1.0063450125342601E-2</v>
      </c>
      <c r="J2191">
        <v>0.95885655215315502</v>
      </c>
      <c r="K2191">
        <v>0.90928980185984398</v>
      </c>
      <c r="L2191">
        <v>-0.108644565382256</v>
      </c>
    </row>
    <row r="2192" spans="1:12" x14ac:dyDescent="0.2">
      <c r="A2192" t="s">
        <v>2193</v>
      </c>
      <c r="B2192">
        <v>0.118470518401267</v>
      </c>
      <c r="C2192">
        <v>6.9305454943558706E-2</v>
      </c>
      <c r="D2192">
        <v>0.73767573841483203</v>
      </c>
      <c r="E2192">
        <v>0.12854504682759499</v>
      </c>
      <c r="F2192">
        <v>0.122371571937357</v>
      </c>
      <c r="G2192">
        <v>0.30736562998739098</v>
      </c>
      <c r="H2192">
        <v>0.118454029811371</v>
      </c>
      <c r="I2192">
        <v>6.1959458004175599E-2</v>
      </c>
      <c r="J2192">
        <v>0.86233494318536397</v>
      </c>
      <c r="K2192">
        <v>0.77503598245704997</v>
      </c>
      <c r="L2192">
        <v>8.4545494961697096E-2</v>
      </c>
    </row>
    <row r="2193" spans="1:12" x14ac:dyDescent="0.2">
      <c r="A2193" t="s">
        <v>2194</v>
      </c>
      <c r="B2193">
        <v>8.9121805030361004E-2</v>
      </c>
      <c r="C2193">
        <v>-2.8757488205245901E-3</v>
      </c>
      <c r="D2193">
        <v>0.81930739603647695</v>
      </c>
      <c r="E2193">
        <v>9.5319536190042797E-2</v>
      </c>
      <c r="F2193">
        <v>9.9069269072272204E-2</v>
      </c>
      <c r="G2193">
        <v>0.35794846329582097</v>
      </c>
      <c r="H2193">
        <v>9.6491090434573407E-2</v>
      </c>
      <c r="I2193">
        <v>5.1260183612353002E-2</v>
      </c>
      <c r="J2193">
        <v>0.65301844696966105</v>
      </c>
      <c r="K2193">
        <v>0.769624817066492</v>
      </c>
      <c r="L2193">
        <v>4.9151234621366897E-2</v>
      </c>
    </row>
    <row r="2194" spans="1:12" x14ac:dyDescent="0.2">
      <c r="A2194" t="s">
        <v>2195</v>
      </c>
      <c r="B2194">
        <v>0.37528397264347302</v>
      </c>
      <c r="C2194">
        <v>4.7409360386423099E-2</v>
      </c>
      <c r="D2194">
        <v>0.92173216777278499</v>
      </c>
      <c r="E2194">
        <v>0.36459113886410899</v>
      </c>
      <c r="F2194">
        <v>4.5419626522397803E-2</v>
      </c>
      <c r="G2194">
        <v>0.98539606103697197</v>
      </c>
      <c r="H2194">
        <v>0.37003865596193902</v>
      </c>
      <c r="I2194">
        <v>3.78213205208935E-2</v>
      </c>
      <c r="J2194">
        <v>0.65201270216249596</v>
      </c>
      <c r="K2194">
        <v>0.98373491148182901</v>
      </c>
      <c r="L2194">
        <v>4.3550102476571498E-2</v>
      </c>
    </row>
    <row r="2195" spans="1:12" x14ac:dyDescent="0.2">
      <c r="A2195" t="s">
        <v>2196</v>
      </c>
      <c r="B2195">
        <v>0.37785290097848301</v>
      </c>
      <c r="C2195">
        <v>3.6312160046233097E-2</v>
      </c>
      <c r="D2195">
        <v>0.93267958117468597</v>
      </c>
      <c r="E2195">
        <v>0.37310562537040798</v>
      </c>
      <c r="F2195">
        <v>4.6020950238632001E-2</v>
      </c>
      <c r="G2195">
        <v>0.91767913401846402</v>
      </c>
      <c r="H2195">
        <v>0.36907800045960898</v>
      </c>
      <c r="I2195">
        <v>1.0343644878043E-2</v>
      </c>
      <c r="J2195">
        <v>0.69945102296782002</v>
      </c>
      <c r="K2195">
        <v>0.98460269342168705</v>
      </c>
      <c r="L2195">
        <v>3.0892251720969401E-2</v>
      </c>
    </row>
    <row r="2196" spans="1:12" x14ac:dyDescent="0.2">
      <c r="A2196" t="s">
        <v>2197</v>
      </c>
      <c r="B2196">
        <v>0.408243486073675</v>
      </c>
      <c r="C2196">
        <v>5.2080957898904101E-2</v>
      </c>
      <c r="D2196">
        <v>0.88783671943374898</v>
      </c>
      <c r="E2196">
        <v>0.400877332064901</v>
      </c>
      <c r="F2196">
        <v>5.58951552362753E-2</v>
      </c>
      <c r="G2196">
        <v>0.99731927744705795</v>
      </c>
      <c r="H2196">
        <v>0.39750805982770498</v>
      </c>
      <c r="I2196">
        <v>2.3983417228821899E-2</v>
      </c>
      <c r="J2196">
        <v>0.65301844696966105</v>
      </c>
      <c r="K2196">
        <v>0.98172714511425097</v>
      </c>
      <c r="L2196">
        <v>4.3986510121333797E-2</v>
      </c>
    </row>
    <row r="2197" spans="1:12" x14ac:dyDescent="0.2">
      <c r="A2197" t="s">
        <v>2198</v>
      </c>
      <c r="B2197">
        <v>0.29717359607271399</v>
      </c>
      <c r="C2197">
        <v>3.9509748916879597E-2</v>
      </c>
      <c r="D2197">
        <v>0.80069442297664695</v>
      </c>
      <c r="E2197">
        <v>0.28743734200695398</v>
      </c>
      <c r="F2197">
        <v>1.9268188147244701E-2</v>
      </c>
      <c r="G2197">
        <v>0.98615330047788696</v>
      </c>
      <c r="H2197">
        <v>0.296642998265851</v>
      </c>
      <c r="I2197">
        <v>2.7064428699106101E-2</v>
      </c>
      <c r="J2197">
        <v>0.563418071256655</v>
      </c>
      <c r="K2197">
        <v>0.95113568996785502</v>
      </c>
      <c r="L2197">
        <v>2.8614121921076801E-2</v>
      </c>
    </row>
    <row r="2198" spans="1:12" x14ac:dyDescent="0.2">
      <c r="A2198" t="s">
        <v>2199</v>
      </c>
      <c r="B2198">
        <v>0.40179652162833701</v>
      </c>
      <c r="C2198">
        <v>4.9611782010238699E-2</v>
      </c>
      <c r="D2198">
        <v>0.89408932736970403</v>
      </c>
      <c r="E2198">
        <v>0.39212588392686498</v>
      </c>
      <c r="F2198">
        <v>4.1973913775588199E-2</v>
      </c>
      <c r="G2198">
        <v>0.97395912955598896</v>
      </c>
      <c r="H2198">
        <v>0.39731158820156698</v>
      </c>
      <c r="I2198">
        <v>3.5028365200133901E-2</v>
      </c>
      <c r="J2198">
        <v>0.62699122541424301</v>
      </c>
      <c r="K2198">
        <v>0.97637208154737398</v>
      </c>
      <c r="L2198">
        <v>4.2204686995320297E-2</v>
      </c>
    </row>
    <row r="2199" spans="1:12" x14ac:dyDescent="0.2">
      <c r="A2199" t="s">
        <v>2200</v>
      </c>
      <c r="B2199">
        <v>0.39183691352461097</v>
      </c>
      <c r="C2199">
        <v>3.5390020496831501E-2</v>
      </c>
      <c r="D2199">
        <v>0.91098703564895001</v>
      </c>
      <c r="E2199">
        <v>0.37812327875419399</v>
      </c>
      <c r="F2199">
        <v>1.80953537128807E-2</v>
      </c>
      <c r="G2199">
        <v>0.98615330047788696</v>
      </c>
      <c r="H2199">
        <v>0.39304491512693401</v>
      </c>
      <c r="I2199">
        <v>4.4893897250956397E-2</v>
      </c>
      <c r="J2199">
        <v>0.63414974320621098</v>
      </c>
      <c r="K2199">
        <v>0.98041444370815101</v>
      </c>
      <c r="L2199">
        <v>3.2793090486889498E-2</v>
      </c>
    </row>
    <row r="2200" spans="1:12" x14ac:dyDescent="0.2">
      <c r="A2200" t="s">
        <v>2201</v>
      </c>
      <c r="B2200">
        <v>9.59385017584264E-2</v>
      </c>
      <c r="C2200">
        <v>0.18851910257569901</v>
      </c>
      <c r="D2200">
        <v>0.38214255179654599</v>
      </c>
      <c r="E2200">
        <v>8.4896206156048704E-2</v>
      </c>
      <c r="F2200">
        <v>-4.0982781841716102E-2</v>
      </c>
      <c r="G2200">
        <v>0.99008776021627498</v>
      </c>
      <c r="H2200">
        <v>7.6953720705860401E-2</v>
      </c>
      <c r="I2200">
        <v>-4.5825569680172602E-2</v>
      </c>
      <c r="J2200">
        <v>0.77482143932811298</v>
      </c>
      <c r="K2200">
        <v>0.87356972087050699</v>
      </c>
      <c r="L2200">
        <v>3.3903583684603403E-2</v>
      </c>
    </row>
    <row r="2201" spans="1:12" x14ac:dyDescent="0.2">
      <c r="A2201" t="s">
        <v>2202</v>
      </c>
      <c r="B2201">
        <v>9.5293364283998996E-2</v>
      </c>
      <c r="C2201">
        <v>-0.118782682115309</v>
      </c>
      <c r="D2201">
        <v>0.53572586652156096</v>
      </c>
      <c r="E2201">
        <v>0.11497105045492099</v>
      </c>
      <c r="F2201">
        <v>0.19815603545659699</v>
      </c>
      <c r="G2201">
        <v>0.67831936969906004</v>
      </c>
      <c r="H2201">
        <v>9.7921502708183297E-2</v>
      </c>
      <c r="I2201">
        <v>-1.57156338077419E-3</v>
      </c>
      <c r="J2201">
        <v>0.95092898835532103</v>
      </c>
      <c r="K2201">
        <v>0.90783400168606199</v>
      </c>
      <c r="L2201">
        <v>2.5933929986837901E-2</v>
      </c>
    </row>
    <row r="2202" spans="1:12" x14ac:dyDescent="0.2">
      <c r="A2202" t="s">
        <v>2203</v>
      </c>
      <c r="B2202">
        <v>0.27951457591346801</v>
      </c>
      <c r="C2202">
        <v>6.4037498905270704E-2</v>
      </c>
      <c r="D2202">
        <v>0.42851748108957299</v>
      </c>
      <c r="E2202">
        <v>0.27199577892098697</v>
      </c>
      <c r="F2202">
        <v>1.69787710996387E-2</v>
      </c>
      <c r="G2202">
        <v>0.76357772240959798</v>
      </c>
      <c r="H2202">
        <v>0.27028096557182402</v>
      </c>
      <c r="I2202">
        <v>4.2876708177501603E-2</v>
      </c>
      <c r="J2202">
        <v>0.72421330228256997</v>
      </c>
      <c r="K2202">
        <v>0.82379134956266897</v>
      </c>
      <c r="L2202">
        <v>4.1297659394137001E-2</v>
      </c>
    </row>
    <row r="2203" spans="1:12" x14ac:dyDescent="0.2">
      <c r="A2203" t="s">
        <v>2204</v>
      </c>
      <c r="B2203">
        <v>0.26327666766080099</v>
      </c>
      <c r="C2203">
        <v>8.1062478816044406E-2</v>
      </c>
      <c r="D2203">
        <v>0.30002473367338001</v>
      </c>
      <c r="E2203">
        <v>0.23801570732677199</v>
      </c>
      <c r="F2203">
        <v>8.7033395870430106E-3</v>
      </c>
      <c r="G2203">
        <v>0.991665606226943</v>
      </c>
      <c r="H2203">
        <v>0.25052192066805801</v>
      </c>
      <c r="I2203">
        <v>3.6686479804426799E-3</v>
      </c>
      <c r="J2203">
        <v>0.74228711438736805</v>
      </c>
      <c r="K2203">
        <v>0.80626223514735396</v>
      </c>
      <c r="L2203">
        <v>3.1144822127843402E-2</v>
      </c>
    </row>
    <row r="2204" spans="1:12" x14ac:dyDescent="0.2">
      <c r="A2204" t="s">
        <v>2205</v>
      </c>
      <c r="B2204">
        <v>0.15097456870668799</v>
      </c>
      <c r="C2204">
        <v>-1.94401773535617E-2</v>
      </c>
      <c r="D2204">
        <v>0.93848198714329201</v>
      </c>
      <c r="E2204">
        <v>0.155109791129072</v>
      </c>
      <c r="F2204">
        <v>3.00171927852101E-2</v>
      </c>
      <c r="G2204">
        <v>0.73144413215717297</v>
      </c>
      <c r="H2204">
        <v>0.15287988704416</v>
      </c>
      <c r="I2204">
        <v>2.7241014023167701E-2</v>
      </c>
      <c r="J2204">
        <v>0.71319145005094697</v>
      </c>
      <c r="K2204">
        <v>0.96410412837750004</v>
      </c>
      <c r="L2204">
        <v>1.2606009818272E-2</v>
      </c>
    </row>
    <row r="2205" spans="1:12" x14ac:dyDescent="0.2">
      <c r="A2205" t="s">
        <v>2206</v>
      </c>
      <c r="B2205">
        <v>0.22118157687065099</v>
      </c>
      <c r="C2205">
        <v>9.7348107269449296E-3</v>
      </c>
      <c r="D2205">
        <v>0.70570827136089598</v>
      </c>
      <c r="E2205">
        <v>0.221646698711051</v>
      </c>
      <c r="F2205">
        <v>1.4379925439285599E-2</v>
      </c>
      <c r="G2205">
        <v>0.35583203443766898</v>
      </c>
      <c r="H2205">
        <v>0.22234856637252801</v>
      </c>
      <c r="I2205">
        <v>1.22163323388023E-2</v>
      </c>
      <c r="J2205">
        <v>0.66134044228778999</v>
      </c>
      <c r="K2205">
        <v>0.73186961314018495</v>
      </c>
      <c r="L2205">
        <v>1.21103561683443E-2</v>
      </c>
    </row>
    <row r="2206" spans="1:12" x14ac:dyDescent="0.2">
      <c r="A2206" t="s">
        <v>2207</v>
      </c>
      <c r="B2206">
        <v>7.34075670498084E-2</v>
      </c>
      <c r="C2206">
        <v>9.1557183569480893E-2</v>
      </c>
      <c r="D2206">
        <v>0.61993751277153197</v>
      </c>
      <c r="E2206">
        <v>6.5828544061302702E-2</v>
      </c>
      <c r="F2206">
        <v>-8.2607932609812695E-2</v>
      </c>
      <c r="G2206">
        <v>0.82587616975217004</v>
      </c>
      <c r="H2206">
        <v>7.3994252873563204E-2</v>
      </c>
      <c r="I2206">
        <v>4.0722025277465698E-2</v>
      </c>
      <c r="J2206">
        <v>0.86198855695476095</v>
      </c>
      <c r="K2206">
        <v>0.94996031364446598</v>
      </c>
      <c r="L2206">
        <v>1.65570920790446E-2</v>
      </c>
    </row>
    <row r="2207" spans="1:12" x14ac:dyDescent="0.2">
      <c r="A2207" t="s">
        <v>2208</v>
      </c>
      <c r="B2207">
        <v>5.5005591303231897E-2</v>
      </c>
      <c r="C2207">
        <v>0.62617471091573895</v>
      </c>
      <c r="D2207">
        <v>0.22046697512868099</v>
      </c>
      <c r="E2207">
        <v>4.5867018643788199E-2</v>
      </c>
      <c r="F2207">
        <v>0.14452648291798101</v>
      </c>
      <c r="G2207">
        <v>0.97404753556628099</v>
      </c>
      <c r="H2207">
        <v>5.08350290564447E-2</v>
      </c>
      <c r="I2207">
        <v>0.228997542699692</v>
      </c>
      <c r="J2207">
        <v>0.70336310722848405</v>
      </c>
      <c r="K2207">
        <v>0.70636953595145202</v>
      </c>
      <c r="L2207">
        <v>0.33323291217780399</v>
      </c>
    </row>
    <row r="2208" spans="1:12" x14ac:dyDescent="0.2">
      <c r="A2208" t="s">
        <v>2209</v>
      </c>
      <c r="B2208">
        <v>0</v>
      </c>
      <c r="C2208" t="e">
        <f>-Inf</f>
        <v>#NAME?</v>
      </c>
      <c r="D2208">
        <v>0.93019328290943903</v>
      </c>
      <c r="E2208">
        <v>0</v>
      </c>
      <c r="F2208" t="e">
        <f>-Inf</f>
        <v>#NAME?</v>
      </c>
      <c r="G2208">
        <v>0.589042113666703</v>
      </c>
      <c r="H2208">
        <v>6.7121188097880704E-3</v>
      </c>
      <c r="I2208">
        <v>0.233797184608699</v>
      </c>
      <c r="J2208">
        <v>0.87976951356109501</v>
      </c>
      <c r="K2208">
        <v>0.96214368643842496</v>
      </c>
      <c r="L2208" t="e">
        <f>-Inf</f>
        <v>#NAME?</v>
      </c>
    </row>
    <row r="2209" spans="1:12" x14ac:dyDescent="0.2">
      <c r="A2209" t="s">
        <v>2210</v>
      </c>
      <c r="B2209">
        <v>8.7568800515693906E-2</v>
      </c>
      <c r="C2209">
        <v>4.3539151129292297E-2</v>
      </c>
      <c r="D2209">
        <v>0.89739690589694598</v>
      </c>
      <c r="E2209">
        <v>7.0064957604006606E-2</v>
      </c>
      <c r="F2209">
        <v>-0.16344403398176299</v>
      </c>
      <c r="G2209">
        <v>0.18291966474236801</v>
      </c>
      <c r="H2209">
        <v>9.5998413249367795E-2</v>
      </c>
      <c r="I2209">
        <v>-1.4827417677639501E-2</v>
      </c>
      <c r="J2209">
        <v>0.66757182163450401</v>
      </c>
      <c r="K2209">
        <v>0.61974596894315803</v>
      </c>
      <c r="L2209">
        <v>-4.4910766843370101E-2</v>
      </c>
    </row>
    <row r="2210" spans="1:12" x14ac:dyDescent="0.2">
      <c r="A2210" t="s">
        <v>2211</v>
      </c>
      <c r="B2210">
        <v>2.5172293971158902E-2</v>
      </c>
      <c r="C2210">
        <v>0.48293956425736101</v>
      </c>
      <c r="D2210">
        <v>0.20911526124886601</v>
      </c>
      <c r="E2210">
        <v>1.9279550587826499E-2</v>
      </c>
      <c r="F2210">
        <v>-4.85773104296549E-2</v>
      </c>
      <c r="G2210">
        <v>0.51437279056762897</v>
      </c>
      <c r="H2210">
        <v>2.4717669543059002E-2</v>
      </c>
      <c r="I2210">
        <v>0.16339056801225699</v>
      </c>
      <c r="J2210">
        <v>0.86833395704130101</v>
      </c>
      <c r="K2210">
        <v>0.57734138570063498</v>
      </c>
      <c r="L2210">
        <v>0.19925094061332099</v>
      </c>
    </row>
    <row r="2211" spans="1:12" x14ac:dyDescent="0.2">
      <c r="A2211" t="s">
        <v>2212</v>
      </c>
      <c r="B2211">
        <v>8.8039867109634504E-2</v>
      </c>
      <c r="C2211">
        <v>-3.05513849493078E-2</v>
      </c>
      <c r="D2211">
        <v>0.89867582766682197</v>
      </c>
      <c r="E2211">
        <v>9.5750483463083194E-2</v>
      </c>
      <c r="F2211">
        <v>0.108180120739914</v>
      </c>
      <c r="G2211">
        <v>0.32914171287073202</v>
      </c>
      <c r="H2211">
        <v>9.4882729211087397E-2</v>
      </c>
      <c r="I2211">
        <v>9.5045857457759605E-2</v>
      </c>
      <c r="J2211">
        <v>0.51638915051170498</v>
      </c>
      <c r="K2211">
        <v>0.70938789414752201</v>
      </c>
      <c r="L2211">
        <v>5.7558197749455302E-2</v>
      </c>
    </row>
    <row r="2212" spans="1:12" x14ac:dyDescent="0.2">
      <c r="A2212" t="s">
        <v>2213</v>
      </c>
      <c r="B2212">
        <v>2.8750178305602999E-2</v>
      </c>
      <c r="C2212">
        <v>0.18510048045835401</v>
      </c>
      <c r="D2212">
        <v>0.28519483828914999</v>
      </c>
      <c r="E2212">
        <v>2.3547312248772E-2</v>
      </c>
      <c r="F2212">
        <v>-0.12187544625701199</v>
      </c>
      <c r="G2212">
        <v>0.16933288115918901</v>
      </c>
      <c r="H2212">
        <v>3.0595412699748002E-2</v>
      </c>
      <c r="I2212">
        <v>2.3473109616726599E-2</v>
      </c>
      <c r="J2212">
        <v>0.89023664231202704</v>
      </c>
      <c r="K2212">
        <v>0.39113004864216899</v>
      </c>
      <c r="L2212">
        <v>2.8899381272689501E-2</v>
      </c>
    </row>
    <row r="2213" spans="1:12" x14ac:dyDescent="0.2">
      <c r="A2213" t="s">
        <v>2214</v>
      </c>
      <c r="B2213">
        <v>0.107543411842055</v>
      </c>
      <c r="C2213">
        <v>-4.7083946126397297E-2</v>
      </c>
      <c r="D2213">
        <v>0.75984008873850895</v>
      </c>
      <c r="E2213">
        <v>0.115384615384615</v>
      </c>
      <c r="F2213">
        <v>4.3068721891879103E-2</v>
      </c>
      <c r="G2213">
        <v>0.52754500281518202</v>
      </c>
      <c r="H2213">
        <v>9.8135901303322101E-2</v>
      </c>
      <c r="I2213">
        <v>-5.3847523296616601E-2</v>
      </c>
      <c r="J2213">
        <v>0.90191292799549705</v>
      </c>
      <c r="K2213">
        <v>0.91646930694502604</v>
      </c>
      <c r="L2213">
        <v>-1.92875825103783E-2</v>
      </c>
    </row>
    <row r="2214" spans="1:12" x14ac:dyDescent="0.2">
      <c r="A2214" t="s">
        <v>2215</v>
      </c>
      <c r="B2214">
        <v>0.173701638201464</v>
      </c>
      <c r="C2214">
        <v>-1.2538360580280799E-2</v>
      </c>
      <c r="D2214">
        <v>0.80841326574892003</v>
      </c>
      <c r="E2214">
        <v>0.18245033112582801</v>
      </c>
      <c r="F2214">
        <v>5.7708466935431503E-2</v>
      </c>
      <c r="G2214">
        <v>0.459909079223974</v>
      </c>
      <c r="H2214">
        <v>0.173562216800279</v>
      </c>
      <c r="I2214">
        <v>8.7180950616429203E-3</v>
      </c>
      <c r="J2214">
        <v>0.722871156169824</v>
      </c>
      <c r="K2214">
        <v>0.85389201058408604</v>
      </c>
      <c r="L2214">
        <v>1.7962733805597899E-2</v>
      </c>
    </row>
    <row r="2215" spans="1:12" x14ac:dyDescent="0.2">
      <c r="A2215" t="s">
        <v>2216</v>
      </c>
      <c r="B2215">
        <v>0.134807633078384</v>
      </c>
      <c r="C2215">
        <v>4.6425991584013197E-3</v>
      </c>
      <c r="D2215">
        <v>0.81463540276632296</v>
      </c>
      <c r="E2215">
        <v>0.13680851427887</v>
      </c>
      <c r="F2215">
        <v>2.6817257479004999E-2</v>
      </c>
      <c r="G2215">
        <v>0.319517577260786</v>
      </c>
      <c r="H2215">
        <v>0.137512191365946</v>
      </c>
      <c r="I2215">
        <v>3.1762216572466397E-2</v>
      </c>
      <c r="J2215">
        <v>0.51638915051170498</v>
      </c>
      <c r="K2215">
        <v>0.67482172204929802</v>
      </c>
      <c r="L2215">
        <v>2.1074024403290901E-2</v>
      </c>
    </row>
    <row r="2216" spans="1:12" x14ac:dyDescent="0.2">
      <c r="A2216" t="s">
        <v>2217</v>
      </c>
      <c r="B2216">
        <v>0.16835757041084401</v>
      </c>
      <c r="C2216">
        <v>1.7522123626954499E-2</v>
      </c>
      <c r="D2216">
        <v>0.91098703564895001</v>
      </c>
      <c r="E2216">
        <v>0.164375764819716</v>
      </c>
      <c r="F2216">
        <v>-2.1423027459189698E-3</v>
      </c>
      <c r="G2216">
        <v>0.95756636957238395</v>
      </c>
      <c r="H2216">
        <v>0.165561531821243</v>
      </c>
      <c r="I2216">
        <v>1.4580563757211101E-2</v>
      </c>
      <c r="J2216">
        <v>0.60653418485705102</v>
      </c>
      <c r="K2216">
        <v>0.97311693353913997</v>
      </c>
      <c r="L2216">
        <v>9.9867948794155406E-3</v>
      </c>
    </row>
    <row r="2217" spans="1:12" x14ac:dyDescent="0.2">
      <c r="A2217" t="s">
        <v>2218</v>
      </c>
      <c r="B2217">
        <v>0.11911080074487899</v>
      </c>
      <c r="C2217">
        <v>-2.6169733237182299E-2</v>
      </c>
      <c r="D2217">
        <v>0.98415087403340995</v>
      </c>
      <c r="E2217">
        <v>0.11869956548727501</v>
      </c>
      <c r="F2217">
        <v>4.06473734286159E-2</v>
      </c>
      <c r="G2217">
        <v>0.533810459581331</v>
      </c>
      <c r="H2217">
        <v>0.12714152700186199</v>
      </c>
      <c r="I2217">
        <v>4.8527113581823801E-2</v>
      </c>
      <c r="J2217">
        <v>0.563418071256655</v>
      </c>
      <c r="K2217">
        <v>0.87568679795998505</v>
      </c>
      <c r="L2217">
        <v>2.1001584591085799E-2</v>
      </c>
    </row>
    <row r="2218" spans="1:12" x14ac:dyDescent="0.2">
      <c r="A2218" t="s">
        <v>2219</v>
      </c>
      <c r="B2218">
        <v>0.15660169393201101</v>
      </c>
      <c r="C2218">
        <v>-4.7130955201301903E-3</v>
      </c>
      <c r="D2218">
        <v>0.79917698598535203</v>
      </c>
      <c r="E2218">
        <v>0.15135166492632601</v>
      </c>
      <c r="F2218">
        <v>-1.8497517647877999E-2</v>
      </c>
      <c r="G2218">
        <v>0.99651404865773296</v>
      </c>
      <c r="H2218">
        <v>0.15446494179525899</v>
      </c>
      <c r="I2218">
        <v>-4.9529554010784002E-2</v>
      </c>
      <c r="J2218">
        <v>0.79254756878107901</v>
      </c>
      <c r="K2218">
        <v>0.98845273227292896</v>
      </c>
      <c r="L2218">
        <v>-2.42467223929307E-2</v>
      </c>
    </row>
    <row r="2219" spans="1:12" x14ac:dyDescent="0.2">
      <c r="A2219" t="s">
        <v>2220</v>
      </c>
      <c r="B2219">
        <v>6.5924530173054996E-2</v>
      </c>
      <c r="C2219">
        <v>0.15326964714604099</v>
      </c>
      <c r="D2219">
        <v>0.73924000927514999</v>
      </c>
      <c r="E2219">
        <v>5.4420588089453097E-2</v>
      </c>
      <c r="F2219">
        <v>-8.2078705088003204E-2</v>
      </c>
      <c r="G2219">
        <v>0.741602589091369</v>
      </c>
      <c r="H2219">
        <v>5.5213963405563497E-2</v>
      </c>
      <c r="I2219">
        <v>-5.4039839712890399E-2</v>
      </c>
      <c r="J2219">
        <v>0.82087291342623503</v>
      </c>
      <c r="K2219">
        <v>0.95279837874720097</v>
      </c>
      <c r="L2219">
        <v>5.7170341150491301E-3</v>
      </c>
    </row>
    <row r="2220" spans="1:12" x14ac:dyDescent="0.2">
      <c r="A2220" t="s">
        <v>2221</v>
      </c>
      <c r="B2220">
        <v>6.0243884354556299E-2</v>
      </c>
      <c r="C2220">
        <v>6.9141606219415104E-3</v>
      </c>
      <c r="D2220">
        <v>0.904413523756468</v>
      </c>
      <c r="E2220">
        <v>6.0126961312732097E-2</v>
      </c>
      <c r="F2220">
        <v>-2.1879739410946598E-3</v>
      </c>
      <c r="G2220">
        <v>0.782255919016697</v>
      </c>
      <c r="H2220">
        <v>6.3822870146980806E-2</v>
      </c>
      <c r="I2220">
        <v>5.6129776089174598E-2</v>
      </c>
      <c r="J2220">
        <v>0.91286574297380496</v>
      </c>
      <c r="K2220">
        <v>0.989928348677238</v>
      </c>
      <c r="L2220">
        <v>2.02853209233405E-2</v>
      </c>
    </row>
    <row r="2221" spans="1:12" x14ac:dyDescent="0.2">
      <c r="A2221" t="s">
        <v>2222</v>
      </c>
      <c r="B2221">
        <v>0.11872917658258</v>
      </c>
      <c r="C2221">
        <v>4.2353263745301302E-2</v>
      </c>
      <c r="D2221">
        <v>0.87290578017438702</v>
      </c>
      <c r="E2221">
        <v>0.11853085832143399</v>
      </c>
      <c r="F2221">
        <v>4.4017008463604498E-2</v>
      </c>
      <c r="G2221">
        <v>0.31740831831482302</v>
      </c>
      <c r="H2221">
        <v>0.11834047279073499</v>
      </c>
      <c r="I2221">
        <v>-1.7303319584692799E-2</v>
      </c>
      <c r="J2221">
        <v>0.96527848475802902</v>
      </c>
      <c r="K2221">
        <v>0.85275379179189603</v>
      </c>
      <c r="L2221">
        <v>2.30223175414043E-2</v>
      </c>
    </row>
    <row r="2222" spans="1:12" x14ac:dyDescent="0.2">
      <c r="A2222" t="s">
        <v>2223</v>
      </c>
      <c r="B2222">
        <v>6.7743334055928903E-2</v>
      </c>
      <c r="C2222">
        <v>1.5989479338829201E-3</v>
      </c>
      <c r="D2222">
        <v>0.827024903989797</v>
      </c>
      <c r="E2222">
        <v>6.8955071231247306E-2</v>
      </c>
      <c r="F2222">
        <v>6.79201777256037E-2</v>
      </c>
      <c r="G2222">
        <v>0.48544518736110398</v>
      </c>
      <c r="H2222">
        <v>6.8477046474011594E-2</v>
      </c>
      <c r="I2222">
        <v>7.6909474816741702E-3</v>
      </c>
      <c r="J2222">
        <v>0.96726994283169498</v>
      </c>
      <c r="K2222">
        <v>0.92937803087307802</v>
      </c>
      <c r="L2222">
        <v>2.57366910470536E-2</v>
      </c>
    </row>
    <row r="2223" spans="1:12" x14ac:dyDescent="0.2">
      <c r="A2223" t="s">
        <v>2224</v>
      </c>
      <c r="B2223">
        <v>0.211303334528505</v>
      </c>
      <c r="C2223">
        <v>9.1479150298037302E-3</v>
      </c>
      <c r="D2223">
        <v>0.95493889037192503</v>
      </c>
      <c r="E2223">
        <v>0.20397992111868099</v>
      </c>
      <c r="F2223">
        <v>-1.12829532413527E-2</v>
      </c>
      <c r="G2223">
        <v>0.895311610588989</v>
      </c>
      <c r="H2223">
        <v>0.210780446994144</v>
      </c>
      <c r="I2223">
        <v>4.3346386370002002E-2</v>
      </c>
      <c r="J2223">
        <v>0.63869501636779002</v>
      </c>
      <c r="K2223">
        <v>0.97638594152897296</v>
      </c>
      <c r="L2223">
        <v>1.37371160528177E-2</v>
      </c>
    </row>
    <row r="2224" spans="1:12" x14ac:dyDescent="0.2">
      <c r="A2224" t="s">
        <v>2225</v>
      </c>
      <c r="B2224">
        <v>0.27000715944610398</v>
      </c>
      <c r="C2224">
        <v>9.4075404546081105E-3</v>
      </c>
      <c r="D2224">
        <v>0.98043218854423997</v>
      </c>
      <c r="E2224">
        <v>0.26711718790926697</v>
      </c>
      <c r="F2224">
        <v>2.3653021806567899E-2</v>
      </c>
      <c r="G2224">
        <v>0.94854105259167598</v>
      </c>
      <c r="H2224">
        <v>0.27100249707510399</v>
      </c>
      <c r="I2224">
        <v>4.2450528515230797E-2</v>
      </c>
      <c r="J2224">
        <v>0.617331429273419</v>
      </c>
      <c r="K2224">
        <v>0.98110186497860996</v>
      </c>
      <c r="L2224">
        <v>2.5170363592135599E-2</v>
      </c>
    </row>
    <row r="2225" spans="1:12" x14ac:dyDescent="0.2">
      <c r="A2225" t="s">
        <v>2226</v>
      </c>
      <c r="B2225">
        <v>2.5230334685825698E-2</v>
      </c>
      <c r="C2225">
        <v>8.1067905952963606E-2</v>
      </c>
      <c r="D2225">
        <v>0.871920078871666</v>
      </c>
      <c r="E2225">
        <v>1.58039857427873E-2</v>
      </c>
      <c r="F2225">
        <v>-0.52222674537319402</v>
      </c>
      <c r="G2225">
        <v>0.75064192445849598</v>
      </c>
      <c r="H2225">
        <v>2.2394584052545401E-2</v>
      </c>
      <c r="I2225">
        <v>6.4983944869303506E-2</v>
      </c>
      <c r="J2225">
        <v>0.90643525819453297</v>
      </c>
      <c r="K2225">
        <v>0.98387951543373697</v>
      </c>
      <c r="L2225">
        <v>-0.12539163151697599</v>
      </c>
    </row>
    <row r="2226" spans="1:12" x14ac:dyDescent="0.2">
      <c r="A2226" t="s">
        <v>2227</v>
      </c>
      <c r="B2226">
        <v>0.18090331133809401</v>
      </c>
      <c r="C2226">
        <v>1.7891872187327001E-2</v>
      </c>
      <c r="D2226">
        <v>0.91098703564895001</v>
      </c>
      <c r="E2226">
        <v>0.17041790954834399</v>
      </c>
      <c r="F2226">
        <v>2.16975452894675E-3</v>
      </c>
      <c r="G2226">
        <v>0.826486950907103</v>
      </c>
      <c r="H2226">
        <v>0.205881466751032</v>
      </c>
      <c r="I2226">
        <v>0.100772859949329</v>
      </c>
      <c r="J2226">
        <v>0.46406299269697998</v>
      </c>
      <c r="K2226">
        <v>0.90997969478438101</v>
      </c>
      <c r="L2226">
        <v>4.02781622218676E-2</v>
      </c>
    </row>
    <row r="2227" spans="1:12" x14ac:dyDescent="0.2">
      <c r="A2227" t="s">
        <v>2228</v>
      </c>
      <c r="B2227">
        <v>0.21024965325936201</v>
      </c>
      <c r="C2227">
        <v>5.8758869970565501E-2</v>
      </c>
      <c r="D2227">
        <v>0.54202739448571002</v>
      </c>
      <c r="E2227">
        <v>0.20757281553398099</v>
      </c>
      <c r="F2227">
        <v>6.0839029820573098E-2</v>
      </c>
      <c r="G2227">
        <v>0.180837550359008</v>
      </c>
      <c r="H2227">
        <v>0.225631067961165</v>
      </c>
      <c r="I2227">
        <v>9.6827051831540695E-2</v>
      </c>
      <c r="J2227">
        <v>0.528011511638105</v>
      </c>
      <c r="K2227">
        <v>0.43193158530012399</v>
      </c>
      <c r="L2227">
        <v>7.2141650540893096E-2</v>
      </c>
    </row>
    <row r="2228" spans="1:12" x14ac:dyDescent="0.2">
      <c r="A2228" t="s">
        <v>2229</v>
      </c>
      <c r="B2228">
        <v>6.3864942528735605E-2</v>
      </c>
      <c r="C2228">
        <v>0.26465814831345702</v>
      </c>
      <c r="D2228">
        <v>0.745704324104139</v>
      </c>
      <c r="E2228">
        <v>7.1360153256705E-2</v>
      </c>
      <c r="F2228">
        <v>0.21382467854436901</v>
      </c>
      <c r="G2228">
        <v>0.16933288115918901</v>
      </c>
      <c r="H2228">
        <v>6.2332375478927199E-2</v>
      </c>
      <c r="I2228">
        <v>0.14874290329406101</v>
      </c>
      <c r="J2228">
        <v>0.617331429273419</v>
      </c>
      <c r="K2228">
        <v>0.530630544959108</v>
      </c>
      <c r="L2228">
        <v>0.209075243383962</v>
      </c>
    </row>
    <row r="2229" spans="1:12" x14ac:dyDescent="0.2">
      <c r="A2229" t="s">
        <v>2230</v>
      </c>
      <c r="B2229">
        <v>0.333452564384768</v>
      </c>
      <c r="C2229">
        <v>5.7254611699560096E-3</v>
      </c>
      <c r="D2229">
        <v>0.96155275626581005</v>
      </c>
      <c r="E2229">
        <v>0.33585552865213902</v>
      </c>
      <c r="F2229">
        <v>3.2713406478307498E-2</v>
      </c>
      <c r="G2229">
        <v>0.89967492452722697</v>
      </c>
      <c r="H2229">
        <v>0.34094577738645498</v>
      </c>
      <c r="I2229">
        <v>3.5159243806236203E-2</v>
      </c>
      <c r="J2229">
        <v>0.54546189653267696</v>
      </c>
      <c r="K2229">
        <v>0.959354949215387</v>
      </c>
      <c r="L2229">
        <v>2.45327038181666E-2</v>
      </c>
    </row>
    <row r="2230" spans="1:12" x14ac:dyDescent="0.2">
      <c r="A2230" t="s">
        <v>2231</v>
      </c>
      <c r="B2230">
        <v>2.2212438965820799E-2</v>
      </c>
      <c r="C2230">
        <v>-0.147316478470714</v>
      </c>
      <c r="D2230">
        <v>0.71058624479845001</v>
      </c>
      <c r="E2230">
        <v>3.6020171295925697E-2</v>
      </c>
      <c r="F2230">
        <v>0.283700041776482</v>
      </c>
      <c r="G2230">
        <v>0.54588135701654295</v>
      </c>
      <c r="H2230">
        <v>2.5107393473678599E-2</v>
      </c>
      <c r="I2230">
        <v>5.3092172200015497E-2</v>
      </c>
      <c r="J2230">
        <v>0.93631641710995495</v>
      </c>
      <c r="K2230">
        <v>0.91732537395541702</v>
      </c>
      <c r="L2230">
        <v>6.3158578501927798E-2</v>
      </c>
    </row>
    <row r="2231" spans="1:12" x14ac:dyDescent="0.2">
      <c r="A2231" t="s">
        <v>2232</v>
      </c>
      <c r="B2231">
        <v>2.3106796116504801E-2</v>
      </c>
      <c r="C2231">
        <v>-0.122786055162977</v>
      </c>
      <c r="D2231">
        <v>0.75528121965546002</v>
      </c>
      <c r="E2231">
        <v>3.6588072122052701E-2</v>
      </c>
      <c r="F2231">
        <v>0.26917261007059801</v>
      </c>
      <c r="G2231">
        <v>0.63305291143342002</v>
      </c>
      <c r="H2231">
        <v>2.61026352288488E-2</v>
      </c>
      <c r="I2231">
        <v>7.5534547607311001E-2</v>
      </c>
      <c r="J2231">
        <v>0.93635639546608496</v>
      </c>
      <c r="K2231">
        <v>0.95205469321435099</v>
      </c>
      <c r="L2231">
        <v>7.3973700838310702E-2</v>
      </c>
    </row>
    <row r="2232" spans="1:12" x14ac:dyDescent="0.2">
      <c r="A2232" t="s">
        <v>2233</v>
      </c>
      <c r="B2232">
        <v>2.6214692823629399E-2</v>
      </c>
      <c r="C2232">
        <v>-9.6355063895136303E-2</v>
      </c>
      <c r="D2232">
        <v>0.77434543428719105</v>
      </c>
      <c r="E2232">
        <v>4.1534149951191902E-2</v>
      </c>
      <c r="F2232">
        <v>0.29309624508431198</v>
      </c>
      <c r="G2232">
        <v>0.59250895498258205</v>
      </c>
      <c r="H2232">
        <v>2.9631262398841202E-2</v>
      </c>
      <c r="I2232">
        <v>8.3635046378430902E-2</v>
      </c>
      <c r="J2232">
        <v>0.91668769351412305</v>
      </c>
      <c r="K2232">
        <v>0.94260604036595297</v>
      </c>
      <c r="L2232">
        <v>9.3458742522535498E-2</v>
      </c>
    </row>
    <row r="2233" spans="1:12" x14ac:dyDescent="0.2">
      <c r="A2233" t="s">
        <v>2234</v>
      </c>
      <c r="B2233">
        <v>2.4046793760831901E-2</v>
      </c>
      <c r="C2233">
        <v>-9.6355063895132306E-2</v>
      </c>
      <c r="D2233">
        <v>0.77394658154006502</v>
      </c>
      <c r="E2233">
        <v>3.8099364529173903E-2</v>
      </c>
      <c r="F2233">
        <v>0.29309624508431198</v>
      </c>
      <c r="G2233">
        <v>0.59250895498258205</v>
      </c>
      <c r="H2233">
        <v>2.71808203350664E-2</v>
      </c>
      <c r="I2233">
        <v>7.5534547607311597E-2</v>
      </c>
      <c r="J2233">
        <v>0.93631641710995495</v>
      </c>
      <c r="K2233">
        <v>0.94582263408645395</v>
      </c>
      <c r="L2233">
        <v>9.0758576265497104E-2</v>
      </c>
    </row>
    <row r="2234" spans="1:12" x14ac:dyDescent="0.2">
      <c r="A2234" t="s">
        <v>2235</v>
      </c>
      <c r="B2234">
        <v>0.12552698938492801</v>
      </c>
      <c r="C2234">
        <v>6.0634250195173697E-2</v>
      </c>
      <c r="D2234">
        <v>0.63576683787717503</v>
      </c>
      <c r="E2234">
        <v>0.120548821802304</v>
      </c>
      <c r="F2234">
        <v>5.0541608619790103E-2</v>
      </c>
      <c r="G2234">
        <v>0.78291918076576195</v>
      </c>
      <c r="H2234">
        <v>0.133271851238425</v>
      </c>
      <c r="I2234">
        <v>7.4847966835594901E-2</v>
      </c>
      <c r="J2234">
        <v>0.59386424602698695</v>
      </c>
      <c r="K2234">
        <v>0.87539497141539302</v>
      </c>
      <c r="L2234">
        <v>6.2007941883519602E-2</v>
      </c>
    </row>
    <row r="2235" spans="1:12" x14ac:dyDescent="0.2">
      <c r="A2235" t="s">
        <v>2236</v>
      </c>
      <c r="B2235">
        <v>0.14300327088908699</v>
      </c>
      <c r="C2235">
        <v>8.5267111949031998E-2</v>
      </c>
      <c r="D2235">
        <v>0.674980929186763</v>
      </c>
      <c r="E2235">
        <v>0.13461790068391299</v>
      </c>
      <c r="F2235">
        <v>9.4214559598971501E-2</v>
      </c>
      <c r="G2235">
        <v>0.37554206314553401</v>
      </c>
      <c r="H2235">
        <v>0.15203092476955099</v>
      </c>
      <c r="I2235">
        <v>0.107766315591466</v>
      </c>
      <c r="J2235">
        <v>0.56036372747599295</v>
      </c>
      <c r="K2235">
        <v>0.68976756670497696</v>
      </c>
      <c r="L2235">
        <v>9.5749329046489806E-2</v>
      </c>
    </row>
    <row r="2236" spans="1:12" x14ac:dyDescent="0.2">
      <c r="A2236" t="s">
        <v>2237</v>
      </c>
      <c r="B2236">
        <v>0.136998254799302</v>
      </c>
      <c r="C2236">
        <v>3.94633919297704E-2</v>
      </c>
      <c r="D2236">
        <v>0.92995598363602905</v>
      </c>
      <c r="E2236">
        <v>0.13084245597334601</v>
      </c>
      <c r="F2236">
        <v>3.5149474556602799E-2</v>
      </c>
      <c r="G2236">
        <v>0.59508514522568701</v>
      </c>
      <c r="H2236">
        <v>0.15134063144534299</v>
      </c>
      <c r="I2236">
        <v>7.1940389300683402E-2</v>
      </c>
      <c r="J2236">
        <v>0.54741799400279501</v>
      </c>
      <c r="K2236">
        <v>0.88073998114992103</v>
      </c>
      <c r="L2236">
        <v>4.8851085262352198E-2</v>
      </c>
    </row>
    <row r="2237" spans="1:12" x14ac:dyDescent="0.2">
      <c r="A2237" t="s">
        <v>2238</v>
      </c>
      <c r="B2237">
        <v>5.8979519951693302E-2</v>
      </c>
      <c r="C2237">
        <v>0.21989183402554099</v>
      </c>
      <c r="D2237">
        <v>0.35996429964314403</v>
      </c>
      <c r="E2237">
        <v>5.7605796809741899E-2</v>
      </c>
      <c r="F2237">
        <v>9.8293995328050193E-2</v>
      </c>
      <c r="G2237">
        <v>0.82148113457004801</v>
      </c>
      <c r="H2237">
        <v>4.8035022392190402E-2</v>
      </c>
      <c r="I2237">
        <v>2.6231541573180101E-2</v>
      </c>
      <c r="J2237">
        <v>0.99214496542740205</v>
      </c>
      <c r="K2237">
        <v>0.87373810669642404</v>
      </c>
      <c r="L2237">
        <v>0.114805790308924</v>
      </c>
    </row>
    <row r="2238" spans="1:12" x14ac:dyDescent="0.2">
      <c r="A2238" t="s">
        <v>2239</v>
      </c>
      <c r="B2238">
        <v>0</v>
      </c>
      <c r="C2238" t="s">
        <v>153</v>
      </c>
      <c r="D2238">
        <v>0.77180280848968497</v>
      </c>
      <c r="E2238">
        <v>0</v>
      </c>
      <c r="F2238" t="s">
        <v>153</v>
      </c>
      <c r="G2238">
        <v>0.79595777112839405</v>
      </c>
      <c r="H2238">
        <v>0</v>
      </c>
      <c r="I2238" t="s">
        <v>153</v>
      </c>
      <c r="J2238">
        <v>0.698865327218545</v>
      </c>
      <c r="K2238">
        <v>0.94580897097701999</v>
      </c>
      <c r="L2238" t="s">
        <v>153</v>
      </c>
    </row>
    <row r="2239" spans="1:12" x14ac:dyDescent="0.2">
      <c r="A2239" t="s">
        <v>2240</v>
      </c>
      <c r="B2239">
        <v>0.147169155956929</v>
      </c>
      <c r="C2239">
        <v>6.8687835724736995E-2</v>
      </c>
      <c r="D2239">
        <v>0.54028510233657601</v>
      </c>
      <c r="E2239">
        <v>0.131990274400834</v>
      </c>
      <c r="F2239">
        <v>-3.9076810015163402E-2</v>
      </c>
      <c r="G2239">
        <v>0.99267878226709405</v>
      </c>
      <c r="H2239">
        <v>0.16542781058237799</v>
      </c>
      <c r="I2239">
        <v>7.1621718579546398E-2</v>
      </c>
      <c r="J2239">
        <v>0.46406299269697998</v>
      </c>
      <c r="K2239">
        <v>0.83573074319829799</v>
      </c>
      <c r="L2239">
        <v>3.3744248096373303E-2</v>
      </c>
    </row>
    <row r="2240" spans="1:12" x14ac:dyDescent="0.2">
      <c r="A2240" t="s">
        <v>2241</v>
      </c>
      <c r="B2240">
        <v>4.2640141876783097E-2</v>
      </c>
      <c r="C2240">
        <v>-0.15330692999189499</v>
      </c>
      <c r="D2240">
        <v>0.79540078159961403</v>
      </c>
      <c r="E2240">
        <v>5.98092888169224E-2</v>
      </c>
      <c r="F2240">
        <v>6.3045778996064603E-2</v>
      </c>
      <c r="G2240">
        <v>0.80814088335309797</v>
      </c>
      <c r="H2240">
        <v>4.6007145243786497E-2</v>
      </c>
      <c r="I2240">
        <v>0.107039205381274</v>
      </c>
      <c r="J2240">
        <v>0.72521148329965901</v>
      </c>
      <c r="K2240">
        <v>0.95771893343242498</v>
      </c>
      <c r="L2240">
        <v>5.59268479514787E-3</v>
      </c>
    </row>
    <row r="2241" spans="1:12" x14ac:dyDescent="0.2">
      <c r="A2241" t="s">
        <v>2242</v>
      </c>
      <c r="B2241">
        <v>8.8265809436337106E-2</v>
      </c>
      <c r="C2241">
        <v>0.26723836583576899</v>
      </c>
      <c r="D2241">
        <v>0.206772978769028</v>
      </c>
      <c r="E2241">
        <v>8.14879069292785E-2</v>
      </c>
      <c r="F2241">
        <v>8.1930859073466505E-2</v>
      </c>
      <c r="G2241">
        <v>0.75931634930084202</v>
      </c>
      <c r="H2241">
        <v>8.2168248460727303E-2</v>
      </c>
      <c r="I2241">
        <v>0.147993717767789</v>
      </c>
      <c r="J2241">
        <v>0.563418071256655</v>
      </c>
      <c r="K2241">
        <v>0.56313782028855097</v>
      </c>
      <c r="L2241">
        <v>0.165720980892341</v>
      </c>
    </row>
    <row r="2242" spans="1:12" x14ac:dyDescent="0.2">
      <c r="A2242" t="s">
        <v>2243</v>
      </c>
      <c r="B2242">
        <v>0.14244492337164699</v>
      </c>
      <c r="C2242">
        <v>7.3509220942267806E-2</v>
      </c>
      <c r="D2242">
        <v>0.85698766548971705</v>
      </c>
      <c r="E2242">
        <v>0.112667624521073</v>
      </c>
      <c r="F2242">
        <v>-0.18399522499195101</v>
      </c>
      <c r="G2242">
        <v>0.42954935679685802</v>
      </c>
      <c r="H2242">
        <v>0.157998084291188</v>
      </c>
      <c r="I2242">
        <v>2.93784078673128E-2</v>
      </c>
      <c r="J2242">
        <v>0.97660228512987601</v>
      </c>
      <c r="K2242">
        <v>0.91541478959062095</v>
      </c>
      <c r="L2242">
        <v>-2.70358653941235E-2</v>
      </c>
    </row>
    <row r="2243" spans="1:12" x14ac:dyDescent="0.2">
      <c r="A2243" t="s">
        <v>2244</v>
      </c>
      <c r="B2243">
        <v>5.0818307905686498E-2</v>
      </c>
      <c r="C2243">
        <v>-4.8778344961509401E-2</v>
      </c>
      <c r="D2243">
        <v>0.84917614957043097</v>
      </c>
      <c r="E2243">
        <v>5.0124826629680999E-2</v>
      </c>
      <c r="F2243">
        <v>-0.13772125069768701</v>
      </c>
      <c r="G2243">
        <v>0.62103029437482804</v>
      </c>
      <c r="H2243">
        <v>4.6574202496532602E-2</v>
      </c>
      <c r="I2243">
        <v>-9.8790790577417006E-2</v>
      </c>
      <c r="J2243">
        <v>0.88569348528135605</v>
      </c>
      <c r="K2243">
        <v>0.95798619357884596</v>
      </c>
      <c r="L2243">
        <v>-9.5096795412204504E-2</v>
      </c>
    </row>
    <row r="2244" spans="1:12" x14ac:dyDescent="0.2">
      <c r="A2244" t="s">
        <v>2245</v>
      </c>
      <c r="B2244">
        <v>0.103231899265477</v>
      </c>
      <c r="C2244">
        <v>0.13916646021198101</v>
      </c>
      <c r="D2244">
        <v>9.0266350459581299E-2</v>
      </c>
      <c r="E2244">
        <v>8.7485134662469405E-2</v>
      </c>
      <c r="F2244">
        <v>-0.14194329773487799</v>
      </c>
      <c r="G2244">
        <v>0.23663730393180599</v>
      </c>
      <c r="H2244">
        <v>9.1990206365862207E-2</v>
      </c>
      <c r="I2244">
        <v>-3.8537663108284999E-2</v>
      </c>
      <c r="J2244">
        <v>0.81654860137402097</v>
      </c>
      <c r="K2244">
        <v>0.231027454248761</v>
      </c>
      <c r="L2244">
        <v>-1.3771500210394E-2</v>
      </c>
    </row>
    <row r="2245" spans="1:12" x14ac:dyDescent="0.2">
      <c r="A2245" t="s">
        <v>2246</v>
      </c>
      <c r="B2245">
        <v>0.17030147272082799</v>
      </c>
      <c r="C2245">
        <v>7.8719311274498702E-2</v>
      </c>
      <c r="D2245">
        <v>2.58849132264879E-2</v>
      </c>
      <c r="E2245">
        <v>0.164504849988721</v>
      </c>
      <c r="F2245">
        <v>-2.0828047273852902E-3</v>
      </c>
      <c r="G2245">
        <v>0.92820079746313899</v>
      </c>
      <c r="H2245">
        <v>0.16133866133866101</v>
      </c>
      <c r="I2245">
        <v>-4.1005097454711696E-3</v>
      </c>
      <c r="J2245">
        <v>0.81564664868407999</v>
      </c>
      <c r="K2245">
        <v>0.24818032892393799</v>
      </c>
      <c r="L2245">
        <v>2.4178665600547398E-2</v>
      </c>
    </row>
    <row r="2246" spans="1:12" x14ac:dyDescent="0.2">
      <c r="A2246" t="s">
        <v>2247</v>
      </c>
      <c r="B2246">
        <v>9.0690621224972304E-2</v>
      </c>
      <c r="C2246">
        <v>0.108000688178996</v>
      </c>
      <c r="D2246">
        <v>0.25351961872629197</v>
      </c>
      <c r="E2246">
        <v>9.5278484591461696E-2</v>
      </c>
      <c r="F2246">
        <v>0.12535399234236</v>
      </c>
      <c r="G2246">
        <v>0.37574889052031801</v>
      </c>
      <c r="H2246">
        <v>8.1013699334310005E-2</v>
      </c>
      <c r="I2246">
        <v>7.4675255958275094E-2</v>
      </c>
      <c r="J2246">
        <v>0.832992059447762</v>
      </c>
      <c r="K2246">
        <v>0.53515241295016702</v>
      </c>
      <c r="L2246">
        <v>0.10267664549321</v>
      </c>
    </row>
    <row r="2247" spans="1:12" x14ac:dyDescent="0.2">
      <c r="A2247" t="s">
        <v>2248</v>
      </c>
      <c r="B2247">
        <v>0.24310735447891299</v>
      </c>
      <c r="C2247">
        <v>3.2369767265986497E-2</v>
      </c>
      <c r="D2247">
        <v>0.28927467250036099</v>
      </c>
      <c r="E2247">
        <v>0.24424886720111499</v>
      </c>
      <c r="F2247">
        <v>5.3111409488249897E-3</v>
      </c>
      <c r="G2247">
        <v>0.85563149487064005</v>
      </c>
      <c r="H2247">
        <v>0.23590101080515899</v>
      </c>
      <c r="I2247">
        <v>1.2201811339678299E-2</v>
      </c>
      <c r="J2247">
        <v>0.93437189110577501</v>
      </c>
      <c r="K2247">
        <v>0.81778451140524899</v>
      </c>
      <c r="L2247">
        <v>1.6627573184829901E-2</v>
      </c>
    </row>
    <row r="2248" spans="1:12" x14ac:dyDescent="0.2">
      <c r="A2248" t="s">
        <v>2249</v>
      </c>
      <c r="B2248">
        <v>0.11916763872687899</v>
      </c>
      <c r="C2248">
        <v>-9.1784876095121801E-2</v>
      </c>
      <c r="D2248">
        <v>0.27771540850207599</v>
      </c>
      <c r="E2248">
        <v>0.12761206465589101</v>
      </c>
      <c r="F2248">
        <v>9.3938561155590503E-2</v>
      </c>
      <c r="G2248">
        <v>0.47229516030107999</v>
      </c>
      <c r="H2248">
        <v>0.126103982669555</v>
      </c>
      <c r="I2248">
        <v>3.8152150732437898E-2</v>
      </c>
      <c r="J2248">
        <v>0.74470134512389297</v>
      </c>
      <c r="K2248">
        <v>0.58913443968578005</v>
      </c>
      <c r="L2248">
        <v>1.34352785976355E-2</v>
      </c>
    </row>
    <row r="2249" spans="1:12" x14ac:dyDescent="0.2">
      <c r="A2249" t="s">
        <v>2250</v>
      </c>
      <c r="B2249">
        <v>9.3742429508852906E-2</v>
      </c>
      <c r="C2249">
        <v>9.2694471314236793E-3</v>
      </c>
      <c r="D2249">
        <v>0.97744143493903901</v>
      </c>
      <c r="E2249">
        <v>9.3315848790301303E-2</v>
      </c>
      <c r="F2249">
        <v>-4.4889960792165298E-2</v>
      </c>
      <c r="G2249">
        <v>0.73829106685031598</v>
      </c>
      <c r="H2249">
        <v>0.105402302482594</v>
      </c>
      <c r="I2249">
        <v>0.118875184678974</v>
      </c>
      <c r="J2249">
        <v>0.51638915051170498</v>
      </c>
      <c r="K2249">
        <v>0.92205085082085603</v>
      </c>
      <c r="L2249">
        <v>2.7751557006077499E-2</v>
      </c>
    </row>
    <row r="2250" spans="1:12" x14ac:dyDescent="0.2">
      <c r="A2250" t="s">
        <v>2251</v>
      </c>
      <c r="B2250">
        <v>5.96557182429759E-2</v>
      </c>
      <c r="C2250">
        <v>0.159198594849256</v>
      </c>
      <c r="D2250">
        <v>0.78071697061128398</v>
      </c>
      <c r="E2250">
        <v>3.9539638570109503E-2</v>
      </c>
      <c r="F2250">
        <v>-0.416240246360501</v>
      </c>
      <c r="G2250">
        <v>0.38939285485062702</v>
      </c>
      <c r="H2250">
        <v>6.3118322121092196E-2</v>
      </c>
      <c r="I2250">
        <v>3.0181915629134701E-3</v>
      </c>
      <c r="J2250">
        <v>0.91932992329924501</v>
      </c>
      <c r="K2250">
        <v>0.86287146633185796</v>
      </c>
      <c r="L2250">
        <v>-8.4674486649443798E-2</v>
      </c>
    </row>
    <row r="2251" spans="1:12" x14ac:dyDescent="0.2">
      <c r="A2251" t="s">
        <v>2252</v>
      </c>
      <c r="B2251">
        <v>0.137285731902824</v>
      </c>
      <c r="C2251">
        <v>-3.06212296094029E-3</v>
      </c>
      <c r="D2251">
        <v>0.85093477959835595</v>
      </c>
      <c r="E2251">
        <v>0.14771810998226101</v>
      </c>
      <c r="F2251">
        <v>9.2022758641098795E-2</v>
      </c>
      <c r="G2251">
        <v>7.9468536721319705E-2</v>
      </c>
      <c r="H2251">
        <v>0.14282800686796199</v>
      </c>
      <c r="I2251">
        <v>7.5077683608750306E-2</v>
      </c>
      <c r="J2251">
        <v>0.46406299269697998</v>
      </c>
      <c r="K2251">
        <v>0.32801771105705801</v>
      </c>
      <c r="L2251">
        <v>5.4679439762969601E-2</v>
      </c>
    </row>
    <row r="2252" spans="1:12" x14ac:dyDescent="0.2">
      <c r="A2252" t="s">
        <v>2253</v>
      </c>
      <c r="B2252">
        <v>0.155059354636746</v>
      </c>
      <c r="C2252">
        <v>-5.8027313732936701E-2</v>
      </c>
      <c r="D2252">
        <v>0.59106457167942394</v>
      </c>
      <c r="E2252">
        <v>0.17110281821252299</v>
      </c>
      <c r="F2252">
        <v>9.98582048815259E-2</v>
      </c>
      <c r="G2252">
        <v>4.03320900070719E-2</v>
      </c>
      <c r="H2252">
        <v>0.16326850044073199</v>
      </c>
      <c r="I2252">
        <v>5.4974233305557903E-2</v>
      </c>
      <c r="J2252">
        <v>0.51638915051170498</v>
      </c>
      <c r="K2252">
        <v>0.18545953596439799</v>
      </c>
      <c r="L2252">
        <v>3.2268374818048999E-2</v>
      </c>
    </row>
    <row r="2253" spans="1:12" x14ac:dyDescent="0.2">
      <c r="A2253" t="s">
        <v>2254</v>
      </c>
      <c r="B2253">
        <v>0.139919121894859</v>
      </c>
      <c r="C2253">
        <v>2.9486764500377901E-2</v>
      </c>
      <c r="D2253">
        <v>0.95441752032003802</v>
      </c>
      <c r="E2253">
        <v>0.144569612940497</v>
      </c>
      <c r="F2253">
        <v>4.7618020232743002E-2</v>
      </c>
      <c r="G2253">
        <v>0.67675031854630296</v>
      </c>
      <c r="H2253">
        <v>0.136250722125939</v>
      </c>
      <c r="I2253">
        <v>4.4413235117929897E-2</v>
      </c>
      <c r="J2253">
        <v>0.53834446415300796</v>
      </c>
      <c r="K2253">
        <v>0.90904448818799399</v>
      </c>
      <c r="L2253">
        <v>4.05060066170169E-2</v>
      </c>
    </row>
    <row r="2254" spans="1:12" x14ac:dyDescent="0.2">
      <c r="A2254" t="s">
        <v>2255</v>
      </c>
      <c r="B2254">
        <v>0.89979203209848002</v>
      </c>
      <c r="C2254">
        <v>4.2585889371528204E-3</v>
      </c>
      <c r="D2254">
        <v>0.20957294023810999</v>
      </c>
      <c r="E2254">
        <v>0.88655245937798699</v>
      </c>
      <c r="F2254">
        <v>-2.0069519490886101E-3</v>
      </c>
      <c r="G2254">
        <v>0.86916578257953103</v>
      </c>
      <c r="H2254">
        <v>0.90981755543184895</v>
      </c>
      <c r="I2254" s="1">
        <v>1.6655353420098998E-5</v>
      </c>
      <c r="J2254">
        <v>0.92084307130389897</v>
      </c>
      <c r="K2254">
        <v>0.73453537107183298</v>
      </c>
      <c r="L2254">
        <v>7.5609744716143598E-4</v>
      </c>
    </row>
    <row r="2255" spans="1:12" x14ac:dyDescent="0.2">
      <c r="A2255" t="s">
        <v>2256</v>
      </c>
      <c r="B2255">
        <v>0.74395161290322598</v>
      </c>
      <c r="C2255">
        <v>5.0589437356468496E-3</v>
      </c>
      <c r="D2255">
        <v>0.63564725425044999</v>
      </c>
      <c r="E2255">
        <v>0.72829606549364601</v>
      </c>
      <c r="F2255">
        <v>-9.1460680711073598E-3</v>
      </c>
      <c r="G2255">
        <v>0.49291394864044002</v>
      </c>
      <c r="H2255">
        <v>0.73849126344086002</v>
      </c>
      <c r="I2255">
        <v>-1.2182110808005599E-2</v>
      </c>
      <c r="J2255">
        <v>0.90736091252253503</v>
      </c>
      <c r="K2255">
        <v>0.86672959062590904</v>
      </c>
      <c r="L2255">
        <v>-5.4230783811553699E-3</v>
      </c>
    </row>
    <row r="2256" spans="1:12" x14ac:dyDescent="0.2">
      <c r="A2256" t="s">
        <v>2257</v>
      </c>
      <c r="B2256">
        <v>3.46086956521739E-2</v>
      </c>
      <c r="C2256">
        <v>2.6251103831613502E-2</v>
      </c>
      <c r="D2256">
        <v>0.98343051938334702</v>
      </c>
      <c r="E2256">
        <v>3.47007672634271E-2</v>
      </c>
      <c r="F2256">
        <v>-6.9741071290563297E-2</v>
      </c>
      <c r="G2256">
        <v>0.72971917066423597</v>
      </c>
      <c r="H2256">
        <v>3.6194373401534502E-2</v>
      </c>
      <c r="I2256">
        <v>-0.237113335641569</v>
      </c>
      <c r="J2256">
        <v>0.52932080226524103</v>
      </c>
      <c r="K2256">
        <v>0.92549583480991704</v>
      </c>
      <c r="L2256">
        <v>-9.35344343668396E-2</v>
      </c>
    </row>
    <row r="2257" spans="1:12" x14ac:dyDescent="0.2">
      <c r="A2257" t="s">
        <v>2258</v>
      </c>
      <c r="B2257">
        <v>3.1074832359456999E-2</v>
      </c>
      <c r="C2257">
        <v>-0.28189343308511</v>
      </c>
      <c r="D2257">
        <v>0.514618526339501</v>
      </c>
      <c r="E2257">
        <v>4.0724385565814702E-2</v>
      </c>
      <c r="F2257">
        <v>0.19996248331102001</v>
      </c>
      <c r="G2257">
        <v>0.94843695957380603</v>
      </c>
      <c r="H2257">
        <v>2.4577367411570499E-2</v>
      </c>
      <c r="I2257">
        <v>-0.41699990498730199</v>
      </c>
      <c r="J2257">
        <v>0.90489896451109997</v>
      </c>
      <c r="K2257">
        <v>0.95007230828728095</v>
      </c>
      <c r="L2257">
        <v>-0.16631028492046401</v>
      </c>
    </row>
    <row r="2258" spans="1:12" x14ac:dyDescent="0.2">
      <c r="A2258" t="s">
        <v>2259</v>
      </c>
      <c r="B2258">
        <v>0.13622502893373001</v>
      </c>
      <c r="C2258">
        <v>0.15905471621533601</v>
      </c>
      <c r="D2258">
        <v>6.2654737921996106E-2</v>
      </c>
      <c r="E2258">
        <v>0.130398027474463</v>
      </c>
      <c r="F2258">
        <v>3.5849400644771302E-2</v>
      </c>
      <c r="G2258">
        <v>0.40553851272666902</v>
      </c>
      <c r="H2258">
        <v>0.13129371509082699</v>
      </c>
      <c r="I2258">
        <v>0.107527806059123</v>
      </c>
      <c r="J2258">
        <v>0.53296081949088803</v>
      </c>
      <c r="K2258">
        <v>0.19710860679509601</v>
      </c>
      <c r="L2258">
        <v>0.100810640973077</v>
      </c>
    </row>
    <row r="2259" spans="1:12" x14ac:dyDescent="0.2">
      <c r="A2259" t="s">
        <v>2260</v>
      </c>
      <c r="B2259">
        <v>9.59894549200727E-2</v>
      </c>
      <c r="C2259">
        <v>0.20658972819645799</v>
      </c>
      <c r="D2259">
        <v>0.144393568389277</v>
      </c>
      <c r="E2259">
        <v>8.7433876213957498E-2</v>
      </c>
      <c r="F2259">
        <v>-2.1869665903933799E-2</v>
      </c>
      <c r="G2259">
        <v>0.92820079746313899</v>
      </c>
      <c r="H2259">
        <v>8.6768297623595003E-2</v>
      </c>
      <c r="I2259">
        <v>9.6809415073230806E-2</v>
      </c>
      <c r="J2259">
        <v>0.92181905499872696</v>
      </c>
      <c r="K2259">
        <v>0.65202793882995702</v>
      </c>
      <c r="L2259">
        <v>9.3843159121918304E-2</v>
      </c>
    </row>
    <row r="2260" spans="1:12" x14ac:dyDescent="0.2">
      <c r="A2260" t="s">
        <v>2261</v>
      </c>
      <c r="B2260">
        <v>7.5465922170793301E-2</v>
      </c>
      <c r="C2260">
        <v>-5.39882013470643E-2</v>
      </c>
      <c r="D2260">
        <v>0.75429588566325501</v>
      </c>
      <c r="E2260">
        <v>7.6678176964709896E-2</v>
      </c>
      <c r="F2260">
        <v>1.5344576265944401E-2</v>
      </c>
      <c r="G2260">
        <v>0.77593681530603997</v>
      </c>
      <c r="H2260">
        <v>8.6749687752553095E-2</v>
      </c>
      <c r="I2260">
        <v>0.121454568818489</v>
      </c>
      <c r="J2260">
        <v>0.46406299269697998</v>
      </c>
      <c r="K2260">
        <v>0.85633115966904105</v>
      </c>
      <c r="L2260">
        <v>2.7603647912456401E-2</v>
      </c>
    </row>
    <row r="2261" spans="1:12" x14ac:dyDescent="0.2">
      <c r="A2261" t="s">
        <v>2262</v>
      </c>
      <c r="B2261">
        <v>8.4362262650362896E-2</v>
      </c>
      <c r="C2261">
        <v>9.1953807199385798E-2</v>
      </c>
      <c r="D2261">
        <v>0.67652114062935798</v>
      </c>
      <c r="E2261">
        <v>7.9113231931603495E-2</v>
      </c>
      <c r="F2261">
        <v>5.29912377309322E-2</v>
      </c>
      <c r="G2261">
        <v>0.72971917066423597</v>
      </c>
      <c r="H2261">
        <v>9.2613579878715602E-2</v>
      </c>
      <c r="I2261">
        <v>4.46651534378655E-2</v>
      </c>
      <c r="J2261">
        <v>0.96149950105050297</v>
      </c>
      <c r="K2261">
        <v>0.96013651150150203</v>
      </c>
      <c r="L2261">
        <v>6.3203399456061196E-2</v>
      </c>
    </row>
    <row r="2262" spans="1:12" x14ac:dyDescent="0.2">
      <c r="A2262" t="s">
        <v>2263</v>
      </c>
      <c r="B2262">
        <v>4.8939626096839398E-2</v>
      </c>
      <c r="C2262">
        <v>0.118838284702717</v>
      </c>
      <c r="D2262">
        <v>0.48097151561479501</v>
      </c>
      <c r="E2262">
        <v>4.3703325373051903E-2</v>
      </c>
      <c r="F2262">
        <v>-9.8198381346812996E-2</v>
      </c>
      <c r="G2262">
        <v>0.38500164940109499</v>
      </c>
      <c r="H2262">
        <v>4.7724877950020499E-2</v>
      </c>
      <c r="I2262">
        <v>1.3274928170448799E-2</v>
      </c>
      <c r="J2262">
        <v>0.96597399281016305</v>
      </c>
      <c r="K2262">
        <v>0.75165026468919105</v>
      </c>
      <c r="L2262">
        <v>1.1304943842117599E-2</v>
      </c>
    </row>
    <row r="2263" spans="1:12" x14ac:dyDescent="0.2">
      <c r="A2263" t="s">
        <v>2264</v>
      </c>
      <c r="B2263">
        <v>4.5909136097027597E-2</v>
      </c>
      <c r="C2263">
        <v>5.4760224747124199E-2</v>
      </c>
      <c r="D2263">
        <v>0.93701621580486005</v>
      </c>
      <c r="E2263">
        <v>3.9367730390694897E-2</v>
      </c>
      <c r="F2263">
        <v>-0.22520013232491901</v>
      </c>
      <c r="G2263">
        <v>0.45508416494610998</v>
      </c>
      <c r="H2263">
        <v>4.2290486131822201E-2</v>
      </c>
      <c r="I2263">
        <v>-5.3266596318944898E-2</v>
      </c>
      <c r="J2263">
        <v>0.81477445434602402</v>
      </c>
      <c r="K2263">
        <v>0.90888768117222196</v>
      </c>
      <c r="L2263">
        <v>-7.4568834632246603E-2</v>
      </c>
    </row>
    <row r="2264" spans="1:12" x14ac:dyDescent="0.2">
      <c r="A2264" t="s">
        <v>2265</v>
      </c>
      <c r="B2264">
        <v>0.21398123287292001</v>
      </c>
      <c r="C2264">
        <v>-2.9207556956953901E-2</v>
      </c>
      <c r="D2264">
        <v>0.97885784284559496</v>
      </c>
      <c r="E2264">
        <v>0.221856229412904</v>
      </c>
      <c r="F2264">
        <v>3.71952597607439E-2</v>
      </c>
      <c r="G2264">
        <v>0.76357772240959798</v>
      </c>
      <c r="H2264">
        <v>0.22441387328037199</v>
      </c>
      <c r="I2264">
        <v>3.8629018919328802E-2</v>
      </c>
      <c r="J2264">
        <v>0.55131636419146601</v>
      </c>
      <c r="K2264">
        <v>0.93933856320564202</v>
      </c>
      <c r="L2264">
        <v>1.5538907241039601E-2</v>
      </c>
    </row>
    <row r="2265" spans="1:12" x14ac:dyDescent="0.2">
      <c r="A2265" t="s">
        <v>2266</v>
      </c>
      <c r="B2265">
        <v>3.8103927702467802E-2</v>
      </c>
      <c r="C2265">
        <v>6.0471042189587501E-2</v>
      </c>
      <c r="D2265">
        <v>0.89191855337572401</v>
      </c>
      <c r="E2265">
        <v>3.9320472714633299E-2</v>
      </c>
      <c r="F2265">
        <v>9.5966764561204801E-3</v>
      </c>
      <c r="G2265">
        <v>0.98471543056298305</v>
      </c>
      <c r="H2265">
        <v>3.6778762599930501E-2</v>
      </c>
      <c r="I2265">
        <v>8.5240477569281995E-4</v>
      </c>
      <c r="J2265">
        <v>0.930932094917718</v>
      </c>
      <c r="K2265">
        <v>0.99882924565582099</v>
      </c>
      <c r="L2265">
        <v>2.3640041140466899E-2</v>
      </c>
    </row>
    <row r="2266" spans="1:12" x14ac:dyDescent="0.2">
      <c r="A2266" t="s">
        <v>2267</v>
      </c>
      <c r="B2266">
        <v>0.11569098495385</v>
      </c>
      <c r="C2266">
        <v>0.10857372999119901</v>
      </c>
      <c r="D2266">
        <v>0.89867582766682197</v>
      </c>
      <c r="E2266">
        <v>0.123298352088338</v>
      </c>
      <c r="F2266">
        <v>0.14024307669553801</v>
      </c>
      <c r="G2266">
        <v>0.28606245755489201</v>
      </c>
      <c r="H2266">
        <v>0.111750326632107</v>
      </c>
      <c r="I2266">
        <v>5.9710077856391201E-2</v>
      </c>
      <c r="J2266">
        <v>0.78872205186271604</v>
      </c>
      <c r="K2266">
        <v>0.78446414369353701</v>
      </c>
      <c r="L2266">
        <v>0.102842294847709</v>
      </c>
    </row>
    <row r="2267" spans="1:12" x14ac:dyDescent="0.2">
      <c r="A2267" t="s">
        <v>2268</v>
      </c>
      <c r="B2267">
        <v>0.29450335807705902</v>
      </c>
      <c r="C2267">
        <v>1.6019468648668E-2</v>
      </c>
      <c r="D2267">
        <v>0.96166834781880395</v>
      </c>
      <c r="E2267">
        <v>0.28946624248851199</v>
      </c>
      <c r="F2267">
        <v>1.19188726657583E-2</v>
      </c>
      <c r="G2267">
        <v>0.924529907536628</v>
      </c>
      <c r="H2267">
        <v>0.29762283492400099</v>
      </c>
      <c r="I2267">
        <v>2.9120993587895501E-2</v>
      </c>
      <c r="J2267">
        <v>0.59334228650297605</v>
      </c>
      <c r="K2267">
        <v>0.97279878443882495</v>
      </c>
      <c r="L2267">
        <v>1.90197783007739E-2</v>
      </c>
    </row>
    <row r="2268" spans="1:12" x14ac:dyDescent="0.2">
      <c r="A2268" t="s">
        <v>2269</v>
      </c>
      <c r="B2268">
        <v>0.140948654548089</v>
      </c>
      <c r="C2268">
        <v>7.2527791622002499E-2</v>
      </c>
      <c r="D2268">
        <v>0.45540125227516398</v>
      </c>
      <c r="E2268">
        <v>0.13729858978887599</v>
      </c>
      <c r="F2268">
        <v>4.9573921854766303E-3</v>
      </c>
      <c r="G2268">
        <v>0.98236033468653305</v>
      </c>
      <c r="H2268">
        <v>0.13125741560923501</v>
      </c>
      <c r="I2268">
        <v>-2.7120053267213701E-2</v>
      </c>
      <c r="J2268">
        <v>0.77858594714780804</v>
      </c>
      <c r="K2268">
        <v>0.90937680906529705</v>
      </c>
      <c r="L2268">
        <v>1.6788376846755101E-2</v>
      </c>
    </row>
    <row r="2269" spans="1:12" x14ac:dyDescent="0.2">
      <c r="A2269" t="s">
        <v>2270</v>
      </c>
      <c r="B2269">
        <v>4.0859335038363101E-2</v>
      </c>
      <c r="C2269">
        <v>-5.2493220776541498E-2</v>
      </c>
      <c r="D2269">
        <v>0.97885784284559496</v>
      </c>
      <c r="E2269">
        <v>4.7283887468030701E-2</v>
      </c>
      <c r="F2269">
        <v>9.1819816604527899E-2</v>
      </c>
      <c r="G2269">
        <v>0.71631634150979095</v>
      </c>
      <c r="H2269">
        <v>4.6322250639386199E-2</v>
      </c>
      <c r="I2269">
        <v>8.0589162446372195E-2</v>
      </c>
      <c r="J2269">
        <v>0.51638915051170498</v>
      </c>
      <c r="K2269">
        <v>0.91675141798288395</v>
      </c>
      <c r="L2269">
        <v>3.9971919424786201E-2</v>
      </c>
    </row>
    <row r="2270" spans="1:12" x14ac:dyDescent="0.2">
      <c r="A2270" t="s">
        <v>2271</v>
      </c>
      <c r="B2270">
        <v>3.0737212839189999E-2</v>
      </c>
      <c r="C2270">
        <v>0.13925786519537101</v>
      </c>
      <c r="D2270">
        <v>0.88324350745464397</v>
      </c>
      <c r="E2270">
        <v>3.3618826542864001E-2</v>
      </c>
      <c r="F2270">
        <v>0.24663996758312701</v>
      </c>
      <c r="G2270">
        <v>0.79991150195071703</v>
      </c>
      <c r="H2270">
        <v>2.95632220710264E-2</v>
      </c>
      <c r="I2270">
        <v>9.5541987235961703E-2</v>
      </c>
      <c r="J2270">
        <v>0.92315333691767798</v>
      </c>
      <c r="K2270">
        <v>0.99052507152233904</v>
      </c>
      <c r="L2270">
        <v>0.16047994000481999</v>
      </c>
    </row>
    <row r="2271" spans="1:12" x14ac:dyDescent="0.2">
      <c r="A2271" t="s">
        <v>2272</v>
      </c>
      <c r="B2271">
        <v>0.157004621606008</v>
      </c>
      <c r="C2271">
        <v>-3.2931585359788698E-2</v>
      </c>
      <c r="D2271">
        <v>0.72112119099747396</v>
      </c>
      <c r="E2271">
        <v>0.16643558636626199</v>
      </c>
      <c r="F2271">
        <v>0.15738239013240601</v>
      </c>
      <c r="G2271">
        <v>0.22426150670560199</v>
      </c>
      <c r="H2271">
        <v>0.151155401502022</v>
      </c>
      <c r="I2271">
        <v>-2.2431432803752E-2</v>
      </c>
      <c r="J2271">
        <v>0.85644502341064499</v>
      </c>
      <c r="K2271">
        <v>0.68294061934092798</v>
      </c>
      <c r="L2271">
        <v>3.4006457322955097E-2</v>
      </c>
    </row>
    <row r="2272" spans="1:12" x14ac:dyDescent="0.2">
      <c r="A2272" t="s">
        <v>2273</v>
      </c>
      <c r="B2272">
        <v>7.8327807335440897E-2</v>
      </c>
      <c r="C2272">
        <v>-3.7614291799778599E-2</v>
      </c>
      <c r="D2272">
        <v>0.89573349889665299</v>
      </c>
      <c r="E2272">
        <v>7.2609042074690905E-2</v>
      </c>
      <c r="F2272">
        <v>1.4886506814475399E-2</v>
      </c>
      <c r="G2272">
        <v>0.61952391399294604</v>
      </c>
      <c r="H2272">
        <v>9.3042383118718999E-2</v>
      </c>
      <c r="I2272">
        <v>0.145816949028819</v>
      </c>
      <c r="J2272">
        <v>0.66134044228778999</v>
      </c>
      <c r="K2272">
        <v>0.91925609251033202</v>
      </c>
      <c r="L2272">
        <v>4.1029721347838603E-2</v>
      </c>
    </row>
    <row r="2273" spans="1:12" x14ac:dyDescent="0.2">
      <c r="A2273" t="s">
        <v>2274</v>
      </c>
      <c r="B2273">
        <v>8.8670379394361301E-2</v>
      </c>
      <c r="C2273">
        <v>-3.9260486222334801E-2</v>
      </c>
      <c r="D2273">
        <v>0.79187383104379605</v>
      </c>
      <c r="E2273">
        <v>9.1483930850446704E-2</v>
      </c>
      <c r="F2273">
        <v>2.4139010565153E-2</v>
      </c>
      <c r="G2273">
        <v>0.97957939123211102</v>
      </c>
      <c r="H2273">
        <v>9.8638666511969703E-2</v>
      </c>
      <c r="I2273">
        <v>-8.1787250974730899E-3</v>
      </c>
      <c r="J2273">
        <v>0.95942272572444198</v>
      </c>
      <c r="K2273">
        <v>0.99655158043994396</v>
      </c>
      <c r="L2273">
        <v>-7.7667335848849604E-3</v>
      </c>
    </row>
    <row r="2274" spans="1:12" x14ac:dyDescent="0.2">
      <c r="A2274" t="s">
        <v>2275</v>
      </c>
      <c r="B2274">
        <v>0.136743242882681</v>
      </c>
      <c r="C2274">
        <v>1.21556292268141E-2</v>
      </c>
      <c r="D2274">
        <v>0.97744143493903901</v>
      </c>
      <c r="E2274">
        <v>0.145468128818805</v>
      </c>
      <c r="F2274">
        <v>7.6900359859102693E-2</v>
      </c>
      <c r="G2274">
        <v>0.28825181301551001</v>
      </c>
      <c r="H2274">
        <v>0.144320819659009</v>
      </c>
      <c r="I2274">
        <v>3.3185472511924698E-2</v>
      </c>
      <c r="J2274">
        <v>0.883990088519645</v>
      </c>
      <c r="K2274">
        <v>0.83589782823814596</v>
      </c>
      <c r="L2274">
        <v>4.0747153865947197E-2</v>
      </c>
    </row>
    <row r="2275" spans="1:12" x14ac:dyDescent="0.2">
      <c r="A2275" t="s">
        <v>2276</v>
      </c>
      <c r="B2275">
        <v>1.8345933263816401E-2</v>
      </c>
      <c r="C2275">
        <v>-4.95358566992165E-2</v>
      </c>
      <c r="D2275">
        <v>0.91070741923144305</v>
      </c>
      <c r="E2275">
        <v>1.7987486965589199E-2</v>
      </c>
      <c r="F2275">
        <v>2.2830708380887101E-2</v>
      </c>
      <c r="G2275">
        <v>0.99842770966991701</v>
      </c>
      <c r="H2275">
        <v>2.3005735140771599E-2</v>
      </c>
      <c r="I2275">
        <v>0.34978220722198999</v>
      </c>
      <c r="J2275">
        <v>0.46951431648645298</v>
      </c>
      <c r="K2275">
        <v>0.94494146077746999</v>
      </c>
      <c r="L2275">
        <v>0.107692352967887</v>
      </c>
    </row>
    <row r="2276" spans="1:12" x14ac:dyDescent="0.2">
      <c r="A2276" t="s">
        <v>2277</v>
      </c>
      <c r="B2276">
        <v>0.17011525060305499</v>
      </c>
      <c r="C2276">
        <v>6.8821785943742997E-2</v>
      </c>
      <c r="D2276">
        <v>0.39154637389762598</v>
      </c>
      <c r="E2276">
        <v>0.16692575716965999</v>
      </c>
      <c r="F2276">
        <v>7.2765661581612406E-2</v>
      </c>
      <c r="G2276">
        <v>0.39704113153471698</v>
      </c>
      <c r="H2276">
        <v>0.176521039935674</v>
      </c>
      <c r="I2276">
        <v>7.8318959221196305E-2</v>
      </c>
      <c r="J2276">
        <v>0.66934227446407701</v>
      </c>
      <c r="K2276">
        <v>0.605919750977573</v>
      </c>
      <c r="L2276">
        <v>7.3302135582183903E-2</v>
      </c>
    </row>
    <row r="2277" spans="1:12" x14ac:dyDescent="0.2">
      <c r="A2277" t="s">
        <v>2278</v>
      </c>
      <c r="B2277">
        <v>0.102517400230334</v>
      </c>
      <c r="C2277">
        <v>7.03012485824238E-2</v>
      </c>
      <c r="D2277">
        <v>0.87485161526752098</v>
      </c>
      <c r="E2277">
        <v>9.5037804816984595E-2</v>
      </c>
      <c r="F2277">
        <v>6.2623854118857805E-2</v>
      </c>
      <c r="G2277">
        <v>0.533708893625369</v>
      </c>
      <c r="H2277">
        <v>0.103600220319463</v>
      </c>
      <c r="I2277">
        <v>5.3810976094291099E-2</v>
      </c>
      <c r="J2277">
        <v>0.65305464173692096</v>
      </c>
      <c r="K2277">
        <v>0.88214343274798701</v>
      </c>
      <c r="L2277">
        <v>6.2245359598524203E-2</v>
      </c>
    </row>
    <row r="2278" spans="1:12" x14ac:dyDescent="0.2">
      <c r="A2278" t="s">
        <v>2279</v>
      </c>
      <c r="B2278">
        <v>0.15961181675467401</v>
      </c>
      <c r="C2278">
        <v>6.2881958605256194E-2</v>
      </c>
      <c r="D2278">
        <v>0.81685756914113705</v>
      </c>
      <c r="E2278">
        <v>0.150135578707007</v>
      </c>
      <c r="F2278">
        <v>8.3414375589610595E-2</v>
      </c>
      <c r="G2278">
        <v>0.472334887348838</v>
      </c>
      <c r="H2278">
        <v>0.16125303268160401</v>
      </c>
      <c r="I2278">
        <v>-7.13261118139425E-3</v>
      </c>
      <c r="J2278">
        <v>0.72521148329965901</v>
      </c>
      <c r="K2278">
        <v>0.86313704265438296</v>
      </c>
      <c r="L2278">
        <v>4.6387907671157497E-2</v>
      </c>
    </row>
    <row r="2279" spans="1:12" x14ac:dyDescent="0.2">
      <c r="A2279" t="s">
        <v>2280</v>
      </c>
      <c r="B2279">
        <v>4.94631128247663E-2</v>
      </c>
      <c r="C2279">
        <v>6.9310897244206998E-2</v>
      </c>
      <c r="D2279">
        <v>0.88804715237499898</v>
      </c>
      <c r="E2279">
        <v>5.1357349413795397E-2</v>
      </c>
      <c r="F2279">
        <v>7.3636051116468398E-2</v>
      </c>
      <c r="G2279">
        <v>0.70864368484276197</v>
      </c>
      <c r="H2279">
        <v>4.7389540227308402E-2</v>
      </c>
      <c r="I2279">
        <v>-3.70546762895895E-2</v>
      </c>
      <c r="J2279">
        <v>0.90361262727439295</v>
      </c>
      <c r="K2279">
        <v>0.98024748534169404</v>
      </c>
      <c r="L2279">
        <v>3.5297424023695297E-2</v>
      </c>
    </row>
    <row r="2280" spans="1:12" x14ac:dyDescent="0.2">
      <c r="A2280" t="s">
        <v>2281</v>
      </c>
      <c r="B2280">
        <v>6.6798572315332094E-2</v>
      </c>
      <c r="C2280">
        <v>-6.1833394370193299E-2</v>
      </c>
      <c r="D2280">
        <v>0.70444221201335999</v>
      </c>
      <c r="E2280">
        <v>7.0980757293606506E-2</v>
      </c>
      <c r="F2280">
        <v>-2.9039101552470199E-2</v>
      </c>
      <c r="G2280">
        <v>0.693348212367075</v>
      </c>
      <c r="H2280">
        <v>6.4664804469273696E-2</v>
      </c>
      <c r="I2280">
        <v>-0.15604818086411501</v>
      </c>
      <c r="J2280">
        <v>0.56284961409236001</v>
      </c>
      <c r="K2280">
        <v>0.85910791843919798</v>
      </c>
      <c r="L2280">
        <v>-8.2306892262259498E-2</v>
      </c>
    </row>
    <row r="2281" spans="1:12" x14ac:dyDescent="0.2">
      <c r="A2281" t="s">
        <v>2282</v>
      </c>
      <c r="B2281">
        <v>9.1588460201598901E-2</v>
      </c>
      <c r="C2281">
        <v>9.1832440878103896E-2</v>
      </c>
      <c r="D2281">
        <v>0.89817362385314203</v>
      </c>
      <c r="E2281">
        <v>8.1595411887382702E-2</v>
      </c>
      <c r="F2281">
        <v>5.7997724398393902E-2</v>
      </c>
      <c r="G2281">
        <v>0.73783557585605797</v>
      </c>
      <c r="H2281">
        <v>9.00460549183177E-2</v>
      </c>
      <c r="I2281">
        <v>-1.2475941661024999E-2</v>
      </c>
      <c r="J2281">
        <v>0.93237109416571295</v>
      </c>
      <c r="K2281">
        <v>0.98697962941935502</v>
      </c>
      <c r="L2281">
        <v>4.5784741205157603E-2</v>
      </c>
    </row>
    <row r="2282" spans="1:12" x14ac:dyDescent="0.2">
      <c r="A2282" t="s">
        <v>2283</v>
      </c>
      <c r="B2282">
        <v>0.110324115373178</v>
      </c>
      <c r="C2282">
        <v>1.36741962389334E-2</v>
      </c>
      <c r="D2282">
        <v>0.91098703564895001</v>
      </c>
      <c r="E2282">
        <v>0.10822479928635099</v>
      </c>
      <c r="F2282">
        <v>2.3008862459880102E-3</v>
      </c>
      <c r="G2282">
        <v>0.97519818065664898</v>
      </c>
      <c r="H2282">
        <v>0.113826940231936</v>
      </c>
      <c r="I2282">
        <v>3.2627063020964499E-2</v>
      </c>
      <c r="J2282">
        <v>0.65830008218655101</v>
      </c>
      <c r="K2282">
        <v>0.98269839480358401</v>
      </c>
      <c r="L2282">
        <v>1.6200715168628602E-2</v>
      </c>
    </row>
    <row r="2283" spans="1:12" x14ac:dyDescent="0.2">
      <c r="A2283" t="s">
        <v>2284</v>
      </c>
      <c r="B2283">
        <v>1.7919556171983299E-2</v>
      </c>
      <c r="C2283">
        <v>0.22425468445921901</v>
      </c>
      <c r="D2283">
        <v>0.94383989345144403</v>
      </c>
      <c r="E2283">
        <v>1.2371705963939E-2</v>
      </c>
      <c r="F2283">
        <v>-0.31674320146878698</v>
      </c>
      <c r="G2283">
        <v>0.92389959137149802</v>
      </c>
      <c r="H2283">
        <v>2.35228848821082E-2</v>
      </c>
      <c r="I2283">
        <v>0.38584578656406299</v>
      </c>
      <c r="J2283">
        <v>0.563418071256655</v>
      </c>
      <c r="K2283">
        <v>0.96454568927364503</v>
      </c>
      <c r="L2283">
        <v>9.7785756518164998E-2</v>
      </c>
    </row>
    <row r="2284" spans="1:12" x14ac:dyDescent="0.2">
      <c r="A2284" t="s">
        <v>2285</v>
      </c>
      <c r="B2284">
        <v>6.2715096048429397E-2</v>
      </c>
      <c r="C2284">
        <v>0.12512223601348299</v>
      </c>
      <c r="D2284">
        <v>0.16097101576589201</v>
      </c>
      <c r="E2284">
        <v>6.6352066352066294E-2</v>
      </c>
      <c r="F2284">
        <v>0.15465415366775701</v>
      </c>
      <c r="G2284">
        <v>0.41304157647606099</v>
      </c>
      <c r="H2284">
        <v>5.9888459888459901E-2</v>
      </c>
      <c r="I2284">
        <v>-6.4160622179457996E-3</v>
      </c>
      <c r="J2284">
        <v>0.85917759717949804</v>
      </c>
      <c r="K2284">
        <v>0.454685745164086</v>
      </c>
      <c r="L2284">
        <v>9.1120109154431403E-2</v>
      </c>
    </row>
    <row r="2285" spans="1:12" x14ac:dyDescent="0.2">
      <c r="A2285" t="s">
        <v>2286</v>
      </c>
      <c r="B2285">
        <v>4.7231806911379702E-2</v>
      </c>
      <c r="C2285">
        <v>7.3220294363816496E-2</v>
      </c>
      <c r="D2285">
        <v>0.16097101576589201</v>
      </c>
      <c r="E2285">
        <v>4.4842473947947901E-2</v>
      </c>
      <c r="F2285">
        <v>2.5664597319748999E-2</v>
      </c>
      <c r="G2285">
        <v>0.812925092202196</v>
      </c>
      <c r="H2285">
        <v>4.8105699374057197E-2</v>
      </c>
      <c r="I2285">
        <v>3.3882952093238203E-2</v>
      </c>
      <c r="J2285">
        <v>0.617331429273419</v>
      </c>
      <c r="K2285">
        <v>0.53971637523265903</v>
      </c>
      <c r="L2285">
        <v>4.4255947925601197E-2</v>
      </c>
    </row>
    <row r="2286" spans="1:12" x14ac:dyDescent="0.2">
      <c r="A2286" t="s">
        <v>2287</v>
      </c>
      <c r="B2286">
        <v>3.7003777218189898E-2</v>
      </c>
      <c r="C2286">
        <v>0.21629932902226001</v>
      </c>
      <c r="D2286">
        <v>1.62758035898019E-2</v>
      </c>
      <c r="E2286">
        <v>3.54947415197749E-2</v>
      </c>
      <c r="F2286">
        <v>8.6052444187293298E-2</v>
      </c>
      <c r="G2286">
        <v>0.48527864038130403</v>
      </c>
      <c r="H2286">
        <v>3.5115168123241003E-2</v>
      </c>
      <c r="I2286">
        <v>4.7362769493692898E-2</v>
      </c>
      <c r="J2286">
        <v>0.563418071256655</v>
      </c>
      <c r="K2286">
        <v>9.3785110093954793E-2</v>
      </c>
      <c r="L2286">
        <v>0.116571514234415</v>
      </c>
    </row>
    <row r="2287" spans="1:12" x14ac:dyDescent="0.2">
      <c r="A2287" t="s">
        <v>2288</v>
      </c>
      <c r="B2287">
        <v>4.9547898338220903E-2</v>
      </c>
      <c r="C2287">
        <v>0.210802075184779</v>
      </c>
      <c r="D2287">
        <v>1.2316110024016801E-2</v>
      </c>
      <c r="E2287">
        <v>4.8952223851417398E-2</v>
      </c>
      <c r="F2287">
        <v>0.15726429504876699</v>
      </c>
      <c r="G2287">
        <v>0.15225366455210201</v>
      </c>
      <c r="H2287">
        <v>4.8241996578690098E-2</v>
      </c>
      <c r="I2287">
        <v>8.6107454416294693E-2</v>
      </c>
      <c r="J2287">
        <v>0.563418071256655</v>
      </c>
      <c r="K2287">
        <v>3.3103657226123601E-2</v>
      </c>
      <c r="L2287">
        <v>0.15139127488328</v>
      </c>
    </row>
    <row r="2288" spans="1:12" x14ac:dyDescent="0.2">
      <c r="A2288" t="s">
        <v>2289</v>
      </c>
      <c r="B2288">
        <v>9.2162462319530403E-2</v>
      </c>
      <c r="C2288">
        <v>0.109343485089007</v>
      </c>
      <c r="D2288">
        <v>9.04314378942873E-2</v>
      </c>
      <c r="E2288">
        <v>9.4478819609709705E-2</v>
      </c>
      <c r="F2288">
        <v>0.13407952381520799</v>
      </c>
      <c r="G2288">
        <v>0.22639631344790401</v>
      </c>
      <c r="H2288">
        <v>9.0623512613041399E-2</v>
      </c>
      <c r="I2288">
        <v>3.8651642224402899E-2</v>
      </c>
      <c r="J2288">
        <v>0.79010118287225395</v>
      </c>
      <c r="K2288">
        <v>0.22046037909580099</v>
      </c>
      <c r="L2288">
        <v>9.4024883709539306E-2</v>
      </c>
    </row>
    <row r="2289" spans="1:12" x14ac:dyDescent="0.2">
      <c r="A2289" t="s">
        <v>2290</v>
      </c>
      <c r="B2289">
        <v>0.13705950317735399</v>
      </c>
      <c r="C2289">
        <v>0.22777391310733</v>
      </c>
      <c r="D2289">
        <v>0.10249848017753301</v>
      </c>
      <c r="E2289">
        <v>0.11822645869439601</v>
      </c>
      <c r="F2289">
        <v>-8.7851631891727906E-3</v>
      </c>
      <c r="G2289">
        <v>0.95054657100201601</v>
      </c>
      <c r="H2289">
        <v>0.12562102830733701</v>
      </c>
      <c r="I2289">
        <v>7.0704506094188102E-2</v>
      </c>
      <c r="J2289">
        <v>0.563418071256655</v>
      </c>
      <c r="K2289">
        <v>0.44541764153394803</v>
      </c>
      <c r="L2289">
        <v>9.6564418670781804E-2</v>
      </c>
    </row>
    <row r="2290" spans="1:12" x14ac:dyDescent="0.2">
      <c r="A2290" t="s">
        <v>2291</v>
      </c>
      <c r="B2290">
        <v>9.9624060150375907E-2</v>
      </c>
      <c r="C2290">
        <v>0.38214561772146899</v>
      </c>
      <c r="D2290">
        <v>1.62758035898019E-2</v>
      </c>
      <c r="E2290">
        <v>8.7323572088115003E-2</v>
      </c>
      <c r="F2290">
        <v>0.15697560870154501</v>
      </c>
      <c r="G2290">
        <v>0.66188584100550196</v>
      </c>
      <c r="H2290">
        <v>9.2764806753726406E-2</v>
      </c>
      <c r="I2290">
        <v>0.17712306718409601</v>
      </c>
      <c r="J2290">
        <v>0.67913372509355996</v>
      </c>
      <c r="K2290">
        <v>0.13175922274746801</v>
      </c>
      <c r="L2290">
        <v>0.238748097869037</v>
      </c>
    </row>
    <row r="2291" spans="1:12" x14ac:dyDescent="0.2">
      <c r="A2291" t="s">
        <v>2292</v>
      </c>
      <c r="B2291">
        <v>0.12820282902553301</v>
      </c>
      <c r="C2291">
        <v>0.15483683185633301</v>
      </c>
      <c r="D2291">
        <v>0.113169848441771</v>
      </c>
      <c r="E2291">
        <v>0.117778923535609</v>
      </c>
      <c r="F2291">
        <v>8.6756131791568304E-3</v>
      </c>
      <c r="G2291">
        <v>0.88146465402579599</v>
      </c>
      <c r="H2291">
        <v>0.1248851128696</v>
      </c>
      <c r="I2291">
        <v>9.1677174861138203E-2</v>
      </c>
      <c r="J2291">
        <v>0.61123028304531202</v>
      </c>
      <c r="K2291">
        <v>0.47009340004677302</v>
      </c>
      <c r="L2291">
        <v>8.5063206632209301E-2</v>
      </c>
    </row>
    <row r="2292" spans="1:12" x14ac:dyDescent="0.2">
      <c r="A2292" t="s">
        <v>2293</v>
      </c>
      <c r="B2292">
        <v>5.1500524658971703E-2</v>
      </c>
      <c r="C2292">
        <v>-5.7246642428257999E-2</v>
      </c>
      <c r="D2292">
        <v>0.99325267218539803</v>
      </c>
      <c r="E2292">
        <v>5.3221406086044101E-2</v>
      </c>
      <c r="F2292">
        <v>-4.5175407805788499E-2</v>
      </c>
      <c r="G2292">
        <v>0.79503264537360196</v>
      </c>
      <c r="H2292">
        <v>5.4312696747114399E-2</v>
      </c>
      <c r="I2292">
        <v>4.4150253154374201E-2</v>
      </c>
      <c r="J2292">
        <v>0.563418071256655</v>
      </c>
      <c r="K2292">
        <v>0.95114693474296996</v>
      </c>
      <c r="L2292">
        <v>-1.9423932359890799E-2</v>
      </c>
    </row>
    <row r="2293" spans="1:12" x14ac:dyDescent="0.2">
      <c r="A2293" t="s">
        <v>2294</v>
      </c>
      <c r="B2293">
        <v>1.9509476031215198E-2</v>
      </c>
      <c r="C2293">
        <v>-0.91629218724480799</v>
      </c>
      <c r="D2293">
        <v>0.37013557631305899</v>
      </c>
      <c r="E2293">
        <v>3.8717647413299597E-2</v>
      </c>
      <c r="F2293">
        <v>0.40348245849589698</v>
      </c>
      <c r="G2293">
        <v>0.54460902520528898</v>
      </c>
      <c r="H2293">
        <v>4.5014914580132001E-2</v>
      </c>
      <c r="I2293">
        <v>8.2462160191972694E-2</v>
      </c>
      <c r="J2293">
        <v>0.81564664868407999</v>
      </c>
      <c r="K2293">
        <v>0.72918879821143601</v>
      </c>
      <c r="L2293">
        <v>-0.143449189518979</v>
      </c>
    </row>
    <row r="2294" spans="1:12" x14ac:dyDescent="0.2">
      <c r="A2294" t="s">
        <v>2295</v>
      </c>
      <c r="B2294">
        <v>0.34748518531108002</v>
      </c>
      <c r="C2294">
        <v>2.4097656349691601E-2</v>
      </c>
      <c r="D2294">
        <v>0.94338412146677697</v>
      </c>
      <c r="E2294">
        <v>0.341774590117498</v>
      </c>
      <c r="F2294">
        <v>3.5099088808642702E-2</v>
      </c>
      <c r="G2294">
        <v>0.99651404865773296</v>
      </c>
      <c r="H2294">
        <v>0.34405202986731898</v>
      </c>
      <c r="I2294">
        <v>2.48717766208525E-2</v>
      </c>
      <c r="J2294">
        <v>0.69505231295098502</v>
      </c>
      <c r="K2294">
        <v>0.99063349691754798</v>
      </c>
      <c r="L2294">
        <v>2.8022840593062301E-2</v>
      </c>
    </row>
    <row r="2295" spans="1:12" x14ac:dyDescent="0.2">
      <c r="A2295" t="s">
        <v>2296</v>
      </c>
      <c r="B2295">
        <v>1.29806024707169E-2</v>
      </c>
      <c r="C2295">
        <v>-0.63403683943132505</v>
      </c>
      <c r="D2295">
        <v>0.36646688420382201</v>
      </c>
      <c r="E2295">
        <v>1.7369727047146399E-2</v>
      </c>
      <c r="F2295">
        <v>-9.2278119412629103E-2</v>
      </c>
      <c r="G2295">
        <v>0.80240695210068802</v>
      </c>
      <c r="H2295">
        <v>3.4232503535313097E-2</v>
      </c>
      <c r="I2295">
        <v>0.396047046452707</v>
      </c>
      <c r="J2295">
        <v>0.67210440912646896</v>
      </c>
      <c r="K2295">
        <v>0.77783233239252303</v>
      </c>
      <c r="L2295">
        <v>-0.110089304130416</v>
      </c>
    </row>
    <row r="2296" spans="1:12" x14ac:dyDescent="0.2">
      <c r="A2296" t="s">
        <v>2297</v>
      </c>
      <c r="B2296">
        <v>0.20419907548371</v>
      </c>
      <c r="C2296">
        <v>-5.4328267750563902E-2</v>
      </c>
      <c r="D2296">
        <v>0.89867582766682197</v>
      </c>
      <c r="E2296">
        <v>0.20615052453843399</v>
      </c>
      <c r="F2296">
        <v>-4.1395083405683097E-3</v>
      </c>
      <c r="G2296">
        <v>0.89100712132556903</v>
      </c>
      <c r="H2296">
        <v>0.21082293021839599</v>
      </c>
      <c r="I2296">
        <v>3.17526373536011E-2</v>
      </c>
      <c r="J2296">
        <v>0.66134044228778999</v>
      </c>
      <c r="K2296">
        <v>0.97320891137517895</v>
      </c>
      <c r="L2296">
        <v>-8.9050462458436994E-3</v>
      </c>
    </row>
    <row r="2297" spans="1:12" x14ac:dyDescent="0.2">
      <c r="A2297" t="s">
        <v>2298</v>
      </c>
      <c r="B2297">
        <v>7.8366678366678294E-2</v>
      </c>
      <c r="C2297">
        <v>-0.14164875251340101</v>
      </c>
      <c r="D2297">
        <v>0.571730158640681</v>
      </c>
      <c r="E2297">
        <v>8.6767286767286803E-2</v>
      </c>
      <c r="F2297">
        <v>-8.3409827979125505E-3</v>
      </c>
      <c r="G2297">
        <v>0.75452099825070695</v>
      </c>
      <c r="H2297">
        <v>8.9785889785889805E-2</v>
      </c>
      <c r="I2297">
        <v>3.5013046256680801E-2</v>
      </c>
      <c r="J2297">
        <v>0.81654860137402097</v>
      </c>
      <c r="K2297">
        <v>0.911539328156175</v>
      </c>
      <c r="L2297">
        <v>-3.8325563018210898E-2</v>
      </c>
    </row>
    <row r="2298" spans="1:12" x14ac:dyDescent="0.2">
      <c r="A2298" t="s">
        <v>2299</v>
      </c>
      <c r="B2298">
        <v>8.4851297520980806E-2</v>
      </c>
      <c r="C2298">
        <v>0.173422545430339</v>
      </c>
      <c r="D2298">
        <v>9.04314378942873E-2</v>
      </c>
      <c r="E2298">
        <v>7.7290482267857799E-2</v>
      </c>
      <c r="F2298">
        <v>2.3480487851724602E-3</v>
      </c>
      <c r="G2298">
        <v>0.51273492683872701</v>
      </c>
      <c r="H2298">
        <v>8.1119232702943106E-2</v>
      </c>
      <c r="I2298">
        <v>4.0455303534662403E-2</v>
      </c>
      <c r="J2298">
        <v>0.805955048085084</v>
      </c>
      <c r="K2298">
        <v>0.36206675555235202</v>
      </c>
      <c r="L2298">
        <v>7.2075299250057998E-2</v>
      </c>
    </row>
    <row r="2299" spans="1:12" x14ac:dyDescent="0.2">
      <c r="A2299" t="s">
        <v>2300</v>
      </c>
      <c r="B2299">
        <v>7.6258946104286005E-2</v>
      </c>
      <c r="C2299">
        <v>0.19602627592126501</v>
      </c>
      <c r="D2299">
        <v>8.7005363342090303E-2</v>
      </c>
      <c r="E2299">
        <v>7.4684756325159404E-2</v>
      </c>
      <c r="F2299">
        <v>0.118196718773527</v>
      </c>
      <c r="G2299">
        <v>0.55527818465582002</v>
      </c>
      <c r="H2299">
        <v>7.4068063421996497E-2</v>
      </c>
      <c r="I2299">
        <v>5.0829296587799298E-2</v>
      </c>
      <c r="J2299">
        <v>0.72421330228256997</v>
      </c>
      <c r="K2299">
        <v>0.34894473018732802</v>
      </c>
      <c r="L2299">
        <v>0.121684097094197</v>
      </c>
    </row>
    <row r="2300" spans="1:12" x14ac:dyDescent="0.2">
      <c r="A2300" t="s">
        <v>2301</v>
      </c>
      <c r="B2300">
        <v>2.7269112237796999E-2</v>
      </c>
      <c r="C2300">
        <v>-0.26845906457116903</v>
      </c>
      <c r="D2300">
        <v>0.170359055018833</v>
      </c>
      <c r="E2300">
        <v>3.1275474699274303E-2</v>
      </c>
      <c r="F2300">
        <v>-7.5490199584260495E-2</v>
      </c>
      <c r="G2300">
        <v>0.52147601099424601</v>
      </c>
      <c r="H2300">
        <v>3.4595884282731901E-2</v>
      </c>
      <c r="I2300">
        <v>4.9767581499925898E-2</v>
      </c>
      <c r="J2300">
        <v>0.86991453922052897</v>
      </c>
      <c r="K2300">
        <v>0.528441238281532</v>
      </c>
      <c r="L2300">
        <v>-9.8060560885167902E-2</v>
      </c>
    </row>
    <row r="2301" spans="1:12" x14ac:dyDescent="0.2">
      <c r="A2301" t="s">
        <v>2302</v>
      </c>
      <c r="B2301">
        <v>0.113832896441592</v>
      </c>
      <c r="C2301">
        <v>-0.104567537907784</v>
      </c>
      <c r="D2301">
        <v>0.92451173998931702</v>
      </c>
      <c r="E2301">
        <v>0.105336105336105</v>
      </c>
      <c r="F2301">
        <v>-0.106178104567288</v>
      </c>
      <c r="G2301">
        <v>0.72971917066423597</v>
      </c>
      <c r="H2301">
        <v>0.13844948627557299</v>
      </c>
      <c r="I2301">
        <v>5.4061410375380398E-2</v>
      </c>
      <c r="J2301">
        <v>0.67913372509355996</v>
      </c>
      <c r="K2301">
        <v>0.95533694959942295</v>
      </c>
      <c r="L2301">
        <v>-5.2228077366563902E-2</v>
      </c>
    </row>
    <row r="2302" spans="1:12" x14ac:dyDescent="0.2">
      <c r="A2302" t="s">
        <v>2303</v>
      </c>
      <c r="B2302">
        <v>8.4139323269758107E-2</v>
      </c>
      <c r="C2302">
        <v>-0.223314683747763</v>
      </c>
      <c r="D2302">
        <v>0.62180483214482796</v>
      </c>
      <c r="E2302">
        <v>9.2470396818222902E-2</v>
      </c>
      <c r="F2302">
        <v>0.18989433901171099</v>
      </c>
      <c r="G2302">
        <v>0.71631634150979095</v>
      </c>
      <c r="H2302">
        <v>0.125342734038386</v>
      </c>
      <c r="I2302">
        <v>0.132103536007348</v>
      </c>
      <c r="J2302">
        <v>0.66934227446407701</v>
      </c>
      <c r="K2302">
        <v>0.87726281234440695</v>
      </c>
      <c r="L2302">
        <v>3.2894397090432001E-2</v>
      </c>
    </row>
    <row r="2303" spans="1:12" x14ac:dyDescent="0.2">
      <c r="A2303" t="s">
        <v>2304</v>
      </c>
      <c r="B2303">
        <v>0.14890148126056199</v>
      </c>
      <c r="C2303">
        <v>-9.4324944041281E-2</v>
      </c>
      <c r="D2303">
        <v>0.62511399412771995</v>
      </c>
      <c r="E2303">
        <v>0.15444875236107</v>
      </c>
      <c r="F2303">
        <v>3.79170868484957E-2</v>
      </c>
      <c r="G2303">
        <v>0.850141380365386</v>
      </c>
      <c r="H2303">
        <v>0.183298538622129</v>
      </c>
      <c r="I2303">
        <v>0.119865646783557</v>
      </c>
      <c r="J2303">
        <v>0.59581083796144596</v>
      </c>
      <c r="K2303">
        <v>0.89014387903073999</v>
      </c>
      <c r="L2303">
        <v>2.1152596530257198E-2</v>
      </c>
    </row>
    <row r="2304" spans="1:12" x14ac:dyDescent="0.2">
      <c r="A2304" t="s">
        <v>2305</v>
      </c>
      <c r="B2304">
        <v>0.42846207376478801</v>
      </c>
      <c r="C2304">
        <v>5.4473533467137701E-2</v>
      </c>
      <c r="D2304">
        <v>0.277695427529629</v>
      </c>
      <c r="E2304">
        <v>0.41190973257779101</v>
      </c>
      <c r="F2304">
        <v>1.9596372873229299E-2</v>
      </c>
      <c r="G2304">
        <v>0.44656050657149199</v>
      </c>
      <c r="H2304">
        <v>0.42996321701958401</v>
      </c>
      <c r="I2304">
        <v>5.4937960220308397E-2</v>
      </c>
      <c r="J2304">
        <v>0.52932080226524103</v>
      </c>
      <c r="K2304">
        <v>0.487868115504624</v>
      </c>
      <c r="L2304">
        <v>4.3002622186891798E-2</v>
      </c>
    </row>
    <row r="2305" spans="1:12" x14ac:dyDescent="0.2">
      <c r="A2305" t="s">
        <v>2306</v>
      </c>
      <c r="B2305">
        <v>4.9082373026034999E-2</v>
      </c>
      <c r="C2305">
        <v>-3.0598520784730202E-2</v>
      </c>
      <c r="D2305">
        <v>0.85730139011203699</v>
      </c>
      <c r="E2305">
        <v>5.3171743640135397E-2</v>
      </c>
      <c r="F2305">
        <v>0.10629385253406499</v>
      </c>
      <c r="G2305">
        <v>0.23663730393180599</v>
      </c>
      <c r="H2305">
        <v>5.0452113668621998E-2</v>
      </c>
      <c r="I2305">
        <v>5.6776665073193897E-4</v>
      </c>
      <c r="J2305">
        <v>0.92564725376405999</v>
      </c>
      <c r="K2305">
        <v>0.76447632968984802</v>
      </c>
      <c r="L2305">
        <v>2.5421032800022201E-2</v>
      </c>
    </row>
    <row r="2306" spans="1:12" x14ac:dyDescent="0.2">
      <c r="A2306" t="s">
        <v>2307</v>
      </c>
      <c r="B2306">
        <v>3.5913444862456297E-2</v>
      </c>
      <c r="C2306">
        <v>0.11369192447971301</v>
      </c>
      <c r="D2306">
        <v>0.73995958830430497</v>
      </c>
      <c r="E2306">
        <v>3.2684970250006697E-2</v>
      </c>
      <c r="F2306">
        <v>0.15790369488473599</v>
      </c>
      <c r="G2306">
        <v>0.95453406958849896</v>
      </c>
      <c r="H2306">
        <v>5.3976893727153898E-2</v>
      </c>
      <c r="I2306">
        <v>0.30897152899658997</v>
      </c>
      <c r="J2306">
        <v>0.50901157495677796</v>
      </c>
      <c r="K2306">
        <v>0.91542419535195496</v>
      </c>
      <c r="L2306">
        <v>0.193522382787013</v>
      </c>
    </row>
    <row r="2307" spans="1:12" x14ac:dyDescent="0.2">
      <c r="A2307" t="s">
        <v>2308</v>
      </c>
      <c r="B2307">
        <v>0.119309388558394</v>
      </c>
      <c r="C2307">
        <v>-2.9126874499604299E-2</v>
      </c>
      <c r="D2307">
        <v>0.97967554331450302</v>
      </c>
      <c r="E2307">
        <v>0.11875475242653299</v>
      </c>
      <c r="F2307">
        <v>-4.06966430904905E-3</v>
      </c>
      <c r="G2307">
        <v>0.86753168717984397</v>
      </c>
      <c r="H2307">
        <v>0.12156371606208299</v>
      </c>
      <c r="I2307">
        <v>1.2261089186030199E-2</v>
      </c>
      <c r="J2307">
        <v>0.86856520573540397</v>
      </c>
      <c r="K2307">
        <v>0.99628097854298003</v>
      </c>
      <c r="L2307">
        <v>-6.9784832075410501E-3</v>
      </c>
    </row>
    <row r="2308" spans="1:12" x14ac:dyDescent="0.2">
      <c r="A2308" t="s">
        <v>2309</v>
      </c>
      <c r="B2308">
        <v>0.113494289537847</v>
      </c>
      <c r="C2308">
        <v>0.116681713692961</v>
      </c>
      <c r="D2308">
        <v>9.8671082972548202E-2</v>
      </c>
      <c r="E2308">
        <v>0.113622614530056</v>
      </c>
      <c r="F2308">
        <v>5.93981075338035E-2</v>
      </c>
      <c r="G2308">
        <v>0.47180516200434702</v>
      </c>
      <c r="H2308">
        <v>0.11127610038680801</v>
      </c>
      <c r="I2308">
        <v>4.6862120586761098E-2</v>
      </c>
      <c r="J2308">
        <v>0.65201270216249596</v>
      </c>
      <c r="K2308">
        <v>0.32180194538951401</v>
      </c>
      <c r="L2308">
        <v>7.4313980604508501E-2</v>
      </c>
    </row>
    <row r="2309" spans="1:12" x14ac:dyDescent="0.2">
      <c r="A2309" t="s">
        <v>2310</v>
      </c>
      <c r="B2309">
        <v>0.12177921455938701</v>
      </c>
      <c r="C2309">
        <v>0.213154918671217</v>
      </c>
      <c r="D2309">
        <v>3.4072955634815098E-2</v>
      </c>
      <c r="E2309">
        <v>0.116810344827586</v>
      </c>
      <c r="F2309">
        <v>0.12746803583699301</v>
      </c>
      <c r="G2309">
        <v>0.49610808874069201</v>
      </c>
      <c r="H2309">
        <v>0.117552681992337</v>
      </c>
      <c r="I2309">
        <v>9.3168183141961305E-2</v>
      </c>
      <c r="J2309">
        <v>0.52932080226524103</v>
      </c>
      <c r="K2309">
        <v>0.15066330954722201</v>
      </c>
      <c r="L2309">
        <v>0.14459704588339001</v>
      </c>
    </row>
    <row r="2310" spans="1:12" x14ac:dyDescent="0.2">
      <c r="A2310" t="s">
        <v>2311</v>
      </c>
      <c r="B2310">
        <v>0.13151947934556599</v>
      </c>
      <c r="C2310">
        <v>0.27878646726531497</v>
      </c>
      <c r="D2310">
        <v>1.62758035898019E-2</v>
      </c>
      <c r="E2310">
        <v>0.120220555003164</v>
      </c>
      <c r="F2310">
        <v>0.13840775132005101</v>
      </c>
      <c r="G2310">
        <v>0.54060446173315801</v>
      </c>
      <c r="H2310">
        <v>0.119226249661032</v>
      </c>
      <c r="I2310">
        <v>7.5210002318929201E-2</v>
      </c>
      <c r="J2310">
        <v>0.67053009911207895</v>
      </c>
      <c r="K2310">
        <v>0.11390116360413099</v>
      </c>
      <c r="L2310">
        <v>0.16413474030143199</v>
      </c>
    </row>
    <row r="2311" spans="1:12" x14ac:dyDescent="0.2">
      <c r="A2311" t="s">
        <v>2312</v>
      </c>
      <c r="B2311">
        <v>0.23047582922409099</v>
      </c>
      <c r="C2311">
        <v>6.18536965445474E-2</v>
      </c>
      <c r="D2311">
        <v>0.16097101576589201</v>
      </c>
      <c r="E2311">
        <v>0.21239516163020999</v>
      </c>
      <c r="F2311">
        <v>-5.7318303435195297E-2</v>
      </c>
      <c r="G2311">
        <v>0.415739884092722</v>
      </c>
      <c r="H2311">
        <v>0.21821132043663299</v>
      </c>
      <c r="I2311">
        <v>-1.8962159157111101E-2</v>
      </c>
      <c r="J2311">
        <v>0.92084307130389897</v>
      </c>
      <c r="K2311">
        <v>0.47263197553011899</v>
      </c>
      <c r="L2311">
        <v>-4.8089220159196703E-3</v>
      </c>
    </row>
    <row r="2312" spans="1:12" x14ac:dyDescent="0.2">
      <c r="A2312" t="s">
        <v>2313</v>
      </c>
      <c r="B2312">
        <v>0.135723962068691</v>
      </c>
      <c r="C2312">
        <v>0.124945766418081</v>
      </c>
      <c r="D2312">
        <v>2.5692450809604101E-2</v>
      </c>
      <c r="E2312">
        <v>0.119539405530321</v>
      </c>
      <c r="F2312">
        <v>-5.44050397190168E-2</v>
      </c>
      <c r="G2312">
        <v>0.44677154338862102</v>
      </c>
      <c r="H2312">
        <v>0.130942704597976</v>
      </c>
      <c r="I2312">
        <v>6.9608138146796603E-2</v>
      </c>
      <c r="J2312">
        <v>0.66485846414762395</v>
      </c>
      <c r="K2312">
        <v>0.135542015536288</v>
      </c>
      <c r="L2312">
        <v>4.6716288281953601E-2</v>
      </c>
    </row>
    <row r="2313" spans="1:12" x14ac:dyDescent="0.2">
      <c r="A2313" t="s">
        <v>2314</v>
      </c>
      <c r="B2313">
        <v>7.5612544553789601E-2</v>
      </c>
      <c r="C2313">
        <v>6.8764911839198806E-2</v>
      </c>
      <c r="D2313">
        <v>0.86545618506018795</v>
      </c>
      <c r="E2313">
        <v>5.2948956488600998E-2</v>
      </c>
      <c r="F2313">
        <v>-0.24025615731939001</v>
      </c>
      <c r="G2313">
        <v>0.49610808874069201</v>
      </c>
      <c r="H2313">
        <v>7.5747046560111206E-2</v>
      </c>
      <c r="I2313">
        <v>0.104913169869606</v>
      </c>
      <c r="J2313">
        <v>0.563418071256655</v>
      </c>
      <c r="K2313">
        <v>0.82884054181966105</v>
      </c>
      <c r="L2313">
        <v>-2.2192691870195101E-2</v>
      </c>
    </row>
    <row r="2314" spans="1:12" x14ac:dyDescent="0.2">
      <c r="A2314" t="s">
        <v>2315</v>
      </c>
      <c r="B2314">
        <v>1.2310418236873E-2</v>
      </c>
      <c r="C2314">
        <v>-0.101703510233629</v>
      </c>
      <c r="D2314">
        <v>0.83045539572066895</v>
      </c>
      <c r="E2314">
        <v>9.0708344903275302E-3</v>
      </c>
      <c r="F2314">
        <v>-0.609291830082895</v>
      </c>
      <c r="G2314">
        <v>9.3360792382636296E-2</v>
      </c>
      <c r="H2314">
        <v>1.03005540349346E-2</v>
      </c>
      <c r="I2314">
        <v>-0.24626952335439201</v>
      </c>
      <c r="J2314">
        <v>0.52932080226524103</v>
      </c>
      <c r="K2314">
        <v>0.38131939927833902</v>
      </c>
      <c r="L2314">
        <v>-0.31908828789030502</v>
      </c>
    </row>
    <row r="2315" spans="1:12" x14ac:dyDescent="0.2">
      <c r="A2315" t="s">
        <v>2316</v>
      </c>
      <c r="B2315">
        <v>0.12744798890429901</v>
      </c>
      <c r="C2315">
        <v>8.3210424457015097E-2</v>
      </c>
      <c r="D2315">
        <v>0.61004116721617496</v>
      </c>
      <c r="E2315">
        <v>0.111373092926491</v>
      </c>
      <c r="F2315">
        <v>-4.9101228439972701E-2</v>
      </c>
      <c r="G2315">
        <v>0.69542555933297001</v>
      </c>
      <c r="H2315">
        <v>0.13750346740638</v>
      </c>
      <c r="I2315">
        <v>1.31566981001474E-2</v>
      </c>
      <c r="J2315">
        <v>0.90138099379898895</v>
      </c>
      <c r="K2315">
        <v>0.926679795653368</v>
      </c>
      <c r="L2315">
        <v>1.5755298039063299E-2</v>
      </c>
    </row>
    <row r="2316" spans="1:12" x14ac:dyDescent="0.2">
      <c r="A2316" t="s">
        <v>2317</v>
      </c>
      <c r="B2316">
        <v>0.152021360013499</v>
      </c>
      <c r="C2316">
        <v>0.13860602978677</v>
      </c>
      <c r="D2316">
        <v>2.38836998382683E-2</v>
      </c>
      <c r="E2316">
        <v>0.134681237530894</v>
      </c>
      <c r="F2316">
        <v>-4.44424471268604E-2</v>
      </c>
      <c r="G2316">
        <v>0.67496377186769396</v>
      </c>
      <c r="H2316">
        <v>0.147217342107614</v>
      </c>
      <c r="I2316">
        <v>8.0506660996418303E-2</v>
      </c>
      <c r="J2316">
        <v>0.61123028304531202</v>
      </c>
      <c r="K2316">
        <v>0.16053036710573501</v>
      </c>
      <c r="L2316">
        <v>5.8223414552109297E-2</v>
      </c>
    </row>
    <row r="2317" spans="1:12" x14ac:dyDescent="0.2">
      <c r="A2317" t="s">
        <v>2318</v>
      </c>
      <c r="B2317">
        <v>3.2627785058977697E-2</v>
      </c>
      <c r="C2317">
        <v>0.23656324813110699</v>
      </c>
      <c r="D2317">
        <v>0.39893911016530098</v>
      </c>
      <c r="E2317">
        <v>2.7293577981651398E-2</v>
      </c>
      <c r="F2317">
        <v>-0.13403550515473101</v>
      </c>
      <c r="G2317">
        <v>0.78043290284748501</v>
      </c>
      <c r="H2317">
        <v>2.6867627785058999E-2</v>
      </c>
      <c r="I2317">
        <v>-9.3329310655282494E-2</v>
      </c>
      <c r="J2317">
        <v>0.71612000952700405</v>
      </c>
      <c r="K2317">
        <v>0.80865590344294702</v>
      </c>
      <c r="L2317">
        <v>3.0661441070311598E-3</v>
      </c>
    </row>
    <row r="2318" spans="1:12" x14ac:dyDescent="0.2">
      <c r="A2318" t="s">
        <v>2319</v>
      </c>
      <c r="B2318">
        <v>2.6752910237073199E-2</v>
      </c>
      <c r="C2318">
        <v>-4.2639275329511901E-2</v>
      </c>
      <c r="D2318">
        <v>0.799114077836097</v>
      </c>
      <c r="E2318">
        <v>2.1386858490930898E-2</v>
      </c>
      <c r="F2318">
        <v>-0.41389567488929102</v>
      </c>
      <c r="G2318">
        <v>0.280710280589685</v>
      </c>
      <c r="H2318">
        <v>2.5989093862396999E-2</v>
      </c>
      <c r="I2318">
        <v>-0.20294005867027601</v>
      </c>
      <c r="J2318">
        <v>0.66665213022497005</v>
      </c>
      <c r="K2318">
        <v>0.70367428205489801</v>
      </c>
      <c r="L2318">
        <v>-0.21982500296302601</v>
      </c>
    </row>
    <row r="2319" spans="1:12" x14ac:dyDescent="0.2">
      <c r="A2319" t="s">
        <v>2320</v>
      </c>
      <c r="B2319">
        <v>2.7095173297046402E-2</v>
      </c>
      <c r="C2319">
        <v>7.10512223613283E-4</v>
      </c>
      <c r="D2319">
        <v>0.79929994323137499</v>
      </c>
      <c r="E2319">
        <v>2.7402011793270901E-2</v>
      </c>
      <c r="F2319">
        <v>-7.7928575035677197E-2</v>
      </c>
      <c r="G2319">
        <v>0.54460902520528898</v>
      </c>
      <c r="H2319">
        <v>2.5480935990821501E-2</v>
      </c>
      <c r="I2319">
        <v>-0.140932798102609</v>
      </c>
      <c r="J2319">
        <v>0.617331429273419</v>
      </c>
      <c r="K2319">
        <v>0.85386353381242297</v>
      </c>
      <c r="L2319">
        <v>-7.2716953638224294E-2</v>
      </c>
    </row>
    <row r="2320" spans="1:12" x14ac:dyDescent="0.2">
      <c r="A2320" t="s">
        <v>2321</v>
      </c>
      <c r="B2320">
        <v>0.118553152070503</v>
      </c>
      <c r="C2320">
        <v>1.7857166786662101E-2</v>
      </c>
      <c r="D2320">
        <v>0.89658896515366504</v>
      </c>
      <c r="E2320">
        <v>0.123053427469831</v>
      </c>
      <c r="F2320">
        <v>7.4307106889996604E-3</v>
      </c>
      <c r="G2320">
        <v>0.79755769345100402</v>
      </c>
      <c r="H2320">
        <v>0.12043713384407401</v>
      </c>
      <c r="I2320">
        <v>2.5567225188958501E-2</v>
      </c>
      <c r="J2320">
        <v>0.89484485060639996</v>
      </c>
      <c r="K2320">
        <v>0.98934757824840402</v>
      </c>
      <c r="L2320">
        <v>1.69517008882068E-2</v>
      </c>
    </row>
    <row r="2321" spans="1:12" x14ac:dyDescent="0.2">
      <c r="A2321" t="s">
        <v>2322</v>
      </c>
      <c r="B2321">
        <v>0.10660780110403301</v>
      </c>
      <c r="C2321">
        <v>1.5948848903705699E-2</v>
      </c>
      <c r="D2321">
        <v>0.97384531516358896</v>
      </c>
      <c r="E2321">
        <v>0.103073438230632</v>
      </c>
      <c r="F2321">
        <v>-5.5404497163966601E-2</v>
      </c>
      <c r="G2321">
        <v>0.80004668138795298</v>
      </c>
      <c r="H2321">
        <v>0.116591465303123</v>
      </c>
      <c r="I2321">
        <v>7.2107397297265799E-2</v>
      </c>
      <c r="J2321">
        <v>0.617331429273419</v>
      </c>
      <c r="K2321">
        <v>0.96185803357426203</v>
      </c>
      <c r="L2321">
        <v>1.08839163456683E-2</v>
      </c>
    </row>
    <row r="2322" spans="1:12" x14ac:dyDescent="0.2">
      <c r="A2322" t="s">
        <v>2323</v>
      </c>
      <c r="B2322">
        <v>2.61813573404878E-2</v>
      </c>
      <c r="C2322">
        <v>0.31247834520192702</v>
      </c>
      <c r="D2322">
        <v>1.2180529893821601E-2</v>
      </c>
      <c r="E2322">
        <v>2.1625462653413498E-2</v>
      </c>
      <c r="F2322">
        <v>3.5712564478478599E-2</v>
      </c>
      <c r="G2322">
        <v>0.71536591547376305</v>
      </c>
      <c r="H2322">
        <v>2.4479016586981601E-2</v>
      </c>
      <c r="I2322">
        <v>6.8025246042016096E-2</v>
      </c>
      <c r="J2322">
        <v>0.85990722136528297</v>
      </c>
      <c r="K2322">
        <v>0.13388559179369999</v>
      </c>
      <c r="L2322">
        <v>0.138738718574141</v>
      </c>
    </row>
    <row r="2323" spans="1:12" x14ac:dyDescent="0.2">
      <c r="A2323" t="s">
        <v>2324</v>
      </c>
      <c r="B2323">
        <v>7.9361065452859605E-2</v>
      </c>
      <c r="C2323">
        <v>5.7043302643660802E-2</v>
      </c>
      <c r="D2323">
        <v>0.86307540690138895</v>
      </c>
      <c r="E2323">
        <v>7.4914654191427496E-2</v>
      </c>
      <c r="F2323">
        <v>-3.8046904147963703E-2</v>
      </c>
      <c r="G2323">
        <v>0.82420651509605103</v>
      </c>
      <c r="H2323">
        <v>8.1847684072997001E-2</v>
      </c>
      <c r="I2323">
        <v>-2.4674645558479098E-2</v>
      </c>
      <c r="J2323">
        <v>0.99308408755972299</v>
      </c>
      <c r="K2323">
        <v>0.99459717191133501</v>
      </c>
      <c r="L2323">
        <v>-1.89274902092733E-3</v>
      </c>
    </row>
    <row r="2324" spans="1:12" x14ac:dyDescent="0.2">
      <c r="A2324" t="s">
        <v>2325</v>
      </c>
      <c r="B2324">
        <v>3.9124783362218397E-2</v>
      </c>
      <c r="C2324">
        <v>0.29763616963085698</v>
      </c>
      <c r="D2324">
        <v>0.57233268792315295</v>
      </c>
      <c r="E2324">
        <v>3.1513575967648803E-2</v>
      </c>
      <c r="F2324">
        <v>-0.12894294137161699</v>
      </c>
      <c r="G2324">
        <v>0.82431654117223296</v>
      </c>
      <c r="H2324">
        <v>4.13633737723859E-2</v>
      </c>
      <c r="I2324">
        <v>0.158510322174575</v>
      </c>
      <c r="J2324">
        <v>0.81574879780972698</v>
      </c>
      <c r="K2324">
        <v>0.92780718835562304</v>
      </c>
      <c r="L2324">
        <v>0.109067850144605</v>
      </c>
    </row>
    <row r="2325" spans="1:12" x14ac:dyDescent="0.2">
      <c r="A2325" t="s">
        <v>2326</v>
      </c>
      <c r="B2325">
        <v>4.4044370890548898E-2</v>
      </c>
      <c r="C2325">
        <v>-5.8993313178273402E-2</v>
      </c>
      <c r="D2325">
        <v>0.50214471932567395</v>
      </c>
      <c r="E2325">
        <v>4.5533837276915498E-2</v>
      </c>
      <c r="F2325">
        <v>-9.60481937858974E-3</v>
      </c>
      <c r="G2325">
        <v>0.71666143452404696</v>
      </c>
      <c r="H2325">
        <v>4.6696784005009602E-2</v>
      </c>
      <c r="I2325">
        <v>1.7797543095596099E-2</v>
      </c>
      <c r="J2325">
        <v>0.95382370788263904</v>
      </c>
      <c r="K2325">
        <v>0.90652122921744605</v>
      </c>
      <c r="L2325">
        <v>-1.6933529820422299E-2</v>
      </c>
    </row>
    <row r="2326" spans="1:12" x14ac:dyDescent="0.2">
      <c r="A2326" t="s">
        <v>2327</v>
      </c>
      <c r="B2326">
        <v>9.6621046771770996E-2</v>
      </c>
      <c r="C2326">
        <v>-5.9903331992180099E-2</v>
      </c>
      <c r="D2326">
        <v>0.858731751160559</v>
      </c>
      <c r="E2326">
        <v>0.106641318390454</v>
      </c>
      <c r="F2326">
        <v>0.113861786508727</v>
      </c>
      <c r="G2326">
        <v>0.34728218939105099</v>
      </c>
      <c r="H2326">
        <v>0.108657976829435</v>
      </c>
      <c r="I2326">
        <v>8.2798539759973103E-2</v>
      </c>
      <c r="J2326">
        <v>0.563418071256655</v>
      </c>
      <c r="K2326">
        <v>0.73499535890790701</v>
      </c>
      <c r="L2326">
        <v>4.5585664758840003E-2</v>
      </c>
    </row>
    <row r="2327" spans="1:12" x14ac:dyDescent="0.2">
      <c r="A2327" t="s">
        <v>2328</v>
      </c>
      <c r="B2327">
        <v>0.10260139529383901</v>
      </c>
      <c r="C2327">
        <v>-2.1598478763714501E-3</v>
      </c>
      <c r="D2327">
        <v>0.904413523756468</v>
      </c>
      <c r="E2327">
        <v>0.10362224587127</v>
      </c>
      <c r="F2327">
        <v>6.0174702049027001E-2</v>
      </c>
      <c r="G2327">
        <v>0.48870258108516801</v>
      </c>
      <c r="H2327">
        <v>0.107295731346813</v>
      </c>
      <c r="I2327">
        <v>1.7274160300057601E-2</v>
      </c>
      <c r="J2327">
        <v>0.65201270216249596</v>
      </c>
      <c r="K2327">
        <v>0.869772320442743</v>
      </c>
      <c r="L2327">
        <v>2.5096338157571001E-2</v>
      </c>
    </row>
    <row r="2328" spans="1:12" x14ac:dyDescent="0.2">
      <c r="A2328" t="s">
        <v>2329</v>
      </c>
      <c r="B2328">
        <v>6.13009354685271E-2</v>
      </c>
      <c r="C2328">
        <v>-1.6541126217841599E-2</v>
      </c>
      <c r="D2328">
        <v>0.95916660122477304</v>
      </c>
      <c r="E2328">
        <v>6.2153163152053298E-2</v>
      </c>
      <c r="F2328">
        <v>-1.53339537890738E-4</v>
      </c>
      <c r="G2328">
        <v>0.69522693792187695</v>
      </c>
      <c r="H2328">
        <v>6.3355530891601897E-2</v>
      </c>
      <c r="I2328">
        <v>-1.7643293245640498E-2</v>
      </c>
      <c r="J2328">
        <v>0.74158980567222299</v>
      </c>
      <c r="K2328">
        <v>0.96534954950677698</v>
      </c>
      <c r="L2328">
        <v>-1.1445919667124301E-2</v>
      </c>
    </row>
    <row r="2329" spans="1:12" x14ac:dyDescent="0.2">
      <c r="A2329" t="s">
        <v>2330</v>
      </c>
      <c r="B2329">
        <v>0.105567865832464</v>
      </c>
      <c r="C2329">
        <v>-6.5723581248264898E-2</v>
      </c>
      <c r="D2329">
        <v>0.72112119099747396</v>
      </c>
      <c r="E2329">
        <v>0.105861140076469</v>
      </c>
      <c r="F2329">
        <v>3.5668319249886497E-2</v>
      </c>
      <c r="G2329">
        <v>0.89865845516780896</v>
      </c>
      <c r="H2329">
        <v>0.105144247480014</v>
      </c>
      <c r="I2329">
        <v>4.9423618743023798E-2</v>
      </c>
      <c r="J2329">
        <v>0.59010493616050896</v>
      </c>
      <c r="K2329">
        <v>0.92668548380813298</v>
      </c>
      <c r="L2329">
        <v>6.4561189148817999E-3</v>
      </c>
    </row>
    <row r="2330" spans="1:12" x14ac:dyDescent="0.2">
      <c r="A2330" t="s">
        <v>2331</v>
      </c>
      <c r="B2330">
        <v>3.9676291841168797E-2</v>
      </c>
      <c r="C2330">
        <v>0.209095598722987</v>
      </c>
      <c r="D2330">
        <v>0.95848259390479795</v>
      </c>
      <c r="E2330">
        <v>5.2083005321661401E-2</v>
      </c>
      <c r="F2330">
        <v>0.37037908713182999</v>
      </c>
      <c r="G2330">
        <v>0.697768089518222</v>
      </c>
      <c r="H2330">
        <v>5.4696602323897101E-2</v>
      </c>
      <c r="I2330">
        <v>0.51445452526680902</v>
      </c>
      <c r="J2330">
        <v>0.52214216390516599</v>
      </c>
      <c r="K2330">
        <v>0.90987245785663096</v>
      </c>
      <c r="L2330">
        <v>0.364643070373875</v>
      </c>
    </row>
    <row r="2331" spans="1:12" x14ac:dyDescent="0.2">
      <c r="A2331" t="s">
        <v>2332</v>
      </c>
      <c r="B2331">
        <v>4.21421320929403E-2</v>
      </c>
      <c r="C2331">
        <v>-0.14932754219834299</v>
      </c>
      <c r="D2331">
        <v>0.826488045020357</v>
      </c>
      <c r="E2331">
        <v>4.0368548450066398E-2</v>
      </c>
      <c r="F2331">
        <v>-0.12790418670405501</v>
      </c>
      <c r="G2331">
        <v>0.76780263354950495</v>
      </c>
      <c r="H2331">
        <v>5.2415531684681403E-2</v>
      </c>
      <c r="I2331">
        <v>1.97844288882227E-2</v>
      </c>
      <c r="J2331">
        <v>0.92556792245136599</v>
      </c>
      <c r="K2331">
        <v>0.983057720935129</v>
      </c>
      <c r="L2331">
        <v>-8.5815766671391805E-2</v>
      </c>
    </row>
    <row r="2332" spans="1:12" x14ac:dyDescent="0.2">
      <c r="A2332" t="s">
        <v>2333</v>
      </c>
      <c r="B2332">
        <v>2.2086501543326101E-2</v>
      </c>
      <c r="C2332">
        <v>-3.9412065376915502E-2</v>
      </c>
      <c r="D2332">
        <v>0.97744143493903901</v>
      </c>
      <c r="E2332">
        <v>2.5088458932470099E-2</v>
      </c>
      <c r="F2332">
        <v>0.13075500811926999</v>
      </c>
      <c r="G2332">
        <v>0.76357772240959798</v>
      </c>
      <c r="H2332">
        <v>2.4166227508845901E-2</v>
      </c>
      <c r="I2332">
        <v>0.17922456218007399</v>
      </c>
      <c r="J2332">
        <v>0.97630806668873205</v>
      </c>
      <c r="K2332">
        <v>0.99582323782911997</v>
      </c>
      <c r="L2332">
        <v>9.0189168307476197E-2</v>
      </c>
    </row>
    <row r="2333" spans="1:12" x14ac:dyDescent="0.2">
      <c r="A2333" t="s">
        <v>2334</v>
      </c>
      <c r="B2333">
        <v>0.36871431202799698</v>
      </c>
      <c r="C2333">
        <v>3.86665141340869E-2</v>
      </c>
      <c r="D2333">
        <v>0.90111816314119197</v>
      </c>
      <c r="E2333">
        <v>0.35664947504144401</v>
      </c>
      <c r="F2333">
        <v>2.0259215295719502E-2</v>
      </c>
      <c r="G2333">
        <v>0.900406951305878</v>
      </c>
      <c r="H2333">
        <v>0.35653435255111399</v>
      </c>
      <c r="I2333">
        <v>4.8528503048287999E-3</v>
      </c>
      <c r="J2333">
        <v>0.698865327218545</v>
      </c>
      <c r="K2333">
        <v>0.97998951366778497</v>
      </c>
      <c r="L2333">
        <v>2.1259526578211702E-2</v>
      </c>
    </row>
    <row r="2334" spans="1:12" x14ac:dyDescent="0.2">
      <c r="A2334" t="s">
        <v>2335</v>
      </c>
      <c r="B2334">
        <v>0.242630873928877</v>
      </c>
      <c r="C2334">
        <v>-2.6098840534457102E-2</v>
      </c>
      <c r="D2334">
        <v>0.94383989345144403</v>
      </c>
      <c r="E2334">
        <v>0.24542437684690899</v>
      </c>
      <c r="F2334">
        <v>2.8996959267629401E-2</v>
      </c>
      <c r="G2334">
        <v>0.88713780169823797</v>
      </c>
      <c r="H2334">
        <v>0.26150552978951103</v>
      </c>
      <c r="I2334">
        <v>5.8779191043479499E-2</v>
      </c>
      <c r="J2334">
        <v>0.58489455582777194</v>
      </c>
      <c r="K2334">
        <v>0.96414832552436702</v>
      </c>
      <c r="L2334">
        <v>2.0559103258883899E-2</v>
      </c>
    </row>
    <row r="2335" spans="1:12" x14ac:dyDescent="0.2">
      <c r="A2335" t="s">
        <v>2336</v>
      </c>
      <c r="B2335">
        <v>0.278788166374766</v>
      </c>
      <c r="C2335">
        <v>3.9765259822757401E-2</v>
      </c>
      <c r="D2335">
        <v>0.917279340664788</v>
      </c>
      <c r="E2335">
        <v>0.273296694763906</v>
      </c>
      <c r="F2335">
        <v>3.5548764204854297E-2</v>
      </c>
      <c r="G2335">
        <v>0.97519818065664898</v>
      </c>
      <c r="H2335">
        <v>0.27147626976800399</v>
      </c>
      <c r="I2335">
        <v>6.7095803403153598E-3</v>
      </c>
      <c r="J2335">
        <v>0.66134044228778999</v>
      </c>
      <c r="K2335">
        <v>0.98365019275043797</v>
      </c>
      <c r="L2335">
        <v>2.7341201455975701E-2</v>
      </c>
    </row>
    <row r="2336" spans="1:12" x14ac:dyDescent="0.2">
      <c r="A2336" t="s">
        <v>2337</v>
      </c>
      <c r="B2336">
        <v>1.2957790192427101E-2</v>
      </c>
      <c r="C2336">
        <v>-0.29858807895678202</v>
      </c>
      <c r="D2336">
        <v>0.858731751160559</v>
      </c>
      <c r="E2336">
        <v>1.6852886405959E-2</v>
      </c>
      <c r="F2336">
        <v>-4.0605082678952797E-2</v>
      </c>
      <c r="G2336">
        <v>0.97315312643923102</v>
      </c>
      <c r="H2336">
        <v>1.3625077591558E-2</v>
      </c>
      <c r="I2336">
        <v>-0.101506120077434</v>
      </c>
      <c r="J2336">
        <v>0.74540041938910195</v>
      </c>
      <c r="K2336">
        <v>0.98755257951988396</v>
      </c>
      <c r="L2336">
        <v>-0.146899760571056</v>
      </c>
    </row>
    <row r="2337" spans="1:12" x14ac:dyDescent="0.2">
      <c r="A2337" t="s">
        <v>2338</v>
      </c>
      <c r="B2337">
        <v>0.112600751679061</v>
      </c>
      <c r="C2337">
        <v>3.7727304367297002E-2</v>
      </c>
      <c r="D2337">
        <v>0.26344952802403798</v>
      </c>
      <c r="E2337">
        <v>0.110951430215698</v>
      </c>
      <c r="F2337">
        <v>1.2337787463595001E-3</v>
      </c>
      <c r="G2337">
        <v>0.84036656070424898</v>
      </c>
      <c r="H2337">
        <v>0.113832116436308</v>
      </c>
      <c r="I2337">
        <v>4.0097239202549602E-2</v>
      </c>
      <c r="J2337">
        <v>0.46406299269697998</v>
      </c>
      <c r="K2337">
        <v>0.60253387772718603</v>
      </c>
      <c r="L2337">
        <v>2.6352774105401999E-2</v>
      </c>
    </row>
    <row r="2338" spans="1:12" x14ac:dyDescent="0.2">
      <c r="A2338" t="s">
        <v>2339</v>
      </c>
      <c r="B2338">
        <v>4.5534293828151703E-2</v>
      </c>
      <c r="C2338">
        <v>0.55051678218771305</v>
      </c>
      <c r="D2338">
        <v>0.25351961872629197</v>
      </c>
      <c r="E2338">
        <v>3.9579523320992599E-2</v>
      </c>
      <c r="F2338">
        <v>0.139890116586813</v>
      </c>
      <c r="G2338">
        <v>0.94228458513232805</v>
      </c>
      <c r="H2338">
        <v>3.2680613170376301E-2</v>
      </c>
      <c r="I2338">
        <v>-5.8952433303824598E-3</v>
      </c>
      <c r="J2338">
        <v>0.91385524485124903</v>
      </c>
      <c r="K2338">
        <v>0.803343614343354</v>
      </c>
      <c r="L2338">
        <v>0.22817055181471499</v>
      </c>
    </row>
    <row r="2339" spans="1:12" x14ac:dyDescent="0.2">
      <c r="A2339" t="s">
        <v>2340</v>
      </c>
      <c r="B2339">
        <v>0.16283709565334401</v>
      </c>
      <c r="C2339">
        <v>0.142895889896167</v>
      </c>
      <c r="D2339">
        <v>0.72741098703159102</v>
      </c>
      <c r="E2339">
        <v>0.137819722477527</v>
      </c>
      <c r="F2339">
        <v>2.3182022641455E-2</v>
      </c>
      <c r="G2339">
        <v>0.61097885421388598</v>
      </c>
      <c r="H2339">
        <v>0.154049631240333</v>
      </c>
      <c r="I2339">
        <v>3.3127806201438702E-2</v>
      </c>
      <c r="J2339">
        <v>0.69361821732548801</v>
      </c>
      <c r="K2339">
        <v>0.884481013940422</v>
      </c>
      <c r="L2339">
        <v>6.6401906246353601E-2</v>
      </c>
    </row>
    <row r="2340" spans="1:12" x14ac:dyDescent="0.2">
      <c r="A2340" t="s">
        <v>2341</v>
      </c>
      <c r="B2340">
        <v>0.18754278120398399</v>
      </c>
      <c r="C2340">
        <v>3.4625719162899998E-2</v>
      </c>
      <c r="D2340">
        <v>0.87859255809579795</v>
      </c>
      <c r="E2340">
        <v>0.17771270397243299</v>
      </c>
      <c r="F2340">
        <v>2.2923286452951998E-3</v>
      </c>
      <c r="G2340">
        <v>0.98523576526530199</v>
      </c>
      <c r="H2340">
        <v>0.18323878339438199</v>
      </c>
      <c r="I2340">
        <v>8.8073996122942002E-3</v>
      </c>
      <c r="J2340">
        <v>0.69098248755612002</v>
      </c>
      <c r="K2340">
        <v>0.98453258927499299</v>
      </c>
      <c r="L2340">
        <v>1.52418158068298E-2</v>
      </c>
    </row>
    <row r="2341" spans="1:12" x14ac:dyDescent="0.2">
      <c r="A2341" t="s">
        <v>2342</v>
      </c>
      <c r="B2341">
        <v>9.9617219035208704E-2</v>
      </c>
      <c r="C2341">
        <v>3.6770677835217397E-2</v>
      </c>
      <c r="D2341">
        <v>0.89867582766682197</v>
      </c>
      <c r="E2341">
        <v>9.0274207587411004E-2</v>
      </c>
      <c r="F2341">
        <v>-1.9432570432527298E-2</v>
      </c>
      <c r="G2341">
        <v>0.89005521721525305</v>
      </c>
      <c r="H2341">
        <v>0.102001964806548</v>
      </c>
      <c r="I2341">
        <v>1.22912519014725E-2</v>
      </c>
      <c r="J2341">
        <v>0.96321206654796998</v>
      </c>
      <c r="K2341">
        <v>0.99756599413161595</v>
      </c>
      <c r="L2341">
        <v>9.8764531013875306E-3</v>
      </c>
    </row>
    <row r="2342" spans="1:12" x14ac:dyDescent="0.2">
      <c r="A2342" t="s">
        <v>2343</v>
      </c>
      <c r="B2342">
        <v>0.12827839575466901</v>
      </c>
      <c r="C2342">
        <v>0.11110017775742601</v>
      </c>
      <c r="D2342">
        <v>0.77163705855847398</v>
      </c>
      <c r="E2342">
        <v>0.114433445589686</v>
      </c>
      <c r="F2342">
        <v>6.2221211548577203E-2</v>
      </c>
      <c r="G2342">
        <v>0.54986557704243599</v>
      </c>
      <c r="H2342">
        <v>0.12720685784263699</v>
      </c>
      <c r="I2342">
        <v>4.9847795937255801E-2</v>
      </c>
      <c r="J2342">
        <v>0.72928400614856803</v>
      </c>
      <c r="K2342">
        <v>0.88528587088303001</v>
      </c>
      <c r="L2342">
        <v>7.4389728414419695E-2</v>
      </c>
    </row>
    <row r="2343" spans="1:12" x14ac:dyDescent="0.2">
      <c r="A2343" t="s">
        <v>2344</v>
      </c>
      <c r="B2343">
        <v>7.1322160148975799E-2</v>
      </c>
      <c r="C2343">
        <v>-7.9983691989751096E-2</v>
      </c>
      <c r="D2343">
        <v>0.86545618506018795</v>
      </c>
      <c r="E2343">
        <v>7.1818746120422106E-2</v>
      </c>
      <c r="F2343">
        <v>3.39065104717882E-2</v>
      </c>
      <c r="G2343">
        <v>0.80437356033752105</v>
      </c>
      <c r="H2343">
        <v>7.1166977032898801E-2</v>
      </c>
      <c r="I2343">
        <v>-5.3118916844341002E-2</v>
      </c>
      <c r="J2343">
        <v>0.93631641710995495</v>
      </c>
      <c r="K2343">
        <v>0.99048789935855097</v>
      </c>
      <c r="L2343">
        <v>-3.3065366120767999E-2</v>
      </c>
    </row>
    <row r="2344" spans="1:12" x14ac:dyDescent="0.2">
      <c r="A2344" t="s">
        <v>2345</v>
      </c>
      <c r="B2344">
        <v>1.4616240636470799E-3</v>
      </c>
      <c r="C2344">
        <v>-1.9328858041414601</v>
      </c>
      <c r="D2344">
        <v>0.491321405875774</v>
      </c>
      <c r="E2344">
        <v>8.1219791718570907E-3</v>
      </c>
      <c r="F2344">
        <v>0.37910180327459603</v>
      </c>
      <c r="G2344">
        <v>0.84353115521525401</v>
      </c>
      <c r="H2344">
        <v>6.0458086269038498E-3</v>
      </c>
      <c r="I2344">
        <v>-1.57673158583157E-2</v>
      </c>
      <c r="J2344">
        <v>0.90805759277217901</v>
      </c>
      <c r="K2344">
        <v>0.92383299255705398</v>
      </c>
      <c r="L2344">
        <v>-0.52318377224172696</v>
      </c>
    </row>
    <row r="2345" spans="1:12" x14ac:dyDescent="0.2">
      <c r="A2345" t="s">
        <v>2346</v>
      </c>
      <c r="B2345">
        <v>6.0822520440810497E-2</v>
      </c>
      <c r="C2345">
        <v>-2.9473056033563701E-2</v>
      </c>
      <c r="D2345">
        <v>0.97812482186065397</v>
      </c>
      <c r="E2345">
        <v>5.9833807323142599E-2</v>
      </c>
      <c r="F2345">
        <v>-3.3797820808622099E-2</v>
      </c>
      <c r="G2345">
        <v>0.96136328147494798</v>
      </c>
      <c r="H2345">
        <v>6.6373385472212304E-2</v>
      </c>
      <c r="I2345">
        <v>2.9764112151783401E-2</v>
      </c>
      <c r="J2345">
        <v>0.94923094873895797</v>
      </c>
      <c r="K2345">
        <v>0.99977542797089602</v>
      </c>
      <c r="L2345">
        <v>-1.11689215634675E-2</v>
      </c>
    </row>
    <row r="2346" spans="1:12" x14ac:dyDescent="0.2">
      <c r="A2346" t="s">
        <v>2347</v>
      </c>
      <c r="B2346">
        <v>0.25978739661992101</v>
      </c>
      <c r="C2346">
        <v>2.1026284848098001E-2</v>
      </c>
      <c r="D2346">
        <v>0.90361143255016196</v>
      </c>
      <c r="E2346">
        <v>0.24940444084861599</v>
      </c>
      <c r="F2346">
        <v>-4.4619051647273901E-3</v>
      </c>
      <c r="G2346">
        <v>0.99174049739002201</v>
      </c>
      <c r="H2346">
        <v>0.25917498202085598</v>
      </c>
      <c r="I2346">
        <v>3.1331521314389703E-2</v>
      </c>
      <c r="J2346">
        <v>0.617331429273419</v>
      </c>
      <c r="K2346">
        <v>0.97766773271225804</v>
      </c>
      <c r="L2346">
        <v>1.59653003325868E-2</v>
      </c>
    </row>
    <row r="2347" spans="1:12" x14ac:dyDescent="0.2">
      <c r="A2347" t="s">
        <v>2348</v>
      </c>
      <c r="B2347">
        <v>8.4951456310679699E-2</v>
      </c>
      <c r="C2347">
        <v>0.57557145020825196</v>
      </c>
      <c r="D2347">
        <v>0.19158923036644701</v>
      </c>
      <c r="E2347">
        <v>7.3841886269070706E-2</v>
      </c>
      <c r="F2347">
        <v>0.17219624191609501</v>
      </c>
      <c r="G2347">
        <v>0.85620261479103499</v>
      </c>
      <c r="H2347">
        <v>6.0970873786407802E-2</v>
      </c>
      <c r="I2347">
        <v>6.1685949923516198E-2</v>
      </c>
      <c r="J2347">
        <v>0.73405175775598197</v>
      </c>
      <c r="K2347">
        <v>0.64509008161613202</v>
      </c>
      <c r="L2347">
        <v>0.26981788068262103</v>
      </c>
    </row>
    <row r="2348" spans="1:12" x14ac:dyDescent="0.2">
      <c r="A2348" t="s">
        <v>2349</v>
      </c>
      <c r="B2348">
        <v>0.23006142853471101</v>
      </c>
      <c r="C2348">
        <v>-4.9430645242484701E-2</v>
      </c>
      <c r="D2348">
        <v>0.67448541385124505</v>
      </c>
      <c r="E2348">
        <v>0.22543501169455399</v>
      </c>
      <c r="F2348">
        <v>-5.4630533191763898E-2</v>
      </c>
      <c r="G2348">
        <v>0.63873811101923705</v>
      </c>
      <c r="H2348">
        <v>0.24900403526357701</v>
      </c>
      <c r="I2348">
        <v>1.3408639750785501E-3</v>
      </c>
      <c r="J2348">
        <v>0.96735937535832695</v>
      </c>
      <c r="K2348">
        <v>0.94115618706305704</v>
      </c>
      <c r="L2348">
        <v>-3.4240104819723401E-2</v>
      </c>
    </row>
    <row r="2349" spans="1:12" x14ac:dyDescent="0.2">
      <c r="A2349" t="s">
        <v>2350</v>
      </c>
      <c r="B2349">
        <v>0.169503836317136</v>
      </c>
      <c r="C2349">
        <v>-5.76079343862715E-2</v>
      </c>
      <c r="D2349">
        <v>0.81463540276632296</v>
      </c>
      <c r="E2349">
        <v>0.162230179028133</v>
      </c>
      <c r="F2349">
        <v>-9.8540661203425403E-2</v>
      </c>
      <c r="G2349">
        <v>0.33518908664453301</v>
      </c>
      <c r="H2349">
        <v>0.18803069053708399</v>
      </c>
      <c r="I2349">
        <v>6.45079832336019E-3</v>
      </c>
      <c r="J2349">
        <v>0.981488170377947</v>
      </c>
      <c r="K2349">
        <v>0.85323548931215298</v>
      </c>
      <c r="L2349">
        <v>-4.98992657554456E-2</v>
      </c>
    </row>
    <row r="2350" spans="1:12" x14ac:dyDescent="0.2">
      <c r="A2350" t="s">
        <v>2351</v>
      </c>
      <c r="B2350">
        <v>0.186677094564838</v>
      </c>
      <c r="C2350">
        <v>-7.1269288297382993E-2</v>
      </c>
      <c r="D2350">
        <v>0.61031926972028105</v>
      </c>
      <c r="E2350">
        <v>0.19108870294157801</v>
      </c>
      <c r="F2350">
        <v>9.1439331674640304E-3</v>
      </c>
      <c r="G2350">
        <v>0.79015267118143395</v>
      </c>
      <c r="H2350">
        <v>0.21398958222600201</v>
      </c>
      <c r="I2350">
        <v>2.6972842941086799E-2</v>
      </c>
      <c r="J2350">
        <v>0.649771310659363</v>
      </c>
      <c r="K2350">
        <v>0.88795147553322995</v>
      </c>
      <c r="L2350">
        <v>-1.17175040629441E-2</v>
      </c>
    </row>
    <row r="2351" spans="1:12" x14ac:dyDescent="0.2">
      <c r="A2351" t="s">
        <v>2352</v>
      </c>
      <c r="B2351">
        <v>0.181869146550587</v>
      </c>
      <c r="C2351">
        <v>6.4736889098909206E-2</v>
      </c>
      <c r="D2351">
        <v>0.85066828963761398</v>
      </c>
      <c r="E2351">
        <v>0.175207756232687</v>
      </c>
      <c r="F2351">
        <v>9.2077919059883495E-2</v>
      </c>
      <c r="G2351">
        <v>0.39704113153471698</v>
      </c>
      <c r="H2351">
        <v>0.192322912544519</v>
      </c>
      <c r="I2351">
        <v>-2.0631332772130001E-2</v>
      </c>
      <c r="J2351">
        <v>0.93065806494538905</v>
      </c>
      <c r="K2351">
        <v>0.88861008691676802</v>
      </c>
      <c r="L2351">
        <v>4.5394491795554201E-2</v>
      </c>
    </row>
    <row r="2352" spans="1:12" x14ac:dyDescent="0.2">
      <c r="A2352" t="s">
        <v>2353</v>
      </c>
      <c r="B2352">
        <v>4.4734677087618302E-2</v>
      </c>
      <c r="C2352">
        <v>-2.8714754226569299E-3</v>
      </c>
      <c r="D2352">
        <v>0.91070741923144305</v>
      </c>
      <c r="E2352">
        <v>4.63458110516934E-2</v>
      </c>
      <c r="F2352">
        <v>7.11951999334757E-2</v>
      </c>
      <c r="G2352">
        <v>0.54986557704243599</v>
      </c>
      <c r="H2352">
        <v>4.69491293020705E-2</v>
      </c>
      <c r="I2352">
        <v>8.6635920076549508E-3</v>
      </c>
      <c r="J2352">
        <v>0.866342851110665</v>
      </c>
      <c r="K2352">
        <v>0.94740019082571303</v>
      </c>
      <c r="L2352">
        <v>2.5662438839491201E-2</v>
      </c>
    </row>
    <row r="2353" spans="1:12" x14ac:dyDescent="0.2">
      <c r="A2353" t="s">
        <v>2354</v>
      </c>
      <c r="B2353">
        <v>0.27309358752166302</v>
      </c>
      <c r="C2353">
        <v>0.138846971679291</v>
      </c>
      <c r="D2353">
        <v>0.28625522610424198</v>
      </c>
      <c r="E2353">
        <v>0.25967648757943401</v>
      </c>
      <c r="F2353">
        <v>9.75024782064461E-2</v>
      </c>
      <c r="G2353">
        <v>0.28646105813816702</v>
      </c>
      <c r="H2353">
        <v>0.296504910456384</v>
      </c>
      <c r="I2353">
        <v>0.15646056601726599</v>
      </c>
      <c r="J2353">
        <v>0.37940450124303199</v>
      </c>
      <c r="K2353">
        <v>0.32639859039970298</v>
      </c>
      <c r="L2353">
        <v>0.13093667196766801</v>
      </c>
    </row>
    <row r="2354" spans="1:12" x14ac:dyDescent="0.2">
      <c r="A2354" t="s">
        <v>2355</v>
      </c>
      <c r="B2354">
        <v>0.221489706222531</v>
      </c>
      <c r="C2354">
        <v>6.8833211936439098E-2</v>
      </c>
      <c r="D2354">
        <v>0.62865942053149904</v>
      </c>
      <c r="E2354">
        <v>0.207571902228391</v>
      </c>
      <c r="F2354">
        <v>1.1748614975801E-2</v>
      </c>
      <c r="G2354">
        <v>0.80004668138795298</v>
      </c>
      <c r="H2354">
        <v>0.22145115274886301</v>
      </c>
      <c r="I2354">
        <v>5.3681737876866698E-3</v>
      </c>
      <c r="J2354">
        <v>0.86991453922052897</v>
      </c>
      <c r="K2354">
        <v>0.94867515195480701</v>
      </c>
      <c r="L2354">
        <v>2.8650000233308898E-2</v>
      </c>
    </row>
    <row r="2355" spans="1:12" x14ac:dyDescent="0.2">
      <c r="A2355" t="s">
        <v>2356</v>
      </c>
      <c r="B2355">
        <v>0.26557107663039298</v>
      </c>
      <c r="C2355">
        <v>6.6400026897738803E-3</v>
      </c>
      <c r="D2355">
        <v>0.53899612730697299</v>
      </c>
      <c r="E2355">
        <v>0.26089142720883701</v>
      </c>
      <c r="F2355">
        <v>-4.5863594773330801E-3</v>
      </c>
      <c r="G2355">
        <v>0.630409812674252</v>
      </c>
      <c r="H2355">
        <v>0.267859711600891</v>
      </c>
      <c r="I2355">
        <v>1.62709580603758E-2</v>
      </c>
      <c r="J2355">
        <v>0.54741799400279501</v>
      </c>
      <c r="K2355">
        <v>0.761973751121096</v>
      </c>
      <c r="L2355">
        <v>6.1082004242722001E-3</v>
      </c>
    </row>
    <row r="2356" spans="1:12" x14ac:dyDescent="0.2">
      <c r="A2356" t="s">
        <v>2357</v>
      </c>
      <c r="B2356">
        <v>0.148534181440312</v>
      </c>
      <c r="C2356">
        <v>1.75396459879518E-2</v>
      </c>
      <c r="D2356">
        <v>0.68400753290208904</v>
      </c>
      <c r="E2356">
        <v>0.16157067733098199</v>
      </c>
      <c r="F2356">
        <v>9.8612117402630595E-2</v>
      </c>
      <c r="G2356">
        <v>0.80240695210068802</v>
      </c>
      <c r="H2356">
        <v>0.154643070819032</v>
      </c>
      <c r="I2356">
        <v>0.141239210752408</v>
      </c>
      <c r="J2356">
        <v>0.59968628772808696</v>
      </c>
      <c r="K2356">
        <v>0.89813535091992303</v>
      </c>
      <c r="L2356">
        <v>8.5796991380996807E-2</v>
      </c>
    </row>
    <row r="2357" spans="1:12" x14ac:dyDescent="0.2">
      <c r="A2357" t="s">
        <v>2358</v>
      </c>
      <c r="B2357">
        <v>0.50563270313981401</v>
      </c>
      <c r="C2357">
        <v>5.6599795156237502E-3</v>
      </c>
      <c r="D2357">
        <v>0.738303087282975</v>
      </c>
      <c r="E2357">
        <v>0.49732307177513801</v>
      </c>
      <c r="F2357">
        <v>1.7402105075929001E-3</v>
      </c>
      <c r="G2357">
        <v>0.78655678654237104</v>
      </c>
      <c r="H2357">
        <v>0.50831520829847798</v>
      </c>
      <c r="I2357">
        <v>-5.1035345853707699E-3</v>
      </c>
      <c r="J2357">
        <v>0.81477445434602402</v>
      </c>
      <c r="K2357">
        <v>0.95971543299233997</v>
      </c>
      <c r="L2357">
        <v>7.6555181261529304E-4</v>
      </c>
    </row>
    <row r="2358" spans="1:12" x14ac:dyDescent="0.2">
      <c r="A2358" t="s">
        <v>2359</v>
      </c>
      <c r="B2358">
        <v>0.16645397529074701</v>
      </c>
      <c r="C2358">
        <v>2.7586166469556E-2</v>
      </c>
      <c r="D2358">
        <v>0.373836175532133</v>
      </c>
      <c r="E2358">
        <v>0.16106035914458</v>
      </c>
      <c r="F2358">
        <v>-2.28887197812996E-2</v>
      </c>
      <c r="G2358">
        <v>0.63305291143342002</v>
      </c>
      <c r="H2358">
        <v>0.16740219346318599</v>
      </c>
      <c r="I2358">
        <v>1.78233554957349E-2</v>
      </c>
      <c r="J2358">
        <v>0.617331429273419</v>
      </c>
      <c r="K2358">
        <v>0.69737563410937498</v>
      </c>
      <c r="L2358">
        <v>7.5069340613304301E-3</v>
      </c>
    </row>
    <row r="2359" spans="1:12" x14ac:dyDescent="0.2">
      <c r="A2359" t="s">
        <v>2360</v>
      </c>
      <c r="B2359">
        <v>3.6980749746707203E-2</v>
      </c>
      <c r="C2359">
        <v>1.2690982163289399E-2</v>
      </c>
      <c r="D2359">
        <v>0.89997495424009699</v>
      </c>
      <c r="E2359">
        <v>3.8633381500489998E-2</v>
      </c>
      <c r="F2359">
        <v>9.1208565692963206E-2</v>
      </c>
      <c r="G2359">
        <v>0.52867135093912998</v>
      </c>
      <c r="H2359">
        <v>3.7703257096350903E-2</v>
      </c>
      <c r="I2359">
        <v>4.3877828613905899E-2</v>
      </c>
      <c r="J2359">
        <v>0.83995932435722997</v>
      </c>
      <c r="K2359">
        <v>0.93428489005478998</v>
      </c>
      <c r="L2359">
        <v>4.9259125490052798E-2</v>
      </c>
    </row>
    <row r="2360" spans="1:12" x14ac:dyDescent="0.2">
      <c r="A2360" t="s">
        <v>2361</v>
      </c>
      <c r="B2360">
        <v>3.6621158158554303E-2</v>
      </c>
      <c r="C2360">
        <v>0.27621575395192799</v>
      </c>
      <c r="D2360">
        <v>0.73808252755397996</v>
      </c>
      <c r="E2360">
        <v>3.2185727476586198E-2</v>
      </c>
      <c r="F2360">
        <v>-3.3603530229530602E-2</v>
      </c>
      <c r="G2360">
        <v>0.96495871926738896</v>
      </c>
      <c r="H2360">
        <v>2.2853185595567899E-2</v>
      </c>
      <c r="I2360">
        <v>-0.44745897697122</v>
      </c>
      <c r="J2360">
        <v>0.51638915051170498</v>
      </c>
      <c r="K2360">
        <v>0.91964999571952499</v>
      </c>
      <c r="L2360">
        <v>-6.8282251082940906E-2</v>
      </c>
    </row>
    <row r="2361" spans="1:12" x14ac:dyDescent="0.2">
      <c r="A2361" t="s">
        <v>2362</v>
      </c>
      <c r="B2361">
        <v>9.7024841132293496E-2</v>
      </c>
      <c r="C2361">
        <v>-4.3990591962735803E-2</v>
      </c>
      <c r="D2361">
        <v>0.93628791985084703</v>
      </c>
      <c r="E2361">
        <v>9.6244945118428696E-2</v>
      </c>
      <c r="F2361">
        <v>-6.8491207551210506E-2</v>
      </c>
      <c r="G2361">
        <v>0.75326898821035304</v>
      </c>
      <c r="H2361">
        <v>9.6504910456383597E-2</v>
      </c>
      <c r="I2361">
        <v>-4.3805160061873398E-2</v>
      </c>
      <c r="J2361">
        <v>0.99373733891536398</v>
      </c>
      <c r="K2361">
        <v>0.99425291532945304</v>
      </c>
      <c r="L2361">
        <v>-5.20956531919399E-2</v>
      </c>
    </row>
    <row r="2362" spans="1:12" x14ac:dyDescent="0.2">
      <c r="A2362" t="s">
        <v>2363</v>
      </c>
      <c r="B2362">
        <v>1.5269786044575301E-2</v>
      </c>
      <c r="C2362">
        <v>-0.19422457513416899</v>
      </c>
      <c r="D2362">
        <v>0.86307540690138895</v>
      </c>
      <c r="E2362">
        <v>2.0741335474374401E-2</v>
      </c>
      <c r="F2362">
        <v>1.507423412848E-2</v>
      </c>
      <c r="G2362">
        <v>0.92389959137149802</v>
      </c>
      <c r="H2362">
        <v>1.7500037170852099E-2</v>
      </c>
      <c r="I2362">
        <v>-0.11651400872642501</v>
      </c>
      <c r="J2362">
        <v>0.74540674821062503</v>
      </c>
      <c r="K2362">
        <v>0.98403189091351995</v>
      </c>
      <c r="L2362">
        <v>-9.8554783244038005E-2</v>
      </c>
    </row>
    <row r="2363" spans="1:12" x14ac:dyDescent="0.2">
      <c r="A2363" t="s">
        <v>2364</v>
      </c>
      <c r="B2363">
        <v>8.6177272188647902E-2</v>
      </c>
      <c r="C2363">
        <v>9.3737734295095701E-2</v>
      </c>
      <c r="D2363">
        <v>0.196847423717737</v>
      </c>
      <c r="E2363">
        <v>7.9008176324209006E-2</v>
      </c>
      <c r="F2363">
        <v>-6.1293479051592901E-2</v>
      </c>
      <c r="G2363">
        <v>0.48723626942315801</v>
      </c>
      <c r="H2363">
        <v>8.3762886597938097E-2</v>
      </c>
      <c r="I2363">
        <v>1.2683959775280401E-2</v>
      </c>
      <c r="J2363">
        <v>0.70155717144756302</v>
      </c>
      <c r="K2363">
        <v>0.493922082601291</v>
      </c>
      <c r="L2363">
        <v>1.5042738339594399E-2</v>
      </c>
    </row>
    <row r="2364" spans="1:12" x14ac:dyDescent="0.2">
      <c r="A2364" t="s">
        <v>2365</v>
      </c>
      <c r="B2364">
        <v>8.6457228702721794E-2</v>
      </c>
      <c r="C2364">
        <v>8.6053424001960893E-2</v>
      </c>
      <c r="D2364">
        <v>0.38445219553750398</v>
      </c>
      <c r="E2364">
        <v>8.8467656415694595E-2</v>
      </c>
      <c r="F2364">
        <v>8.3810651752911206E-2</v>
      </c>
      <c r="G2364">
        <v>0.53571845821252595</v>
      </c>
      <c r="H2364">
        <v>8.4155178508306797E-2</v>
      </c>
      <c r="I2364">
        <v>8.3737070844106601E-2</v>
      </c>
      <c r="J2364">
        <v>0.89894150797578098</v>
      </c>
      <c r="K2364">
        <v>0.76075107933049302</v>
      </c>
      <c r="L2364">
        <v>8.4533715532992895E-2</v>
      </c>
    </row>
    <row r="2365" spans="1:12" x14ac:dyDescent="0.2">
      <c r="A2365" t="s">
        <v>2366</v>
      </c>
      <c r="B2365">
        <v>9.1784732783692202E-2</v>
      </c>
      <c r="C2365">
        <v>1.6025423926075401E-2</v>
      </c>
      <c r="D2365">
        <v>0.84917614957043097</v>
      </c>
      <c r="E2365">
        <v>9.9282264734918205E-2</v>
      </c>
      <c r="F2365">
        <v>7.7862509869733601E-2</v>
      </c>
      <c r="G2365">
        <v>0.57202349240982997</v>
      </c>
      <c r="H2365">
        <v>9.8882040609407904E-2</v>
      </c>
      <c r="I2365">
        <v>0.19877544041328399</v>
      </c>
      <c r="J2365">
        <v>0.46951431648645298</v>
      </c>
      <c r="K2365">
        <v>0.81431872410807504</v>
      </c>
      <c r="L2365">
        <v>9.7554458069697703E-2</v>
      </c>
    </row>
    <row r="2366" spans="1:12" x14ac:dyDescent="0.2">
      <c r="A2366" t="s">
        <v>2367</v>
      </c>
      <c r="B2366">
        <v>9.6712898751733695E-2</v>
      </c>
      <c r="C2366">
        <v>5.7187795082327603E-2</v>
      </c>
      <c r="D2366">
        <v>0.95046581205691005</v>
      </c>
      <c r="E2366">
        <v>0.10274618585298199</v>
      </c>
      <c r="F2366">
        <v>6.73738835634759E-2</v>
      </c>
      <c r="G2366">
        <v>0.35340613397210502</v>
      </c>
      <c r="H2366">
        <v>8.5797503467406402E-2</v>
      </c>
      <c r="I2366">
        <v>-1.5310944910399501E-2</v>
      </c>
      <c r="J2366">
        <v>0.80941658027126395</v>
      </c>
      <c r="K2366">
        <v>0.85656358609902805</v>
      </c>
      <c r="L2366">
        <v>3.64169112451347E-2</v>
      </c>
    </row>
    <row r="2367" spans="1:12" x14ac:dyDescent="0.2">
      <c r="A2367" t="s">
        <v>2368</v>
      </c>
      <c r="B2367">
        <v>7.1275314311526006E-2</v>
      </c>
      <c r="C2367">
        <v>-5.2739508430274001E-2</v>
      </c>
      <c r="D2367">
        <v>0.68460703459527805</v>
      </c>
      <c r="E2367">
        <v>7.8427313106978799E-2</v>
      </c>
      <c r="F2367">
        <v>4.8945416695764001E-2</v>
      </c>
      <c r="G2367">
        <v>0.62103029437482804</v>
      </c>
      <c r="H2367">
        <v>6.9129714672890197E-2</v>
      </c>
      <c r="I2367">
        <v>-1.21252025285774E-2</v>
      </c>
      <c r="J2367">
        <v>0.96321206654796998</v>
      </c>
      <c r="K2367">
        <v>0.93832872186882699</v>
      </c>
      <c r="L2367">
        <v>-5.3064314210291303E-3</v>
      </c>
    </row>
    <row r="2368" spans="1:12" x14ac:dyDescent="0.2">
      <c r="A2368" t="s">
        <v>2369</v>
      </c>
      <c r="B2368">
        <v>8.2373993438711601E-2</v>
      </c>
      <c r="C2368">
        <v>-3.6107945824946197E-2</v>
      </c>
      <c r="D2368">
        <v>0.97696953501571104</v>
      </c>
      <c r="E2368">
        <v>8.0962322298439193E-2</v>
      </c>
      <c r="F2368">
        <v>-5.6794728082779702E-2</v>
      </c>
      <c r="G2368">
        <v>0.984434098049908</v>
      </c>
      <c r="H2368">
        <v>8.6151704940849005E-2</v>
      </c>
      <c r="I2368">
        <v>0.122597805840857</v>
      </c>
      <c r="J2368">
        <v>0.91286574297380496</v>
      </c>
      <c r="K2368">
        <v>0.99966659499853705</v>
      </c>
      <c r="L2368">
        <v>9.8983773110436993E-3</v>
      </c>
    </row>
    <row r="2369" spans="1:12" x14ac:dyDescent="0.2">
      <c r="A2369" t="s">
        <v>2370</v>
      </c>
      <c r="B2369">
        <v>0.129989586948976</v>
      </c>
      <c r="C2369">
        <v>-3.98927271235179E-2</v>
      </c>
      <c r="D2369">
        <v>0.79929994323137499</v>
      </c>
      <c r="E2369">
        <v>0.12607229632568101</v>
      </c>
      <c r="F2369">
        <v>-3.4066091804934501E-2</v>
      </c>
      <c r="G2369">
        <v>0.71186861951746605</v>
      </c>
      <c r="H2369">
        <v>0.124907026330143</v>
      </c>
      <c r="I2369">
        <v>-1.02723973297064E-2</v>
      </c>
      <c r="J2369">
        <v>0.70284702091055296</v>
      </c>
      <c r="K2369">
        <v>0.93439940477807004</v>
      </c>
      <c r="L2369">
        <v>-2.8077072086052899E-2</v>
      </c>
    </row>
    <row r="2370" spans="1:12" x14ac:dyDescent="0.2">
      <c r="A2370" t="s">
        <v>2371</v>
      </c>
      <c r="B2370">
        <v>0.10679860798157299</v>
      </c>
      <c r="C2370">
        <v>-0.10977502548361801</v>
      </c>
      <c r="D2370">
        <v>0.89867582766682197</v>
      </c>
      <c r="E2370">
        <v>0.125118922437534</v>
      </c>
      <c r="F2370">
        <v>0.195803429164878</v>
      </c>
      <c r="G2370">
        <v>0.34619401115956799</v>
      </c>
      <c r="H2370">
        <v>0.119160282409494</v>
      </c>
      <c r="I2370">
        <v>8.4094577010288399E-2</v>
      </c>
      <c r="J2370">
        <v>0.60573558585640797</v>
      </c>
      <c r="K2370">
        <v>0.76540936088857003</v>
      </c>
      <c r="L2370">
        <v>5.6707660230516099E-2</v>
      </c>
    </row>
    <row r="2371" spans="1:12" x14ac:dyDescent="0.2">
      <c r="A2371" t="s">
        <v>2372</v>
      </c>
      <c r="B2371">
        <v>5.7581154940890902E-2</v>
      </c>
      <c r="C2371">
        <v>-1.1330694418785E-2</v>
      </c>
      <c r="D2371">
        <v>0.65351755861452199</v>
      </c>
      <c r="E2371">
        <v>6.35357186512302E-2</v>
      </c>
      <c r="F2371">
        <v>0.20102435859901399</v>
      </c>
      <c r="G2371">
        <v>0.55591608227556999</v>
      </c>
      <c r="H2371">
        <v>7.2327867707405694E-2</v>
      </c>
      <c r="I2371">
        <v>0.13576303006448501</v>
      </c>
      <c r="J2371">
        <v>0.50901157495677796</v>
      </c>
      <c r="K2371">
        <v>0.760438022003599</v>
      </c>
      <c r="L2371">
        <v>0.10848556474823801</v>
      </c>
    </row>
    <row r="2372" spans="1:12" x14ac:dyDescent="0.2">
      <c r="A2372" t="s">
        <v>2373</v>
      </c>
      <c r="B2372">
        <v>0.11490651391078099</v>
      </c>
      <c r="C2372">
        <v>6.4969202949359303E-2</v>
      </c>
      <c r="D2372">
        <v>0.57233268792315295</v>
      </c>
      <c r="E2372">
        <v>0.112392620216233</v>
      </c>
      <c r="F2372">
        <v>7.4921482282430604E-2</v>
      </c>
      <c r="G2372">
        <v>0.31159603622253201</v>
      </c>
      <c r="H2372">
        <v>0.118065433854908</v>
      </c>
      <c r="I2372">
        <v>8.5975970365197898E-2</v>
      </c>
      <c r="J2372">
        <v>0.51638915051170498</v>
      </c>
      <c r="K2372">
        <v>0.57363859841541498</v>
      </c>
      <c r="L2372">
        <v>7.5288885198995903E-2</v>
      </c>
    </row>
    <row r="2373" spans="1:12" x14ac:dyDescent="0.2">
      <c r="A2373" t="s">
        <v>2374</v>
      </c>
      <c r="B2373">
        <v>0.20960311039194601</v>
      </c>
      <c r="C2373">
        <v>3.49540740586873E-2</v>
      </c>
      <c r="D2373">
        <v>0.87775726033434998</v>
      </c>
      <c r="E2373">
        <v>0.20651856346637901</v>
      </c>
      <c r="F2373">
        <v>4.0075780945364903E-2</v>
      </c>
      <c r="G2373">
        <v>0.81947041126276798</v>
      </c>
      <c r="H2373">
        <v>0.208327714850773</v>
      </c>
      <c r="I2373">
        <v>3.1626721513520598E-2</v>
      </c>
      <c r="J2373">
        <v>0.563418071256655</v>
      </c>
      <c r="K2373">
        <v>0.93661255495753604</v>
      </c>
      <c r="L2373">
        <v>3.5552192172524297E-2</v>
      </c>
    </row>
    <row r="2374" spans="1:12" x14ac:dyDescent="0.2">
      <c r="A2374" t="s">
        <v>2375</v>
      </c>
      <c r="B2374">
        <v>0.27284779002251502</v>
      </c>
      <c r="C2374">
        <v>3.2473988701909297E-2</v>
      </c>
      <c r="D2374">
        <v>0.91070741923144305</v>
      </c>
      <c r="E2374">
        <v>0.26935211517952401</v>
      </c>
      <c r="F2374">
        <v>4.1856344269744203E-2</v>
      </c>
      <c r="G2374">
        <v>0.83330783601766001</v>
      </c>
      <c r="H2374">
        <v>0.27220346012560698</v>
      </c>
      <c r="I2374">
        <v>3.1508248583177398E-2</v>
      </c>
      <c r="J2374">
        <v>0.563418071256655</v>
      </c>
      <c r="K2374">
        <v>0.94518006539581101</v>
      </c>
      <c r="L2374">
        <v>3.52795271849436E-2</v>
      </c>
    </row>
    <row r="2375" spans="1:12" x14ac:dyDescent="0.2">
      <c r="A2375" t="s">
        <v>2376</v>
      </c>
      <c r="B2375">
        <v>4.9629232556061803E-2</v>
      </c>
      <c r="C2375">
        <v>0.27655055669566098</v>
      </c>
      <c r="D2375">
        <v>0.72016677279499397</v>
      </c>
      <c r="E2375">
        <v>5.5874207093719298E-2</v>
      </c>
      <c r="F2375">
        <v>0.456378294659743</v>
      </c>
      <c r="G2375">
        <v>0.19835489459698599</v>
      </c>
      <c r="H2375">
        <v>5.9394264272313098E-2</v>
      </c>
      <c r="I2375">
        <v>0.46628373959427</v>
      </c>
      <c r="J2375">
        <v>0.51029296467770902</v>
      </c>
      <c r="K2375">
        <v>0.51373518780247396</v>
      </c>
      <c r="L2375">
        <v>0.39973753031655801</v>
      </c>
    </row>
    <row r="2376" spans="1:12" x14ac:dyDescent="0.2">
      <c r="A2376" t="s">
        <v>2377</v>
      </c>
      <c r="B2376">
        <v>0.33753207371122002</v>
      </c>
      <c r="C2376">
        <v>8.2548410599479705E-2</v>
      </c>
      <c r="D2376">
        <v>6.2359125041495302E-2</v>
      </c>
      <c r="E2376">
        <v>0.32483980296107201</v>
      </c>
      <c r="F2376">
        <v>4.1293319601705798E-2</v>
      </c>
      <c r="G2376">
        <v>0.35340613397210502</v>
      </c>
      <c r="H2376">
        <v>0.32865434487300899</v>
      </c>
      <c r="I2376">
        <v>4.5834777823635098E-2</v>
      </c>
      <c r="J2376">
        <v>0.51638915051170498</v>
      </c>
      <c r="K2376">
        <v>0.176309599211358</v>
      </c>
      <c r="L2376">
        <v>5.6558836008273501E-2</v>
      </c>
    </row>
    <row r="2377" spans="1:12" x14ac:dyDescent="0.2">
      <c r="A2377" t="s">
        <v>2378</v>
      </c>
      <c r="B2377">
        <v>0.37103815381619298</v>
      </c>
      <c r="C2377">
        <v>6.2413271397543199E-2</v>
      </c>
      <c r="D2377">
        <v>7.7172485422035003E-2</v>
      </c>
      <c r="E2377">
        <v>0.35602655025235702</v>
      </c>
      <c r="F2377">
        <v>2.27346904357985E-2</v>
      </c>
      <c r="G2377">
        <v>0.44779542777959302</v>
      </c>
      <c r="H2377">
        <v>0.36761388532757799</v>
      </c>
      <c r="I2377">
        <v>5.7164493762487799E-2</v>
      </c>
      <c r="J2377">
        <v>0.51638915051170498</v>
      </c>
      <c r="K2377">
        <v>0.23431464347862199</v>
      </c>
      <c r="L2377">
        <v>4.7437485198609797E-2</v>
      </c>
    </row>
    <row r="2378" spans="1:12" x14ac:dyDescent="0.2">
      <c r="A2378" t="s">
        <v>2379</v>
      </c>
      <c r="B2378">
        <v>9.4378537396476198E-2</v>
      </c>
      <c r="C2378">
        <v>-5.0353555031200599E-2</v>
      </c>
      <c r="D2378">
        <v>0.98854933037176496</v>
      </c>
      <c r="E2378">
        <v>9.4607702064613802E-2</v>
      </c>
      <c r="F2378">
        <v>-3.1510972745217303E-2</v>
      </c>
      <c r="G2378">
        <v>0.77509330846114999</v>
      </c>
      <c r="H2378">
        <v>0.104413818096548</v>
      </c>
      <c r="I2378">
        <v>-7.4914842350651796E-3</v>
      </c>
      <c r="J2378">
        <v>0.76781719865130205</v>
      </c>
      <c r="K2378">
        <v>0.98319445477643297</v>
      </c>
      <c r="L2378">
        <v>-2.9785337337160999E-2</v>
      </c>
    </row>
    <row r="2379" spans="1:12" x14ac:dyDescent="0.2">
      <c r="A2379" t="s">
        <v>2380</v>
      </c>
      <c r="B2379">
        <v>2.13140467061694E-2</v>
      </c>
      <c r="C2379">
        <v>0.21181456916893401</v>
      </c>
      <c r="D2379">
        <v>0.66433537908858598</v>
      </c>
      <c r="E2379">
        <v>2.5287556639944201E-2</v>
      </c>
      <c r="F2379">
        <v>0.55665656334318503</v>
      </c>
      <c r="G2379">
        <v>0.45645476910349297</v>
      </c>
      <c r="H2379">
        <v>2.5444405716277398E-2</v>
      </c>
      <c r="I2379">
        <v>0.358200622059268</v>
      </c>
      <c r="J2379">
        <v>0.60102579153371904</v>
      </c>
      <c r="K2379">
        <v>0.75660239734867996</v>
      </c>
      <c r="L2379">
        <v>0.37555725152379599</v>
      </c>
    </row>
    <row r="2380" spans="1:12" x14ac:dyDescent="0.2">
      <c r="A2380" t="s">
        <v>2381</v>
      </c>
      <c r="B2380">
        <v>7.9290813159528295E-2</v>
      </c>
      <c r="C2380">
        <v>2.49200917484514E-2</v>
      </c>
      <c r="D2380">
        <v>0.74938624585409197</v>
      </c>
      <c r="E2380">
        <v>7.7405338299192994E-2</v>
      </c>
      <c r="F2380">
        <v>7.3270072103273104E-2</v>
      </c>
      <c r="G2380">
        <v>0.32115240386505001</v>
      </c>
      <c r="H2380">
        <v>9.1651148355058998E-2</v>
      </c>
      <c r="I2380">
        <v>0.12548646891899101</v>
      </c>
      <c r="J2380">
        <v>0.64055715848594197</v>
      </c>
      <c r="K2380">
        <v>0.711877865904044</v>
      </c>
      <c r="L2380">
        <v>7.4558877590238506E-2</v>
      </c>
    </row>
    <row r="2381" spans="1:12" x14ac:dyDescent="0.2">
      <c r="A2381" t="s">
        <v>2382</v>
      </c>
      <c r="B2381">
        <v>0.147866222865012</v>
      </c>
      <c r="C2381">
        <v>0.17714198172973</v>
      </c>
      <c r="D2381">
        <v>6.2359125041495302E-2</v>
      </c>
      <c r="E2381">
        <v>0.144357790864237</v>
      </c>
      <c r="F2381">
        <v>0.14055313344593501</v>
      </c>
      <c r="G2381">
        <v>0.169277718301374</v>
      </c>
      <c r="H2381">
        <v>0.14403947159000499</v>
      </c>
      <c r="I2381">
        <v>0.132611584903809</v>
      </c>
      <c r="J2381">
        <v>0.52932080226524103</v>
      </c>
      <c r="K2381">
        <v>0.109743553735358</v>
      </c>
      <c r="L2381">
        <v>0.150102233359825</v>
      </c>
    </row>
    <row r="2382" spans="1:12" x14ac:dyDescent="0.2">
      <c r="A2382" t="s">
        <v>2383</v>
      </c>
      <c r="B2382">
        <v>4.7485612703003999E-2</v>
      </c>
      <c r="C2382">
        <v>0.33549405784842001</v>
      </c>
      <c r="D2382">
        <v>0.66847702863754399</v>
      </c>
      <c r="E2382">
        <v>4.9624875711832203E-2</v>
      </c>
      <c r="F2382">
        <v>0.33800347115821999</v>
      </c>
      <c r="G2382">
        <v>0.33416908177488203</v>
      </c>
      <c r="H2382">
        <v>5.9688450992798799E-2</v>
      </c>
      <c r="I2382">
        <v>0.54580815947063099</v>
      </c>
      <c r="J2382">
        <v>0.559457387987225</v>
      </c>
      <c r="K2382">
        <v>0.65512885427045697</v>
      </c>
      <c r="L2382">
        <v>0.406435229492424</v>
      </c>
    </row>
    <row r="2383" spans="1:12" x14ac:dyDescent="0.2">
      <c r="A2383" t="s">
        <v>2384</v>
      </c>
      <c r="B2383">
        <v>2.3106796116504801E-2</v>
      </c>
      <c r="C2383">
        <v>0.369017335054934</v>
      </c>
      <c r="D2383">
        <v>0.73508835404029305</v>
      </c>
      <c r="E2383">
        <v>2.2995839112343999E-2</v>
      </c>
      <c r="F2383">
        <v>0.51407603463018303</v>
      </c>
      <c r="G2383">
        <v>0.43452153691246698</v>
      </c>
      <c r="H2383">
        <v>2.3994452149792001E-2</v>
      </c>
      <c r="I2383">
        <v>0.48742964337467398</v>
      </c>
      <c r="J2383">
        <v>0.64020042624809903</v>
      </c>
      <c r="K2383">
        <v>0.78664855518549004</v>
      </c>
      <c r="L2383">
        <v>0.45684100435326402</v>
      </c>
    </row>
    <row r="2384" spans="1:12" x14ac:dyDescent="0.2">
      <c r="A2384" t="s">
        <v>2385</v>
      </c>
      <c r="B2384">
        <v>7.9626464250417195E-2</v>
      </c>
      <c r="C2384">
        <v>1.94608999023772E-3</v>
      </c>
      <c r="D2384">
        <v>0.87485161526752098</v>
      </c>
      <c r="E2384">
        <v>7.6533918763467906E-2</v>
      </c>
      <c r="F2384">
        <v>-9.21666107238754E-2</v>
      </c>
      <c r="G2384">
        <v>0.51309377473685402</v>
      </c>
      <c r="H2384">
        <v>8.5019685358305896E-2</v>
      </c>
      <c r="I2384">
        <v>3.69665362241711E-2</v>
      </c>
      <c r="J2384">
        <v>0.87789897410792805</v>
      </c>
      <c r="K2384">
        <v>0.93190486579787901</v>
      </c>
      <c r="L2384">
        <v>-1.7751328169822202E-2</v>
      </c>
    </row>
    <row r="2385" spans="1:12" x14ac:dyDescent="0.2">
      <c r="A2385" t="s">
        <v>2386</v>
      </c>
      <c r="B2385">
        <v>3.16954110963703E-2</v>
      </c>
      <c r="C2385">
        <v>-7.5780110585846397E-2</v>
      </c>
      <c r="D2385">
        <v>0.72697638459387803</v>
      </c>
      <c r="E2385">
        <v>3.1771949518658402E-2</v>
      </c>
      <c r="F2385">
        <v>-0.15959046555373299</v>
      </c>
      <c r="G2385">
        <v>0.55150028656683503</v>
      </c>
      <c r="H2385">
        <v>2.9441779773446301E-2</v>
      </c>
      <c r="I2385">
        <v>-6.4383972603926407E-2</v>
      </c>
      <c r="J2385">
        <v>0.92997262081256804</v>
      </c>
      <c r="K2385">
        <v>0.92215146385954205</v>
      </c>
      <c r="L2385">
        <v>-9.9918182914501899E-2</v>
      </c>
    </row>
    <row r="2386" spans="1:12" x14ac:dyDescent="0.2">
      <c r="A2386" t="s">
        <v>2387</v>
      </c>
      <c r="B2386">
        <v>0.132178610105919</v>
      </c>
      <c r="C2386">
        <v>5.4736502014283497E-3</v>
      </c>
      <c r="D2386">
        <v>0.98756560977241703</v>
      </c>
      <c r="E2386">
        <v>0.13489791066853299</v>
      </c>
      <c r="F2386">
        <v>4.3852197086399203E-2</v>
      </c>
      <c r="G2386">
        <v>0.55150028656683503</v>
      </c>
      <c r="H2386">
        <v>0.13585409017670799</v>
      </c>
      <c r="I2386">
        <v>7.1857088649867396E-2</v>
      </c>
      <c r="J2386">
        <v>0.51029296467770902</v>
      </c>
      <c r="K2386">
        <v>0.86160309956724301</v>
      </c>
      <c r="L2386">
        <v>4.0394311979231601E-2</v>
      </c>
    </row>
    <row r="2387" spans="1:12" x14ac:dyDescent="0.2">
      <c r="A2387" t="s">
        <v>2388</v>
      </c>
      <c r="B2387">
        <v>6.3820255432884304E-2</v>
      </c>
      <c r="C2387">
        <v>-0.15186576911866001</v>
      </c>
      <c r="D2387">
        <v>0.50222299158866002</v>
      </c>
      <c r="E2387">
        <v>6.5877993591398495E-2</v>
      </c>
      <c r="F2387">
        <v>3.1775375554865898E-2</v>
      </c>
      <c r="G2387">
        <v>0.81737709486504995</v>
      </c>
      <c r="H2387">
        <v>9.1421282024024705E-2</v>
      </c>
      <c r="I2387">
        <v>0.154935130565065</v>
      </c>
      <c r="J2387">
        <v>0.58902559112904695</v>
      </c>
      <c r="K2387">
        <v>0.82872893191696395</v>
      </c>
      <c r="L2387">
        <v>1.1614912333756999E-2</v>
      </c>
    </row>
    <row r="2388" spans="1:12" x14ac:dyDescent="0.2">
      <c r="A2388" t="s">
        <v>2389</v>
      </c>
      <c r="B2388">
        <v>0.135814185814186</v>
      </c>
      <c r="C2388">
        <v>-3.86656289997101E-2</v>
      </c>
      <c r="D2388">
        <v>0.96731695006057805</v>
      </c>
      <c r="E2388">
        <v>0.13966033966034</v>
      </c>
      <c r="F2388">
        <v>1.7949550334448401E-2</v>
      </c>
      <c r="G2388">
        <v>0.73397023743540601</v>
      </c>
      <c r="H2388">
        <v>0.145754245754246</v>
      </c>
      <c r="I2388">
        <v>5.1332549280592603E-2</v>
      </c>
      <c r="J2388">
        <v>0.722871156169824</v>
      </c>
      <c r="K2388">
        <v>0.969745263819493</v>
      </c>
      <c r="L2388">
        <v>1.02054902051103E-2</v>
      </c>
    </row>
    <row r="2389" spans="1:12" x14ac:dyDescent="0.2">
      <c r="A2389" t="s">
        <v>2390</v>
      </c>
      <c r="B2389">
        <v>7.4899588436554795E-2</v>
      </c>
      <c r="C2389">
        <v>0.41487832290742499</v>
      </c>
      <c r="D2389">
        <v>1.62758035898019E-2</v>
      </c>
      <c r="E2389">
        <v>6.5651807408141999E-2</v>
      </c>
      <c r="F2389">
        <v>0.201388711014372</v>
      </c>
      <c r="G2389">
        <v>0.52759726360787296</v>
      </c>
      <c r="H2389">
        <v>6.5924530173054996E-2</v>
      </c>
      <c r="I2389">
        <v>0.109296130592394</v>
      </c>
      <c r="J2389">
        <v>0.73405175775598197</v>
      </c>
      <c r="K2389">
        <v>0.11914764826020401</v>
      </c>
      <c r="L2389">
        <v>0.24185438817139701</v>
      </c>
    </row>
    <row r="2390" spans="1:12" x14ac:dyDescent="0.2">
      <c r="A2390" t="s">
        <v>2391</v>
      </c>
      <c r="B2390">
        <v>5.7416938504289E-2</v>
      </c>
      <c r="C2390">
        <v>1.3363350245824801E-3</v>
      </c>
      <c r="D2390">
        <v>0.89867582766682197</v>
      </c>
      <c r="E2390">
        <v>5.5551528331521098E-2</v>
      </c>
      <c r="F2390">
        <v>-5.23777697439805E-2</v>
      </c>
      <c r="G2390">
        <v>0.75898544601725504</v>
      </c>
      <c r="H2390">
        <v>5.8272320889211103E-2</v>
      </c>
      <c r="I2390">
        <v>2.0605975858098199E-2</v>
      </c>
      <c r="J2390">
        <v>0.67703323227569401</v>
      </c>
      <c r="K2390">
        <v>0.95643015559476796</v>
      </c>
      <c r="L2390">
        <v>-1.01451529537666E-2</v>
      </c>
    </row>
    <row r="2391" spans="1:12" x14ac:dyDescent="0.2">
      <c r="A2391" t="s">
        <v>2392</v>
      </c>
      <c r="B2391">
        <v>5.2297702297702302E-2</v>
      </c>
      <c r="C2391">
        <v>-1.0786188657362901E-2</v>
      </c>
      <c r="D2391">
        <v>0.95268324952068095</v>
      </c>
      <c r="E2391">
        <v>6.0782075067789397E-2</v>
      </c>
      <c r="F2391">
        <v>0.111952980412506</v>
      </c>
      <c r="G2391">
        <v>0.826486950907103</v>
      </c>
      <c r="H2391">
        <v>5.4916512059369198E-2</v>
      </c>
      <c r="I2391">
        <v>0.17857405274497801</v>
      </c>
      <c r="J2391">
        <v>0.54741799400279501</v>
      </c>
      <c r="K2391">
        <v>0.946412925610709</v>
      </c>
      <c r="L2391">
        <v>9.3246948166707005E-2</v>
      </c>
    </row>
    <row r="2392" spans="1:12" x14ac:dyDescent="0.2">
      <c r="A2392" t="s">
        <v>2393</v>
      </c>
      <c r="B2392">
        <v>5.2953512757777002E-2</v>
      </c>
      <c r="C2392">
        <v>-3.9528364186638798E-2</v>
      </c>
      <c r="D2392">
        <v>0.85194129962394405</v>
      </c>
      <c r="E2392">
        <v>6.0672259116858897E-2</v>
      </c>
      <c r="F2392">
        <v>7.1705876854157205E-2</v>
      </c>
      <c r="G2392">
        <v>0.99653761745056102</v>
      </c>
      <c r="H2392">
        <v>5.5574973785389697E-2</v>
      </c>
      <c r="I2392">
        <v>0.157221411516097</v>
      </c>
      <c r="J2392">
        <v>0.55131636419146601</v>
      </c>
      <c r="K2392">
        <v>0.95826935984571104</v>
      </c>
      <c r="L2392">
        <v>6.3132974727871799E-2</v>
      </c>
    </row>
    <row r="2393" spans="1:12" x14ac:dyDescent="0.2">
      <c r="A2393" t="s">
        <v>2394</v>
      </c>
      <c r="B2393">
        <v>0.10856489572410501</v>
      </c>
      <c r="C2393">
        <v>-6.6615006313477197E-3</v>
      </c>
      <c r="D2393">
        <v>0.97885784284559496</v>
      </c>
      <c r="E2393">
        <v>0.107698357217756</v>
      </c>
      <c r="F2393">
        <v>-6.1770356538717999E-2</v>
      </c>
      <c r="G2393">
        <v>0.85318396562254795</v>
      </c>
      <c r="H2393">
        <v>0.106693463823838</v>
      </c>
      <c r="I2393">
        <v>1.9229610553558801E-2</v>
      </c>
      <c r="J2393">
        <v>0.71640019918317499</v>
      </c>
      <c r="K2393">
        <v>0.98455500368600501</v>
      </c>
      <c r="L2393">
        <v>-1.6400748872169E-2</v>
      </c>
    </row>
    <row r="2394" spans="1:12" x14ac:dyDescent="0.2">
      <c r="A2394" t="s">
        <v>2395</v>
      </c>
      <c r="B2394">
        <v>0.16377651780595001</v>
      </c>
      <c r="C2394">
        <v>0.13115367757489599</v>
      </c>
      <c r="D2394">
        <v>0.32273466220145602</v>
      </c>
      <c r="E2394">
        <v>0.15285723386634401</v>
      </c>
      <c r="F2394">
        <v>4.6311952010706703E-2</v>
      </c>
      <c r="G2394">
        <v>0.77829124790342996</v>
      </c>
      <c r="H2394">
        <v>0.15722749569981501</v>
      </c>
      <c r="I2394">
        <v>9.6187845823971392E-3</v>
      </c>
      <c r="J2394">
        <v>0.63957769533626896</v>
      </c>
      <c r="K2394">
        <v>0.72297067993735198</v>
      </c>
      <c r="L2394">
        <v>6.2361471389333303E-2</v>
      </c>
    </row>
    <row r="2395" spans="1:12" x14ac:dyDescent="0.2">
      <c r="A2395" t="s">
        <v>2396</v>
      </c>
      <c r="B2395">
        <v>1.50979122029E-2</v>
      </c>
      <c r="C2395">
        <v>-0.16054820257806099</v>
      </c>
      <c r="D2395">
        <v>0.80021150365024896</v>
      </c>
      <c r="E2395">
        <v>2.1907751590346601E-2</v>
      </c>
      <c r="F2395">
        <v>0.15212462960963699</v>
      </c>
      <c r="G2395">
        <v>0.81301274577077798</v>
      </c>
      <c r="H2395">
        <v>1.52806152108559E-2</v>
      </c>
      <c r="I2395">
        <v>-0.17826430235503801</v>
      </c>
      <c r="J2395">
        <v>0.85297070232144101</v>
      </c>
      <c r="K2395">
        <v>0.97796532515573897</v>
      </c>
      <c r="L2395">
        <v>-6.22292917744873E-2</v>
      </c>
    </row>
    <row r="2396" spans="1:12" x14ac:dyDescent="0.2">
      <c r="A2396" t="s">
        <v>2397</v>
      </c>
      <c r="B2396">
        <v>0.127423822714682</v>
      </c>
      <c r="C2396">
        <v>2.9039672951359799E-2</v>
      </c>
      <c r="D2396">
        <v>0.90111816314119197</v>
      </c>
      <c r="E2396">
        <v>0.11687112518137401</v>
      </c>
      <c r="F2396">
        <v>-8.9280990699845408E-3</v>
      </c>
      <c r="G2396">
        <v>0.88593770045311604</v>
      </c>
      <c r="H2396">
        <v>0.141933781822978</v>
      </c>
      <c r="I2396">
        <v>-2.1955201831341E-2</v>
      </c>
      <c r="J2396">
        <v>0.98433713662282696</v>
      </c>
      <c r="K2396">
        <v>0.99805036455685603</v>
      </c>
      <c r="L2396">
        <v>-6.1454264998858101E-4</v>
      </c>
    </row>
    <row r="2397" spans="1:12" x14ac:dyDescent="0.2">
      <c r="A2397" t="s">
        <v>2398</v>
      </c>
      <c r="B2397">
        <v>9.9445214979195506E-3</v>
      </c>
      <c r="C2397">
        <v>6.7976793816005104E-2</v>
      </c>
      <c r="D2397">
        <v>0.98398485258079704</v>
      </c>
      <c r="E2397">
        <v>3.5783633841886299E-3</v>
      </c>
      <c r="F2397">
        <v>-1.8025539357937901</v>
      </c>
      <c r="G2397">
        <v>0.169277718301374</v>
      </c>
      <c r="H2397">
        <v>1.73647711511789E-2</v>
      </c>
      <c r="I2397">
        <v>6.84317256678105E-2</v>
      </c>
      <c r="J2397">
        <v>0.96726994283169498</v>
      </c>
      <c r="K2397">
        <v>0.72374656299788098</v>
      </c>
      <c r="L2397">
        <v>-0.55538180543665805</v>
      </c>
    </row>
    <row r="2398" spans="1:12" x14ac:dyDescent="0.2">
      <c r="A2398" t="s">
        <v>2399</v>
      </c>
      <c r="B2398">
        <v>8.0364948777152494E-3</v>
      </c>
      <c r="C2398">
        <v>-6.8759542975733001E-2</v>
      </c>
      <c r="D2398">
        <v>0.94565543575022004</v>
      </c>
      <c r="E2398">
        <v>2.89179313591428E-3</v>
      </c>
      <c r="F2398">
        <v>-1.8986658283467801</v>
      </c>
      <c r="G2398">
        <v>0.135882852882066</v>
      </c>
      <c r="H2398">
        <v>1.6274742764912899E-2</v>
      </c>
      <c r="I2398">
        <v>0.213806891063132</v>
      </c>
      <c r="J2398">
        <v>0.91365431643753803</v>
      </c>
      <c r="K2398">
        <v>0.63826520229269901</v>
      </c>
      <c r="L2398">
        <v>-0.58453949341979405</v>
      </c>
    </row>
    <row r="2399" spans="1:12" x14ac:dyDescent="0.2">
      <c r="A2399" t="s">
        <v>2400</v>
      </c>
      <c r="B2399">
        <v>6.5369253899072097E-2</v>
      </c>
      <c r="C2399">
        <v>-6.1833394370194597E-2</v>
      </c>
      <c r="D2399">
        <v>0.70444221201335999</v>
      </c>
      <c r="E2399">
        <v>6.94619508268918E-2</v>
      </c>
      <c r="F2399">
        <v>-2.9039101552471299E-2</v>
      </c>
      <c r="G2399">
        <v>0.693348212367075</v>
      </c>
      <c r="H2399">
        <v>6.3281143221613101E-2</v>
      </c>
      <c r="I2399">
        <v>-0.15604818086411301</v>
      </c>
      <c r="J2399">
        <v>0.56036372747599295</v>
      </c>
      <c r="K2399">
        <v>0.85809213991191002</v>
      </c>
      <c r="L2399">
        <v>-8.2306892262259596E-2</v>
      </c>
    </row>
    <row r="2400" spans="1:12" x14ac:dyDescent="0.2">
      <c r="A2400" t="s">
        <v>2401</v>
      </c>
      <c r="B2400">
        <v>5.8213215356072497E-2</v>
      </c>
      <c r="C2400">
        <v>-1.7576911383654699E-2</v>
      </c>
      <c r="D2400">
        <v>0.73910266221186804</v>
      </c>
      <c r="E2400">
        <v>6.7817896389325005E-2</v>
      </c>
      <c r="F2400">
        <v>0.39394068447708402</v>
      </c>
      <c r="G2400">
        <v>0.54364776449915797</v>
      </c>
      <c r="H2400">
        <v>7.7065791351505597E-2</v>
      </c>
      <c r="I2400">
        <v>0.25951212121883799</v>
      </c>
      <c r="J2400">
        <v>0.74228711438736805</v>
      </c>
      <c r="K2400">
        <v>0.87735685128671803</v>
      </c>
      <c r="L2400">
        <v>0.211958631437422</v>
      </c>
    </row>
    <row r="2401" spans="1:12" x14ac:dyDescent="0.2">
      <c r="A2401" t="s">
        <v>2402</v>
      </c>
      <c r="B2401">
        <v>0.12939678497533</v>
      </c>
      <c r="C2401">
        <v>1.0453515961850599E-2</v>
      </c>
      <c r="D2401">
        <v>0.78205792058406698</v>
      </c>
      <c r="E2401">
        <v>0.127625269014387</v>
      </c>
      <c r="F2401">
        <v>-1.30047069457976E-2</v>
      </c>
      <c r="G2401">
        <v>0.99174049739002201</v>
      </c>
      <c r="H2401">
        <v>0.13158349998961999</v>
      </c>
      <c r="I2401">
        <v>4.0080645213520102E-2</v>
      </c>
      <c r="J2401">
        <v>0.67094295463329601</v>
      </c>
      <c r="K2401">
        <v>0.97130457727303998</v>
      </c>
      <c r="L2401">
        <v>1.25098180765244E-2</v>
      </c>
    </row>
    <row r="2402" spans="1:12" x14ac:dyDescent="0.2">
      <c r="A2402" t="s">
        <v>2403</v>
      </c>
      <c r="B2402">
        <v>0.11148379468990099</v>
      </c>
      <c r="C2402">
        <v>0.17989609750282401</v>
      </c>
      <c r="D2402">
        <v>0.43568195385272301</v>
      </c>
      <c r="E2402">
        <v>0.114221091320328</v>
      </c>
      <c r="F2402">
        <v>-5.1968781215122599E-2</v>
      </c>
      <c r="G2402">
        <v>0.87134904451794304</v>
      </c>
      <c r="H2402">
        <v>8.7799110699874103E-2</v>
      </c>
      <c r="I2402">
        <v>5.4220390997888002E-2</v>
      </c>
      <c r="J2402">
        <v>0.712857529100549</v>
      </c>
      <c r="K2402">
        <v>0.85549070942541405</v>
      </c>
      <c r="L2402">
        <v>6.0715902428529797E-2</v>
      </c>
    </row>
    <row r="2403" spans="1:12" x14ac:dyDescent="0.2">
      <c r="A2403" t="s">
        <v>2404</v>
      </c>
      <c r="B2403">
        <v>0.22492816091953999</v>
      </c>
      <c r="C2403">
        <v>5.5742086495028598E-2</v>
      </c>
      <c r="D2403">
        <v>0.32620901835833599</v>
      </c>
      <c r="E2403">
        <v>0.20131704980842899</v>
      </c>
      <c r="F2403">
        <v>-4.3691922298044798E-2</v>
      </c>
      <c r="G2403">
        <v>0.58187847689363503</v>
      </c>
      <c r="H2403">
        <v>0.23469827586206901</v>
      </c>
      <c r="I2403">
        <v>3.9798509125458801E-3</v>
      </c>
      <c r="J2403">
        <v>0.99578052186763999</v>
      </c>
      <c r="K2403">
        <v>0.76618637239342502</v>
      </c>
      <c r="L2403">
        <v>5.3433383698432303E-3</v>
      </c>
    </row>
    <row r="2404" spans="1:12" x14ac:dyDescent="0.2">
      <c r="A2404" t="s">
        <v>2405</v>
      </c>
      <c r="B2404">
        <v>0.10840003968042</v>
      </c>
      <c r="C2404">
        <v>5.5489138550778097E-2</v>
      </c>
      <c r="D2404">
        <v>0.21733104010061099</v>
      </c>
      <c r="E2404">
        <v>0.109048661930452</v>
      </c>
      <c r="F2404">
        <v>3.2827648622915803E-2</v>
      </c>
      <c r="G2404">
        <v>0.645167712259898</v>
      </c>
      <c r="H2404">
        <v>0.105988691080299</v>
      </c>
      <c r="I2404">
        <v>2.3298069253333199E-2</v>
      </c>
      <c r="J2404">
        <v>0.68631107066130703</v>
      </c>
      <c r="K2404">
        <v>0.58519566605592899</v>
      </c>
      <c r="L2404">
        <v>3.7204952142342401E-2</v>
      </c>
    </row>
    <row r="2405" spans="1:12" x14ac:dyDescent="0.2">
      <c r="A2405" t="s">
        <v>2406</v>
      </c>
      <c r="B2405">
        <v>0.158679984827412</v>
      </c>
      <c r="C2405">
        <v>0.16247215930414399</v>
      </c>
      <c r="D2405">
        <v>0.179182434425704</v>
      </c>
      <c r="E2405">
        <v>0.13670080499009599</v>
      </c>
      <c r="F2405">
        <v>-8.2653656766898495E-2</v>
      </c>
      <c r="G2405">
        <v>0.26664133378125499</v>
      </c>
      <c r="H2405">
        <v>0.14247481771821099</v>
      </c>
      <c r="I2405">
        <v>6.4157904766643896E-3</v>
      </c>
      <c r="J2405">
        <v>0.858203497216252</v>
      </c>
      <c r="K2405">
        <v>0.38113316791603702</v>
      </c>
      <c r="L2405">
        <v>2.8744764337970002E-2</v>
      </c>
    </row>
    <row r="2406" spans="1:12" x14ac:dyDescent="0.2">
      <c r="A2406" t="s">
        <v>2407</v>
      </c>
      <c r="B2406">
        <v>0.130768884561904</v>
      </c>
      <c r="C2406">
        <v>-9.2366043993179103E-2</v>
      </c>
      <c r="D2406">
        <v>0.66847702863754399</v>
      </c>
      <c r="E2406">
        <v>0.13540696944501701</v>
      </c>
      <c r="F2406">
        <v>4.3222116686250202E-3</v>
      </c>
      <c r="G2406">
        <v>0.71666143452404696</v>
      </c>
      <c r="H2406">
        <v>0.14405777945172099</v>
      </c>
      <c r="I2406">
        <v>7.3956882424150203E-2</v>
      </c>
      <c r="J2406">
        <v>0.60788991885035704</v>
      </c>
      <c r="K2406">
        <v>0.87210556817763096</v>
      </c>
      <c r="L2406">
        <v>-4.6956499668012897E-3</v>
      </c>
    </row>
    <row r="2407" spans="1:12" x14ac:dyDescent="0.2">
      <c r="A2407" t="s">
        <v>2408</v>
      </c>
      <c r="B2407">
        <v>0.16797786644583301</v>
      </c>
      <c r="C2407">
        <v>1.95291650852524E-2</v>
      </c>
      <c r="D2407">
        <v>0.97744143493903901</v>
      </c>
      <c r="E2407">
        <v>0.18019272754648799</v>
      </c>
      <c r="F2407">
        <v>6.21214105301333E-2</v>
      </c>
      <c r="G2407">
        <v>0.37729681715753299</v>
      </c>
      <c r="H2407">
        <v>0.17074456071670599</v>
      </c>
      <c r="I2407">
        <v>6.9554676412588098E-2</v>
      </c>
      <c r="J2407">
        <v>0.59930754587154</v>
      </c>
      <c r="K2407">
        <v>0.80645324961249398</v>
      </c>
      <c r="L2407">
        <v>5.04017506759913E-2</v>
      </c>
    </row>
    <row r="2408" spans="1:12" x14ac:dyDescent="0.2">
      <c r="A2408" t="s">
        <v>2409</v>
      </c>
      <c r="B2408">
        <v>0.140507092087547</v>
      </c>
      <c r="C2408">
        <v>9.7178702148754299E-3</v>
      </c>
      <c r="D2408">
        <v>0.66847702863754399</v>
      </c>
      <c r="E2408">
        <v>0.14493638517498</v>
      </c>
      <c r="F2408">
        <v>5.0454476098758798E-2</v>
      </c>
      <c r="G2408">
        <v>0.30736562998739098</v>
      </c>
      <c r="H2408">
        <v>0.14451106866643701</v>
      </c>
      <c r="I2408">
        <v>5.5334738800838501E-2</v>
      </c>
      <c r="J2408">
        <v>0.51638915051170498</v>
      </c>
      <c r="K2408">
        <v>0.61111004103631905</v>
      </c>
      <c r="L2408">
        <v>3.8502361704824198E-2</v>
      </c>
    </row>
    <row r="2409" spans="1:12" x14ac:dyDescent="0.2">
      <c r="A2409" t="s">
        <v>2410</v>
      </c>
      <c r="B2409">
        <v>0.101597777005905</v>
      </c>
      <c r="C2409">
        <v>5.0696536086946201E-2</v>
      </c>
      <c r="D2409">
        <v>0.94565543575022004</v>
      </c>
      <c r="E2409">
        <v>9.09575083941183E-2</v>
      </c>
      <c r="F2409">
        <v>-9.6594398238792706E-2</v>
      </c>
      <c r="G2409">
        <v>0.80004668138795298</v>
      </c>
      <c r="H2409">
        <v>0.104318629153641</v>
      </c>
      <c r="I2409">
        <v>1.35132994490357E-2</v>
      </c>
      <c r="J2409">
        <v>0.83041679919374001</v>
      </c>
      <c r="K2409">
        <v>0.98814145883854299</v>
      </c>
      <c r="L2409">
        <v>-1.0794854234270301E-2</v>
      </c>
    </row>
    <row r="2410" spans="1:12" x14ac:dyDescent="0.2">
      <c r="A2410" t="s">
        <v>2411</v>
      </c>
      <c r="B2410">
        <v>0.29870931005029899</v>
      </c>
      <c r="C2410">
        <v>6.5360272715679398E-3</v>
      </c>
      <c r="D2410">
        <v>0.89775348362672402</v>
      </c>
      <c r="E2410">
        <v>0.29886892077268801</v>
      </c>
      <c r="F2410">
        <v>4.6296821073775703E-2</v>
      </c>
      <c r="G2410">
        <v>0.82662910440652804</v>
      </c>
      <c r="H2410">
        <v>0.29922265264393</v>
      </c>
      <c r="I2410">
        <v>2.14568487996185E-2</v>
      </c>
      <c r="J2410">
        <v>0.65301844696966105</v>
      </c>
      <c r="K2410">
        <v>0.962821640619827</v>
      </c>
      <c r="L2410">
        <v>2.4763232381654E-2</v>
      </c>
    </row>
    <row r="2411" spans="1:12" x14ac:dyDescent="0.2">
      <c r="A2411" t="s">
        <v>2412</v>
      </c>
      <c r="B2411">
        <v>0.127894723314571</v>
      </c>
      <c r="C2411">
        <v>0.15664945830141899</v>
      </c>
      <c r="D2411">
        <v>0.89541230199944699</v>
      </c>
      <c r="E2411">
        <v>0.120646670264991</v>
      </c>
      <c r="F2411">
        <v>1.5368256109425099E-4</v>
      </c>
      <c r="G2411">
        <v>0.72510816769282005</v>
      </c>
      <c r="H2411">
        <v>0.12452771994756701</v>
      </c>
      <c r="I2411">
        <v>0.13147142340379001</v>
      </c>
      <c r="J2411">
        <v>0.55278361962584699</v>
      </c>
      <c r="K2411">
        <v>0.91510076382984495</v>
      </c>
      <c r="L2411">
        <v>9.6091521422101103E-2</v>
      </c>
    </row>
    <row r="2412" spans="1:12" x14ac:dyDescent="0.2">
      <c r="A2412" t="s">
        <v>2413</v>
      </c>
      <c r="B2412">
        <v>5.8666316158429703E-2</v>
      </c>
      <c r="C2412">
        <v>-0.110911591626807</v>
      </c>
      <c r="D2412">
        <v>0.61108265043038501</v>
      </c>
      <c r="E2412">
        <v>7.05898552901707E-2</v>
      </c>
      <c r="F2412">
        <v>0.16602867173271499</v>
      </c>
      <c r="G2412">
        <v>0.16898313352921401</v>
      </c>
      <c r="H2412">
        <v>5.9899354063391898E-2</v>
      </c>
      <c r="I2412">
        <v>5.7399731831157498E-3</v>
      </c>
      <c r="J2412">
        <v>0.87373832264589302</v>
      </c>
      <c r="K2412">
        <v>0.56828450017044296</v>
      </c>
      <c r="L2412">
        <v>2.02856844296746E-2</v>
      </c>
    </row>
    <row r="2413" spans="1:12" x14ac:dyDescent="0.2">
      <c r="A2413" t="s">
        <v>2414</v>
      </c>
      <c r="B2413">
        <v>3.3679953783939898E-2</v>
      </c>
      <c r="C2413">
        <v>-7.3567460462409501E-2</v>
      </c>
      <c r="D2413">
        <v>0.72389257112725403</v>
      </c>
      <c r="E2413">
        <v>4.3789716926632E-2</v>
      </c>
      <c r="F2413">
        <v>0.32645550892196901</v>
      </c>
      <c r="G2413">
        <v>0.33474047197641199</v>
      </c>
      <c r="H2413">
        <v>3.4604274985557501E-2</v>
      </c>
      <c r="I2413">
        <v>-4.0374347906113099E-2</v>
      </c>
      <c r="J2413">
        <v>0.90290155911639902</v>
      </c>
      <c r="K2413">
        <v>0.80389739547431105</v>
      </c>
      <c r="L2413">
        <v>7.0837900184482105E-2</v>
      </c>
    </row>
    <row r="2414" spans="1:12" x14ac:dyDescent="0.2">
      <c r="A2414" t="s">
        <v>2415</v>
      </c>
      <c r="B2414">
        <v>7.4672314241159901E-2</v>
      </c>
      <c r="C2414">
        <v>-8.3253601132050506E-2</v>
      </c>
      <c r="D2414">
        <v>0.76863356430893004</v>
      </c>
      <c r="E2414">
        <v>9.1899523749315107E-2</v>
      </c>
      <c r="F2414">
        <v>0.202841850572897</v>
      </c>
      <c r="G2414">
        <v>0.14849469228551801</v>
      </c>
      <c r="H2414">
        <v>7.0995068908837999E-2</v>
      </c>
      <c r="I2414">
        <v>-3.8488996796291401E-3</v>
      </c>
      <c r="J2414">
        <v>0.92181905499872696</v>
      </c>
      <c r="K2414">
        <v>0.60887154038252</v>
      </c>
      <c r="L2414">
        <v>3.8579783253739099E-2</v>
      </c>
    </row>
    <row r="2415" spans="1:12" x14ac:dyDescent="0.2">
      <c r="A2415" t="s">
        <v>2416</v>
      </c>
      <c r="B2415">
        <v>9.8343871650052803E-2</v>
      </c>
      <c r="C2415">
        <v>2.3896897898350602E-3</v>
      </c>
      <c r="D2415">
        <v>0.982443732250459</v>
      </c>
      <c r="E2415">
        <v>9.5146373843972898E-2</v>
      </c>
      <c r="F2415">
        <v>-7.3336810887323398E-2</v>
      </c>
      <c r="G2415">
        <v>0.39173711606392703</v>
      </c>
      <c r="H2415">
        <v>0.100381779587918</v>
      </c>
      <c r="I2415">
        <v>-2.2207266567743501E-2</v>
      </c>
      <c r="J2415">
        <v>0.93631641710995495</v>
      </c>
      <c r="K2415">
        <v>0.91585598896751397</v>
      </c>
      <c r="L2415">
        <v>-3.1051462555077299E-2</v>
      </c>
    </row>
    <row r="2416" spans="1:12" x14ac:dyDescent="0.2">
      <c r="A2416" t="s">
        <v>2417</v>
      </c>
      <c r="B2416">
        <v>0.11824712643678199</v>
      </c>
      <c r="C2416">
        <v>0.239733774553195</v>
      </c>
      <c r="D2416">
        <v>0.15273390264398201</v>
      </c>
      <c r="E2416">
        <v>0.11795977011494301</v>
      </c>
      <c r="F2416">
        <v>0.13723996164326599</v>
      </c>
      <c r="G2416">
        <v>0.54910420479598698</v>
      </c>
      <c r="H2416">
        <v>9.4588122605364006E-2</v>
      </c>
      <c r="I2416">
        <v>4.86577333293133E-2</v>
      </c>
      <c r="J2416">
        <v>0.81296264904705595</v>
      </c>
      <c r="K2416">
        <v>0.49715970607731202</v>
      </c>
      <c r="L2416">
        <v>0.14187715650859101</v>
      </c>
    </row>
    <row r="2417" spans="1:12" x14ac:dyDescent="0.2">
      <c r="A2417" t="s">
        <v>2418</v>
      </c>
      <c r="B2417">
        <v>0.11949285465319</v>
      </c>
      <c r="C2417">
        <v>0.104820690334726</v>
      </c>
      <c r="D2417">
        <v>0.18672673180584001</v>
      </c>
      <c r="E2417">
        <v>0.128197978389683</v>
      </c>
      <c r="F2417">
        <v>0.11190237001844699</v>
      </c>
      <c r="G2417">
        <v>0.52867135093912998</v>
      </c>
      <c r="H2417">
        <v>0.102387591495295</v>
      </c>
      <c r="I2417">
        <v>0</v>
      </c>
      <c r="J2417">
        <v>0.866342851110665</v>
      </c>
      <c r="K2417">
        <v>0.55437980113790597</v>
      </c>
      <c r="L2417">
        <v>7.2241020117724306E-2</v>
      </c>
    </row>
    <row r="2418" spans="1:12" x14ac:dyDescent="0.2">
      <c r="A2418" t="s">
        <v>2419</v>
      </c>
      <c r="B2418">
        <v>0</v>
      </c>
      <c r="C2418" t="s">
        <v>153</v>
      </c>
      <c r="D2418">
        <v>0.48216028001450001</v>
      </c>
      <c r="E2418">
        <v>0</v>
      </c>
      <c r="F2418" t="s">
        <v>153</v>
      </c>
      <c r="G2418">
        <v>0.52503659891252696</v>
      </c>
      <c r="H2418">
        <v>0</v>
      </c>
      <c r="I2418" t="s">
        <v>153</v>
      </c>
      <c r="J2418">
        <v>0.62473259421349603</v>
      </c>
      <c r="K2418">
        <v>0.71875892569706401</v>
      </c>
      <c r="L2418" t="s">
        <v>153</v>
      </c>
    </row>
    <row r="2419" spans="1:12" x14ac:dyDescent="0.2">
      <c r="A2419" t="s">
        <v>2420</v>
      </c>
      <c r="B2419">
        <v>0.30277932114355</v>
      </c>
      <c r="C2419">
        <v>1.14350386999038E-2</v>
      </c>
      <c r="D2419">
        <v>0.80069442297664695</v>
      </c>
      <c r="E2419">
        <v>0.29102434589352499</v>
      </c>
      <c r="F2419">
        <v>-2.3377895395652201E-2</v>
      </c>
      <c r="G2419">
        <v>0.83917909565610305</v>
      </c>
      <c r="H2419">
        <v>0.29851500151530502</v>
      </c>
      <c r="I2419">
        <v>-4.0587308527082304E-3</v>
      </c>
      <c r="J2419">
        <v>0.98376344261512305</v>
      </c>
      <c r="K2419">
        <v>0.99130311615414701</v>
      </c>
      <c r="L2419">
        <v>-5.3338625161522104E-3</v>
      </c>
    </row>
    <row r="2420" spans="1:12" x14ac:dyDescent="0.2">
      <c r="A2420" t="s">
        <v>2421</v>
      </c>
      <c r="B2420">
        <v>8.6427760661585806E-2</v>
      </c>
      <c r="C2420">
        <v>0.134064835506158</v>
      </c>
      <c r="D2420">
        <v>2.21799040956751E-2</v>
      </c>
      <c r="E2420">
        <v>7.6021495281905105E-2</v>
      </c>
      <c r="F2420">
        <v>-6.4869535414177698E-2</v>
      </c>
      <c r="G2420">
        <v>0.20260029225409901</v>
      </c>
      <c r="H2420">
        <v>8.1824880020710103E-2</v>
      </c>
      <c r="I2420">
        <v>1.25437201054372E-2</v>
      </c>
      <c r="J2420">
        <v>0.967240153190003</v>
      </c>
      <c r="K2420">
        <v>9.2259698589356204E-2</v>
      </c>
      <c r="L2420">
        <v>2.7246340065805799E-2</v>
      </c>
    </row>
    <row r="2421" spans="1:12" x14ac:dyDescent="0.2">
      <c r="A2421" t="s">
        <v>2422</v>
      </c>
      <c r="B2421">
        <v>5.2068433335842899E-2</v>
      </c>
      <c r="C2421">
        <v>0.27019653242699898</v>
      </c>
      <c r="D2421">
        <v>0.39893911016530098</v>
      </c>
      <c r="E2421">
        <v>5.1061507189640899E-2</v>
      </c>
      <c r="F2421">
        <v>0.14887494620247699</v>
      </c>
      <c r="G2421">
        <v>0.958262182918731</v>
      </c>
      <c r="H2421">
        <v>4.7880749830610601E-2</v>
      </c>
      <c r="I2421">
        <v>0.120590140813589</v>
      </c>
      <c r="J2421">
        <v>0.85644502341064499</v>
      </c>
      <c r="K2421">
        <v>0.89706183086879998</v>
      </c>
      <c r="L2421">
        <v>0.17988720648102199</v>
      </c>
    </row>
    <row r="2422" spans="1:12" x14ac:dyDescent="0.2">
      <c r="A2422" t="s">
        <v>2423</v>
      </c>
      <c r="B2422">
        <v>4.3729783872476197E-2</v>
      </c>
      <c r="C2422">
        <v>4.1228285380182E-2</v>
      </c>
      <c r="D2422">
        <v>0.84403373609495502</v>
      </c>
      <c r="E2422">
        <v>3.8502297963238098E-2</v>
      </c>
      <c r="F2422">
        <v>-0.19754853412203199</v>
      </c>
      <c r="G2422">
        <v>1.8572596586198701E-2</v>
      </c>
      <c r="H2422">
        <v>4.1981754642273099E-2</v>
      </c>
      <c r="I2422">
        <v>-5.1509448257293998E-2</v>
      </c>
      <c r="J2422">
        <v>0.61754940715638795</v>
      </c>
      <c r="K2422">
        <v>0.15867945864824501</v>
      </c>
      <c r="L2422">
        <v>-6.9276565666381296E-2</v>
      </c>
    </row>
    <row r="2423" spans="1:12" x14ac:dyDescent="0.2">
      <c r="A2423" t="s">
        <v>2424</v>
      </c>
      <c r="B2423">
        <v>8.0404685835995707E-2</v>
      </c>
      <c r="C2423">
        <v>-0.11122105195430999</v>
      </c>
      <c r="D2423">
        <v>0.89739690589694598</v>
      </c>
      <c r="E2423">
        <v>8.5297340680032696E-2</v>
      </c>
      <c r="F2423">
        <v>-3.3671077725934001E-2</v>
      </c>
      <c r="G2423">
        <v>0.96679585388497502</v>
      </c>
      <c r="H2423">
        <v>8.4811162044111099E-2</v>
      </c>
      <c r="I2423">
        <v>5.5533722941919897E-2</v>
      </c>
      <c r="J2423">
        <v>0.85917759717949804</v>
      </c>
      <c r="K2423">
        <v>0.99660343006901797</v>
      </c>
      <c r="L2423">
        <v>-2.9786135579441399E-2</v>
      </c>
    </row>
    <row r="2424" spans="1:12" x14ac:dyDescent="0.2">
      <c r="A2424" t="s">
        <v>2425</v>
      </c>
      <c r="B2424">
        <v>0.36920606601248901</v>
      </c>
      <c r="C2424">
        <v>3.94831788442312E-2</v>
      </c>
      <c r="D2424">
        <v>0.91098703564895001</v>
      </c>
      <c r="E2424">
        <v>0.354980672019031</v>
      </c>
      <c r="F2424">
        <v>1.9662578638066201E-2</v>
      </c>
      <c r="G2424">
        <v>0.95247635671463704</v>
      </c>
      <c r="H2424">
        <v>0.34906928337793602</v>
      </c>
      <c r="I2424">
        <v>9.7168155843805407E-3</v>
      </c>
      <c r="J2424">
        <v>0.67062998369322901</v>
      </c>
      <c r="K2424">
        <v>0.98227319320359296</v>
      </c>
      <c r="L2424">
        <v>2.2954191022226001E-2</v>
      </c>
    </row>
    <row r="2425" spans="1:12" x14ac:dyDescent="0.2">
      <c r="A2425" t="s">
        <v>2426</v>
      </c>
      <c r="B2425">
        <v>0</v>
      </c>
      <c r="C2425" t="s">
        <v>153</v>
      </c>
      <c r="D2425">
        <v>0.58155270484461496</v>
      </c>
      <c r="E2425">
        <v>0</v>
      </c>
      <c r="F2425" t="s">
        <v>153</v>
      </c>
      <c r="G2425">
        <v>0.70872624960118702</v>
      </c>
      <c r="H2425">
        <v>0</v>
      </c>
      <c r="I2425" t="s">
        <v>153</v>
      </c>
      <c r="J2425">
        <v>0.90191292799549705</v>
      </c>
      <c r="K2425">
        <v>0.92160579768657902</v>
      </c>
      <c r="L2425" t="s">
        <v>153</v>
      </c>
    </row>
    <row r="2426" spans="1:12" x14ac:dyDescent="0.2">
      <c r="A2426" t="s">
        <v>2427</v>
      </c>
      <c r="B2426">
        <v>0.26314931723049501</v>
      </c>
      <c r="C2426">
        <v>-1.31384803902023E-2</v>
      </c>
      <c r="D2426">
        <v>0.78251952568030103</v>
      </c>
      <c r="E2426">
        <v>0.26298777419428598</v>
      </c>
      <c r="F2426">
        <v>1.28717257151819E-2</v>
      </c>
      <c r="G2426">
        <v>0.59250895498258205</v>
      </c>
      <c r="H2426">
        <v>0.25981838559893899</v>
      </c>
      <c r="I2426">
        <v>-9.36387302743311E-4</v>
      </c>
      <c r="J2426">
        <v>0.864665049547792</v>
      </c>
      <c r="K2426">
        <v>0.93481167441741697</v>
      </c>
      <c r="L2426">
        <v>-4.0104732592123702E-4</v>
      </c>
    </row>
    <row r="2427" spans="1:12" x14ac:dyDescent="0.2">
      <c r="A2427" t="s">
        <v>2428</v>
      </c>
      <c r="B2427">
        <v>4.2714991970274299E-2</v>
      </c>
      <c r="C2427">
        <v>-9.6163852620430701E-2</v>
      </c>
      <c r="D2427">
        <v>0.62511399412771995</v>
      </c>
      <c r="E2427">
        <v>4.6163050665994902E-2</v>
      </c>
      <c r="F2427">
        <v>9.3794019934633193E-3</v>
      </c>
      <c r="G2427">
        <v>0.886553729482085</v>
      </c>
      <c r="H2427">
        <v>4.6194539786503799E-2</v>
      </c>
      <c r="I2427">
        <v>0.11457601943215601</v>
      </c>
      <c r="J2427">
        <v>0.97957002294823803</v>
      </c>
      <c r="K2427">
        <v>0.97579664856967596</v>
      </c>
      <c r="L2427">
        <v>9.2638562683962106E-3</v>
      </c>
    </row>
    <row r="2428" spans="1:12" x14ac:dyDescent="0.2">
      <c r="A2428" t="s">
        <v>2429</v>
      </c>
      <c r="B2428">
        <v>3.4175063379743201E-2</v>
      </c>
      <c r="C2428">
        <v>-0.17163458464985801</v>
      </c>
      <c r="D2428">
        <v>0.78223215207618901</v>
      </c>
      <c r="E2428">
        <v>3.7339638956043003E-2</v>
      </c>
      <c r="F2428">
        <v>-0.151730346484999</v>
      </c>
      <c r="G2428">
        <v>0.36173401555764401</v>
      </c>
      <c r="H2428">
        <v>3.3763315628180003E-2</v>
      </c>
      <c r="I2428">
        <v>-0.16242115595426601</v>
      </c>
      <c r="J2428">
        <v>0.721915706787852</v>
      </c>
      <c r="K2428">
        <v>0.78637846803217304</v>
      </c>
      <c r="L2428">
        <v>-0.161928695696374</v>
      </c>
    </row>
    <row r="2429" spans="1:12" x14ac:dyDescent="0.2">
      <c r="A2429" t="s">
        <v>2430</v>
      </c>
      <c r="B2429">
        <v>3.8580131682398502E-2</v>
      </c>
      <c r="C2429">
        <v>0.30170344791523102</v>
      </c>
      <c r="D2429">
        <v>0.16097101576589201</v>
      </c>
      <c r="E2429">
        <v>3.01885632211676E-2</v>
      </c>
      <c r="F2429">
        <v>-0.106000316421842</v>
      </c>
      <c r="G2429">
        <v>0.716299119432389</v>
      </c>
      <c r="H2429">
        <v>3.21036241209827E-2</v>
      </c>
      <c r="I2429">
        <v>1.38236480171032E-3</v>
      </c>
      <c r="J2429">
        <v>0.99373733891536398</v>
      </c>
      <c r="K2429">
        <v>0.63171741978059004</v>
      </c>
      <c r="L2429">
        <v>6.5695165431699801E-2</v>
      </c>
    </row>
    <row r="2430" spans="1:12" x14ac:dyDescent="0.2">
      <c r="A2430" t="s">
        <v>2431</v>
      </c>
      <c r="B2430">
        <v>1.9724577353286699E-2</v>
      </c>
      <c r="C2430">
        <v>0.56387043113476099</v>
      </c>
      <c r="D2430">
        <v>0.17485896653223901</v>
      </c>
      <c r="E2430">
        <v>1.3305071760559801E-2</v>
      </c>
      <c r="F2430">
        <v>-0.105431000526913</v>
      </c>
      <c r="G2430">
        <v>0.74090067975720997</v>
      </c>
      <c r="H2430">
        <v>1.51629296695439E-2</v>
      </c>
      <c r="I2430">
        <v>-4.66197204519277E-2</v>
      </c>
      <c r="J2430">
        <v>0.85264765474773296</v>
      </c>
      <c r="K2430">
        <v>0.62188982901092404</v>
      </c>
      <c r="L2430">
        <v>0.13727323671864</v>
      </c>
    </row>
    <row r="2431" spans="1:12" x14ac:dyDescent="0.2">
      <c r="A2431" t="s">
        <v>2432</v>
      </c>
      <c r="B2431">
        <v>2.8202115158636899E-2</v>
      </c>
      <c r="C2431">
        <v>0.79087993575659099</v>
      </c>
      <c r="D2431">
        <v>0.80069442297664695</v>
      </c>
      <c r="E2431">
        <v>2.9979812588508199E-2</v>
      </c>
      <c r="F2431">
        <v>0.75398157118180797</v>
      </c>
      <c r="G2431">
        <v>0.61032527429477301</v>
      </c>
      <c r="H2431">
        <v>2.9738768869203701E-2</v>
      </c>
      <c r="I2431">
        <v>0.47726445721688299</v>
      </c>
      <c r="J2431">
        <v>0.530420206259683</v>
      </c>
      <c r="K2431">
        <v>0.84541780051665305</v>
      </c>
      <c r="L2431">
        <v>0.67404198805176097</v>
      </c>
    </row>
    <row r="2432" spans="1:12" x14ac:dyDescent="0.2">
      <c r="A2432" t="s">
        <v>2433</v>
      </c>
      <c r="B2432">
        <v>0.110394508300521</v>
      </c>
      <c r="C2432">
        <v>-2.2789313438977901E-2</v>
      </c>
      <c r="D2432">
        <v>0.94233887842285602</v>
      </c>
      <c r="E2432">
        <v>0.100685770436443</v>
      </c>
      <c r="F2432">
        <v>-9.9000140956538002E-2</v>
      </c>
      <c r="G2432">
        <v>0.37408656808657098</v>
      </c>
      <c r="H2432">
        <v>0.12292659972735299</v>
      </c>
      <c r="I2432">
        <v>7.0056386708978596E-2</v>
      </c>
      <c r="J2432">
        <v>0.55278361962584699</v>
      </c>
      <c r="K2432">
        <v>0.77415878974016195</v>
      </c>
      <c r="L2432">
        <v>-1.72443558955124E-2</v>
      </c>
    </row>
    <row r="2433" spans="1:12" x14ac:dyDescent="0.2">
      <c r="A2433" t="s">
        <v>2434</v>
      </c>
      <c r="B2433">
        <v>9.5789904587964894E-2</v>
      </c>
      <c r="C2433">
        <v>-5.2619852145414502E-2</v>
      </c>
      <c r="D2433">
        <v>0.918399782529702</v>
      </c>
      <c r="E2433">
        <v>9.6419686998142101E-2</v>
      </c>
      <c r="F2433">
        <v>0.107313933720177</v>
      </c>
      <c r="G2433">
        <v>0.28825181301551001</v>
      </c>
      <c r="H2433">
        <v>0.107881726863369</v>
      </c>
      <c r="I2433">
        <v>5.1438426791689099E-2</v>
      </c>
      <c r="J2433">
        <v>0.67703697165061005</v>
      </c>
      <c r="K2433">
        <v>0.75218016353583395</v>
      </c>
      <c r="L2433">
        <v>3.5377502788817197E-2</v>
      </c>
    </row>
    <row r="2434" spans="1:12" x14ac:dyDescent="0.2">
      <c r="A2434" t="s">
        <v>2435</v>
      </c>
      <c r="B2434">
        <v>1.9945118428653999E-2</v>
      </c>
      <c r="C2434">
        <v>-0.210554088669926</v>
      </c>
      <c r="D2434">
        <v>0.89867582766682197</v>
      </c>
      <c r="E2434">
        <v>2.5187752744078602E-2</v>
      </c>
      <c r="F2434">
        <v>-3.1097296744994E-2</v>
      </c>
      <c r="G2434">
        <v>0.90052942240856404</v>
      </c>
      <c r="H2434">
        <v>2.60254188330445E-2</v>
      </c>
      <c r="I2434">
        <v>0.36417218398120899</v>
      </c>
      <c r="J2434">
        <v>0.66134044228778999</v>
      </c>
      <c r="K2434">
        <v>0.97433346336562199</v>
      </c>
      <c r="L2434">
        <v>4.0840266188762998E-2</v>
      </c>
    </row>
    <row r="2435" spans="1:12" x14ac:dyDescent="0.2">
      <c r="A2435" t="s">
        <v>2436</v>
      </c>
      <c r="B2435">
        <v>0.15634086238798101</v>
      </c>
      <c r="C2435">
        <v>7.26532440503114E-2</v>
      </c>
      <c r="D2435">
        <v>0.58145484893491595</v>
      </c>
      <c r="E2435">
        <v>0.13542066354590299</v>
      </c>
      <c r="F2435">
        <v>-7.1591354033407897E-2</v>
      </c>
      <c r="G2435">
        <v>0.41112578785374598</v>
      </c>
      <c r="H2435">
        <v>0.142045890568644</v>
      </c>
      <c r="I2435">
        <v>-1.9354932644800898E-2</v>
      </c>
      <c r="J2435">
        <v>0.98772616366143295</v>
      </c>
      <c r="K2435">
        <v>0.82290784473367795</v>
      </c>
      <c r="L2435">
        <v>-6.0976808759658002E-3</v>
      </c>
    </row>
    <row r="2436" spans="1:12" x14ac:dyDescent="0.2">
      <c r="A2436" t="s">
        <v>2437</v>
      </c>
      <c r="B2436">
        <v>0.14307451263973001</v>
      </c>
      <c r="C2436">
        <v>5.1494394943270301E-2</v>
      </c>
      <c r="D2436">
        <v>0.94351180326679196</v>
      </c>
      <c r="E2436">
        <v>0.121275121275121</v>
      </c>
      <c r="F2436">
        <v>-0.12998947009262901</v>
      </c>
      <c r="G2436">
        <v>0.41264239517364198</v>
      </c>
      <c r="H2436">
        <v>0.122450209406731</v>
      </c>
      <c r="I2436">
        <v>-7.9421789086608199E-2</v>
      </c>
      <c r="J2436">
        <v>0.70188628966900601</v>
      </c>
      <c r="K2436">
        <v>0.857732850730061</v>
      </c>
      <c r="L2436">
        <v>-5.2638954745322299E-2</v>
      </c>
    </row>
    <row r="2437" spans="1:12" x14ac:dyDescent="0.2">
      <c r="A2437" t="s">
        <v>2438</v>
      </c>
      <c r="B2437">
        <v>6.6394013226592399E-2</v>
      </c>
      <c r="C2437">
        <v>9.7556173995035494E-2</v>
      </c>
      <c r="D2437">
        <v>0.777604922953547</v>
      </c>
      <c r="E2437">
        <v>6.3638473140735605E-2</v>
      </c>
      <c r="F2437">
        <v>-3.1008241206999999E-2</v>
      </c>
      <c r="G2437">
        <v>0.77505278215700402</v>
      </c>
      <c r="H2437">
        <v>6.2826313957535698E-2</v>
      </c>
      <c r="I2437">
        <v>0</v>
      </c>
      <c r="J2437">
        <v>0.92459083449664503</v>
      </c>
      <c r="K2437">
        <v>0.978362980442257</v>
      </c>
      <c r="L2437">
        <v>2.2182644262678498E-2</v>
      </c>
    </row>
    <row r="2438" spans="1:12" x14ac:dyDescent="0.2">
      <c r="A2438" t="s">
        <v>2439</v>
      </c>
      <c r="B2438">
        <v>0.16613902191932201</v>
      </c>
      <c r="C2438">
        <v>-4.6865463844893103E-2</v>
      </c>
      <c r="D2438">
        <v>0.96176064422202001</v>
      </c>
      <c r="E2438">
        <v>0.162552956345552</v>
      </c>
      <c r="F2438">
        <v>-6.7710860742894702E-2</v>
      </c>
      <c r="G2438">
        <v>0.56107483196903496</v>
      </c>
      <c r="H2438">
        <v>0.16000874930926501</v>
      </c>
      <c r="I2438">
        <v>-7.7789436234088696E-2</v>
      </c>
      <c r="J2438">
        <v>0.71897670829277205</v>
      </c>
      <c r="K2438">
        <v>0.92921639555260704</v>
      </c>
      <c r="L2438">
        <v>-6.4121920273958799E-2</v>
      </c>
    </row>
    <row r="2439" spans="1:12" x14ac:dyDescent="0.2">
      <c r="A2439" t="s">
        <v>2440</v>
      </c>
      <c r="B2439">
        <v>9.6205248044965802E-2</v>
      </c>
      <c r="C2439">
        <v>-0.123668692922814</v>
      </c>
      <c r="D2439">
        <v>0.79587957548000099</v>
      </c>
      <c r="E2439">
        <v>9.3070320136852402E-2</v>
      </c>
      <c r="F2439">
        <v>-0.14959205026136599</v>
      </c>
      <c r="G2439">
        <v>0.64266735744766801</v>
      </c>
      <c r="H2439">
        <v>8.5884042033235602E-2</v>
      </c>
      <c r="I2439">
        <v>-0.14325322156703901</v>
      </c>
      <c r="J2439">
        <v>0.72091279357114901</v>
      </c>
      <c r="K2439">
        <v>0.92012622211915196</v>
      </c>
      <c r="L2439">
        <v>-0.138837988250406</v>
      </c>
    </row>
    <row r="2440" spans="1:12" x14ac:dyDescent="0.2">
      <c r="A2440" t="s">
        <v>2441</v>
      </c>
      <c r="B2440">
        <v>0.27293471981513601</v>
      </c>
      <c r="C2440">
        <v>-9.8903701866901901E-3</v>
      </c>
      <c r="D2440">
        <v>0.91070741923144305</v>
      </c>
      <c r="E2440">
        <v>0.26343154246100497</v>
      </c>
      <c r="F2440">
        <v>3.3284591712071397E-2</v>
      </c>
      <c r="G2440">
        <v>0.87693686329499998</v>
      </c>
      <c r="H2440">
        <v>0.29029462738301598</v>
      </c>
      <c r="I2440">
        <v>8.20574155814951E-3</v>
      </c>
      <c r="J2440">
        <v>0.98658336857525497</v>
      </c>
      <c r="K2440">
        <v>0.99811033134176896</v>
      </c>
      <c r="L2440">
        <v>1.0533321027843601E-2</v>
      </c>
    </row>
    <row r="2441" spans="1:12" x14ac:dyDescent="0.2">
      <c r="A2441" t="s">
        <v>2442</v>
      </c>
      <c r="B2441">
        <v>0.19199040396223499</v>
      </c>
      <c r="C2441">
        <v>-5.2662631538384998E-2</v>
      </c>
      <c r="D2441">
        <v>0.87485161526752098</v>
      </c>
      <c r="E2441">
        <v>0.197951813444771</v>
      </c>
      <c r="F2441">
        <v>3.1205100480097201E-2</v>
      </c>
      <c r="G2441">
        <v>0.812925092202196</v>
      </c>
      <c r="H2441">
        <v>0.20060362173038199</v>
      </c>
      <c r="I2441">
        <v>3.6523021913244802E-2</v>
      </c>
      <c r="J2441">
        <v>0.60293031797010699</v>
      </c>
      <c r="K2441">
        <v>0.94561875569218401</v>
      </c>
      <c r="L2441">
        <v>5.0218302849856702E-3</v>
      </c>
    </row>
    <row r="2442" spans="1:12" x14ac:dyDescent="0.2">
      <c r="A2442" t="s">
        <v>2443</v>
      </c>
      <c r="B2442">
        <v>0.180009791861235</v>
      </c>
      <c r="C2442">
        <v>-8.2471319503348198E-2</v>
      </c>
      <c r="D2442">
        <v>0.86123268797280805</v>
      </c>
      <c r="E2442">
        <v>0.18838224464018999</v>
      </c>
      <c r="F2442">
        <v>2.2338028290573499E-2</v>
      </c>
      <c r="G2442">
        <v>0.70252046654469702</v>
      </c>
      <c r="H2442">
        <v>0.196372074270033</v>
      </c>
      <c r="I2442">
        <v>4.9691523603338998E-2</v>
      </c>
      <c r="J2442">
        <v>0.62551011264805301</v>
      </c>
      <c r="K2442">
        <v>0.92483705942140904</v>
      </c>
      <c r="L2442">
        <v>-3.4805892031452299E-3</v>
      </c>
    </row>
    <row r="2443" spans="1:12" x14ac:dyDescent="0.2">
      <c r="A2443" t="s">
        <v>2444</v>
      </c>
      <c r="B2443">
        <v>0.15800141572141399</v>
      </c>
      <c r="C2443">
        <v>-7.5009150570107305E-2</v>
      </c>
      <c r="D2443">
        <v>0.81463540276632296</v>
      </c>
      <c r="E2443">
        <v>0.15914435178950601</v>
      </c>
      <c r="F2443">
        <v>-1.1333776618400499E-2</v>
      </c>
      <c r="G2443">
        <v>0.79079480901656096</v>
      </c>
      <c r="H2443">
        <v>0.174199340481</v>
      </c>
      <c r="I2443">
        <v>8.1925643816100194E-2</v>
      </c>
      <c r="J2443">
        <v>0.617331429273419</v>
      </c>
      <c r="K2443">
        <v>0.93345848660683395</v>
      </c>
      <c r="L2443">
        <v>-1.4724277908025401E-3</v>
      </c>
    </row>
    <row r="2444" spans="1:12" x14ac:dyDescent="0.2">
      <c r="A2444" t="s">
        <v>2445</v>
      </c>
      <c r="B2444">
        <v>6.9057824344167906E-2</v>
      </c>
      <c r="C2444">
        <v>-6.2588448274872699E-2</v>
      </c>
      <c r="D2444">
        <v>0.52426132363744304</v>
      </c>
      <c r="E2444">
        <v>7.6401952613406404E-2</v>
      </c>
      <c r="F2444">
        <v>0.13955837816314001</v>
      </c>
      <c r="G2444">
        <v>0.71666143452404696</v>
      </c>
      <c r="H2444">
        <v>7.5505020438941098E-2</v>
      </c>
      <c r="I2444">
        <v>8.9630407106146504E-2</v>
      </c>
      <c r="J2444">
        <v>0.67824110994724895</v>
      </c>
      <c r="K2444">
        <v>0.84137478359905105</v>
      </c>
      <c r="L2444">
        <v>5.5533445664804601E-2</v>
      </c>
    </row>
    <row r="2445" spans="1:12" x14ac:dyDescent="0.2">
      <c r="A2445" t="s">
        <v>2446</v>
      </c>
      <c r="B2445">
        <v>6.1500293491818903E-2</v>
      </c>
      <c r="C2445">
        <v>-0.13553648559620801</v>
      </c>
      <c r="D2445">
        <v>0.63265228881376401</v>
      </c>
      <c r="E2445">
        <v>6.7044537383520397E-2</v>
      </c>
      <c r="F2445">
        <v>6.0765702901200598E-2</v>
      </c>
      <c r="G2445">
        <v>0.89005521721525305</v>
      </c>
      <c r="H2445">
        <v>7.19330104923325E-2</v>
      </c>
      <c r="I2445">
        <v>8.2711050909554495E-2</v>
      </c>
      <c r="J2445">
        <v>0.693843372714675</v>
      </c>
      <c r="K2445">
        <v>0.93042928096153099</v>
      </c>
      <c r="L2445">
        <v>2.6467560715156902E-3</v>
      </c>
    </row>
    <row r="2446" spans="1:12" x14ac:dyDescent="0.2">
      <c r="A2446" t="s">
        <v>2447</v>
      </c>
      <c r="B2446">
        <v>5.9713649122570801E-2</v>
      </c>
      <c r="C2446">
        <v>-7.7720020870472098E-2</v>
      </c>
      <c r="D2446">
        <v>0.84957627477462105</v>
      </c>
      <c r="E2446">
        <v>6.1369556876392499E-2</v>
      </c>
      <c r="F2446">
        <v>1.7032069542548999E-2</v>
      </c>
      <c r="G2446">
        <v>0.93661977166422805</v>
      </c>
      <c r="H2446">
        <v>6.0884900948444703E-2</v>
      </c>
      <c r="I2446">
        <v>4.4729812317544498E-3</v>
      </c>
      <c r="J2446">
        <v>0.90863584776327999</v>
      </c>
      <c r="K2446">
        <v>0.99553364270756595</v>
      </c>
      <c r="L2446">
        <v>-1.8738323365389501E-2</v>
      </c>
    </row>
    <row r="2447" spans="1:12" x14ac:dyDescent="0.2">
      <c r="A2447" t="s">
        <v>2448</v>
      </c>
      <c r="B2447">
        <v>0.103111641316234</v>
      </c>
      <c r="C2447">
        <v>0.32813114599717003</v>
      </c>
      <c r="D2447">
        <v>0.13880630845571801</v>
      </c>
      <c r="E2447">
        <v>9.5257977930211707E-2</v>
      </c>
      <c r="F2447">
        <v>0.117913375596559</v>
      </c>
      <c r="G2447">
        <v>0.66505935720224296</v>
      </c>
      <c r="H2447">
        <v>9.2355104881200897E-2</v>
      </c>
      <c r="I2447">
        <v>0.15321145310722301</v>
      </c>
      <c r="J2447">
        <v>0.55131636419146601</v>
      </c>
      <c r="K2447">
        <v>0.42813674969759502</v>
      </c>
      <c r="L2447">
        <v>0.19975199156698401</v>
      </c>
    </row>
    <row r="2448" spans="1:12" x14ac:dyDescent="0.2">
      <c r="A2448" t="s">
        <v>2449</v>
      </c>
      <c r="B2448">
        <v>8.9291912530371401E-2</v>
      </c>
      <c r="C2448">
        <v>-1.0576551576950101E-2</v>
      </c>
      <c r="D2448">
        <v>0.96199662841438405</v>
      </c>
      <c r="E2448">
        <v>8.4196955422224398E-2</v>
      </c>
      <c r="F2448">
        <v>7.2749017939057498E-2</v>
      </c>
      <c r="G2448">
        <v>0.54510057898044295</v>
      </c>
      <c r="H2448">
        <v>9.23786383696137E-2</v>
      </c>
      <c r="I2448">
        <v>-2.7612231207860199E-2</v>
      </c>
      <c r="J2448">
        <v>0.77688792428503395</v>
      </c>
      <c r="K2448">
        <v>0.93747387887090905</v>
      </c>
      <c r="L2448">
        <v>1.15200783847491E-2</v>
      </c>
    </row>
    <row r="2449" spans="1:12" x14ac:dyDescent="0.2">
      <c r="A2449" t="s">
        <v>2450</v>
      </c>
      <c r="B2449">
        <v>0.19186705379225899</v>
      </c>
      <c r="C2449">
        <v>-6.4676499428726705E-2</v>
      </c>
      <c r="D2449">
        <v>0.62511399412771995</v>
      </c>
      <c r="E2449">
        <v>0.20589208460514</v>
      </c>
      <c r="F2449">
        <v>9.4336781769108494E-2</v>
      </c>
      <c r="G2449">
        <v>0.36563571486742502</v>
      </c>
      <c r="H2449">
        <v>0.189720492013467</v>
      </c>
      <c r="I2449">
        <v>2.1131919779196099E-2</v>
      </c>
      <c r="J2449">
        <v>0.761611807958541</v>
      </c>
      <c r="K2449">
        <v>0.74443335424318102</v>
      </c>
      <c r="L2449">
        <v>1.6930734039859299E-2</v>
      </c>
    </row>
    <row r="2450" spans="1:12" x14ac:dyDescent="0.2">
      <c r="A2450" t="s">
        <v>2451</v>
      </c>
      <c r="B2450">
        <v>0.21990152704438401</v>
      </c>
      <c r="C2450">
        <v>-0.11948691885228099</v>
      </c>
      <c r="D2450">
        <v>0.81549496296672297</v>
      </c>
      <c r="E2450">
        <v>0.25751391465677198</v>
      </c>
      <c r="F2450">
        <v>0.17534206702062599</v>
      </c>
      <c r="G2450">
        <v>0.41264239517364198</v>
      </c>
      <c r="H2450">
        <v>0.23209647495361799</v>
      </c>
      <c r="I2450">
        <v>1.9829330187140899E-2</v>
      </c>
      <c r="J2450">
        <v>0.81366338234359104</v>
      </c>
      <c r="K2450">
        <v>0.85818371348622702</v>
      </c>
      <c r="L2450">
        <v>2.5228159451828599E-2</v>
      </c>
    </row>
    <row r="2451" spans="1:12" x14ac:dyDescent="0.2">
      <c r="A2451" t="s">
        <v>2452</v>
      </c>
      <c r="B2451">
        <v>0.13541787523688001</v>
      </c>
      <c r="C2451">
        <v>-1.8422860115010199E-2</v>
      </c>
      <c r="D2451">
        <v>0.95554234502758295</v>
      </c>
      <c r="E2451">
        <v>0.131395753567699</v>
      </c>
      <c r="F2451">
        <v>-7.2864237280656205E-2</v>
      </c>
      <c r="G2451">
        <v>0.734701412981277</v>
      </c>
      <c r="H2451">
        <v>0.126793518196233</v>
      </c>
      <c r="I2451">
        <v>-1.7277991431833201E-2</v>
      </c>
      <c r="J2451">
        <v>0.88777639600289004</v>
      </c>
      <c r="K2451">
        <v>0.98759047898367602</v>
      </c>
      <c r="L2451">
        <v>-3.6188362942499899E-2</v>
      </c>
    </row>
    <row r="2452" spans="1:12" x14ac:dyDescent="0.2">
      <c r="A2452" t="s">
        <v>2453</v>
      </c>
      <c r="B2452">
        <v>0.208095852882829</v>
      </c>
      <c r="C2452">
        <v>2.1886931161169399E-2</v>
      </c>
      <c r="D2452">
        <v>0.93628791985084703</v>
      </c>
      <c r="E2452">
        <v>0.20294738167963</v>
      </c>
      <c r="F2452">
        <v>-3.48320378054413E-2</v>
      </c>
      <c r="G2452">
        <v>0.90235740679770904</v>
      </c>
      <c r="H2452">
        <v>0.192367037188651</v>
      </c>
      <c r="I2452">
        <v>-3.1534296897666098E-2</v>
      </c>
      <c r="J2452">
        <v>0.84783696300373201</v>
      </c>
      <c r="K2452">
        <v>0.99517000877311301</v>
      </c>
      <c r="L2452">
        <v>-1.48264678473127E-2</v>
      </c>
    </row>
    <row r="2453" spans="1:12" x14ac:dyDescent="0.2">
      <c r="A2453" t="s">
        <v>2454</v>
      </c>
      <c r="B2453">
        <v>7.1925523456135704E-2</v>
      </c>
      <c r="C2453">
        <v>8.8188469159785204E-2</v>
      </c>
      <c r="D2453">
        <v>0.192048838793105</v>
      </c>
      <c r="E2453">
        <v>7.4092234296315895E-2</v>
      </c>
      <c r="F2453">
        <v>9.3172481926323297E-2</v>
      </c>
      <c r="G2453">
        <v>0.30662106434271102</v>
      </c>
      <c r="H2453">
        <v>7.1980740348087296E-2</v>
      </c>
      <c r="I2453">
        <v>0.11860149391206801</v>
      </c>
      <c r="J2453">
        <v>0.61754940715638795</v>
      </c>
      <c r="K2453">
        <v>0.35659378244976803</v>
      </c>
      <c r="L2453">
        <v>9.9987481666058795E-2</v>
      </c>
    </row>
    <row r="2454" spans="1:12" x14ac:dyDescent="0.2">
      <c r="A2454" t="s">
        <v>2455</v>
      </c>
      <c r="B2454">
        <v>0.11269559733553999</v>
      </c>
      <c r="C2454">
        <v>3.5863605125820999E-2</v>
      </c>
      <c r="D2454">
        <v>0.85893616927761196</v>
      </c>
      <c r="E2454">
        <v>0.11396476291829299</v>
      </c>
      <c r="F2454">
        <v>6.5584860510438506E-2</v>
      </c>
      <c r="G2454">
        <v>0.56107483196903496</v>
      </c>
      <c r="H2454">
        <v>0.120271175751843</v>
      </c>
      <c r="I2454">
        <v>4.0660896531131502E-2</v>
      </c>
      <c r="J2454">
        <v>0.73098106418286501</v>
      </c>
      <c r="K2454">
        <v>0.91155846047139999</v>
      </c>
      <c r="L2454">
        <v>4.7369787389130301E-2</v>
      </c>
    </row>
    <row r="2455" spans="1:12" x14ac:dyDescent="0.2">
      <c r="A2455" t="s">
        <v>2456</v>
      </c>
      <c r="B2455">
        <v>0.124032058814668</v>
      </c>
      <c r="C2455">
        <v>0.23159222999020601</v>
      </c>
      <c r="D2455">
        <v>0.32433390434061798</v>
      </c>
      <c r="E2455">
        <v>0.130826478652566</v>
      </c>
      <c r="F2455">
        <v>0.19654258610643899</v>
      </c>
      <c r="G2455">
        <v>0.20601241386481101</v>
      </c>
      <c r="H2455">
        <v>0.107384976950194</v>
      </c>
      <c r="I2455">
        <v>0.134389952235829</v>
      </c>
      <c r="J2455">
        <v>0.71511537635267097</v>
      </c>
      <c r="K2455">
        <v>0.414042675271317</v>
      </c>
      <c r="L2455">
        <v>0.187508256110825</v>
      </c>
    </row>
    <row r="2456" spans="1:12" x14ac:dyDescent="0.2">
      <c r="A2456" t="s">
        <v>2457</v>
      </c>
      <c r="B2456">
        <v>0.19211236144476801</v>
      </c>
      <c r="C2456">
        <v>1.3434566151218101E-2</v>
      </c>
      <c r="D2456">
        <v>0.77722520589925004</v>
      </c>
      <c r="E2456">
        <v>0.18596957053146199</v>
      </c>
      <c r="F2456">
        <v>-1.6336711745637798E-2</v>
      </c>
      <c r="G2456">
        <v>0.82662910440652804</v>
      </c>
      <c r="H2456">
        <v>0.19342942639187399</v>
      </c>
      <c r="I2456">
        <v>-7.52466792875348E-3</v>
      </c>
      <c r="J2456">
        <v>0.883990088519645</v>
      </c>
      <c r="K2456">
        <v>0.98013438982478296</v>
      </c>
      <c r="L2456">
        <v>-3.4756045077243901E-3</v>
      </c>
    </row>
    <row r="2457" spans="1:12" x14ac:dyDescent="0.2">
      <c r="A2457" t="s">
        <v>2458</v>
      </c>
      <c r="B2457">
        <v>2.05887600356825E-2</v>
      </c>
      <c r="C2457">
        <v>-0.257327920493368</v>
      </c>
      <c r="D2457">
        <v>0.808491478808675</v>
      </c>
      <c r="E2457">
        <v>3.2149866190901003E-2</v>
      </c>
      <c r="F2457">
        <v>0.128007612376074</v>
      </c>
      <c r="G2457">
        <v>0.76780263354950495</v>
      </c>
      <c r="H2457">
        <v>1.8876003568242601E-2</v>
      </c>
      <c r="I2457">
        <v>-0.31408882788838199</v>
      </c>
      <c r="J2457">
        <v>0.85837686358849996</v>
      </c>
      <c r="K2457">
        <v>0.97386821135697699</v>
      </c>
      <c r="L2457">
        <v>-0.14780304533522501</v>
      </c>
    </row>
    <row r="2458" spans="1:12" x14ac:dyDescent="0.2">
      <c r="A2458" t="s">
        <v>2459</v>
      </c>
      <c r="B2458">
        <v>3.4843205574912897E-4</v>
      </c>
      <c r="C2458">
        <v>-3.4219569132186298</v>
      </c>
      <c r="D2458">
        <v>0.68833091513145594</v>
      </c>
      <c r="E2458">
        <v>4.0918431162333601E-3</v>
      </c>
      <c r="F2458">
        <v>-0.484976758521797</v>
      </c>
      <c r="G2458">
        <v>0.40718091077380197</v>
      </c>
      <c r="H2458">
        <v>0</v>
      </c>
      <c r="I2458" t="e">
        <f>-Inf</f>
        <v>#NAME?</v>
      </c>
      <c r="J2458">
        <v>0.63957769533626896</v>
      </c>
      <c r="K2458">
        <v>0.75221784269051595</v>
      </c>
      <c r="L2458" t="e">
        <f>-Inf</f>
        <v>#NAME?</v>
      </c>
    </row>
    <row r="2459" spans="1:12" x14ac:dyDescent="0.2">
      <c r="A2459" t="s">
        <v>2460</v>
      </c>
      <c r="B2459">
        <v>0.14654461432640301</v>
      </c>
      <c r="C2459">
        <v>4.6006766946145798E-2</v>
      </c>
      <c r="D2459">
        <v>0.93722770006220502</v>
      </c>
      <c r="E2459">
        <v>0.140292297880724</v>
      </c>
      <c r="F2459">
        <v>1.1652772597251299E-2</v>
      </c>
      <c r="G2459">
        <v>0.94958837894196102</v>
      </c>
      <c r="H2459">
        <v>0.14042919773347301</v>
      </c>
      <c r="I2459">
        <v>1.5970511414092101E-2</v>
      </c>
      <c r="J2459">
        <v>0.66485846414762395</v>
      </c>
      <c r="K2459">
        <v>0.98366710447710204</v>
      </c>
      <c r="L2459">
        <v>2.4543350319163101E-2</v>
      </c>
    </row>
    <row r="2460" spans="1:12" x14ac:dyDescent="0.2">
      <c r="A2460" t="s">
        <v>2461</v>
      </c>
      <c r="B2460">
        <v>9.1681109185442006E-2</v>
      </c>
      <c r="C2460">
        <v>-2.4785312778798401E-2</v>
      </c>
      <c r="D2460">
        <v>0.95554234502758295</v>
      </c>
      <c r="E2460">
        <v>8.4864240323512405E-2</v>
      </c>
      <c r="F2460">
        <v>-0.108510223471893</v>
      </c>
      <c r="G2460">
        <v>0.25789336629370102</v>
      </c>
      <c r="H2460">
        <v>9.6967071057192405E-2</v>
      </c>
      <c r="I2460">
        <v>-1.3687099786443099E-2</v>
      </c>
      <c r="J2460">
        <v>0.82332299963889</v>
      </c>
      <c r="K2460">
        <v>0.784626076403378</v>
      </c>
      <c r="L2460">
        <v>-4.8994212012378198E-2</v>
      </c>
    </row>
    <row r="2461" spans="1:12" x14ac:dyDescent="0.2">
      <c r="A2461" t="s">
        <v>2462</v>
      </c>
      <c r="B2461">
        <v>0.11769035193362801</v>
      </c>
      <c r="C2461">
        <v>-8.4849840910120003E-2</v>
      </c>
      <c r="D2461">
        <v>0.489487424775091</v>
      </c>
      <c r="E2461">
        <v>0.114620039549787</v>
      </c>
      <c r="F2461">
        <v>-2.8444383966914601E-2</v>
      </c>
      <c r="G2461">
        <v>0.87756414748401801</v>
      </c>
      <c r="H2461">
        <v>0.127629837786401</v>
      </c>
      <c r="I2461">
        <v>4.0219475596680702E-2</v>
      </c>
      <c r="J2461">
        <v>0.69098248755612002</v>
      </c>
      <c r="K2461">
        <v>0.87629633084912195</v>
      </c>
      <c r="L2461">
        <v>-2.4358249760117998E-2</v>
      </c>
    </row>
    <row r="2462" spans="1:12" x14ac:dyDescent="0.2">
      <c r="A2462" t="s">
        <v>2463</v>
      </c>
      <c r="B2462">
        <v>0.12644414205288301</v>
      </c>
      <c r="C2462">
        <v>7.0176242440761497E-2</v>
      </c>
      <c r="D2462">
        <v>0.39265938303370201</v>
      </c>
      <c r="E2462">
        <v>0.11275647696043101</v>
      </c>
      <c r="F2462">
        <v>1.3203576815080401E-2</v>
      </c>
      <c r="G2462">
        <v>0.99403217975455005</v>
      </c>
      <c r="H2462">
        <v>0.14829637930574499</v>
      </c>
      <c r="I2462">
        <v>7.1298112199179101E-2</v>
      </c>
      <c r="J2462">
        <v>0.66485846414762395</v>
      </c>
      <c r="K2462">
        <v>0.84568830478433599</v>
      </c>
      <c r="L2462">
        <v>5.1559310485006997E-2</v>
      </c>
    </row>
    <row r="2463" spans="1:12" x14ac:dyDescent="0.2">
      <c r="A2463" t="s">
        <v>2464</v>
      </c>
      <c r="B2463">
        <v>0.11749392572023599</v>
      </c>
      <c r="C2463">
        <v>6.8898390239516896E-2</v>
      </c>
      <c r="D2463">
        <v>0.39893911016530098</v>
      </c>
      <c r="E2463">
        <v>0.10477512768383999</v>
      </c>
      <c r="F2463">
        <v>5.8152575938893803E-3</v>
      </c>
      <c r="G2463">
        <v>0.97015428242430102</v>
      </c>
      <c r="H2463">
        <v>0.137799375216939</v>
      </c>
      <c r="I2463">
        <v>7.0752772921892096E-2</v>
      </c>
      <c r="J2463">
        <v>0.66934227446407701</v>
      </c>
      <c r="K2463">
        <v>0.84528040289876105</v>
      </c>
      <c r="L2463">
        <v>4.8488806918432797E-2</v>
      </c>
    </row>
    <row r="2464" spans="1:12" x14ac:dyDescent="0.2">
      <c r="A2464" t="s">
        <v>2465</v>
      </c>
      <c r="B2464">
        <v>0.131456310679611</v>
      </c>
      <c r="C2464">
        <v>7.1135374913246702E-2</v>
      </c>
      <c r="D2464">
        <v>0.39057234603725699</v>
      </c>
      <c r="E2464">
        <v>0.117226074895978</v>
      </c>
      <c r="F2464">
        <v>1.32035768150868E-2</v>
      </c>
      <c r="G2464">
        <v>0.99403217975455005</v>
      </c>
      <c r="H2464">
        <v>0.154174757281553</v>
      </c>
      <c r="I2464">
        <v>7.6489142471022897E-2</v>
      </c>
      <c r="J2464">
        <v>0.66134044228778999</v>
      </c>
      <c r="K2464">
        <v>0.84317086366868199</v>
      </c>
      <c r="L2464">
        <v>5.3609364733118801E-2</v>
      </c>
    </row>
    <row r="2465" spans="1:12" x14ac:dyDescent="0.2">
      <c r="A2465" t="s">
        <v>2466</v>
      </c>
      <c r="B2465">
        <v>0.12180327447503</v>
      </c>
      <c r="C2465">
        <v>7.1135374913240901E-2</v>
      </c>
      <c r="D2465">
        <v>0.39057234603725699</v>
      </c>
      <c r="E2465">
        <v>0.108617986480582</v>
      </c>
      <c r="F2465">
        <v>1.32035768150865E-2</v>
      </c>
      <c r="G2465">
        <v>0.99403217975455005</v>
      </c>
      <c r="H2465">
        <v>0.14285347109774599</v>
      </c>
      <c r="I2465">
        <v>7.1298112199177602E-2</v>
      </c>
      <c r="J2465">
        <v>0.66934227446407701</v>
      </c>
      <c r="K2465">
        <v>0.84601688245384998</v>
      </c>
      <c r="L2465">
        <v>5.1879021309168299E-2</v>
      </c>
    </row>
    <row r="2466" spans="1:12" x14ac:dyDescent="0.2">
      <c r="A2466" t="s">
        <v>2467</v>
      </c>
      <c r="B2466">
        <v>0.120575680568705</v>
      </c>
      <c r="C2466">
        <v>-3.6718655427641299E-3</v>
      </c>
      <c r="D2466">
        <v>0.97744143493903901</v>
      </c>
      <c r="E2466">
        <v>0.114222598701148</v>
      </c>
      <c r="F2466">
        <v>-6.82199138730675E-2</v>
      </c>
      <c r="G2466">
        <v>0.52867135093912998</v>
      </c>
      <c r="H2466">
        <v>0.124968857441826</v>
      </c>
      <c r="I2466">
        <v>-6.8525451377624599E-2</v>
      </c>
      <c r="J2466">
        <v>0.77024497172461404</v>
      </c>
      <c r="K2466">
        <v>0.93359852891407602</v>
      </c>
      <c r="L2466">
        <v>-4.6805743597818701E-2</v>
      </c>
    </row>
    <row r="2467" spans="1:12" x14ac:dyDescent="0.2">
      <c r="A2467" t="s">
        <v>2468</v>
      </c>
      <c r="B2467">
        <v>0.46162294508569401</v>
      </c>
      <c r="C2467">
        <v>3.6554465940109498E-2</v>
      </c>
      <c r="D2467">
        <v>0.91844453695498396</v>
      </c>
      <c r="E2467">
        <v>0.44682756208464502</v>
      </c>
      <c r="F2467">
        <v>1.9281695909891299E-2</v>
      </c>
      <c r="G2467">
        <v>0.98772401339262095</v>
      </c>
      <c r="H2467">
        <v>0.46160195872682802</v>
      </c>
      <c r="I2467">
        <v>5.1500884387978202E-2</v>
      </c>
      <c r="J2467">
        <v>0.60883555858303995</v>
      </c>
      <c r="K2467">
        <v>0.97750903162188896</v>
      </c>
      <c r="L2467">
        <v>3.5779015412659702E-2</v>
      </c>
    </row>
    <row r="2468" spans="1:12" x14ac:dyDescent="0.2">
      <c r="A2468" t="s">
        <v>2469</v>
      </c>
      <c r="B2468">
        <v>4.8628428927680802E-2</v>
      </c>
      <c r="C2468">
        <v>6.6043857615432397E-2</v>
      </c>
      <c r="D2468">
        <v>0.70444221201335999</v>
      </c>
      <c r="E2468">
        <v>4.7053235259191001E-2</v>
      </c>
      <c r="F2468">
        <v>3.57791962801631E-2</v>
      </c>
      <c r="G2468">
        <v>0.96136328147494798</v>
      </c>
      <c r="H2468">
        <v>5.03852413783469E-2</v>
      </c>
      <c r="I2468">
        <v>9.1869855354778596E-2</v>
      </c>
      <c r="J2468">
        <v>0.55270833723215296</v>
      </c>
      <c r="K2468">
        <v>0.92285728182062099</v>
      </c>
      <c r="L2468">
        <v>6.4564303083457994E-2</v>
      </c>
    </row>
    <row r="2469" spans="1:12" x14ac:dyDescent="0.2">
      <c r="A2469" t="s">
        <v>2470</v>
      </c>
      <c r="B2469">
        <v>0.14089085162187001</v>
      </c>
      <c r="C2469">
        <v>-8.53413596785422E-2</v>
      </c>
      <c r="D2469">
        <v>0.53050513070834204</v>
      </c>
      <c r="E2469">
        <v>0.148378129973772</v>
      </c>
      <c r="F2469">
        <v>4.8090593922904601E-2</v>
      </c>
      <c r="G2469">
        <v>0.332826692470998</v>
      </c>
      <c r="H2469">
        <v>0.16649106682508</v>
      </c>
      <c r="I2469">
        <v>1.4642811683335E-2</v>
      </c>
      <c r="J2469">
        <v>0.712857529100549</v>
      </c>
      <c r="K2469">
        <v>0.65705239643445601</v>
      </c>
      <c r="L2469">
        <v>-7.5359846907675299E-3</v>
      </c>
    </row>
    <row r="2470" spans="1:12" x14ac:dyDescent="0.2">
      <c r="A2470" t="s">
        <v>2471</v>
      </c>
      <c r="B2470">
        <v>7.1329639889196703E-2</v>
      </c>
      <c r="C2470">
        <v>3.3740898027037801E-2</v>
      </c>
      <c r="D2470">
        <v>0.96176064422202001</v>
      </c>
      <c r="E2470">
        <v>8.6631051312491797E-2</v>
      </c>
      <c r="F2470">
        <v>0.108902067227299</v>
      </c>
      <c r="G2470">
        <v>0.58071411302148701</v>
      </c>
      <c r="H2470">
        <v>6.5195884447961996E-2</v>
      </c>
      <c r="I2470">
        <v>0.114626105744985</v>
      </c>
      <c r="J2470">
        <v>0.94596110996165494</v>
      </c>
      <c r="K2470">
        <v>0.97296026157462001</v>
      </c>
      <c r="L2470">
        <v>8.5756356999773894E-2</v>
      </c>
    </row>
    <row r="2471" spans="1:12" x14ac:dyDescent="0.2">
      <c r="A2471" t="s">
        <v>2472</v>
      </c>
      <c r="B2471">
        <v>0.25961080908427198</v>
      </c>
      <c r="C2471">
        <v>1.4650010308517101E-2</v>
      </c>
      <c r="D2471">
        <v>0.58145484893491595</v>
      </c>
      <c r="E2471">
        <v>0.25914228723404298</v>
      </c>
      <c r="F2471">
        <v>1.2597609482882801E-2</v>
      </c>
      <c r="G2471">
        <v>0.87003805021360703</v>
      </c>
      <c r="H2471">
        <v>0.26040362953692098</v>
      </c>
      <c r="I2471">
        <v>6.4699213974928902E-3</v>
      </c>
      <c r="J2471">
        <v>0.725551242285012</v>
      </c>
      <c r="K2471">
        <v>0.91928171683839199</v>
      </c>
      <c r="L2471">
        <v>1.12391803962976E-2</v>
      </c>
    </row>
    <row r="2472" spans="1:12" x14ac:dyDescent="0.2">
      <c r="A2472" t="s">
        <v>2473</v>
      </c>
      <c r="B2472">
        <v>5.8975838661179399E-2</v>
      </c>
      <c r="C2472">
        <v>6.5158284100299297E-3</v>
      </c>
      <c r="D2472">
        <v>0.76640437165189301</v>
      </c>
      <c r="E2472">
        <v>6.2126987501708503E-2</v>
      </c>
      <c r="F2472">
        <v>2.45404555826962E-2</v>
      </c>
      <c r="G2472">
        <v>0.70872624960118702</v>
      </c>
      <c r="H2472">
        <v>6.0502057738158498E-2</v>
      </c>
      <c r="I2472">
        <v>5.3862935872701002E-2</v>
      </c>
      <c r="J2472">
        <v>0.56036372747599295</v>
      </c>
      <c r="K2472">
        <v>0.88175601549427296</v>
      </c>
      <c r="L2472">
        <v>2.8306406621808999E-2</v>
      </c>
    </row>
    <row r="2473" spans="1:12" x14ac:dyDescent="0.2">
      <c r="A2473" t="s">
        <v>2474</v>
      </c>
      <c r="B2473">
        <v>1.5336354130359E-3</v>
      </c>
      <c r="C2473">
        <v>-1.4772063203652701</v>
      </c>
      <c r="D2473">
        <v>0.65708771529515697</v>
      </c>
      <c r="E2473">
        <v>5.1760195189961703E-3</v>
      </c>
      <c r="F2473">
        <v>0.105794664022597</v>
      </c>
      <c r="G2473">
        <v>0.61109871080067601</v>
      </c>
      <c r="H2473">
        <v>2.5270128964796101E-3</v>
      </c>
      <c r="I2473">
        <v>-0.744903413590845</v>
      </c>
      <c r="J2473">
        <v>0.51638915051170498</v>
      </c>
      <c r="K2473">
        <v>0.79022739953197496</v>
      </c>
      <c r="L2473">
        <v>-0.70543835664450605</v>
      </c>
    </row>
    <row r="2474" spans="1:12" x14ac:dyDescent="0.2">
      <c r="A2474" t="s">
        <v>2475</v>
      </c>
      <c r="B2474">
        <v>4.5665424638089598E-2</v>
      </c>
      <c r="C2474">
        <v>2.59517434572414E-2</v>
      </c>
      <c r="D2474">
        <v>0.87343341632381699</v>
      </c>
      <c r="E2474">
        <v>4.5049628957009098E-2</v>
      </c>
      <c r="F2474">
        <v>1.7782470927551398E-2</v>
      </c>
      <c r="G2474">
        <v>0.93580866382330796</v>
      </c>
      <c r="H2474">
        <v>4.6706536827712898E-2</v>
      </c>
      <c r="I2474">
        <v>-1.9214868376903001E-2</v>
      </c>
      <c r="J2474">
        <v>0.82329264070937003</v>
      </c>
      <c r="K2474">
        <v>0.99228058811550002</v>
      </c>
      <c r="L2474">
        <v>8.1731153359632693E-3</v>
      </c>
    </row>
    <row r="2475" spans="1:12" x14ac:dyDescent="0.2">
      <c r="A2475" t="s">
        <v>2476</v>
      </c>
      <c r="B2475">
        <v>5.6753953850142598E-2</v>
      </c>
      <c r="C2475">
        <v>1.8512192207599899E-2</v>
      </c>
      <c r="D2475">
        <v>0.93761370012667</v>
      </c>
      <c r="E2475">
        <v>5.6336766681594298E-2</v>
      </c>
      <c r="F2475">
        <v>3.1301160394832897E-2</v>
      </c>
      <c r="G2475">
        <v>0.78317570659216695</v>
      </c>
      <c r="H2475">
        <v>6.1880406345016098E-2</v>
      </c>
      <c r="I2475">
        <v>4.2266321046724897E-2</v>
      </c>
      <c r="J2475">
        <v>0.64425600169358499</v>
      </c>
      <c r="K2475">
        <v>0.959696960875426</v>
      </c>
      <c r="L2475">
        <v>3.0693224549719199E-2</v>
      </c>
    </row>
    <row r="2476" spans="1:12" x14ac:dyDescent="0.2">
      <c r="A2476" t="s">
        <v>2477</v>
      </c>
      <c r="B2476">
        <v>5.4265741402183897E-2</v>
      </c>
      <c r="C2476">
        <v>0.131772178483133</v>
      </c>
      <c r="D2476">
        <v>0.62260061633632802</v>
      </c>
      <c r="E2476">
        <v>4.5906044834506901E-2</v>
      </c>
      <c r="F2476">
        <v>-7.2195415598788906E-2</v>
      </c>
      <c r="G2476">
        <v>0.84320740964996699</v>
      </c>
      <c r="H2476">
        <v>4.73347620505494E-2</v>
      </c>
      <c r="I2476">
        <v>5.6023769690829901E-2</v>
      </c>
      <c r="J2476">
        <v>0.93631641710995495</v>
      </c>
      <c r="K2476">
        <v>0.96460643429148996</v>
      </c>
      <c r="L2476">
        <v>3.8533510858391302E-2</v>
      </c>
    </row>
    <row r="2477" spans="1:12" x14ac:dyDescent="0.2">
      <c r="A2477" t="s">
        <v>2478</v>
      </c>
      <c r="B2477">
        <v>0.15503432494279201</v>
      </c>
      <c r="C2477">
        <v>1.4875686684334199E-2</v>
      </c>
      <c r="D2477">
        <v>0.61888431572744995</v>
      </c>
      <c r="E2477">
        <v>0.148111943006524</v>
      </c>
      <c r="F2477">
        <v>-5.9917639073342403E-2</v>
      </c>
      <c r="G2477">
        <v>0.135882852882066</v>
      </c>
      <c r="H2477">
        <v>0.15343471595832101</v>
      </c>
      <c r="I2477">
        <v>-2.59147576407726E-3</v>
      </c>
      <c r="J2477">
        <v>0.90070690695820199</v>
      </c>
      <c r="K2477">
        <v>0.52336755197729201</v>
      </c>
      <c r="L2477">
        <v>-1.5877809384361799E-2</v>
      </c>
    </row>
    <row r="2478" spans="1:12" x14ac:dyDescent="0.2">
      <c r="A2478" t="s">
        <v>2479</v>
      </c>
      <c r="B2478">
        <v>0.17872004986342499</v>
      </c>
      <c r="C2478">
        <v>-4.5017310865253297E-2</v>
      </c>
      <c r="D2478">
        <v>0.89817362385314203</v>
      </c>
      <c r="E2478">
        <v>0.20255183413078201</v>
      </c>
      <c r="F2478">
        <v>0.15717722665754799</v>
      </c>
      <c r="G2478">
        <v>0.28526460116419</v>
      </c>
      <c r="H2478">
        <v>0.19188252763570399</v>
      </c>
      <c r="I2478">
        <v>0.116051634742874</v>
      </c>
      <c r="J2478">
        <v>0.52932080226524103</v>
      </c>
      <c r="K2478">
        <v>0.67724737170070604</v>
      </c>
      <c r="L2478">
        <v>7.6070516845056196E-2</v>
      </c>
    </row>
    <row r="2479" spans="1:12" x14ac:dyDescent="0.2">
      <c r="A2479" t="s">
        <v>2480</v>
      </c>
      <c r="B2479">
        <v>3.1006136389950201E-2</v>
      </c>
      <c r="C2479">
        <v>0.54145019437993502</v>
      </c>
      <c r="D2479">
        <v>0.32459346436756897</v>
      </c>
      <c r="E2479">
        <v>2.40592798425379E-2</v>
      </c>
      <c r="F2479">
        <v>-5.0482423652412303E-2</v>
      </c>
      <c r="G2479">
        <v>0.90128080199892202</v>
      </c>
      <c r="H2479">
        <v>2.6907491026976999E-2</v>
      </c>
      <c r="I2479">
        <v>9.22819337402426E-2</v>
      </c>
      <c r="J2479">
        <v>0.66213583424498001</v>
      </c>
      <c r="K2479">
        <v>0.77260517239334503</v>
      </c>
      <c r="L2479">
        <v>0.19441656815592201</v>
      </c>
    </row>
    <row r="2480" spans="1:12" x14ac:dyDescent="0.2">
      <c r="A2480" t="s">
        <v>2481</v>
      </c>
      <c r="B2480">
        <v>9.5519181585677806E-2</v>
      </c>
      <c r="C2480">
        <v>-4.1658513629707601E-3</v>
      </c>
      <c r="D2480">
        <v>0.97637200847032202</v>
      </c>
      <c r="E2480">
        <v>9.7309462915600997E-2</v>
      </c>
      <c r="F2480">
        <v>0.12162031608009299</v>
      </c>
      <c r="G2480">
        <v>0.381739420123135</v>
      </c>
      <c r="H2480">
        <v>0.112450127877238</v>
      </c>
      <c r="I2480">
        <v>4.7327381127246302E-3</v>
      </c>
      <c r="J2480">
        <v>0.65201270216249596</v>
      </c>
      <c r="K2480">
        <v>0.82995365766707396</v>
      </c>
      <c r="L2480">
        <v>4.0729067609949002E-2</v>
      </c>
    </row>
    <row r="2481" spans="1:12" x14ac:dyDescent="0.2">
      <c r="A2481" t="s">
        <v>2482</v>
      </c>
      <c r="B2481">
        <v>0.104230107663885</v>
      </c>
      <c r="C2481">
        <v>8.8080225657515401E-2</v>
      </c>
      <c r="D2481">
        <v>0.24013591911682999</v>
      </c>
      <c r="E2481">
        <v>0.110874689431101</v>
      </c>
      <c r="F2481">
        <v>2.1042111082748501E-2</v>
      </c>
      <c r="G2481">
        <v>0.75741794640818305</v>
      </c>
      <c r="H2481">
        <v>9.6719118302860396E-2</v>
      </c>
      <c r="I2481">
        <v>5.6195871602934197E-2</v>
      </c>
      <c r="J2481">
        <v>0.90665236579027197</v>
      </c>
      <c r="K2481">
        <v>0.72998195150355705</v>
      </c>
      <c r="L2481">
        <v>5.5106069447732699E-2</v>
      </c>
    </row>
    <row r="2482" spans="1:12" x14ac:dyDescent="0.2">
      <c r="A2482" t="s">
        <v>2483</v>
      </c>
      <c r="B2482">
        <v>1.8659906551347E-2</v>
      </c>
      <c r="C2482">
        <v>-0.21324990641946701</v>
      </c>
      <c r="D2482">
        <v>0.38643596711521899</v>
      </c>
      <c r="E2482">
        <v>2.22288497862611E-2</v>
      </c>
      <c r="F2482">
        <v>-9.5486665613138205E-2</v>
      </c>
      <c r="G2482">
        <v>0.97015428242430102</v>
      </c>
      <c r="H2482">
        <v>2.0101401729794199E-2</v>
      </c>
      <c r="I2482">
        <v>-8.9895080653608406E-2</v>
      </c>
      <c r="J2482">
        <v>0.65075107349047001</v>
      </c>
      <c r="K2482">
        <v>0.83090182278929303</v>
      </c>
      <c r="L2482">
        <v>-0.13287721756207099</v>
      </c>
    </row>
    <row r="2483" spans="1:12" x14ac:dyDescent="0.2">
      <c r="A2483" t="s">
        <v>2484</v>
      </c>
      <c r="B2483">
        <v>0.66040524415258295</v>
      </c>
      <c r="C2483">
        <v>2.2763313674370898E-3</v>
      </c>
      <c r="D2483">
        <v>0.83520382986539798</v>
      </c>
      <c r="E2483">
        <v>0.65177547789329204</v>
      </c>
      <c r="F2483">
        <v>-1.1648032600204E-3</v>
      </c>
      <c r="G2483">
        <v>0.88593770045311604</v>
      </c>
      <c r="H2483">
        <v>0.66668746441634996</v>
      </c>
      <c r="I2483">
        <v>-2.6641329722232399E-3</v>
      </c>
      <c r="J2483">
        <v>0.95942272572444198</v>
      </c>
      <c r="K2483">
        <v>0.99480442824728299</v>
      </c>
      <c r="L2483">
        <v>-5.17534954935517E-4</v>
      </c>
    </row>
    <row r="2484" spans="1:12" x14ac:dyDescent="0.2">
      <c r="A2484" t="s">
        <v>2485</v>
      </c>
      <c r="B2484">
        <v>4.70396755516422E-2</v>
      </c>
      <c r="C2484">
        <v>-7.1051623940054598E-2</v>
      </c>
      <c r="D2484">
        <v>0.98611109888974202</v>
      </c>
      <c r="E2484">
        <v>5.5604471837562397E-2</v>
      </c>
      <c r="F2484">
        <v>0.15593131172768199</v>
      </c>
      <c r="G2484">
        <v>0.50163254003691404</v>
      </c>
      <c r="H2484">
        <v>5.4643933936337701E-2</v>
      </c>
      <c r="I2484">
        <v>0.133493787773799</v>
      </c>
      <c r="J2484">
        <v>0.58127690469723803</v>
      </c>
      <c r="K2484">
        <v>0.86927220662924498</v>
      </c>
      <c r="L2484">
        <v>7.2791158520475505E-2</v>
      </c>
    </row>
    <row r="2485" spans="1:12" x14ac:dyDescent="0.2">
      <c r="A2485" t="s">
        <v>2486</v>
      </c>
      <c r="B2485">
        <v>0.108361097889894</v>
      </c>
      <c r="C2485">
        <v>5.0075473601323903E-2</v>
      </c>
      <c r="D2485">
        <v>0.94841139153156995</v>
      </c>
      <c r="E2485">
        <v>0.105695700460098</v>
      </c>
      <c r="F2485">
        <v>0.10287294368433</v>
      </c>
      <c r="G2485">
        <v>0.48159393734532502</v>
      </c>
      <c r="H2485">
        <v>0.109344756465175</v>
      </c>
      <c r="I2485">
        <v>-8.3489529352273901E-3</v>
      </c>
      <c r="J2485">
        <v>0.92807128350060697</v>
      </c>
      <c r="K2485">
        <v>0.94383759147903601</v>
      </c>
      <c r="L2485">
        <v>4.8199821450142198E-2</v>
      </c>
    </row>
    <row r="2486" spans="1:12" x14ac:dyDescent="0.2">
      <c r="A2486" t="s">
        <v>2487</v>
      </c>
      <c r="B2486">
        <v>0.1174071858173</v>
      </c>
      <c r="C2486">
        <v>0.11576744944925201</v>
      </c>
      <c r="D2486">
        <v>0.65351755861452199</v>
      </c>
      <c r="E2486">
        <v>9.6010328431526903E-2</v>
      </c>
      <c r="F2486">
        <v>-0.103378998275357</v>
      </c>
      <c r="G2486">
        <v>0.49550994509434898</v>
      </c>
      <c r="H2486">
        <v>0.133986207765217</v>
      </c>
      <c r="I2486">
        <v>7.4803838934170294E-2</v>
      </c>
      <c r="J2486">
        <v>0.86734218198237101</v>
      </c>
      <c r="K2486">
        <v>0.86399265201756104</v>
      </c>
      <c r="L2486">
        <v>2.9064096702688402E-2</v>
      </c>
    </row>
    <row r="2487" spans="1:12" x14ac:dyDescent="0.2">
      <c r="A2487" t="s">
        <v>2488</v>
      </c>
      <c r="B2487">
        <v>0.138404993065187</v>
      </c>
      <c r="C2487">
        <v>5.7966309741422299E-2</v>
      </c>
      <c r="D2487">
        <v>0.77631455640858305</v>
      </c>
      <c r="E2487">
        <v>0.12199722607489601</v>
      </c>
      <c r="F2487">
        <v>-6.6040229277259804E-2</v>
      </c>
      <c r="G2487">
        <v>0.55591608227556999</v>
      </c>
      <c r="H2487">
        <v>0.14693481276005499</v>
      </c>
      <c r="I2487">
        <v>-2.7210401142367699E-3</v>
      </c>
      <c r="J2487">
        <v>0.99127816278497105</v>
      </c>
      <c r="K2487">
        <v>0.94526083980722198</v>
      </c>
      <c r="L2487">
        <v>-3.5983198833580898E-3</v>
      </c>
    </row>
    <row r="2488" spans="1:12" x14ac:dyDescent="0.2">
      <c r="A2488" t="s">
        <v>2489</v>
      </c>
      <c r="B2488">
        <v>5.6340265742345401E-2</v>
      </c>
      <c r="C2488">
        <v>3.7085466376009797E-2</v>
      </c>
      <c r="D2488">
        <v>0.75900106902616005</v>
      </c>
      <c r="E2488">
        <v>6.13518197573657E-2</v>
      </c>
      <c r="F2488">
        <v>0.34866447735949102</v>
      </c>
      <c r="G2488">
        <v>0.50960074978425995</v>
      </c>
      <c r="H2488">
        <v>4.6909300982091298E-2</v>
      </c>
      <c r="I2488">
        <v>-0.20502880239822799</v>
      </c>
      <c r="J2488">
        <v>0.66934227446407701</v>
      </c>
      <c r="K2488">
        <v>0.84513075843236996</v>
      </c>
      <c r="L2488">
        <v>6.0240380445757601E-2</v>
      </c>
    </row>
    <row r="2489" spans="1:12" x14ac:dyDescent="0.2">
      <c r="A2489" t="s">
        <v>2490</v>
      </c>
      <c r="B2489">
        <v>4.6722141943627803E-2</v>
      </c>
      <c r="C2489">
        <v>-5.3858816452680397E-2</v>
      </c>
      <c r="D2489">
        <v>0.96652059891158304</v>
      </c>
      <c r="E2489">
        <v>5.5375620774992897E-2</v>
      </c>
      <c r="F2489">
        <v>0.11572966065287101</v>
      </c>
      <c r="G2489">
        <v>0.63304778823571795</v>
      </c>
      <c r="H2489">
        <v>4.9147109140133198E-2</v>
      </c>
      <c r="I2489">
        <v>0.17995479964749</v>
      </c>
      <c r="J2489">
        <v>0.81747821258522702</v>
      </c>
      <c r="K2489">
        <v>0.96672936409038901</v>
      </c>
      <c r="L2489">
        <v>8.0608547949226894E-2</v>
      </c>
    </row>
    <row r="2490" spans="1:12" x14ac:dyDescent="0.2">
      <c r="A2490" t="s">
        <v>2491</v>
      </c>
      <c r="B2490">
        <v>4.5633666287352E-2</v>
      </c>
      <c r="C2490">
        <v>4.9127860811859499E-2</v>
      </c>
      <c r="D2490">
        <v>0.96752997819472697</v>
      </c>
      <c r="E2490">
        <v>5.2745817001728E-2</v>
      </c>
      <c r="F2490">
        <v>0.199330156024044</v>
      </c>
      <c r="G2490">
        <v>0.39156370677395502</v>
      </c>
      <c r="H2490">
        <v>4.5602056728621401E-2</v>
      </c>
      <c r="I2490">
        <v>8.7962937751121295E-2</v>
      </c>
      <c r="J2490">
        <v>0.77098956861546097</v>
      </c>
      <c r="K2490">
        <v>0.87276316736043102</v>
      </c>
      <c r="L2490">
        <v>0.11214031819567501</v>
      </c>
    </row>
    <row r="2491" spans="1:12" x14ac:dyDescent="0.2">
      <c r="A2491" t="s">
        <v>2492</v>
      </c>
      <c r="B2491">
        <v>2.8779229883330801E-2</v>
      </c>
      <c r="C2491">
        <v>9.7340983290395297E-2</v>
      </c>
      <c r="D2491">
        <v>0.42115072422657901</v>
      </c>
      <c r="E2491">
        <v>2.9104701817635598E-2</v>
      </c>
      <c r="F2491">
        <v>5.76015303994412E-2</v>
      </c>
      <c r="G2491">
        <v>0.92724855652222604</v>
      </c>
      <c r="H2491">
        <v>2.97556456862451E-2</v>
      </c>
      <c r="I2491">
        <v>9.2745286682685002E-2</v>
      </c>
      <c r="J2491">
        <v>0.563418071256655</v>
      </c>
      <c r="K2491">
        <v>0.80531648554859603</v>
      </c>
      <c r="L2491">
        <v>8.2562600124173796E-2</v>
      </c>
    </row>
    <row r="2492" spans="1:12" x14ac:dyDescent="0.2">
      <c r="A2492" t="s">
        <v>2493</v>
      </c>
      <c r="B2492">
        <v>4.2427675148135301E-2</v>
      </c>
      <c r="C2492">
        <v>-1.26850601010498E-2</v>
      </c>
      <c r="D2492">
        <v>0.77722520589925004</v>
      </c>
      <c r="E2492">
        <v>4.0937608922969701E-2</v>
      </c>
      <c r="F2492">
        <v>-6.4557525738820107E-2</v>
      </c>
      <c r="G2492">
        <v>0.99403217975455005</v>
      </c>
      <c r="H2492">
        <v>3.84105960264901E-2</v>
      </c>
      <c r="I2492">
        <v>1.7120269854250001E-2</v>
      </c>
      <c r="J2492">
        <v>0.95334269407765504</v>
      </c>
      <c r="K2492">
        <v>0.99620425189293904</v>
      </c>
      <c r="L2492">
        <v>-2.00407719952066E-2</v>
      </c>
    </row>
    <row r="2493" spans="1:12" x14ac:dyDescent="0.2">
      <c r="A2493" t="s">
        <v>2494</v>
      </c>
      <c r="B2493">
        <v>4.4519062609304001E-2</v>
      </c>
      <c r="C2493">
        <v>-0.11079620080741499</v>
      </c>
      <c r="D2493">
        <v>0.526790411303937</v>
      </c>
      <c r="E2493">
        <v>4.64498076250437E-2</v>
      </c>
      <c r="F2493">
        <v>-7.3696366682472494E-2</v>
      </c>
      <c r="G2493">
        <v>0.67070317924845002</v>
      </c>
      <c r="H2493">
        <v>4.5862189576775098E-2</v>
      </c>
      <c r="I2493">
        <v>1.6822041327471799E-2</v>
      </c>
      <c r="J2493">
        <v>0.93128881316788303</v>
      </c>
      <c r="K2493">
        <v>0.898075878784096</v>
      </c>
      <c r="L2493">
        <v>-5.5890175387471902E-2</v>
      </c>
    </row>
    <row r="2494" spans="1:12" x14ac:dyDescent="0.2">
      <c r="A2494" t="s">
        <v>2495</v>
      </c>
      <c r="B2494">
        <v>9.4920188736070693E-2</v>
      </c>
      <c r="C2494">
        <v>-6.7484052466837002E-2</v>
      </c>
      <c r="D2494">
        <v>0.77631455640858305</v>
      </c>
      <c r="E2494">
        <v>9.8573324855826594E-2</v>
      </c>
      <c r="F2494">
        <v>0.107053350392148</v>
      </c>
      <c r="G2494">
        <v>0.89363676058780905</v>
      </c>
      <c r="H2494">
        <v>0.10875748753471901</v>
      </c>
      <c r="I2494">
        <v>7.4701656232450994E-2</v>
      </c>
      <c r="J2494">
        <v>0.67971161002177805</v>
      </c>
      <c r="K2494">
        <v>0.95926305373348097</v>
      </c>
      <c r="L2494">
        <v>3.8090318052587301E-2</v>
      </c>
    </row>
    <row r="2495" spans="1:12" x14ac:dyDescent="0.2">
      <c r="A2495" t="s">
        <v>2496</v>
      </c>
      <c r="B2495">
        <v>0.13708593517692499</v>
      </c>
      <c r="C2495">
        <v>-1.3517870175004099E-2</v>
      </c>
      <c r="D2495">
        <v>0.90994471220480699</v>
      </c>
      <c r="E2495">
        <v>0.145941123996432</v>
      </c>
      <c r="F2495">
        <v>8.9617616108112502E-2</v>
      </c>
      <c r="G2495">
        <v>0.50660177102861403</v>
      </c>
      <c r="H2495">
        <v>0.15176925364258101</v>
      </c>
      <c r="I2495">
        <v>0.12179433864178001</v>
      </c>
      <c r="J2495">
        <v>0.55692279472732598</v>
      </c>
      <c r="K2495">
        <v>0.84314336990979299</v>
      </c>
      <c r="L2495">
        <v>6.5964694858296105E-2</v>
      </c>
    </row>
    <row r="2496" spans="1:12" x14ac:dyDescent="0.2">
      <c r="A2496" t="s">
        <v>2497</v>
      </c>
      <c r="B2496">
        <v>5.6562659846547299E-2</v>
      </c>
      <c r="C2496">
        <v>-6.4050921036172395E-2</v>
      </c>
      <c r="D2496">
        <v>0.68440686629132697</v>
      </c>
      <c r="E2496">
        <v>6.1074168797954E-2</v>
      </c>
      <c r="F2496">
        <v>-1.6100869660555801E-2</v>
      </c>
      <c r="G2496">
        <v>0.91087938214854602</v>
      </c>
      <c r="H2496">
        <v>5.2910485933503802E-2</v>
      </c>
      <c r="I2496">
        <v>-5.04336855140569E-2</v>
      </c>
      <c r="J2496">
        <v>0.56573571763685104</v>
      </c>
      <c r="K2496">
        <v>0.91177953761590003</v>
      </c>
      <c r="L2496">
        <v>-4.3528492070261701E-2</v>
      </c>
    </row>
    <row r="2497" spans="1:12" x14ac:dyDescent="0.2">
      <c r="A2497" t="s">
        <v>2498</v>
      </c>
      <c r="B2497">
        <v>3.32736852569838E-2</v>
      </c>
      <c r="C2497">
        <v>-5.4559531127874199E-2</v>
      </c>
      <c r="D2497">
        <v>0.77207993039801004</v>
      </c>
      <c r="E2497">
        <v>3.5152599661994202E-2</v>
      </c>
      <c r="F2497">
        <v>-3.94401448426836E-2</v>
      </c>
      <c r="G2497">
        <v>0.90588294964920002</v>
      </c>
      <c r="H2497">
        <v>3.0440401630380799E-2</v>
      </c>
      <c r="I2497">
        <v>-1.49989139492479E-2</v>
      </c>
      <c r="J2497">
        <v>0.92770781891420295</v>
      </c>
      <c r="K2497">
        <v>0.99021345129911498</v>
      </c>
      <c r="L2497">
        <v>-3.6332863306601897E-2</v>
      </c>
    </row>
    <row r="2498" spans="1:12" x14ac:dyDescent="0.2">
      <c r="A2498" t="s">
        <v>2499</v>
      </c>
      <c r="B2498">
        <v>1.50483896557195E-2</v>
      </c>
      <c r="C2498">
        <v>-0.26151257548076901</v>
      </c>
      <c r="D2498">
        <v>0.84524330157902205</v>
      </c>
      <c r="E2498">
        <v>2.4448675234015501E-2</v>
      </c>
      <c r="F2498">
        <v>0.46101233366218503</v>
      </c>
      <c r="G2498">
        <v>0.26155192588674703</v>
      </c>
      <c r="H2498">
        <v>2.5495795652863699E-2</v>
      </c>
      <c r="I2498">
        <v>0.61260725971291297</v>
      </c>
      <c r="J2498">
        <v>0.51638915051170498</v>
      </c>
      <c r="K2498">
        <v>0.63072879331740905</v>
      </c>
      <c r="L2498">
        <v>0.27070233929811</v>
      </c>
    </row>
    <row r="2499" spans="1:12" x14ac:dyDescent="0.2">
      <c r="A2499" t="s">
        <v>2500</v>
      </c>
      <c r="B2499">
        <v>7.5049206900544105E-2</v>
      </c>
      <c r="C2499">
        <v>0.14898919151178799</v>
      </c>
      <c r="D2499">
        <v>0.411819078726959</v>
      </c>
      <c r="E2499">
        <v>6.20817413453746E-2</v>
      </c>
      <c r="F2499">
        <v>2.7434169247773001E-2</v>
      </c>
      <c r="G2499">
        <v>0.64087966169265598</v>
      </c>
      <c r="H2499">
        <v>6.7291883755933798E-2</v>
      </c>
      <c r="I2499">
        <v>0.100741851391608</v>
      </c>
      <c r="J2499">
        <v>0.59968628772808696</v>
      </c>
      <c r="K2499">
        <v>0.71896445088055305</v>
      </c>
      <c r="L2499">
        <v>9.23884040503897E-2</v>
      </c>
    </row>
    <row r="2500" spans="1:12" x14ac:dyDescent="0.2">
      <c r="A2500" t="s">
        <v>2501</v>
      </c>
      <c r="B2500">
        <v>3.8389114304288402E-2</v>
      </c>
      <c r="C2500">
        <v>3.3666542696900101E-2</v>
      </c>
      <c r="D2500">
        <v>0.66847702863754399</v>
      </c>
      <c r="E2500">
        <v>3.2683987536147402E-2</v>
      </c>
      <c r="F2500">
        <v>-0.24260564222595901</v>
      </c>
      <c r="G2500">
        <v>0.50275726324470404</v>
      </c>
      <c r="H2500">
        <v>3.3827254589880999E-2</v>
      </c>
      <c r="I2500">
        <v>8.16188240827984E-2</v>
      </c>
      <c r="J2500">
        <v>0.97673350566054895</v>
      </c>
      <c r="K2500">
        <v>0.89759252133612599</v>
      </c>
      <c r="L2500">
        <v>-4.2440091815420203E-2</v>
      </c>
    </row>
    <row r="2501" spans="1:12" x14ac:dyDescent="0.2">
      <c r="A2501" t="s">
        <v>2502</v>
      </c>
      <c r="B2501">
        <v>0.122271771676116</v>
      </c>
      <c r="C2501">
        <v>4.9783366371159397E-2</v>
      </c>
      <c r="D2501">
        <v>0.79917698598535203</v>
      </c>
      <c r="E2501">
        <v>0.12528508632222701</v>
      </c>
      <c r="F2501">
        <v>0.10978473345555199</v>
      </c>
      <c r="G2501">
        <v>0.46513036568856297</v>
      </c>
      <c r="H2501">
        <v>0.132025227750526</v>
      </c>
      <c r="I2501">
        <v>5.3468155918754E-2</v>
      </c>
      <c r="J2501">
        <v>0.64690992453614804</v>
      </c>
      <c r="K2501">
        <v>0.82738553769355805</v>
      </c>
      <c r="L2501">
        <v>7.1012085248488496E-2</v>
      </c>
    </row>
    <row r="2502" spans="1:12" x14ac:dyDescent="0.2">
      <c r="A2502" t="s">
        <v>2503</v>
      </c>
      <c r="B2502">
        <v>0.13073926191448301</v>
      </c>
      <c r="C2502">
        <v>3.7205456300572599E-2</v>
      </c>
      <c r="D2502">
        <v>0.961392549158119</v>
      </c>
      <c r="E2502">
        <v>0.12602675265900401</v>
      </c>
      <c r="F2502">
        <v>4.4118124974833299E-2</v>
      </c>
      <c r="G2502">
        <v>0.52860377936019498</v>
      </c>
      <c r="H2502">
        <v>0.13028254295580199</v>
      </c>
      <c r="I2502">
        <v>1.61825197698258E-2</v>
      </c>
      <c r="J2502">
        <v>0.77023106533609198</v>
      </c>
      <c r="K2502">
        <v>0.93075018432260404</v>
      </c>
      <c r="L2502">
        <v>3.2502033681743897E-2</v>
      </c>
    </row>
    <row r="2503" spans="1:12" x14ac:dyDescent="0.2">
      <c r="A2503" t="s">
        <v>2504</v>
      </c>
      <c r="B2503">
        <v>6.5843750984034999E-2</v>
      </c>
      <c r="C2503">
        <v>0.12986528361212099</v>
      </c>
      <c r="D2503">
        <v>0.85698766548971705</v>
      </c>
      <c r="E2503">
        <v>5.4854047926441399E-2</v>
      </c>
      <c r="F2503">
        <v>-0.16679291213408101</v>
      </c>
      <c r="G2503">
        <v>0.51481702565560805</v>
      </c>
      <c r="H2503">
        <v>5.0791951380797902E-2</v>
      </c>
      <c r="I2503">
        <v>-0.121724592036283</v>
      </c>
      <c r="J2503">
        <v>0.96527848475802902</v>
      </c>
      <c r="K2503">
        <v>0.94456187202333097</v>
      </c>
      <c r="L2503">
        <v>-5.28840735194143E-2</v>
      </c>
    </row>
    <row r="2504" spans="1:12" x14ac:dyDescent="0.2">
      <c r="A2504" t="s">
        <v>2505</v>
      </c>
      <c r="B2504">
        <v>0</v>
      </c>
      <c r="C2504" t="s">
        <v>153</v>
      </c>
      <c r="D2504">
        <v>0.94491705462420905</v>
      </c>
      <c r="E2504">
        <v>0</v>
      </c>
      <c r="F2504" t="s">
        <v>153</v>
      </c>
      <c r="G2504">
        <v>0.48798480857919802</v>
      </c>
      <c r="H2504">
        <v>1.0828789109332099E-3</v>
      </c>
      <c r="I2504">
        <v>-1.08746284125034</v>
      </c>
      <c r="J2504">
        <v>0.89065669596938302</v>
      </c>
      <c r="K2504">
        <v>0.93879172256097498</v>
      </c>
      <c r="L2504" t="s">
        <v>153</v>
      </c>
    </row>
    <row r="2505" spans="1:12" x14ac:dyDescent="0.2">
      <c r="A2505" t="s">
        <v>2506</v>
      </c>
      <c r="B2505">
        <v>9.3029318083693805E-3</v>
      </c>
      <c r="C2505">
        <v>-8.8161472832704695E-3</v>
      </c>
      <c r="D2505">
        <v>0.89934098406725904</v>
      </c>
      <c r="E2505">
        <v>7.9099358896030404E-3</v>
      </c>
      <c r="F2505">
        <v>-0.38102383624404601</v>
      </c>
      <c r="G2505">
        <v>0.25697559653434798</v>
      </c>
      <c r="H2505">
        <v>5.0995055271797103E-3</v>
      </c>
      <c r="I2505">
        <v>-0.93156827433218803</v>
      </c>
      <c r="J2505">
        <v>0.37940450124303199</v>
      </c>
      <c r="K2505">
        <v>0.560846279543598</v>
      </c>
      <c r="L2505">
        <v>-0.44046941928650202</v>
      </c>
    </row>
    <row r="2506" spans="1:12" x14ac:dyDescent="0.2">
      <c r="A2506" t="s">
        <v>2507</v>
      </c>
      <c r="B2506">
        <v>1.4389223390141899E-2</v>
      </c>
      <c r="C2506">
        <v>-7.3147672733808802E-2</v>
      </c>
      <c r="D2506">
        <v>0.81549496296672297</v>
      </c>
      <c r="E2506">
        <v>1.52566588427391E-2</v>
      </c>
      <c r="F2506">
        <v>-0.15248551947892799</v>
      </c>
      <c r="G2506">
        <v>0.30516422824179701</v>
      </c>
      <c r="H2506">
        <v>7.0075177739225098E-3</v>
      </c>
      <c r="I2506">
        <v>-0.98238445708302602</v>
      </c>
      <c r="J2506">
        <v>0.27560733457532099</v>
      </c>
      <c r="K2506">
        <v>0.49862422509758098</v>
      </c>
      <c r="L2506">
        <v>-0.40267254976525402</v>
      </c>
    </row>
    <row r="2507" spans="1:12" x14ac:dyDescent="0.2">
      <c r="A2507" t="s">
        <v>2508</v>
      </c>
      <c r="B2507">
        <v>1.66092204040201E-2</v>
      </c>
      <c r="C2507">
        <v>-0.11629682469567899</v>
      </c>
      <c r="D2507">
        <v>0.95554234502758295</v>
      </c>
      <c r="E2507">
        <v>1.8438577117424599E-2</v>
      </c>
      <c r="F2507">
        <v>-1.4761378069098901E-2</v>
      </c>
      <c r="G2507">
        <v>0.98934663786673605</v>
      </c>
      <c r="H2507">
        <v>1.7758145656951E-2</v>
      </c>
      <c r="I2507">
        <v>-0.13238670055336399</v>
      </c>
      <c r="J2507">
        <v>0.56272075252258802</v>
      </c>
      <c r="K2507">
        <v>0.97369488048034103</v>
      </c>
      <c r="L2507">
        <v>-8.7814967772713998E-2</v>
      </c>
    </row>
    <row r="2508" spans="1:12" x14ac:dyDescent="0.2">
      <c r="A2508" t="s">
        <v>2509</v>
      </c>
      <c r="B2508">
        <v>0.123764262816921</v>
      </c>
      <c r="C2508">
        <v>2.5306463572734899E-2</v>
      </c>
      <c r="D2508">
        <v>0.96532262129748603</v>
      </c>
      <c r="E2508">
        <v>0.115156134412338</v>
      </c>
      <c r="F2508">
        <v>-2.8640738077857199E-2</v>
      </c>
      <c r="G2508">
        <v>0.75567508110081805</v>
      </c>
      <c r="H2508">
        <v>0.13291039924678899</v>
      </c>
      <c r="I2508">
        <v>-3.8653431403887398E-2</v>
      </c>
      <c r="J2508">
        <v>0.698865327218545</v>
      </c>
      <c r="K2508">
        <v>0.96897587526025397</v>
      </c>
      <c r="L2508">
        <v>-1.39959019696699E-2</v>
      </c>
    </row>
    <row r="2509" spans="1:12" x14ac:dyDescent="0.2">
      <c r="A2509" t="s">
        <v>2510</v>
      </c>
      <c r="B2509">
        <v>0.127589236384715</v>
      </c>
      <c r="C2509">
        <v>2.20846042643001E-2</v>
      </c>
      <c r="D2509">
        <v>0.75862123785095403</v>
      </c>
      <c r="E2509">
        <v>0.13313226276843401</v>
      </c>
      <c r="F2509">
        <v>4.9522316938704798E-2</v>
      </c>
      <c r="G2509">
        <v>0.47167782256597202</v>
      </c>
      <c r="H2509">
        <v>0.122426613772428</v>
      </c>
      <c r="I2509">
        <v>-3.9436851059861302E-3</v>
      </c>
      <c r="J2509">
        <v>0.93631641710995495</v>
      </c>
      <c r="K2509">
        <v>0.90171908945742596</v>
      </c>
      <c r="L2509">
        <v>2.2554412032339599E-2</v>
      </c>
    </row>
    <row r="2510" spans="1:12" x14ac:dyDescent="0.2">
      <c r="A2510" t="s">
        <v>2511</v>
      </c>
      <c r="B2510">
        <v>7.7104930467762303E-2</v>
      </c>
      <c r="C2510">
        <v>0.122802430800527</v>
      </c>
      <c r="D2510">
        <v>0.22046697512868099</v>
      </c>
      <c r="E2510">
        <v>7.4622840286557093E-2</v>
      </c>
      <c r="F2510">
        <v>5.6492283316158201E-2</v>
      </c>
      <c r="G2510">
        <v>0.84320740964996699</v>
      </c>
      <c r="H2510">
        <v>8.0042140750105406E-2</v>
      </c>
      <c r="I2510">
        <v>0.11111638483724701</v>
      </c>
      <c r="J2510">
        <v>0.43169411804284802</v>
      </c>
      <c r="K2510">
        <v>0.53803224653385795</v>
      </c>
      <c r="L2510">
        <v>9.6803699651310707E-2</v>
      </c>
    </row>
    <row r="2511" spans="1:12" x14ac:dyDescent="0.2">
      <c r="A2511" t="s">
        <v>2512</v>
      </c>
      <c r="B2511">
        <v>0.33759686204286998</v>
      </c>
      <c r="C2511">
        <v>2.1383848518346401E-2</v>
      </c>
      <c r="D2511">
        <v>0.98841175677169901</v>
      </c>
      <c r="E2511">
        <v>0.33604067406388899</v>
      </c>
      <c r="F2511">
        <v>4.4565731886863497E-2</v>
      </c>
      <c r="G2511">
        <v>0.94409508675903697</v>
      </c>
      <c r="H2511">
        <v>0.33956874407102999</v>
      </c>
      <c r="I2511">
        <v>4.3815434316091202E-2</v>
      </c>
      <c r="J2511">
        <v>0.59334228650297605</v>
      </c>
      <c r="K2511">
        <v>0.97774818683901998</v>
      </c>
      <c r="L2511">
        <v>3.6588338240433699E-2</v>
      </c>
    </row>
    <row r="2512" spans="1:12" x14ac:dyDescent="0.2">
      <c r="A2512" t="s">
        <v>2513</v>
      </c>
      <c r="B2512">
        <v>0.10978655205070301</v>
      </c>
      <c r="C2512">
        <v>-1.35300696982574E-2</v>
      </c>
      <c r="D2512">
        <v>0.871920078871666</v>
      </c>
      <c r="E2512">
        <v>0.108932760253515</v>
      </c>
      <c r="F2512">
        <v>2.3947074607102701E-3</v>
      </c>
      <c r="G2512">
        <v>0.97519818065664898</v>
      </c>
      <c r="H2512">
        <v>0.110494645588985</v>
      </c>
      <c r="I2512">
        <v>2.51327394760517E-3</v>
      </c>
      <c r="J2512">
        <v>0.65305464173692096</v>
      </c>
      <c r="K2512">
        <v>0.97802794427923101</v>
      </c>
      <c r="L2512">
        <v>-2.8740294299806502E-3</v>
      </c>
    </row>
    <row r="2513" spans="1:12" x14ac:dyDescent="0.2">
      <c r="A2513" t="s">
        <v>2514</v>
      </c>
      <c r="B2513">
        <v>5.8748845798707303E-2</v>
      </c>
      <c r="C2513">
        <v>-2.8315907831613502E-3</v>
      </c>
      <c r="D2513">
        <v>0.89867582766682197</v>
      </c>
      <c r="E2513">
        <v>7.7727212768764001E-2</v>
      </c>
      <c r="F2513">
        <v>0.253274063890013</v>
      </c>
      <c r="G2513">
        <v>0.33125463188413201</v>
      </c>
      <c r="H2513">
        <v>7.1131776810447203E-2</v>
      </c>
      <c r="I2513">
        <v>0.223061419744398</v>
      </c>
      <c r="J2513">
        <v>0.69226400428785595</v>
      </c>
      <c r="K2513">
        <v>0.78864531436390595</v>
      </c>
      <c r="L2513">
        <v>0.157834630950417</v>
      </c>
    </row>
    <row r="2514" spans="1:12" x14ac:dyDescent="0.2">
      <c r="A2514" t="s">
        <v>2515</v>
      </c>
      <c r="B2514">
        <v>0.11039864797693601</v>
      </c>
      <c r="C2514">
        <v>-4.33820098888415E-2</v>
      </c>
      <c r="D2514">
        <v>0.985101712688916</v>
      </c>
      <c r="E2514">
        <v>0.12259667959041699</v>
      </c>
      <c r="F2514">
        <v>0.15588190308028699</v>
      </c>
      <c r="G2514">
        <v>0.317211784031805</v>
      </c>
      <c r="H2514">
        <v>0.13202107565364399</v>
      </c>
      <c r="I2514">
        <v>4.5243093126233001E-2</v>
      </c>
      <c r="J2514">
        <v>0.64020042624809903</v>
      </c>
      <c r="K2514">
        <v>0.78098601493689201</v>
      </c>
      <c r="L2514">
        <v>5.2580995439226202E-2</v>
      </c>
    </row>
    <row r="2515" spans="1:12" x14ac:dyDescent="0.2">
      <c r="A2515" t="s">
        <v>2516</v>
      </c>
      <c r="B2515">
        <v>0.13530921900902501</v>
      </c>
      <c r="C2515">
        <v>1.0038643379221E-2</v>
      </c>
      <c r="D2515">
        <v>0.94233887842285602</v>
      </c>
      <c r="E2515">
        <v>0.138089427150488</v>
      </c>
      <c r="F2515">
        <v>6.4756448411528403E-2</v>
      </c>
      <c r="G2515">
        <v>0.20260029225409901</v>
      </c>
      <c r="H2515">
        <v>0.15053416835513</v>
      </c>
      <c r="I2515">
        <v>7.8094457869932105E-2</v>
      </c>
      <c r="J2515">
        <v>0.51638915051170498</v>
      </c>
      <c r="K2515">
        <v>0.59158730450060004</v>
      </c>
      <c r="L2515">
        <v>5.09631832202272E-2</v>
      </c>
    </row>
    <row r="2516" spans="1:12" x14ac:dyDescent="0.2">
      <c r="A2516" t="s">
        <v>2517</v>
      </c>
      <c r="B2516">
        <v>0.110645856165678</v>
      </c>
      <c r="C2516">
        <v>3.1886263289067303E-2</v>
      </c>
      <c r="D2516">
        <v>0.92090500794404295</v>
      </c>
      <c r="E2516">
        <v>0.110328407845508</v>
      </c>
      <c r="F2516">
        <v>4.5838760536532699E-2</v>
      </c>
      <c r="G2516">
        <v>0.51309377473685402</v>
      </c>
      <c r="H2516">
        <v>0.115362231208193</v>
      </c>
      <c r="I2516">
        <v>3.7245879916907601E-2</v>
      </c>
      <c r="J2516">
        <v>0.53296081949088803</v>
      </c>
      <c r="K2516">
        <v>0.83854897696986597</v>
      </c>
      <c r="L2516">
        <v>3.8323634580835902E-2</v>
      </c>
    </row>
    <row r="2517" spans="1:12" x14ac:dyDescent="0.2">
      <c r="A2517" t="s">
        <v>2518</v>
      </c>
      <c r="B2517">
        <v>0.15831687583614701</v>
      </c>
      <c r="C2517">
        <v>6.2221103440936801E-2</v>
      </c>
      <c r="D2517">
        <v>0.35133865307919798</v>
      </c>
      <c r="E2517">
        <v>0.15697266993693099</v>
      </c>
      <c r="F2517">
        <v>1.7673087981179999E-2</v>
      </c>
      <c r="G2517">
        <v>0.97519818065664898</v>
      </c>
      <c r="H2517">
        <v>0.14669045040453599</v>
      </c>
      <c r="I2517">
        <v>-3.5156213357882299E-2</v>
      </c>
      <c r="J2517">
        <v>0.83347119598452402</v>
      </c>
      <c r="K2517">
        <v>0.86773380764652797</v>
      </c>
      <c r="L2517">
        <v>1.4912659354744799E-2</v>
      </c>
    </row>
    <row r="2518" spans="1:12" x14ac:dyDescent="0.2">
      <c r="A2518" t="s">
        <v>2519</v>
      </c>
      <c r="B2518">
        <v>0.28548736746679299</v>
      </c>
      <c r="C2518">
        <v>4.2015855974114502E-2</v>
      </c>
      <c r="D2518">
        <v>0.85730139011203699</v>
      </c>
      <c r="E2518">
        <v>0.27441567143589102</v>
      </c>
      <c r="F2518">
        <v>1.27796371258638E-2</v>
      </c>
      <c r="G2518">
        <v>0.89042972116130104</v>
      </c>
      <c r="H2518">
        <v>0.28322888337077801</v>
      </c>
      <c r="I2518">
        <v>3.9361065324870402E-2</v>
      </c>
      <c r="J2518">
        <v>0.64910717076340596</v>
      </c>
      <c r="K2518">
        <v>0.96559335094918597</v>
      </c>
      <c r="L2518">
        <v>3.1385519474949601E-2</v>
      </c>
    </row>
    <row r="2519" spans="1:12" x14ac:dyDescent="0.2">
      <c r="A2519" t="s">
        <v>2520</v>
      </c>
      <c r="B2519">
        <v>7.2515473255170299E-2</v>
      </c>
      <c r="C2519">
        <v>0.102785778130315</v>
      </c>
      <c r="D2519">
        <v>0.59106457167942394</v>
      </c>
      <c r="E2519">
        <v>6.6784078901021504E-2</v>
      </c>
      <c r="F2519">
        <v>-4.5052769942346901E-2</v>
      </c>
      <c r="G2519">
        <v>0.938969316361698</v>
      </c>
      <c r="H2519">
        <v>6.45498918130126E-2</v>
      </c>
      <c r="I2519">
        <v>-4.6696100783639401E-2</v>
      </c>
      <c r="J2519">
        <v>0.99463035541187805</v>
      </c>
      <c r="K2519">
        <v>0.97745510010530201</v>
      </c>
      <c r="L2519">
        <v>3.6789691347762299E-3</v>
      </c>
    </row>
    <row r="2520" spans="1:12" x14ac:dyDescent="0.2">
      <c r="A2520" t="s">
        <v>2521</v>
      </c>
      <c r="B2520">
        <v>2.1512853056738099E-2</v>
      </c>
      <c r="C2520">
        <v>0.23932453420709299</v>
      </c>
      <c r="D2520">
        <v>0.36052563783959801</v>
      </c>
      <c r="E2520">
        <v>1.5692085334823198E-2</v>
      </c>
      <c r="F2520">
        <v>-0.131450853627675</v>
      </c>
      <c r="G2520">
        <v>0.63198348376757896</v>
      </c>
      <c r="H2520">
        <v>1.81090551348463E-2</v>
      </c>
      <c r="I2520">
        <v>-0.122827127002646</v>
      </c>
      <c r="J2520">
        <v>0.712857529100549</v>
      </c>
      <c r="K2520">
        <v>0.725914910890053</v>
      </c>
      <c r="L2520">
        <v>-4.9844821410760104E-3</v>
      </c>
    </row>
    <row r="2521" spans="1:12" x14ac:dyDescent="0.2">
      <c r="A2521" t="s">
        <v>2522</v>
      </c>
      <c r="B2521">
        <v>0.151628352490422</v>
      </c>
      <c r="C2521">
        <v>2.3429092225820101E-2</v>
      </c>
      <c r="D2521">
        <v>0.99925742289158004</v>
      </c>
      <c r="E2521">
        <v>0.14825191570881199</v>
      </c>
      <c r="F2521">
        <v>3.5982239419416098E-2</v>
      </c>
      <c r="G2521">
        <v>0.72239525961959705</v>
      </c>
      <c r="H2521">
        <v>0.148132183908046</v>
      </c>
      <c r="I2521">
        <v>-1.8537936281793701E-2</v>
      </c>
      <c r="J2521">
        <v>0.93612504087961002</v>
      </c>
      <c r="K2521">
        <v>0.99249935942893097</v>
      </c>
      <c r="L2521">
        <v>1.3624465121147501E-2</v>
      </c>
    </row>
    <row r="2522" spans="1:12" x14ac:dyDescent="0.2">
      <c r="A2522" t="s">
        <v>2523</v>
      </c>
      <c r="B2522">
        <v>2.0593869731800802E-3</v>
      </c>
      <c r="C2522">
        <v>-1.67702305370992</v>
      </c>
      <c r="D2522">
        <v>0.79701516302067699</v>
      </c>
      <c r="E2522">
        <v>9.07567049808429E-3</v>
      </c>
      <c r="F2522">
        <v>-0.10460221094734901</v>
      </c>
      <c r="G2522">
        <v>0.46378519846573002</v>
      </c>
      <c r="H2522">
        <v>6.9683908045976998E-3</v>
      </c>
      <c r="I2522">
        <v>-0.59320178662707601</v>
      </c>
      <c r="J2522">
        <v>0.74401403569281099</v>
      </c>
      <c r="K2522">
        <v>0.85920050502977996</v>
      </c>
      <c r="L2522">
        <v>-0.79160901709478204</v>
      </c>
    </row>
    <row r="2523" spans="1:12" x14ac:dyDescent="0.2">
      <c r="A2523" t="s">
        <v>2524</v>
      </c>
      <c r="B2523">
        <v>6.6322766361470206E-2</v>
      </c>
      <c r="C2523">
        <v>2.8295556760025199E-2</v>
      </c>
      <c r="D2523">
        <v>0.87152412864964801</v>
      </c>
      <c r="E2523">
        <v>6.3861440027092695E-2</v>
      </c>
      <c r="F2523">
        <v>1.33132675685844E-2</v>
      </c>
      <c r="G2523">
        <v>0.95617837949356399</v>
      </c>
      <c r="H2523">
        <v>6.93646512415486E-2</v>
      </c>
      <c r="I2523">
        <v>-8.3803188619107002E-2</v>
      </c>
      <c r="J2523">
        <v>0.70435718196942398</v>
      </c>
      <c r="K2523">
        <v>0.98300344658333105</v>
      </c>
      <c r="L2523">
        <v>-1.40647880968325E-2</v>
      </c>
    </row>
    <row r="2524" spans="1:12" x14ac:dyDescent="0.2">
      <c r="A2524" t="s">
        <v>2525</v>
      </c>
      <c r="B2524">
        <v>3.3325328850823101E-2</v>
      </c>
      <c r="C2524">
        <v>-1.26502567793204E-2</v>
      </c>
      <c r="D2524">
        <v>0.92090500794404295</v>
      </c>
      <c r="E2524">
        <v>3.3672189759598702E-2</v>
      </c>
      <c r="F2524">
        <v>3.4336272635299698E-3</v>
      </c>
      <c r="G2524">
        <v>0.93081570589525398</v>
      </c>
      <c r="H2524">
        <v>3.3111875983884299E-2</v>
      </c>
      <c r="I2524">
        <v>1.28447999037555E-2</v>
      </c>
      <c r="J2524">
        <v>0.55798660918029097</v>
      </c>
      <c r="K2524">
        <v>0.96113624317885404</v>
      </c>
      <c r="L2524">
        <v>1.2093901293216899E-3</v>
      </c>
    </row>
    <row r="2525" spans="1:12" x14ac:dyDescent="0.2">
      <c r="A2525" t="s">
        <v>2526</v>
      </c>
      <c r="B2525">
        <v>4.7984282506634002E-2</v>
      </c>
      <c r="C2525">
        <v>0.116756361228032</v>
      </c>
      <c r="D2525">
        <v>0.39904868265077897</v>
      </c>
      <c r="E2525">
        <v>4.5407225964482503E-2</v>
      </c>
      <c r="F2525">
        <v>4.8649302126263402E-4</v>
      </c>
      <c r="G2525">
        <v>0.811004594528968</v>
      </c>
      <c r="H2525">
        <v>4.5784854051847297E-2</v>
      </c>
      <c r="I2525">
        <v>6.4463692637973004E-3</v>
      </c>
      <c r="J2525">
        <v>0.96969368833737002</v>
      </c>
      <c r="K2525">
        <v>0.888269567719423</v>
      </c>
      <c r="L2525">
        <v>4.12297411710306E-2</v>
      </c>
    </row>
    <row r="2526" spans="1:12" x14ac:dyDescent="0.2">
      <c r="A2526" t="s">
        <v>2527</v>
      </c>
      <c r="B2526">
        <v>5.8985177972519801E-2</v>
      </c>
      <c r="C2526">
        <v>0.11708787310984201</v>
      </c>
      <c r="D2526">
        <v>0.70257693379057196</v>
      </c>
      <c r="E2526">
        <v>4.6045656172238401E-2</v>
      </c>
      <c r="F2526">
        <v>-0.11558151491073899</v>
      </c>
      <c r="G2526">
        <v>0.62089247402500303</v>
      </c>
      <c r="H2526">
        <v>5.4884777669587798E-2</v>
      </c>
      <c r="I2526">
        <v>4.1251513865866597E-2</v>
      </c>
      <c r="J2526">
        <v>0.75433967474361097</v>
      </c>
      <c r="K2526">
        <v>0.89808740278852395</v>
      </c>
      <c r="L2526">
        <v>1.42526240216565E-2</v>
      </c>
    </row>
    <row r="2527" spans="1:12" x14ac:dyDescent="0.2">
      <c r="A2527" t="s">
        <v>2528</v>
      </c>
      <c r="B2527">
        <v>1.81054735510181E-2</v>
      </c>
      <c r="C2527">
        <v>-1.60459925437671E-3</v>
      </c>
      <c r="D2527">
        <v>0.81463540276632296</v>
      </c>
      <c r="E2527">
        <v>1.3733241456013699E-2</v>
      </c>
      <c r="F2527">
        <v>-0.40978930561169202</v>
      </c>
      <c r="G2527">
        <v>3.5803784264168699E-2</v>
      </c>
      <c r="H2527">
        <v>1.6618511668016599E-2</v>
      </c>
      <c r="I2527">
        <v>-6.3978229810388296E-2</v>
      </c>
      <c r="J2527">
        <v>0.52214216390516599</v>
      </c>
      <c r="K2527">
        <v>0.212292141846251</v>
      </c>
      <c r="L2527">
        <v>-0.158457378225486</v>
      </c>
    </row>
    <row r="2528" spans="1:12" x14ac:dyDescent="0.2">
      <c r="A2528" t="s">
        <v>2529</v>
      </c>
      <c r="B2528">
        <v>2.4558927311220901E-2</v>
      </c>
      <c r="C2528">
        <v>6.3853985529037802E-2</v>
      </c>
      <c r="D2528">
        <v>0.89867582766682197</v>
      </c>
      <c r="E2528">
        <v>2.0701011526699599E-2</v>
      </c>
      <c r="F2528">
        <v>-0.17690298380488501</v>
      </c>
      <c r="G2528">
        <v>0.151014360581883</v>
      </c>
      <c r="H2528">
        <v>2.2705245824511899E-2</v>
      </c>
      <c r="I2528">
        <v>-9.7102225878216597E-2</v>
      </c>
      <c r="J2528">
        <v>0.69000740268383698</v>
      </c>
      <c r="K2528">
        <v>0.57802124012337697</v>
      </c>
      <c r="L2528">
        <v>-7.0050408051354596E-2</v>
      </c>
    </row>
    <row r="2529" spans="1:12" x14ac:dyDescent="0.2">
      <c r="A2529" t="s">
        <v>2530</v>
      </c>
      <c r="B2529">
        <v>3.4833352036808499E-2</v>
      </c>
      <c r="C2529">
        <v>-3.9729338630213801E-2</v>
      </c>
      <c r="D2529">
        <v>0.89541230199944699</v>
      </c>
      <c r="E2529">
        <v>3.8506714547562902E-2</v>
      </c>
      <c r="F2529">
        <v>9.6046179684457403E-2</v>
      </c>
      <c r="G2529">
        <v>0.60199429755920197</v>
      </c>
      <c r="H2529">
        <v>3.89705607301837E-2</v>
      </c>
      <c r="I2529">
        <v>0.16594915618404299</v>
      </c>
      <c r="J2529">
        <v>0.54546189653267696</v>
      </c>
      <c r="K2529">
        <v>0.87421913218097902</v>
      </c>
      <c r="L2529">
        <v>7.4088665746095503E-2</v>
      </c>
    </row>
    <row r="2530" spans="1:12" x14ac:dyDescent="0.2">
      <c r="A2530" t="s">
        <v>2531</v>
      </c>
      <c r="B2530">
        <v>9.7431077694235396E-2</v>
      </c>
      <c r="C2530">
        <v>-4.4001942913113601E-2</v>
      </c>
      <c r="D2530">
        <v>0.94318604635543002</v>
      </c>
      <c r="E2530">
        <v>9.3160532911225405E-2</v>
      </c>
      <c r="F2530">
        <v>7.5210614166312098E-2</v>
      </c>
      <c r="G2530">
        <v>0.48723626942315801</v>
      </c>
      <c r="H2530">
        <v>0.10691201688431599</v>
      </c>
      <c r="I2530">
        <v>2.3779993265281199E-2</v>
      </c>
      <c r="J2530">
        <v>0.77723549853694796</v>
      </c>
      <c r="K2530">
        <v>0.91419129490309703</v>
      </c>
      <c r="L2530">
        <v>1.8329554839493199E-2</v>
      </c>
    </row>
    <row r="2531" spans="1:12" x14ac:dyDescent="0.2">
      <c r="A2531" t="s">
        <v>2532</v>
      </c>
      <c r="B2531">
        <v>6.2185460162439601E-2</v>
      </c>
      <c r="C2531">
        <v>-0.173687812217897</v>
      </c>
      <c r="D2531">
        <v>0.77163705855847398</v>
      </c>
      <c r="E2531">
        <v>7.9359542910292805E-2</v>
      </c>
      <c r="F2531">
        <v>5.6028055810218601E-2</v>
      </c>
      <c r="G2531">
        <v>0.480665436936001</v>
      </c>
      <c r="H2531">
        <v>7.3313734283388998E-2</v>
      </c>
      <c r="I2531">
        <v>0.19498157804965299</v>
      </c>
      <c r="J2531">
        <v>0.63252488452107603</v>
      </c>
      <c r="K2531">
        <v>0.82132362106347601</v>
      </c>
      <c r="L2531">
        <v>2.5773940547324899E-2</v>
      </c>
    </row>
    <row r="2532" spans="1:12" x14ac:dyDescent="0.2">
      <c r="A2532" t="s">
        <v>2533</v>
      </c>
      <c r="B2532">
        <v>8.0594830609949306E-2</v>
      </c>
      <c r="C2532">
        <v>5.3482152514542802E-2</v>
      </c>
      <c r="D2532">
        <v>0.53050513070834204</v>
      </c>
      <c r="E2532">
        <v>7.9222051548760899E-2</v>
      </c>
      <c r="F2532">
        <v>-4.39846389751664E-3</v>
      </c>
      <c r="G2532">
        <v>0.73632465193893104</v>
      </c>
      <c r="H2532">
        <v>7.5400041122896999E-2</v>
      </c>
      <c r="I2532">
        <v>-1.3360515790317801E-2</v>
      </c>
      <c r="J2532">
        <v>0.98376344261512305</v>
      </c>
      <c r="K2532">
        <v>0.92754461372461505</v>
      </c>
      <c r="L2532">
        <v>1.1907724275569499E-2</v>
      </c>
    </row>
    <row r="2533" spans="1:12" x14ac:dyDescent="0.2">
      <c r="A2533" t="s">
        <v>2534</v>
      </c>
      <c r="B2533">
        <v>0.104261471900289</v>
      </c>
      <c r="C2533">
        <v>1.46531063923787E-2</v>
      </c>
      <c r="D2533">
        <v>0.77163705855847398</v>
      </c>
      <c r="E2533">
        <v>0.101571431773857</v>
      </c>
      <c r="F2533">
        <v>-5.0066009982594403E-2</v>
      </c>
      <c r="G2533">
        <v>0.45574474391792602</v>
      </c>
      <c r="H2533">
        <v>0.10482189692662899</v>
      </c>
      <c r="I2533">
        <v>1.98824168798796E-2</v>
      </c>
      <c r="J2533">
        <v>0.86406902504104399</v>
      </c>
      <c r="K2533">
        <v>0.881397175425363</v>
      </c>
      <c r="L2533">
        <v>-5.1768289034453702E-3</v>
      </c>
    </row>
    <row r="2534" spans="1:12" x14ac:dyDescent="0.2">
      <c r="A2534" t="s">
        <v>2535</v>
      </c>
      <c r="B2534">
        <v>7.9969660994591695E-3</v>
      </c>
      <c r="C2534">
        <v>-0.53759068156280099</v>
      </c>
      <c r="D2534">
        <v>0.93129867020235602</v>
      </c>
      <c r="E2534">
        <v>2.0775623268698101E-3</v>
      </c>
      <c r="F2534">
        <v>-8.8809266957854294E-2</v>
      </c>
      <c r="G2534">
        <v>0.99628708785125297</v>
      </c>
      <c r="H2534">
        <v>0</v>
      </c>
      <c r="I2534" t="e">
        <f>-Inf</f>
        <v>#NAME?</v>
      </c>
      <c r="J2534">
        <v>0.54741799400279501</v>
      </c>
      <c r="K2534">
        <v>0.96854577331276803</v>
      </c>
      <c r="L2534" t="e">
        <f>-Inf</f>
        <v>#NAME?</v>
      </c>
    </row>
    <row r="2535" spans="1:12" x14ac:dyDescent="0.2">
      <c r="A2535" t="s">
        <v>2536</v>
      </c>
      <c r="B2535">
        <v>0.116910347421372</v>
      </c>
      <c r="C2535">
        <v>8.4128468505630702E-2</v>
      </c>
      <c r="D2535">
        <v>9.5033091661145694E-2</v>
      </c>
      <c r="E2535">
        <v>0.112441038659834</v>
      </c>
      <c r="F2535">
        <v>1.0169528830311801E-2</v>
      </c>
      <c r="G2535">
        <v>0.95769822430907503</v>
      </c>
      <c r="H2535">
        <v>0.113735445755567</v>
      </c>
      <c r="I2535">
        <v>3.1266314013485397E-2</v>
      </c>
      <c r="J2535">
        <v>0.59930754587154</v>
      </c>
      <c r="K2535">
        <v>0.443945351078741</v>
      </c>
      <c r="L2535">
        <v>4.18547704498093E-2</v>
      </c>
    </row>
    <row r="2536" spans="1:12" x14ac:dyDescent="0.2">
      <c r="A2536" t="s">
        <v>2537</v>
      </c>
      <c r="B2536">
        <v>6.6519704528754303E-2</v>
      </c>
      <c r="C2536">
        <v>-3.35120949963843E-3</v>
      </c>
      <c r="D2536">
        <v>0.91098703564895001</v>
      </c>
      <c r="E2536">
        <v>7.1953436206829896E-2</v>
      </c>
      <c r="F2536">
        <v>7.54092939618113E-2</v>
      </c>
      <c r="G2536">
        <v>0.59297199576708304</v>
      </c>
      <c r="H2536">
        <v>7.1663379355687007E-2</v>
      </c>
      <c r="I2536">
        <v>0.177927524386255</v>
      </c>
      <c r="J2536">
        <v>0.51638915051170498</v>
      </c>
      <c r="K2536">
        <v>0.86243746534923005</v>
      </c>
      <c r="L2536">
        <v>8.3328536282809298E-2</v>
      </c>
    </row>
    <row r="2537" spans="1:12" x14ac:dyDescent="0.2">
      <c r="A2537" t="s">
        <v>2538</v>
      </c>
      <c r="B2537">
        <v>7.5742024965325894E-2</v>
      </c>
      <c r="C2537">
        <v>3.6654585562372902E-2</v>
      </c>
      <c r="D2537">
        <v>0.826488045020357</v>
      </c>
      <c r="E2537">
        <v>7.9167822468793295E-2</v>
      </c>
      <c r="F2537">
        <v>1.5172955378094501E-3</v>
      </c>
      <c r="G2537">
        <v>0.86732220936854998</v>
      </c>
      <c r="H2537">
        <v>7.1539528432732299E-2</v>
      </c>
      <c r="I2537">
        <v>0.12497158956245701</v>
      </c>
      <c r="J2537">
        <v>0.53296081949088803</v>
      </c>
      <c r="K2537">
        <v>0.92651459655528501</v>
      </c>
      <c r="L2537">
        <v>5.4381156887546502E-2</v>
      </c>
    </row>
    <row r="2538" spans="1:12" x14ac:dyDescent="0.2">
      <c r="A2538" t="s">
        <v>2539</v>
      </c>
      <c r="B2538">
        <v>8.12407747014358E-2</v>
      </c>
      <c r="C2538">
        <v>0.122537296283875</v>
      </c>
      <c r="D2538">
        <v>3.5170277505363001E-2</v>
      </c>
      <c r="E2538">
        <v>7.9482935993201206E-2</v>
      </c>
      <c r="F2538">
        <v>5.7135706408187603E-2</v>
      </c>
      <c r="G2538">
        <v>0.60845180515038799</v>
      </c>
      <c r="H2538">
        <v>7.8847788164780594E-2</v>
      </c>
      <c r="I2538">
        <v>7.8193487224672398E-2</v>
      </c>
      <c r="J2538">
        <v>0.55278361962584699</v>
      </c>
      <c r="K2538">
        <v>0.18076823064980799</v>
      </c>
      <c r="L2538">
        <v>8.5955496638911694E-2</v>
      </c>
    </row>
    <row r="2539" spans="1:12" x14ac:dyDescent="0.2">
      <c r="A2539" t="s">
        <v>2540</v>
      </c>
      <c r="B2539">
        <v>2.2662968099861298E-2</v>
      </c>
      <c r="C2539">
        <v>6.8712750084011898E-2</v>
      </c>
      <c r="D2539">
        <v>0.91844453695498396</v>
      </c>
      <c r="E2539">
        <v>9.2094313453536802E-3</v>
      </c>
      <c r="F2539">
        <v>-1.1553669057521401</v>
      </c>
      <c r="G2539">
        <v>0.52754500281518202</v>
      </c>
      <c r="H2539">
        <v>1.7447988904299602E-2</v>
      </c>
      <c r="I2539">
        <v>-5.4022974667139199E-2</v>
      </c>
      <c r="J2539">
        <v>0.99373733891536398</v>
      </c>
      <c r="K2539">
        <v>0.96199447842862595</v>
      </c>
      <c r="L2539">
        <v>-0.38022571011175599</v>
      </c>
    </row>
    <row r="2540" spans="1:12" x14ac:dyDescent="0.2">
      <c r="A2540" t="s">
        <v>2541</v>
      </c>
      <c r="B2540">
        <v>0.18155925931936601</v>
      </c>
      <c r="C2540">
        <v>-0.131600519998609</v>
      </c>
      <c r="D2540">
        <v>0.34692011576760101</v>
      </c>
      <c r="E2540">
        <v>0.20946461318749099</v>
      </c>
      <c r="F2540">
        <v>0.15894991430250899</v>
      </c>
      <c r="G2540">
        <v>0.16189364038047199</v>
      </c>
      <c r="H2540">
        <v>0.20060370989467499</v>
      </c>
      <c r="I2540">
        <v>6.9578397318267093E-2</v>
      </c>
      <c r="J2540">
        <v>0.71511537635267097</v>
      </c>
      <c r="K2540">
        <v>0.376826048925962</v>
      </c>
      <c r="L2540">
        <v>3.2309263874055701E-2</v>
      </c>
    </row>
    <row r="2541" spans="1:12" x14ac:dyDescent="0.2">
      <c r="A2541" t="s">
        <v>2542</v>
      </c>
      <c r="B2541">
        <v>1.6041526769630901E-2</v>
      </c>
      <c r="C2541">
        <v>-9.0110660761650696E-2</v>
      </c>
      <c r="D2541">
        <v>0.99097180563151199</v>
      </c>
      <c r="E2541">
        <v>1.6073503234952401E-2</v>
      </c>
      <c r="F2541">
        <v>9.2344251872412103E-2</v>
      </c>
      <c r="G2541">
        <v>0.94550493705069505</v>
      </c>
      <c r="H2541">
        <v>2.3545337298415001E-2</v>
      </c>
      <c r="I2541">
        <v>0.119073739497775</v>
      </c>
      <c r="J2541">
        <v>0.89905903543753296</v>
      </c>
      <c r="K2541">
        <v>0.99926020965596696</v>
      </c>
      <c r="L2541">
        <v>4.0435776869512101E-2</v>
      </c>
    </row>
    <row r="2542" spans="1:12" x14ac:dyDescent="0.2">
      <c r="A2542" t="s">
        <v>2543</v>
      </c>
      <c r="B2542">
        <v>0.135764716638509</v>
      </c>
      <c r="C2542">
        <v>1.6653383089541101E-2</v>
      </c>
      <c r="D2542">
        <v>0.85698766548971705</v>
      </c>
      <c r="E2542">
        <v>0.13778292623857299</v>
      </c>
      <c r="F2542">
        <v>2.6600462655877899E-2</v>
      </c>
      <c r="G2542">
        <v>0.39704113153471698</v>
      </c>
      <c r="H2542">
        <v>0.139407220229949</v>
      </c>
      <c r="I2542">
        <v>4.7955424437954898E-2</v>
      </c>
      <c r="J2542">
        <v>0.46951431648645298</v>
      </c>
      <c r="K2542">
        <v>0.7214724312777</v>
      </c>
      <c r="L2542">
        <v>3.0403090061124599E-2</v>
      </c>
    </row>
    <row r="2543" spans="1:12" x14ac:dyDescent="0.2">
      <c r="A2543" t="s">
        <v>2544</v>
      </c>
      <c r="B2543">
        <v>3.7007390805517799E-2</v>
      </c>
      <c r="C2543">
        <v>5.2101719353456304E-3</v>
      </c>
      <c r="D2543">
        <v>0.94498502746859403</v>
      </c>
      <c r="E2543">
        <v>3.8261426398783299E-2</v>
      </c>
      <c r="F2543">
        <v>1.8223758618907598E-2</v>
      </c>
      <c r="G2543">
        <v>0.83329907084104404</v>
      </c>
      <c r="H2543">
        <v>3.2711651858373998E-2</v>
      </c>
      <c r="I2543">
        <v>-0.16126959208844499</v>
      </c>
      <c r="J2543">
        <v>0.59334228650297605</v>
      </c>
      <c r="K2543">
        <v>0.95802890702086696</v>
      </c>
      <c r="L2543">
        <v>-4.5945220511397301E-2</v>
      </c>
    </row>
    <row r="2544" spans="1:12" x14ac:dyDescent="0.2">
      <c r="A2544" t="s">
        <v>2545</v>
      </c>
      <c r="B2544">
        <v>3.08328230251072E-2</v>
      </c>
      <c r="C2544">
        <v>0.15726579052592601</v>
      </c>
      <c r="D2544">
        <v>0.28625522610424198</v>
      </c>
      <c r="E2544">
        <v>2.7189222290263299E-2</v>
      </c>
      <c r="F2544">
        <v>-1.56201474304102E-2</v>
      </c>
      <c r="G2544">
        <v>0.991665606226943</v>
      </c>
      <c r="H2544">
        <v>3.01183915084711E-2</v>
      </c>
      <c r="I2544">
        <v>2.96353119549564E-2</v>
      </c>
      <c r="J2544">
        <v>0.91286574297380496</v>
      </c>
      <c r="K2544">
        <v>0.845351085836206</v>
      </c>
      <c r="L2544">
        <v>5.7093651683490697E-2</v>
      </c>
    </row>
    <row r="2545" spans="1:12" x14ac:dyDescent="0.2">
      <c r="A2545" t="s">
        <v>2546</v>
      </c>
      <c r="B2545">
        <v>0.141700585946236</v>
      </c>
      <c r="C2545">
        <v>6.1210478786671699E-2</v>
      </c>
      <c r="D2545">
        <v>0.60885091831677696</v>
      </c>
      <c r="E2545">
        <v>0.136807263944179</v>
      </c>
      <c r="F2545">
        <v>3.10381750831633E-2</v>
      </c>
      <c r="G2545">
        <v>0.94228458513232805</v>
      </c>
      <c r="H2545">
        <v>0.135009169387664</v>
      </c>
      <c r="I2545">
        <v>1.7987629931577501E-2</v>
      </c>
      <c r="J2545">
        <v>0.66134044228778999</v>
      </c>
      <c r="K2545">
        <v>0.92529072298202097</v>
      </c>
      <c r="L2545">
        <v>3.6745427933804198E-2</v>
      </c>
    </row>
    <row r="2546" spans="1:12" x14ac:dyDescent="0.2">
      <c r="A2546" t="s">
        <v>2547</v>
      </c>
      <c r="B2546">
        <v>9.1598217406501301E-2</v>
      </c>
      <c r="C2546">
        <v>6.32182242887659E-3</v>
      </c>
      <c r="D2546">
        <v>0.92401878275093996</v>
      </c>
      <c r="E2546">
        <v>9.6979494349295106E-2</v>
      </c>
      <c r="F2546">
        <v>6.0167089643706803E-2</v>
      </c>
      <c r="G2546">
        <v>0.48159393734532502</v>
      </c>
      <c r="H2546">
        <v>9.4532797390189896E-2</v>
      </c>
      <c r="I2546">
        <v>8.1612589570909597E-2</v>
      </c>
      <c r="J2546">
        <v>0.66283031907060297</v>
      </c>
      <c r="K2546">
        <v>0.874920583899366</v>
      </c>
      <c r="L2546">
        <v>4.9367167214497701E-2</v>
      </c>
    </row>
    <row r="2547" spans="1:12" x14ac:dyDescent="0.2">
      <c r="A2547" t="s">
        <v>2548</v>
      </c>
      <c r="B2547">
        <v>0.16565157831455901</v>
      </c>
      <c r="C2547">
        <v>-5.3016022674788901E-2</v>
      </c>
      <c r="D2547">
        <v>0.62554864372859098</v>
      </c>
      <c r="E2547">
        <v>0.175606999839031</v>
      </c>
      <c r="F2547">
        <v>8.6546368205281596E-2</v>
      </c>
      <c r="G2547">
        <v>0.36755206560281101</v>
      </c>
      <c r="H2547">
        <v>0.16705266304651301</v>
      </c>
      <c r="I2547">
        <v>4.7470272877637297E-2</v>
      </c>
      <c r="J2547">
        <v>0.700108189483437</v>
      </c>
      <c r="K2547">
        <v>0.72350495449909702</v>
      </c>
      <c r="L2547">
        <v>2.70002061360433E-2</v>
      </c>
    </row>
    <row r="2548" spans="1:12" x14ac:dyDescent="0.2">
      <c r="A2548" t="s">
        <v>2549</v>
      </c>
      <c r="B2548">
        <v>0.114854368932039</v>
      </c>
      <c r="C2548">
        <v>-5.7377522269715497E-3</v>
      </c>
      <c r="D2548">
        <v>0.88226634948055305</v>
      </c>
      <c r="E2548">
        <v>0.10782246879334299</v>
      </c>
      <c r="F2548">
        <v>4.0652589079235697E-2</v>
      </c>
      <c r="G2548">
        <v>0.89042972116130104</v>
      </c>
      <c r="H2548">
        <v>0.12216366158113701</v>
      </c>
      <c r="I2548">
        <v>8.9880823704359195E-2</v>
      </c>
      <c r="J2548">
        <v>0.67147853676673697</v>
      </c>
      <c r="K2548">
        <v>0.97279379375320496</v>
      </c>
      <c r="L2548">
        <v>4.1598553518874398E-2</v>
      </c>
    </row>
    <row r="2549" spans="1:12" x14ac:dyDescent="0.2">
      <c r="A2549" t="s">
        <v>2550</v>
      </c>
      <c r="B2549">
        <v>8.0683913172762495E-2</v>
      </c>
      <c r="C2549">
        <v>-3.5605754255131399E-2</v>
      </c>
      <c r="D2549">
        <v>0.71013928846776297</v>
      </c>
      <c r="E2549">
        <v>8.1522450193279805E-2</v>
      </c>
      <c r="F2549">
        <v>1.7683811397420399E-2</v>
      </c>
      <c r="G2549">
        <v>0.73144413215717297</v>
      </c>
      <c r="H2549">
        <v>8.9396372286648804E-2</v>
      </c>
      <c r="I2549">
        <v>3.02593004756792E-2</v>
      </c>
      <c r="J2549">
        <v>0.86991453922052897</v>
      </c>
      <c r="K2549">
        <v>0.95338080051051999</v>
      </c>
      <c r="L2549">
        <v>4.1124525393227297E-3</v>
      </c>
    </row>
    <row r="2550" spans="1:12" x14ac:dyDescent="0.2">
      <c r="A2550" t="s">
        <v>2551</v>
      </c>
      <c r="B2550">
        <v>0.21760866217288799</v>
      </c>
      <c r="C2550">
        <v>1.1301501857417399E-2</v>
      </c>
      <c r="D2550">
        <v>0.871920078871666</v>
      </c>
      <c r="E2550">
        <v>0.212613381035307</v>
      </c>
      <c r="F2550">
        <v>-5.4825392636765396E-3</v>
      </c>
      <c r="G2550">
        <v>0.82707606331805195</v>
      </c>
      <c r="H2550">
        <v>0.22253681305012299</v>
      </c>
      <c r="I2550">
        <v>4.1263104070409701E-2</v>
      </c>
      <c r="J2550">
        <v>0.563418071256655</v>
      </c>
      <c r="K2550">
        <v>0.93703608043930597</v>
      </c>
      <c r="L2550">
        <v>1.56940222213835E-2</v>
      </c>
    </row>
    <row r="2551" spans="1:12" x14ac:dyDescent="0.2">
      <c r="A2551" t="s">
        <v>2552</v>
      </c>
      <c r="B2551">
        <v>0.16942227055169801</v>
      </c>
      <c r="C2551">
        <v>4.9524144393406903E-2</v>
      </c>
      <c r="D2551">
        <v>0.87447704933595505</v>
      </c>
      <c r="E2551">
        <v>0.167255682145829</v>
      </c>
      <c r="F2551">
        <v>4.1119168596578097E-2</v>
      </c>
      <c r="G2551">
        <v>0.54025227691312505</v>
      </c>
      <c r="H2551">
        <v>0.17499114417286599</v>
      </c>
      <c r="I2551">
        <v>7.3207241916676602E-2</v>
      </c>
      <c r="J2551">
        <v>0.617331429273419</v>
      </c>
      <c r="K2551">
        <v>0.872430949397349</v>
      </c>
      <c r="L2551">
        <v>5.4616851635553902E-2</v>
      </c>
    </row>
    <row r="2552" spans="1:12" x14ac:dyDescent="0.2">
      <c r="A2552" t="s">
        <v>2553</v>
      </c>
      <c r="B2552">
        <v>0.120432678540748</v>
      </c>
      <c r="C2552">
        <v>4.0144677885511099E-2</v>
      </c>
      <c r="D2552">
        <v>0.70257693379057196</v>
      </c>
      <c r="E2552">
        <v>0.10960139739992</v>
      </c>
      <c r="F2552">
        <v>-8.6882549816186996E-2</v>
      </c>
      <c r="G2552">
        <v>0.48798480857919802</v>
      </c>
      <c r="H2552">
        <v>0.11911784357520599</v>
      </c>
      <c r="I2552">
        <v>-2.0375360630870899E-2</v>
      </c>
      <c r="J2552">
        <v>0.66134044228778999</v>
      </c>
      <c r="K2552">
        <v>0.81286283930097603</v>
      </c>
      <c r="L2552">
        <v>-2.2371077520515599E-2</v>
      </c>
    </row>
    <row r="2553" spans="1:12" x14ac:dyDescent="0.2">
      <c r="A2553" t="s">
        <v>2554</v>
      </c>
      <c r="B2553">
        <v>9.0265590265590293E-3</v>
      </c>
      <c r="C2553">
        <v>-0.198011298399631</v>
      </c>
      <c r="D2553">
        <v>0.99456366833263099</v>
      </c>
      <c r="E2553">
        <v>9.5355095355095405E-3</v>
      </c>
      <c r="F2553">
        <v>-0.24372888303700299</v>
      </c>
      <c r="G2553">
        <v>0.84320740964996699</v>
      </c>
      <c r="H2553">
        <v>1.05300105300105E-2</v>
      </c>
      <c r="I2553">
        <v>-4.5753595165623898E-2</v>
      </c>
      <c r="J2553">
        <v>0.625523935037821</v>
      </c>
      <c r="K2553">
        <v>0.97218887571905499</v>
      </c>
      <c r="L2553">
        <v>-0.16249792553408601</v>
      </c>
    </row>
    <row r="2554" spans="1:12" x14ac:dyDescent="0.2">
      <c r="A2554" t="s">
        <v>2555</v>
      </c>
      <c r="B2554">
        <v>0.127155685383534</v>
      </c>
      <c r="C2554">
        <v>1.01008774425761E-2</v>
      </c>
      <c r="D2554">
        <v>0.93327318178628405</v>
      </c>
      <c r="E2554">
        <v>0.12712322838905099</v>
      </c>
      <c r="F2554">
        <v>6.7938828656571304E-2</v>
      </c>
      <c r="G2554">
        <v>0.48159393734532502</v>
      </c>
      <c r="H2554">
        <v>0.14036568213783401</v>
      </c>
      <c r="I2554">
        <v>8.6024921788710101E-2</v>
      </c>
      <c r="J2554">
        <v>0.54546189653267696</v>
      </c>
      <c r="K2554">
        <v>0.83208620009816403</v>
      </c>
      <c r="L2554">
        <v>5.46882092959525E-2</v>
      </c>
    </row>
    <row r="2555" spans="1:12" x14ac:dyDescent="0.2">
      <c r="A2555" t="s">
        <v>2556</v>
      </c>
      <c r="B2555">
        <v>0.21901304289363999</v>
      </c>
      <c r="C2555">
        <v>-1.5750756256477601E-2</v>
      </c>
      <c r="D2555">
        <v>0.92090500794404295</v>
      </c>
      <c r="E2555">
        <v>0.226134193895388</v>
      </c>
      <c r="F2555">
        <v>4.82542348950349E-2</v>
      </c>
      <c r="G2555">
        <v>0.72971917066423597</v>
      </c>
      <c r="H2555">
        <v>0.22254672583030799</v>
      </c>
      <c r="I2555">
        <v>5.4213120859742801E-2</v>
      </c>
      <c r="J2555">
        <v>0.563418071256655</v>
      </c>
      <c r="K2555">
        <v>0.92491418987673302</v>
      </c>
      <c r="L2555">
        <v>2.8905533166099999E-2</v>
      </c>
    </row>
    <row r="2556" spans="1:12" x14ac:dyDescent="0.2">
      <c r="A2556" t="s">
        <v>2557</v>
      </c>
      <c r="B2556">
        <v>0.13910456522319201</v>
      </c>
      <c r="C2556">
        <v>1.0414610708043601E-2</v>
      </c>
      <c r="D2556">
        <v>0.799114077836097</v>
      </c>
      <c r="E2556">
        <v>0.14103898182982499</v>
      </c>
      <c r="F2556">
        <v>-1.90922899330582E-3</v>
      </c>
      <c r="G2556">
        <v>0.96679585388497502</v>
      </c>
      <c r="H2556">
        <v>0.134688759038395</v>
      </c>
      <c r="I2556">
        <v>4.5582445644755797E-2</v>
      </c>
      <c r="J2556">
        <v>0.63957769533626896</v>
      </c>
      <c r="K2556">
        <v>0.96525137020668095</v>
      </c>
      <c r="L2556">
        <v>1.8029275786497899E-2</v>
      </c>
    </row>
    <row r="2557" spans="1:12" x14ac:dyDescent="0.2">
      <c r="A2557" t="s">
        <v>2558</v>
      </c>
      <c r="B2557">
        <v>0.16659445407279</v>
      </c>
      <c r="C2557">
        <v>6.0144942419848899E-2</v>
      </c>
      <c r="D2557">
        <v>0.66847702863754399</v>
      </c>
      <c r="E2557">
        <v>0.14326978625072201</v>
      </c>
      <c r="F2557">
        <v>-7.2188803829332293E-2</v>
      </c>
      <c r="G2557">
        <v>0.85687802151189996</v>
      </c>
      <c r="H2557">
        <v>0.17894280762565001</v>
      </c>
      <c r="I2557">
        <v>0.10178305702018201</v>
      </c>
      <c r="J2557">
        <v>0.55131636419146601</v>
      </c>
      <c r="K2557">
        <v>0.88958775261967804</v>
      </c>
      <c r="L2557">
        <v>2.9913065203566201E-2</v>
      </c>
    </row>
    <row r="2558" spans="1:12" x14ac:dyDescent="0.2">
      <c r="A2558" t="s">
        <v>2559</v>
      </c>
      <c r="B2558">
        <v>0.11551048742995999</v>
      </c>
      <c r="C2558">
        <v>4.7852880393095501E-2</v>
      </c>
      <c r="D2558">
        <v>0.81463540276632296</v>
      </c>
      <c r="E2558">
        <v>0.10348589279516</v>
      </c>
      <c r="F2558">
        <v>-0.141143842064057</v>
      </c>
      <c r="G2558">
        <v>0.11271785440712299</v>
      </c>
      <c r="H2558">
        <v>0.114965041900134</v>
      </c>
      <c r="I2558">
        <v>3.1453067023778002E-2</v>
      </c>
      <c r="J2558">
        <v>0.71090104625183803</v>
      </c>
      <c r="K2558">
        <v>0.48652213363345098</v>
      </c>
      <c r="L2558">
        <v>-2.0612631549061199E-2</v>
      </c>
    </row>
    <row r="2559" spans="1:12" x14ac:dyDescent="0.2">
      <c r="A2559" t="s">
        <v>2560</v>
      </c>
      <c r="B2559">
        <v>0.101201992343473</v>
      </c>
      <c r="C2559">
        <v>2.81467042180901E-2</v>
      </c>
      <c r="D2559">
        <v>0.91098703564895001</v>
      </c>
      <c r="E2559">
        <v>8.3782708324757496E-2</v>
      </c>
      <c r="F2559">
        <v>-0.25737239980071303</v>
      </c>
      <c r="G2559">
        <v>9.3360792382636296E-2</v>
      </c>
      <c r="H2559">
        <v>0.101332345394421</v>
      </c>
      <c r="I2559">
        <v>3.7803761516773803E-2</v>
      </c>
      <c r="J2559">
        <v>0.97271160573275905</v>
      </c>
      <c r="K2559">
        <v>0.54582113088196604</v>
      </c>
      <c r="L2559">
        <v>-6.3807311355283003E-2</v>
      </c>
    </row>
    <row r="2560" spans="1:12" x14ac:dyDescent="0.2">
      <c r="A2560" t="s">
        <v>2561</v>
      </c>
      <c r="B2560">
        <v>5.57213973271675E-2</v>
      </c>
      <c r="C2560">
        <v>3.03617672161728E-2</v>
      </c>
      <c r="D2560">
        <v>0.97944342565345099</v>
      </c>
      <c r="E2560">
        <v>5.3033897866392898E-2</v>
      </c>
      <c r="F2560">
        <v>-7.2433114099135096E-2</v>
      </c>
      <c r="G2560">
        <v>0.36173401555764401</v>
      </c>
      <c r="H2560">
        <v>5.2084861138671501E-2</v>
      </c>
      <c r="I2560">
        <v>-8.0176807466586897E-2</v>
      </c>
      <c r="J2560">
        <v>0.70369438760243497</v>
      </c>
      <c r="K2560">
        <v>0.83614300128909202</v>
      </c>
      <c r="L2560">
        <v>-4.0749384783183101E-2</v>
      </c>
    </row>
    <row r="2561" spans="1:12" x14ac:dyDescent="0.2">
      <c r="A2561" t="s">
        <v>2562</v>
      </c>
      <c r="B2561">
        <v>6.4333143845474602E-2</v>
      </c>
      <c r="C2561">
        <v>8.8073247454024201E-2</v>
      </c>
      <c r="D2561">
        <v>0.74205668937487201</v>
      </c>
      <c r="E2561">
        <v>5.8938787358337699E-2</v>
      </c>
      <c r="F2561">
        <v>-6.1011915012835198E-2</v>
      </c>
      <c r="G2561">
        <v>0.89216135968266097</v>
      </c>
      <c r="H2561">
        <v>6.5010462148792303E-2</v>
      </c>
      <c r="I2561">
        <v>7.5350779655662002E-3</v>
      </c>
      <c r="J2561">
        <v>0.698865327218545</v>
      </c>
      <c r="K2561">
        <v>0.95669239242770499</v>
      </c>
      <c r="L2561">
        <v>1.1532136802251699E-2</v>
      </c>
    </row>
    <row r="2562" spans="1:12" x14ac:dyDescent="0.2">
      <c r="A2562" t="s">
        <v>2563</v>
      </c>
      <c r="B2562">
        <v>5.7012615557484998E-2</v>
      </c>
      <c r="C2562">
        <v>5.4994692580801301E-2</v>
      </c>
      <c r="D2562">
        <v>0.92739669097051702</v>
      </c>
      <c r="E2562">
        <v>5.18731804484397E-2</v>
      </c>
      <c r="F2562">
        <v>-9.3747378425707004E-2</v>
      </c>
      <c r="G2562">
        <v>0.36755206560281101</v>
      </c>
      <c r="H2562">
        <v>5.4816384902191102E-2</v>
      </c>
      <c r="I2562">
        <v>-6.5692889075614797E-2</v>
      </c>
      <c r="J2562">
        <v>0.87789897410792805</v>
      </c>
      <c r="K2562">
        <v>0.87807709479251905</v>
      </c>
      <c r="L2562">
        <v>-3.48151916401735E-2</v>
      </c>
    </row>
    <row r="2563" spans="1:12" x14ac:dyDescent="0.2">
      <c r="A2563" t="s">
        <v>2564</v>
      </c>
      <c r="B2563">
        <v>4.64792283931161E-2</v>
      </c>
      <c r="C2563">
        <v>-3.58288072748255E-3</v>
      </c>
      <c r="D2563">
        <v>0.94176986081866898</v>
      </c>
      <c r="E2563">
        <v>4.8128769253398901E-2</v>
      </c>
      <c r="F2563">
        <v>1.10653636556619E-2</v>
      </c>
      <c r="G2563">
        <v>0.75741794640818305</v>
      </c>
      <c r="H2563">
        <v>4.6309020992246097E-2</v>
      </c>
      <c r="I2563">
        <v>3.2975052021244199E-2</v>
      </c>
      <c r="J2563">
        <v>0.98629732954493798</v>
      </c>
      <c r="K2563">
        <v>0.99442036218663898</v>
      </c>
      <c r="L2563">
        <v>1.3485844983141201E-2</v>
      </c>
    </row>
    <row r="2564" spans="1:12" x14ac:dyDescent="0.2">
      <c r="A2564" t="s">
        <v>2565</v>
      </c>
      <c r="B2564">
        <v>6.7179215270413595E-2</v>
      </c>
      <c r="C2564">
        <v>-2.3342652369966299E-2</v>
      </c>
      <c r="D2564">
        <v>0.836756090593201</v>
      </c>
      <c r="E2564">
        <v>7.3117709437963904E-2</v>
      </c>
      <c r="F2564">
        <v>6.0809341430136103E-2</v>
      </c>
      <c r="G2564">
        <v>0.48723626942315801</v>
      </c>
      <c r="H2564">
        <v>6.3229056203605499E-2</v>
      </c>
      <c r="I2564">
        <v>-5.8482295968411702E-2</v>
      </c>
      <c r="J2564">
        <v>0.63839135795179003</v>
      </c>
      <c r="K2564">
        <v>0.84638364391566001</v>
      </c>
      <c r="L2564">
        <v>-7.0052023027472998E-3</v>
      </c>
    </row>
    <row r="2565" spans="1:12" x14ac:dyDescent="0.2">
      <c r="A2565" t="s">
        <v>2566</v>
      </c>
      <c r="B2565">
        <v>5.3713793603287797E-2</v>
      </c>
      <c r="C2565">
        <v>-6.0216802653461202E-2</v>
      </c>
      <c r="D2565">
        <v>0.75862123785095403</v>
      </c>
      <c r="E2565">
        <v>5.9209236095123602E-2</v>
      </c>
      <c r="F2565">
        <v>3.0232201419414701E-2</v>
      </c>
      <c r="G2565">
        <v>0.87134904451794304</v>
      </c>
      <c r="H2565">
        <v>5.10151007426735E-2</v>
      </c>
      <c r="I2565">
        <v>-0.10507108545310601</v>
      </c>
      <c r="J2565">
        <v>0.55278361962584699</v>
      </c>
      <c r="K2565">
        <v>0.91845210019931001</v>
      </c>
      <c r="L2565">
        <v>-4.5018562229050797E-2</v>
      </c>
    </row>
    <row r="2566" spans="1:12" x14ac:dyDescent="0.2">
      <c r="A2566" t="s">
        <v>2567</v>
      </c>
      <c r="B2566">
        <v>0.110106629578117</v>
      </c>
      <c r="C2566">
        <v>8.8628117678110092E-3</v>
      </c>
      <c r="D2566">
        <v>0.96341978255889305</v>
      </c>
      <c r="E2566">
        <v>0.109242634972816</v>
      </c>
      <c r="F2566">
        <v>5.9958416904585801E-3</v>
      </c>
      <c r="G2566">
        <v>0.98236033468653305</v>
      </c>
      <c r="H2566">
        <v>0.118809794748599</v>
      </c>
      <c r="I2566">
        <v>9.0552793690730202E-2</v>
      </c>
      <c r="J2566">
        <v>0.67551267866820497</v>
      </c>
      <c r="K2566">
        <v>0.98929119719063596</v>
      </c>
      <c r="L2566">
        <v>3.5137149049666597E-2</v>
      </c>
    </row>
    <row r="2567" spans="1:12" x14ac:dyDescent="0.2">
      <c r="A2567" t="s">
        <v>2568</v>
      </c>
      <c r="B2567">
        <v>7.6864943162137503E-2</v>
      </c>
      <c r="C2567">
        <v>0.23088876675270001</v>
      </c>
      <c r="D2567">
        <v>0.61857931611232397</v>
      </c>
      <c r="E2567">
        <v>6.6127153068614802E-2</v>
      </c>
      <c r="F2567">
        <v>-9.5860488291980798E-3</v>
      </c>
      <c r="G2567">
        <v>0.97558232983985804</v>
      </c>
      <c r="H2567">
        <v>5.7971470856819002E-2</v>
      </c>
      <c r="I2567">
        <v>-0.19606946844378501</v>
      </c>
      <c r="J2567">
        <v>0.617331429273419</v>
      </c>
      <c r="K2567">
        <v>0.92200161427262195</v>
      </c>
      <c r="L2567">
        <v>8.4110831599056406E-3</v>
      </c>
    </row>
    <row r="2568" spans="1:12" x14ac:dyDescent="0.2">
      <c r="A2568" t="s">
        <v>2569</v>
      </c>
      <c r="B2568">
        <v>0.19623070834982201</v>
      </c>
      <c r="C2568">
        <v>3.7628683371675E-3</v>
      </c>
      <c r="D2568">
        <v>0.87290578017438702</v>
      </c>
      <c r="E2568">
        <v>0.19994064107637499</v>
      </c>
      <c r="F2568">
        <v>3.1270039640900103E-2</v>
      </c>
      <c r="G2568">
        <v>0.73783557585605797</v>
      </c>
      <c r="H2568">
        <v>0.21520907531987901</v>
      </c>
      <c r="I2568">
        <v>4.2171327709631598E-2</v>
      </c>
      <c r="J2568">
        <v>0.55798660918029097</v>
      </c>
      <c r="K2568">
        <v>0.91534779057719196</v>
      </c>
      <c r="L2568">
        <v>2.5734745229233101E-2</v>
      </c>
    </row>
    <row r="2569" spans="1:12" x14ac:dyDescent="0.2">
      <c r="A2569" t="s">
        <v>2570</v>
      </c>
      <c r="B2569">
        <v>0.16089649677435899</v>
      </c>
      <c r="C2569">
        <v>1.38343789494107E-3</v>
      </c>
      <c r="D2569">
        <v>0.687024494789789</v>
      </c>
      <c r="E2569">
        <v>0.153571336777444</v>
      </c>
      <c r="F2569">
        <v>-1.39368692710275E-2</v>
      </c>
      <c r="G2569">
        <v>0.73632465193893104</v>
      </c>
      <c r="H2569">
        <v>0.17937646181920999</v>
      </c>
      <c r="I2569">
        <v>9.7263549743919694E-2</v>
      </c>
      <c r="J2569">
        <v>0.51638915051170498</v>
      </c>
      <c r="K2569">
        <v>0.84724781404245397</v>
      </c>
      <c r="L2569">
        <v>2.8236706122611099E-2</v>
      </c>
    </row>
    <row r="2570" spans="1:12" x14ac:dyDescent="0.2">
      <c r="A2570" t="s">
        <v>2571</v>
      </c>
      <c r="B2570">
        <v>8.4650385455107599E-2</v>
      </c>
      <c r="C2570">
        <v>-9.9628968929679804E-2</v>
      </c>
      <c r="D2570">
        <v>0.71577896317190104</v>
      </c>
      <c r="E2570">
        <v>8.80074192862801E-2</v>
      </c>
      <c r="F2570">
        <v>-2.4962645895567698E-2</v>
      </c>
      <c r="G2570">
        <v>0.95769822430907503</v>
      </c>
      <c r="H2570">
        <v>8.52058658732152E-2</v>
      </c>
      <c r="I2570">
        <v>-3.25087128502764E-2</v>
      </c>
      <c r="J2570">
        <v>0.98772616366143295</v>
      </c>
      <c r="K2570">
        <v>0.99260148546824001</v>
      </c>
      <c r="L2570">
        <v>-5.23667758918413E-2</v>
      </c>
    </row>
    <row r="2571" spans="1:12" x14ac:dyDescent="0.2">
      <c r="A2571" t="s">
        <v>2572</v>
      </c>
      <c r="B2571">
        <v>9.4312605863761001E-2</v>
      </c>
      <c r="C2571">
        <v>1.73730144949027E-3</v>
      </c>
      <c r="D2571">
        <v>0.77722520589925004</v>
      </c>
      <c r="E2571">
        <v>8.8890635095255605E-2</v>
      </c>
      <c r="F2571">
        <v>-1.6765064385233699E-2</v>
      </c>
      <c r="G2571">
        <v>0.77258866156830497</v>
      </c>
      <c r="H2571">
        <v>9.9193252658599199E-2</v>
      </c>
      <c r="I2571">
        <v>5.80420718501874E-2</v>
      </c>
      <c r="J2571">
        <v>0.74228711438736805</v>
      </c>
      <c r="K2571">
        <v>0.95141254800250197</v>
      </c>
      <c r="L2571">
        <v>1.43381029714813E-2</v>
      </c>
    </row>
    <row r="2572" spans="1:12" x14ac:dyDescent="0.2">
      <c r="A2572" t="s">
        <v>2573</v>
      </c>
      <c r="B2572">
        <v>0.18938654583478601</v>
      </c>
      <c r="C2572">
        <v>-8.3396835042451895E-3</v>
      </c>
      <c r="D2572">
        <v>0.82022638588388297</v>
      </c>
      <c r="E2572">
        <v>0.191094457999303</v>
      </c>
      <c r="F2572">
        <v>6.9748053351184502E-2</v>
      </c>
      <c r="G2572">
        <v>0.882374298432271</v>
      </c>
      <c r="H2572">
        <v>0.21047403276402901</v>
      </c>
      <c r="I2572">
        <v>0.103363404948827</v>
      </c>
      <c r="J2572">
        <v>0.55798660918029097</v>
      </c>
      <c r="K2572">
        <v>0.93602966076435401</v>
      </c>
      <c r="L2572">
        <v>5.4923924931922101E-2</v>
      </c>
    </row>
    <row r="2573" spans="1:12" x14ac:dyDescent="0.2">
      <c r="A2573" t="s">
        <v>2574</v>
      </c>
      <c r="B2573">
        <v>0.14941889982025</v>
      </c>
      <c r="C2573">
        <v>7.9453215488815995E-2</v>
      </c>
      <c r="D2573">
        <v>0.53050513070834204</v>
      </c>
      <c r="E2573">
        <v>0.135155531771841</v>
      </c>
      <c r="F2573">
        <v>4.6945578650506104E-3</v>
      </c>
      <c r="G2573">
        <v>0.897065210503453</v>
      </c>
      <c r="H2573">
        <v>0.160046103815914</v>
      </c>
      <c r="I2573">
        <v>4.6506088345647602E-2</v>
      </c>
      <c r="J2573">
        <v>0.563418071256655</v>
      </c>
      <c r="K2573">
        <v>0.85334576501502002</v>
      </c>
      <c r="L2573">
        <v>4.35512872331714E-2</v>
      </c>
    </row>
    <row r="2574" spans="1:12" x14ac:dyDescent="0.2">
      <c r="A2574" t="s">
        <v>2575</v>
      </c>
      <c r="B2574">
        <v>5.23092932041943E-2</v>
      </c>
      <c r="C2574">
        <v>-8.4379098613221806E-3</v>
      </c>
      <c r="D2574">
        <v>0.98550573175253997</v>
      </c>
      <c r="E2574">
        <v>5.0241468555724499E-2</v>
      </c>
      <c r="F2574">
        <v>6.94510767981497E-2</v>
      </c>
      <c r="G2574">
        <v>0.65228562200922002</v>
      </c>
      <c r="H2574">
        <v>4.8400437578377198E-2</v>
      </c>
      <c r="I2574">
        <v>-5.00226071252537E-2</v>
      </c>
      <c r="J2574">
        <v>0.68551563747212096</v>
      </c>
      <c r="K2574">
        <v>0.94973909875086704</v>
      </c>
      <c r="L2574">
        <v>3.66351993719127E-3</v>
      </c>
    </row>
    <row r="2575" spans="1:12" x14ac:dyDescent="0.2">
      <c r="A2575" t="s">
        <v>2576</v>
      </c>
      <c r="B2575">
        <v>2.4858253169395501E-2</v>
      </c>
      <c r="C2575">
        <v>-0.186995614937953</v>
      </c>
      <c r="D2575">
        <v>0.69642284054372205</v>
      </c>
      <c r="E2575">
        <v>2.6323501305981999E-2</v>
      </c>
      <c r="F2575">
        <v>-0.27075325042050002</v>
      </c>
      <c r="G2575">
        <v>0.43893915139607897</v>
      </c>
      <c r="H2575">
        <v>1.80926291648086E-2</v>
      </c>
      <c r="I2575">
        <v>-0.53324746417699798</v>
      </c>
      <c r="J2575">
        <v>0.77858594714780804</v>
      </c>
      <c r="K2575">
        <v>0.82486255888674198</v>
      </c>
      <c r="L2575">
        <v>-0.33033210984514999</v>
      </c>
    </row>
    <row r="2576" spans="1:12" x14ac:dyDescent="0.2">
      <c r="A2576" t="s">
        <v>2577</v>
      </c>
      <c r="B2576">
        <v>0.58470966445649997</v>
      </c>
      <c r="C2576">
        <v>1.51627310778883E-2</v>
      </c>
      <c r="D2576">
        <v>0.89658896515366504</v>
      </c>
      <c r="E2576">
        <v>0.57480409885473205</v>
      </c>
      <c r="F2576">
        <v>8.8396291149620606E-3</v>
      </c>
      <c r="G2576">
        <v>0.92290787697507404</v>
      </c>
      <c r="H2576">
        <v>0.58249447458308201</v>
      </c>
      <c r="I2576">
        <v>5.9216085177015198E-3</v>
      </c>
      <c r="J2576">
        <v>0.69505231295098502</v>
      </c>
      <c r="K2576">
        <v>0.981259686383949</v>
      </c>
      <c r="L2576">
        <v>9.9746562368506295E-3</v>
      </c>
    </row>
    <row r="2577" spans="1:12" x14ac:dyDescent="0.2">
      <c r="A2577" t="s">
        <v>2578</v>
      </c>
      <c r="B2577">
        <v>2.83932916232187E-2</v>
      </c>
      <c r="C2577">
        <v>4.1430644135903798E-2</v>
      </c>
      <c r="D2577">
        <v>0.99822279645337497</v>
      </c>
      <c r="E2577">
        <v>3.1847410497045502E-2</v>
      </c>
      <c r="F2577">
        <v>6.1828479007411202E-2</v>
      </c>
      <c r="G2577">
        <v>0.93742339952366405</v>
      </c>
      <c r="H2577">
        <v>2.5395377128953799E-2</v>
      </c>
      <c r="I2577">
        <v>-6.5149473995731094E-2</v>
      </c>
      <c r="J2577">
        <v>0.61123028304531202</v>
      </c>
      <c r="K2577">
        <v>0.98076970106069705</v>
      </c>
      <c r="L2577">
        <v>1.2703216382528E-2</v>
      </c>
    </row>
    <row r="2578" spans="1:12" x14ac:dyDescent="0.2">
      <c r="A2578" t="s">
        <v>2579</v>
      </c>
      <c r="B2578">
        <v>0.37589795542457199</v>
      </c>
      <c r="C2578">
        <v>3.7101515403937801E-2</v>
      </c>
      <c r="D2578">
        <v>0.89541230199944699</v>
      </c>
      <c r="E2578">
        <v>0.36048305396942298</v>
      </c>
      <c r="F2578">
        <v>1.1541344332368799E-2</v>
      </c>
      <c r="G2578">
        <v>0.938969316361698</v>
      </c>
      <c r="H2578">
        <v>0.37008426966292102</v>
      </c>
      <c r="I2578">
        <v>2.49878438416586E-2</v>
      </c>
      <c r="J2578">
        <v>0.63869501636779002</v>
      </c>
      <c r="K2578">
        <v>0.97467936817743495</v>
      </c>
      <c r="L2578">
        <v>2.4543567859321699E-2</v>
      </c>
    </row>
    <row r="2579" spans="1:12" x14ac:dyDescent="0.2">
      <c r="A2579" t="s">
        <v>2580</v>
      </c>
      <c r="B2579">
        <v>0.113388123011665</v>
      </c>
      <c r="C2579">
        <v>-5.2118015916484101E-2</v>
      </c>
      <c r="D2579">
        <v>0.917279340664788</v>
      </c>
      <c r="E2579">
        <v>0.11759455638034599</v>
      </c>
      <c r="F2579">
        <v>2.6586463457159101E-3</v>
      </c>
      <c r="G2579">
        <v>0.92389959137149802</v>
      </c>
      <c r="H2579">
        <v>0.118434075645104</v>
      </c>
      <c r="I2579">
        <v>-9.5489776072613906E-3</v>
      </c>
      <c r="J2579">
        <v>0.81564664868407999</v>
      </c>
      <c r="K2579">
        <v>0.99362129717554304</v>
      </c>
      <c r="L2579">
        <v>-1.9669449059343199E-2</v>
      </c>
    </row>
    <row r="2580" spans="1:12" x14ac:dyDescent="0.2">
      <c r="A2580" t="s">
        <v>2581</v>
      </c>
      <c r="B2580">
        <v>0.120422644797858</v>
      </c>
      <c r="C2580">
        <v>0.21559759572946999</v>
      </c>
      <c r="D2580">
        <v>0.26157524498002099</v>
      </c>
      <c r="E2580">
        <v>0.109875198406523</v>
      </c>
      <c r="F2580">
        <v>6.4474015156479797E-2</v>
      </c>
      <c r="G2580">
        <v>0.56615893019088004</v>
      </c>
      <c r="H2580">
        <v>0.108997541315241</v>
      </c>
      <c r="I2580">
        <v>8.9998497103012096E-2</v>
      </c>
      <c r="J2580">
        <v>0.55798660918029097</v>
      </c>
      <c r="K2580">
        <v>0.54552417175168899</v>
      </c>
      <c r="L2580">
        <v>0.123356702662987</v>
      </c>
    </row>
    <row r="2581" spans="1:12" x14ac:dyDescent="0.2">
      <c r="A2581" t="s">
        <v>2582</v>
      </c>
      <c r="B2581">
        <v>8.9584609103898802E-2</v>
      </c>
      <c r="C2581">
        <v>0.106125214168871</v>
      </c>
      <c r="D2581">
        <v>0.225021474561062</v>
      </c>
      <c r="E2581">
        <v>8.9793835476627906E-2</v>
      </c>
      <c r="F2581">
        <v>6.6700401207517093E-2</v>
      </c>
      <c r="G2581">
        <v>0.77280150345713405</v>
      </c>
      <c r="H2581">
        <v>9.0487854664217202E-2</v>
      </c>
      <c r="I2581">
        <v>5.3878368701842302E-2</v>
      </c>
      <c r="J2581">
        <v>0.66934227446407701</v>
      </c>
      <c r="K2581">
        <v>0.635946596783865</v>
      </c>
      <c r="L2581">
        <v>7.5567994692743501E-2</v>
      </c>
    </row>
    <row r="2582" spans="1:12" x14ac:dyDescent="0.2">
      <c r="A2582" t="s">
        <v>2583</v>
      </c>
      <c r="B2582">
        <v>2.8909675533469799E-2</v>
      </c>
      <c r="C2582">
        <v>5.8043007540799801E-2</v>
      </c>
      <c r="D2582">
        <v>0.72593380996883095</v>
      </c>
      <c r="E2582">
        <v>3.04654259638182E-2</v>
      </c>
      <c r="F2582">
        <v>-9.5045602012566593E-3</v>
      </c>
      <c r="G2582">
        <v>0.48159393734532502</v>
      </c>
      <c r="H2582">
        <v>2.83477865471435E-2</v>
      </c>
      <c r="I2582">
        <v>-0.101781936375455</v>
      </c>
      <c r="J2582">
        <v>0.858203497216252</v>
      </c>
      <c r="K2582">
        <v>0.87864797851641097</v>
      </c>
      <c r="L2582">
        <v>-1.7747829678637299E-2</v>
      </c>
    </row>
    <row r="2583" spans="1:12" x14ac:dyDescent="0.2">
      <c r="A2583" t="s">
        <v>2584</v>
      </c>
      <c r="B2583">
        <v>5.6007338721674099E-2</v>
      </c>
      <c r="C2583">
        <v>-5.14406637189272E-2</v>
      </c>
      <c r="D2583">
        <v>0.88387139700051898</v>
      </c>
      <c r="E2583">
        <v>5.8238706798234702E-2</v>
      </c>
      <c r="F2583">
        <v>-1.5880800093476598E-2</v>
      </c>
      <c r="G2583">
        <v>0.70985832324914</v>
      </c>
      <c r="H2583">
        <v>5.9825457430455697E-2</v>
      </c>
      <c r="I2583">
        <v>0.14319463582779199</v>
      </c>
      <c r="J2583">
        <v>0.563418071256655</v>
      </c>
      <c r="K2583">
        <v>0.91222127817820198</v>
      </c>
      <c r="L2583">
        <v>2.5291057338462701E-2</v>
      </c>
    </row>
    <row r="2584" spans="1:12" x14ac:dyDescent="0.2">
      <c r="A2584" t="s">
        <v>2585</v>
      </c>
      <c r="B2584">
        <v>0.31780625687463199</v>
      </c>
      <c r="C2584">
        <v>-1.70211264982338E-3</v>
      </c>
      <c r="D2584">
        <v>0.99822279645337497</v>
      </c>
      <c r="E2584">
        <v>0.32217191483556301</v>
      </c>
      <c r="F2584">
        <v>4.4552824923765798E-2</v>
      </c>
      <c r="G2584">
        <v>0.89042972116130104</v>
      </c>
      <c r="H2584">
        <v>0.32256414191798999</v>
      </c>
      <c r="I2584">
        <v>2.7994934281312299E-2</v>
      </c>
      <c r="J2584">
        <v>0.66665213022497005</v>
      </c>
      <c r="K2584">
        <v>0.98378255081560295</v>
      </c>
      <c r="L2584">
        <v>2.3615215518418199E-2</v>
      </c>
    </row>
    <row r="2585" spans="1:12" x14ac:dyDescent="0.2">
      <c r="A2585" t="s">
        <v>2586</v>
      </c>
      <c r="B2585">
        <v>0.114545779845239</v>
      </c>
      <c r="C2585">
        <v>-1.3736585716422001E-2</v>
      </c>
      <c r="D2585">
        <v>0.77163705855847398</v>
      </c>
      <c r="E2585">
        <v>0.11234959967795299</v>
      </c>
      <c r="F2585">
        <v>-3.2701828302388399E-3</v>
      </c>
      <c r="G2585">
        <v>0.93742339952366405</v>
      </c>
      <c r="H2585">
        <v>0.11641991322628301</v>
      </c>
      <c r="I2585">
        <v>2.2173135230420799E-4</v>
      </c>
      <c r="J2585">
        <v>0.93128881316788303</v>
      </c>
      <c r="K2585">
        <v>0.99233664667667099</v>
      </c>
      <c r="L2585">
        <v>-5.5950123981188798E-3</v>
      </c>
    </row>
    <row r="2586" spans="1:12" x14ac:dyDescent="0.2">
      <c r="A2586" t="s">
        <v>2587</v>
      </c>
      <c r="B2586">
        <v>9.0050550104073798E-2</v>
      </c>
      <c r="C2586">
        <v>-0.10046274530268599</v>
      </c>
      <c r="D2586">
        <v>0.55967210624060204</v>
      </c>
      <c r="E2586">
        <v>0.102694023193577</v>
      </c>
      <c r="F2586">
        <v>7.5461199981151E-2</v>
      </c>
      <c r="G2586">
        <v>0.48723626942315801</v>
      </c>
      <c r="H2586">
        <v>9.0538209931608701E-2</v>
      </c>
      <c r="I2586">
        <v>9.3169426943256004E-3</v>
      </c>
      <c r="J2586">
        <v>0.859560308238697</v>
      </c>
      <c r="K2586">
        <v>0.82110558236354403</v>
      </c>
      <c r="L2586">
        <v>-5.2282008757364596E-3</v>
      </c>
    </row>
    <row r="2587" spans="1:12" x14ac:dyDescent="0.2">
      <c r="A2587" t="s">
        <v>2588</v>
      </c>
      <c r="B2587">
        <v>0.35785928223494201</v>
      </c>
      <c r="C2587">
        <v>3.5761422215215097E-2</v>
      </c>
      <c r="D2587">
        <v>0.88783671943374898</v>
      </c>
      <c r="E2587">
        <v>0.35039810699325302</v>
      </c>
      <c r="F2587">
        <v>3.4980580656642501E-2</v>
      </c>
      <c r="G2587">
        <v>0.98168924033132698</v>
      </c>
      <c r="H2587">
        <v>0.34757351922318502</v>
      </c>
      <c r="I2587">
        <v>2.1888141043045501E-2</v>
      </c>
      <c r="J2587">
        <v>0.64299184082504801</v>
      </c>
      <c r="K2587">
        <v>0.97890169951249895</v>
      </c>
      <c r="L2587">
        <v>3.0876714638300998E-2</v>
      </c>
    </row>
    <row r="2588" spans="1:12" x14ac:dyDescent="0.2">
      <c r="A2588" t="s">
        <v>2589</v>
      </c>
      <c r="B2588">
        <v>0.34955642107540902</v>
      </c>
      <c r="C2588">
        <v>3.2079521828360998E-2</v>
      </c>
      <c r="D2588">
        <v>0.89739690589694598</v>
      </c>
      <c r="E2588">
        <v>0.34859893973818001</v>
      </c>
      <c r="F2588">
        <v>4.2530165694789797E-2</v>
      </c>
      <c r="G2588">
        <v>0.92709762164153597</v>
      </c>
      <c r="H2588">
        <v>0.347636048901872</v>
      </c>
      <c r="I2588">
        <v>2.8155242690816599E-2</v>
      </c>
      <c r="J2588">
        <v>0.60653418485705102</v>
      </c>
      <c r="K2588">
        <v>0.96778223941214203</v>
      </c>
      <c r="L2588">
        <v>3.42549767379891E-2</v>
      </c>
    </row>
    <row r="2589" spans="1:12" x14ac:dyDescent="0.2">
      <c r="A2589" t="s">
        <v>2590</v>
      </c>
      <c r="B2589">
        <v>0.34275315890638303</v>
      </c>
      <c r="C2589">
        <v>4.4651115048059999E-2</v>
      </c>
      <c r="D2589">
        <v>0.89867582766682197</v>
      </c>
      <c r="E2589">
        <v>0.33462875628892802</v>
      </c>
      <c r="F2589">
        <v>4.1109129671854802E-2</v>
      </c>
      <c r="G2589">
        <v>0.93742339952366405</v>
      </c>
      <c r="H2589">
        <v>0.33776928167046499</v>
      </c>
      <c r="I2589">
        <v>2.3473681984345501E-2</v>
      </c>
      <c r="J2589">
        <v>0.56549415582415896</v>
      </c>
      <c r="K2589">
        <v>0.96061469535532995</v>
      </c>
      <c r="L2589">
        <v>3.6411308901420102E-2</v>
      </c>
    </row>
    <row r="2590" spans="1:12" x14ac:dyDescent="0.2">
      <c r="A2590" t="s">
        <v>2591</v>
      </c>
      <c r="B2590">
        <v>0.414333216660833</v>
      </c>
      <c r="C2590">
        <v>4.7629188478563199E-2</v>
      </c>
      <c r="D2590">
        <v>0.88986233453265795</v>
      </c>
      <c r="E2590">
        <v>0.4061414609192</v>
      </c>
      <c r="F2590">
        <v>4.8383671447309803E-2</v>
      </c>
      <c r="G2590">
        <v>0.97957939123211102</v>
      </c>
      <c r="H2590">
        <v>0.41388223257316697</v>
      </c>
      <c r="I2590">
        <v>5.9932302077728802E-2</v>
      </c>
      <c r="J2590">
        <v>0.62802719571371901</v>
      </c>
      <c r="K2590">
        <v>0.97663779093794301</v>
      </c>
      <c r="L2590">
        <v>5.1981720667867298E-2</v>
      </c>
    </row>
    <row r="2591" spans="1:12" x14ac:dyDescent="0.2">
      <c r="A2591" t="s">
        <v>2592</v>
      </c>
      <c r="B2591">
        <v>0.112235294117647</v>
      </c>
      <c r="C2591">
        <v>-6.7436934394814296E-2</v>
      </c>
      <c r="D2591">
        <v>0.53639509028013899</v>
      </c>
      <c r="E2591">
        <v>0.120695652173913</v>
      </c>
      <c r="F2591">
        <v>7.96882847625352E-2</v>
      </c>
      <c r="G2591">
        <v>0.478224069927287</v>
      </c>
      <c r="H2591">
        <v>0.12969820971866999</v>
      </c>
      <c r="I2591">
        <v>7.0726078655834398E-3</v>
      </c>
      <c r="J2591">
        <v>0.96891952071465404</v>
      </c>
      <c r="K2591">
        <v>0.83539547967845995</v>
      </c>
      <c r="L2591">
        <v>6.4413194111014498E-3</v>
      </c>
    </row>
    <row r="2592" spans="1:12" x14ac:dyDescent="0.2">
      <c r="A2592" t="s">
        <v>2593</v>
      </c>
      <c r="B2592">
        <v>5.5197604023506597E-2</v>
      </c>
      <c r="C2592">
        <v>-0.165662847616911</v>
      </c>
      <c r="D2592">
        <v>0.37013557631305899</v>
      </c>
      <c r="E2592">
        <v>5.6116291556448802E-2</v>
      </c>
      <c r="F2592">
        <v>-6.5242147842856299E-2</v>
      </c>
      <c r="G2592">
        <v>0.85149397360088697</v>
      </c>
      <c r="H2592">
        <v>6.4224386351209597E-2</v>
      </c>
      <c r="I2592">
        <v>8.5120281700982195E-2</v>
      </c>
      <c r="J2592">
        <v>0.83786419740794205</v>
      </c>
      <c r="K2592">
        <v>0.84978668310400096</v>
      </c>
      <c r="L2592">
        <v>-4.85949045862617E-2</v>
      </c>
    </row>
    <row r="2593" spans="1:12" x14ac:dyDescent="0.2">
      <c r="A2593" t="s">
        <v>2594</v>
      </c>
      <c r="B2593">
        <v>7.8511057080004595E-2</v>
      </c>
      <c r="C2593">
        <v>-0.13690381544209301</v>
      </c>
      <c r="D2593">
        <v>0.43568195385272301</v>
      </c>
      <c r="E2593">
        <v>8.72525182354984E-2</v>
      </c>
      <c r="F2593">
        <v>7.2630921402045995E-2</v>
      </c>
      <c r="G2593">
        <v>0.91087938214854602</v>
      </c>
      <c r="H2593">
        <v>8.2158156767396101E-2</v>
      </c>
      <c r="I2593">
        <v>7.3829382316854403E-2</v>
      </c>
      <c r="J2593">
        <v>0.60293031797010699</v>
      </c>
      <c r="K2593">
        <v>0.82616753729285697</v>
      </c>
      <c r="L2593">
        <v>3.1854960922691302E-3</v>
      </c>
    </row>
    <row r="2594" spans="1:12" x14ac:dyDescent="0.2">
      <c r="A2594" t="s">
        <v>2595</v>
      </c>
      <c r="B2594">
        <v>4.6592047704000501E-2</v>
      </c>
      <c r="C2594">
        <v>-0.24752254268482299</v>
      </c>
      <c r="D2594">
        <v>0.436980935988034</v>
      </c>
      <c r="E2594">
        <v>4.9202896779816999E-2</v>
      </c>
      <c r="F2594">
        <v>-9.0606702806142303E-2</v>
      </c>
      <c r="G2594">
        <v>0.815974840387512</v>
      </c>
      <c r="H2594">
        <v>5.3992847658381998E-2</v>
      </c>
      <c r="I2594">
        <v>-4.7807380544622599E-3</v>
      </c>
      <c r="J2594">
        <v>0.70099398225725795</v>
      </c>
      <c r="K2594">
        <v>0.83675227028453303</v>
      </c>
      <c r="L2594">
        <v>-0.11430332784847599</v>
      </c>
    </row>
    <row r="2595" spans="1:12" x14ac:dyDescent="0.2">
      <c r="A2595" t="s">
        <v>2596</v>
      </c>
      <c r="B2595">
        <v>0.124489485575252</v>
      </c>
      <c r="C2595">
        <v>-9.1599992854761308E-3</v>
      </c>
      <c r="D2595">
        <v>0.97993692984821501</v>
      </c>
      <c r="E2595">
        <v>0.11018421967327099</v>
      </c>
      <c r="F2595">
        <v>-7.9543669167011305E-2</v>
      </c>
      <c r="G2595">
        <v>0.62103029437482804</v>
      </c>
      <c r="H2595">
        <v>0.146745742092457</v>
      </c>
      <c r="I2595">
        <v>9.8315764343130996E-2</v>
      </c>
      <c r="J2595">
        <v>0.55692279472732598</v>
      </c>
      <c r="K2595">
        <v>0.90402008805896505</v>
      </c>
      <c r="L2595">
        <v>3.20403196354785E-3</v>
      </c>
    </row>
    <row r="2596" spans="1:12" x14ac:dyDescent="0.2">
      <c r="A2596" t="s">
        <v>2597</v>
      </c>
      <c r="B2596">
        <v>6.1963468021939298E-2</v>
      </c>
      <c r="C2596">
        <v>-6.2366782182617299E-2</v>
      </c>
      <c r="D2596">
        <v>0.73808252755397996</v>
      </c>
      <c r="E2596">
        <v>7.0115231721431096E-2</v>
      </c>
      <c r="F2596">
        <v>9.8877619369701797E-2</v>
      </c>
      <c r="G2596">
        <v>0.180112760297375</v>
      </c>
      <c r="H2596">
        <v>6.4368741508579505E-2</v>
      </c>
      <c r="I2596">
        <v>1.7930366599925401E-2</v>
      </c>
      <c r="J2596">
        <v>0.95382370788263904</v>
      </c>
      <c r="K2596">
        <v>0.65904884319649004</v>
      </c>
      <c r="L2596">
        <v>1.8147067929003301E-2</v>
      </c>
    </row>
    <row r="2597" spans="1:12" x14ac:dyDescent="0.2">
      <c r="A2597" t="s">
        <v>2598</v>
      </c>
      <c r="B2597">
        <v>2.7467939158962101E-2</v>
      </c>
      <c r="C2597">
        <v>0.14777409698281899</v>
      </c>
      <c r="D2597">
        <v>0.87880849578534104</v>
      </c>
      <c r="E2597">
        <v>1.58465056168605E-2</v>
      </c>
      <c r="F2597">
        <v>-0.55939508402172899</v>
      </c>
      <c r="G2597">
        <v>0.64071544572341999</v>
      </c>
      <c r="H2597">
        <v>2.65433939755443E-2</v>
      </c>
      <c r="I2597">
        <v>0.17195268278929601</v>
      </c>
      <c r="J2597">
        <v>0.823061046256783</v>
      </c>
      <c r="K2597">
        <v>0.95691912771406196</v>
      </c>
      <c r="L2597">
        <v>-7.9889434749871299E-2</v>
      </c>
    </row>
    <row r="2598" spans="1:12" x14ac:dyDescent="0.2">
      <c r="A2598" t="s">
        <v>2599</v>
      </c>
      <c r="B2598">
        <v>4.1625237277411201E-2</v>
      </c>
      <c r="C2598">
        <v>0.19480988605747199</v>
      </c>
      <c r="D2598">
        <v>0.89867582766682197</v>
      </c>
      <c r="E2598">
        <v>2.4013980535719699E-2</v>
      </c>
      <c r="F2598">
        <v>-0.528354836727706</v>
      </c>
      <c r="G2598">
        <v>0.675222950347099</v>
      </c>
      <c r="H2598">
        <v>3.64879930097321E-2</v>
      </c>
      <c r="I2598">
        <v>0.19349627570198799</v>
      </c>
      <c r="J2598">
        <v>0.83222894367382505</v>
      </c>
      <c r="K2598">
        <v>0.96787124730711205</v>
      </c>
      <c r="L2598">
        <v>-4.6682891656081998E-2</v>
      </c>
    </row>
    <row r="2599" spans="1:12" x14ac:dyDescent="0.2">
      <c r="A2599" t="s">
        <v>2600</v>
      </c>
      <c r="B2599">
        <v>0</v>
      </c>
      <c r="C2599" t="s">
        <v>153</v>
      </c>
      <c r="D2599">
        <v>0.39840893774618202</v>
      </c>
      <c r="E2599">
        <v>0</v>
      </c>
      <c r="F2599" t="s">
        <v>153</v>
      </c>
      <c r="G2599">
        <v>0.890433918832084</v>
      </c>
      <c r="H2599">
        <v>0</v>
      </c>
      <c r="I2599" t="s">
        <v>153</v>
      </c>
      <c r="J2599">
        <v>0.563418071256655</v>
      </c>
      <c r="K2599">
        <v>0.78075649328312202</v>
      </c>
      <c r="L2599" t="s">
        <v>153</v>
      </c>
    </row>
    <row r="2600" spans="1:12" x14ac:dyDescent="0.2">
      <c r="A2600" t="s">
        <v>2601</v>
      </c>
      <c r="B2600">
        <v>0</v>
      </c>
      <c r="C2600" t="s">
        <v>153</v>
      </c>
      <c r="D2600">
        <v>0.42540881216649701</v>
      </c>
      <c r="E2600">
        <v>0</v>
      </c>
      <c r="F2600" t="s">
        <v>153</v>
      </c>
      <c r="G2600">
        <v>0.866944011263447</v>
      </c>
      <c r="H2600">
        <v>0</v>
      </c>
      <c r="I2600" t="s">
        <v>153</v>
      </c>
      <c r="J2600">
        <v>0.563418071256655</v>
      </c>
      <c r="K2600">
        <v>0.79076882120516001</v>
      </c>
      <c r="L2600" t="s">
        <v>153</v>
      </c>
    </row>
    <row r="2601" spans="1:12" x14ac:dyDescent="0.2">
      <c r="A2601" t="s">
        <v>2602</v>
      </c>
      <c r="B2601">
        <v>6.9544612873866193E-2</v>
      </c>
      <c r="C2601">
        <v>-1.8694137719162899E-2</v>
      </c>
      <c r="D2601">
        <v>0.62519308857339995</v>
      </c>
      <c r="E2601">
        <v>7.4807770768603093E-2</v>
      </c>
      <c r="F2601">
        <v>0.177951838408968</v>
      </c>
      <c r="G2601">
        <v>0.690362801198114</v>
      </c>
      <c r="H2601">
        <v>7.9414995449267195E-2</v>
      </c>
      <c r="I2601">
        <v>0.14818185174790399</v>
      </c>
      <c r="J2601">
        <v>0.60653418485705102</v>
      </c>
      <c r="K2601">
        <v>0.84775055160512702</v>
      </c>
      <c r="L2601">
        <v>0.10247985081256999</v>
      </c>
    </row>
    <row r="2602" spans="1:12" x14ac:dyDescent="0.2">
      <c r="A2602" t="s">
        <v>2603</v>
      </c>
      <c r="B2602">
        <v>0.36954239907976499</v>
      </c>
      <c r="C2602">
        <v>3.13094255297659E-2</v>
      </c>
      <c r="D2602">
        <v>0.76648669822034798</v>
      </c>
      <c r="E2602">
        <v>0.31870304468169203</v>
      </c>
      <c r="F2602">
        <v>-0.12172222769466</v>
      </c>
      <c r="G2602">
        <v>0.38027454290804902</v>
      </c>
      <c r="H2602">
        <v>0.36544807505661597</v>
      </c>
      <c r="I2602">
        <v>2.571451571372E-2</v>
      </c>
      <c r="J2602">
        <v>0.66934227446407701</v>
      </c>
      <c r="K2602">
        <v>0.77446822318360597</v>
      </c>
      <c r="L2602">
        <v>-2.15660954837247E-2</v>
      </c>
    </row>
    <row r="2603" spans="1:12" x14ac:dyDescent="0.2">
      <c r="A2603" t="s">
        <v>2604</v>
      </c>
      <c r="B2603">
        <v>0.394993020351186</v>
      </c>
      <c r="C2603">
        <v>1.6892497669759102E-2</v>
      </c>
      <c r="D2603">
        <v>0.74945659097614004</v>
      </c>
      <c r="E2603">
        <v>0.34092523204271102</v>
      </c>
      <c r="F2603">
        <v>-0.124457434564357</v>
      </c>
      <c r="G2603">
        <v>0.38027454290804902</v>
      </c>
      <c r="H2603">
        <v>0.39368280557392299</v>
      </c>
      <c r="I2603">
        <v>3.4834918533922801E-2</v>
      </c>
      <c r="J2603">
        <v>0.69098248755612002</v>
      </c>
      <c r="K2603">
        <v>0.77690162577323896</v>
      </c>
      <c r="L2603">
        <v>-2.4243339453558398E-2</v>
      </c>
    </row>
    <row r="2604" spans="1:12" x14ac:dyDescent="0.2">
      <c r="A2604" t="s">
        <v>2605</v>
      </c>
      <c r="B2604">
        <v>0.79095992717409502</v>
      </c>
      <c r="C2604">
        <v>9.4000268643090606E-3</v>
      </c>
      <c r="D2604">
        <v>0.32878604972345699</v>
      </c>
      <c r="E2604">
        <v>0.77610678655693199</v>
      </c>
      <c r="F2604" s="1">
        <v>2.5901090198182499E-5</v>
      </c>
      <c r="G2604">
        <v>0.99455890078462805</v>
      </c>
      <c r="H2604">
        <v>0.799245731695989</v>
      </c>
      <c r="I2604">
        <v>8.8894256949359702E-4</v>
      </c>
      <c r="J2604">
        <v>0.99779015903252299</v>
      </c>
      <c r="K2604">
        <v>0.89635251880707401</v>
      </c>
      <c r="L2604">
        <v>3.4382901746669498E-3</v>
      </c>
    </row>
    <row r="2605" spans="1:12" x14ac:dyDescent="0.2">
      <c r="A2605" t="s">
        <v>2606</v>
      </c>
      <c r="B2605">
        <v>0.217813130856609</v>
      </c>
      <c r="C2605">
        <v>8.3389874194082003E-2</v>
      </c>
      <c r="D2605">
        <v>0.62180483214482796</v>
      </c>
      <c r="E2605">
        <v>0.20181385398776699</v>
      </c>
      <c r="F2605">
        <v>1.39601029457592E-2</v>
      </c>
      <c r="G2605">
        <v>0.81497622890671895</v>
      </c>
      <c r="H2605">
        <v>0.21615595528639001</v>
      </c>
      <c r="I2605">
        <v>0</v>
      </c>
      <c r="J2605">
        <v>0.883990088519645</v>
      </c>
      <c r="K2605">
        <v>0.95214005585714401</v>
      </c>
      <c r="L2605">
        <v>3.2449992379947099E-2</v>
      </c>
    </row>
    <row r="2606" spans="1:12" x14ac:dyDescent="0.2">
      <c r="A2606" t="s">
        <v>2607</v>
      </c>
      <c r="B2606">
        <v>0.152204844848643</v>
      </c>
      <c r="C2606">
        <v>0.10868427024996501</v>
      </c>
      <c r="D2606">
        <v>0.184269775392184</v>
      </c>
      <c r="E2606">
        <v>0.145203172984574</v>
      </c>
      <c r="F2606">
        <v>1.6290433048032699E-2</v>
      </c>
      <c r="G2606">
        <v>0.95247635671463704</v>
      </c>
      <c r="H2606">
        <v>0.14353723751141301</v>
      </c>
      <c r="I2606">
        <v>2.57926221569162E-2</v>
      </c>
      <c r="J2606">
        <v>0.70099398225725795</v>
      </c>
      <c r="K2606">
        <v>0.65090046211896202</v>
      </c>
      <c r="L2606">
        <v>5.0255775151638003E-2</v>
      </c>
    </row>
    <row r="2607" spans="1:12" x14ac:dyDescent="0.2">
      <c r="A2607" t="s">
        <v>2608</v>
      </c>
      <c r="B2607">
        <v>1.5730749893645798E-2</v>
      </c>
      <c r="C2607">
        <v>0.28429424319847701</v>
      </c>
      <c r="D2607">
        <v>0.95441752032003802</v>
      </c>
      <c r="E2607">
        <v>1.3535986386665101E-2</v>
      </c>
      <c r="F2607">
        <v>4.5006106413473398E-2</v>
      </c>
      <c r="G2607">
        <v>0.97676082361648198</v>
      </c>
      <c r="H2607">
        <v>1.1312217194570101E-2</v>
      </c>
      <c r="I2607">
        <v>-0.19141147800328701</v>
      </c>
      <c r="J2607">
        <v>0.63369790588453501</v>
      </c>
      <c r="K2607">
        <v>0.98353535237397405</v>
      </c>
      <c r="L2607">
        <v>4.5962957202887803E-2</v>
      </c>
    </row>
    <row r="2608" spans="1:12" x14ac:dyDescent="0.2">
      <c r="A2608" t="s">
        <v>2609</v>
      </c>
      <c r="B2608">
        <v>1.68795274036052E-2</v>
      </c>
      <c r="C2608">
        <v>-0.28578490321424799</v>
      </c>
      <c r="D2608">
        <v>0.66458829887042004</v>
      </c>
      <c r="E2608">
        <v>1.6522650306003101E-2</v>
      </c>
      <c r="F2608">
        <v>-0.36580779276028302</v>
      </c>
      <c r="G2608">
        <v>0.180837550359008</v>
      </c>
      <c r="H2608">
        <v>1.7327522058041899E-2</v>
      </c>
      <c r="I2608">
        <v>-0.46138438900551298</v>
      </c>
      <c r="J2608">
        <v>0.37940450124303199</v>
      </c>
      <c r="K2608">
        <v>0.40378880674839701</v>
      </c>
      <c r="L2608">
        <v>-0.37099236166001498</v>
      </c>
    </row>
    <row r="2609" spans="1:12" x14ac:dyDescent="0.2">
      <c r="A2609" t="s">
        <v>2610</v>
      </c>
      <c r="B2609">
        <v>7.89447486311598E-2</v>
      </c>
      <c r="C2609">
        <v>1.0022981818560799E-2</v>
      </c>
      <c r="D2609">
        <v>0.93470253646749202</v>
      </c>
      <c r="E2609">
        <v>8.2928781268605006E-2</v>
      </c>
      <c r="F2609">
        <v>5.7767129636915798E-2</v>
      </c>
      <c r="G2609">
        <v>0.332826692470998</v>
      </c>
      <c r="H2609">
        <v>7.7312876370060193E-2</v>
      </c>
      <c r="I2609">
        <v>1.38716466794202E-2</v>
      </c>
      <c r="J2609">
        <v>0.99004544902999203</v>
      </c>
      <c r="K2609">
        <v>0.88429427852993703</v>
      </c>
      <c r="L2609">
        <v>2.7220586044965599E-2</v>
      </c>
    </row>
    <row r="2610" spans="1:12" x14ac:dyDescent="0.2">
      <c r="A2610" t="s">
        <v>2611</v>
      </c>
      <c r="B2610">
        <v>0.13601037473621599</v>
      </c>
      <c r="C2610">
        <v>-1.0333257235658999E-2</v>
      </c>
      <c r="D2610">
        <v>0.97089146825706896</v>
      </c>
      <c r="E2610">
        <v>0.142290064981547</v>
      </c>
      <c r="F2610">
        <v>6.2031793694128097E-2</v>
      </c>
      <c r="G2610">
        <v>0.34818147197374699</v>
      </c>
      <c r="H2610">
        <v>0.13814079025245801</v>
      </c>
      <c r="I2610">
        <v>1.23831664790366E-2</v>
      </c>
      <c r="J2610">
        <v>0.67210440912646896</v>
      </c>
      <c r="K2610">
        <v>0.81337301760326397</v>
      </c>
      <c r="L2610">
        <v>2.1360567645835202E-2</v>
      </c>
    </row>
    <row r="2611" spans="1:12" x14ac:dyDescent="0.2">
      <c r="A2611" t="s">
        <v>2612</v>
      </c>
      <c r="B2611">
        <v>0.11558556977646001</v>
      </c>
      <c r="C2611">
        <v>3.7941472745429201E-2</v>
      </c>
      <c r="D2611">
        <v>0.86287258850775705</v>
      </c>
      <c r="E2611">
        <v>0.108571978466746</v>
      </c>
      <c r="F2611">
        <v>1.5044528308533E-4</v>
      </c>
      <c r="G2611">
        <v>0.88146465402579599</v>
      </c>
      <c r="H2611">
        <v>0.11819514652688499</v>
      </c>
      <c r="I2611">
        <v>2.0318024250709301E-2</v>
      </c>
      <c r="J2611">
        <v>0.64777721266143096</v>
      </c>
      <c r="K2611">
        <v>0.96489429677900695</v>
      </c>
      <c r="L2611">
        <v>1.9469980759741299E-2</v>
      </c>
    </row>
    <row r="2612" spans="1:12" x14ac:dyDescent="0.2">
      <c r="A2612" t="s">
        <v>2613</v>
      </c>
      <c r="B2612">
        <v>0.30350901525658802</v>
      </c>
      <c r="C2612">
        <v>5.2177092710205802E-3</v>
      </c>
      <c r="D2612">
        <v>0.94383989345144403</v>
      </c>
      <c r="E2612">
        <v>0.30976421636615797</v>
      </c>
      <c r="F2612">
        <v>7.4429020896895903E-2</v>
      </c>
      <c r="G2612">
        <v>0.54025227691312505</v>
      </c>
      <c r="H2612">
        <v>0.32723994452149802</v>
      </c>
      <c r="I2612">
        <v>7.9953730954163804E-2</v>
      </c>
      <c r="J2612">
        <v>0.59908518272460698</v>
      </c>
      <c r="K2612">
        <v>0.88253695337773497</v>
      </c>
      <c r="L2612">
        <v>5.3200153707360101E-2</v>
      </c>
    </row>
    <row r="2613" spans="1:12" x14ac:dyDescent="0.2">
      <c r="A2613" t="s">
        <v>2614</v>
      </c>
      <c r="B2613">
        <v>7.0791527313266406E-2</v>
      </c>
      <c r="C2613">
        <v>-0.11247472925841299</v>
      </c>
      <c r="D2613">
        <v>0.69896151085270697</v>
      </c>
      <c r="E2613">
        <v>7.0866853475549094E-2</v>
      </c>
      <c r="F2613">
        <v>-5.5061044410309901E-2</v>
      </c>
      <c r="G2613">
        <v>0.782255919016697</v>
      </c>
      <c r="H2613">
        <v>6.7552502335110995E-2</v>
      </c>
      <c r="I2613">
        <v>-8.8597957656735907E-2</v>
      </c>
      <c r="J2613">
        <v>0.94187991087841905</v>
      </c>
      <c r="K2613">
        <v>0.97013552016780702</v>
      </c>
      <c r="L2613">
        <v>-8.5377910441819596E-2</v>
      </c>
    </row>
    <row r="2614" spans="1:12" x14ac:dyDescent="0.2">
      <c r="A2614" t="s">
        <v>2615</v>
      </c>
      <c r="B2614">
        <v>0.26925059965477799</v>
      </c>
      <c r="C2614">
        <v>3.26781087272991E-2</v>
      </c>
      <c r="D2614">
        <v>0.86307540690138895</v>
      </c>
      <c r="E2614">
        <v>0.27366674886233699</v>
      </c>
      <c r="F2614">
        <v>4.7573605700574798E-2</v>
      </c>
      <c r="G2614">
        <v>0.32115240386505001</v>
      </c>
      <c r="H2614">
        <v>0.27960725414154097</v>
      </c>
      <c r="I2614">
        <v>5.1332631429345202E-2</v>
      </c>
      <c r="J2614">
        <v>0.56549415582415896</v>
      </c>
      <c r="K2614">
        <v>0.71635087260321095</v>
      </c>
      <c r="L2614">
        <v>4.3861448619072999E-2</v>
      </c>
    </row>
    <row r="2615" spans="1:12" x14ac:dyDescent="0.2">
      <c r="A2615" t="s">
        <v>2616</v>
      </c>
      <c r="B2615">
        <v>0.242213512032705</v>
      </c>
      <c r="C2615">
        <v>4.1639294555855598E-2</v>
      </c>
      <c r="D2615">
        <v>0.44352522552041801</v>
      </c>
      <c r="E2615">
        <v>0.23260420617861499</v>
      </c>
      <c r="F2615">
        <v>-3.7732736147615499E-2</v>
      </c>
      <c r="G2615">
        <v>0.65511411958157495</v>
      </c>
      <c r="H2615">
        <v>0.23167699245585199</v>
      </c>
      <c r="I2615">
        <v>-3.7562186547810399E-2</v>
      </c>
      <c r="J2615">
        <v>0.766423784381289</v>
      </c>
      <c r="K2615">
        <v>0.80835304800849395</v>
      </c>
      <c r="L2615">
        <v>-1.12185427131901E-2</v>
      </c>
    </row>
    <row r="2616" spans="1:12" x14ac:dyDescent="0.2">
      <c r="A2616" t="s">
        <v>2617</v>
      </c>
      <c r="B2616">
        <v>4.13220195768031E-2</v>
      </c>
      <c r="C2616">
        <v>-1.02708562399252E-2</v>
      </c>
      <c r="D2616">
        <v>0.904413523756468</v>
      </c>
      <c r="E2616">
        <v>4.71706276691592E-2</v>
      </c>
      <c r="F2616">
        <v>0.104498187806442</v>
      </c>
      <c r="G2616">
        <v>0.60659058579263503</v>
      </c>
      <c r="H2616">
        <v>3.9423385270059098E-2</v>
      </c>
      <c r="I2616">
        <v>-3.6237121847535601E-2</v>
      </c>
      <c r="J2616">
        <v>0.78724072478052498</v>
      </c>
      <c r="K2616">
        <v>0.94671711349913601</v>
      </c>
      <c r="L2616">
        <v>1.9330069906327099E-2</v>
      </c>
    </row>
    <row r="2617" spans="1:12" x14ac:dyDescent="0.2">
      <c r="A2617" t="s">
        <v>2618</v>
      </c>
      <c r="B2617">
        <v>2.5928760971626899E-2</v>
      </c>
      <c r="C2617">
        <v>-0.172415206201642</v>
      </c>
      <c r="D2617">
        <v>0.83001176641769503</v>
      </c>
      <c r="E2617">
        <v>3.6017554602980201E-2</v>
      </c>
      <c r="F2617">
        <v>0.14683408814614299</v>
      </c>
      <c r="G2617">
        <v>0.55847666695087905</v>
      </c>
      <c r="H2617">
        <v>2.5729740763421102E-2</v>
      </c>
      <c r="I2617">
        <v>-0.17138673086584999</v>
      </c>
      <c r="J2617">
        <v>0.70923559826782201</v>
      </c>
      <c r="K2617">
        <v>0.89790132085687002</v>
      </c>
      <c r="L2617">
        <v>-6.5655949640449698E-2</v>
      </c>
    </row>
    <row r="2618" spans="1:12" x14ac:dyDescent="0.2">
      <c r="A2618" t="s">
        <v>2619</v>
      </c>
      <c r="B2618">
        <v>0.28509515119916601</v>
      </c>
      <c r="C2618">
        <v>4.0411145375827899E-2</v>
      </c>
      <c r="D2618">
        <v>0.827024903989797</v>
      </c>
      <c r="E2618">
        <v>0.29568561001042798</v>
      </c>
      <c r="F2618">
        <v>8.1714155643266395E-2</v>
      </c>
      <c r="G2618">
        <v>0.282994536099345</v>
      </c>
      <c r="H2618">
        <v>0.26939954814042399</v>
      </c>
      <c r="I2618">
        <v>2.8194595707632501E-2</v>
      </c>
      <c r="J2618">
        <v>0.96527848475802902</v>
      </c>
      <c r="K2618">
        <v>0.81195630254020001</v>
      </c>
      <c r="L2618">
        <v>5.0106632242242301E-2</v>
      </c>
    </row>
    <row r="2619" spans="1:12" x14ac:dyDescent="0.2">
      <c r="A2619" t="s">
        <v>2620</v>
      </c>
      <c r="B2619">
        <v>0.25035425260572503</v>
      </c>
      <c r="C2619">
        <v>8.83931218848788E-2</v>
      </c>
      <c r="D2619">
        <v>0.70559034322146696</v>
      </c>
      <c r="E2619">
        <v>0.25392826778348099</v>
      </c>
      <c r="F2619">
        <v>9.7122466898106399E-2</v>
      </c>
      <c r="G2619">
        <v>0.31341563221063101</v>
      </c>
      <c r="H2619">
        <v>0.22045533268255799</v>
      </c>
      <c r="I2619">
        <v>-4.5037163749885901E-2</v>
      </c>
      <c r="J2619">
        <v>0.88194130517743596</v>
      </c>
      <c r="K2619">
        <v>0.77438593505419395</v>
      </c>
      <c r="L2619">
        <v>4.6826141677699801E-2</v>
      </c>
    </row>
    <row r="2620" spans="1:12" x14ac:dyDescent="0.2">
      <c r="A2620" t="s">
        <v>2621</v>
      </c>
      <c r="B2620">
        <v>7.8000301917174095E-2</v>
      </c>
      <c r="C2620">
        <v>3.5521535158782001E-2</v>
      </c>
      <c r="D2620">
        <v>0.86123268797280805</v>
      </c>
      <c r="E2620">
        <v>8.6237608815981498E-2</v>
      </c>
      <c r="F2620">
        <v>0.101202218185212</v>
      </c>
      <c r="G2620">
        <v>0.29748060425008899</v>
      </c>
      <c r="H2620">
        <v>6.8988074271624802E-2</v>
      </c>
      <c r="I2620">
        <v>-5.67454106646628E-2</v>
      </c>
      <c r="J2620">
        <v>0.866342851110665</v>
      </c>
      <c r="K2620">
        <v>0.80752244929440398</v>
      </c>
      <c r="L2620">
        <v>2.6659447559777099E-2</v>
      </c>
    </row>
    <row r="2621" spans="1:12" x14ac:dyDescent="0.2">
      <c r="A2621" t="s">
        <v>2622</v>
      </c>
      <c r="B2621">
        <v>3.3580147791308003E-2</v>
      </c>
      <c r="C2621">
        <v>-2.1871441143274901E-2</v>
      </c>
      <c r="D2621">
        <v>0.99822279645337497</v>
      </c>
      <c r="E2621">
        <v>3.2769823215427402E-2</v>
      </c>
      <c r="F2621">
        <v>-0.13189896515197599</v>
      </c>
      <c r="G2621">
        <v>0.69522693792187695</v>
      </c>
      <c r="H2621">
        <v>3.4256657299611901E-2</v>
      </c>
      <c r="I2621">
        <v>3.5498681221384401E-2</v>
      </c>
      <c r="J2621">
        <v>0.98376344261512305</v>
      </c>
      <c r="K2621">
        <v>0.99302100981632702</v>
      </c>
      <c r="L2621">
        <v>-3.9423908357955499E-2</v>
      </c>
    </row>
    <row r="2622" spans="1:12" x14ac:dyDescent="0.2">
      <c r="A2622" t="s">
        <v>2623</v>
      </c>
      <c r="B2622">
        <v>7.94248287284499E-2</v>
      </c>
      <c r="C2622">
        <v>1.6849686705322199E-2</v>
      </c>
      <c r="D2622">
        <v>0.97744143493903901</v>
      </c>
      <c r="E2622">
        <v>7.4060829631860295E-2</v>
      </c>
      <c r="F2622">
        <v>-9.1963225701742701E-2</v>
      </c>
      <c r="G2622">
        <v>0.52029970854565299</v>
      </c>
      <c r="H2622">
        <v>8.0478807498306104E-2</v>
      </c>
      <c r="I2622">
        <v>6.9107801554676995E-2</v>
      </c>
      <c r="J2622">
        <v>0.617331429273419</v>
      </c>
      <c r="K2622">
        <v>0.88835639424691903</v>
      </c>
      <c r="L2622">
        <v>-2.0019124805811701E-3</v>
      </c>
    </row>
    <row r="2623" spans="1:12" x14ac:dyDescent="0.2">
      <c r="A2623" t="s">
        <v>2624</v>
      </c>
      <c r="B2623">
        <v>6.8430751392426006E-2</v>
      </c>
      <c r="C2623">
        <v>3.7813621756890098E-2</v>
      </c>
      <c r="D2623">
        <v>0.904413523756468</v>
      </c>
      <c r="E2623">
        <v>7.1215603453630705E-2</v>
      </c>
      <c r="F2623">
        <v>7.4342804157676801E-2</v>
      </c>
      <c r="G2623">
        <v>0.46536753796962199</v>
      </c>
      <c r="H2623">
        <v>6.6981386007412505E-2</v>
      </c>
      <c r="I2623">
        <v>2.3831876548824099E-2</v>
      </c>
      <c r="J2623">
        <v>0.90290155911639902</v>
      </c>
      <c r="K2623">
        <v>0.92557167788471695</v>
      </c>
      <c r="L2623">
        <v>4.5329434154463701E-2</v>
      </c>
    </row>
    <row r="2624" spans="1:12" x14ac:dyDescent="0.2">
      <c r="A2624" t="s">
        <v>2625</v>
      </c>
      <c r="B2624">
        <v>0.106363847314074</v>
      </c>
      <c r="C2624">
        <v>2.2335027857824201E-2</v>
      </c>
      <c r="D2624">
        <v>0.78263282056318195</v>
      </c>
      <c r="E2624">
        <v>0.104652511892331</v>
      </c>
      <c r="F2624">
        <v>3.4940977154233499E-2</v>
      </c>
      <c r="G2624">
        <v>0.38027454290804902</v>
      </c>
      <c r="H2624">
        <v>0.103569632981398</v>
      </c>
      <c r="I2624">
        <v>-1.01995609112956E-2</v>
      </c>
      <c r="J2624">
        <v>0.80237839385215204</v>
      </c>
      <c r="K2624">
        <v>0.82568108623748004</v>
      </c>
      <c r="L2624">
        <v>1.56921480335874E-2</v>
      </c>
    </row>
    <row r="2625" spans="1:12" x14ac:dyDescent="0.2">
      <c r="A2625" t="s">
        <v>2626</v>
      </c>
      <c r="B2625">
        <v>3.3683596030356103E-2</v>
      </c>
      <c r="C2625">
        <v>5.84595027754018E-3</v>
      </c>
      <c r="D2625">
        <v>0.95979050261491305</v>
      </c>
      <c r="E2625">
        <v>3.6933255497178401E-2</v>
      </c>
      <c r="F2625">
        <v>6.0013178976976798E-2</v>
      </c>
      <c r="G2625">
        <v>0.89005521721525305</v>
      </c>
      <c r="H2625">
        <v>3.3871700071349799E-2</v>
      </c>
      <c r="I2625">
        <v>-8.0065809352690295E-2</v>
      </c>
      <c r="J2625">
        <v>0.64299184082504801</v>
      </c>
      <c r="K2625">
        <v>0.976970049839612</v>
      </c>
      <c r="L2625">
        <v>-4.7355600327244401E-3</v>
      </c>
    </row>
    <row r="2626" spans="1:12" x14ac:dyDescent="0.2">
      <c r="A2626" t="s">
        <v>2627</v>
      </c>
      <c r="B2626">
        <v>4.1718953765901401E-2</v>
      </c>
      <c r="C2626">
        <v>1.2391059789262899E-2</v>
      </c>
      <c r="D2626">
        <v>0.99275606252760695</v>
      </c>
      <c r="E2626">
        <v>4.5249870820107799E-2</v>
      </c>
      <c r="F2626">
        <v>6.53967904520419E-2</v>
      </c>
      <c r="G2626">
        <v>0.87693686329499998</v>
      </c>
      <c r="H2626">
        <v>4.3994980438473497E-2</v>
      </c>
      <c r="I2626">
        <v>1.09341621223754E-2</v>
      </c>
      <c r="J2626">
        <v>0.60293031797010699</v>
      </c>
      <c r="K2626">
        <v>0.97225596597294806</v>
      </c>
      <c r="L2626">
        <v>2.95740041212267E-2</v>
      </c>
    </row>
    <row r="2627" spans="1:12" x14ac:dyDescent="0.2">
      <c r="A2627" t="s">
        <v>2628</v>
      </c>
      <c r="B2627">
        <v>0.118808654848801</v>
      </c>
      <c r="C2627">
        <v>0.112424822953019</v>
      </c>
      <c r="D2627">
        <v>0.77163705855847398</v>
      </c>
      <c r="E2627">
        <v>0.13818647897115</v>
      </c>
      <c r="F2627">
        <v>0.19274228258072601</v>
      </c>
      <c r="G2627">
        <v>0.20225247958825801</v>
      </c>
      <c r="H2627">
        <v>9.1045359749739305E-2</v>
      </c>
      <c r="I2627">
        <v>-0.134339339701119</v>
      </c>
      <c r="J2627">
        <v>0.99777407523943296</v>
      </c>
      <c r="K2627">
        <v>0.71458491162548099</v>
      </c>
      <c r="L2627">
        <v>5.6942588610875297E-2</v>
      </c>
    </row>
    <row r="2628" spans="1:12" x14ac:dyDescent="0.2">
      <c r="A2628" t="s">
        <v>2629</v>
      </c>
      <c r="B2628">
        <v>0.137023918940124</v>
      </c>
      <c r="C2628">
        <v>8.5192899567083202E-2</v>
      </c>
      <c r="D2628">
        <v>0.77163705855847398</v>
      </c>
      <c r="E2628">
        <v>0.15597749333094199</v>
      </c>
      <c r="F2628">
        <v>0.12206675556598599</v>
      </c>
      <c r="G2628">
        <v>0.25428243189807798</v>
      </c>
      <c r="H2628">
        <v>0.11573897643973199</v>
      </c>
      <c r="I2628">
        <v>-5.2946362562955498E-2</v>
      </c>
      <c r="J2628">
        <v>0.99008565172349905</v>
      </c>
      <c r="K2628">
        <v>0.77335912671443596</v>
      </c>
      <c r="L2628">
        <v>5.1437764190037899E-2</v>
      </c>
    </row>
    <row r="2629" spans="1:12" x14ac:dyDescent="0.2">
      <c r="A2629" t="s">
        <v>2630</v>
      </c>
      <c r="B2629">
        <v>0.122098851106484</v>
      </c>
      <c r="C2629">
        <v>-2.27590367579585E-3</v>
      </c>
      <c r="D2629">
        <v>0.87880849578534104</v>
      </c>
      <c r="E2629">
        <v>0.121906083738145</v>
      </c>
      <c r="F2629">
        <v>4.1346100742880303E-2</v>
      </c>
      <c r="G2629">
        <v>0.96190539009975295</v>
      </c>
      <c r="H2629">
        <v>0.14426709846557201</v>
      </c>
      <c r="I2629">
        <v>6.0093649351620503E-2</v>
      </c>
      <c r="J2629">
        <v>0.69098248755612002</v>
      </c>
      <c r="K2629">
        <v>0.98259449582668301</v>
      </c>
      <c r="L2629">
        <v>3.3054615472901699E-2</v>
      </c>
    </row>
    <row r="2630" spans="1:12" x14ac:dyDescent="0.2">
      <c r="A2630" t="s">
        <v>2631</v>
      </c>
      <c r="B2630">
        <v>0.153328544061303</v>
      </c>
      <c r="C2630">
        <v>-9.5459220058777605E-2</v>
      </c>
      <c r="D2630">
        <v>0.46747716832524799</v>
      </c>
      <c r="E2630">
        <v>0.173275862068966</v>
      </c>
      <c r="F2630">
        <v>7.8140975190116896E-2</v>
      </c>
      <c r="G2630">
        <v>0.26643737531086498</v>
      </c>
      <c r="H2630">
        <v>0.15914750957854401</v>
      </c>
      <c r="I2630">
        <v>8.9277315578370001E-3</v>
      </c>
      <c r="J2630">
        <v>0.81564664868407999</v>
      </c>
      <c r="K2630">
        <v>0.59954360296888698</v>
      </c>
      <c r="L2630">
        <v>-2.7968377702745702E-3</v>
      </c>
    </row>
    <row r="2631" spans="1:12" x14ac:dyDescent="0.2">
      <c r="A2631" t="s">
        <v>2632</v>
      </c>
      <c r="B2631">
        <v>0.12891109237863899</v>
      </c>
      <c r="C2631">
        <v>9.0460121442550202E-3</v>
      </c>
      <c r="D2631">
        <v>0.78060848970868602</v>
      </c>
      <c r="E2631">
        <v>0.122378142510041</v>
      </c>
      <c r="F2631">
        <v>3.74554765866301E-2</v>
      </c>
      <c r="G2631">
        <v>0.70109175630890397</v>
      </c>
      <c r="H2631">
        <v>0.136113452670204</v>
      </c>
      <c r="I2631">
        <v>7.4415566357005802E-2</v>
      </c>
      <c r="J2631">
        <v>0.84637469326302495</v>
      </c>
      <c r="K2631">
        <v>0.95684945236291297</v>
      </c>
      <c r="L2631">
        <v>4.0305685029297003E-2</v>
      </c>
    </row>
    <row r="2632" spans="1:12" x14ac:dyDescent="0.2">
      <c r="A2632" t="s">
        <v>2633</v>
      </c>
      <c r="B2632">
        <v>0.109628043807526</v>
      </c>
      <c r="C2632">
        <v>-0.108598062144625</v>
      </c>
      <c r="D2632">
        <v>0.53154977048012797</v>
      </c>
      <c r="E2632">
        <v>0.12313584993592</v>
      </c>
      <c r="F2632">
        <v>0.14048413205575</v>
      </c>
      <c r="G2632">
        <v>0.344675613494695</v>
      </c>
      <c r="H2632">
        <v>0.123922288244204</v>
      </c>
      <c r="I2632">
        <v>4.5120184995827803E-2</v>
      </c>
      <c r="J2632">
        <v>0.85226660898539597</v>
      </c>
      <c r="K2632">
        <v>0.715323180639587</v>
      </c>
      <c r="L2632">
        <v>2.56687516356509E-2</v>
      </c>
    </row>
    <row r="2633" spans="1:12" x14ac:dyDescent="0.2">
      <c r="A2633" t="s">
        <v>2634</v>
      </c>
      <c r="B2633">
        <v>0.113190564866542</v>
      </c>
      <c r="C2633">
        <v>-0.10726836073564</v>
      </c>
      <c r="D2633">
        <v>0.46456016584884902</v>
      </c>
      <c r="E2633">
        <v>0.122160148975791</v>
      </c>
      <c r="F2633">
        <v>0.111999298362391</v>
      </c>
      <c r="G2633">
        <v>0.37729681715753299</v>
      </c>
      <c r="H2633">
        <v>0.124441340782123</v>
      </c>
      <c r="I2633">
        <v>3.47785823374289E-2</v>
      </c>
      <c r="J2633">
        <v>0.73576285797709995</v>
      </c>
      <c r="K2633">
        <v>0.66362320206004699</v>
      </c>
      <c r="L2633">
        <v>1.3169839988059999E-2</v>
      </c>
    </row>
    <row r="2634" spans="1:12" x14ac:dyDescent="0.2">
      <c r="A2634" t="s">
        <v>2635</v>
      </c>
      <c r="B2634">
        <v>0.12846024904214501</v>
      </c>
      <c r="C2634">
        <v>2.8929568422643801E-2</v>
      </c>
      <c r="D2634">
        <v>0.87848838771955895</v>
      </c>
      <c r="E2634">
        <v>0.11819923371647501</v>
      </c>
      <c r="F2634">
        <v>5.4173419835283204E-3</v>
      </c>
      <c r="G2634">
        <v>0.64736812272839095</v>
      </c>
      <c r="H2634">
        <v>0.140325670498084</v>
      </c>
      <c r="I2634">
        <v>0.10252827003546799</v>
      </c>
      <c r="J2634">
        <v>0.70155717144756302</v>
      </c>
      <c r="K2634">
        <v>0.93400436979275703</v>
      </c>
      <c r="L2634">
        <v>4.5625060147213403E-2</v>
      </c>
    </row>
    <row r="2635" spans="1:12" x14ac:dyDescent="0.2">
      <c r="A2635" t="s">
        <v>2636</v>
      </c>
      <c r="B2635">
        <v>5.0747245005786701E-2</v>
      </c>
      <c r="C2635">
        <v>8.4997275557889704E-2</v>
      </c>
      <c r="D2635">
        <v>0.89573349889665299</v>
      </c>
      <c r="E2635">
        <v>4.2791727469430899E-2</v>
      </c>
      <c r="F2635">
        <v>-4.3777081993549398E-2</v>
      </c>
      <c r="G2635">
        <v>0.87997134275028099</v>
      </c>
      <c r="H2635">
        <v>4.7199718210637599E-2</v>
      </c>
      <c r="I2635">
        <v>-4.4524615043123002E-2</v>
      </c>
      <c r="J2635">
        <v>0.90290155911639902</v>
      </c>
      <c r="K2635">
        <v>0.99490761769931302</v>
      </c>
      <c r="L2635">
        <v>-1.1014738262608999E-3</v>
      </c>
    </row>
    <row r="2636" spans="1:12" x14ac:dyDescent="0.2">
      <c r="A2636" t="s">
        <v>2637</v>
      </c>
      <c r="B2636">
        <v>0.147515111612157</v>
      </c>
      <c r="C2636">
        <v>3.2586799370200601E-3</v>
      </c>
      <c r="D2636">
        <v>0.93628791985084703</v>
      </c>
      <c r="E2636">
        <v>0.14989973902124201</v>
      </c>
      <c r="F2636">
        <v>4.7372969049841E-2</v>
      </c>
      <c r="G2636">
        <v>9.6783412243752504E-2</v>
      </c>
      <c r="H2636">
        <v>0.152597520235947</v>
      </c>
      <c r="I2636">
        <v>5.6385448619905097E-2</v>
      </c>
      <c r="J2636">
        <v>0.27560733457532099</v>
      </c>
      <c r="K2636">
        <v>0.28714802450253502</v>
      </c>
      <c r="L2636">
        <v>3.5672365868922001E-2</v>
      </c>
    </row>
    <row r="2637" spans="1:12" x14ac:dyDescent="0.2">
      <c r="A2637" t="s">
        <v>2638</v>
      </c>
      <c r="B2637">
        <v>0.15222646896297701</v>
      </c>
      <c r="C2637">
        <v>-8.0211631055605997E-2</v>
      </c>
      <c r="D2637">
        <v>0.61481864318149804</v>
      </c>
      <c r="E2637">
        <v>0.16710029471357499</v>
      </c>
      <c r="F2637">
        <v>0.113589977949676</v>
      </c>
      <c r="G2637">
        <v>0.52187865497916897</v>
      </c>
      <c r="H2637">
        <v>0.16528135936636601</v>
      </c>
      <c r="I2637">
        <v>0.110111142948997</v>
      </c>
      <c r="J2637">
        <v>0.617331429273419</v>
      </c>
      <c r="K2637">
        <v>0.77841163955617299</v>
      </c>
      <c r="L2637">
        <v>4.7829829947689001E-2</v>
      </c>
    </row>
    <row r="2638" spans="1:12" x14ac:dyDescent="0.2">
      <c r="A2638" t="s">
        <v>2639</v>
      </c>
      <c r="B2638">
        <v>0.105115022655977</v>
      </c>
      <c r="C2638">
        <v>-0.14127133176576001</v>
      </c>
      <c r="D2638">
        <v>0.34206565831666402</v>
      </c>
      <c r="E2638">
        <v>0.120407807598466</v>
      </c>
      <c r="F2638">
        <v>0.102873095157286</v>
      </c>
      <c r="G2638">
        <v>0.57202349240982997</v>
      </c>
      <c r="H2638">
        <v>0.123806204252353</v>
      </c>
      <c r="I2638">
        <v>8.4255174567198401E-2</v>
      </c>
      <c r="J2638">
        <v>0.617331429273419</v>
      </c>
      <c r="K2638">
        <v>0.64593958309918698</v>
      </c>
      <c r="L2638">
        <v>1.52856459862415E-2</v>
      </c>
    </row>
    <row r="2639" spans="1:12" x14ac:dyDescent="0.2">
      <c r="A2639" t="s">
        <v>2640</v>
      </c>
      <c r="B2639">
        <v>9.8928213432030301E-2</v>
      </c>
      <c r="C2639">
        <v>1.2422499805328601E-2</v>
      </c>
      <c r="D2639">
        <v>0.86887068083070296</v>
      </c>
      <c r="E2639">
        <v>9.4790140591667293E-2</v>
      </c>
      <c r="F2639">
        <v>8.1679999673552106E-2</v>
      </c>
      <c r="G2639">
        <v>0.54317328218671002</v>
      </c>
      <c r="H2639">
        <v>0.110211530058858</v>
      </c>
      <c r="I2639">
        <v>0.10572518157993201</v>
      </c>
      <c r="J2639">
        <v>0.69505231295098502</v>
      </c>
      <c r="K2639">
        <v>0.897447154281519</v>
      </c>
      <c r="L2639">
        <v>6.66092270196042E-2</v>
      </c>
    </row>
    <row r="2640" spans="1:12" x14ac:dyDescent="0.2">
      <c r="A2640" t="s">
        <v>2641</v>
      </c>
      <c r="B2640">
        <v>0.106979908748899</v>
      </c>
      <c r="C2640">
        <v>9.6916512676146704E-2</v>
      </c>
      <c r="D2640">
        <v>0.93327318178628405</v>
      </c>
      <c r="E2640">
        <v>9.8508498092265001E-2</v>
      </c>
      <c r="F2640">
        <v>0.11146121515235199</v>
      </c>
      <c r="G2640">
        <v>0.429217529159445</v>
      </c>
      <c r="H2640">
        <v>0.10950132073961399</v>
      </c>
      <c r="I2640">
        <v>5.99340184480152E-2</v>
      </c>
      <c r="J2640">
        <v>0.71578439865232901</v>
      </c>
      <c r="K2640">
        <v>0.86864108906248605</v>
      </c>
      <c r="L2640">
        <v>8.9437248758838003E-2</v>
      </c>
    </row>
    <row r="2641" spans="1:12" x14ac:dyDescent="0.2">
      <c r="A2641" t="s">
        <v>2642</v>
      </c>
      <c r="B2641">
        <v>0.195158950006595</v>
      </c>
      <c r="C2641">
        <v>-0.120157709985012</v>
      </c>
      <c r="D2641">
        <v>0.392404727146068</v>
      </c>
      <c r="E2641">
        <v>0.21969397177153399</v>
      </c>
      <c r="F2641">
        <v>8.7029794559140602E-2</v>
      </c>
      <c r="G2641">
        <v>0.51538033714083697</v>
      </c>
      <c r="H2641">
        <v>0.226850019786308</v>
      </c>
      <c r="I2641">
        <v>7.9984604629423306E-2</v>
      </c>
      <c r="J2641">
        <v>0.563418071256655</v>
      </c>
      <c r="K2641">
        <v>0.63021883571683701</v>
      </c>
      <c r="L2641">
        <v>1.5618896401183999E-2</v>
      </c>
    </row>
    <row r="2642" spans="1:12" x14ac:dyDescent="0.2">
      <c r="A2642" t="s">
        <v>2643</v>
      </c>
      <c r="B2642">
        <v>5.3473848555815801E-2</v>
      </c>
      <c r="C2642">
        <v>3.3317979222475903E-2</v>
      </c>
      <c r="D2642">
        <v>0.91098703564895001</v>
      </c>
      <c r="E2642">
        <v>5.9976414702609303E-2</v>
      </c>
      <c r="F2642">
        <v>4.3807432146576897E-2</v>
      </c>
      <c r="G2642">
        <v>0.57546008526854298</v>
      </c>
      <c r="H2642">
        <v>5.2568638198216201E-2</v>
      </c>
      <c r="I2642">
        <v>-9.9930670247492998E-2</v>
      </c>
      <c r="J2642">
        <v>0.73098106418286501</v>
      </c>
      <c r="K2642">
        <v>0.92705175721893296</v>
      </c>
      <c r="L2642">
        <v>-7.6017529594800699E-3</v>
      </c>
    </row>
    <row r="2643" spans="1:12" x14ac:dyDescent="0.2">
      <c r="A2643" t="s">
        <v>2644</v>
      </c>
      <c r="B2643">
        <v>5.63237745348164E-2</v>
      </c>
      <c r="C2643">
        <v>-7.3259765705659799E-2</v>
      </c>
      <c r="D2643">
        <v>0.91948189281989801</v>
      </c>
      <c r="E2643">
        <v>6.56699663230942E-2</v>
      </c>
      <c r="F2643">
        <v>7.4374288230191599E-2</v>
      </c>
      <c r="G2643">
        <v>0.62796515948126896</v>
      </c>
      <c r="H2643">
        <v>5.6825526414260003E-2</v>
      </c>
      <c r="I2643">
        <v>-8.4284229416942497E-2</v>
      </c>
      <c r="J2643">
        <v>0.99457699152275103</v>
      </c>
      <c r="K2643">
        <v>0.98112731088466798</v>
      </c>
      <c r="L2643">
        <v>-2.7723235630803599E-2</v>
      </c>
    </row>
    <row r="2644" spans="1:12" x14ac:dyDescent="0.2">
      <c r="A2644" t="s">
        <v>2645</v>
      </c>
      <c r="B2644">
        <v>6.1460353097254797E-2</v>
      </c>
      <c r="C2644">
        <v>0.101076465837869</v>
      </c>
      <c r="D2644">
        <v>0.95554234502758295</v>
      </c>
      <c r="E2644">
        <v>7.1997142565567898E-2</v>
      </c>
      <c r="F2644">
        <v>0.18773588064003</v>
      </c>
      <c r="G2644">
        <v>0.34619401115956799</v>
      </c>
      <c r="H2644">
        <v>5.0447324556927603E-2</v>
      </c>
      <c r="I2644">
        <v>-0.15044573796699501</v>
      </c>
      <c r="J2644">
        <v>0.66934227446407701</v>
      </c>
      <c r="K2644">
        <v>0.80691354761657796</v>
      </c>
      <c r="L2644">
        <v>4.6122202836968003E-2</v>
      </c>
    </row>
    <row r="2645" spans="1:12" x14ac:dyDescent="0.2">
      <c r="A2645" t="s">
        <v>2646</v>
      </c>
      <c r="B2645">
        <v>0</v>
      </c>
      <c r="C2645" t="s">
        <v>153</v>
      </c>
      <c r="D2645">
        <v>0.98084364732354201</v>
      </c>
      <c r="E2645">
        <v>0</v>
      </c>
      <c r="F2645" t="s">
        <v>153</v>
      </c>
      <c r="G2645">
        <v>0.97404753556628099</v>
      </c>
      <c r="H2645">
        <v>0</v>
      </c>
      <c r="I2645" t="s">
        <v>153</v>
      </c>
      <c r="J2645">
        <v>0.80819974949498097</v>
      </c>
      <c r="K2645">
        <v>0.99762328513058196</v>
      </c>
      <c r="L2645" t="s">
        <v>153</v>
      </c>
    </row>
    <row r="2646" spans="1:12" x14ac:dyDescent="0.2">
      <c r="A2646" t="s">
        <v>2647</v>
      </c>
      <c r="B2646">
        <v>8.9964194373401599E-2</v>
      </c>
      <c r="C2646">
        <v>-1.3715176112445699E-2</v>
      </c>
      <c r="D2646">
        <v>0.98357282754839503</v>
      </c>
      <c r="E2646">
        <v>0.10070588235294101</v>
      </c>
      <c r="F2646">
        <v>0.120370699626275</v>
      </c>
      <c r="G2646">
        <v>0.935227045367514</v>
      </c>
      <c r="H2646">
        <v>9.0066496163682896E-2</v>
      </c>
      <c r="I2646">
        <v>3.2810908863593002E-3</v>
      </c>
      <c r="J2646">
        <v>0.93193122115305305</v>
      </c>
      <c r="K2646">
        <v>0.99945718147467799</v>
      </c>
      <c r="L2646">
        <v>3.6645538133396202E-2</v>
      </c>
    </row>
    <row r="2647" spans="1:12" x14ac:dyDescent="0.2">
      <c r="A2647" t="s">
        <v>2648</v>
      </c>
      <c r="B2647">
        <v>0.159986211734539</v>
      </c>
      <c r="C2647">
        <v>-5.3791207739760101E-2</v>
      </c>
      <c r="D2647">
        <v>0.678662453280102</v>
      </c>
      <c r="E2647">
        <v>0.176114853832291</v>
      </c>
      <c r="F2647">
        <v>0.10307147548923</v>
      </c>
      <c r="G2647">
        <v>0.54817770485768202</v>
      </c>
      <c r="H2647">
        <v>0.15527522103557101</v>
      </c>
      <c r="I2647">
        <v>-2.5176229909038301E-2</v>
      </c>
      <c r="J2647">
        <v>0.81654860137402097</v>
      </c>
      <c r="K2647">
        <v>0.88133464920287496</v>
      </c>
      <c r="L2647">
        <v>8.0346792801438693E-3</v>
      </c>
    </row>
    <row r="2648" spans="1:12" x14ac:dyDescent="0.2">
      <c r="A2648" t="s">
        <v>2649</v>
      </c>
      <c r="B2648">
        <v>0.39473186865107501</v>
      </c>
      <c r="C2648">
        <v>-1.2418945281694601E-2</v>
      </c>
      <c r="D2648">
        <v>0.80327724279396795</v>
      </c>
      <c r="E2648">
        <v>0.393681678586002</v>
      </c>
      <c r="F2648">
        <v>4.4851353468630603E-3</v>
      </c>
      <c r="G2648">
        <v>0.88390652906920697</v>
      </c>
      <c r="H2648">
        <v>0.39299443764362302</v>
      </c>
      <c r="I2648">
        <v>-1.23563660069135E-2</v>
      </c>
      <c r="J2648">
        <v>0.81564664868407999</v>
      </c>
      <c r="K2648">
        <v>0.98186292307235001</v>
      </c>
      <c r="L2648">
        <v>-6.7633919805816798E-3</v>
      </c>
    </row>
    <row r="2649" spans="1:12" x14ac:dyDescent="0.2">
      <c r="A2649" t="s">
        <v>2650</v>
      </c>
      <c r="B2649">
        <v>5.9836961924644598E-2</v>
      </c>
      <c r="C2649">
        <v>-0.25606659210861299</v>
      </c>
      <c r="D2649">
        <v>0.56761023924374399</v>
      </c>
      <c r="E2649">
        <v>7.7482851178049497E-2</v>
      </c>
      <c r="F2649">
        <v>6.3188301026437202E-2</v>
      </c>
      <c r="G2649">
        <v>0.75757291752006395</v>
      </c>
      <c r="H2649">
        <v>7.0961328163833395E-2</v>
      </c>
      <c r="I2649">
        <v>8.5771122522439805E-2</v>
      </c>
      <c r="J2649">
        <v>0.66485846414762395</v>
      </c>
      <c r="K2649">
        <v>0.86798905809567295</v>
      </c>
      <c r="L2649">
        <v>-3.5702389519912003E-2</v>
      </c>
    </row>
    <row r="2650" spans="1:12" x14ac:dyDescent="0.2">
      <c r="A2650" t="s">
        <v>2651</v>
      </c>
      <c r="B2650">
        <v>8.6968432587347697E-2</v>
      </c>
      <c r="C2650">
        <v>0.13858761271894299</v>
      </c>
      <c r="D2650">
        <v>0.65708771529515697</v>
      </c>
      <c r="E2650">
        <v>8.4207864458212198E-2</v>
      </c>
      <c r="F2650">
        <v>4.5105081764072602E-2</v>
      </c>
      <c r="G2650">
        <v>0.89755719054553995</v>
      </c>
      <c r="H2650">
        <v>8.3133139461373101E-2</v>
      </c>
      <c r="I2650">
        <v>0.13925996291485901</v>
      </c>
      <c r="J2650">
        <v>0.617331429273419</v>
      </c>
      <c r="K2650">
        <v>0.91778214031368099</v>
      </c>
      <c r="L2650">
        <v>0.107650885799292</v>
      </c>
    </row>
    <row r="2651" spans="1:12" x14ac:dyDescent="0.2">
      <c r="A2651" t="s">
        <v>2652</v>
      </c>
      <c r="B2651">
        <v>0.34249161527642502</v>
      </c>
      <c r="C2651">
        <v>2.7722646405228101E-2</v>
      </c>
      <c r="D2651">
        <v>0.88387139700051898</v>
      </c>
      <c r="E2651">
        <v>0.33842908146705603</v>
      </c>
      <c r="F2651">
        <v>3.8347010444949599E-2</v>
      </c>
      <c r="G2651">
        <v>0.93026976814771001</v>
      </c>
      <c r="H2651">
        <v>0.338851022395326</v>
      </c>
      <c r="I2651">
        <v>3.7187445986672701E-2</v>
      </c>
      <c r="J2651">
        <v>0.63252488452107603</v>
      </c>
      <c r="K2651">
        <v>0.97124141312517398</v>
      </c>
      <c r="L2651">
        <v>3.44190342789501E-2</v>
      </c>
    </row>
    <row r="2652" spans="1:12" x14ac:dyDescent="0.2">
      <c r="A2652" t="s">
        <v>2653</v>
      </c>
      <c r="B2652">
        <v>2.32014161082311E-2</v>
      </c>
      <c r="C2652">
        <v>-0.110934246181284</v>
      </c>
      <c r="D2652">
        <v>0.95088220043475502</v>
      </c>
      <c r="E2652">
        <v>2.34753656172293E-2</v>
      </c>
      <c r="F2652">
        <v>2.41597483498079E-2</v>
      </c>
      <c r="G2652">
        <v>0.81508212264854696</v>
      </c>
      <c r="H2652">
        <v>2.0925527879630802E-2</v>
      </c>
      <c r="I2652">
        <v>-0.34584628745417401</v>
      </c>
      <c r="J2652">
        <v>0.52932080226524103</v>
      </c>
      <c r="K2652">
        <v>0.93861812850448101</v>
      </c>
      <c r="L2652">
        <v>-0.14420692842855001</v>
      </c>
    </row>
    <row r="2653" spans="1:12" x14ac:dyDescent="0.2">
      <c r="A2653" t="s">
        <v>2654</v>
      </c>
      <c r="B2653">
        <v>2.72285813388831E-2</v>
      </c>
      <c r="C2653">
        <v>-6.15772480804824E-2</v>
      </c>
      <c r="D2653">
        <v>0.88783671943374898</v>
      </c>
      <c r="E2653">
        <v>2.4306945222658E-2</v>
      </c>
      <c r="F2653">
        <v>-0.15239894885730099</v>
      </c>
      <c r="G2653">
        <v>0.85620261479103499</v>
      </c>
      <c r="H2653">
        <v>2.6441473892046201E-2</v>
      </c>
      <c r="I2653">
        <v>-0.19064196680333101</v>
      </c>
      <c r="J2653">
        <v>0.563418071256655</v>
      </c>
      <c r="K2653">
        <v>0.94543750941606597</v>
      </c>
      <c r="L2653">
        <v>-0.134872721247038</v>
      </c>
    </row>
    <row r="2654" spans="1:12" x14ac:dyDescent="0.2">
      <c r="A2654" t="s">
        <v>2655</v>
      </c>
      <c r="B2654">
        <v>0.193651462974676</v>
      </c>
      <c r="C2654">
        <v>5.5858873639194802E-4</v>
      </c>
      <c r="D2654">
        <v>0.86887068083070296</v>
      </c>
      <c r="E2654">
        <v>0.19421369503595901</v>
      </c>
      <c r="F2654">
        <v>4.3421023480881699E-2</v>
      </c>
      <c r="G2654">
        <v>0.697768089518222</v>
      </c>
      <c r="H2654">
        <v>0.19434019724974799</v>
      </c>
      <c r="I2654">
        <v>5.0939139060369197E-2</v>
      </c>
      <c r="J2654">
        <v>0.59581083796144596</v>
      </c>
      <c r="K2654">
        <v>0.91630910338403104</v>
      </c>
      <c r="L2654">
        <v>3.1639583759214301E-2</v>
      </c>
    </row>
    <row r="2655" spans="1:12" x14ac:dyDescent="0.2">
      <c r="A2655" t="s">
        <v>2656</v>
      </c>
      <c r="B2655">
        <v>0.170958273837855</v>
      </c>
      <c r="C2655">
        <v>5.5478048714390701E-2</v>
      </c>
      <c r="D2655">
        <v>0.51682046143803495</v>
      </c>
      <c r="E2655">
        <v>0.159590671108996</v>
      </c>
      <c r="F2655">
        <v>-2.48127623793679E-2</v>
      </c>
      <c r="G2655">
        <v>0.91084994577756795</v>
      </c>
      <c r="H2655">
        <v>0.16757099793749</v>
      </c>
      <c r="I2655">
        <v>-4.1203424150540603E-2</v>
      </c>
      <c r="J2655">
        <v>0.74159654398473196</v>
      </c>
      <c r="K2655">
        <v>0.909814657900612</v>
      </c>
      <c r="L2655">
        <v>-3.5127126051725998E-3</v>
      </c>
    </row>
    <row r="2656" spans="1:12" x14ac:dyDescent="0.2">
      <c r="A2656" t="s">
        <v>2657</v>
      </c>
      <c r="B2656">
        <v>0.17244721974427599</v>
      </c>
      <c r="C2656">
        <v>8.6897008987362495E-2</v>
      </c>
      <c r="D2656">
        <v>0.68263389463869895</v>
      </c>
      <c r="E2656">
        <v>0.16045197740113001</v>
      </c>
      <c r="F2656">
        <v>-2.62816413064124E-2</v>
      </c>
      <c r="G2656">
        <v>0.82697622387554104</v>
      </c>
      <c r="H2656">
        <v>0.16976509069283399</v>
      </c>
      <c r="I2656">
        <v>6.4835782612047898E-3</v>
      </c>
      <c r="J2656">
        <v>0.93624167126321101</v>
      </c>
      <c r="K2656">
        <v>0.97300139281203502</v>
      </c>
      <c r="L2656">
        <v>2.2366315314051598E-2</v>
      </c>
    </row>
    <row r="2657" spans="1:12" x14ac:dyDescent="0.2">
      <c r="A2657" t="s">
        <v>2658</v>
      </c>
      <c r="B2657">
        <v>0.15786646443580701</v>
      </c>
      <c r="C2657">
        <v>5.0992238671489901E-2</v>
      </c>
      <c r="D2657">
        <v>0.42851748108957299</v>
      </c>
      <c r="E2657">
        <v>0.14892933506072201</v>
      </c>
      <c r="F2657">
        <v>-2.27766717976026E-2</v>
      </c>
      <c r="G2657">
        <v>0.866566163467134</v>
      </c>
      <c r="H2657">
        <v>0.15258950295446599</v>
      </c>
      <c r="I2657">
        <v>-6.2602837891997101E-3</v>
      </c>
      <c r="J2657">
        <v>0.77023106533609198</v>
      </c>
      <c r="K2657">
        <v>0.868085773098763</v>
      </c>
      <c r="L2657">
        <v>7.3184276948958602E-3</v>
      </c>
    </row>
    <row r="2658" spans="1:12" x14ac:dyDescent="0.2">
      <c r="A2658" t="s">
        <v>2659</v>
      </c>
      <c r="B2658">
        <v>0.42877171899253902</v>
      </c>
      <c r="C2658">
        <v>4.9313428252437397E-2</v>
      </c>
      <c r="D2658">
        <v>0.91098703564895001</v>
      </c>
      <c r="E2658">
        <v>0.41714235641680403</v>
      </c>
      <c r="F2658">
        <v>3.97009502897182E-2</v>
      </c>
      <c r="G2658">
        <v>0.92413526128025703</v>
      </c>
      <c r="H2658">
        <v>0.41298633017875902</v>
      </c>
      <c r="I2658">
        <v>5.0816141185675099E-3</v>
      </c>
      <c r="J2658">
        <v>0.66485846414762395</v>
      </c>
      <c r="K2658">
        <v>0.97878563362170501</v>
      </c>
      <c r="L2658">
        <v>3.1365330886907697E-2</v>
      </c>
    </row>
    <row r="2659" spans="1:12" x14ac:dyDescent="0.2">
      <c r="A2659" t="s">
        <v>2660</v>
      </c>
      <c r="B2659">
        <v>0.13154246100520001</v>
      </c>
      <c r="C2659">
        <v>-3.0716805336592601E-2</v>
      </c>
      <c r="D2659">
        <v>0.81685756914113705</v>
      </c>
      <c r="E2659">
        <v>0.12928942807625701</v>
      </c>
      <c r="F2659">
        <v>0.13930963420423301</v>
      </c>
      <c r="G2659">
        <v>0.91324796632666905</v>
      </c>
      <c r="H2659">
        <v>0.16640670132871199</v>
      </c>
      <c r="I2659">
        <v>0.13647714884132001</v>
      </c>
      <c r="J2659">
        <v>0.66934227446407701</v>
      </c>
      <c r="K2659">
        <v>0.96652437356160303</v>
      </c>
      <c r="L2659">
        <v>8.1689992569653494E-2</v>
      </c>
    </row>
    <row r="2660" spans="1:12" x14ac:dyDescent="0.2">
      <c r="A2660" t="s">
        <v>2661</v>
      </c>
      <c r="B2660">
        <v>0.210045035149385</v>
      </c>
      <c r="C2660">
        <v>-7.6374056892297903E-3</v>
      </c>
      <c r="D2660">
        <v>0.97562374960090203</v>
      </c>
      <c r="E2660">
        <v>0.19741871704745201</v>
      </c>
      <c r="F2660">
        <v>-3.5275695151627301E-3</v>
      </c>
      <c r="G2660">
        <v>0.80394530796706698</v>
      </c>
      <c r="H2660">
        <v>0.217344024604569</v>
      </c>
      <c r="I2660">
        <v>-1.36426079586703E-2</v>
      </c>
      <c r="J2660">
        <v>0.81564664868407999</v>
      </c>
      <c r="K2660">
        <v>0.98933401692731904</v>
      </c>
      <c r="L2660">
        <v>-8.26919438768761E-3</v>
      </c>
    </row>
    <row r="2661" spans="1:12" x14ac:dyDescent="0.2">
      <c r="A2661" t="s">
        <v>2662</v>
      </c>
      <c r="B2661">
        <v>0.65729728043425795</v>
      </c>
      <c r="C2661">
        <v>1.0738798242512801E-2</v>
      </c>
      <c r="D2661">
        <v>0.55355109208276498</v>
      </c>
      <c r="E2661">
        <v>0.64197193863624002</v>
      </c>
      <c r="F2661">
        <v>-5.1175428098024899E-3</v>
      </c>
      <c r="G2661">
        <v>0.99810116436083096</v>
      </c>
      <c r="H2661">
        <v>0.65736747283943897</v>
      </c>
      <c r="I2661">
        <v>-6.6259473705571103E-3</v>
      </c>
      <c r="J2661">
        <v>0.72027210495729499</v>
      </c>
      <c r="K2661">
        <v>0.93356876503136499</v>
      </c>
      <c r="L2661">
        <v>-3.3489731261559998E-4</v>
      </c>
    </row>
    <row r="2662" spans="1:12" x14ac:dyDescent="0.2">
      <c r="A2662" t="s">
        <v>2663</v>
      </c>
      <c r="B2662">
        <v>0.19107234324625599</v>
      </c>
      <c r="C2662">
        <v>0.12653430176848701</v>
      </c>
      <c r="D2662">
        <v>0.22465171045936899</v>
      </c>
      <c r="E2662">
        <v>0.18930971104884101</v>
      </c>
      <c r="F2662">
        <v>8.0140826566431497E-2</v>
      </c>
      <c r="G2662">
        <v>0.49197207727410802</v>
      </c>
      <c r="H2662">
        <v>0.18497092410135901</v>
      </c>
      <c r="I2662">
        <v>4.92418870423443E-2</v>
      </c>
      <c r="J2662">
        <v>0.66313132244685802</v>
      </c>
      <c r="K2662">
        <v>0.51509092827134695</v>
      </c>
      <c r="L2662">
        <v>8.5305671792420906E-2</v>
      </c>
    </row>
    <row r="2663" spans="1:12" x14ac:dyDescent="0.2">
      <c r="A2663" t="s">
        <v>2664</v>
      </c>
      <c r="B2663">
        <v>0.13655829802910299</v>
      </c>
      <c r="C2663">
        <v>9.1764067847847505E-2</v>
      </c>
      <c r="D2663">
        <v>0.10249848017753301</v>
      </c>
      <c r="E2663">
        <v>0.13592512433229001</v>
      </c>
      <c r="F2663">
        <v>5.4600529365708597E-2</v>
      </c>
      <c r="G2663">
        <v>0.41304157647606099</v>
      </c>
      <c r="H2663">
        <v>0.128419137962792</v>
      </c>
      <c r="I2663">
        <v>2.97769979989191E-3</v>
      </c>
      <c r="J2663">
        <v>0.64910717076340596</v>
      </c>
      <c r="K2663">
        <v>0.30376236274078799</v>
      </c>
      <c r="L2663">
        <v>4.97807656711493E-2</v>
      </c>
    </row>
    <row r="2664" spans="1:12" x14ac:dyDescent="0.2">
      <c r="A2664" t="s">
        <v>2665</v>
      </c>
      <c r="B2664">
        <v>0.20469428926132799</v>
      </c>
      <c r="C2664">
        <v>4.6853707242463398E-2</v>
      </c>
      <c r="D2664">
        <v>0.69358386007544304</v>
      </c>
      <c r="E2664">
        <v>0.20136561142147699</v>
      </c>
      <c r="F2664">
        <v>4.8388290373667597E-2</v>
      </c>
      <c r="G2664">
        <v>0.29748060425008899</v>
      </c>
      <c r="H2664">
        <v>0.20552451893234</v>
      </c>
      <c r="I2664">
        <v>1.8417633629732501E-2</v>
      </c>
      <c r="J2664">
        <v>0.81747821258522702</v>
      </c>
      <c r="K2664">
        <v>0.73601858220378102</v>
      </c>
      <c r="L2664">
        <v>3.7886543748621201E-2</v>
      </c>
    </row>
    <row r="2665" spans="1:12" x14ac:dyDescent="0.2">
      <c r="A2665" t="s">
        <v>2666</v>
      </c>
      <c r="B2665">
        <v>6.1634741975560403E-2</v>
      </c>
      <c r="C2665">
        <v>5.7842700270885703E-3</v>
      </c>
      <c r="D2665">
        <v>0.678662453280102</v>
      </c>
      <c r="E2665">
        <v>6.1974077027202402E-2</v>
      </c>
      <c r="F2665">
        <v>4.1066119769771602E-3</v>
      </c>
      <c r="G2665">
        <v>0.85620261479103499</v>
      </c>
      <c r="H2665">
        <v>6.0753954273211098E-2</v>
      </c>
      <c r="I2665">
        <v>2.2812338930384202E-2</v>
      </c>
      <c r="J2665">
        <v>0.866342851110665</v>
      </c>
      <c r="K2665">
        <v>0.96749754482498695</v>
      </c>
      <c r="L2665">
        <v>1.09010736448166E-2</v>
      </c>
    </row>
    <row r="2666" spans="1:12" x14ac:dyDescent="0.2">
      <c r="A2666" t="s">
        <v>2667</v>
      </c>
      <c r="B2666">
        <v>0.11321145699023701</v>
      </c>
      <c r="C2666">
        <v>4.40787095377992E-3</v>
      </c>
      <c r="D2666">
        <v>0.95554234502758295</v>
      </c>
      <c r="E2666">
        <v>0.112106281083072</v>
      </c>
      <c r="F2666">
        <v>-5.1872047259269798E-2</v>
      </c>
      <c r="G2666">
        <v>0.71666143452404696</v>
      </c>
      <c r="H2666">
        <v>0.105958740099466</v>
      </c>
      <c r="I2666">
        <v>2.08403432818581E-2</v>
      </c>
      <c r="J2666">
        <v>0.67210440912646896</v>
      </c>
      <c r="K2666">
        <v>0.95597007384569299</v>
      </c>
      <c r="L2666">
        <v>-8.8746110078772606E-3</v>
      </c>
    </row>
    <row r="2667" spans="1:12" x14ac:dyDescent="0.2">
      <c r="A2667" t="s">
        <v>2668</v>
      </c>
      <c r="B2667">
        <v>0.12525605214152699</v>
      </c>
      <c r="C2667">
        <v>2.68134010792815E-4</v>
      </c>
      <c r="D2667">
        <v>0.98611109888974202</v>
      </c>
      <c r="E2667">
        <v>0.12804158907510901</v>
      </c>
      <c r="F2667">
        <v>1.07055290208889E-2</v>
      </c>
      <c r="G2667">
        <v>0.93661977166422805</v>
      </c>
      <c r="H2667">
        <v>0.11311297330850401</v>
      </c>
      <c r="I2667">
        <v>-1.1237995646334801E-2</v>
      </c>
      <c r="J2667">
        <v>0.94992516446683695</v>
      </c>
      <c r="K2667">
        <v>0.99966150143760701</v>
      </c>
      <c r="L2667" s="1">
        <v>-8.8110871551028499E-5</v>
      </c>
    </row>
    <row r="2668" spans="1:12" x14ac:dyDescent="0.2">
      <c r="A2668" t="s">
        <v>2669</v>
      </c>
      <c r="B2668">
        <v>0.16896392575591301</v>
      </c>
      <c r="C2668">
        <v>-0.106210054525625</v>
      </c>
      <c r="D2668">
        <v>0.81455802649625497</v>
      </c>
      <c r="E2668">
        <v>0.17539001430329601</v>
      </c>
      <c r="F2668">
        <v>1.2555185280656999E-2</v>
      </c>
      <c r="G2668">
        <v>0.73134524839191295</v>
      </c>
      <c r="H2668">
        <v>0.19166417190566501</v>
      </c>
      <c r="I2668">
        <v>9.2308407748854404E-2</v>
      </c>
      <c r="J2668">
        <v>0.61723094347414598</v>
      </c>
      <c r="K2668">
        <v>0.91960821651700497</v>
      </c>
      <c r="L2668">
        <v>-4.4882049870453199E-4</v>
      </c>
    </row>
    <row r="2669" spans="1:12" x14ac:dyDescent="0.2">
      <c r="A2669" t="s">
        <v>2670</v>
      </c>
      <c r="B2669">
        <v>0</v>
      </c>
      <c r="C2669" t="e">
        <f>-Inf</f>
        <v>#NAME?</v>
      </c>
      <c r="D2669">
        <v>0.46747716832524799</v>
      </c>
      <c r="E2669">
        <v>3.0495363712996501E-3</v>
      </c>
      <c r="F2669">
        <v>-1.23490503265</v>
      </c>
      <c r="G2669">
        <v>0.280710280589685</v>
      </c>
      <c r="H2669">
        <v>3.9916695591808403E-3</v>
      </c>
      <c r="I2669">
        <v>-0.51457317282975901</v>
      </c>
      <c r="J2669">
        <v>0.620410780987521</v>
      </c>
      <c r="K2669">
        <v>0.54170875299158305</v>
      </c>
      <c r="L2669" t="e">
        <f>-Inf</f>
        <v>#NAME?</v>
      </c>
    </row>
    <row r="2670" spans="1:12" x14ac:dyDescent="0.2">
      <c r="A2670" t="s">
        <v>2671</v>
      </c>
      <c r="B2670">
        <v>0.11455366446682901</v>
      </c>
      <c r="C2670">
        <v>0.18719772245687</v>
      </c>
      <c r="D2670">
        <v>5.50834014905945E-2</v>
      </c>
      <c r="E2670">
        <v>0.107444714599977</v>
      </c>
      <c r="F2670">
        <v>8.0232535155291898E-2</v>
      </c>
      <c r="G2670">
        <v>0.589042113666703</v>
      </c>
      <c r="H2670">
        <v>0.111890702790321</v>
      </c>
      <c r="I2670">
        <v>7.8848711266308796E-2</v>
      </c>
      <c r="J2670">
        <v>0.617331429273419</v>
      </c>
      <c r="K2670">
        <v>0.25151077037073699</v>
      </c>
      <c r="L2670">
        <v>0.11542632295949</v>
      </c>
    </row>
    <row r="2671" spans="1:12" x14ac:dyDescent="0.2">
      <c r="A2671" t="s">
        <v>2672</v>
      </c>
      <c r="B2671">
        <v>6.1687187076864901E-2</v>
      </c>
      <c r="C2671">
        <v>9.1195917855650496E-2</v>
      </c>
      <c r="D2671">
        <v>0.80069442297664695</v>
      </c>
      <c r="E2671">
        <v>6.6599489876247794E-2</v>
      </c>
      <c r="F2671">
        <v>0.149731132281198</v>
      </c>
      <c r="G2671">
        <v>0.24398698300772101</v>
      </c>
      <c r="H2671">
        <v>5.3342570142015898E-2</v>
      </c>
      <c r="I2671">
        <v>-6.08681652194187E-2</v>
      </c>
      <c r="J2671">
        <v>0.93631641710995495</v>
      </c>
      <c r="K2671">
        <v>0.75756155930130298</v>
      </c>
      <c r="L2671">
        <v>6.0019628305809897E-2</v>
      </c>
    </row>
    <row r="2672" spans="1:12" x14ac:dyDescent="0.2">
      <c r="A2672" t="s">
        <v>2673</v>
      </c>
      <c r="B2672">
        <v>0.15136880641002001</v>
      </c>
      <c r="C2672">
        <v>5.6673504167719102E-2</v>
      </c>
      <c r="D2672">
        <v>0.62551971738777701</v>
      </c>
      <c r="E2672">
        <v>0.15512755571928499</v>
      </c>
      <c r="F2672">
        <v>4.96112285734275E-2</v>
      </c>
      <c r="G2672">
        <v>0.388767496709858</v>
      </c>
      <c r="H2672">
        <v>0.14495072757413899</v>
      </c>
      <c r="I2672">
        <v>4.8589598129251003E-2</v>
      </c>
      <c r="J2672">
        <v>0.72027210495729499</v>
      </c>
      <c r="K2672">
        <v>0.74607793922323096</v>
      </c>
      <c r="L2672">
        <v>5.16247769567992E-2</v>
      </c>
    </row>
    <row r="2673" spans="1:12" x14ac:dyDescent="0.2">
      <c r="A2673" t="s">
        <v>2674</v>
      </c>
      <c r="B2673">
        <v>0.23870929118773901</v>
      </c>
      <c r="C2673">
        <v>0.130875875226794</v>
      </c>
      <c r="D2673">
        <v>0.34257889840941702</v>
      </c>
      <c r="E2673">
        <v>0.23316570881226101</v>
      </c>
      <c r="F2673">
        <v>0.11018997330468901</v>
      </c>
      <c r="G2673">
        <v>0.169277718301374</v>
      </c>
      <c r="H2673">
        <v>0.25363984674329498</v>
      </c>
      <c r="I2673">
        <v>0.122908204342009</v>
      </c>
      <c r="J2673">
        <v>0.37940450124303199</v>
      </c>
      <c r="K2673">
        <v>0.26622278088958401</v>
      </c>
      <c r="L2673">
        <v>0.121324684291164</v>
      </c>
    </row>
    <row r="2674" spans="1:12" x14ac:dyDescent="0.2">
      <c r="A2674" t="s">
        <v>2675</v>
      </c>
      <c r="B2674">
        <v>0.11288711288711301</v>
      </c>
      <c r="C2674">
        <v>0.10554092807111599</v>
      </c>
      <c r="D2674">
        <v>0.66036233374937503</v>
      </c>
      <c r="E2674">
        <v>0.106836021121735</v>
      </c>
      <c r="F2674">
        <v>2.38033808127542E-2</v>
      </c>
      <c r="G2674">
        <v>0.97519818065664898</v>
      </c>
      <c r="H2674">
        <v>0.12260596546310799</v>
      </c>
      <c r="I2674">
        <v>6.1407846029534197E-2</v>
      </c>
      <c r="J2674">
        <v>0.51638915051170498</v>
      </c>
      <c r="K2674">
        <v>0.90021968942988795</v>
      </c>
      <c r="L2674">
        <v>6.3584051637801495E-2</v>
      </c>
    </row>
    <row r="2675" spans="1:12" x14ac:dyDescent="0.2">
      <c r="A2675" t="s">
        <v>2676</v>
      </c>
      <c r="B2675">
        <v>0.185543402934707</v>
      </c>
      <c r="C2675">
        <v>-2.41616410938553E-2</v>
      </c>
      <c r="D2675">
        <v>0.94702106551004095</v>
      </c>
      <c r="E2675">
        <v>0.193949802645455</v>
      </c>
      <c r="F2675">
        <v>4.6230313884342997E-2</v>
      </c>
      <c r="G2675">
        <v>0.75741794640818305</v>
      </c>
      <c r="H2675">
        <v>0.21467956250564901</v>
      </c>
      <c r="I2675">
        <v>9.1315166745945198E-2</v>
      </c>
      <c r="J2675">
        <v>0.52932080226524103</v>
      </c>
      <c r="K2675">
        <v>0.92541213924702403</v>
      </c>
      <c r="L2675">
        <v>3.7794613178810998E-2</v>
      </c>
    </row>
    <row r="2676" spans="1:12" x14ac:dyDescent="0.2">
      <c r="A2676" t="s">
        <v>2677</v>
      </c>
      <c r="B2676">
        <v>0.123338092971601</v>
      </c>
      <c r="C2676">
        <v>-6.6726113800811698E-2</v>
      </c>
      <c r="D2676">
        <v>0.80046290464970804</v>
      </c>
      <c r="E2676">
        <v>0.13090591781691299</v>
      </c>
      <c r="F2676">
        <v>4.7457260211998503E-2</v>
      </c>
      <c r="G2676">
        <v>0.75443363608098202</v>
      </c>
      <c r="H2676">
        <v>0.140187212438521</v>
      </c>
      <c r="I2676">
        <v>4.9495256107631898E-2</v>
      </c>
      <c r="J2676">
        <v>0.46406299269697998</v>
      </c>
      <c r="K2676">
        <v>0.86349127023548999</v>
      </c>
      <c r="L2676">
        <v>1.00754675062729E-2</v>
      </c>
    </row>
    <row r="2677" spans="1:12" x14ac:dyDescent="0.2">
      <c r="A2677" t="s">
        <v>2678</v>
      </c>
      <c r="B2677">
        <v>8.3068299902383694E-2</v>
      </c>
      <c r="C2677">
        <v>-5.6310057596733402E-2</v>
      </c>
      <c r="D2677">
        <v>0.86307540690138895</v>
      </c>
      <c r="E2677">
        <v>9.1916742765374607E-2</v>
      </c>
      <c r="F2677">
        <v>3.8567656259488201E-2</v>
      </c>
      <c r="G2677">
        <v>0.48334767771494103</v>
      </c>
      <c r="H2677">
        <v>9.6199263154580106E-2</v>
      </c>
      <c r="I2677">
        <v>0.157523114000714</v>
      </c>
      <c r="J2677">
        <v>0.51638915051170498</v>
      </c>
      <c r="K2677">
        <v>0.79996885490946401</v>
      </c>
      <c r="L2677">
        <v>4.6593570887822899E-2</v>
      </c>
    </row>
    <row r="2678" spans="1:12" x14ac:dyDescent="0.2">
      <c r="A2678" t="s">
        <v>2679</v>
      </c>
      <c r="B2678">
        <v>0.118781218781219</v>
      </c>
      <c r="C2678">
        <v>7.1603206836285502E-2</v>
      </c>
      <c r="D2678">
        <v>0.56287159932806696</v>
      </c>
      <c r="E2678">
        <v>0.112116454973598</v>
      </c>
      <c r="F2678">
        <v>4.3057592089722402E-2</v>
      </c>
      <c r="G2678">
        <v>0.61097885421388598</v>
      </c>
      <c r="H2678">
        <v>0.11679748822606</v>
      </c>
      <c r="I2678">
        <v>2.1131611702327399E-2</v>
      </c>
      <c r="J2678">
        <v>0.75674978642286705</v>
      </c>
      <c r="K2678">
        <v>0.84636319349079503</v>
      </c>
      <c r="L2678">
        <v>4.5264136876111798E-2</v>
      </c>
    </row>
    <row r="2679" spans="1:12" x14ac:dyDescent="0.2">
      <c r="A2679" t="s">
        <v>2680</v>
      </c>
      <c r="B2679">
        <v>3.7305025996533799E-2</v>
      </c>
      <c r="C2679">
        <v>0.10121225135829701</v>
      </c>
      <c r="D2679">
        <v>0.96197577127547396</v>
      </c>
      <c r="E2679">
        <v>4.0294627383015598E-2</v>
      </c>
      <c r="F2679">
        <v>-1.55045156340088E-3</v>
      </c>
      <c r="G2679">
        <v>0.99309116650359097</v>
      </c>
      <c r="H2679">
        <v>3.6799537839399203E-2</v>
      </c>
      <c r="I2679">
        <v>2.8591800648342401E-2</v>
      </c>
      <c r="J2679">
        <v>0.86856520573540397</v>
      </c>
      <c r="K2679">
        <v>0.99905774851726004</v>
      </c>
      <c r="L2679">
        <v>4.27512001477462E-2</v>
      </c>
    </row>
    <row r="2680" spans="1:12" x14ac:dyDescent="0.2">
      <c r="A2680" t="s">
        <v>2681</v>
      </c>
      <c r="B2680">
        <v>9.8719044345774401E-2</v>
      </c>
      <c r="C2680">
        <v>-2.7763736944516199E-2</v>
      </c>
      <c r="D2680">
        <v>0.97982121792691601</v>
      </c>
      <c r="E2680">
        <v>9.9392498188641404E-2</v>
      </c>
      <c r="F2680">
        <v>3.4176884442571102E-2</v>
      </c>
      <c r="G2680">
        <v>0.48544518736110398</v>
      </c>
      <c r="H2680">
        <v>0.10992624519293299</v>
      </c>
      <c r="I2680">
        <v>2.3351055627253901E-2</v>
      </c>
      <c r="J2680">
        <v>0.70601396589510601</v>
      </c>
      <c r="K2680">
        <v>0.90218322191978795</v>
      </c>
      <c r="L2680">
        <v>9.9214010417695998E-3</v>
      </c>
    </row>
    <row r="2681" spans="1:12" x14ac:dyDescent="0.2">
      <c r="A2681" t="s">
        <v>2682</v>
      </c>
      <c r="B2681">
        <v>6.0856992639327E-2</v>
      </c>
      <c r="C2681">
        <v>-2.6901099595417401E-2</v>
      </c>
      <c r="D2681">
        <v>0.81463540276632296</v>
      </c>
      <c r="E2681">
        <v>6.3003855590606395E-2</v>
      </c>
      <c r="F2681">
        <v>6.3583205737200693E-2</v>
      </c>
      <c r="G2681">
        <v>0.51437279056762897</v>
      </c>
      <c r="H2681">
        <v>6.7973561664413401E-2</v>
      </c>
      <c r="I2681">
        <v>9.7828678627785201E-2</v>
      </c>
      <c r="J2681">
        <v>0.60195441892928803</v>
      </c>
      <c r="K2681">
        <v>0.83893368149866698</v>
      </c>
      <c r="L2681">
        <v>4.4836928256522801E-2</v>
      </c>
    </row>
    <row r="2682" spans="1:12" x14ac:dyDescent="0.2">
      <c r="A2682" t="s">
        <v>2683</v>
      </c>
      <c r="B2682">
        <v>8.9298755254061293E-2</v>
      </c>
      <c r="C2682">
        <v>7.6590295961468297E-2</v>
      </c>
      <c r="D2682">
        <v>0.77631455640858305</v>
      </c>
      <c r="E2682">
        <v>8.2717992826887798E-2</v>
      </c>
      <c r="F2682">
        <v>-1.43637003153257E-2</v>
      </c>
      <c r="G2682">
        <v>0.95617837949356399</v>
      </c>
      <c r="H2682">
        <v>9.9271328648631099E-2</v>
      </c>
      <c r="I2682">
        <v>-9.1689555904569692E-3</v>
      </c>
      <c r="J2682">
        <v>0.70336310722848405</v>
      </c>
      <c r="K2682">
        <v>0.97166979987681601</v>
      </c>
      <c r="L2682">
        <v>1.76858800185619E-2</v>
      </c>
    </row>
    <row r="2683" spans="1:12" x14ac:dyDescent="0.2">
      <c r="A2683" t="s">
        <v>2684</v>
      </c>
      <c r="B2683">
        <v>3.4464955535887402E-2</v>
      </c>
      <c r="C2683">
        <v>-9.8447324350780296E-2</v>
      </c>
      <c r="D2683">
        <v>0.87385071591497998</v>
      </c>
      <c r="E2683">
        <v>4.1239937623804103E-2</v>
      </c>
      <c r="F2683">
        <v>5.9096653689141299E-3</v>
      </c>
      <c r="G2683">
        <v>0.75567508110081805</v>
      </c>
      <c r="H2683">
        <v>3.6477430775066398E-2</v>
      </c>
      <c r="I2683">
        <v>7.52058196979605E-3</v>
      </c>
      <c r="J2683">
        <v>0.78724072478052498</v>
      </c>
      <c r="K2683">
        <v>0.97119130622167604</v>
      </c>
      <c r="L2683">
        <v>-2.833902567069E-2</v>
      </c>
    </row>
    <row r="2684" spans="1:12" x14ac:dyDescent="0.2">
      <c r="A2684" t="s">
        <v>2685</v>
      </c>
      <c r="B2684">
        <v>0.11854566141284401</v>
      </c>
      <c r="C2684">
        <v>-1.7339401346329102E-2</v>
      </c>
      <c r="D2684">
        <v>0.99874077523844995</v>
      </c>
      <c r="E2684">
        <v>0.117480395765708</v>
      </c>
      <c r="F2684">
        <v>1.9792068576652101E-2</v>
      </c>
      <c r="G2684">
        <v>0.44677154338862102</v>
      </c>
      <c r="H2684">
        <v>0.13200370333188299</v>
      </c>
      <c r="I2684">
        <v>3.39212083693037E-2</v>
      </c>
      <c r="J2684">
        <v>0.67991434970953801</v>
      </c>
      <c r="K2684">
        <v>0.88105414597197396</v>
      </c>
      <c r="L2684">
        <v>1.21246251998756E-2</v>
      </c>
    </row>
    <row r="2685" spans="1:12" x14ac:dyDescent="0.2">
      <c r="A2685" t="s">
        <v>2686</v>
      </c>
      <c r="B2685">
        <v>7.5218324173755902E-2</v>
      </c>
      <c r="C2685">
        <v>1.2640172641898101E-3</v>
      </c>
      <c r="D2685">
        <v>0.81950077179205905</v>
      </c>
      <c r="E2685">
        <v>7.5811187231799998E-2</v>
      </c>
      <c r="F2685">
        <v>5.9035470296952101E-2</v>
      </c>
      <c r="G2685">
        <v>0.67764458311712406</v>
      </c>
      <c r="H2685">
        <v>8.5861627644357494E-2</v>
      </c>
      <c r="I2685">
        <v>0.15615534428872799</v>
      </c>
      <c r="J2685">
        <v>0.64910717076340596</v>
      </c>
      <c r="K2685">
        <v>0.91591765407922299</v>
      </c>
      <c r="L2685">
        <v>7.2151610616623299E-2</v>
      </c>
    </row>
    <row r="2686" spans="1:12" x14ac:dyDescent="0.2">
      <c r="A2686" t="s">
        <v>2687</v>
      </c>
      <c r="B2686">
        <v>0.105348648335073</v>
      </c>
      <c r="C2686">
        <v>7.2496119761993993E-2</v>
      </c>
      <c r="D2686">
        <v>0.73568051317690397</v>
      </c>
      <c r="E2686">
        <v>9.8464632401284002E-2</v>
      </c>
      <c r="F2686">
        <v>-3.3959098635105499E-3</v>
      </c>
      <c r="G2686">
        <v>0.95217963367143799</v>
      </c>
      <c r="H2686">
        <v>0.118285183896044</v>
      </c>
      <c r="I2686">
        <v>-5.1793937645786504E-3</v>
      </c>
      <c r="J2686">
        <v>0.66393736699582295</v>
      </c>
      <c r="K2686">
        <v>0.95740493792985004</v>
      </c>
      <c r="L2686">
        <v>2.1306938711301598E-2</v>
      </c>
    </row>
    <row r="2687" spans="1:12" x14ac:dyDescent="0.2">
      <c r="A2687" t="s">
        <v>2688</v>
      </c>
      <c r="B2687">
        <v>0.10253707746743999</v>
      </c>
      <c r="C2687">
        <v>7.5004428201816103E-2</v>
      </c>
      <c r="D2687">
        <v>0.745704324104139</v>
      </c>
      <c r="E2687">
        <v>9.5836783859068006E-2</v>
      </c>
      <c r="F2687">
        <v>4.5403500602523399E-3</v>
      </c>
      <c r="G2687">
        <v>0.98471543056298305</v>
      </c>
      <c r="H2687">
        <v>0.115128359557329</v>
      </c>
      <c r="I2687">
        <v>-4.9443697287311602E-3</v>
      </c>
      <c r="J2687">
        <v>0.66393736699582295</v>
      </c>
      <c r="K2687">
        <v>0.96358212821135902</v>
      </c>
      <c r="L2687">
        <v>2.4866802844445798E-2</v>
      </c>
    </row>
    <row r="2688" spans="1:12" x14ac:dyDescent="0.2">
      <c r="A2688" t="s">
        <v>2689</v>
      </c>
      <c r="B2688">
        <v>4.0019355532456301E-2</v>
      </c>
      <c r="C2688">
        <v>0.10968440453259</v>
      </c>
      <c r="D2688">
        <v>2.58849132264879E-2</v>
      </c>
      <c r="E2688">
        <v>3.9120705811268197E-2</v>
      </c>
      <c r="F2688">
        <v>6.7653823708812302E-2</v>
      </c>
      <c r="G2688">
        <v>0.48851638609400599</v>
      </c>
      <c r="H2688">
        <v>4.0820715540239499E-2</v>
      </c>
      <c r="I2688">
        <v>6.1746790216543203E-2</v>
      </c>
      <c r="J2688">
        <v>0.563418071256655</v>
      </c>
      <c r="K2688">
        <v>0.12943017246320801</v>
      </c>
      <c r="L2688">
        <v>7.9695006152648504E-2</v>
      </c>
    </row>
    <row r="2689" spans="1:12" x14ac:dyDescent="0.2">
      <c r="A2689" t="s">
        <v>2690</v>
      </c>
      <c r="B2689">
        <v>0.194551926946294</v>
      </c>
      <c r="C2689">
        <v>-3.8243576860785798E-2</v>
      </c>
      <c r="D2689">
        <v>0.94167920171646102</v>
      </c>
      <c r="E2689">
        <v>0.198245885569829</v>
      </c>
      <c r="F2689">
        <v>2.1598936956134001E-2</v>
      </c>
      <c r="G2689">
        <v>0.94958837894196102</v>
      </c>
      <c r="H2689">
        <v>0.210823917866171</v>
      </c>
      <c r="I2689">
        <v>6.18181226369574E-2</v>
      </c>
      <c r="J2689">
        <v>0.61993580279923999</v>
      </c>
      <c r="K2689">
        <v>0.97786523016955995</v>
      </c>
      <c r="L2689">
        <v>1.50578275774352E-2</v>
      </c>
    </row>
    <row r="2690" spans="1:12" x14ac:dyDescent="0.2">
      <c r="A2690" t="s">
        <v>2691</v>
      </c>
      <c r="B2690">
        <v>4.4261057716499803E-2</v>
      </c>
      <c r="C2690">
        <v>-6.6353552123728801E-2</v>
      </c>
      <c r="D2690">
        <v>0.826488045020357</v>
      </c>
      <c r="E2690">
        <v>4.7974638957379398E-2</v>
      </c>
      <c r="F2690">
        <v>-3.7195316399945201E-2</v>
      </c>
      <c r="G2690">
        <v>0.87693686329499998</v>
      </c>
      <c r="H2690">
        <v>4.5539173753333703E-2</v>
      </c>
      <c r="I2690">
        <v>-6.66648687746699E-2</v>
      </c>
      <c r="J2690">
        <v>0.86856520573540397</v>
      </c>
      <c r="K2690">
        <v>0.98827586002660905</v>
      </c>
      <c r="L2690">
        <v>-5.6737912432781298E-2</v>
      </c>
    </row>
    <row r="2691" spans="1:12" x14ac:dyDescent="0.2">
      <c r="A2691" t="s">
        <v>2692</v>
      </c>
      <c r="B2691">
        <v>0.176103799512384</v>
      </c>
      <c r="C2691">
        <v>6.6453761206264395E-2</v>
      </c>
      <c r="D2691">
        <v>0.17559810898341</v>
      </c>
      <c r="E2691">
        <v>0.17173970973682201</v>
      </c>
      <c r="F2691">
        <v>3.7408543993702997E-2</v>
      </c>
      <c r="G2691">
        <v>0.33474047197641199</v>
      </c>
      <c r="H2691">
        <v>0.17523774296316599</v>
      </c>
      <c r="I2691">
        <v>3.74333448605908E-2</v>
      </c>
      <c r="J2691">
        <v>0.51029296467770902</v>
      </c>
      <c r="K2691">
        <v>0.31960469900131899</v>
      </c>
      <c r="L2691">
        <v>4.7098550020186099E-2</v>
      </c>
    </row>
    <row r="2692" spans="1:12" x14ac:dyDescent="0.2">
      <c r="A2692" t="s">
        <v>2693</v>
      </c>
      <c r="B2692">
        <v>0.117612908020139</v>
      </c>
      <c r="C2692">
        <v>0.11875681656102099</v>
      </c>
      <c r="D2692">
        <v>0.25737633325169101</v>
      </c>
      <c r="E2692">
        <v>0.113075222471994</v>
      </c>
      <c r="F2692">
        <v>1.8307877286775399E-2</v>
      </c>
      <c r="G2692">
        <v>0.65511411958157495</v>
      </c>
      <c r="H2692">
        <v>0.11325171382391699</v>
      </c>
      <c r="I2692">
        <v>4.14130343118106E-2</v>
      </c>
      <c r="J2692">
        <v>0.86856520573540397</v>
      </c>
      <c r="K2692">
        <v>0.69802794987796402</v>
      </c>
      <c r="L2692">
        <v>5.9492576053202302E-2</v>
      </c>
    </row>
    <row r="2693" spans="1:12" x14ac:dyDescent="0.2">
      <c r="A2693" t="s">
        <v>2694</v>
      </c>
      <c r="B2693">
        <v>0.173127709402562</v>
      </c>
      <c r="C2693">
        <v>6.0128354580208203E-2</v>
      </c>
      <c r="D2693">
        <v>0.77277959896465198</v>
      </c>
      <c r="E2693">
        <v>0.17451459132659</v>
      </c>
      <c r="F2693">
        <v>4.0237963278594802E-2</v>
      </c>
      <c r="G2693">
        <v>0.39472366240628698</v>
      </c>
      <c r="H2693">
        <v>0.16876775125815899</v>
      </c>
      <c r="I2693">
        <v>6.6688308020492498E-2</v>
      </c>
      <c r="J2693">
        <v>0.563418071256655</v>
      </c>
      <c r="K2693">
        <v>0.74102334753606003</v>
      </c>
      <c r="L2693">
        <v>5.5684875293098499E-2</v>
      </c>
    </row>
    <row r="2694" spans="1:12" x14ac:dyDescent="0.2">
      <c r="A2694" t="s">
        <v>2695</v>
      </c>
      <c r="B2694">
        <v>0.18432875888580999</v>
      </c>
      <c r="C2694">
        <v>2.09780675969671E-2</v>
      </c>
      <c r="D2694">
        <v>0.94100095971700004</v>
      </c>
      <c r="E2694">
        <v>0.18000987908854699</v>
      </c>
      <c r="F2694">
        <v>3.9987749846897404E-3</v>
      </c>
      <c r="G2694">
        <v>0.99453477377288302</v>
      </c>
      <c r="H2694">
        <v>0.18277172862573299</v>
      </c>
      <c r="I2694">
        <v>1.94904096028365E-2</v>
      </c>
      <c r="J2694">
        <v>0.56878976745177501</v>
      </c>
      <c r="K2694">
        <v>0.97376082326226798</v>
      </c>
      <c r="L2694">
        <v>1.4822417394831099E-2</v>
      </c>
    </row>
    <row r="2695" spans="1:12" x14ac:dyDescent="0.2">
      <c r="A2695" t="s">
        <v>2696</v>
      </c>
      <c r="B2695">
        <v>7.0283576015642807E-2</v>
      </c>
      <c r="C2695">
        <v>1.7216624752388901E-2</v>
      </c>
      <c r="D2695">
        <v>0.93056676623128798</v>
      </c>
      <c r="E2695">
        <v>6.93406386167605E-2</v>
      </c>
      <c r="F2695">
        <v>5.8906596131066899E-2</v>
      </c>
      <c r="G2695">
        <v>0.78210741013344398</v>
      </c>
      <c r="H2695">
        <v>7.1613614030908504E-2</v>
      </c>
      <c r="I2695">
        <v>-5.8005603435566301E-2</v>
      </c>
      <c r="J2695">
        <v>0.91286574297380496</v>
      </c>
      <c r="K2695">
        <v>0.99158837710601999</v>
      </c>
      <c r="L2695">
        <v>6.03920581596317E-3</v>
      </c>
    </row>
    <row r="2696" spans="1:12" x14ac:dyDescent="0.2">
      <c r="A2696" t="s">
        <v>2697</v>
      </c>
      <c r="B2696">
        <v>8.9692297891316802E-2</v>
      </c>
      <c r="C2696">
        <v>5.2273875761369902E-2</v>
      </c>
      <c r="D2696">
        <v>0.88324350745464397</v>
      </c>
      <c r="E2696">
        <v>8.6309485889023402E-2</v>
      </c>
      <c r="F2696">
        <v>7.2835292355644496E-2</v>
      </c>
      <c r="G2696">
        <v>0.54025227691312505</v>
      </c>
      <c r="H2696">
        <v>9.0552334841052406E-2</v>
      </c>
      <c r="I2696">
        <v>-2.1558723826183599E-2</v>
      </c>
      <c r="J2696">
        <v>0.956669949424785</v>
      </c>
      <c r="K2696">
        <v>0.95482638571210798</v>
      </c>
      <c r="L2696">
        <v>3.45168147636103E-2</v>
      </c>
    </row>
    <row r="2697" spans="1:12" x14ac:dyDescent="0.2">
      <c r="A2697" t="s">
        <v>2698</v>
      </c>
      <c r="B2697">
        <v>0.108924208119437</v>
      </c>
      <c r="C2697">
        <v>4.67713722809164E-2</v>
      </c>
      <c r="D2697">
        <v>0.44527220448569899</v>
      </c>
      <c r="E2697">
        <v>9.8589970633728596E-2</v>
      </c>
      <c r="F2697">
        <v>-3.1129653525760999E-3</v>
      </c>
      <c r="G2697">
        <v>0.92820079746313899</v>
      </c>
      <c r="H2697">
        <v>0.11901185859355699</v>
      </c>
      <c r="I2697">
        <v>8.4487907974556894E-3</v>
      </c>
      <c r="J2697">
        <v>0.81747821258522702</v>
      </c>
      <c r="K2697">
        <v>0.90339701493549196</v>
      </c>
      <c r="L2697">
        <v>1.7369065908598699E-2</v>
      </c>
    </row>
    <row r="2698" spans="1:12" x14ac:dyDescent="0.2">
      <c r="A2698" t="s">
        <v>2699</v>
      </c>
      <c r="B2698">
        <v>0.10288506349761201</v>
      </c>
      <c r="C2698">
        <v>7.3414918350779498E-2</v>
      </c>
      <c r="D2698">
        <v>0.62180483214482796</v>
      </c>
      <c r="E2698">
        <v>9.7722241640452095E-2</v>
      </c>
      <c r="F2698">
        <v>8.2740431007937598E-2</v>
      </c>
      <c r="G2698">
        <v>0.82662910440652804</v>
      </c>
      <c r="H2698">
        <v>0.10082430385646</v>
      </c>
      <c r="I2698">
        <v>-6.1999546142920602E-2</v>
      </c>
      <c r="J2698">
        <v>0.85369254798685001</v>
      </c>
      <c r="K2698">
        <v>0.94910756823557396</v>
      </c>
      <c r="L2698">
        <v>3.1385267738598802E-2</v>
      </c>
    </row>
    <row r="2699" spans="1:12" x14ac:dyDescent="0.2">
      <c r="A2699" t="s">
        <v>2700</v>
      </c>
      <c r="B2699">
        <v>0.317437890027081</v>
      </c>
      <c r="C2699">
        <v>3.8672190763843602E-2</v>
      </c>
      <c r="D2699">
        <v>0.89191855337572401</v>
      </c>
      <c r="E2699">
        <v>0.30732096115352903</v>
      </c>
      <c r="F2699">
        <v>2.4506283676643099E-2</v>
      </c>
      <c r="G2699">
        <v>0.99863856993981004</v>
      </c>
      <c r="H2699">
        <v>0.31861533027198902</v>
      </c>
      <c r="I2699">
        <v>5.7650216060723798E-2</v>
      </c>
      <c r="J2699">
        <v>0.65301844696966105</v>
      </c>
      <c r="K2699">
        <v>0.98223577824724995</v>
      </c>
      <c r="L2699">
        <v>4.0276230167070201E-2</v>
      </c>
    </row>
    <row r="2700" spans="1:12" x14ac:dyDescent="0.2">
      <c r="A2700" t="s">
        <v>2701</v>
      </c>
      <c r="B2700">
        <v>5.4448295782784498E-2</v>
      </c>
      <c r="C2700">
        <v>3.6427756866992199E-2</v>
      </c>
      <c r="D2700">
        <v>0.95554234502758295</v>
      </c>
      <c r="E2700">
        <v>6.3027151935297496E-2</v>
      </c>
      <c r="F2700">
        <v>0.106305012856708</v>
      </c>
      <c r="G2700">
        <v>0.760205241913395</v>
      </c>
      <c r="H2700">
        <v>5.3841709994222997E-2</v>
      </c>
      <c r="I2700">
        <v>5.1206673402798802E-2</v>
      </c>
      <c r="J2700">
        <v>0.82653551360119903</v>
      </c>
      <c r="K2700">
        <v>0.98483063382549496</v>
      </c>
      <c r="L2700">
        <v>6.4646481042166304E-2</v>
      </c>
    </row>
    <row r="2701" spans="1:12" x14ac:dyDescent="0.2">
      <c r="A2701" t="s">
        <v>2702</v>
      </c>
      <c r="B2701">
        <v>0.120491379310345</v>
      </c>
      <c r="C2701">
        <v>4.9952847640962798E-2</v>
      </c>
      <c r="D2701">
        <v>0.836756090593201</v>
      </c>
      <c r="E2701">
        <v>0.12095402298850599</v>
      </c>
      <c r="F2701">
        <v>4.1586319517610701E-2</v>
      </c>
      <c r="G2701">
        <v>0.65484227005416495</v>
      </c>
      <c r="H2701">
        <v>0.12195402298850599</v>
      </c>
      <c r="I2701">
        <v>6.1672520353681697E-2</v>
      </c>
      <c r="J2701">
        <v>0.52932080226524103</v>
      </c>
      <c r="K2701">
        <v>0.87120076793039902</v>
      </c>
      <c r="L2701">
        <v>5.10705625040851E-2</v>
      </c>
    </row>
    <row r="2702" spans="1:12" x14ac:dyDescent="0.2">
      <c r="A2702" t="s">
        <v>2703</v>
      </c>
      <c r="B2702">
        <v>0.10964900267732999</v>
      </c>
      <c r="C2702">
        <v>-2.2730775897312899E-3</v>
      </c>
      <c r="D2702">
        <v>0.78948880593607396</v>
      </c>
      <c r="E2702">
        <v>0.11652891996083301</v>
      </c>
      <c r="F2702">
        <v>6.9977170021777793E-2</v>
      </c>
      <c r="G2702">
        <v>8.1463875147028103E-2</v>
      </c>
      <c r="H2702">
        <v>0.114402804691833</v>
      </c>
      <c r="I2702">
        <v>0.101402660971533</v>
      </c>
      <c r="J2702">
        <v>0.46406299269697998</v>
      </c>
      <c r="K2702">
        <v>0.31868856531186002</v>
      </c>
      <c r="L2702">
        <v>5.63689178011932E-2</v>
      </c>
    </row>
    <row r="2703" spans="1:12" x14ac:dyDescent="0.2">
      <c r="A2703" t="s">
        <v>2704</v>
      </c>
      <c r="B2703">
        <v>5.3615340510925598E-2</v>
      </c>
      <c r="C2703">
        <v>6.8094087929684202E-2</v>
      </c>
      <c r="D2703">
        <v>0.93320577434287999</v>
      </c>
      <c r="E2703">
        <v>6.0584825125820203E-2</v>
      </c>
      <c r="F2703">
        <v>0.14025196344677399</v>
      </c>
      <c r="G2703">
        <v>0.28596085519468001</v>
      </c>
      <c r="H2703">
        <v>6.0304516786647097E-2</v>
      </c>
      <c r="I2703">
        <v>0.15733026582359799</v>
      </c>
      <c r="J2703">
        <v>0.63869501636779002</v>
      </c>
      <c r="K2703">
        <v>0.73881174748490397</v>
      </c>
      <c r="L2703">
        <v>0.121892105733352</v>
      </c>
    </row>
    <row r="2704" spans="1:12" x14ac:dyDescent="0.2">
      <c r="A2704" t="s">
        <v>2705</v>
      </c>
      <c r="B2704">
        <v>0.176737446114412</v>
      </c>
      <c r="C2704">
        <v>3.28862739169321E-2</v>
      </c>
      <c r="D2704">
        <v>0.92739669097051702</v>
      </c>
      <c r="E2704">
        <v>0.17943900734009099</v>
      </c>
      <c r="F2704">
        <v>4.8824811948927398E-2</v>
      </c>
      <c r="G2704">
        <v>0.41304157647606099</v>
      </c>
      <c r="H2704">
        <v>0.17626412676220399</v>
      </c>
      <c r="I2704">
        <v>4.92261355810917E-2</v>
      </c>
      <c r="J2704">
        <v>0.63414974320621098</v>
      </c>
      <c r="K2704">
        <v>0.82984880667639505</v>
      </c>
      <c r="L2704">
        <v>4.3645740482317098E-2</v>
      </c>
    </row>
    <row r="2705" spans="1:12" x14ac:dyDescent="0.2">
      <c r="A2705" t="s">
        <v>2706</v>
      </c>
      <c r="B2705">
        <v>0.113138588768841</v>
      </c>
      <c r="C2705">
        <v>7.7879045257556304E-2</v>
      </c>
      <c r="D2705">
        <v>0.39111881834833301</v>
      </c>
      <c r="E2705">
        <v>0.11161086656885</v>
      </c>
      <c r="F2705">
        <v>4.9531228970891399E-2</v>
      </c>
      <c r="G2705">
        <v>0.38352707295294602</v>
      </c>
      <c r="H2705">
        <v>0.11083544528922699</v>
      </c>
      <c r="I2705">
        <v>4.5218342667305102E-2</v>
      </c>
      <c r="J2705">
        <v>0.55131636419146601</v>
      </c>
      <c r="K2705">
        <v>0.54572932179876199</v>
      </c>
      <c r="L2705">
        <v>5.7542872298584298E-2</v>
      </c>
    </row>
    <row r="2706" spans="1:12" x14ac:dyDescent="0.2">
      <c r="A2706" t="s">
        <v>2707</v>
      </c>
      <c r="B2706">
        <v>2.1435201299454702E-2</v>
      </c>
      <c r="C2706">
        <v>4.8303864409532001E-2</v>
      </c>
      <c r="D2706">
        <v>0.84551421220025802</v>
      </c>
      <c r="E2706">
        <v>1.9279112039293E-2</v>
      </c>
      <c r="F2706">
        <v>-0.1684772391122</v>
      </c>
      <c r="G2706">
        <v>0.53571845821252595</v>
      </c>
      <c r="H2706">
        <v>1.12928800711606E-2</v>
      </c>
      <c r="I2706">
        <v>-0.56839865584670901</v>
      </c>
      <c r="J2706">
        <v>0.65557175161931502</v>
      </c>
      <c r="K2706">
        <v>0.87639226046556096</v>
      </c>
      <c r="L2706">
        <v>-0.22952401018312599</v>
      </c>
    </row>
    <row r="2707" spans="1:12" x14ac:dyDescent="0.2">
      <c r="A2707" t="s">
        <v>2708</v>
      </c>
      <c r="B2707">
        <v>9.8809831267217693E-2</v>
      </c>
      <c r="C2707">
        <v>-1.1320386842593301E-2</v>
      </c>
      <c r="D2707">
        <v>0.88986233453265795</v>
      </c>
      <c r="E2707">
        <v>0.104107839761249</v>
      </c>
      <c r="F2707">
        <v>5.4605327647737602E-2</v>
      </c>
      <c r="G2707">
        <v>0.27448279461570801</v>
      </c>
      <c r="H2707">
        <v>9.9918216253443506E-2</v>
      </c>
      <c r="I2707">
        <v>2.0761862843815801E-2</v>
      </c>
      <c r="J2707">
        <v>0.86406902504104399</v>
      </c>
      <c r="K2707">
        <v>0.79475149599475803</v>
      </c>
      <c r="L2707">
        <v>2.1348934549653399E-2</v>
      </c>
    </row>
    <row r="2708" spans="1:12" x14ac:dyDescent="0.2">
      <c r="A2708" t="s">
        <v>2709</v>
      </c>
      <c r="B2708">
        <v>0.48229340662378301</v>
      </c>
      <c r="C2708">
        <v>1.1164319652318001E-2</v>
      </c>
      <c r="D2708">
        <v>0.85093477959835595</v>
      </c>
      <c r="E2708">
        <v>0.47235220483416901</v>
      </c>
      <c r="F2708">
        <v>-1.5791071386188199E-3</v>
      </c>
      <c r="G2708">
        <v>0.87760650760082504</v>
      </c>
      <c r="H2708">
        <v>0.48113047358424299</v>
      </c>
      <c r="I2708">
        <v>3.8890197815553999E-3</v>
      </c>
      <c r="J2708">
        <v>0.68610033290071903</v>
      </c>
      <c r="K2708">
        <v>0.96955449753154399</v>
      </c>
      <c r="L2708">
        <v>4.4914107650848604E-3</v>
      </c>
    </row>
    <row r="2709" spans="1:12" x14ac:dyDescent="0.2">
      <c r="A2709" t="s">
        <v>2710</v>
      </c>
      <c r="B2709">
        <v>6.4343300336768994E-2</v>
      </c>
      <c r="C2709">
        <v>0.32689434778071103</v>
      </c>
      <c r="D2709">
        <v>0.32433390434061798</v>
      </c>
      <c r="E2709">
        <v>5.7863047249719399E-2</v>
      </c>
      <c r="F2709">
        <v>8.7635131037942501E-2</v>
      </c>
      <c r="G2709">
        <v>0.88593770045311604</v>
      </c>
      <c r="H2709">
        <v>4.8491342654012302E-2</v>
      </c>
      <c r="I2709">
        <v>-1.6603125302871301E-2</v>
      </c>
      <c r="J2709">
        <v>0.80097822647249095</v>
      </c>
      <c r="K2709">
        <v>0.81658436523761502</v>
      </c>
      <c r="L2709">
        <v>0.132642117838594</v>
      </c>
    </row>
    <row r="2710" spans="1:12" x14ac:dyDescent="0.2">
      <c r="A2710" t="s">
        <v>2711</v>
      </c>
      <c r="B2710">
        <v>0.17314247805674601</v>
      </c>
      <c r="C2710">
        <v>4.60108229058033E-2</v>
      </c>
      <c r="D2710">
        <v>0.67311254753114902</v>
      </c>
      <c r="E2710">
        <v>0.17618901816697299</v>
      </c>
      <c r="F2710">
        <v>8.6222859622413106E-2</v>
      </c>
      <c r="G2710">
        <v>0.15225366455210201</v>
      </c>
      <c r="H2710">
        <v>0.18459889773423099</v>
      </c>
      <c r="I2710">
        <v>7.0532910591688799E-2</v>
      </c>
      <c r="J2710">
        <v>0.37940450124303199</v>
      </c>
      <c r="K2710">
        <v>0.37013986044334102</v>
      </c>
      <c r="L2710">
        <v>6.7588864373301694E-2</v>
      </c>
    </row>
    <row r="2711" spans="1:12" x14ac:dyDescent="0.2">
      <c r="A2711" t="s">
        <v>2712</v>
      </c>
      <c r="B2711">
        <v>0.13997477434866601</v>
      </c>
      <c r="C2711">
        <v>1.9179782013673399E-2</v>
      </c>
      <c r="D2711">
        <v>0.79869224928690996</v>
      </c>
      <c r="E2711">
        <v>0.14326593354617501</v>
      </c>
      <c r="F2711">
        <v>7.2355380366772207E-2</v>
      </c>
      <c r="G2711">
        <v>0.136260152725663</v>
      </c>
      <c r="H2711">
        <v>0.152425998186906</v>
      </c>
      <c r="I2711">
        <v>7.4880484347283394E-2</v>
      </c>
      <c r="J2711">
        <v>0.43169411804284802</v>
      </c>
      <c r="K2711">
        <v>0.41032052546155501</v>
      </c>
      <c r="L2711">
        <v>5.5471882242576299E-2</v>
      </c>
    </row>
    <row r="2712" spans="1:12" x14ac:dyDescent="0.2">
      <c r="A2712" t="s">
        <v>2713</v>
      </c>
      <c r="B2712">
        <v>0.24183823237732499</v>
      </c>
      <c r="C2712">
        <v>1.1832643360337E-4</v>
      </c>
      <c r="D2712">
        <v>0.95554234502758295</v>
      </c>
      <c r="E2712">
        <v>0.24497864519285401</v>
      </c>
      <c r="F2712">
        <v>3.4436882714269701E-2</v>
      </c>
      <c r="G2712">
        <v>0.90466799788963903</v>
      </c>
      <c r="H2712">
        <v>0.246419929390297</v>
      </c>
      <c r="I2712">
        <v>2.4515241262044098E-2</v>
      </c>
      <c r="J2712">
        <v>0.55131636419146601</v>
      </c>
      <c r="K2712">
        <v>0.96066687227416103</v>
      </c>
      <c r="L2712">
        <v>1.9690150136639099E-2</v>
      </c>
    </row>
    <row r="2713" spans="1:12" x14ac:dyDescent="0.2">
      <c r="A2713" t="s">
        <v>2714</v>
      </c>
      <c r="B2713">
        <v>1.9643426627587401E-2</v>
      </c>
      <c r="C2713">
        <v>0.114269435816631</v>
      </c>
      <c r="D2713">
        <v>0.92090500794404295</v>
      </c>
      <c r="E2713">
        <v>2.4161338820635099E-2</v>
      </c>
      <c r="F2713">
        <v>0.195368001130485</v>
      </c>
      <c r="G2713">
        <v>0.67496377186769396</v>
      </c>
      <c r="H2713">
        <v>1.78742273990493E-2</v>
      </c>
      <c r="I2713">
        <v>1.7263223565225101E-2</v>
      </c>
      <c r="J2713">
        <v>0.98095159091061801</v>
      </c>
      <c r="K2713">
        <v>0.98600895508680997</v>
      </c>
      <c r="L2713">
        <v>0.108966886837447</v>
      </c>
    </row>
    <row r="2714" spans="1:12" x14ac:dyDescent="0.2">
      <c r="A2714" t="s">
        <v>2715</v>
      </c>
      <c r="B2714">
        <v>0.111417872556486</v>
      </c>
      <c r="C2714">
        <v>5.2110668077263798E-2</v>
      </c>
      <c r="D2714">
        <v>0.58597730976320705</v>
      </c>
      <c r="E2714">
        <v>0.112366364841612</v>
      </c>
      <c r="F2714">
        <v>1.5657873725962699E-2</v>
      </c>
      <c r="G2714">
        <v>0.63819097086352405</v>
      </c>
      <c r="H2714">
        <v>0.10778257312910799</v>
      </c>
      <c r="I2714">
        <v>3.9229485549634097E-2</v>
      </c>
      <c r="J2714">
        <v>0.666435490093926</v>
      </c>
      <c r="K2714">
        <v>0.83605260082403499</v>
      </c>
      <c r="L2714">
        <v>3.5666009117620197E-2</v>
      </c>
    </row>
    <row r="2715" spans="1:12" x14ac:dyDescent="0.2">
      <c r="A2715" t="s">
        <v>2716</v>
      </c>
      <c r="B2715">
        <v>0.15794606639544501</v>
      </c>
      <c r="C2715">
        <v>-1.13462202387633E-2</v>
      </c>
      <c r="D2715">
        <v>0.74945659097614004</v>
      </c>
      <c r="E2715">
        <v>0.16374834967232399</v>
      </c>
      <c r="F2715">
        <v>3.52578216558583E-2</v>
      </c>
      <c r="G2715">
        <v>0.88593770045311604</v>
      </c>
      <c r="H2715">
        <v>0.16192626843737101</v>
      </c>
      <c r="I2715">
        <v>2.2097549255740302E-2</v>
      </c>
      <c r="J2715">
        <v>0.563418071256655</v>
      </c>
      <c r="K2715">
        <v>0.92275384984837705</v>
      </c>
      <c r="L2715">
        <v>1.5336383557611801E-2</v>
      </c>
    </row>
    <row r="2716" spans="1:12" x14ac:dyDescent="0.2">
      <c r="A2716" t="s">
        <v>2717</v>
      </c>
      <c r="B2716">
        <v>7.8201708175480306E-2</v>
      </c>
      <c r="C2716">
        <v>0.18813255080446001</v>
      </c>
      <c r="D2716">
        <v>0.31241290106590602</v>
      </c>
      <c r="E2716">
        <v>7.0815306328319394E-2</v>
      </c>
      <c r="F2716">
        <v>-8.8781513464534206E-3</v>
      </c>
      <c r="G2716">
        <v>0.91087938214854602</v>
      </c>
      <c r="H2716">
        <v>7.4245107489520096E-2</v>
      </c>
      <c r="I2716">
        <v>3.2154204704139898E-2</v>
      </c>
      <c r="J2716">
        <v>0.76781013221876404</v>
      </c>
      <c r="K2716">
        <v>0.80356047687123699</v>
      </c>
      <c r="L2716">
        <v>7.0469534720715502E-2</v>
      </c>
    </row>
    <row r="2717" spans="1:12" x14ac:dyDescent="0.2">
      <c r="A2717" t="s">
        <v>2718</v>
      </c>
      <c r="B2717">
        <v>7.6739608660414502E-2</v>
      </c>
      <c r="C2717">
        <v>-8.8640321698961605E-2</v>
      </c>
      <c r="D2717">
        <v>0.91859819892476802</v>
      </c>
      <c r="E2717">
        <v>8.6349426884334807E-2</v>
      </c>
      <c r="F2717">
        <v>-4.6631628203535197E-2</v>
      </c>
      <c r="G2717">
        <v>0.97015428242430102</v>
      </c>
      <c r="H2717">
        <v>8.6882019219636494E-2</v>
      </c>
      <c r="I2717">
        <v>4.53076283212707E-2</v>
      </c>
      <c r="J2717">
        <v>0.883990088519645</v>
      </c>
      <c r="K2717">
        <v>0.99810686586842701</v>
      </c>
      <c r="L2717">
        <v>-2.9988107193742002E-2</v>
      </c>
    </row>
    <row r="2718" spans="1:12" x14ac:dyDescent="0.2">
      <c r="A2718" t="s">
        <v>2719</v>
      </c>
      <c r="B2718">
        <v>3.6500161379126997E-2</v>
      </c>
      <c r="C2718">
        <v>2.1547267380800601E-2</v>
      </c>
      <c r="D2718">
        <v>0.79701516302067699</v>
      </c>
      <c r="E2718">
        <v>3.90955174574244E-2</v>
      </c>
      <c r="F2718">
        <v>0.122476911762898</v>
      </c>
      <c r="G2718">
        <v>0.55527818465582002</v>
      </c>
      <c r="H2718">
        <v>3.5552770974540099E-2</v>
      </c>
      <c r="I2718">
        <v>3.0363813883461099E-2</v>
      </c>
      <c r="J2718">
        <v>0.70892659836462801</v>
      </c>
      <c r="K2718">
        <v>0.88821846514280101</v>
      </c>
      <c r="L2718">
        <v>5.8129331009053202E-2</v>
      </c>
    </row>
    <row r="2719" spans="1:12" x14ac:dyDescent="0.2">
      <c r="A2719" t="s">
        <v>2720</v>
      </c>
      <c r="B2719">
        <v>4.1887294400532099E-2</v>
      </c>
      <c r="C2719">
        <v>0.114082919095437</v>
      </c>
      <c r="D2719">
        <v>0.78948880593607396</v>
      </c>
      <c r="E2719">
        <v>4.2761278660288699E-2</v>
      </c>
      <c r="F2719">
        <v>9.7123268224177495E-2</v>
      </c>
      <c r="G2719">
        <v>0.80004668138795298</v>
      </c>
      <c r="H2719">
        <v>3.79948669412256E-2</v>
      </c>
      <c r="I2719">
        <v>3.4070676089689902E-2</v>
      </c>
      <c r="J2719">
        <v>0.71802752511512602</v>
      </c>
      <c r="K2719">
        <v>0.95390495126668295</v>
      </c>
      <c r="L2719">
        <v>8.1758954469768094E-2</v>
      </c>
    </row>
    <row r="2720" spans="1:12" x14ac:dyDescent="0.2">
      <c r="A2720" t="s">
        <v>2721</v>
      </c>
      <c r="B2720">
        <v>0.15210142410559199</v>
      </c>
      <c r="C2720">
        <v>-2.0850576615898402E-3</v>
      </c>
      <c r="D2720">
        <v>0.93761370012667</v>
      </c>
      <c r="E2720">
        <v>0.15127937941414801</v>
      </c>
      <c r="F2720">
        <v>6.0315995517189899E-2</v>
      </c>
      <c r="G2720">
        <v>0.47923636341188097</v>
      </c>
      <c r="H2720">
        <v>0.17691328007410001</v>
      </c>
      <c r="I2720">
        <v>3.4977296736876197E-2</v>
      </c>
      <c r="J2720">
        <v>0.66665213022497005</v>
      </c>
      <c r="K2720">
        <v>0.87829969482437598</v>
      </c>
      <c r="L2720">
        <v>3.1069411530825399E-2</v>
      </c>
    </row>
    <row r="2721" spans="1:12" x14ac:dyDescent="0.2">
      <c r="A2721" t="s">
        <v>2722</v>
      </c>
      <c r="B2721">
        <v>0.22541927354883601</v>
      </c>
      <c r="C2721">
        <v>0.11838829789607699</v>
      </c>
      <c r="D2721">
        <v>0.25351961872629197</v>
      </c>
      <c r="E2721">
        <v>0.21252606882168901</v>
      </c>
      <c r="F2721">
        <v>3.05525062336203E-2</v>
      </c>
      <c r="G2721">
        <v>0.22908747656109399</v>
      </c>
      <c r="H2721">
        <v>0.22136774417796301</v>
      </c>
      <c r="I2721">
        <v>6.7829012264592703E-2</v>
      </c>
      <c r="J2721">
        <v>0.563418071256655</v>
      </c>
      <c r="K2721">
        <v>0.33595545584691699</v>
      </c>
      <c r="L2721">
        <v>7.2256605464763299E-2</v>
      </c>
    </row>
    <row r="2722" spans="1:12" x14ac:dyDescent="0.2">
      <c r="A2722" t="s">
        <v>2723</v>
      </c>
      <c r="B2722">
        <v>9.1370628027278106E-2</v>
      </c>
      <c r="C2722">
        <v>3.2426401641861002E-2</v>
      </c>
      <c r="D2722">
        <v>0.89502623609894805</v>
      </c>
      <c r="E2722">
        <v>9.2084139464043105E-2</v>
      </c>
      <c r="F2722">
        <v>0.103595187759702</v>
      </c>
      <c r="G2722">
        <v>0.35340613397210502</v>
      </c>
      <c r="H2722">
        <v>8.9120322726711401E-2</v>
      </c>
      <c r="I2722">
        <v>1.7780868568914099E-3</v>
      </c>
      <c r="J2722">
        <v>0.96796040859835697</v>
      </c>
      <c r="K2722">
        <v>0.88302321343256596</v>
      </c>
      <c r="L2722">
        <v>4.5933225419484802E-2</v>
      </c>
    </row>
    <row r="2723" spans="1:12" x14ac:dyDescent="0.2">
      <c r="A2723" t="s">
        <v>2724</v>
      </c>
      <c r="B2723">
        <v>3.7452801306255702E-2</v>
      </c>
      <c r="C2723">
        <v>-0.30902917545980502</v>
      </c>
      <c r="D2723">
        <v>0.44458348379097901</v>
      </c>
      <c r="E2723">
        <v>4.1279722420655203E-2</v>
      </c>
      <c r="F2723">
        <v>-0.21856598012004599</v>
      </c>
      <c r="G2723">
        <v>0.27984999764499902</v>
      </c>
      <c r="H2723">
        <v>4.99710854849134E-2</v>
      </c>
      <c r="I2723">
        <v>0.13313981471390099</v>
      </c>
      <c r="J2723">
        <v>0.858203497216252</v>
      </c>
      <c r="K2723">
        <v>0.612801211013279</v>
      </c>
      <c r="L2723">
        <v>-0.13148511362198301</v>
      </c>
    </row>
    <row r="2724" spans="1:12" x14ac:dyDescent="0.2">
      <c r="A2724" t="s">
        <v>2725</v>
      </c>
      <c r="B2724">
        <v>3.6897424609288999E-2</v>
      </c>
      <c r="C2724">
        <v>-6.69185761916751E-2</v>
      </c>
      <c r="D2724">
        <v>0.78948880593607396</v>
      </c>
      <c r="E2724">
        <v>3.2623449996331301E-2</v>
      </c>
      <c r="F2724">
        <v>-0.27300450836593498</v>
      </c>
      <c r="G2724">
        <v>0.135882852882066</v>
      </c>
      <c r="H2724">
        <v>3.8594174187394498E-2</v>
      </c>
      <c r="I2724">
        <v>-2.2452203367508101E-2</v>
      </c>
      <c r="J2724">
        <v>0.930932094917718</v>
      </c>
      <c r="K2724">
        <v>0.59500468256225603</v>
      </c>
      <c r="L2724">
        <v>-0.120791762641706</v>
      </c>
    </row>
    <row r="2725" spans="1:12" x14ac:dyDescent="0.2">
      <c r="A2725" t="s">
        <v>2726</v>
      </c>
      <c r="B2725">
        <v>0.69820268247133099</v>
      </c>
      <c r="C2725">
        <v>-6.30872555692308E-3</v>
      </c>
      <c r="D2725">
        <v>0.91516076730071305</v>
      </c>
      <c r="E2725">
        <v>0.68983346452439398</v>
      </c>
      <c r="F2725">
        <v>-9.6913247476945602E-3</v>
      </c>
      <c r="G2725">
        <v>0.826486950907103</v>
      </c>
      <c r="H2725">
        <v>0.70889475390100498</v>
      </c>
      <c r="I2725">
        <v>6.2485430260409702E-3</v>
      </c>
      <c r="J2725">
        <v>0.81654860137402097</v>
      </c>
      <c r="K2725">
        <v>0.98694774089398896</v>
      </c>
      <c r="L2725">
        <v>-3.2505024261922201E-3</v>
      </c>
    </row>
    <row r="2726" spans="1:12" x14ac:dyDescent="0.2">
      <c r="A2726" t="s">
        <v>2727</v>
      </c>
      <c r="B2726">
        <v>0.39678277226438402</v>
      </c>
      <c r="C2726">
        <v>4.74204959718822E-2</v>
      </c>
      <c r="D2726">
        <v>0.89934098406725904</v>
      </c>
      <c r="E2726">
        <v>0.38921969254718802</v>
      </c>
      <c r="F2726">
        <v>5.2141547078647398E-2</v>
      </c>
      <c r="G2726">
        <v>0.97015428242430102</v>
      </c>
      <c r="H2726">
        <v>0.39028345333073899</v>
      </c>
      <c r="I2726">
        <v>3.3031930018062601E-2</v>
      </c>
      <c r="J2726">
        <v>0.658252659047869</v>
      </c>
      <c r="K2726">
        <v>0.98113558289278202</v>
      </c>
      <c r="L2726">
        <v>4.4197991022864098E-2</v>
      </c>
    </row>
    <row r="2727" spans="1:12" x14ac:dyDescent="0.2">
      <c r="A2727" t="s">
        <v>2728</v>
      </c>
      <c r="B2727">
        <v>5.8039534112141397E-2</v>
      </c>
      <c r="C2727">
        <v>0.102639412801869</v>
      </c>
      <c r="D2727">
        <v>0.91448058428061096</v>
      </c>
      <c r="E2727">
        <v>5.2386191000052401E-2</v>
      </c>
      <c r="F2727">
        <v>-6.4775640712039402E-3</v>
      </c>
      <c r="G2727">
        <v>0.78655678654237104</v>
      </c>
      <c r="H2727">
        <v>5.8279637487558301E-2</v>
      </c>
      <c r="I2727">
        <v>1.9584396318402201E-2</v>
      </c>
      <c r="J2727">
        <v>0.81463064203072899</v>
      </c>
      <c r="K2727">
        <v>0.98286001026284897</v>
      </c>
      <c r="L2727">
        <v>3.85820816830224E-2</v>
      </c>
    </row>
    <row r="2728" spans="1:12" x14ac:dyDescent="0.2">
      <c r="A2728" t="s">
        <v>2729</v>
      </c>
      <c r="B2728">
        <v>9.8031723978233107E-2</v>
      </c>
      <c r="C2728">
        <v>0.12579423665053899</v>
      </c>
      <c r="D2728">
        <v>0.45470461809997897</v>
      </c>
      <c r="E2728">
        <v>0.100312608544634</v>
      </c>
      <c r="F2728">
        <v>0.13537369123042201</v>
      </c>
      <c r="G2728">
        <v>0.20225247958825801</v>
      </c>
      <c r="H2728">
        <v>8.2621280537223604E-2</v>
      </c>
      <c r="I2728">
        <v>-0.11198943630965701</v>
      </c>
      <c r="J2728">
        <v>0.76953633086121798</v>
      </c>
      <c r="K2728">
        <v>0.50636962719442002</v>
      </c>
      <c r="L2728">
        <v>4.9726163857101303E-2</v>
      </c>
    </row>
    <row r="2729" spans="1:12" x14ac:dyDescent="0.2">
      <c r="A2729" t="s">
        <v>2730</v>
      </c>
      <c r="B2729">
        <v>3.8850375505488199E-2</v>
      </c>
      <c r="C2729">
        <v>-4.0194983706505601E-2</v>
      </c>
      <c r="D2729">
        <v>0.98778030774869896</v>
      </c>
      <c r="E2729">
        <v>3.7666088965915702E-2</v>
      </c>
      <c r="F2729">
        <v>-9.6286691637342006E-2</v>
      </c>
      <c r="G2729">
        <v>0.45508416494610998</v>
      </c>
      <c r="H2729">
        <v>3.7001733102253E-2</v>
      </c>
      <c r="I2729">
        <v>-8.9515086463563001E-2</v>
      </c>
      <c r="J2729">
        <v>0.67210440912646896</v>
      </c>
      <c r="K2729">
        <v>0.88015662444355802</v>
      </c>
      <c r="L2729">
        <v>-7.5332253935803506E-2</v>
      </c>
    </row>
    <row r="2730" spans="1:12" x14ac:dyDescent="0.2">
      <c r="A2730" t="s">
        <v>2731</v>
      </c>
      <c r="B2730">
        <v>7.1849424961911407E-2</v>
      </c>
      <c r="C2730">
        <v>-0.137856243878133</v>
      </c>
      <c r="D2730">
        <v>0.44273052590784601</v>
      </c>
      <c r="E2730">
        <v>8.9125285946060104E-2</v>
      </c>
      <c r="F2730">
        <v>0.180113996670524</v>
      </c>
      <c r="G2730">
        <v>8.1378323981705594E-2</v>
      </c>
      <c r="H2730">
        <v>7.7570593284705697E-2</v>
      </c>
      <c r="I2730">
        <v>4.7929958906483001E-2</v>
      </c>
      <c r="J2730">
        <v>0.62802719571371901</v>
      </c>
      <c r="K2730">
        <v>0.27074097672866398</v>
      </c>
      <c r="L2730">
        <v>3.0062570566291299E-2</v>
      </c>
    </row>
    <row r="2731" spans="1:12" x14ac:dyDescent="0.2">
      <c r="A2731" t="s">
        <v>2732</v>
      </c>
      <c r="B2731">
        <v>6.0348965427774501E-2</v>
      </c>
      <c r="C2731">
        <v>3.41539930302586E-3</v>
      </c>
      <c r="D2731">
        <v>0.94351180326679196</v>
      </c>
      <c r="E2731">
        <v>7.0324965946682194E-2</v>
      </c>
      <c r="F2731">
        <v>0.197023865127951</v>
      </c>
      <c r="G2731">
        <v>0.233587687953901</v>
      </c>
      <c r="H2731">
        <v>6.2515405072322797E-2</v>
      </c>
      <c r="I2731">
        <v>7.3386202755682597E-2</v>
      </c>
      <c r="J2731">
        <v>0.72826960399145702</v>
      </c>
      <c r="K2731">
        <v>0.72272850526588495</v>
      </c>
      <c r="L2731">
        <v>9.1275155728886503E-2</v>
      </c>
    </row>
    <row r="2732" spans="1:12" x14ac:dyDescent="0.2">
      <c r="A2732" t="s">
        <v>2733</v>
      </c>
      <c r="B2732">
        <v>5.0568039105821402E-2</v>
      </c>
      <c r="C2732">
        <v>-0.171195323109257</v>
      </c>
      <c r="D2732">
        <v>0.74011103671301703</v>
      </c>
      <c r="E2732">
        <v>6.7372529319705499E-2</v>
      </c>
      <c r="F2732">
        <v>0.200884160738207</v>
      </c>
      <c r="G2732">
        <v>0.22281029591677301</v>
      </c>
      <c r="H2732">
        <v>5.6572057885889801E-2</v>
      </c>
      <c r="I2732">
        <v>6.6293223298460394E-2</v>
      </c>
      <c r="J2732">
        <v>0.77858594714780804</v>
      </c>
      <c r="K2732">
        <v>0.66242466485467999</v>
      </c>
      <c r="L2732">
        <v>3.1994020309136798E-2</v>
      </c>
    </row>
    <row r="2733" spans="1:12" x14ac:dyDescent="0.2">
      <c r="A2733" t="s">
        <v>2734</v>
      </c>
      <c r="B2733">
        <v>8.0586592178770997E-2</v>
      </c>
      <c r="C2733">
        <v>-6.8363823516474104E-2</v>
      </c>
      <c r="D2733">
        <v>0.85730139011203699</v>
      </c>
      <c r="E2733">
        <v>0.1004034761018</v>
      </c>
      <c r="F2733">
        <v>0.237616677569785</v>
      </c>
      <c r="G2733">
        <v>0.16933288115918901</v>
      </c>
      <c r="H2733">
        <v>8.3767846058348805E-2</v>
      </c>
      <c r="I2733">
        <v>0.114252773801737</v>
      </c>
      <c r="J2733">
        <v>0.69361821732548801</v>
      </c>
      <c r="K2733">
        <v>0.59718259024124898</v>
      </c>
      <c r="L2733">
        <v>9.4501875951682607E-2</v>
      </c>
    </row>
    <row r="2734" spans="1:12" x14ac:dyDescent="0.2">
      <c r="A2734" t="s">
        <v>2735</v>
      </c>
      <c r="B2734">
        <v>7.2968874495592098E-2</v>
      </c>
      <c r="C2734">
        <v>0.118571902590088</v>
      </c>
      <c r="D2734">
        <v>0.457459980660952</v>
      </c>
      <c r="E2734">
        <v>7.5384892178785301E-2</v>
      </c>
      <c r="F2734">
        <v>0.167498367384698</v>
      </c>
      <c r="G2734">
        <v>0.319517577260786</v>
      </c>
      <c r="H2734">
        <v>7.4845143547433601E-2</v>
      </c>
      <c r="I2734">
        <v>0.14365998519064299</v>
      </c>
      <c r="J2734">
        <v>0.44289689205771499</v>
      </c>
      <c r="K2734">
        <v>0.48450110038653199</v>
      </c>
      <c r="L2734">
        <v>0.14324341838847601</v>
      </c>
    </row>
    <row r="2735" spans="1:12" x14ac:dyDescent="0.2">
      <c r="A2735" t="s">
        <v>2736</v>
      </c>
      <c r="B2735">
        <v>9.2202048417132296E-2</v>
      </c>
      <c r="C2735">
        <v>1.06013795640398E-2</v>
      </c>
      <c r="D2735">
        <v>0.89867582766682197</v>
      </c>
      <c r="E2735">
        <v>9.8510242085661101E-2</v>
      </c>
      <c r="F2735">
        <v>7.1037186135510494E-2</v>
      </c>
      <c r="G2735">
        <v>0.22533908101351399</v>
      </c>
      <c r="H2735">
        <v>9.3792675356921207E-2</v>
      </c>
      <c r="I2735">
        <v>4.80538313587777E-2</v>
      </c>
      <c r="J2735">
        <v>0.55131636419146601</v>
      </c>
      <c r="K2735">
        <v>0.624744728799282</v>
      </c>
      <c r="L2735">
        <v>4.3230799019442698E-2</v>
      </c>
    </row>
    <row r="2736" spans="1:12" x14ac:dyDescent="0.2">
      <c r="A2736" t="s">
        <v>2737</v>
      </c>
      <c r="B2736">
        <v>7.77493606138107E-2</v>
      </c>
      <c r="C2736">
        <v>5.0219355487734402E-2</v>
      </c>
      <c r="D2736">
        <v>0.79540078159961403</v>
      </c>
      <c r="E2736">
        <v>8.1370843989769806E-2</v>
      </c>
      <c r="F2736">
        <v>6.8151024420815803E-2</v>
      </c>
      <c r="G2736">
        <v>0.46525266637885399</v>
      </c>
      <c r="H2736">
        <v>7.3207161125319706E-2</v>
      </c>
      <c r="I2736">
        <v>0</v>
      </c>
      <c r="J2736">
        <v>0.96597399281016305</v>
      </c>
      <c r="K2736">
        <v>0.91434409504278802</v>
      </c>
      <c r="L2736">
        <v>3.9456793302850103E-2</v>
      </c>
    </row>
    <row r="2737" spans="1:12" x14ac:dyDescent="0.2">
      <c r="A2737" t="s">
        <v>2738</v>
      </c>
      <c r="B2737">
        <v>0.13784419658417599</v>
      </c>
      <c r="C2737">
        <v>4.2668049640184599E-2</v>
      </c>
      <c r="D2737">
        <v>0.67652114062935798</v>
      </c>
      <c r="E2737">
        <v>0.14503311258278101</v>
      </c>
      <c r="F2737">
        <v>0.103478787016408</v>
      </c>
      <c r="G2737">
        <v>0.23533523392198999</v>
      </c>
      <c r="H2737">
        <v>0.13597072150575101</v>
      </c>
      <c r="I2737">
        <v>4.5076149037323203E-2</v>
      </c>
      <c r="J2737">
        <v>0.64690992453614804</v>
      </c>
      <c r="K2737">
        <v>0.60318873791502003</v>
      </c>
      <c r="L2737">
        <v>6.3740995231305303E-2</v>
      </c>
    </row>
    <row r="2738" spans="1:12" x14ac:dyDescent="0.2">
      <c r="A2738" t="s">
        <v>2739</v>
      </c>
      <c r="B2738">
        <v>4.5005407981814502E-2</v>
      </c>
      <c r="C2738">
        <v>8.8418767518070006E-3</v>
      </c>
      <c r="D2738">
        <v>0.87485161526752098</v>
      </c>
      <c r="E2738">
        <v>4.8561843480173797E-2</v>
      </c>
      <c r="F2738">
        <v>4.5083567164063601E-2</v>
      </c>
      <c r="G2738">
        <v>0.84325043877095895</v>
      </c>
      <c r="H2738">
        <v>4.2750554547287802E-2</v>
      </c>
      <c r="I2738">
        <v>-3.4839065255834398E-2</v>
      </c>
      <c r="J2738">
        <v>0.658252659047869</v>
      </c>
      <c r="K2738">
        <v>0.96308185113993605</v>
      </c>
      <c r="L2738">
        <v>6.3621262200120703E-3</v>
      </c>
    </row>
    <row r="2739" spans="1:12" x14ac:dyDescent="0.2">
      <c r="A2739" t="s">
        <v>2740</v>
      </c>
      <c r="B2739">
        <v>0.28594400933177799</v>
      </c>
      <c r="C2739">
        <v>1.9255121887265698E-2</v>
      </c>
      <c r="D2739">
        <v>0.98778030774869896</v>
      </c>
      <c r="E2739">
        <v>0.27547908681886402</v>
      </c>
      <c r="F2739" s="1">
        <v>-2.1817199470016301E-5</v>
      </c>
      <c r="G2739">
        <v>0.92389959137149802</v>
      </c>
      <c r="H2739">
        <v>0.285244125979004</v>
      </c>
      <c r="I2739">
        <v>4.6854877182856199E-2</v>
      </c>
      <c r="J2739">
        <v>0.63369790588453501</v>
      </c>
      <c r="K2739">
        <v>0.98174205330548803</v>
      </c>
      <c r="L2739">
        <v>2.2029393956884E-2</v>
      </c>
    </row>
    <row r="2740" spans="1:12" x14ac:dyDescent="0.2">
      <c r="A2740" t="s">
        <v>2741</v>
      </c>
      <c r="B2740">
        <v>0.16016398077466801</v>
      </c>
      <c r="C2740">
        <v>8.7694376324005702E-2</v>
      </c>
      <c r="D2740">
        <v>0.39111881834833301</v>
      </c>
      <c r="E2740">
        <v>0.169378260981314</v>
      </c>
      <c r="F2740">
        <v>6.8939699127393103E-2</v>
      </c>
      <c r="G2740">
        <v>0.71364925567808102</v>
      </c>
      <c r="H2740">
        <v>0.156244377618423</v>
      </c>
      <c r="I2740">
        <v>0.12434474780600301</v>
      </c>
      <c r="J2740">
        <v>0.64910717076340596</v>
      </c>
      <c r="K2740">
        <v>0.75503985645937299</v>
      </c>
      <c r="L2740">
        <v>9.3659607752467303E-2</v>
      </c>
    </row>
    <row r="2741" spans="1:12" x14ac:dyDescent="0.2">
      <c r="A2741" t="s">
        <v>2742</v>
      </c>
      <c r="B2741">
        <v>0.1821719348659</v>
      </c>
      <c r="C2741">
        <v>-2.1792264965480399E-3</v>
      </c>
      <c r="D2741">
        <v>0.92637268911224802</v>
      </c>
      <c r="E2741">
        <v>0.18163314176245199</v>
      </c>
      <c r="F2741">
        <v>4.7172578333848997E-2</v>
      </c>
      <c r="G2741">
        <v>0.33474047197641199</v>
      </c>
      <c r="H2741">
        <v>0.19873084291187701</v>
      </c>
      <c r="I2741">
        <v>2.2601428937132E-2</v>
      </c>
      <c r="J2741">
        <v>0.64910717076340596</v>
      </c>
      <c r="K2741">
        <v>0.78257364442868405</v>
      </c>
      <c r="L2741">
        <v>2.2531593591477699E-2</v>
      </c>
    </row>
    <row r="2742" spans="1:12" x14ac:dyDescent="0.2">
      <c r="A2742" t="s">
        <v>2743</v>
      </c>
      <c r="B2742">
        <v>1.5886770652801801E-3</v>
      </c>
      <c r="C2742">
        <v>-0.90514081365856103</v>
      </c>
      <c r="D2742">
        <v>0.87880849578534104</v>
      </c>
      <c r="E2742">
        <v>4.44829578278452E-3</v>
      </c>
      <c r="F2742">
        <v>-0.55658069935133303</v>
      </c>
      <c r="G2742">
        <v>0.80814088335309797</v>
      </c>
      <c r="H2742">
        <v>8.1744656268053096E-3</v>
      </c>
      <c r="I2742">
        <v>0.29916819188750599</v>
      </c>
      <c r="J2742">
        <v>0.84728764616853303</v>
      </c>
      <c r="K2742">
        <v>0.98500454765000101</v>
      </c>
      <c r="L2742">
        <v>-0.38751777370746299</v>
      </c>
    </row>
    <row r="2743" spans="1:12" x14ac:dyDescent="0.2">
      <c r="A2743" t="s">
        <v>2744</v>
      </c>
      <c r="B2743">
        <v>3.9139473922082703E-2</v>
      </c>
      <c r="C2743">
        <v>-1.5465485445002701E-2</v>
      </c>
      <c r="D2743">
        <v>0.99117035048692503</v>
      </c>
      <c r="E2743">
        <v>3.9501039501039503E-2</v>
      </c>
      <c r="F2743">
        <v>-2.72523222522961E-2</v>
      </c>
      <c r="G2743">
        <v>0.93026976814771001</v>
      </c>
      <c r="H2743">
        <v>3.9742083220344102E-2</v>
      </c>
      <c r="I2743">
        <v>1.76074806834111E-2</v>
      </c>
      <c r="J2743">
        <v>0.864665049547792</v>
      </c>
      <c r="K2743">
        <v>0.99836303091588197</v>
      </c>
      <c r="L2743">
        <v>-8.3701090046292299E-3</v>
      </c>
    </row>
    <row r="2744" spans="1:12" x14ac:dyDescent="0.2">
      <c r="A2744" t="s">
        <v>2745</v>
      </c>
      <c r="B2744">
        <v>0</v>
      </c>
      <c r="C2744" t="e">
        <f>-Inf</f>
        <v>#NAME?</v>
      </c>
      <c r="D2744">
        <v>0.44527220448569899</v>
      </c>
      <c r="E2744">
        <v>3.0262951422358698E-3</v>
      </c>
      <c r="F2744">
        <v>-7.29315224538543E-2</v>
      </c>
      <c r="G2744">
        <v>0.64736812272839095</v>
      </c>
      <c r="H2744">
        <v>0</v>
      </c>
      <c r="I2744" t="e">
        <f>-Inf</f>
        <v>#NAME?</v>
      </c>
      <c r="J2744">
        <v>0.53296081949088803</v>
      </c>
      <c r="K2744">
        <v>0.71094541178538495</v>
      </c>
      <c r="L2744" t="e">
        <f>-Inf</f>
        <v>#NAME?</v>
      </c>
    </row>
    <row r="2745" spans="1:12" x14ac:dyDescent="0.2">
      <c r="A2745" t="s">
        <v>2746</v>
      </c>
      <c r="B2745">
        <v>3.17013287117274E-2</v>
      </c>
      <c r="C2745">
        <v>-0.2003473359055</v>
      </c>
      <c r="D2745">
        <v>0.83749293281759296</v>
      </c>
      <c r="E2745">
        <v>3.0329289428076299E-2</v>
      </c>
      <c r="F2745">
        <v>-0.156735606558526</v>
      </c>
      <c r="G2745">
        <v>0.332826692470998</v>
      </c>
      <c r="H2745">
        <v>2.5592143269786299E-2</v>
      </c>
      <c r="I2745">
        <v>-0.206016592382601</v>
      </c>
      <c r="J2745">
        <v>0.563418071256655</v>
      </c>
      <c r="K2745">
        <v>0.71687265504589304</v>
      </c>
      <c r="L2745">
        <v>-0.18769984494887601</v>
      </c>
    </row>
    <row r="2746" spans="1:12" x14ac:dyDescent="0.2">
      <c r="A2746" t="s">
        <v>2747</v>
      </c>
      <c r="B2746">
        <v>3.4523185366422002E-2</v>
      </c>
      <c r="C2746">
        <v>7.6276747466316403E-3</v>
      </c>
      <c r="D2746">
        <v>0.95268324952068095</v>
      </c>
      <c r="E2746">
        <v>2.94040545263894E-2</v>
      </c>
      <c r="F2746">
        <v>-0.174126836376639</v>
      </c>
      <c r="G2746">
        <v>0.180112760297375</v>
      </c>
      <c r="H2746">
        <v>3.22148432948852E-2</v>
      </c>
      <c r="I2746">
        <v>-0.10621623503563001</v>
      </c>
      <c r="J2746">
        <v>0.80451636857710196</v>
      </c>
      <c r="K2746">
        <v>0.68204662814429295</v>
      </c>
      <c r="L2746">
        <v>-9.0905132221879098E-2</v>
      </c>
    </row>
    <row r="2747" spans="1:12" x14ac:dyDescent="0.2">
      <c r="A2747" t="s">
        <v>2748</v>
      </c>
      <c r="B2747">
        <v>8.8065194532071494E-3</v>
      </c>
      <c r="C2747">
        <v>8.9900151728841596E-2</v>
      </c>
      <c r="D2747">
        <v>0.89739690589694598</v>
      </c>
      <c r="E2747">
        <v>4.6817885934605204E-3</v>
      </c>
      <c r="F2747">
        <v>-0.87622145025946296</v>
      </c>
      <c r="G2747">
        <v>9.3360792382636296E-2</v>
      </c>
      <c r="H2747">
        <v>7.2605277652596301E-3</v>
      </c>
      <c r="I2747">
        <v>-0.32986591431200202</v>
      </c>
      <c r="J2747">
        <v>0.69819026601484002</v>
      </c>
      <c r="K2747">
        <v>0.460255324085379</v>
      </c>
      <c r="L2747">
        <v>-0.372062404280874</v>
      </c>
    </row>
    <row r="2748" spans="1:12" x14ac:dyDescent="0.2">
      <c r="A2748" t="s">
        <v>2749</v>
      </c>
      <c r="B2748">
        <v>5.5764411027568898E-2</v>
      </c>
      <c r="C2748">
        <v>5.74369416068026E-2</v>
      </c>
      <c r="D2748">
        <v>0.90180922832709598</v>
      </c>
      <c r="E2748">
        <v>4.5211713494262E-2</v>
      </c>
      <c r="F2748">
        <v>-0.27421543571652301</v>
      </c>
      <c r="G2748">
        <v>0.52948867690776102</v>
      </c>
      <c r="H2748">
        <v>5.7611133095897597E-2</v>
      </c>
      <c r="I2748">
        <v>3.0039848427345101E-2</v>
      </c>
      <c r="J2748">
        <v>0.85914222768434101</v>
      </c>
      <c r="K2748">
        <v>0.93861414271987997</v>
      </c>
      <c r="L2748">
        <v>-6.22462152274584E-2</v>
      </c>
    </row>
    <row r="2749" spans="1:12" x14ac:dyDescent="0.2">
      <c r="A2749" t="s">
        <v>2750</v>
      </c>
      <c r="B2749">
        <v>0.19306292457975899</v>
      </c>
      <c r="C2749">
        <v>4.0774326056782301E-2</v>
      </c>
      <c r="D2749">
        <v>0.71189564981263898</v>
      </c>
      <c r="E2749">
        <v>0.187063023751674</v>
      </c>
      <c r="F2749">
        <v>2.2352874663112102E-2</v>
      </c>
      <c r="G2749">
        <v>0.49550994509434898</v>
      </c>
      <c r="H2749">
        <v>0.20548420687261401</v>
      </c>
      <c r="I2749">
        <v>5.9887682965470201E-2</v>
      </c>
      <c r="J2749">
        <v>0.58495124399043597</v>
      </c>
      <c r="K2749">
        <v>0.78897176437643302</v>
      </c>
      <c r="L2749">
        <v>4.10049612284549E-2</v>
      </c>
    </row>
    <row r="2750" spans="1:12" x14ac:dyDescent="0.2">
      <c r="A2750" t="s">
        <v>2751</v>
      </c>
      <c r="B2750">
        <v>5.3015613838146701E-2</v>
      </c>
      <c r="C2750">
        <v>7.6023911505043798E-2</v>
      </c>
      <c r="D2750">
        <v>0.84143899044882497</v>
      </c>
      <c r="E2750">
        <v>4.4392284927033399E-2</v>
      </c>
      <c r="F2750">
        <v>-0.11343482452404099</v>
      </c>
      <c r="G2750">
        <v>0.48723626942315801</v>
      </c>
      <c r="H2750">
        <v>5.3678946831309297E-2</v>
      </c>
      <c r="I2750">
        <v>-4.6332146725105001E-2</v>
      </c>
      <c r="J2750">
        <v>0.82548565402028995</v>
      </c>
      <c r="K2750">
        <v>0.90373023900806804</v>
      </c>
      <c r="L2750">
        <v>-2.79143532480341E-2</v>
      </c>
    </row>
    <row r="2751" spans="1:12" x14ac:dyDescent="0.2">
      <c r="A2751" t="s">
        <v>2752</v>
      </c>
      <c r="B2751">
        <v>0.180379645511721</v>
      </c>
      <c r="C2751">
        <v>-3.2787674327733399E-2</v>
      </c>
      <c r="D2751">
        <v>0.91070741923144305</v>
      </c>
      <c r="E2751">
        <v>0.18953459119496899</v>
      </c>
      <c r="F2751">
        <v>5.74987986223622E-2</v>
      </c>
      <c r="G2751">
        <v>0.826486950907103</v>
      </c>
      <c r="H2751">
        <v>0.188473413379074</v>
      </c>
      <c r="I2751">
        <v>4.2278501908736499E-2</v>
      </c>
      <c r="J2751">
        <v>0.59334228650297605</v>
      </c>
      <c r="K2751">
        <v>0.95169796249230698</v>
      </c>
      <c r="L2751">
        <v>2.2329875401121801E-2</v>
      </c>
    </row>
    <row r="2752" spans="1:12" x14ac:dyDescent="0.2">
      <c r="A2752" t="s">
        <v>2753</v>
      </c>
      <c r="B2752">
        <v>0.225999344692005</v>
      </c>
      <c r="C2752">
        <v>2.7193625477147602E-4</v>
      </c>
      <c r="D2752">
        <v>0.904413523756468</v>
      </c>
      <c r="E2752">
        <v>0.22524246395806</v>
      </c>
      <c r="F2752">
        <v>2.42959226880777E-2</v>
      </c>
      <c r="G2752">
        <v>0.91767913401846402</v>
      </c>
      <c r="H2752">
        <v>0.23579947575360399</v>
      </c>
      <c r="I2752">
        <v>4.4129775114151899E-2</v>
      </c>
      <c r="J2752">
        <v>0.55278361962584699</v>
      </c>
      <c r="K2752">
        <v>0.95552621273480798</v>
      </c>
      <c r="L2752">
        <v>2.28992113523337E-2</v>
      </c>
    </row>
    <row r="2753" spans="1:12" x14ac:dyDescent="0.2">
      <c r="A2753" t="s">
        <v>2754</v>
      </c>
      <c r="B2753">
        <v>1.9239684747334201E-2</v>
      </c>
      <c r="C2753">
        <v>-6.4885872938886494E-2</v>
      </c>
      <c r="D2753">
        <v>0.87880849578534104</v>
      </c>
      <c r="E2753">
        <v>1.39503519197539E-2</v>
      </c>
      <c r="F2753">
        <v>-0.422102887493844</v>
      </c>
      <c r="G2753">
        <v>0.78267863114217795</v>
      </c>
      <c r="H2753">
        <v>1.9829729843638001E-2</v>
      </c>
      <c r="I2753">
        <v>3.2560861784158797E-2</v>
      </c>
      <c r="J2753">
        <v>0.98858181348487995</v>
      </c>
      <c r="K2753">
        <v>0.99281841083787303</v>
      </c>
      <c r="L2753">
        <v>-0.151475966216191</v>
      </c>
    </row>
    <row r="2754" spans="1:12" x14ac:dyDescent="0.2">
      <c r="A2754" t="s">
        <v>2755</v>
      </c>
      <c r="B2754">
        <v>6.8129168129168194E-2</v>
      </c>
      <c r="C2754">
        <v>-8.3741675811269803E-2</v>
      </c>
      <c r="D2754">
        <v>0.59501123080782004</v>
      </c>
      <c r="E2754">
        <v>6.9170469170469207E-2</v>
      </c>
      <c r="F2754">
        <v>5.0660934670388E-2</v>
      </c>
      <c r="G2754">
        <v>0.71666143452404696</v>
      </c>
      <c r="H2754">
        <v>7.1592371592371598E-2</v>
      </c>
      <c r="I2754">
        <v>7.1533280399938101E-2</v>
      </c>
      <c r="J2754">
        <v>0.97178119950709096</v>
      </c>
      <c r="K2754">
        <v>0.94024293452188601</v>
      </c>
      <c r="L2754">
        <v>1.28175130863521E-2</v>
      </c>
    </row>
    <row r="2755" spans="1:12" x14ac:dyDescent="0.2">
      <c r="A2755" t="s">
        <v>2756</v>
      </c>
      <c r="B2755">
        <v>0.109274053490795</v>
      </c>
      <c r="C2755">
        <v>2.24920173280375E-2</v>
      </c>
      <c r="D2755">
        <v>0.94318604635543002</v>
      </c>
      <c r="E2755">
        <v>0.10387866157230501</v>
      </c>
      <c r="F2755">
        <v>5.80765219758878E-2</v>
      </c>
      <c r="G2755">
        <v>0.91767913401846402</v>
      </c>
      <c r="H2755">
        <v>0.12124580294083601</v>
      </c>
      <c r="I2755">
        <v>6.02030686737395E-2</v>
      </c>
      <c r="J2755">
        <v>0.64020042624809903</v>
      </c>
      <c r="K2755">
        <v>0.97782502533523297</v>
      </c>
      <c r="L2755">
        <v>4.6923869325888302E-2</v>
      </c>
    </row>
    <row r="2756" spans="1:12" x14ac:dyDescent="0.2">
      <c r="A2756" t="s">
        <v>2757</v>
      </c>
      <c r="B2756">
        <v>0.224820103566545</v>
      </c>
      <c r="C2756">
        <v>1.40215941617179E-2</v>
      </c>
      <c r="D2756">
        <v>0.78060848970868602</v>
      </c>
      <c r="E2756">
        <v>0.229639758793069</v>
      </c>
      <c r="F2756">
        <v>7.5750939104325593E-2</v>
      </c>
      <c r="G2756">
        <v>0.26643737531086498</v>
      </c>
      <c r="H2756">
        <v>0.234414580017485</v>
      </c>
      <c r="I2756">
        <v>4.9114183074973901E-2</v>
      </c>
      <c r="J2756">
        <v>0.52932080226524103</v>
      </c>
      <c r="K2756">
        <v>0.62098253786359303</v>
      </c>
      <c r="L2756">
        <v>4.6295572113672502E-2</v>
      </c>
    </row>
    <row r="2757" spans="1:12" x14ac:dyDescent="0.2">
      <c r="A2757" t="s">
        <v>2758</v>
      </c>
      <c r="B2757">
        <v>0.316577813319117</v>
      </c>
      <c r="C2757">
        <v>2.35653508857365E-2</v>
      </c>
      <c r="D2757">
        <v>0.76357093296810996</v>
      </c>
      <c r="E2757">
        <v>0.27262872628726298</v>
      </c>
      <c r="F2757">
        <v>-0.13436691731468201</v>
      </c>
      <c r="G2757">
        <v>0.30270573133711698</v>
      </c>
      <c r="H2757">
        <v>0.31557154915811497</v>
      </c>
      <c r="I2757">
        <v>3.7592831814322297E-2</v>
      </c>
      <c r="J2757">
        <v>0.68577997301109594</v>
      </c>
      <c r="K2757">
        <v>0.719365533160499</v>
      </c>
      <c r="L2757">
        <v>-2.44029115382077E-2</v>
      </c>
    </row>
    <row r="2758" spans="1:12" x14ac:dyDescent="0.2">
      <c r="A2758" t="s">
        <v>2759</v>
      </c>
      <c r="B2758">
        <v>8.5550158069242002E-2</v>
      </c>
      <c r="C2758">
        <v>-1.9160150099959101E-2</v>
      </c>
      <c r="D2758">
        <v>0.96652059891158304</v>
      </c>
      <c r="E2758">
        <v>8.0088415966278595E-2</v>
      </c>
      <c r="F2758">
        <v>-2.50151434439078E-2</v>
      </c>
      <c r="G2758">
        <v>0.99359629870295696</v>
      </c>
      <c r="H2758">
        <v>9.38391549078572E-2</v>
      </c>
      <c r="I2758">
        <v>3.4389592103633501E-2</v>
      </c>
      <c r="J2758">
        <v>0.80451636857710196</v>
      </c>
      <c r="K2758">
        <v>0.99763854979454403</v>
      </c>
      <c r="L2758">
        <v>-3.2619004800777999E-3</v>
      </c>
    </row>
    <row r="2759" spans="1:12" x14ac:dyDescent="0.2">
      <c r="A2759" t="s">
        <v>2760</v>
      </c>
      <c r="B2759">
        <v>0.34979915936807598</v>
      </c>
      <c r="C2759">
        <v>-4.9791752185613498E-2</v>
      </c>
      <c r="D2759">
        <v>0.95493889037192503</v>
      </c>
      <c r="E2759">
        <v>0.35228896204733201</v>
      </c>
      <c r="F2759">
        <v>1.5043969105053E-2</v>
      </c>
      <c r="G2759">
        <v>0.97237868901328495</v>
      </c>
      <c r="H2759">
        <v>0.376379485268236</v>
      </c>
      <c r="I2759">
        <v>5.5498224943840699E-2</v>
      </c>
      <c r="J2759">
        <v>0.63536329462755703</v>
      </c>
      <c r="K2759">
        <v>0.983426659452448</v>
      </c>
      <c r="L2759">
        <v>6.9168139544267303E-3</v>
      </c>
    </row>
    <row r="2760" spans="1:12" x14ac:dyDescent="0.2">
      <c r="A2760" t="s">
        <v>2761</v>
      </c>
      <c r="B2760">
        <v>0.11293685130803199</v>
      </c>
      <c r="C2760">
        <v>0.10695926038181799</v>
      </c>
      <c r="D2760">
        <v>0.46747716832524799</v>
      </c>
      <c r="E2760">
        <v>9.8455468627407006E-2</v>
      </c>
      <c r="F2760">
        <v>-7.3327035161333098E-2</v>
      </c>
      <c r="G2760">
        <v>0.49072017198269902</v>
      </c>
      <c r="H2760">
        <v>0.113878365352283</v>
      </c>
      <c r="I2760">
        <v>5.8834524623652601E-2</v>
      </c>
      <c r="J2760">
        <v>0.80490468919603797</v>
      </c>
      <c r="K2760">
        <v>0.76004048054761497</v>
      </c>
      <c r="L2760">
        <v>3.0822249948045801E-2</v>
      </c>
    </row>
    <row r="2761" spans="1:12" x14ac:dyDescent="0.2">
      <c r="A2761" t="s">
        <v>2762</v>
      </c>
      <c r="B2761">
        <v>7.5535486858862994E-2</v>
      </c>
      <c r="C2761">
        <v>0.38440588062518199</v>
      </c>
      <c r="D2761">
        <v>1.7263075193589199E-2</v>
      </c>
      <c r="E2761">
        <v>6.5925668634942702E-2</v>
      </c>
      <c r="F2761">
        <v>0.135098504041678</v>
      </c>
      <c r="G2761">
        <v>0.91240955011046299</v>
      </c>
      <c r="H2761">
        <v>6.8773879819381697E-2</v>
      </c>
      <c r="I2761">
        <v>6.6605398448610895E-2</v>
      </c>
      <c r="J2761">
        <v>0.80096031541339896</v>
      </c>
      <c r="K2761">
        <v>0.18839944333161299</v>
      </c>
      <c r="L2761">
        <v>0.19536992770515699</v>
      </c>
    </row>
    <row r="2762" spans="1:12" x14ac:dyDescent="0.2">
      <c r="A2762" t="s">
        <v>2763</v>
      </c>
      <c r="B2762">
        <v>0.108684699436344</v>
      </c>
      <c r="C2762">
        <v>0.31577586790576401</v>
      </c>
      <c r="D2762">
        <v>1.62758035898019E-2</v>
      </c>
      <c r="E2762">
        <v>9.2987372862675902E-2</v>
      </c>
      <c r="F2762">
        <v>9.8558899619973897E-2</v>
      </c>
      <c r="G2762">
        <v>0.53341154186747597</v>
      </c>
      <c r="H2762">
        <v>9.9914979374626095E-2</v>
      </c>
      <c r="I2762">
        <v>4.5730356226867101E-2</v>
      </c>
      <c r="J2762">
        <v>0.563418071256655</v>
      </c>
      <c r="K2762">
        <v>0.100141771532417</v>
      </c>
      <c r="L2762">
        <v>0.15335504125086799</v>
      </c>
    </row>
    <row r="2763" spans="1:12" x14ac:dyDescent="0.2">
      <c r="A2763" t="s">
        <v>2764</v>
      </c>
      <c r="B2763">
        <v>1.9961433004911201E-2</v>
      </c>
      <c r="C2763">
        <v>0.35775617402298399</v>
      </c>
      <c r="D2763">
        <v>0.84127949272376001</v>
      </c>
      <c r="E2763">
        <v>2.1934978456717599E-2</v>
      </c>
      <c r="F2763">
        <v>0.28862611973653302</v>
      </c>
      <c r="G2763">
        <v>0.96370921528276599</v>
      </c>
      <c r="H2763">
        <v>1.7385278254843501E-2</v>
      </c>
      <c r="I2763">
        <v>-0.72239025466245999</v>
      </c>
      <c r="J2763">
        <v>0.56036372747599295</v>
      </c>
      <c r="K2763">
        <v>0.954150744107368</v>
      </c>
      <c r="L2763">
        <v>-2.5335986967647699E-2</v>
      </c>
    </row>
    <row r="2764" spans="1:12" x14ac:dyDescent="0.2">
      <c r="A2764" t="s">
        <v>2765</v>
      </c>
      <c r="B2764">
        <v>9.0783686849835302E-2</v>
      </c>
      <c r="C2764">
        <v>-6.1841057316290401E-2</v>
      </c>
      <c r="D2764">
        <v>0.53164987554107601</v>
      </c>
      <c r="E2764">
        <v>9.57334588357487E-2</v>
      </c>
      <c r="F2764">
        <v>5.2041756634656502E-2</v>
      </c>
      <c r="G2764">
        <v>0.64067289660009097</v>
      </c>
      <c r="H2764">
        <v>0.104659277171002</v>
      </c>
      <c r="I2764">
        <v>5.6035766900680599E-3</v>
      </c>
      <c r="J2764">
        <v>0.866342851110665</v>
      </c>
      <c r="K2764">
        <v>0.87501557800977403</v>
      </c>
      <c r="L2764">
        <v>-1.3985746638552801E-3</v>
      </c>
    </row>
    <row r="2765" spans="1:12" x14ac:dyDescent="0.2">
      <c r="A2765" t="s">
        <v>2766</v>
      </c>
      <c r="B2765">
        <v>0.11482279693486599</v>
      </c>
      <c r="C2765">
        <v>-8.3581648892214797E-2</v>
      </c>
      <c r="D2765">
        <v>0.61377116960532496</v>
      </c>
      <c r="E2765">
        <v>0.126915708812261</v>
      </c>
      <c r="F2765">
        <v>0.12548139082158299</v>
      </c>
      <c r="G2765">
        <v>0.434133622438022</v>
      </c>
      <c r="H2765">
        <v>0.13917624521072799</v>
      </c>
      <c r="I2765">
        <v>2.73136702631331E-2</v>
      </c>
      <c r="J2765">
        <v>0.866342851110665</v>
      </c>
      <c r="K2765">
        <v>0.81732929227068396</v>
      </c>
      <c r="L2765">
        <v>2.3071137397500399E-2</v>
      </c>
    </row>
    <row r="2766" spans="1:12" x14ac:dyDescent="0.2">
      <c r="A2766" t="s">
        <v>2767</v>
      </c>
      <c r="B2766">
        <v>0.23451386420192</v>
      </c>
      <c r="C2766">
        <v>4.7190297717128203E-2</v>
      </c>
      <c r="D2766">
        <v>0.93592887011396597</v>
      </c>
      <c r="E2766">
        <v>0.227018900343643</v>
      </c>
      <c r="F2766">
        <v>4.4448539728501699E-2</v>
      </c>
      <c r="G2766">
        <v>0.96679585388497502</v>
      </c>
      <c r="H2766">
        <v>0.22853714895129801</v>
      </c>
      <c r="I2766">
        <v>2.70411481336231E-2</v>
      </c>
      <c r="J2766">
        <v>0.658252659047869</v>
      </c>
      <c r="K2766">
        <v>0.98419870837701995</v>
      </c>
      <c r="L2766">
        <v>3.9559995193084299E-2</v>
      </c>
    </row>
    <row r="2767" spans="1:12" x14ac:dyDescent="0.2">
      <c r="A2767" t="s">
        <v>2768</v>
      </c>
      <c r="B2767">
        <v>0</v>
      </c>
      <c r="C2767" t="s">
        <v>153</v>
      </c>
      <c r="D2767">
        <v>0.85893616927761196</v>
      </c>
      <c r="E2767">
        <v>0</v>
      </c>
      <c r="F2767" t="s">
        <v>153</v>
      </c>
      <c r="G2767">
        <v>0.38500164940109499</v>
      </c>
      <c r="H2767">
        <v>0</v>
      </c>
      <c r="I2767" t="s">
        <v>153</v>
      </c>
      <c r="J2767">
        <v>0.97178119950709096</v>
      </c>
      <c r="K2767">
        <v>0.89322828919797403</v>
      </c>
      <c r="L2767" t="s">
        <v>153</v>
      </c>
    </row>
    <row r="2768" spans="1:12" x14ac:dyDescent="0.2">
      <c r="A2768" t="s">
        <v>2769</v>
      </c>
      <c r="B2768">
        <v>0.10455208256963</v>
      </c>
      <c r="C2768">
        <v>4.3302071641068703E-2</v>
      </c>
      <c r="D2768">
        <v>0.87290578017438702</v>
      </c>
      <c r="E2768">
        <v>0.10018165970168701</v>
      </c>
      <c r="F2768">
        <v>8.8010355590723195E-4</v>
      </c>
      <c r="G2768">
        <v>0.95160690187618702</v>
      </c>
      <c r="H2768">
        <v>0.111814397549631</v>
      </c>
      <c r="I2768">
        <v>6.0751770720980799E-2</v>
      </c>
      <c r="J2768">
        <v>0.658252659047869</v>
      </c>
      <c r="K2768">
        <v>0.97651789064163896</v>
      </c>
      <c r="L2768">
        <v>3.49779819726522E-2</v>
      </c>
    </row>
    <row r="2769" spans="1:12" x14ac:dyDescent="0.2">
      <c r="A2769" t="s">
        <v>2770</v>
      </c>
      <c r="B2769">
        <v>8.6292111644224304E-2</v>
      </c>
      <c r="C2769">
        <v>1.37800892376397E-2</v>
      </c>
      <c r="D2769">
        <v>0.87385071591497998</v>
      </c>
      <c r="E2769">
        <v>8.4795955218490399E-2</v>
      </c>
      <c r="F2769">
        <v>1.6641487635393401E-2</v>
      </c>
      <c r="G2769">
        <v>0.85318396562254795</v>
      </c>
      <c r="H2769">
        <v>9.1858845379972104E-2</v>
      </c>
      <c r="I2769">
        <v>3.5103401805612E-2</v>
      </c>
      <c r="J2769">
        <v>0.75433967474361097</v>
      </c>
      <c r="K2769">
        <v>0.97923220747173101</v>
      </c>
      <c r="L2769">
        <v>2.18416595595484E-2</v>
      </c>
    </row>
    <row r="2770" spans="1:12" x14ac:dyDescent="0.2">
      <c r="A2770" t="s">
        <v>2771</v>
      </c>
      <c r="B2770">
        <v>9.9805528545631503E-2</v>
      </c>
      <c r="C2770">
        <v>2.4865938551132401E-2</v>
      </c>
      <c r="D2770">
        <v>0.91070741923144305</v>
      </c>
      <c r="E2770">
        <v>9.55148091555926E-2</v>
      </c>
      <c r="F2770">
        <v>-7.5745788503348596E-4</v>
      </c>
      <c r="G2770">
        <v>0.93835650861486297</v>
      </c>
      <c r="H2770">
        <v>0.108649349446682</v>
      </c>
      <c r="I2770">
        <v>7.4329606132006801E-2</v>
      </c>
      <c r="J2770">
        <v>0.62063310001187699</v>
      </c>
      <c r="K2770">
        <v>0.97337430210408205</v>
      </c>
      <c r="L2770">
        <v>3.2812695599368599E-2</v>
      </c>
    </row>
    <row r="2771" spans="1:12" x14ac:dyDescent="0.2">
      <c r="A2771" t="s">
        <v>2772</v>
      </c>
      <c r="B2771">
        <v>0.29246101980615302</v>
      </c>
      <c r="C2771">
        <v>2.43388041105486E-2</v>
      </c>
      <c r="D2771">
        <v>0.43907657105582398</v>
      </c>
      <c r="E2771">
        <v>0.29071217867678001</v>
      </c>
      <c r="F2771">
        <v>1.7314778389730098E-2</v>
      </c>
      <c r="G2771">
        <v>0.72655284007230503</v>
      </c>
      <c r="H2771">
        <v>0.28890855457227099</v>
      </c>
      <c r="I2771">
        <v>1.38709546734534E-2</v>
      </c>
      <c r="J2771">
        <v>0.617331429273419</v>
      </c>
      <c r="K2771">
        <v>0.77691065294835804</v>
      </c>
      <c r="L2771">
        <v>1.85081790579107E-2</v>
      </c>
    </row>
    <row r="2772" spans="1:12" x14ac:dyDescent="0.2">
      <c r="A2772" t="s">
        <v>2773</v>
      </c>
      <c r="B2772">
        <v>5.16422635536209E-2</v>
      </c>
      <c r="C2772">
        <v>-0.26518241543749599</v>
      </c>
      <c r="D2772">
        <v>0.67688181086805399</v>
      </c>
      <c r="E2772">
        <v>6.5030998549004099E-2</v>
      </c>
      <c r="F2772">
        <v>3.6625940993819301E-3</v>
      </c>
      <c r="G2772">
        <v>0.98580857574397096</v>
      </c>
      <c r="H2772">
        <v>4.9597678406542701E-2</v>
      </c>
      <c r="I2772">
        <v>-0.32499439793514601</v>
      </c>
      <c r="J2772">
        <v>0.37940450124303199</v>
      </c>
      <c r="K2772">
        <v>0.83981612921741</v>
      </c>
      <c r="L2772">
        <v>-0.19550473975775301</v>
      </c>
    </row>
    <row r="2773" spans="1:12" x14ac:dyDescent="0.2">
      <c r="A2773" t="s">
        <v>2774</v>
      </c>
      <c r="B2773">
        <v>7.7366542520173803E-2</v>
      </c>
      <c r="C2773">
        <v>1.5857948142906801E-2</v>
      </c>
      <c r="D2773">
        <v>0.917279340664788</v>
      </c>
      <c r="E2773">
        <v>8.4667908131595304E-2</v>
      </c>
      <c r="F2773">
        <v>0.16866953587303901</v>
      </c>
      <c r="G2773">
        <v>0.73272299315521605</v>
      </c>
      <c r="H2773">
        <v>6.5704531346989406E-2</v>
      </c>
      <c r="I2773">
        <v>-0.16681713229474701</v>
      </c>
      <c r="J2773">
        <v>0.46406299269697998</v>
      </c>
      <c r="K2773">
        <v>0.88697326044890901</v>
      </c>
      <c r="L2773">
        <v>5.9034505737329303E-3</v>
      </c>
    </row>
    <row r="2774" spans="1:12" x14ac:dyDescent="0.2">
      <c r="A2774" t="s">
        <v>2775</v>
      </c>
      <c r="B2774">
        <v>6.4089167537443398E-2</v>
      </c>
      <c r="C2774">
        <v>0.371143672965903</v>
      </c>
      <c r="D2774">
        <v>5.1467214977765102E-2</v>
      </c>
      <c r="E2774">
        <v>5.11466754660947E-2</v>
      </c>
      <c r="F2774">
        <v>7.5174289549676801E-3</v>
      </c>
      <c r="G2774">
        <v>0.93777239711251603</v>
      </c>
      <c r="H2774">
        <v>5.7471264367816098E-2</v>
      </c>
      <c r="I2774">
        <v>0.238124338413226</v>
      </c>
      <c r="J2774">
        <v>0.56036372747599295</v>
      </c>
      <c r="K2774">
        <v>0.30094010547264399</v>
      </c>
      <c r="L2774">
        <v>0.20559514677803201</v>
      </c>
    </row>
    <row r="2775" spans="1:12" x14ac:dyDescent="0.2">
      <c r="A2775" t="s">
        <v>2776</v>
      </c>
      <c r="B2775">
        <v>0.115801713022656</v>
      </c>
      <c r="C2775">
        <v>5.6153322595813002E-2</v>
      </c>
      <c r="D2775">
        <v>0.88387139700051898</v>
      </c>
      <c r="E2775">
        <v>0.1112428624056</v>
      </c>
      <c r="F2775">
        <v>8.0908510741131201E-2</v>
      </c>
      <c r="G2775">
        <v>0.319517577260786</v>
      </c>
      <c r="H2775">
        <v>0.115698102781359</v>
      </c>
      <c r="I2775">
        <v>5.5607706589449801E-2</v>
      </c>
      <c r="J2775">
        <v>0.74401403569281099</v>
      </c>
      <c r="K2775">
        <v>0.79362092707071796</v>
      </c>
      <c r="L2775">
        <v>6.42231799754647E-2</v>
      </c>
    </row>
    <row r="2776" spans="1:12" x14ac:dyDescent="0.2">
      <c r="A2776" t="s">
        <v>2777</v>
      </c>
      <c r="B2776">
        <v>2.3679927426025201E-2</v>
      </c>
      <c r="C2776">
        <v>0.277903470995368</v>
      </c>
      <c r="D2776">
        <v>0.67037805665674999</v>
      </c>
      <c r="E2776">
        <v>1.22201766322474E-2</v>
      </c>
      <c r="F2776">
        <v>-0.48610166699273699</v>
      </c>
      <c r="G2776">
        <v>0.22989464860235401</v>
      </c>
      <c r="H2776">
        <v>2.2012326903065701E-2</v>
      </c>
      <c r="I2776">
        <v>-4.9841950487311097E-2</v>
      </c>
      <c r="J2776">
        <v>0.832992059447762</v>
      </c>
      <c r="K2776">
        <v>0.66239403283667797</v>
      </c>
      <c r="L2776">
        <v>-8.6013382161560001E-2</v>
      </c>
    </row>
    <row r="2777" spans="1:12" x14ac:dyDescent="0.2">
      <c r="A2777" t="s">
        <v>2778</v>
      </c>
      <c r="B2777">
        <v>0.12015503875969</v>
      </c>
      <c r="C2777">
        <v>8.1197337341411699E-2</v>
      </c>
      <c r="D2777">
        <v>0.53899612730697299</v>
      </c>
      <c r="E2777">
        <v>0.112983751699769</v>
      </c>
      <c r="F2777">
        <v>-5.2272768497134199E-2</v>
      </c>
      <c r="G2777">
        <v>0.54140242195705901</v>
      </c>
      <c r="H2777">
        <v>0.11582248955324601</v>
      </c>
      <c r="I2777">
        <v>1.3664339663308499E-2</v>
      </c>
      <c r="J2777">
        <v>0.94187991087841905</v>
      </c>
      <c r="K2777">
        <v>0.85906159310827301</v>
      </c>
      <c r="L2777">
        <v>1.4196302835862E-2</v>
      </c>
    </row>
    <row r="2778" spans="1:12" x14ac:dyDescent="0.2">
      <c r="A2778" t="s">
        <v>2779</v>
      </c>
      <c r="B2778">
        <v>0.13032644029295501</v>
      </c>
      <c r="C2778">
        <v>8.2121097909741494E-2</v>
      </c>
      <c r="D2778">
        <v>0.84295930938517605</v>
      </c>
      <c r="E2778">
        <v>0.118425175263385</v>
      </c>
      <c r="F2778">
        <v>3.8499938376943398E-2</v>
      </c>
      <c r="G2778">
        <v>0.57248792599340104</v>
      </c>
      <c r="H2778">
        <v>0.131173383464536</v>
      </c>
      <c r="I2778">
        <v>3.9187392741836399E-2</v>
      </c>
      <c r="J2778">
        <v>0.69098248755612002</v>
      </c>
      <c r="K2778">
        <v>0.90077026125914395</v>
      </c>
      <c r="L2778">
        <v>5.3269476342840398E-2</v>
      </c>
    </row>
    <row r="2779" spans="1:12" x14ac:dyDescent="0.2">
      <c r="A2779" t="s">
        <v>2780</v>
      </c>
      <c r="B2779">
        <v>9.4284033737015105E-2</v>
      </c>
      <c r="C2779">
        <v>0.100925414961438</v>
      </c>
      <c r="D2779">
        <v>0.90220224152115003</v>
      </c>
      <c r="E2779">
        <v>8.1538122196897295E-2</v>
      </c>
      <c r="F2779">
        <v>-8.3387653435719397E-3</v>
      </c>
      <c r="G2779">
        <v>0.78267863114217795</v>
      </c>
      <c r="H2779">
        <v>8.7304504920856701E-2</v>
      </c>
      <c r="I2779">
        <v>-1.5880507768834099E-2</v>
      </c>
      <c r="J2779">
        <v>0.94857131372407799</v>
      </c>
      <c r="K2779">
        <v>0.992033497443079</v>
      </c>
      <c r="L2779">
        <v>2.5568713949677298E-2</v>
      </c>
    </row>
    <row r="2780" spans="1:12" x14ac:dyDescent="0.2">
      <c r="A2780" t="s">
        <v>2781</v>
      </c>
      <c r="B2780">
        <v>6.05046377375624E-2</v>
      </c>
      <c r="C2780">
        <v>6.1998163349299296E-3</v>
      </c>
      <c r="D2780">
        <v>0.75370462544547701</v>
      </c>
      <c r="E2780">
        <v>5.5691768826619997E-2</v>
      </c>
      <c r="F2780">
        <v>-9.03658279598165E-2</v>
      </c>
      <c r="G2780">
        <v>0.65228562200922002</v>
      </c>
      <c r="H2780">
        <v>6.17889342933126E-2</v>
      </c>
      <c r="I2780">
        <v>4.7416781027372998E-2</v>
      </c>
      <c r="J2780">
        <v>0.60293031797010699</v>
      </c>
      <c r="K2780">
        <v>0.87600311315332102</v>
      </c>
      <c r="L2780">
        <v>-1.2249743532504499E-2</v>
      </c>
    </row>
    <row r="2781" spans="1:12" x14ac:dyDescent="0.2">
      <c r="A2781" t="s">
        <v>2782</v>
      </c>
      <c r="B2781">
        <v>0.16400313698152599</v>
      </c>
      <c r="C2781">
        <v>8.1276772972186398E-2</v>
      </c>
      <c r="D2781">
        <v>0.84349650451440805</v>
      </c>
      <c r="E2781">
        <v>0.169431857790171</v>
      </c>
      <c r="F2781">
        <v>0.15642874444730501</v>
      </c>
      <c r="G2781">
        <v>0.25099671127108403</v>
      </c>
      <c r="H2781">
        <v>0.18515162077378899</v>
      </c>
      <c r="I2781">
        <v>0.12800201255834301</v>
      </c>
      <c r="J2781">
        <v>0.53296081949088803</v>
      </c>
      <c r="K2781">
        <v>0.62759189462030696</v>
      </c>
      <c r="L2781">
        <v>0.121902509992611</v>
      </c>
    </row>
    <row r="2782" spans="1:12" x14ac:dyDescent="0.2">
      <c r="A2782" t="s">
        <v>2783</v>
      </c>
      <c r="B2782">
        <v>2.21479970409558E-2</v>
      </c>
      <c r="C2782">
        <v>-0.26716576816098098</v>
      </c>
      <c r="D2782">
        <v>0.62298978011539397</v>
      </c>
      <c r="E2782">
        <v>2.5219126185298899E-2</v>
      </c>
      <c r="F2782">
        <v>-5.1024003024469203E-2</v>
      </c>
      <c r="G2782">
        <v>0.94228458513232805</v>
      </c>
      <c r="H2782">
        <v>3.01060324149835E-2</v>
      </c>
      <c r="I2782">
        <v>-4.5467952709773302E-2</v>
      </c>
      <c r="J2782">
        <v>0.96886043617654505</v>
      </c>
      <c r="K2782">
        <v>0.98026375175401903</v>
      </c>
      <c r="L2782">
        <v>-0.121219241298408</v>
      </c>
    </row>
    <row r="2783" spans="1:12" x14ac:dyDescent="0.2">
      <c r="A2783" t="s">
        <v>2784</v>
      </c>
      <c r="B2783">
        <v>4.9392694861936398E-2</v>
      </c>
      <c r="C2783">
        <v>3.5528201160147398E-2</v>
      </c>
      <c r="D2783">
        <v>0.97406369348428401</v>
      </c>
      <c r="E2783">
        <v>5.3273913550040797E-2</v>
      </c>
      <c r="F2783">
        <v>0.145313918582677</v>
      </c>
      <c r="G2783">
        <v>0.69515664007560596</v>
      </c>
      <c r="H2783">
        <v>5.3943842479319597E-2</v>
      </c>
      <c r="I2783">
        <v>0.18332731654835199</v>
      </c>
      <c r="J2783">
        <v>0.52932080226524103</v>
      </c>
      <c r="K2783">
        <v>0.91484373775498595</v>
      </c>
      <c r="L2783">
        <v>0.121389812097059</v>
      </c>
    </row>
    <row r="2784" spans="1:12" x14ac:dyDescent="0.2">
      <c r="A2784" t="s">
        <v>2785</v>
      </c>
      <c r="B2784">
        <v>0.17965924741214601</v>
      </c>
      <c r="C2784">
        <v>1.9774203517958298E-2</v>
      </c>
      <c r="D2784">
        <v>0.95493889037192503</v>
      </c>
      <c r="E2784">
        <v>0.18087875960726801</v>
      </c>
      <c r="F2784">
        <v>3.4933095308304699E-2</v>
      </c>
      <c r="G2784">
        <v>0.73632465193893104</v>
      </c>
      <c r="H2784">
        <v>0.18289573059665001</v>
      </c>
      <c r="I2784">
        <v>6.6847217982783799E-2</v>
      </c>
      <c r="J2784">
        <v>0.51638915051170498</v>
      </c>
      <c r="K2784">
        <v>0.91727575437394004</v>
      </c>
      <c r="L2784">
        <v>4.0518172269682302E-2</v>
      </c>
    </row>
    <row r="2785" spans="1:12" x14ac:dyDescent="0.2">
      <c r="A2785" t="s">
        <v>2786</v>
      </c>
      <c r="B2785">
        <v>0.25107491447760699</v>
      </c>
      <c r="C2785">
        <v>3.3680286308217199E-2</v>
      </c>
      <c r="D2785">
        <v>0.83809095952907997</v>
      </c>
      <c r="E2785">
        <v>0.244427706116813</v>
      </c>
      <c r="F2785">
        <v>3.1480002161617102E-2</v>
      </c>
      <c r="G2785">
        <v>0.87326645417944604</v>
      </c>
      <c r="H2785">
        <v>0.24739039010764799</v>
      </c>
      <c r="I2785">
        <v>1.5900466016899598E-2</v>
      </c>
      <c r="J2785">
        <v>0.563418071256655</v>
      </c>
      <c r="K2785">
        <v>0.93944849727357704</v>
      </c>
      <c r="L2785">
        <v>2.7020251495578001E-2</v>
      </c>
    </row>
    <row r="2786" spans="1:12" x14ac:dyDescent="0.2">
      <c r="A2786" t="s">
        <v>2787</v>
      </c>
      <c r="B2786">
        <v>0.29794261548671902</v>
      </c>
      <c r="C2786">
        <v>4.9260127015254999E-2</v>
      </c>
      <c r="D2786">
        <v>0.60174283756720703</v>
      </c>
      <c r="E2786">
        <v>0.29202358352240299</v>
      </c>
      <c r="F2786">
        <v>3.8168148396132702E-2</v>
      </c>
      <c r="G2786">
        <v>0.73604794933748496</v>
      </c>
      <c r="H2786">
        <v>0.29035668534210002</v>
      </c>
      <c r="I2786">
        <v>2.0116856775785601E-2</v>
      </c>
      <c r="J2786">
        <v>0.57197772793152601</v>
      </c>
      <c r="K2786">
        <v>0.83997464362604601</v>
      </c>
      <c r="L2786">
        <v>3.5848377395724398E-2</v>
      </c>
    </row>
    <row r="2787" spans="1:12" x14ac:dyDescent="0.2">
      <c r="A2787" t="s">
        <v>2788</v>
      </c>
      <c r="B2787">
        <v>6.9704930978450694E-2</v>
      </c>
      <c r="C2787">
        <v>1.5724198187529099E-3</v>
      </c>
      <c r="D2787">
        <v>0.86307540690138895</v>
      </c>
      <c r="E2787">
        <v>7.1375419520417899E-2</v>
      </c>
      <c r="F2787">
        <v>9.1554996360143706E-2</v>
      </c>
      <c r="G2787">
        <v>0.25502737351083399</v>
      </c>
      <c r="H2787">
        <v>6.9279715713222695E-2</v>
      </c>
      <c r="I2787">
        <v>-1.8226404991282499E-2</v>
      </c>
      <c r="J2787">
        <v>0.90489896451109997</v>
      </c>
      <c r="K2787">
        <v>0.77984586319221405</v>
      </c>
      <c r="L2787">
        <v>2.4967003729204702E-2</v>
      </c>
    </row>
    <row r="2788" spans="1:12" x14ac:dyDescent="0.2">
      <c r="A2788" t="s">
        <v>2789</v>
      </c>
      <c r="B2788">
        <v>0.153843390804598</v>
      </c>
      <c r="C2788">
        <v>-2.4823805533483501E-2</v>
      </c>
      <c r="D2788">
        <v>0.91492511654938002</v>
      </c>
      <c r="E2788">
        <v>0.158788314176245</v>
      </c>
      <c r="F2788">
        <v>8.6524883157917398E-2</v>
      </c>
      <c r="G2788">
        <v>0.39537426097214801</v>
      </c>
      <c r="H2788">
        <v>0.16429597701149401</v>
      </c>
      <c r="I2788">
        <v>0.103958214910479</v>
      </c>
      <c r="J2788">
        <v>0.65301844696966105</v>
      </c>
      <c r="K2788">
        <v>0.82301664701108701</v>
      </c>
      <c r="L2788">
        <v>5.5219764178304299E-2</v>
      </c>
    </row>
    <row r="2789" spans="1:12" x14ac:dyDescent="0.2">
      <c r="A2789" t="s">
        <v>2790</v>
      </c>
      <c r="B2789">
        <v>0.13833966946092499</v>
      </c>
      <c r="C2789">
        <v>-1.15654138452129E-2</v>
      </c>
      <c r="D2789">
        <v>0.904413523756468</v>
      </c>
      <c r="E2789">
        <v>0.13911454794589001</v>
      </c>
      <c r="F2789">
        <v>2.2491170259880001E-2</v>
      </c>
      <c r="G2789">
        <v>0.52754500281518202</v>
      </c>
      <c r="H2789">
        <v>0.14114377518071</v>
      </c>
      <c r="I2789">
        <v>2.0939337692360199E-2</v>
      </c>
      <c r="J2789">
        <v>0.66934227446407701</v>
      </c>
      <c r="K2789">
        <v>0.89192972676972004</v>
      </c>
      <c r="L2789">
        <v>1.06216980356758E-2</v>
      </c>
    </row>
    <row r="2790" spans="1:12" x14ac:dyDescent="0.2">
      <c r="A2790" t="s">
        <v>2791</v>
      </c>
      <c r="B2790">
        <v>0.12603937038326199</v>
      </c>
      <c r="C2790">
        <v>3.1777722748091701E-2</v>
      </c>
      <c r="D2790">
        <v>0.66433537908858598</v>
      </c>
      <c r="E2790">
        <v>0.13269134083613701</v>
      </c>
      <c r="F2790">
        <v>0.111986136518075</v>
      </c>
      <c r="G2790">
        <v>0.20546848867919401</v>
      </c>
      <c r="H2790">
        <v>0.12288741926751</v>
      </c>
      <c r="I2790">
        <v>7.2627183192652794E-2</v>
      </c>
      <c r="J2790">
        <v>0.51638915051170498</v>
      </c>
      <c r="K2790">
        <v>0.50537429403642598</v>
      </c>
      <c r="L2790">
        <v>7.21303474862732E-2</v>
      </c>
    </row>
    <row r="2791" spans="1:12" x14ac:dyDescent="0.2">
      <c r="A2791" t="s">
        <v>2792</v>
      </c>
      <c r="B2791">
        <v>0.1220806267665</v>
      </c>
      <c r="C2791">
        <v>0.101022329772089</v>
      </c>
      <c r="D2791">
        <v>0.87848838771955895</v>
      </c>
      <c r="E2791">
        <v>0.120047602518967</v>
      </c>
      <c r="F2791">
        <v>0.113554210987957</v>
      </c>
      <c r="G2791">
        <v>0.344675613494695</v>
      </c>
      <c r="H2791">
        <v>0.111717161699807</v>
      </c>
      <c r="I2791">
        <v>8.0993883122236696E-2</v>
      </c>
      <c r="J2791">
        <v>0.59334228650297605</v>
      </c>
      <c r="K2791">
        <v>0.75281160099688804</v>
      </c>
      <c r="L2791">
        <v>9.8523474627427596E-2</v>
      </c>
    </row>
    <row r="2792" spans="1:12" x14ac:dyDescent="0.2">
      <c r="A2792" t="s">
        <v>2793</v>
      </c>
      <c r="B2792">
        <v>5.25583244962885E-2</v>
      </c>
      <c r="C2792">
        <v>6.6646454887637194E-2</v>
      </c>
      <c r="D2792">
        <v>0.92103183907754904</v>
      </c>
      <c r="E2792">
        <v>5.60887239307176E-2</v>
      </c>
      <c r="F2792">
        <v>0.105237631034927</v>
      </c>
      <c r="G2792">
        <v>0.66510552327507</v>
      </c>
      <c r="H2792">
        <v>5.4436196535878403E-2</v>
      </c>
      <c r="I2792">
        <v>9.33592433462824E-2</v>
      </c>
      <c r="J2792">
        <v>0.563418071256655</v>
      </c>
      <c r="K2792">
        <v>0.90759627002896703</v>
      </c>
      <c r="L2792">
        <v>8.8414443089615505E-2</v>
      </c>
    </row>
    <row r="2793" spans="1:12" x14ac:dyDescent="0.2">
      <c r="A2793" t="s">
        <v>2794</v>
      </c>
      <c r="B2793">
        <v>8.1011925437073098E-2</v>
      </c>
      <c r="C2793">
        <v>-2.71655850164941E-2</v>
      </c>
      <c r="D2793">
        <v>0.93941594586075405</v>
      </c>
      <c r="E2793">
        <v>8.3130716684033795E-2</v>
      </c>
      <c r="F2793">
        <v>-1.4991770243693499E-2</v>
      </c>
      <c r="G2793">
        <v>0.70872624960118702</v>
      </c>
      <c r="H2793">
        <v>8.0629848326965403E-2</v>
      </c>
      <c r="I2793">
        <v>-1.9751980507442E-2</v>
      </c>
      <c r="J2793">
        <v>0.97957002294823803</v>
      </c>
      <c r="K2793">
        <v>0.99052173756730699</v>
      </c>
      <c r="L2793">
        <v>-2.06364452558765E-2</v>
      </c>
    </row>
    <row r="2794" spans="1:12" x14ac:dyDescent="0.2">
      <c r="A2794" t="s">
        <v>2795</v>
      </c>
      <c r="B2794">
        <v>0.38348128907030499</v>
      </c>
      <c r="C2794">
        <v>1.28360256000831E-2</v>
      </c>
      <c r="D2794">
        <v>0.97240763560472598</v>
      </c>
      <c r="E2794">
        <v>0.36650872034938498</v>
      </c>
      <c r="F2794">
        <v>-3.4725021391316002E-2</v>
      </c>
      <c r="G2794">
        <v>0.589042113666703</v>
      </c>
      <c r="H2794">
        <v>0.36951731224845102</v>
      </c>
      <c r="I2794">
        <v>-1.9196363641075301E-2</v>
      </c>
      <c r="J2794">
        <v>0.82087291342623503</v>
      </c>
      <c r="K2794">
        <v>0.95887778060765405</v>
      </c>
      <c r="L2794">
        <v>-1.36951198107694E-2</v>
      </c>
    </row>
    <row r="2795" spans="1:12" x14ac:dyDescent="0.2">
      <c r="A2795" t="s">
        <v>2796</v>
      </c>
      <c r="B2795">
        <v>0.17931374903279201</v>
      </c>
      <c r="C2795">
        <v>0.121895819785835</v>
      </c>
      <c r="D2795">
        <v>0.38510368629710601</v>
      </c>
      <c r="E2795">
        <v>0.16489233971023801</v>
      </c>
      <c r="F2795">
        <v>7.0050743832611505E-4</v>
      </c>
      <c r="G2795">
        <v>0.97519818065664898</v>
      </c>
      <c r="H2795">
        <v>0.16318471677472701</v>
      </c>
      <c r="I2795">
        <v>-0.102206604419443</v>
      </c>
      <c r="J2795">
        <v>0.60883555858303995</v>
      </c>
      <c r="K2795">
        <v>0.81495525823593395</v>
      </c>
      <c r="L2795">
        <v>6.7965742682393696E-3</v>
      </c>
    </row>
    <row r="2796" spans="1:12" x14ac:dyDescent="0.2">
      <c r="A2796" t="s">
        <v>2797</v>
      </c>
      <c r="B2796">
        <v>0.17846810735447899</v>
      </c>
      <c r="C2796">
        <v>0.131710858680997</v>
      </c>
      <c r="D2796">
        <v>0.57118011425772797</v>
      </c>
      <c r="E2796">
        <v>0.16653886371557999</v>
      </c>
      <c r="F2796">
        <v>1.28383894645418E-3</v>
      </c>
      <c r="G2796">
        <v>0.95174327014903404</v>
      </c>
      <c r="H2796">
        <v>0.17286510979435299</v>
      </c>
      <c r="I2796">
        <v>1.74129310856889E-2</v>
      </c>
      <c r="J2796">
        <v>0.90863584776327999</v>
      </c>
      <c r="K2796">
        <v>0.96520778561518705</v>
      </c>
      <c r="L2796">
        <v>5.01358762377134E-2</v>
      </c>
    </row>
    <row r="2797" spans="1:12" x14ac:dyDescent="0.2">
      <c r="A2797" t="s">
        <v>2798</v>
      </c>
      <c r="B2797">
        <v>9.7022509975156296E-2</v>
      </c>
      <c r="C2797">
        <v>-0.10156791446045101</v>
      </c>
      <c r="D2797">
        <v>0.73995958830430497</v>
      </c>
      <c r="E2797">
        <v>9.9996235790107704E-2</v>
      </c>
      <c r="F2797">
        <v>3.9083407989682101E-2</v>
      </c>
      <c r="G2797">
        <v>0.890433918832084</v>
      </c>
      <c r="H2797">
        <v>0.11424377023262799</v>
      </c>
      <c r="I2797">
        <v>6.7385851471239697E-2</v>
      </c>
      <c r="J2797">
        <v>0.76126535703679199</v>
      </c>
      <c r="K2797">
        <v>0.96706620227964901</v>
      </c>
      <c r="L2797">
        <v>1.6337816668236E-3</v>
      </c>
    </row>
    <row r="2798" spans="1:12" x14ac:dyDescent="0.2">
      <c r="A2798" t="s">
        <v>2799</v>
      </c>
      <c r="B2798">
        <v>0.18799428883757799</v>
      </c>
      <c r="C2798">
        <v>-1.8161256984915199E-2</v>
      </c>
      <c r="D2798">
        <v>0.88024229387714203</v>
      </c>
      <c r="E2798">
        <v>0.19413490390299901</v>
      </c>
      <c r="F2798">
        <v>4.5814385711081103E-2</v>
      </c>
      <c r="G2798">
        <v>0.64736812272839095</v>
      </c>
      <c r="H2798">
        <v>0.19781592655802099</v>
      </c>
      <c r="I2798">
        <v>1.6856591200749602E-2</v>
      </c>
      <c r="J2798">
        <v>0.54741799400279501</v>
      </c>
      <c r="K2798">
        <v>0.88699969806687895</v>
      </c>
      <c r="L2798">
        <v>1.48365733089718E-2</v>
      </c>
    </row>
    <row r="2799" spans="1:12" x14ac:dyDescent="0.2">
      <c r="A2799" t="s">
        <v>2800</v>
      </c>
      <c r="B2799">
        <v>5.8952835576436102E-2</v>
      </c>
      <c r="C2799">
        <v>3.9926408646280297E-2</v>
      </c>
      <c r="D2799">
        <v>0.74011103671301703</v>
      </c>
      <c r="E2799">
        <v>5.8414059890305299E-2</v>
      </c>
      <c r="F2799">
        <v>5.4509200128509801E-2</v>
      </c>
      <c r="G2799">
        <v>0.68550345572406901</v>
      </c>
      <c r="H2799">
        <v>6.2393816291858403E-2</v>
      </c>
      <c r="I2799">
        <v>5.3639851147126598E-2</v>
      </c>
      <c r="J2799">
        <v>0.60653418485705102</v>
      </c>
      <c r="K2799">
        <v>0.88410493668252099</v>
      </c>
      <c r="L2799">
        <v>4.9358486640638903E-2</v>
      </c>
    </row>
    <row r="2800" spans="1:12" x14ac:dyDescent="0.2">
      <c r="A2800" t="s">
        <v>2801</v>
      </c>
      <c r="B2800">
        <v>3.6459292687419403E-2</v>
      </c>
      <c r="C2800">
        <v>0.23551069458420301</v>
      </c>
      <c r="D2800">
        <v>0.74011103671301703</v>
      </c>
      <c r="E2800">
        <v>3.53656290292872E-2</v>
      </c>
      <c r="F2800">
        <v>0.131949146254845</v>
      </c>
      <c r="G2800">
        <v>0.583542396461877</v>
      </c>
      <c r="H2800">
        <v>3.0979462147725199E-2</v>
      </c>
      <c r="I2800">
        <v>2.5965965998846999E-2</v>
      </c>
      <c r="J2800">
        <v>0.60653418485705102</v>
      </c>
      <c r="K2800">
        <v>0.84790088879319503</v>
      </c>
      <c r="L2800">
        <v>0.13114193561263199</v>
      </c>
    </row>
    <row r="2801" spans="1:12" x14ac:dyDescent="0.2">
      <c r="A2801" t="s">
        <v>2802</v>
      </c>
      <c r="B2801">
        <v>2.66708807416772E-2</v>
      </c>
      <c r="C2801">
        <v>-2.7321592795365401E-2</v>
      </c>
      <c r="D2801">
        <v>0.87506089398356601</v>
      </c>
      <c r="E2801">
        <v>3.0501474926253699E-2</v>
      </c>
      <c r="F2801">
        <v>0.21821271283815999</v>
      </c>
      <c r="G2801">
        <v>0.30516422824179701</v>
      </c>
      <c r="H2801">
        <v>2.5554150863885398E-2</v>
      </c>
      <c r="I2801">
        <v>-9.4852086634384606E-3</v>
      </c>
      <c r="J2801">
        <v>0.98146042476544004</v>
      </c>
      <c r="K2801">
        <v>0.84801999789655003</v>
      </c>
      <c r="L2801">
        <v>6.0468637126452E-2</v>
      </c>
    </row>
    <row r="2802" spans="1:12" x14ac:dyDescent="0.2">
      <c r="A2802" t="s">
        <v>2803</v>
      </c>
      <c r="B2802">
        <v>4.5919278144728098E-2</v>
      </c>
      <c r="C2802">
        <v>-9.3045668443915805E-2</v>
      </c>
      <c r="D2802">
        <v>0.41542910431201002</v>
      </c>
      <c r="E2802">
        <v>4.58300199613755E-2</v>
      </c>
      <c r="F2802">
        <v>-4.7734122231088499E-2</v>
      </c>
      <c r="G2802">
        <v>0.98680042263809198</v>
      </c>
      <c r="H2802">
        <v>5.1347798568623301E-2</v>
      </c>
      <c r="I2802">
        <v>6.2431806112478699E-2</v>
      </c>
      <c r="J2802">
        <v>0.87789897410792805</v>
      </c>
      <c r="K2802">
        <v>0.91561628968498798</v>
      </c>
      <c r="L2802">
        <v>-2.6115994854175199E-2</v>
      </c>
    </row>
    <row r="2803" spans="1:12" x14ac:dyDescent="0.2">
      <c r="A2803" t="s">
        <v>2804</v>
      </c>
      <c r="B2803">
        <v>9.9826252466516704E-2</v>
      </c>
      <c r="C2803">
        <v>-0.117073014548549</v>
      </c>
      <c r="D2803">
        <v>0.47268211824714301</v>
      </c>
      <c r="E2803">
        <v>0.11319782771928</v>
      </c>
      <c r="F2803">
        <v>9.9555544425475304E-2</v>
      </c>
      <c r="G2803">
        <v>0.54409331970956798</v>
      </c>
      <c r="H2803">
        <v>0.105584367960606</v>
      </c>
      <c r="I2803">
        <v>5.7686281822744698E-2</v>
      </c>
      <c r="J2803">
        <v>0.65995218513703202</v>
      </c>
      <c r="K2803">
        <v>0.73769184862244597</v>
      </c>
      <c r="L2803">
        <v>1.3389603899890299E-2</v>
      </c>
    </row>
    <row r="2804" spans="1:12" x14ac:dyDescent="0.2">
      <c r="A2804" t="s">
        <v>2805</v>
      </c>
      <c r="B2804">
        <v>0.10456769398530701</v>
      </c>
      <c r="C2804">
        <v>4.1050680580010497E-2</v>
      </c>
      <c r="D2804">
        <v>0.53050513070834204</v>
      </c>
      <c r="E2804">
        <v>9.9938303489439897E-2</v>
      </c>
      <c r="F2804">
        <v>-2.7989082671227999E-2</v>
      </c>
      <c r="G2804">
        <v>0.75780720488289299</v>
      </c>
      <c r="H2804">
        <v>0.10215363865932001</v>
      </c>
      <c r="I2804">
        <v>2.0016639752826301E-2</v>
      </c>
      <c r="J2804">
        <v>0.56036372747599295</v>
      </c>
      <c r="K2804">
        <v>0.81124746855600105</v>
      </c>
      <c r="L2804">
        <v>1.10260792205363E-2</v>
      </c>
    </row>
    <row r="2805" spans="1:12" x14ac:dyDescent="0.2">
      <c r="A2805" t="s">
        <v>2806</v>
      </c>
      <c r="B2805">
        <v>5.3254159451931002E-2</v>
      </c>
      <c r="C2805">
        <v>-6.4562559111154397E-2</v>
      </c>
      <c r="D2805">
        <v>0.46068416807269003</v>
      </c>
      <c r="E2805">
        <v>5.3150643679891599E-2</v>
      </c>
      <c r="F2805">
        <v>-2.5570942142323101E-2</v>
      </c>
      <c r="G2805">
        <v>0.94958837894196102</v>
      </c>
      <c r="H2805">
        <v>5.8853421666792097E-2</v>
      </c>
      <c r="I2805">
        <v>6.3669044037402894E-2</v>
      </c>
      <c r="J2805">
        <v>0.90290155911639902</v>
      </c>
      <c r="K2805">
        <v>0.932299108164652</v>
      </c>
      <c r="L2805">
        <v>-8.8214857386915303E-3</v>
      </c>
    </row>
    <row r="2806" spans="1:12" x14ac:dyDescent="0.2">
      <c r="A2806" t="s">
        <v>2807</v>
      </c>
      <c r="B2806">
        <v>6.6457898399443202E-2</v>
      </c>
      <c r="C2806">
        <v>3.1195800897936801E-2</v>
      </c>
      <c r="D2806">
        <v>0.95359213670922705</v>
      </c>
      <c r="E2806">
        <v>6.4559101302316305E-2</v>
      </c>
      <c r="F2806">
        <v>-3.9933149801595104E-3</v>
      </c>
      <c r="G2806">
        <v>0.85449229878982202</v>
      </c>
      <c r="H2806">
        <v>6.4400039765384207E-2</v>
      </c>
      <c r="I2806">
        <v>7.82499852922523E-2</v>
      </c>
      <c r="J2806">
        <v>0.71640019918317499</v>
      </c>
      <c r="K2806">
        <v>0.98254252018816501</v>
      </c>
      <c r="L2806">
        <v>3.5150823736676502E-2</v>
      </c>
    </row>
    <row r="2807" spans="1:12" x14ac:dyDescent="0.2">
      <c r="A2807" t="s">
        <v>2808</v>
      </c>
      <c r="B2807">
        <v>8.5217543717725705E-2</v>
      </c>
      <c r="C2807">
        <v>-2.44060489792941E-2</v>
      </c>
      <c r="D2807">
        <v>0.95554234502758295</v>
      </c>
      <c r="E2807">
        <v>8.8981470245879907E-2</v>
      </c>
      <c r="F2807">
        <v>-3.48790516098548E-2</v>
      </c>
      <c r="G2807">
        <v>0.55368509868999005</v>
      </c>
      <c r="H2807">
        <v>9.6846391349485597E-2</v>
      </c>
      <c r="I2807">
        <v>0.10524243624900601</v>
      </c>
      <c r="J2807">
        <v>0.51638915051170498</v>
      </c>
      <c r="K2807">
        <v>0.85768092573802801</v>
      </c>
      <c r="L2807">
        <v>1.5319111886619E-2</v>
      </c>
    </row>
    <row r="2808" spans="1:12" x14ac:dyDescent="0.2">
      <c r="A2808" t="s">
        <v>2809</v>
      </c>
      <c r="B2808">
        <v>5.0218178211930399E-2</v>
      </c>
      <c r="C2808">
        <v>-0.159320844303384</v>
      </c>
      <c r="D2808">
        <v>0.89658896515366504</v>
      </c>
      <c r="E2808">
        <v>5.6651956166013803E-2</v>
      </c>
      <c r="F2808">
        <v>0</v>
      </c>
      <c r="G2808">
        <v>0.88415790229643498</v>
      </c>
      <c r="H2808">
        <v>4.6957901522288903E-2</v>
      </c>
      <c r="I2808">
        <v>-9.4346666434629203E-2</v>
      </c>
      <c r="J2808">
        <v>0.93128881316788303</v>
      </c>
      <c r="K2808">
        <v>0.99628391973846397</v>
      </c>
      <c r="L2808">
        <v>-8.4555836912671101E-2</v>
      </c>
    </row>
    <row r="2809" spans="1:12" x14ac:dyDescent="0.2">
      <c r="A2809" t="s">
        <v>2810</v>
      </c>
      <c r="B2809">
        <v>9.0327640292784894E-2</v>
      </c>
      <c r="C2809">
        <v>0.12768338383869501</v>
      </c>
      <c r="D2809">
        <v>0.91070741923144305</v>
      </c>
      <c r="E2809">
        <v>7.1331474381317497E-2</v>
      </c>
      <c r="F2809">
        <v>-9.4969732222477302E-2</v>
      </c>
      <c r="G2809">
        <v>0.75422282362929705</v>
      </c>
      <c r="H2809">
        <v>6.5162077378877706E-2</v>
      </c>
      <c r="I2809">
        <v>-0.23386706135447699</v>
      </c>
      <c r="J2809">
        <v>0.46951431648645298</v>
      </c>
      <c r="K2809">
        <v>0.89395935328666298</v>
      </c>
      <c r="L2809">
        <v>-6.7051136579419801E-2</v>
      </c>
    </row>
    <row r="2810" spans="1:12" x14ac:dyDescent="0.2">
      <c r="A2810" t="s">
        <v>2811</v>
      </c>
      <c r="B2810">
        <v>2.6732771936818001E-2</v>
      </c>
      <c r="C2810">
        <v>-1.7374027047839399E-2</v>
      </c>
      <c r="D2810">
        <v>0.99874077523844995</v>
      </c>
      <c r="E2810">
        <v>2.8036607039048599E-2</v>
      </c>
      <c r="F2810">
        <v>4.6024268321741398E-2</v>
      </c>
      <c r="G2810">
        <v>0.64450193096055097</v>
      </c>
      <c r="H2810">
        <v>2.0911189728769101E-2</v>
      </c>
      <c r="I2810">
        <v>-0.23818464796910699</v>
      </c>
      <c r="J2810">
        <v>0.51638915051170498</v>
      </c>
      <c r="K2810">
        <v>0.90012770441310397</v>
      </c>
      <c r="L2810">
        <v>-6.9844802231735004E-2</v>
      </c>
    </row>
    <row r="2811" spans="1:12" x14ac:dyDescent="0.2">
      <c r="A2811" t="s">
        <v>2812</v>
      </c>
      <c r="B2811">
        <v>3.51364321952558E-2</v>
      </c>
      <c r="C2811">
        <v>2.0982962848968299E-2</v>
      </c>
      <c r="D2811">
        <v>0.88387139700051898</v>
      </c>
      <c r="E2811">
        <v>3.36761277937749E-2</v>
      </c>
      <c r="F2811">
        <v>-6.5598131870149304E-2</v>
      </c>
      <c r="G2811">
        <v>0.81155896562353602</v>
      </c>
      <c r="H2811">
        <v>3.0405868641162799E-2</v>
      </c>
      <c r="I2811">
        <v>-0.11710278946897799</v>
      </c>
      <c r="J2811">
        <v>0.530420206259683</v>
      </c>
      <c r="K2811">
        <v>0.92578684170127301</v>
      </c>
      <c r="L2811">
        <v>-5.3905986163386301E-2</v>
      </c>
    </row>
    <row r="2812" spans="1:12" x14ac:dyDescent="0.2">
      <c r="A2812" t="s">
        <v>2813</v>
      </c>
      <c r="B2812">
        <v>3.5801284417214099E-2</v>
      </c>
      <c r="C2812">
        <v>-6.2102716706436398E-2</v>
      </c>
      <c r="D2812">
        <v>0.85698766548971705</v>
      </c>
      <c r="E2812">
        <v>3.6416426761152497E-2</v>
      </c>
      <c r="F2812">
        <v>-6.4342233585317099E-2</v>
      </c>
      <c r="G2812">
        <v>0.58071411302148701</v>
      </c>
      <c r="H2812">
        <v>3.3119263797642802E-2</v>
      </c>
      <c r="I2812">
        <v>-8.2283509329148893E-2</v>
      </c>
      <c r="J2812">
        <v>0.65201270216249596</v>
      </c>
      <c r="K2812">
        <v>0.89522384339067596</v>
      </c>
      <c r="L2812">
        <v>-6.95761532069675E-2</v>
      </c>
    </row>
    <row r="2813" spans="1:12" x14ac:dyDescent="0.2">
      <c r="A2813" t="s">
        <v>2814</v>
      </c>
      <c r="B2813">
        <v>0</v>
      </c>
      <c r="C2813" t="s">
        <v>153</v>
      </c>
      <c r="D2813">
        <v>0.28661032959214899</v>
      </c>
      <c r="E2813">
        <v>0</v>
      </c>
      <c r="F2813" t="s">
        <v>153</v>
      </c>
      <c r="G2813">
        <v>0.49520646846122701</v>
      </c>
      <c r="H2813">
        <v>0</v>
      </c>
      <c r="I2813" t="s">
        <v>153</v>
      </c>
      <c r="J2813">
        <v>0.51638915051170498</v>
      </c>
      <c r="K2813">
        <v>0.51509411536022098</v>
      </c>
      <c r="L2813" t="s">
        <v>153</v>
      </c>
    </row>
    <row r="2814" spans="1:12" x14ac:dyDescent="0.2">
      <c r="A2814" t="s">
        <v>2815</v>
      </c>
      <c r="B2814">
        <v>0.18974172697383801</v>
      </c>
      <c r="C2814">
        <v>4.1487860812486803E-3</v>
      </c>
      <c r="D2814">
        <v>0.94351180326679196</v>
      </c>
      <c r="E2814">
        <v>0.189830208537074</v>
      </c>
      <c r="F2814">
        <v>2.19860141562064E-2</v>
      </c>
      <c r="G2814">
        <v>0.89158807305070897</v>
      </c>
      <c r="H2814">
        <v>0.190151536319353</v>
      </c>
      <c r="I2814">
        <v>2.5918121586992499E-2</v>
      </c>
      <c r="J2814">
        <v>0.722871156169824</v>
      </c>
      <c r="K2814">
        <v>0.985807040592932</v>
      </c>
      <c r="L2814">
        <v>1.7350973941482498E-2</v>
      </c>
    </row>
    <row r="2815" spans="1:12" x14ac:dyDescent="0.2">
      <c r="A2815" t="s">
        <v>2816</v>
      </c>
      <c r="B2815">
        <v>0.288206132311282</v>
      </c>
      <c r="C2815">
        <v>2.4756259500348501E-2</v>
      </c>
      <c r="D2815">
        <v>0.97240763560472598</v>
      </c>
      <c r="E2815">
        <v>0.28815197467088799</v>
      </c>
      <c r="F2815">
        <v>4.8745624027629803E-2</v>
      </c>
      <c r="G2815">
        <v>0.92795905899739795</v>
      </c>
      <c r="H2815">
        <v>0.28526912181303099</v>
      </c>
      <c r="I2815">
        <v>4.0856298410614202E-2</v>
      </c>
      <c r="J2815">
        <v>0.60768245278601996</v>
      </c>
      <c r="K2815">
        <v>0.97680059508302497</v>
      </c>
      <c r="L2815">
        <v>3.8119393979530798E-2</v>
      </c>
    </row>
    <row r="2816" spans="1:12" x14ac:dyDescent="0.2">
      <c r="A2816" t="s">
        <v>2817</v>
      </c>
      <c r="B2816">
        <v>0.12194009302931801</v>
      </c>
      <c r="C2816">
        <v>3.6670529143907398E-3</v>
      </c>
      <c r="D2816">
        <v>0.90970648252887398</v>
      </c>
      <c r="E2816">
        <v>0.123072411349251</v>
      </c>
      <c r="F2816">
        <v>7.5156742817684297E-3</v>
      </c>
      <c r="G2816">
        <v>0.94958837894196102</v>
      </c>
      <c r="H2816">
        <v>0.11841279927010299</v>
      </c>
      <c r="I2816">
        <v>-9.1022071072498593E-3</v>
      </c>
      <c r="J2816">
        <v>0.883990088519645</v>
      </c>
      <c r="K2816">
        <v>0.99732633018882</v>
      </c>
      <c r="L2816">
        <v>6.9350669630310305E-4</v>
      </c>
    </row>
    <row r="2817" spans="1:12" x14ac:dyDescent="0.2">
      <c r="A2817" t="s">
        <v>2818</v>
      </c>
      <c r="B2817">
        <v>0.20341192787794701</v>
      </c>
      <c r="C2817">
        <v>-4.5699167656978797E-2</v>
      </c>
      <c r="D2817">
        <v>0.73268722635178596</v>
      </c>
      <c r="E2817">
        <v>0.217142857142857</v>
      </c>
      <c r="F2817">
        <v>5.8582717476069197E-2</v>
      </c>
      <c r="G2817">
        <v>0.48568972540883998</v>
      </c>
      <c r="H2817">
        <v>0.21148404993065201</v>
      </c>
      <c r="I2817">
        <v>8.3753959774566303E-2</v>
      </c>
      <c r="J2817">
        <v>0.51638915051170498</v>
      </c>
      <c r="K2817">
        <v>0.75877556424571801</v>
      </c>
      <c r="L2817">
        <v>3.22125031978856E-2</v>
      </c>
    </row>
    <row r="2818" spans="1:12" x14ac:dyDescent="0.2">
      <c r="A2818" t="s">
        <v>2819</v>
      </c>
      <c r="B2818">
        <v>9.1360671848476793E-2</v>
      </c>
      <c r="C2818">
        <v>0.17179553774904999</v>
      </c>
      <c r="D2818">
        <v>5.6409970086132501E-2</v>
      </c>
      <c r="E2818">
        <v>8.80192977753953E-2</v>
      </c>
      <c r="F2818">
        <v>8.4427473690152202E-2</v>
      </c>
      <c r="G2818">
        <v>0.62796515948126896</v>
      </c>
      <c r="H2818">
        <v>9.4434021263289494E-2</v>
      </c>
      <c r="I2818">
        <v>0.109416179987194</v>
      </c>
      <c r="J2818">
        <v>0.51638915051170498</v>
      </c>
      <c r="K2818">
        <v>0.23791660646649501</v>
      </c>
      <c r="L2818">
        <v>0.12187973047546501</v>
      </c>
    </row>
    <row r="2819" spans="1:12" x14ac:dyDescent="0.2">
      <c r="A2819" t="s">
        <v>2820</v>
      </c>
      <c r="B2819">
        <v>0.130406360895435</v>
      </c>
      <c r="C2819">
        <v>0.13886199375698899</v>
      </c>
      <c r="D2819">
        <v>0.45557115664199199</v>
      </c>
      <c r="E2819">
        <v>0.12268203527308599</v>
      </c>
      <c r="F2819">
        <v>3.6059325444962202E-2</v>
      </c>
      <c r="G2819">
        <v>0.73303123762156397</v>
      </c>
      <c r="H2819">
        <v>0.115958269964513</v>
      </c>
      <c r="I2819">
        <v>5.4460551743567599E-2</v>
      </c>
      <c r="J2819">
        <v>0.60102579153371904</v>
      </c>
      <c r="K2819">
        <v>0.78183581933992596</v>
      </c>
      <c r="L2819">
        <v>7.6460623648506296E-2</v>
      </c>
    </row>
    <row r="2820" spans="1:12" x14ac:dyDescent="0.2">
      <c r="A2820" t="s">
        <v>2821</v>
      </c>
      <c r="B2820">
        <v>9.8530907187105804E-2</v>
      </c>
      <c r="C2820">
        <v>-8.7030079703310295E-3</v>
      </c>
      <c r="D2820">
        <v>0.96199662841438405</v>
      </c>
      <c r="E2820">
        <v>9.6489222002160299E-2</v>
      </c>
      <c r="F2820">
        <v>-6.3074312519481604E-2</v>
      </c>
      <c r="G2820">
        <v>0.434133622438022</v>
      </c>
      <c r="H2820">
        <v>0.101287433891543</v>
      </c>
      <c r="I2820">
        <v>-1.1772670685291E-2</v>
      </c>
      <c r="J2820">
        <v>0.92662318602219595</v>
      </c>
      <c r="K2820">
        <v>0.92877431459252602</v>
      </c>
      <c r="L2820">
        <v>-2.7849997058367899E-2</v>
      </c>
    </row>
    <row r="2821" spans="1:12" x14ac:dyDescent="0.2">
      <c r="A2821" t="s">
        <v>2822</v>
      </c>
      <c r="B2821">
        <v>6.8290624644995898E-2</v>
      </c>
      <c r="C2821">
        <v>-8.9397613611241697E-2</v>
      </c>
      <c r="D2821">
        <v>0.83809095952907997</v>
      </c>
      <c r="E2821">
        <v>6.9783670621074698E-2</v>
      </c>
      <c r="F2821">
        <v>6.3888242799031297E-3</v>
      </c>
      <c r="G2821">
        <v>0.53582443114629097</v>
      </c>
      <c r="H2821">
        <v>7.1601291809344506E-2</v>
      </c>
      <c r="I2821">
        <v>-1.0426025797709799E-2</v>
      </c>
      <c r="J2821">
        <v>0.858203497216252</v>
      </c>
      <c r="K2821">
        <v>0.92805140033439804</v>
      </c>
      <c r="L2821">
        <v>-3.1144938376349501E-2</v>
      </c>
    </row>
    <row r="2822" spans="1:12" x14ac:dyDescent="0.2">
      <c r="A2822" t="s">
        <v>2823</v>
      </c>
      <c r="B2822">
        <v>5.9565081810844502E-2</v>
      </c>
      <c r="C2822">
        <v>0.171897851547093</v>
      </c>
      <c r="D2822">
        <v>0.353722217808767</v>
      </c>
      <c r="E2822">
        <v>5.3782375816274097E-2</v>
      </c>
      <c r="F2822">
        <v>4.99364871180491E-2</v>
      </c>
      <c r="G2822">
        <v>0.99309116650359097</v>
      </c>
      <c r="H2822">
        <v>5.5717587497248498E-2</v>
      </c>
      <c r="I2822">
        <v>1.04871735204789E-2</v>
      </c>
      <c r="J2822">
        <v>0.73098106418286501</v>
      </c>
      <c r="K2822">
        <v>0.84318756767633596</v>
      </c>
      <c r="L2822">
        <v>7.7440504061873694E-2</v>
      </c>
    </row>
    <row r="2823" spans="1:12" x14ac:dyDescent="0.2">
      <c r="A2823" t="s">
        <v>2824</v>
      </c>
      <c r="B2823">
        <v>0</v>
      </c>
      <c r="C2823" t="s">
        <v>153</v>
      </c>
      <c r="D2823">
        <v>0.85698766548971705</v>
      </c>
      <c r="E2823">
        <v>0</v>
      </c>
      <c r="F2823" t="s">
        <v>153</v>
      </c>
      <c r="G2823">
        <v>0.78267863114217795</v>
      </c>
      <c r="H2823">
        <v>0</v>
      </c>
      <c r="I2823" t="s">
        <v>153</v>
      </c>
      <c r="J2823">
        <v>0.90191292799549705</v>
      </c>
      <c r="K2823">
        <v>0.98541426637767304</v>
      </c>
      <c r="L2823" t="s">
        <v>153</v>
      </c>
    </row>
    <row r="2824" spans="1:12" x14ac:dyDescent="0.2">
      <c r="A2824" t="s">
        <v>2825</v>
      </c>
      <c r="B2824">
        <v>8.3430424788235702E-2</v>
      </c>
      <c r="C2824">
        <v>0.157185291242571</v>
      </c>
      <c r="D2824">
        <v>0.86600953406251702</v>
      </c>
      <c r="E2824">
        <v>7.3495607267689E-2</v>
      </c>
      <c r="F2824">
        <v>-0.14092722149918699</v>
      </c>
      <c r="G2824">
        <v>0.415739884092722</v>
      </c>
      <c r="H2824">
        <v>7.1165412350033097E-2</v>
      </c>
      <c r="I2824">
        <v>-3.4066091804938498E-2</v>
      </c>
      <c r="J2824">
        <v>0.948259162398292</v>
      </c>
      <c r="K2824">
        <v>0.90546159724980901</v>
      </c>
      <c r="L2824">
        <v>-5.9360073538515003E-3</v>
      </c>
    </row>
    <row r="2825" spans="1:12" x14ac:dyDescent="0.2">
      <c r="A2825" t="s">
        <v>2826</v>
      </c>
      <c r="B2825">
        <v>6.3769043997972202E-2</v>
      </c>
      <c r="C2825">
        <v>2.3736079215088801E-2</v>
      </c>
      <c r="D2825">
        <v>0.88048663828638696</v>
      </c>
      <c r="E2825">
        <v>6.4676218682462205E-2</v>
      </c>
      <c r="F2825">
        <v>0.220459410428192</v>
      </c>
      <c r="G2825">
        <v>0.62796515948126896</v>
      </c>
      <c r="H2825">
        <v>6.1100883161236998E-2</v>
      </c>
      <c r="I2825">
        <v>0.13530021465228201</v>
      </c>
      <c r="J2825">
        <v>0.646087517312251</v>
      </c>
      <c r="K2825">
        <v>0.91421747244375995</v>
      </c>
      <c r="L2825">
        <v>0.126498568098521</v>
      </c>
    </row>
    <row r="2826" spans="1:12" x14ac:dyDescent="0.2">
      <c r="A2826" t="s">
        <v>2827</v>
      </c>
      <c r="B2826">
        <v>0.16713016663653499</v>
      </c>
      <c r="C2826">
        <v>7.14620200671814E-2</v>
      </c>
      <c r="D2826">
        <v>0.34042860879582898</v>
      </c>
      <c r="E2826">
        <v>0.16300031080567701</v>
      </c>
      <c r="F2826">
        <v>2.8526085207613099E-3</v>
      </c>
      <c r="G2826">
        <v>0.98426025421975305</v>
      </c>
      <c r="H2826">
        <v>0.16701640769579201</v>
      </c>
      <c r="I2826">
        <v>4.3717058074421999E-2</v>
      </c>
      <c r="J2826">
        <v>0.63050690460963899</v>
      </c>
      <c r="K2826">
        <v>0.79500987269798196</v>
      </c>
      <c r="L2826">
        <v>3.93438955541216E-2</v>
      </c>
    </row>
    <row r="2827" spans="1:12" x14ac:dyDescent="0.2">
      <c r="A2827" t="s">
        <v>2828</v>
      </c>
      <c r="B2827">
        <v>4.1447258790201703E-2</v>
      </c>
      <c r="C2827">
        <v>-2.8571995508678099E-2</v>
      </c>
      <c r="D2827">
        <v>0.96176064422202001</v>
      </c>
      <c r="E2827">
        <v>4.64755874020997E-2</v>
      </c>
      <c r="F2827">
        <v>8.7155738700074203E-2</v>
      </c>
      <c r="G2827">
        <v>0.51437279056762897</v>
      </c>
      <c r="H2827">
        <v>3.7793701049824997E-2</v>
      </c>
      <c r="I2827">
        <v>-0.18090896989142999</v>
      </c>
      <c r="J2827">
        <v>0.52932080226524103</v>
      </c>
      <c r="K2827">
        <v>0.84781395028711803</v>
      </c>
      <c r="L2827">
        <v>-4.0775075566677997E-2</v>
      </c>
    </row>
    <row r="2828" spans="1:12" x14ac:dyDescent="0.2">
      <c r="A2828" t="s">
        <v>2829</v>
      </c>
      <c r="B2828">
        <v>5.6600209863588699E-2</v>
      </c>
      <c r="C2828">
        <v>-0.31165670271110402</v>
      </c>
      <c r="D2828">
        <v>0.64240296023782195</v>
      </c>
      <c r="E2828">
        <v>6.3252885624344196E-2</v>
      </c>
      <c r="F2828">
        <v>3.2758758068176901E-2</v>
      </c>
      <c r="G2828">
        <v>0.60085537190903604</v>
      </c>
      <c r="H2828">
        <v>6.6107030430220398E-2</v>
      </c>
      <c r="I2828">
        <v>0.21883460192325899</v>
      </c>
      <c r="J2828">
        <v>0.66485846414762395</v>
      </c>
      <c r="K2828">
        <v>0.84305045058920502</v>
      </c>
      <c r="L2828">
        <v>-2.00211142398894E-2</v>
      </c>
    </row>
    <row r="2829" spans="1:12" x14ac:dyDescent="0.2">
      <c r="A2829" t="s">
        <v>2830</v>
      </c>
      <c r="B2829">
        <v>0.239248200815735</v>
      </c>
      <c r="C2829">
        <v>-2.0681426514516901E-2</v>
      </c>
      <c r="D2829">
        <v>0.92928998024585896</v>
      </c>
      <c r="E2829">
        <v>0.245525942223632</v>
      </c>
      <c r="F2829">
        <v>4.9471289324475698E-2</v>
      </c>
      <c r="G2829">
        <v>0.76780263354950495</v>
      </c>
      <c r="H2829">
        <v>0.246392070316103</v>
      </c>
      <c r="I2829">
        <v>6.2439257523473499E-2</v>
      </c>
      <c r="J2829">
        <v>0.65620613648252102</v>
      </c>
      <c r="K2829">
        <v>0.95831186065613005</v>
      </c>
      <c r="L2829">
        <v>3.04097067778108E-2</v>
      </c>
    </row>
    <row r="2830" spans="1:12" x14ac:dyDescent="0.2">
      <c r="A2830" t="s">
        <v>2831</v>
      </c>
      <c r="B2830">
        <v>7.8683445350112E-2</v>
      </c>
      <c r="C2830">
        <v>4.9883372903817003E-2</v>
      </c>
      <c r="D2830">
        <v>0.88387139700051898</v>
      </c>
      <c r="E2830">
        <v>7.7916011249344594E-2</v>
      </c>
      <c r="F2830">
        <v>5.3585811013890802E-2</v>
      </c>
      <c r="G2830">
        <v>0.92709762164153597</v>
      </c>
      <c r="H2830">
        <v>7.4140807474140799E-2</v>
      </c>
      <c r="I2830">
        <v>1.3044347824722601E-2</v>
      </c>
      <c r="J2830">
        <v>0.55131636419146601</v>
      </c>
      <c r="K2830">
        <v>0.95335260956339796</v>
      </c>
      <c r="L2830">
        <v>3.8837843914143501E-2</v>
      </c>
    </row>
    <row r="2831" spans="1:12" x14ac:dyDescent="0.2">
      <c r="A2831" t="s">
        <v>2832</v>
      </c>
      <c r="B2831">
        <v>0.26911685994647599</v>
      </c>
      <c r="C2831">
        <v>4.5342702561078996E-3</v>
      </c>
      <c r="D2831">
        <v>0.97833250062680999</v>
      </c>
      <c r="E2831">
        <v>0.28211715730003001</v>
      </c>
      <c r="F2831">
        <v>8.2319050945977301E-2</v>
      </c>
      <c r="G2831">
        <v>0.214613610842356</v>
      </c>
      <c r="H2831">
        <v>0.27665774606006499</v>
      </c>
      <c r="I2831">
        <v>6.9112184073604296E-2</v>
      </c>
      <c r="J2831">
        <v>0.60653418485705102</v>
      </c>
      <c r="K2831">
        <v>0.66022033819651404</v>
      </c>
      <c r="L2831">
        <v>5.1988501758563198E-2</v>
      </c>
    </row>
    <row r="2832" spans="1:12" x14ac:dyDescent="0.2">
      <c r="A2832" t="s">
        <v>2833</v>
      </c>
      <c r="B2832">
        <v>0.129496780698898</v>
      </c>
      <c r="C2832">
        <v>-0.151698818753077</v>
      </c>
      <c r="D2832">
        <v>0.745704324104139</v>
      </c>
      <c r="E2832">
        <v>0.14949531021878601</v>
      </c>
      <c r="F2832">
        <v>0.21445731326179501</v>
      </c>
      <c r="G2832">
        <v>0.85780173204003596</v>
      </c>
      <c r="H2832">
        <v>0.13298391924963501</v>
      </c>
      <c r="I2832">
        <v>8.7491328519992501E-2</v>
      </c>
      <c r="J2832">
        <v>0.823767780232594</v>
      </c>
      <c r="K2832">
        <v>0.97267611843835999</v>
      </c>
      <c r="L2832">
        <v>5.0083274342903501E-2</v>
      </c>
    </row>
    <row r="2833" spans="1:12" x14ac:dyDescent="0.2">
      <c r="A2833" t="s">
        <v>2834</v>
      </c>
      <c r="B2833">
        <v>1.80211291023969E-2</v>
      </c>
      <c r="C2833">
        <v>-6.8974657836510994E-2</v>
      </c>
      <c r="D2833">
        <v>0.97598312419895505</v>
      </c>
      <c r="E2833">
        <v>2.2953810997706301E-2</v>
      </c>
      <c r="F2833">
        <v>0.23774755038561199</v>
      </c>
      <c r="G2833">
        <v>0.55857145550154697</v>
      </c>
      <c r="H2833">
        <v>1.8647839766710202E-2</v>
      </c>
      <c r="I2833">
        <v>-0.105548100176202</v>
      </c>
      <c r="J2833">
        <v>0.77858594714780804</v>
      </c>
      <c r="K2833">
        <v>0.94404178507485503</v>
      </c>
      <c r="L2833">
        <v>2.1074930790966302E-2</v>
      </c>
    </row>
    <row r="2834" spans="1:12" x14ac:dyDescent="0.2">
      <c r="A2834" t="s">
        <v>2835</v>
      </c>
      <c r="B2834">
        <v>0</v>
      </c>
      <c r="C2834" t="s">
        <v>153</v>
      </c>
      <c r="D2834">
        <v>0.82663391373066197</v>
      </c>
      <c r="E2834">
        <v>0</v>
      </c>
      <c r="F2834" t="s">
        <v>153</v>
      </c>
      <c r="G2834">
        <v>0.78043290284748501</v>
      </c>
      <c r="H2834">
        <v>0</v>
      </c>
      <c r="I2834" t="s">
        <v>153</v>
      </c>
      <c r="J2834">
        <v>0.67991434970953801</v>
      </c>
      <c r="K2834">
        <v>0.94905158623216102</v>
      </c>
      <c r="L2834" t="s">
        <v>153</v>
      </c>
    </row>
    <row r="2835" spans="1:12" x14ac:dyDescent="0.2">
      <c r="A2835" t="s">
        <v>2836</v>
      </c>
      <c r="B2835">
        <v>3.7644039651788801E-2</v>
      </c>
      <c r="C2835">
        <v>0.62108790210850495</v>
      </c>
      <c r="D2835">
        <v>2.58849132264879E-2</v>
      </c>
      <c r="E2835">
        <v>2.9940119760479E-2</v>
      </c>
      <c r="F2835">
        <v>0.18745863122706</v>
      </c>
      <c r="G2835">
        <v>0.93742339952366405</v>
      </c>
      <c r="H2835">
        <v>2.7454335027424101E-2</v>
      </c>
      <c r="I2835">
        <v>0.14977190942808999</v>
      </c>
      <c r="J2835">
        <v>0.69945102296782002</v>
      </c>
      <c r="K2835">
        <v>0.227152978658195</v>
      </c>
      <c r="L2835">
        <v>0.31943948092121799</v>
      </c>
    </row>
    <row r="2836" spans="1:12" x14ac:dyDescent="0.2">
      <c r="A2836" t="s">
        <v>2837</v>
      </c>
      <c r="B2836">
        <v>1.45822182575082E-2</v>
      </c>
      <c r="C2836">
        <v>0.49653089687638502</v>
      </c>
      <c r="D2836">
        <v>0.34692011576760101</v>
      </c>
      <c r="E2836">
        <v>1.3725840023788301E-2</v>
      </c>
      <c r="F2836">
        <v>0.42927611453298797</v>
      </c>
      <c r="G2836">
        <v>0.65484227005416495</v>
      </c>
      <c r="H2836">
        <v>1.38090990187333E-2</v>
      </c>
      <c r="I2836">
        <v>0.185385105987765</v>
      </c>
      <c r="J2836">
        <v>0.72949066412484598</v>
      </c>
      <c r="K2836">
        <v>0.73130910436862595</v>
      </c>
      <c r="L2836">
        <v>0.37039737246571303</v>
      </c>
    </row>
    <row r="2837" spans="1:12" x14ac:dyDescent="0.2">
      <c r="A2837" t="s">
        <v>2838</v>
      </c>
      <c r="B2837">
        <v>1.8769606134541601E-2</v>
      </c>
      <c r="C2837">
        <v>-0.12441415856584701</v>
      </c>
      <c r="D2837">
        <v>0.97384531516358896</v>
      </c>
      <c r="E2837">
        <v>2.1906587661206001E-2</v>
      </c>
      <c r="F2837">
        <v>0.224306571863885</v>
      </c>
      <c r="G2837">
        <v>0.33915255801892502</v>
      </c>
      <c r="H2837">
        <v>1.95712791913559E-2</v>
      </c>
      <c r="I2837">
        <v>2.5716495951764399E-3</v>
      </c>
      <c r="J2837">
        <v>0.97230317211899198</v>
      </c>
      <c r="K2837">
        <v>0.89308273980195996</v>
      </c>
      <c r="L2837">
        <v>3.4154687631071497E-2</v>
      </c>
    </row>
    <row r="2838" spans="1:12" x14ac:dyDescent="0.2">
      <c r="A2838" t="s">
        <v>2839</v>
      </c>
      <c r="B2838">
        <v>0.11227448025178501</v>
      </c>
      <c r="C2838">
        <v>5.38125954407664E-2</v>
      </c>
      <c r="D2838">
        <v>0.65708771529515697</v>
      </c>
      <c r="E2838">
        <v>0.11139087134477001</v>
      </c>
      <c r="F2838">
        <v>2.75123871505903E-2</v>
      </c>
      <c r="G2838">
        <v>0.90980856033286905</v>
      </c>
      <c r="H2838">
        <v>0.111098305184923</v>
      </c>
      <c r="I2838">
        <v>3.7555498570876401E-2</v>
      </c>
      <c r="J2838">
        <v>0.61723094347414598</v>
      </c>
      <c r="K2838">
        <v>0.92025493736376396</v>
      </c>
      <c r="L2838">
        <v>3.9626827054077697E-2</v>
      </c>
    </row>
    <row r="2839" spans="1:12" x14ac:dyDescent="0.2">
      <c r="A2839" t="s">
        <v>2840</v>
      </c>
      <c r="B2839">
        <v>4.9732527398875501E-2</v>
      </c>
      <c r="C2839">
        <v>-6.9825135071369601E-2</v>
      </c>
      <c r="D2839">
        <v>0.54846697386907595</v>
      </c>
      <c r="E2839">
        <v>4.9929873772790997E-2</v>
      </c>
      <c r="F2839">
        <v>-3.0093475881681599E-3</v>
      </c>
      <c r="G2839">
        <v>0.92369201932238398</v>
      </c>
      <c r="H2839">
        <v>4.8609266591368903E-2</v>
      </c>
      <c r="I2839">
        <v>-6.7994672884753193E-2</v>
      </c>
      <c r="J2839">
        <v>0.59854834004688695</v>
      </c>
      <c r="K2839">
        <v>0.88094699916577301</v>
      </c>
      <c r="L2839">
        <v>-4.6943051848097002E-2</v>
      </c>
    </row>
    <row r="2840" spans="1:12" x14ac:dyDescent="0.2">
      <c r="A2840" t="s">
        <v>2841</v>
      </c>
      <c r="B2840">
        <v>8.0128205128205093E-2</v>
      </c>
      <c r="C2840">
        <v>4.3608499936492202E-3</v>
      </c>
      <c r="D2840">
        <v>0.90382197322989699</v>
      </c>
      <c r="E2840">
        <v>8.3480273308353503E-2</v>
      </c>
      <c r="F2840">
        <v>5.5052238332377101E-2</v>
      </c>
      <c r="G2840">
        <v>0.44644446949613498</v>
      </c>
      <c r="H2840">
        <v>7.6433277006342906E-2</v>
      </c>
      <c r="I2840">
        <v>2.3114556500364501E-4</v>
      </c>
      <c r="J2840">
        <v>0.93880935105104901</v>
      </c>
      <c r="K2840">
        <v>0.92500724904668197</v>
      </c>
      <c r="L2840">
        <v>1.9881411297010002E-2</v>
      </c>
    </row>
    <row r="2841" spans="1:12" x14ac:dyDescent="0.2">
      <c r="A2841" t="s">
        <v>2842</v>
      </c>
      <c r="B2841">
        <v>3.7697221160670397E-2</v>
      </c>
      <c r="C2841">
        <v>-9.2064351798963898E-2</v>
      </c>
      <c r="D2841">
        <v>0.87447704933595505</v>
      </c>
      <c r="E2841">
        <v>3.6710627910060099E-2</v>
      </c>
      <c r="F2841">
        <v>-0.15338168412891801</v>
      </c>
      <c r="G2841">
        <v>0.33377637457974002</v>
      </c>
      <c r="H2841">
        <v>3.5104001747010997E-2</v>
      </c>
      <c r="I2841">
        <v>-8.4348478309677094E-2</v>
      </c>
      <c r="J2841">
        <v>0.58066317041381099</v>
      </c>
      <c r="K2841">
        <v>0.73730658084448697</v>
      </c>
      <c r="L2841">
        <v>-0.109931504745853</v>
      </c>
    </row>
    <row r="2842" spans="1:12" x14ac:dyDescent="0.2">
      <c r="A2842" t="s">
        <v>2843</v>
      </c>
      <c r="B2842">
        <v>2.0581894971477201E-2</v>
      </c>
      <c r="C2842">
        <v>-0.43507082179030798</v>
      </c>
      <c r="D2842">
        <v>8.4012456004495806E-2</v>
      </c>
      <c r="E2842">
        <v>2.4108753354548301E-2</v>
      </c>
      <c r="F2842">
        <v>-0.173819968821324</v>
      </c>
      <c r="G2842">
        <v>0.282994536099345</v>
      </c>
      <c r="H2842">
        <v>2.8772125353785701E-2</v>
      </c>
      <c r="I2842">
        <v>3.6111140550742403E-2</v>
      </c>
      <c r="J2842">
        <v>0.90805759277217901</v>
      </c>
      <c r="K2842">
        <v>0.26320054870739801</v>
      </c>
      <c r="L2842">
        <v>-0.19092655002029699</v>
      </c>
    </row>
    <row r="2843" spans="1:12" x14ac:dyDescent="0.2">
      <c r="A2843" t="s">
        <v>2844</v>
      </c>
      <c r="B2843">
        <v>7.2692629959941704E-2</v>
      </c>
      <c r="C2843">
        <v>6.4382693220428099E-3</v>
      </c>
      <c r="D2843">
        <v>0.87290578017438702</v>
      </c>
      <c r="E2843">
        <v>7.2683447539685295E-2</v>
      </c>
      <c r="F2843">
        <v>-3.4309691132566898E-2</v>
      </c>
      <c r="G2843">
        <v>0.49020812059403301</v>
      </c>
      <c r="H2843">
        <v>7.1588443924107306E-2</v>
      </c>
      <c r="I2843">
        <v>-2.0803104410469001E-3</v>
      </c>
      <c r="J2843">
        <v>0.90290155911639902</v>
      </c>
      <c r="K2843">
        <v>0.92848820492615902</v>
      </c>
      <c r="L2843">
        <v>-9.9839107505236592E-3</v>
      </c>
    </row>
    <row r="2844" spans="1:12" x14ac:dyDescent="0.2">
      <c r="A2844" t="s">
        <v>2845</v>
      </c>
      <c r="B2844">
        <v>0.11010871638375</v>
      </c>
      <c r="C2844">
        <v>5.6680345425100401E-3</v>
      </c>
      <c r="D2844">
        <v>0.91070741923144305</v>
      </c>
      <c r="E2844">
        <v>0.115360740727897</v>
      </c>
      <c r="F2844">
        <v>4.4928192309229703E-2</v>
      </c>
      <c r="G2844">
        <v>0.38045518023226299</v>
      </c>
      <c r="H2844">
        <v>0.105692438402719</v>
      </c>
      <c r="I2844">
        <v>2.7006565409807299E-3</v>
      </c>
      <c r="J2844">
        <v>0.90805759277217901</v>
      </c>
      <c r="K2844">
        <v>0.88880868788169998</v>
      </c>
      <c r="L2844">
        <v>1.7765627797573499E-2</v>
      </c>
    </row>
    <row r="2845" spans="1:12" x14ac:dyDescent="0.2">
      <c r="A2845" t="s">
        <v>2846</v>
      </c>
      <c r="B2845">
        <v>6.8126708971779401E-2</v>
      </c>
      <c r="C2845">
        <v>2.88007886244778E-2</v>
      </c>
      <c r="D2845">
        <v>0.98778030774869896</v>
      </c>
      <c r="E2845">
        <v>7.2383016044987897E-2</v>
      </c>
      <c r="F2845">
        <v>0.107342404241015</v>
      </c>
      <c r="G2845">
        <v>0.50563583281337998</v>
      </c>
      <c r="H2845">
        <v>6.8498168498168505E-2</v>
      </c>
      <c r="I2845">
        <v>3.01956405774883E-2</v>
      </c>
      <c r="J2845">
        <v>0.69945102296782002</v>
      </c>
      <c r="K2845">
        <v>0.90994872749890998</v>
      </c>
      <c r="L2845">
        <v>5.5446277814326997E-2</v>
      </c>
    </row>
    <row r="2846" spans="1:12" x14ac:dyDescent="0.2">
      <c r="A2846" t="s">
        <v>2847</v>
      </c>
      <c r="B2846">
        <v>3.9188548434636601E-2</v>
      </c>
      <c r="C2846">
        <v>-7.0733759101120702E-2</v>
      </c>
      <c r="D2846">
        <v>0.81685756914113705</v>
      </c>
      <c r="E2846">
        <v>4.1025378151978403E-2</v>
      </c>
      <c r="F2846">
        <v>-5.3379170453116603E-2</v>
      </c>
      <c r="G2846">
        <v>0.95617837949356399</v>
      </c>
      <c r="H2846">
        <v>3.9367959709353702E-2</v>
      </c>
      <c r="I2846">
        <v>-5.39258815311058E-2</v>
      </c>
      <c r="J2846">
        <v>0.81654860137402097</v>
      </c>
      <c r="K2846">
        <v>0.98913550202324596</v>
      </c>
      <c r="L2846">
        <v>-5.9346270361781001E-2</v>
      </c>
    </row>
    <row r="2847" spans="1:12" x14ac:dyDescent="0.2">
      <c r="A2847" t="s">
        <v>2848</v>
      </c>
      <c r="B2847">
        <v>4.6643098935164502E-2</v>
      </c>
      <c r="C2847">
        <v>0.208446641953135</v>
      </c>
      <c r="D2847">
        <v>0.14259148615498499</v>
      </c>
      <c r="E2847">
        <v>4.4006199928396397E-2</v>
      </c>
      <c r="F2847">
        <v>0.11395522651932</v>
      </c>
      <c r="G2847">
        <v>0.27984999764499902</v>
      </c>
      <c r="H2847">
        <v>4.2546258283185798E-2</v>
      </c>
      <c r="I2847">
        <v>0</v>
      </c>
      <c r="J2847">
        <v>0.864665049547792</v>
      </c>
      <c r="K2847">
        <v>0.34621012663036999</v>
      </c>
      <c r="L2847">
        <v>0.107467289490818</v>
      </c>
    </row>
    <row r="2848" spans="1:12" x14ac:dyDescent="0.2">
      <c r="A2848" t="s">
        <v>2849</v>
      </c>
      <c r="B2848">
        <v>8.4078803170476904E-2</v>
      </c>
      <c r="C2848">
        <v>3.7338257114803701E-2</v>
      </c>
      <c r="D2848">
        <v>0.78770748942079605</v>
      </c>
      <c r="E2848">
        <v>8.5338547071095394E-2</v>
      </c>
      <c r="F2848">
        <v>3.3783937795917797E-2</v>
      </c>
      <c r="G2848">
        <v>0.62103029437482804</v>
      </c>
      <c r="H2848">
        <v>7.8242475214720802E-2</v>
      </c>
      <c r="I2848">
        <v>6.0546861392750699E-3</v>
      </c>
      <c r="J2848">
        <v>0.90556866897448696</v>
      </c>
      <c r="K2848">
        <v>0.95051454941993396</v>
      </c>
      <c r="L2848">
        <v>2.57256270166655E-2</v>
      </c>
    </row>
    <row r="2849" spans="1:12" x14ac:dyDescent="0.2">
      <c r="A2849" t="s">
        <v>2850</v>
      </c>
      <c r="B2849">
        <v>5.6386995763492397E-2</v>
      </c>
      <c r="C2849">
        <v>-4.4947406053974001E-2</v>
      </c>
      <c r="D2849">
        <v>0.98343051938334702</v>
      </c>
      <c r="E2849">
        <v>6.1509946583164499E-2</v>
      </c>
      <c r="F2849">
        <v>7.4242194862875394E-2</v>
      </c>
      <c r="G2849">
        <v>0.36784620519899103</v>
      </c>
      <c r="H2849">
        <v>6.39735678762203E-2</v>
      </c>
      <c r="I2849">
        <v>0.187425092500239</v>
      </c>
      <c r="J2849">
        <v>0.52754832702577104</v>
      </c>
      <c r="K2849">
        <v>0.76870858835724198</v>
      </c>
      <c r="L2849">
        <v>7.2239960436380105E-2</v>
      </c>
    </row>
    <row r="2850" spans="1:12" x14ac:dyDescent="0.2">
      <c r="A2850" t="s">
        <v>2851</v>
      </c>
      <c r="B2850">
        <v>8.4439744644185993E-2</v>
      </c>
      <c r="C2850">
        <v>-0.129665339735302</v>
      </c>
      <c r="D2850">
        <v>0.52699152055690701</v>
      </c>
      <c r="E2850">
        <v>9.4064543923549904E-2</v>
      </c>
      <c r="F2850">
        <v>0.116453660801298</v>
      </c>
      <c r="G2850">
        <v>0.52754500281518202</v>
      </c>
      <c r="H2850">
        <v>9.8127912897035194E-2</v>
      </c>
      <c r="I2850">
        <v>0.252992737287071</v>
      </c>
      <c r="J2850">
        <v>0.46951431648645298</v>
      </c>
      <c r="K2850">
        <v>0.66689316077841398</v>
      </c>
      <c r="L2850">
        <v>7.9927019451022305E-2</v>
      </c>
    </row>
    <row r="2851" spans="1:12" x14ac:dyDescent="0.2">
      <c r="A2851" t="s">
        <v>2852</v>
      </c>
      <c r="B2851">
        <v>0.112582711678678</v>
      </c>
      <c r="C2851">
        <v>-1.2770270092693501E-2</v>
      </c>
      <c r="D2851">
        <v>0.97885784284559496</v>
      </c>
      <c r="E2851">
        <v>0.12336157120579901</v>
      </c>
      <c r="F2851">
        <v>0.13217780932452899</v>
      </c>
      <c r="G2851">
        <v>0.463355590868953</v>
      </c>
      <c r="H2851">
        <v>0.106123825178067</v>
      </c>
      <c r="I2851">
        <v>-7.2897225578376204E-2</v>
      </c>
      <c r="J2851">
        <v>0.948259162398292</v>
      </c>
      <c r="K2851">
        <v>0.94608116493170702</v>
      </c>
      <c r="L2851">
        <v>1.5503437884486399E-2</v>
      </c>
    </row>
    <row r="2852" spans="1:12" x14ac:dyDescent="0.2">
      <c r="A2852" t="s">
        <v>2853</v>
      </c>
      <c r="B2852">
        <v>6.8055555555555494E-2</v>
      </c>
      <c r="C2852">
        <v>0.21648215071539301</v>
      </c>
      <c r="D2852">
        <v>0.361976305539642</v>
      </c>
      <c r="E2852">
        <v>7.2820881226053596E-2</v>
      </c>
      <c r="F2852">
        <v>0.30149573168703597</v>
      </c>
      <c r="G2852">
        <v>0.14005006351190599</v>
      </c>
      <c r="H2852">
        <v>8.2399425287356304E-2</v>
      </c>
      <c r="I2852">
        <v>0.27642906054743999</v>
      </c>
      <c r="J2852">
        <v>0.37940450124303199</v>
      </c>
      <c r="K2852">
        <v>0.24535870038144</v>
      </c>
      <c r="L2852">
        <v>0.26480231431662299</v>
      </c>
    </row>
    <row r="2853" spans="1:12" x14ac:dyDescent="0.2">
      <c r="A2853" t="s">
        <v>2854</v>
      </c>
      <c r="B2853">
        <v>0.123786042309719</v>
      </c>
      <c r="C2853">
        <v>3.6880261553457201E-2</v>
      </c>
      <c r="D2853">
        <v>0.87218132990184305</v>
      </c>
      <c r="E2853">
        <v>0.11492132801325</v>
      </c>
      <c r="F2853">
        <v>1.42466105790719E-2</v>
      </c>
      <c r="G2853">
        <v>0.85620261479103499</v>
      </c>
      <c r="H2853">
        <v>0.11864789580667</v>
      </c>
      <c r="I2853">
        <v>0.13195306457212999</v>
      </c>
      <c r="J2853">
        <v>0.52932080226524103</v>
      </c>
      <c r="K2853">
        <v>0.93242587908553398</v>
      </c>
      <c r="L2853">
        <v>6.1026645568219698E-2</v>
      </c>
    </row>
    <row r="2854" spans="1:12" x14ac:dyDescent="0.2">
      <c r="A2854" t="s">
        <v>2855</v>
      </c>
      <c r="B2854">
        <v>0.14241331484049999</v>
      </c>
      <c r="C2854">
        <v>-4.8900233517408701E-2</v>
      </c>
      <c r="D2854">
        <v>0.59192339274790795</v>
      </c>
      <c r="E2854">
        <v>0.15705963938973599</v>
      </c>
      <c r="F2854">
        <v>8.6770261642010904E-2</v>
      </c>
      <c r="G2854">
        <v>0.39537426097214801</v>
      </c>
      <c r="H2854">
        <v>0.146879334257975</v>
      </c>
      <c r="I2854">
        <v>5.5548537826518703E-2</v>
      </c>
      <c r="J2854">
        <v>0.51638915051170498</v>
      </c>
      <c r="K2854">
        <v>0.64606960963233095</v>
      </c>
      <c r="L2854">
        <v>3.1139521983707001E-2</v>
      </c>
    </row>
    <row r="2855" spans="1:12" x14ac:dyDescent="0.2">
      <c r="A2855" t="s">
        <v>2856</v>
      </c>
      <c r="B2855">
        <v>8.3789176047777705E-2</v>
      </c>
      <c r="C2855">
        <v>-5.6863941490767399E-4</v>
      </c>
      <c r="D2855">
        <v>0.94233887842285602</v>
      </c>
      <c r="E2855">
        <v>8.7601078167115903E-2</v>
      </c>
      <c r="F2855">
        <v>1.38842635800944E-2</v>
      </c>
      <c r="G2855">
        <v>0.849718428814624</v>
      </c>
      <c r="H2855">
        <v>8.2685904550499401E-2</v>
      </c>
      <c r="I2855">
        <v>0</v>
      </c>
      <c r="J2855">
        <v>0.94187991087841905</v>
      </c>
      <c r="K2855">
        <v>0.99696675157944004</v>
      </c>
      <c r="L2855">
        <v>4.4385413883955803E-3</v>
      </c>
    </row>
    <row r="2856" spans="1:12" x14ac:dyDescent="0.2">
      <c r="A2856" t="s">
        <v>2857</v>
      </c>
      <c r="B2856">
        <v>7.1579158719004096E-2</v>
      </c>
      <c r="C2856">
        <v>7.4036080392877804E-2</v>
      </c>
      <c r="D2856">
        <v>0.89658896515366504</v>
      </c>
      <c r="E2856">
        <v>6.4116721882006497E-2</v>
      </c>
      <c r="F2856">
        <v>-6.3944810561925705E-2</v>
      </c>
      <c r="G2856">
        <v>0.98466167167589302</v>
      </c>
      <c r="H2856">
        <v>6.9526709723477104E-2</v>
      </c>
      <c r="I2856">
        <v>2.0278945817922601E-2</v>
      </c>
      <c r="J2856">
        <v>0.77858594714780804</v>
      </c>
      <c r="K2856">
        <v>0.99335306039153304</v>
      </c>
      <c r="L2856">
        <v>1.0123405216291599E-2</v>
      </c>
    </row>
    <row r="2857" spans="1:12" x14ac:dyDescent="0.2">
      <c r="A2857" t="s">
        <v>2858</v>
      </c>
      <c r="B2857">
        <v>0.11224825653392501</v>
      </c>
      <c r="C2857">
        <v>6.5528438113780799E-2</v>
      </c>
      <c r="D2857">
        <v>9.0842877555383103E-2</v>
      </c>
      <c r="E2857">
        <v>0.10859023658997601</v>
      </c>
      <c r="F2857">
        <v>5.7480990744286399E-3</v>
      </c>
      <c r="G2857">
        <v>0.98539606103697197</v>
      </c>
      <c r="H2857">
        <v>0.111461252688522</v>
      </c>
      <c r="I2857">
        <v>2.5489899566233799E-2</v>
      </c>
      <c r="J2857">
        <v>0.666435490093926</v>
      </c>
      <c r="K2857">
        <v>0.46490193566355598</v>
      </c>
      <c r="L2857">
        <v>3.2255478918147701E-2</v>
      </c>
    </row>
    <row r="2858" spans="1:12" x14ac:dyDescent="0.2">
      <c r="A2858" t="s">
        <v>2859</v>
      </c>
      <c r="B2858">
        <v>5.6623758526271502E-2</v>
      </c>
      <c r="C2858">
        <v>1.5928930497793901E-2</v>
      </c>
      <c r="D2858">
        <v>0.836756090593201</v>
      </c>
      <c r="E2858">
        <v>5.9878323423146099E-2</v>
      </c>
      <c r="F2858">
        <v>5.8251354739898398E-2</v>
      </c>
      <c r="G2858">
        <v>0.49728589132456802</v>
      </c>
      <c r="H2858">
        <v>5.7342719657814997E-2</v>
      </c>
      <c r="I2858">
        <v>2.25955290798922E-2</v>
      </c>
      <c r="J2858">
        <v>0.649771310659363</v>
      </c>
      <c r="K2858">
        <v>0.85527833026501099</v>
      </c>
      <c r="L2858">
        <v>3.2258604772528197E-2</v>
      </c>
    </row>
    <row r="2859" spans="1:12" x14ac:dyDescent="0.2">
      <c r="A2859" t="s">
        <v>2860</v>
      </c>
      <c r="B2859">
        <v>8.5066000538779898E-2</v>
      </c>
      <c r="C2859">
        <v>-2.4401561175299399E-2</v>
      </c>
      <c r="D2859">
        <v>0.78824535728946399</v>
      </c>
      <c r="E2859">
        <v>8.2384345994661198E-2</v>
      </c>
      <c r="F2859">
        <v>-6.0830848561319803E-2</v>
      </c>
      <c r="G2859">
        <v>0.84447957926997796</v>
      </c>
      <c r="H2859">
        <v>9.2180344329341496E-2</v>
      </c>
      <c r="I2859">
        <v>9.7306115050747904E-2</v>
      </c>
      <c r="J2859">
        <v>0.52932080226524103</v>
      </c>
      <c r="K2859">
        <v>0.91159453986130701</v>
      </c>
      <c r="L2859">
        <v>4.0245684380428998E-3</v>
      </c>
    </row>
    <row r="2860" spans="1:12" x14ac:dyDescent="0.2">
      <c r="A2860" t="s">
        <v>2861</v>
      </c>
      <c r="B2860">
        <v>0.15500693481276101</v>
      </c>
      <c r="C2860">
        <v>0.180744374144194</v>
      </c>
      <c r="D2860">
        <v>0.31810866443419</v>
      </c>
      <c r="E2860">
        <v>0.141581137309293</v>
      </c>
      <c r="F2860">
        <v>4.0851975546459703E-2</v>
      </c>
      <c r="G2860">
        <v>0.59297199576708304</v>
      </c>
      <c r="H2860">
        <v>0.141719833564494</v>
      </c>
      <c r="I2860">
        <v>3.3423001537450599E-2</v>
      </c>
      <c r="J2860">
        <v>0.55131636419146601</v>
      </c>
      <c r="K2860">
        <v>0.605762478833899</v>
      </c>
      <c r="L2860">
        <v>8.5006450409368106E-2</v>
      </c>
    </row>
    <row r="2861" spans="1:12" x14ac:dyDescent="0.2">
      <c r="A2861" t="s">
        <v>2862</v>
      </c>
      <c r="B2861">
        <v>8.0872984000912307E-2</v>
      </c>
      <c r="C2861">
        <v>-4.0121054829792502E-2</v>
      </c>
      <c r="D2861">
        <v>0.93848198714329201</v>
      </c>
      <c r="E2861">
        <v>9.6658882790693096E-2</v>
      </c>
      <c r="F2861">
        <v>0.15660662407786</v>
      </c>
      <c r="G2861">
        <v>0.231883050562186</v>
      </c>
      <c r="H2861">
        <v>7.7709854783613197E-2</v>
      </c>
      <c r="I2861">
        <v>-1.1003193345682999E-2</v>
      </c>
      <c r="J2861">
        <v>0.741244256908142</v>
      </c>
      <c r="K2861">
        <v>0.724068263014508</v>
      </c>
      <c r="L2861">
        <v>3.5160791967461497E-2</v>
      </c>
    </row>
    <row r="2862" spans="1:12" x14ac:dyDescent="0.2">
      <c r="A2862" t="s">
        <v>2863</v>
      </c>
      <c r="B2862">
        <v>6.24099215772764E-2</v>
      </c>
      <c r="C2862">
        <v>4.3001656560336901E-2</v>
      </c>
      <c r="D2862">
        <v>0.43568195385272301</v>
      </c>
      <c r="E2862">
        <v>6.1076376244428597E-2</v>
      </c>
      <c r="F2862">
        <v>1.12707955940615E-2</v>
      </c>
      <c r="G2862">
        <v>0.85620261479103499</v>
      </c>
      <c r="H2862">
        <v>6.0737860890705701E-2</v>
      </c>
      <c r="I2862">
        <v>3.2485162263314903E-2</v>
      </c>
      <c r="J2862">
        <v>0.91286574297380496</v>
      </c>
      <c r="K2862">
        <v>0.90495333528858601</v>
      </c>
      <c r="L2862">
        <v>2.8919204805904399E-2</v>
      </c>
    </row>
    <row r="2863" spans="1:12" x14ac:dyDescent="0.2">
      <c r="A2863" t="s">
        <v>2864</v>
      </c>
      <c r="B2863">
        <v>0.123385847284494</v>
      </c>
      <c r="C2863">
        <v>-5.44981800922734E-4</v>
      </c>
      <c r="D2863">
        <v>0.80940696039634097</v>
      </c>
      <c r="E2863">
        <v>0.13128076453731499</v>
      </c>
      <c r="F2863">
        <v>6.3533228868350097E-2</v>
      </c>
      <c r="G2863">
        <v>0.28828221633157303</v>
      </c>
      <c r="H2863">
        <v>0.115894039735099</v>
      </c>
      <c r="I2863">
        <v>6.4319839913919699E-3</v>
      </c>
      <c r="J2863">
        <v>0.983336144908041</v>
      </c>
      <c r="K2863">
        <v>0.81582374919527501</v>
      </c>
      <c r="L2863">
        <v>2.3140077019606398E-2</v>
      </c>
    </row>
    <row r="2864" spans="1:12" x14ac:dyDescent="0.2">
      <c r="A2864" t="s">
        <v>2865</v>
      </c>
      <c r="B2864">
        <v>0.106885520839804</v>
      </c>
      <c r="C2864">
        <v>8.9717831141043994E-2</v>
      </c>
      <c r="D2864">
        <v>0.28955691123314198</v>
      </c>
      <c r="E2864">
        <v>0.114903617201897</v>
      </c>
      <c r="F2864">
        <v>0.15969261952317901</v>
      </c>
      <c r="G2864">
        <v>0.52187865497916897</v>
      </c>
      <c r="H2864">
        <v>0.10470629645733701</v>
      </c>
      <c r="I2864">
        <v>0.106849370017234</v>
      </c>
      <c r="J2864">
        <v>0.71511537635267097</v>
      </c>
      <c r="K2864">
        <v>0.61600870003888197</v>
      </c>
      <c r="L2864">
        <v>0.118753273560486</v>
      </c>
    </row>
    <row r="2865" spans="1:12" x14ac:dyDescent="0.2">
      <c r="A2865" t="s">
        <v>2866</v>
      </c>
      <c r="B2865">
        <v>8.45771333854098E-2</v>
      </c>
      <c r="C2865">
        <v>3.15413191218476E-2</v>
      </c>
      <c r="D2865">
        <v>0.58251554096326796</v>
      </c>
      <c r="E2865">
        <v>8.7393068759883397E-2</v>
      </c>
      <c r="F2865">
        <v>5.2514792550820803E-2</v>
      </c>
      <c r="G2865">
        <v>0.938137440476429</v>
      </c>
      <c r="H2865">
        <v>8.5912067115031701E-2</v>
      </c>
      <c r="I2865">
        <v>5.4909720155025897E-2</v>
      </c>
      <c r="J2865">
        <v>0.64910717076340596</v>
      </c>
      <c r="K2865">
        <v>0.91287984618437901</v>
      </c>
      <c r="L2865">
        <v>4.6321943942564801E-2</v>
      </c>
    </row>
    <row r="2866" spans="1:12" x14ac:dyDescent="0.2">
      <c r="A2866" t="s">
        <v>2867</v>
      </c>
      <c r="B2866">
        <v>0.10658273865430599</v>
      </c>
      <c r="C2866">
        <v>-0.106193021532567</v>
      </c>
      <c r="D2866">
        <v>0.86964726202221199</v>
      </c>
      <c r="E2866">
        <v>0.121288472030669</v>
      </c>
      <c r="F2866">
        <v>8.2670769449644493E-2</v>
      </c>
      <c r="G2866">
        <v>0.80505972621580302</v>
      </c>
      <c r="H2866">
        <v>0.109602323625991</v>
      </c>
      <c r="I2866">
        <v>6.1667262355723097E-2</v>
      </c>
      <c r="J2866">
        <v>0.883990088519645</v>
      </c>
      <c r="K2866">
        <v>0.98709639082437495</v>
      </c>
      <c r="L2866">
        <v>1.27150034242669E-2</v>
      </c>
    </row>
    <row r="2867" spans="1:12" x14ac:dyDescent="0.2">
      <c r="A2867" t="s">
        <v>2868</v>
      </c>
      <c r="B2867">
        <v>7.0999944230661999E-2</v>
      </c>
      <c r="C2867">
        <v>7.84044443949573E-3</v>
      </c>
      <c r="D2867">
        <v>0.62258655390529505</v>
      </c>
      <c r="E2867">
        <v>6.8217054263565904E-2</v>
      </c>
      <c r="F2867">
        <v>-2.6933192812115501E-2</v>
      </c>
      <c r="G2867">
        <v>0.94390467996937499</v>
      </c>
      <c r="H2867">
        <v>6.92710947521053E-2</v>
      </c>
      <c r="I2867">
        <v>2.1059907445469601E-2</v>
      </c>
      <c r="J2867">
        <v>0.981488170377947</v>
      </c>
      <c r="K2867">
        <v>0.98151072095761105</v>
      </c>
      <c r="L2867">
        <v>6.5571969094994301E-4</v>
      </c>
    </row>
    <row r="2868" spans="1:12" x14ac:dyDescent="0.2">
      <c r="A2868" t="s">
        <v>2869</v>
      </c>
      <c r="B2868">
        <v>0.10290250809061501</v>
      </c>
      <c r="C2868">
        <v>5.4747751804078398E-2</v>
      </c>
      <c r="D2868">
        <v>0.39057234603725699</v>
      </c>
      <c r="E2868">
        <v>9.8076231571377195E-2</v>
      </c>
      <c r="F2868">
        <v>-1.4145794953829199E-2</v>
      </c>
      <c r="G2868">
        <v>0.97564057626280998</v>
      </c>
      <c r="H2868">
        <v>9.5980537576411395E-2</v>
      </c>
      <c r="I2868">
        <v>1.6135796751412902E-2</v>
      </c>
      <c r="J2868">
        <v>0.99008565172349905</v>
      </c>
      <c r="K2868">
        <v>0.92428092364886605</v>
      </c>
      <c r="L2868">
        <v>1.8912584533887399E-2</v>
      </c>
    </row>
    <row r="2869" spans="1:12" x14ac:dyDescent="0.2">
      <c r="A2869" t="s">
        <v>2870</v>
      </c>
      <c r="B2869">
        <v>0.118740922090951</v>
      </c>
      <c r="C2869">
        <v>9.7727237565002303E-2</v>
      </c>
      <c r="D2869">
        <v>0.33304665210482298</v>
      </c>
      <c r="E2869">
        <v>0.11415704595480899</v>
      </c>
      <c r="F2869">
        <v>3.6192323845830897E-2</v>
      </c>
      <c r="G2869">
        <v>0.48723626942315801</v>
      </c>
      <c r="H2869">
        <v>0.12024018088435701</v>
      </c>
      <c r="I2869">
        <v>6.7161251258694404E-2</v>
      </c>
      <c r="J2869">
        <v>0.55278361962584699</v>
      </c>
      <c r="K2869">
        <v>0.56676770671680698</v>
      </c>
      <c r="L2869">
        <v>6.7026937556509195E-2</v>
      </c>
    </row>
    <row r="2870" spans="1:12" x14ac:dyDescent="0.2">
      <c r="A2870" t="s">
        <v>2871</v>
      </c>
      <c r="B2870">
        <v>0.130578323586306</v>
      </c>
      <c r="C2870">
        <v>6.13267831559881E-2</v>
      </c>
      <c r="D2870">
        <v>0.451977629908064</v>
      </c>
      <c r="E2870">
        <v>0.12554657318509599</v>
      </c>
      <c r="F2870">
        <v>1.9738174330871602E-2</v>
      </c>
      <c r="G2870">
        <v>0.49291394864044002</v>
      </c>
      <c r="H2870">
        <v>0.12935549775378299</v>
      </c>
      <c r="I2870">
        <v>3.9121737962810203E-2</v>
      </c>
      <c r="J2870">
        <v>0.59581083796144596</v>
      </c>
      <c r="K2870">
        <v>0.67143225425369502</v>
      </c>
      <c r="L2870">
        <v>4.0062231816556597E-2</v>
      </c>
    </row>
    <row r="2871" spans="1:12" x14ac:dyDescent="0.2">
      <c r="A2871" t="s">
        <v>2872</v>
      </c>
      <c r="B2871">
        <v>9.7967101179391697E-2</v>
      </c>
      <c r="C2871">
        <v>0.201256839818724</v>
      </c>
      <c r="D2871">
        <v>7.5822213553543405E-2</v>
      </c>
      <c r="E2871">
        <v>9.0797641216635597E-2</v>
      </c>
      <c r="F2871">
        <v>9.1220253508629598E-2</v>
      </c>
      <c r="G2871">
        <v>0.37713271413628102</v>
      </c>
      <c r="H2871">
        <v>8.3860955927995001E-2</v>
      </c>
      <c r="I2871">
        <v>2.4772527978759298E-2</v>
      </c>
      <c r="J2871">
        <v>0.86772537166385499</v>
      </c>
      <c r="K2871">
        <v>0.28604249692584499</v>
      </c>
      <c r="L2871">
        <v>0.105749873768704</v>
      </c>
    </row>
    <row r="2872" spans="1:12" x14ac:dyDescent="0.2">
      <c r="A2872" t="s">
        <v>2873</v>
      </c>
      <c r="B2872">
        <v>6.5708817879192305E-2</v>
      </c>
      <c r="C2872">
        <v>4.6045192005938401E-2</v>
      </c>
      <c r="D2872">
        <v>0.97598312419895505</v>
      </c>
      <c r="E2872">
        <v>6.9305333548415504E-2</v>
      </c>
      <c r="F2872">
        <v>0.117864094550002</v>
      </c>
      <c r="G2872">
        <v>0.135882852882066</v>
      </c>
      <c r="H2872">
        <v>6.6057104309952902E-2</v>
      </c>
      <c r="I2872">
        <v>0.108899832115513</v>
      </c>
      <c r="J2872">
        <v>0.65305464173692096</v>
      </c>
      <c r="K2872">
        <v>0.55764282281057098</v>
      </c>
      <c r="L2872">
        <v>9.0936372890484493E-2</v>
      </c>
    </row>
    <row r="2873" spans="1:12" x14ac:dyDescent="0.2">
      <c r="A2873" t="s">
        <v>2874</v>
      </c>
      <c r="B2873">
        <v>6.6525443348613197E-2</v>
      </c>
      <c r="C2873">
        <v>0.20685645167453601</v>
      </c>
      <c r="D2873">
        <v>7.0650028793748099E-2</v>
      </c>
      <c r="E2873">
        <v>6.3280393881866306E-2</v>
      </c>
      <c r="F2873">
        <v>0.192544545205455</v>
      </c>
      <c r="G2873">
        <v>0.16933288115918901</v>
      </c>
      <c r="H2873">
        <v>5.9089997067493898E-2</v>
      </c>
      <c r="I2873">
        <v>8.6379860539210901E-2</v>
      </c>
      <c r="J2873">
        <v>0.53540706401540605</v>
      </c>
      <c r="K2873">
        <v>0.120451715743969</v>
      </c>
      <c r="L2873">
        <v>0.16192695247306699</v>
      </c>
    </row>
    <row r="2874" spans="1:12" x14ac:dyDescent="0.2">
      <c r="A2874" t="s">
        <v>2875</v>
      </c>
      <c r="B2874">
        <v>2.8434675819504401E-2</v>
      </c>
      <c r="C2874">
        <v>-0.107713817300256</v>
      </c>
      <c r="D2874">
        <v>0.97885784284559496</v>
      </c>
      <c r="E2874">
        <v>2.3427905658595E-2</v>
      </c>
      <c r="F2874">
        <v>-0.32270352895111898</v>
      </c>
      <c r="G2874">
        <v>0.44677154338862102</v>
      </c>
      <c r="H2874">
        <v>3.3913782788046701E-2</v>
      </c>
      <c r="I2874">
        <v>7.2802534544207501E-2</v>
      </c>
      <c r="J2874">
        <v>0.90473874850050795</v>
      </c>
      <c r="K2874">
        <v>0.93259280559634905</v>
      </c>
      <c r="L2874">
        <v>-0.11920493723572199</v>
      </c>
    </row>
    <row r="2875" spans="1:12" x14ac:dyDescent="0.2">
      <c r="A2875" t="s">
        <v>2876</v>
      </c>
      <c r="B2875">
        <v>9.3856398204224298E-2</v>
      </c>
      <c r="C2875">
        <v>-3.8839741863360401E-2</v>
      </c>
      <c r="D2875">
        <v>0.91948189281989801</v>
      </c>
      <c r="E2875">
        <v>8.2436952002169397E-2</v>
      </c>
      <c r="F2875">
        <v>-9.7600940502679395E-2</v>
      </c>
      <c r="G2875">
        <v>0.93742339952366405</v>
      </c>
      <c r="H2875">
        <v>9.3976920063876604E-2</v>
      </c>
      <c r="I2875">
        <v>5.9491273876051499E-2</v>
      </c>
      <c r="J2875">
        <v>0.98376344261512305</v>
      </c>
      <c r="K2875">
        <v>0.99933886856638898</v>
      </c>
      <c r="L2875">
        <v>-2.5649802829996099E-2</v>
      </c>
    </row>
    <row r="2876" spans="1:12" x14ac:dyDescent="0.2">
      <c r="A2876" t="s">
        <v>2877</v>
      </c>
      <c r="B2876">
        <v>4.6819323268717301E-2</v>
      </c>
      <c r="C2876">
        <v>7.3083322724171895E-2</v>
      </c>
      <c r="D2876">
        <v>0.85730139011203699</v>
      </c>
      <c r="E2876">
        <v>4.08440778568522E-2</v>
      </c>
      <c r="F2876">
        <v>-0.147824978555777</v>
      </c>
      <c r="G2876">
        <v>0.589042113666703</v>
      </c>
      <c r="H2876">
        <v>4.3504153887383497E-2</v>
      </c>
      <c r="I2876">
        <v>-0.12931123012447701</v>
      </c>
      <c r="J2876">
        <v>0.62063310001187699</v>
      </c>
      <c r="K2876">
        <v>0.88799333917866197</v>
      </c>
      <c r="L2876">
        <v>-6.8017628652027401E-2</v>
      </c>
    </row>
    <row r="2877" spans="1:12" x14ac:dyDescent="0.2">
      <c r="A2877" t="s">
        <v>2878</v>
      </c>
      <c r="B2877">
        <v>8.0365773286467407E-2</v>
      </c>
      <c r="C2877">
        <v>0.22614378594866499</v>
      </c>
      <c r="D2877">
        <v>0.10249848017753301</v>
      </c>
      <c r="E2877">
        <v>6.8156854130052694E-2</v>
      </c>
      <c r="F2877">
        <v>2.27311482208667E-2</v>
      </c>
      <c r="G2877">
        <v>0.47962016008473901</v>
      </c>
      <c r="H2877">
        <v>7.8580843585237301E-2</v>
      </c>
      <c r="I2877">
        <v>0.144315614459608</v>
      </c>
      <c r="J2877">
        <v>0.63832004528222097</v>
      </c>
      <c r="K2877">
        <v>0.32801117900027399</v>
      </c>
      <c r="L2877">
        <v>0.13106351620971299</v>
      </c>
    </row>
    <row r="2878" spans="1:12" x14ac:dyDescent="0.2">
      <c r="A2878" t="s">
        <v>2879</v>
      </c>
      <c r="B2878">
        <v>4.2693910615120602E-2</v>
      </c>
      <c r="C2878">
        <v>-0.10804674966694</v>
      </c>
      <c r="D2878">
        <v>0.41032061593959701</v>
      </c>
      <c r="E2878">
        <v>5.0437544633816202E-2</v>
      </c>
      <c r="F2878">
        <v>5.8011075662000401E-2</v>
      </c>
      <c r="G2878">
        <v>0.80240695210068802</v>
      </c>
      <c r="H2878">
        <v>4.4393992688048299E-2</v>
      </c>
      <c r="I2878">
        <v>-3.6932821428200202E-2</v>
      </c>
      <c r="J2878">
        <v>0.77893336944566105</v>
      </c>
      <c r="K2878">
        <v>0.84289281973880603</v>
      </c>
      <c r="L2878">
        <v>-2.8989498477713298E-2</v>
      </c>
    </row>
    <row r="2879" spans="1:12" x14ac:dyDescent="0.2">
      <c r="A2879" t="s">
        <v>2880</v>
      </c>
      <c r="B2879">
        <v>2.9048148300607798E-2</v>
      </c>
      <c r="C2879">
        <v>-2.1644213420192598E-2</v>
      </c>
      <c r="D2879">
        <v>0.93762695793111595</v>
      </c>
      <c r="E2879">
        <v>2.9994923091699901E-2</v>
      </c>
      <c r="F2879">
        <v>0.214111606007546</v>
      </c>
      <c r="G2879">
        <v>0.84353115521525401</v>
      </c>
      <c r="H2879">
        <v>3.4097613853099E-2</v>
      </c>
      <c r="I2879">
        <v>7.5682133469886295E-2</v>
      </c>
      <c r="J2879">
        <v>0.91286574297380496</v>
      </c>
      <c r="K2879">
        <v>0.99547938754759502</v>
      </c>
      <c r="L2879">
        <v>8.9383175352413205E-2</v>
      </c>
    </row>
    <row r="2880" spans="1:12" x14ac:dyDescent="0.2">
      <c r="A2880" t="s">
        <v>2881</v>
      </c>
      <c r="B2880">
        <v>0.127347454293227</v>
      </c>
      <c r="C2880">
        <v>3.6101916094711001E-2</v>
      </c>
      <c r="D2880">
        <v>0.65351755861452199</v>
      </c>
      <c r="E2880">
        <v>0.12347557819326301</v>
      </c>
      <c r="F2880">
        <v>-2.01199205675897E-2</v>
      </c>
      <c r="G2880">
        <v>0.63361049158520999</v>
      </c>
      <c r="H2880">
        <v>0.121953744538998</v>
      </c>
      <c r="I2880">
        <v>-7.3463213378707195E-4</v>
      </c>
      <c r="J2880">
        <v>0.89353043149493006</v>
      </c>
      <c r="K2880">
        <v>0.92074742266068399</v>
      </c>
      <c r="L2880">
        <v>5.0824544644447398E-3</v>
      </c>
    </row>
    <row r="2881" spans="1:12" x14ac:dyDescent="0.2">
      <c r="A2881" t="s">
        <v>2882</v>
      </c>
      <c r="B2881">
        <v>6.9840990091254398E-2</v>
      </c>
      <c r="C2881">
        <v>5.6300397163243802E-2</v>
      </c>
      <c r="D2881">
        <v>0.39057234603725699</v>
      </c>
      <c r="E2881">
        <v>6.7559628715779599E-2</v>
      </c>
      <c r="F2881">
        <v>-3.63376861375646E-2</v>
      </c>
      <c r="G2881">
        <v>0.94958837894196102</v>
      </c>
      <c r="H2881">
        <v>6.6668624916774402E-2</v>
      </c>
      <c r="I2881">
        <v>3.38716622630994E-2</v>
      </c>
      <c r="J2881">
        <v>0.81047020657195801</v>
      </c>
      <c r="K2881">
        <v>0.879051041848109</v>
      </c>
      <c r="L2881">
        <v>1.7944791096259499E-2</v>
      </c>
    </row>
    <row r="2882" spans="1:12" x14ac:dyDescent="0.2">
      <c r="A2882" t="s">
        <v>2883</v>
      </c>
      <c r="B2882">
        <v>0.11897388559687901</v>
      </c>
      <c r="C2882">
        <v>5.50172917604351E-2</v>
      </c>
      <c r="D2882">
        <v>0.38445219553750398</v>
      </c>
      <c r="E2882">
        <v>0.114095425264767</v>
      </c>
      <c r="F2882">
        <v>-2.30955660454891E-2</v>
      </c>
      <c r="G2882">
        <v>0.99748505928099096</v>
      </c>
      <c r="H2882">
        <v>0.112934123415617</v>
      </c>
      <c r="I2882">
        <v>6.9907389548075696E-3</v>
      </c>
      <c r="J2882">
        <v>0.92770781891420295</v>
      </c>
      <c r="K2882">
        <v>0.91343601853258705</v>
      </c>
      <c r="L2882">
        <v>1.2970821556584499E-2</v>
      </c>
    </row>
    <row r="2883" spans="1:12" x14ac:dyDescent="0.2">
      <c r="A2883" t="s">
        <v>2884</v>
      </c>
      <c r="B2883">
        <v>3.8612343686970599E-2</v>
      </c>
      <c r="C2883">
        <v>-0.32934453588308898</v>
      </c>
      <c r="D2883">
        <v>0.55649035160306504</v>
      </c>
      <c r="E2883">
        <v>4.7960199004975099E-2</v>
      </c>
      <c r="F2883">
        <v>0.16569429519043199</v>
      </c>
      <c r="G2883">
        <v>0.938137440476429</v>
      </c>
      <c r="H2883">
        <v>5.00147909103133E-2</v>
      </c>
      <c r="I2883">
        <v>0.253416506358699</v>
      </c>
      <c r="J2883">
        <v>0.96527848475802902</v>
      </c>
      <c r="K2883">
        <v>0.96762207317339</v>
      </c>
      <c r="L2883">
        <v>2.9922088555347299E-2</v>
      </c>
    </row>
    <row r="2884" spans="1:12" x14ac:dyDescent="0.2">
      <c r="A2884" t="s">
        <v>2885</v>
      </c>
      <c r="B2884">
        <v>4.3760892296967599E-2</v>
      </c>
      <c r="C2884">
        <v>1.7921907997261E-2</v>
      </c>
      <c r="D2884">
        <v>0.88926386199224206</v>
      </c>
      <c r="E2884">
        <v>4.24189613105612E-2</v>
      </c>
      <c r="F2884">
        <v>-3.91758894672396E-2</v>
      </c>
      <c r="G2884">
        <v>0.52867135093912998</v>
      </c>
      <c r="H2884">
        <v>3.4454513767863397E-2</v>
      </c>
      <c r="I2884">
        <v>-0.20191938316303701</v>
      </c>
      <c r="J2884">
        <v>0.51638915051170498</v>
      </c>
      <c r="K2884">
        <v>0.82970453341489703</v>
      </c>
      <c r="L2884">
        <v>-7.4391121544338495E-2</v>
      </c>
    </row>
    <row r="2885" spans="1:12" x14ac:dyDescent="0.2">
      <c r="A2885" t="s">
        <v>2886</v>
      </c>
      <c r="B2885">
        <v>5.2037393210180298E-2</v>
      </c>
      <c r="C2885">
        <v>7.7089808983509499E-3</v>
      </c>
      <c r="D2885">
        <v>0.84906839504677001</v>
      </c>
      <c r="E2885">
        <v>5.33882005635819E-2</v>
      </c>
      <c r="F2885">
        <v>9.0018465788923099E-2</v>
      </c>
      <c r="G2885">
        <v>0.53755352931104405</v>
      </c>
      <c r="H2885">
        <v>4.9765174218365599E-2</v>
      </c>
      <c r="I2885">
        <v>5.1960979666366997E-3</v>
      </c>
      <c r="J2885">
        <v>0.82014135715193803</v>
      </c>
      <c r="K2885">
        <v>0.92286734668924797</v>
      </c>
      <c r="L2885">
        <v>3.4307848217970199E-2</v>
      </c>
    </row>
    <row r="2886" spans="1:12" x14ac:dyDescent="0.2">
      <c r="A2886" t="s">
        <v>2887</v>
      </c>
      <c r="B2886">
        <v>3.6635172777234097E-2</v>
      </c>
      <c r="C2886">
        <v>-0.14345431512953899</v>
      </c>
      <c r="D2886">
        <v>0.42134895740195999</v>
      </c>
      <c r="E2886">
        <v>3.9053677633064797E-2</v>
      </c>
      <c r="F2886">
        <v>-6.6244840580114706E-2</v>
      </c>
      <c r="G2886">
        <v>0.88378091450955099</v>
      </c>
      <c r="H2886">
        <v>4.0126477452382701E-2</v>
      </c>
      <c r="I2886">
        <v>7.7852145120018201E-2</v>
      </c>
      <c r="J2886">
        <v>0.77098027347121401</v>
      </c>
      <c r="K2886">
        <v>0.86893015413984798</v>
      </c>
      <c r="L2886">
        <v>-4.3949003529878503E-2</v>
      </c>
    </row>
    <row r="2887" spans="1:12" x14ac:dyDescent="0.2">
      <c r="A2887" t="s">
        <v>2888</v>
      </c>
      <c r="B2887">
        <v>7.7063672375626294E-2</v>
      </c>
      <c r="C2887">
        <v>7.5989381945483506E-2</v>
      </c>
      <c r="D2887">
        <v>0.97944342565345099</v>
      </c>
      <c r="E2887">
        <v>8.0056507048817394E-2</v>
      </c>
      <c r="F2887">
        <v>3.6680663326467799E-2</v>
      </c>
      <c r="G2887">
        <v>0.67585217280157495</v>
      </c>
      <c r="H2887">
        <v>6.8420132820692106E-2</v>
      </c>
      <c r="I2887">
        <v>0</v>
      </c>
      <c r="J2887">
        <v>0.98095159091061801</v>
      </c>
      <c r="K2887">
        <v>0.99025994027051201</v>
      </c>
      <c r="L2887">
        <v>3.7556681757317099E-2</v>
      </c>
    </row>
    <row r="2888" spans="1:12" x14ac:dyDescent="0.2">
      <c r="A2888" t="s">
        <v>2889</v>
      </c>
      <c r="B2888">
        <v>5.2718020516410398E-2</v>
      </c>
      <c r="C2888">
        <v>-0.201185291850459</v>
      </c>
      <c r="D2888">
        <v>0.28625522610424198</v>
      </c>
      <c r="E2888">
        <v>5.6810532834334002E-2</v>
      </c>
      <c r="F2888">
        <v>-0.158943444778574</v>
      </c>
      <c r="G2888">
        <v>0.217360421123062</v>
      </c>
      <c r="H2888">
        <v>5.1533345898064097E-2</v>
      </c>
      <c r="I2888">
        <v>-0.16975748968120899</v>
      </c>
      <c r="J2888">
        <v>0.38428124374328199</v>
      </c>
      <c r="K2888">
        <v>0.27981564279248999</v>
      </c>
      <c r="L2888">
        <v>-0.176628742103414</v>
      </c>
    </row>
    <row r="2889" spans="1:12" x14ac:dyDescent="0.2">
      <c r="A2889" t="s">
        <v>2890</v>
      </c>
      <c r="B2889">
        <v>7.3300441315019602E-2</v>
      </c>
      <c r="C2889">
        <v>-7.7655751984970101E-2</v>
      </c>
      <c r="D2889">
        <v>0.97285906361101304</v>
      </c>
      <c r="E2889">
        <v>7.08831258987455E-2</v>
      </c>
      <c r="F2889">
        <v>-7.4252867015966298E-2</v>
      </c>
      <c r="G2889">
        <v>0.73783557585605797</v>
      </c>
      <c r="H2889">
        <v>8.9601824763227006E-2</v>
      </c>
      <c r="I2889">
        <v>0.15404487367942199</v>
      </c>
      <c r="J2889">
        <v>0.53348419518630397</v>
      </c>
      <c r="K2889">
        <v>0.92692894613441601</v>
      </c>
      <c r="L2889">
        <v>7.1208489282852995E-4</v>
      </c>
    </row>
    <row r="2890" spans="1:12" x14ac:dyDescent="0.2">
      <c r="A2890" t="s">
        <v>2891</v>
      </c>
      <c r="B2890">
        <v>0.125467954896994</v>
      </c>
      <c r="C2890">
        <v>0.15581728350402199</v>
      </c>
      <c r="D2890">
        <v>0.316926323073073</v>
      </c>
      <c r="E2890">
        <v>0.123271088793741</v>
      </c>
      <c r="F2890">
        <v>7.9409717151020395E-2</v>
      </c>
      <c r="G2890">
        <v>0.87385275805222395</v>
      </c>
      <c r="H2890">
        <v>0.103611378869735</v>
      </c>
      <c r="I2890">
        <v>-2.72098000325183E-2</v>
      </c>
      <c r="J2890">
        <v>0.97235933161726695</v>
      </c>
      <c r="K2890">
        <v>0.85434960406297999</v>
      </c>
      <c r="L2890">
        <v>6.9339066874174696E-2</v>
      </c>
    </row>
    <row r="2891" spans="1:12" x14ac:dyDescent="0.2">
      <c r="A2891" t="s">
        <v>2892</v>
      </c>
      <c r="B2891">
        <v>8.0309318072715394E-2</v>
      </c>
      <c r="C2891">
        <v>0.162166067082198</v>
      </c>
      <c r="D2891">
        <v>0.22436005113954</v>
      </c>
      <c r="E2891">
        <v>6.8578033805806099E-2</v>
      </c>
      <c r="F2891">
        <v>-5.80164041126476E-2</v>
      </c>
      <c r="G2891">
        <v>0.86258454659811601</v>
      </c>
      <c r="H2891">
        <v>7.1458349124535706E-2</v>
      </c>
      <c r="I2891">
        <v>-2.3213156926629699E-2</v>
      </c>
      <c r="J2891">
        <v>0.86991453922052897</v>
      </c>
      <c r="K2891">
        <v>0.735520247353319</v>
      </c>
      <c r="L2891">
        <v>2.6978835347640201E-2</v>
      </c>
    </row>
    <row r="2892" spans="1:12" x14ac:dyDescent="0.2">
      <c r="A2892" t="s">
        <v>2893</v>
      </c>
      <c r="B2892">
        <v>6.6051776132847698E-2</v>
      </c>
      <c r="C2892">
        <v>0.16283164542366299</v>
      </c>
      <c r="D2892">
        <v>0.33304665210482298</v>
      </c>
      <c r="E2892">
        <v>5.2412564132690999E-2</v>
      </c>
      <c r="F2892">
        <v>-0.15750410250801899</v>
      </c>
      <c r="G2892">
        <v>0.25594140263447401</v>
      </c>
      <c r="H2892">
        <v>5.9246857008577097E-2</v>
      </c>
      <c r="I2892">
        <v>6.9602747839209694E-2</v>
      </c>
      <c r="J2892">
        <v>0.666435490093926</v>
      </c>
      <c r="K2892">
        <v>0.453382351172464</v>
      </c>
      <c r="L2892">
        <v>2.4976763584951201E-2</v>
      </c>
    </row>
    <row r="2893" spans="1:12" x14ac:dyDescent="0.2">
      <c r="A2893" t="s">
        <v>2894</v>
      </c>
      <c r="B2893">
        <v>5.1968519163089297E-2</v>
      </c>
      <c r="C2893">
        <v>0.34356216537185003</v>
      </c>
      <c r="D2893">
        <v>0.320744908120704</v>
      </c>
      <c r="E2893">
        <v>4.3063773833004602E-2</v>
      </c>
      <c r="F2893">
        <v>6.2894120028615497E-2</v>
      </c>
      <c r="G2893">
        <v>0.95247635671463704</v>
      </c>
      <c r="H2893">
        <v>5.2577638550489199E-2</v>
      </c>
      <c r="I2893">
        <v>0.186065533156649</v>
      </c>
      <c r="J2893">
        <v>0.66273379318405801</v>
      </c>
      <c r="K2893">
        <v>0.78408673109632698</v>
      </c>
      <c r="L2893">
        <v>0.19750727285237199</v>
      </c>
    </row>
    <row r="2894" spans="1:12" x14ac:dyDescent="0.2">
      <c r="A2894" t="s">
        <v>2895</v>
      </c>
      <c r="B2894">
        <v>8.17614424410541E-2</v>
      </c>
      <c r="C2894">
        <v>0.26729903930314602</v>
      </c>
      <c r="D2894">
        <v>0.47929874598028799</v>
      </c>
      <c r="E2894">
        <v>4.5547850208044402E-2</v>
      </c>
      <c r="F2894">
        <v>-0.53034574130172196</v>
      </c>
      <c r="G2894">
        <v>0.415739884092722</v>
      </c>
      <c r="H2894">
        <v>5.6837725381414697E-2</v>
      </c>
      <c r="I2894">
        <v>-5.0504671903518199E-2</v>
      </c>
      <c r="J2894">
        <v>0.81187267712179101</v>
      </c>
      <c r="K2894">
        <v>0.72484680058763096</v>
      </c>
      <c r="L2894">
        <v>-0.104517124634031</v>
      </c>
    </row>
    <row r="2895" spans="1:12" x14ac:dyDescent="0.2">
      <c r="A2895" t="s">
        <v>2896</v>
      </c>
      <c r="B2895">
        <v>5.2582656597255202E-2</v>
      </c>
      <c r="C2895">
        <v>-0.31490308570207998</v>
      </c>
      <c r="D2895">
        <v>0.39904868265077897</v>
      </c>
      <c r="E2895">
        <v>7.1233713569479995E-2</v>
      </c>
      <c r="F2895">
        <v>0.24771420745652001</v>
      </c>
      <c r="G2895">
        <v>0.50878275766777104</v>
      </c>
      <c r="H2895">
        <v>6.2117525621175299E-2</v>
      </c>
      <c r="I2895">
        <v>7.8029693172796899E-2</v>
      </c>
      <c r="J2895">
        <v>0.858203497216252</v>
      </c>
      <c r="K2895">
        <v>0.74468267119153997</v>
      </c>
      <c r="L2895">
        <v>3.61360497574564E-3</v>
      </c>
    </row>
    <row r="2896" spans="1:12" x14ac:dyDescent="0.2">
      <c r="A2896" t="s">
        <v>2897</v>
      </c>
      <c r="B2896">
        <v>0.100811231665662</v>
      </c>
      <c r="C2896">
        <v>5.2671108302641899E-2</v>
      </c>
      <c r="D2896">
        <v>0.66847702863754399</v>
      </c>
      <c r="E2896">
        <v>0.103681936909785</v>
      </c>
      <c r="F2896">
        <v>0.14479093951938801</v>
      </c>
      <c r="G2896">
        <v>0.50900664703378096</v>
      </c>
      <c r="H2896">
        <v>0.102732569821177</v>
      </c>
      <c r="I2896">
        <v>1.36789677904708E-2</v>
      </c>
      <c r="J2896">
        <v>0.56948488904177097</v>
      </c>
      <c r="K2896">
        <v>0.77269238985932498</v>
      </c>
      <c r="L2896">
        <v>7.0380338537500198E-2</v>
      </c>
    </row>
    <row r="2897" spans="1:12" x14ac:dyDescent="0.2">
      <c r="A2897" t="s">
        <v>2898</v>
      </c>
      <c r="B2897">
        <v>8.8829640162736506E-2</v>
      </c>
      <c r="C2897">
        <v>6.7928024765993605E-2</v>
      </c>
      <c r="D2897">
        <v>0.35234321557890602</v>
      </c>
      <c r="E2897">
        <v>8.7293123197851194E-2</v>
      </c>
      <c r="F2897">
        <v>6.6051450767209793E-2</v>
      </c>
      <c r="G2897">
        <v>0.472334887348838</v>
      </c>
      <c r="H2897">
        <v>8.3746099458861606E-2</v>
      </c>
      <c r="I2897">
        <v>-1.16115630966502E-2</v>
      </c>
      <c r="J2897">
        <v>0.63779246532092004</v>
      </c>
      <c r="K2897">
        <v>0.61121850082692997</v>
      </c>
      <c r="L2897">
        <v>4.0789304145517701E-2</v>
      </c>
    </row>
    <row r="2898" spans="1:12" x14ac:dyDescent="0.2">
      <c r="A2898" t="s">
        <v>2899</v>
      </c>
      <c r="B2898">
        <v>9.6543905142958394E-2</v>
      </c>
      <c r="C2898">
        <v>1.70062131672673E-2</v>
      </c>
      <c r="D2898">
        <v>0.81455802649625497</v>
      </c>
      <c r="E2898">
        <v>9.7658504114797706E-2</v>
      </c>
      <c r="F2898">
        <v>5.1563743939099203E-2</v>
      </c>
      <c r="G2898">
        <v>0.48798480857919802</v>
      </c>
      <c r="H2898">
        <v>9.9420791640627407E-2</v>
      </c>
      <c r="I2898">
        <v>4.3382516754422201E-2</v>
      </c>
      <c r="J2898">
        <v>0.55278361962584699</v>
      </c>
      <c r="K2898">
        <v>0.80497905394365399</v>
      </c>
      <c r="L2898">
        <v>3.7317491286929599E-2</v>
      </c>
    </row>
    <row r="2899" spans="1:12" x14ac:dyDescent="0.2">
      <c r="A2899" t="s">
        <v>2900</v>
      </c>
      <c r="B2899">
        <v>8.8588187565502505E-2</v>
      </c>
      <c r="C2899">
        <v>0.12804819645099799</v>
      </c>
      <c r="D2899">
        <v>0.71577896317190104</v>
      </c>
      <c r="E2899">
        <v>8.5408566888671003E-2</v>
      </c>
      <c r="F2899">
        <v>7.2549590397686298E-2</v>
      </c>
      <c r="G2899">
        <v>0.27835534544181501</v>
      </c>
      <c r="H2899">
        <v>7.8373170154501501E-2</v>
      </c>
      <c r="I2899">
        <v>3.4003639445803702E-2</v>
      </c>
      <c r="J2899">
        <v>0.92181905499872696</v>
      </c>
      <c r="K2899">
        <v>0.75863561890642295</v>
      </c>
      <c r="L2899">
        <v>7.8200475431495997E-2</v>
      </c>
    </row>
    <row r="2900" spans="1:12" x14ac:dyDescent="0.2">
      <c r="A2900" t="s">
        <v>2901</v>
      </c>
      <c r="B2900">
        <v>0.10311613814083501</v>
      </c>
      <c r="C2900">
        <v>8.0180051311739803E-2</v>
      </c>
      <c r="D2900">
        <v>0.38085598575931401</v>
      </c>
      <c r="E2900">
        <v>9.7218008309162302E-2</v>
      </c>
      <c r="F2900">
        <v>1.9141640951170699E-2</v>
      </c>
      <c r="G2900">
        <v>0.799569857642909</v>
      </c>
      <c r="H2900">
        <v>0.10168812728309801</v>
      </c>
      <c r="I2900">
        <v>2.9483717072460901E-2</v>
      </c>
      <c r="J2900">
        <v>0.51638915051170498</v>
      </c>
      <c r="K2900">
        <v>0.71722224948505198</v>
      </c>
      <c r="L2900">
        <v>4.2935136445123798E-2</v>
      </c>
    </row>
    <row r="2901" spans="1:12" x14ac:dyDescent="0.2">
      <c r="A2901" t="s">
        <v>2902</v>
      </c>
      <c r="B2901">
        <v>9.2643103804961893E-2</v>
      </c>
      <c r="C2901">
        <v>2.9593498159760999E-2</v>
      </c>
      <c r="D2901">
        <v>0.90792212209920697</v>
      </c>
      <c r="E2901">
        <v>9.8804882318305504E-2</v>
      </c>
      <c r="F2901">
        <v>0.13486397321748</v>
      </c>
      <c r="G2901">
        <v>0.172330864532416</v>
      </c>
      <c r="H2901">
        <v>9.1268161492066999E-2</v>
      </c>
      <c r="I2901">
        <v>2.68626340009545E-2</v>
      </c>
      <c r="J2901">
        <v>0.63896179963710498</v>
      </c>
      <c r="K2901">
        <v>0.59528417149413004</v>
      </c>
      <c r="L2901">
        <v>6.3773368459398502E-2</v>
      </c>
    </row>
    <row r="2902" spans="1:12" x14ac:dyDescent="0.2">
      <c r="A2902" t="s">
        <v>2903</v>
      </c>
      <c r="B2902">
        <v>9.8938245125522906E-2</v>
      </c>
      <c r="C2902">
        <v>0.11413659257586101</v>
      </c>
      <c r="D2902">
        <v>7.9309556251485294E-2</v>
      </c>
      <c r="E2902">
        <v>8.9779851534098898E-2</v>
      </c>
      <c r="F2902">
        <v>-2.5192139448440798E-4</v>
      </c>
      <c r="G2902">
        <v>0.97676082361648198</v>
      </c>
      <c r="H2902">
        <v>9.4502246220934505E-2</v>
      </c>
      <c r="I2902">
        <v>2.8816824508263901E-2</v>
      </c>
      <c r="J2902">
        <v>0.563418071256655</v>
      </c>
      <c r="K2902">
        <v>0.39435210443329699</v>
      </c>
      <c r="L2902">
        <v>4.75671652298802E-2</v>
      </c>
    </row>
    <row r="2903" spans="1:12" x14ac:dyDescent="0.2">
      <c r="A2903" t="s">
        <v>2904</v>
      </c>
      <c r="B2903">
        <v>2.65589694309534E-2</v>
      </c>
      <c r="C2903">
        <v>-0.146122150709312</v>
      </c>
      <c r="D2903">
        <v>0.75429588566325501</v>
      </c>
      <c r="E2903">
        <v>2.9145780848245598E-2</v>
      </c>
      <c r="F2903">
        <v>0.14172645077997401</v>
      </c>
      <c r="G2903">
        <v>0.34423759635176499</v>
      </c>
      <c r="H2903">
        <v>3.1758564267719398E-2</v>
      </c>
      <c r="I2903">
        <v>1.9001855740269E-2</v>
      </c>
      <c r="J2903">
        <v>0.90863584776327999</v>
      </c>
      <c r="K2903">
        <v>0.82271674032983899</v>
      </c>
      <c r="L2903">
        <v>4.8687186036436699E-3</v>
      </c>
    </row>
    <row r="2904" spans="1:12" x14ac:dyDescent="0.2">
      <c r="A2904" t="s">
        <v>2905</v>
      </c>
      <c r="B2904">
        <v>0.117432120161756</v>
      </c>
      <c r="C2904">
        <v>-1.74596359946179E-2</v>
      </c>
      <c r="D2904">
        <v>0.89573349889665299</v>
      </c>
      <c r="E2904">
        <v>0.124552281917966</v>
      </c>
      <c r="F2904">
        <v>5.2293946071890501E-2</v>
      </c>
      <c r="G2904">
        <v>0.65772926913141905</v>
      </c>
      <c r="H2904">
        <v>0.113258232235702</v>
      </c>
      <c r="I2904">
        <v>7.3776434920276501E-3</v>
      </c>
      <c r="J2904">
        <v>0.93631641710995495</v>
      </c>
      <c r="K2904">
        <v>0.97738786318794502</v>
      </c>
      <c r="L2904">
        <v>1.4070651189766799E-2</v>
      </c>
    </row>
    <row r="2905" spans="1:12" x14ac:dyDescent="0.2">
      <c r="A2905" t="s">
        <v>2906</v>
      </c>
      <c r="B2905">
        <v>1.2132016268045699E-2</v>
      </c>
      <c r="C2905">
        <v>0.241535942514706</v>
      </c>
      <c r="D2905">
        <v>0.83554739420311996</v>
      </c>
      <c r="E2905">
        <v>1.0312297996121499E-2</v>
      </c>
      <c r="F2905">
        <v>5.5698306474954398E-2</v>
      </c>
      <c r="G2905">
        <v>0.81508212264854696</v>
      </c>
      <c r="H2905">
        <v>1.1658990519284601E-2</v>
      </c>
      <c r="I2905">
        <v>1.42344832615859E-2</v>
      </c>
      <c r="J2905">
        <v>0.930932094917718</v>
      </c>
      <c r="K2905">
        <v>0.98874882860822799</v>
      </c>
      <c r="L2905">
        <v>0.103822910750415</v>
      </c>
    </row>
    <row r="2906" spans="1:12" x14ac:dyDescent="0.2">
      <c r="A2906" t="s">
        <v>2907</v>
      </c>
      <c r="B2906">
        <v>5.9884860551619797E-2</v>
      </c>
      <c r="C2906">
        <v>0.22075111225733299</v>
      </c>
      <c r="D2906">
        <v>0.28437983776138598</v>
      </c>
      <c r="E2906">
        <v>4.99837940454693E-2</v>
      </c>
      <c r="F2906">
        <v>2.0752103913285299E-2</v>
      </c>
      <c r="G2906">
        <v>0.954025893844208</v>
      </c>
      <c r="H2906">
        <v>4.9952925560648898E-2</v>
      </c>
      <c r="I2906">
        <v>-1.5738244406130801E-2</v>
      </c>
      <c r="J2906">
        <v>0.89890243323016195</v>
      </c>
      <c r="K2906">
        <v>0.83081141756078103</v>
      </c>
      <c r="L2906">
        <v>7.5254990588162499E-2</v>
      </c>
    </row>
    <row r="2907" spans="1:12" x14ac:dyDescent="0.2">
      <c r="A2907" t="s">
        <v>2908</v>
      </c>
      <c r="B2907">
        <v>4.3790886532822003E-2</v>
      </c>
      <c r="C2907">
        <v>9.1915504698683106E-2</v>
      </c>
      <c r="D2907">
        <v>0.68833091513145594</v>
      </c>
      <c r="E2907">
        <v>3.9798910766652699E-2</v>
      </c>
      <c r="F2907">
        <v>-7.4277996124161597E-2</v>
      </c>
      <c r="G2907">
        <v>0.78267863114217795</v>
      </c>
      <c r="H2907">
        <v>4.6550223969578801E-2</v>
      </c>
      <c r="I2907">
        <v>-1.71263874144294E-2</v>
      </c>
      <c r="J2907">
        <v>0.89167468875809297</v>
      </c>
      <c r="K2907">
        <v>0.96169870459776696</v>
      </c>
      <c r="L2907">
        <v>1.7037372003070301E-4</v>
      </c>
    </row>
    <row r="2908" spans="1:12" x14ac:dyDescent="0.2">
      <c r="A2908" t="s">
        <v>2909</v>
      </c>
      <c r="B2908">
        <v>5.98727779714186E-2</v>
      </c>
      <c r="C2908">
        <v>-5.3786619923691201E-2</v>
      </c>
      <c r="D2908">
        <v>0.94882922891507204</v>
      </c>
      <c r="E2908">
        <v>6.3175322411990198E-2</v>
      </c>
      <c r="F2908">
        <v>3.7087245899005597E-2</v>
      </c>
      <c r="G2908">
        <v>0.74707529824700403</v>
      </c>
      <c r="H2908">
        <v>6.8089926803764397E-2</v>
      </c>
      <c r="I2908">
        <v>0.110470147811135</v>
      </c>
      <c r="J2908">
        <v>0.96183657338522799</v>
      </c>
      <c r="K2908">
        <v>0.99295314224057596</v>
      </c>
      <c r="L2908">
        <v>3.1256924595483099E-2</v>
      </c>
    </row>
    <row r="2909" spans="1:12" x14ac:dyDescent="0.2">
      <c r="A2909" t="s">
        <v>2910</v>
      </c>
      <c r="B2909">
        <v>3.96133136001511E-2</v>
      </c>
      <c r="C2909">
        <v>-0.60771841478886002</v>
      </c>
      <c r="D2909">
        <v>0.160635560002959</v>
      </c>
      <c r="E2909">
        <v>7.8250464464527505E-2</v>
      </c>
      <c r="F2909">
        <v>0.30139244604377202</v>
      </c>
      <c r="G2909">
        <v>0.27835534544181501</v>
      </c>
      <c r="H2909">
        <v>4.5186887930220097E-2</v>
      </c>
      <c r="I2909">
        <v>1.71932043235342E-2</v>
      </c>
      <c r="J2909">
        <v>0.92084307130389897</v>
      </c>
      <c r="K2909">
        <v>0.38200735332344898</v>
      </c>
      <c r="L2909">
        <v>-9.6377588140517903E-2</v>
      </c>
    </row>
    <row r="2910" spans="1:12" x14ac:dyDescent="0.2">
      <c r="A2910" t="s">
        <v>2911</v>
      </c>
      <c r="B2910">
        <v>9.81359268264443E-2</v>
      </c>
      <c r="C2910">
        <v>0.116214980177455</v>
      </c>
      <c r="D2910">
        <v>0.7027837112184</v>
      </c>
      <c r="E2910">
        <v>9.27636910964455E-2</v>
      </c>
      <c r="F2910">
        <v>5.2814256862056597E-2</v>
      </c>
      <c r="G2910">
        <v>0.56567094574174703</v>
      </c>
      <c r="H2910">
        <v>0.112539076068079</v>
      </c>
      <c r="I2910">
        <v>0.17059307047063599</v>
      </c>
      <c r="J2910">
        <v>0.53296081949088803</v>
      </c>
      <c r="K2910">
        <v>0.79574733085385296</v>
      </c>
      <c r="L2910">
        <v>0.113207435836716</v>
      </c>
    </row>
    <row r="2911" spans="1:12" x14ac:dyDescent="0.2">
      <c r="A2911" t="s">
        <v>2912</v>
      </c>
      <c r="B2911">
        <v>0.134445805266381</v>
      </c>
      <c r="C2911">
        <v>4.4599482277601701E-2</v>
      </c>
      <c r="D2911">
        <v>0.97240763560472598</v>
      </c>
      <c r="E2911">
        <v>0.13988569095733799</v>
      </c>
      <c r="F2911">
        <v>9.1580434642714897E-2</v>
      </c>
      <c r="G2911">
        <v>0.43873465515654803</v>
      </c>
      <c r="H2911">
        <v>0.13132271892222899</v>
      </c>
      <c r="I2911">
        <v>2.8649883485568E-2</v>
      </c>
      <c r="J2911">
        <v>0.693843372714675</v>
      </c>
      <c r="K2911">
        <v>0.87570306615698001</v>
      </c>
      <c r="L2911">
        <v>5.4943266801961502E-2</v>
      </c>
    </row>
    <row r="2912" spans="1:12" x14ac:dyDescent="0.2">
      <c r="A2912" t="s">
        <v>2913</v>
      </c>
      <c r="B2912">
        <v>0.230816530816531</v>
      </c>
      <c r="C2912">
        <v>-1.9854254143342898E-2</v>
      </c>
      <c r="D2912">
        <v>0.97240763560472598</v>
      </c>
      <c r="E2912">
        <v>0.23974450641117301</v>
      </c>
      <c r="F2912">
        <v>2.28985663294244E-2</v>
      </c>
      <c r="G2912">
        <v>0.42576155476671801</v>
      </c>
      <c r="H2912">
        <v>0.24281424281424299</v>
      </c>
      <c r="I2912">
        <v>7.7791689889483595E-2</v>
      </c>
      <c r="J2912">
        <v>0.52932080226524103</v>
      </c>
      <c r="K2912">
        <v>0.80431088666537298</v>
      </c>
      <c r="L2912">
        <v>2.6945334025188401E-2</v>
      </c>
    </row>
    <row r="2913" spans="1:12" x14ac:dyDescent="0.2">
      <c r="A2913" t="s">
        <v>2914</v>
      </c>
      <c r="B2913">
        <v>4.80166435506241E-2</v>
      </c>
      <c r="C2913">
        <v>0.17336706910909699</v>
      </c>
      <c r="D2913">
        <v>0.79917698598535203</v>
      </c>
      <c r="E2913">
        <v>4.60194174757282E-2</v>
      </c>
      <c r="F2913">
        <v>-7.2086153821061205E-2</v>
      </c>
      <c r="G2913">
        <v>0.96679585388497502</v>
      </c>
      <c r="H2913">
        <v>3.8058252427184497E-2</v>
      </c>
      <c r="I2913">
        <v>-0.170392271095266</v>
      </c>
      <c r="J2913">
        <v>0.698865327218545</v>
      </c>
      <c r="K2913">
        <v>0.97525024656831305</v>
      </c>
      <c r="L2913">
        <v>-2.30371186024101E-2</v>
      </c>
    </row>
    <row r="2914" spans="1:12" x14ac:dyDescent="0.2">
      <c r="A2914" t="s">
        <v>2915</v>
      </c>
      <c r="B2914">
        <v>0.14632390935262399</v>
      </c>
      <c r="C2914">
        <v>0.17813615076155001</v>
      </c>
      <c r="D2914">
        <v>6.5335245550680099E-2</v>
      </c>
      <c r="E2914">
        <v>0.13075465662754401</v>
      </c>
      <c r="F2914">
        <v>3.8936487743137398E-2</v>
      </c>
      <c r="G2914">
        <v>0.73674225476016997</v>
      </c>
      <c r="H2914">
        <v>0.15181713048399401</v>
      </c>
      <c r="I2914">
        <v>8.2764787896429798E-2</v>
      </c>
      <c r="J2914">
        <v>0.56549415582415896</v>
      </c>
      <c r="K2914">
        <v>0.30207527781068699</v>
      </c>
      <c r="L2914">
        <v>9.9945808800372404E-2</v>
      </c>
    </row>
    <row r="2915" spans="1:12" x14ac:dyDescent="0.2">
      <c r="A2915" t="s">
        <v>2916</v>
      </c>
      <c r="B2915">
        <v>0.29577751813710901</v>
      </c>
      <c r="C2915">
        <v>3.1179074980388602E-3</v>
      </c>
      <c r="D2915">
        <v>0.99499100897112402</v>
      </c>
      <c r="E2915">
        <v>0.29277504551259398</v>
      </c>
      <c r="F2915">
        <v>1.5502987601259901E-2</v>
      </c>
      <c r="G2915">
        <v>0.79595777112839405</v>
      </c>
      <c r="H2915">
        <v>0.29317356374933201</v>
      </c>
      <c r="I2915">
        <v>3.6789893314029501E-2</v>
      </c>
      <c r="J2915">
        <v>0.65201270216249596</v>
      </c>
      <c r="K2915">
        <v>0.97043955361061995</v>
      </c>
      <c r="L2915">
        <v>1.8470262804442798E-2</v>
      </c>
    </row>
    <row r="2916" spans="1:12" x14ac:dyDescent="0.2">
      <c r="A2916" t="s">
        <v>2917</v>
      </c>
      <c r="B2916">
        <v>4.0518473157787303E-2</v>
      </c>
      <c r="C2916">
        <v>-0.14475326282932199</v>
      </c>
      <c r="D2916">
        <v>0.79978819435198001</v>
      </c>
      <c r="E2916">
        <v>4.0426617677076997E-2</v>
      </c>
      <c r="F2916">
        <v>2.8692993996144799E-2</v>
      </c>
      <c r="G2916">
        <v>0.94161520138917598</v>
      </c>
      <c r="H2916">
        <v>5.4786691161461502E-2</v>
      </c>
      <c r="I2916">
        <v>7.5585711925987301E-2</v>
      </c>
      <c r="J2916">
        <v>0.76230387962289403</v>
      </c>
      <c r="K2916">
        <v>0.98109870967773705</v>
      </c>
      <c r="L2916">
        <v>-1.3491518969063299E-2</v>
      </c>
    </row>
    <row r="2917" spans="1:12" x14ac:dyDescent="0.2">
      <c r="A2917" t="s">
        <v>2918</v>
      </c>
      <c r="B2917">
        <v>0.13891530581746001</v>
      </c>
      <c r="C2917">
        <v>6.8626719192134505E-2</v>
      </c>
      <c r="D2917">
        <v>0.61857931611232397</v>
      </c>
      <c r="E2917">
        <v>0.138403572172558</v>
      </c>
      <c r="F2917">
        <v>3.8170533459681501E-2</v>
      </c>
      <c r="G2917">
        <v>0.67913537353368802</v>
      </c>
      <c r="H2917">
        <v>0.13483502250722301</v>
      </c>
      <c r="I2917">
        <v>-1.1101793195366199E-2</v>
      </c>
      <c r="J2917">
        <v>0.89890243323016195</v>
      </c>
      <c r="K2917">
        <v>0.92444600869824201</v>
      </c>
      <c r="L2917">
        <v>3.1898486485483303E-2</v>
      </c>
    </row>
    <row r="2918" spans="1:12" x14ac:dyDescent="0.2">
      <c r="A2918" t="s">
        <v>2919</v>
      </c>
      <c r="B2918">
        <v>9.6664314278993205E-2</v>
      </c>
      <c r="C2918">
        <v>-5.4666187918395804E-3</v>
      </c>
      <c r="D2918">
        <v>0.87290578017438702</v>
      </c>
      <c r="E2918">
        <v>0.102262996941896</v>
      </c>
      <c r="F2918">
        <v>0.151590161694588</v>
      </c>
      <c r="G2918">
        <v>0.17263674385548999</v>
      </c>
      <c r="H2918">
        <v>0.108087508821454</v>
      </c>
      <c r="I2918">
        <v>6.06635524204465E-2</v>
      </c>
      <c r="J2918">
        <v>0.56948488904177097</v>
      </c>
      <c r="K2918">
        <v>0.55527356061160105</v>
      </c>
      <c r="L2918">
        <v>6.8929031774398297E-2</v>
      </c>
    </row>
    <row r="2919" spans="1:12" x14ac:dyDescent="0.2">
      <c r="A2919" t="s">
        <v>2920</v>
      </c>
      <c r="B2919">
        <v>7.6544167206527999E-2</v>
      </c>
      <c r="C2919">
        <v>-3.7766413612042402E-2</v>
      </c>
      <c r="D2919">
        <v>0.93941594586075405</v>
      </c>
      <c r="E2919">
        <v>8.0252851449773302E-2</v>
      </c>
      <c r="F2919">
        <v>1.7694740234330798E-2</v>
      </c>
      <c r="G2919">
        <v>0.78655678654237104</v>
      </c>
      <c r="H2919">
        <v>7.4847693646649296E-2</v>
      </c>
      <c r="I2919">
        <v>1.40690022956901E-2</v>
      </c>
      <c r="J2919">
        <v>0.98362407049686396</v>
      </c>
      <c r="K2919">
        <v>0.99572898650336195</v>
      </c>
      <c r="L2919">
        <v>-2.0008903606738302E-3</v>
      </c>
    </row>
    <row r="2920" spans="1:12" x14ac:dyDescent="0.2">
      <c r="A2920" t="s">
        <v>2921</v>
      </c>
      <c r="B2920">
        <v>6.09678211741587E-2</v>
      </c>
      <c r="C2920">
        <v>-2.6825034151255401E-4</v>
      </c>
      <c r="D2920">
        <v>0.98778030774869896</v>
      </c>
      <c r="E2920">
        <v>6.2135555429586403E-2</v>
      </c>
      <c r="F2920">
        <v>2.1952818394665201E-3</v>
      </c>
      <c r="G2920">
        <v>0.73783557585605797</v>
      </c>
      <c r="H2920">
        <v>5.9199213952345897E-2</v>
      </c>
      <c r="I2920">
        <v>-1.19676078276122E-3</v>
      </c>
      <c r="J2920">
        <v>0.90141990614460199</v>
      </c>
      <c r="K2920">
        <v>0.99095144471012098</v>
      </c>
      <c r="L2920">
        <v>2.4342357173091499E-4</v>
      </c>
    </row>
    <row r="2921" spans="1:12" x14ac:dyDescent="0.2">
      <c r="A2921" t="s">
        <v>2922</v>
      </c>
      <c r="B2921">
        <v>3.1557158215588098E-2</v>
      </c>
      <c r="C2921">
        <v>0.11983502940002699</v>
      </c>
      <c r="D2921">
        <v>0.38085598575931401</v>
      </c>
      <c r="E2921">
        <v>2.5907542159616301E-2</v>
      </c>
      <c r="F2921">
        <v>-0.19971951052589501</v>
      </c>
      <c r="G2921">
        <v>0.48527797123197902</v>
      </c>
      <c r="H2921">
        <v>3.0631717823287601E-2</v>
      </c>
      <c r="I2921">
        <v>-3.5863187041830599E-2</v>
      </c>
      <c r="J2921">
        <v>0.88019071948980099</v>
      </c>
      <c r="K2921">
        <v>0.72633711908213605</v>
      </c>
      <c r="L2921">
        <v>-3.8582556055899497E-2</v>
      </c>
    </row>
    <row r="2922" spans="1:12" x14ac:dyDescent="0.2">
      <c r="A2922" t="s">
        <v>2923</v>
      </c>
      <c r="B2922">
        <v>7.0868757834696497E-2</v>
      </c>
      <c r="C2922">
        <v>-7.0248303770074905E-2</v>
      </c>
      <c r="D2922">
        <v>0.76563392687863296</v>
      </c>
      <c r="E2922">
        <v>7.7472351827706704E-2</v>
      </c>
      <c r="F2922">
        <v>0.114922715697267</v>
      </c>
      <c r="G2922">
        <v>0.48723626942315801</v>
      </c>
      <c r="H2922">
        <v>6.8108430402752801E-2</v>
      </c>
      <c r="I2922">
        <v>6.1759626229954097E-3</v>
      </c>
      <c r="J2922">
        <v>0.92181905499872696</v>
      </c>
      <c r="K2922">
        <v>0.90688034787428295</v>
      </c>
      <c r="L2922">
        <v>1.69501248500625E-2</v>
      </c>
    </row>
    <row r="2923" spans="1:12" x14ac:dyDescent="0.2">
      <c r="A2923" t="s">
        <v>2924</v>
      </c>
      <c r="B2923">
        <v>8.2873563218390803E-2</v>
      </c>
      <c r="C2923">
        <v>-2.3026441580374198E-2</v>
      </c>
      <c r="D2923">
        <v>0.771247039701355</v>
      </c>
      <c r="E2923">
        <v>8.5793103448275898E-2</v>
      </c>
      <c r="F2923">
        <v>5.6417311021368301E-2</v>
      </c>
      <c r="G2923">
        <v>0.44823117173516402</v>
      </c>
      <c r="H2923">
        <v>8.4591954022988497E-2</v>
      </c>
      <c r="I2923">
        <v>2.2920789547322799E-2</v>
      </c>
      <c r="J2923">
        <v>0.67147853676673697</v>
      </c>
      <c r="K2923">
        <v>0.81870331922927797</v>
      </c>
      <c r="L2923">
        <v>1.87705529961056E-2</v>
      </c>
    </row>
    <row r="2924" spans="1:12" x14ac:dyDescent="0.2">
      <c r="A2924" t="s">
        <v>2925</v>
      </c>
      <c r="B2924">
        <v>8.5342106218023905E-2</v>
      </c>
      <c r="C2924">
        <v>-6.4770255390237202E-2</v>
      </c>
      <c r="D2924">
        <v>0.836527646004249</v>
      </c>
      <c r="E2924">
        <v>9.7545930647443699E-2</v>
      </c>
      <c r="F2924">
        <v>0.16007539014577099</v>
      </c>
      <c r="G2924">
        <v>0.16898313352921401</v>
      </c>
      <c r="H2924">
        <v>9.0095429310949604E-2</v>
      </c>
      <c r="I2924">
        <v>6.5777526268192499E-2</v>
      </c>
      <c r="J2924">
        <v>0.59060742566102997</v>
      </c>
      <c r="K2924">
        <v>0.54816686963191097</v>
      </c>
      <c r="L2924">
        <v>5.3694220341242098E-2</v>
      </c>
    </row>
    <row r="2925" spans="1:12" x14ac:dyDescent="0.2">
      <c r="A2925" t="s">
        <v>2926</v>
      </c>
      <c r="B2925">
        <v>0.16723409827478999</v>
      </c>
      <c r="C2925">
        <v>2.93375138637673E-2</v>
      </c>
      <c r="D2925">
        <v>0.66036233374937503</v>
      </c>
      <c r="E2925">
        <v>0.17184448009078901</v>
      </c>
      <c r="F2925">
        <v>7.3287153918256798E-2</v>
      </c>
      <c r="G2925">
        <v>0.56107483196903496</v>
      </c>
      <c r="H2925">
        <v>0.17859364258356</v>
      </c>
      <c r="I2925">
        <v>8.5755959250013003E-2</v>
      </c>
      <c r="J2925">
        <v>0.53296081949088803</v>
      </c>
      <c r="K2925">
        <v>0.777612320565646</v>
      </c>
      <c r="L2925">
        <v>6.2793542344012396E-2</v>
      </c>
    </row>
    <row r="2926" spans="1:12" x14ac:dyDescent="0.2">
      <c r="A2926" t="s">
        <v>2927</v>
      </c>
      <c r="B2926">
        <v>9.4079186342172105E-2</v>
      </c>
      <c r="C2926">
        <v>-0.14493730878811001</v>
      </c>
      <c r="D2926">
        <v>0.692470551947441</v>
      </c>
      <c r="E2926">
        <v>0.102382482513249</v>
      </c>
      <c r="F2926">
        <v>6.2288138364768701E-2</v>
      </c>
      <c r="G2926">
        <v>0.68131069067321204</v>
      </c>
      <c r="H2926">
        <v>0.10039397580262099</v>
      </c>
      <c r="I2926">
        <v>4.1824112262489103E-2</v>
      </c>
      <c r="J2926">
        <v>0.69130529956525699</v>
      </c>
      <c r="K2926">
        <v>0.896273952004351</v>
      </c>
      <c r="L2926">
        <v>-1.36083527202841E-2</v>
      </c>
    </row>
    <row r="2927" spans="1:12" x14ac:dyDescent="0.2">
      <c r="A2927" t="s">
        <v>2928</v>
      </c>
      <c r="B2927">
        <v>0.13681833970128501</v>
      </c>
      <c r="C2927">
        <v>6.7608439764779996E-2</v>
      </c>
      <c r="D2927">
        <v>0.78568081504601195</v>
      </c>
      <c r="E2927">
        <v>0.148847979622554</v>
      </c>
      <c r="F2927">
        <v>0.22166317834284599</v>
      </c>
      <c r="G2927">
        <v>0.180112760297375</v>
      </c>
      <c r="H2927">
        <v>0.145721894176219</v>
      </c>
      <c r="I2927">
        <v>8.9125890472992797E-2</v>
      </c>
      <c r="J2927">
        <v>0.66393736699582295</v>
      </c>
      <c r="K2927">
        <v>0.57889381932717898</v>
      </c>
      <c r="L2927">
        <v>0.126132502860206</v>
      </c>
    </row>
    <row r="2928" spans="1:12" x14ac:dyDescent="0.2">
      <c r="A2928" t="s">
        <v>2929</v>
      </c>
      <c r="B2928">
        <v>0.11838161838161899</v>
      </c>
      <c r="C2928">
        <v>0.36719889170445902</v>
      </c>
      <c r="D2928">
        <v>0.12348455614666801</v>
      </c>
      <c r="E2928">
        <v>0.100442414728129</v>
      </c>
      <c r="F2928">
        <v>0.152846061980137</v>
      </c>
      <c r="G2928">
        <v>0.55591608227556999</v>
      </c>
      <c r="H2928">
        <v>0.107992007992008</v>
      </c>
      <c r="I2928">
        <v>0.144670903646993</v>
      </c>
      <c r="J2928">
        <v>0.46951431648645298</v>
      </c>
      <c r="K2928">
        <v>0.33306876457140899</v>
      </c>
      <c r="L2928">
        <v>0.22157195244386299</v>
      </c>
    </row>
    <row r="2929" spans="1:12" x14ac:dyDescent="0.2">
      <c r="A2929" t="s">
        <v>2930</v>
      </c>
      <c r="B2929">
        <v>0.14475687651731201</v>
      </c>
      <c r="C2929">
        <v>-3.3252281554093398E-2</v>
      </c>
      <c r="D2929">
        <v>0.871920078871666</v>
      </c>
      <c r="E2929">
        <v>0.14963584509864</v>
      </c>
      <c r="F2929">
        <v>3.2565579619990202E-2</v>
      </c>
      <c r="G2929">
        <v>0.52187865497916897</v>
      </c>
      <c r="H2929">
        <v>0.15568859452707001</v>
      </c>
      <c r="I2929">
        <v>4.7559094318110402E-2</v>
      </c>
      <c r="J2929">
        <v>0.67147853676673697</v>
      </c>
      <c r="K2929">
        <v>0.88258385389089</v>
      </c>
      <c r="L2929">
        <v>1.56241307946691E-2</v>
      </c>
    </row>
    <row r="2930" spans="1:12" x14ac:dyDescent="0.2">
      <c r="A2930" t="s">
        <v>2931</v>
      </c>
      <c r="B2930">
        <v>0.109270060091905</v>
      </c>
      <c r="C2930">
        <v>4.2386507149991003E-2</v>
      </c>
      <c r="D2930">
        <v>0.87447704933595505</v>
      </c>
      <c r="E2930">
        <v>0.11367090844821499</v>
      </c>
      <c r="F2930">
        <v>7.5873072439926706E-2</v>
      </c>
      <c r="G2930">
        <v>0.27835534544181501</v>
      </c>
      <c r="H2930">
        <v>0.10845705196182399</v>
      </c>
      <c r="I2930">
        <v>1.71462844381071E-2</v>
      </c>
      <c r="J2930">
        <v>0.77858594714780804</v>
      </c>
      <c r="K2930">
        <v>0.76688836269323901</v>
      </c>
      <c r="L2930">
        <v>4.51352880093416E-2</v>
      </c>
    </row>
    <row r="2931" spans="1:12" x14ac:dyDescent="0.2">
      <c r="A2931" t="s">
        <v>2932</v>
      </c>
      <c r="B2931">
        <v>0.14869168493089399</v>
      </c>
      <c r="C2931">
        <v>5.0477286018913999E-2</v>
      </c>
      <c r="D2931">
        <v>0.32620901835833599</v>
      </c>
      <c r="E2931">
        <v>0.14747953661045801</v>
      </c>
      <c r="F2931">
        <v>1.42025955598614E-2</v>
      </c>
      <c r="G2931">
        <v>0.99894033574344898</v>
      </c>
      <c r="H2931">
        <v>0.15991412085700199</v>
      </c>
      <c r="I2931">
        <v>0.123184988291276</v>
      </c>
      <c r="J2931">
        <v>0.37940450124303199</v>
      </c>
      <c r="K2931">
        <v>0.65221610805558405</v>
      </c>
      <c r="L2931">
        <v>6.2621623290017095E-2</v>
      </c>
    </row>
    <row r="2932" spans="1:12" x14ac:dyDescent="0.2">
      <c r="A2932" t="s">
        <v>2933</v>
      </c>
      <c r="B2932">
        <v>9.8730507971431902E-2</v>
      </c>
      <c r="C2932">
        <v>8.7167838491516297E-2</v>
      </c>
      <c r="D2932">
        <v>0.87485161526752098</v>
      </c>
      <c r="E2932">
        <v>0.101777638081268</v>
      </c>
      <c r="F2932">
        <v>9.2969147472710206E-2</v>
      </c>
      <c r="G2932">
        <v>0.40795300286359798</v>
      </c>
      <c r="H2932">
        <v>9.3151378629926507E-2</v>
      </c>
      <c r="I2932">
        <v>2.11133193966761E-2</v>
      </c>
      <c r="J2932">
        <v>0.72996313296254101</v>
      </c>
      <c r="K2932">
        <v>0.84661159223928795</v>
      </c>
      <c r="L2932">
        <v>6.7083435120300905E-2</v>
      </c>
    </row>
    <row r="2933" spans="1:12" x14ac:dyDescent="0.2">
      <c r="A2933" t="s">
        <v>2934</v>
      </c>
      <c r="B2933">
        <v>0.162342248147333</v>
      </c>
      <c r="C2933">
        <v>5.2665160701495399E-2</v>
      </c>
      <c r="D2933">
        <v>0.28625522610424198</v>
      </c>
      <c r="E2933">
        <v>0.15591752879888501</v>
      </c>
      <c r="F2933">
        <v>-2.8985094261315798E-2</v>
      </c>
      <c r="G2933">
        <v>0.91767913401846402</v>
      </c>
      <c r="H2933">
        <v>0.173481179837112</v>
      </c>
      <c r="I2933">
        <v>0.10149830172919</v>
      </c>
      <c r="J2933">
        <v>0.37940450124303199</v>
      </c>
      <c r="K2933">
        <v>0.59446654768695595</v>
      </c>
      <c r="L2933">
        <v>4.1726122723123198E-2</v>
      </c>
    </row>
    <row r="2934" spans="1:12" x14ac:dyDescent="0.2">
      <c r="A2934" t="s">
        <v>2935</v>
      </c>
      <c r="B2934">
        <v>5.3442455242966799E-2</v>
      </c>
      <c r="C2934">
        <v>0.16792418066367501</v>
      </c>
      <c r="D2934">
        <v>0.65708771529515697</v>
      </c>
      <c r="E2934">
        <v>4.6731457800511501E-2</v>
      </c>
      <c r="F2934">
        <v>0.14681882947635699</v>
      </c>
      <c r="G2934">
        <v>0.60184585185732697</v>
      </c>
      <c r="H2934">
        <v>5.1294117647058803E-2</v>
      </c>
      <c r="I2934">
        <v>0.11059402396837301</v>
      </c>
      <c r="J2934">
        <v>0.68631107066130703</v>
      </c>
      <c r="K2934">
        <v>0.85616357345054805</v>
      </c>
      <c r="L2934">
        <v>0.14177901136946799</v>
      </c>
    </row>
    <row r="2935" spans="1:12" x14ac:dyDescent="0.2">
      <c r="A2935" t="s">
        <v>2936</v>
      </c>
      <c r="B2935">
        <v>4.1683565083043599E-2</v>
      </c>
      <c r="C2935">
        <v>6.9140763624902596E-2</v>
      </c>
      <c r="D2935">
        <v>0.55355109208276498</v>
      </c>
      <c r="E2935">
        <v>4.0935206643491699E-2</v>
      </c>
      <c r="F2935">
        <v>5.15759349737894E-2</v>
      </c>
      <c r="G2935">
        <v>0.71770818375786405</v>
      </c>
      <c r="H2935">
        <v>4.6311317110853602E-2</v>
      </c>
      <c r="I2935">
        <v>8.6307057662262696E-2</v>
      </c>
      <c r="J2935">
        <v>0.60553579845343297</v>
      </c>
      <c r="K2935">
        <v>0.82748896947700401</v>
      </c>
      <c r="L2935">
        <v>6.9007918753651601E-2</v>
      </c>
    </row>
    <row r="2936" spans="1:12" x14ac:dyDescent="0.2">
      <c r="A2936" t="s">
        <v>2937</v>
      </c>
      <c r="B2936">
        <v>6.5533511234868697E-2</v>
      </c>
      <c r="C2936">
        <v>0.173974823969722</v>
      </c>
      <c r="D2936">
        <v>0.50321763488536098</v>
      </c>
      <c r="E2936">
        <v>6.19948176509263E-2</v>
      </c>
      <c r="F2936">
        <v>8.7420654512165005E-2</v>
      </c>
      <c r="G2936">
        <v>0.75109957112756598</v>
      </c>
      <c r="H2936">
        <v>6.5185443013497296E-2</v>
      </c>
      <c r="I2936">
        <v>4.7862186235745501E-2</v>
      </c>
      <c r="J2936">
        <v>0.86860392938025499</v>
      </c>
      <c r="K2936">
        <v>0.89761795091785401</v>
      </c>
      <c r="L2936">
        <v>0.103085888239211</v>
      </c>
    </row>
    <row r="2937" spans="1:12" x14ac:dyDescent="0.2">
      <c r="A2937" t="s">
        <v>2938</v>
      </c>
      <c r="B2937">
        <v>0.124225565811102</v>
      </c>
      <c r="C2937">
        <v>0.109006353343922</v>
      </c>
      <c r="D2937">
        <v>0.69917686246823396</v>
      </c>
      <c r="E2937">
        <v>0.118472626122139</v>
      </c>
      <c r="F2937">
        <v>5.37225327105443E-2</v>
      </c>
      <c r="G2937">
        <v>0.66939813529648895</v>
      </c>
      <c r="H2937">
        <v>0.139840687823998</v>
      </c>
      <c r="I2937">
        <v>0.10668109518725</v>
      </c>
      <c r="J2937">
        <v>0.52932080226524103</v>
      </c>
      <c r="K2937">
        <v>0.83461109065212002</v>
      </c>
      <c r="L2937">
        <v>8.9803327080572107E-2</v>
      </c>
    </row>
    <row r="2938" spans="1:12" x14ac:dyDescent="0.2">
      <c r="A2938" t="s">
        <v>2939</v>
      </c>
      <c r="B2938">
        <v>0.14144851657940599</v>
      </c>
      <c r="C2938">
        <v>-1.29679516229838E-2</v>
      </c>
      <c r="D2938">
        <v>0.89867582766682197</v>
      </c>
      <c r="E2938">
        <v>0.14880215770268099</v>
      </c>
      <c r="F2938">
        <v>0.14052929367577799</v>
      </c>
      <c r="G2938">
        <v>0.121876641670222</v>
      </c>
      <c r="H2938">
        <v>0.14753292083135</v>
      </c>
      <c r="I2938">
        <v>8.9277241014982495E-2</v>
      </c>
      <c r="J2938">
        <v>0.69059808093478203</v>
      </c>
      <c r="K2938">
        <v>0.52301415911373195</v>
      </c>
      <c r="L2938">
        <v>7.2279527689258896E-2</v>
      </c>
    </row>
    <row r="2939" spans="1:12" x14ac:dyDescent="0.2">
      <c r="A2939" t="s">
        <v>2940</v>
      </c>
      <c r="B2939">
        <v>7.8005266944683099E-2</v>
      </c>
      <c r="C2939">
        <v>4.8744777812703699E-2</v>
      </c>
      <c r="D2939">
        <v>0.65351755861452199</v>
      </c>
      <c r="E2939">
        <v>7.5176205145399799E-2</v>
      </c>
      <c r="F2939">
        <v>2.5220337641153698E-2</v>
      </c>
      <c r="G2939">
        <v>0.71631634150979095</v>
      </c>
      <c r="H2939">
        <v>8.2839120685680806E-2</v>
      </c>
      <c r="I2939">
        <v>4.3595985656531597E-2</v>
      </c>
      <c r="J2939">
        <v>0.66024926323260602</v>
      </c>
      <c r="K2939">
        <v>0.88504251749519403</v>
      </c>
      <c r="L2939">
        <v>3.9187033703462999E-2</v>
      </c>
    </row>
    <row r="2940" spans="1:12" x14ac:dyDescent="0.2">
      <c r="A2940" t="s">
        <v>2941</v>
      </c>
      <c r="B2940">
        <v>5.62538430121136E-2</v>
      </c>
      <c r="C2940">
        <v>8.2819367896575805E-2</v>
      </c>
      <c r="D2940">
        <v>0.58145484893491595</v>
      </c>
      <c r="E2940">
        <v>5.5673744541239703E-2</v>
      </c>
      <c r="F2940">
        <v>7.9246856933388704E-2</v>
      </c>
      <c r="G2940">
        <v>0.52754500281518202</v>
      </c>
      <c r="H2940">
        <v>5.8261185689857102E-2</v>
      </c>
      <c r="I2940">
        <v>8.9047441564390206E-2</v>
      </c>
      <c r="J2940">
        <v>0.73098106418286501</v>
      </c>
      <c r="K2940">
        <v>0.8100731248063</v>
      </c>
      <c r="L2940">
        <v>8.3704555464784905E-2</v>
      </c>
    </row>
    <row r="2941" spans="1:12" x14ac:dyDescent="0.2">
      <c r="A2941" t="s">
        <v>2942</v>
      </c>
      <c r="B2941">
        <v>7.2458032486430402E-2</v>
      </c>
      <c r="C2941">
        <v>6.50237735193816E-2</v>
      </c>
      <c r="D2941">
        <v>0.53528453364313</v>
      </c>
      <c r="E2941">
        <v>7.3915188866398807E-2</v>
      </c>
      <c r="F2941">
        <v>6.2460608146282799E-2</v>
      </c>
      <c r="G2941">
        <v>0.73783557585605797</v>
      </c>
      <c r="H2941">
        <v>7.58325528936689E-2</v>
      </c>
      <c r="I2941">
        <v>5.3114689162282E-2</v>
      </c>
      <c r="J2941">
        <v>0.66043174599892895</v>
      </c>
      <c r="K2941">
        <v>0.84689735781327302</v>
      </c>
      <c r="L2941">
        <v>6.0199690275982098E-2</v>
      </c>
    </row>
    <row r="2942" spans="1:12" x14ac:dyDescent="0.2">
      <c r="A2942" t="s">
        <v>2943</v>
      </c>
      <c r="B2942">
        <v>0.14085436762301801</v>
      </c>
      <c r="C2942">
        <v>-9.0152899352502393E-3</v>
      </c>
      <c r="D2942">
        <v>0.64206016987127701</v>
      </c>
      <c r="E2942">
        <v>0.14562863172718099</v>
      </c>
      <c r="F2942">
        <v>2.60387209054176E-2</v>
      </c>
      <c r="G2942">
        <v>0.34728218939105099</v>
      </c>
      <c r="H2942">
        <v>0.142720441041256</v>
      </c>
      <c r="I2942">
        <v>1.8728768091142701E-2</v>
      </c>
      <c r="J2942">
        <v>0.64910717076340596</v>
      </c>
      <c r="K2942">
        <v>0.69484545885160798</v>
      </c>
      <c r="L2942">
        <v>1.1917399687103401E-2</v>
      </c>
    </row>
    <row r="2943" spans="1:12" x14ac:dyDescent="0.2">
      <c r="A2943" t="s">
        <v>2944</v>
      </c>
      <c r="B2943">
        <v>4.6428306917493702E-2</v>
      </c>
      <c r="C2943">
        <v>-1.2939614568154901E-3</v>
      </c>
      <c r="D2943">
        <v>0.80655367812928902</v>
      </c>
      <c r="E2943">
        <v>4.5155347355947298E-2</v>
      </c>
      <c r="F2943">
        <v>-7.7730052023228302E-2</v>
      </c>
      <c r="G2943">
        <v>0.54140242195705901</v>
      </c>
      <c r="H2943">
        <v>5.2575544363798001E-2</v>
      </c>
      <c r="I2943">
        <v>6.6412731218170803E-2</v>
      </c>
      <c r="J2943">
        <v>0.51638915051170498</v>
      </c>
      <c r="K2943">
        <v>0.81148493772125396</v>
      </c>
      <c r="L2943">
        <v>-4.2037607539576602E-3</v>
      </c>
    </row>
    <row r="2944" spans="1:12" x14ac:dyDescent="0.2">
      <c r="A2944" t="s">
        <v>2945</v>
      </c>
      <c r="B2944">
        <v>0.203172397823318</v>
      </c>
      <c r="C2944">
        <v>-5.00929996876536E-2</v>
      </c>
      <c r="D2944">
        <v>0.87485161526752098</v>
      </c>
      <c r="E2944">
        <v>0.226861178649994</v>
      </c>
      <c r="F2944">
        <v>4.5020105297011399E-2</v>
      </c>
      <c r="G2944">
        <v>0.44677154338862102</v>
      </c>
      <c r="H2944">
        <v>0.20041681139284501</v>
      </c>
      <c r="I2944">
        <v>5.2448898990608298E-2</v>
      </c>
      <c r="J2944">
        <v>0.88849721171848905</v>
      </c>
      <c r="K2944">
        <v>0.90879813528673803</v>
      </c>
      <c r="L2944">
        <v>1.5792001533322001E-2</v>
      </c>
    </row>
    <row r="2945" spans="1:12" x14ac:dyDescent="0.2">
      <c r="A2945" t="s">
        <v>2946</v>
      </c>
      <c r="B2945">
        <v>0.202579295921924</v>
      </c>
      <c r="C2945">
        <v>-6.9336661345413197E-3</v>
      </c>
      <c r="D2945">
        <v>0.97240763560472598</v>
      </c>
      <c r="E2945">
        <v>0.22574067619379601</v>
      </c>
      <c r="F2945">
        <v>0.12979997874985499</v>
      </c>
      <c r="G2945">
        <v>0.10477880585930199</v>
      </c>
      <c r="H2945">
        <v>0.198379226211223</v>
      </c>
      <c r="I2945">
        <v>5.66088768283734E-2</v>
      </c>
      <c r="J2945">
        <v>0.67053009911207895</v>
      </c>
      <c r="K2945">
        <v>0.49765762968683203</v>
      </c>
      <c r="L2945">
        <v>5.98250631478957E-2</v>
      </c>
    </row>
    <row r="2946" spans="1:12" x14ac:dyDescent="0.2">
      <c r="A2946" t="s">
        <v>2947</v>
      </c>
      <c r="B2946">
        <v>8.4619712125578006E-2</v>
      </c>
      <c r="C2946">
        <v>2.5489140751076399E-2</v>
      </c>
      <c r="D2946">
        <v>0.95268324952068095</v>
      </c>
      <c r="E2946">
        <v>9.2879979143511801E-2</v>
      </c>
      <c r="F2946">
        <v>0.17819422510858299</v>
      </c>
      <c r="G2946">
        <v>0.233587687953901</v>
      </c>
      <c r="H2946">
        <v>9.4828414220831797E-2</v>
      </c>
      <c r="I2946">
        <v>0.1737136278452</v>
      </c>
      <c r="J2946">
        <v>0.563418071256655</v>
      </c>
      <c r="K2946">
        <v>0.65600600109234397</v>
      </c>
      <c r="L2946">
        <v>0.12579899790162</v>
      </c>
    </row>
    <row r="2947" spans="1:12" x14ac:dyDescent="0.2">
      <c r="A2947" t="s">
        <v>2948</v>
      </c>
      <c r="B2947">
        <v>0.101567912682932</v>
      </c>
      <c r="C2947">
        <v>0.21055617166119001</v>
      </c>
      <c r="D2947">
        <v>0.34042860879582898</v>
      </c>
      <c r="E2947">
        <v>8.8787985376096501E-2</v>
      </c>
      <c r="F2947">
        <v>-1.06981823243576E-2</v>
      </c>
      <c r="G2947">
        <v>0.82528006553558897</v>
      </c>
      <c r="H2947">
        <v>9.4884831430733604E-2</v>
      </c>
      <c r="I2947">
        <v>0.11183537458401301</v>
      </c>
      <c r="J2947">
        <v>0.60633722356980402</v>
      </c>
      <c r="K2947">
        <v>0.73866682651793103</v>
      </c>
      <c r="L2947">
        <v>0.103897787973615</v>
      </c>
    </row>
    <row r="2948" spans="1:12" x14ac:dyDescent="0.2">
      <c r="A2948" t="s">
        <v>2949</v>
      </c>
      <c r="B2948">
        <v>9.1984402079722694E-2</v>
      </c>
      <c r="C2948">
        <v>6.7945002124450302E-2</v>
      </c>
      <c r="D2948">
        <v>0.95873169640482403</v>
      </c>
      <c r="E2948">
        <v>8.81860196418255E-2</v>
      </c>
      <c r="F2948">
        <v>6.5494933612069303E-2</v>
      </c>
      <c r="G2948">
        <v>0.80004668138795298</v>
      </c>
      <c r="H2948">
        <v>9.0265742345465097E-2</v>
      </c>
      <c r="I2948">
        <v>1.8585700400032001E-2</v>
      </c>
      <c r="J2948">
        <v>0.883990088519645</v>
      </c>
      <c r="K2948">
        <v>0.99267424929775006</v>
      </c>
      <c r="L2948">
        <v>5.0675212045517198E-2</v>
      </c>
    </row>
    <row r="2949" spans="1:12" x14ac:dyDescent="0.2">
      <c r="A2949" t="s">
        <v>2950</v>
      </c>
      <c r="B2949">
        <v>0.12333833979690199</v>
      </c>
      <c r="C2949">
        <v>-9.4089140507247308E-3</v>
      </c>
      <c r="D2949">
        <v>0.89454138126636296</v>
      </c>
      <c r="E2949">
        <v>0.131229124167769</v>
      </c>
      <c r="F2949">
        <v>0.102637183603543</v>
      </c>
      <c r="G2949">
        <v>0.36784620519899103</v>
      </c>
      <c r="H2949">
        <v>0.125176533883297</v>
      </c>
      <c r="I2949">
        <v>5.1013668569781997E-2</v>
      </c>
      <c r="J2949">
        <v>0.83646687755966098</v>
      </c>
      <c r="K2949">
        <v>0.85938559792249403</v>
      </c>
      <c r="L2949">
        <v>4.8080646040866801E-2</v>
      </c>
    </row>
    <row r="2950" spans="1:12" x14ac:dyDescent="0.2">
      <c r="A2950" t="s">
        <v>2951</v>
      </c>
      <c r="B2950">
        <v>0.13888888888888901</v>
      </c>
      <c r="C2950">
        <v>3.8568268921004498E-2</v>
      </c>
      <c r="D2950">
        <v>0.64624688516464801</v>
      </c>
      <c r="E2950">
        <v>0.12646072796934901</v>
      </c>
      <c r="F2950">
        <v>-2.6929104607235899E-2</v>
      </c>
      <c r="G2950">
        <v>0.85620261479103499</v>
      </c>
      <c r="H2950">
        <v>0.131896551724138</v>
      </c>
      <c r="I2950">
        <v>4.6040288423172301E-2</v>
      </c>
      <c r="J2950">
        <v>0.63050690460963899</v>
      </c>
      <c r="K2950">
        <v>0.90968580908554197</v>
      </c>
      <c r="L2950">
        <v>1.9226484245647001E-2</v>
      </c>
    </row>
    <row r="2951" spans="1:12" x14ac:dyDescent="0.2">
      <c r="A2951" t="s">
        <v>2952</v>
      </c>
      <c r="B2951">
        <v>0.18438229477972601</v>
      </c>
      <c r="C2951">
        <v>1.3323752724120201E-2</v>
      </c>
      <c r="D2951">
        <v>0.97885784284559496</v>
      </c>
      <c r="E2951">
        <v>0.171491443269846</v>
      </c>
      <c r="F2951">
        <v>-8.4295529829847504E-2</v>
      </c>
      <c r="G2951">
        <v>0.91324796632666905</v>
      </c>
      <c r="H2951">
        <v>0.15805046314881699</v>
      </c>
      <c r="I2951">
        <v>-6.6052728123771998E-2</v>
      </c>
      <c r="J2951">
        <v>0.97107173062059404</v>
      </c>
      <c r="K2951">
        <v>0.999575438259237</v>
      </c>
      <c r="L2951">
        <v>-4.5674835076499803E-2</v>
      </c>
    </row>
    <row r="2952" spans="1:12" x14ac:dyDescent="0.2">
      <c r="A2952" t="s">
        <v>2953</v>
      </c>
      <c r="B2952">
        <v>0.188917067837021</v>
      </c>
      <c r="C2952">
        <v>5.42381570720675E-2</v>
      </c>
      <c r="D2952">
        <v>0.78770748942079605</v>
      </c>
      <c r="E2952">
        <v>0.192030251028869</v>
      </c>
      <c r="F2952">
        <v>0.114588523310677</v>
      </c>
      <c r="G2952">
        <v>0.46378519846573002</v>
      </c>
      <c r="H2952">
        <v>0.16484684657322099</v>
      </c>
      <c r="I2952">
        <v>-4.4237040035428402E-2</v>
      </c>
      <c r="J2952">
        <v>0.92459083449664503</v>
      </c>
      <c r="K2952">
        <v>0.90334559000237002</v>
      </c>
      <c r="L2952">
        <v>4.1529880115772001E-2</v>
      </c>
    </row>
    <row r="2953" spans="1:12" x14ac:dyDescent="0.2">
      <c r="A2953" t="s">
        <v>2954</v>
      </c>
      <c r="B2953">
        <v>0.161802630757483</v>
      </c>
      <c r="C2953">
        <v>-4.4482352032069003E-2</v>
      </c>
      <c r="D2953">
        <v>0.95215773524015102</v>
      </c>
      <c r="E2953">
        <v>0.17036051654668699</v>
      </c>
      <c r="F2953">
        <v>4.1734653540840799E-2</v>
      </c>
      <c r="G2953">
        <v>0.74519243069232199</v>
      </c>
      <c r="H2953">
        <v>0.16149047442959399</v>
      </c>
      <c r="I2953">
        <v>0</v>
      </c>
      <c r="J2953">
        <v>0.79219858527783904</v>
      </c>
      <c r="K2953">
        <v>0.97918166760962599</v>
      </c>
      <c r="L2953">
        <v>-9.1589949707606799E-4</v>
      </c>
    </row>
    <row r="2954" spans="1:12" x14ac:dyDescent="0.2">
      <c r="A2954" t="s">
        <v>2955</v>
      </c>
      <c r="B2954">
        <v>0.14964233078112099</v>
      </c>
      <c r="C2954">
        <v>-4.0021893742058098E-2</v>
      </c>
      <c r="D2954">
        <v>0.85698766548971705</v>
      </c>
      <c r="E2954">
        <v>0.14680613968870199</v>
      </c>
      <c r="F2954">
        <v>-4.6234155401331897E-2</v>
      </c>
      <c r="G2954">
        <v>0.52834758348303401</v>
      </c>
      <c r="H2954">
        <v>0.150587727811927</v>
      </c>
      <c r="I2954">
        <v>3.1261994547036903E-2</v>
      </c>
      <c r="J2954">
        <v>0.69505231295098502</v>
      </c>
      <c r="K2954">
        <v>0.88886487803833403</v>
      </c>
      <c r="L2954">
        <v>-1.83313515321177E-2</v>
      </c>
    </row>
    <row r="2955" spans="1:12" x14ac:dyDescent="0.2">
      <c r="A2955" t="s">
        <v>2956</v>
      </c>
      <c r="B2955">
        <v>0.165713295198474</v>
      </c>
      <c r="C2955">
        <v>1.8696874815308399E-2</v>
      </c>
      <c r="D2955">
        <v>0.66715230405616799</v>
      </c>
      <c r="E2955">
        <v>0.16276513494402201</v>
      </c>
      <c r="F2955">
        <v>-1.0951117864455399E-2</v>
      </c>
      <c r="G2955">
        <v>0.92373007250455896</v>
      </c>
      <c r="H2955">
        <v>0.16883754715268001</v>
      </c>
      <c r="I2955">
        <v>4.7792467090662698E-2</v>
      </c>
      <c r="J2955">
        <v>0.530420206259683</v>
      </c>
      <c r="K2955">
        <v>0.89673252222639499</v>
      </c>
      <c r="L2955">
        <v>1.8512741347171902E-2</v>
      </c>
    </row>
    <row r="2956" spans="1:12" x14ac:dyDescent="0.2">
      <c r="A2956" t="s">
        <v>2957</v>
      </c>
      <c r="B2956">
        <v>9.8564611788343096E-2</v>
      </c>
      <c r="C2956">
        <v>-2.2603922225104202E-3</v>
      </c>
      <c r="D2956">
        <v>0.87485161526752098</v>
      </c>
      <c r="E2956">
        <v>9.9575629954472E-2</v>
      </c>
      <c r="F2956">
        <v>2.3088880047701901E-2</v>
      </c>
      <c r="G2956">
        <v>0.57202349240982997</v>
      </c>
      <c r="H2956">
        <v>9.8410061240654503E-2</v>
      </c>
      <c r="I2956">
        <v>5.58066635304281E-3</v>
      </c>
      <c r="J2956">
        <v>0.90805759277217901</v>
      </c>
      <c r="K2956">
        <v>0.95418503031414204</v>
      </c>
      <c r="L2956">
        <v>8.8030513927447596E-3</v>
      </c>
    </row>
    <row r="2957" spans="1:12" x14ac:dyDescent="0.2">
      <c r="A2957" t="s">
        <v>2958</v>
      </c>
      <c r="B2957">
        <v>2.6494837108780901E-2</v>
      </c>
      <c r="C2957">
        <v>-0.17363310941659499</v>
      </c>
      <c r="D2957">
        <v>0.83045539572066895</v>
      </c>
      <c r="E2957">
        <v>2.3666586621841599E-2</v>
      </c>
      <c r="F2957">
        <v>-0.53082746899051003</v>
      </c>
      <c r="G2957">
        <v>0.49610808874069201</v>
      </c>
      <c r="H2957">
        <v>2.3559860188372202E-2</v>
      </c>
      <c r="I2957">
        <v>-0.19529765425454801</v>
      </c>
      <c r="J2957">
        <v>0.81463064203072899</v>
      </c>
      <c r="K2957">
        <v>0.902069501490673</v>
      </c>
      <c r="L2957">
        <v>-0.29991941088721802</v>
      </c>
    </row>
    <row r="2958" spans="1:12" x14ac:dyDescent="0.2">
      <c r="A2958" t="s">
        <v>2959</v>
      </c>
      <c r="B2958">
        <v>0.115364352846967</v>
      </c>
      <c r="C2958">
        <v>0.23239725084600099</v>
      </c>
      <c r="D2958">
        <v>0.30002473367338001</v>
      </c>
      <c r="E2958">
        <v>0.120537783959203</v>
      </c>
      <c r="F2958">
        <v>0.414028974217932</v>
      </c>
      <c r="G2958">
        <v>0.20225247958825801</v>
      </c>
      <c r="H2958">
        <v>0.11552240064062</v>
      </c>
      <c r="I2958">
        <v>0.15663059322968501</v>
      </c>
      <c r="J2958">
        <v>0.55278361962584699</v>
      </c>
      <c r="K2958">
        <v>0.34072132260041299</v>
      </c>
      <c r="L2958">
        <v>0.26768560609787301</v>
      </c>
    </row>
    <row r="2959" spans="1:12" x14ac:dyDescent="0.2">
      <c r="A2959" t="s">
        <v>2960</v>
      </c>
      <c r="B2959">
        <v>3.0699233716475101E-2</v>
      </c>
      <c r="C2959">
        <v>-7.66988896634445E-2</v>
      </c>
      <c r="D2959">
        <v>0.68263389463869895</v>
      </c>
      <c r="E2959">
        <v>2.6652298850574699E-2</v>
      </c>
      <c r="F2959">
        <v>-0.350929256382433</v>
      </c>
      <c r="G2959">
        <v>0.337906469049642</v>
      </c>
      <c r="H2959">
        <v>3.7595785440612997E-2</v>
      </c>
      <c r="I2959">
        <v>0.159167964706454</v>
      </c>
      <c r="J2959">
        <v>0.87059728649288504</v>
      </c>
      <c r="K2959">
        <v>0.78197278412619198</v>
      </c>
      <c r="L2959">
        <v>-8.9486727113141207E-2</v>
      </c>
    </row>
    <row r="2960" spans="1:12" x14ac:dyDescent="0.2">
      <c r="A2960" t="s">
        <v>2961</v>
      </c>
      <c r="B2960">
        <v>0.111243662391888</v>
      </c>
      <c r="C2960">
        <v>0.22742936361729199</v>
      </c>
      <c r="D2960">
        <v>0.25737633325169101</v>
      </c>
      <c r="E2960">
        <v>9.8638035590018894E-2</v>
      </c>
      <c r="F2960">
        <v>8.7268580595624E-4</v>
      </c>
      <c r="G2960">
        <v>0.73131232301023597</v>
      </c>
      <c r="H2960">
        <v>0.115578089273288</v>
      </c>
      <c r="I2960">
        <v>0.19644374810075599</v>
      </c>
      <c r="J2960">
        <v>0.51638915051170498</v>
      </c>
      <c r="K2960">
        <v>0.58782853313133199</v>
      </c>
      <c r="L2960">
        <v>0.141581932508001</v>
      </c>
    </row>
    <row r="2961" spans="1:12" x14ac:dyDescent="0.2">
      <c r="A2961" t="s">
        <v>2962</v>
      </c>
      <c r="B2961">
        <v>4.6374970595154101E-2</v>
      </c>
      <c r="C2961">
        <v>-5.6403378672812199E-2</v>
      </c>
      <c r="D2961">
        <v>0.97885784284559496</v>
      </c>
      <c r="E2961">
        <v>5.9675370501058603E-2</v>
      </c>
      <c r="F2961">
        <v>0.20892030163396699</v>
      </c>
      <c r="G2961">
        <v>0.25519195769036901</v>
      </c>
      <c r="H2961">
        <v>5.01717243001647E-2</v>
      </c>
      <c r="I2961">
        <v>-1.62252505299249E-3</v>
      </c>
      <c r="J2961">
        <v>0.90805759277217901</v>
      </c>
      <c r="K2961">
        <v>0.81296327654679501</v>
      </c>
      <c r="L2961">
        <v>5.0298132636054101E-2</v>
      </c>
    </row>
    <row r="2962" spans="1:12" x14ac:dyDescent="0.2">
      <c r="A2962" t="s">
        <v>2963</v>
      </c>
      <c r="B2962">
        <v>8.43830258476473E-2</v>
      </c>
      <c r="C2962">
        <v>0.166610407958107</v>
      </c>
      <c r="D2962">
        <v>7.8138360073743598E-2</v>
      </c>
      <c r="E2962">
        <v>7.8155557126363698E-2</v>
      </c>
      <c r="F2962">
        <v>8.4246516040984598E-2</v>
      </c>
      <c r="G2962">
        <v>0.57899910481065797</v>
      </c>
      <c r="H2962">
        <v>8.5676586319832201E-2</v>
      </c>
      <c r="I2962">
        <v>0.16897805019905199</v>
      </c>
      <c r="J2962">
        <v>0.46951431648645298</v>
      </c>
      <c r="K2962">
        <v>0.26063477588988099</v>
      </c>
      <c r="L2962">
        <v>0.13994499139938099</v>
      </c>
    </row>
    <row r="2963" spans="1:12" x14ac:dyDescent="0.2">
      <c r="A2963" t="s">
        <v>2964</v>
      </c>
      <c r="B2963">
        <v>0.109924001413927</v>
      </c>
      <c r="C2963">
        <v>-3.8226902706880998E-2</v>
      </c>
      <c r="D2963">
        <v>0.94498502746859403</v>
      </c>
      <c r="E2963">
        <v>0.118151290208554</v>
      </c>
      <c r="F2963">
        <v>9.2174527329048198E-2</v>
      </c>
      <c r="G2963">
        <v>0.976789660886489</v>
      </c>
      <c r="H2963">
        <v>9.6977730646871693E-2</v>
      </c>
      <c r="I2963">
        <v>-4.1467055511417203E-2</v>
      </c>
      <c r="J2963">
        <v>0.96321206654796998</v>
      </c>
      <c r="K2963">
        <v>0.999752051816853</v>
      </c>
      <c r="L2963">
        <v>4.1601897035833304E-3</v>
      </c>
    </row>
    <row r="2964" spans="1:12" x14ac:dyDescent="0.2">
      <c r="A2964" t="s">
        <v>2965</v>
      </c>
      <c r="B2964">
        <v>2.6711515631183201E-2</v>
      </c>
      <c r="C2964">
        <v>-1.0610294333975601</v>
      </c>
      <c r="D2964">
        <v>0.27771540850207599</v>
      </c>
      <c r="E2964">
        <v>4.31341511673922E-2</v>
      </c>
      <c r="F2964">
        <v>0.124328135002201</v>
      </c>
      <c r="G2964">
        <v>0.87134904451794304</v>
      </c>
      <c r="H2964">
        <v>4.3035219628017402E-2</v>
      </c>
      <c r="I2964">
        <v>-0.153991646538504</v>
      </c>
      <c r="J2964">
        <v>0.90361262727439295</v>
      </c>
      <c r="K2964">
        <v>0.80375293516623103</v>
      </c>
      <c r="L2964">
        <v>-0.363564314977954</v>
      </c>
    </row>
    <row r="2965" spans="1:12" x14ac:dyDescent="0.2">
      <c r="A2965" t="s">
        <v>2966</v>
      </c>
      <c r="B2965">
        <v>0.24957851936331599</v>
      </c>
      <c r="C2965">
        <v>9.1294193480062208E-3</v>
      </c>
      <c r="D2965">
        <v>0.918399782529702</v>
      </c>
      <c r="E2965">
        <v>0.261119650914861</v>
      </c>
      <c r="F2965">
        <v>0.13803785271549501</v>
      </c>
      <c r="G2965">
        <v>0.40795300286359798</v>
      </c>
      <c r="H2965">
        <v>0.27664005553627202</v>
      </c>
      <c r="I2965">
        <v>8.4806620074106304E-2</v>
      </c>
      <c r="J2965">
        <v>0.563418071256655</v>
      </c>
      <c r="K2965">
        <v>0.794802236145701</v>
      </c>
      <c r="L2965">
        <v>7.73246307125358E-2</v>
      </c>
    </row>
    <row r="2966" spans="1:12" x14ac:dyDescent="0.2">
      <c r="A2966" t="s">
        <v>2967</v>
      </c>
      <c r="B2966">
        <v>7.4841622234194702E-2</v>
      </c>
      <c r="C2966">
        <v>-0.12348515180538699</v>
      </c>
      <c r="D2966">
        <v>0.89114314344382906</v>
      </c>
      <c r="E2966">
        <v>8.4316421126943694E-2</v>
      </c>
      <c r="F2966">
        <v>0.113458772236338</v>
      </c>
      <c r="G2966">
        <v>0.408649890388045</v>
      </c>
      <c r="H2966">
        <v>7.8297137124491406E-2</v>
      </c>
      <c r="I2966">
        <v>-1.8029670438770299E-2</v>
      </c>
      <c r="J2966">
        <v>0.98376344261512305</v>
      </c>
      <c r="K2966">
        <v>0.91475706910963195</v>
      </c>
      <c r="L2966">
        <v>-9.3520166692730999E-3</v>
      </c>
    </row>
    <row r="2967" spans="1:12" x14ac:dyDescent="0.2">
      <c r="A2967" t="s">
        <v>2968</v>
      </c>
      <c r="B2967">
        <v>0.21125265392781301</v>
      </c>
      <c r="C2967">
        <v>0.10954021234045901</v>
      </c>
      <c r="D2967">
        <v>0.25090918334620599</v>
      </c>
      <c r="E2967">
        <v>0.19341058501521999</v>
      </c>
      <c r="F2967">
        <v>-4.4496265178958799E-2</v>
      </c>
      <c r="G2967">
        <v>0.65861219270145099</v>
      </c>
      <c r="H2967">
        <v>0.19057120200547401</v>
      </c>
      <c r="I2967">
        <v>4.2666103014637998E-3</v>
      </c>
      <c r="J2967">
        <v>0.93437189110577501</v>
      </c>
      <c r="K2967">
        <v>0.71230678563595795</v>
      </c>
      <c r="L2967">
        <v>2.3103519154321302E-2</v>
      </c>
    </row>
    <row r="2968" spans="1:12" x14ac:dyDescent="0.2">
      <c r="A2968" t="s">
        <v>2969</v>
      </c>
      <c r="B2968">
        <v>5.9696653930762997E-2</v>
      </c>
      <c r="C2968">
        <v>0.13052520386150601</v>
      </c>
      <c r="D2968">
        <v>0.58597730976320705</v>
      </c>
      <c r="E2968">
        <v>6.3193238392960496E-2</v>
      </c>
      <c r="F2968">
        <v>0.24830753309774301</v>
      </c>
      <c r="G2968">
        <v>0.180112760297375</v>
      </c>
      <c r="H2968">
        <v>6.0553432904943798E-2</v>
      </c>
      <c r="I2968">
        <v>0.13524332586396701</v>
      </c>
      <c r="J2968">
        <v>0.73713079247983504</v>
      </c>
      <c r="K2968">
        <v>0.53013016491477105</v>
      </c>
      <c r="L2968">
        <v>0.17135868760773901</v>
      </c>
    </row>
    <row r="2969" spans="1:12" x14ac:dyDescent="0.2">
      <c r="A2969" t="s">
        <v>2970</v>
      </c>
      <c r="B2969">
        <v>4.07043407043408E-2</v>
      </c>
      <c r="C2969">
        <v>-6.0899377859443597E-2</v>
      </c>
      <c r="D2969">
        <v>0.94351180326679196</v>
      </c>
      <c r="E2969">
        <v>3.7276237276237301E-2</v>
      </c>
      <c r="F2969">
        <v>-7.9503197965580502E-2</v>
      </c>
      <c r="G2969">
        <v>0.80004668138795298</v>
      </c>
      <c r="H2969">
        <v>4.3804843804843799E-2</v>
      </c>
      <c r="I2969">
        <v>2.6836184972315099E-2</v>
      </c>
      <c r="J2969">
        <v>0.90818001578874996</v>
      </c>
      <c r="K2969">
        <v>0.99322415544026399</v>
      </c>
      <c r="L2969">
        <v>-3.7855463617569703E-2</v>
      </c>
    </row>
    <row r="2970" spans="1:12" x14ac:dyDescent="0.2">
      <c r="A2970" t="s">
        <v>2971</v>
      </c>
      <c r="B2970">
        <v>9.4522150627761106E-2</v>
      </c>
      <c r="C2970">
        <v>5.8888136478499102E-2</v>
      </c>
      <c r="D2970">
        <v>0.97598312419895505</v>
      </c>
      <c r="E2970">
        <v>0.10863149807044201</v>
      </c>
      <c r="F2970">
        <v>0.36654281477053502</v>
      </c>
      <c r="G2970">
        <v>9.3360792382636296E-2</v>
      </c>
      <c r="H2970">
        <v>0.10974907014511</v>
      </c>
      <c r="I2970">
        <v>0.221226035397487</v>
      </c>
      <c r="J2970">
        <v>0.52932080226524103</v>
      </c>
      <c r="K2970">
        <v>0.416113552418449</v>
      </c>
      <c r="L2970">
        <v>0.21555232888217399</v>
      </c>
    </row>
    <row r="2971" spans="1:12" x14ac:dyDescent="0.2">
      <c r="A2971" t="s">
        <v>2972</v>
      </c>
      <c r="B2971">
        <v>0.28745600804424298</v>
      </c>
      <c r="C2971">
        <v>0.31664854829752398</v>
      </c>
      <c r="D2971">
        <v>3.18555269530712E-2</v>
      </c>
      <c r="E2971">
        <v>0.23972231890783899</v>
      </c>
      <c r="F2971">
        <v>4.1317114711710498E-2</v>
      </c>
      <c r="G2971">
        <v>0.97315312643923102</v>
      </c>
      <c r="H2971">
        <v>0.260877131917856</v>
      </c>
      <c r="I2971">
        <v>0.12445218794113901</v>
      </c>
      <c r="J2971">
        <v>0.563418071256655</v>
      </c>
      <c r="K2971">
        <v>0.23122688809594599</v>
      </c>
      <c r="L2971">
        <v>0.16080595031679101</v>
      </c>
    </row>
    <row r="2972" spans="1:12" x14ac:dyDescent="0.2">
      <c r="A2972" t="s">
        <v>2973</v>
      </c>
      <c r="B2972">
        <v>7.34253400648162E-2</v>
      </c>
      <c r="C2972">
        <v>0.20117909730403</v>
      </c>
      <c r="D2972">
        <v>0.36722111380202099</v>
      </c>
      <c r="E2972">
        <v>6.8872770563724997E-2</v>
      </c>
      <c r="F2972">
        <v>6.0758169169193597E-2</v>
      </c>
      <c r="G2972">
        <v>0.97957939123211102</v>
      </c>
      <c r="H2972">
        <v>6.9034443734062298E-2</v>
      </c>
      <c r="I2972">
        <v>6.2616312118942294E-2</v>
      </c>
      <c r="J2972">
        <v>0.64910717076340596</v>
      </c>
      <c r="K2972">
        <v>0.820158714031608</v>
      </c>
      <c r="L2972">
        <v>0.108184526197389</v>
      </c>
    </row>
    <row r="2973" spans="1:12" x14ac:dyDescent="0.2">
      <c r="A2973" t="s">
        <v>2974</v>
      </c>
      <c r="B2973">
        <v>5.4602284054338902E-2</v>
      </c>
      <c r="C2973">
        <v>-5.5812752569098803E-2</v>
      </c>
      <c r="D2973">
        <v>0.89997495424009699</v>
      </c>
      <c r="E2973">
        <v>6.3071369578218905E-2</v>
      </c>
      <c r="F2973">
        <v>7.3199361486987302E-2</v>
      </c>
      <c r="G2973">
        <v>0.25697559653434798</v>
      </c>
      <c r="H2973">
        <v>5.4424287300999602E-2</v>
      </c>
      <c r="I2973">
        <v>3.5442263137149002E-2</v>
      </c>
      <c r="J2973">
        <v>0.89353043149493006</v>
      </c>
      <c r="K2973">
        <v>0.78935231839852105</v>
      </c>
      <c r="L2973">
        <v>1.7609624018345801E-2</v>
      </c>
    </row>
    <row r="2974" spans="1:12" x14ac:dyDescent="0.2">
      <c r="A2974" t="s">
        <v>2975</v>
      </c>
      <c r="B2974">
        <v>7.0519553975436397E-2</v>
      </c>
      <c r="C2974">
        <v>8.9871236234894597E-2</v>
      </c>
      <c r="D2974">
        <v>0.24013591911682999</v>
      </c>
      <c r="E2974">
        <v>6.7933904330963094E-2</v>
      </c>
      <c r="F2974">
        <v>-1.24228341704465E-2</v>
      </c>
      <c r="G2974">
        <v>0.99894033574344898</v>
      </c>
      <c r="H2974">
        <v>7.1529573367808699E-2</v>
      </c>
      <c r="I2974">
        <v>6.0603627214538699E-2</v>
      </c>
      <c r="J2974">
        <v>0.63369790588453501</v>
      </c>
      <c r="K2974">
        <v>0.70809371553778599</v>
      </c>
      <c r="L2974">
        <v>4.60173430929956E-2</v>
      </c>
    </row>
    <row r="2975" spans="1:12" x14ac:dyDescent="0.2">
      <c r="A2975" t="s">
        <v>2976</v>
      </c>
      <c r="B2975">
        <v>8.8070393865733898E-2</v>
      </c>
      <c r="C2975">
        <v>-4.2185277081225802E-3</v>
      </c>
      <c r="D2975">
        <v>0.85698766548971705</v>
      </c>
      <c r="E2975">
        <v>9.6213513566925493E-2</v>
      </c>
      <c r="F2975">
        <v>6.8280241668642896E-2</v>
      </c>
      <c r="G2975">
        <v>0.415739884092722</v>
      </c>
      <c r="H2975">
        <v>8.5482500345842996E-2</v>
      </c>
      <c r="I2975">
        <v>2.8666546988527299E-2</v>
      </c>
      <c r="J2975">
        <v>0.72091279357114901</v>
      </c>
      <c r="K2975">
        <v>0.84325390438165804</v>
      </c>
      <c r="L2975">
        <v>3.09094203163492E-2</v>
      </c>
    </row>
    <row r="2976" spans="1:12" x14ac:dyDescent="0.2">
      <c r="A2976" t="s">
        <v>2977</v>
      </c>
      <c r="B2976">
        <v>6.13855456600274E-2</v>
      </c>
      <c r="C2976">
        <v>0.232263531178143</v>
      </c>
      <c r="D2976">
        <v>0.38455547934523199</v>
      </c>
      <c r="E2976">
        <v>5.4356715543277402E-2</v>
      </c>
      <c r="F2976">
        <v>2.65640020634626E-2</v>
      </c>
      <c r="G2976">
        <v>0.93742339952366405</v>
      </c>
      <c r="H2976">
        <v>5.7975774201649802E-2</v>
      </c>
      <c r="I2976">
        <v>7.4987697274435605E-2</v>
      </c>
      <c r="J2976">
        <v>0.722871156169824</v>
      </c>
      <c r="K2976">
        <v>0.8466714051584</v>
      </c>
      <c r="L2976">
        <v>0.11127174350534701</v>
      </c>
    </row>
    <row r="2977" spans="1:12" x14ac:dyDescent="0.2">
      <c r="A2977" t="s">
        <v>2978</v>
      </c>
      <c r="B2977">
        <v>8.2684320707597694E-2</v>
      </c>
      <c r="C2977">
        <v>5.3418206786252899E-2</v>
      </c>
      <c r="D2977">
        <v>0.89867582766682197</v>
      </c>
      <c r="E2977">
        <v>8.4215698813266099E-2</v>
      </c>
      <c r="F2977">
        <v>2.1550935641086202E-2</v>
      </c>
      <c r="G2977">
        <v>0.29428532714301198</v>
      </c>
      <c r="H2977">
        <v>7.9759556809079202E-2</v>
      </c>
      <c r="I2977">
        <v>0.10988725322619999</v>
      </c>
      <c r="J2977">
        <v>0.67991434970953801</v>
      </c>
      <c r="K2977">
        <v>0.753039558074863</v>
      </c>
      <c r="L2977">
        <v>6.1618798551179702E-2</v>
      </c>
    </row>
    <row r="2978" spans="1:12" x14ac:dyDescent="0.2">
      <c r="A2978" t="s">
        <v>2979</v>
      </c>
      <c r="B2978">
        <v>5.7515015472538802E-2</v>
      </c>
      <c r="C2978">
        <v>2.68512810118696E-2</v>
      </c>
      <c r="D2978">
        <v>0.692470551947441</v>
      </c>
      <c r="E2978">
        <v>5.6618657782653202E-2</v>
      </c>
      <c r="F2978">
        <v>1.50980591515118E-4</v>
      </c>
      <c r="G2978">
        <v>0.69749705057613198</v>
      </c>
      <c r="H2978">
        <v>5.5999079096159997E-2</v>
      </c>
      <c r="I2978">
        <v>-1.3802476678936601E-2</v>
      </c>
      <c r="J2978">
        <v>0.59333224779689997</v>
      </c>
      <c r="K2978">
        <v>0.86852422040396404</v>
      </c>
      <c r="L2978">
        <v>4.3999283081493697E-3</v>
      </c>
    </row>
    <row r="2979" spans="1:12" x14ac:dyDescent="0.2">
      <c r="A2979" t="s">
        <v>2980</v>
      </c>
      <c r="B2979">
        <v>0.104210877703331</v>
      </c>
      <c r="C2979">
        <v>1.1812200067594801E-3</v>
      </c>
      <c r="D2979">
        <v>0.95493889037192503</v>
      </c>
      <c r="E2979">
        <v>0.11664377016436001</v>
      </c>
      <c r="F2979">
        <v>0.109947798163749</v>
      </c>
      <c r="G2979">
        <v>0.32083293751828701</v>
      </c>
      <c r="H2979">
        <v>9.6042420585208899E-2</v>
      </c>
      <c r="I2979">
        <v>-1.1552927956598701E-2</v>
      </c>
      <c r="J2979">
        <v>0.77858594714780804</v>
      </c>
      <c r="K2979">
        <v>0.825414063314857</v>
      </c>
      <c r="L2979">
        <v>3.3192030071303301E-2</v>
      </c>
    </row>
    <row r="2980" spans="1:12" x14ac:dyDescent="0.2">
      <c r="A2980" t="s">
        <v>2981</v>
      </c>
      <c r="B2980">
        <v>1.8580124781865201E-2</v>
      </c>
      <c r="C2980">
        <v>-0.28767213670150699</v>
      </c>
      <c r="D2980">
        <v>0.26157524498002099</v>
      </c>
      <c r="E2980">
        <v>1.9575228056659601E-2</v>
      </c>
      <c r="F2980">
        <v>-0.13245029602364899</v>
      </c>
      <c r="G2980">
        <v>0.70869348809619903</v>
      </c>
      <c r="H2980">
        <v>2.2966166488657E-2</v>
      </c>
      <c r="I2980">
        <v>3.3755299621099702E-2</v>
      </c>
      <c r="J2980">
        <v>0.92770781891420295</v>
      </c>
      <c r="K2980">
        <v>0.74119928158145298</v>
      </c>
      <c r="L2980">
        <v>-0.128789044368019</v>
      </c>
    </row>
    <row r="2981" spans="1:12" x14ac:dyDescent="0.2">
      <c r="A2981" t="s">
        <v>2982</v>
      </c>
      <c r="B2981">
        <v>4.0341039139391098E-2</v>
      </c>
      <c r="C2981">
        <v>-2.04751879772808E-2</v>
      </c>
      <c r="D2981">
        <v>0.871920078871666</v>
      </c>
      <c r="E2981">
        <v>4.0324899789308102E-2</v>
      </c>
      <c r="F2981">
        <v>-3.9812077794699599E-2</v>
      </c>
      <c r="G2981">
        <v>0.92369201932238398</v>
      </c>
      <c r="H2981">
        <v>4.2769277720067403E-2</v>
      </c>
      <c r="I2981">
        <v>-1.42817879691538E-2</v>
      </c>
      <c r="J2981">
        <v>0.69505231295098502</v>
      </c>
      <c r="K2981">
        <v>0.97879527254883603</v>
      </c>
      <c r="L2981">
        <v>-2.4856351247044699E-2</v>
      </c>
    </row>
    <row r="2982" spans="1:12" x14ac:dyDescent="0.2">
      <c r="A2982" t="s">
        <v>2983</v>
      </c>
      <c r="B2982">
        <v>5.6986315204766901E-2</v>
      </c>
      <c r="C2982">
        <v>-0.156242552794705</v>
      </c>
      <c r="D2982">
        <v>0.37828166872403501</v>
      </c>
      <c r="E2982">
        <v>7.0651177253845093E-2</v>
      </c>
      <c r="F2982">
        <v>0.18609314595222901</v>
      </c>
      <c r="G2982">
        <v>0.176343161645446</v>
      </c>
      <c r="H2982">
        <v>6.1484570386730303E-2</v>
      </c>
      <c r="I2982">
        <v>9.8242934092905299E-3</v>
      </c>
      <c r="J2982">
        <v>0.95089379221244696</v>
      </c>
      <c r="K2982">
        <v>0.479575048469354</v>
      </c>
      <c r="L2982">
        <v>1.32249621889382E-2</v>
      </c>
    </row>
    <row r="2983" spans="1:12" x14ac:dyDescent="0.2">
      <c r="A2983" t="s">
        <v>2984</v>
      </c>
      <c r="B2983">
        <v>2.1377334963023301E-2</v>
      </c>
      <c r="C2983">
        <v>0.230818466765216</v>
      </c>
      <c r="D2983">
        <v>0.45502910692965598</v>
      </c>
      <c r="E2983">
        <v>1.82167240762004E-2</v>
      </c>
      <c r="F2983">
        <v>3.9901865160740797E-2</v>
      </c>
      <c r="G2983">
        <v>0.85620261479103499</v>
      </c>
      <c r="H2983">
        <v>1.9840240996580098E-2</v>
      </c>
      <c r="I2983">
        <v>-3.5865650314745199E-3</v>
      </c>
      <c r="J2983">
        <v>0.71802752511512602</v>
      </c>
      <c r="K2983">
        <v>0.86308257985902204</v>
      </c>
      <c r="L2983">
        <v>8.9044588964827406E-2</v>
      </c>
    </row>
    <row r="2984" spans="1:12" x14ac:dyDescent="0.2">
      <c r="A2984" t="s">
        <v>2985</v>
      </c>
      <c r="B2984">
        <v>9.0027266637949105E-2</v>
      </c>
      <c r="C2984">
        <v>1.32158412309659E-2</v>
      </c>
      <c r="D2984">
        <v>0.99883553168523898</v>
      </c>
      <c r="E2984">
        <v>9.8227555768055405E-2</v>
      </c>
      <c r="F2984">
        <v>9.6430067976060393E-2</v>
      </c>
      <c r="G2984">
        <v>0.16898313352921401</v>
      </c>
      <c r="H2984">
        <v>8.5852697006533599E-2</v>
      </c>
      <c r="I2984">
        <v>3.8327681364888899E-2</v>
      </c>
      <c r="J2984">
        <v>0.89273230167847195</v>
      </c>
      <c r="K2984">
        <v>0.70572043164059395</v>
      </c>
      <c r="L2984">
        <v>4.9324530190638399E-2</v>
      </c>
    </row>
    <row r="2985" spans="1:12" x14ac:dyDescent="0.2">
      <c r="A2985" t="s">
        <v>2986</v>
      </c>
      <c r="B2985">
        <v>4.4514022453817602E-2</v>
      </c>
      <c r="C2985">
        <v>0.27549711356666501</v>
      </c>
      <c r="D2985">
        <v>4.8534229501468698E-2</v>
      </c>
      <c r="E2985">
        <v>3.7428993156505802E-2</v>
      </c>
      <c r="F2985">
        <v>-7.9816173569284304E-2</v>
      </c>
      <c r="G2985">
        <v>0.38500164940109499</v>
      </c>
      <c r="H2985">
        <v>3.7912063335868003E-2</v>
      </c>
      <c r="I2985">
        <v>2.7493829513800201E-2</v>
      </c>
      <c r="J2985">
        <v>0.94992516446683695</v>
      </c>
      <c r="K2985">
        <v>0.233543386158134</v>
      </c>
      <c r="L2985">
        <v>7.4391589837060304E-2</v>
      </c>
    </row>
    <row r="2986" spans="1:12" x14ac:dyDescent="0.2">
      <c r="A2986" t="s">
        <v>2987</v>
      </c>
      <c r="B2986">
        <v>0.10690968443960799</v>
      </c>
      <c r="C2986">
        <v>6.5210958555900395E-2</v>
      </c>
      <c r="D2986">
        <v>0.47613215036427903</v>
      </c>
      <c r="E2986">
        <v>0.106780825840444</v>
      </c>
      <c r="F2986">
        <v>8.4272553041606899E-2</v>
      </c>
      <c r="G2986">
        <v>0.43952413230116799</v>
      </c>
      <c r="H2986">
        <v>0.103182330145276</v>
      </c>
      <c r="I2986">
        <v>3.5739022969938E-2</v>
      </c>
      <c r="J2986">
        <v>0.62426648172266197</v>
      </c>
      <c r="K2986">
        <v>0.667122609801303</v>
      </c>
      <c r="L2986">
        <v>6.1740844855815102E-2</v>
      </c>
    </row>
    <row r="2987" spans="1:12" x14ac:dyDescent="0.2">
      <c r="A2987" t="s">
        <v>2988</v>
      </c>
      <c r="B2987">
        <v>3.1351715471223902E-2</v>
      </c>
      <c r="C2987">
        <v>9.9331021441784004E-2</v>
      </c>
      <c r="D2987">
        <v>0.84741091165790605</v>
      </c>
      <c r="E2987">
        <v>3.16545622307636E-2</v>
      </c>
      <c r="F2987">
        <v>0.23058540918516601</v>
      </c>
      <c r="G2987">
        <v>0.53497368627405495</v>
      </c>
      <c r="H2987">
        <v>2.9990320225068898E-2</v>
      </c>
      <c r="I2987">
        <v>0.109137282999443</v>
      </c>
      <c r="J2987">
        <v>0.70336310722848405</v>
      </c>
      <c r="K2987">
        <v>0.89160917770188097</v>
      </c>
      <c r="L2987">
        <v>0.146351237875464</v>
      </c>
    </row>
    <row r="2988" spans="1:12" x14ac:dyDescent="0.2">
      <c r="A2988" t="s">
        <v>2989</v>
      </c>
      <c r="B2988">
        <v>5.9318340060116499E-2</v>
      </c>
      <c r="C2988">
        <v>7.27041218751832E-2</v>
      </c>
      <c r="D2988">
        <v>0.75900106902616005</v>
      </c>
      <c r="E2988">
        <v>5.5152074358785698E-2</v>
      </c>
      <c r="F2988">
        <v>-1.1136570964202199E-2</v>
      </c>
      <c r="G2988">
        <v>0.78809802559115605</v>
      </c>
      <c r="H2988">
        <v>5.1342431944389401E-2</v>
      </c>
      <c r="I2988">
        <v>-3.0844131617386601E-2</v>
      </c>
      <c r="J2988">
        <v>0.90175678618221999</v>
      </c>
      <c r="K2988">
        <v>0.97514171216343903</v>
      </c>
      <c r="L2988">
        <v>1.02411397645315E-2</v>
      </c>
    </row>
    <row r="2989" spans="1:12" x14ac:dyDescent="0.2">
      <c r="A2989" t="s">
        <v>2990</v>
      </c>
      <c r="B2989">
        <v>0.18873976504094001</v>
      </c>
      <c r="C2989">
        <v>-2.0078101400259001E-2</v>
      </c>
      <c r="D2989">
        <v>0.94100095971700004</v>
      </c>
      <c r="E2989">
        <v>0.18808828764684901</v>
      </c>
      <c r="F2989">
        <v>3.0772258227033899E-2</v>
      </c>
      <c r="G2989">
        <v>0.29004950072783497</v>
      </c>
      <c r="H2989">
        <v>0.20242079031683899</v>
      </c>
      <c r="I2989">
        <v>2.8338785943933499E-2</v>
      </c>
      <c r="J2989">
        <v>0.563418071256655</v>
      </c>
      <c r="K2989">
        <v>0.71120655389357701</v>
      </c>
      <c r="L2989">
        <v>1.3010980923569501E-2</v>
      </c>
    </row>
    <row r="2990" spans="1:12" x14ac:dyDescent="0.2">
      <c r="A2990" t="s">
        <v>2991</v>
      </c>
      <c r="B2990">
        <v>0.22505297030263799</v>
      </c>
      <c r="C2990">
        <v>6.5643240547114706E-2</v>
      </c>
      <c r="D2990">
        <v>0.28357206109625899</v>
      </c>
      <c r="E2990">
        <v>0.22922827651064501</v>
      </c>
      <c r="F2990">
        <v>7.8620674025613499E-2</v>
      </c>
      <c r="G2990">
        <v>0.23663730393180599</v>
      </c>
      <c r="H2990">
        <v>0.23646849541679399</v>
      </c>
      <c r="I2990">
        <v>8.5800414216922596E-2</v>
      </c>
      <c r="J2990">
        <v>0.51029296467770902</v>
      </c>
      <c r="K2990">
        <v>0.34472631990480801</v>
      </c>
      <c r="L2990">
        <v>7.66881095965503E-2</v>
      </c>
    </row>
    <row r="2991" spans="1:12" x14ac:dyDescent="0.2">
      <c r="A2991" t="s">
        <v>2992</v>
      </c>
      <c r="B2991">
        <v>0.112794802463572</v>
      </c>
      <c r="C2991">
        <v>7.6020256587813501E-2</v>
      </c>
      <c r="D2991">
        <v>0.96510843274494496</v>
      </c>
      <c r="E2991">
        <v>0.119473236192479</v>
      </c>
      <c r="F2991">
        <v>6.6193118429927006E-2</v>
      </c>
      <c r="G2991">
        <v>0.478224069927287</v>
      </c>
      <c r="H2991">
        <v>0.103274748385158</v>
      </c>
      <c r="I2991">
        <v>1.93653248669249E-2</v>
      </c>
      <c r="J2991">
        <v>0.91513247566586498</v>
      </c>
      <c r="K2991">
        <v>0.943272699201396</v>
      </c>
      <c r="L2991">
        <v>5.3859566628221799E-2</v>
      </c>
    </row>
    <row r="2992" spans="1:12" x14ac:dyDescent="0.2">
      <c r="A2992" t="s">
        <v>2993</v>
      </c>
      <c r="B2992">
        <v>0.13108672703213101</v>
      </c>
      <c r="C2992">
        <v>7.1019463320017004E-2</v>
      </c>
      <c r="D2992">
        <v>0.86887068083070296</v>
      </c>
      <c r="E2992">
        <v>0.154318509597514</v>
      </c>
      <c r="F2992">
        <v>0.26397992480418803</v>
      </c>
      <c r="G2992">
        <v>0.16887718957624001</v>
      </c>
      <c r="H2992">
        <v>0.127228392583672</v>
      </c>
      <c r="I2992">
        <v>0.134185956052395</v>
      </c>
      <c r="J2992">
        <v>0.66934227446407701</v>
      </c>
      <c r="K2992">
        <v>0.59058238289239395</v>
      </c>
      <c r="L2992">
        <v>0.156395114725533</v>
      </c>
    </row>
    <row r="2993" spans="1:12" x14ac:dyDescent="0.2">
      <c r="A2993" t="s">
        <v>2994</v>
      </c>
      <c r="B2993">
        <v>0.162768154423231</v>
      </c>
      <c r="C2993">
        <v>0.229507609224297</v>
      </c>
      <c r="D2993">
        <v>4.8534229501468698E-2</v>
      </c>
      <c r="E2993">
        <v>0.147174105449488</v>
      </c>
      <c r="F2993">
        <v>0.102061005236009</v>
      </c>
      <c r="G2993">
        <v>0.62796515948126896</v>
      </c>
      <c r="H2993">
        <v>0.14302271673620801</v>
      </c>
      <c r="I2993">
        <v>-5.0926190520007896E-3</v>
      </c>
      <c r="J2993">
        <v>0.90290155911639902</v>
      </c>
      <c r="K2993">
        <v>0.304006239220452</v>
      </c>
      <c r="L2993">
        <v>0.108825331802768</v>
      </c>
    </row>
    <row r="2994" spans="1:12" x14ac:dyDescent="0.2">
      <c r="A2994" t="s">
        <v>2995</v>
      </c>
      <c r="B2994">
        <v>0.205914481078072</v>
      </c>
      <c r="C2994">
        <v>3.7989927366196302E-2</v>
      </c>
      <c r="D2994">
        <v>0.836756090593201</v>
      </c>
      <c r="E2994">
        <v>0.20003781234573101</v>
      </c>
      <c r="F2994">
        <v>-3.8959579333840799E-3</v>
      </c>
      <c r="G2994">
        <v>0.79595777112839405</v>
      </c>
      <c r="H2994">
        <v>0.198210215635405</v>
      </c>
      <c r="I2994">
        <v>-1.07394314130947E-2</v>
      </c>
      <c r="J2994">
        <v>0.86833395704130101</v>
      </c>
      <c r="K2994">
        <v>0.98174370726656401</v>
      </c>
      <c r="L2994">
        <v>7.7848460065725097E-3</v>
      </c>
    </row>
    <row r="2995" spans="1:12" x14ac:dyDescent="0.2">
      <c r="A2995" t="s">
        <v>2996</v>
      </c>
      <c r="B2995">
        <v>0.13320065319453001</v>
      </c>
      <c r="C2995">
        <v>0.13781307700290801</v>
      </c>
      <c r="D2995">
        <v>0.247191059171707</v>
      </c>
      <c r="E2995">
        <v>0.12974076342110599</v>
      </c>
      <c r="F2995">
        <v>1.2309370330971601E-2</v>
      </c>
      <c r="G2995">
        <v>0.87984504019805498</v>
      </c>
      <c r="H2995">
        <v>0.10793018983466</v>
      </c>
      <c r="I2995">
        <v>-7.6256651308019105E-2</v>
      </c>
      <c r="J2995">
        <v>0.93128881316788303</v>
      </c>
      <c r="K2995">
        <v>0.78418795837362498</v>
      </c>
      <c r="L2995">
        <v>2.4621932008620201E-2</v>
      </c>
    </row>
    <row r="2996" spans="1:12" x14ac:dyDescent="0.2">
      <c r="A2996" t="s">
        <v>2997</v>
      </c>
      <c r="B2996">
        <v>5.1433251433251399E-2</v>
      </c>
      <c r="C2996">
        <v>0.16092806460865</v>
      </c>
      <c r="D2996">
        <v>0.57804395857512603</v>
      </c>
      <c r="E2996">
        <v>4.6156546156546199E-2</v>
      </c>
      <c r="F2996">
        <v>-1.3286757381144499E-2</v>
      </c>
      <c r="G2996">
        <v>0.80800850558825599</v>
      </c>
      <c r="H2996">
        <v>4.15233415233415E-2</v>
      </c>
      <c r="I2996">
        <v>-5.1116602142352002E-2</v>
      </c>
      <c r="J2996">
        <v>0.92770781891420295</v>
      </c>
      <c r="K2996">
        <v>0.947212916928721</v>
      </c>
      <c r="L2996">
        <v>3.2174901695051203E-2</v>
      </c>
    </row>
    <row r="2997" spans="1:12" x14ac:dyDescent="0.2">
      <c r="A2997" t="s">
        <v>2998</v>
      </c>
      <c r="B2997">
        <v>9.2170398731484707E-2</v>
      </c>
      <c r="C2997">
        <v>-1.13058546381322E-2</v>
      </c>
      <c r="D2997">
        <v>0.95554234502758295</v>
      </c>
      <c r="E2997">
        <v>0.104749197509378</v>
      </c>
      <c r="F2997">
        <v>9.1530060466087096E-2</v>
      </c>
      <c r="G2997">
        <v>0.73783557585605797</v>
      </c>
      <c r="H2997">
        <v>0.100881772827474</v>
      </c>
      <c r="I2997">
        <v>2.8768272786091401E-2</v>
      </c>
      <c r="J2997">
        <v>0.70601396589510601</v>
      </c>
      <c r="K2997">
        <v>0.96614603434224899</v>
      </c>
      <c r="L2997">
        <v>3.6330826204682101E-2</v>
      </c>
    </row>
    <row r="2998" spans="1:12" x14ac:dyDescent="0.2">
      <c r="A2998" t="s">
        <v>2999</v>
      </c>
      <c r="B2998">
        <v>0.153187469264151</v>
      </c>
      <c r="C2998">
        <v>5.9509992417411298E-2</v>
      </c>
      <c r="D2998">
        <v>0.45557115664199199</v>
      </c>
      <c r="E2998">
        <v>0.14137196200402</v>
      </c>
      <c r="F2998">
        <v>-5.1372738953959898E-2</v>
      </c>
      <c r="G2998">
        <v>0.33518908664453301</v>
      </c>
      <c r="H2998">
        <v>0.150965860560622</v>
      </c>
      <c r="I2998">
        <v>3.9111598185508099E-2</v>
      </c>
      <c r="J2998">
        <v>0.71640019918317499</v>
      </c>
      <c r="K2998">
        <v>0.61928886043230202</v>
      </c>
      <c r="L2998">
        <v>1.5749617216319799E-2</v>
      </c>
    </row>
    <row r="2999" spans="1:12" x14ac:dyDescent="0.2">
      <c r="A2999" t="s">
        <v>3000</v>
      </c>
      <c r="B2999">
        <v>0.107748894824093</v>
      </c>
      <c r="C2999">
        <v>2.4170477145406599E-2</v>
      </c>
      <c r="D2999">
        <v>0.93628791985084703</v>
      </c>
      <c r="E2999">
        <v>0.109769294529379</v>
      </c>
      <c r="F2999">
        <v>5.5446161741201497E-2</v>
      </c>
      <c r="G2999">
        <v>0.71634418820668799</v>
      </c>
      <c r="H2999">
        <v>0.10137686498434299</v>
      </c>
      <c r="I2999">
        <v>2.22884596112118E-2</v>
      </c>
      <c r="J2999">
        <v>0.99368257400030802</v>
      </c>
      <c r="K2999">
        <v>0.99176098852597605</v>
      </c>
      <c r="L2999">
        <v>3.3968366165939998E-2</v>
      </c>
    </row>
    <row r="3000" spans="1:12" x14ac:dyDescent="0.2">
      <c r="A3000" t="s">
        <v>3001</v>
      </c>
      <c r="B3000">
        <v>0.15930936276254801</v>
      </c>
      <c r="C3000">
        <v>2.484327100263E-2</v>
      </c>
      <c r="D3000">
        <v>0.66847702863754399</v>
      </c>
      <c r="E3000">
        <v>0.155927376290495</v>
      </c>
      <c r="F3000">
        <v>1.05457491840721E-2</v>
      </c>
      <c r="G3000">
        <v>0.90052942240856404</v>
      </c>
      <c r="H3000">
        <v>0.16378070487717999</v>
      </c>
      <c r="I3000">
        <v>6.3138598533020104E-2</v>
      </c>
      <c r="J3000">
        <v>0.649771310659363</v>
      </c>
      <c r="K3000">
        <v>0.93062837456655301</v>
      </c>
      <c r="L3000">
        <v>3.2842539573240702E-2</v>
      </c>
    </row>
    <row r="3001" spans="1:12" x14ac:dyDescent="0.2">
      <c r="A3001" t="s">
        <v>3002</v>
      </c>
      <c r="B3001">
        <v>0.121870604781997</v>
      </c>
      <c r="C3001">
        <v>3.4804465788310798E-2</v>
      </c>
      <c r="D3001">
        <v>0.88226634948055305</v>
      </c>
      <c r="E3001">
        <v>0.127934653251109</v>
      </c>
      <c r="F3001">
        <v>8.5055276010310807E-2</v>
      </c>
      <c r="G3001">
        <v>0.55527818465582002</v>
      </c>
      <c r="H3001">
        <v>0.126950124418479</v>
      </c>
      <c r="I3001">
        <v>7.1065711300694195E-2</v>
      </c>
      <c r="J3001">
        <v>0.67062998369322901</v>
      </c>
      <c r="K3001">
        <v>0.89776708512201697</v>
      </c>
      <c r="L3001">
        <v>6.3641817699771897E-2</v>
      </c>
    </row>
    <row r="3002" spans="1:12" x14ac:dyDescent="0.2">
      <c r="A3002" t="s">
        <v>3003</v>
      </c>
      <c r="B3002">
        <v>4.4871996725131501E-2</v>
      </c>
      <c r="C3002">
        <v>8.3355746495480401E-2</v>
      </c>
      <c r="D3002">
        <v>0.85698766548971705</v>
      </c>
      <c r="E3002">
        <v>4.31086059766351E-2</v>
      </c>
      <c r="F3002">
        <v>-8.3427848940096999E-2</v>
      </c>
      <c r="G3002">
        <v>0.691084917545849</v>
      </c>
      <c r="H3002">
        <v>3.5425260572472202E-2</v>
      </c>
      <c r="I3002">
        <v>-0.23497812070281901</v>
      </c>
      <c r="J3002">
        <v>0.563418071256655</v>
      </c>
      <c r="K3002">
        <v>0.900907642255106</v>
      </c>
      <c r="L3002">
        <v>-7.8350074382478499E-2</v>
      </c>
    </row>
    <row r="3003" spans="1:12" x14ac:dyDescent="0.2">
      <c r="A3003" t="s">
        <v>3004</v>
      </c>
      <c r="B3003">
        <v>3.8207071453678798E-2</v>
      </c>
      <c r="C3003">
        <v>3.0145373154159799E-2</v>
      </c>
      <c r="D3003">
        <v>0.91098703564895001</v>
      </c>
      <c r="E3003">
        <v>3.7223191319516298E-2</v>
      </c>
      <c r="F3003">
        <v>-3.24808937917586E-2</v>
      </c>
      <c r="G3003">
        <v>0.78267863114217795</v>
      </c>
      <c r="H3003">
        <v>3.6756710588127101E-2</v>
      </c>
      <c r="I3003">
        <v>-4.5936651513516703E-2</v>
      </c>
      <c r="J3003">
        <v>0.858203497216252</v>
      </c>
      <c r="K3003">
        <v>0.98627264586679797</v>
      </c>
      <c r="L3003">
        <v>-1.6090724050371801E-2</v>
      </c>
    </row>
    <row r="3004" spans="1:12" x14ac:dyDescent="0.2">
      <c r="A3004" t="s">
        <v>3005</v>
      </c>
      <c r="B3004">
        <v>4.3276543961058699E-2</v>
      </c>
      <c r="C3004">
        <v>0.15651769142878</v>
      </c>
      <c r="D3004">
        <v>0.70559034322146696</v>
      </c>
      <c r="E3004">
        <v>4.1146942500760599E-2</v>
      </c>
      <c r="F3004">
        <v>7.8467616686948294E-2</v>
      </c>
      <c r="G3004">
        <v>0.75935613147028203</v>
      </c>
      <c r="H3004">
        <v>3.8079302301997797E-2</v>
      </c>
      <c r="I3004">
        <v>2.24253450821797E-2</v>
      </c>
      <c r="J3004">
        <v>0.99127816278497105</v>
      </c>
      <c r="K3004">
        <v>0.97352436409420096</v>
      </c>
      <c r="L3004">
        <v>8.5803551065969305E-2</v>
      </c>
    </row>
    <row r="3005" spans="1:12" x14ac:dyDescent="0.2">
      <c r="A3005" t="s">
        <v>3006</v>
      </c>
      <c r="B3005">
        <v>1.53547476173667E-2</v>
      </c>
      <c r="C3005">
        <v>-0.20167180735623999</v>
      </c>
      <c r="D3005">
        <v>0.55355109208276498</v>
      </c>
      <c r="E3005">
        <v>1.29488918200903E-2</v>
      </c>
      <c r="F3005">
        <v>-0.58289115070145803</v>
      </c>
      <c r="G3005">
        <v>0.14849469228551801</v>
      </c>
      <c r="H3005">
        <v>1.7751314396120901E-2</v>
      </c>
      <c r="I3005">
        <v>-0.22012581436450099</v>
      </c>
      <c r="J3005">
        <v>0.563418071256655</v>
      </c>
      <c r="K3005">
        <v>0.407179648982466</v>
      </c>
      <c r="L3005">
        <v>-0.33489625747406598</v>
      </c>
    </row>
    <row r="3006" spans="1:12" x14ac:dyDescent="0.2">
      <c r="A3006" t="s">
        <v>3007</v>
      </c>
      <c r="B3006">
        <v>7.9208402854633597E-2</v>
      </c>
      <c r="C3006">
        <v>-0.15672951637345001</v>
      </c>
      <c r="D3006">
        <v>0.55355109208276498</v>
      </c>
      <c r="E3006">
        <v>9.0178255422661405E-2</v>
      </c>
      <c r="F3006">
        <v>0.116928451383344</v>
      </c>
      <c r="G3006">
        <v>0.97676082361648198</v>
      </c>
      <c r="H3006">
        <v>7.9670941875511506E-2</v>
      </c>
      <c r="I3006">
        <v>-4.4353668512509999E-3</v>
      </c>
      <c r="J3006">
        <v>0.96321206654796998</v>
      </c>
      <c r="K3006">
        <v>0.97139276815401998</v>
      </c>
      <c r="L3006">
        <v>-1.47454772804523E-2</v>
      </c>
    </row>
    <row r="3007" spans="1:12" x14ac:dyDescent="0.2">
      <c r="A3007" t="s">
        <v>3008</v>
      </c>
      <c r="B3007">
        <v>1.4950021729682701E-2</v>
      </c>
      <c r="C3007">
        <v>-0.124983750401347</v>
      </c>
      <c r="D3007">
        <v>0.60174283756720703</v>
      </c>
      <c r="E3007">
        <v>1.6627931145248801E-2</v>
      </c>
      <c r="F3007">
        <v>0.10840406644119201</v>
      </c>
      <c r="G3007">
        <v>0.61952391399294604</v>
      </c>
      <c r="H3007">
        <v>1.6495663511138799E-2</v>
      </c>
      <c r="I3007">
        <v>1.862855540642E-2</v>
      </c>
      <c r="J3007">
        <v>0.93065806494538905</v>
      </c>
      <c r="K3007">
        <v>0.90861164067988698</v>
      </c>
      <c r="L3007">
        <v>6.8295714875500201E-4</v>
      </c>
    </row>
    <row r="3008" spans="1:12" x14ac:dyDescent="0.2">
      <c r="A3008" t="s">
        <v>3009</v>
      </c>
      <c r="B3008">
        <v>9.7942728404577004E-2</v>
      </c>
      <c r="C3008">
        <v>4.4549684678940202E-2</v>
      </c>
      <c r="D3008">
        <v>0.96652059891158304</v>
      </c>
      <c r="E3008">
        <v>9.9337957747870603E-2</v>
      </c>
      <c r="F3008">
        <v>3.98959459544359E-2</v>
      </c>
      <c r="G3008">
        <v>0.589042113666703</v>
      </c>
      <c r="H3008">
        <v>9.3065354439635595E-2</v>
      </c>
      <c r="I3008">
        <v>-1.1473269761434601E-2</v>
      </c>
      <c r="J3008">
        <v>0.92084307130389897</v>
      </c>
      <c r="K3008">
        <v>0.97212149957899796</v>
      </c>
      <c r="L3008">
        <v>2.4324120290647198E-2</v>
      </c>
    </row>
    <row r="3009" spans="1:12" x14ac:dyDescent="0.2">
      <c r="A3009" t="s">
        <v>3010</v>
      </c>
      <c r="B3009">
        <v>5.07785151300389E-2</v>
      </c>
      <c r="C3009">
        <v>-0.15797043888801399</v>
      </c>
      <c r="D3009">
        <v>0.43568195385272301</v>
      </c>
      <c r="E3009">
        <v>5.5456048794106899E-2</v>
      </c>
      <c r="F3009">
        <v>6.3447351960340806E-2</v>
      </c>
      <c r="G3009">
        <v>0.40795300286359798</v>
      </c>
      <c r="H3009">
        <v>5.1938234220303699E-2</v>
      </c>
      <c r="I3009">
        <v>2.50768559257255E-3</v>
      </c>
      <c r="J3009">
        <v>0.84383266095743603</v>
      </c>
      <c r="K3009">
        <v>0.70446349276448295</v>
      </c>
      <c r="L3009">
        <v>-3.0671800445033499E-2</v>
      </c>
    </row>
    <row r="3010" spans="1:12" x14ac:dyDescent="0.2">
      <c r="A3010" t="s">
        <v>3011</v>
      </c>
      <c r="B3010">
        <v>0.117851375404213</v>
      </c>
      <c r="C3010">
        <v>6.1714270868013503E-2</v>
      </c>
      <c r="D3010">
        <v>0.39893911016530098</v>
      </c>
      <c r="E3010">
        <v>0.11352536472474201</v>
      </c>
      <c r="F3010">
        <v>1.11026250099213E-2</v>
      </c>
      <c r="G3010">
        <v>0.97983919358399896</v>
      </c>
      <c r="H3010">
        <v>0.120436765982861</v>
      </c>
      <c r="I3010">
        <v>5.1212847841608997E-2</v>
      </c>
      <c r="J3010">
        <v>0.55278361962584699</v>
      </c>
      <c r="K3010">
        <v>0.80074651717825596</v>
      </c>
      <c r="L3010">
        <v>4.1343247906514599E-2</v>
      </c>
    </row>
    <row r="3011" spans="1:12" x14ac:dyDescent="0.2">
      <c r="A3011" t="s">
        <v>3012</v>
      </c>
      <c r="B3011">
        <v>4.2359246292078802E-2</v>
      </c>
      <c r="C3011">
        <v>-0.229459145820019</v>
      </c>
      <c r="D3011">
        <v>0.47695797487955699</v>
      </c>
      <c r="E3011">
        <v>5.1667289846697703E-2</v>
      </c>
      <c r="F3011">
        <v>0.183094947875343</v>
      </c>
      <c r="G3011">
        <v>0.339412015900733</v>
      </c>
      <c r="H3011">
        <v>4.76789376480053E-2</v>
      </c>
      <c r="I3011">
        <v>-2.3979265371394799E-3</v>
      </c>
      <c r="J3011">
        <v>0.92807128350060697</v>
      </c>
      <c r="K3011">
        <v>0.70493125832755898</v>
      </c>
      <c r="L3011">
        <v>-1.6254041493938502E-2</v>
      </c>
    </row>
    <row r="3012" spans="1:12" x14ac:dyDescent="0.2">
      <c r="A3012" t="s">
        <v>3013</v>
      </c>
      <c r="B3012">
        <v>4.4607484505059199E-2</v>
      </c>
      <c r="C3012">
        <v>-0.20064033525449801</v>
      </c>
      <c r="D3012">
        <v>0.54834963957394101</v>
      </c>
      <c r="E3012">
        <v>5.6435174320960402E-2</v>
      </c>
      <c r="F3012">
        <v>0.160852201382439</v>
      </c>
      <c r="G3012">
        <v>0.29428532714301198</v>
      </c>
      <c r="H3012">
        <v>4.6086808479310203E-2</v>
      </c>
      <c r="I3012">
        <v>-4.8438996198229702E-2</v>
      </c>
      <c r="J3012">
        <v>0.97230317211899198</v>
      </c>
      <c r="K3012">
        <v>0.71662343471184498</v>
      </c>
      <c r="L3012">
        <v>-2.94090433567629E-2</v>
      </c>
    </row>
    <row r="3013" spans="1:12" x14ac:dyDescent="0.2">
      <c r="A3013" t="s">
        <v>3014</v>
      </c>
      <c r="B3013">
        <v>0.117167700691926</v>
      </c>
      <c r="C3013">
        <v>1.5125226024115901E-2</v>
      </c>
      <c r="D3013">
        <v>0.91492511654938002</v>
      </c>
      <c r="E3013">
        <v>0.11220123611531301</v>
      </c>
      <c r="F3013">
        <v>-7.6589187354416596E-3</v>
      </c>
      <c r="G3013">
        <v>0.63909205064864105</v>
      </c>
      <c r="H3013">
        <v>0.111006769951318</v>
      </c>
      <c r="I3013">
        <v>-5.8097233007339101E-3</v>
      </c>
      <c r="J3013">
        <v>0.93128881316788303</v>
      </c>
      <c r="K3013">
        <v>0.97610659962183499</v>
      </c>
      <c r="L3013">
        <v>5.5219466264677696E-4</v>
      </c>
    </row>
    <row r="3014" spans="1:12" x14ac:dyDescent="0.2">
      <c r="A3014" t="s">
        <v>3015</v>
      </c>
      <c r="B3014">
        <v>0.103207947590194</v>
      </c>
      <c r="C3014">
        <v>-2.86905409353066E-2</v>
      </c>
      <c r="D3014">
        <v>0.62511399412771995</v>
      </c>
      <c r="E3014">
        <v>0.105696183065235</v>
      </c>
      <c r="F3014">
        <v>2.6479985738259101E-2</v>
      </c>
      <c r="G3014">
        <v>0.59496945660122802</v>
      </c>
      <c r="H3014">
        <v>0.103761572294159</v>
      </c>
      <c r="I3014">
        <v>-1.19690262109937E-3</v>
      </c>
      <c r="J3014">
        <v>0.92357260400706798</v>
      </c>
      <c r="K3014">
        <v>0.90666301376831804</v>
      </c>
      <c r="L3014">
        <v>-1.13581927271562E-3</v>
      </c>
    </row>
    <row r="3015" spans="1:12" x14ac:dyDescent="0.2">
      <c r="A3015" t="s">
        <v>3016</v>
      </c>
      <c r="B3015">
        <v>0.103340497499988</v>
      </c>
      <c r="C3015">
        <v>5.91796260361451E-2</v>
      </c>
      <c r="D3015">
        <v>0.39395956544632499</v>
      </c>
      <c r="E3015">
        <v>0.1032265559721</v>
      </c>
      <c r="F3015">
        <v>4.9648409653480101E-2</v>
      </c>
      <c r="G3015">
        <v>0.44677154338862102</v>
      </c>
      <c r="H3015">
        <v>0.100398125103329</v>
      </c>
      <c r="I3015">
        <v>5.2102648560977804E-3</v>
      </c>
      <c r="J3015">
        <v>0.81564664868407999</v>
      </c>
      <c r="K3015">
        <v>0.69264426684493197</v>
      </c>
      <c r="L3015">
        <v>3.8012766848574298E-2</v>
      </c>
    </row>
    <row r="3016" spans="1:12" x14ac:dyDescent="0.2">
      <c r="A3016" t="s">
        <v>3017</v>
      </c>
      <c r="B3016">
        <v>0.102552953599602</v>
      </c>
      <c r="C3016">
        <v>9.4488774784572502E-2</v>
      </c>
      <c r="D3016">
        <v>0.69378683163545296</v>
      </c>
      <c r="E3016">
        <v>0.100296084642938</v>
      </c>
      <c r="F3016">
        <v>0.104191474339074</v>
      </c>
      <c r="G3016">
        <v>0.76024522267696104</v>
      </c>
      <c r="H3016">
        <v>9.2614448102366603E-2</v>
      </c>
      <c r="I3016">
        <v>6.3031642967867202E-3</v>
      </c>
      <c r="J3016">
        <v>0.77858594714780804</v>
      </c>
      <c r="K3016">
        <v>0.93878273000264101</v>
      </c>
      <c r="L3016">
        <v>6.8327804473477693E-2</v>
      </c>
    </row>
    <row r="3017" spans="1:12" x14ac:dyDescent="0.2">
      <c r="A3017" t="s">
        <v>3018</v>
      </c>
      <c r="B3017">
        <v>3.1097331830139099E-2</v>
      </c>
      <c r="C3017">
        <v>1.05837152965576E-2</v>
      </c>
      <c r="D3017">
        <v>0.90321906127414797</v>
      </c>
      <c r="E3017">
        <v>2.8200046065631399E-2</v>
      </c>
      <c r="F3017">
        <v>-0.148735696029761</v>
      </c>
      <c r="G3017">
        <v>0.136758273686513</v>
      </c>
      <c r="H3017">
        <v>3.11458219684572E-2</v>
      </c>
      <c r="I3017">
        <v>-5.4005776285704403E-2</v>
      </c>
      <c r="J3017">
        <v>0.61874802346024305</v>
      </c>
      <c r="K3017">
        <v>0.52563602567128698</v>
      </c>
      <c r="L3017">
        <v>-6.4052585672969301E-2</v>
      </c>
    </row>
    <row r="3018" spans="1:12" x14ac:dyDescent="0.2">
      <c r="A3018" t="s">
        <v>3019</v>
      </c>
      <c r="B3018">
        <v>2.1806518447685101E-2</v>
      </c>
      <c r="C3018">
        <v>3.4411848733440199E-2</v>
      </c>
      <c r="D3018">
        <v>0.74498115584737501</v>
      </c>
      <c r="E3018">
        <v>2.2663160411188099E-2</v>
      </c>
      <c r="F3018">
        <v>7.6292882231578599E-3</v>
      </c>
      <c r="G3018">
        <v>0.88022079166872902</v>
      </c>
      <c r="H3018">
        <v>1.7945653040082901E-2</v>
      </c>
      <c r="I3018">
        <v>-0.207304795835588</v>
      </c>
      <c r="J3018">
        <v>0.61993580279923999</v>
      </c>
      <c r="K3018">
        <v>0.93712359998054495</v>
      </c>
      <c r="L3018">
        <v>-5.5087886292996699E-2</v>
      </c>
    </row>
    <row r="3019" spans="1:12" x14ac:dyDescent="0.2">
      <c r="A3019" t="s">
        <v>3020</v>
      </c>
      <c r="B3019">
        <v>2.1881776845050702E-2</v>
      </c>
      <c r="C3019">
        <v>-0.11348905581259799</v>
      </c>
      <c r="D3019">
        <v>0.71002463448294495</v>
      </c>
      <c r="E3019">
        <v>1.97271773347324E-2</v>
      </c>
      <c r="F3019">
        <v>-0.235488078948135</v>
      </c>
      <c r="G3019">
        <v>0.40795300286359798</v>
      </c>
      <c r="H3019">
        <v>1.7096887023434801E-2</v>
      </c>
      <c r="I3019">
        <v>-0.37614848588524702</v>
      </c>
      <c r="J3019">
        <v>0.43169411804284802</v>
      </c>
      <c r="K3019">
        <v>0.65527815067717299</v>
      </c>
      <c r="L3019">
        <v>-0.24170854021532701</v>
      </c>
    </row>
    <row r="3020" spans="1:12" x14ac:dyDescent="0.2">
      <c r="A3020" t="s">
        <v>3021</v>
      </c>
      <c r="B3020">
        <v>3.23223570190641E-2</v>
      </c>
      <c r="C3020">
        <v>-0.148130084297841</v>
      </c>
      <c r="D3020">
        <v>0.97885784284559496</v>
      </c>
      <c r="E3020">
        <v>3.7810514153668401E-2</v>
      </c>
      <c r="F3020">
        <v>0.121828454769165</v>
      </c>
      <c r="G3020">
        <v>0.77505278215700402</v>
      </c>
      <c r="H3020">
        <v>2.8971692663200498E-2</v>
      </c>
      <c r="I3020">
        <v>4.8264953537695103E-2</v>
      </c>
      <c r="J3020">
        <v>0.97957002294823803</v>
      </c>
      <c r="K3020">
        <v>0.996505087996164</v>
      </c>
      <c r="L3020">
        <v>7.3211080030063701E-3</v>
      </c>
    </row>
    <row r="3021" spans="1:12" x14ac:dyDescent="0.2">
      <c r="A3021" t="s">
        <v>3022</v>
      </c>
      <c r="B3021">
        <v>5.58639833448994E-2</v>
      </c>
      <c r="C3021">
        <v>-6.7114195858536896E-2</v>
      </c>
      <c r="D3021">
        <v>0.91070741923144305</v>
      </c>
      <c r="E3021">
        <v>5.47973372400853E-2</v>
      </c>
      <c r="F3021">
        <v>-4.1356087644016999E-2</v>
      </c>
      <c r="G3021">
        <v>0.87693686329499998</v>
      </c>
      <c r="H3021">
        <v>6.31762921839258E-2</v>
      </c>
      <c r="I3021">
        <v>0.17249514573191099</v>
      </c>
      <c r="J3021">
        <v>0.690863353472291</v>
      </c>
      <c r="K3021">
        <v>0.97740825014852795</v>
      </c>
      <c r="L3021">
        <v>2.1341620743118999E-2</v>
      </c>
    </row>
    <row r="3022" spans="1:12" x14ac:dyDescent="0.2">
      <c r="A3022" t="s">
        <v>3023</v>
      </c>
      <c r="B3022">
        <v>7.6362763147362595E-2</v>
      </c>
      <c r="C3022">
        <v>0.229551376945513</v>
      </c>
      <c r="D3022">
        <v>0.42486295590002099</v>
      </c>
      <c r="E3022">
        <v>7.1693481683075794E-2</v>
      </c>
      <c r="F3022">
        <v>8.1735926365659198E-2</v>
      </c>
      <c r="G3022">
        <v>0.39537426097214801</v>
      </c>
      <c r="H3022">
        <v>7.3908055177566101E-2</v>
      </c>
      <c r="I3022">
        <v>0.32976175236539201</v>
      </c>
      <c r="J3022">
        <v>0.38428124374328199</v>
      </c>
      <c r="K3022">
        <v>0.48380657112560599</v>
      </c>
      <c r="L3022">
        <v>0.21368301855885499</v>
      </c>
    </row>
    <row r="3023" spans="1:12" x14ac:dyDescent="0.2">
      <c r="A3023" t="s">
        <v>3024</v>
      </c>
      <c r="B3023">
        <v>4.5825242718446603E-2</v>
      </c>
      <c r="C3023">
        <v>0.28273020717471198</v>
      </c>
      <c r="D3023">
        <v>0.74938624585409197</v>
      </c>
      <c r="E3023">
        <v>5.1345353675450803E-2</v>
      </c>
      <c r="F3023">
        <v>0.41270115052388701</v>
      </c>
      <c r="G3023">
        <v>0.20225247958825801</v>
      </c>
      <c r="H3023">
        <v>4.3051317614424399E-2</v>
      </c>
      <c r="I3023">
        <v>0.107058222012379</v>
      </c>
      <c r="J3023">
        <v>0.72826960399145702</v>
      </c>
      <c r="K3023">
        <v>0.62168876945428997</v>
      </c>
      <c r="L3023">
        <v>0.26749652657032602</v>
      </c>
    </row>
    <row r="3024" spans="1:12" x14ac:dyDescent="0.2">
      <c r="A3024" t="s">
        <v>3025</v>
      </c>
      <c r="B3024">
        <v>9.9682864450127806E-2</v>
      </c>
      <c r="C3024">
        <v>-3.3658069758775701E-2</v>
      </c>
      <c r="D3024">
        <v>0.97885784284559496</v>
      </c>
      <c r="E3024">
        <v>0.113084398976982</v>
      </c>
      <c r="F3024">
        <v>0.185837180096874</v>
      </c>
      <c r="G3024">
        <v>0.137430283362202</v>
      </c>
      <c r="H3024">
        <v>0.111283887468031</v>
      </c>
      <c r="I3024">
        <v>0.11134964757117401</v>
      </c>
      <c r="J3024">
        <v>0.563418071256655</v>
      </c>
      <c r="K3024">
        <v>0.52352736389947796</v>
      </c>
      <c r="L3024">
        <v>8.7842919303090794E-2</v>
      </c>
    </row>
    <row r="3025" spans="1:12" x14ac:dyDescent="0.2">
      <c r="A3025" t="s">
        <v>3026</v>
      </c>
      <c r="B3025">
        <v>8.9412687347507805E-2</v>
      </c>
      <c r="C3025">
        <v>1.8252355481592399E-2</v>
      </c>
      <c r="D3025">
        <v>0.85093477959835595</v>
      </c>
      <c r="E3025">
        <v>0.101150226559777</v>
      </c>
      <c r="F3025">
        <v>0.20290834056642101</v>
      </c>
      <c r="G3025">
        <v>7.9468536721319705E-2</v>
      </c>
      <c r="H3025">
        <v>9.7682119205297999E-2</v>
      </c>
      <c r="I3025">
        <v>7.4203801780897194E-2</v>
      </c>
      <c r="J3025">
        <v>0.59930754587154</v>
      </c>
      <c r="K3025">
        <v>0.37869577592431503</v>
      </c>
      <c r="L3025">
        <v>9.8454832609636903E-2</v>
      </c>
    </row>
    <row r="3026" spans="1:12" x14ac:dyDescent="0.2">
      <c r="A3026" t="s">
        <v>3027</v>
      </c>
      <c r="B3026">
        <v>4.4683908045977001E-2</v>
      </c>
      <c r="C3026">
        <v>-4.0405725343621302E-2</v>
      </c>
      <c r="D3026">
        <v>0.78205792058406698</v>
      </c>
      <c r="E3026">
        <v>5.0335249042145598E-2</v>
      </c>
      <c r="F3026">
        <v>8.3714271816897001E-2</v>
      </c>
      <c r="G3026">
        <v>0.41185912088161197</v>
      </c>
      <c r="H3026">
        <v>4.7365900383141799E-2</v>
      </c>
      <c r="I3026">
        <v>0.16519186520159199</v>
      </c>
      <c r="J3026">
        <v>0.65995218513703202</v>
      </c>
      <c r="K3026">
        <v>0.79658055578723697</v>
      </c>
      <c r="L3026">
        <v>6.9500137224955905E-2</v>
      </c>
    </row>
    <row r="3027" spans="1:12" x14ac:dyDescent="0.2">
      <c r="A3027" t="s">
        <v>3028</v>
      </c>
      <c r="B3027">
        <v>2.8018955192391899E-2</v>
      </c>
      <c r="C3027">
        <v>-0.27841110807742198</v>
      </c>
      <c r="D3027">
        <v>0.54967340689796595</v>
      </c>
      <c r="E3027">
        <v>2.9211769097194001E-2</v>
      </c>
      <c r="F3027">
        <v>-0.15524551093373601</v>
      </c>
      <c r="G3027">
        <v>0.77735598106109105</v>
      </c>
      <c r="H3027">
        <v>2.9698631915480601E-2</v>
      </c>
      <c r="I3027">
        <v>-0.168698145353531</v>
      </c>
      <c r="J3027">
        <v>0.55278361962584699</v>
      </c>
      <c r="K3027">
        <v>0.82299424651694997</v>
      </c>
      <c r="L3027">
        <v>-0.20078492145489599</v>
      </c>
    </row>
    <row r="3028" spans="1:12" x14ac:dyDescent="0.2">
      <c r="A3028" t="s">
        <v>3029</v>
      </c>
      <c r="B3028">
        <v>0.33732625310446102</v>
      </c>
      <c r="C3028">
        <v>2.3010732828801402E-2</v>
      </c>
      <c r="D3028">
        <v>0.78263282056318195</v>
      </c>
      <c r="E3028">
        <v>0.327309650242182</v>
      </c>
      <c r="F3028">
        <v>-3.2622405009337099E-3</v>
      </c>
      <c r="G3028">
        <v>0.98950030021428403</v>
      </c>
      <c r="H3028">
        <v>0.32719987925191102</v>
      </c>
      <c r="I3028">
        <v>9.3472932602710907E-3</v>
      </c>
      <c r="J3028">
        <v>0.58051046386299698</v>
      </c>
      <c r="K3028">
        <v>0.95265008925134897</v>
      </c>
      <c r="L3028">
        <v>9.6985951960462599E-3</v>
      </c>
    </row>
    <row r="3029" spans="1:12" x14ac:dyDescent="0.2">
      <c r="A3029" t="s">
        <v>3030</v>
      </c>
      <c r="B3029">
        <v>3.7562073246430801E-2</v>
      </c>
      <c r="C3029">
        <v>0.197378515513702</v>
      </c>
      <c r="D3029">
        <v>0.51682046143803495</v>
      </c>
      <c r="E3029">
        <v>3.2541899441340803E-2</v>
      </c>
      <c r="F3029">
        <v>-0.13236580472021101</v>
      </c>
      <c r="G3029">
        <v>0.68736172168362297</v>
      </c>
      <c r="H3029">
        <v>3.8392302917442597E-2</v>
      </c>
      <c r="I3029">
        <v>4.08086063189654E-2</v>
      </c>
      <c r="J3029">
        <v>0.93516751597954395</v>
      </c>
      <c r="K3029">
        <v>0.90001641749971395</v>
      </c>
      <c r="L3029">
        <v>3.5273772370818801E-2</v>
      </c>
    </row>
    <row r="3030" spans="1:12" x14ac:dyDescent="0.2">
      <c r="A3030" t="s">
        <v>3031</v>
      </c>
      <c r="B3030">
        <v>5.70025709107767E-2</v>
      </c>
      <c r="C3030">
        <v>3.5637243387909301E-2</v>
      </c>
      <c r="D3030">
        <v>0.92494996760728398</v>
      </c>
      <c r="E3030">
        <v>5.5127070426096901E-2</v>
      </c>
      <c r="F3030">
        <v>-5.5978884967230302E-2</v>
      </c>
      <c r="G3030">
        <v>0.991665606226943</v>
      </c>
      <c r="H3030">
        <v>5.6770767480085998E-2</v>
      </c>
      <c r="I3030">
        <v>5.2903836783896797E-2</v>
      </c>
      <c r="J3030">
        <v>0.72521148329965901</v>
      </c>
      <c r="K3030">
        <v>0.99165565401984201</v>
      </c>
      <c r="L3030">
        <v>1.08540650681919E-2</v>
      </c>
    </row>
    <row r="3031" spans="1:12" x14ac:dyDescent="0.2">
      <c r="A3031" t="s">
        <v>3032</v>
      </c>
      <c r="B3031">
        <v>0.13451208231227399</v>
      </c>
      <c r="C3031">
        <v>0.13062716736215901</v>
      </c>
      <c r="D3031">
        <v>0.46657586047170801</v>
      </c>
      <c r="E3031">
        <v>0.12236485499602399</v>
      </c>
      <c r="F3031">
        <v>-3.9631786892935998E-2</v>
      </c>
      <c r="G3031">
        <v>0.75326898821035304</v>
      </c>
      <c r="H3031">
        <v>0.11076129116019399</v>
      </c>
      <c r="I3031">
        <v>-9.48918543907461E-2</v>
      </c>
      <c r="J3031">
        <v>0.64299184082504801</v>
      </c>
      <c r="K3031">
        <v>0.81203028939140698</v>
      </c>
      <c r="L3031">
        <v>-1.2988246405076899E-3</v>
      </c>
    </row>
    <row r="3032" spans="1:12" x14ac:dyDescent="0.2">
      <c r="A3032" t="s">
        <v>3033</v>
      </c>
      <c r="B3032">
        <v>3.4543912406507803E-2</v>
      </c>
      <c r="C3032">
        <v>-7.0184849818505604E-2</v>
      </c>
      <c r="D3032">
        <v>0.89867582766682197</v>
      </c>
      <c r="E3032">
        <v>3.2898964196674103E-2</v>
      </c>
      <c r="F3032">
        <v>-0.141085318562331</v>
      </c>
      <c r="G3032">
        <v>0.646657808840716</v>
      </c>
      <c r="H3032">
        <v>2.9249235356105598E-2</v>
      </c>
      <c r="I3032">
        <v>-0.221667813063609</v>
      </c>
      <c r="J3032">
        <v>0.96388189434954497</v>
      </c>
      <c r="K3032">
        <v>0.97885598148194797</v>
      </c>
      <c r="L3032">
        <v>-0.144312660481482</v>
      </c>
    </row>
    <row r="3033" spans="1:12" x14ac:dyDescent="0.2">
      <c r="A3033" t="s">
        <v>3034</v>
      </c>
      <c r="B3033">
        <v>0.148636840265641</v>
      </c>
      <c r="C3033">
        <v>9.1470588093284899E-2</v>
      </c>
      <c r="D3033">
        <v>0.69459727803471005</v>
      </c>
      <c r="E3033">
        <v>0.13905394384247899</v>
      </c>
      <c r="F3033">
        <v>-5.34681048815773E-2</v>
      </c>
      <c r="G3033">
        <v>0.68382772350745102</v>
      </c>
      <c r="H3033">
        <v>0.14014621927065099</v>
      </c>
      <c r="I3033">
        <v>-1.83234937734152E-2</v>
      </c>
      <c r="J3033">
        <v>0.81564664868407999</v>
      </c>
      <c r="K3033">
        <v>0.928967625078012</v>
      </c>
      <c r="L3033">
        <v>6.5596631460974704E-3</v>
      </c>
    </row>
    <row r="3034" spans="1:12" x14ac:dyDescent="0.2">
      <c r="A3034" t="s">
        <v>3035</v>
      </c>
      <c r="B3034">
        <v>1.8918381548861701E-2</v>
      </c>
      <c r="C3034">
        <v>3.6078851146446003E-2</v>
      </c>
      <c r="D3034">
        <v>0.91098703564895001</v>
      </c>
      <c r="E3034">
        <v>1.3381051794413E-2</v>
      </c>
      <c r="F3034">
        <v>-0.54364663160891502</v>
      </c>
      <c r="G3034">
        <v>0.169277718301374</v>
      </c>
      <c r="H3034">
        <v>1.5130728700666099E-2</v>
      </c>
      <c r="I3034">
        <v>-0.20468038894118301</v>
      </c>
      <c r="J3034">
        <v>0.67147853676673697</v>
      </c>
      <c r="K3034">
        <v>0.60461794275928205</v>
      </c>
      <c r="L3034">
        <v>-0.237416056467884</v>
      </c>
    </row>
    <row r="3035" spans="1:12" x14ac:dyDescent="0.2">
      <c r="A3035" t="s">
        <v>3036</v>
      </c>
      <c r="B3035">
        <v>0.115135295866786</v>
      </c>
      <c r="C3035">
        <v>3.3777011984428798E-2</v>
      </c>
      <c r="D3035">
        <v>0.904413523756468</v>
      </c>
      <c r="E3035">
        <v>0.11766874814154001</v>
      </c>
      <c r="F3035">
        <v>4.7663042241646698E-2</v>
      </c>
      <c r="G3035">
        <v>0.45232762587883901</v>
      </c>
      <c r="H3035">
        <v>0.11634849836455501</v>
      </c>
      <c r="I3035">
        <v>3.1459796007212298E-2</v>
      </c>
      <c r="J3035">
        <v>0.645441060410756</v>
      </c>
      <c r="K3035">
        <v>0.84976550347509405</v>
      </c>
      <c r="L3035">
        <v>3.7633283411095897E-2</v>
      </c>
    </row>
    <row r="3036" spans="1:12" x14ac:dyDescent="0.2">
      <c r="A3036" t="s">
        <v>3037</v>
      </c>
      <c r="B3036">
        <v>0.243288237029544</v>
      </c>
      <c r="C3036">
        <v>7.4757133312835594E-2</v>
      </c>
      <c r="D3036">
        <v>0.50297983708237604</v>
      </c>
      <c r="E3036">
        <v>0.22895857040502399</v>
      </c>
      <c r="F3036">
        <v>-1.0254209457762601E-2</v>
      </c>
      <c r="G3036">
        <v>0.92820079746313899</v>
      </c>
      <c r="H3036">
        <v>0.22423820963459401</v>
      </c>
      <c r="I3036">
        <v>1.76360316584343E-3</v>
      </c>
      <c r="J3036">
        <v>0.99946358766483301</v>
      </c>
      <c r="K3036">
        <v>0.95785067153133796</v>
      </c>
      <c r="L3036">
        <v>2.20888423403055E-2</v>
      </c>
    </row>
    <row r="3037" spans="1:12" x14ac:dyDescent="0.2">
      <c r="A3037" t="s">
        <v>3038</v>
      </c>
      <c r="B3037">
        <v>2.2282718289977899E-2</v>
      </c>
      <c r="C3037">
        <v>-1.9452362666170699E-2</v>
      </c>
      <c r="D3037">
        <v>0.74938624585409197</v>
      </c>
      <c r="E3037">
        <v>2.3575134282938299E-2</v>
      </c>
      <c r="F3037">
        <v>7.6009494877697203E-2</v>
      </c>
      <c r="G3037">
        <v>0.39537426097214801</v>
      </c>
      <c r="H3037">
        <v>2.1870245100735101E-2</v>
      </c>
      <c r="I3037">
        <v>3.55029847869456E-2</v>
      </c>
      <c r="J3037">
        <v>0.657878176593647</v>
      </c>
      <c r="K3037">
        <v>0.77423391553363197</v>
      </c>
      <c r="L3037">
        <v>3.0686705666157402E-2</v>
      </c>
    </row>
    <row r="3038" spans="1:12" x14ac:dyDescent="0.2">
      <c r="A3038" t="s">
        <v>3039</v>
      </c>
      <c r="B3038">
        <v>0.25518438697318002</v>
      </c>
      <c r="C3038">
        <v>0.17227917812391999</v>
      </c>
      <c r="D3038">
        <v>0.14404548129163899</v>
      </c>
      <c r="E3038">
        <v>0.25074233716475097</v>
      </c>
      <c r="F3038">
        <v>0.13524569839115599</v>
      </c>
      <c r="G3038">
        <v>0.27984999764499902</v>
      </c>
      <c r="H3038">
        <v>0.23967911877394599</v>
      </c>
      <c r="I3038">
        <v>5.4791542906620902E-2</v>
      </c>
      <c r="J3038">
        <v>0.51638915051170498</v>
      </c>
      <c r="K3038">
        <v>0.25746138380896699</v>
      </c>
      <c r="L3038">
        <v>0.120772139807232</v>
      </c>
    </row>
    <row r="3039" spans="1:12" x14ac:dyDescent="0.2">
      <c r="A3039" t="s">
        <v>3040</v>
      </c>
      <c r="B3039">
        <v>0.26721083709621402</v>
      </c>
      <c r="C3039">
        <v>0.11383202863901699</v>
      </c>
      <c r="D3039">
        <v>0.48097151561479501</v>
      </c>
      <c r="E3039">
        <v>0.26242908417274502</v>
      </c>
      <c r="F3039">
        <v>6.8496976576902902E-2</v>
      </c>
      <c r="G3039">
        <v>0.46525266637885399</v>
      </c>
      <c r="H3039">
        <v>0.24188954498089599</v>
      </c>
      <c r="I3039">
        <v>7.7304459105558304E-2</v>
      </c>
      <c r="J3039">
        <v>0.563418071256655</v>
      </c>
      <c r="K3039">
        <v>0.65750587234789604</v>
      </c>
      <c r="L3039">
        <v>8.6544488107159395E-2</v>
      </c>
    </row>
    <row r="3040" spans="1:12" x14ac:dyDescent="0.2">
      <c r="A3040" t="s">
        <v>3041</v>
      </c>
      <c r="B3040">
        <v>0.196917361835245</v>
      </c>
      <c r="C3040">
        <v>-1.49626475071073E-2</v>
      </c>
      <c r="D3040">
        <v>0.99097180563151199</v>
      </c>
      <c r="E3040">
        <v>0.22334462982273201</v>
      </c>
      <c r="F3040">
        <v>0.12618163274018299</v>
      </c>
      <c r="G3040">
        <v>0.42063571833631203</v>
      </c>
      <c r="H3040">
        <v>0.18398070907194999</v>
      </c>
      <c r="I3040">
        <v>0</v>
      </c>
      <c r="J3040">
        <v>0.71511537635267097</v>
      </c>
      <c r="K3040">
        <v>0.87723081596602703</v>
      </c>
      <c r="L3040">
        <v>3.7072995077691899E-2</v>
      </c>
    </row>
    <row r="3041" spans="1:12" x14ac:dyDescent="0.2">
      <c r="A3041" t="s">
        <v>3042</v>
      </c>
      <c r="B3041">
        <v>3.4716268626250303E-2</v>
      </c>
      <c r="C3041">
        <v>-0.14877606136973001</v>
      </c>
      <c r="D3041">
        <v>0.48274674169741999</v>
      </c>
      <c r="E3041">
        <v>3.8630332720963501E-2</v>
      </c>
      <c r="F3041">
        <v>1.3787474585005399E-2</v>
      </c>
      <c r="G3041">
        <v>0.87693686329499998</v>
      </c>
      <c r="H3041">
        <v>3.2782200449071201E-2</v>
      </c>
      <c r="I3041">
        <v>-0.21066679534444599</v>
      </c>
      <c r="J3041">
        <v>0.563418071256655</v>
      </c>
      <c r="K3041">
        <v>0.82539000955242103</v>
      </c>
      <c r="L3041">
        <v>-0.115218460709724</v>
      </c>
    </row>
    <row r="3042" spans="1:12" x14ac:dyDescent="0.2">
      <c r="A3042" t="s">
        <v>3043</v>
      </c>
      <c r="B3042">
        <v>3.6227200919144102E-2</v>
      </c>
      <c r="C3042">
        <v>2.4692240896342699E-2</v>
      </c>
      <c r="D3042">
        <v>0.90220224152115003</v>
      </c>
      <c r="E3042">
        <v>3.6248450263345298E-2</v>
      </c>
      <c r="F3042">
        <v>-4.7166919901068301E-3</v>
      </c>
      <c r="G3042">
        <v>0.91087938214854602</v>
      </c>
      <c r="H3042">
        <v>3.7905899111044701E-2</v>
      </c>
      <c r="I3042">
        <v>8.7273581786330608E-3</v>
      </c>
      <c r="J3042">
        <v>0.89353043149493006</v>
      </c>
      <c r="K3042">
        <v>0.99609852198478599</v>
      </c>
      <c r="L3042">
        <v>9.5676356949563092E-3</v>
      </c>
    </row>
    <row r="3043" spans="1:12" x14ac:dyDescent="0.2">
      <c r="A3043" t="s">
        <v>3044</v>
      </c>
      <c r="B3043">
        <v>0.103913266311847</v>
      </c>
      <c r="C3043">
        <v>7.9780684922843903E-2</v>
      </c>
      <c r="D3043">
        <v>0.39057234603725699</v>
      </c>
      <c r="E3043">
        <v>0.10072619751626299</v>
      </c>
      <c r="F3043">
        <v>5.4537700184106502E-2</v>
      </c>
      <c r="G3043">
        <v>0.464428810448618</v>
      </c>
      <c r="H3043">
        <v>9.7308890203035694E-2</v>
      </c>
      <c r="I3043">
        <v>8.3004023023668504E-3</v>
      </c>
      <c r="J3043">
        <v>0.60293031797010699</v>
      </c>
      <c r="K3043">
        <v>0.61921854557045897</v>
      </c>
      <c r="L3043">
        <v>4.7539595803105801E-2</v>
      </c>
    </row>
    <row r="3044" spans="1:12" x14ac:dyDescent="0.2">
      <c r="A3044" t="s">
        <v>3045</v>
      </c>
      <c r="B3044">
        <v>5.2468074510594397E-2</v>
      </c>
      <c r="C3044">
        <v>-2.6650036461980001E-2</v>
      </c>
      <c r="D3044">
        <v>0.97885784284559496</v>
      </c>
      <c r="E3044">
        <v>4.8940559896605298E-2</v>
      </c>
      <c r="F3044">
        <v>-0.13686787025465399</v>
      </c>
      <c r="G3044">
        <v>0.49197207727410802</v>
      </c>
      <c r="H3044">
        <v>5.3321792333139703E-2</v>
      </c>
      <c r="I3044">
        <v>-1.44293565042651E-3</v>
      </c>
      <c r="J3044">
        <v>0.95882416872868004</v>
      </c>
      <c r="K3044">
        <v>0.95641509647748602</v>
      </c>
      <c r="L3044">
        <v>-5.4986947455686802E-2</v>
      </c>
    </row>
    <row r="3045" spans="1:12" x14ac:dyDescent="0.2">
      <c r="A3045" t="s">
        <v>3046</v>
      </c>
      <c r="B3045">
        <v>3.25627679118188E-2</v>
      </c>
      <c r="C3045">
        <v>-3.1974248030053401E-2</v>
      </c>
      <c r="D3045">
        <v>0.85698766548971705</v>
      </c>
      <c r="E3045">
        <v>3.9314145744029402E-2</v>
      </c>
      <c r="F3045">
        <v>0.17499005652517</v>
      </c>
      <c r="G3045">
        <v>0.64518659704984305</v>
      </c>
      <c r="H3045">
        <v>3.9722392324964301E-2</v>
      </c>
      <c r="I3045">
        <v>0.260515966451629</v>
      </c>
      <c r="J3045">
        <v>0.62402272283371096</v>
      </c>
      <c r="K3045">
        <v>0.90753525869698404</v>
      </c>
      <c r="L3045">
        <v>0.13451059164891499</v>
      </c>
    </row>
    <row r="3046" spans="1:12" x14ac:dyDescent="0.2">
      <c r="A3046" t="s">
        <v>3047</v>
      </c>
      <c r="B3046">
        <v>6.6082578564566993E-2</v>
      </c>
      <c r="C3046">
        <v>0.181647453731067</v>
      </c>
      <c r="D3046">
        <v>0.10488907265837701</v>
      </c>
      <c r="E3046">
        <v>5.9516947989570503E-2</v>
      </c>
      <c r="F3046">
        <v>1.53625288815808E-2</v>
      </c>
      <c r="G3046">
        <v>0.92389959137149802</v>
      </c>
      <c r="H3046">
        <v>6.3664745437079701E-2</v>
      </c>
      <c r="I3046">
        <v>3.9045784362986599E-2</v>
      </c>
      <c r="J3046">
        <v>0.563418071256655</v>
      </c>
      <c r="K3046">
        <v>0.44417518148447099</v>
      </c>
      <c r="L3046">
        <v>7.8685255658544798E-2</v>
      </c>
    </row>
    <row r="3047" spans="1:12" x14ac:dyDescent="0.2">
      <c r="A3047" t="s">
        <v>3048</v>
      </c>
      <c r="B3047">
        <v>3.5395666782528097E-2</v>
      </c>
      <c r="C3047">
        <v>2.7303244317119401E-2</v>
      </c>
      <c r="D3047">
        <v>0.90204909260364996</v>
      </c>
      <c r="E3047">
        <v>3.3894734624661603E-2</v>
      </c>
      <c r="F3047">
        <v>-3.6520272009255499E-2</v>
      </c>
      <c r="G3047">
        <v>0.44677154338862102</v>
      </c>
      <c r="H3047">
        <v>3.3304894618763202E-2</v>
      </c>
      <c r="I3047">
        <v>-2.3756983039334899E-2</v>
      </c>
      <c r="J3047">
        <v>0.657878176593647</v>
      </c>
      <c r="K3047">
        <v>0.85072640710354996</v>
      </c>
      <c r="L3047">
        <v>-1.09913369104903E-2</v>
      </c>
    </row>
    <row r="3048" spans="1:12" x14ac:dyDescent="0.2">
      <c r="A3048" t="s">
        <v>3049</v>
      </c>
      <c r="B3048">
        <v>2.9143820049487498E-2</v>
      </c>
      <c r="C3048">
        <v>0.134033595046474</v>
      </c>
      <c r="D3048">
        <v>0.49973076540765199</v>
      </c>
      <c r="E3048">
        <v>2.72295540606593E-2</v>
      </c>
      <c r="F3048">
        <v>2.6594444355852301E-2</v>
      </c>
      <c r="G3048">
        <v>0.67585217280157495</v>
      </c>
      <c r="H3048">
        <v>2.9823750591967499E-2</v>
      </c>
      <c r="I3048">
        <v>-1.6739017547797601E-2</v>
      </c>
      <c r="J3048">
        <v>0.97107173062059404</v>
      </c>
      <c r="K3048">
        <v>0.89741340455068697</v>
      </c>
      <c r="L3048">
        <v>4.7963007284842901E-2</v>
      </c>
    </row>
    <row r="3049" spans="1:12" x14ac:dyDescent="0.2">
      <c r="A3049" t="s">
        <v>3050</v>
      </c>
      <c r="B3049">
        <v>0.10143062564685</v>
      </c>
      <c r="C3049">
        <v>-2.00735401030495E-2</v>
      </c>
      <c r="D3049">
        <v>0.89867582766682197</v>
      </c>
      <c r="E3049">
        <v>0.108673816741923</v>
      </c>
      <c r="F3049">
        <v>5.47899887644075E-2</v>
      </c>
      <c r="G3049">
        <v>0.73871051364585905</v>
      </c>
      <c r="H3049">
        <v>0.106493990212151</v>
      </c>
      <c r="I3049">
        <v>6.9779407187170295E-2</v>
      </c>
      <c r="J3049">
        <v>0.52932080226524103</v>
      </c>
      <c r="K3049">
        <v>0.91107602286575995</v>
      </c>
      <c r="L3049">
        <v>3.4831951949509402E-2</v>
      </c>
    </row>
    <row r="3050" spans="1:12" x14ac:dyDescent="0.2">
      <c r="A3050" t="s">
        <v>3051</v>
      </c>
      <c r="B3050">
        <v>2.42141159649902E-2</v>
      </c>
      <c r="C3050">
        <v>-3.3846936307339502E-2</v>
      </c>
      <c r="D3050">
        <v>0.96590790566760898</v>
      </c>
      <c r="E3050">
        <v>2.3813204011051602E-2</v>
      </c>
      <c r="F3050">
        <v>-6.6621951496089099E-2</v>
      </c>
      <c r="G3050">
        <v>0.71770818375786405</v>
      </c>
      <c r="H3050">
        <v>2.3011380103174401E-2</v>
      </c>
      <c r="I3050">
        <v>-3.7070871954618403E-2</v>
      </c>
      <c r="J3050">
        <v>0.55278361962584699</v>
      </c>
      <c r="K3050">
        <v>0.92705389029956198</v>
      </c>
      <c r="L3050">
        <v>-4.5846586586015703E-2</v>
      </c>
    </row>
    <row r="3051" spans="1:12" x14ac:dyDescent="0.2">
      <c r="A3051" t="s">
        <v>3052</v>
      </c>
      <c r="B3051">
        <v>3.36446213512962E-2</v>
      </c>
      <c r="C3051">
        <v>-0.13186281145901199</v>
      </c>
      <c r="D3051">
        <v>0.827024903989797</v>
      </c>
      <c r="E3051">
        <v>4.2712798530312297E-2</v>
      </c>
      <c r="F3051">
        <v>0.11382633110130801</v>
      </c>
      <c r="G3051">
        <v>0.89017988482900201</v>
      </c>
      <c r="H3051">
        <v>3.24760155133701E-2</v>
      </c>
      <c r="I3051">
        <v>-0.109956203671083</v>
      </c>
      <c r="J3051">
        <v>0.78443232439730903</v>
      </c>
      <c r="K3051">
        <v>0.98161890825308695</v>
      </c>
      <c r="L3051">
        <v>-4.2664228009595698E-2</v>
      </c>
    </row>
    <row r="3052" spans="1:12" x14ac:dyDescent="0.2">
      <c r="A3052" t="s">
        <v>3053</v>
      </c>
      <c r="B3052">
        <v>3.7963191284269997E-2</v>
      </c>
      <c r="C3052">
        <v>6.5796379064178498E-2</v>
      </c>
      <c r="D3052">
        <v>0.85730139011203699</v>
      </c>
      <c r="E3052">
        <v>3.60689546952409E-2</v>
      </c>
      <c r="F3052">
        <v>0.161097733983151</v>
      </c>
      <c r="G3052">
        <v>0.67981867451910005</v>
      </c>
      <c r="H3052">
        <v>4.2726804008159799E-2</v>
      </c>
      <c r="I3052">
        <v>0.33982634923801303</v>
      </c>
      <c r="J3052">
        <v>0.52932080226524103</v>
      </c>
      <c r="K3052">
        <v>0.88463778350583699</v>
      </c>
      <c r="L3052">
        <v>0.188906820761781</v>
      </c>
    </row>
    <row r="3053" spans="1:12" x14ac:dyDescent="0.2">
      <c r="A3053" t="s">
        <v>3054</v>
      </c>
      <c r="B3053">
        <v>3.3718450934695299E-3</v>
      </c>
      <c r="C3053">
        <v>-1.0158249671616799</v>
      </c>
      <c r="D3053">
        <v>0.82371078336217796</v>
      </c>
      <c r="E3053">
        <v>5.7271780631725101E-3</v>
      </c>
      <c r="F3053">
        <v>-0.70092005609821395</v>
      </c>
      <c r="G3053">
        <v>0.837653667697699</v>
      </c>
      <c r="H3053">
        <v>1.54460256855259E-2</v>
      </c>
      <c r="I3053">
        <v>0.249665351486552</v>
      </c>
      <c r="J3053">
        <v>0.95382370788263904</v>
      </c>
      <c r="K3053">
        <v>0.991052601719004</v>
      </c>
      <c r="L3053">
        <v>-0.48902655725778099</v>
      </c>
    </row>
    <row r="3054" spans="1:12" x14ac:dyDescent="0.2">
      <c r="A3054" t="s">
        <v>3055</v>
      </c>
      <c r="B3054">
        <v>7.6196416986875598E-2</v>
      </c>
      <c r="C3054">
        <v>0.22004794402032701</v>
      </c>
      <c r="D3054">
        <v>0.24959474456515801</v>
      </c>
      <c r="E3054">
        <v>7.0208094216278299E-2</v>
      </c>
      <c r="F3054">
        <v>0.14752090398199699</v>
      </c>
      <c r="G3054">
        <v>0.22533908101351399</v>
      </c>
      <c r="H3054">
        <v>7.0163181795498797E-2</v>
      </c>
      <c r="I3054">
        <v>6.7211922872352003E-2</v>
      </c>
      <c r="J3054">
        <v>0.77482143932811298</v>
      </c>
      <c r="K3054">
        <v>0.394021554211124</v>
      </c>
      <c r="L3054">
        <v>0.14492692362489201</v>
      </c>
    </row>
    <row r="3055" spans="1:12" x14ac:dyDescent="0.2">
      <c r="A3055" t="s">
        <v>3056</v>
      </c>
      <c r="B3055">
        <v>3.23412780087542E-2</v>
      </c>
      <c r="C3055">
        <v>0.21902985059081501</v>
      </c>
      <c r="D3055">
        <v>0.48396769864099798</v>
      </c>
      <c r="E3055">
        <v>2.1295572112679899E-2</v>
      </c>
      <c r="F3055">
        <v>-0.41793948971883599</v>
      </c>
      <c r="G3055">
        <v>0.28606245755489201</v>
      </c>
      <c r="H3055">
        <v>3.3878071872555898E-2</v>
      </c>
      <c r="I3055">
        <v>5.8444199336629905E-4</v>
      </c>
      <c r="J3055">
        <v>0.88743638288567595</v>
      </c>
      <c r="K3055">
        <v>0.65052229624971802</v>
      </c>
      <c r="L3055">
        <v>-6.61083990448849E-2</v>
      </c>
    </row>
    <row r="3056" spans="1:12" x14ac:dyDescent="0.2">
      <c r="A3056" t="s">
        <v>3057</v>
      </c>
      <c r="B3056">
        <v>0.149562974244981</v>
      </c>
      <c r="C3056">
        <v>3.11736470951159E-2</v>
      </c>
      <c r="D3056">
        <v>0.89867582766682197</v>
      </c>
      <c r="E3056">
        <v>0.15120953909905499</v>
      </c>
      <c r="F3056">
        <v>9.5730104550618603E-2</v>
      </c>
      <c r="G3056">
        <v>0.43697083163164802</v>
      </c>
      <c r="H3056">
        <v>0.156176676408842</v>
      </c>
      <c r="I3056">
        <v>9.5088097061371502E-2</v>
      </c>
      <c r="J3056">
        <v>0.617331429273419</v>
      </c>
      <c r="K3056">
        <v>0.82935735766783303</v>
      </c>
      <c r="L3056">
        <v>7.3997282902368705E-2</v>
      </c>
    </row>
    <row r="3057" spans="1:12" x14ac:dyDescent="0.2">
      <c r="A3057" t="s">
        <v>3058</v>
      </c>
      <c r="B3057">
        <v>8.0613737512059996E-2</v>
      </c>
      <c r="C3057">
        <v>0.227060047494236</v>
      </c>
      <c r="D3057">
        <v>0.77207993039801004</v>
      </c>
      <c r="E3057">
        <v>6.3938252777691301E-2</v>
      </c>
      <c r="F3057">
        <v>-6.8033207488014197E-2</v>
      </c>
      <c r="G3057">
        <v>0.97198871500494199</v>
      </c>
      <c r="H3057">
        <v>6.1778344900563303E-2</v>
      </c>
      <c r="I3057">
        <v>-6.5223281081457293E-2</v>
      </c>
      <c r="J3057">
        <v>0.96527848475802902</v>
      </c>
      <c r="K3057">
        <v>0.99560513071925805</v>
      </c>
      <c r="L3057">
        <v>3.1267852974921503E-2</v>
      </c>
    </row>
    <row r="3058" spans="1:12" x14ac:dyDescent="0.2">
      <c r="A3058" t="s">
        <v>3059</v>
      </c>
      <c r="B3058">
        <v>7.1722936264768902E-2</v>
      </c>
      <c r="C3058">
        <v>8.0887809970658101E-2</v>
      </c>
      <c r="D3058">
        <v>0.67702914274415504</v>
      </c>
      <c r="E3058">
        <v>7.1517370322151205E-2</v>
      </c>
      <c r="F3058">
        <v>0.11339297684722401</v>
      </c>
      <c r="G3058">
        <v>0.27984999764499902</v>
      </c>
      <c r="H3058">
        <v>7.2285795393365104E-2</v>
      </c>
      <c r="I3058">
        <v>4.2024177299998702E-2</v>
      </c>
      <c r="J3058">
        <v>0.81867929544437301</v>
      </c>
      <c r="K3058">
        <v>0.71353524936678003</v>
      </c>
      <c r="L3058">
        <v>7.8768321372626904E-2</v>
      </c>
    </row>
    <row r="3059" spans="1:12" x14ac:dyDescent="0.2">
      <c r="A3059" t="s">
        <v>3060</v>
      </c>
      <c r="B3059">
        <v>8.07393304775504E-2</v>
      </c>
      <c r="C3059">
        <v>6.2868058070867303E-2</v>
      </c>
      <c r="D3059">
        <v>0.95268324952068095</v>
      </c>
      <c r="E3059">
        <v>7.2314770744090096E-2</v>
      </c>
      <c r="F3059">
        <v>-8.7946848417076201E-2</v>
      </c>
      <c r="G3059">
        <v>0.71420317180251902</v>
      </c>
      <c r="H3059">
        <v>7.2917658257972404E-2</v>
      </c>
      <c r="I3059">
        <v>-6.2766807206715103E-4</v>
      </c>
      <c r="J3059">
        <v>0.99246496134700202</v>
      </c>
      <c r="K3059">
        <v>0.99246337910296101</v>
      </c>
      <c r="L3059">
        <v>-8.5688194727586795E-3</v>
      </c>
    </row>
    <row r="3060" spans="1:12" x14ac:dyDescent="0.2">
      <c r="A3060" t="s">
        <v>3061</v>
      </c>
      <c r="B3060">
        <v>6.9074761399787896E-2</v>
      </c>
      <c r="C3060">
        <v>-2.7875941679169E-2</v>
      </c>
      <c r="D3060">
        <v>0.94176986081866898</v>
      </c>
      <c r="E3060">
        <v>6.6958289148108904E-2</v>
      </c>
      <c r="F3060">
        <v>-0.14695808315355199</v>
      </c>
      <c r="G3060">
        <v>0.26155192588674703</v>
      </c>
      <c r="H3060">
        <v>7.3639095086603004E-2</v>
      </c>
      <c r="I3060">
        <v>3.3629961229010498E-2</v>
      </c>
      <c r="J3060">
        <v>0.86783725321020899</v>
      </c>
      <c r="K3060">
        <v>0.79801174669411901</v>
      </c>
      <c r="L3060">
        <v>-4.70680212012368E-2</v>
      </c>
    </row>
    <row r="3061" spans="1:12" x14ac:dyDescent="0.2">
      <c r="A3061" t="s">
        <v>3062</v>
      </c>
      <c r="B3061">
        <v>0.12413235588418101</v>
      </c>
      <c r="C3061">
        <v>-5.2261922416265399E-2</v>
      </c>
      <c r="D3061">
        <v>0.68175099081660295</v>
      </c>
      <c r="E3061">
        <v>0.12939615129396201</v>
      </c>
      <c r="F3061">
        <v>4.2666650324861E-2</v>
      </c>
      <c r="G3061">
        <v>0.44290815695799501</v>
      </c>
      <c r="H3061">
        <v>0.122628790512002</v>
      </c>
      <c r="I3061">
        <v>-2.20122248682511E-2</v>
      </c>
      <c r="J3061">
        <v>0.95882416872868004</v>
      </c>
      <c r="K3061">
        <v>0.87080351247023302</v>
      </c>
      <c r="L3061">
        <v>-1.05358323198852E-2</v>
      </c>
    </row>
    <row r="3062" spans="1:12" x14ac:dyDescent="0.2">
      <c r="A3062" t="s">
        <v>3063</v>
      </c>
      <c r="B3062">
        <v>0.117841936044491</v>
      </c>
      <c r="C3062">
        <v>2.2380279914287701E-2</v>
      </c>
      <c r="D3062">
        <v>0.86600953406251702</v>
      </c>
      <c r="E3062">
        <v>0.123653110879388</v>
      </c>
      <c r="F3062">
        <v>6.4136097888636404E-2</v>
      </c>
      <c r="G3062">
        <v>0.38500164940109499</v>
      </c>
      <c r="H3062">
        <v>0.12182829336114</v>
      </c>
      <c r="I3062">
        <v>0.113698955625926</v>
      </c>
      <c r="J3062">
        <v>0.833504015232435</v>
      </c>
      <c r="K3062">
        <v>0.86158299662293902</v>
      </c>
      <c r="L3062">
        <v>6.6738444476283396E-2</v>
      </c>
    </row>
    <row r="3063" spans="1:12" x14ac:dyDescent="0.2">
      <c r="A3063" t="s">
        <v>3064</v>
      </c>
      <c r="B3063">
        <v>3.4052664171670098E-2</v>
      </c>
      <c r="C3063">
        <v>-0.55645038218812404</v>
      </c>
      <c r="D3063">
        <v>0.16097101576589201</v>
      </c>
      <c r="E3063">
        <v>4.0709727794082003E-2</v>
      </c>
      <c r="F3063">
        <v>-4.3005577344730699E-2</v>
      </c>
      <c r="G3063">
        <v>0.99403217975455005</v>
      </c>
      <c r="H3063">
        <v>5.6527826391319598E-2</v>
      </c>
      <c r="I3063">
        <v>0.24222676355561101</v>
      </c>
      <c r="J3063">
        <v>0.71772510729302197</v>
      </c>
      <c r="K3063">
        <v>0.63233202832202395</v>
      </c>
      <c r="L3063">
        <v>-0.119076398659081</v>
      </c>
    </row>
    <row r="3064" spans="1:12" x14ac:dyDescent="0.2">
      <c r="A3064" t="s">
        <v>3065</v>
      </c>
      <c r="B3064">
        <v>5.9146554739419398E-2</v>
      </c>
      <c r="C3064">
        <v>6.9024915882017104E-2</v>
      </c>
      <c r="D3064">
        <v>0.90111816314119197</v>
      </c>
      <c r="E3064">
        <v>6.2609303952430903E-2</v>
      </c>
      <c r="F3064">
        <v>0.15594880586222001</v>
      </c>
      <c r="G3064">
        <v>0.43025641030082101</v>
      </c>
      <c r="H3064">
        <v>5.8565932144106297E-2</v>
      </c>
      <c r="I3064">
        <v>2.3278185387450499E-2</v>
      </c>
      <c r="J3064">
        <v>0.82087291342623503</v>
      </c>
      <c r="K3064">
        <v>0.89121513116365403</v>
      </c>
      <c r="L3064">
        <v>8.2750635710562501E-2</v>
      </c>
    </row>
    <row r="3065" spans="1:12" x14ac:dyDescent="0.2">
      <c r="A3065" t="s">
        <v>3066</v>
      </c>
      <c r="B3065">
        <v>9.2340964126381403E-2</v>
      </c>
      <c r="C3065">
        <v>-0.184132006670013</v>
      </c>
      <c r="D3065">
        <v>0.71189564981263898</v>
      </c>
      <c r="E3065">
        <v>0.11104660589229</v>
      </c>
      <c r="F3065">
        <v>0.247974229198068</v>
      </c>
      <c r="G3065">
        <v>0.55559116976736</v>
      </c>
      <c r="H3065">
        <v>0.107228594291811</v>
      </c>
      <c r="I3065">
        <v>0.122348620315667</v>
      </c>
      <c r="J3065">
        <v>0.77482143932811298</v>
      </c>
      <c r="K3065">
        <v>0.88322356900986998</v>
      </c>
      <c r="L3065">
        <v>6.20636142812407E-2</v>
      </c>
    </row>
    <row r="3066" spans="1:12" x14ac:dyDescent="0.2">
      <c r="A3066" t="s">
        <v>3067</v>
      </c>
      <c r="B3066">
        <v>0.150163859266532</v>
      </c>
      <c r="C3066">
        <v>1.92837837246567E-3</v>
      </c>
      <c r="D3066">
        <v>0.83931938558465902</v>
      </c>
      <c r="E3066">
        <v>0.14988485361251999</v>
      </c>
      <c r="F3066">
        <v>-1.5140687921198799E-2</v>
      </c>
      <c r="G3066">
        <v>0.98657619837316302</v>
      </c>
      <c r="H3066">
        <v>0.14961338865186</v>
      </c>
      <c r="I3066">
        <v>6.88054067998921E-3</v>
      </c>
      <c r="J3066">
        <v>0.90805759277217901</v>
      </c>
      <c r="K3066">
        <v>0.99687564115272598</v>
      </c>
      <c r="L3066">
        <v>-2.11058962291464E-3</v>
      </c>
    </row>
    <row r="3067" spans="1:12" x14ac:dyDescent="0.2">
      <c r="A3067" t="s">
        <v>3068</v>
      </c>
      <c r="B3067">
        <v>0.23338075021191201</v>
      </c>
      <c r="C3067">
        <v>-3.8088966017940499E-3</v>
      </c>
      <c r="D3067">
        <v>0.91098703564895001</v>
      </c>
      <c r="E3067">
        <v>0.22700052543027599</v>
      </c>
      <c r="F3067">
        <v>-6.3968959695765897E-3</v>
      </c>
      <c r="G3067">
        <v>0.92820079746313899</v>
      </c>
      <c r="H3067">
        <v>0.237921053643319</v>
      </c>
      <c r="I3067">
        <v>1.1793273888605E-2</v>
      </c>
      <c r="J3067">
        <v>0.64728872568187501</v>
      </c>
      <c r="K3067">
        <v>0.97661748398454795</v>
      </c>
      <c r="L3067">
        <v>5.2916043907811998E-4</v>
      </c>
    </row>
    <row r="3068" spans="1:12" x14ac:dyDescent="0.2">
      <c r="A3068" t="s">
        <v>3069</v>
      </c>
      <c r="B3068">
        <v>0.18204592901878899</v>
      </c>
      <c r="C3068">
        <v>3.65420369633929E-2</v>
      </c>
      <c r="D3068">
        <v>0.858731751160559</v>
      </c>
      <c r="E3068">
        <v>0.18053484441793399</v>
      </c>
      <c r="F3068">
        <v>-2.5399567139689802E-3</v>
      </c>
      <c r="G3068">
        <v>0.94850635266524497</v>
      </c>
      <c r="H3068">
        <v>0.17462968485933</v>
      </c>
      <c r="I3068">
        <v>-8.4067364029269398E-2</v>
      </c>
      <c r="J3068">
        <v>0.96153114723563204</v>
      </c>
      <c r="K3068">
        <v>0.99797227939966404</v>
      </c>
      <c r="L3068">
        <v>-1.66884279266152E-2</v>
      </c>
    </row>
    <row r="3069" spans="1:12" x14ac:dyDescent="0.2">
      <c r="A3069" t="s">
        <v>3070</v>
      </c>
      <c r="B3069">
        <v>4.3859649122807001E-2</v>
      </c>
      <c r="C3069">
        <v>-2.4735593587987301E-2</v>
      </c>
      <c r="D3069">
        <v>0.61031926972028105</v>
      </c>
      <c r="E3069">
        <v>4.7421184540298103E-2</v>
      </c>
      <c r="F3069">
        <v>8.1518219671905007E-2</v>
      </c>
      <c r="G3069">
        <v>0.29428532714301198</v>
      </c>
      <c r="H3069">
        <v>4.4420261179263898E-2</v>
      </c>
      <c r="I3069">
        <v>5.3651792621187697E-3</v>
      </c>
      <c r="J3069">
        <v>0.95942272572444198</v>
      </c>
      <c r="K3069">
        <v>0.74173265734274396</v>
      </c>
      <c r="L3069">
        <v>2.0715935115345498E-2</v>
      </c>
    </row>
    <row r="3070" spans="1:12" x14ac:dyDescent="0.2">
      <c r="A3070" t="s">
        <v>3071</v>
      </c>
      <c r="B3070">
        <v>7.8988377055851697E-2</v>
      </c>
      <c r="C3070">
        <v>0.21167586255527501</v>
      </c>
      <c r="D3070">
        <v>0.28625522610424198</v>
      </c>
      <c r="E3070">
        <v>8.4804811958431398E-2</v>
      </c>
      <c r="F3070">
        <v>0.208751733688056</v>
      </c>
      <c r="G3070">
        <v>0.55799369430812396</v>
      </c>
      <c r="H3070">
        <v>8.2283695123524805E-2</v>
      </c>
      <c r="I3070">
        <v>0.18288287114841401</v>
      </c>
      <c r="J3070">
        <v>0.59930754587154</v>
      </c>
      <c r="K3070">
        <v>0.58381009161913699</v>
      </c>
      <c r="L3070">
        <v>0.20110348913058201</v>
      </c>
    </row>
    <row r="3071" spans="1:12" x14ac:dyDescent="0.2">
      <c r="A3071" t="s">
        <v>3072</v>
      </c>
      <c r="B3071">
        <v>0.111307688803171</v>
      </c>
      <c r="C3071">
        <v>1.59327957163303E-2</v>
      </c>
      <c r="D3071">
        <v>0.96446529952968096</v>
      </c>
      <c r="E3071">
        <v>0.107776883475831</v>
      </c>
      <c r="F3071">
        <v>5.2950470313971399E-3</v>
      </c>
      <c r="G3071">
        <v>0.879595418913243</v>
      </c>
      <c r="H3071">
        <v>0.116235630001974</v>
      </c>
      <c r="I3071">
        <v>5.4549281686064502E-2</v>
      </c>
      <c r="J3071">
        <v>0.64299184082504801</v>
      </c>
      <c r="K3071">
        <v>0.97627803971576899</v>
      </c>
      <c r="L3071">
        <v>2.5259041477930601E-2</v>
      </c>
    </row>
    <row r="3072" spans="1:12" x14ac:dyDescent="0.2">
      <c r="A3072" t="s">
        <v>3073</v>
      </c>
      <c r="B3072">
        <v>0.120088784569854</v>
      </c>
      <c r="C3072">
        <v>-8.0951573815797595E-2</v>
      </c>
      <c r="D3072">
        <v>0.79032023266555895</v>
      </c>
      <c r="E3072">
        <v>0.13511582814572901</v>
      </c>
      <c r="F3072">
        <v>5.47830995476251E-2</v>
      </c>
      <c r="G3072">
        <v>0.41304157647606099</v>
      </c>
      <c r="H3072">
        <v>0.122444467122495</v>
      </c>
      <c r="I3072">
        <v>5.6399170172908901E-2</v>
      </c>
      <c r="J3072">
        <v>0.65995218513703202</v>
      </c>
      <c r="K3072">
        <v>0.79998279741011002</v>
      </c>
      <c r="L3072">
        <v>1.0076898634912099E-2</v>
      </c>
    </row>
    <row r="3073" spans="1:12" x14ac:dyDescent="0.2">
      <c r="A3073" t="s">
        <v>3074</v>
      </c>
      <c r="B3073">
        <v>0.107513540916247</v>
      </c>
      <c r="C3073">
        <v>-4.6676131846746301E-2</v>
      </c>
      <c r="D3073">
        <v>0.57417885501726995</v>
      </c>
      <c r="E3073">
        <v>0.113049974652472</v>
      </c>
      <c r="F3073">
        <v>2.5073060064476699E-2</v>
      </c>
      <c r="G3073">
        <v>0.75741794640818305</v>
      </c>
      <c r="H3073">
        <v>0.11350356199471701</v>
      </c>
      <c r="I3073">
        <v>6.4855042498540696E-2</v>
      </c>
      <c r="J3073">
        <v>0.563418071256655</v>
      </c>
      <c r="K3073">
        <v>0.83195193695569103</v>
      </c>
      <c r="L3073">
        <v>1.44173235720904E-2</v>
      </c>
    </row>
    <row r="3074" spans="1:12" x14ac:dyDescent="0.2">
      <c r="A3074" t="s">
        <v>3075</v>
      </c>
      <c r="B3074">
        <v>3.7344816883923E-2</v>
      </c>
      <c r="C3074">
        <v>-0.194068186630689</v>
      </c>
      <c r="D3074">
        <v>0.31810866443419</v>
      </c>
      <c r="E3074">
        <v>4.3559900682805699E-2</v>
      </c>
      <c r="F3074">
        <v>-7.0217996611476194E-2</v>
      </c>
      <c r="G3074">
        <v>0.96679585388497502</v>
      </c>
      <c r="H3074">
        <v>3.2991930477963997E-2</v>
      </c>
      <c r="I3074">
        <v>-7.2133234539576194E-2</v>
      </c>
      <c r="J3074">
        <v>0.84675705803385803</v>
      </c>
      <c r="K3074">
        <v>0.84651588367603003</v>
      </c>
      <c r="L3074">
        <v>-0.112139805927247</v>
      </c>
    </row>
    <row r="3075" spans="1:12" x14ac:dyDescent="0.2">
      <c r="A3075" t="s">
        <v>3076</v>
      </c>
      <c r="B3075">
        <v>0.229174415084548</v>
      </c>
      <c r="C3075">
        <v>4.1403856925318498E-2</v>
      </c>
      <c r="D3075">
        <v>0.92090500794404295</v>
      </c>
      <c r="E3075">
        <v>0.21542360420360701</v>
      </c>
      <c r="F3075">
        <v>-2.0778006331646E-2</v>
      </c>
      <c r="G3075">
        <v>0.73303123762156397</v>
      </c>
      <c r="H3075">
        <v>0.22536003113782799</v>
      </c>
      <c r="I3075">
        <v>1.98255773397664E-2</v>
      </c>
      <c r="J3075">
        <v>0.75746163092809404</v>
      </c>
      <c r="K3075">
        <v>0.96932037068545196</v>
      </c>
      <c r="L3075">
        <v>1.3483809311146301E-2</v>
      </c>
    </row>
    <row r="3076" spans="1:12" x14ac:dyDescent="0.2">
      <c r="A3076" t="s">
        <v>3077</v>
      </c>
      <c r="B3076">
        <v>9.7965106609453498E-2</v>
      </c>
      <c r="C3076">
        <v>4.2629029406001502E-2</v>
      </c>
      <c r="D3076">
        <v>0.91070741923144305</v>
      </c>
      <c r="E3076">
        <v>0.105174965904933</v>
      </c>
      <c r="F3076">
        <v>5.1202647050176603E-2</v>
      </c>
      <c r="G3076">
        <v>0.75109957112756598</v>
      </c>
      <c r="H3076">
        <v>9.0056714233443094E-2</v>
      </c>
      <c r="I3076">
        <v>0.119011847047351</v>
      </c>
      <c r="J3076">
        <v>0.94721331245982199</v>
      </c>
      <c r="K3076">
        <v>0.99012637690329097</v>
      </c>
      <c r="L3076">
        <v>7.0947841167843001E-2</v>
      </c>
    </row>
    <row r="3077" spans="1:12" x14ac:dyDescent="0.2">
      <c r="A3077" t="s">
        <v>3078</v>
      </c>
      <c r="B3077">
        <v>0.148028545941124</v>
      </c>
      <c r="C3077">
        <v>0.14006765556088599</v>
      </c>
      <c r="D3077">
        <v>0.38085598575931401</v>
      </c>
      <c r="E3077">
        <v>0.137270294380018</v>
      </c>
      <c r="F3077">
        <v>5.3351993213080699E-2</v>
      </c>
      <c r="G3077">
        <v>0.41264239517364198</v>
      </c>
      <c r="H3077">
        <v>0.14365744870651201</v>
      </c>
      <c r="I3077">
        <v>2.67642253366655E-2</v>
      </c>
      <c r="J3077">
        <v>0.81867929544437301</v>
      </c>
      <c r="K3077">
        <v>0.66299128283087605</v>
      </c>
      <c r="L3077">
        <v>7.3394624703544104E-2</v>
      </c>
    </row>
    <row r="3078" spans="1:12" x14ac:dyDescent="0.2">
      <c r="A3078" t="s">
        <v>3079</v>
      </c>
      <c r="B3078">
        <v>0.10415532518677199</v>
      </c>
      <c r="C3078">
        <v>0.14365335102578</v>
      </c>
      <c r="D3078">
        <v>0.40109476154676599</v>
      </c>
      <c r="E3078">
        <v>0.10331846875542899</v>
      </c>
      <c r="F3078">
        <v>6.3694815714189501E-2</v>
      </c>
      <c r="G3078">
        <v>0.64935166475190398</v>
      </c>
      <c r="H3078">
        <v>8.2816934036022499E-2</v>
      </c>
      <c r="I3078">
        <v>-8.1396840550985006E-2</v>
      </c>
      <c r="J3078">
        <v>0.92770781891420295</v>
      </c>
      <c r="K3078">
        <v>0.82855214506707298</v>
      </c>
      <c r="L3078">
        <v>4.19837753963282E-2</v>
      </c>
    </row>
    <row r="3079" spans="1:12" x14ac:dyDescent="0.2">
      <c r="A3079" t="s">
        <v>3080</v>
      </c>
      <c r="B3079">
        <v>0.148691364268555</v>
      </c>
      <c r="C3079">
        <v>0.15618930542034301</v>
      </c>
      <c r="D3079">
        <v>0.63627427962141403</v>
      </c>
      <c r="E3079">
        <v>0.139082058414465</v>
      </c>
      <c r="F3079">
        <v>8.7059871930404598E-2</v>
      </c>
      <c r="G3079">
        <v>0.56796081980461899</v>
      </c>
      <c r="H3079">
        <v>0.141695115269524</v>
      </c>
      <c r="I3079">
        <v>2.68537001029827E-2</v>
      </c>
      <c r="J3079">
        <v>0.93125438089443702</v>
      </c>
      <c r="K3079">
        <v>0.90261130847651605</v>
      </c>
      <c r="L3079">
        <v>9.0034292484576797E-2</v>
      </c>
    </row>
    <row r="3080" spans="1:12" x14ac:dyDescent="0.2">
      <c r="A3080" t="s">
        <v>3081</v>
      </c>
      <c r="B3080">
        <v>6.2767186597342595E-2</v>
      </c>
      <c r="C3080">
        <v>0.168100379704442</v>
      </c>
      <c r="D3080">
        <v>0.45949236171889302</v>
      </c>
      <c r="E3080">
        <v>6.1611785095320601E-2</v>
      </c>
      <c r="F3080">
        <v>9.14419915045767E-2</v>
      </c>
      <c r="G3080">
        <v>0.63093068242611094</v>
      </c>
      <c r="H3080">
        <v>5.9532062391681101E-2</v>
      </c>
      <c r="I3080">
        <v>0.134147441885481</v>
      </c>
      <c r="J3080">
        <v>0.65620613648252102</v>
      </c>
      <c r="K3080">
        <v>0.76788134605439595</v>
      </c>
      <c r="L3080">
        <v>0.13122993769816699</v>
      </c>
    </row>
    <row r="3081" spans="1:12" x14ac:dyDescent="0.2">
      <c r="A3081" t="s">
        <v>3082</v>
      </c>
      <c r="B3081">
        <v>8.0833214166547498E-2</v>
      </c>
      <c r="C3081">
        <v>1.3848337451377399E-2</v>
      </c>
      <c r="D3081">
        <v>0.99822279645337497</v>
      </c>
      <c r="E3081">
        <v>7.8859812193145501E-2</v>
      </c>
      <c r="F3081">
        <v>2.3564184243606099E-3</v>
      </c>
      <c r="G3081">
        <v>0.96190539009975295</v>
      </c>
      <c r="H3081">
        <v>8.3254683254683298E-2</v>
      </c>
      <c r="I3081">
        <v>9.6847772618770797E-2</v>
      </c>
      <c r="J3081">
        <v>0.51638915051170498</v>
      </c>
      <c r="K3081">
        <v>0.965674129996274</v>
      </c>
      <c r="L3081">
        <v>3.7684176164836297E-2</v>
      </c>
    </row>
    <row r="3082" spans="1:12" x14ac:dyDescent="0.2">
      <c r="A3082" t="s">
        <v>3083</v>
      </c>
      <c r="B3082">
        <v>7.8866288144029906E-2</v>
      </c>
      <c r="C3082">
        <v>6.06914705843302E-2</v>
      </c>
      <c r="D3082">
        <v>0.49793820919794601</v>
      </c>
      <c r="E3082">
        <v>7.4488530426639402E-2</v>
      </c>
      <c r="F3082">
        <v>-4.8948271396806603E-2</v>
      </c>
      <c r="G3082">
        <v>0.29428532714301198</v>
      </c>
      <c r="H3082">
        <v>7.3081303625211994E-2</v>
      </c>
      <c r="I3082">
        <v>-4.9826426837455098E-2</v>
      </c>
      <c r="J3082">
        <v>0.76125798917203202</v>
      </c>
      <c r="K3082">
        <v>0.62451951106109505</v>
      </c>
      <c r="L3082">
        <v>-1.26944092166438E-2</v>
      </c>
    </row>
    <row r="3083" spans="1:12" x14ac:dyDescent="0.2">
      <c r="A3083" t="s">
        <v>3084</v>
      </c>
      <c r="B3083">
        <v>5.1290578587354897E-2</v>
      </c>
      <c r="C3083">
        <v>-7.3766703875089504E-2</v>
      </c>
      <c r="D3083">
        <v>0.66847702863754399</v>
      </c>
      <c r="E3083">
        <v>5.58104380030989E-2</v>
      </c>
      <c r="F3083">
        <v>7.54185621585266E-3</v>
      </c>
      <c r="G3083">
        <v>0.52754500281518202</v>
      </c>
      <c r="H3083">
        <v>4.8562034692566397E-2</v>
      </c>
      <c r="I3083">
        <v>-0.10895070193166601</v>
      </c>
      <c r="J3083">
        <v>0.64425600169358499</v>
      </c>
      <c r="K3083">
        <v>0.81336807064552297</v>
      </c>
      <c r="L3083">
        <v>-5.8391849863634299E-2</v>
      </c>
    </row>
    <row r="3084" spans="1:12" x14ac:dyDescent="0.2">
      <c r="A3084" t="s">
        <v>3085</v>
      </c>
      <c r="B3084">
        <v>2.6026443980514999E-2</v>
      </c>
      <c r="C3084">
        <v>-0.27783703088994399</v>
      </c>
      <c r="D3084">
        <v>0.85093477959835595</v>
      </c>
      <c r="E3084">
        <v>3.6365443881101502E-2</v>
      </c>
      <c r="F3084">
        <v>0.194787666820739</v>
      </c>
      <c r="G3084">
        <v>0.75747500010977897</v>
      </c>
      <c r="H3084">
        <v>2.9108261258574401E-2</v>
      </c>
      <c r="I3084">
        <v>0.14610249200536701</v>
      </c>
      <c r="J3084">
        <v>0.666435490093926</v>
      </c>
      <c r="K3084">
        <v>0.94589121337196402</v>
      </c>
      <c r="L3084">
        <v>2.1017709312054E-2</v>
      </c>
    </row>
    <row r="3085" spans="1:12" x14ac:dyDescent="0.2">
      <c r="A3085" t="s">
        <v>3086</v>
      </c>
      <c r="B3085">
        <v>6.8248559707682302E-2</v>
      </c>
      <c r="C3085">
        <v>3.1377189355046201E-2</v>
      </c>
      <c r="D3085">
        <v>0.89124154635883701</v>
      </c>
      <c r="E3085">
        <v>7.2496581407339306E-2</v>
      </c>
      <c r="F3085">
        <v>0.21564235124626599</v>
      </c>
      <c r="G3085">
        <v>0.332826692470998</v>
      </c>
      <c r="H3085">
        <v>7.2765585419982501E-2</v>
      </c>
      <c r="I3085">
        <v>8.8908037713440705E-2</v>
      </c>
      <c r="J3085">
        <v>0.540711826751894</v>
      </c>
      <c r="K3085">
        <v>0.72253676139887102</v>
      </c>
      <c r="L3085">
        <v>0.111975859438251</v>
      </c>
    </row>
    <row r="3086" spans="1:12" x14ac:dyDescent="0.2">
      <c r="A3086" t="s">
        <v>3087</v>
      </c>
      <c r="B3086">
        <v>8.3353138189484005E-2</v>
      </c>
      <c r="C3086">
        <v>9.7955910094400106E-2</v>
      </c>
      <c r="D3086">
        <v>0.43200109748364302</v>
      </c>
      <c r="E3086">
        <v>7.2232711460850196E-2</v>
      </c>
      <c r="F3086">
        <v>-0.13652428050161799</v>
      </c>
      <c r="G3086">
        <v>0.169753416077293</v>
      </c>
      <c r="H3086">
        <v>7.5793184488836707E-2</v>
      </c>
      <c r="I3086">
        <v>-3.2552715936953899E-2</v>
      </c>
      <c r="J3086">
        <v>0.83041679919374001</v>
      </c>
      <c r="K3086">
        <v>0.46979628130468498</v>
      </c>
      <c r="L3086">
        <v>-2.37070287813906E-2</v>
      </c>
    </row>
    <row r="3087" spans="1:12" x14ac:dyDescent="0.2">
      <c r="A3087" t="s">
        <v>3088</v>
      </c>
      <c r="B3087">
        <v>0.15242487527555401</v>
      </c>
      <c r="C3087">
        <v>2.35264836472436E-2</v>
      </c>
      <c r="D3087">
        <v>0.95215773524015102</v>
      </c>
      <c r="E3087">
        <v>0.160556135669258</v>
      </c>
      <c r="F3087">
        <v>2.98450843853191E-2</v>
      </c>
      <c r="G3087">
        <v>0.64468393933693502</v>
      </c>
      <c r="H3087">
        <v>0.15719147619600099</v>
      </c>
      <c r="I3087">
        <v>-3.5451425650552498E-3</v>
      </c>
      <c r="J3087">
        <v>0.91286574297380496</v>
      </c>
      <c r="K3087">
        <v>0.97889089438028198</v>
      </c>
      <c r="L3087">
        <v>1.66088084891691E-2</v>
      </c>
    </row>
    <row r="3088" spans="1:12" x14ac:dyDescent="0.2">
      <c r="A3088" t="s">
        <v>3089</v>
      </c>
      <c r="B3088">
        <v>4.9800496875705799E-2</v>
      </c>
      <c r="C3088">
        <v>0.10456840382051601</v>
      </c>
      <c r="D3088">
        <v>0.72112119099747396</v>
      </c>
      <c r="E3088">
        <v>6.4029210268764597E-2</v>
      </c>
      <c r="F3088">
        <v>0.305640577211654</v>
      </c>
      <c r="G3088">
        <v>0.318817559079072</v>
      </c>
      <c r="H3088">
        <v>5.1682601821877602E-2</v>
      </c>
      <c r="I3088">
        <v>6.8866528201859997E-2</v>
      </c>
      <c r="J3088">
        <v>0.80132592741152497</v>
      </c>
      <c r="K3088">
        <v>0.75944638214582405</v>
      </c>
      <c r="L3088">
        <v>0.15969183641134299</v>
      </c>
    </row>
    <row r="3089" spans="1:12" x14ac:dyDescent="0.2">
      <c r="A3089" t="s">
        <v>3090</v>
      </c>
      <c r="B3089">
        <v>5.1713255933695398E-2</v>
      </c>
      <c r="C3089">
        <v>0.14437771550234199</v>
      </c>
      <c r="D3089">
        <v>0.74303076437353899</v>
      </c>
      <c r="E3089">
        <v>5.0376202102745501E-2</v>
      </c>
      <c r="F3089">
        <v>8.2965894499075502E-2</v>
      </c>
      <c r="G3089">
        <v>0.70633452393495799</v>
      </c>
      <c r="H3089">
        <v>5.4628199378809798E-2</v>
      </c>
      <c r="I3089">
        <v>7.8880063756366997E-2</v>
      </c>
      <c r="J3089">
        <v>0.80094187983112797</v>
      </c>
      <c r="K3089">
        <v>0.94252143898408403</v>
      </c>
      <c r="L3089">
        <v>0.102074557919261</v>
      </c>
    </row>
    <row r="3090" spans="1:12" x14ac:dyDescent="0.2">
      <c r="A3090" t="s">
        <v>3091</v>
      </c>
      <c r="B3090">
        <v>1.40988877302746E-2</v>
      </c>
      <c r="C3090">
        <v>0.86229440397004098</v>
      </c>
      <c r="D3090">
        <v>0.25737633325169101</v>
      </c>
      <c r="E3090">
        <v>7.62513034410845E-3</v>
      </c>
      <c r="F3090">
        <v>-0.16672459915181501</v>
      </c>
      <c r="G3090">
        <v>0.71770818375786405</v>
      </c>
      <c r="H3090">
        <v>2.2158498435870702E-3</v>
      </c>
      <c r="I3090">
        <v>-1.84327449631255</v>
      </c>
      <c r="J3090">
        <v>0.59652785853767099</v>
      </c>
      <c r="K3090">
        <v>0.62122928392439603</v>
      </c>
      <c r="L3090">
        <v>-0.38256823049810801</v>
      </c>
    </row>
    <row r="3091" spans="1:12" x14ac:dyDescent="0.2">
      <c r="A3091" t="s">
        <v>3092</v>
      </c>
      <c r="B3091">
        <v>1.3086685823754799E-2</v>
      </c>
      <c r="C3091">
        <v>0.43586620292011102</v>
      </c>
      <c r="D3091">
        <v>0.93628281120221102</v>
      </c>
      <c r="E3091">
        <v>2.8735632183907998E-3</v>
      </c>
      <c r="F3091">
        <v>-1.0179219079972599</v>
      </c>
      <c r="G3091">
        <v>0.68433202835497398</v>
      </c>
      <c r="H3091">
        <v>1.0919540229885101E-2</v>
      </c>
      <c r="I3091">
        <v>0.17825398563678099</v>
      </c>
      <c r="J3091">
        <v>0.87892749217252697</v>
      </c>
      <c r="K3091">
        <v>0.97935641671710805</v>
      </c>
      <c r="L3091">
        <v>-0.134600573146789</v>
      </c>
    </row>
    <row r="3092" spans="1:12" x14ac:dyDescent="0.2">
      <c r="A3092" t="s">
        <v>3093</v>
      </c>
      <c r="B3092">
        <v>1.0867330277337699E-2</v>
      </c>
      <c r="C3092">
        <v>-0.63156880233878299</v>
      </c>
      <c r="D3092">
        <v>0.49440598636664201</v>
      </c>
      <c r="E3092">
        <v>1.4610723400137899E-2</v>
      </c>
      <c r="F3092">
        <v>-0.23327047506696599</v>
      </c>
      <c r="G3092">
        <v>0.94090593577466097</v>
      </c>
      <c r="H3092">
        <v>8.6358083673000394E-3</v>
      </c>
      <c r="I3092">
        <v>-0.470046446730013</v>
      </c>
      <c r="J3092">
        <v>0.63759506598765103</v>
      </c>
      <c r="K3092">
        <v>0.87613870572354802</v>
      </c>
      <c r="L3092">
        <v>-0.44496190804525398</v>
      </c>
    </row>
    <row r="3093" spans="1:12" x14ac:dyDescent="0.2">
      <c r="A3093" t="s">
        <v>3094</v>
      </c>
      <c r="B3093">
        <v>0.14293606138107401</v>
      </c>
      <c r="C3093">
        <v>0.19329426268877301</v>
      </c>
      <c r="D3093">
        <v>0.28143445602144201</v>
      </c>
      <c r="E3093">
        <v>0.12042966751918199</v>
      </c>
      <c r="F3093">
        <v>-4.8917770664176401E-2</v>
      </c>
      <c r="G3093">
        <v>0.86405187596857402</v>
      </c>
      <c r="H3093">
        <v>0.12550383631713599</v>
      </c>
      <c r="I3093">
        <v>1.63205212591543E-2</v>
      </c>
      <c r="J3093">
        <v>0.69819026601484002</v>
      </c>
      <c r="K3093">
        <v>0.73777533903857395</v>
      </c>
      <c r="L3093">
        <v>5.35656710945836E-2</v>
      </c>
    </row>
    <row r="3094" spans="1:12" x14ac:dyDescent="0.2">
      <c r="A3094" t="s">
        <v>3095</v>
      </c>
      <c r="B3094">
        <v>9.2377373878597194E-2</v>
      </c>
      <c r="C3094">
        <v>-7.0573439741564201E-2</v>
      </c>
      <c r="D3094">
        <v>0.836756090593201</v>
      </c>
      <c r="E3094">
        <v>9.1911336362577201E-2</v>
      </c>
      <c r="F3094">
        <v>-3.5389569688462899E-3</v>
      </c>
      <c r="G3094">
        <v>0.87134904451794304</v>
      </c>
      <c r="H3094">
        <v>0.10276127228241901</v>
      </c>
      <c r="I3094">
        <v>0.208859265682759</v>
      </c>
      <c r="J3094">
        <v>0.54741799400279501</v>
      </c>
      <c r="K3094">
        <v>0.93406629245719897</v>
      </c>
      <c r="L3094">
        <v>4.4915622990782798E-2</v>
      </c>
    </row>
    <row r="3095" spans="1:12" x14ac:dyDescent="0.2">
      <c r="A3095" t="s">
        <v>3096</v>
      </c>
      <c r="B3095">
        <v>0.11186599086955</v>
      </c>
      <c r="C3095">
        <v>0.122735189057342</v>
      </c>
      <c r="D3095">
        <v>6.2200778426307501E-2</v>
      </c>
      <c r="E3095">
        <v>0.104949854416047</v>
      </c>
      <c r="F3095">
        <v>-2.3525919451496801E-2</v>
      </c>
      <c r="G3095">
        <v>0.77220312137077896</v>
      </c>
      <c r="H3095">
        <v>0.101103562313527</v>
      </c>
      <c r="I3095">
        <v>-5.4269439888192904E-3</v>
      </c>
      <c r="J3095">
        <v>0.97265571363207703</v>
      </c>
      <c r="K3095">
        <v>0.40908858106458501</v>
      </c>
      <c r="L3095">
        <v>3.1260775205675301E-2</v>
      </c>
    </row>
    <row r="3096" spans="1:12" x14ac:dyDescent="0.2">
      <c r="A3096" t="s">
        <v>3097</v>
      </c>
      <c r="B3096">
        <v>0.30979358566783499</v>
      </c>
      <c r="C3096">
        <v>7.9240297386442393E-2</v>
      </c>
      <c r="D3096">
        <v>6.5537914913812098E-2</v>
      </c>
      <c r="E3096">
        <v>0.29414268764321699</v>
      </c>
      <c r="F3096">
        <v>-2.59643235083927E-3</v>
      </c>
      <c r="G3096">
        <v>0.85090228301647097</v>
      </c>
      <c r="H3096">
        <v>0.30697678631271003</v>
      </c>
      <c r="I3096">
        <v>3.8171614632683801E-2</v>
      </c>
      <c r="J3096">
        <v>0.52932080226524103</v>
      </c>
      <c r="K3096">
        <v>0.316660797256203</v>
      </c>
      <c r="L3096">
        <v>3.8271826556095602E-2</v>
      </c>
    </row>
    <row r="3097" spans="1:12" x14ac:dyDescent="0.2">
      <c r="A3097" t="s">
        <v>3098</v>
      </c>
      <c r="B3097">
        <v>0.129674938832576</v>
      </c>
      <c r="C3097">
        <v>9.7523304297195093E-2</v>
      </c>
      <c r="D3097">
        <v>0.57804395857512603</v>
      </c>
      <c r="E3097">
        <v>0.12839333566352101</v>
      </c>
      <c r="F3097">
        <v>8.6925980727343796E-2</v>
      </c>
      <c r="G3097">
        <v>0.30736562998739098</v>
      </c>
      <c r="H3097">
        <v>0.12719911452871999</v>
      </c>
      <c r="I3097">
        <v>0.166501550807409</v>
      </c>
      <c r="J3097">
        <v>0.563418071256655</v>
      </c>
      <c r="K3097">
        <v>0.59562624801585096</v>
      </c>
      <c r="L3097">
        <v>0.116983611943983</v>
      </c>
    </row>
    <row r="3098" spans="1:12" x14ac:dyDescent="0.2">
      <c r="A3098" t="s">
        <v>3099</v>
      </c>
      <c r="B3098">
        <v>0.117348170992253</v>
      </c>
      <c r="C3098">
        <v>0.12556202801365099</v>
      </c>
      <c r="D3098">
        <v>0.39057234603725699</v>
      </c>
      <c r="E3098">
        <v>0.11412488156501401</v>
      </c>
      <c r="F3098">
        <v>0.100345300882942</v>
      </c>
      <c r="G3098">
        <v>0.47100620484703598</v>
      </c>
      <c r="H3098">
        <v>0.11089230311925199</v>
      </c>
      <c r="I3098">
        <v>1.10393852682909E-2</v>
      </c>
      <c r="J3098">
        <v>0.62802719571371901</v>
      </c>
      <c r="K3098">
        <v>0.63394268191081005</v>
      </c>
      <c r="L3098">
        <v>7.8982238054961296E-2</v>
      </c>
    </row>
    <row r="3099" spans="1:12" x14ac:dyDescent="0.2">
      <c r="A3099" t="s">
        <v>3100</v>
      </c>
      <c r="B3099">
        <v>5.8739436079866203E-2</v>
      </c>
      <c r="C3099">
        <v>9.7842859640222601E-2</v>
      </c>
      <c r="D3099">
        <v>0.54202739448571002</v>
      </c>
      <c r="E3099">
        <v>5.7548113877971298E-2</v>
      </c>
      <c r="F3099">
        <v>9.1143936080786206E-2</v>
      </c>
      <c r="G3099">
        <v>0.63503657503269395</v>
      </c>
      <c r="H3099">
        <v>5.9425223295217898E-2</v>
      </c>
      <c r="I3099">
        <v>8.2385233340897104E-2</v>
      </c>
      <c r="J3099">
        <v>0.53296081949088803</v>
      </c>
      <c r="K3099">
        <v>0.758326545173443</v>
      </c>
      <c r="L3099">
        <v>9.0457343020635295E-2</v>
      </c>
    </row>
    <row r="3100" spans="1:12" x14ac:dyDescent="0.2">
      <c r="A3100" t="s">
        <v>3101</v>
      </c>
      <c r="B3100">
        <v>0.22537415757952101</v>
      </c>
      <c r="C3100">
        <v>0.107494948766946</v>
      </c>
      <c r="D3100">
        <v>5.5580918565160002E-2</v>
      </c>
      <c r="E3100">
        <v>0.21147780001441399</v>
      </c>
      <c r="F3100">
        <v>1.1352537485396099E-2</v>
      </c>
      <c r="G3100">
        <v>0.64490585287667901</v>
      </c>
      <c r="H3100">
        <v>0.21359551620718101</v>
      </c>
      <c r="I3100">
        <v>1.9641630228388201E-2</v>
      </c>
      <c r="J3100">
        <v>0.64598790456261002</v>
      </c>
      <c r="K3100">
        <v>0.274507946488461</v>
      </c>
      <c r="L3100">
        <v>4.6163038826910099E-2</v>
      </c>
    </row>
    <row r="3101" spans="1:12" x14ac:dyDescent="0.2">
      <c r="A3101" t="s">
        <v>3102</v>
      </c>
      <c r="B3101">
        <v>6.2364203167805499E-2</v>
      </c>
      <c r="C3101">
        <v>0.114021052733213</v>
      </c>
      <c r="D3101">
        <v>0.77574843236996505</v>
      </c>
      <c r="E3101">
        <v>7.1007966747488702E-2</v>
      </c>
      <c r="F3101">
        <v>0.24788752799324501</v>
      </c>
      <c r="G3101">
        <v>0.14005006351190599</v>
      </c>
      <c r="H3101">
        <v>5.9042100954120401E-2</v>
      </c>
      <c r="I3101">
        <v>0</v>
      </c>
      <c r="J3101">
        <v>0.78581185233760298</v>
      </c>
      <c r="K3101">
        <v>0.553927836949341</v>
      </c>
      <c r="L3101">
        <v>0.12063619357548599</v>
      </c>
    </row>
    <row r="3102" spans="1:12" x14ac:dyDescent="0.2">
      <c r="A3102" t="s">
        <v>3103</v>
      </c>
      <c r="B3102">
        <v>0.17178141267179201</v>
      </c>
      <c r="C3102">
        <v>3.8245103221345902E-2</v>
      </c>
      <c r="D3102">
        <v>0.489487424775091</v>
      </c>
      <c r="E3102">
        <v>0.168819288654629</v>
      </c>
      <c r="F3102">
        <v>-5.7276292826415496E-3</v>
      </c>
      <c r="G3102">
        <v>0.88096607348459399</v>
      </c>
      <c r="H3102">
        <v>0.172492903244542</v>
      </c>
      <c r="I3102">
        <v>3.1429565361759698E-2</v>
      </c>
      <c r="J3102">
        <v>0.563418071256655</v>
      </c>
      <c r="K3102">
        <v>0.82989380742909402</v>
      </c>
      <c r="L3102">
        <v>2.1315679766821399E-2</v>
      </c>
    </row>
    <row r="3103" spans="1:12" x14ac:dyDescent="0.2">
      <c r="A3103" t="s">
        <v>3104</v>
      </c>
      <c r="B3103">
        <v>0.51504627393396096</v>
      </c>
      <c r="C3103">
        <v>1.5575677746580901E-2</v>
      </c>
      <c r="D3103">
        <v>0.64321988169086697</v>
      </c>
      <c r="E3103">
        <v>0.51021117916417102</v>
      </c>
      <c r="F3103">
        <v>1.7741459478265598E-2</v>
      </c>
      <c r="G3103">
        <v>0.64518659704984305</v>
      </c>
      <c r="H3103">
        <v>0.52065421102459597</v>
      </c>
      <c r="I3103">
        <v>2.2472381759167898E-2</v>
      </c>
      <c r="J3103">
        <v>0.56276267911147204</v>
      </c>
      <c r="K3103">
        <v>0.82020785209644498</v>
      </c>
      <c r="L3103">
        <v>1.8596506328004799E-2</v>
      </c>
    </row>
    <row r="3104" spans="1:12" x14ac:dyDescent="0.2">
      <c r="A3104" t="s">
        <v>3105</v>
      </c>
      <c r="B3104">
        <v>5.5076656746149401E-2</v>
      </c>
      <c r="C3104">
        <v>0.162219664666407</v>
      </c>
      <c r="D3104">
        <v>0.58155270484461496</v>
      </c>
      <c r="E3104">
        <v>5.1821857547695603E-2</v>
      </c>
      <c r="F3104">
        <v>6.5590260805575895E-2</v>
      </c>
      <c r="G3104">
        <v>0.826986414303159</v>
      </c>
      <c r="H3104">
        <v>5.3007576745675099E-2</v>
      </c>
      <c r="I3104">
        <v>3.8260474327082399E-2</v>
      </c>
      <c r="J3104">
        <v>0.77445439455309095</v>
      </c>
      <c r="K3104">
        <v>0.92196213314095998</v>
      </c>
      <c r="L3104">
        <v>8.8690133266355095E-2</v>
      </c>
    </row>
    <row r="3105" spans="1:12" x14ac:dyDescent="0.2">
      <c r="A3105" t="s">
        <v>3106</v>
      </c>
      <c r="B3105">
        <v>5.8884794845208102E-2</v>
      </c>
      <c r="C3105">
        <v>4.6678313090277201E-2</v>
      </c>
      <c r="D3105">
        <v>0.74938624585409197</v>
      </c>
      <c r="E3105">
        <v>5.8435787290771701E-2</v>
      </c>
      <c r="F3105">
        <v>5.07668916017592E-2</v>
      </c>
      <c r="G3105">
        <v>0.53560369974270905</v>
      </c>
      <c r="H3105">
        <v>6.3504480817656597E-2</v>
      </c>
      <c r="I3105">
        <v>7.6887075006740899E-2</v>
      </c>
      <c r="J3105">
        <v>0.68968672432438505</v>
      </c>
      <c r="K3105">
        <v>0.86069450827558602</v>
      </c>
      <c r="L3105">
        <v>5.8110759899592399E-2</v>
      </c>
    </row>
    <row r="3106" spans="1:12" x14ac:dyDescent="0.2">
      <c r="A3106" t="s">
        <v>3107</v>
      </c>
      <c r="B3106">
        <v>7.3143808165206201E-2</v>
      </c>
      <c r="C3106">
        <v>0.108704511799129</v>
      </c>
      <c r="D3106">
        <v>0.50203143898976599</v>
      </c>
      <c r="E3106">
        <v>6.8962706337884594E-2</v>
      </c>
      <c r="F3106">
        <v>7.5515294795502697E-3</v>
      </c>
      <c r="G3106">
        <v>0.826486950907103</v>
      </c>
      <c r="H3106">
        <v>6.8989878404999705E-2</v>
      </c>
      <c r="I3106">
        <v>-1.5617425576432301E-3</v>
      </c>
      <c r="J3106">
        <v>0.90805759277217901</v>
      </c>
      <c r="K3106">
        <v>0.92403980936678098</v>
      </c>
      <c r="L3106">
        <v>3.8231432907012003E-2</v>
      </c>
    </row>
    <row r="3107" spans="1:12" x14ac:dyDescent="0.2">
      <c r="A3107" t="s">
        <v>3108</v>
      </c>
      <c r="B3107">
        <v>4.9570458464167799E-2</v>
      </c>
      <c r="C3107">
        <v>0.11569797614228999</v>
      </c>
      <c r="D3107">
        <v>0.338998076998137</v>
      </c>
      <c r="E3107">
        <v>4.6144744626306397E-2</v>
      </c>
      <c r="F3107">
        <v>2.3990344103814398E-2</v>
      </c>
      <c r="G3107">
        <v>0.65880145870422602</v>
      </c>
      <c r="H3107">
        <v>5.1474194641222798E-2</v>
      </c>
      <c r="I3107">
        <v>5.2677388609523902E-2</v>
      </c>
      <c r="J3107">
        <v>0.67760603454562296</v>
      </c>
      <c r="K3107">
        <v>0.70688255453704396</v>
      </c>
      <c r="L3107">
        <v>6.41219029518761E-2</v>
      </c>
    </row>
    <row r="3108" spans="1:12" x14ac:dyDescent="0.2">
      <c r="A3108" t="s">
        <v>3109</v>
      </c>
      <c r="B3108">
        <v>1.9727933998803401E-2</v>
      </c>
      <c r="C3108">
        <v>0.75978923880555704</v>
      </c>
      <c r="D3108">
        <v>0.92739669097051702</v>
      </c>
      <c r="E3108">
        <v>4.7863463173473597E-3</v>
      </c>
      <c r="F3108">
        <v>-0.25589822455216399</v>
      </c>
      <c r="G3108">
        <v>0.78809802559115605</v>
      </c>
      <c r="H3108">
        <v>1.6405831785118199E-2</v>
      </c>
      <c r="I3108">
        <v>0.29042994205267098</v>
      </c>
      <c r="J3108">
        <v>0.86783725321020899</v>
      </c>
      <c r="K3108">
        <v>0.98877815380202005</v>
      </c>
      <c r="L3108">
        <v>0.26477365210202097</v>
      </c>
    </row>
    <row r="3109" spans="1:12" x14ac:dyDescent="0.2">
      <c r="A3109" t="s">
        <v>3110</v>
      </c>
      <c r="B3109">
        <v>6.5064568934157893E-2</v>
      </c>
      <c r="C3109">
        <v>3.4384303432869398E-2</v>
      </c>
      <c r="D3109">
        <v>0.784368527392446</v>
      </c>
      <c r="E3109">
        <v>6.43643142961077E-2</v>
      </c>
      <c r="F3109">
        <v>2.7836524590225099E-2</v>
      </c>
      <c r="G3109">
        <v>0.68223543522629704</v>
      </c>
      <c r="H3109">
        <v>6.6442342670061799E-2</v>
      </c>
      <c r="I3109">
        <v>3.6495496782523298E-2</v>
      </c>
      <c r="J3109">
        <v>0.722871156169824</v>
      </c>
      <c r="K3109">
        <v>0.92870008731376996</v>
      </c>
      <c r="L3109">
        <v>3.2905441601872601E-2</v>
      </c>
    </row>
    <row r="3110" spans="1:12" x14ac:dyDescent="0.2">
      <c r="A3110" t="s">
        <v>3111</v>
      </c>
      <c r="B3110">
        <v>7.0442662948762599E-2</v>
      </c>
      <c r="C3110">
        <v>8.9508603342668795E-3</v>
      </c>
      <c r="D3110">
        <v>0.85698766548971705</v>
      </c>
      <c r="E3110">
        <v>8.3478563959567806E-2</v>
      </c>
      <c r="F3110">
        <v>0.28054901328434101</v>
      </c>
      <c r="G3110">
        <v>0.17263674385548999</v>
      </c>
      <c r="H3110">
        <v>7.8999651446496996E-2</v>
      </c>
      <c r="I3110">
        <v>5.71310479708175E-2</v>
      </c>
      <c r="J3110">
        <v>0.85837686358849996</v>
      </c>
      <c r="K3110">
        <v>0.65946492801159595</v>
      </c>
      <c r="L3110">
        <v>0.11554364052980801</v>
      </c>
    </row>
    <row r="3111" spans="1:12" x14ac:dyDescent="0.2">
      <c r="A3111" t="s">
        <v>3112</v>
      </c>
      <c r="B3111">
        <v>2.0436927413671601E-2</v>
      </c>
      <c r="C3111">
        <v>-3.3931037004960703E-2</v>
      </c>
      <c r="D3111">
        <v>0.99097180563151199</v>
      </c>
      <c r="E3111">
        <v>1.99803471994759E-2</v>
      </c>
      <c r="F3111">
        <v>-0.123229670410758</v>
      </c>
      <c r="G3111">
        <v>0.40313839810026902</v>
      </c>
      <c r="H3111">
        <v>2.05560352956357E-2</v>
      </c>
      <c r="I3111">
        <v>-0.107362960023627</v>
      </c>
      <c r="J3111">
        <v>0.64777721266143096</v>
      </c>
      <c r="K3111">
        <v>0.84503300925779501</v>
      </c>
      <c r="L3111">
        <v>-8.8174555813115202E-2</v>
      </c>
    </row>
    <row r="3112" spans="1:12" x14ac:dyDescent="0.2">
      <c r="A3112" t="s">
        <v>3113</v>
      </c>
      <c r="B3112">
        <v>6.3489994282447101E-2</v>
      </c>
      <c r="C3112">
        <v>4.2453106332774097E-2</v>
      </c>
      <c r="D3112">
        <v>0.77032257695539896</v>
      </c>
      <c r="E3112">
        <v>6.1305889079473999E-2</v>
      </c>
      <c r="F3112">
        <v>-4.93078124478964E-2</v>
      </c>
      <c r="G3112">
        <v>0.99008776021627498</v>
      </c>
      <c r="H3112">
        <v>6.8834762721555198E-2</v>
      </c>
      <c r="I3112">
        <v>0.11759582424844101</v>
      </c>
      <c r="J3112">
        <v>0.55278361962584699</v>
      </c>
      <c r="K3112">
        <v>0.94298698607435205</v>
      </c>
      <c r="L3112">
        <v>3.6913706044439602E-2</v>
      </c>
    </row>
    <row r="3113" spans="1:12" x14ac:dyDescent="0.2">
      <c r="A3113" t="s">
        <v>3114</v>
      </c>
      <c r="B3113">
        <v>6.6059308701905795E-2</v>
      </c>
      <c r="C3113">
        <v>2.84390915705959E-2</v>
      </c>
      <c r="D3113">
        <v>0.73508835404029305</v>
      </c>
      <c r="E3113">
        <v>6.5472177274361706E-2</v>
      </c>
      <c r="F3113">
        <v>7.4763158663473106E-2</v>
      </c>
      <c r="G3113">
        <v>0.45508416494610998</v>
      </c>
      <c r="H3113">
        <v>6.9511866235167197E-2</v>
      </c>
      <c r="I3113">
        <v>1.9961102751633601E-2</v>
      </c>
      <c r="J3113">
        <v>0.60947227146346095</v>
      </c>
      <c r="K3113">
        <v>0.78588812816507503</v>
      </c>
      <c r="L3113">
        <v>4.10544509952342E-2</v>
      </c>
    </row>
    <row r="3114" spans="1:12" x14ac:dyDescent="0.2">
      <c r="A3114" t="s">
        <v>3115</v>
      </c>
      <c r="B3114">
        <v>3.9829557052459698E-2</v>
      </c>
      <c r="C3114">
        <v>-4.53068400804819E-2</v>
      </c>
      <c r="D3114">
        <v>0.83793776347808702</v>
      </c>
      <c r="E3114">
        <v>4.17023882424985E-2</v>
      </c>
      <c r="F3114">
        <v>-1.23052595472712E-2</v>
      </c>
      <c r="G3114">
        <v>0.90320928459508099</v>
      </c>
      <c r="H3114">
        <v>4.26923862012656E-2</v>
      </c>
      <c r="I3114">
        <v>5.5288979414880399E-3</v>
      </c>
      <c r="J3114">
        <v>0.95536916589472998</v>
      </c>
      <c r="K3114">
        <v>0.99553502701192798</v>
      </c>
      <c r="L3114">
        <v>-1.7361067228754998E-2</v>
      </c>
    </row>
    <row r="3115" spans="1:12" x14ac:dyDescent="0.2">
      <c r="A3115" t="s">
        <v>3116</v>
      </c>
      <c r="B3115">
        <v>3.5760755508919197E-2</v>
      </c>
      <c r="C3115">
        <v>-0.21900183213567401</v>
      </c>
      <c r="D3115">
        <v>0.60174283756720703</v>
      </c>
      <c r="E3115">
        <v>4.8954179783140997E-2</v>
      </c>
      <c r="F3115">
        <v>0.333155752963398</v>
      </c>
      <c r="G3115">
        <v>0.38979661024103901</v>
      </c>
      <c r="H3115">
        <v>4.3959426372857602E-2</v>
      </c>
      <c r="I3115">
        <v>0.33437911227019401</v>
      </c>
      <c r="J3115">
        <v>0.85638022424707605</v>
      </c>
      <c r="K3115">
        <v>0.78204068046466901</v>
      </c>
      <c r="L3115">
        <v>0.149511011032639</v>
      </c>
    </row>
    <row r="3116" spans="1:12" x14ac:dyDescent="0.2">
      <c r="A3116" t="s">
        <v>3117</v>
      </c>
      <c r="B3116">
        <v>5.4938057195785601E-2</v>
      </c>
      <c r="C3116">
        <v>0.76717752604004896</v>
      </c>
      <c r="D3116">
        <v>1.2316110024016801E-2</v>
      </c>
      <c r="E3116">
        <v>2.9755702211416001E-2</v>
      </c>
      <c r="F3116">
        <v>-4.5856316147456E-2</v>
      </c>
      <c r="G3116">
        <v>0.99403217975455005</v>
      </c>
      <c r="H3116">
        <v>3.5591061711242301E-2</v>
      </c>
      <c r="I3116">
        <v>0.122377076419592</v>
      </c>
      <c r="J3116">
        <v>0.98141138328685795</v>
      </c>
      <c r="K3116">
        <v>0.18259075094795199</v>
      </c>
      <c r="L3116">
        <v>0.28123276210406201</v>
      </c>
    </row>
    <row r="3117" spans="1:12" x14ac:dyDescent="0.2">
      <c r="A3117" t="s">
        <v>3118</v>
      </c>
      <c r="B3117">
        <v>3.7980877813746899E-2</v>
      </c>
      <c r="C3117">
        <v>7.4828613370173699E-2</v>
      </c>
      <c r="D3117">
        <v>0.93761370012667</v>
      </c>
      <c r="E3117">
        <v>4.1745087706090499E-2</v>
      </c>
      <c r="F3117">
        <v>0.11433938115046401</v>
      </c>
      <c r="G3117">
        <v>0.72971917066423597</v>
      </c>
      <c r="H3117">
        <v>4.6337423774749698E-2</v>
      </c>
      <c r="I3117">
        <v>0.28618985115298501</v>
      </c>
      <c r="J3117">
        <v>0.43169411804284802</v>
      </c>
      <c r="K3117">
        <v>0.87521994783087698</v>
      </c>
      <c r="L3117">
        <v>0.15845261522454099</v>
      </c>
    </row>
    <row r="3118" spans="1:12" x14ac:dyDescent="0.2">
      <c r="A3118" t="s">
        <v>3119</v>
      </c>
      <c r="B3118">
        <v>0.17316975971161699</v>
      </c>
      <c r="C3118">
        <v>0.114396076087391</v>
      </c>
      <c r="D3118">
        <v>0.43353845412379</v>
      </c>
      <c r="E3118">
        <v>0.15997790035232601</v>
      </c>
      <c r="F3118">
        <v>-3.8841656212148502E-2</v>
      </c>
      <c r="G3118">
        <v>0.98680042263809198</v>
      </c>
      <c r="H3118">
        <v>0.171652673242218</v>
      </c>
      <c r="I3118">
        <v>0.10489056554413299</v>
      </c>
      <c r="J3118">
        <v>0.51029296467770902</v>
      </c>
      <c r="K3118">
        <v>0.80334679497335804</v>
      </c>
      <c r="L3118">
        <v>6.01483284731252E-2</v>
      </c>
    </row>
    <row r="3119" spans="1:12" x14ac:dyDescent="0.2">
      <c r="A3119" t="s">
        <v>3120</v>
      </c>
      <c r="B3119">
        <v>0.17951194582854199</v>
      </c>
      <c r="C3119">
        <v>-6.9007865193806694E-2</v>
      </c>
      <c r="D3119">
        <v>0.93129867020235602</v>
      </c>
      <c r="E3119">
        <v>0.188575443975981</v>
      </c>
      <c r="F3119">
        <v>3.5834809747300002E-2</v>
      </c>
      <c r="G3119">
        <v>0.781894240323185</v>
      </c>
      <c r="H3119">
        <v>0.171751628976619</v>
      </c>
      <c r="I3119">
        <v>-3.24295862484347E-2</v>
      </c>
      <c r="J3119">
        <v>0.92560767018268197</v>
      </c>
      <c r="K3119">
        <v>0.99236453831267801</v>
      </c>
      <c r="L3119">
        <v>-2.1867547231647098E-2</v>
      </c>
    </row>
    <row r="3120" spans="1:12" x14ac:dyDescent="0.2">
      <c r="A3120" t="s">
        <v>3121</v>
      </c>
      <c r="B3120">
        <v>0.15071002258830901</v>
      </c>
      <c r="C3120">
        <v>6.4166347973201102E-2</v>
      </c>
      <c r="D3120">
        <v>0.39057234603725699</v>
      </c>
      <c r="E3120">
        <v>0.14570919499941601</v>
      </c>
      <c r="F3120">
        <v>3.1281543510457401E-2</v>
      </c>
      <c r="G3120">
        <v>0.34881245908882502</v>
      </c>
      <c r="H3120">
        <v>0.146152198465553</v>
      </c>
      <c r="I3120">
        <v>1.7306940273277199E-2</v>
      </c>
      <c r="J3120">
        <v>0.73098106418286501</v>
      </c>
      <c r="K3120">
        <v>0.594254748459903</v>
      </c>
      <c r="L3120">
        <v>3.7584943918978597E-2</v>
      </c>
    </row>
    <row r="3121" spans="1:12" x14ac:dyDescent="0.2">
      <c r="A3121" t="s">
        <v>3122</v>
      </c>
      <c r="B3121">
        <v>3.8162778366914098E-2</v>
      </c>
      <c r="C3121">
        <v>0.184151264422625</v>
      </c>
      <c r="D3121">
        <v>0.28625522610424198</v>
      </c>
      <c r="E3121">
        <v>4.1357370095440098E-2</v>
      </c>
      <c r="F3121">
        <v>0.264885201521734</v>
      </c>
      <c r="G3121">
        <v>0.233587687953901</v>
      </c>
      <c r="H3121">
        <v>3.8936019794980598E-2</v>
      </c>
      <c r="I3121">
        <v>0.161640078086843</v>
      </c>
      <c r="J3121">
        <v>0.43169411804284802</v>
      </c>
      <c r="K3121">
        <v>0.31258479376952503</v>
      </c>
      <c r="L3121">
        <v>0.203558848010401</v>
      </c>
    </row>
    <row r="3122" spans="1:12" x14ac:dyDescent="0.2">
      <c r="A3122" t="s">
        <v>3123</v>
      </c>
      <c r="B3122">
        <v>3.27312724325576E-2</v>
      </c>
      <c r="C3122">
        <v>-2.8799281409648401E-2</v>
      </c>
      <c r="D3122">
        <v>0.93327318178628405</v>
      </c>
      <c r="E3122">
        <v>3.1909227741113801E-2</v>
      </c>
      <c r="F3122">
        <v>6.82126585601268E-3</v>
      </c>
      <c r="G3122">
        <v>0.78655678654237104</v>
      </c>
      <c r="H3122">
        <v>2.83200185249508E-2</v>
      </c>
      <c r="I3122">
        <v>-0.12749560394666601</v>
      </c>
      <c r="J3122">
        <v>0.77858594714780804</v>
      </c>
      <c r="K3122">
        <v>0.98070331066229499</v>
      </c>
      <c r="L3122">
        <v>-4.9824539833433899E-2</v>
      </c>
    </row>
    <row r="3123" spans="1:12" x14ac:dyDescent="0.2">
      <c r="A3123" t="s">
        <v>3124</v>
      </c>
      <c r="B3123">
        <v>7.7683557677794696E-2</v>
      </c>
      <c r="C3123">
        <v>0.180410865131998</v>
      </c>
      <c r="D3123">
        <v>0.43568195385272301</v>
      </c>
      <c r="E3123">
        <v>7.2819330671386795E-2</v>
      </c>
      <c r="F3123">
        <v>6.81890413009303E-2</v>
      </c>
      <c r="G3123">
        <v>0.73783557585605797</v>
      </c>
      <c r="H3123">
        <v>7.7265055777384406E-2</v>
      </c>
      <c r="I3123">
        <v>4.5811954341060702E-2</v>
      </c>
      <c r="J3123">
        <v>0.646087517312251</v>
      </c>
      <c r="K3123">
        <v>0.79064609306778799</v>
      </c>
      <c r="L3123">
        <v>9.8137286924663003E-2</v>
      </c>
    </row>
    <row r="3124" spans="1:12" x14ac:dyDescent="0.2">
      <c r="A3124" t="s">
        <v>3125</v>
      </c>
      <c r="B3124">
        <v>0.104966178320133</v>
      </c>
      <c r="C3124">
        <v>-0.129923597895714</v>
      </c>
      <c r="D3124">
        <v>0.46071814190781002</v>
      </c>
      <c r="E3124">
        <v>0.119854515789116</v>
      </c>
      <c r="F3124">
        <v>8.1211157209929205E-2</v>
      </c>
      <c r="G3124">
        <v>0.49505329351334598</v>
      </c>
      <c r="H3124">
        <v>0.12504390586582401</v>
      </c>
      <c r="I3124">
        <v>0.111669397640864</v>
      </c>
      <c r="J3124">
        <v>0.37940450124303199</v>
      </c>
      <c r="K3124">
        <v>0.55742399230405903</v>
      </c>
      <c r="L3124">
        <v>2.09856523183597E-2</v>
      </c>
    </row>
    <row r="3125" spans="1:12" x14ac:dyDescent="0.2">
      <c r="A3125" t="s">
        <v>3126</v>
      </c>
      <c r="B3125">
        <v>6.7699343181869195E-2</v>
      </c>
      <c r="C3125">
        <v>0.22605954890525201</v>
      </c>
      <c r="D3125">
        <v>0.30002473367338001</v>
      </c>
      <c r="E3125">
        <v>6.7699343181869098E-2</v>
      </c>
      <c r="F3125">
        <v>0.14327148745214999</v>
      </c>
      <c r="G3125">
        <v>0.91767913401846402</v>
      </c>
      <c r="H3125">
        <v>6.5524894079670007E-2</v>
      </c>
      <c r="I3125">
        <v>0.199217409904694</v>
      </c>
      <c r="J3125">
        <v>0.79740827072374498</v>
      </c>
      <c r="K3125">
        <v>0.80477289627591397</v>
      </c>
      <c r="L3125">
        <v>0.189516148754032</v>
      </c>
    </row>
    <row r="3126" spans="1:12" x14ac:dyDescent="0.2">
      <c r="A3126" t="s">
        <v>3127</v>
      </c>
      <c r="B3126">
        <v>6.3576449912126506E-2</v>
      </c>
      <c r="C3126">
        <v>-0.16626460380351901</v>
      </c>
      <c r="D3126">
        <v>0.42851748108957299</v>
      </c>
      <c r="E3126">
        <v>7.1089630931458703E-2</v>
      </c>
      <c r="F3126">
        <v>-4.6392200062363297E-2</v>
      </c>
      <c r="G3126">
        <v>0.782255919016697</v>
      </c>
      <c r="H3126">
        <v>7.6065465729349704E-2</v>
      </c>
      <c r="I3126">
        <v>7.1316700679479095E-2</v>
      </c>
      <c r="J3126">
        <v>0.872323403191128</v>
      </c>
      <c r="K3126">
        <v>0.873007340367145</v>
      </c>
      <c r="L3126">
        <v>-4.7113367728801099E-2</v>
      </c>
    </row>
    <row r="3127" spans="1:12" x14ac:dyDescent="0.2">
      <c r="A3127" t="s">
        <v>3128</v>
      </c>
      <c r="B3127">
        <v>0.10958377054914301</v>
      </c>
      <c r="C3127">
        <v>8.9611544773028195E-3</v>
      </c>
      <c r="D3127">
        <v>0.95554234502758295</v>
      </c>
      <c r="E3127">
        <v>0.127946834557538</v>
      </c>
      <c r="F3127">
        <v>0.20348080911161301</v>
      </c>
      <c r="G3127">
        <v>0.17254773658311101</v>
      </c>
      <c r="H3127">
        <v>0.113074501573977</v>
      </c>
      <c r="I3127">
        <v>8.4164232273513703E-2</v>
      </c>
      <c r="J3127">
        <v>0.54546189653267696</v>
      </c>
      <c r="K3127">
        <v>0.567442625603372</v>
      </c>
      <c r="L3127">
        <v>9.8868731954143196E-2</v>
      </c>
    </row>
    <row r="3128" spans="1:12" x14ac:dyDescent="0.2">
      <c r="A3128" t="s">
        <v>3129</v>
      </c>
      <c r="B3128">
        <v>4.0321818811600602E-2</v>
      </c>
      <c r="C3128">
        <v>-2.4022195568167599E-2</v>
      </c>
      <c r="D3128">
        <v>0.99874077523844995</v>
      </c>
      <c r="E3128">
        <v>4.0117139528293003E-2</v>
      </c>
      <c r="F3128">
        <v>2.2666069719474899E-3</v>
      </c>
      <c r="G3128">
        <v>0.59413142893205495</v>
      </c>
      <c r="H3128">
        <v>4.1880530276789403E-2</v>
      </c>
      <c r="I3128">
        <v>1.3075875380501501E-2</v>
      </c>
      <c r="J3128">
        <v>0.65301844696966105</v>
      </c>
      <c r="K3128">
        <v>0.92899927376481795</v>
      </c>
      <c r="L3128">
        <v>-2.8932377385728699E-3</v>
      </c>
    </row>
    <row r="3129" spans="1:12" x14ac:dyDescent="0.2">
      <c r="A3129" t="s">
        <v>3130</v>
      </c>
      <c r="B3129">
        <v>1.83131138070479E-2</v>
      </c>
      <c r="C3129">
        <v>-0.22887937039919101</v>
      </c>
      <c r="D3129">
        <v>0.60472244794489105</v>
      </c>
      <c r="E3129">
        <v>2.6891969959560901E-2</v>
      </c>
      <c r="F3129">
        <v>0.22691923722774299</v>
      </c>
      <c r="G3129">
        <v>0.62357680935743898</v>
      </c>
      <c r="H3129">
        <v>3.00115540150202E-2</v>
      </c>
      <c r="I3129">
        <v>-2.2047344690336802E-2</v>
      </c>
      <c r="J3129">
        <v>0.971696856667433</v>
      </c>
      <c r="K3129">
        <v>0.91896499041416702</v>
      </c>
      <c r="L3129">
        <v>-8.00249262059494E-3</v>
      </c>
    </row>
    <row r="3130" spans="1:12" x14ac:dyDescent="0.2">
      <c r="A3130" t="s">
        <v>3131</v>
      </c>
      <c r="B3130">
        <v>8.41004295738947E-2</v>
      </c>
      <c r="C3130">
        <v>-6.22584916679731E-2</v>
      </c>
      <c r="D3130">
        <v>0.771247039701355</v>
      </c>
      <c r="E3130">
        <v>8.42872008324662E-2</v>
      </c>
      <c r="F3130">
        <v>-0.111149709571417</v>
      </c>
      <c r="G3130">
        <v>0.73564079809975103</v>
      </c>
      <c r="H3130">
        <v>7.8150430907975105E-2</v>
      </c>
      <c r="I3130">
        <v>-0.124504359690728</v>
      </c>
      <c r="J3130">
        <v>0.55131636419146601</v>
      </c>
      <c r="K3130">
        <v>0.88757793525875295</v>
      </c>
      <c r="L3130">
        <v>-9.9304186976705996E-2</v>
      </c>
    </row>
    <row r="3131" spans="1:12" x14ac:dyDescent="0.2">
      <c r="A3131" t="s">
        <v>3132</v>
      </c>
      <c r="B3131">
        <v>0.114623303214094</v>
      </c>
      <c r="C3131">
        <v>-1.63730448651777E-2</v>
      </c>
      <c r="D3131">
        <v>0.85698766548971705</v>
      </c>
      <c r="E3131">
        <v>0.11833835320652999</v>
      </c>
      <c r="F3131">
        <v>1.3306913748549301E-2</v>
      </c>
      <c r="G3131">
        <v>0.51437279056762897</v>
      </c>
      <c r="H3131">
        <v>0.114700664273631</v>
      </c>
      <c r="I3131">
        <v>2.6492232914104099E-2</v>
      </c>
      <c r="J3131">
        <v>0.53296081949088803</v>
      </c>
      <c r="K3131">
        <v>0.82167228180392304</v>
      </c>
      <c r="L3131">
        <v>7.80870059915857E-3</v>
      </c>
    </row>
    <row r="3132" spans="1:12" x14ac:dyDescent="0.2">
      <c r="A3132" t="s">
        <v>3133</v>
      </c>
      <c r="B3132">
        <v>0.12609888517495199</v>
      </c>
      <c r="C3132">
        <v>-4.2151715404436303E-2</v>
      </c>
      <c r="D3132">
        <v>0.989410513906679</v>
      </c>
      <c r="E3132">
        <v>0.14407712966361999</v>
      </c>
      <c r="F3132">
        <v>0.126234575704882</v>
      </c>
      <c r="G3132">
        <v>0.19284561692812399</v>
      </c>
      <c r="H3132">
        <v>0.141623355294936</v>
      </c>
      <c r="I3132">
        <v>8.2832693617033895E-2</v>
      </c>
      <c r="J3132">
        <v>0.58232369695834596</v>
      </c>
      <c r="K3132">
        <v>0.62345389700799403</v>
      </c>
      <c r="L3132">
        <v>5.5638517972493202E-2</v>
      </c>
    </row>
    <row r="3133" spans="1:12" x14ac:dyDescent="0.2">
      <c r="A3133" t="s">
        <v>3134</v>
      </c>
      <c r="B3133">
        <v>5.5956167144251702E-2</v>
      </c>
      <c r="C3133">
        <v>0.105229994609234</v>
      </c>
      <c r="D3133">
        <v>0.92928998024585896</v>
      </c>
      <c r="E3133">
        <v>6.1088893787196501E-2</v>
      </c>
      <c r="F3133">
        <v>7.3217996645150496E-2</v>
      </c>
      <c r="G3133">
        <v>0.93026976814771001</v>
      </c>
      <c r="H3133">
        <v>4.73911263658406E-2</v>
      </c>
      <c r="I3133">
        <v>0.37563868163212799</v>
      </c>
      <c r="J3133">
        <v>0.66485846414762395</v>
      </c>
      <c r="K3133">
        <v>0.98120293620258503</v>
      </c>
      <c r="L3133">
        <v>0.18469555762883699</v>
      </c>
    </row>
    <row r="3134" spans="1:12" x14ac:dyDescent="0.2">
      <c r="A3134" t="s">
        <v>3135</v>
      </c>
      <c r="B3134">
        <v>5.71696596086839E-2</v>
      </c>
      <c r="C3134">
        <v>-2.5697253334175701E-2</v>
      </c>
      <c r="D3134">
        <v>0.95493889037192503</v>
      </c>
      <c r="E3134">
        <v>5.5052264808362401E-2</v>
      </c>
      <c r="F3134">
        <v>-8.6368216061546692E-3</v>
      </c>
      <c r="G3134">
        <v>0.94843695957380603</v>
      </c>
      <c r="H3134">
        <v>5.4569820423479E-2</v>
      </c>
      <c r="I3134">
        <v>-2.9920865900933499E-2</v>
      </c>
      <c r="J3134">
        <v>0.981488170377947</v>
      </c>
      <c r="K3134">
        <v>0.99975093593353503</v>
      </c>
      <c r="L3134">
        <v>-2.1418313613754601E-2</v>
      </c>
    </row>
    <row r="3135" spans="1:12" x14ac:dyDescent="0.2">
      <c r="A3135" t="s">
        <v>3136</v>
      </c>
      <c r="B3135">
        <v>9.7175907459114502E-2</v>
      </c>
      <c r="C3135">
        <v>5.0805856455434797E-2</v>
      </c>
      <c r="D3135">
        <v>0.71189564981263898</v>
      </c>
      <c r="E3135">
        <v>0.10133226964499401</v>
      </c>
      <c r="F3135">
        <v>5.7612931674665697E-2</v>
      </c>
      <c r="G3135">
        <v>0.30736562998739098</v>
      </c>
      <c r="H3135">
        <v>8.9106501794974105E-2</v>
      </c>
      <c r="I3135">
        <v>3.0809299110688301E-2</v>
      </c>
      <c r="J3135">
        <v>0.99780623164073701</v>
      </c>
      <c r="K3135">
        <v>0.80337084758937205</v>
      </c>
      <c r="L3135">
        <v>4.6409362413596299E-2</v>
      </c>
    </row>
    <row r="3136" spans="1:12" x14ac:dyDescent="0.2">
      <c r="A3136" t="s">
        <v>3137</v>
      </c>
      <c r="B3136">
        <v>0.112567037953795</v>
      </c>
      <c r="C3136">
        <v>5.95161779168948E-2</v>
      </c>
      <c r="D3136">
        <v>0.394584745753713</v>
      </c>
      <c r="E3136">
        <v>0.10687706270627099</v>
      </c>
      <c r="F3136">
        <v>-1.2282341157727399E-2</v>
      </c>
      <c r="G3136">
        <v>0.82062047180728404</v>
      </c>
      <c r="H3136">
        <v>0.109449257425743</v>
      </c>
      <c r="I3136">
        <v>2.3684974286149799E-2</v>
      </c>
      <c r="J3136">
        <v>0.58352821706816205</v>
      </c>
      <c r="K3136">
        <v>0.76609735836099702</v>
      </c>
      <c r="L3136">
        <v>2.3639603681772401E-2</v>
      </c>
    </row>
    <row r="3137" spans="1:12" x14ac:dyDescent="0.2">
      <c r="A3137" t="s">
        <v>3138</v>
      </c>
      <c r="B3137">
        <v>0.26181629247095101</v>
      </c>
      <c r="C3137">
        <v>-3.2851346617635599E-2</v>
      </c>
      <c r="D3137">
        <v>0.95554234502758295</v>
      </c>
      <c r="E3137">
        <v>0.27691532575495198</v>
      </c>
      <c r="F3137">
        <v>8.2799958946072894E-2</v>
      </c>
      <c r="G3137">
        <v>0.51309377473685402</v>
      </c>
      <c r="H3137">
        <v>0.27483704380136698</v>
      </c>
      <c r="I3137">
        <v>4.89210001833792E-2</v>
      </c>
      <c r="J3137">
        <v>0.74158980567222299</v>
      </c>
      <c r="K3137">
        <v>0.91752803834335195</v>
      </c>
      <c r="L3137">
        <v>3.2956537503938801E-2</v>
      </c>
    </row>
    <row r="3138" spans="1:12" x14ac:dyDescent="0.2">
      <c r="A3138" t="s">
        <v>3139</v>
      </c>
      <c r="B3138">
        <v>0.18927252341379799</v>
      </c>
      <c r="C3138">
        <v>3.1125258210947301E-2</v>
      </c>
      <c r="D3138">
        <v>0.91098703564895001</v>
      </c>
      <c r="E3138">
        <v>0.24066745811898199</v>
      </c>
      <c r="F3138">
        <v>0.452012879872699</v>
      </c>
      <c r="G3138">
        <v>4.03320900070719E-2</v>
      </c>
      <c r="H3138">
        <v>0.23311568394670901</v>
      </c>
      <c r="I3138">
        <v>0.28794279368297998</v>
      </c>
      <c r="J3138">
        <v>0.46406299269697998</v>
      </c>
      <c r="K3138">
        <v>0.227803079431977</v>
      </c>
      <c r="L3138">
        <v>0.25702697725554202</v>
      </c>
    </row>
    <row r="3139" spans="1:12" x14ac:dyDescent="0.2">
      <c r="A3139" t="s">
        <v>3140</v>
      </c>
      <c r="B3139">
        <v>0.29088037116454402</v>
      </c>
      <c r="C3139">
        <v>3.2553518635374999E-2</v>
      </c>
      <c r="D3139">
        <v>0.54202739448571002</v>
      </c>
      <c r="E3139">
        <v>0.28428731676421398</v>
      </c>
      <c r="F3139">
        <v>-2.1089632125240801E-3</v>
      </c>
      <c r="G3139">
        <v>0.54974675880572499</v>
      </c>
      <c r="H3139">
        <v>0.285939395789297</v>
      </c>
      <c r="I3139">
        <v>1.2878183585661901E-2</v>
      </c>
      <c r="J3139">
        <v>0.617331429273419</v>
      </c>
      <c r="K3139">
        <v>0.75904735308471205</v>
      </c>
      <c r="L3139">
        <v>1.44409130028376E-2</v>
      </c>
    </row>
    <row r="3140" spans="1:12" x14ac:dyDescent="0.2">
      <c r="A3140" t="s">
        <v>3141</v>
      </c>
      <c r="B3140">
        <v>0.142073330319541</v>
      </c>
      <c r="C3140">
        <v>-7.4977960963955398E-2</v>
      </c>
      <c r="D3140">
        <v>0.76395859672572397</v>
      </c>
      <c r="E3140">
        <v>0.15055318946441701</v>
      </c>
      <c r="F3140">
        <v>4.2495840820461303E-2</v>
      </c>
      <c r="G3140">
        <v>0.71303028193094897</v>
      </c>
      <c r="H3140">
        <v>0.14257774393870901</v>
      </c>
      <c r="I3140">
        <v>-2.88410371213202E-2</v>
      </c>
      <c r="J3140">
        <v>0.90070690695820199</v>
      </c>
      <c r="K3140">
        <v>0.96437618438393902</v>
      </c>
      <c r="L3140">
        <v>-2.0441052421604801E-2</v>
      </c>
    </row>
    <row r="3141" spans="1:12" x14ac:dyDescent="0.2">
      <c r="A3141" t="s">
        <v>3142</v>
      </c>
      <c r="B3141">
        <v>5.6645596291614003E-2</v>
      </c>
      <c r="C3141">
        <v>5.7588462842045898E-2</v>
      </c>
      <c r="D3141">
        <v>0.75862123785095403</v>
      </c>
      <c r="E3141">
        <v>5.6713021491782603E-2</v>
      </c>
      <c r="F3141">
        <v>4.2646481406283701E-2</v>
      </c>
      <c r="G3141">
        <v>0.873810422498839</v>
      </c>
      <c r="H3141">
        <v>5.1226295828065697E-2</v>
      </c>
      <c r="I3141">
        <v>-7.4249791539433702E-2</v>
      </c>
      <c r="J3141">
        <v>0.97957002294823803</v>
      </c>
      <c r="K3141">
        <v>0.99025980895670196</v>
      </c>
      <c r="L3141">
        <v>8.6617175696319694E-3</v>
      </c>
    </row>
    <row r="3142" spans="1:12" x14ac:dyDescent="0.2">
      <c r="A3142" t="s">
        <v>3143</v>
      </c>
      <c r="B3142">
        <v>0.45854216464903502</v>
      </c>
      <c r="C3142">
        <v>1.0510377009060899E-2</v>
      </c>
      <c r="D3142">
        <v>0.51746559533705505</v>
      </c>
      <c r="E3142">
        <v>0.45971162001696397</v>
      </c>
      <c r="F3142">
        <v>1.5737392398849301E-3</v>
      </c>
      <c r="G3142">
        <v>0.92389959137149802</v>
      </c>
      <c r="H3142">
        <v>0.46115094970056802</v>
      </c>
      <c r="I3142">
        <v>1.1058281159216799E-2</v>
      </c>
      <c r="J3142">
        <v>0.563418071256655</v>
      </c>
      <c r="K3142">
        <v>0.85441025789886405</v>
      </c>
      <c r="L3142">
        <v>7.7141324693875404E-3</v>
      </c>
    </row>
    <row r="3143" spans="1:12" x14ac:dyDescent="0.2">
      <c r="A3143" t="s">
        <v>3144</v>
      </c>
      <c r="B3143">
        <v>8.1014311933241198E-2</v>
      </c>
      <c r="C3143">
        <v>4.4927535740817599E-2</v>
      </c>
      <c r="D3143">
        <v>0.51215358856179305</v>
      </c>
      <c r="E3143">
        <v>7.7617149005035802E-2</v>
      </c>
      <c r="F3143">
        <v>6.4000118444884702E-3</v>
      </c>
      <c r="G3143">
        <v>0.89158807305070897</v>
      </c>
      <c r="H3143">
        <v>7.6902908495845607E-2</v>
      </c>
      <c r="I3143">
        <v>-5.85815745425253E-2</v>
      </c>
      <c r="J3143">
        <v>0.722871156169824</v>
      </c>
      <c r="K3143">
        <v>0.89871760911593701</v>
      </c>
      <c r="L3143">
        <v>-2.41800898573974E-3</v>
      </c>
    </row>
    <row r="3144" spans="1:12" x14ac:dyDescent="0.2">
      <c r="A3144" t="s">
        <v>3145</v>
      </c>
      <c r="B3144">
        <v>0.61199577739120103</v>
      </c>
      <c r="C3144">
        <v>2.49070220045494E-3</v>
      </c>
      <c r="D3144">
        <v>0.74011103671301703</v>
      </c>
      <c r="E3144">
        <v>0.61083604680553705</v>
      </c>
      <c r="F3144">
        <v>4.1849386388273097E-3</v>
      </c>
      <c r="G3144">
        <v>0.80004668138795298</v>
      </c>
      <c r="H3144">
        <v>0.62571925598822398</v>
      </c>
      <c r="I3144">
        <v>9.6998672988504297E-3</v>
      </c>
      <c r="J3144">
        <v>0.617331429273419</v>
      </c>
      <c r="K3144">
        <v>0.91851957474909396</v>
      </c>
      <c r="L3144">
        <v>5.4585027127108899E-3</v>
      </c>
    </row>
    <row r="3145" spans="1:12" x14ac:dyDescent="0.2">
      <c r="A3145" t="s">
        <v>3146</v>
      </c>
      <c r="B3145">
        <v>0.10671662940454101</v>
      </c>
      <c r="C3145">
        <v>3.8830858919066499E-2</v>
      </c>
      <c r="D3145">
        <v>0.62443060118996496</v>
      </c>
      <c r="E3145">
        <v>0.10703152060962901</v>
      </c>
      <c r="F3145">
        <v>0.144523951427703</v>
      </c>
      <c r="G3145">
        <v>0.38237634225626199</v>
      </c>
      <c r="H3145">
        <v>0.10876342223761699</v>
      </c>
      <c r="I3145">
        <v>0.11245215169457</v>
      </c>
      <c r="J3145">
        <v>0.55646769537097496</v>
      </c>
      <c r="K3145">
        <v>0.67169318409913303</v>
      </c>
      <c r="L3145">
        <v>9.8602320680446498E-2</v>
      </c>
    </row>
    <row r="3146" spans="1:12" x14ac:dyDescent="0.2">
      <c r="A3146" t="s">
        <v>3147</v>
      </c>
      <c r="B3146">
        <v>0.111969309462916</v>
      </c>
      <c r="C3146">
        <v>3.9960483142819199E-2</v>
      </c>
      <c r="D3146">
        <v>0.67605356250228898</v>
      </c>
      <c r="E3146">
        <v>0.12067519181585699</v>
      </c>
      <c r="F3146">
        <v>9.0600283898415998E-2</v>
      </c>
      <c r="G3146">
        <v>0.70804148941331502</v>
      </c>
      <c r="H3146">
        <v>0.106700767263427</v>
      </c>
      <c r="I3146">
        <v>2.25839568317023E-2</v>
      </c>
      <c r="J3146">
        <v>0.62525164646915699</v>
      </c>
      <c r="K3146">
        <v>0.87811004363398404</v>
      </c>
      <c r="L3146">
        <v>5.10482412909792E-2</v>
      </c>
    </row>
    <row r="3147" spans="1:12" x14ac:dyDescent="0.2">
      <c r="A3147" t="s">
        <v>3148</v>
      </c>
      <c r="B3147">
        <v>0.25273846269667999</v>
      </c>
      <c r="C3147">
        <v>2.2903410301849701E-2</v>
      </c>
      <c r="D3147">
        <v>0.48202890570389201</v>
      </c>
      <c r="E3147">
        <v>0.25355717834826502</v>
      </c>
      <c r="F3147">
        <v>1.5936784392049E-2</v>
      </c>
      <c r="G3147">
        <v>0.38939285485062702</v>
      </c>
      <c r="H3147">
        <v>0.25355717834826502</v>
      </c>
      <c r="I3147">
        <v>2.2556903391173298E-2</v>
      </c>
      <c r="J3147">
        <v>0.563418071256655</v>
      </c>
      <c r="K3147">
        <v>0.61023289682730797</v>
      </c>
      <c r="L3147">
        <v>2.0465699361690699E-2</v>
      </c>
    </row>
    <row r="3148" spans="1:12" x14ac:dyDescent="0.2">
      <c r="A3148" t="s">
        <v>3149</v>
      </c>
      <c r="B3148">
        <v>0.12522477522477499</v>
      </c>
      <c r="C3148">
        <v>-3.8850531823819097E-2</v>
      </c>
      <c r="D3148">
        <v>0.50203143898976599</v>
      </c>
      <c r="E3148">
        <v>0.12778649921507099</v>
      </c>
      <c r="F3148">
        <v>3.3002003342991998E-2</v>
      </c>
      <c r="G3148">
        <v>0.77775618035740901</v>
      </c>
      <c r="H3148">
        <v>0.12053660625089201</v>
      </c>
      <c r="I3148">
        <v>-6.0382418749453999E-2</v>
      </c>
      <c r="J3148">
        <v>0.59871651058424502</v>
      </c>
      <c r="K3148">
        <v>0.820449825905467</v>
      </c>
      <c r="L3148">
        <v>-2.2076982410093701E-2</v>
      </c>
    </row>
    <row r="3149" spans="1:12" x14ac:dyDescent="0.2">
      <c r="A3149" t="s">
        <v>3150</v>
      </c>
      <c r="B3149">
        <v>0.109857990467853</v>
      </c>
      <c r="C3149">
        <v>0.116957565616533</v>
      </c>
      <c r="D3149">
        <v>0.35996429964314403</v>
      </c>
      <c r="E3149">
        <v>0.113121291703142</v>
      </c>
      <c r="F3149">
        <v>0.14159986419253601</v>
      </c>
      <c r="G3149">
        <v>0.463355590868953</v>
      </c>
      <c r="H3149">
        <v>0.11073339169341501</v>
      </c>
      <c r="I3149">
        <v>0.119088100432893</v>
      </c>
      <c r="J3149">
        <v>0.52932080226524103</v>
      </c>
      <c r="K3149">
        <v>0.56262605547981204</v>
      </c>
      <c r="L3149">
        <v>0.125881843413987</v>
      </c>
    </row>
    <row r="3150" spans="1:12" x14ac:dyDescent="0.2">
      <c r="A3150" t="s">
        <v>3151</v>
      </c>
      <c r="B3150">
        <v>0.105121293800539</v>
      </c>
      <c r="C3150">
        <v>0.13545590087041501</v>
      </c>
      <c r="D3150">
        <v>0.74011103671301703</v>
      </c>
      <c r="E3150">
        <v>0.11578404946884401</v>
      </c>
      <c r="F3150">
        <v>0.23670408674245499</v>
      </c>
      <c r="G3150">
        <v>0.23663730393180599</v>
      </c>
      <c r="H3150">
        <v>0.12494054225463801</v>
      </c>
      <c r="I3150">
        <v>0.24447975666626601</v>
      </c>
      <c r="J3150">
        <v>0.47115322308596502</v>
      </c>
      <c r="K3150">
        <v>0.54515959063502994</v>
      </c>
      <c r="L3150">
        <v>0.20554658142637899</v>
      </c>
    </row>
    <row r="3151" spans="1:12" x14ac:dyDescent="0.2">
      <c r="A3151" t="s">
        <v>3152</v>
      </c>
      <c r="B3151">
        <v>5.7313244932300403E-2</v>
      </c>
      <c r="C3151">
        <v>9.5303171182437793E-2</v>
      </c>
      <c r="D3151">
        <v>0.45737159224176199</v>
      </c>
      <c r="E3151">
        <v>5.55708696242476E-2</v>
      </c>
      <c r="F3151">
        <v>5.8751281527762399E-2</v>
      </c>
      <c r="G3151">
        <v>0.44677154338862102</v>
      </c>
      <c r="H3151">
        <v>5.54186432100848E-2</v>
      </c>
      <c r="I3151">
        <v>2.2886692823675399E-2</v>
      </c>
      <c r="J3151">
        <v>0.84034229266252902</v>
      </c>
      <c r="K3151">
        <v>0.74079710203224203</v>
      </c>
      <c r="L3151">
        <v>5.8980381844625202E-2</v>
      </c>
    </row>
    <row r="3152" spans="1:12" x14ac:dyDescent="0.2">
      <c r="A3152" t="s">
        <v>3153</v>
      </c>
      <c r="B3152">
        <v>0.110559273129105</v>
      </c>
      <c r="C3152">
        <v>0.16213537603407299</v>
      </c>
      <c r="D3152">
        <v>0.37828166872403501</v>
      </c>
      <c r="E3152">
        <v>0.100722368878793</v>
      </c>
      <c r="F3152">
        <v>2.2241872157223098E-2</v>
      </c>
      <c r="G3152">
        <v>0.782255919016697</v>
      </c>
      <c r="H3152">
        <v>0.106849202938588</v>
      </c>
      <c r="I3152">
        <v>6.2335476716058297E-2</v>
      </c>
      <c r="J3152">
        <v>0.52932080226524103</v>
      </c>
      <c r="K3152">
        <v>0.71616190078529196</v>
      </c>
      <c r="L3152">
        <v>8.2237574969118099E-2</v>
      </c>
    </row>
    <row r="3153" spans="1:12" x14ac:dyDescent="0.2">
      <c r="A3153" t="s">
        <v>3154</v>
      </c>
      <c r="B3153">
        <v>6.8975990523773997E-2</v>
      </c>
      <c r="C3153">
        <v>0.12535763740747</v>
      </c>
      <c r="D3153">
        <v>0.62258655390529505</v>
      </c>
      <c r="E3153">
        <v>7.2681437835046894E-2</v>
      </c>
      <c r="F3153">
        <v>0.14745516594876601</v>
      </c>
      <c r="G3153">
        <v>0.50077319878481497</v>
      </c>
      <c r="H3153">
        <v>6.2734437880605606E-2</v>
      </c>
      <c r="I3153">
        <v>6.35431050365063E-2</v>
      </c>
      <c r="J3153">
        <v>0.93237109416571295</v>
      </c>
      <c r="K3153">
        <v>0.87169923353141199</v>
      </c>
      <c r="L3153">
        <v>0.112118636130914</v>
      </c>
    </row>
    <row r="3154" spans="1:12" x14ac:dyDescent="0.2">
      <c r="A3154" t="s">
        <v>3155</v>
      </c>
      <c r="B3154">
        <v>0.12958404123758999</v>
      </c>
      <c r="C3154">
        <v>5.5571646330670299E-2</v>
      </c>
      <c r="D3154">
        <v>0.85042280442456997</v>
      </c>
      <c r="E3154">
        <v>0.12788121848140599</v>
      </c>
      <c r="F3154">
        <v>5.4406829532440998E-2</v>
      </c>
      <c r="G3154">
        <v>0.498569510883209</v>
      </c>
      <c r="H3154">
        <v>0.12053442437271</v>
      </c>
      <c r="I3154">
        <v>2.90644762860605E-2</v>
      </c>
      <c r="J3154">
        <v>0.80451636857710196</v>
      </c>
      <c r="K3154">
        <v>0.90529088431055704</v>
      </c>
      <c r="L3154">
        <v>4.6347650716390597E-2</v>
      </c>
    </row>
    <row r="3155" spans="1:12" x14ac:dyDescent="0.2">
      <c r="A3155" t="s">
        <v>3156</v>
      </c>
      <c r="B3155">
        <v>0.18090993825002899</v>
      </c>
      <c r="C3155">
        <v>6.4969959453666806E-2</v>
      </c>
      <c r="D3155">
        <v>0.53572586652156096</v>
      </c>
      <c r="E3155">
        <v>0.186516952114645</v>
      </c>
      <c r="F3155">
        <v>8.0614575767129798E-2</v>
      </c>
      <c r="G3155">
        <v>0.45137741082988397</v>
      </c>
      <c r="H3155">
        <v>0.202944774554352</v>
      </c>
      <c r="I3155">
        <v>0.18275493472090501</v>
      </c>
      <c r="J3155">
        <v>0.44289689205771499</v>
      </c>
      <c r="K3155">
        <v>0.613611009028457</v>
      </c>
      <c r="L3155">
        <v>0.109446489980567</v>
      </c>
    </row>
    <row r="3156" spans="1:12" x14ac:dyDescent="0.2">
      <c r="A3156" t="s">
        <v>3157</v>
      </c>
      <c r="B3156">
        <v>0.17799022849166199</v>
      </c>
      <c r="C3156">
        <v>3.6969394819722702E-2</v>
      </c>
      <c r="D3156">
        <v>0.53282095565816101</v>
      </c>
      <c r="E3156">
        <v>0.17429530036979901</v>
      </c>
      <c r="F3156">
        <v>3.8058490288912701E-3</v>
      </c>
      <c r="G3156">
        <v>0.886019572841928</v>
      </c>
      <c r="H3156">
        <v>0.18172801410623801</v>
      </c>
      <c r="I3156">
        <v>4.4220974264638002E-2</v>
      </c>
      <c r="J3156">
        <v>0.57050382909119601</v>
      </c>
      <c r="K3156">
        <v>0.85438152370139797</v>
      </c>
      <c r="L3156">
        <v>2.8332072704417299E-2</v>
      </c>
    </row>
    <row r="3157" spans="1:12" x14ac:dyDescent="0.2">
      <c r="A3157" t="s">
        <v>3158</v>
      </c>
      <c r="B3157">
        <v>0.19462388968258901</v>
      </c>
      <c r="C3157">
        <v>4.2165552157410802E-2</v>
      </c>
      <c r="D3157">
        <v>0.77631455640858305</v>
      </c>
      <c r="E3157">
        <v>0.188117274364867</v>
      </c>
      <c r="F3157">
        <v>-1.7009061480914099E-2</v>
      </c>
      <c r="G3157">
        <v>0.97519818065664898</v>
      </c>
      <c r="H3157">
        <v>0.189939333706027</v>
      </c>
      <c r="I3157">
        <v>1.9395078518157399E-2</v>
      </c>
      <c r="J3157">
        <v>0.92084307130389897</v>
      </c>
      <c r="K3157">
        <v>0.99401400781085103</v>
      </c>
      <c r="L3157">
        <v>1.4850523064884699E-2</v>
      </c>
    </row>
    <row r="3158" spans="1:12" x14ac:dyDescent="0.2">
      <c r="A3158" t="s">
        <v>3159</v>
      </c>
      <c r="B3158">
        <v>7.5320251513360303E-2</v>
      </c>
      <c r="C3158">
        <v>0.108746360764902</v>
      </c>
      <c r="D3158">
        <v>9.0266350459581299E-2</v>
      </c>
      <c r="E3158">
        <v>7.2875690438823595E-2</v>
      </c>
      <c r="F3158">
        <v>7.7657901501329604E-2</v>
      </c>
      <c r="G3158">
        <v>0.57202349240982997</v>
      </c>
      <c r="H3158">
        <v>7.7036157593298404E-2</v>
      </c>
      <c r="I3158">
        <v>8.6112601742494202E-2</v>
      </c>
      <c r="J3158">
        <v>0.37940450124303199</v>
      </c>
      <c r="K3158">
        <v>0.24812853081857</v>
      </c>
      <c r="L3158">
        <v>9.0838954669575298E-2</v>
      </c>
    </row>
    <row r="3159" spans="1:12" x14ac:dyDescent="0.2">
      <c r="A3159" t="s">
        <v>3160</v>
      </c>
      <c r="B3159">
        <v>2.6518044392721599E-2</v>
      </c>
      <c r="C3159">
        <v>-3.4537709545452801E-2</v>
      </c>
      <c r="D3159">
        <v>0.88926386199224206</v>
      </c>
      <c r="E3159">
        <v>2.8297026342267599E-2</v>
      </c>
      <c r="F3159">
        <v>3.4795567503375403E-2</v>
      </c>
      <c r="G3159">
        <v>0.99957512951474503</v>
      </c>
      <c r="H3159">
        <v>2.9457759028257601E-2</v>
      </c>
      <c r="I3159">
        <v>2.9388693222806E-2</v>
      </c>
      <c r="J3159">
        <v>0.997154234241871</v>
      </c>
      <c r="K3159">
        <v>0.99973263421038305</v>
      </c>
      <c r="L3159">
        <v>9.8821837269095301E-3</v>
      </c>
    </row>
    <row r="3160" spans="1:12" x14ac:dyDescent="0.2">
      <c r="A3160" t="s">
        <v>3161</v>
      </c>
      <c r="B3160">
        <v>6.4362618175454495E-2</v>
      </c>
      <c r="C3160">
        <v>-0.106020226838606</v>
      </c>
      <c r="D3160">
        <v>0.39057234603725699</v>
      </c>
      <c r="E3160">
        <v>7.05294180815903E-2</v>
      </c>
      <c r="F3160">
        <v>6.8048160943246297E-2</v>
      </c>
      <c r="G3160">
        <v>0.49291394864044002</v>
      </c>
      <c r="H3160">
        <v>6.5591603129337706E-2</v>
      </c>
      <c r="I3160">
        <v>2.08390704088506E-2</v>
      </c>
      <c r="J3160">
        <v>0.86991453922052897</v>
      </c>
      <c r="K3160">
        <v>0.73412028696396603</v>
      </c>
      <c r="L3160">
        <v>-5.7109984955030302E-3</v>
      </c>
    </row>
    <row r="3161" spans="1:12" x14ac:dyDescent="0.2">
      <c r="A3161" t="s">
        <v>3162</v>
      </c>
      <c r="B3161">
        <v>5.8179219154828897E-2</v>
      </c>
      <c r="C3161">
        <v>0.30420312840168601</v>
      </c>
      <c r="D3161">
        <v>0.35435097601359</v>
      </c>
      <c r="E3161">
        <v>5.0888948449924101E-2</v>
      </c>
      <c r="F3161">
        <v>0.12645220214894801</v>
      </c>
      <c r="G3161">
        <v>0.75696558400119196</v>
      </c>
      <c r="H3161">
        <v>5.8786741713570997E-2</v>
      </c>
      <c r="I3161">
        <v>0.14956898616797301</v>
      </c>
      <c r="J3161">
        <v>0.563418071256655</v>
      </c>
      <c r="K3161">
        <v>0.70651694187571601</v>
      </c>
      <c r="L3161">
        <v>0.193408105572869</v>
      </c>
    </row>
    <row r="3162" spans="1:12" x14ac:dyDescent="0.2">
      <c r="A3162" t="s">
        <v>3163</v>
      </c>
      <c r="B3162">
        <v>0.136415931486354</v>
      </c>
      <c r="C3162">
        <v>-3.16507384103209E-2</v>
      </c>
      <c r="D3162">
        <v>0.858731751160559</v>
      </c>
      <c r="E3162">
        <v>0.148021462105969</v>
      </c>
      <c r="F3162">
        <v>0.11001292033441901</v>
      </c>
      <c r="G3162">
        <v>0.25827059183531398</v>
      </c>
      <c r="H3162">
        <v>0.144023113037198</v>
      </c>
      <c r="I3162">
        <v>5.0164719501486099E-2</v>
      </c>
      <c r="J3162">
        <v>0.56036372747599295</v>
      </c>
      <c r="K3162">
        <v>0.65362479851313304</v>
      </c>
      <c r="L3162">
        <v>4.2842300475194703E-2</v>
      </c>
    </row>
    <row r="3163" spans="1:12" x14ac:dyDescent="0.2">
      <c r="A3163" t="s">
        <v>3164</v>
      </c>
      <c r="B3163">
        <v>0.13903024053442101</v>
      </c>
      <c r="C3163">
        <v>-3.2529777950890699E-3</v>
      </c>
      <c r="D3163">
        <v>0.92852825536257999</v>
      </c>
      <c r="E3163">
        <v>0.14308771772512299</v>
      </c>
      <c r="F3163">
        <v>8.0283363845292596E-2</v>
      </c>
      <c r="G3163">
        <v>0.76234268746004097</v>
      </c>
      <c r="H3163">
        <v>0.132596561232038</v>
      </c>
      <c r="I3163">
        <v>-5.3559445415263503E-3</v>
      </c>
      <c r="J3163">
        <v>0.93237109416571295</v>
      </c>
      <c r="K3163">
        <v>0.99121442874979104</v>
      </c>
      <c r="L3163">
        <v>2.3891480502892401E-2</v>
      </c>
    </row>
    <row r="3164" spans="1:12" x14ac:dyDescent="0.2">
      <c r="A3164" t="s">
        <v>3165</v>
      </c>
      <c r="B3164">
        <v>5.5255205090434099E-2</v>
      </c>
      <c r="C3164">
        <v>4.9648856243840597E-3</v>
      </c>
      <c r="D3164">
        <v>0.96166834781880395</v>
      </c>
      <c r="E3164">
        <v>5.18914486172911E-2</v>
      </c>
      <c r="F3164">
        <v>-5.4783286309057697E-3</v>
      </c>
      <c r="G3164">
        <v>0.77505278215700402</v>
      </c>
      <c r="H3164">
        <v>6.2294036355905198E-2</v>
      </c>
      <c r="I3164">
        <v>0.15231575423424401</v>
      </c>
      <c r="J3164">
        <v>0.63252488452107603</v>
      </c>
      <c r="K3164">
        <v>0.95923567531638099</v>
      </c>
      <c r="L3164">
        <v>5.0600770409240797E-2</v>
      </c>
    </row>
    <row r="3165" spans="1:12" x14ac:dyDescent="0.2">
      <c r="A3165" t="s">
        <v>3166</v>
      </c>
      <c r="B3165">
        <v>3.2995839112344001E-2</v>
      </c>
      <c r="C3165">
        <v>-9.0678805183645704E-3</v>
      </c>
      <c r="D3165">
        <v>0.98025726873424701</v>
      </c>
      <c r="E3165">
        <v>3.02080443828017E-2</v>
      </c>
      <c r="F3165">
        <v>-0.16269417190330299</v>
      </c>
      <c r="G3165">
        <v>0.36755206560281101</v>
      </c>
      <c r="H3165">
        <v>4.1830790568654602E-2</v>
      </c>
      <c r="I3165">
        <v>0.188823366989986</v>
      </c>
      <c r="J3165">
        <v>0.81296264904705595</v>
      </c>
      <c r="K3165">
        <v>0.87338104377565096</v>
      </c>
      <c r="L3165">
        <v>5.6871048561061496E-3</v>
      </c>
    </row>
    <row r="3166" spans="1:12" x14ac:dyDescent="0.2">
      <c r="A3166" t="s">
        <v>3167</v>
      </c>
      <c r="B3166">
        <v>5.93256107090099E-2</v>
      </c>
      <c r="C3166">
        <v>0.11043502274384499</v>
      </c>
      <c r="D3166">
        <v>0.42486295590002099</v>
      </c>
      <c r="E3166">
        <v>5.1400509898533599E-2</v>
      </c>
      <c r="F3166">
        <v>-9.1788089994988095E-2</v>
      </c>
      <c r="G3166">
        <v>0.49145307833798602</v>
      </c>
      <c r="H3166">
        <v>6.03893252114596E-2</v>
      </c>
      <c r="I3166">
        <v>9.8533555343654905E-2</v>
      </c>
      <c r="J3166">
        <v>0.68498944145679996</v>
      </c>
      <c r="K3166">
        <v>0.69163271122882897</v>
      </c>
      <c r="L3166">
        <v>3.9060162697503897E-2</v>
      </c>
    </row>
    <row r="3167" spans="1:12" x14ac:dyDescent="0.2">
      <c r="A3167" t="s">
        <v>3168</v>
      </c>
      <c r="B3167">
        <v>7.7178899082568794E-2</v>
      </c>
      <c r="C3167">
        <v>-3.36470956072084E-3</v>
      </c>
      <c r="D3167">
        <v>0.93327318178628405</v>
      </c>
      <c r="E3167">
        <v>7.3722149410222801E-2</v>
      </c>
      <c r="F3167">
        <v>3.1896956675551397E-2</v>
      </c>
      <c r="G3167">
        <v>0.82970431722048399</v>
      </c>
      <c r="H3167">
        <v>8.2326343381389194E-2</v>
      </c>
      <c r="I3167">
        <v>7.4586972813898006E-2</v>
      </c>
      <c r="J3167">
        <v>0.563418071256655</v>
      </c>
      <c r="K3167">
        <v>0.94824596139593897</v>
      </c>
      <c r="L3167">
        <v>3.4373073309576202E-2</v>
      </c>
    </row>
    <row r="3168" spans="1:12" x14ac:dyDescent="0.2">
      <c r="A3168" t="s">
        <v>3169</v>
      </c>
      <c r="B3168">
        <v>0.17258626699198301</v>
      </c>
      <c r="C3168">
        <v>0.13329942731525601</v>
      </c>
      <c r="D3168">
        <v>0.28661032959214899</v>
      </c>
      <c r="E3168">
        <v>0.15163820146392501</v>
      </c>
      <c r="F3168">
        <v>3.77976307379198E-2</v>
      </c>
      <c r="G3168">
        <v>0.788483129362748</v>
      </c>
      <c r="H3168">
        <v>0.188898570930638</v>
      </c>
      <c r="I3168">
        <v>0.18281009779652699</v>
      </c>
      <c r="J3168">
        <v>0.37940450124303199</v>
      </c>
      <c r="K3168">
        <v>0.55503761704880705</v>
      </c>
      <c r="L3168">
        <v>0.117969051949901</v>
      </c>
    </row>
    <row r="3169" spans="1:12" x14ac:dyDescent="0.2">
      <c r="A3169" t="s">
        <v>3170</v>
      </c>
      <c r="B3169">
        <v>6.8292682926829204E-2</v>
      </c>
      <c r="C3169">
        <v>0.10620787661912</v>
      </c>
      <c r="D3169">
        <v>0.67448541385124505</v>
      </c>
      <c r="E3169">
        <v>7.0011995201919197E-2</v>
      </c>
      <c r="F3169">
        <v>9.3115507562546301E-2</v>
      </c>
      <c r="G3169">
        <v>0.51005327566429703</v>
      </c>
      <c r="H3169">
        <v>6.5818117197565404E-2</v>
      </c>
      <c r="I3169">
        <v>6.2895901383944006E-2</v>
      </c>
      <c r="J3169">
        <v>0.77858594714780804</v>
      </c>
      <c r="K3169">
        <v>0.85310517309118705</v>
      </c>
      <c r="L3169">
        <v>8.7406428521870097E-2</v>
      </c>
    </row>
    <row r="3170" spans="1:12" x14ac:dyDescent="0.2">
      <c r="A3170" t="s">
        <v>3171</v>
      </c>
      <c r="B3170">
        <v>5.6773831037677101E-2</v>
      </c>
      <c r="C3170">
        <v>-0.19818178293092101</v>
      </c>
      <c r="D3170">
        <v>0.486114929238953</v>
      </c>
      <c r="E3170">
        <v>7.0449057692599695E-2</v>
      </c>
      <c r="F3170">
        <v>0.16087633887965599</v>
      </c>
      <c r="G3170">
        <v>0.41125974741738203</v>
      </c>
      <c r="H3170">
        <v>5.94390195750885E-2</v>
      </c>
      <c r="I3170">
        <v>2.8289044431425599E-2</v>
      </c>
      <c r="J3170">
        <v>0.89898061370614002</v>
      </c>
      <c r="K3170">
        <v>0.75290523151572797</v>
      </c>
      <c r="L3170">
        <v>-3.00546653994647E-3</v>
      </c>
    </row>
    <row r="3171" spans="1:12" x14ac:dyDescent="0.2">
      <c r="A3171" t="s">
        <v>3172</v>
      </c>
      <c r="B3171">
        <v>0.101133974644837</v>
      </c>
      <c r="C3171">
        <v>8.5839303221598495E-2</v>
      </c>
      <c r="D3171">
        <v>0.84295930938517605</v>
      </c>
      <c r="E3171">
        <v>0.10125501688220701</v>
      </c>
      <c r="F3171">
        <v>2.4995436979375899E-2</v>
      </c>
      <c r="G3171">
        <v>0.80814088335309797</v>
      </c>
      <c r="H3171">
        <v>9.3890552334841004E-2</v>
      </c>
      <c r="I3171">
        <v>7.0653142803573698E-3</v>
      </c>
      <c r="J3171">
        <v>0.72521148329965901</v>
      </c>
      <c r="K3171">
        <v>0.96522917027104205</v>
      </c>
      <c r="L3171">
        <v>3.93000181604439E-2</v>
      </c>
    </row>
    <row r="3172" spans="1:12" x14ac:dyDescent="0.2">
      <c r="A3172" t="s">
        <v>3173</v>
      </c>
      <c r="B3172">
        <v>6.95791029124362E-2</v>
      </c>
      <c r="C3172">
        <v>-6.8035500329924102E-3</v>
      </c>
      <c r="D3172">
        <v>0.96199662841438405</v>
      </c>
      <c r="E3172">
        <v>7.4531674531674502E-2</v>
      </c>
      <c r="F3172">
        <v>0.10088077007499099</v>
      </c>
      <c r="G3172">
        <v>0.23753072598712899</v>
      </c>
      <c r="H3172">
        <v>6.7286333953000599E-2</v>
      </c>
      <c r="I3172">
        <v>2.04420126575434E-4</v>
      </c>
      <c r="J3172">
        <v>0.93329346875764596</v>
      </c>
      <c r="K3172">
        <v>0.79740844916034803</v>
      </c>
      <c r="L3172">
        <v>3.14272133895247E-2</v>
      </c>
    </row>
    <row r="3173" spans="1:12" x14ac:dyDescent="0.2">
      <c r="A3173" t="s">
        <v>3174</v>
      </c>
      <c r="B3173">
        <v>3.98873725144911E-2</v>
      </c>
      <c r="C3173">
        <v>4.5493394646761498E-2</v>
      </c>
      <c r="D3173">
        <v>0.83554739420311996</v>
      </c>
      <c r="E3173">
        <v>3.8777606574216701E-2</v>
      </c>
      <c r="F3173">
        <v>-0.14684138832927199</v>
      </c>
      <c r="G3173">
        <v>0.93811093265148604</v>
      </c>
      <c r="H3173">
        <v>3.7071685376770101E-2</v>
      </c>
      <c r="I3173">
        <v>7.24609856059827E-2</v>
      </c>
      <c r="J3173">
        <v>0.94752601179277895</v>
      </c>
      <c r="K3173">
        <v>0.99648469976518905</v>
      </c>
      <c r="L3173">
        <v>-9.6290026921759305E-3</v>
      </c>
    </row>
    <row r="3174" spans="1:12" x14ac:dyDescent="0.2">
      <c r="A3174" t="s">
        <v>3175</v>
      </c>
      <c r="B3174">
        <v>5.3802877853510699E-2</v>
      </c>
      <c r="C3174">
        <v>5.8313594537956703E-2</v>
      </c>
      <c r="D3174">
        <v>0.65079629868315703</v>
      </c>
      <c r="E3174">
        <v>5.7329871253921902E-2</v>
      </c>
      <c r="F3174">
        <v>0.19657872954265701</v>
      </c>
      <c r="G3174">
        <v>0.23663730393180599</v>
      </c>
      <c r="H3174">
        <v>5.3435031916044602E-2</v>
      </c>
      <c r="I3174">
        <v>0.10887137039413999</v>
      </c>
      <c r="J3174">
        <v>0.92759824044279005</v>
      </c>
      <c r="K3174">
        <v>0.69130475903615196</v>
      </c>
      <c r="L3174">
        <v>0.121254564824918</v>
      </c>
    </row>
    <row r="3175" spans="1:12" x14ac:dyDescent="0.2">
      <c r="A3175" t="s">
        <v>3176</v>
      </c>
      <c r="B3175">
        <v>6.3823839990061498E-2</v>
      </c>
      <c r="C3175">
        <v>9.4779669282417198E-2</v>
      </c>
      <c r="D3175">
        <v>0.58294536030477695</v>
      </c>
      <c r="E3175">
        <v>6.7519721721846102E-2</v>
      </c>
      <c r="F3175">
        <v>0.16876414555046801</v>
      </c>
      <c r="G3175">
        <v>0.22423203519217999</v>
      </c>
      <c r="H3175">
        <v>6.1287450566287802E-2</v>
      </c>
      <c r="I3175">
        <v>1.29741838449481E-2</v>
      </c>
      <c r="J3175">
        <v>0.92084307130389897</v>
      </c>
      <c r="K3175">
        <v>0.64498870802694797</v>
      </c>
      <c r="L3175">
        <v>9.2172666225944402E-2</v>
      </c>
    </row>
    <row r="3176" spans="1:12" x14ac:dyDescent="0.2">
      <c r="A3176" t="s">
        <v>3177</v>
      </c>
      <c r="B3176">
        <v>4.9251773829598298E-2</v>
      </c>
      <c r="C3176">
        <v>0.13340509092341599</v>
      </c>
      <c r="D3176">
        <v>0.55567020175167603</v>
      </c>
      <c r="E3176">
        <v>5.3829924159111101E-2</v>
      </c>
      <c r="F3176">
        <v>0.120973101011853</v>
      </c>
      <c r="G3176">
        <v>0.78809802559115605</v>
      </c>
      <c r="H3176">
        <v>4.0804190392401199E-2</v>
      </c>
      <c r="I3176">
        <v>-7.2458847896057499E-2</v>
      </c>
      <c r="J3176">
        <v>0.60293031797010699</v>
      </c>
      <c r="K3176">
        <v>0.84975888341294603</v>
      </c>
      <c r="L3176">
        <v>6.0639781346403798E-2</v>
      </c>
    </row>
    <row r="3177" spans="1:12" x14ac:dyDescent="0.2">
      <c r="A3177" t="s">
        <v>3178</v>
      </c>
      <c r="B3177">
        <v>7.1641694233638198E-2</v>
      </c>
      <c r="C3177">
        <v>2.2222462324472101E-3</v>
      </c>
      <c r="D3177">
        <v>0.91844453695498396</v>
      </c>
      <c r="E3177">
        <v>7.2698968670947703E-2</v>
      </c>
      <c r="F3177">
        <v>2.9636044843373401E-3</v>
      </c>
      <c r="G3177">
        <v>0.75898544601725504</v>
      </c>
      <c r="H3177">
        <v>7.0584419796328707E-2</v>
      </c>
      <c r="I3177">
        <v>4.8809028880184603E-2</v>
      </c>
      <c r="J3177">
        <v>0.64951307601939801</v>
      </c>
      <c r="K3177">
        <v>0.95366695478910302</v>
      </c>
      <c r="L3177">
        <v>1.7998293198989702E-2</v>
      </c>
    </row>
    <row r="3178" spans="1:12" x14ac:dyDescent="0.2">
      <c r="A3178" t="s">
        <v>3179</v>
      </c>
      <c r="B3178">
        <v>9.3838107998459E-2</v>
      </c>
      <c r="C3178">
        <v>7.2141049958799705E-2</v>
      </c>
      <c r="D3178">
        <v>0.65708771529515697</v>
      </c>
      <c r="E3178">
        <v>8.9155492825217605E-2</v>
      </c>
      <c r="F3178">
        <v>2.7766682867805498E-2</v>
      </c>
      <c r="G3178">
        <v>0.85369049214471804</v>
      </c>
      <c r="H3178">
        <v>9.4231877239456002E-2</v>
      </c>
      <c r="I3178">
        <v>6.8297788603788503E-2</v>
      </c>
      <c r="J3178">
        <v>0.690863353472291</v>
      </c>
      <c r="K3178">
        <v>0.92902140277938705</v>
      </c>
      <c r="L3178">
        <v>5.6068507143464598E-2</v>
      </c>
    </row>
    <row r="3179" spans="1:12" x14ac:dyDescent="0.2">
      <c r="A3179" t="s">
        <v>3180</v>
      </c>
      <c r="B3179">
        <v>0.10078557713071799</v>
      </c>
      <c r="C3179">
        <v>4.8467456461575999E-2</v>
      </c>
      <c r="D3179">
        <v>0.55355109208276498</v>
      </c>
      <c r="E3179">
        <v>9.6743882011684407E-2</v>
      </c>
      <c r="F3179">
        <v>-1.63565749945935E-2</v>
      </c>
      <c r="G3179">
        <v>0.97676082361648198</v>
      </c>
      <c r="H3179">
        <v>9.0411406626629096E-2</v>
      </c>
      <c r="I3179">
        <v>-9.09810698677712E-3</v>
      </c>
      <c r="J3179">
        <v>0.93631641710995495</v>
      </c>
      <c r="K3179">
        <v>0.968162414521063</v>
      </c>
      <c r="L3179">
        <v>7.67092482673513E-3</v>
      </c>
    </row>
    <row r="3180" spans="1:12" x14ac:dyDescent="0.2">
      <c r="A3180" t="s">
        <v>3181</v>
      </c>
      <c r="B3180">
        <v>0.121217867678045</v>
      </c>
      <c r="C3180">
        <v>1.6291553484543999E-2</v>
      </c>
      <c r="D3180">
        <v>0.73508835404029305</v>
      </c>
      <c r="E3180">
        <v>0.11644332069110799</v>
      </c>
      <c r="F3180">
        <v>-6.7195492831158502E-3</v>
      </c>
      <c r="G3180">
        <v>0.70784084458056196</v>
      </c>
      <c r="H3180">
        <v>0.12203961230509899</v>
      </c>
      <c r="I3180">
        <v>2.9085346764132901E-2</v>
      </c>
      <c r="J3180">
        <v>0.66934227446407701</v>
      </c>
      <c r="K3180">
        <v>0.90935531641396505</v>
      </c>
      <c r="L3180">
        <v>1.2885783655187E-2</v>
      </c>
    </row>
    <row r="3181" spans="1:12" x14ac:dyDescent="0.2">
      <c r="A3181" t="s">
        <v>3182</v>
      </c>
      <c r="B3181">
        <v>0.13156464497387901</v>
      </c>
      <c r="C3181">
        <v>-2.16463770429485E-2</v>
      </c>
      <c r="D3181">
        <v>0.96412066358198401</v>
      </c>
      <c r="E3181">
        <v>0.14044088364139001</v>
      </c>
      <c r="F3181">
        <v>4.5892189319441501E-2</v>
      </c>
      <c r="G3181">
        <v>0.57202349240982997</v>
      </c>
      <c r="H3181">
        <v>0.139016562419472</v>
      </c>
      <c r="I3181">
        <v>4.3435651696709002E-2</v>
      </c>
      <c r="J3181">
        <v>0.51638915051170498</v>
      </c>
      <c r="K3181">
        <v>0.86712031660615196</v>
      </c>
      <c r="L3181">
        <v>2.2560487991067298E-2</v>
      </c>
    </row>
    <row r="3182" spans="1:12" x14ac:dyDescent="0.2">
      <c r="A3182" t="s">
        <v>3183</v>
      </c>
      <c r="B3182">
        <v>7.0682451253481896E-2</v>
      </c>
      <c r="C3182">
        <v>0.18522802852860101</v>
      </c>
      <c r="D3182">
        <v>0.74011103671301703</v>
      </c>
      <c r="E3182">
        <v>6.5384325830008305E-2</v>
      </c>
      <c r="F3182">
        <v>-1.15813297231648E-2</v>
      </c>
      <c r="G3182">
        <v>0.65085592111631296</v>
      </c>
      <c r="H3182">
        <v>4.8934728600466798E-2</v>
      </c>
      <c r="I3182">
        <v>-2.9656747454374601E-2</v>
      </c>
      <c r="J3182">
        <v>0.883651496276458</v>
      </c>
      <c r="K3182">
        <v>0.94448419797550998</v>
      </c>
      <c r="L3182">
        <v>4.7996650450353902E-2</v>
      </c>
    </row>
    <row r="3183" spans="1:12" x14ac:dyDescent="0.2">
      <c r="A3183" t="s">
        <v>3184</v>
      </c>
      <c r="B3183">
        <v>6.1003123915307197E-2</v>
      </c>
      <c r="C3183">
        <v>0.117530876187911</v>
      </c>
      <c r="D3183">
        <v>0.39893911016530098</v>
      </c>
      <c r="E3183">
        <v>5.4792482768879901E-2</v>
      </c>
      <c r="F3183">
        <v>4.4077952461823201E-2</v>
      </c>
      <c r="G3183">
        <v>0.81947041126276798</v>
      </c>
      <c r="H3183">
        <v>5.90320821143452E-2</v>
      </c>
      <c r="I3183">
        <v>4.99337594385953E-2</v>
      </c>
      <c r="J3183">
        <v>0.94783856872109595</v>
      </c>
      <c r="K3183">
        <v>0.88558374047461597</v>
      </c>
      <c r="L3183">
        <v>7.0514196029443199E-2</v>
      </c>
    </row>
    <row r="3184" spans="1:12" x14ac:dyDescent="0.2">
      <c r="A3184" t="s">
        <v>3185</v>
      </c>
      <c r="B3184">
        <v>2.69818614332442E-2</v>
      </c>
      <c r="C3184">
        <v>0.12584890149237599</v>
      </c>
      <c r="D3184">
        <v>0.77837673443009903</v>
      </c>
      <c r="E3184">
        <v>2.0077311923877499E-2</v>
      </c>
      <c r="F3184">
        <v>-0.139987717288206</v>
      </c>
      <c r="G3184">
        <v>0.97676082361648198</v>
      </c>
      <c r="H3184">
        <v>2.12072554267023E-2</v>
      </c>
      <c r="I3184">
        <v>-0.20272402798205999</v>
      </c>
      <c r="J3184">
        <v>0.70336310722848405</v>
      </c>
      <c r="K3184">
        <v>0.97424468522270002</v>
      </c>
      <c r="L3184">
        <v>-7.2287614592630001E-2</v>
      </c>
    </row>
    <row r="3185" spans="1:12" x14ac:dyDescent="0.2">
      <c r="A3185" t="s">
        <v>3186</v>
      </c>
      <c r="B3185">
        <v>0.18000521376433801</v>
      </c>
      <c r="C3185">
        <v>1.2415245141768901E-2</v>
      </c>
      <c r="D3185">
        <v>0.677828872627525</v>
      </c>
      <c r="E3185">
        <v>0.20140337156760499</v>
      </c>
      <c r="F3185">
        <v>0.21407812198430301</v>
      </c>
      <c r="G3185">
        <v>0.42954935679685802</v>
      </c>
      <c r="H3185">
        <v>0.190411018421967</v>
      </c>
      <c r="I3185">
        <v>0.103184938788037</v>
      </c>
      <c r="J3185">
        <v>0.58143032938111305</v>
      </c>
      <c r="K3185">
        <v>0.73700073081239803</v>
      </c>
      <c r="L3185">
        <v>0.109892768638036</v>
      </c>
    </row>
    <row r="3186" spans="1:12" x14ac:dyDescent="0.2">
      <c r="A3186" t="s">
        <v>3187</v>
      </c>
      <c r="B3186">
        <v>9.3774899118410596E-2</v>
      </c>
      <c r="C3186">
        <v>4.1579107705223802E-3</v>
      </c>
      <c r="D3186">
        <v>0.85093477959835595</v>
      </c>
      <c r="E3186">
        <v>0.11170226437402</v>
      </c>
      <c r="F3186">
        <v>0.288824417767437</v>
      </c>
      <c r="G3186">
        <v>0.252135102779177</v>
      </c>
      <c r="H3186">
        <v>9.98020921685044E-2</v>
      </c>
      <c r="I3186">
        <v>0.184019310232338</v>
      </c>
      <c r="J3186">
        <v>0.559457387987225</v>
      </c>
      <c r="K3186">
        <v>0.64423431730701397</v>
      </c>
      <c r="L3186">
        <v>0.15900054625676599</v>
      </c>
    </row>
    <row r="3187" spans="1:12" x14ac:dyDescent="0.2">
      <c r="A3187" t="s">
        <v>3188</v>
      </c>
      <c r="B3187">
        <v>1.6336690980664599E-2</v>
      </c>
      <c r="C3187">
        <v>-2.7345687842033301E-2</v>
      </c>
      <c r="D3187">
        <v>0.84070180722627896</v>
      </c>
      <c r="E3187">
        <v>2.1072131527150598E-2</v>
      </c>
      <c r="F3187">
        <v>0.132755208851768</v>
      </c>
      <c r="G3187">
        <v>0.63503657503269395</v>
      </c>
      <c r="H3187">
        <v>1.3175871251591999E-2</v>
      </c>
      <c r="I3187">
        <v>-6.6883678155578802E-2</v>
      </c>
      <c r="J3187">
        <v>0.99779015903252299</v>
      </c>
      <c r="K3187">
        <v>0.97383827226309305</v>
      </c>
      <c r="L3187">
        <v>1.2841947618052E-2</v>
      </c>
    </row>
    <row r="3188" spans="1:12" x14ac:dyDescent="0.2">
      <c r="A3188" t="s">
        <v>3189</v>
      </c>
      <c r="B3188">
        <v>0.117648059325781</v>
      </c>
      <c r="C3188">
        <v>0.101742268024854</v>
      </c>
      <c r="D3188">
        <v>0.37647528459352098</v>
      </c>
      <c r="E3188">
        <v>0.101285845494438</v>
      </c>
      <c r="F3188">
        <v>-0.11665079908713</v>
      </c>
      <c r="G3188">
        <v>0.70861909367129805</v>
      </c>
      <c r="H3188">
        <v>0.112919685682212</v>
      </c>
      <c r="I3188">
        <v>5.2247953561251996E-3</v>
      </c>
      <c r="J3188">
        <v>0.981488170377947</v>
      </c>
      <c r="K3188">
        <v>0.84779794903997596</v>
      </c>
      <c r="L3188">
        <v>-3.22791190205026E-3</v>
      </c>
    </row>
    <row r="3189" spans="1:12" x14ac:dyDescent="0.2">
      <c r="A3189" t="s">
        <v>3190</v>
      </c>
      <c r="B3189">
        <v>8.4380366989062594E-2</v>
      </c>
      <c r="C3189">
        <v>0.14085593128783</v>
      </c>
      <c r="D3189">
        <v>0.74011103671301703</v>
      </c>
      <c r="E3189">
        <v>7.8278947844165198E-2</v>
      </c>
      <c r="F3189">
        <v>-1.4915991992966501E-2</v>
      </c>
      <c r="G3189">
        <v>0.97552407358967397</v>
      </c>
      <c r="H3189">
        <v>6.8546807677242499E-2</v>
      </c>
      <c r="I3189">
        <v>-5.10852132767457E-2</v>
      </c>
      <c r="J3189">
        <v>0.858203497216252</v>
      </c>
      <c r="K3189">
        <v>0.98717932772929795</v>
      </c>
      <c r="L3189">
        <v>2.49515753393726E-2</v>
      </c>
    </row>
    <row r="3190" spans="1:12" x14ac:dyDescent="0.2">
      <c r="A3190" t="s">
        <v>3191</v>
      </c>
      <c r="B3190">
        <v>0</v>
      </c>
      <c r="C3190" t="s">
        <v>153</v>
      </c>
      <c r="D3190">
        <v>0.42851748108957299</v>
      </c>
      <c r="E3190">
        <v>1.15399680617072E-2</v>
      </c>
      <c r="F3190">
        <v>2.5151113914671899</v>
      </c>
      <c r="G3190">
        <v>0.76512036708886799</v>
      </c>
      <c r="H3190">
        <v>0</v>
      </c>
      <c r="I3190" t="s">
        <v>153</v>
      </c>
      <c r="J3190">
        <v>0.65301844696966105</v>
      </c>
      <c r="K3190">
        <v>0.79841164452638003</v>
      </c>
      <c r="L3190" t="s">
        <v>153</v>
      </c>
    </row>
    <row r="3191" spans="1:12" x14ac:dyDescent="0.2">
      <c r="A3191" t="s">
        <v>3192</v>
      </c>
      <c r="B3191">
        <v>7.4042145593869693E-2</v>
      </c>
      <c r="C3191">
        <v>0.19718479768924499</v>
      </c>
      <c r="D3191">
        <v>0.44273052590784601</v>
      </c>
      <c r="E3191">
        <v>7.0881226053639806E-2</v>
      </c>
      <c r="F3191">
        <v>8.5849241487997996E-2</v>
      </c>
      <c r="G3191">
        <v>0.74868584254833404</v>
      </c>
      <c r="H3191">
        <v>6.0680076628352501E-2</v>
      </c>
      <c r="I3191">
        <v>-5.8028040110735403E-2</v>
      </c>
      <c r="J3191">
        <v>0.90489896451109997</v>
      </c>
      <c r="K3191">
        <v>0.87858332413822904</v>
      </c>
      <c r="L3191">
        <v>7.5001999688835905E-2</v>
      </c>
    </row>
    <row r="3192" spans="1:12" x14ac:dyDescent="0.2">
      <c r="A3192" t="s">
        <v>3193</v>
      </c>
      <c r="B3192">
        <v>5.2773509295248398E-2</v>
      </c>
      <c r="C3192">
        <v>0.185660637219797</v>
      </c>
      <c r="D3192">
        <v>0.69917686246823396</v>
      </c>
      <c r="E3192">
        <v>4.9685136641658398E-2</v>
      </c>
      <c r="F3192">
        <v>0.16234433831346801</v>
      </c>
      <c r="G3192">
        <v>0.97983919358399896</v>
      </c>
      <c r="H3192">
        <v>5.2547530808400397E-2</v>
      </c>
      <c r="I3192">
        <v>4.7085136069740602E-2</v>
      </c>
      <c r="J3192">
        <v>0.66134044228778999</v>
      </c>
      <c r="K3192">
        <v>0.95376268695156297</v>
      </c>
      <c r="L3192">
        <v>0.13169670386766899</v>
      </c>
    </row>
    <row r="3193" spans="1:12" x14ac:dyDescent="0.2">
      <c r="A3193" t="s">
        <v>3194</v>
      </c>
      <c r="B3193">
        <v>8.2256169212690994E-2</v>
      </c>
      <c r="C3193">
        <v>-4.6282526763207099E-2</v>
      </c>
      <c r="D3193">
        <v>0.95554234502758295</v>
      </c>
      <c r="E3193">
        <v>9.4338485642833494E-2</v>
      </c>
      <c r="F3193">
        <v>0.114555956187552</v>
      </c>
      <c r="G3193">
        <v>0.71666143452404696</v>
      </c>
      <c r="H3193">
        <v>9.9460664678056004E-2</v>
      </c>
      <c r="I3193">
        <v>0.16708698349880999</v>
      </c>
      <c r="J3193">
        <v>0.66934227446407701</v>
      </c>
      <c r="K3193">
        <v>0.95539758189497404</v>
      </c>
      <c r="L3193">
        <v>7.8453470974385001E-2</v>
      </c>
    </row>
    <row r="3194" spans="1:12" x14ac:dyDescent="0.2">
      <c r="A3194" t="s">
        <v>3195</v>
      </c>
      <c r="B3194">
        <v>3.6767987305995002E-2</v>
      </c>
      <c r="C3194">
        <v>-1.35556236037867E-2</v>
      </c>
      <c r="D3194">
        <v>0.886958113780554</v>
      </c>
      <c r="E3194">
        <v>3.2330044131501999E-2</v>
      </c>
      <c r="F3194">
        <v>1.27795890287825E-2</v>
      </c>
      <c r="G3194">
        <v>0.78246082914878301</v>
      </c>
      <c r="H3194">
        <v>3.1412703922249201E-2</v>
      </c>
      <c r="I3194">
        <v>-0.16954539479865799</v>
      </c>
      <c r="J3194">
        <v>0.97915282219659405</v>
      </c>
      <c r="K3194">
        <v>0.99278644111232806</v>
      </c>
      <c r="L3194">
        <v>-5.6773809791220702E-2</v>
      </c>
    </row>
    <row r="3195" spans="1:12" x14ac:dyDescent="0.2">
      <c r="A3195" t="s">
        <v>3196</v>
      </c>
      <c r="B3195">
        <v>8.8016643550624205E-2</v>
      </c>
      <c r="C3195">
        <v>0.20956703974482599</v>
      </c>
      <c r="D3195">
        <v>0.58179372789006001</v>
      </c>
      <c r="E3195">
        <v>8.0582524271844702E-2</v>
      </c>
      <c r="F3195">
        <v>6.4706113407737098E-3</v>
      </c>
      <c r="G3195">
        <v>0.935227045367514</v>
      </c>
      <c r="H3195">
        <v>7.3980582524271907E-2</v>
      </c>
      <c r="I3195">
        <v>-5.7789743027333099E-2</v>
      </c>
      <c r="J3195">
        <v>0.86935760273250695</v>
      </c>
      <c r="K3195">
        <v>0.95967954345626705</v>
      </c>
      <c r="L3195">
        <v>5.2749302686088899E-2</v>
      </c>
    </row>
    <row r="3196" spans="1:12" x14ac:dyDescent="0.2">
      <c r="A3196" t="s">
        <v>3197</v>
      </c>
      <c r="B3196">
        <v>3.4873367629600298E-2</v>
      </c>
      <c r="C3196">
        <v>5.0674797129509397E-2</v>
      </c>
      <c r="D3196">
        <v>0.67311254753114902</v>
      </c>
      <c r="E3196">
        <v>3.3504814668249602E-2</v>
      </c>
      <c r="F3196">
        <v>0.17490349555512999</v>
      </c>
      <c r="G3196">
        <v>0.645167712259898</v>
      </c>
      <c r="H3196">
        <v>3.1921910038253502E-2</v>
      </c>
      <c r="I3196">
        <v>-9.9336941538630805E-2</v>
      </c>
      <c r="J3196">
        <v>0.81654860137402097</v>
      </c>
      <c r="K3196">
        <v>0.91281489356343404</v>
      </c>
      <c r="L3196">
        <v>4.20804503820029E-2</v>
      </c>
    </row>
    <row r="3197" spans="1:12" x14ac:dyDescent="0.2">
      <c r="A3197" t="s">
        <v>3198</v>
      </c>
      <c r="B3197">
        <v>0.104006545346358</v>
      </c>
      <c r="C3197">
        <v>7.9531803296867098E-2</v>
      </c>
      <c r="D3197">
        <v>0.53282095565816101</v>
      </c>
      <c r="E3197">
        <v>9.0791887737392801E-2</v>
      </c>
      <c r="F3197">
        <v>-6.8662358499146897E-2</v>
      </c>
      <c r="G3197">
        <v>0.89865845516780896</v>
      </c>
      <c r="H3197">
        <v>0.11070064957604001</v>
      </c>
      <c r="I3197">
        <v>0.11601583793800301</v>
      </c>
      <c r="J3197">
        <v>0.52214216390516599</v>
      </c>
      <c r="K3197">
        <v>0.83681376959779497</v>
      </c>
      <c r="L3197">
        <v>4.2295094245241097E-2</v>
      </c>
    </row>
    <row r="3198" spans="1:12" x14ac:dyDescent="0.2">
      <c r="A3198" t="s">
        <v>3199</v>
      </c>
      <c r="B3198">
        <v>4.0814558058925497E-2</v>
      </c>
      <c r="C3198">
        <v>0.22375441817198199</v>
      </c>
      <c r="D3198">
        <v>0.340587174292249</v>
      </c>
      <c r="E3198">
        <v>3.47487001733102E-2</v>
      </c>
      <c r="F3198">
        <v>1.32524067139134E-2</v>
      </c>
      <c r="G3198">
        <v>0.98546326574021903</v>
      </c>
      <c r="H3198">
        <v>3.2235701906412499E-2</v>
      </c>
      <c r="I3198">
        <v>-7.9226691150576095E-2</v>
      </c>
      <c r="J3198">
        <v>0.97915282219659405</v>
      </c>
      <c r="K3198">
        <v>0.89782608714225598</v>
      </c>
      <c r="L3198">
        <v>5.2593377911773098E-2</v>
      </c>
    </row>
    <row r="3199" spans="1:12" x14ac:dyDescent="0.2">
      <c r="A3199" t="s">
        <v>3200</v>
      </c>
      <c r="B3199">
        <v>4.2333303202868504E-3</v>
      </c>
      <c r="C3199">
        <v>5.1433032759589901E-3</v>
      </c>
      <c r="D3199">
        <v>0.86800616139282905</v>
      </c>
      <c r="E3199">
        <v>0</v>
      </c>
      <c r="F3199" t="e">
        <f>-Inf</f>
        <v>#NAME?</v>
      </c>
      <c r="G3199">
        <v>0.32115240386505001</v>
      </c>
      <c r="H3199">
        <v>0</v>
      </c>
      <c r="I3199" t="e">
        <f>-Inf</f>
        <v>#NAME?</v>
      </c>
      <c r="J3199">
        <v>0.67971161002177805</v>
      </c>
      <c r="K3199">
        <v>0.76683049305283901</v>
      </c>
      <c r="L3199" t="e">
        <f>-Inf</f>
        <v>#NAME?</v>
      </c>
    </row>
    <row r="3200" spans="1:12" x14ac:dyDescent="0.2">
      <c r="A3200" t="s">
        <v>3201</v>
      </c>
      <c r="B3200">
        <v>3.5079283887467998E-2</v>
      </c>
      <c r="C3200">
        <v>0.198607756146397</v>
      </c>
      <c r="D3200">
        <v>0.44527220448569899</v>
      </c>
      <c r="E3200">
        <v>2.4327365728900301E-2</v>
      </c>
      <c r="F3200">
        <v>-0.30949834537833998</v>
      </c>
      <c r="G3200">
        <v>0.91767913401846402</v>
      </c>
      <c r="H3200">
        <v>2.9421994884910499E-2</v>
      </c>
      <c r="I3200">
        <v>-0.19402390818330401</v>
      </c>
      <c r="J3200">
        <v>0.99093632403008902</v>
      </c>
      <c r="K3200">
        <v>0.93646925142196102</v>
      </c>
      <c r="L3200">
        <v>-0.101638165805082</v>
      </c>
    </row>
    <row r="3201" spans="1:12" x14ac:dyDescent="0.2">
      <c r="A3201" t="s">
        <v>3202</v>
      </c>
      <c r="B3201">
        <v>7.4082269144856105E-2</v>
      </c>
      <c r="C3201">
        <v>0.31445801131232498</v>
      </c>
      <c r="D3201">
        <v>0.184269775392184</v>
      </c>
      <c r="E3201">
        <v>7.4830362034812706E-2</v>
      </c>
      <c r="F3201">
        <v>0.268488835925903</v>
      </c>
      <c r="G3201">
        <v>0.533810459581331</v>
      </c>
      <c r="H3201">
        <v>6.9541029207232305E-2</v>
      </c>
      <c r="I3201">
        <v>3.9892727123512502E-2</v>
      </c>
      <c r="J3201">
        <v>0.981488170377947</v>
      </c>
      <c r="K3201">
        <v>0.58605249412809501</v>
      </c>
      <c r="L3201">
        <v>0.20761319145391299</v>
      </c>
    </row>
    <row r="3202" spans="1:12" x14ac:dyDescent="0.2">
      <c r="A3202" t="s">
        <v>3203</v>
      </c>
      <c r="B3202">
        <v>2.2215574519003699E-2</v>
      </c>
      <c r="C3202">
        <v>8.7462841250338499E-2</v>
      </c>
      <c r="D3202">
        <v>0.86307540690138895</v>
      </c>
      <c r="E3202">
        <v>2.7899360770853698E-2</v>
      </c>
      <c r="F3202">
        <v>0.20244825297275501</v>
      </c>
      <c r="G3202">
        <v>0.48723626942315801</v>
      </c>
      <c r="H3202">
        <v>1.54296690493435E-2</v>
      </c>
      <c r="I3202">
        <v>-2.9146345659512699E-2</v>
      </c>
      <c r="J3202">
        <v>0.96897270883627595</v>
      </c>
      <c r="K3202">
        <v>0.93750841734238899</v>
      </c>
      <c r="L3202">
        <v>8.6921582854526905E-2</v>
      </c>
    </row>
    <row r="3203" spans="1:12" x14ac:dyDescent="0.2">
      <c r="A3203" t="s">
        <v>3204</v>
      </c>
      <c r="B3203">
        <v>4.29960939010713E-2</v>
      </c>
      <c r="C3203">
        <v>0.11791242034025901</v>
      </c>
      <c r="D3203">
        <v>0.50035365840927604</v>
      </c>
      <c r="E3203">
        <v>4.3179796573461701E-2</v>
      </c>
      <c r="F3203">
        <v>0.126177106077144</v>
      </c>
      <c r="G3203">
        <v>0.51437279056762897</v>
      </c>
      <c r="H3203">
        <v>4.5945005221023301E-2</v>
      </c>
      <c r="I3203">
        <v>0.15362318911321299</v>
      </c>
      <c r="J3203">
        <v>0.53296081949088803</v>
      </c>
      <c r="K3203">
        <v>0.68031566670687205</v>
      </c>
      <c r="L3203">
        <v>0.13257090517687201</v>
      </c>
    </row>
    <row r="3204" spans="1:12" x14ac:dyDescent="0.2">
      <c r="A3204" t="s">
        <v>3205</v>
      </c>
      <c r="B3204">
        <v>7.7256351326169301E-2</v>
      </c>
      <c r="C3204">
        <v>3.4532031296747999E-2</v>
      </c>
      <c r="D3204">
        <v>0.89639491989614195</v>
      </c>
      <c r="E3204">
        <v>8.6351119117129393E-2</v>
      </c>
      <c r="F3204">
        <v>0.12711988338548999</v>
      </c>
      <c r="G3204">
        <v>0.47393773641878501</v>
      </c>
      <c r="H3204">
        <v>8.4404828457254097E-2</v>
      </c>
      <c r="I3204">
        <v>0.18616297146844099</v>
      </c>
      <c r="J3204">
        <v>0.65876757113471696</v>
      </c>
      <c r="K3204">
        <v>0.86318504038406896</v>
      </c>
      <c r="L3204">
        <v>0.11593829538356</v>
      </c>
    </row>
    <row r="3205" spans="1:12" x14ac:dyDescent="0.2">
      <c r="A3205" t="s">
        <v>3206</v>
      </c>
      <c r="B3205">
        <v>9.5669792752113E-2</v>
      </c>
      <c r="C3205">
        <v>2.9812818756154401E-2</v>
      </c>
      <c r="D3205">
        <v>0.62865942053149904</v>
      </c>
      <c r="E3205">
        <v>9.0193354173903006E-2</v>
      </c>
      <c r="F3205">
        <v>-1.4556980037108201E-2</v>
      </c>
      <c r="G3205">
        <v>0.99651404865773296</v>
      </c>
      <c r="H3205">
        <v>0.103693412064374</v>
      </c>
      <c r="I3205">
        <v>7.4373673226831E-2</v>
      </c>
      <c r="J3205">
        <v>0.67210440912646896</v>
      </c>
      <c r="K3205">
        <v>0.94278191246535303</v>
      </c>
      <c r="L3205">
        <v>2.98765039819591E-2</v>
      </c>
    </row>
    <row r="3206" spans="1:12" x14ac:dyDescent="0.2">
      <c r="A3206" t="s">
        <v>3207</v>
      </c>
      <c r="B3206">
        <v>2.5586353944562899E-2</v>
      </c>
      <c r="C3206">
        <v>0.11489485151331</v>
      </c>
      <c r="D3206">
        <v>0.86887068083070296</v>
      </c>
      <c r="E3206">
        <v>3.0123469033569699E-2</v>
      </c>
      <c r="F3206">
        <v>0.49770921645294097</v>
      </c>
      <c r="G3206">
        <v>0.319517577260786</v>
      </c>
      <c r="H3206">
        <v>4.0610898993405101E-2</v>
      </c>
      <c r="I3206">
        <v>0.45371796744290499</v>
      </c>
      <c r="J3206">
        <v>0.55278361962584699</v>
      </c>
      <c r="K3206">
        <v>0.71065549372375103</v>
      </c>
      <c r="L3206">
        <v>0.355440678469719</v>
      </c>
    </row>
    <row r="3207" spans="1:12" x14ac:dyDescent="0.2">
      <c r="A3207" t="s">
        <v>3208</v>
      </c>
      <c r="B3207">
        <v>0.17357492382058401</v>
      </c>
      <c r="C3207">
        <v>0.177037387856669</v>
      </c>
      <c r="D3207">
        <v>3.47108869074889E-2</v>
      </c>
      <c r="E3207">
        <v>0.16301898778151599</v>
      </c>
      <c r="F3207">
        <v>2.8476044099070098E-2</v>
      </c>
      <c r="G3207">
        <v>0.99149051311224601</v>
      </c>
      <c r="H3207">
        <v>0.15738121470188299</v>
      </c>
      <c r="I3207">
        <v>3.86364586613408E-2</v>
      </c>
      <c r="J3207">
        <v>0.81756782512746695</v>
      </c>
      <c r="K3207">
        <v>0.30797396794294601</v>
      </c>
      <c r="L3207">
        <v>8.1383296872359998E-2</v>
      </c>
    </row>
    <row r="3208" spans="1:12" x14ac:dyDescent="0.2">
      <c r="A3208" t="s">
        <v>3209</v>
      </c>
      <c r="B3208">
        <v>0.14314906060047899</v>
      </c>
      <c r="C3208">
        <v>0.210683014172063</v>
      </c>
      <c r="D3208">
        <v>0.72112119099747396</v>
      </c>
      <c r="E3208">
        <v>0.13488902191932201</v>
      </c>
      <c r="F3208">
        <v>0.14358655845975701</v>
      </c>
      <c r="G3208">
        <v>0.54140242195705901</v>
      </c>
      <c r="H3208">
        <v>0.13239086387916699</v>
      </c>
      <c r="I3208">
        <v>9.8774203247594297E-2</v>
      </c>
      <c r="J3208">
        <v>0.858203497216252</v>
      </c>
      <c r="K3208">
        <v>0.90173091547309403</v>
      </c>
      <c r="L3208">
        <v>0.15101459195980499</v>
      </c>
    </row>
    <row r="3209" spans="1:12" x14ac:dyDescent="0.2">
      <c r="A3209" t="s">
        <v>3210</v>
      </c>
      <c r="B3209">
        <v>8.6607701241847607E-2</v>
      </c>
      <c r="C3209">
        <v>-1.4511475526251E-2</v>
      </c>
      <c r="D3209">
        <v>0.95554234502758295</v>
      </c>
      <c r="E3209">
        <v>9.6024300902349702E-2</v>
      </c>
      <c r="F3209">
        <v>5.9044704765219599E-2</v>
      </c>
      <c r="G3209">
        <v>0.44677154338862102</v>
      </c>
      <c r="H3209">
        <v>9.1664433127847805E-2</v>
      </c>
      <c r="I3209">
        <v>9.3221899618712301E-2</v>
      </c>
      <c r="J3209">
        <v>0.59060742566102997</v>
      </c>
      <c r="K3209">
        <v>0.83883972071205803</v>
      </c>
      <c r="L3209">
        <v>4.5918376285893597E-2</v>
      </c>
    </row>
    <row r="3210" spans="1:12" x14ac:dyDescent="0.2">
      <c r="A3210" t="s">
        <v>3211</v>
      </c>
      <c r="B3210">
        <v>9.2889508539560794E-2</v>
      </c>
      <c r="C3210">
        <v>0.18116785245280101</v>
      </c>
      <c r="D3210">
        <v>0.72858914207993297</v>
      </c>
      <c r="E3210">
        <v>8.9491111885674393E-2</v>
      </c>
      <c r="F3210">
        <v>1.0574406301597899E-2</v>
      </c>
      <c r="G3210">
        <v>0.89865845516780896</v>
      </c>
      <c r="H3210">
        <v>9.3586615545486196E-2</v>
      </c>
      <c r="I3210">
        <v>0.12187200352901401</v>
      </c>
      <c r="J3210">
        <v>0.59871651058424502</v>
      </c>
      <c r="K3210">
        <v>0.93100629892092501</v>
      </c>
      <c r="L3210">
        <v>0.104538087427804</v>
      </c>
    </row>
    <row r="3211" spans="1:12" x14ac:dyDescent="0.2">
      <c r="A3211" t="s">
        <v>3212</v>
      </c>
      <c r="B3211">
        <v>8.95710536010315E-2</v>
      </c>
      <c r="C3211">
        <v>2.0448209121788501E-2</v>
      </c>
      <c r="D3211">
        <v>0.97844976826934404</v>
      </c>
      <c r="E3211">
        <v>8.57662552956346E-2</v>
      </c>
      <c r="F3211">
        <v>-5.4120456212818696E-3</v>
      </c>
      <c r="G3211">
        <v>0.79978369869952204</v>
      </c>
      <c r="H3211">
        <v>7.8041536194510999E-2</v>
      </c>
      <c r="I3211">
        <v>-6.0637744246033298E-2</v>
      </c>
      <c r="J3211">
        <v>0.95942272572444198</v>
      </c>
      <c r="K3211">
        <v>0.99682967593127103</v>
      </c>
      <c r="L3211">
        <v>-1.5200526915175599E-2</v>
      </c>
    </row>
    <row r="3212" spans="1:12" x14ac:dyDescent="0.2">
      <c r="A3212" t="s">
        <v>3213</v>
      </c>
      <c r="B3212">
        <v>7.2295030639173405E-2</v>
      </c>
      <c r="C3212">
        <v>-1.1291603581161699E-2</v>
      </c>
      <c r="D3212">
        <v>0.89867582766682197</v>
      </c>
      <c r="E3212">
        <v>6.8282864427248693E-2</v>
      </c>
      <c r="F3212">
        <v>-0.13038963695706501</v>
      </c>
      <c r="G3212">
        <v>0.33165711906043599</v>
      </c>
      <c r="H3212">
        <v>7.5833072415798203E-2</v>
      </c>
      <c r="I3212">
        <v>8.2291980888809901E-2</v>
      </c>
      <c r="J3212">
        <v>0.64910717076340596</v>
      </c>
      <c r="K3212">
        <v>0.77228175718546799</v>
      </c>
      <c r="L3212">
        <v>-1.9796419883138901E-2</v>
      </c>
    </row>
    <row r="3213" spans="1:12" x14ac:dyDescent="0.2">
      <c r="A3213" t="s">
        <v>3214</v>
      </c>
      <c r="B3213">
        <v>7.8628604296053894E-2</v>
      </c>
      <c r="C3213">
        <v>7.1206202650544198E-2</v>
      </c>
      <c r="D3213">
        <v>0.29563530567861901</v>
      </c>
      <c r="E3213">
        <v>7.1753822556679295E-2</v>
      </c>
      <c r="F3213">
        <v>-9.4322154378776696E-2</v>
      </c>
      <c r="G3213">
        <v>8.7609156623279394E-2</v>
      </c>
      <c r="H3213">
        <v>7.4715319670503502E-2</v>
      </c>
      <c r="I3213">
        <v>2.3997698560784E-2</v>
      </c>
      <c r="J3213">
        <v>0.95536916589472998</v>
      </c>
      <c r="K3213">
        <v>0.28557599496721098</v>
      </c>
      <c r="L3213">
        <v>2.9391561085050099E-4</v>
      </c>
    </row>
    <row r="3214" spans="1:12" x14ac:dyDescent="0.2">
      <c r="A3214" t="s">
        <v>3215</v>
      </c>
      <c r="B3214">
        <v>5.5913032319565903E-2</v>
      </c>
      <c r="C3214">
        <v>8.8261274568946294E-2</v>
      </c>
      <c r="D3214">
        <v>0.89618528963284805</v>
      </c>
      <c r="E3214">
        <v>5.8736182148160399E-2</v>
      </c>
      <c r="F3214">
        <v>1.2436128607923E-2</v>
      </c>
      <c r="G3214">
        <v>0.93835650861486297</v>
      </c>
      <c r="H3214">
        <v>5.2246603970741899E-2</v>
      </c>
      <c r="I3214">
        <v>-1.9608284625149699E-2</v>
      </c>
      <c r="J3214">
        <v>0.63536329462755703</v>
      </c>
      <c r="K3214">
        <v>0.97415538498794496</v>
      </c>
      <c r="L3214">
        <v>2.7029706183906502E-2</v>
      </c>
    </row>
    <row r="3215" spans="1:12" x14ac:dyDescent="0.2">
      <c r="A3215" t="s">
        <v>3216</v>
      </c>
      <c r="B3215">
        <v>8.9759590792838906E-2</v>
      </c>
      <c r="C3215">
        <v>-0.17739625087345301</v>
      </c>
      <c r="D3215">
        <v>0.27771540850207599</v>
      </c>
      <c r="E3215">
        <v>9.7329923273657304E-2</v>
      </c>
      <c r="F3215">
        <v>4.2521568829279096E-3</v>
      </c>
      <c r="G3215">
        <v>0.93811093265148604</v>
      </c>
      <c r="H3215">
        <v>9.34219948849105E-2</v>
      </c>
      <c r="I3215">
        <v>-0.12521488273074699</v>
      </c>
      <c r="J3215">
        <v>0.563418071256655</v>
      </c>
      <c r="K3215">
        <v>0.69864826793442703</v>
      </c>
      <c r="L3215">
        <v>-9.9452992240424004E-2</v>
      </c>
    </row>
    <row r="3216" spans="1:12" x14ac:dyDescent="0.2">
      <c r="A3216" t="s">
        <v>3217</v>
      </c>
      <c r="B3216">
        <v>0.107731196357492</v>
      </c>
      <c r="C3216">
        <v>2.18298049739379E-2</v>
      </c>
      <c r="D3216">
        <v>0.83045539572066895</v>
      </c>
      <c r="E3216">
        <v>0.112226363920615</v>
      </c>
      <c r="F3216">
        <v>9.2098101998153895E-2</v>
      </c>
      <c r="G3216">
        <v>0.44656050657149199</v>
      </c>
      <c r="H3216">
        <v>0.106798435913561</v>
      </c>
      <c r="I3216">
        <v>1.2727431371389099E-2</v>
      </c>
      <c r="J3216">
        <v>0.66934227446407701</v>
      </c>
      <c r="K3216">
        <v>0.835085362100633</v>
      </c>
      <c r="L3216">
        <v>4.2218446114493602E-2</v>
      </c>
    </row>
    <row r="3217" spans="1:12" x14ac:dyDescent="0.2">
      <c r="A3217" t="s">
        <v>3218</v>
      </c>
      <c r="B3217">
        <v>6.0828290977544698E-2</v>
      </c>
      <c r="C3217">
        <v>5.5326286596042301E-2</v>
      </c>
      <c r="D3217">
        <v>0.77784056850579197</v>
      </c>
      <c r="E3217">
        <v>6.1223611671372899E-2</v>
      </c>
      <c r="F3217">
        <v>4.4206000160119399E-2</v>
      </c>
      <c r="G3217">
        <v>0.88167179648799199</v>
      </c>
      <c r="H3217">
        <v>6.3057684550221899E-2</v>
      </c>
      <c r="I3217">
        <v>6.2620908727601093E-2</v>
      </c>
      <c r="J3217">
        <v>0.78872205186271604</v>
      </c>
      <c r="K3217">
        <v>0.97542702680419802</v>
      </c>
      <c r="L3217">
        <v>5.4051065161254297E-2</v>
      </c>
    </row>
    <row r="3218" spans="1:12" x14ac:dyDescent="0.2">
      <c r="A3218" t="s">
        <v>3219</v>
      </c>
      <c r="B3218">
        <v>7.9896760412958401E-2</v>
      </c>
      <c r="C3218">
        <v>-1.3118117632498399E-2</v>
      </c>
      <c r="D3218">
        <v>0.83045539572066895</v>
      </c>
      <c r="E3218">
        <v>7.9295122819508707E-2</v>
      </c>
      <c r="F3218">
        <v>4.0993637887202498E-2</v>
      </c>
      <c r="G3218">
        <v>0.92820079746313899</v>
      </c>
      <c r="H3218">
        <v>6.6828052687789297E-2</v>
      </c>
      <c r="I3218">
        <v>-0.105915761520538</v>
      </c>
      <c r="J3218">
        <v>0.88701515897737304</v>
      </c>
      <c r="K3218">
        <v>0.99309457550214797</v>
      </c>
      <c r="L3218">
        <v>-2.6013413755277999E-2</v>
      </c>
    </row>
    <row r="3219" spans="1:12" x14ac:dyDescent="0.2">
      <c r="A3219" t="s">
        <v>3220</v>
      </c>
      <c r="B3219">
        <v>6.4411114986629506E-2</v>
      </c>
      <c r="C3219">
        <v>1.6462466438642302E-2</v>
      </c>
      <c r="D3219">
        <v>0.93129867020235602</v>
      </c>
      <c r="E3219">
        <v>6.4826349095620101E-2</v>
      </c>
      <c r="F3219">
        <v>-2.94531121418019E-2</v>
      </c>
      <c r="G3219">
        <v>0.98657619837316302</v>
      </c>
      <c r="H3219">
        <v>6.0308601989801799E-2</v>
      </c>
      <c r="I3219">
        <v>-0.14071468558733199</v>
      </c>
      <c r="J3219">
        <v>0.56276267911147204</v>
      </c>
      <c r="K3219">
        <v>0.97058988187404305</v>
      </c>
      <c r="L3219">
        <v>-5.1235110430163898E-2</v>
      </c>
    </row>
    <row r="3220" spans="1:12" x14ac:dyDescent="0.2">
      <c r="A3220" t="s">
        <v>3221</v>
      </c>
      <c r="B3220">
        <v>4.61747361887027E-2</v>
      </c>
      <c r="C3220">
        <v>-9.8614149061196199E-2</v>
      </c>
      <c r="D3220">
        <v>0.88324350745464397</v>
      </c>
      <c r="E3220">
        <v>5.66728739913097E-2</v>
      </c>
      <c r="F3220">
        <v>0.15631109244146199</v>
      </c>
      <c r="G3220">
        <v>0.60184585185732697</v>
      </c>
      <c r="H3220">
        <v>4.3109869646182498E-2</v>
      </c>
      <c r="I3220">
        <v>-5.1839618870314396E-3</v>
      </c>
      <c r="J3220">
        <v>0.89890243323016195</v>
      </c>
      <c r="K3220">
        <v>0.96100913043620695</v>
      </c>
      <c r="L3220">
        <v>1.7504327164411401E-2</v>
      </c>
    </row>
    <row r="3221" spans="1:12" x14ac:dyDescent="0.2">
      <c r="A3221" t="s">
        <v>3222</v>
      </c>
      <c r="B3221">
        <v>8.2954018628566606E-2</v>
      </c>
      <c r="C3221">
        <v>-9.3819307599761301E-2</v>
      </c>
      <c r="D3221">
        <v>0.91930147579346799</v>
      </c>
      <c r="E3221">
        <v>9.8453238926117903E-2</v>
      </c>
      <c r="F3221">
        <v>0.12255827583567799</v>
      </c>
      <c r="G3221">
        <v>0.27835534544181501</v>
      </c>
      <c r="H3221">
        <v>0.10561807223837801</v>
      </c>
      <c r="I3221">
        <v>0.177103052156593</v>
      </c>
      <c r="J3221">
        <v>0.53296081949088803</v>
      </c>
      <c r="K3221">
        <v>0.67875913734960502</v>
      </c>
      <c r="L3221">
        <v>6.8614006797503194E-2</v>
      </c>
    </row>
    <row r="3222" spans="1:12" x14ac:dyDescent="0.2">
      <c r="A3222" t="s">
        <v>3223</v>
      </c>
      <c r="B3222">
        <v>0.10067096549320299</v>
      </c>
      <c r="C3222">
        <v>6.5788738326443205E-2</v>
      </c>
      <c r="D3222">
        <v>0.90768358269421601</v>
      </c>
      <c r="E3222">
        <v>8.42105263157895E-2</v>
      </c>
      <c r="F3222">
        <v>-1.4260693125168899E-2</v>
      </c>
      <c r="G3222">
        <v>0.98657619837316302</v>
      </c>
      <c r="H3222">
        <v>9.7995817357964393E-2</v>
      </c>
      <c r="I3222">
        <v>-3.8480899649978799E-2</v>
      </c>
      <c r="J3222">
        <v>0.96597399281016305</v>
      </c>
      <c r="K3222">
        <v>0.99954414047200901</v>
      </c>
      <c r="L3222">
        <v>4.3490485170984998E-3</v>
      </c>
    </row>
    <row r="3223" spans="1:12" x14ac:dyDescent="0.2">
      <c r="A3223" t="s">
        <v>3224</v>
      </c>
      <c r="B3223">
        <v>3.7900939782419901E-2</v>
      </c>
      <c r="C3223">
        <v>0.19833255362709001</v>
      </c>
      <c r="D3223">
        <v>0.47617907445737101</v>
      </c>
      <c r="E3223">
        <v>4.1619847796108098E-2</v>
      </c>
      <c r="F3223">
        <v>0.256542631529798</v>
      </c>
      <c r="G3223">
        <v>0.222060627306503</v>
      </c>
      <c r="H3223">
        <v>3.86830277337964E-2</v>
      </c>
      <c r="I3223">
        <v>4.9656959818190301E-2</v>
      </c>
      <c r="J3223">
        <v>0.74055827655207795</v>
      </c>
      <c r="K3223">
        <v>0.53178502581617904</v>
      </c>
      <c r="L3223">
        <v>0.16817738165835899</v>
      </c>
    </row>
    <row r="3224" spans="1:12" x14ac:dyDescent="0.2">
      <c r="A3224" t="s">
        <v>3225</v>
      </c>
      <c r="B3224">
        <v>6.3622659240189103E-2</v>
      </c>
      <c r="C3224">
        <v>0.290394771153555</v>
      </c>
      <c r="D3224">
        <v>0.115466613898296</v>
      </c>
      <c r="E3224">
        <v>5.6824299852188301E-2</v>
      </c>
      <c r="F3224">
        <v>0.124785495841038</v>
      </c>
      <c r="G3224">
        <v>0.50173923295086997</v>
      </c>
      <c r="H3224">
        <v>5.3530350343099303E-2</v>
      </c>
      <c r="I3224">
        <v>5.5259763720829497E-2</v>
      </c>
      <c r="J3224">
        <v>0.77858594714780804</v>
      </c>
      <c r="K3224">
        <v>0.40143930820384299</v>
      </c>
      <c r="L3224">
        <v>0.15681334357180701</v>
      </c>
    </row>
    <row r="3225" spans="1:12" x14ac:dyDescent="0.2">
      <c r="A3225" t="s">
        <v>3226</v>
      </c>
      <c r="B3225">
        <v>7.6736666128961295E-2</v>
      </c>
      <c r="C3225">
        <v>6.9107869195734806E-2</v>
      </c>
      <c r="D3225">
        <v>0.77434543428719105</v>
      </c>
      <c r="E3225">
        <v>7.4628616679620494E-2</v>
      </c>
      <c r="F3225">
        <v>3.27581647186602E-2</v>
      </c>
      <c r="G3225">
        <v>0.82284401544752395</v>
      </c>
      <c r="H3225">
        <v>7.0793799768297902E-2</v>
      </c>
      <c r="I3225">
        <v>8.9682661874040004E-4</v>
      </c>
      <c r="J3225">
        <v>0.967240153190003</v>
      </c>
      <c r="K3225">
        <v>0.986793848112828</v>
      </c>
      <c r="L3225">
        <v>3.42542868443785E-2</v>
      </c>
    </row>
    <row r="3226" spans="1:12" x14ac:dyDescent="0.2">
      <c r="A3226" t="s">
        <v>3227</v>
      </c>
      <c r="B3226">
        <v>5.53915712043479E-2</v>
      </c>
      <c r="C3226">
        <v>0.11945883809997999</v>
      </c>
      <c r="D3226">
        <v>0.46778623172119599</v>
      </c>
      <c r="E3226">
        <v>5.5946775364865198E-2</v>
      </c>
      <c r="F3226">
        <v>0.16784992459794801</v>
      </c>
      <c r="G3226">
        <v>0.40795300286359798</v>
      </c>
      <c r="H3226">
        <v>5.8570524984187203E-2</v>
      </c>
      <c r="I3226">
        <v>0.14789279366224101</v>
      </c>
      <c r="J3226">
        <v>0.65995218513703202</v>
      </c>
      <c r="K3226">
        <v>0.657213960447114</v>
      </c>
      <c r="L3226">
        <v>0.14506718545339001</v>
      </c>
    </row>
    <row r="3227" spans="1:12" x14ac:dyDescent="0.2">
      <c r="A3227" t="s">
        <v>3228</v>
      </c>
      <c r="B3227">
        <v>1.29584850296147E-2</v>
      </c>
      <c r="C3227">
        <v>0.30038653104281099</v>
      </c>
      <c r="D3227">
        <v>0.73995958830430497</v>
      </c>
      <c r="E3227">
        <v>9.8407868282345302E-3</v>
      </c>
      <c r="F3227">
        <v>-3.4243721552847203E-2</v>
      </c>
      <c r="G3227">
        <v>0.77542859997146896</v>
      </c>
      <c r="H3227">
        <v>1.26528283432049E-2</v>
      </c>
      <c r="I3227">
        <v>-3.7609736047785697E-2</v>
      </c>
      <c r="J3227">
        <v>0.79817886226320001</v>
      </c>
      <c r="K3227">
        <v>0.95528119563332303</v>
      </c>
      <c r="L3227">
        <v>7.6177691147392701E-2</v>
      </c>
    </row>
    <row r="3228" spans="1:12" x14ac:dyDescent="0.2">
      <c r="A3228" t="s">
        <v>3229</v>
      </c>
      <c r="B3228">
        <v>0.12109206285923101</v>
      </c>
      <c r="C3228">
        <v>-4.5943614301152597E-2</v>
      </c>
      <c r="D3228">
        <v>0.77163705855847398</v>
      </c>
      <c r="E3228">
        <v>0.132076647064687</v>
      </c>
      <c r="F3228">
        <v>0.102432933394005</v>
      </c>
      <c r="G3228">
        <v>0.42988456846081202</v>
      </c>
      <c r="H3228">
        <v>0.121285175587229</v>
      </c>
      <c r="I3228">
        <v>2.0948654342240001E-2</v>
      </c>
      <c r="J3228">
        <v>0.873699137239209</v>
      </c>
      <c r="K3228">
        <v>0.87103308339927099</v>
      </c>
      <c r="L3228">
        <v>2.58126578116975E-2</v>
      </c>
    </row>
    <row r="3229" spans="1:12" x14ac:dyDescent="0.2">
      <c r="A3229" t="s">
        <v>3230</v>
      </c>
      <c r="B3229">
        <v>6.00068481424414E-2</v>
      </c>
      <c r="C3229">
        <v>0.14661817764394899</v>
      </c>
      <c r="D3229">
        <v>0.40220492282541997</v>
      </c>
      <c r="E3229">
        <v>5.5251193669272801E-2</v>
      </c>
      <c r="F3229">
        <v>-4.2984127440826598E-3</v>
      </c>
      <c r="G3229">
        <v>0.99403217975455005</v>
      </c>
      <c r="H3229">
        <v>6.1249659178096098E-2</v>
      </c>
      <c r="I3229">
        <v>0.107323115734911</v>
      </c>
      <c r="J3229">
        <v>0.608832015700152</v>
      </c>
      <c r="K3229">
        <v>0.83034932342146694</v>
      </c>
      <c r="L3229">
        <v>8.3214293544925794E-2</v>
      </c>
    </row>
    <row r="3230" spans="1:12" x14ac:dyDescent="0.2">
      <c r="A3230" t="s">
        <v>3231</v>
      </c>
      <c r="B3230">
        <v>7.8639959985449301E-2</v>
      </c>
      <c r="C3230">
        <v>3.45711253196146E-2</v>
      </c>
      <c r="D3230">
        <v>0.82003980253575304</v>
      </c>
      <c r="E3230">
        <v>8.5817570025463794E-2</v>
      </c>
      <c r="F3230">
        <v>0.18640126254744099</v>
      </c>
      <c r="G3230">
        <v>0.16898313352921401</v>
      </c>
      <c r="H3230">
        <v>8.2739177882866499E-2</v>
      </c>
      <c r="I3230">
        <v>2.71316136315779E-2</v>
      </c>
      <c r="J3230">
        <v>0.64055715848594197</v>
      </c>
      <c r="K3230">
        <v>0.56402992807428598</v>
      </c>
      <c r="L3230">
        <v>8.2701333832877796E-2</v>
      </c>
    </row>
    <row r="3231" spans="1:12" x14ac:dyDescent="0.2">
      <c r="A3231" t="s">
        <v>3232</v>
      </c>
      <c r="B3231">
        <v>4.5773164386303099E-2</v>
      </c>
      <c r="C3231">
        <v>3.2481838660370597E-2</v>
      </c>
      <c r="D3231">
        <v>0.93056676623128798</v>
      </c>
      <c r="E3231">
        <v>4.6618426180469998E-2</v>
      </c>
      <c r="F3231">
        <v>2.2585559962254999E-2</v>
      </c>
      <c r="G3231">
        <v>0.96679585388497502</v>
      </c>
      <c r="H3231">
        <v>4.7245131186736997E-2</v>
      </c>
      <c r="I3231">
        <v>-1.60728073764626E-3</v>
      </c>
      <c r="J3231">
        <v>0.99308408755972299</v>
      </c>
      <c r="K3231">
        <v>0.99978088560073097</v>
      </c>
      <c r="L3231">
        <v>1.7820039294993099E-2</v>
      </c>
    </row>
    <row r="3232" spans="1:12" x14ac:dyDescent="0.2">
      <c r="A3232" t="s">
        <v>3233</v>
      </c>
      <c r="B3232">
        <v>0.101721974931146</v>
      </c>
      <c r="C3232">
        <v>0.113857063531744</v>
      </c>
      <c r="D3232">
        <v>0.31810866443419</v>
      </c>
      <c r="E3232">
        <v>0.102415080813586</v>
      </c>
      <c r="F3232">
        <v>9.62695042416402E-2</v>
      </c>
      <c r="G3232">
        <v>0.82783987979937701</v>
      </c>
      <c r="H3232">
        <v>9.7912635740855194E-2</v>
      </c>
      <c r="I3232">
        <v>6.3121435753456107E-2</v>
      </c>
      <c r="J3232">
        <v>0.617331429273419</v>
      </c>
      <c r="K3232">
        <v>0.72615928259307905</v>
      </c>
      <c r="L3232">
        <v>9.1082667842280099E-2</v>
      </c>
    </row>
    <row r="3233" spans="1:12" x14ac:dyDescent="0.2">
      <c r="A3233" t="s">
        <v>3234</v>
      </c>
      <c r="B3233">
        <v>7.3728971897944098E-2</v>
      </c>
      <c r="C3233">
        <v>4.79783935511933E-2</v>
      </c>
      <c r="D3233">
        <v>0.52248467053095804</v>
      </c>
      <c r="E3233">
        <v>6.9137562366357805E-2</v>
      </c>
      <c r="F3233">
        <v>-4.9325892201113997E-2</v>
      </c>
      <c r="G3233">
        <v>0.48870258108516801</v>
      </c>
      <c r="H3233">
        <v>7.6029866651904005E-2</v>
      </c>
      <c r="I3233">
        <v>2.3030666794961699E-2</v>
      </c>
      <c r="J3233">
        <v>0.85644502341064499</v>
      </c>
      <c r="K3233">
        <v>0.80377809714153803</v>
      </c>
      <c r="L3233">
        <v>7.2277227150136696E-3</v>
      </c>
    </row>
    <row r="3234" spans="1:12" x14ac:dyDescent="0.2">
      <c r="A3234" t="s">
        <v>3235</v>
      </c>
      <c r="B3234">
        <v>4.4288934565557402E-2</v>
      </c>
      <c r="C3234">
        <v>3.4133939948951399E-2</v>
      </c>
      <c r="D3234">
        <v>0.98674655314855897</v>
      </c>
      <c r="E3234">
        <v>5.0831855815145502E-2</v>
      </c>
      <c r="F3234">
        <v>0.20613119448525599</v>
      </c>
      <c r="G3234">
        <v>0.163117135452606</v>
      </c>
      <c r="H3234">
        <v>3.9879915689935597E-2</v>
      </c>
      <c r="I3234">
        <v>-0.122373998896676</v>
      </c>
      <c r="J3234">
        <v>0.84037599518385897</v>
      </c>
      <c r="K3234">
        <v>0.67653170340982605</v>
      </c>
      <c r="L3234">
        <v>3.9297045179177099E-2</v>
      </c>
    </row>
    <row r="3235" spans="1:12" x14ac:dyDescent="0.2">
      <c r="A3235" t="s">
        <v>3236</v>
      </c>
      <c r="B3235">
        <v>3.8297146633411099E-2</v>
      </c>
      <c r="C3235">
        <v>-0.235127625026638</v>
      </c>
      <c r="D3235">
        <v>0.203806423721867</v>
      </c>
      <c r="E3235">
        <v>4.0791310928489997E-2</v>
      </c>
      <c r="F3235">
        <v>2.50975946281905E-2</v>
      </c>
      <c r="G3235">
        <v>0.98680042263809198</v>
      </c>
      <c r="H3235">
        <v>3.6922158624585602E-2</v>
      </c>
      <c r="I3235">
        <v>-9.1572807518886107E-2</v>
      </c>
      <c r="J3235">
        <v>0.70892659836462801</v>
      </c>
      <c r="K3235">
        <v>0.69078177756308501</v>
      </c>
      <c r="L3235">
        <v>-0.100534279305778</v>
      </c>
    </row>
    <row r="3236" spans="1:12" x14ac:dyDescent="0.2">
      <c r="A3236" t="s">
        <v>3237</v>
      </c>
      <c r="B3236">
        <v>0.10160055671538</v>
      </c>
      <c r="C3236">
        <v>0.174130751774875</v>
      </c>
      <c r="D3236">
        <v>4.2929174262976197E-2</v>
      </c>
      <c r="E3236">
        <v>9.3408887563376106E-2</v>
      </c>
      <c r="F3236">
        <v>-3.9866186557241702E-3</v>
      </c>
      <c r="G3236">
        <v>0.65681194110841401</v>
      </c>
      <c r="H3236">
        <v>9.5098916393279706E-2</v>
      </c>
      <c r="I3236">
        <v>0.12797340734726001</v>
      </c>
      <c r="J3236">
        <v>0.53296081949088803</v>
      </c>
      <c r="K3236">
        <v>0.21052005361785101</v>
      </c>
      <c r="L3236">
        <v>9.9372513488803604E-2</v>
      </c>
    </row>
    <row r="3237" spans="1:12" x14ac:dyDescent="0.2">
      <c r="A3237" t="s">
        <v>3238</v>
      </c>
      <c r="B3237">
        <v>0.16814975364152901</v>
      </c>
      <c r="C3237">
        <v>0.102112048091624</v>
      </c>
      <c r="D3237">
        <v>0.31712836386531201</v>
      </c>
      <c r="E3237">
        <v>0.15976952693788499</v>
      </c>
      <c r="F3237">
        <v>5.62091667018986E-2</v>
      </c>
      <c r="G3237">
        <v>0.71666143452404696</v>
      </c>
      <c r="H3237">
        <v>0.16993349667483401</v>
      </c>
      <c r="I3237">
        <v>8.4366024532172595E-2</v>
      </c>
      <c r="J3237">
        <v>0.56549415582415896</v>
      </c>
      <c r="K3237">
        <v>0.66269780228617003</v>
      </c>
      <c r="L3237">
        <v>8.0895746441898397E-2</v>
      </c>
    </row>
    <row r="3238" spans="1:12" x14ac:dyDescent="0.2">
      <c r="A3238" t="s">
        <v>3239</v>
      </c>
      <c r="B3238">
        <v>0</v>
      </c>
      <c r="C3238" t="s">
        <v>153</v>
      </c>
      <c r="D3238">
        <v>0.50923372755787699</v>
      </c>
      <c r="E3238">
        <v>0</v>
      </c>
      <c r="F3238" t="s">
        <v>153</v>
      </c>
      <c r="G3238">
        <v>0.84511295899201</v>
      </c>
      <c r="H3238">
        <v>0</v>
      </c>
      <c r="I3238" t="s">
        <v>153</v>
      </c>
      <c r="J3238">
        <v>0.53540706401540605</v>
      </c>
      <c r="K3238">
        <v>0.81687008226494096</v>
      </c>
      <c r="L3238" t="s">
        <v>153</v>
      </c>
    </row>
    <row r="3239" spans="1:12" x14ac:dyDescent="0.2">
      <c r="A3239" t="s">
        <v>3240</v>
      </c>
      <c r="B3239">
        <v>7.2249893659353207E-2</v>
      </c>
      <c r="C3239">
        <v>-3.2911532355153303E-2</v>
      </c>
      <c r="D3239">
        <v>0.836756090593201</v>
      </c>
      <c r="E3239">
        <v>7.3985647443021996E-2</v>
      </c>
      <c r="F3239">
        <v>8.7696977117919503E-2</v>
      </c>
      <c r="G3239">
        <v>0.66510552327507</v>
      </c>
      <c r="H3239">
        <v>7.0459254380548605E-2</v>
      </c>
      <c r="I3239">
        <v>-3.9080288045987302E-2</v>
      </c>
      <c r="J3239">
        <v>0.88743638288567595</v>
      </c>
      <c r="K3239">
        <v>0.96519191442206498</v>
      </c>
      <c r="L3239">
        <v>5.2350522389263002E-3</v>
      </c>
    </row>
    <row r="3240" spans="1:12" x14ac:dyDescent="0.2">
      <c r="A3240" t="s">
        <v>3241</v>
      </c>
      <c r="B3240">
        <v>6.0395856455789799E-2</v>
      </c>
      <c r="C3240">
        <v>0.40926272156382998</v>
      </c>
      <c r="D3240">
        <v>4.8534229501468698E-2</v>
      </c>
      <c r="E3240">
        <v>4.4514032027905499E-2</v>
      </c>
      <c r="F3240">
        <v>-4.34465193227207E-2</v>
      </c>
      <c r="G3240">
        <v>0.52978427338577305</v>
      </c>
      <c r="H3240">
        <v>4.2294276201046498E-2</v>
      </c>
      <c r="I3240">
        <v>-0.124704359551431</v>
      </c>
      <c r="J3240">
        <v>0.698865327218545</v>
      </c>
      <c r="K3240">
        <v>0.23532257889153499</v>
      </c>
      <c r="L3240">
        <v>8.0370614229892806E-2</v>
      </c>
    </row>
    <row r="3241" spans="1:12" x14ac:dyDescent="0.2">
      <c r="A3241" t="s">
        <v>3242</v>
      </c>
      <c r="B3241">
        <v>5.1227505999981E-2</v>
      </c>
      <c r="C3241">
        <v>-8.8401501380590802E-2</v>
      </c>
      <c r="D3241">
        <v>0.58077975619223499</v>
      </c>
      <c r="E3241">
        <v>5.9122342696149598E-2</v>
      </c>
      <c r="F3241">
        <v>0.16771317653371101</v>
      </c>
      <c r="G3241">
        <v>0.44204325735815703</v>
      </c>
      <c r="H3241">
        <v>5.3757932781240199E-2</v>
      </c>
      <c r="I3241">
        <v>2.7630064095251899E-2</v>
      </c>
      <c r="J3241">
        <v>0.95092898835532103</v>
      </c>
      <c r="K3241">
        <v>0.83106451333944198</v>
      </c>
      <c r="L3241">
        <v>3.5647246416123997E-2</v>
      </c>
    </row>
    <row r="3242" spans="1:12" x14ac:dyDescent="0.2">
      <c r="A3242" t="s">
        <v>3243</v>
      </c>
      <c r="B3242">
        <v>6.17097238062181E-2</v>
      </c>
      <c r="C3242">
        <v>0.14500017352688099</v>
      </c>
      <c r="D3242">
        <v>0.73808252755397996</v>
      </c>
      <c r="E3242">
        <v>5.1222293846382702E-2</v>
      </c>
      <c r="F3242">
        <v>-7.2183848939303102E-2</v>
      </c>
      <c r="G3242">
        <v>0.87134904451794304</v>
      </c>
      <c r="H3242">
        <v>5.5784201914017999E-2</v>
      </c>
      <c r="I3242">
        <v>-6.7638716875361701E-2</v>
      </c>
      <c r="J3242">
        <v>0.91286574297380496</v>
      </c>
      <c r="K3242">
        <v>0.98302122603540698</v>
      </c>
      <c r="L3242">
        <v>1.7258692374053999E-3</v>
      </c>
    </row>
    <row r="3243" spans="1:12" x14ac:dyDescent="0.2">
      <c r="A3243" t="s">
        <v>3244</v>
      </c>
      <c r="B3243">
        <v>8.6880305254553203E-2</v>
      </c>
      <c r="C3243">
        <v>1.8137982622563699E-2</v>
      </c>
      <c r="D3243">
        <v>0.87447704933595505</v>
      </c>
      <c r="E3243">
        <v>8.6742414599721096E-2</v>
      </c>
      <c r="F3243">
        <v>2.71991790630709E-2</v>
      </c>
      <c r="G3243">
        <v>0.59508514522568701</v>
      </c>
      <c r="H3243">
        <v>8.5380479208917795E-2</v>
      </c>
      <c r="I3243">
        <v>2.87947589628956E-2</v>
      </c>
      <c r="J3243">
        <v>0.52932080226524103</v>
      </c>
      <c r="K3243">
        <v>0.859560146746573</v>
      </c>
      <c r="L3243">
        <v>2.4710640216176701E-2</v>
      </c>
    </row>
    <row r="3244" spans="1:12" x14ac:dyDescent="0.2">
      <c r="A3244" t="s">
        <v>3245</v>
      </c>
      <c r="B3244">
        <v>7.7803754203735406E-2</v>
      </c>
      <c r="C3244">
        <v>7.2898477324313593E-2</v>
      </c>
      <c r="D3244">
        <v>0.403321015133427</v>
      </c>
      <c r="E3244">
        <v>7.6867556838686402E-2</v>
      </c>
      <c r="F3244">
        <v>4.5521895612562098E-2</v>
      </c>
      <c r="G3244">
        <v>0.85445014818561105</v>
      </c>
      <c r="H3244">
        <v>7.4106036119435795E-2</v>
      </c>
      <c r="I3244">
        <v>-1.58979058405272E-2</v>
      </c>
      <c r="J3244">
        <v>0.93631641710995495</v>
      </c>
      <c r="K3244">
        <v>0.89407004155611502</v>
      </c>
      <c r="L3244">
        <v>3.41741556987828E-2</v>
      </c>
    </row>
    <row r="3245" spans="1:12" x14ac:dyDescent="0.2">
      <c r="A3245" t="s">
        <v>3246</v>
      </c>
      <c r="B3245">
        <v>9.3685501783470598E-2</v>
      </c>
      <c r="C3245">
        <v>1.6313691749308599E-2</v>
      </c>
      <c r="D3245">
        <v>0.51388972766239205</v>
      </c>
      <c r="E3245">
        <v>9.1112421172981795E-2</v>
      </c>
      <c r="F3245">
        <v>-3.0369523845926599E-2</v>
      </c>
      <c r="G3245">
        <v>0.231883050562186</v>
      </c>
      <c r="H3245">
        <v>9.5084290571722893E-2</v>
      </c>
      <c r="I3245">
        <v>1.8715185480227998E-2</v>
      </c>
      <c r="J3245">
        <v>0.63369790588453501</v>
      </c>
      <c r="K3245">
        <v>0.52259184302872397</v>
      </c>
      <c r="L3245">
        <v>1.5531177945366701E-3</v>
      </c>
    </row>
    <row r="3246" spans="1:12" x14ac:dyDescent="0.2">
      <c r="A3246" t="s">
        <v>3247</v>
      </c>
      <c r="B3246">
        <v>5.4774952601096001E-2</v>
      </c>
      <c r="C3246">
        <v>-2.7360042579530498E-4</v>
      </c>
      <c r="D3246">
        <v>0.87880849578534104</v>
      </c>
      <c r="E3246">
        <v>5.0068825805781397E-2</v>
      </c>
      <c r="F3246">
        <v>-0.12501317115826799</v>
      </c>
      <c r="G3246">
        <v>0.233587687953901</v>
      </c>
      <c r="H3246">
        <v>5.3008856452743898E-2</v>
      </c>
      <c r="I3246">
        <v>-5.2881376714794197E-2</v>
      </c>
      <c r="J3246">
        <v>0.78719379332544404</v>
      </c>
      <c r="K3246">
        <v>0.72454393813646301</v>
      </c>
      <c r="L3246">
        <v>-5.9389382766285803E-2</v>
      </c>
    </row>
    <row r="3247" spans="1:12" x14ac:dyDescent="0.2">
      <c r="A3247" t="s">
        <v>3248</v>
      </c>
      <c r="B3247">
        <v>4.1759097100603201E-2</v>
      </c>
      <c r="C3247">
        <v>0.131287217826347</v>
      </c>
      <c r="D3247">
        <v>0.66458829887042004</v>
      </c>
      <c r="E3247">
        <v>3.99429201530778E-2</v>
      </c>
      <c r="F3247">
        <v>8.6160248058915007E-2</v>
      </c>
      <c r="G3247">
        <v>0.91087938214854602</v>
      </c>
      <c r="H3247">
        <v>3.3313874294609802E-2</v>
      </c>
      <c r="I3247">
        <v>-0.105590359690192</v>
      </c>
      <c r="J3247">
        <v>0.81756782512746695</v>
      </c>
      <c r="K3247">
        <v>0.96544911892622198</v>
      </c>
      <c r="L3247">
        <v>3.7285702065023303E-2</v>
      </c>
    </row>
    <row r="3248" spans="1:12" x14ac:dyDescent="0.2">
      <c r="A3248" t="s">
        <v>3249</v>
      </c>
      <c r="B3248">
        <v>5.7156519891029198E-2</v>
      </c>
      <c r="C3248">
        <v>-7.41809679991399E-3</v>
      </c>
      <c r="D3248">
        <v>0.92090500794404295</v>
      </c>
      <c r="E3248">
        <v>5.4031338756110298E-2</v>
      </c>
      <c r="F3248">
        <v>-7.9413739497922603E-2</v>
      </c>
      <c r="G3248">
        <v>0.52867135093912998</v>
      </c>
      <c r="H3248">
        <v>5.0930308943717799E-2</v>
      </c>
      <c r="I3248">
        <v>-0.14192493381989699</v>
      </c>
      <c r="J3248">
        <v>0.44289689205771499</v>
      </c>
      <c r="K3248">
        <v>0.80021299690877401</v>
      </c>
      <c r="L3248">
        <v>-7.6252256705911195E-2</v>
      </c>
    </row>
    <row r="3249" spans="1:12" x14ac:dyDescent="0.2">
      <c r="A3249" t="s">
        <v>3250</v>
      </c>
      <c r="B3249">
        <v>5.1712683033437699E-2</v>
      </c>
      <c r="C3249">
        <v>0.17998975177934301</v>
      </c>
      <c r="D3249">
        <v>0.26157524498002099</v>
      </c>
      <c r="E3249">
        <v>4.7034311939972297E-2</v>
      </c>
      <c r="F3249">
        <v>0.128450898526692</v>
      </c>
      <c r="G3249">
        <v>0.53571845821252595</v>
      </c>
      <c r="H3249">
        <v>5.4520288482552602E-2</v>
      </c>
      <c r="I3249">
        <v>9.3983562481245495E-2</v>
      </c>
      <c r="J3249">
        <v>0.563418071256655</v>
      </c>
      <c r="K3249">
        <v>0.53387081900612798</v>
      </c>
      <c r="L3249">
        <v>0.13414140426242699</v>
      </c>
    </row>
    <row r="3250" spans="1:12" x14ac:dyDescent="0.2">
      <c r="A3250" t="s">
        <v>3251</v>
      </c>
      <c r="B3250">
        <v>6.7832820738136998E-2</v>
      </c>
      <c r="C3250">
        <v>9.0005653844426006E-2</v>
      </c>
      <c r="D3250">
        <v>0.745205060513071</v>
      </c>
      <c r="E3250">
        <v>6.3115114235500897E-2</v>
      </c>
      <c r="F3250">
        <v>1.67940665333947E-2</v>
      </c>
      <c r="G3250">
        <v>0.982534818983686</v>
      </c>
      <c r="H3250">
        <v>5.9929701230228498E-2</v>
      </c>
      <c r="I3250">
        <v>-7.6721576715114301E-2</v>
      </c>
      <c r="J3250">
        <v>0.90826211085570596</v>
      </c>
      <c r="K3250">
        <v>0.991641235590215</v>
      </c>
      <c r="L3250">
        <v>1.0026047887568799E-2</v>
      </c>
    </row>
    <row r="3251" spans="1:12" x14ac:dyDescent="0.2">
      <c r="A3251" t="s">
        <v>3252</v>
      </c>
      <c r="B3251">
        <v>7.4346570478245194E-2</v>
      </c>
      <c r="C3251">
        <v>9.5375302804711695E-2</v>
      </c>
      <c r="D3251">
        <v>0.46623199011335398</v>
      </c>
      <c r="E3251">
        <v>6.6528451995684995E-2</v>
      </c>
      <c r="F3251">
        <v>-9.5631549281824504E-2</v>
      </c>
      <c r="G3251">
        <v>0.35686869902481499</v>
      </c>
      <c r="H3251">
        <v>7.5827040632865897E-2</v>
      </c>
      <c r="I3251">
        <v>1.3640322730654899E-2</v>
      </c>
      <c r="J3251">
        <v>0.91153979922339501</v>
      </c>
      <c r="K3251">
        <v>0.70747709635395095</v>
      </c>
      <c r="L3251">
        <v>4.4613587511806996E-3</v>
      </c>
    </row>
    <row r="3252" spans="1:12" x14ac:dyDescent="0.2">
      <c r="A3252" t="s">
        <v>3253</v>
      </c>
      <c r="B3252">
        <v>8.6321941372043701E-2</v>
      </c>
      <c r="C3252">
        <v>3.7406930858231803E-2</v>
      </c>
      <c r="D3252">
        <v>0.66085698742089105</v>
      </c>
      <c r="E3252">
        <v>8.4293578971294705E-2</v>
      </c>
      <c r="F3252">
        <v>2.0124723988279702E-3</v>
      </c>
      <c r="G3252">
        <v>0.92724855652222604</v>
      </c>
      <c r="H3252">
        <v>8.8327188531758402E-2</v>
      </c>
      <c r="I3252">
        <v>8.1548177935733698E-2</v>
      </c>
      <c r="J3252">
        <v>0.66485846414762395</v>
      </c>
      <c r="K3252">
        <v>0.93748306533869696</v>
      </c>
      <c r="L3252">
        <v>4.03225270642645E-2</v>
      </c>
    </row>
    <row r="3253" spans="1:12" x14ac:dyDescent="0.2">
      <c r="A3253" t="s">
        <v>3254</v>
      </c>
      <c r="B3253">
        <v>0.12486047386235399</v>
      </c>
      <c r="C3253">
        <v>5.6601277149137402E-3</v>
      </c>
      <c r="D3253">
        <v>0.97562374960090203</v>
      </c>
      <c r="E3253">
        <v>0.121597593080105</v>
      </c>
      <c r="F3253">
        <v>-4.0992264400987501E-3</v>
      </c>
      <c r="G3253">
        <v>0.81508212264854696</v>
      </c>
      <c r="H3253">
        <v>0.126435502068447</v>
      </c>
      <c r="I3253">
        <v>2.76939959425236E-2</v>
      </c>
      <c r="J3253">
        <v>0.563418071256655</v>
      </c>
      <c r="K3253">
        <v>0.95216269361636896</v>
      </c>
      <c r="L3253">
        <v>9.7516324057795294E-3</v>
      </c>
    </row>
    <row r="3254" spans="1:12" x14ac:dyDescent="0.2">
      <c r="A3254" t="s">
        <v>3255</v>
      </c>
      <c r="B3254">
        <v>0.26189649183744401</v>
      </c>
      <c r="C3254">
        <v>0.272402089765171</v>
      </c>
      <c r="D3254">
        <v>3.4072955634815098E-2</v>
      </c>
      <c r="E3254">
        <v>0.20231561884913701</v>
      </c>
      <c r="F3254">
        <v>-0.12276238769322401</v>
      </c>
      <c r="G3254">
        <v>0.41264239517364198</v>
      </c>
      <c r="H3254">
        <v>0.23825402338775001</v>
      </c>
      <c r="I3254">
        <v>8.1777732579994794E-2</v>
      </c>
      <c r="J3254">
        <v>0.77024497172461404</v>
      </c>
      <c r="K3254">
        <v>0.17073323397802101</v>
      </c>
      <c r="L3254">
        <v>7.7139144883980604E-2</v>
      </c>
    </row>
    <row r="3255" spans="1:12" x14ac:dyDescent="0.2">
      <c r="A3255" t="s">
        <v>3256</v>
      </c>
      <c r="B3255">
        <v>9.95595734816873E-2</v>
      </c>
      <c r="C3255">
        <v>-2.5275240935427299E-2</v>
      </c>
      <c r="D3255">
        <v>0.99941821941123798</v>
      </c>
      <c r="E3255">
        <v>0.103405403127239</v>
      </c>
      <c r="F3255">
        <v>-5.9187666648243001E-2</v>
      </c>
      <c r="G3255">
        <v>0.94466581292007101</v>
      </c>
      <c r="H3255">
        <v>0.103510768323008</v>
      </c>
      <c r="I3255">
        <v>5.84409598405893E-2</v>
      </c>
      <c r="J3255">
        <v>0.8906967657721</v>
      </c>
      <c r="K3255">
        <v>0.99923838370917695</v>
      </c>
      <c r="L3255">
        <v>-8.6739825810269993E-3</v>
      </c>
    </row>
    <row r="3256" spans="1:12" x14ac:dyDescent="0.2">
      <c r="A3256" t="s">
        <v>3257</v>
      </c>
      <c r="B3256">
        <v>0.10599364529173901</v>
      </c>
      <c r="C3256">
        <v>-2.2431321846502299E-2</v>
      </c>
      <c r="D3256">
        <v>0.96446529952968096</v>
      </c>
      <c r="E3256">
        <v>9.4945118428653996E-2</v>
      </c>
      <c r="F3256">
        <v>-0.128216700264386</v>
      </c>
      <c r="G3256">
        <v>0.55591608227556999</v>
      </c>
      <c r="H3256">
        <v>0.107423454650491</v>
      </c>
      <c r="I3256">
        <v>-1.8118252002243301E-2</v>
      </c>
      <c r="J3256">
        <v>0.98095159091061801</v>
      </c>
      <c r="K3256">
        <v>0.97247277971549695</v>
      </c>
      <c r="L3256">
        <v>-5.6255424704377201E-2</v>
      </c>
    </row>
    <row r="3257" spans="1:12" x14ac:dyDescent="0.2">
      <c r="A3257" t="s">
        <v>3258</v>
      </c>
      <c r="B3257">
        <v>0.118967211650139</v>
      </c>
      <c r="C3257">
        <v>0.246573861520367</v>
      </c>
      <c r="D3257">
        <v>0.33755511735590699</v>
      </c>
      <c r="E3257">
        <v>0.112463146609488</v>
      </c>
      <c r="F3257">
        <v>5.7042036249105699E-2</v>
      </c>
      <c r="G3257">
        <v>0.99001147643036402</v>
      </c>
      <c r="H3257">
        <v>0.107960332350576</v>
      </c>
      <c r="I3257">
        <v>-3.4447012721099297E-2</v>
      </c>
      <c r="J3257">
        <v>0.92964941873260598</v>
      </c>
      <c r="K3257">
        <v>0.88613652217482797</v>
      </c>
      <c r="L3257">
        <v>8.9722961682791105E-2</v>
      </c>
    </row>
    <row r="3258" spans="1:12" x14ac:dyDescent="0.2">
      <c r="A3258" t="s">
        <v>3259</v>
      </c>
      <c r="B3258">
        <v>6.7436093443108594E-2</v>
      </c>
      <c r="C3258">
        <v>9.1447983468834395E-3</v>
      </c>
      <c r="D3258">
        <v>0.85730139011203699</v>
      </c>
      <c r="E3258">
        <v>7.0930883261950101E-2</v>
      </c>
      <c r="F3258">
        <v>5.58189754057501E-2</v>
      </c>
      <c r="G3258">
        <v>0.64408366615869606</v>
      </c>
      <c r="H3258">
        <v>6.5130007644281201E-2</v>
      </c>
      <c r="I3258">
        <v>-3.8216145033972103E-2</v>
      </c>
      <c r="J3258">
        <v>0.73883980735133103</v>
      </c>
      <c r="K3258">
        <v>0.93770723471628903</v>
      </c>
      <c r="L3258">
        <v>8.9158762395538105E-3</v>
      </c>
    </row>
    <row r="3259" spans="1:12" x14ac:dyDescent="0.2">
      <c r="A3259" t="s">
        <v>3260</v>
      </c>
      <c r="B3259">
        <v>0.100856598081903</v>
      </c>
      <c r="C3259">
        <v>-0.12906589074380301</v>
      </c>
      <c r="D3259">
        <v>0.38531735353999802</v>
      </c>
      <c r="E3259">
        <v>0.112813872525304</v>
      </c>
      <c r="F3259">
        <v>3.6082691152032699E-2</v>
      </c>
      <c r="G3259">
        <v>0.96679585388497502</v>
      </c>
      <c r="H3259">
        <v>0.10685657910963101</v>
      </c>
      <c r="I3259">
        <v>4.3291899241382097E-2</v>
      </c>
      <c r="J3259">
        <v>0.64910717076340596</v>
      </c>
      <c r="K3259">
        <v>0.82873820994423697</v>
      </c>
      <c r="L3259">
        <v>-1.6563766783462702E-2</v>
      </c>
    </row>
    <row r="3260" spans="1:12" x14ac:dyDescent="0.2">
      <c r="A3260" t="s">
        <v>3261</v>
      </c>
      <c r="B3260">
        <v>3.30155979202773E-2</v>
      </c>
      <c r="C3260">
        <v>0.110122814222142</v>
      </c>
      <c r="D3260">
        <v>0.80046290464970804</v>
      </c>
      <c r="E3260">
        <v>2.81340265742345E-2</v>
      </c>
      <c r="F3260">
        <v>-0.17813054648881799</v>
      </c>
      <c r="G3260">
        <v>0.67936740432798504</v>
      </c>
      <c r="H3260">
        <v>2.5072212593876399E-2</v>
      </c>
      <c r="I3260">
        <v>-0.121091816917361</v>
      </c>
      <c r="J3260">
        <v>0.93499252052323301</v>
      </c>
      <c r="K3260">
        <v>0.96866949262181601</v>
      </c>
      <c r="L3260">
        <v>-6.3033183061345699E-2</v>
      </c>
    </row>
    <row r="3261" spans="1:12" x14ac:dyDescent="0.2">
      <c r="A3261" t="s">
        <v>3262</v>
      </c>
      <c r="B3261">
        <v>9.9734583264446994E-2</v>
      </c>
      <c r="C3261">
        <v>2.4871577382802299E-2</v>
      </c>
      <c r="D3261">
        <v>0.918399782529702</v>
      </c>
      <c r="E3261">
        <v>9.5818122511718104E-2</v>
      </c>
      <c r="F3261">
        <v>-6.5916468170039905E-2</v>
      </c>
      <c r="G3261">
        <v>0.76962584784095101</v>
      </c>
      <c r="H3261">
        <v>0.100853891214885</v>
      </c>
      <c r="I3261">
        <v>4.6771032580270697E-2</v>
      </c>
      <c r="J3261">
        <v>0.72826960399145702</v>
      </c>
      <c r="K3261">
        <v>0.97008483001758705</v>
      </c>
      <c r="L3261">
        <v>1.90871393101103E-3</v>
      </c>
    </row>
    <row r="3262" spans="1:12" x14ac:dyDescent="0.2">
      <c r="A3262" t="s">
        <v>3263</v>
      </c>
      <c r="B3262">
        <v>5.4274396778429199E-2</v>
      </c>
      <c r="C3262">
        <v>6.6263718505140496E-3</v>
      </c>
      <c r="D3262">
        <v>0.80088051134388305</v>
      </c>
      <c r="E3262">
        <v>5.61031721938356E-2</v>
      </c>
      <c r="F3262">
        <v>5.8202165669130598E-2</v>
      </c>
      <c r="G3262">
        <v>0.43952413230116799</v>
      </c>
      <c r="H3262">
        <v>5.33563515198952E-2</v>
      </c>
      <c r="I3262">
        <v>1.26147845061058E-2</v>
      </c>
      <c r="J3262">
        <v>0.86198855695476095</v>
      </c>
      <c r="K3262">
        <v>0.88108369105456197</v>
      </c>
      <c r="L3262">
        <v>2.58144406752501E-2</v>
      </c>
    </row>
    <row r="3263" spans="1:12" x14ac:dyDescent="0.2">
      <c r="A3263" t="s">
        <v>3264</v>
      </c>
      <c r="B3263">
        <v>8.6799087270414799E-2</v>
      </c>
      <c r="C3263">
        <v>6.7848632959011598E-2</v>
      </c>
      <c r="D3263">
        <v>0.192208364648432</v>
      </c>
      <c r="E3263">
        <v>8.8564695320390505E-2</v>
      </c>
      <c r="F3263">
        <v>7.0809840081787603E-2</v>
      </c>
      <c r="G3263">
        <v>0.74599601599824905</v>
      </c>
      <c r="H3263">
        <v>9.1624583847678895E-2</v>
      </c>
      <c r="I3263">
        <v>8.1042331207288001E-2</v>
      </c>
      <c r="J3263">
        <v>0.55798660918029097</v>
      </c>
      <c r="K3263">
        <v>0.53725551816053096</v>
      </c>
      <c r="L3263">
        <v>7.3233601416029095E-2</v>
      </c>
    </row>
    <row r="3264" spans="1:12" x14ac:dyDescent="0.2">
      <c r="A3264" t="s">
        <v>3265</v>
      </c>
      <c r="B3264">
        <v>0.122707124139789</v>
      </c>
      <c r="C3264">
        <v>6.53807759848401E-2</v>
      </c>
      <c r="D3264">
        <v>0.39057234603725699</v>
      </c>
      <c r="E3264">
        <v>0.12627041853402901</v>
      </c>
      <c r="F3264">
        <v>0.10792179108714001</v>
      </c>
      <c r="G3264">
        <v>0.279206052173055</v>
      </c>
      <c r="H3264">
        <v>0.125860211103764</v>
      </c>
      <c r="I3264">
        <v>5.6025001843363897E-2</v>
      </c>
      <c r="J3264">
        <v>0.55278361962584699</v>
      </c>
      <c r="K3264">
        <v>0.46737385525296998</v>
      </c>
      <c r="L3264">
        <v>7.6442522971781293E-2</v>
      </c>
    </row>
    <row r="3265" spans="1:12" x14ac:dyDescent="0.2">
      <c r="A3265" t="s">
        <v>3266</v>
      </c>
      <c r="B3265">
        <v>0.136727544732788</v>
      </c>
      <c r="C3265">
        <v>6.04444207106999E-2</v>
      </c>
      <c r="D3265">
        <v>0.625356329230358</v>
      </c>
      <c r="E3265">
        <v>0.13083599952600999</v>
      </c>
      <c r="F3265">
        <v>4.1883827811316499E-2</v>
      </c>
      <c r="G3265">
        <v>0.742680542709106</v>
      </c>
      <c r="H3265">
        <v>0.13515375044436501</v>
      </c>
      <c r="I3265">
        <v>6.11221565119454E-2</v>
      </c>
      <c r="J3265">
        <v>0.563418071256655</v>
      </c>
      <c r="K3265">
        <v>0.84764959535210405</v>
      </c>
      <c r="L3265">
        <v>5.4483468344653903E-2</v>
      </c>
    </row>
    <row r="3266" spans="1:12" x14ac:dyDescent="0.2">
      <c r="A3266" t="s">
        <v>3267</v>
      </c>
      <c r="B3266">
        <v>4.6672090150351002E-2</v>
      </c>
      <c r="C3266">
        <v>-3.3145696237202801E-2</v>
      </c>
      <c r="D3266">
        <v>0.87290578017438702</v>
      </c>
      <c r="E3266">
        <v>5.9808972852451098E-2</v>
      </c>
      <c r="F3266">
        <v>0.36059868810547202</v>
      </c>
      <c r="G3266">
        <v>0.32914171287073202</v>
      </c>
      <c r="H3266">
        <v>5.6554882641839201E-2</v>
      </c>
      <c r="I3266">
        <v>0.24485631475126601</v>
      </c>
      <c r="J3266">
        <v>0.563418071256655</v>
      </c>
      <c r="K3266">
        <v>0.72501065921470398</v>
      </c>
      <c r="L3266">
        <v>0.19076976887317801</v>
      </c>
    </row>
    <row r="3267" spans="1:12" x14ac:dyDescent="0.2">
      <c r="A3267" t="s">
        <v>3268</v>
      </c>
      <c r="B3267">
        <v>2.12458029408359E-2</v>
      </c>
      <c r="C3267">
        <v>0.37599794292118099</v>
      </c>
      <c r="D3267">
        <v>0.71577896317190104</v>
      </c>
      <c r="E3267">
        <v>1.9798541160124999E-2</v>
      </c>
      <c r="F3267">
        <v>0.30098875719499402</v>
      </c>
      <c r="G3267">
        <v>0.71770818375786405</v>
      </c>
      <c r="H3267">
        <v>1.2295936088919801E-2</v>
      </c>
      <c r="I3267">
        <v>-0.16660046965800401</v>
      </c>
      <c r="J3267">
        <v>0.94565463770536495</v>
      </c>
      <c r="K3267">
        <v>0.96313311512567901</v>
      </c>
      <c r="L3267">
        <v>0.170128743486057</v>
      </c>
    </row>
    <row r="3268" spans="1:12" x14ac:dyDescent="0.2">
      <c r="A3268" t="s">
        <v>3269</v>
      </c>
      <c r="B3268">
        <v>9.3281785942677706E-2</v>
      </c>
      <c r="C3268">
        <v>-2.1118168588937499E-2</v>
      </c>
      <c r="D3268">
        <v>0.96652059891158304</v>
      </c>
      <c r="E3268">
        <v>9.6317655950235406E-2</v>
      </c>
      <c r="F3268">
        <v>1.4633625272633699E-2</v>
      </c>
      <c r="G3268">
        <v>0.87439340053540804</v>
      </c>
      <c r="H3268">
        <v>9.3345735713039904E-2</v>
      </c>
      <c r="I3268">
        <v>1.45209890502926E-2</v>
      </c>
      <c r="J3268">
        <v>0.92770781891420295</v>
      </c>
      <c r="K3268">
        <v>0.99799739043723101</v>
      </c>
      <c r="L3268">
        <v>2.6788152446629299E-3</v>
      </c>
    </row>
    <row r="3269" spans="1:12" x14ac:dyDescent="0.2">
      <c r="A3269" t="s">
        <v>3270</v>
      </c>
      <c r="B3269">
        <v>0.10233014955018099</v>
      </c>
      <c r="C3269">
        <v>1.60982657255135E-2</v>
      </c>
      <c r="D3269">
        <v>0.74033390314585601</v>
      </c>
      <c r="E3269">
        <v>0.102122035284496</v>
      </c>
      <c r="F3269">
        <v>-5.9366719613520996E-3</v>
      </c>
      <c r="G3269">
        <v>0.98546326574021903</v>
      </c>
      <c r="H3269">
        <v>0.10305915800132399</v>
      </c>
      <c r="I3269">
        <v>4.6115885603372798E-2</v>
      </c>
      <c r="J3269">
        <v>0.51638915051170498</v>
      </c>
      <c r="K3269">
        <v>0.924025292431229</v>
      </c>
      <c r="L3269">
        <v>1.8759159789178099E-2</v>
      </c>
    </row>
    <row r="3270" spans="1:12" x14ac:dyDescent="0.2">
      <c r="A3270" t="s">
        <v>3271</v>
      </c>
      <c r="B3270">
        <v>0.12732446993395899</v>
      </c>
      <c r="C3270">
        <v>4.9835088092946699E-2</v>
      </c>
      <c r="D3270">
        <v>0.678662453280102</v>
      </c>
      <c r="E3270">
        <v>0.122110705596107</v>
      </c>
      <c r="F3270">
        <v>2.3938715304612002E-2</v>
      </c>
      <c r="G3270">
        <v>0.788483129362748</v>
      </c>
      <c r="H3270">
        <v>0.104818387208898</v>
      </c>
      <c r="I3270">
        <v>-0.128915622208743</v>
      </c>
      <c r="J3270">
        <v>0.52932080226524103</v>
      </c>
      <c r="K3270">
        <v>0.86589913352428904</v>
      </c>
      <c r="L3270">
        <v>-1.8380606270394801E-2</v>
      </c>
    </row>
    <row r="3271" spans="1:12" x14ac:dyDescent="0.2">
      <c r="A3271" t="s">
        <v>3272</v>
      </c>
      <c r="B3271">
        <v>0.12908964952608901</v>
      </c>
      <c r="C3271">
        <v>0.11325011218591</v>
      </c>
      <c r="D3271">
        <v>0.858731751160559</v>
      </c>
      <c r="E3271">
        <v>0.12664924268665201</v>
      </c>
      <c r="F3271">
        <v>0.109317740119111</v>
      </c>
      <c r="G3271">
        <v>0.697768089518222</v>
      </c>
      <c r="H3271">
        <v>0.147054192776396</v>
      </c>
      <c r="I3271">
        <v>0.28344378499423201</v>
      </c>
      <c r="J3271">
        <v>0.44289689205771499</v>
      </c>
      <c r="K3271">
        <v>0.85094696460642205</v>
      </c>
      <c r="L3271">
        <v>0.16867054576641799</v>
      </c>
    </row>
    <row r="3272" spans="1:12" x14ac:dyDescent="0.2">
      <c r="A3272" t="s">
        <v>3273</v>
      </c>
      <c r="B3272">
        <v>4.9821490553875102E-2</v>
      </c>
      <c r="C3272">
        <v>1.07730810797103E-3</v>
      </c>
      <c r="D3272">
        <v>0.91859819892476802</v>
      </c>
      <c r="E3272">
        <v>3.7189467942678599E-2</v>
      </c>
      <c r="F3272">
        <v>-0.43900249007889097</v>
      </c>
      <c r="G3272">
        <v>0.25106353292072903</v>
      </c>
      <c r="H3272">
        <v>4.6015768334407701E-2</v>
      </c>
      <c r="I3272">
        <v>0.16885659021431601</v>
      </c>
      <c r="J3272">
        <v>0.92084307130389897</v>
      </c>
      <c r="K3272">
        <v>0.79634272931707195</v>
      </c>
      <c r="L3272">
        <v>-8.9689530585534596E-2</v>
      </c>
    </row>
    <row r="3273" spans="1:12" x14ac:dyDescent="0.2">
      <c r="A3273" t="s">
        <v>3274</v>
      </c>
      <c r="B3273">
        <v>0.14695283853837399</v>
      </c>
      <c r="C3273">
        <v>0.152267467514622</v>
      </c>
      <c r="D3273">
        <v>0.34042860879582898</v>
      </c>
      <c r="E3273">
        <v>0.137248704008092</v>
      </c>
      <c r="F3273">
        <v>7.7584164765565802E-2</v>
      </c>
      <c r="G3273">
        <v>0.72682335723362301</v>
      </c>
      <c r="H3273">
        <v>0.150566864753235</v>
      </c>
      <c r="I3273">
        <v>0.10553351275866001</v>
      </c>
      <c r="J3273">
        <v>0.51029296467770902</v>
      </c>
      <c r="K3273">
        <v>0.65790147069850102</v>
      </c>
      <c r="L3273">
        <v>0.111795048346283</v>
      </c>
    </row>
    <row r="3274" spans="1:12" x14ac:dyDescent="0.2">
      <c r="A3274" t="s">
        <v>3275</v>
      </c>
      <c r="B3274">
        <v>2.6988640460033901E-2</v>
      </c>
      <c r="C3274">
        <v>0.106257214536619</v>
      </c>
      <c r="D3274">
        <v>0.777604922953547</v>
      </c>
      <c r="E3274">
        <v>2.8648304143824101E-2</v>
      </c>
      <c r="F3274">
        <v>0.162871483660192</v>
      </c>
      <c r="G3274">
        <v>0.61952391399294604</v>
      </c>
      <c r="H3274">
        <v>2.73621008371857E-2</v>
      </c>
      <c r="I3274">
        <v>8.5183821702815604E-2</v>
      </c>
      <c r="J3274">
        <v>0.698865327218545</v>
      </c>
      <c r="K3274">
        <v>0.902693778248983</v>
      </c>
      <c r="L3274">
        <v>0.11810417329987601</v>
      </c>
    </row>
    <row r="3275" spans="1:12" x14ac:dyDescent="0.2">
      <c r="A3275" t="s">
        <v>3276</v>
      </c>
      <c r="B3275">
        <v>8.6217211953270104E-2</v>
      </c>
      <c r="C3275">
        <v>2.60526913850265E-2</v>
      </c>
      <c r="D3275">
        <v>0.94383989345144403</v>
      </c>
      <c r="E3275">
        <v>8.2753408697295097E-2</v>
      </c>
      <c r="F3275">
        <v>8.2581510023094495E-3</v>
      </c>
      <c r="G3275">
        <v>0.71666143452404696</v>
      </c>
      <c r="H3275">
        <v>8.5681896904619498E-2</v>
      </c>
      <c r="I3275">
        <v>3.9233834442461098E-2</v>
      </c>
      <c r="J3275">
        <v>0.65075107349047001</v>
      </c>
      <c r="K3275">
        <v>0.949573027961373</v>
      </c>
      <c r="L3275">
        <v>2.4514892276599001E-2</v>
      </c>
    </row>
    <row r="3276" spans="1:12" x14ac:dyDescent="0.2">
      <c r="A3276" t="s">
        <v>3277</v>
      </c>
      <c r="B3276">
        <v>0</v>
      </c>
      <c r="C3276" t="s">
        <v>153</v>
      </c>
      <c r="D3276">
        <v>0.93244958908783104</v>
      </c>
      <c r="E3276">
        <v>0</v>
      </c>
      <c r="F3276" t="s">
        <v>153</v>
      </c>
      <c r="G3276">
        <v>0.68131069067321204</v>
      </c>
      <c r="H3276">
        <v>0</v>
      </c>
      <c r="I3276" t="s">
        <v>153</v>
      </c>
      <c r="J3276">
        <v>0.96969368833737002</v>
      </c>
      <c r="K3276">
        <v>0.98676366661751003</v>
      </c>
      <c r="L3276" t="s">
        <v>153</v>
      </c>
    </row>
    <row r="3277" spans="1:12" x14ac:dyDescent="0.2">
      <c r="A3277" t="s">
        <v>3278</v>
      </c>
      <c r="B3277">
        <v>0.15542801604291201</v>
      </c>
      <c r="C3277">
        <v>3.9417344579124401E-2</v>
      </c>
      <c r="D3277">
        <v>0.68400753290208904</v>
      </c>
      <c r="E3277">
        <v>0.15255530129671999</v>
      </c>
      <c r="F3277">
        <v>3.5810075940528201E-2</v>
      </c>
      <c r="G3277">
        <v>0.44677154338862102</v>
      </c>
      <c r="H3277">
        <v>0.15256760414359899</v>
      </c>
      <c r="I3277">
        <v>4.2261639466857598E-2</v>
      </c>
      <c r="J3277">
        <v>0.68577997301109594</v>
      </c>
      <c r="K3277">
        <v>0.79295314838318798</v>
      </c>
      <c r="L3277">
        <v>3.9163019995503402E-2</v>
      </c>
    </row>
    <row r="3278" spans="1:12" x14ac:dyDescent="0.2">
      <c r="A3278" t="s">
        <v>3279</v>
      </c>
      <c r="B3278">
        <v>2.84425945195977E-2</v>
      </c>
      <c r="C3278">
        <v>-0.22856603884877999</v>
      </c>
      <c r="D3278">
        <v>0.75429588566325501</v>
      </c>
      <c r="E3278">
        <v>3.7354251714293303E-2</v>
      </c>
      <c r="F3278">
        <v>-4.0641984497347898E-2</v>
      </c>
      <c r="G3278">
        <v>0.930622548077644</v>
      </c>
      <c r="H3278">
        <v>4.02892286347021E-2</v>
      </c>
      <c r="I3278">
        <v>4.7850625653783297E-3</v>
      </c>
      <c r="J3278">
        <v>0.87892749217252697</v>
      </c>
      <c r="K3278">
        <v>0.98687379887453597</v>
      </c>
      <c r="L3278">
        <v>-8.8140986926916506E-2</v>
      </c>
    </row>
    <row r="3279" spans="1:12" x14ac:dyDescent="0.2">
      <c r="A3279" t="s">
        <v>3280</v>
      </c>
      <c r="B3279">
        <v>2.1576363514089099E-2</v>
      </c>
      <c r="C3279">
        <v>0.32192809488735702</v>
      </c>
      <c r="D3279">
        <v>0.62181714427177204</v>
      </c>
      <c r="E3279">
        <v>2.1923827030419899E-2</v>
      </c>
      <c r="F3279">
        <v>0.23933276773078399</v>
      </c>
      <c r="G3279">
        <v>0.87012718638810005</v>
      </c>
      <c r="H3279">
        <v>1.7911183841825599E-2</v>
      </c>
      <c r="I3279">
        <v>-7.3910297327170693E-2</v>
      </c>
      <c r="J3279">
        <v>0.690863353472291</v>
      </c>
      <c r="K3279">
        <v>0.92261103351692497</v>
      </c>
      <c r="L3279">
        <v>0.16245018843032299</v>
      </c>
    </row>
    <row r="3280" spans="1:12" x14ac:dyDescent="0.2">
      <c r="A3280" t="s">
        <v>3281</v>
      </c>
      <c r="B3280">
        <v>5.4932950191570899E-2</v>
      </c>
      <c r="C3280">
        <v>0.19930880822340699</v>
      </c>
      <c r="D3280">
        <v>0.51388972766239205</v>
      </c>
      <c r="E3280">
        <v>4.5090996168582399E-2</v>
      </c>
      <c r="F3280">
        <v>-0.212287473762271</v>
      </c>
      <c r="G3280">
        <v>0.19544842753015401</v>
      </c>
      <c r="H3280">
        <v>4.9592911877394598E-2</v>
      </c>
      <c r="I3280">
        <v>0.10097938926986</v>
      </c>
      <c r="J3280">
        <v>0.81654860137402097</v>
      </c>
      <c r="K3280">
        <v>0.54358890220093103</v>
      </c>
      <c r="L3280">
        <v>2.93335745769987E-2</v>
      </c>
    </row>
    <row r="3281" spans="1:12" x14ac:dyDescent="0.2">
      <c r="A3281" t="s">
        <v>3282</v>
      </c>
      <c r="B3281">
        <v>8.5040008459938601E-2</v>
      </c>
      <c r="C3281">
        <v>-6.2589426745833704E-2</v>
      </c>
      <c r="D3281">
        <v>0.46301212449109902</v>
      </c>
      <c r="E3281">
        <v>9.4570364364858397E-2</v>
      </c>
      <c r="F3281">
        <v>0.13514117847571799</v>
      </c>
      <c r="G3281">
        <v>0.61097885421388598</v>
      </c>
      <c r="H3281">
        <v>8.3699343179762006E-2</v>
      </c>
      <c r="I3281">
        <v>-2.45789806277537E-2</v>
      </c>
      <c r="J3281">
        <v>0.93128881316788303</v>
      </c>
      <c r="K3281">
        <v>0.84924026272296704</v>
      </c>
      <c r="L3281">
        <v>1.5990923700710199E-2</v>
      </c>
    </row>
    <row r="3282" spans="1:12" x14ac:dyDescent="0.2">
      <c r="A3282" t="s">
        <v>3283</v>
      </c>
      <c r="B3282">
        <v>5.1032272701491702E-2</v>
      </c>
      <c r="C3282">
        <v>6.3891828888022903E-2</v>
      </c>
      <c r="D3282">
        <v>0.74011103671301703</v>
      </c>
      <c r="E3282">
        <v>4.62718043116205E-2</v>
      </c>
      <c r="F3282">
        <v>-6.6295529335853004E-2</v>
      </c>
      <c r="G3282">
        <v>0.78831202373086995</v>
      </c>
      <c r="H3282">
        <v>4.9478965252318999E-2</v>
      </c>
      <c r="I3282">
        <v>-6.1369222787365299E-2</v>
      </c>
      <c r="J3282">
        <v>0.87908418679139699</v>
      </c>
      <c r="K3282">
        <v>0.96967090708896797</v>
      </c>
      <c r="L3282">
        <v>-2.12576410783985E-2</v>
      </c>
    </row>
    <row r="3283" spans="1:12" x14ac:dyDescent="0.2">
      <c r="A3283" t="s">
        <v>3284</v>
      </c>
      <c r="B3283">
        <v>0.122232659546092</v>
      </c>
      <c r="C3283">
        <v>7.7693808900864095E-2</v>
      </c>
      <c r="D3283">
        <v>0.20911526124886601</v>
      </c>
      <c r="E3283">
        <v>0.119203516218442</v>
      </c>
      <c r="F3283">
        <v>5.09980654007278E-2</v>
      </c>
      <c r="G3283">
        <v>0.44677154338862102</v>
      </c>
      <c r="H3283">
        <v>0.12257825093646001</v>
      </c>
      <c r="I3283">
        <v>5.9975795297876403E-2</v>
      </c>
      <c r="J3283">
        <v>0.563418071256655</v>
      </c>
      <c r="K3283">
        <v>0.43578181390785597</v>
      </c>
      <c r="L3283">
        <v>6.2889223199822805E-2</v>
      </c>
    </row>
    <row r="3284" spans="1:12" x14ac:dyDescent="0.2">
      <c r="A3284" t="s">
        <v>3285</v>
      </c>
      <c r="B3284">
        <v>5.1132371223177202E-2</v>
      </c>
      <c r="C3284">
        <v>6.5853429335157102E-2</v>
      </c>
      <c r="D3284">
        <v>0.44527220448569899</v>
      </c>
      <c r="E3284">
        <v>5.0702806960647898E-2</v>
      </c>
      <c r="F3284">
        <v>3.27471368816772E-2</v>
      </c>
      <c r="G3284">
        <v>0.87003805021360703</v>
      </c>
      <c r="H3284">
        <v>5.1945983005186103E-2</v>
      </c>
      <c r="I3284">
        <v>4.4204017702862503E-2</v>
      </c>
      <c r="J3284">
        <v>0.77858594714780804</v>
      </c>
      <c r="K3284">
        <v>0.87979842238819606</v>
      </c>
      <c r="L3284">
        <v>4.7601527973232298E-2</v>
      </c>
    </row>
    <row r="3285" spans="1:12" x14ac:dyDescent="0.2">
      <c r="A3285" t="s">
        <v>3286</v>
      </c>
      <c r="B3285">
        <v>0.111576660459342</v>
      </c>
      <c r="C3285">
        <v>-9.3046698967550606E-2</v>
      </c>
      <c r="D3285">
        <v>0.71577896317190104</v>
      </c>
      <c r="E3285">
        <v>0.119925512104283</v>
      </c>
      <c r="F3285">
        <v>2.8965099116268298E-3</v>
      </c>
      <c r="G3285">
        <v>0.96426378271597202</v>
      </c>
      <c r="H3285">
        <v>0.11520794537554301</v>
      </c>
      <c r="I3285">
        <v>3.1233912607370601E-2</v>
      </c>
      <c r="J3285">
        <v>0.92084307130389897</v>
      </c>
      <c r="K3285">
        <v>0.98891033455590804</v>
      </c>
      <c r="L3285">
        <v>-1.9638758816184401E-2</v>
      </c>
    </row>
    <row r="3286" spans="1:12" x14ac:dyDescent="0.2">
      <c r="A3286" t="s">
        <v>3287</v>
      </c>
      <c r="B3286">
        <v>8.1135688667456393E-2</v>
      </c>
      <c r="C3286">
        <v>-1.3356388144895599E-2</v>
      </c>
      <c r="D3286">
        <v>0.97844976826934404</v>
      </c>
      <c r="E3286">
        <v>9.3526347392849596E-2</v>
      </c>
      <c r="F3286">
        <v>0.18014673464009701</v>
      </c>
      <c r="G3286">
        <v>0.16898313352921401</v>
      </c>
      <c r="H3286">
        <v>8.7083529430857398E-2</v>
      </c>
      <c r="I3286">
        <v>9.9036451177950194E-2</v>
      </c>
      <c r="J3286">
        <v>0.74055827655207795</v>
      </c>
      <c r="K3286">
        <v>0.64960620017885995</v>
      </c>
      <c r="L3286">
        <v>8.8608932557717193E-2</v>
      </c>
    </row>
    <row r="3287" spans="1:12" x14ac:dyDescent="0.2">
      <c r="A3287" t="s">
        <v>3288</v>
      </c>
      <c r="B3287">
        <v>0.163017718715394</v>
      </c>
      <c r="C3287">
        <v>4.9465637326578799E-2</v>
      </c>
      <c r="D3287">
        <v>0.42115072422657901</v>
      </c>
      <c r="E3287">
        <v>0.15715762273901801</v>
      </c>
      <c r="F3287">
        <v>7.9343372718326793E-3</v>
      </c>
      <c r="G3287">
        <v>0.64489763403487499</v>
      </c>
      <c r="H3287">
        <v>0.15953857511996999</v>
      </c>
      <c r="I3287">
        <v>6.42343773495731E-3</v>
      </c>
      <c r="J3287">
        <v>0.90863584776327999</v>
      </c>
      <c r="K3287">
        <v>0.83368160339366004</v>
      </c>
      <c r="L3287">
        <v>2.12744707777896E-2</v>
      </c>
    </row>
    <row r="3288" spans="1:12" x14ac:dyDescent="0.2">
      <c r="A3288" t="s">
        <v>3289</v>
      </c>
      <c r="B3288">
        <v>0.34374986663252399</v>
      </c>
      <c r="C3288">
        <v>-1.18578036693707E-2</v>
      </c>
      <c r="D3288">
        <v>0.99097180563151199</v>
      </c>
      <c r="E3288">
        <v>0.34566502357937001</v>
      </c>
      <c r="F3288">
        <v>1.23790410676538E-2</v>
      </c>
      <c r="G3288">
        <v>0.60248050816916299</v>
      </c>
      <c r="H3288">
        <v>0.34942705332565099</v>
      </c>
      <c r="I3288">
        <v>4.5510423564454699E-2</v>
      </c>
      <c r="J3288">
        <v>0.55278361962584699</v>
      </c>
      <c r="K3288">
        <v>0.89868683884732103</v>
      </c>
      <c r="L3288">
        <v>1.5343886987579301E-2</v>
      </c>
    </row>
    <row r="3289" spans="1:12" x14ac:dyDescent="0.2">
      <c r="A3289" t="s">
        <v>3290</v>
      </c>
      <c r="B3289">
        <v>7.7558934585161707E-2</v>
      </c>
      <c r="C3289">
        <v>7.6667301317453806E-2</v>
      </c>
      <c r="D3289">
        <v>0.84070180722627896</v>
      </c>
      <c r="E3289">
        <v>6.9820049664931799E-2</v>
      </c>
      <c r="F3289">
        <v>-5.2963127780380398E-2</v>
      </c>
      <c r="G3289">
        <v>0.79310634642752698</v>
      </c>
      <c r="H3289">
        <v>6.5993128550532396E-2</v>
      </c>
      <c r="I3289">
        <v>-0.12664593691784601</v>
      </c>
      <c r="J3289">
        <v>0.61898467605900198</v>
      </c>
      <c r="K3289">
        <v>0.939591704686778</v>
      </c>
      <c r="L3289">
        <v>-3.4313921126924198E-2</v>
      </c>
    </row>
    <row r="3290" spans="1:12" x14ac:dyDescent="0.2">
      <c r="A3290" t="s">
        <v>3291</v>
      </c>
      <c r="B3290">
        <v>2.48826241767937E-2</v>
      </c>
      <c r="C3290">
        <v>-0.123651942853735</v>
      </c>
      <c r="D3290">
        <v>0.78770748942079605</v>
      </c>
      <c r="E3290">
        <v>2.6594683164053098E-2</v>
      </c>
      <c r="F3290">
        <v>-9.8813765586864194E-2</v>
      </c>
      <c r="G3290">
        <v>0.48334767771494103</v>
      </c>
      <c r="H3290">
        <v>2.1794615942105099E-2</v>
      </c>
      <c r="I3290">
        <v>-0.32262320212359402</v>
      </c>
      <c r="J3290">
        <v>0.44289689205771499</v>
      </c>
      <c r="K3290">
        <v>0.73595302217882497</v>
      </c>
      <c r="L3290">
        <v>-0.18169630352139801</v>
      </c>
    </row>
    <row r="3291" spans="1:12" x14ac:dyDescent="0.2">
      <c r="A3291" t="s">
        <v>3292</v>
      </c>
      <c r="B3291">
        <v>8.3769633507853394E-3</v>
      </c>
      <c r="C3291">
        <v>0.64351468307626902</v>
      </c>
      <c r="D3291">
        <v>0.78989726751123501</v>
      </c>
      <c r="E3291">
        <v>6.8856100269712797E-3</v>
      </c>
      <c r="F3291">
        <v>0.28177096841537802</v>
      </c>
      <c r="G3291">
        <v>0.97957939123211102</v>
      </c>
      <c r="H3291">
        <v>8.9481199428843392E-3</v>
      </c>
      <c r="I3291">
        <v>4.6794211478940903E-2</v>
      </c>
      <c r="J3291">
        <v>0.91555427671479805</v>
      </c>
      <c r="K3291">
        <v>0.99471655338216602</v>
      </c>
      <c r="L3291">
        <v>0.32402662099019602</v>
      </c>
    </row>
    <row r="3292" spans="1:12" x14ac:dyDescent="0.2">
      <c r="A3292" t="s">
        <v>3293</v>
      </c>
      <c r="B3292">
        <v>6.6597414589104301E-2</v>
      </c>
      <c r="C3292">
        <v>6.0174192099833802E-2</v>
      </c>
      <c r="D3292">
        <v>0.88387139700051898</v>
      </c>
      <c r="E3292">
        <v>6.5822450864002097E-2</v>
      </c>
      <c r="F3292">
        <v>2.5522185145110302E-2</v>
      </c>
      <c r="G3292">
        <v>0.81011011463008298</v>
      </c>
      <c r="H3292">
        <v>5.9919535681308499E-2</v>
      </c>
      <c r="I3292">
        <v>-2.0497651396597601E-2</v>
      </c>
      <c r="J3292">
        <v>0.69622938153371505</v>
      </c>
      <c r="K3292">
        <v>0.96633059176605296</v>
      </c>
      <c r="L3292">
        <v>2.1732908616115501E-2</v>
      </c>
    </row>
    <row r="3293" spans="1:12" x14ac:dyDescent="0.2">
      <c r="A3293" t="s">
        <v>3294</v>
      </c>
      <c r="B3293">
        <v>0.144736056753553</v>
      </c>
      <c r="C3293">
        <v>-3.96099081664536E-2</v>
      </c>
      <c r="D3293">
        <v>0.93271941539223102</v>
      </c>
      <c r="E3293">
        <v>0.14756264974974201</v>
      </c>
      <c r="F3293">
        <v>1.2390911013778899E-2</v>
      </c>
      <c r="G3293">
        <v>0.994607125612747</v>
      </c>
      <c r="H3293">
        <v>0.14989043221719101</v>
      </c>
      <c r="I3293">
        <v>1.8086055800471401E-2</v>
      </c>
      <c r="J3293">
        <v>0.832992059447762</v>
      </c>
      <c r="K3293">
        <v>0.99764372548543701</v>
      </c>
      <c r="L3293">
        <v>-3.0443137840677698E-3</v>
      </c>
    </row>
    <row r="3294" spans="1:12" x14ac:dyDescent="0.2">
      <c r="A3294" t="s">
        <v>3295</v>
      </c>
      <c r="B3294">
        <v>0.18040536412512201</v>
      </c>
      <c r="C3294">
        <v>3.03021840162199E-2</v>
      </c>
      <c r="D3294">
        <v>0.58468279477793605</v>
      </c>
      <c r="E3294">
        <v>0.16856060606060599</v>
      </c>
      <c r="F3294">
        <v>-3.5222109657939198E-2</v>
      </c>
      <c r="G3294">
        <v>0.54060446173315801</v>
      </c>
      <c r="H3294">
        <v>0.18260477761485799</v>
      </c>
      <c r="I3294">
        <v>5.3471134957116799E-2</v>
      </c>
      <c r="J3294">
        <v>0.51638915051170498</v>
      </c>
      <c r="K3294">
        <v>0.72723187106578302</v>
      </c>
      <c r="L3294">
        <v>1.6183736438465799E-2</v>
      </c>
    </row>
    <row r="3295" spans="1:12" x14ac:dyDescent="0.2">
      <c r="A3295" t="s">
        <v>3296</v>
      </c>
      <c r="B3295" s="1">
        <v>1.19731800766283E-5</v>
      </c>
      <c r="C3295" t="s">
        <v>1560</v>
      </c>
      <c r="D3295">
        <v>0.97844976826934404</v>
      </c>
      <c r="E3295">
        <v>0</v>
      </c>
      <c r="F3295" t="s">
        <v>153</v>
      </c>
      <c r="G3295">
        <v>0.69339360440926401</v>
      </c>
      <c r="H3295">
        <v>1.10392720306513E-2</v>
      </c>
      <c r="I3295">
        <v>0.21562774328637499</v>
      </c>
      <c r="J3295">
        <v>0.99633699901207295</v>
      </c>
      <c r="K3295">
        <v>0.99251589928171702</v>
      </c>
      <c r="L3295" t="s">
        <v>153</v>
      </c>
    </row>
    <row r="3296" spans="1:12" x14ac:dyDescent="0.2">
      <c r="A3296" t="s">
        <v>3297</v>
      </c>
      <c r="B3296" s="1">
        <v>1.6488589895792101E-5</v>
      </c>
      <c r="C3296" t="s">
        <v>1560</v>
      </c>
      <c r="D3296">
        <v>0.98398485258079704</v>
      </c>
      <c r="E3296">
        <v>0</v>
      </c>
      <c r="F3296" t="s">
        <v>153</v>
      </c>
      <c r="G3296">
        <v>0.65772926913141905</v>
      </c>
      <c r="H3296">
        <v>1.5301411423295099E-2</v>
      </c>
      <c r="I3296">
        <v>0.239595492868967</v>
      </c>
      <c r="J3296">
        <v>0.95466992269080198</v>
      </c>
      <c r="K3296">
        <v>0.98697635311937004</v>
      </c>
      <c r="L3296" t="s">
        <v>153</v>
      </c>
    </row>
    <row r="3297" spans="1:12" x14ac:dyDescent="0.2">
      <c r="A3297" t="s">
        <v>3298</v>
      </c>
      <c r="B3297">
        <v>7.1139367575706894E-2</v>
      </c>
      <c r="C3297">
        <v>-6.3197005224215497E-3</v>
      </c>
      <c r="D3297">
        <v>0.87290578017438702</v>
      </c>
      <c r="E3297">
        <v>7.73688026323128E-2</v>
      </c>
      <c r="F3297">
        <v>7.3491652797781595E-2</v>
      </c>
      <c r="G3297">
        <v>0.91084994577756795</v>
      </c>
      <c r="H3297">
        <v>7.6208800401539198E-2</v>
      </c>
      <c r="I3297">
        <v>3.4943105662422501E-2</v>
      </c>
      <c r="J3297">
        <v>0.956669949424785</v>
      </c>
      <c r="K3297">
        <v>0.99721576616059604</v>
      </c>
      <c r="L3297">
        <v>3.40383526459275E-2</v>
      </c>
    </row>
    <row r="3298" spans="1:12" x14ac:dyDescent="0.2">
      <c r="A3298" t="s">
        <v>3299</v>
      </c>
      <c r="B3298">
        <v>0.11169978835106301</v>
      </c>
      <c r="C3298">
        <v>-4.6437434959517798E-2</v>
      </c>
      <c r="D3298">
        <v>0.69917686246823396</v>
      </c>
      <c r="E3298">
        <v>0.115005085071878</v>
      </c>
      <c r="F3298">
        <v>-1.3913269513853001E-2</v>
      </c>
      <c r="G3298">
        <v>0.95160690187618702</v>
      </c>
      <c r="H3298">
        <v>0.109201606233024</v>
      </c>
      <c r="I3298">
        <v>4.1867267799746199E-2</v>
      </c>
      <c r="J3298">
        <v>0.88019071948980099</v>
      </c>
      <c r="K3298">
        <v>0.98281296632141102</v>
      </c>
      <c r="L3298">
        <v>-6.1611455578748702E-3</v>
      </c>
    </row>
    <row r="3299" spans="1:12" x14ac:dyDescent="0.2">
      <c r="A3299" t="s">
        <v>3300</v>
      </c>
      <c r="B3299">
        <v>0.161695993637539</v>
      </c>
      <c r="C3299">
        <v>3.3470123840394501E-2</v>
      </c>
      <c r="D3299">
        <v>0.97944342565345099</v>
      </c>
      <c r="E3299">
        <v>0.159558604235013</v>
      </c>
      <c r="F3299">
        <v>7.9071570991190804E-2</v>
      </c>
      <c r="G3299">
        <v>0.43896617494420598</v>
      </c>
      <c r="H3299">
        <v>0.17357590217715499</v>
      </c>
      <c r="I3299">
        <v>8.7721078679365905E-2</v>
      </c>
      <c r="J3299">
        <v>0.53296081949088803</v>
      </c>
      <c r="K3299">
        <v>0.815491026500899</v>
      </c>
      <c r="L3299">
        <v>6.6754257836983702E-2</v>
      </c>
    </row>
    <row r="3300" spans="1:12" x14ac:dyDescent="0.2">
      <c r="A3300" t="s">
        <v>3301</v>
      </c>
      <c r="B3300">
        <v>0.12260304516786601</v>
      </c>
      <c r="C3300">
        <v>4.0674112570049603E-2</v>
      </c>
      <c r="D3300">
        <v>0.886958113780554</v>
      </c>
      <c r="E3300">
        <v>0.12766770720519799</v>
      </c>
      <c r="F3300">
        <v>4.43738720963259E-2</v>
      </c>
      <c r="G3300">
        <v>0.51437279056762897</v>
      </c>
      <c r="H3300">
        <v>0.123603236287189</v>
      </c>
      <c r="I3300">
        <v>4.3019150704880299E-2</v>
      </c>
      <c r="J3300">
        <v>0.56041588746461202</v>
      </c>
      <c r="K3300">
        <v>0.84216688491373004</v>
      </c>
      <c r="L3300">
        <v>4.2689045123751899E-2</v>
      </c>
    </row>
    <row r="3301" spans="1:12" x14ac:dyDescent="0.2">
      <c r="A3301" t="s">
        <v>3302</v>
      </c>
      <c r="B3301">
        <v>0.13247306221758701</v>
      </c>
      <c r="C3301">
        <v>2.8914607584144301E-2</v>
      </c>
      <c r="D3301">
        <v>0.77631455640858305</v>
      </c>
      <c r="E3301">
        <v>0.13655717761557201</v>
      </c>
      <c r="F3301">
        <v>0.137641235862378</v>
      </c>
      <c r="G3301">
        <v>0.22345356276956199</v>
      </c>
      <c r="H3301">
        <v>0.14381299965241601</v>
      </c>
      <c r="I3301">
        <v>5.7124095442874799E-2</v>
      </c>
      <c r="J3301">
        <v>0.62525164646915699</v>
      </c>
      <c r="K3301">
        <v>0.61699455505180401</v>
      </c>
      <c r="L3301">
        <v>7.4559979629799003E-2</v>
      </c>
    </row>
    <row r="3302" spans="1:12" x14ac:dyDescent="0.2">
      <c r="A3302" t="s">
        <v>3303</v>
      </c>
      <c r="B3302">
        <v>0.23065973234100801</v>
      </c>
      <c r="C3302">
        <v>3.8002435848693998E-2</v>
      </c>
      <c r="D3302">
        <v>0.42486295590002099</v>
      </c>
      <c r="E3302">
        <v>0.231253782868928</v>
      </c>
      <c r="F3302">
        <v>4.8278001479595399E-2</v>
      </c>
      <c r="G3302">
        <v>0.33518908664453301</v>
      </c>
      <c r="H3302">
        <v>0.22986392880360501</v>
      </c>
      <c r="I3302">
        <v>9.4629720130558398E-2</v>
      </c>
      <c r="J3302">
        <v>0.51638915051170498</v>
      </c>
      <c r="K3302">
        <v>0.51593613250902803</v>
      </c>
      <c r="L3302">
        <v>6.0303385819615897E-2</v>
      </c>
    </row>
    <row r="3303" spans="1:12" x14ac:dyDescent="0.2">
      <c r="A3303" t="s">
        <v>3304</v>
      </c>
      <c r="B3303">
        <v>0.143104381792165</v>
      </c>
      <c r="C3303">
        <v>0.17568738986424001</v>
      </c>
      <c r="D3303">
        <v>0.31810866443419</v>
      </c>
      <c r="E3303">
        <v>0.145995281741888</v>
      </c>
      <c r="F3303">
        <v>0.20256092333055001</v>
      </c>
      <c r="G3303">
        <v>0.19213828127643301</v>
      </c>
      <c r="H3303">
        <v>0.14510577406505001</v>
      </c>
      <c r="I3303">
        <v>6.8708060901346193E-2</v>
      </c>
      <c r="J3303">
        <v>0.55131636419146601</v>
      </c>
      <c r="K3303">
        <v>0.34160530585551702</v>
      </c>
      <c r="L3303">
        <v>0.14898545803204499</v>
      </c>
    </row>
    <row r="3304" spans="1:12" x14ac:dyDescent="0.2">
      <c r="A3304" t="s">
        <v>3305</v>
      </c>
      <c r="B3304">
        <v>0.169257886649191</v>
      </c>
      <c r="C3304">
        <v>0.19420519486521901</v>
      </c>
      <c r="D3304">
        <v>0.30184676633055602</v>
      </c>
      <c r="E3304">
        <v>0.166681731899123</v>
      </c>
      <c r="F3304">
        <v>0.18018111237634199</v>
      </c>
      <c r="G3304">
        <v>0.163117135452606</v>
      </c>
      <c r="H3304">
        <v>0.17358160836421699</v>
      </c>
      <c r="I3304">
        <v>0.13015976874399199</v>
      </c>
      <c r="J3304">
        <v>0.563418071256655</v>
      </c>
      <c r="K3304">
        <v>0.30543726175984598</v>
      </c>
      <c r="L3304">
        <v>0.168182025328518</v>
      </c>
    </row>
    <row r="3305" spans="1:12" x14ac:dyDescent="0.2">
      <c r="A3305" t="s">
        <v>3306</v>
      </c>
      <c r="B3305">
        <v>0.15309767585005399</v>
      </c>
      <c r="C3305">
        <v>5.62635116190826E-2</v>
      </c>
      <c r="D3305">
        <v>0.62813468684510498</v>
      </c>
      <c r="E3305">
        <v>0.15212767711407499</v>
      </c>
      <c r="F3305">
        <v>7.8393454485544703E-2</v>
      </c>
      <c r="G3305">
        <v>0.45636095377140901</v>
      </c>
      <c r="H3305">
        <v>0.14304870877505399</v>
      </c>
      <c r="I3305">
        <v>5.3927721863591703E-2</v>
      </c>
      <c r="J3305">
        <v>0.63536329462755703</v>
      </c>
      <c r="K3305">
        <v>0.75642308643037803</v>
      </c>
      <c r="L3305">
        <v>6.2861562656072997E-2</v>
      </c>
    </row>
    <row r="3306" spans="1:12" x14ac:dyDescent="0.2">
      <c r="A3306" t="s">
        <v>3307</v>
      </c>
      <c r="B3306">
        <v>0.18625770717943399</v>
      </c>
      <c r="C3306">
        <v>1.3254851384487801E-2</v>
      </c>
      <c r="D3306">
        <v>0.62511399412771995</v>
      </c>
      <c r="E3306">
        <v>0.18786498066673599</v>
      </c>
      <c r="F3306">
        <v>1.49237578510087E-2</v>
      </c>
      <c r="G3306">
        <v>0.72655284007230503</v>
      </c>
      <c r="H3306">
        <v>0.190519385515728</v>
      </c>
      <c r="I3306">
        <v>7.5852149603474603E-3</v>
      </c>
      <c r="J3306">
        <v>0.63779246532092004</v>
      </c>
      <c r="K3306">
        <v>0.87091994226775105</v>
      </c>
      <c r="L3306">
        <v>1.1921274731948E-2</v>
      </c>
    </row>
    <row r="3307" spans="1:12" x14ac:dyDescent="0.2">
      <c r="A3307" t="s">
        <v>3308</v>
      </c>
      <c r="B3307">
        <v>4.9449595874448297E-2</v>
      </c>
      <c r="C3307">
        <v>-0.170688321541347</v>
      </c>
      <c r="D3307">
        <v>0.87848838771955895</v>
      </c>
      <c r="E3307">
        <v>7.0362473347547999E-2</v>
      </c>
      <c r="F3307">
        <v>0.104063447989113</v>
      </c>
      <c r="G3307">
        <v>0.94228458513232805</v>
      </c>
      <c r="H3307">
        <v>4.9437199385134099E-2</v>
      </c>
      <c r="I3307">
        <v>-7.4723918155290406E-2</v>
      </c>
      <c r="J3307">
        <v>0.95382370788263904</v>
      </c>
      <c r="K3307">
        <v>0.99815662770486202</v>
      </c>
      <c r="L3307">
        <v>-4.7116263902508101E-2</v>
      </c>
    </row>
    <row r="3308" spans="1:12" x14ac:dyDescent="0.2">
      <c r="A3308" t="s">
        <v>3309</v>
      </c>
      <c r="B3308">
        <v>0.122683820244796</v>
      </c>
      <c r="C3308">
        <v>-2.9327038936335599E-2</v>
      </c>
      <c r="D3308">
        <v>0.90111816314119197</v>
      </c>
      <c r="E3308">
        <v>0.12691860984543901</v>
      </c>
      <c r="F3308">
        <v>-2.2570909395493801E-2</v>
      </c>
      <c r="G3308">
        <v>0.89722974995735305</v>
      </c>
      <c r="H3308">
        <v>0.121826141338336</v>
      </c>
      <c r="I3308">
        <v>5.9370250078444597E-3</v>
      </c>
      <c r="J3308">
        <v>0.92770781891420295</v>
      </c>
      <c r="K3308">
        <v>0.99679944633006101</v>
      </c>
      <c r="L3308">
        <v>-1.5320307774661601E-2</v>
      </c>
    </row>
    <row r="3309" spans="1:12" x14ac:dyDescent="0.2">
      <c r="A3309" t="s">
        <v>3310</v>
      </c>
      <c r="B3309">
        <v>0.106930441720461</v>
      </c>
      <c r="C3309">
        <v>1.1215787547848599E-2</v>
      </c>
      <c r="D3309">
        <v>0.79235165608303404</v>
      </c>
      <c r="E3309">
        <v>0.111236603149275</v>
      </c>
      <c r="F3309">
        <v>7.8331052283419897E-2</v>
      </c>
      <c r="G3309">
        <v>0.28606245755489201</v>
      </c>
      <c r="H3309">
        <v>0.110996556452421</v>
      </c>
      <c r="I3309">
        <v>6.9667857773324293E-2</v>
      </c>
      <c r="J3309">
        <v>0.51638915051170498</v>
      </c>
      <c r="K3309">
        <v>0.63744436615093503</v>
      </c>
      <c r="L3309">
        <v>5.3071565868197598E-2</v>
      </c>
    </row>
    <row r="3310" spans="1:12" x14ac:dyDescent="0.2">
      <c r="A3310" t="s">
        <v>3311</v>
      </c>
      <c r="B3310">
        <v>0.10974161821442099</v>
      </c>
      <c r="C3310">
        <v>-0.13240799802286499</v>
      </c>
      <c r="D3310">
        <v>0.43568195385272301</v>
      </c>
      <c r="E3310">
        <v>0.120263000597729</v>
      </c>
      <c r="F3310">
        <v>-7.1689078934164697E-3</v>
      </c>
      <c r="G3310">
        <v>0.99842770966991701</v>
      </c>
      <c r="H3310">
        <v>0.11544585121991</v>
      </c>
      <c r="I3310">
        <v>-8.0920200125744E-3</v>
      </c>
      <c r="J3310">
        <v>0.85837686358849996</v>
      </c>
      <c r="K3310">
        <v>0.92241365189630697</v>
      </c>
      <c r="L3310">
        <v>-4.9222975309618597E-2</v>
      </c>
    </row>
    <row r="3311" spans="1:12" x14ac:dyDescent="0.2">
      <c r="A3311" t="s">
        <v>3312</v>
      </c>
      <c r="B3311">
        <v>7.8951228139801793E-2</v>
      </c>
      <c r="C3311">
        <v>4.7762984879466397E-2</v>
      </c>
      <c r="D3311">
        <v>0.57735185771245501</v>
      </c>
      <c r="E3311">
        <v>7.4697818078286904E-2</v>
      </c>
      <c r="F3311">
        <v>2.2512801045148898E-3</v>
      </c>
      <c r="G3311">
        <v>0.533810459581331</v>
      </c>
      <c r="H3311">
        <v>7.9494767356587601E-2</v>
      </c>
      <c r="I3311">
        <v>1.9864763099528199E-2</v>
      </c>
      <c r="J3311">
        <v>0.72027210495729499</v>
      </c>
      <c r="K3311">
        <v>0.80755445976616902</v>
      </c>
      <c r="L3311">
        <v>2.3293009361169799E-2</v>
      </c>
    </row>
    <row r="3312" spans="1:12" x14ac:dyDescent="0.2">
      <c r="A3312" t="s">
        <v>3313</v>
      </c>
      <c r="B3312">
        <v>8.1638494681972998E-2</v>
      </c>
      <c r="C3312">
        <v>0.29724799134114699</v>
      </c>
      <c r="D3312">
        <v>0.21160074675830501</v>
      </c>
      <c r="E3312">
        <v>6.4599716773629801E-2</v>
      </c>
      <c r="F3312">
        <v>-6.7274192913603496E-4</v>
      </c>
      <c r="G3312">
        <v>0.97315312643923102</v>
      </c>
      <c r="H3312">
        <v>7.6983337852903094E-2</v>
      </c>
      <c r="I3312">
        <v>8.8486642695117398E-2</v>
      </c>
      <c r="J3312">
        <v>0.67703323227569401</v>
      </c>
      <c r="K3312">
        <v>0.68471397811991297</v>
      </c>
      <c r="L3312">
        <v>0.12835396403570901</v>
      </c>
    </row>
    <row r="3313" spans="1:12" x14ac:dyDescent="0.2">
      <c r="A3313" t="s">
        <v>3314</v>
      </c>
      <c r="B3313">
        <v>8.2313104000801204E-2</v>
      </c>
      <c r="C3313">
        <v>0.110895287940651</v>
      </c>
      <c r="D3313">
        <v>0.46301212449109902</v>
      </c>
      <c r="E3313">
        <v>7.6698713134044402E-2</v>
      </c>
      <c r="F3313">
        <v>5.0193050355353E-2</v>
      </c>
      <c r="G3313">
        <v>0.40937116056348699</v>
      </c>
      <c r="H3313">
        <v>8.1418056181463097E-2</v>
      </c>
      <c r="I3313">
        <v>3.7754921995417898E-2</v>
      </c>
      <c r="J3313">
        <v>0.65305464173692096</v>
      </c>
      <c r="K3313">
        <v>0.65254026654311004</v>
      </c>
      <c r="L3313">
        <v>6.6281086763807298E-2</v>
      </c>
    </row>
    <row r="3314" spans="1:12" x14ac:dyDescent="0.2">
      <c r="A3314" t="s">
        <v>3315</v>
      </c>
      <c r="B3314">
        <v>6.6099741962706293E-2</v>
      </c>
      <c r="C3314">
        <v>0.12807699527456501</v>
      </c>
      <c r="D3314">
        <v>0.35443209630783201</v>
      </c>
      <c r="E3314">
        <v>5.6898034697090198E-2</v>
      </c>
      <c r="F3314">
        <v>-5.2526203434568E-2</v>
      </c>
      <c r="G3314">
        <v>0.93734562683242695</v>
      </c>
      <c r="H3314">
        <v>6.5385676495886003E-2</v>
      </c>
      <c r="I3314">
        <v>5.39933723631498E-2</v>
      </c>
      <c r="J3314">
        <v>0.693843372714675</v>
      </c>
      <c r="K3314">
        <v>0.81697194451433697</v>
      </c>
      <c r="L3314">
        <v>4.3181388067715598E-2</v>
      </c>
    </row>
    <row r="3315" spans="1:12" x14ac:dyDescent="0.2">
      <c r="A3315" t="s">
        <v>3316</v>
      </c>
      <c r="B3315">
        <v>9.4630012428439894E-2</v>
      </c>
      <c r="C3315">
        <v>-0.27598441863282303</v>
      </c>
      <c r="D3315">
        <v>0.48928468566905797</v>
      </c>
      <c r="E3315">
        <v>0.125894300304593</v>
      </c>
      <c r="F3315">
        <v>0.28113878386030799</v>
      </c>
      <c r="G3315">
        <v>0.474720171981585</v>
      </c>
      <c r="H3315">
        <v>0.115526534397156</v>
      </c>
      <c r="I3315">
        <v>0.192691031693558</v>
      </c>
      <c r="J3315">
        <v>0.90290155911639902</v>
      </c>
      <c r="K3315">
        <v>0.79313491430585903</v>
      </c>
      <c r="L3315">
        <v>6.5948465640347703E-2</v>
      </c>
    </row>
    <row r="3316" spans="1:12" x14ac:dyDescent="0.2">
      <c r="A3316" t="s">
        <v>3317</v>
      </c>
      <c r="B3316">
        <v>0.106501998609663</v>
      </c>
      <c r="C3316">
        <v>4.1950009809179803E-2</v>
      </c>
      <c r="D3316">
        <v>0.98756560977241703</v>
      </c>
      <c r="E3316">
        <v>9.2435696906499804E-2</v>
      </c>
      <c r="F3316">
        <v>-0.121385590044265</v>
      </c>
      <c r="G3316">
        <v>0.54510057898044295</v>
      </c>
      <c r="H3316">
        <v>9.9973931178310702E-2</v>
      </c>
      <c r="I3316">
        <v>-2.3013946307566101E-2</v>
      </c>
      <c r="J3316">
        <v>0.90643525819453297</v>
      </c>
      <c r="K3316">
        <v>0.96369063826241597</v>
      </c>
      <c r="L3316">
        <v>-3.4149842180883801E-2</v>
      </c>
    </row>
    <row r="3317" spans="1:12" x14ac:dyDescent="0.2">
      <c r="A3317" t="s">
        <v>3318</v>
      </c>
      <c r="B3317">
        <v>7.0356514363122999E-2</v>
      </c>
      <c r="C3317">
        <v>-3.3169813999542101E-2</v>
      </c>
      <c r="D3317">
        <v>0.91098703564895001</v>
      </c>
      <c r="E3317">
        <v>7.4372998088292994E-2</v>
      </c>
      <c r="F3317">
        <v>9.3007879464679592E-3</v>
      </c>
      <c r="G3317">
        <v>0.89865845516780896</v>
      </c>
      <c r="H3317">
        <v>7.1929558028536303E-2</v>
      </c>
      <c r="I3317">
        <v>9.66093961331808E-2</v>
      </c>
      <c r="J3317">
        <v>0.78872205186271604</v>
      </c>
      <c r="K3317">
        <v>0.98991527195305895</v>
      </c>
      <c r="L3317">
        <v>2.42467900267022E-2</v>
      </c>
    </row>
    <row r="3318" spans="1:12" x14ac:dyDescent="0.2">
      <c r="A3318" t="s">
        <v>3319</v>
      </c>
      <c r="B3318">
        <v>5.9511900447021801E-2</v>
      </c>
      <c r="C3318">
        <v>-0.13409670829195899</v>
      </c>
      <c r="D3318">
        <v>0.32433390434061798</v>
      </c>
      <c r="E3318">
        <v>6.8372598767669407E-2</v>
      </c>
      <c r="F3318">
        <v>7.3474718207485606E-2</v>
      </c>
      <c r="G3318">
        <v>0.73303123762156397</v>
      </c>
      <c r="H3318">
        <v>6.3815392050259795E-2</v>
      </c>
      <c r="I3318">
        <v>-1.8238843778243901E-2</v>
      </c>
      <c r="J3318">
        <v>0.90805759277217901</v>
      </c>
      <c r="K3318">
        <v>0.80051970198268196</v>
      </c>
      <c r="L3318">
        <v>-2.6286944620905799E-2</v>
      </c>
    </row>
    <row r="3319" spans="1:12" x14ac:dyDescent="0.2">
      <c r="A3319" t="s">
        <v>3320</v>
      </c>
      <c r="B3319">
        <v>8.38990044977274E-2</v>
      </c>
      <c r="C3319">
        <v>-3.5778752735040199E-2</v>
      </c>
      <c r="D3319">
        <v>0.67832787666553496</v>
      </c>
      <c r="E3319">
        <v>9.7575807833706493E-2</v>
      </c>
      <c r="F3319">
        <v>0.19329580115047901</v>
      </c>
      <c r="G3319">
        <v>0.28606245755489201</v>
      </c>
      <c r="H3319">
        <v>8.3221778635992102E-2</v>
      </c>
      <c r="I3319">
        <v>2.0753599647738E-2</v>
      </c>
      <c r="J3319">
        <v>0.81564664868407999</v>
      </c>
      <c r="K3319">
        <v>0.71896167429643798</v>
      </c>
      <c r="L3319">
        <v>5.9423549354392299E-2</v>
      </c>
    </row>
    <row r="3320" spans="1:12" x14ac:dyDescent="0.2">
      <c r="A3320" t="s">
        <v>3321</v>
      </c>
      <c r="B3320">
        <v>3.8023986108180897E-2</v>
      </c>
      <c r="C3320">
        <v>-0.43475991316505602</v>
      </c>
      <c r="D3320">
        <v>0.44527220448569899</v>
      </c>
      <c r="E3320">
        <v>3.5687044580405398E-2</v>
      </c>
      <c r="F3320">
        <v>-9.5506163546146897E-2</v>
      </c>
      <c r="G3320">
        <v>0.90823108754849602</v>
      </c>
      <c r="H3320">
        <v>3.3804508349697303E-2</v>
      </c>
      <c r="I3320">
        <v>-0.125299995464036</v>
      </c>
      <c r="J3320">
        <v>0.93225214190949601</v>
      </c>
      <c r="K3320">
        <v>0.924153440652978</v>
      </c>
      <c r="L3320">
        <v>-0.21852202405841301</v>
      </c>
    </row>
    <row r="3321" spans="1:12" x14ac:dyDescent="0.2">
      <c r="A3321" t="s">
        <v>3322</v>
      </c>
      <c r="B3321">
        <v>0.12942911841320701</v>
      </c>
      <c r="C3321">
        <v>-4.5386020720492803E-2</v>
      </c>
      <c r="D3321">
        <v>0.69919161671072105</v>
      </c>
      <c r="E3321">
        <v>0.139133163857766</v>
      </c>
      <c r="F3321">
        <v>5.1749242701399203E-2</v>
      </c>
      <c r="G3321">
        <v>0.48723626942315801</v>
      </c>
      <c r="H3321">
        <v>0.132705646047139</v>
      </c>
      <c r="I3321">
        <v>9.5850639177150795E-2</v>
      </c>
      <c r="J3321">
        <v>0.563418071256655</v>
      </c>
      <c r="K3321">
        <v>0.77021119552122597</v>
      </c>
      <c r="L3321">
        <v>3.4071287052685702E-2</v>
      </c>
    </row>
    <row r="3322" spans="1:12" x14ac:dyDescent="0.2">
      <c r="A3322" t="s">
        <v>3323</v>
      </c>
      <c r="B3322">
        <v>3.5736763780314901E-2</v>
      </c>
      <c r="C3322">
        <v>-0.284132156297072</v>
      </c>
      <c r="D3322">
        <v>0.19158923036644701</v>
      </c>
      <c r="E3322">
        <v>4.8721523231396398E-2</v>
      </c>
      <c r="F3322">
        <v>0.22946382808792401</v>
      </c>
      <c r="G3322">
        <v>0.51688243427092295</v>
      </c>
      <c r="H3322">
        <v>4.09100801731693E-2</v>
      </c>
      <c r="I3322">
        <v>6.6531666128854302E-3</v>
      </c>
      <c r="J3322">
        <v>0.93065806494538905</v>
      </c>
      <c r="K3322">
        <v>0.57384089899524304</v>
      </c>
      <c r="L3322">
        <v>-1.60050538654209E-2</v>
      </c>
    </row>
    <row r="3323" spans="1:12" x14ac:dyDescent="0.2">
      <c r="A3323" t="s">
        <v>3324</v>
      </c>
      <c r="B3323">
        <v>0.117908780054387</v>
      </c>
      <c r="C3323">
        <v>0.136104087635806</v>
      </c>
      <c r="D3323">
        <v>0.346985507866237</v>
      </c>
      <c r="E3323">
        <v>0.119571363183544</v>
      </c>
      <c r="F3323">
        <v>0.13314078480202299</v>
      </c>
      <c r="G3323">
        <v>0.16933288115918901</v>
      </c>
      <c r="H3323">
        <v>0.114469184997711</v>
      </c>
      <c r="I3323">
        <v>0.131543504776687</v>
      </c>
      <c r="J3323">
        <v>0.51638915051170498</v>
      </c>
      <c r="K3323">
        <v>0.32172559476495599</v>
      </c>
      <c r="L3323">
        <v>0.13359612573817201</v>
      </c>
    </row>
    <row r="3324" spans="1:12" x14ac:dyDescent="0.2">
      <c r="A3324" t="s">
        <v>3325</v>
      </c>
      <c r="B3324">
        <v>0.13635597072927499</v>
      </c>
      <c r="C3324">
        <v>0.15898914716486201</v>
      </c>
      <c r="D3324">
        <v>0.566389638394595</v>
      </c>
      <c r="E3324">
        <v>0.126966901790559</v>
      </c>
      <c r="F3324">
        <v>0.14203049674190801</v>
      </c>
      <c r="G3324">
        <v>0.81759089683724695</v>
      </c>
      <c r="H3324">
        <v>0.158781950697306</v>
      </c>
      <c r="I3324">
        <v>0.28924015461106301</v>
      </c>
      <c r="J3324">
        <v>0.37940450124303199</v>
      </c>
      <c r="K3324">
        <v>0.74688942659510105</v>
      </c>
      <c r="L3324">
        <v>0.19675326617261099</v>
      </c>
    </row>
    <row r="3325" spans="1:12" x14ac:dyDescent="0.2">
      <c r="A3325" t="s">
        <v>3326</v>
      </c>
      <c r="B3325">
        <v>0.22601650263445699</v>
      </c>
      <c r="C3325">
        <v>-8.4151913018509807E-3</v>
      </c>
      <c r="D3325">
        <v>0.89062427416424905</v>
      </c>
      <c r="E3325">
        <v>0.24089869768366601</v>
      </c>
      <c r="F3325">
        <v>5.3243811857673899E-2</v>
      </c>
      <c r="G3325">
        <v>0.41264239517364198</v>
      </c>
      <c r="H3325">
        <v>0.228193657421215</v>
      </c>
      <c r="I3325">
        <v>1.8088474284745699E-2</v>
      </c>
      <c r="J3325">
        <v>0.83891179673215699</v>
      </c>
      <c r="K3325">
        <v>0.88450959130859497</v>
      </c>
      <c r="L3325">
        <v>2.0972364946856201E-2</v>
      </c>
    </row>
    <row r="3326" spans="1:12" x14ac:dyDescent="0.2">
      <c r="A3326" t="s">
        <v>3327</v>
      </c>
      <c r="B3326">
        <v>5.6157952722736201E-2</v>
      </c>
      <c r="C3326">
        <v>5.3475581120250297E-2</v>
      </c>
      <c r="D3326">
        <v>0.54028510233657601</v>
      </c>
      <c r="E3326">
        <v>6.3045802887185906E-2</v>
      </c>
      <c r="F3326">
        <v>0.154528486855944</v>
      </c>
      <c r="G3326">
        <v>0.31341563221063101</v>
      </c>
      <c r="H3326">
        <v>6.19157175029569E-2</v>
      </c>
      <c r="I3326">
        <v>9.8922332941858801E-2</v>
      </c>
      <c r="J3326">
        <v>0.563418071256655</v>
      </c>
      <c r="K3326">
        <v>0.58292572478931404</v>
      </c>
      <c r="L3326">
        <v>0.10230880030601799</v>
      </c>
    </row>
    <row r="3327" spans="1:12" x14ac:dyDescent="0.2">
      <c r="A3327" t="s">
        <v>3328</v>
      </c>
      <c r="B3327">
        <v>5.3175596302160497E-2</v>
      </c>
      <c r="C3327">
        <v>3.2582890187860203E-2</v>
      </c>
      <c r="D3327">
        <v>0.70559034322146696</v>
      </c>
      <c r="E3327">
        <v>5.3992798406455898E-2</v>
      </c>
      <c r="F3327">
        <v>4.6370606072179903E-2</v>
      </c>
      <c r="G3327">
        <v>0.82148113457004801</v>
      </c>
      <c r="H3327">
        <v>5.1700801879564801E-2</v>
      </c>
      <c r="I3327">
        <v>3.3889124536280102E-3</v>
      </c>
      <c r="J3327">
        <v>0.97849212184659295</v>
      </c>
      <c r="K3327">
        <v>0.98000914991906496</v>
      </c>
      <c r="L3327">
        <v>2.74474695712227E-2</v>
      </c>
    </row>
    <row r="3328" spans="1:12" x14ac:dyDescent="0.2">
      <c r="A3328" t="s">
        <v>3329</v>
      </c>
      <c r="B3328">
        <v>9.9528673595313699E-2</v>
      </c>
      <c r="C3328">
        <v>1.12508281838248E-2</v>
      </c>
      <c r="D3328">
        <v>0.93244958908783104</v>
      </c>
      <c r="E3328">
        <v>0.10694797567539401</v>
      </c>
      <c r="F3328">
        <v>0.18006422618076001</v>
      </c>
      <c r="G3328">
        <v>0.47180516200434702</v>
      </c>
      <c r="H3328">
        <v>0.106115348588251</v>
      </c>
      <c r="I3328">
        <v>6.2798645671652595E-2</v>
      </c>
      <c r="J3328">
        <v>0.66283031907060297</v>
      </c>
      <c r="K3328">
        <v>0.87239373414431498</v>
      </c>
      <c r="L3328">
        <v>8.4704566678745805E-2</v>
      </c>
    </row>
    <row r="3329" spans="1:12" x14ac:dyDescent="0.2">
      <c r="A3329" t="s">
        <v>3330</v>
      </c>
      <c r="B3329">
        <v>6.9883200569107698E-2</v>
      </c>
      <c r="C3329">
        <v>-9.1833412994516597E-2</v>
      </c>
      <c r="D3329">
        <v>0.88387139700051898</v>
      </c>
      <c r="E3329">
        <v>7.7131465535068805E-2</v>
      </c>
      <c r="F3329">
        <v>5.3588149020510498E-2</v>
      </c>
      <c r="G3329">
        <v>0.62796639423433498</v>
      </c>
      <c r="H3329">
        <v>7.6866764275256197E-2</v>
      </c>
      <c r="I3329">
        <v>4.36592772844238E-2</v>
      </c>
      <c r="J3329">
        <v>0.864665049547792</v>
      </c>
      <c r="K3329">
        <v>0.96157558228548901</v>
      </c>
      <c r="L3329">
        <v>1.80467110347257E-3</v>
      </c>
    </row>
    <row r="3330" spans="1:12" x14ac:dyDescent="0.2">
      <c r="A3330" t="s">
        <v>3331</v>
      </c>
      <c r="B3330">
        <v>5.3049832993342101E-2</v>
      </c>
      <c r="C3330">
        <v>2.6765767929555598E-2</v>
      </c>
      <c r="D3330">
        <v>0.70444221201335999</v>
      </c>
      <c r="E3330">
        <v>5.4450895559192102E-2</v>
      </c>
      <c r="F3330">
        <v>1.07308390333395E-2</v>
      </c>
      <c r="G3330">
        <v>0.81508212264854696</v>
      </c>
      <c r="H3330">
        <v>5.8015198726714297E-2</v>
      </c>
      <c r="I3330">
        <v>0.226486231757799</v>
      </c>
      <c r="J3330">
        <v>0.59871651058424502</v>
      </c>
      <c r="K3330">
        <v>0.90681786463747305</v>
      </c>
      <c r="L3330">
        <v>8.7994279573564704E-2</v>
      </c>
    </row>
    <row r="3331" spans="1:12" x14ac:dyDescent="0.2">
      <c r="A3331" t="s">
        <v>3332</v>
      </c>
      <c r="B3331">
        <v>7.5459225459225496E-2</v>
      </c>
      <c r="C3331">
        <v>1.24685752575986E-2</v>
      </c>
      <c r="D3331">
        <v>0.871920078871666</v>
      </c>
      <c r="E3331">
        <v>8.6147186147186194E-2</v>
      </c>
      <c r="F3331">
        <v>0.18140849214542301</v>
      </c>
      <c r="G3331">
        <v>0.332826692470998</v>
      </c>
      <c r="H3331">
        <v>6.6303966303966302E-2</v>
      </c>
      <c r="I3331">
        <v>-2.64860973816715E-2</v>
      </c>
      <c r="J3331">
        <v>0.88019071948980099</v>
      </c>
      <c r="K3331">
        <v>0.84193691410726501</v>
      </c>
      <c r="L3331">
        <v>5.5796990007116701E-2</v>
      </c>
    </row>
    <row r="3332" spans="1:12" x14ac:dyDescent="0.2">
      <c r="A3332" t="s">
        <v>3333</v>
      </c>
      <c r="B3332">
        <v>4.8979987267140999E-2</v>
      </c>
      <c r="C3332">
        <v>-9.2293861667169894E-2</v>
      </c>
      <c r="D3332">
        <v>0.69085393036370302</v>
      </c>
      <c r="E3332">
        <v>6.0093558834112999E-2</v>
      </c>
      <c r="F3332">
        <v>0.199591876627911</v>
      </c>
      <c r="G3332">
        <v>0.94843695957380603</v>
      </c>
      <c r="H3332">
        <v>5.0887148116367298E-2</v>
      </c>
      <c r="I3332">
        <v>0.122452219298958</v>
      </c>
      <c r="J3332">
        <v>0.97668103497184899</v>
      </c>
      <c r="K3332">
        <v>0.98935406997543995</v>
      </c>
      <c r="L3332">
        <v>7.6583411419899702E-2</v>
      </c>
    </row>
    <row r="3333" spans="1:12" x14ac:dyDescent="0.2">
      <c r="A3333" t="s">
        <v>3334</v>
      </c>
      <c r="B3333">
        <v>2.9843378958883601E-2</v>
      </c>
      <c r="C3333">
        <v>0.19218449145542099</v>
      </c>
      <c r="D3333">
        <v>0.692470551947441</v>
      </c>
      <c r="E3333">
        <v>2.8149096827556799E-2</v>
      </c>
      <c r="F3333">
        <v>0.25023698929348598</v>
      </c>
      <c r="G3333">
        <v>0.45524075312654699</v>
      </c>
      <c r="H3333">
        <v>4.2343712478988202E-2</v>
      </c>
      <c r="I3333">
        <v>0.36647136635072303</v>
      </c>
      <c r="J3333">
        <v>0.70099398225725795</v>
      </c>
      <c r="K3333">
        <v>0.80641445883516205</v>
      </c>
      <c r="L3333">
        <v>0.26963094903321</v>
      </c>
    </row>
    <row r="3334" spans="1:12" x14ac:dyDescent="0.2">
      <c r="A3334" t="s">
        <v>3335</v>
      </c>
      <c r="B3334">
        <v>6.7749855574812307E-2</v>
      </c>
      <c r="C3334">
        <v>-0.20786489270603201</v>
      </c>
      <c r="D3334">
        <v>0.65228060503915597</v>
      </c>
      <c r="E3334">
        <v>6.7735413056037003E-2</v>
      </c>
      <c r="F3334">
        <v>-8.3657929046908705E-2</v>
      </c>
      <c r="G3334">
        <v>0.94843695957380603</v>
      </c>
      <c r="H3334">
        <v>7.6343154246100497E-2</v>
      </c>
      <c r="I3334">
        <v>-1.68230404517829E-2</v>
      </c>
      <c r="J3334">
        <v>0.76781719865130205</v>
      </c>
      <c r="K3334">
        <v>0.96023190582266404</v>
      </c>
      <c r="L3334">
        <v>-0.102781954068241</v>
      </c>
    </row>
    <row r="3335" spans="1:12" x14ac:dyDescent="0.2">
      <c r="A3335" t="s">
        <v>3336</v>
      </c>
      <c r="B3335">
        <v>5.0846047156726699E-2</v>
      </c>
      <c r="C3335">
        <v>0.33815388563758803</v>
      </c>
      <c r="D3335">
        <v>0.74453357814892795</v>
      </c>
      <c r="E3335">
        <v>3.2482662968099901E-2</v>
      </c>
      <c r="F3335">
        <v>-0.35143907228802002</v>
      </c>
      <c r="G3335">
        <v>0.48527797123197902</v>
      </c>
      <c r="H3335">
        <v>3.6920943134535401E-2</v>
      </c>
      <c r="I3335">
        <v>-0.30382190903818102</v>
      </c>
      <c r="J3335">
        <v>0.63252488452107603</v>
      </c>
      <c r="K3335">
        <v>0.81483025047393698</v>
      </c>
      <c r="L3335">
        <v>-0.10570236522953801</v>
      </c>
    </row>
    <row r="3336" spans="1:12" x14ac:dyDescent="0.2">
      <c r="A3336" t="s">
        <v>3337</v>
      </c>
      <c r="B3336">
        <v>5.9653316268915201E-2</v>
      </c>
      <c r="C3336">
        <v>0.12720774858935199</v>
      </c>
      <c r="D3336">
        <v>0.59119385028901905</v>
      </c>
      <c r="E3336">
        <v>4.9104118045622203E-2</v>
      </c>
      <c r="F3336">
        <v>-8.2999668396709497E-2</v>
      </c>
      <c r="G3336">
        <v>0.72236341594743603</v>
      </c>
      <c r="H3336">
        <v>6.7793420161108203E-2</v>
      </c>
      <c r="I3336">
        <v>7.1010276970641203E-2</v>
      </c>
      <c r="J3336">
        <v>0.56368301163619206</v>
      </c>
      <c r="K3336">
        <v>0.82764364969432302</v>
      </c>
      <c r="L3336">
        <v>3.8406119054427902E-2</v>
      </c>
    </row>
    <row r="3337" spans="1:12" x14ac:dyDescent="0.2">
      <c r="A3337" t="s">
        <v>3338</v>
      </c>
      <c r="B3337">
        <v>0.116352794211233</v>
      </c>
      <c r="C3337">
        <v>-0.146680170124907</v>
      </c>
      <c r="D3337">
        <v>0.67311254753114902</v>
      </c>
      <c r="E3337">
        <v>0.13880783463360599</v>
      </c>
      <c r="F3337">
        <v>0.18333819092766099</v>
      </c>
      <c r="G3337">
        <v>0.41264239517364198</v>
      </c>
      <c r="H3337">
        <v>0.134287128479506</v>
      </c>
      <c r="I3337">
        <v>0.19039679105509499</v>
      </c>
      <c r="J3337">
        <v>0.75746891426056595</v>
      </c>
      <c r="K3337">
        <v>0.79395139250392099</v>
      </c>
      <c r="L3337">
        <v>7.5684937285949702E-2</v>
      </c>
    </row>
    <row r="3338" spans="1:12" x14ac:dyDescent="0.2">
      <c r="A3338" t="s">
        <v>3339</v>
      </c>
      <c r="B3338">
        <v>1.15750033453767E-2</v>
      </c>
      <c r="C3338">
        <v>0.77166321491429002</v>
      </c>
      <c r="D3338">
        <v>0.491321405875774</v>
      </c>
      <c r="E3338">
        <v>3.58327014288476E-3</v>
      </c>
      <c r="F3338">
        <v>-0.80135618143616005</v>
      </c>
      <c r="G3338">
        <v>0.51723831295087896</v>
      </c>
      <c r="H3338">
        <v>7.8356156236525608E-3</v>
      </c>
      <c r="I3338">
        <v>-0.10808796786746699</v>
      </c>
      <c r="J3338">
        <v>0.864665049547792</v>
      </c>
      <c r="K3338">
        <v>0.80499112634734704</v>
      </c>
      <c r="L3338">
        <v>-4.5926978129779E-2</v>
      </c>
    </row>
    <row r="3339" spans="1:12" x14ac:dyDescent="0.2">
      <c r="A3339" t="s">
        <v>3340</v>
      </c>
      <c r="B3339">
        <v>0.22393928124682999</v>
      </c>
      <c r="C3339">
        <v>0.15428212778609901</v>
      </c>
      <c r="D3339">
        <v>5.0376539159964803E-2</v>
      </c>
      <c r="E3339">
        <v>0.21351972683322601</v>
      </c>
      <c r="F3339">
        <v>7.0030166504239405E-2</v>
      </c>
      <c r="G3339">
        <v>0.39173711606392703</v>
      </c>
      <c r="H3339">
        <v>0.21060211636634099</v>
      </c>
      <c r="I3339">
        <v>5.6922622623695497E-2</v>
      </c>
      <c r="J3339">
        <v>0.52932080226524103</v>
      </c>
      <c r="K3339">
        <v>0.166771960051701</v>
      </c>
      <c r="L3339">
        <v>9.3744972304678001E-2</v>
      </c>
    </row>
    <row r="3340" spans="1:12" x14ac:dyDescent="0.2">
      <c r="A3340" t="s">
        <v>3341</v>
      </c>
      <c r="B3340">
        <v>0.17106572401152101</v>
      </c>
      <c r="C3340">
        <v>9.48202885912975E-2</v>
      </c>
      <c r="D3340">
        <v>0.17485896653223901</v>
      </c>
      <c r="E3340">
        <v>0.15342834698687</v>
      </c>
      <c r="F3340">
        <v>-8.7578703751894194E-2</v>
      </c>
      <c r="G3340">
        <v>0.29428532714301198</v>
      </c>
      <c r="H3340">
        <v>0.162406015037594</v>
      </c>
      <c r="I3340">
        <v>7.6631172389284097E-3</v>
      </c>
      <c r="J3340">
        <v>0.935024737332245</v>
      </c>
      <c r="K3340">
        <v>0.415579813604882</v>
      </c>
      <c r="L3340">
        <v>4.9682340261105696E-3</v>
      </c>
    </row>
    <row r="3341" spans="1:12" x14ac:dyDescent="0.2">
      <c r="A3341" t="s">
        <v>3342</v>
      </c>
      <c r="B3341">
        <v>7.3721046492251294E-2</v>
      </c>
      <c r="C3341">
        <v>9.0676528535196699E-2</v>
      </c>
      <c r="D3341">
        <v>0.75429588566325501</v>
      </c>
      <c r="E3341">
        <v>8.3261123146142299E-2</v>
      </c>
      <c r="F3341">
        <v>0.25302104518181701</v>
      </c>
      <c r="G3341">
        <v>0.180112760297375</v>
      </c>
      <c r="H3341">
        <v>8.3852691218130299E-2</v>
      </c>
      <c r="I3341">
        <v>0.16200864074044499</v>
      </c>
      <c r="J3341">
        <v>0.46406299269697998</v>
      </c>
      <c r="K3341">
        <v>0.47810845048080602</v>
      </c>
      <c r="L3341">
        <v>0.16856873815248599</v>
      </c>
    </row>
    <row r="3342" spans="1:12" x14ac:dyDescent="0.2">
      <c r="A3342" t="s">
        <v>3343</v>
      </c>
      <c r="B3342">
        <v>9.9208848473345004E-2</v>
      </c>
      <c r="C3342">
        <v>0.111603535550889</v>
      </c>
      <c r="D3342">
        <v>0.51700364277250899</v>
      </c>
      <c r="E3342">
        <v>9.5240149430146595E-2</v>
      </c>
      <c r="F3342">
        <v>5.5825721156597903E-2</v>
      </c>
      <c r="G3342">
        <v>0.38939285485062702</v>
      </c>
      <c r="H3342">
        <v>9.9528069918124004E-2</v>
      </c>
      <c r="I3342">
        <v>5.85758625967411E-2</v>
      </c>
      <c r="J3342">
        <v>0.44289689205771499</v>
      </c>
      <c r="K3342">
        <v>0.56519796150702994</v>
      </c>
      <c r="L3342">
        <v>7.5335039768075998E-2</v>
      </c>
    </row>
    <row r="3343" spans="1:12" x14ac:dyDescent="0.2">
      <c r="A3343" t="s">
        <v>3344</v>
      </c>
      <c r="B3343">
        <v>0.116294550468342</v>
      </c>
      <c r="C3343">
        <v>8.3044232492714795E-2</v>
      </c>
      <c r="D3343">
        <v>0.36320680889842999</v>
      </c>
      <c r="E3343">
        <v>0.116794132612037</v>
      </c>
      <c r="F3343">
        <v>0.104412375448122</v>
      </c>
      <c r="G3343">
        <v>0.39167365373034602</v>
      </c>
      <c r="H3343">
        <v>0.116712406773227</v>
      </c>
      <c r="I3343">
        <v>8.8184026824647599E-2</v>
      </c>
      <c r="J3343">
        <v>0.55278361962584699</v>
      </c>
      <c r="K3343">
        <v>0.53285728717773095</v>
      </c>
      <c r="L3343">
        <v>9.1880211588494798E-2</v>
      </c>
    </row>
    <row r="3344" spans="1:12" x14ac:dyDescent="0.2">
      <c r="A3344" t="s">
        <v>3345</v>
      </c>
      <c r="B3344">
        <v>0.18258993297436599</v>
      </c>
      <c r="C3344">
        <v>-6.0264644964013001E-2</v>
      </c>
      <c r="D3344">
        <v>0.74453357814892795</v>
      </c>
      <c r="E3344">
        <v>0.18802081553549699</v>
      </c>
      <c r="F3344">
        <v>1.7561658476375801E-2</v>
      </c>
      <c r="G3344">
        <v>0.91087938214854602</v>
      </c>
      <c r="H3344">
        <v>0.17596059498064401</v>
      </c>
      <c r="I3344">
        <v>-6.4097254676804497E-3</v>
      </c>
      <c r="J3344">
        <v>0.883990088519645</v>
      </c>
      <c r="K3344">
        <v>0.98471348617687504</v>
      </c>
      <c r="L3344">
        <v>-1.6370903985105899E-2</v>
      </c>
    </row>
    <row r="3345" spans="1:12" x14ac:dyDescent="0.2">
      <c r="A3345" t="s">
        <v>3346</v>
      </c>
      <c r="B3345">
        <v>1.01947365772657E-2</v>
      </c>
      <c r="C3345">
        <v>6.4065603386060696E-2</v>
      </c>
      <c r="D3345">
        <v>0.97944342565345099</v>
      </c>
      <c r="E3345">
        <v>9.8626276858048596E-3</v>
      </c>
      <c r="F3345">
        <v>-0.11321061044799199</v>
      </c>
      <c r="G3345">
        <v>0.86732220936854998</v>
      </c>
      <c r="H3345">
        <v>1.1352085744477399E-2</v>
      </c>
      <c r="I3345">
        <v>8.1559629639619893E-2</v>
      </c>
      <c r="J3345">
        <v>0.90805759277217901</v>
      </c>
      <c r="K3345">
        <v>0.997597913698544</v>
      </c>
      <c r="L3345">
        <v>1.08048741925629E-2</v>
      </c>
    </row>
    <row r="3346" spans="1:12" x14ac:dyDescent="0.2">
      <c r="A3346" t="s">
        <v>3347</v>
      </c>
      <c r="B3346">
        <v>0.234451488788051</v>
      </c>
      <c r="C3346">
        <v>4.01378733569909E-2</v>
      </c>
      <c r="D3346">
        <v>0.88010024278500598</v>
      </c>
      <c r="E3346">
        <v>0.202948612049761</v>
      </c>
      <c r="F3346">
        <v>-0.11041970855019299</v>
      </c>
      <c r="G3346">
        <v>0.56732038088966297</v>
      </c>
      <c r="H3346">
        <v>0.23460882438129599</v>
      </c>
      <c r="I3346">
        <v>4.1965698147155298E-2</v>
      </c>
      <c r="J3346">
        <v>0.722871156169824</v>
      </c>
      <c r="K3346">
        <v>0.91615673372778705</v>
      </c>
      <c r="L3346">
        <v>-9.4387123486822707E-3</v>
      </c>
    </row>
    <row r="3347" spans="1:12" x14ac:dyDescent="0.2">
      <c r="A3347" t="s">
        <v>3348</v>
      </c>
      <c r="B3347">
        <v>0.23357117873382299</v>
      </c>
      <c r="C3347">
        <v>-4.8310315489962702E-2</v>
      </c>
      <c r="D3347">
        <v>0.97089146825706896</v>
      </c>
      <c r="E3347">
        <v>0.25057712486883499</v>
      </c>
      <c r="F3347">
        <v>7.9480063962252198E-2</v>
      </c>
      <c r="G3347">
        <v>0.25024291106142099</v>
      </c>
      <c r="H3347">
        <v>0.24096537250787001</v>
      </c>
      <c r="I3347">
        <v>2.52658706360748E-2</v>
      </c>
      <c r="J3347">
        <v>0.60653418485705102</v>
      </c>
      <c r="K3347">
        <v>0.69970764068386504</v>
      </c>
      <c r="L3347">
        <v>1.8811873036121401E-2</v>
      </c>
    </row>
    <row r="3348" spans="1:12" x14ac:dyDescent="0.2">
      <c r="A3348" t="s">
        <v>3349</v>
      </c>
      <c r="B3348">
        <v>1.3228412477197299E-2</v>
      </c>
      <c r="C3348">
        <v>0.22342254993492899</v>
      </c>
      <c r="D3348">
        <v>0.92928998024585896</v>
      </c>
      <c r="E3348">
        <v>1.0231483055168401E-2</v>
      </c>
      <c r="F3348">
        <v>-0.28667160222002402</v>
      </c>
      <c r="G3348">
        <v>0.45137741082988397</v>
      </c>
      <c r="H3348">
        <v>9.2457255515143305E-3</v>
      </c>
      <c r="I3348">
        <v>-0.34159512834344002</v>
      </c>
      <c r="J3348">
        <v>0.657878176593647</v>
      </c>
      <c r="K3348">
        <v>0.85997645415009005</v>
      </c>
      <c r="L3348">
        <v>-0.134948060209512</v>
      </c>
    </row>
    <row r="3349" spans="1:12" x14ac:dyDescent="0.2">
      <c r="A3349" t="s">
        <v>3350</v>
      </c>
      <c r="B3349">
        <v>9.4931882506489207E-2</v>
      </c>
      <c r="C3349">
        <v>0.16310209303362799</v>
      </c>
      <c r="D3349">
        <v>0.32620901835833599</v>
      </c>
      <c r="E3349">
        <v>8.4607939464152196E-2</v>
      </c>
      <c r="F3349">
        <v>3.3262818644144099E-2</v>
      </c>
      <c r="G3349">
        <v>0.81508212264854696</v>
      </c>
      <c r="H3349">
        <v>9.30987960288015E-2</v>
      </c>
      <c r="I3349">
        <v>4.8882174047622101E-2</v>
      </c>
      <c r="J3349">
        <v>0.67147853676673697</v>
      </c>
      <c r="K3349">
        <v>0.75115125858531595</v>
      </c>
      <c r="L3349">
        <v>8.1749028575131402E-2</v>
      </c>
    </row>
    <row r="3350" spans="1:12" x14ac:dyDescent="0.2">
      <c r="A3350" t="s">
        <v>3351</v>
      </c>
      <c r="B3350">
        <v>0.14768373389063</v>
      </c>
      <c r="C3350">
        <v>0.22116920418425801</v>
      </c>
      <c r="D3350">
        <v>0.48403169366162901</v>
      </c>
      <c r="E3350">
        <v>0.143339016297274</v>
      </c>
      <c r="F3350">
        <v>0.12561475336342801</v>
      </c>
      <c r="G3350">
        <v>0.45579098224820502</v>
      </c>
      <c r="H3350">
        <v>0.12861830647674599</v>
      </c>
      <c r="I3350">
        <v>3.9819701750156901E-2</v>
      </c>
      <c r="J3350">
        <v>0.74401403569281099</v>
      </c>
      <c r="K3350">
        <v>0.72874019074674401</v>
      </c>
      <c r="L3350">
        <v>0.12886788643261399</v>
      </c>
    </row>
    <row r="3351" spans="1:12" x14ac:dyDescent="0.2">
      <c r="A3351" t="s">
        <v>3352</v>
      </c>
      <c r="B3351">
        <v>0.119067721293992</v>
      </c>
      <c r="C3351">
        <v>-3.22120771365947E-2</v>
      </c>
      <c r="D3351">
        <v>0.76863356430893004</v>
      </c>
      <c r="E3351">
        <v>0.123074416400047</v>
      </c>
      <c r="F3351">
        <v>4.17933653663944E-2</v>
      </c>
      <c r="G3351">
        <v>0.85620261479103499</v>
      </c>
      <c r="H3351">
        <v>0.126273847612276</v>
      </c>
      <c r="I3351">
        <v>2.6558396434897099E-2</v>
      </c>
      <c r="J3351">
        <v>0.97271160573275905</v>
      </c>
      <c r="K3351">
        <v>0.98937351501803295</v>
      </c>
      <c r="L3351">
        <v>1.20465615548989E-2</v>
      </c>
    </row>
    <row r="3352" spans="1:12" x14ac:dyDescent="0.2">
      <c r="A3352" t="s">
        <v>3353</v>
      </c>
      <c r="B3352">
        <v>3.3289246564594602E-2</v>
      </c>
      <c r="C3352">
        <v>-0.334117503895275</v>
      </c>
      <c r="D3352">
        <v>0.74682789747085199</v>
      </c>
      <c r="E3352">
        <v>4.55737631419669E-2</v>
      </c>
      <c r="F3352">
        <v>0.11518156501386</v>
      </c>
      <c r="G3352">
        <v>0.75334278655652598</v>
      </c>
      <c r="H3352">
        <v>4.9384653321078699E-2</v>
      </c>
      <c r="I3352">
        <v>0.13083918989535501</v>
      </c>
      <c r="J3352">
        <v>0.617331429273419</v>
      </c>
      <c r="K3352">
        <v>0.90882299275993905</v>
      </c>
      <c r="L3352">
        <v>-2.9365582995353301E-2</v>
      </c>
    </row>
    <row r="3353" spans="1:12" x14ac:dyDescent="0.2">
      <c r="A3353" t="s">
        <v>3354</v>
      </c>
      <c r="B3353">
        <v>5.7187817048678001E-2</v>
      </c>
      <c r="C3353">
        <v>9.4991044447795006E-2</v>
      </c>
      <c r="D3353">
        <v>0.93100035861432395</v>
      </c>
      <c r="E3353">
        <v>5.9455038615234899E-2</v>
      </c>
      <c r="F3353">
        <v>9.16531256627095E-2</v>
      </c>
      <c r="G3353">
        <v>0.68591740047573502</v>
      </c>
      <c r="H3353">
        <v>6.09665196596062E-2</v>
      </c>
      <c r="I3353">
        <v>9.5708546354821206E-2</v>
      </c>
      <c r="J3353">
        <v>0.68968672432438505</v>
      </c>
      <c r="K3353">
        <v>0.94965703211649899</v>
      </c>
      <c r="L3353">
        <v>9.4117572155108603E-2</v>
      </c>
    </row>
    <row r="3354" spans="1:12" x14ac:dyDescent="0.2">
      <c r="A3354" t="s">
        <v>3355</v>
      </c>
      <c r="B3354">
        <v>9.0934793224869595E-2</v>
      </c>
      <c r="C3354">
        <v>0.25879980457013302</v>
      </c>
      <c r="D3354">
        <v>0.65351755861452199</v>
      </c>
      <c r="E3354">
        <v>9.2039992803351595E-2</v>
      </c>
      <c r="F3354">
        <v>0.26553439507099502</v>
      </c>
      <c r="G3354">
        <v>0.52754500281518202</v>
      </c>
      <c r="H3354">
        <v>7.4485311126532505E-2</v>
      </c>
      <c r="I3354">
        <v>-3.4919498429726602E-2</v>
      </c>
      <c r="J3354">
        <v>0.971043252027885</v>
      </c>
      <c r="K3354">
        <v>0.90156325851001295</v>
      </c>
      <c r="L3354">
        <v>0.16313823373713399</v>
      </c>
    </row>
    <row r="3355" spans="1:12" x14ac:dyDescent="0.2">
      <c r="A3355" t="s">
        <v>3356</v>
      </c>
      <c r="B3355">
        <v>0.12706528018486399</v>
      </c>
      <c r="C3355">
        <v>0.10401693446704</v>
      </c>
      <c r="D3355">
        <v>0.46747716832524799</v>
      </c>
      <c r="E3355">
        <v>0.111900635470826</v>
      </c>
      <c r="F3355">
        <v>-8.9345540922944902E-2</v>
      </c>
      <c r="G3355">
        <v>0.62796515948126896</v>
      </c>
      <c r="H3355">
        <v>0.122039283651069</v>
      </c>
      <c r="I3355">
        <v>5.8538038850633703E-2</v>
      </c>
      <c r="J3355">
        <v>0.69544627550663296</v>
      </c>
      <c r="K3355">
        <v>0.78622897145548698</v>
      </c>
      <c r="L3355">
        <v>2.44031441315763E-2</v>
      </c>
    </row>
    <row r="3356" spans="1:12" x14ac:dyDescent="0.2">
      <c r="A3356" t="s">
        <v>3357</v>
      </c>
      <c r="B3356">
        <v>0.1409828536436</v>
      </c>
      <c r="C3356">
        <v>2.8749888044306698E-3</v>
      </c>
      <c r="D3356">
        <v>0.89817362385314203</v>
      </c>
      <c r="E3356">
        <v>0.14547866911614599</v>
      </c>
      <c r="F3356">
        <v>1.90521445870287E-2</v>
      </c>
      <c r="G3356">
        <v>0.72825254482397195</v>
      </c>
      <c r="H3356">
        <v>0.142355582771994</v>
      </c>
      <c r="I3356">
        <v>7.2977493776754193E-2</v>
      </c>
      <c r="J3356">
        <v>0.60293031797010699</v>
      </c>
      <c r="K3356">
        <v>0.93203611342080295</v>
      </c>
      <c r="L3356">
        <v>3.1634875722737897E-2</v>
      </c>
    </row>
    <row r="3357" spans="1:12" x14ac:dyDescent="0.2">
      <c r="A3357" t="s">
        <v>3358</v>
      </c>
      <c r="B3357">
        <v>4.6100072424977198E-2</v>
      </c>
      <c r="C3357">
        <v>0.754148605839565</v>
      </c>
      <c r="D3357">
        <v>3.4697882075502798E-2</v>
      </c>
      <c r="E3357">
        <v>3.2087413798532603E-2</v>
      </c>
      <c r="F3357">
        <v>0.10571772069742801</v>
      </c>
      <c r="G3357">
        <v>0.415739884092722</v>
      </c>
      <c r="H3357">
        <v>4.3234562458670502E-2</v>
      </c>
      <c r="I3357">
        <v>0.41049137128204</v>
      </c>
      <c r="J3357">
        <v>0.53296081949088803</v>
      </c>
      <c r="K3357">
        <v>0.13621172715749399</v>
      </c>
      <c r="L3357">
        <v>0.42345256593967801</v>
      </c>
    </row>
    <row r="3358" spans="1:12" x14ac:dyDescent="0.2">
      <c r="A3358" t="s">
        <v>3359</v>
      </c>
      <c r="B3358">
        <v>5.1958701534160497E-2</v>
      </c>
      <c r="C3358">
        <v>6.95729572048851E-2</v>
      </c>
      <c r="D3358">
        <v>0.78990427346273595</v>
      </c>
      <c r="E3358">
        <v>5.1277083088250602E-2</v>
      </c>
      <c r="F3358">
        <v>4.0374997975335399E-2</v>
      </c>
      <c r="G3358">
        <v>0.48723626942315801</v>
      </c>
      <c r="H3358">
        <v>4.8294569888380698E-2</v>
      </c>
      <c r="I3358">
        <v>-3.5124671518644401E-2</v>
      </c>
      <c r="J3358">
        <v>0.77059204759711897</v>
      </c>
      <c r="K3358">
        <v>0.87612040521162504</v>
      </c>
      <c r="L3358">
        <v>2.4941094553858699E-2</v>
      </c>
    </row>
    <row r="3359" spans="1:12" x14ac:dyDescent="0.2">
      <c r="A3359" t="s">
        <v>3360</v>
      </c>
      <c r="B3359">
        <v>5.4086115992970099E-2</v>
      </c>
      <c r="C3359">
        <v>-3.6166915566647299E-2</v>
      </c>
      <c r="D3359">
        <v>0.72112119099747396</v>
      </c>
      <c r="E3359">
        <v>5.48440246045694E-2</v>
      </c>
      <c r="F3359">
        <v>2.31340204453409E-3</v>
      </c>
      <c r="G3359">
        <v>0.99174049739002201</v>
      </c>
      <c r="H3359">
        <v>5.4811072056239002E-2</v>
      </c>
      <c r="I3359">
        <v>-6.2797268343511306E-2</v>
      </c>
      <c r="J3359">
        <v>0.87373832264589302</v>
      </c>
      <c r="K3359">
        <v>0.98776990366994699</v>
      </c>
      <c r="L3359">
        <v>-3.2216927288541503E-2</v>
      </c>
    </row>
    <row r="3360" spans="1:12" x14ac:dyDescent="0.2">
      <c r="A3360" t="s">
        <v>3361</v>
      </c>
      <c r="B3360">
        <v>4.74147891392259E-2</v>
      </c>
      <c r="C3360">
        <v>2.1695071099320899E-2</v>
      </c>
      <c r="D3360">
        <v>0.93848198714329201</v>
      </c>
      <c r="E3360">
        <v>5.0144425187752702E-2</v>
      </c>
      <c r="F3360">
        <v>-1.2824040357584899E-2</v>
      </c>
      <c r="G3360">
        <v>0.76822784104923503</v>
      </c>
      <c r="H3360">
        <v>4.6880415944540697E-2</v>
      </c>
      <c r="I3360">
        <v>-5.4085591521251697E-2</v>
      </c>
      <c r="J3360">
        <v>0.64910717076340596</v>
      </c>
      <c r="K3360">
        <v>0.95824703916756104</v>
      </c>
      <c r="L3360">
        <v>-1.50715202598386E-2</v>
      </c>
    </row>
    <row r="3361" spans="1:12" x14ac:dyDescent="0.2">
      <c r="A3361" t="s">
        <v>3362</v>
      </c>
      <c r="B3361">
        <v>0.17780559835644599</v>
      </c>
      <c r="C3361">
        <v>2.1479727410449199E-2</v>
      </c>
      <c r="D3361">
        <v>0.62511399412771995</v>
      </c>
      <c r="E3361">
        <v>0.178727346100227</v>
      </c>
      <c r="F3361">
        <v>5.9898120909975601E-2</v>
      </c>
      <c r="G3361">
        <v>0.25775650758012097</v>
      </c>
      <c r="H3361">
        <v>0.16884951206985099</v>
      </c>
      <c r="I3361" s="1">
        <v>-7.8362621396771501E-5</v>
      </c>
      <c r="J3361">
        <v>0.78724072478052498</v>
      </c>
      <c r="K3361">
        <v>0.65914776988333901</v>
      </c>
      <c r="L3361">
        <v>2.7099828566342701E-2</v>
      </c>
    </row>
    <row r="3362" spans="1:12" x14ac:dyDescent="0.2">
      <c r="A3362" t="s">
        <v>3363</v>
      </c>
      <c r="B3362">
        <v>8.1940743616439299E-2</v>
      </c>
      <c r="C3362">
        <v>0.16732530552108399</v>
      </c>
      <c r="D3362">
        <v>0.44792750578634999</v>
      </c>
      <c r="E3362">
        <v>7.7849735599122394E-2</v>
      </c>
      <c r="F3362">
        <v>9.5880818238350804E-2</v>
      </c>
      <c r="G3362">
        <v>0.72971917066423597</v>
      </c>
      <c r="H3362">
        <v>7.5473362861529197E-2</v>
      </c>
      <c r="I3362">
        <v>3.8282711623423199E-2</v>
      </c>
      <c r="J3362">
        <v>0.60293031797010699</v>
      </c>
      <c r="K3362">
        <v>0.77709306980007398</v>
      </c>
      <c r="L3362">
        <v>0.10049627846095301</v>
      </c>
    </row>
    <row r="3363" spans="1:12" x14ac:dyDescent="0.2">
      <c r="A3363" t="s">
        <v>3364</v>
      </c>
      <c r="B3363">
        <v>0.173423131018068</v>
      </c>
      <c r="C3363">
        <v>0.14119835347117801</v>
      </c>
      <c r="D3363">
        <v>0.17485896653223901</v>
      </c>
      <c r="E3363">
        <v>0.159645136860327</v>
      </c>
      <c r="F3363">
        <v>1.8102793952039099E-2</v>
      </c>
      <c r="G3363">
        <v>0.90316875394035201</v>
      </c>
      <c r="H3363">
        <v>0.158130477117819</v>
      </c>
      <c r="I3363">
        <v>5.0932801048354903E-2</v>
      </c>
      <c r="J3363">
        <v>0.60653418485705102</v>
      </c>
      <c r="K3363">
        <v>0.58397975177931005</v>
      </c>
      <c r="L3363">
        <v>7.0077982823857299E-2</v>
      </c>
    </row>
    <row r="3364" spans="1:12" x14ac:dyDescent="0.2">
      <c r="A3364" t="s">
        <v>3365</v>
      </c>
      <c r="B3364">
        <v>4.8476481416206502E-2</v>
      </c>
      <c r="C3364">
        <v>-1.33422687737253E-2</v>
      </c>
      <c r="D3364">
        <v>0.88986233453265795</v>
      </c>
      <c r="E3364">
        <v>4.4266243684643401E-2</v>
      </c>
      <c r="F3364">
        <v>-3.9502490193598798E-2</v>
      </c>
      <c r="G3364">
        <v>0.73632465193893104</v>
      </c>
      <c r="H3364">
        <v>6.3368973485293495E-2</v>
      </c>
      <c r="I3364">
        <v>0.16989713754573901</v>
      </c>
      <c r="J3364">
        <v>0.666435490093926</v>
      </c>
      <c r="K3364">
        <v>0.94837974818760395</v>
      </c>
      <c r="L3364">
        <v>3.9017459526138297E-2</v>
      </c>
    </row>
    <row r="3365" spans="1:12" x14ac:dyDescent="0.2">
      <c r="A3365" t="s">
        <v>3366</v>
      </c>
      <c r="B3365">
        <v>0.12036919964597299</v>
      </c>
      <c r="C3365">
        <v>0.13576182414778001</v>
      </c>
      <c r="D3365">
        <v>0.40154637970502899</v>
      </c>
      <c r="E3365">
        <v>0.12862983099422601</v>
      </c>
      <c r="F3365">
        <v>0.12974841078645399</v>
      </c>
      <c r="G3365">
        <v>0.95174327014903404</v>
      </c>
      <c r="H3365">
        <v>9.6999199224512195E-2</v>
      </c>
      <c r="I3365">
        <v>-1.8065070315058E-2</v>
      </c>
      <c r="J3365">
        <v>0.92770781891420295</v>
      </c>
      <c r="K3365">
        <v>0.91278171462707103</v>
      </c>
      <c r="L3365">
        <v>8.24817215397253E-2</v>
      </c>
    </row>
    <row r="3366" spans="1:12" x14ac:dyDescent="0.2">
      <c r="A3366" t="s">
        <v>3367</v>
      </c>
      <c r="B3366">
        <v>8.2764692934184494E-2</v>
      </c>
      <c r="C3366">
        <v>4.58036896131244E-2</v>
      </c>
      <c r="D3366">
        <v>0.74011103671301703</v>
      </c>
      <c r="E3366">
        <v>7.8298114315063505E-2</v>
      </c>
      <c r="F3366">
        <v>-5.1703730616031902E-2</v>
      </c>
      <c r="G3366">
        <v>0.435444956989059</v>
      </c>
      <c r="H3366">
        <v>7.6362902634089097E-2</v>
      </c>
      <c r="I3366">
        <v>-1.79090726892258E-2</v>
      </c>
      <c r="J3366">
        <v>0.87266729814291399</v>
      </c>
      <c r="K3366">
        <v>0.86429431881229302</v>
      </c>
      <c r="L3366">
        <v>-7.9363712307111006E-3</v>
      </c>
    </row>
    <row r="3367" spans="1:12" x14ac:dyDescent="0.2">
      <c r="A3367" t="s">
        <v>3368</v>
      </c>
      <c r="B3367">
        <v>8.9142066249280102E-2</v>
      </c>
      <c r="C3367">
        <v>4.80726298531488E-2</v>
      </c>
      <c r="D3367">
        <v>0.68400753290208904</v>
      </c>
      <c r="E3367">
        <v>7.8325004180058305E-2</v>
      </c>
      <c r="F3367">
        <v>-8.3835040347919706E-2</v>
      </c>
      <c r="G3367">
        <v>0.48527864038130403</v>
      </c>
      <c r="H3367">
        <v>7.8241403013357594E-2</v>
      </c>
      <c r="I3367">
        <v>-5.7749081862939297E-2</v>
      </c>
      <c r="J3367">
        <v>0.53296081949088803</v>
      </c>
      <c r="K3367">
        <v>0.74871964504590804</v>
      </c>
      <c r="L3367">
        <v>-3.1170497452570101E-2</v>
      </c>
    </row>
    <row r="3368" spans="1:12" x14ac:dyDescent="0.2">
      <c r="A3368" t="s">
        <v>3369</v>
      </c>
      <c r="B3368">
        <v>4.4031888979109701E-2</v>
      </c>
      <c r="C3368">
        <v>-3.4650242123503198E-2</v>
      </c>
      <c r="D3368">
        <v>0.96155275626581005</v>
      </c>
      <c r="E3368">
        <v>3.9664378337147199E-2</v>
      </c>
      <c r="F3368">
        <v>-0.21360778917666901</v>
      </c>
      <c r="G3368">
        <v>0.245290918002112</v>
      </c>
      <c r="H3368">
        <v>3.8151128171058798E-2</v>
      </c>
      <c r="I3368">
        <v>-0.10105464267464501</v>
      </c>
      <c r="J3368">
        <v>0.66638018146339095</v>
      </c>
      <c r="K3368">
        <v>0.71708740007490301</v>
      </c>
      <c r="L3368">
        <v>-0.116437557991606</v>
      </c>
    </row>
    <row r="3369" spans="1:12" x14ac:dyDescent="0.2">
      <c r="A3369" t="s">
        <v>3370</v>
      </c>
      <c r="B3369">
        <v>0.129309462915601</v>
      </c>
      <c r="C3369">
        <v>6.2750973730352697E-2</v>
      </c>
      <c r="D3369">
        <v>0.38525558718301101</v>
      </c>
      <c r="E3369">
        <v>0.115028132992327</v>
      </c>
      <c r="F3369">
        <v>-9.8080782981519996E-2</v>
      </c>
      <c r="G3369">
        <v>0.68922236273404303</v>
      </c>
      <c r="H3369">
        <v>0.12695652173913</v>
      </c>
      <c r="I3369">
        <v>6.1511747110064401E-2</v>
      </c>
      <c r="J3369">
        <v>0.75020186852703097</v>
      </c>
      <c r="K3369">
        <v>0.77987620176559203</v>
      </c>
      <c r="L3369">
        <v>8.7273126196323707E-3</v>
      </c>
    </row>
    <row r="3370" spans="1:12" x14ac:dyDescent="0.2">
      <c r="A3370" t="s">
        <v>3371</v>
      </c>
      <c r="B3370">
        <v>0.17358617783396599</v>
      </c>
      <c r="C3370">
        <v>5.8613526893080803E-2</v>
      </c>
      <c r="D3370">
        <v>0.19407438833821899</v>
      </c>
      <c r="E3370">
        <v>0.17559207753898001</v>
      </c>
      <c r="F3370">
        <v>6.13583948431458E-2</v>
      </c>
      <c r="G3370">
        <v>0.33416908177488203</v>
      </c>
      <c r="H3370">
        <v>0.172448377581121</v>
      </c>
      <c r="I3370">
        <v>7.1994311629010294E-2</v>
      </c>
      <c r="J3370">
        <v>0.51638915051170498</v>
      </c>
      <c r="K3370">
        <v>0.340412317024685</v>
      </c>
      <c r="L3370">
        <v>6.3988744455079002E-2</v>
      </c>
    </row>
    <row r="3371" spans="1:12" x14ac:dyDescent="0.2">
      <c r="A3371" t="s">
        <v>3372</v>
      </c>
      <c r="B3371">
        <v>8.1715771230502596E-2</v>
      </c>
      <c r="C3371">
        <v>0.31189125213095698</v>
      </c>
      <c r="D3371">
        <v>0.38085598575931401</v>
      </c>
      <c r="E3371">
        <v>5.7047949162333897E-2</v>
      </c>
      <c r="F3371">
        <v>-0.29850983668403802</v>
      </c>
      <c r="G3371">
        <v>0.50622125974028698</v>
      </c>
      <c r="H3371">
        <v>5.5545927209705401E-2</v>
      </c>
      <c r="I3371">
        <v>-0.13046147061386101</v>
      </c>
      <c r="J3371">
        <v>0.80097822647249095</v>
      </c>
      <c r="K3371">
        <v>0.71234139723691803</v>
      </c>
      <c r="L3371">
        <v>-3.9026685055647402E-2</v>
      </c>
    </row>
    <row r="3372" spans="1:12" x14ac:dyDescent="0.2">
      <c r="A3372" t="s">
        <v>3373</v>
      </c>
      <c r="B3372">
        <v>3.92082412623323E-2</v>
      </c>
      <c r="C3372">
        <v>3.6179427921415902E-2</v>
      </c>
      <c r="D3372">
        <v>0.85730139011203699</v>
      </c>
      <c r="E3372">
        <v>3.7104354050605297E-2</v>
      </c>
      <c r="F3372">
        <v>-8.8700894685270204E-2</v>
      </c>
      <c r="G3372">
        <v>0.52339081852033498</v>
      </c>
      <c r="H3372">
        <v>3.7975786623509998E-2</v>
      </c>
      <c r="I3372">
        <v>-1.8327642765372899E-2</v>
      </c>
      <c r="J3372">
        <v>0.98856097015399103</v>
      </c>
      <c r="K3372">
        <v>0.95070503572558795</v>
      </c>
      <c r="L3372">
        <v>-2.3616369843075701E-2</v>
      </c>
    </row>
    <row r="3373" spans="1:12" x14ac:dyDescent="0.2">
      <c r="A3373" t="s">
        <v>3374</v>
      </c>
      <c r="B3373">
        <v>8.4916084739468697E-2</v>
      </c>
      <c r="C3373">
        <v>-9.1444624691645299E-2</v>
      </c>
      <c r="D3373">
        <v>0.836756090593201</v>
      </c>
      <c r="E3373">
        <v>9.0717242253801803E-2</v>
      </c>
      <c r="F3373">
        <v>4.0460918207911901E-2</v>
      </c>
      <c r="G3373">
        <v>0.32967211211665798</v>
      </c>
      <c r="H3373">
        <v>9.4430707641587203E-2</v>
      </c>
      <c r="I3373">
        <v>0.10531945514466599</v>
      </c>
      <c r="J3373">
        <v>0.51638915051170498</v>
      </c>
      <c r="K3373">
        <v>0.69053871355424601</v>
      </c>
      <c r="L3373">
        <v>1.81119162203109E-2</v>
      </c>
    </row>
    <row r="3374" spans="1:12" x14ac:dyDescent="0.2">
      <c r="A3374" t="s">
        <v>3375</v>
      </c>
      <c r="B3374">
        <v>7.9924179303449402E-2</v>
      </c>
      <c r="C3374">
        <v>1.2916699386765099E-2</v>
      </c>
      <c r="D3374">
        <v>0.97034274608001203</v>
      </c>
      <c r="E3374">
        <v>7.8728545242459605E-2</v>
      </c>
      <c r="F3374">
        <v>3.8986616432035602E-3</v>
      </c>
      <c r="G3374">
        <v>0.75741794640818305</v>
      </c>
      <c r="H3374">
        <v>8.2252957840359894E-2</v>
      </c>
      <c r="I3374">
        <v>3.0721939824337501E-2</v>
      </c>
      <c r="J3374">
        <v>0.75675645670358904</v>
      </c>
      <c r="K3374">
        <v>0.97818202591236603</v>
      </c>
      <c r="L3374">
        <v>1.58457669514354E-2</v>
      </c>
    </row>
    <row r="3375" spans="1:12" x14ac:dyDescent="0.2">
      <c r="A3375" t="s">
        <v>3376</v>
      </c>
      <c r="B3375">
        <v>0.22362718672374601</v>
      </c>
      <c r="C3375">
        <v>9.6644721977485002E-3</v>
      </c>
      <c r="D3375">
        <v>0.84551421220025802</v>
      </c>
      <c r="E3375">
        <v>0.240063950108345</v>
      </c>
      <c r="F3375">
        <v>0.11740405559787501</v>
      </c>
      <c r="G3375">
        <v>0.114037055495692</v>
      </c>
      <c r="H3375">
        <v>0.23109243697479001</v>
      </c>
      <c r="I3375">
        <v>9.9005498359960406E-2</v>
      </c>
      <c r="J3375">
        <v>0.52932080226524103</v>
      </c>
      <c r="K3375">
        <v>0.42876860120426302</v>
      </c>
      <c r="L3375">
        <v>7.5358008718528005E-2</v>
      </c>
    </row>
    <row r="3376" spans="1:12" x14ac:dyDescent="0.2">
      <c r="A3376" t="s">
        <v>3377</v>
      </c>
      <c r="B3376">
        <v>0.10050527240773199</v>
      </c>
      <c r="C3376">
        <v>0.140139045114578</v>
      </c>
      <c r="D3376">
        <v>0.31810866443419</v>
      </c>
      <c r="E3376">
        <v>9.8132688927943801E-2</v>
      </c>
      <c r="F3376">
        <v>1.83640372640839E-2</v>
      </c>
      <c r="G3376">
        <v>0.78655678654237104</v>
      </c>
      <c r="H3376">
        <v>9.1146748681898093E-2</v>
      </c>
      <c r="I3376">
        <v>1.21753763163621E-3</v>
      </c>
      <c r="J3376">
        <v>0.883651496276458</v>
      </c>
      <c r="K3376">
        <v>0.806547733057845</v>
      </c>
      <c r="L3376">
        <v>5.3240206670099398E-2</v>
      </c>
    </row>
    <row r="3377" spans="1:12" x14ac:dyDescent="0.2">
      <c r="A3377" t="s">
        <v>3378</v>
      </c>
      <c r="B3377">
        <v>7.4520738933426298E-2</v>
      </c>
      <c r="C3377">
        <v>-9.8140438880171696E-2</v>
      </c>
      <c r="D3377">
        <v>0.91070741923144305</v>
      </c>
      <c r="E3377">
        <v>8.3861972812826799E-2</v>
      </c>
      <c r="F3377">
        <v>2.66276777789194E-2</v>
      </c>
      <c r="G3377">
        <v>0.54148611320079099</v>
      </c>
      <c r="H3377">
        <v>8.40711049146044E-2</v>
      </c>
      <c r="I3377">
        <v>0.11060072141677101</v>
      </c>
      <c r="J3377">
        <v>0.52932080226524103</v>
      </c>
      <c r="K3377">
        <v>0.84706703955733298</v>
      </c>
      <c r="L3377">
        <v>1.30293201051729E-2</v>
      </c>
    </row>
    <row r="3378" spans="1:12" x14ac:dyDescent="0.2">
      <c r="A3378" t="s">
        <v>3379</v>
      </c>
      <c r="B3378">
        <v>0.146840455370401</v>
      </c>
      <c r="C3378">
        <v>5.4323096667315801E-2</v>
      </c>
      <c r="D3378">
        <v>0.678662453280102</v>
      </c>
      <c r="E3378">
        <v>0.15164347650735999</v>
      </c>
      <c r="F3378">
        <v>9.5995819647600705E-2</v>
      </c>
      <c r="G3378">
        <v>0.180837550359008</v>
      </c>
      <c r="H3378">
        <v>0.14247740563530001</v>
      </c>
      <c r="I3378">
        <v>4.2573800775233803E-2</v>
      </c>
      <c r="J3378">
        <v>0.67210440912646896</v>
      </c>
      <c r="K3378">
        <v>0.54506317458866604</v>
      </c>
      <c r="L3378">
        <v>6.4297572363383404E-2</v>
      </c>
    </row>
    <row r="3379" spans="1:12" x14ac:dyDescent="0.2">
      <c r="A3379" t="s">
        <v>3380</v>
      </c>
      <c r="B3379">
        <v>0.12895752895752899</v>
      </c>
      <c r="C3379">
        <v>0.11394005197925799</v>
      </c>
      <c r="D3379">
        <v>0.25351961872629197</v>
      </c>
      <c r="E3379">
        <v>0.121668421668422</v>
      </c>
      <c r="F3379">
        <v>2.2229085681756501E-2</v>
      </c>
      <c r="G3379">
        <v>0.78267863114217795</v>
      </c>
      <c r="H3379">
        <v>0.120603720603721</v>
      </c>
      <c r="I3379">
        <v>3.9730541025689202E-2</v>
      </c>
      <c r="J3379">
        <v>0.84992791315053695</v>
      </c>
      <c r="K3379">
        <v>0.73598371733680201</v>
      </c>
      <c r="L3379">
        <v>5.86332262289012E-2</v>
      </c>
    </row>
    <row r="3380" spans="1:12" x14ac:dyDescent="0.2">
      <c r="A3380" t="s">
        <v>3381</v>
      </c>
      <c r="B3380">
        <v>3.8307989418848103E-2</v>
      </c>
      <c r="C3380">
        <v>-0.19600266867819099</v>
      </c>
      <c r="D3380">
        <v>0.30393390227726302</v>
      </c>
      <c r="E3380">
        <v>4.8296791574027498E-2</v>
      </c>
      <c r="F3380">
        <v>7.6145397658338596E-2</v>
      </c>
      <c r="G3380">
        <v>0.64845820700895695</v>
      </c>
      <c r="H3380">
        <v>4.3233418263847197E-2</v>
      </c>
      <c r="I3380">
        <v>7.2747005358762801E-2</v>
      </c>
      <c r="J3380">
        <v>0.90805759277217901</v>
      </c>
      <c r="K3380">
        <v>0.75178882110969003</v>
      </c>
      <c r="L3380">
        <v>-1.57034218870299E-2</v>
      </c>
    </row>
    <row r="3381" spans="1:12" x14ac:dyDescent="0.2">
      <c r="A3381" t="s">
        <v>3382</v>
      </c>
      <c r="B3381">
        <v>6.9168890435858693E-2</v>
      </c>
      <c r="C3381">
        <v>1.7039903298462999E-2</v>
      </c>
      <c r="D3381">
        <v>0.99822279645337497</v>
      </c>
      <c r="E3381">
        <v>6.8163360018563601E-2</v>
      </c>
      <c r="F3381">
        <v>4.6582843074652297E-2</v>
      </c>
      <c r="G3381">
        <v>0.41185912088161197</v>
      </c>
      <c r="H3381">
        <v>5.6038983640793599E-2</v>
      </c>
      <c r="I3381">
        <v>-0.14391571295932801</v>
      </c>
      <c r="J3381">
        <v>0.58902559112904695</v>
      </c>
      <c r="K3381">
        <v>0.82909749433249003</v>
      </c>
      <c r="L3381">
        <v>-2.67643221954042E-2</v>
      </c>
    </row>
    <row r="3382" spans="1:12" x14ac:dyDescent="0.2">
      <c r="A3382" t="s">
        <v>3383</v>
      </c>
      <c r="B3382">
        <v>0</v>
      </c>
      <c r="C3382" t="e">
        <f>-Inf</f>
        <v>#NAME?</v>
      </c>
      <c r="D3382">
        <v>0.76609316266463001</v>
      </c>
      <c r="E3382">
        <v>6.1685557868764005E-4</v>
      </c>
      <c r="F3382">
        <v>-1.6438561897747199</v>
      </c>
      <c r="G3382">
        <v>0.88593770045311604</v>
      </c>
      <c r="H3382">
        <v>0</v>
      </c>
      <c r="I3382" t="s">
        <v>153</v>
      </c>
      <c r="J3382">
        <v>0.58902559112904695</v>
      </c>
      <c r="K3382">
        <v>0.93434079935991599</v>
      </c>
      <c r="L3382" t="s">
        <v>153</v>
      </c>
    </row>
    <row r="3383" spans="1:12" x14ac:dyDescent="0.2">
      <c r="A3383" t="s">
        <v>3384</v>
      </c>
      <c r="B3383">
        <v>6.4517311668695301E-2</v>
      </c>
      <c r="C3383">
        <v>-3.3066247841331699E-2</v>
      </c>
      <c r="D3383">
        <v>0.94719031636366802</v>
      </c>
      <c r="E3383">
        <v>7.0009238755847594E-2</v>
      </c>
      <c r="F3383">
        <v>0.10269061805478701</v>
      </c>
      <c r="G3383">
        <v>0.415739884092722</v>
      </c>
      <c r="H3383">
        <v>6.9561965655291796E-2</v>
      </c>
      <c r="I3383">
        <v>7.5225671033818803E-2</v>
      </c>
      <c r="J3383">
        <v>0.52933744305227903</v>
      </c>
      <c r="K3383">
        <v>0.79157359951494799</v>
      </c>
      <c r="L3383">
        <v>4.8283347082424703E-2</v>
      </c>
    </row>
    <row r="3384" spans="1:12" x14ac:dyDescent="0.2">
      <c r="A3384" t="s">
        <v>3385</v>
      </c>
      <c r="B3384">
        <v>4.9748563218390801E-2</v>
      </c>
      <c r="C3384">
        <v>-3.3971556302965202E-2</v>
      </c>
      <c r="D3384">
        <v>0.87859255809579795</v>
      </c>
      <c r="E3384">
        <v>4.40613026819923E-2</v>
      </c>
      <c r="F3384">
        <v>-0.15450994905562501</v>
      </c>
      <c r="G3384">
        <v>0.54140242195705901</v>
      </c>
      <c r="H3384">
        <v>4.7988505747126403E-2</v>
      </c>
      <c r="I3384">
        <v>-4.3129928710843703E-3</v>
      </c>
      <c r="J3384">
        <v>0.93631641710995495</v>
      </c>
      <c r="K3384">
        <v>0.95129964095556496</v>
      </c>
      <c r="L3384">
        <v>-6.4264832743224906E-2</v>
      </c>
    </row>
    <row r="3385" spans="1:12" x14ac:dyDescent="0.2">
      <c r="A3385" t="s">
        <v>3386</v>
      </c>
      <c r="B3385">
        <v>5.1257820646506802E-2</v>
      </c>
      <c r="C3385">
        <v>-0.13224110367340999</v>
      </c>
      <c r="D3385">
        <v>0.94383989345144403</v>
      </c>
      <c r="E3385">
        <v>5.8806916927354902E-2</v>
      </c>
      <c r="F3385">
        <v>-6.41071655042805E-2</v>
      </c>
      <c r="G3385">
        <v>0.84027987540790805</v>
      </c>
      <c r="H3385">
        <v>5.8220368439346498E-2</v>
      </c>
      <c r="I3385">
        <v>5.7660568387191198E-2</v>
      </c>
      <c r="J3385">
        <v>0.864665049547792</v>
      </c>
      <c r="K3385">
        <v>0.99323939922974402</v>
      </c>
      <c r="L3385">
        <v>-4.6229233596833098E-2</v>
      </c>
    </row>
    <row r="3386" spans="1:12" x14ac:dyDescent="0.2">
      <c r="A3386" t="s">
        <v>3387</v>
      </c>
      <c r="B3386">
        <v>0.115702401565911</v>
      </c>
      <c r="C3386">
        <v>0.126352495846139</v>
      </c>
      <c r="D3386">
        <v>0.66824961340886802</v>
      </c>
      <c r="E3386">
        <v>0.112324023187533</v>
      </c>
      <c r="F3386">
        <v>8.1424480141471606E-2</v>
      </c>
      <c r="G3386">
        <v>0.78267863114217795</v>
      </c>
      <c r="H3386">
        <v>9.7982383497703801E-2</v>
      </c>
      <c r="I3386">
        <v>-3.5583354780470797E-2</v>
      </c>
      <c r="J3386">
        <v>0.90805759277217901</v>
      </c>
      <c r="K3386">
        <v>0.96021214881182304</v>
      </c>
      <c r="L3386">
        <v>5.7397873735713298E-2</v>
      </c>
    </row>
    <row r="3387" spans="1:12" x14ac:dyDescent="0.2">
      <c r="A3387" t="s">
        <v>3388</v>
      </c>
      <c r="B3387">
        <v>0.13627906722973299</v>
      </c>
      <c r="C3387">
        <v>-4.3542862162781401E-3</v>
      </c>
      <c r="D3387">
        <v>0.89867582766682197</v>
      </c>
      <c r="E3387">
        <v>0.138780676771314</v>
      </c>
      <c r="F3387">
        <v>3.2233287244364903E-2</v>
      </c>
      <c r="G3387">
        <v>0.446388686447869</v>
      </c>
      <c r="H3387">
        <v>0.13676738577710901</v>
      </c>
      <c r="I3387">
        <v>3.1712696636316401E-2</v>
      </c>
      <c r="J3387">
        <v>0.563418071256655</v>
      </c>
      <c r="K3387">
        <v>0.81207011160468101</v>
      </c>
      <c r="L3387">
        <v>1.9863899221467699E-2</v>
      </c>
    </row>
    <row r="3388" spans="1:12" x14ac:dyDescent="0.2">
      <c r="A3388" t="s">
        <v>3389</v>
      </c>
      <c r="B3388">
        <v>6.8093395319845207E-2</v>
      </c>
      <c r="C3388">
        <v>9.5539970822833498E-2</v>
      </c>
      <c r="D3388">
        <v>0.64810608924570301</v>
      </c>
      <c r="E3388">
        <v>6.6857128015998801E-2</v>
      </c>
      <c r="F3388">
        <v>7.6238192545894506E-2</v>
      </c>
      <c r="G3388">
        <v>0.44677154338862102</v>
      </c>
      <c r="H3388">
        <v>6.1008233124691599E-2</v>
      </c>
      <c r="I3388">
        <v>-3.8661620369103797E-2</v>
      </c>
      <c r="J3388">
        <v>0.883990088519645</v>
      </c>
      <c r="K3388">
        <v>0.84243371410715395</v>
      </c>
      <c r="L3388">
        <v>4.4372180999874701E-2</v>
      </c>
    </row>
    <row r="3389" spans="1:12" x14ac:dyDescent="0.2">
      <c r="A3389" t="s">
        <v>3390</v>
      </c>
      <c r="B3389">
        <v>0.100415201926537</v>
      </c>
      <c r="C3389">
        <v>4.7402737438910301E-3</v>
      </c>
      <c r="D3389">
        <v>0.76609316266463001</v>
      </c>
      <c r="E3389">
        <v>0.10639134165582501</v>
      </c>
      <c r="F3389">
        <v>6.4007500849722801E-2</v>
      </c>
      <c r="G3389">
        <v>0.47100620484703598</v>
      </c>
      <c r="H3389">
        <v>0.103783873557173</v>
      </c>
      <c r="I3389">
        <v>4.8997173814645502E-2</v>
      </c>
      <c r="J3389">
        <v>0.53296081949088803</v>
      </c>
      <c r="K3389">
        <v>0.77071493584171402</v>
      </c>
      <c r="L3389">
        <v>3.9248316136086397E-2</v>
      </c>
    </row>
    <row r="3390" spans="1:12" x14ac:dyDescent="0.2">
      <c r="A3390" t="s">
        <v>3391</v>
      </c>
      <c r="B3390">
        <v>0.129820971867008</v>
      </c>
      <c r="C3390">
        <v>-3.1263926789079001E-2</v>
      </c>
      <c r="D3390">
        <v>0.67688181086805399</v>
      </c>
      <c r="E3390">
        <v>0.14267007672634299</v>
      </c>
      <c r="F3390">
        <v>0.15308396204147201</v>
      </c>
      <c r="G3390">
        <v>0.214613610842356</v>
      </c>
      <c r="H3390">
        <v>0.152102301790281</v>
      </c>
      <c r="I3390">
        <v>0.14933175435499699</v>
      </c>
      <c r="J3390">
        <v>0.563418071256655</v>
      </c>
      <c r="K3390">
        <v>0.54306739226140799</v>
      </c>
      <c r="L3390">
        <v>9.0383929869130006E-2</v>
      </c>
    </row>
    <row r="3391" spans="1:12" x14ac:dyDescent="0.2">
      <c r="A3391" t="s">
        <v>3392</v>
      </c>
      <c r="B3391">
        <v>6.5769764216366197E-2</v>
      </c>
      <c r="C3391">
        <v>-6.4844457792230706E-2</v>
      </c>
      <c r="D3391">
        <v>0.80069442297664695</v>
      </c>
      <c r="E3391">
        <v>8.6463245492371693E-2</v>
      </c>
      <c r="F3391">
        <v>0.23634509334669099</v>
      </c>
      <c r="G3391">
        <v>0.38939285485062702</v>
      </c>
      <c r="H3391">
        <v>5.875173370319E-2</v>
      </c>
      <c r="I3391">
        <v>2.2655205660309902E-2</v>
      </c>
      <c r="J3391">
        <v>0.832992059447762</v>
      </c>
      <c r="K3391">
        <v>0.84587856460440303</v>
      </c>
      <c r="L3391">
        <v>6.47186137382567E-2</v>
      </c>
    </row>
    <row r="3392" spans="1:12" x14ac:dyDescent="0.2">
      <c r="A3392" t="s">
        <v>3393</v>
      </c>
      <c r="B3392">
        <v>2.6831179005092E-2</v>
      </c>
      <c r="C3392">
        <v>-1.69114947119186E-2</v>
      </c>
      <c r="D3392">
        <v>0.94100095971700004</v>
      </c>
      <c r="E3392">
        <v>2.8834854921811402E-2</v>
      </c>
      <c r="F3392">
        <v>9.0735836254601607E-3</v>
      </c>
      <c r="G3392">
        <v>0.87065981329059805</v>
      </c>
      <c r="H3392">
        <v>3.1094639790291999E-2</v>
      </c>
      <c r="I3392">
        <v>9.81906103044956E-3</v>
      </c>
      <c r="J3392">
        <v>0.66934227446407701</v>
      </c>
      <c r="K3392">
        <v>0.97680810390555095</v>
      </c>
      <c r="L3392">
        <v>6.6038331466370705E-4</v>
      </c>
    </row>
    <row r="3393" spans="1:12" x14ac:dyDescent="0.2">
      <c r="A3393" t="s">
        <v>3394</v>
      </c>
      <c r="B3393">
        <v>5.6823855755894603E-2</v>
      </c>
      <c r="C3393">
        <v>0.330581288954784</v>
      </c>
      <c r="D3393">
        <v>0.40261001128942198</v>
      </c>
      <c r="E3393">
        <v>4.1109570041608902E-2</v>
      </c>
      <c r="F3393">
        <v>-3.46263431096311E-2</v>
      </c>
      <c r="G3393">
        <v>0.75452099825070695</v>
      </c>
      <c r="H3393">
        <v>5.2066574202496503E-2</v>
      </c>
      <c r="I3393">
        <v>3.5009146733930803E-2</v>
      </c>
      <c r="J3393">
        <v>0.81941027433354996</v>
      </c>
      <c r="K3393">
        <v>0.83575769863081195</v>
      </c>
      <c r="L3393">
        <v>0.110321364193028</v>
      </c>
    </row>
    <row r="3394" spans="1:12" x14ac:dyDescent="0.2">
      <c r="A3394" t="s">
        <v>3395</v>
      </c>
      <c r="B3394">
        <v>7.9058982083399398E-2</v>
      </c>
      <c r="C3394">
        <v>-2.4030528916177199E-2</v>
      </c>
      <c r="D3394">
        <v>0.90432970854911798</v>
      </c>
      <c r="E3394">
        <v>8.2474499233655699E-2</v>
      </c>
      <c r="F3394">
        <v>8.9259469291940799E-3</v>
      </c>
      <c r="G3394">
        <v>0.994607125612747</v>
      </c>
      <c r="H3394">
        <v>8.4178954600708206E-2</v>
      </c>
      <c r="I3394">
        <v>0.13472090855284699</v>
      </c>
      <c r="J3394">
        <v>0.40514121768828598</v>
      </c>
      <c r="K3394">
        <v>0.91794507061276198</v>
      </c>
      <c r="L3394">
        <v>3.9872108855287997E-2</v>
      </c>
    </row>
    <row r="3395" spans="1:12" x14ac:dyDescent="0.2">
      <c r="A3395" t="s">
        <v>3396</v>
      </c>
      <c r="B3395">
        <v>4.4432503055590697E-2</v>
      </c>
      <c r="C3395">
        <v>0.30475396325139698</v>
      </c>
      <c r="D3395">
        <v>0.33223869487283803</v>
      </c>
      <c r="E3395">
        <v>4.0186285666118801E-2</v>
      </c>
      <c r="F3395">
        <v>0.11000280376114099</v>
      </c>
      <c r="G3395">
        <v>0.44677154338862102</v>
      </c>
      <c r="H3395">
        <v>3.3190036667088099E-2</v>
      </c>
      <c r="I3395">
        <v>-6.3612507146985506E-2</v>
      </c>
      <c r="J3395">
        <v>0.98629732954493798</v>
      </c>
      <c r="K3395">
        <v>0.69793808190527296</v>
      </c>
      <c r="L3395">
        <v>0.117048086621851</v>
      </c>
    </row>
    <row r="3396" spans="1:12" x14ac:dyDescent="0.2">
      <c r="A3396" t="s">
        <v>3397</v>
      </c>
      <c r="B3396">
        <v>9.0007150518412501E-2</v>
      </c>
      <c r="C3396">
        <v>-0.122936106130993</v>
      </c>
      <c r="D3396">
        <v>0.45562374765219499</v>
      </c>
      <c r="E3396">
        <v>9.8108943255528894E-2</v>
      </c>
      <c r="F3396">
        <v>5.34100316328067E-2</v>
      </c>
      <c r="G3396">
        <v>0.29428532714301198</v>
      </c>
      <c r="H3396">
        <v>9.8057868124010406E-2</v>
      </c>
      <c r="I3396">
        <v>3.1047315672469902E-2</v>
      </c>
      <c r="J3396">
        <v>0.731322169966382</v>
      </c>
      <c r="K3396">
        <v>0.59016185196607096</v>
      </c>
      <c r="L3396">
        <v>-1.28262529419055E-2</v>
      </c>
    </row>
    <row r="3397" spans="1:12" x14ac:dyDescent="0.2">
      <c r="A3397" t="s">
        <v>3398</v>
      </c>
      <c r="B3397">
        <v>0.14207479448882701</v>
      </c>
      <c r="C3397">
        <v>0.11790903498597</v>
      </c>
      <c r="D3397">
        <v>0.48371512669490302</v>
      </c>
      <c r="E3397">
        <v>0.127127474817645</v>
      </c>
      <c r="F3397">
        <v>-6.2735755347959096E-2</v>
      </c>
      <c r="G3397">
        <v>0.73783557585605797</v>
      </c>
      <c r="H3397">
        <v>0.129605186986222</v>
      </c>
      <c r="I3397">
        <v>2.7584836451392002E-2</v>
      </c>
      <c r="J3397">
        <v>0.72928400614856803</v>
      </c>
      <c r="K3397">
        <v>0.84639475095288397</v>
      </c>
      <c r="L3397">
        <v>2.7586038696467599E-2</v>
      </c>
    </row>
    <row r="3398" spans="1:12" x14ac:dyDescent="0.2">
      <c r="A3398" t="s">
        <v>3399</v>
      </c>
      <c r="B3398">
        <v>6.5532212186236893E-2</v>
      </c>
      <c r="C3398">
        <v>8.6241154709249701E-2</v>
      </c>
      <c r="D3398">
        <v>0.67702914274415504</v>
      </c>
      <c r="E3398">
        <v>6.7323718748440495E-2</v>
      </c>
      <c r="F3398">
        <v>8.1669781569759903E-2</v>
      </c>
      <c r="G3398">
        <v>0.434133622438022</v>
      </c>
      <c r="H3398">
        <v>6.4479265432406799E-2</v>
      </c>
      <c r="I3398">
        <v>5.7865898226507999E-2</v>
      </c>
      <c r="J3398">
        <v>0.58495124399043597</v>
      </c>
      <c r="K3398">
        <v>0.74112819883463499</v>
      </c>
      <c r="L3398">
        <v>7.5258944835172495E-2</v>
      </c>
    </row>
    <row r="3399" spans="1:12" x14ac:dyDescent="0.2">
      <c r="A3399" t="s">
        <v>3400</v>
      </c>
      <c r="B3399">
        <v>3.56843575418994E-2</v>
      </c>
      <c r="C3399">
        <v>-5.9909711269198702E-2</v>
      </c>
      <c r="D3399">
        <v>0.95024371816964504</v>
      </c>
      <c r="E3399">
        <v>3.6840471756672898E-2</v>
      </c>
      <c r="F3399">
        <v>-0.177870786513628</v>
      </c>
      <c r="G3399">
        <v>0.50622125974028698</v>
      </c>
      <c r="H3399">
        <v>3.49472377405338E-2</v>
      </c>
      <c r="I3399">
        <v>-0.12569103028193501</v>
      </c>
      <c r="J3399">
        <v>0.97630806668873205</v>
      </c>
      <c r="K3399">
        <v>0.958720919782859</v>
      </c>
      <c r="L3399">
        <v>-0.121157176021587</v>
      </c>
    </row>
    <row r="3400" spans="1:12" x14ac:dyDescent="0.2">
      <c r="A3400" t="s">
        <v>3401</v>
      </c>
      <c r="B3400">
        <v>0.133772960482512</v>
      </c>
      <c r="C3400">
        <v>5.8123929114099901E-2</v>
      </c>
      <c r="D3400">
        <v>0.489487424775091</v>
      </c>
      <c r="E3400">
        <v>0.132955391062547</v>
      </c>
      <c r="F3400">
        <v>6.8870829936545599E-2</v>
      </c>
      <c r="G3400">
        <v>0.34728218939105099</v>
      </c>
      <c r="H3400">
        <v>0.13003759840206799</v>
      </c>
      <c r="I3400">
        <v>6.0111747488899997E-2</v>
      </c>
      <c r="J3400">
        <v>0.55131636419146601</v>
      </c>
      <c r="K3400">
        <v>0.57823281374630997</v>
      </c>
      <c r="L3400">
        <v>6.23688355131818E-2</v>
      </c>
    </row>
    <row r="3401" spans="1:12" x14ac:dyDescent="0.2">
      <c r="A3401" t="s">
        <v>3402</v>
      </c>
      <c r="B3401">
        <v>0.100418530812527</v>
      </c>
      <c r="C3401">
        <v>-2.9400318909160499E-2</v>
      </c>
      <c r="D3401">
        <v>0.73995958830430497</v>
      </c>
      <c r="E3401">
        <v>9.9704142011834307E-2</v>
      </c>
      <c r="F3401">
        <v>-2.8685448507993899E-3</v>
      </c>
      <c r="G3401">
        <v>0.99941086171731996</v>
      </c>
      <c r="H3401">
        <v>0.10309568480300201</v>
      </c>
      <c r="I3401">
        <v>4.16434722782838E-2</v>
      </c>
      <c r="J3401">
        <v>0.55692279472732598</v>
      </c>
      <c r="K3401">
        <v>0.93925400444665597</v>
      </c>
      <c r="L3401">
        <v>3.1248695061079699E-3</v>
      </c>
    </row>
    <row r="3402" spans="1:12" x14ac:dyDescent="0.2">
      <c r="A3402" t="s">
        <v>3403</v>
      </c>
      <c r="B3402">
        <v>1.02246211139133E-2</v>
      </c>
      <c r="C3402">
        <v>-0.316997621653416</v>
      </c>
      <c r="D3402">
        <v>0.34692011576760101</v>
      </c>
      <c r="E3402">
        <v>1.1129705140594401E-2</v>
      </c>
      <c r="F3402">
        <v>3.4318375816713702E-2</v>
      </c>
      <c r="G3402">
        <v>0.85620261479103499</v>
      </c>
      <c r="H3402">
        <v>1.04791759964174E-2</v>
      </c>
      <c r="I3402">
        <v>-0.27402518975176499</v>
      </c>
      <c r="J3402">
        <v>0.563418071256655</v>
      </c>
      <c r="K3402">
        <v>0.73392795455417403</v>
      </c>
      <c r="L3402">
        <v>-0.185568145196156</v>
      </c>
    </row>
    <row r="3403" spans="1:12" x14ac:dyDescent="0.2">
      <c r="A3403" t="s">
        <v>3404</v>
      </c>
      <c r="B3403">
        <v>0.110115636811426</v>
      </c>
      <c r="C3403">
        <v>7.2973612727170706E-2</v>
      </c>
      <c r="D3403">
        <v>0.75226170095991796</v>
      </c>
      <c r="E3403">
        <v>0.113263852373184</v>
      </c>
      <c r="F3403">
        <v>9.7994963464824003E-2</v>
      </c>
      <c r="G3403">
        <v>0.11271785440712299</v>
      </c>
      <c r="H3403">
        <v>0.10591127470147001</v>
      </c>
      <c r="I3403">
        <v>6.4603473555212204E-2</v>
      </c>
      <c r="J3403">
        <v>0.59581083796144596</v>
      </c>
      <c r="K3403">
        <v>0.42647567848030699</v>
      </c>
      <c r="L3403">
        <v>7.8524016582402295E-2</v>
      </c>
    </row>
    <row r="3404" spans="1:12" x14ac:dyDescent="0.2">
      <c r="A3404" t="s">
        <v>3405</v>
      </c>
      <c r="B3404">
        <v>0.21139641988182101</v>
      </c>
      <c r="C3404">
        <v>2.5577452053137901E-2</v>
      </c>
      <c r="D3404">
        <v>0.93762695793111595</v>
      </c>
      <c r="E3404">
        <v>0.21758776503302099</v>
      </c>
      <c r="F3404">
        <v>6.3531390297359394E-2</v>
      </c>
      <c r="G3404">
        <v>0.62796515948126896</v>
      </c>
      <c r="H3404">
        <v>0.21621915189433399</v>
      </c>
      <c r="I3404">
        <v>5.6914053987465602E-2</v>
      </c>
      <c r="J3404">
        <v>0.52932080226524103</v>
      </c>
      <c r="K3404">
        <v>0.88681052776323799</v>
      </c>
      <c r="L3404">
        <v>4.8674298779321001E-2</v>
      </c>
    </row>
    <row r="3405" spans="1:12" x14ac:dyDescent="0.2">
      <c r="A3405" t="s">
        <v>3406</v>
      </c>
      <c r="B3405">
        <v>3.0855549069209301E-2</v>
      </c>
      <c r="C3405">
        <v>-3.3277142751272998E-2</v>
      </c>
      <c r="D3405">
        <v>0.94120008211362005</v>
      </c>
      <c r="E3405">
        <v>3.1406888499708102E-2</v>
      </c>
      <c r="F3405">
        <v>-2.3641578459223701E-2</v>
      </c>
      <c r="G3405">
        <v>0.71631634150979095</v>
      </c>
      <c r="H3405">
        <v>3.8554842057469001E-2</v>
      </c>
      <c r="I3405">
        <v>0.20518185217694401</v>
      </c>
      <c r="J3405">
        <v>0.79045039834055697</v>
      </c>
      <c r="K3405">
        <v>0.97388240470424803</v>
      </c>
      <c r="L3405">
        <v>4.9421043655482402E-2</v>
      </c>
    </row>
    <row r="3406" spans="1:12" x14ac:dyDescent="0.2">
      <c r="A3406" t="s">
        <v>3407</v>
      </c>
      <c r="B3406">
        <v>0.14045692527367901</v>
      </c>
      <c r="C3406">
        <v>0.17016946387463</v>
      </c>
      <c r="D3406">
        <v>0.21037029066775501</v>
      </c>
      <c r="E3406">
        <v>0.119879422497224</v>
      </c>
      <c r="F3406">
        <v>-5.00992632410662E-2</v>
      </c>
      <c r="G3406">
        <v>0.73783557585605797</v>
      </c>
      <c r="H3406">
        <v>0.121529430429954</v>
      </c>
      <c r="I3406">
        <v>-9.9510561147129806E-2</v>
      </c>
      <c r="J3406">
        <v>0.71511537635267097</v>
      </c>
      <c r="K3406">
        <v>0.62318795390389803</v>
      </c>
      <c r="L3406">
        <v>6.8532131621446696E-3</v>
      </c>
    </row>
    <row r="3407" spans="1:12" x14ac:dyDescent="0.2">
      <c r="A3407" t="s">
        <v>3408</v>
      </c>
      <c r="B3407">
        <v>0.15670823936454401</v>
      </c>
      <c r="C3407">
        <v>-4.3691508533639303E-2</v>
      </c>
      <c r="D3407">
        <v>0.985101712688916</v>
      </c>
      <c r="E3407">
        <v>0.17403472542999199</v>
      </c>
      <c r="F3407">
        <v>9.6120818961594995E-2</v>
      </c>
      <c r="G3407">
        <v>0.20260029225409901</v>
      </c>
      <c r="H3407">
        <v>0.17315617386263801</v>
      </c>
      <c r="I3407">
        <v>0.10046308419194699</v>
      </c>
      <c r="J3407">
        <v>0.51638915051170498</v>
      </c>
      <c r="K3407">
        <v>0.60336403711574504</v>
      </c>
      <c r="L3407">
        <v>5.0964131539967601E-2</v>
      </c>
    </row>
    <row r="3408" spans="1:12" x14ac:dyDescent="0.2">
      <c r="A3408" t="s">
        <v>3409</v>
      </c>
      <c r="B3408">
        <v>5.99360242712043E-2</v>
      </c>
      <c r="C3408">
        <v>0.239025013224692</v>
      </c>
      <c r="D3408">
        <v>0.83554739420311996</v>
      </c>
      <c r="E3408">
        <v>8.6762960031658107E-2</v>
      </c>
      <c r="F3408">
        <v>0.78585628633135995</v>
      </c>
      <c r="G3408">
        <v>4.1805342682364702E-2</v>
      </c>
      <c r="H3408">
        <v>8.2640812557710094E-2</v>
      </c>
      <c r="I3408">
        <v>0.79331886237074301</v>
      </c>
      <c r="J3408">
        <v>0.44289689205771499</v>
      </c>
      <c r="K3408">
        <v>0.2143959875906</v>
      </c>
      <c r="L3408">
        <v>0.60606672064226497</v>
      </c>
    </row>
    <row r="3409" spans="1:12" x14ac:dyDescent="0.2">
      <c r="A3409" t="s">
        <v>3410</v>
      </c>
      <c r="B3409">
        <v>0.830753898464063</v>
      </c>
      <c r="C3409">
        <v>2.1288312338500599E-4</v>
      </c>
      <c r="D3409">
        <v>0.43568195385272301</v>
      </c>
      <c r="E3409">
        <v>0.82001513552691896</v>
      </c>
      <c r="F3409">
        <v>-2.22047538672811E-3</v>
      </c>
      <c r="G3409">
        <v>0.80505972621580302</v>
      </c>
      <c r="H3409">
        <v>0.84295291998422495</v>
      </c>
      <c r="I3409">
        <v>-1.36752676126759E-3</v>
      </c>
      <c r="J3409">
        <v>0.79817886226320001</v>
      </c>
      <c r="K3409">
        <v>0.86326080044757403</v>
      </c>
      <c r="L3409">
        <v>-1.12503967487023E-3</v>
      </c>
    </row>
    <row r="3410" spans="1:12" x14ac:dyDescent="0.2">
      <c r="A3410" t="s">
        <v>3411</v>
      </c>
      <c r="B3410">
        <v>8.3021172079748601E-2</v>
      </c>
      <c r="C3410">
        <v>-7.1745540375894104E-2</v>
      </c>
      <c r="D3410">
        <v>0.836756090593201</v>
      </c>
      <c r="E3410">
        <v>9.0931544066191902E-2</v>
      </c>
      <c r="F3410">
        <v>0.150504164253418</v>
      </c>
      <c r="G3410">
        <v>0.135882852882066</v>
      </c>
      <c r="H3410">
        <v>9.6941505783559007E-2</v>
      </c>
      <c r="I3410">
        <v>0.107433658828241</v>
      </c>
      <c r="J3410">
        <v>0.59334228650297605</v>
      </c>
      <c r="K3410">
        <v>0.49456350353463002</v>
      </c>
      <c r="L3410">
        <v>6.2064094235255003E-2</v>
      </c>
    </row>
    <row r="3411" spans="1:12" x14ac:dyDescent="0.2">
      <c r="A3411" t="s">
        <v>3412</v>
      </c>
      <c r="B3411">
        <v>2.02705938697318E-2</v>
      </c>
      <c r="C3411">
        <v>-0.39097770334182402</v>
      </c>
      <c r="D3411">
        <v>0.771247039701355</v>
      </c>
      <c r="E3411">
        <v>2.48084291187739E-2</v>
      </c>
      <c r="F3411">
        <v>-6.2676496140266505E-2</v>
      </c>
      <c r="G3411">
        <v>0.48544518736110398</v>
      </c>
      <c r="H3411">
        <v>3.39319923371647E-2</v>
      </c>
      <c r="I3411">
        <v>0.236203115741941</v>
      </c>
      <c r="J3411">
        <v>0.65719096584778103</v>
      </c>
      <c r="K3411">
        <v>0.83296193552831399</v>
      </c>
      <c r="L3411">
        <v>-7.2483694580049801E-2</v>
      </c>
    </row>
    <row r="3412" spans="1:12" x14ac:dyDescent="0.2">
      <c r="A3412" t="s">
        <v>3413</v>
      </c>
      <c r="B3412">
        <v>6.6461181095327407E-2</v>
      </c>
      <c r="C3412">
        <v>7.2582478637903E-2</v>
      </c>
      <c r="D3412">
        <v>0.540395272710121</v>
      </c>
      <c r="E3412">
        <v>6.4915572232645394E-2</v>
      </c>
      <c r="F3412">
        <v>-7.9203879465324905E-3</v>
      </c>
      <c r="G3412">
        <v>0.97696632946012896</v>
      </c>
      <c r="H3412">
        <v>6.4486732779415704E-2</v>
      </c>
      <c r="I3412">
        <v>1.9316707534170099E-2</v>
      </c>
      <c r="J3412">
        <v>0.82892330397810399</v>
      </c>
      <c r="K3412">
        <v>0.94870892563793097</v>
      </c>
      <c r="L3412">
        <v>2.7992932741846902E-2</v>
      </c>
    </row>
    <row r="3413" spans="1:12" x14ac:dyDescent="0.2">
      <c r="A3413" t="s">
        <v>3414</v>
      </c>
      <c r="B3413">
        <v>4.3203719039373603E-2</v>
      </c>
      <c r="C3413">
        <v>0.342021885762197</v>
      </c>
      <c r="D3413">
        <v>0.73995958830430497</v>
      </c>
      <c r="E3413">
        <v>5.05909809530979E-2</v>
      </c>
      <c r="F3413">
        <v>0.46639215780590298</v>
      </c>
      <c r="G3413">
        <v>0.37729681715753299</v>
      </c>
      <c r="H3413">
        <v>4.5603402845742699E-2</v>
      </c>
      <c r="I3413">
        <v>0.31554152073105302</v>
      </c>
      <c r="J3413">
        <v>0.56573571763685104</v>
      </c>
      <c r="K3413">
        <v>0.71840565864439498</v>
      </c>
      <c r="L3413">
        <v>0.37465185476638402</v>
      </c>
    </row>
    <row r="3414" spans="1:12" x14ac:dyDescent="0.2">
      <c r="A3414" t="s">
        <v>3415</v>
      </c>
      <c r="B3414">
        <v>2.0818307905686499E-2</v>
      </c>
      <c r="C3414">
        <v>-2.1938925872633599E-2</v>
      </c>
      <c r="D3414">
        <v>0.82452552881436603</v>
      </c>
      <c r="E3414">
        <v>2.7045769764216399E-2</v>
      </c>
      <c r="F3414">
        <v>0.10112192444286899</v>
      </c>
      <c r="G3414">
        <v>0.69227517655215798</v>
      </c>
      <c r="H3414">
        <v>1.78640776699029E-2</v>
      </c>
      <c r="I3414">
        <v>-0.168929008968592</v>
      </c>
      <c r="J3414">
        <v>0.83398743680821796</v>
      </c>
      <c r="K3414">
        <v>0.96051674528411002</v>
      </c>
      <c r="L3414">
        <v>-2.99153367994522E-2</v>
      </c>
    </row>
    <row r="3415" spans="1:12" x14ac:dyDescent="0.2">
      <c r="A3415" t="s">
        <v>3416</v>
      </c>
      <c r="B3415">
        <v>7.5073028237585201E-2</v>
      </c>
      <c r="C3415">
        <v>-3.6135990056498597E-2</v>
      </c>
      <c r="D3415">
        <v>0.79929994323137499</v>
      </c>
      <c r="E3415">
        <v>7.5311046197122103E-2</v>
      </c>
      <c r="F3415">
        <v>4.3552395609206603E-2</v>
      </c>
      <c r="G3415">
        <v>0.61952391399294604</v>
      </c>
      <c r="H3415">
        <v>6.7283349561830602E-2</v>
      </c>
      <c r="I3415">
        <v>-0.117777356456995</v>
      </c>
      <c r="J3415">
        <v>0.75918199356900296</v>
      </c>
      <c r="K3415">
        <v>0.92363986733030001</v>
      </c>
      <c r="L3415">
        <v>-3.6786983634762301E-2</v>
      </c>
    </row>
    <row r="3416" spans="1:12" x14ac:dyDescent="0.2">
      <c r="A3416" t="s">
        <v>3417</v>
      </c>
      <c r="B3416">
        <v>9.2835169865171499E-2</v>
      </c>
      <c r="C3416">
        <v>4.7155785079326398E-2</v>
      </c>
      <c r="D3416">
        <v>0.63564725425044999</v>
      </c>
      <c r="E3416">
        <v>9.3471280770602905E-2</v>
      </c>
      <c r="F3416">
        <v>3.1669610792230699E-2</v>
      </c>
      <c r="G3416">
        <v>0.49197207727410802</v>
      </c>
      <c r="H3416">
        <v>9.4124220006866002E-2</v>
      </c>
      <c r="I3416">
        <v>9.7304399623777293E-2</v>
      </c>
      <c r="J3416">
        <v>0.38428124374328199</v>
      </c>
      <c r="K3416">
        <v>0.64455059579294005</v>
      </c>
      <c r="L3416">
        <v>5.8709931831778098E-2</v>
      </c>
    </row>
    <row r="3417" spans="1:12" x14ac:dyDescent="0.2">
      <c r="A3417" t="s">
        <v>3418</v>
      </c>
      <c r="B3417">
        <v>1.7657021877205401E-2</v>
      </c>
      <c r="C3417">
        <v>-0.24251538635049</v>
      </c>
      <c r="D3417">
        <v>0.340587174292249</v>
      </c>
      <c r="E3417">
        <v>2.16231474947071E-2</v>
      </c>
      <c r="F3417">
        <v>-1.2812928728414601E-2</v>
      </c>
      <c r="G3417">
        <v>0.866566163467134</v>
      </c>
      <c r="H3417">
        <v>2.20936250294048E-2</v>
      </c>
      <c r="I3417">
        <v>0.13854844276947501</v>
      </c>
      <c r="J3417">
        <v>0.91224359253567699</v>
      </c>
      <c r="K3417">
        <v>0.854305564989146</v>
      </c>
      <c r="L3417">
        <v>-3.8926624103143202E-2</v>
      </c>
    </row>
    <row r="3418" spans="1:12" x14ac:dyDescent="0.2">
      <c r="A3418" t="s">
        <v>3419</v>
      </c>
      <c r="B3418">
        <v>3.6690953498264199E-2</v>
      </c>
      <c r="C3418">
        <v>-9.3480281488367206E-2</v>
      </c>
      <c r="D3418">
        <v>0.42486295590002099</v>
      </c>
      <c r="E3418">
        <v>4.6048930418913503E-2</v>
      </c>
      <c r="F3418">
        <v>0.16226119357108201</v>
      </c>
      <c r="G3418">
        <v>0.53470600610765195</v>
      </c>
      <c r="H3418">
        <v>3.6100934425554697E-2</v>
      </c>
      <c r="I3418">
        <v>7.1461512206498603E-3</v>
      </c>
      <c r="J3418">
        <v>0.87335518351842301</v>
      </c>
      <c r="K3418">
        <v>0.77884191043308804</v>
      </c>
      <c r="L3418">
        <v>2.5309021101121602E-2</v>
      </c>
    </row>
    <row r="3419" spans="1:12" x14ac:dyDescent="0.2">
      <c r="A3419" t="s">
        <v>3420</v>
      </c>
      <c r="B3419">
        <v>3.1501401066618501E-2</v>
      </c>
      <c r="C3419">
        <v>9.7762594621194507E-2</v>
      </c>
      <c r="D3419">
        <v>0.89867582766682197</v>
      </c>
      <c r="E3419">
        <v>2.2507457290066001E-2</v>
      </c>
      <c r="F3419">
        <v>-0.29029648583825102</v>
      </c>
      <c r="G3419">
        <v>0.85620261479103499</v>
      </c>
      <c r="H3419">
        <v>3.02208563078128E-2</v>
      </c>
      <c r="I3419">
        <v>0.11523750735194099</v>
      </c>
      <c r="J3419">
        <v>0.83347119598452402</v>
      </c>
      <c r="K3419">
        <v>0.98948902304580699</v>
      </c>
      <c r="L3419">
        <v>-2.5765461288371799E-2</v>
      </c>
    </row>
    <row r="3420" spans="1:12" x14ac:dyDescent="0.2">
      <c r="A3420" t="s">
        <v>3421</v>
      </c>
      <c r="B3420">
        <v>3.8788028409738301E-2</v>
      </c>
      <c r="C3420">
        <v>3.7809325304399101E-2</v>
      </c>
      <c r="D3420">
        <v>0.91492511654938002</v>
      </c>
      <c r="E3420">
        <v>4.0810513122412601E-2</v>
      </c>
      <c r="F3420">
        <v>9.7906213477012199E-2</v>
      </c>
      <c r="G3420">
        <v>0.80813986114883796</v>
      </c>
      <c r="H3420">
        <v>3.9101371111701901E-2</v>
      </c>
      <c r="I3420">
        <v>9.4838778402291005E-2</v>
      </c>
      <c r="J3420">
        <v>0.77098027347121401</v>
      </c>
      <c r="K3420">
        <v>0.98046981631114505</v>
      </c>
      <c r="L3420">
        <v>7.6851439061234095E-2</v>
      </c>
    </row>
    <row r="3421" spans="1:12" x14ac:dyDescent="0.2">
      <c r="A3421" t="s">
        <v>3422</v>
      </c>
      <c r="B3421">
        <v>4.6600553917627102E-2</v>
      </c>
      <c r="C3421">
        <v>-0.17581356080477101</v>
      </c>
      <c r="D3421">
        <v>0.86600953406251702</v>
      </c>
      <c r="E3421">
        <v>4.5171089073528098E-2</v>
      </c>
      <c r="F3421">
        <v>-7.9653553645671907E-2</v>
      </c>
      <c r="G3421">
        <v>0.75898544601725504</v>
      </c>
      <c r="H3421">
        <v>6.1449119985705403E-2</v>
      </c>
      <c r="I3421">
        <v>4.1277382465604799E-2</v>
      </c>
      <c r="J3421">
        <v>0.864665049547792</v>
      </c>
      <c r="K3421">
        <v>0.98019692100026801</v>
      </c>
      <c r="L3421">
        <v>-7.1396577328279406E-2</v>
      </c>
    </row>
    <row r="3422" spans="1:12" x14ac:dyDescent="0.2">
      <c r="A3422" t="s">
        <v>3423</v>
      </c>
      <c r="B3422">
        <v>0.15683563748079901</v>
      </c>
      <c r="C3422">
        <v>8.6285803540527395E-2</v>
      </c>
      <c r="D3422">
        <v>0.32975583432899302</v>
      </c>
      <c r="E3422">
        <v>0.14384506490768401</v>
      </c>
      <c r="F3422">
        <v>-3.8510715471980997E-2</v>
      </c>
      <c r="G3422">
        <v>0.57202349240982997</v>
      </c>
      <c r="H3422">
        <v>0.153411041836089</v>
      </c>
      <c r="I3422">
        <v>5.1085412484096399E-2</v>
      </c>
      <c r="J3422">
        <v>0.54741799400279501</v>
      </c>
      <c r="K3422">
        <v>0.60387092072288795</v>
      </c>
      <c r="L3422">
        <v>3.29535001842143E-2</v>
      </c>
    </row>
    <row r="3423" spans="1:12" x14ac:dyDescent="0.2">
      <c r="A3423" t="s">
        <v>3424</v>
      </c>
      <c r="B3423">
        <v>4.3465983275540597E-2</v>
      </c>
      <c r="C3423">
        <v>0.156433100160943</v>
      </c>
      <c r="D3423">
        <v>0.4757239652827</v>
      </c>
      <c r="E3423">
        <v>4.3657276111472097E-2</v>
      </c>
      <c r="F3423">
        <v>0.17076559758263801</v>
      </c>
      <c r="G3423">
        <v>0.28606245755489201</v>
      </c>
      <c r="H3423">
        <v>5.0774584165811397E-2</v>
      </c>
      <c r="I3423">
        <v>0.16566068409611501</v>
      </c>
      <c r="J3423">
        <v>0.51638915051170498</v>
      </c>
      <c r="K3423">
        <v>0.50462288256578502</v>
      </c>
      <c r="L3423">
        <v>0.16428646061323199</v>
      </c>
    </row>
    <row r="3424" spans="1:12" x14ac:dyDescent="0.2">
      <c r="A3424" t="s">
        <v>3425</v>
      </c>
      <c r="B3424">
        <v>0.10179670150447501</v>
      </c>
      <c r="C3424">
        <v>-1.5745289223189001E-2</v>
      </c>
      <c r="D3424">
        <v>0.85698766548971705</v>
      </c>
      <c r="E3424">
        <v>0.106559904199751</v>
      </c>
      <c r="F3424">
        <v>4.2139591342326199E-2</v>
      </c>
      <c r="G3424">
        <v>0.46590599116107301</v>
      </c>
      <c r="H3424">
        <v>0.101345403688131</v>
      </c>
      <c r="I3424">
        <v>2.35997516901373E-2</v>
      </c>
      <c r="J3424">
        <v>0.60653418485705102</v>
      </c>
      <c r="K3424">
        <v>0.82910748258335698</v>
      </c>
      <c r="L3424">
        <v>1.6664684603091499E-2</v>
      </c>
    </row>
    <row r="3425" spans="1:12" x14ac:dyDescent="0.2">
      <c r="A3425" t="s">
        <v>3426</v>
      </c>
      <c r="B3425">
        <v>8.9681084224180294E-2</v>
      </c>
      <c r="C3425">
        <v>0.13538960020306501</v>
      </c>
      <c r="D3425">
        <v>0.20911526124886601</v>
      </c>
      <c r="E3425">
        <v>8.6925795053003505E-2</v>
      </c>
      <c r="F3425">
        <v>5.9175193242056702E-2</v>
      </c>
      <c r="G3425">
        <v>0.82906465471919499</v>
      </c>
      <c r="H3425">
        <v>8.7641454577984501E-2</v>
      </c>
      <c r="I3425">
        <v>0.13416461434663099</v>
      </c>
      <c r="J3425">
        <v>0.563418071256655</v>
      </c>
      <c r="K3425">
        <v>0.58914009336091899</v>
      </c>
      <c r="L3425">
        <v>0.10957646926391799</v>
      </c>
    </row>
    <row r="3426" spans="1:12" x14ac:dyDescent="0.2">
      <c r="A3426" t="s">
        <v>3427</v>
      </c>
      <c r="B3426">
        <v>2.26747544771808E-2</v>
      </c>
      <c r="C3426">
        <v>2.74618412419558</v>
      </c>
      <c r="D3426">
        <v>0.28831464391420802</v>
      </c>
      <c r="E3426">
        <v>7.9145002888503808E-3</v>
      </c>
      <c r="F3426">
        <v>2.41153155577731</v>
      </c>
      <c r="G3426">
        <v>0.73783557585605797</v>
      </c>
      <c r="H3426">
        <v>2.8220681686886202E-2</v>
      </c>
      <c r="I3426">
        <v>1.28835856219366</v>
      </c>
      <c r="J3426">
        <v>0.46406299269697998</v>
      </c>
      <c r="K3426">
        <v>0.59194005264366401</v>
      </c>
      <c r="L3426">
        <v>2.14869141405552</v>
      </c>
    </row>
    <row r="3427" spans="1:12" x14ac:dyDescent="0.2">
      <c r="A3427" t="s">
        <v>3428</v>
      </c>
      <c r="B3427">
        <v>0</v>
      </c>
      <c r="C3427" t="s">
        <v>153</v>
      </c>
      <c r="D3427">
        <v>0.64226005017313104</v>
      </c>
      <c r="E3427">
        <v>0</v>
      </c>
      <c r="F3427" t="s">
        <v>153</v>
      </c>
      <c r="G3427">
        <v>0.80366709304162498</v>
      </c>
      <c r="H3427">
        <v>0</v>
      </c>
      <c r="I3427" t="s">
        <v>153</v>
      </c>
      <c r="J3427">
        <v>0.883990088519645</v>
      </c>
      <c r="K3427">
        <v>0.95476020600681</v>
      </c>
      <c r="L3427" t="s">
        <v>153</v>
      </c>
    </row>
    <row r="3428" spans="1:12" x14ac:dyDescent="0.2">
      <c r="A3428" t="s">
        <v>3429</v>
      </c>
      <c r="B3428">
        <v>0.50250179509466797</v>
      </c>
      <c r="C3428">
        <v>2.0070455425493801E-2</v>
      </c>
      <c r="D3428">
        <v>0.69917686246823396</v>
      </c>
      <c r="E3428">
        <v>0.44250028343600001</v>
      </c>
      <c r="F3428">
        <v>-9.6743442448543299E-2</v>
      </c>
      <c r="G3428">
        <v>0.41185912088161197</v>
      </c>
      <c r="H3428">
        <v>0.49326178148973998</v>
      </c>
      <c r="I3428">
        <v>1.95636999092627E-2</v>
      </c>
      <c r="J3428">
        <v>0.71511537635267097</v>
      </c>
      <c r="K3428">
        <v>0.78845297325529395</v>
      </c>
      <c r="L3428">
        <v>-1.90364290379289E-2</v>
      </c>
    </row>
    <row r="3429" spans="1:12" x14ac:dyDescent="0.2">
      <c r="A3429" t="s">
        <v>3430</v>
      </c>
      <c r="B3429">
        <v>0.119542086024736</v>
      </c>
      <c r="C3429">
        <v>0.13557105278597401</v>
      </c>
      <c r="D3429">
        <v>0.47929874598028799</v>
      </c>
      <c r="E3429">
        <v>0.118534374843523</v>
      </c>
      <c r="F3429">
        <v>0.176864513465777</v>
      </c>
      <c r="G3429">
        <v>0.20260029225409901</v>
      </c>
      <c r="H3429">
        <v>0.12518151319413101</v>
      </c>
      <c r="I3429">
        <v>0.20307005736148301</v>
      </c>
      <c r="J3429">
        <v>0.52932080226524103</v>
      </c>
      <c r="K3429">
        <v>0.43037215027477299</v>
      </c>
      <c r="L3429">
        <v>0.17183520787107801</v>
      </c>
    </row>
    <row r="3430" spans="1:12" x14ac:dyDescent="0.2">
      <c r="A3430" t="s">
        <v>3431</v>
      </c>
      <c r="B3430">
        <v>0.119542086024736</v>
      </c>
      <c r="C3430">
        <v>0.13557105278597401</v>
      </c>
      <c r="D3430">
        <v>0.47929874598028799</v>
      </c>
      <c r="E3430">
        <v>0.118534374843523</v>
      </c>
      <c r="F3430">
        <v>0.176864513465777</v>
      </c>
      <c r="G3430">
        <v>0.20260029225409901</v>
      </c>
      <c r="H3430">
        <v>0.12518151319413101</v>
      </c>
      <c r="I3430">
        <v>0.20307005736148301</v>
      </c>
      <c r="J3430">
        <v>0.52932080226524103</v>
      </c>
      <c r="K3430">
        <v>0.43037215027477299</v>
      </c>
      <c r="L3430">
        <v>0.17183520787107801</v>
      </c>
    </row>
    <row r="3431" spans="1:12" x14ac:dyDescent="0.2">
      <c r="A3431" t="s">
        <v>3432</v>
      </c>
      <c r="B3431">
        <v>4.6117816091953999E-2</v>
      </c>
      <c r="C3431">
        <v>0.143250136139702</v>
      </c>
      <c r="D3431">
        <v>0.51215358856179305</v>
      </c>
      <c r="E3431">
        <v>4.5264367816091999E-2</v>
      </c>
      <c r="F3431">
        <v>0.113524660815497</v>
      </c>
      <c r="G3431">
        <v>0.33416908177488203</v>
      </c>
      <c r="H3431">
        <v>4.10747126436782E-2</v>
      </c>
      <c r="I3431">
        <v>6.0391596416234303E-2</v>
      </c>
      <c r="J3431">
        <v>0.58020617894459703</v>
      </c>
      <c r="K3431">
        <v>0.59349183799457805</v>
      </c>
      <c r="L3431">
        <v>0.105722131123811</v>
      </c>
    </row>
    <row r="3432" spans="1:12" x14ac:dyDescent="0.2">
      <c r="A3432" t="s">
        <v>3433</v>
      </c>
      <c r="B3432">
        <v>9.4302094302094297E-2</v>
      </c>
      <c r="C3432">
        <v>9.2775320155368601E-2</v>
      </c>
      <c r="D3432">
        <v>0.55772223964701495</v>
      </c>
      <c r="E3432">
        <v>9.0967590967590994E-2</v>
      </c>
      <c r="F3432">
        <v>5.2433058149225699E-2</v>
      </c>
      <c r="G3432">
        <v>0.52759726360787296</v>
      </c>
      <c r="H3432">
        <v>8.4649584649584594E-2</v>
      </c>
      <c r="I3432">
        <v>1.3019897829818701E-2</v>
      </c>
      <c r="J3432">
        <v>0.71833275920454498</v>
      </c>
      <c r="K3432">
        <v>0.79513938364572201</v>
      </c>
      <c r="L3432">
        <v>5.2742758711471001E-2</v>
      </c>
    </row>
    <row r="3433" spans="1:12" x14ac:dyDescent="0.2">
      <c r="A3433" t="s">
        <v>3434</v>
      </c>
      <c r="B3433">
        <v>0.101753133428526</v>
      </c>
      <c r="C3433">
        <v>-6.15411294413351E-2</v>
      </c>
      <c r="D3433">
        <v>0.58366748837555604</v>
      </c>
      <c r="E3433">
        <v>0.109709662065683</v>
      </c>
      <c r="F3433">
        <v>3.0679972104213402E-2</v>
      </c>
      <c r="G3433">
        <v>0.71666143452404696</v>
      </c>
      <c r="H3433">
        <v>0.112010153894971</v>
      </c>
      <c r="I3433">
        <v>6.4994429765249398E-2</v>
      </c>
      <c r="J3433">
        <v>0.83391993179457802</v>
      </c>
      <c r="K3433">
        <v>0.90965865216620101</v>
      </c>
      <c r="L3433">
        <v>1.13777574760426E-2</v>
      </c>
    </row>
    <row r="3434" spans="1:12" x14ac:dyDescent="0.2">
      <c r="A3434" t="s">
        <v>3435</v>
      </c>
      <c r="B3434">
        <v>0.133067037165682</v>
      </c>
      <c r="C3434">
        <v>6.4564045308440898E-2</v>
      </c>
      <c r="D3434">
        <v>0.33472526809845898</v>
      </c>
      <c r="E3434">
        <v>0.139886534676392</v>
      </c>
      <c r="F3434">
        <v>9.9603908666139301E-2</v>
      </c>
      <c r="G3434">
        <v>7.4564021008367204E-2</v>
      </c>
      <c r="H3434">
        <v>0.12990621743660999</v>
      </c>
      <c r="I3434">
        <v>6.5498635733506005E-2</v>
      </c>
      <c r="J3434">
        <v>0.51638915051170498</v>
      </c>
      <c r="K3434">
        <v>0.190990618605169</v>
      </c>
      <c r="L3434">
        <v>7.6555529902695402E-2</v>
      </c>
    </row>
    <row r="3435" spans="1:12" x14ac:dyDescent="0.2">
      <c r="A3435" t="s">
        <v>3436</v>
      </c>
      <c r="B3435">
        <v>2.8546389912202399E-2</v>
      </c>
      <c r="C3435">
        <v>-8.9824952111443396E-2</v>
      </c>
      <c r="D3435">
        <v>0.53899612730697299</v>
      </c>
      <c r="E3435">
        <v>2.84977036303737E-2</v>
      </c>
      <c r="F3435">
        <v>-1.7556714971420698E-2</v>
      </c>
      <c r="G3435">
        <v>0.94843695957380603</v>
      </c>
      <c r="H3435">
        <v>3.8348561320372003E-2</v>
      </c>
      <c r="I3435">
        <v>0.20077936477997099</v>
      </c>
      <c r="J3435">
        <v>0.52932080226524103</v>
      </c>
      <c r="K3435">
        <v>0.85546335306280497</v>
      </c>
      <c r="L3435">
        <v>3.11325658990356E-2</v>
      </c>
    </row>
    <row r="3436" spans="1:12" x14ac:dyDescent="0.2">
      <c r="A3436" t="s">
        <v>3437</v>
      </c>
      <c r="B3436">
        <v>9.5018199135966194E-2</v>
      </c>
      <c r="C3436">
        <v>-2.3184038879522698E-2</v>
      </c>
      <c r="D3436">
        <v>1</v>
      </c>
      <c r="E3436">
        <v>0.10936490118039301</v>
      </c>
      <c r="F3436">
        <v>0.104914526655101</v>
      </c>
      <c r="G3436">
        <v>0.40101285362380501</v>
      </c>
      <c r="H3436">
        <v>9.0485423682688707E-2</v>
      </c>
      <c r="I3436">
        <v>3.5969709849803501E-2</v>
      </c>
      <c r="J3436">
        <v>0.96153114723563204</v>
      </c>
      <c r="K3436">
        <v>0.92813919492024399</v>
      </c>
      <c r="L3436">
        <v>3.9233399208460598E-2</v>
      </c>
    </row>
    <row r="3437" spans="1:12" x14ac:dyDescent="0.2">
      <c r="A3437" t="s">
        <v>3438</v>
      </c>
      <c r="B3437">
        <v>5.3568134300824001E-2</v>
      </c>
      <c r="C3437">
        <v>0.10822690185479</v>
      </c>
      <c r="D3437">
        <v>0.81517429941293296</v>
      </c>
      <c r="E3437">
        <v>5.2417701799696598E-2</v>
      </c>
      <c r="F3437">
        <v>1.44582556285169E-2</v>
      </c>
      <c r="G3437">
        <v>0.51716496318521199</v>
      </c>
      <c r="H3437">
        <v>5.0121961218382298E-2</v>
      </c>
      <c r="I3437">
        <v>-4.5444114169619E-2</v>
      </c>
      <c r="J3437">
        <v>0.79183162404833596</v>
      </c>
      <c r="K3437">
        <v>0.90098891996654595</v>
      </c>
      <c r="L3437">
        <v>2.5747014437895999E-2</v>
      </c>
    </row>
    <row r="3438" spans="1:12" x14ac:dyDescent="0.2">
      <c r="A3438" t="s">
        <v>3439</v>
      </c>
      <c r="B3438">
        <v>7.8294036061026404E-2</v>
      </c>
      <c r="C3438">
        <v>0.160690193133844</v>
      </c>
      <c r="D3438">
        <v>0.70559034322146696</v>
      </c>
      <c r="E3438">
        <v>6.5852981969486801E-2</v>
      </c>
      <c r="F3438">
        <v>-7.9505003122391102E-2</v>
      </c>
      <c r="G3438">
        <v>0.91767913401846402</v>
      </c>
      <c r="H3438">
        <v>6.13869625520111E-2</v>
      </c>
      <c r="I3438">
        <v>5.2247953561293499E-3</v>
      </c>
      <c r="J3438">
        <v>0.81654860137402097</v>
      </c>
      <c r="K3438">
        <v>0.97304014451116405</v>
      </c>
      <c r="L3438">
        <v>2.8803328455860699E-2</v>
      </c>
    </row>
    <row r="3439" spans="1:12" x14ac:dyDescent="0.2">
      <c r="A3439" t="s">
        <v>3440</v>
      </c>
      <c r="B3439">
        <v>6.9747847800653004E-2</v>
      </c>
      <c r="C3439">
        <v>-4.7867784662424598E-2</v>
      </c>
      <c r="D3439">
        <v>0.94702106551004095</v>
      </c>
      <c r="E3439">
        <v>7.2319136675572299E-2</v>
      </c>
      <c r="F3439">
        <v>-1.4988049054773999E-2</v>
      </c>
      <c r="G3439">
        <v>0.91244909301635502</v>
      </c>
      <c r="H3439">
        <v>7.4641591143241301E-2</v>
      </c>
      <c r="I3439">
        <v>6.8070796930897001E-2</v>
      </c>
      <c r="J3439">
        <v>0.64462308093824305</v>
      </c>
      <c r="K3439">
        <v>0.97832660655061399</v>
      </c>
      <c r="L3439">
        <v>1.7383210712328E-3</v>
      </c>
    </row>
    <row r="3440" spans="1:12" x14ac:dyDescent="0.2">
      <c r="A3440" t="s">
        <v>3441</v>
      </c>
      <c r="B3440">
        <v>5.1541956012727902E-2</v>
      </c>
      <c r="C3440">
        <v>8.9249460724354093E-2</v>
      </c>
      <c r="D3440">
        <v>0.62865942053149904</v>
      </c>
      <c r="E3440">
        <v>5.6488356114124103E-2</v>
      </c>
      <c r="F3440">
        <v>0.165640170789531</v>
      </c>
      <c r="G3440">
        <v>0.18167668814006699</v>
      </c>
      <c r="H3440">
        <v>4.9397292988319401E-2</v>
      </c>
      <c r="I3440">
        <v>4.3511578831510501E-2</v>
      </c>
      <c r="J3440">
        <v>0.82011039228212601</v>
      </c>
      <c r="K3440">
        <v>0.57808889791057405</v>
      </c>
      <c r="L3440">
        <v>9.9467070115131895E-2</v>
      </c>
    </row>
    <row r="3441" spans="1:12" x14ac:dyDescent="0.2">
      <c r="A3441" t="s">
        <v>3442</v>
      </c>
      <c r="B3441">
        <v>0.17642893729850301</v>
      </c>
      <c r="C3441">
        <v>-3.5410562425565097E-2</v>
      </c>
      <c r="D3441">
        <v>0.96221219185622298</v>
      </c>
      <c r="E3441">
        <v>0.18979179848745101</v>
      </c>
      <c r="F3441">
        <v>3.5122981401895598E-2</v>
      </c>
      <c r="G3441">
        <v>0.991665606226943</v>
      </c>
      <c r="H3441">
        <v>0.17698635089939399</v>
      </c>
      <c r="I3441">
        <v>4.05998810685037E-2</v>
      </c>
      <c r="J3441">
        <v>0.563418071256655</v>
      </c>
      <c r="K3441">
        <v>0.97479845687803501</v>
      </c>
      <c r="L3441">
        <v>1.3437433348278099E-2</v>
      </c>
    </row>
    <row r="3442" spans="1:12" x14ac:dyDescent="0.2">
      <c r="A3442" t="s">
        <v>3443</v>
      </c>
      <c r="B3442">
        <v>3.0423850574712599E-2</v>
      </c>
      <c r="C3442">
        <v>5.1437396362574599E-2</v>
      </c>
      <c r="D3442">
        <v>0.96341978255889305</v>
      </c>
      <c r="E3442">
        <v>3.6063218390804598E-2</v>
      </c>
      <c r="F3442">
        <v>0.31214221955141702</v>
      </c>
      <c r="G3442">
        <v>0.47143476634804199</v>
      </c>
      <c r="H3442">
        <v>3.2351532567049798E-2</v>
      </c>
      <c r="I3442">
        <v>1.1794673980548599E-2</v>
      </c>
      <c r="J3442">
        <v>0.94153676870107095</v>
      </c>
      <c r="K3442">
        <v>0.94520114894226304</v>
      </c>
      <c r="L3442">
        <v>0.12512476329818001</v>
      </c>
    </row>
    <row r="3443" spans="1:12" x14ac:dyDescent="0.2">
      <c r="A3443" t="s">
        <v>3444</v>
      </c>
      <c r="B3443">
        <v>7.3187740245603303E-2</v>
      </c>
      <c r="C3443">
        <v>-6.6824609767048598E-2</v>
      </c>
      <c r="D3443">
        <v>0.79701516302067699</v>
      </c>
      <c r="E3443">
        <v>7.8494404190903797E-2</v>
      </c>
      <c r="F3443">
        <v>9.2130225499162402E-2</v>
      </c>
      <c r="G3443">
        <v>0.63304778823571795</v>
      </c>
      <c r="H3443">
        <v>7.3051671939313501E-2</v>
      </c>
      <c r="I3443">
        <v>-2.3323522490977099E-2</v>
      </c>
      <c r="J3443">
        <v>0.94815118712396596</v>
      </c>
      <c r="K3443">
        <v>0.96115970962407604</v>
      </c>
      <c r="L3443">
        <v>6.60697747045568E-4</v>
      </c>
    </row>
    <row r="3444" spans="1:12" x14ac:dyDescent="0.2">
      <c r="A3444" t="s">
        <v>3445</v>
      </c>
      <c r="B3444">
        <v>0.15893078833023</v>
      </c>
      <c r="C3444">
        <v>3.0105426192273001E-2</v>
      </c>
      <c r="D3444">
        <v>0.61496857333298705</v>
      </c>
      <c r="E3444">
        <v>0.148743016759777</v>
      </c>
      <c r="F3444">
        <v>1.09538832772474E-2</v>
      </c>
      <c r="G3444">
        <v>0.93835650861486297</v>
      </c>
      <c r="H3444">
        <v>0.155462445685909</v>
      </c>
      <c r="I3444">
        <v>2.59451670844721E-3</v>
      </c>
      <c r="J3444">
        <v>0.65201270216249596</v>
      </c>
      <c r="K3444">
        <v>0.92379021798267702</v>
      </c>
      <c r="L3444">
        <v>1.45512753926559E-2</v>
      </c>
    </row>
    <row r="3445" spans="1:12" x14ac:dyDescent="0.2">
      <c r="A3445" t="s">
        <v>3446</v>
      </c>
      <c r="B3445">
        <v>6.7412108890762198E-2</v>
      </c>
      <c r="C3445">
        <v>0.13273603075052301</v>
      </c>
      <c r="D3445">
        <v>0.89565452400448398</v>
      </c>
      <c r="E3445">
        <v>6.8081519313730396E-2</v>
      </c>
      <c r="F3445">
        <v>5.59742155947364E-2</v>
      </c>
      <c r="G3445">
        <v>0.95803627953828796</v>
      </c>
      <c r="H3445">
        <v>6.1065106361878299E-2</v>
      </c>
      <c r="I3445">
        <v>6.59153072746618E-2</v>
      </c>
      <c r="J3445">
        <v>0.67703323227569401</v>
      </c>
      <c r="K3445">
        <v>0.98213207512757394</v>
      </c>
      <c r="L3445">
        <v>8.4875184539973697E-2</v>
      </c>
    </row>
    <row r="3446" spans="1:12" x14ac:dyDescent="0.2">
      <c r="A3446" t="s">
        <v>3447</v>
      </c>
      <c r="B3446">
        <v>7.7248081841432295E-2</v>
      </c>
      <c r="C3446">
        <v>-1.4258813843979101E-2</v>
      </c>
      <c r="D3446">
        <v>0.96155275626581005</v>
      </c>
      <c r="E3446">
        <v>8.1964194373401494E-2</v>
      </c>
      <c r="F3446">
        <v>2.9469767146354901E-2</v>
      </c>
      <c r="G3446">
        <v>0.75780720488289299</v>
      </c>
      <c r="H3446">
        <v>8.0122762148337606E-2</v>
      </c>
      <c r="I3446">
        <v>0.103066203564561</v>
      </c>
      <c r="J3446">
        <v>0.65830008218655101</v>
      </c>
      <c r="K3446">
        <v>0.96151074744767695</v>
      </c>
      <c r="L3446">
        <v>3.9425718955645603E-2</v>
      </c>
    </row>
    <row r="3447" spans="1:12" x14ac:dyDescent="0.2">
      <c r="A3447" t="s">
        <v>3448</v>
      </c>
      <c r="B3447">
        <v>0.13276014559308799</v>
      </c>
      <c r="C3447">
        <v>-2.3739172610492201E-2</v>
      </c>
      <c r="D3447">
        <v>0.91098703564895001</v>
      </c>
      <c r="E3447">
        <v>0.136714630744634</v>
      </c>
      <c r="F3447">
        <v>3.1573255718167603E-2</v>
      </c>
      <c r="G3447">
        <v>0.70930550576088902</v>
      </c>
      <c r="H3447">
        <v>0.13521787937544599</v>
      </c>
      <c r="I3447">
        <v>-1.4624779302856199E-2</v>
      </c>
      <c r="J3447">
        <v>0.94187991087841905</v>
      </c>
      <c r="K3447">
        <v>0.98587080522660997</v>
      </c>
      <c r="L3447">
        <v>-2.2635653983936002E-3</v>
      </c>
    </row>
    <row r="3448" spans="1:12" x14ac:dyDescent="0.2">
      <c r="A3448" t="s">
        <v>3449</v>
      </c>
      <c r="B3448">
        <v>7.0140094940372794E-2</v>
      </c>
      <c r="C3448">
        <v>4.2930285829314704E-3</v>
      </c>
      <c r="D3448">
        <v>0.836756090593201</v>
      </c>
      <c r="E3448">
        <v>7.2038902396665494E-2</v>
      </c>
      <c r="F3448">
        <v>-5.2815182952559901E-2</v>
      </c>
      <c r="G3448">
        <v>0.63765862131172002</v>
      </c>
      <c r="H3448">
        <v>7.2432557601018896E-2</v>
      </c>
      <c r="I3448">
        <v>-3.6883276974454801E-2</v>
      </c>
      <c r="J3448">
        <v>0.97230317211899198</v>
      </c>
      <c r="K3448">
        <v>0.97096257114014095</v>
      </c>
      <c r="L3448">
        <v>-2.8468477114694399E-2</v>
      </c>
    </row>
    <row r="3449" spans="1:12" x14ac:dyDescent="0.2">
      <c r="A3449" t="s">
        <v>3450</v>
      </c>
      <c r="B3449">
        <v>5.3468526624051403E-2</v>
      </c>
      <c r="C3449">
        <v>0.14184322722482701</v>
      </c>
      <c r="D3449">
        <v>0.77163705855847398</v>
      </c>
      <c r="E3449">
        <v>4.2289888843404601E-2</v>
      </c>
      <c r="F3449">
        <v>-0.26249718927912602</v>
      </c>
      <c r="G3449">
        <v>0.37713271413628102</v>
      </c>
      <c r="H3449">
        <v>4.6163050665994902E-2</v>
      </c>
      <c r="I3449">
        <v>-7.2917661781222998E-2</v>
      </c>
      <c r="J3449">
        <v>0.83646687755966098</v>
      </c>
      <c r="K3449">
        <v>0.830355323664145</v>
      </c>
      <c r="L3449">
        <v>-6.4523874611840698E-2</v>
      </c>
    </row>
    <row r="3450" spans="1:12" x14ac:dyDescent="0.2">
      <c r="A3450" t="s">
        <v>3451</v>
      </c>
      <c r="B3450">
        <v>0.17852706466912599</v>
      </c>
      <c r="C3450">
        <v>3.3154484180593601E-2</v>
      </c>
      <c r="D3450">
        <v>0.87485161526752098</v>
      </c>
      <c r="E3450">
        <v>0.17729428592938301</v>
      </c>
      <c r="F3450">
        <v>2.5104415441152099E-2</v>
      </c>
      <c r="G3450">
        <v>0.52754500281518202</v>
      </c>
      <c r="H3450">
        <v>0.185594368742001</v>
      </c>
      <c r="I3450">
        <v>8.6365984935896506E-2</v>
      </c>
      <c r="J3450">
        <v>0.56036372747599295</v>
      </c>
      <c r="K3450">
        <v>0.84488207533499604</v>
      </c>
      <c r="L3450">
        <v>4.8208294852547399E-2</v>
      </c>
    </row>
    <row r="3451" spans="1:12" x14ac:dyDescent="0.2">
      <c r="A3451" t="s">
        <v>3452</v>
      </c>
      <c r="B3451">
        <v>8.4008019122522995E-2</v>
      </c>
      <c r="C3451">
        <v>0.180057378304219</v>
      </c>
      <c r="D3451">
        <v>0.81536616700384601</v>
      </c>
      <c r="E3451">
        <v>8.0062713650499898E-2</v>
      </c>
      <c r="F3451">
        <v>0.17064884624245</v>
      </c>
      <c r="G3451">
        <v>0.71364925567808102</v>
      </c>
      <c r="H3451">
        <v>8.59742462795898E-2</v>
      </c>
      <c r="I3451">
        <v>0.14221235874449401</v>
      </c>
      <c r="J3451">
        <v>0.65995218513703202</v>
      </c>
      <c r="K3451">
        <v>0.927423316637495</v>
      </c>
      <c r="L3451">
        <v>0.16430619443038799</v>
      </c>
    </row>
    <row r="3452" spans="1:12" x14ac:dyDescent="0.2">
      <c r="A3452" t="s">
        <v>3453</v>
      </c>
      <c r="B3452">
        <v>4.1445546323595102E-2</v>
      </c>
      <c r="C3452">
        <v>-0.18890833065785501</v>
      </c>
      <c r="D3452">
        <v>0.79978819435198001</v>
      </c>
      <c r="E3452">
        <v>4.4563566514785997E-2</v>
      </c>
      <c r="F3452">
        <v>-7.6052676788377599E-2</v>
      </c>
      <c r="G3452">
        <v>0.94843695957380603</v>
      </c>
      <c r="H3452">
        <v>4.8065755382828597E-2</v>
      </c>
      <c r="I3452">
        <v>0.162769524314122</v>
      </c>
      <c r="J3452">
        <v>0.858203497216252</v>
      </c>
      <c r="K3452">
        <v>0.99041187468814196</v>
      </c>
      <c r="L3452">
        <v>-3.4063827710703501E-2</v>
      </c>
    </row>
    <row r="3453" spans="1:12" x14ac:dyDescent="0.2">
      <c r="A3453" t="s">
        <v>3454</v>
      </c>
      <c r="B3453">
        <v>2.99209770114943E-2</v>
      </c>
      <c r="C3453">
        <v>0.32279431829428901</v>
      </c>
      <c r="D3453">
        <v>0.87880849578534104</v>
      </c>
      <c r="E3453">
        <v>1.9755747126436799E-2</v>
      </c>
      <c r="F3453">
        <v>-0.36703212636800803</v>
      </c>
      <c r="G3453">
        <v>0.52948867690776102</v>
      </c>
      <c r="H3453">
        <v>2.41139846743295E-2</v>
      </c>
      <c r="I3453">
        <v>5.6984730732189397E-2</v>
      </c>
      <c r="J3453">
        <v>0.86833395704130101</v>
      </c>
      <c r="K3453">
        <v>0.93611653824707397</v>
      </c>
      <c r="L3453">
        <v>4.24897421949013E-3</v>
      </c>
    </row>
    <row r="3454" spans="1:12" x14ac:dyDescent="0.2">
      <c r="A3454" t="s">
        <v>3455</v>
      </c>
      <c r="B3454">
        <v>0.11097883287589801</v>
      </c>
      <c r="C3454">
        <v>0.14002156091937201</v>
      </c>
      <c r="D3454">
        <v>6.0233933915506403E-2</v>
      </c>
      <c r="E3454">
        <v>0.107751374260089</v>
      </c>
      <c r="F3454">
        <v>4.4385940096439501E-2</v>
      </c>
      <c r="G3454">
        <v>0.43952413230116799</v>
      </c>
      <c r="H3454">
        <v>0.102461548085419</v>
      </c>
      <c r="I3454">
        <v>7.2821834425022505E-2</v>
      </c>
      <c r="J3454">
        <v>0.65719096584778103</v>
      </c>
      <c r="K3454">
        <v>0.23067360030519901</v>
      </c>
      <c r="L3454">
        <v>8.57431118136113E-2</v>
      </c>
    </row>
    <row r="3455" spans="1:12" x14ac:dyDescent="0.2">
      <c r="A3455" t="s">
        <v>3456</v>
      </c>
      <c r="B3455">
        <v>7.6741260289357294E-2</v>
      </c>
      <c r="C3455">
        <v>0.13367671059780001</v>
      </c>
      <c r="D3455">
        <v>6.06381109108238E-2</v>
      </c>
      <c r="E3455">
        <v>7.4885193854327806E-2</v>
      </c>
      <c r="F3455">
        <v>6.7205838082050495E-2</v>
      </c>
      <c r="G3455">
        <v>0.52754500281518202</v>
      </c>
      <c r="H3455">
        <v>6.9604516113356399E-2</v>
      </c>
      <c r="I3455">
        <v>-7.3118659408477104E-3</v>
      </c>
      <c r="J3455">
        <v>0.81654860137402097</v>
      </c>
      <c r="K3455">
        <v>0.29485504608956697</v>
      </c>
      <c r="L3455">
        <v>6.4523560913000905E-2</v>
      </c>
    </row>
    <row r="3456" spans="1:12" x14ac:dyDescent="0.2">
      <c r="A3456" t="s">
        <v>3457</v>
      </c>
      <c r="B3456">
        <v>5.3527553527553499E-2</v>
      </c>
      <c r="C3456">
        <v>5.7252210846120498E-2</v>
      </c>
      <c r="D3456">
        <v>0.85893616927761196</v>
      </c>
      <c r="E3456">
        <v>5.7107757107757097E-2</v>
      </c>
      <c r="F3456">
        <v>0.16566395547453</v>
      </c>
      <c r="G3456">
        <v>0.68922236273404303</v>
      </c>
      <c r="H3456">
        <v>5.6499356499356501E-2</v>
      </c>
      <c r="I3456">
        <v>0.11889205882114801</v>
      </c>
      <c r="J3456">
        <v>0.97630806668873205</v>
      </c>
      <c r="K3456">
        <v>0.98169003978376201</v>
      </c>
      <c r="L3456">
        <v>0.11393607504726599</v>
      </c>
    </row>
    <row r="3457" spans="1:12" x14ac:dyDescent="0.2">
      <c r="A3457" t="s">
        <v>3458</v>
      </c>
      <c r="B3457">
        <v>0.14127423822714699</v>
      </c>
      <c r="C3457">
        <v>-6.5506019300434898E-2</v>
      </c>
      <c r="D3457">
        <v>0.87775726033434998</v>
      </c>
      <c r="E3457">
        <v>0.14153805566548</v>
      </c>
      <c r="F3457">
        <v>-3.4213089274237697E-2</v>
      </c>
      <c r="G3457">
        <v>0.89535295557170702</v>
      </c>
      <c r="H3457">
        <v>0.162115815855428</v>
      </c>
      <c r="I3457">
        <v>0.140117767599089</v>
      </c>
      <c r="J3457">
        <v>0.44289689205771499</v>
      </c>
      <c r="K3457">
        <v>0.90924283746562895</v>
      </c>
      <c r="L3457">
        <v>1.3466219674805499E-2</v>
      </c>
    </row>
    <row r="3458" spans="1:12" x14ac:dyDescent="0.2">
      <c r="A3458" t="s">
        <v>3459</v>
      </c>
      <c r="B3458">
        <v>8.0856555647053199E-2</v>
      </c>
      <c r="C3458">
        <v>5.1980478207638299E-2</v>
      </c>
      <c r="D3458">
        <v>0.79032023266555895</v>
      </c>
      <c r="E3458">
        <v>8.0603976222934207E-2</v>
      </c>
      <c r="F3458">
        <v>-1.3315003452636601E-2</v>
      </c>
      <c r="G3458">
        <v>0.97315312643923102</v>
      </c>
      <c r="H3458">
        <v>7.6292826052356599E-2</v>
      </c>
      <c r="I3458">
        <v>1.8834922272393799E-2</v>
      </c>
      <c r="J3458">
        <v>0.65518418394438305</v>
      </c>
      <c r="K3458">
        <v>0.96761415824524899</v>
      </c>
      <c r="L3458">
        <v>1.9166799009131801E-2</v>
      </c>
    </row>
    <row r="3459" spans="1:12" x14ac:dyDescent="0.2">
      <c r="A3459" t="s">
        <v>3460</v>
      </c>
      <c r="B3459">
        <v>9.7368789593785296E-2</v>
      </c>
      <c r="C3459">
        <v>8.1152398669726095E-2</v>
      </c>
      <c r="D3459">
        <v>0.20839344128454301</v>
      </c>
      <c r="E3459">
        <v>9.6985723582861699E-2</v>
      </c>
      <c r="F3459">
        <v>1.8871926539074602E-2</v>
      </c>
      <c r="G3459">
        <v>0.64123458538785805</v>
      </c>
      <c r="H3459">
        <v>9.8863982733196604E-2</v>
      </c>
      <c r="I3459">
        <v>7.7922371181295094E-2</v>
      </c>
      <c r="J3459">
        <v>0.49069444365029102</v>
      </c>
      <c r="K3459">
        <v>0.48761259897778397</v>
      </c>
      <c r="L3459">
        <v>5.9315565463365298E-2</v>
      </c>
    </row>
    <row r="3460" spans="1:12" x14ac:dyDescent="0.2">
      <c r="A3460" t="s">
        <v>3461</v>
      </c>
      <c r="B3460">
        <v>5.5367231638418099E-2</v>
      </c>
      <c r="C3460">
        <v>-1.9088433083440701E-2</v>
      </c>
      <c r="D3460">
        <v>0.78770748942079605</v>
      </c>
      <c r="E3460">
        <v>5.1180493606898601E-2</v>
      </c>
      <c r="F3460">
        <v>-5.1377359365595399E-2</v>
      </c>
      <c r="G3460">
        <v>0.98615330047788696</v>
      </c>
      <c r="H3460">
        <v>5.0145703241153701E-2</v>
      </c>
      <c r="I3460">
        <v>-9.9809403755870996E-2</v>
      </c>
      <c r="J3460">
        <v>0.83222894367382505</v>
      </c>
      <c r="K3460">
        <v>0.98998927252670899</v>
      </c>
      <c r="L3460">
        <v>-5.6758398734968997E-2</v>
      </c>
    </row>
    <row r="3461" spans="1:12" x14ac:dyDescent="0.2">
      <c r="A3461" t="s">
        <v>3462</v>
      </c>
      <c r="B3461">
        <v>0.20030301889633401</v>
      </c>
      <c r="C3461">
        <v>6.3816119405245897E-2</v>
      </c>
      <c r="D3461">
        <v>0.51894902122534603</v>
      </c>
      <c r="E3461">
        <v>0.202533313257547</v>
      </c>
      <c r="F3461">
        <v>5.3187589083763302E-2</v>
      </c>
      <c r="G3461">
        <v>0.482804609135915</v>
      </c>
      <c r="H3461">
        <v>0.17928931717232599</v>
      </c>
      <c r="I3461">
        <v>-7.8114101056481394E-2</v>
      </c>
      <c r="J3461">
        <v>0.81654860137402097</v>
      </c>
      <c r="K3461">
        <v>0.78677389457608105</v>
      </c>
      <c r="L3461">
        <v>1.29632024775093E-2</v>
      </c>
    </row>
    <row r="3462" spans="1:12" x14ac:dyDescent="0.2">
      <c r="A3462" t="s">
        <v>3463</v>
      </c>
      <c r="B3462">
        <v>5.4948515287968E-3</v>
      </c>
      <c r="C3462">
        <v>-2.1676266179055501</v>
      </c>
      <c r="D3462">
        <v>0.38085598575931401</v>
      </c>
      <c r="E3462">
        <v>2.79938281323803E-2</v>
      </c>
      <c r="F3462">
        <v>0.35102476296135099</v>
      </c>
      <c r="G3462">
        <v>0.87139551113158598</v>
      </c>
      <c r="H3462">
        <v>1.3319897975249601E-2</v>
      </c>
      <c r="I3462">
        <v>-5.3563276415405398E-2</v>
      </c>
      <c r="J3462">
        <v>0.971696856667433</v>
      </c>
      <c r="K3462">
        <v>0.89394961377066295</v>
      </c>
      <c r="L3462">
        <v>-0.62338837711986805</v>
      </c>
    </row>
    <row r="3463" spans="1:12" x14ac:dyDescent="0.2">
      <c r="A3463" t="s">
        <v>3464</v>
      </c>
      <c r="B3463">
        <v>0.12514367816091901</v>
      </c>
      <c r="C3463">
        <v>-1.8105936958650998E-2</v>
      </c>
      <c r="D3463">
        <v>0.81463540276632296</v>
      </c>
      <c r="E3463">
        <v>0.124090038314176</v>
      </c>
      <c r="F3463">
        <v>3.6368835562134501E-2</v>
      </c>
      <c r="G3463">
        <v>0.46525266637885399</v>
      </c>
      <c r="H3463">
        <v>0.13091475095785399</v>
      </c>
      <c r="I3463">
        <v>0.16091491035998601</v>
      </c>
      <c r="J3463">
        <v>0.46951431648645298</v>
      </c>
      <c r="K3463">
        <v>0.75027938958129303</v>
      </c>
      <c r="L3463">
        <v>5.9725936321156498E-2</v>
      </c>
    </row>
    <row r="3464" spans="1:12" x14ac:dyDescent="0.2">
      <c r="A3464" t="s">
        <v>3465</v>
      </c>
      <c r="B3464">
        <v>0.15839503633621299</v>
      </c>
      <c r="C3464">
        <v>6.6220916117670697E-2</v>
      </c>
      <c r="D3464">
        <v>0.70570827136089598</v>
      </c>
      <c r="E3464">
        <v>0.15949540655423</v>
      </c>
      <c r="F3464">
        <v>5.4697054365002398E-2</v>
      </c>
      <c r="G3464">
        <v>0.415739884092722</v>
      </c>
      <c r="H3464">
        <v>0.14940353763883199</v>
      </c>
      <c r="I3464">
        <v>3.2064928504862901E-2</v>
      </c>
      <c r="J3464">
        <v>0.74470134512389297</v>
      </c>
      <c r="K3464">
        <v>0.80355196073674895</v>
      </c>
      <c r="L3464">
        <v>5.0994299662511997E-2</v>
      </c>
    </row>
    <row r="3465" spans="1:12" x14ac:dyDescent="0.2">
      <c r="A3465" t="s">
        <v>3466</v>
      </c>
      <c r="B3465">
        <v>5.6705083534351802E-2</v>
      </c>
      <c r="C3465">
        <v>0.12704013964993999</v>
      </c>
      <c r="D3465">
        <v>0.23762094020256699</v>
      </c>
      <c r="E3465">
        <v>5.5874207093719298E-2</v>
      </c>
      <c r="F3465">
        <v>2.6305616180474702E-2</v>
      </c>
      <c r="G3465">
        <v>0.79083745035295205</v>
      </c>
      <c r="H3465">
        <v>5.4998659876708697E-2</v>
      </c>
      <c r="I3465">
        <v>-1.2135325858915601E-2</v>
      </c>
      <c r="J3465">
        <v>0.935024737332245</v>
      </c>
      <c r="K3465">
        <v>0.74691463634684996</v>
      </c>
      <c r="L3465">
        <v>4.7070143323832997E-2</v>
      </c>
    </row>
    <row r="3466" spans="1:12" x14ac:dyDescent="0.2">
      <c r="A3466" t="s">
        <v>3467</v>
      </c>
      <c r="B3466">
        <v>4.1220224084361101E-2</v>
      </c>
      <c r="C3466">
        <v>0.225434652323491</v>
      </c>
      <c r="D3466">
        <v>0.19412642365569399</v>
      </c>
      <c r="E3466">
        <v>3.3794683488685903E-2</v>
      </c>
      <c r="F3466">
        <v>-2.6944717452209999E-2</v>
      </c>
      <c r="G3466">
        <v>0.95453406958849896</v>
      </c>
      <c r="H3466">
        <v>3.6851520572450801E-2</v>
      </c>
      <c r="I3466">
        <v>2.2132886584199998E-3</v>
      </c>
      <c r="J3466">
        <v>0.93624167126321101</v>
      </c>
      <c r="K3466">
        <v>0.74352813200919998</v>
      </c>
      <c r="L3466">
        <v>6.6901074509900293E-2</v>
      </c>
    </row>
    <row r="3467" spans="1:12" x14ac:dyDescent="0.2">
      <c r="A3467" t="s">
        <v>3468</v>
      </c>
      <c r="B3467">
        <v>7.7170538286013496E-3</v>
      </c>
      <c r="C3467">
        <v>-0.271401921068959</v>
      </c>
      <c r="D3467">
        <v>0.76640437165189301</v>
      </c>
      <c r="E3467">
        <v>9.2918864324991607E-3</v>
      </c>
      <c r="F3467">
        <v>-0.13834806938558</v>
      </c>
      <c r="G3467">
        <v>0.87134904451794304</v>
      </c>
      <c r="H3467">
        <v>1.18355590468709E-2</v>
      </c>
      <c r="I3467">
        <v>-5.5460699208887403E-2</v>
      </c>
      <c r="J3467">
        <v>0.858203497216252</v>
      </c>
      <c r="K3467">
        <v>0.98094851783209103</v>
      </c>
      <c r="L3467">
        <v>-0.155070229887809</v>
      </c>
    </row>
    <row r="3468" spans="1:12" x14ac:dyDescent="0.2">
      <c r="A3468" t="s">
        <v>3469</v>
      </c>
      <c r="B3468">
        <v>2.2755815612958499E-2</v>
      </c>
      <c r="C3468">
        <v>-7.4498132684766905E-2</v>
      </c>
      <c r="D3468">
        <v>0.92709355454821996</v>
      </c>
      <c r="E3468">
        <v>2.12929927215641E-2</v>
      </c>
      <c r="F3468">
        <v>-0.14914775605730399</v>
      </c>
      <c r="G3468">
        <v>0.79319182008571498</v>
      </c>
      <c r="H3468">
        <v>2.05936920222635E-2</v>
      </c>
      <c r="I3468">
        <v>-0.26752645421918803</v>
      </c>
      <c r="J3468">
        <v>0.37940450124303199</v>
      </c>
      <c r="K3468">
        <v>0.862479749747601</v>
      </c>
      <c r="L3468">
        <v>-0.16372411432042</v>
      </c>
    </row>
    <row r="3469" spans="1:12" x14ac:dyDescent="0.2">
      <c r="A3469" t="s">
        <v>3470</v>
      </c>
      <c r="B3469">
        <v>7.9146528998242496E-2</v>
      </c>
      <c r="C3469">
        <v>0.25287896556631001</v>
      </c>
      <c r="D3469">
        <v>0.40597561559164702</v>
      </c>
      <c r="E3469">
        <v>7.4527680140597505E-2</v>
      </c>
      <c r="F3469">
        <v>0.21465222432716999</v>
      </c>
      <c r="G3469">
        <v>0.20260029225409901</v>
      </c>
      <c r="H3469">
        <v>8.4600175746924397E-2</v>
      </c>
      <c r="I3469">
        <v>0.21101125691411801</v>
      </c>
      <c r="J3469">
        <v>0.46406299269697998</v>
      </c>
      <c r="K3469">
        <v>0.36635785090768802</v>
      </c>
      <c r="L3469">
        <v>0.226180815602533</v>
      </c>
    </row>
    <row r="3470" spans="1:12" x14ac:dyDescent="0.2">
      <c r="A3470" t="s">
        <v>3471</v>
      </c>
      <c r="B3470">
        <v>3.1217481789802301E-3</v>
      </c>
      <c r="C3470">
        <v>0.76184026280523898</v>
      </c>
      <c r="D3470">
        <v>0.81103855209868203</v>
      </c>
      <c r="E3470">
        <v>0</v>
      </c>
      <c r="F3470" t="e">
        <f>-Inf</f>
        <v>#NAME?</v>
      </c>
      <c r="G3470">
        <v>0.135882852882066</v>
      </c>
      <c r="H3470">
        <v>3.3352010459190501E-3</v>
      </c>
      <c r="I3470">
        <v>1.4422223286050699</v>
      </c>
      <c r="J3470">
        <v>0.99314353360601904</v>
      </c>
      <c r="K3470">
        <v>0.61942230592533898</v>
      </c>
      <c r="L3470" t="e">
        <f>-Inf</f>
        <v>#NAME?</v>
      </c>
    </row>
    <row r="3471" spans="1:12" x14ac:dyDescent="0.2">
      <c r="A3471" t="s">
        <v>3472</v>
      </c>
      <c r="B3471">
        <v>8.5326953748006404E-2</v>
      </c>
      <c r="C3471">
        <v>3.4345903168406001E-2</v>
      </c>
      <c r="D3471">
        <v>0.75429588566325501</v>
      </c>
      <c r="E3471">
        <v>7.7141652459256804E-2</v>
      </c>
      <c r="F3471">
        <v>-2.8683429597194301E-2</v>
      </c>
      <c r="G3471">
        <v>0.91767913401846402</v>
      </c>
      <c r="H3471">
        <v>9.4263872848264901E-2</v>
      </c>
      <c r="I3471">
        <v>8.4642356437326802E-2</v>
      </c>
      <c r="J3471">
        <v>0.64489524214516203</v>
      </c>
      <c r="K3471">
        <v>0.95163165274571904</v>
      </c>
      <c r="L3471">
        <v>3.01016100028462E-2</v>
      </c>
    </row>
    <row r="3472" spans="1:12" x14ac:dyDescent="0.2">
      <c r="A3472" t="s">
        <v>3473</v>
      </c>
      <c r="B3472">
        <v>0.26413612565444999</v>
      </c>
      <c r="C3472">
        <v>0.163472735669804</v>
      </c>
      <c r="D3472">
        <v>1.62758035898019E-2</v>
      </c>
      <c r="E3472">
        <v>0.224956369982548</v>
      </c>
      <c r="F3472">
        <v>-6.5443625084922505E-2</v>
      </c>
      <c r="G3472">
        <v>0.34423759635176499</v>
      </c>
      <c r="H3472">
        <v>0.24881802316357299</v>
      </c>
      <c r="I3472">
        <v>5.8000885955485602E-2</v>
      </c>
      <c r="J3472">
        <v>0.70155717144756302</v>
      </c>
      <c r="K3472">
        <v>8.5998363866834293E-2</v>
      </c>
      <c r="L3472">
        <v>5.2009998846789002E-2</v>
      </c>
    </row>
    <row r="3473" spans="1:12" x14ac:dyDescent="0.2">
      <c r="A3473" t="s">
        <v>3474</v>
      </c>
      <c r="B3473">
        <v>2.10310645093254E-2</v>
      </c>
      <c r="C3473">
        <v>0.64618332628935204</v>
      </c>
      <c r="D3473">
        <v>0.55967210624060204</v>
      </c>
      <c r="E3473">
        <v>7.2313115791376699E-3</v>
      </c>
      <c r="F3473">
        <v>-0.758445321576659</v>
      </c>
      <c r="G3473">
        <v>0.222060627306503</v>
      </c>
      <c r="H3473">
        <v>2.45864593690681E-2</v>
      </c>
      <c r="I3473">
        <v>0.22534211576184399</v>
      </c>
      <c r="J3473">
        <v>0.90805759277217901</v>
      </c>
      <c r="K3473">
        <v>0.62763643071419695</v>
      </c>
      <c r="L3473">
        <v>3.7693373491512298E-2</v>
      </c>
    </row>
    <row r="3474" spans="1:12" x14ac:dyDescent="0.2">
      <c r="A3474" t="s">
        <v>3475</v>
      </c>
      <c r="B3474">
        <v>0</v>
      </c>
      <c r="C3474" t="s">
        <v>153</v>
      </c>
      <c r="D3474">
        <v>0.93701621580486005</v>
      </c>
      <c r="E3474">
        <v>0</v>
      </c>
      <c r="F3474" t="s">
        <v>153</v>
      </c>
      <c r="G3474">
        <v>0.16933288115918901</v>
      </c>
      <c r="H3474">
        <v>0</v>
      </c>
      <c r="I3474" t="s">
        <v>153</v>
      </c>
      <c r="J3474">
        <v>0.77128887137634605</v>
      </c>
      <c r="K3474">
        <v>0.64945968189260905</v>
      </c>
      <c r="L3474" t="s">
        <v>153</v>
      </c>
    </row>
    <row r="3475" spans="1:12" x14ac:dyDescent="0.2">
      <c r="A3475" t="s">
        <v>3476</v>
      </c>
      <c r="B3475">
        <v>0</v>
      </c>
      <c r="C3475" t="s">
        <v>153</v>
      </c>
      <c r="D3475">
        <v>0.66845848499103</v>
      </c>
      <c r="E3475">
        <v>1.39762403913347E-3</v>
      </c>
      <c r="F3475">
        <v>-0.51687351087899103</v>
      </c>
      <c r="G3475">
        <v>0.80004668138795298</v>
      </c>
      <c r="H3475">
        <v>0</v>
      </c>
      <c r="I3475" t="s">
        <v>153</v>
      </c>
      <c r="J3475">
        <v>0.90863584776327999</v>
      </c>
      <c r="K3475">
        <v>0.96316816138794303</v>
      </c>
      <c r="L3475" t="s">
        <v>153</v>
      </c>
    </row>
    <row r="3476" spans="1:12" x14ac:dyDescent="0.2">
      <c r="A3476" t="s">
        <v>3477</v>
      </c>
      <c r="B3476">
        <v>0.108812898693588</v>
      </c>
      <c r="C3476">
        <v>-9.4273186087649993E-2</v>
      </c>
      <c r="D3476">
        <v>0.94351180326679196</v>
      </c>
      <c r="E3476">
        <v>0.13121905344618601</v>
      </c>
      <c r="F3476">
        <v>0.127967800518239</v>
      </c>
      <c r="G3476">
        <v>0.25768988232171902</v>
      </c>
      <c r="H3476">
        <v>0.114608472982313</v>
      </c>
      <c r="I3476">
        <v>1.9240047841627E-2</v>
      </c>
      <c r="J3476">
        <v>0.657878176593647</v>
      </c>
      <c r="K3476">
        <v>0.72180112169114197</v>
      </c>
      <c r="L3476">
        <v>1.7644887424072001E-2</v>
      </c>
    </row>
    <row r="3477" spans="1:12" x14ac:dyDescent="0.2">
      <c r="A3477" t="s">
        <v>3478</v>
      </c>
      <c r="B3477">
        <v>0.12619731800766301</v>
      </c>
      <c r="C3477">
        <v>6.0948322737024899E-2</v>
      </c>
      <c r="D3477">
        <v>0.836756090593201</v>
      </c>
      <c r="E3477">
        <v>0.130100574712644</v>
      </c>
      <c r="F3477">
        <v>5.7975645050805803E-2</v>
      </c>
      <c r="G3477">
        <v>0.424665659952354</v>
      </c>
      <c r="H3477">
        <v>0.121551724137931</v>
      </c>
      <c r="I3477">
        <v>4.8262902475059301E-2</v>
      </c>
      <c r="J3477">
        <v>0.77098027347121401</v>
      </c>
      <c r="K3477">
        <v>0.85831560270844598</v>
      </c>
      <c r="L3477">
        <v>5.5728956754296698E-2</v>
      </c>
    </row>
    <row r="3478" spans="1:12" x14ac:dyDescent="0.2">
      <c r="A3478" t="s">
        <v>3479</v>
      </c>
      <c r="B3478">
        <v>0.108911588587531</v>
      </c>
      <c r="C3478">
        <v>6.11339466700586E-2</v>
      </c>
      <c r="D3478">
        <v>0.77023798499140494</v>
      </c>
      <c r="E3478">
        <v>0.111125647863936</v>
      </c>
      <c r="F3478">
        <v>7.6120127686540695E-2</v>
      </c>
      <c r="G3478">
        <v>0.43663962866665501</v>
      </c>
      <c r="H3478">
        <v>0.106093694963015</v>
      </c>
      <c r="I3478">
        <v>6.5225569995287905E-2</v>
      </c>
      <c r="J3478">
        <v>0.559457387987225</v>
      </c>
      <c r="K3478">
        <v>0.76499196305977801</v>
      </c>
      <c r="L3478">
        <v>6.7493214783962405E-2</v>
      </c>
    </row>
    <row r="3479" spans="1:12" x14ac:dyDescent="0.2">
      <c r="A3479" t="s">
        <v>3480</v>
      </c>
      <c r="B3479">
        <v>4.4853963838664801E-2</v>
      </c>
      <c r="C3479">
        <v>0.50199208086534597</v>
      </c>
      <c r="D3479">
        <v>0.169689294464242</v>
      </c>
      <c r="E3479">
        <v>4.1534960171956001E-2</v>
      </c>
      <c r="F3479">
        <v>0.34805639336882299</v>
      </c>
      <c r="G3479">
        <v>0.60035234900272905</v>
      </c>
      <c r="H3479">
        <v>3.4222615585619801E-2</v>
      </c>
      <c r="I3479">
        <v>2.0578324668921299E-2</v>
      </c>
      <c r="J3479">
        <v>0.90266297986537603</v>
      </c>
      <c r="K3479">
        <v>0.57325792486044103</v>
      </c>
      <c r="L3479">
        <v>0.29020893296769701</v>
      </c>
    </row>
    <row r="3480" spans="1:12" x14ac:dyDescent="0.2">
      <c r="A3480" t="s">
        <v>3481</v>
      </c>
      <c r="B3480">
        <v>5.5641919056553198E-2</v>
      </c>
      <c r="C3480">
        <v>0.110197625546193</v>
      </c>
      <c r="D3480">
        <v>0.84143899044882497</v>
      </c>
      <c r="E3480">
        <v>5.4802108460645003E-2</v>
      </c>
      <c r="F3480">
        <v>4.9282718961184302E-2</v>
      </c>
      <c r="G3480">
        <v>0.75780720488289299</v>
      </c>
      <c r="H3480">
        <v>4.9602430090235003E-2</v>
      </c>
      <c r="I3480">
        <v>3.0462111810870801E-2</v>
      </c>
      <c r="J3480">
        <v>0.99216402575151896</v>
      </c>
      <c r="K3480">
        <v>0.98860801629036898</v>
      </c>
      <c r="L3480">
        <v>6.3314152106082697E-2</v>
      </c>
    </row>
    <row r="3481" spans="1:12" x14ac:dyDescent="0.2">
      <c r="A3481" t="s">
        <v>3482</v>
      </c>
      <c r="B3481">
        <v>6.9082294340080994E-2</v>
      </c>
      <c r="C3481">
        <v>0.113100584559875</v>
      </c>
      <c r="D3481">
        <v>0.777604922953547</v>
      </c>
      <c r="E3481">
        <v>7.7419550790444797E-2</v>
      </c>
      <c r="F3481">
        <v>0.27971380510233801</v>
      </c>
      <c r="G3481">
        <v>0.16189364038047199</v>
      </c>
      <c r="H3481">
        <v>7.1588027153031905E-2</v>
      </c>
      <c r="I3481">
        <v>0.23406925005495899</v>
      </c>
      <c r="J3481">
        <v>0.47803853940823698</v>
      </c>
      <c r="K3481">
        <v>0.46697439146013298</v>
      </c>
      <c r="L3481">
        <v>0.208961213239057</v>
      </c>
    </row>
    <row r="3482" spans="1:12" x14ac:dyDescent="0.2">
      <c r="A3482" t="s">
        <v>3483</v>
      </c>
      <c r="B3482">
        <v>8.2880193626462206E-2</v>
      </c>
      <c r="C3482">
        <v>-5.0934919202679802E-3</v>
      </c>
      <c r="D3482">
        <v>0.80940696039634097</v>
      </c>
      <c r="E3482">
        <v>8.7610595670297206E-2</v>
      </c>
      <c r="F3482">
        <v>7.7972989413849197E-2</v>
      </c>
      <c r="G3482">
        <v>0.48527797123197902</v>
      </c>
      <c r="H3482">
        <v>8.31141589350545E-2</v>
      </c>
      <c r="I3482">
        <v>7.3052550000805294E-2</v>
      </c>
      <c r="J3482">
        <v>0.55131636419146601</v>
      </c>
      <c r="K3482">
        <v>0.80129630613152802</v>
      </c>
      <c r="L3482">
        <v>4.8644015831462203E-2</v>
      </c>
    </row>
    <row r="3483" spans="1:12" x14ac:dyDescent="0.2">
      <c r="A3483" t="s">
        <v>3484</v>
      </c>
      <c r="B3483">
        <v>0.13764854945823199</v>
      </c>
      <c r="C3483">
        <v>-1.99340582794807E-2</v>
      </c>
      <c r="D3483">
        <v>0.99822279645337497</v>
      </c>
      <c r="E3483">
        <v>0.14718047302807899</v>
      </c>
      <c r="F3483">
        <v>8.7922411240697607E-2</v>
      </c>
      <c r="G3483">
        <v>0.47901630101416898</v>
      </c>
      <c r="H3483">
        <v>0.12843702668064799</v>
      </c>
      <c r="I3483">
        <v>2.8749111775499402E-2</v>
      </c>
      <c r="J3483">
        <v>0.617331429273419</v>
      </c>
      <c r="K3483">
        <v>0.87508859442479903</v>
      </c>
      <c r="L3483">
        <v>3.2245821578905397E-2</v>
      </c>
    </row>
    <row r="3484" spans="1:12" x14ac:dyDescent="0.2">
      <c r="A3484" t="s">
        <v>3485</v>
      </c>
      <c r="B3484">
        <v>7.9491882344949402E-2</v>
      </c>
      <c r="C3484">
        <v>9.92539040539821E-2</v>
      </c>
      <c r="D3484">
        <v>0.34787981424160203</v>
      </c>
      <c r="E3484">
        <v>8.0273079274505804E-2</v>
      </c>
      <c r="F3484">
        <v>4.3627467867043197E-2</v>
      </c>
      <c r="G3484">
        <v>0.388609672531465</v>
      </c>
      <c r="H3484">
        <v>7.2705658582976701E-2</v>
      </c>
      <c r="I3484">
        <v>4.5182034106015297E-2</v>
      </c>
      <c r="J3484">
        <v>0.66934227446407701</v>
      </c>
      <c r="K3484">
        <v>0.56904584178559803</v>
      </c>
      <c r="L3484">
        <v>6.2687802009013499E-2</v>
      </c>
    </row>
    <row r="3485" spans="1:12" x14ac:dyDescent="0.2">
      <c r="A3485" t="s">
        <v>3486</v>
      </c>
      <c r="B3485">
        <v>8.4926158012406702E-2</v>
      </c>
      <c r="C3485">
        <v>0.1100046201489</v>
      </c>
      <c r="D3485">
        <v>0.62443060118996496</v>
      </c>
      <c r="E3485">
        <v>8.0423213779639097E-2</v>
      </c>
      <c r="F3485">
        <v>1.41914880394854E-2</v>
      </c>
      <c r="G3485">
        <v>0.83330783601766001</v>
      </c>
      <c r="H3485">
        <v>7.3369650785653606E-2</v>
      </c>
      <c r="I3485">
        <v>-5.22904997834358E-2</v>
      </c>
      <c r="J3485">
        <v>0.82968560280787296</v>
      </c>
      <c r="K3485">
        <v>0.94665854007769501</v>
      </c>
      <c r="L3485">
        <v>2.39685361349832E-2</v>
      </c>
    </row>
    <row r="3486" spans="1:12" x14ac:dyDescent="0.2">
      <c r="A3486" t="s">
        <v>3487</v>
      </c>
      <c r="B3486">
        <v>3.9198727507704499E-2</v>
      </c>
      <c r="C3486">
        <v>0.16126123578763399</v>
      </c>
      <c r="D3486">
        <v>0.82848191771236201</v>
      </c>
      <c r="E3486">
        <v>4.8295059151008998E-2</v>
      </c>
      <c r="F3486">
        <v>0.31540943707297903</v>
      </c>
      <c r="G3486">
        <v>0.690362801198114</v>
      </c>
      <c r="H3486">
        <v>3.52321304304603E-2</v>
      </c>
      <c r="I3486">
        <v>0.34511348183847101</v>
      </c>
      <c r="J3486">
        <v>0.99772572767147405</v>
      </c>
      <c r="K3486">
        <v>0.98056427135721203</v>
      </c>
      <c r="L3486">
        <v>0.27392805156636102</v>
      </c>
    </row>
    <row r="3487" spans="1:12" x14ac:dyDescent="0.2">
      <c r="A3487" t="s">
        <v>3488</v>
      </c>
      <c r="B3487">
        <v>9.1440501043841299E-2</v>
      </c>
      <c r="C3487">
        <v>-0.113086309836974</v>
      </c>
      <c r="D3487">
        <v>0.87290578017438702</v>
      </c>
      <c r="E3487">
        <v>0.107287006660702</v>
      </c>
      <c r="F3487">
        <v>8.5358886258162694E-2</v>
      </c>
      <c r="G3487">
        <v>0.28350279183021398</v>
      </c>
      <c r="H3487">
        <v>9.92742817377473E-2</v>
      </c>
      <c r="I3487">
        <v>3.8060315091394202E-2</v>
      </c>
      <c r="J3487">
        <v>0.666435490093926</v>
      </c>
      <c r="K3487">
        <v>0.73001236357980004</v>
      </c>
      <c r="L3487">
        <v>3.4442971708609701E-3</v>
      </c>
    </row>
    <row r="3488" spans="1:12" x14ac:dyDescent="0.2">
      <c r="A3488" t="s">
        <v>3489</v>
      </c>
      <c r="B3488">
        <v>0.173250957187608</v>
      </c>
      <c r="C3488">
        <v>-1.5774316887301802E-2</v>
      </c>
      <c r="D3488">
        <v>0.97384531516358896</v>
      </c>
      <c r="E3488">
        <v>0.169489886684457</v>
      </c>
      <c r="F3488">
        <v>-2.1727007528883201E-2</v>
      </c>
      <c r="G3488">
        <v>0.76687194085622501</v>
      </c>
      <c r="H3488">
        <v>0.17720539892485601</v>
      </c>
      <c r="I3488">
        <v>2.0612544867160701E-2</v>
      </c>
      <c r="J3488">
        <v>0.61754940715638795</v>
      </c>
      <c r="K3488">
        <v>0.95625161469082998</v>
      </c>
      <c r="L3488">
        <v>-5.6295931830080996E-3</v>
      </c>
    </row>
    <row r="3489" spans="1:12" x14ac:dyDescent="0.2">
      <c r="A3489" t="s">
        <v>3490</v>
      </c>
      <c r="B3489">
        <v>9.2140750105351804E-2</v>
      </c>
      <c r="C3489">
        <v>0.143851736033695</v>
      </c>
      <c r="D3489">
        <v>5.6409970086132501E-2</v>
      </c>
      <c r="E3489">
        <v>8.7543194268857996E-2</v>
      </c>
      <c r="F3489">
        <v>4.81578513972395E-2</v>
      </c>
      <c r="G3489">
        <v>0.33474047197641199</v>
      </c>
      <c r="H3489">
        <v>8.4542772861356905E-2</v>
      </c>
      <c r="I3489">
        <v>4.72194231686155E-2</v>
      </c>
      <c r="J3489">
        <v>0.66134044228778999</v>
      </c>
      <c r="K3489">
        <v>0.18717255258693599</v>
      </c>
      <c r="L3489">
        <v>7.9743003533183296E-2</v>
      </c>
    </row>
    <row r="3490" spans="1:12" x14ac:dyDescent="0.2">
      <c r="A3490" t="s">
        <v>3491</v>
      </c>
      <c r="B3490">
        <v>0.15697338454740201</v>
      </c>
      <c r="C3490">
        <v>1.2501690911358001E-3</v>
      </c>
      <c r="D3490">
        <v>0.98756560977241703</v>
      </c>
      <c r="E3490">
        <v>0.16160757786917801</v>
      </c>
      <c r="F3490">
        <v>4.82888854947255E-2</v>
      </c>
      <c r="G3490">
        <v>0.33416908177488203</v>
      </c>
      <c r="H3490">
        <v>0.16078044800978999</v>
      </c>
      <c r="I3490">
        <v>7.7375684176074905E-2</v>
      </c>
      <c r="J3490">
        <v>0.46951431648645298</v>
      </c>
      <c r="K3490">
        <v>0.71324658194452595</v>
      </c>
      <c r="L3490">
        <v>4.23049129206454E-2</v>
      </c>
    </row>
    <row r="3491" spans="1:12" x14ac:dyDescent="0.2">
      <c r="A3491" t="s">
        <v>3492</v>
      </c>
      <c r="B3491">
        <v>3.7286450329928597E-2</v>
      </c>
      <c r="C3491">
        <v>0.30310691924215499</v>
      </c>
      <c r="D3491">
        <v>0.46352322930178802</v>
      </c>
      <c r="E3491">
        <v>1.7144234535538899E-2</v>
      </c>
      <c r="F3491">
        <v>-0.88388877024690204</v>
      </c>
      <c r="G3491">
        <v>0.31578619073880099</v>
      </c>
      <c r="H3491">
        <v>3.2902467685076403E-2</v>
      </c>
      <c r="I3491">
        <v>0.178372008764412</v>
      </c>
      <c r="J3491">
        <v>0.92888927952689704</v>
      </c>
      <c r="K3491">
        <v>0.67793383737854995</v>
      </c>
      <c r="L3491">
        <v>-0.13413661408011199</v>
      </c>
    </row>
    <row r="3492" spans="1:12" x14ac:dyDescent="0.2">
      <c r="A3492" t="s">
        <v>3493</v>
      </c>
      <c r="B3492">
        <v>0.125462160600809</v>
      </c>
      <c r="C3492">
        <v>0.220843218459114</v>
      </c>
      <c r="D3492">
        <v>0.38445219553750398</v>
      </c>
      <c r="E3492">
        <v>0.120392836510687</v>
      </c>
      <c r="F3492">
        <v>0.12201088546618299</v>
      </c>
      <c r="G3492">
        <v>0.59250895498258205</v>
      </c>
      <c r="H3492">
        <v>0.11146735990756799</v>
      </c>
      <c r="I3492">
        <v>0.13224181667813001</v>
      </c>
      <c r="J3492">
        <v>0.77858594714780804</v>
      </c>
      <c r="K3492">
        <v>0.74938954172042604</v>
      </c>
      <c r="L3492">
        <v>0.158365306867809</v>
      </c>
    </row>
    <row r="3493" spans="1:12" x14ac:dyDescent="0.2">
      <c r="A3493" t="s">
        <v>3494</v>
      </c>
      <c r="B3493">
        <v>8.1196082246870305E-2</v>
      </c>
      <c r="C3493">
        <v>-0.13185572799175399</v>
      </c>
      <c r="D3493">
        <v>0.54304926716653001</v>
      </c>
      <c r="E3493">
        <v>8.7915936952714505E-2</v>
      </c>
      <c r="F3493">
        <v>2.2527482669576999E-2</v>
      </c>
      <c r="G3493">
        <v>0.52948867690776102</v>
      </c>
      <c r="H3493">
        <v>9.2975287020821196E-2</v>
      </c>
      <c r="I3493">
        <v>8.3492694767505898E-2</v>
      </c>
      <c r="J3493">
        <v>0.625523935037821</v>
      </c>
      <c r="K3493">
        <v>0.753109015703605</v>
      </c>
      <c r="L3493">
        <v>-8.6118501848903607E-3</v>
      </c>
    </row>
    <row r="3494" spans="1:12" x14ac:dyDescent="0.2">
      <c r="A3494" t="s">
        <v>3495</v>
      </c>
      <c r="B3494">
        <v>7.4772509578544005E-2</v>
      </c>
      <c r="C3494">
        <v>6.3038674817224805E-2</v>
      </c>
      <c r="D3494">
        <v>0.73246829964082505</v>
      </c>
      <c r="E3494">
        <v>8.2926245210728E-2</v>
      </c>
      <c r="F3494">
        <v>0.174723904694296</v>
      </c>
      <c r="G3494">
        <v>0.705356981401698</v>
      </c>
      <c r="H3494">
        <v>7.2844827586206903E-2</v>
      </c>
      <c r="I3494">
        <v>0.112397824487963</v>
      </c>
      <c r="J3494">
        <v>0.62063310001187699</v>
      </c>
      <c r="K3494">
        <v>0.89277056082081396</v>
      </c>
      <c r="L3494">
        <v>0.116720134666495</v>
      </c>
    </row>
    <row r="3495" spans="1:12" x14ac:dyDescent="0.2">
      <c r="A3495" t="s">
        <v>3496</v>
      </c>
      <c r="B3495">
        <v>0.12851474794697501</v>
      </c>
      <c r="C3495">
        <v>8.8458006603459594E-2</v>
      </c>
      <c r="D3495">
        <v>0.32503542014717601</v>
      </c>
      <c r="E3495">
        <v>0.12993264232768401</v>
      </c>
      <c r="F3495">
        <v>0.141492709523523</v>
      </c>
      <c r="G3495">
        <v>4.03320900070719E-2</v>
      </c>
      <c r="H3495">
        <v>0.12902223725894299</v>
      </c>
      <c r="I3495">
        <v>6.0436405599679797E-2</v>
      </c>
      <c r="J3495">
        <v>0.54370686529303502</v>
      </c>
      <c r="K3495">
        <v>0.12946819669607801</v>
      </c>
      <c r="L3495">
        <v>9.6795707242220794E-2</v>
      </c>
    </row>
    <row r="3496" spans="1:12" x14ac:dyDescent="0.2">
      <c r="A3496" t="s">
        <v>3497</v>
      </c>
      <c r="B3496">
        <v>0.108548491342654</v>
      </c>
      <c r="C3496">
        <v>-8.8552821431667803E-2</v>
      </c>
      <c r="D3496">
        <v>0.77631455640858305</v>
      </c>
      <c r="E3496">
        <v>0.120148314453856</v>
      </c>
      <c r="F3496">
        <v>9.1041336152716701E-2</v>
      </c>
      <c r="G3496">
        <v>0.58503861684508895</v>
      </c>
      <c r="H3496">
        <v>0.11814130693608201</v>
      </c>
      <c r="I3496">
        <v>6.8044207301073606E-2</v>
      </c>
      <c r="J3496">
        <v>0.83347119598452402</v>
      </c>
      <c r="K3496">
        <v>0.92487779499561795</v>
      </c>
      <c r="L3496">
        <v>2.3510907340707501E-2</v>
      </c>
    </row>
    <row r="3497" spans="1:12" x14ac:dyDescent="0.2">
      <c r="A3497" t="s">
        <v>3498</v>
      </c>
      <c r="B3497">
        <v>8.9455372674963202E-2</v>
      </c>
      <c r="C3497">
        <v>1.0794576193005601E-3</v>
      </c>
      <c r="D3497">
        <v>0.92739669097051702</v>
      </c>
      <c r="E3497">
        <v>9.7224080764827497E-2</v>
      </c>
      <c r="F3497">
        <v>9.0948855782378907E-2</v>
      </c>
      <c r="G3497">
        <v>0.381739420123135</v>
      </c>
      <c r="H3497">
        <v>9.3179892055845495E-2</v>
      </c>
      <c r="I3497">
        <v>0.126975618720996</v>
      </c>
      <c r="J3497">
        <v>0.46406299269697998</v>
      </c>
      <c r="K3497">
        <v>0.72898011453546196</v>
      </c>
      <c r="L3497">
        <v>7.3001310707558498E-2</v>
      </c>
    </row>
    <row r="3498" spans="1:12" x14ac:dyDescent="0.2">
      <c r="A3498" t="s">
        <v>3499</v>
      </c>
      <c r="B3498">
        <v>0.104150150626288</v>
      </c>
      <c r="C3498">
        <v>8.3738516958712497E-2</v>
      </c>
      <c r="D3498">
        <v>0.707056874134395</v>
      </c>
      <c r="E3498">
        <v>0.10365466941493599</v>
      </c>
      <c r="F3498">
        <v>8.2981500550233595E-2</v>
      </c>
      <c r="G3498">
        <v>0.52627440418052696</v>
      </c>
      <c r="H3498">
        <v>0.107552454944242</v>
      </c>
      <c r="I3498">
        <v>0.175229645302588</v>
      </c>
      <c r="J3498">
        <v>0.44289689205771499</v>
      </c>
      <c r="K3498">
        <v>0.72981894526023505</v>
      </c>
      <c r="L3498">
        <v>0.113983220937178</v>
      </c>
    </row>
    <row r="3499" spans="1:12" x14ac:dyDescent="0.2">
      <c r="A3499" t="s">
        <v>3500</v>
      </c>
      <c r="B3499">
        <v>0.116225165562914</v>
      </c>
      <c r="C3499">
        <v>-3.88866823275716E-3</v>
      </c>
      <c r="D3499">
        <v>0.93628791985084703</v>
      </c>
      <c r="E3499">
        <v>0.12061693970024399</v>
      </c>
      <c r="F3499">
        <v>6.0775324701642097E-2</v>
      </c>
      <c r="G3499">
        <v>0.42576155476671801</v>
      </c>
      <c r="H3499">
        <v>0.11904844893691199</v>
      </c>
      <c r="I3499">
        <v>5.1599421713352599E-2</v>
      </c>
      <c r="J3499">
        <v>0.698865327218545</v>
      </c>
      <c r="K3499">
        <v>0.86214727933306201</v>
      </c>
      <c r="L3499">
        <v>3.6162026060745797E-2</v>
      </c>
    </row>
    <row r="3500" spans="1:12" x14ac:dyDescent="0.2">
      <c r="A3500" t="s">
        <v>3501</v>
      </c>
      <c r="B3500">
        <v>0.11094457999302899</v>
      </c>
      <c r="C3500">
        <v>8.2302198439857005E-2</v>
      </c>
      <c r="D3500">
        <v>0.44527220448569899</v>
      </c>
      <c r="E3500">
        <v>0.106064830951551</v>
      </c>
      <c r="F3500">
        <v>-1.2626833649642E-2</v>
      </c>
      <c r="G3500">
        <v>0.66510552327507</v>
      </c>
      <c r="H3500">
        <v>0.111084001394214</v>
      </c>
      <c r="I3500">
        <v>7.0502502634807299E-2</v>
      </c>
      <c r="J3500">
        <v>0.55131636419146601</v>
      </c>
      <c r="K3500">
        <v>0.72731829449928398</v>
      </c>
      <c r="L3500">
        <v>4.6725955808340797E-2</v>
      </c>
    </row>
    <row r="3501" spans="1:12" x14ac:dyDescent="0.2">
      <c r="A3501" t="s">
        <v>3502</v>
      </c>
      <c r="B3501">
        <v>9.0291262135922298E-2</v>
      </c>
      <c r="C3501">
        <v>-6.1178915500040898E-2</v>
      </c>
      <c r="D3501">
        <v>0.91070741923144305</v>
      </c>
      <c r="E3501">
        <v>9.4202496532593605E-2</v>
      </c>
      <c r="F3501">
        <v>4.8162693342763602E-2</v>
      </c>
      <c r="G3501">
        <v>0.645167712259898</v>
      </c>
      <c r="H3501">
        <v>0.106158113730929</v>
      </c>
      <c r="I3501">
        <v>0.20764029844704099</v>
      </c>
      <c r="J3501">
        <v>0.563418071256655</v>
      </c>
      <c r="K3501">
        <v>0.89930375420861797</v>
      </c>
      <c r="L3501">
        <v>6.4874692096587902E-2</v>
      </c>
    </row>
    <row r="3502" spans="1:12" x14ac:dyDescent="0.2">
      <c r="A3502" t="s">
        <v>3503</v>
      </c>
      <c r="B3502">
        <v>6.3239550769943295E-2</v>
      </c>
      <c r="C3502">
        <v>0.26673701658700999</v>
      </c>
      <c r="D3502">
        <v>0.38455547934523199</v>
      </c>
      <c r="E3502">
        <v>5.9488248234340603E-2</v>
      </c>
      <c r="F3502">
        <v>8.4114807734415098E-2</v>
      </c>
      <c r="G3502">
        <v>0.61232440086990203</v>
      </c>
      <c r="H3502">
        <v>4.6150283663308998E-2</v>
      </c>
      <c r="I3502">
        <v>-6.5797447680707499E-2</v>
      </c>
      <c r="J3502">
        <v>0.883651496276458</v>
      </c>
      <c r="K3502">
        <v>0.79111914317568599</v>
      </c>
      <c r="L3502">
        <v>9.5018125546905904E-2</v>
      </c>
    </row>
    <row r="3503" spans="1:12" x14ac:dyDescent="0.2">
      <c r="A3503" t="s">
        <v>3504</v>
      </c>
      <c r="B3503">
        <v>6.1657961397924198E-2</v>
      </c>
      <c r="C3503">
        <v>-4.4163629594187702E-2</v>
      </c>
      <c r="D3503">
        <v>0.97325119327090603</v>
      </c>
      <c r="E3503">
        <v>6.8663274227173901E-2</v>
      </c>
      <c r="F3503">
        <v>8.16312103700782E-2</v>
      </c>
      <c r="G3503">
        <v>0.78655678654237104</v>
      </c>
      <c r="H3503">
        <v>7.0994642336748195E-2</v>
      </c>
      <c r="I3503">
        <v>0.20106454856966999</v>
      </c>
      <c r="J3503">
        <v>0.54506387865733896</v>
      </c>
      <c r="K3503">
        <v>0.94134687764487901</v>
      </c>
      <c r="L3503">
        <v>7.9510709781853497E-2</v>
      </c>
    </row>
    <row r="3504" spans="1:12" x14ac:dyDescent="0.2">
      <c r="A3504" t="s">
        <v>3505</v>
      </c>
      <c r="B3504">
        <v>7.2349479622604795E-2</v>
      </c>
      <c r="C3504">
        <v>5.1582317116286802E-2</v>
      </c>
      <c r="D3504">
        <v>0.62040283272934904</v>
      </c>
      <c r="E3504">
        <v>6.7838731640891006E-2</v>
      </c>
      <c r="F3504">
        <v>-4.29987552685916E-2</v>
      </c>
      <c r="G3504">
        <v>0.98546326574021903</v>
      </c>
      <c r="H3504">
        <v>6.9764614337126704E-2</v>
      </c>
      <c r="I3504">
        <v>2.1684404487624698E-2</v>
      </c>
      <c r="J3504">
        <v>0.72091279357114901</v>
      </c>
      <c r="K3504">
        <v>0.94976724180681005</v>
      </c>
      <c r="L3504">
        <v>1.00893221117733E-2</v>
      </c>
    </row>
    <row r="3505" spans="1:12" x14ac:dyDescent="0.2">
      <c r="A3505" t="s">
        <v>3506</v>
      </c>
      <c r="B3505">
        <v>0.105726341169379</v>
      </c>
      <c r="C3505">
        <v>5.5903741055201697E-2</v>
      </c>
      <c r="D3505">
        <v>0.88387139700051898</v>
      </c>
      <c r="E3505">
        <v>0.106635523407675</v>
      </c>
      <c r="F3505">
        <v>6.3775142538712706E-2</v>
      </c>
      <c r="G3505">
        <v>0.29428532714301198</v>
      </c>
      <c r="H3505">
        <v>0.103390596745027</v>
      </c>
      <c r="I3505">
        <v>3.8858755596080402E-2</v>
      </c>
      <c r="J3505">
        <v>0.51638915051170498</v>
      </c>
      <c r="K3505">
        <v>0.67463453654483896</v>
      </c>
      <c r="L3505">
        <v>5.2845879729998303E-2</v>
      </c>
    </row>
    <row r="3506" spans="1:12" x14ac:dyDescent="0.2">
      <c r="A3506" t="s">
        <v>3507</v>
      </c>
      <c r="B3506">
        <v>7.1631458992414201E-2</v>
      </c>
      <c r="C3506">
        <v>-2.0577480922724399E-2</v>
      </c>
      <c r="D3506">
        <v>0.88387139700051898</v>
      </c>
      <c r="E3506">
        <v>7.2405347484437194E-2</v>
      </c>
      <c r="F3506">
        <v>1.9791301946691601E-2</v>
      </c>
      <c r="G3506">
        <v>0.972018593368704</v>
      </c>
      <c r="H3506">
        <v>6.8697486138041303E-2</v>
      </c>
      <c r="I3506">
        <v>-1.7044097317570998E-2</v>
      </c>
      <c r="J3506">
        <v>0.91228459535626105</v>
      </c>
      <c r="K3506">
        <v>0.99799015694136906</v>
      </c>
      <c r="L3506">
        <v>-5.9434254312012696E-3</v>
      </c>
    </row>
    <row r="3507" spans="1:12" x14ac:dyDescent="0.2">
      <c r="A3507" t="s">
        <v>3508</v>
      </c>
      <c r="B3507">
        <v>7.7236657736733896E-2</v>
      </c>
      <c r="C3507">
        <v>0.10321152937764599</v>
      </c>
      <c r="D3507">
        <v>0.53348746203513697</v>
      </c>
      <c r="E3507">
        <v>7.8685049259831996E-2</v>
      </c>
      <c r="F3507">
        <v>5.5636064250472697E-2</v>
      </c>
      <c r="G3507">
        <v>0.54148611320079099</v>
      </c>
      <c r="H3507">
        <v>6.8695140809792402E-2</v>
      </c>
      <c r="I3507">
        <v>2.5690295704821699E-2</v>
      </c>
      <c r="J3507">
        <v>0.65301844696966105</v>
      </c>
      <c r="K3507">
        <v>0.76566996401029397</v>
      </c>
      <c r="L3507">
        <v>6.15126297776468E-2</v>
      </c>
    </row>
    <row r="3508" spans="1:12" x14ac:dyDescent="0.2">
      <c r="A3508" t="s">
        <v>3509</v>
      </c>
      <c r="B3508">
        <v>3.1343974092065699E-2</v>
      </c>
      <c r="C3508">
        <v>-0.148805393485999</v>
      </c>
      <c r="D3508">
        <v>0.91098703564895001</v>
      </c>
      <c r="E3508">
        <v>4.4207983139280899E-2</v>
      </c>
      <c r="F3508">
        <v>0.32402656077136099</v>
      </c>
      <c r="G3508">
        <v>0.60937795684571505</v>
      </c>
      <c r="H3508">
        <v>3.0919885881717901E-2</v>
      </c>
      <c r="I3508">
        <v>5.3756076169601097E-2</v>
      </c>
      <c r="J3508">
        <v>0.70155717144756302</v>
      </c>
      <c r="K3508">
        <v>0.92987944366275999</v>
      </c>
      <c r="L3508">
        <v>7.6325747818320994E-2</v>
      </c>
    </row>
    <row r="3509" spans="1:12" x14ac:dyDescent="0.2">
      <c r="A3509" t="s">
        <v>3510</v>
      </c>
      <c r="B3509">
        <v>0.12759505481688799</v>
      </c>
      <c r="C3509">
        <v>6.9768880600514394E-2</v>
      </c>
      <c r="D3509">
        <v>0.62631005292363295</v>
      </c>
      <c r="E3509">
        <v>0.12677177238985199</v>
      </c>
      <c r="F3509">
        <v>6.0837147021297402E-2</v>
      </c>
      <c r="G3509">
        <v>0.67070317924845002</v>
      </c>
      <c r="H3509">
        <v>0.13324826081587299</v>
      </c>
      <c r="I3509">
        <v>0.13003531311011099</v>
      </c>
      <c r="J3509">
        <v>0.47803853940823698</v>
      </c>
      <c r="K3509">
        <v>0.78196145984763499</v>
      </c>
      <c r="L3509">
        <v>8.6880446910640896E-2</v>
      </c>
    </row>
    <row r="3510" spans="1:12" x14ac:dyDescent="0.2">
      <c r="A3510" t="s">
        <v>3511</v>
      </c>
      <c r="B3510">
        <v>8.2575285881334601E-2</v>
      </c>
      <c r="C3510">
        <v>9.9819976446876693E-2</v>
      </c>
      <c r="D3510">
        <v>0.66085698742089105</v>
      </c>
      <c r="E3510">
        <v>8.3904083585172096E-2</v>
      </c>
      <c r="F3510">
        <v>0.104206105084915</v>
      </c>
      <c r="G3510">
        <v>0.205727191427203</v>
      </c>
      <c r="H3510">
        <v>7.9818979787088601E-2</v>
      </c>
      <c r="I3510">
        <v>0.13725650807586401</v>
      </c>
      <c r="J3510">
        <v>0.617331429273419</v>
      </c>
      <c r="K3510">
        <v>0.54952765176576401</v>
      </c>
      <c r="L3510">
        <v>0.11376086320255201</v>
      </c>
    </row>
    <row r="3511" spans="1:12" x14ac:dyDescent="0.2">
      <c r="A3511" t="s">
        <v>3512</v>
      </c>
      <c r="B3511">
        <v>6.8471481514959701E-2</v>
      </c>
      <c r="C3511">
        <v>0.40775514299746901</v>
      </c>
      <c r="D3511">
        <v>0.38085598575931401</v>
      </c>
      <c r="E3511">
        <v>4.5376480159088899E-2</v>
      </c>
      <c r="F3511">
        <v>-0.24520230424453299</v>
      </c>
      <c r="G3511">
        <v>0.48723626942315801</v>
      </c>
      <c r="H3511">
        <v>6.5985718159631196E-2</v>
      </c>
      <c r="I3511">
        <v>1.45661131346638E-2</v>
      </c>
      <c r="J3511">
        <v>0.89890243323016195</v>
      </c>
      <c r="K3511">
        <v>0.73305108836175104</v>
      </c>
      <c r="L3511">
        <v>5.90396506291999E-2</v>
      </c>
    </row>
    <row r="3512" spans="1:12" x14ac:dyDescent="0.2">
      <c r="A3512" t="s">
        <v>3513</v>
      </c>
      <c r="B3512">
        <v>5.8113730929264903E-2</v>
      </c>
      <c r="C3512">
        <v>0.18332942763895599</v>
      </c>
      <c r="D3512">
        <v>0.71423651112539399</v>
      </c>
      <c r="E3512">
        <v>4.5159500693481298E-2</v>
      </c>
      <c r="F3512">
        <v>-0.18325434392099499</v>
      </c>
      <c r="G3512">
        <v>0.57202349240982997</v>
      </c>
      <c r="H3512">
        <v>6.01109570041609E-2</v>
      </c>
      <c r="I3512">
        <v>6.0503499189463003E-2</v>
      </c>
      <c r="J3512">
        <v>0.90818001578874996</v>
      </c>
      <c r="K3512">
        <v>0.92126837362962599</v>
      </c>
      <c r="L3512">
        <v>2.0192860969141298E-2</v>
      </c>
    </row>
    <row r="3513" spans="1:12" x14ac:dyDescent="0.2">
      <c r="A3513" t="s">
        <v>3514</v>
      </c>
      <c r="B3513">
        <v>4.1855480710349002E-2</v>
      </c>
      <c r="C3513">
        <v>2.9857282281749199E-2</v>
      </c>
      <c r="D3513">
        <v>0.89867582766682197</v>
      </c>
      <c r="E3513">
        <v>3.9906103286384997E-2</v>
      </c>
      <c r="F3513">
        <v>-3.3372301693561597E-2</v>
      </c>
      <c r="G3513">
        <v>0.91636993470053796</v>
      </c>
      <c r="H3513">
        <v>4.47642375995101E-2</v>
      </c>
      <c r="I3513">
        <v>6.3203645381440604E-2</v>
      </c>
      <c r="J3513">
        <v>0.92770781891420295</v>
      </c>
      <c r="K3513">
        <v>0.99733916398385503</v>
      </c>
      <c r="L3513">
        <v>1.9896208656542701E-2</v>
      </c>
    </row>
    <row r="3514" spans="1:12" x14ac:dyDescent="0.2">
      <c r="A3514" t="s">
        <v>3515</v>
      </c>
      <c r="B3514">
        <v>6.5871358982006203E-2</v>
      </c>
      <c r="C3514">
        <v>0.179208433942528</v>
      </c>
      <c r="D3514">
        <v>0.826488045020357</v>
      </c>
      <c r="E3514">
        <v>6.4757928223481503E-2</v>
      </c>
      <c r="F3514">
        <v>6.08421479005841E-2</v>
      </c>
      <c r="G3514">
        <v>0.92369201932238398</v>
      </c>
      <c r="H3514">
        <v>5.0700864897107102E-2</v>
      </c>
      <c r="I3514">
        <v>-5.6039423121036699E-2</v>
      </c>
      <c r="J3514">
        <v>0.95942272572444198</v>
      </c>
      <c r="K3514">
        <v>0.99600918014305895</v>
      </c>
      <c r="L3514">
        <v>6.1337052907358497E-2</v>
      </c>
    </row>
    <row r="3515" spans="1:12" x14ac:dyDescent="0.2">
      <c r="A3515" t="s">
        <v>3516</v>
      </c>
      <c r="B3515">
        <v>8.1374956155734798E-2</v>
      </c>
      <c r="C3515">
        <v>2.14591002064621E-3</v>
      </c>
      <c r="D3515">
        <v>0.95554234502758295</v>
      </c>
      <c r="E3515">
        <v>8.0770207670629798E-2</v>
      </c>
      <c r="F3515">
        <v>2.1619890766986999E-3</v>
      </c>
      <c r="G3515">
        <v>0.79571734577817399</v>
      </c>
      <c r="H3515">
        <v>7.9971939670291106E-2</v>
      </c>
      <c r="I3515">
        <v>4.6564047746732798E-2</v>
      </c>
      <c r="J3515">
        <v>0.68968672432438505</v>
      </c>
      <c r="K3515">
        <v>0.97215107775991105</v>
      </c>
      <c r="L3515">
        <v>1.6957315614692599E-2</v>
      </c>
    </row>
    <row r="3516" spans="1:12" x14ac:dyDescent="0.2">
      <c r="A3516" t="s">
        <v>3517</v>
      </c>
      <c r="B3516">
        <v>0.126837915644261</v>
      </c>
      <c r="C3516">
        <v>2.8799922744123602E-2</v>
      </c>
      <c r="D3516">
        <v>0.45562374765219499</v>
      </c>
      <c r="E3516">
        <v>0.13071661804200399</v>
      </c>
      <c r="F3516">
        <v>6.1813182381372699E-2</v>
      </c>
      <c r="G3516">
        <v>0.64736812272839095</v>
      </c>
      <c r="H3516">
        <v>0.121606739185038</v>
      </c>
      <c r="I3516">
        <v>5.0974034471506398E-2</v>
      </c>
      <c r="J3516">
        <v>0.51029296467770902</v>
      </c>
      <c r="K3516">
        <v>0.70542132197818996</v>
      </c>
      <c r="L3516">
        <v>4.7195713199000899E-2</v>
      </c>
    </row>
    <row r="3517" spans="1:12" x14ac:dyDescent="0.2">
      <c r="A3517" t="s">
        <v>3518</v>
      </c>
      <c r="B3517">
        <v>4.54921422663358E-2</v>
      </c>
      <c r="C3517">
        <v>8.8097597456614801E-2</v>
      </c>
      <c r="D3517">
        <v>0.84687324278960496</v>
      </c>
      <c r="E3517">
        <v>3.8341471223885398E-2</v>
      </c>
      <c r="F3517">
        <v>-0.16892068880802699</v>
      </c>
      <c r="G3517">
        <v>0.36784620519899103</v>
      </c>
      <c r="H3517">
        <v>4.5385415832866399E-2</v>
      </c>
      <c r="I3517">
        <v>0.17853813174702099</v>
      </c>
      <c r="J3517">
        <v>0.71833275920454498</v>
      </c>
      <c r="K3517">
        <v>0.80957018607565701</v>
      </c>
      <c r="L3517">
        <v>3.2571680131869597E-2</v>
      </c>
    </row>
    <row r="3518" spans="1:12" x14ac:dyDescent="0.2">
      <c r="A3518" t="s">
        <v>3519</v>
      </c>
      <c r="B3518">
        <v>8.73974021834409E-2</v>
      </c>
      <c r="C3518">
        <v>6.3670011263784299E-2</v>
      </c>
      <c r="D3518">
        <v>0.95118851378186997</v>
      </c>
      <c r="E3518">
        <v>9.1098892342019303E-2</v>
      </c>
      <c r="F3518">
        <v>0.14261095119570599</v>
      </c>
      <c r="G3518">
        <v>0.180112760297375</v>
      </c>
      <c r="H3518">
        <v>8.49788827795043E-2</v>
      </c>
      <c r="I3518">
        <v>1.04548495880921E-2</v>
      </c>
      <c r="J3518">
        <v>0.60102579153371904</v>
      </c>
      <c r="K3518">
        <v>0.60312259977542304</v>
      </c>
      <c r="L3518">
        <v>7.2245270682527493E-2</v>
      </c>
    </row>
    <row r="3519" spans="1:12" x14ac:dyDescent="0.2">
      <c r="A3519" t="s">
        <v>3520</v>
      </c>
      <c r="B3519">
        <v>0.10767025546282701</v>
      </c>
      <c r="C3519">
        <v>0.264486281977938</v>
      </c>
      <c r="D3519">
        <v>0.229737645947129</v>
      </c>
      <c r="E3519">
        <v>0.115831050519207</v>
      </c>
      <c r="F3519">
        <v>0.39491839441538501</v>
      </c>
      <c r="G3519">
        <v>4.03320900070719E-2</v>
      </c>
      <c r="H3519">
        <v>0.11470981716251499</v>
      </c>
      <c r="I3519">
        <v>0.24820797126098901</v>
      </c>
      <c r="J3519">
        <v>0.563418071256655</v>
      </c>
      <c r="K3519">
        <v>0.10474189977816099</v>
      </c>
      <c r="L3519">
        <v>0.302537549218104</v>
      </c>
    </row>
    <row r="3520" spans="1:12" x14ac:dyDescent="0.2">
      <c r="A3520" t="s">
        <v>3521</v>
      </c>
      <c r="B3520">
        <v>5.0669436749769099E-2</v>
      </c>
      <c r="C3520">
        <v>-3.2825839893016401E-3</v>
      </c>
      <c r="D3520">
        <v>0.97993692984821501</v>
      </c>
      <c r="E3520">
        <v>5.8138767972563003E-2</v>
      </c>
      <c r="F3520">
        <v>0.19650803098663799</v>
      </c>
      <c r="G3520">
        <v>0.74868584254833404</v>
      </c>
      <c r="H3520">
        <v>5.1411423295079799E-2</v>
      </c>
      <c r="I3520">
        <v>-1.1062252596411399E-2</v>
      </c>
      <c r="J3520">
        <v>0.77858594714780804</v>
      </c>
      <c r="K3520">
        <v>0.98065362145018597</v>
      </c>
      <c r="L3520">
        <v>6.0721064800308297E-2</v>
      </c>
    </row>
    <row r="3521" spans="1:12" x14ac:dyDescent="0.2">
      <c r="A3521" t="s">
        <v>3522</v>
      </c>
      <c r="B3521">
        <v>8.9903901817760798E-2</v>
      </c>
      <c r="C3521">
        <v>9.5824558859178705E-2</v>
      </c>
      <c r="D3521">
        <v>0.61227633468508902</v>
      </c>
      <c r="E3521">
        <v>9.1767974991316406E-2</v>
      </c>
      <c r="F3521">
        <v>0.16202875521606899</v>
      </c>
      <c r="G3521">
        <v>0.180112760297375</v>
      </c>
      <c r="H3521">
        <v>9.5635058469375894E-2</v>
      </c>
      <c r="I3521">
        <v>0.16330312587746901</v>
      </c>
      <c r="J3521">
        <v>0.46406299269697998</v>
      </c>
      <c r="K3521">
        <v>0.42938419133838501</v>
      </c>
      <c r="L3521">
        <v>0.140385479984239</v>
      </c>
    </row>
    <row r="3522" spans="1:12" x14ac:dyDescent="0.2">
      <c r="A3522" t="s">
        <v>3523</v>
      </c>
      <c r="B3522">
        <v>6.9962200208550596E-2</v>
      </c>
      <c r="C3522">
        <v>-7.7401160604292293E-2</v>
      </c>
      <c r="D3522">
        <v>0.73203069369672502</v>
      </c>
      <c r="E3522">
        <v>7.6903023983315999E-2</v>
      </c>
      <c r="F3522">
        <v>-1.6210227181258498E-2</v>
      </c>
      <c r="G3522">
        <v>0.80800850558825599</v>
      </c>
      <c r="H3522">
        <v>7.5686478971150495E-2</v>
      </c>
      <c r="I3522">
        <v>2.88590454214111E-2</v>
      </c>
      <c r="J3522">
        <v>0.81747821258522702</v>
      </c>
      <c r="K3522">
        <v>0.96253654438415803</v>
      </c>
      <c r="L3522">
        <v>-2.1584114121379901E-2</v>
      </c>
    </row>
    <row r="3523" spans="1:12" x14ac:dyDescent="0.2">
      <c r="A3523" t="s">
        <v>3524</v>
      </c>
      <c r="B3523">
        <v>6.8118893856598806E-2</v>
      </c>
      <c r="C3523">
        <v>7.4079953699610096E-2</v>
      </c>
      <c r="D3523">
        <v>0.836527646004249</v>
      </c>
      <c r="E3523">
        <v>6.4017221394270601E-2</v>
      </c>
      <c r="F3523">
        <v>-1.7728396805858301E-2</v>
      </c>
      <c r="G3523">
        <v>0.866944011263447</v>
      </c>
      <c r="H3523">
        <v>6.8253022023513799E-2</v>
      </c>
      <c r="I3523">
        <v>7.7139397981576804E-2</v>
      </c>
      <c r="J3523">
        <v>0.70336310722848405</v>
      </c>
      <c r="K3523">
        <v>0.96904240343908798</v>
      </c>
      <c r="L3523">
        <v>4.4496984958442898E-2</v>
      </c>
    </row>
    <row r="3524" spans="1:12" x14ac:dyDescent="0.2">
      <c r="A3524" t="s">
        <v>3525</v>
      </c>
      <c r="B3524">
        <v>0.13838821490468001</v>
      </c>
      <c r="C3524">
        <v>0.42926030286522598</v>
      </c>
      <c r="D3524">
        <v>0.102464674509282</v>
      </c>
      <c r="E3524">
        <v>0.10369728480647</v>
      </c>
      <c r="F3524">
        <v>-6.1174477938956903E-2</v>
      </c>
      <c r="G3524">
        <v>0.90122004528267097</v>
      </c>
      <c r="H3524">
        <v>9.7833622183708793E-2</v>
      </c>
      <c r="I3524">
        <v>-1.3144410181983699E-2</v>
      </c>
      <c r="J3524">
        <v>0.99002531933802096</v>
      </c>
      <c r="K3524">
        <v>0.57173022453058797</v>
      </c>
      <c r="L3524">
        <v>0.118313804914762</v>
      </c>
    </row>
    <row r="3525" spans="1:12" x14ac:dyDescent="0.2">
      <c r="A3525" t="s">
        <v>3526</v>
      </c>
      <c r="B3525">
        <v>5.6885189039195302E-2</v>
      </c>
      <c r="C3525">
        <v>0.109624491174499</v>
      </c>
      <c r="D3525">
        <v>0.37013557631305899</v>
      </c>
      <c r="E3525">
        <v>4.8587208836948698E-2</v>
      </c>
      <c r="F3525">
        <v>-0.152478367717471</v>
      </c>
      <c r="G3525">
        <v>0.92389959137149802</v>
      </c>
      <c r="H3525">
        <v>3.9942367725926499E-2</v>
      </c>
      <c r="I3525">
        <v>-0.29370584167215802</v>
      </c>
      <c r="J3525">
        <v>0.71640019918317499</v>
      </c>
      <c r="K3525">
        <v>0.83191161925297996</v>
      </c>
      <c r="L3525">
        <v>-0.112186572738377</v>
      </c>
    </row>
    <row r="3526" spans="1:12" x14ac:dyDescent="0.2">
      <c r="A3526" t="s">
        <v>3527</v>
      </c>
      <c r="B3526">
        <v>0.119902234636871</v>
      </c>
      <c r="C3526">
        <v>1.5298539196281701E-2</v>
      </c>
      <c r="D3526">
        <v>0.62180483214482796</v>
      </c>
      <c r="E3526">
        <v>0.131222842954687</v>
      </c>
      <c r="F3526">
        <v>0.117333816993631</v>
      </c>
      <c r="G3526">
        <v>0.21616288946204501</v>
      </c>
      <c r="H3526">
        <v>0.122889509621353</v>
      </c>
      <c r="I3526">
        <v>8.4982751698275294E-2</v>
      </c>
      <c r="J3526">
        <v>0.81654860137402097</v>
      </c>
      <c r="K3526">
        <v>0.62016190371857105</v>
      </c>
      <c r="L3526">
        <v>7.2538369296062694E-2</v>
      </c>
    </row>
    <row r="3527" spans="1:12" x14ac:dyDescent="0.2">
      <c r="A3527" t="s">
        <v>3528</v>
      </c>
      <c r="B3527">
        <v>0.119053923374471</v>
      </c>
      <c r="C3527">
        <v>3.6234374971821401E-2</v>
      </c>
      <c r="D3527">
        <v>0.904413523756468</v>
      </c>
      <c r="E3527">
        <v>0.12510361024129699</v>
      </c>
      <c r="F3527">
        <v>6.3231475131033499E-2</v>
      </c>
      <c r="G3527">
        <v>0.25697559653434798</v>
      </c>
      <c r="H3527">
        <v>0.114892245349051</v>
      </c>
      <c r="I3527">
        <v>0.14383460677878099</v>
      </c>
      <c r="J3527">
        <v>0.54741799400279501</v>
      </c>
      <c r="K3527">
        <v>0.659958178329073</v>
      </c>
      <c r="L3527">
        <v>8.1100152293878597E-2</v>
      </c>
    </row>
    <row r="3528" spans="1:12" x14ac:dyDescent="0.2">
      <c r="A3528" t="s">
        <v>3529</v>
      </c>
      <c r="B3528">
        <v>0.134204984204984</v>
      </c>
      <c r="C3528">
        <v>6.6207108759135894E-2</v>
      </c>
      <c r="D3528">
        <v>0.80959529851665502</v>
      </c>
      <c r="E3528">
        <v>0.136316836316836</v>
      </c>
      <c r="F3528">
        <v>9.8244924348957097E-2</v>
      </c>
      <c r="G3528">
        <v>0.42922407887963099</v>
      </c>
      <c r="H3528">
        <v>0.12165672165672201</v>
      </c>
      <c r="I3528">
        <v>-7.33493231081219E-3</v>
      </c>
      <c r="J3528">
        <v>0.89353043149493006</v>
      </c>
      <c r="K3528">
        <v>0.88601785558989299</v>
      </c>
      <c r="L3528">
        <v>5.2372366932426903E-2</v>
      </c>
    </row>
    <row r="3529" spans="1:12" x14ac:dyDescent="0.2">
      <c r="A3529" t="s">
        <v>3530</v>
      </c>
      <c r="B3529">
        <v>8.4219348659003906E-2</v>
      </c>
      <c r="C3529">
        <v>-4.2042841850869997E-2</v>
      </c>
      <c r="D3529">
        <v>0.97967554331450302</v>
      </c>
      <c r="E3529">
        <v>9.2959770114942497E-2</v>
      </c>
      <c r="F3529">
        <v>0.107401272705633</v>
      </c>
      <c r="G3529">
        <v>0.233587687953901</v>
      </c>
      <c r="H3529">
        <v>9.2456896551724094E-2</v>
      </c>
      <c r="I3529">
        <v>0.18683838437865899</v>
      </c>
      <c r="J3529">
        <v>0.53348419518630397</v>
      </c>
      <c r="K3529">
        <v>0.64880586193208001</v>
      </c>
      <c r="L3529">
        <v>8.4065605077807304E-2</v>
      </c>
    </row>
    <row r="3530" spans="1:12" x14ac:dyDescent="0.2">
      <c r="A3530" t="s">
        <v>3531</v>
      </c>
      <c r="B3530">
        <v>5.6030115979738199E-2</v>
      </c>
      <c r="C3530">
        <v>1.5045374404606999E-2</v>
      </c>
      <c r="D3530">
        <v>0.75429588566325501</v>
      </c>
      <c r="E3530">
        <v>6.0110166911174497E-2</v>
      </c>
      <c r="F3530">
        <v>0.10033785776255</v>
      </c>
      <c r="G3530">
        <v>0.64519619106705595</v>
      </c>
      <c r="H3530">
        <v>5.8798128823317697E-2</v>
      </c>
      <c r="I3530">
        <v>9.4441194069867895E-2</v>
      </c>
      <c r="J3530">
        <v>0.54741799400279501</v>
      </c>
      <c r="K3530">
        <v>0.85185010696297503</v>
      </c>
      <c r="L3530">
        <v>6.9941475412341594E-2</v>
      </c>
    </row>
    <row r="3531" spans="1:12" x14ac:dyDescent="0.2">
      <c r="A3531" t="s">
        <v>3532</v>
      </c>
      <c r="B3531">
        <v>0.107787541935807</v>
      </c>
      <c r="C3531">
        <v>-3.0750588803488601E-2</v>
      </c>
      <c r="D3531">
        <v>0.87859255809579795</v>
      </c>
      <c r="E3531">
        <v>0.114065394822493</v>
      </c>
      <c r="F3531">
        <v>2.9349926048037801E-2</v>
      </c>
      <c r="G3531">
        <v>0.51538033714083697</v>
      </c>
      <c r="H3531">
        <v>0.11377747734214599</v>
      </c>
      <c r="I3531">
        <v>8.1463441999219802E-2</v>
      </c>
      <c r="J3531">
        <v>0.52932080226524103</v>
      </c>
      <c r="K3531">
        <v>0.82658251146249095</v>
      </c>
      <c r="L3531">
        <v>2.6687593081256299E-2</v>
      </c>
    </row>
    <row r="3532" spans="1:12" x14ac:dyDescent="0.2">
      <c r="A3532" t="s">
        <v>3533</v>
      </c>
      <c r="B3532">
        <v>0.24232785342183399</v>
      </c>
      <c r="C3532">
        <v>6.1282927947980702E-2</v>
      </c>
      <c r="D3532">
        <v>0.32975583432899302</v>
      </c>
      <c r="E3532">
        <v>0.221360294714293</v>
      </c>
      <c r="F3532">
        <v>-5.89106120632946E-2</v>
      </c>
      <c r="G3532">
        <v>0.18295836105435001</v>
      </c>
      <c r="H3532">
        <v>0.21546925461302499</v>
      </c>
      <c r="I3532">
        <v>-5.03974917031524E-2</v>
      </c>
      <c r="J3532">
        <v>0.87976951356109501</v>
      </c>
      <c r="K3532">
        <v>0.43768175091339101</v>
      </c>
      <c r="L3532">
        <v>-1.60083919394888E-2</v>
      </c>
    </row>
    <row r="3533" spans="1:12" x14ac:dyDescent="0.2">
      <c r="A3533" t="s">
        <v>3534</v>
      </c>
      <c r="B3533">
        <v>3.3568716065656097E-2</v>
      </c>
      <c r="C3533">
        <v>0.22585854628639199</v>
      </c>
      <c r="D3533">
        <v>0.340587174292249</v>
      </c>
      <c r="E3533">
        <v>2.5571980039544299E-2</v>
      </c>
      <c r="F3533">
        <v>-8.4251336241134206E-2</v>
      </c>
      <c r="G3533">
        <v>0.53341154186747597</v>
      </c>
      <c r="H3533">
        <v>3.0649970184853902E-2</v>
      </c>
      <c r="I3533">
        <v>2.3655591131270899E-3</v>
      </c>
      <c r="J3533">
        <v>0.99274669095364398</v>
      </c>
      <c r="K3533">
        <v>0.75383367495674403</v>
      </c>
      <c r="L3533">
        <v>4.7990923052795002E-2</v>
      </c>
    </row>
    <row r="3534" spans="1:12" x14ac:dyDescent="0.2">
      <c r="A3534" t="s">
        <v>3535</v>
      </c>
      <c r="B3534">
        <v>6.0514399897339997E-2</v>
      </c>
      <c r="C3534">
        <v>-2.72745670326092E-2</v>
      </c>
      <c r="D3534">
        <v>0.70257693379057196</v>
      </c>
      <c r="E3534">
        <v>6.1980971236869603E-2</v>
      </c>
      <c r="F3534">
        <v>-2.3909697293368601E-2</v>
      </c>
      <c r="G3534">
        <v>0.95453406958849896</v>
      </c>
      <c r="H3534">
        <v>6.00744284954811E-2</v>
      </c>
      <c r="I3534">
        <v>-1.9676400419616401E-2</v>
      </c>
      <c r="J3534">
        <v>0.89353043149493006</v>
      </c>
      <c r="K3534">
        <v>0.98467770687746203</v>
      </c>
      <c r="L3534">
        <v>-2.3620221581864699E-2</v>
      </c>
    </row>
    <row r="3535" spans="1:12" x14ac:dyDescent="0.2">
      <c r="A3535" t="s">
        <v>3536</v>
      </c>
      <c r="B3535">
        <v>7.8579286500078602E-2</v>
      </c>
      <c r="C3535">
        <v>5.6214183486622202E-3</v>
      </c>
      <c r="D3535">
        <v>0.83667581117108603</v>
      </c>
      <c r="E3535">
        <v>8.4830705292751496E-2</v>
      </c>
      <c r="F3535">
        <v>6.3597234328493596E-2</v>
      </c>
      <c r="G3535">
        <v>0.65264679223215505</v>
      </c>
      <c r="H3535">
        <v>8.2787643843749495E-2</v>
      </c>
      <c r="I3535">
        <v>0.138005709184334</v>
      </c>
      <c r="J3535">
        <v>0.46024041371295599</v>
      </c>
      <c r="K3535">
        <v>0.83805988099127604</v>
      </c>
      <c r="L3535">
        <v>6.9074787287163306E-2</v>
      </c>
    </row>
    <row r="3536" spans="1:12" x14ac:dyDescent="0.2">
      <c r="A3536" t="s">
        <v>3537</v>
      </c>
      <c r="B3536">
        <v>7.2883296396273306E-2</v>
      </c>
      <c r="C3536">
        <v>-6.3850082212137907E-2</v>
      </c>
      <c r="D3536">
        <v>0.73904958322950598</v>
      </c>
      <c r="E3536">
        <v>7.3839108468915102E-2</v>
      </c>
      <c r="F3536">
        <v>3.7315398860387101E-2</v>
      </c>
      <c r="G3536">
        <v>0.67981867451910005</v>
      </c>
      <c r="H3536">
        <v>6.5530895837490902E-2</v>
      </c>
      <c r="I3536">
        <v>-0.13141543833571601</v>
      </c>
      <c r="J3536">
        <v>0.80412878459000903</v>
      </c>
      <c r="K3536">
        <v>0.93609918079500998</v>
      </c>
      <c r="L3536">
        <v>-5.2650040562488898E-2</v>
      </c>
    </row>
    <row r="3537" spans="1:12" x14ac:dyDescent="0.2">
      <c r="A3537" t="s">
        <v>3538</v>
      </c>
      <c r="B3537">
        <v>7.0651872399445204E-2</v>
      </c>
      <c r="C3537">
        <v>0.18916977379087899</v>
      </c>
      <c r="D3537">
        <v>0.67421353810565399</v>
      </c>
      <c r="E3537">
        <v>6.2746185852982E-2</v>
      </c>
      <c r="F3537">
        <v>-1.6488122788567199E-2</v>
      </c>
      <c r="G3537">
        <v>0.70872624960118702</v>
      </c>
      <c r="H3537">
        <v>5.51456310679612E-2</v>
      </c>
      <c r="I3537">
        <v>-0.19264507794239499</v>
      </c>
      <c r="J3537">
        <v>0.52932080226524103</v>
      </c>
      <c r="K3537">
        <v>0.83958893991816397</v>
      </c>
      <c r="L3537">
        <v>-6.6544756466944003E-3</v>
      </c>
    </row>
    <row r="3538" spans="1:12" x14ac:dyDescent="0.2">
      <c r="A3538" t="s">
        <v>3539</v>
      </c>
      <c r="B3538">
        <v>0.132244960027807</v>
      </c>
      <c r="C3538">
        <v>8.0532654940529705E-2</v>
      </c>
      <c r="D3538">
        <v>0.53899612730697299</v>
      </c>
      <c r="E3538">
        <v>0.14633298574904399</v>
      </c>
      <c r="F3538">
        <v>0.18361676661603399</v>
      </c>
      <c r="G3538">
        <v>0.22125280390957</v>
      </c>
      <c r="H3538">
        <v>0.12767205422314901</v>
      </c>
      <c r="I3538">
        <v>0.108294336183536</v>
      </c>
      <c r="J3538">
        <v>0.563418071256655</v>
      </c>
      <c r="K3538">
        <v>0.49356825783637998</v>
      </c>
      <c r="L3538">
        <v>0.1241479192467</v>
      </c>
    </row>
    <row r="3539" spans="1:12" x14ac:dyDescent="0.2">
      <c r="A3539" t="s">
        <v>3540</v>
      </c>
      <c r="B3539">
        <v>6.6583745315993301E-2</v>
      </c>
      <c r="C3539">
        <v>0.14146622336065201</v>
      </c>
      <c r="D3539">
        <v>0.71577896317190104</v>
      </c>
      <c r="E3539">
        <v>6.7355228768460507E-2</v>
      </c>
      <c r="F3539">
        <v>0.125346946972896</v>
      </c>
      <c r="G3539">
        <v>0.91084994577756795</v>
      </c>
      <c r="H3539">
        <v>6.9527978083572098E-2</v>
      </c>
      <c r="I3539">
        <v>0.25521490137449498</v>
      </c>
      <c r="J3539">
        <v>0.60285132615016901</v>
      </c>
      <c r="K3539">
        <v>0.93145580014578799</v>
      </c>
      <c r="L3539">
        <v>0.17400935723601399</v>
      </c>
    </row>
    <row r="3540" spans="1:12" x14ac:dyDescent="0.2">
      <c r="A3540" t="s">
        <v>3541</v>
      </c>
      <c r="B3540">
        <v>6.9957252211949497E-2</v>
      </c>
      <c r="C3540">
        <v>-5.1749686658322802E-2</v>
      </c>
      <c r="D3540">
        <v>0.91098703564895001</v>
      </c>
      <c r="E3540">
        <v>9.3170295257977903E-2</v>
      </c>
      <c r="F3540">
        <v>0.46133784446964199</v>
      </c>
      <c r="G3540">
        <v>0.12347879324465701</v>
      </c>
      <c r="H3540">
        <v>8.9293170295258004E-2</v>
      </c>
      <c r="I3540">
        <v>0.17680792869147399</v>
      </c>
      <c r="J3540">
        <v>0.55131636419146601</v>
      </c>
      <c r="K3540">
        <v>0.47414871500787797</v>
      </c>
      <c r="L3540">
        <v>0.19546536216759799</v>
      </c>
    </row>
    <row r="3541" spans="1:12" x14ac:dyDescent="0.2">
      <c r="A3541" t="s">
        <v>3542</v>
      </c>
      <c r="B3541">
        <v>0.382592703051993</v>
      </c>
      <c r="C3541">
        <v>4.0255382569892403E-2</v>
      </c>
      <c r="D3541">
        <v>0.30002473367338001</v>
      </c>
      <c r="E3541">
        <v>0.35434933890048698</v>
      </c>
      <c r="F3541">
        <v>-3.1784528612269297E-2</v>
      </c>
      <c r="G3541">
        <v>0.48723626942315801</v>
      </c>
      <c r="H3541">
        <v>0.378665871358982</v>
      </c>
      <c r="I3541">
        <v>0</v>
      </c>
      <c r="J3541">
        <v>0.72421330228256997</v>
      </c>
      <c r="K3541">
        <v>0.61052256603028598</v>
      </c>
      <c r="L3541">
        <v>2.82361798587437E-3</v>
      </c>
    </row>
    <row r="3542" spans="1:12" x14ac:dyDescent="0.2">
      <c r="A3542" t="s">
        <v>3543</v>
      </c>
      <c r="B3542">
        <v>0.32538581470324002</v>
      </c>
      <c r="C3542">
        <v>8.2670661931023195E-2</v>
      </c>
      <c r="D3542">
        <v>0.68400753290208904</v>
      </c>
      <c r="E3542">
        <v>0.26161407959410199</v>
      </c>
      <c r="F3542">
        <v>-0.17396729896187799</v>
      </c>
      <c r="G3542">
        <v>0.43630914185956599</v>
      </c>
      <c r="H3542">
        <v>0.31583954336451597</v>
      </c>
      <c r="I3542">
        <v>5.2360128402553302E-2</v>
      </c>
      <c r="J3542">
        <v>0.70956869046642801</v>
      </c>
      <c r="K3542">
        <v>0.79561151895803295</v>
      </c>
      <c r="L3542">
        <v>-1.2978836209433801E-2</v>
      </c>
    </row>
    <row r="3543" spans="1:12" x14ac:dyDescent="0.2">
      <c r="A3543" t="s">
        <v>3544</v>
      </c>
      <c r="B3543">
        <v>3.86819852468707E-3</v>
      </c>
      <c r="C3543">
        <v>1.2112518637312499</v>
      </c>
      <c r="D3543">
        <v>0.97240763560472598</v>
      </c>
      <c r="E3543">
        <v>0</v>
      </c>
      <c r="F3543" t="s">
        <v>153</v>
      </c>
      <c r="G3543">
        <v>0.63361049158520999</v>
      </c>
      <c r="H3543">
        <v>4.6521191559359496E-3</v>
      </c>
      <c r="I3543">
        <v>-0.62427542474598197</v>
      </c>
      <c r="J3543">
        <v>0.617331429273419</v>
      </c>
      <c r="K3543">
        <v>0.92572952084842397</v>
      </c>
      <c r="L3543" t="s">
        <v>153</v>
      </c>
    </row>
    <row r="3544" spans="1:12" x14ac:dyDescent="0.2">
      <c r="A3544" t="s">
        <v>3545</v>
      </c>
      <c r="B3544">
        <v>0.21804764916719399</v>
      </c>
      <c r="C3544">
        <v>-2.10887640780262E-2</v>
      </c>
      <c r="D3544">
        <v>0.77378204544060902</v>
      </c>
      <c r="E3544">
        <v>0.23133038161501199</v>
      </c>
      <c r="F3544">
        <v>0.104530149156615</v>
      </c>
      <c r="G3544">
        <v>0.20225247958825801</v>
      </c>
      <c r="H3544">
        <v>0.205126351615915</v>
      </c>
      <c r="I3544">
        <v>1.8634385976114099E-2</v>
      </c>
      <c r="J3544">
        <v>0.85914222768434101</v>
      </c>
      <c r="K3544">
        <v>0.67491048636912898</v>
      </c>
      <c r="L3544">
        <v>3.4025257018234299E-2</v>
      </c>
    </row>
    <row r="3545" spans="1:12" x14ac:dyDescent="0.2">
      <c r="A3545" t="s">
        <v>3546</v>
      </c>
      <c r="B3545">
        <v>6.2822019343758403E-2</v>
      </c>
      <c r="C3545">
        <v>3.7857144035872203E-2</v>
      </c>
      <c r="D3545">
        <v>0.89997495424009699</v>
      </c>
      <c r="E3545">
        <v>5.15532254662689E-2</v>
      </c>
      <c r="F3545">
        <v>-0.13934203517494501</v>
      </c>
      <c r="G3545">
        <v>0.70109175630890397</v>
      </c>
      <c r="H3545">
        <v>4.9082527343396902E-2</v>
      </c>
      <c r="I3545">
        <v>-0.209812361087266</v>
      </c>
      <c r="J3545">
        <v>0.65830008218655101</v>
      </c>
      <c r="K3545">
        <v>0.94062058251273395</v>
      </c>
      <c r="L3545">
        <v>-0.103765750742113</v>
      </c>
    </row>
    <row r="3546" spans="1:12" x14ac:dyDescent="0.2">
      <c r="A3546" t="s">
        <v>3547</v>
      </c>
      <c r="B3546">
        <v>0.132313642756681</v>
      </c>
      <c r="C3546">
        <v>0.12893561195713599</v>
      </c>
      <c r="D3546">
        <v>8.1823057694167506E-2</v>
      </c>
      <c r="E3546">
        <v>0.12694394213381599</v>
      </c>
      <c r="F3546">
        <v>6.3278180940380194E-2</v>
      </c>
      <c r="G3546">
        <v>0.15225366455210201</v>
      </c>
      <c r="H3546">
        <v>0.12737090616837499</v>
      </c>
      <c r="I3546">
        <v>5.6390097191027201E-2</v>
      </c>
      <c r="J3546">
        <v>0.38428124374328199</v>
      </c>
      <c r="K3546">
        <v>9.8662460352144696E-2</v>
      </c>
      <c r="L3546">
        <v>8.2867963362847796E-2</v>
      </c>
    </row>
    <row r="3547" spans="1:12" x14ac:dyDescent="0.2">
      <c r="A3547" t="s">
        <v>3548</v>
      </c>
      <c r="B3547">
        <v>8.6444303835608194E-2</v>
      </c>
      <c r="C3547">
        <v>0.272013131967898</v>
      </c>
      <c r="D3547">
        <v>0.19409484207924699</v>
      </c>
      <c r="E3547">
        <v>6.0019886106842599E-2</v>
      </c>
      <c r="F3547">
        <v>-0.10978346291522099</v>
      </c>
      <c r="G3547">
        <v>0.472334887348838</v>
      </c>
      <c r="H3547">
        <v>8.2738256651300093E-2</v>
      </c>
      <c r="I3547">
        <v>3.8871787904023097E-2</v>
      </c>
      <c r="J3547">
        <v>0.99917238388737695</v>
      </c>
      <c r="K3547">
        <v>0.57224420012465105</v>
      </c>
      <c r="L3547">
        <v>6.7033818985566707E-2</v>
      </c>
    </row>
    <row r="3548" spans="1:12" x14ac:dyDescent="0.2">
      <c r="A3548" t="s">
        <v>3549</v>
      </c>
      <c r="B3548">
        <v>6.2535779927084298E-2</v>
      </c>
      <c r="C3548">
        <v>1.0430377903808399E-3</v>
      </c>
      <c r="D3548">
        <v>0.92739669097051702</v>
      </c>
      <c r="E3548">
        <v>6.5835065835065806E-2</v>
      </c>
      <c r="F3548">
        <v>4.3909313332864602E-2</v>
      </c>
      <c r="G3548">
        <v>0.90122065433677601</v>
      </c>
      <c r="H3548">
        <v>5.9778842387538E-2</v>
      </c>
      <c r="I3548">
        <v>1.7558371384302999E-2</v>
      </c>
      <c r="J3548">
        <v>0.65995218513703202</v>
      </c>
      <c r="K3548">
        <v>0.97737899079663604</v>
      </c>
      <c r="L3548">
        <v>2.08369075025161E-2</v>
      </c>
    </row>
    <row r="3549" spans="1:12" x14ac:dyDescent="0.2">
      <c r="A3549" t="s">
        <v>3550</v>
      </c>
      <c r="B3549">
        <v>0.12175831804433</v>
      </c>
      <c r="C3549">
        <v>1.29840479168086E-2</v>
      </c>
      <c r="D3549">
        <v>0.82095939572452303</v>
      </c>
      <c r="E3549">
        <v>0.134873803738781</v>
      </c>
      <c r="F3549">
        <v>9.4241373881399998E-2</v>
      </c>
      <c r="G3549">
        <v>0.40718091077380197</v>
      </c>
      <c r="H3549">
        <v>0.117320374869837</v>
      </c>
      <c r="I3549">
        <v>4.6157787965483303E-2</v>
      </c>
      <c r="J3549">
        <v>0.86856520573540397</v>
      </c>
      <c r="K3549">
        <v>0.87143446022174698</v>
      </c>
      <c r="L3549">
        <v>5.11277365878973E-2</v>
      </c>
    </row>
    <row r="3550" spans="1:12" x14ac:dyDescent="0.2">
      <c r="A3550" t="s">
        <v>3551</v>
      </c>
      <c r="B3550">
        <v>8.09657742845558E-2</v>
      </c>
      <c r="C3550">
        <v>0.13587488745763199</v>
      </c>
      <c r="D3550">
        <v>0.64810608924570301</v>
      </c>
      <c r="E3550">
        <v>7.7864149706229999E-2</v>
      </c>
      <c r="F3550">
        <v>0.11699664361713701</v>
      </c>
      <c r="G3550">
        <v>0.20225247958825801</v>
      </c>
      <c r="H3550">
        <v>8.2488546852217695E-2</v>
      </c>
      <c r="I3550">
        <v>0.164784920100325</v>
      </c>
      <c r="J3550">
        <v>0.52932080226524103</v>
      </c>
      <c r="K3550">
        <v>0.50147089538668799</v>
      </c>
      <c r="L3550">
        <v>0.139218817058365</v>
      </c>
    </row>
    <row r="3551" spans="1:12" x14ac:dyDescent="0.2">
      <c r="A3551" t="s">
        <v>3552</v>
      </c>
      <c r="B3551">
        <v>5.17944129635153E-2</v>
      </c>
      <c r="C3551">
        <v>0.10687260318594601</v>
      </c>
      <c r="D3551">
        <v>0.94702106551004095</v>
      </c>
      <c r="E3551">
        <v>4.7678695695397198E-2</v>
      </c>
      <c r="F3551">
        <v>-0.103020881309066</v>
      </c>
      <c r="G3551">
        <v>0.97234885181309205</v>
      </c>
      <c r="H3551">
        <v>4.6605030321105502E-2</v>
      </c>
      <c r="I3551">
        <v>6.1680087148991303E-3</v>
      </c>
      <c r="J3551">
        <v>0.99548476231665495</v>
      </c>
      <c r="K3551">
        <v>0.99989716727733002</v>
      </c>
      <c r="L3551">
        <v>3.3399101972597101E-3</v>
      </c>
    </row>
    <row r="3552" spans="1:12" x14ac:dyDescent="0.2">
      <c r="A3552" t="s">
        <v>3553</v>
      </c>
      <c r="B3552">
        <v>9.4829857712866006E-2</v>
      </c>
      <c r="C3552">
        <v>6.8457865294541995E-2</v>
      </c>
      <c r="D3552">
        <v>0.68833091513145594</v>
      </c>
      <c r="E3552">
        <v>9.5159226078446096E-2</v>
      </c>
      <c r="F3552">
        <v>1.9101213816711499E-2</v>
      </c>
      <c r="G3552">
        <v>0.52759726360787296</v>
      </c>
      <c r="H3552">
        <v>7.8314386810208497E-2</v>
      </c>
      <c r="I3552">
        <v>-0.13684145501400899</v>
      </c>
      <c r="J3552">
        <v>0.86818227731856501</v>
      </c>
      <c r="K3552">
        <v>0.88925152023223597</v>
      </c>
      <c r="L3552">
        <v>-1.6427458634251799E-2</v>
      </c>
    </row>
    <row r="3553" spans="1:12" x14ac:dyDescent="0.2">
      <c r="A3553" t="s">
        <v>3554</v>
      </c>
      <c r="B3553">
        <v>9.9491727834090604E-2</v>
      </c>
      <c r="C3553">
        <v>-7.5393714821462204E-2</v>
      </c>
      <c r="D3553">
        <v>0.42657347586375199</v>
      </c>
      <c r="E3553">
        <v>0.10622742630781799</v>
      </c>
      <c r="F3553">
        <v>1.7611655118258102E-2</v>
      </c>
      <c r="G3553">
        <v>0.67675031854630296</v>
      </c>
      <c r="H3553">
        <v>9.7634859606198304E-2</v>
      </c>
      <c r="I3553">
        <v>-7.7911898991103096E-2</v>
      </c>
      <c r="J3553">
        <v>0.86935760273250695</v>
      </c>
      <c r="K3553">
        <v>0.837729000199535</v>
      </c>
      <c r="L3553">
        <v>-4.5231319564769099E-2</v>
      </c>
    </row>
    <row r="3554" spans="1:12" x14ac:dyDescent="0.2">
      <c r="A3554" t="s">
        <v>3555</v>
      </c>
      <c r="B3554">
        <v>0.14295528118647899</v>
      </c>
      <c r="C3554">
        <v>2.5582578078564601E-2</v>
      </c>
      <c r="D3554">
        <v>0.61857931611232397</v>
      </c>
      <c r="E3554">
        <v>0.140066250094105</v>
      </c>
      <c r="F3554">
        <v>-4.9349420723822203E-3</v>
      </c>
      <c r="G3554">
        <v>0.80813986114883796</v>
      </c>
      <c r="H3554">
        <v>0.13991568169841201</v>
      </c>
      <c r="I3554">
        <v>4.1940045666105298E-2</v>
      </c>
      <c r="J3554">
        <v>0.60293031797010699</v>
      </c>
      <c r="K3554">
        <v>0.87963807542688799</v>
      </c>
      <c r="L3554">
        <v>2.0862560557429199E-2</v>
      </c>
    </row>
    <row r="3555" spans="1:12" x14ac:dyDescent="0.2">
      <c r="A3555" t="s">
        <v>3556</v>
      </c>
      <c r="B3555">
        <v>0.13237190658766201</v>
      </c>
      <c r="C3555">
        <v>2.5582578078573399E-2</v>
      </c>
      <c r="D3555">
        <v>0.62040283272934904</v>
      </c>
      <c r="E3555">
        <v>0.12969675845242201</v>
      </c>
      <c r="F3555">
        <v>-4.9349420723863897E-3</v>
      </c>
      <c r="G3555">
        <v>0.80980830368816203</v>
      </c>
      <c r="H3555">
        <v>0.12955733705123701</v>
      </c>
      <c r="I3555">
        <v>4.1940045666095702E-2</v>
      </c>
      <c r="J3555">
        <v>0.60653418485705102</v>
      </c>
      <c r="K3555">
        <v>0.88200619176127903</v>
      </c>
      <c r="L3555">
        <v>2.0862560557427599E-2</v>
      </c>
    </row>
    <row r="3556" spans="1:12" x14ac:dyDescent="0.2">
      <c r="A3556" t="s">
        <v>3557</v>
      </c>
      <c r="B3556">
        <v>6.3410962126558404E-2</v>
      </c>
      <c r="C3556">
        <v>-4.1985314807122497E-2</v>
      </c>
      <c r="D3556">
        <v>0.94233887842285602</v>
      </c>
      <c r="E3556">
        <v>7.1729004940014093E-2</v>
      </c>
      <c r="F3556">
        <v>0.178466737708115</v>
      </c>
      <c r="G3556">
        <v>0.42063709672557198</v>
      </c>
      <c r="H3556">
        <v>6.9395436367913399E-2</v>
      </c>
      <c r="I3556">
        <v>2.22761192237203E-2</v>
      </c>
      <c r="J3556">
        <v>0.98146042476544004</v>
      </c>
      <c r="K3556">
        <v>0.92969012250987604</v>
      </c>
      <c r="L3556">
        <v>5.2919180708237597E-2</v>
      </c>
    </row>
    <row r="3557" spans="1:12" x14ac:dyDescent="0.2">
      <c r="A3557" t="s">
        <v>3558</v>
      </c>
      <c r="B3557">
        <v>4.79885799328768E-2</v>
      </c>
      <c r="C3557">
        <v>-6.7778114434859801E-2</v>
      </c>
      <c r="D3557">
        <v>0.88713911488431696</v>
      </c>
      <c r="E3557">
        <v>5.86189615635773E-2</v>
      </c>
      <c r="F3557">
        <v>0.237105940843269</v>
      </c>
      <c r="G3557">
        <v>0.39704113153471698</v>
      </c>
      <c r="H3557">
        <v>5.8239305076766501E-2</v>
      </c>
      <c r="I3557">
        <v>5.9912901417319198E-2</v>
      </c>
      <c r="J3557">
        <v>0.58489455582777194</v>
      </c>
      <c r="K3557">
        <v>0.78856720096689203</v>
      </c>
      <c r="L3557">
        <v>7.6413575941909506E-2</v>
      </c>
    </row>
    <row r="3558" spans="1:12" x14ac:dyDescent="0.2">
      <c r="A3558" t="s">
        <v>3559</v>
      </c>
      <c r="B3558">
        <v>0.13624085047054699</v>
      </c>
      <c r="C3558">
        <v>-3.0418141383409402E-3</v>
      </c>
      <c r="D3558">
        <v>0.82095939572452303</v>
      </c>
      <c r="E3558">
        <v>0.144876263506448</v>
      </c>
      <c r="F3558">
        <v>8.4239557765260403E-2</v>
      </c>
      <c r="G3558">
        <v>0.36115291361904001</v>
      </c>
      <c r="H3558">
        <v>0.14257581038689399</v>
      </c>
      <c r="I3558">
        <v>0.144751930232738</v>
      </c>
      <c r="J3558">
        <v>0.47115322308596502</v>
      </c>
      <c r="K3558">
        <v>0.68525395237035402</v>
      </c>
      <c r="L3558">
        <v>7.5316557953219093E-2</v>
      </c>
    </row>
    <row r="3559" spans="1:12" x14ac:dyDescent="0.2">
      <c r="A3559" t="s">
        <v>3560</v>
      </c>
      <c r="B3559">
        <v>0.29754857297016601</v>
      </c>
      <c r="C3559">
        <v>4.3430369943946501E-2</v>
      </c>
      <c r="D3559">
        <v>0.71002463448294495</v>
      </c>
      <c r="E3559">
        <v>0.25907959502588401</v>
      </c>
      <c r="F3559">
        <v>-9.6501478201742805E-2</v>
      </c>
      <c r="G3559">
        <v>0.57344641329242596</v>
      </c>
      <c r="H3559">
        <v>0.29739332271183999</v>
      </c>
      <c r="I3559">
        <v>2.98646404420373E-2</v>
      </c>
      <c r="J3559">
        <v>0.64910717076340596</v>
      </c>
      <c r="K3559">
        <v>0.84998426293990104</v>
      </c>
      <c r="L3559">
        <v>-7.7354892719196698E-3</v>
      </c>
    </row>
    <row r="3560" spans="1:12" x14ac:dyDescent="0.2">
      <c r="A3560" t="s">
        <v>3561</v>
      </c>
      <c r="B3560">
        <v>4.3327108963093101E-2</v>
      </c>
      <c r="C3560">
        <v>-5.2611099658222603E-2</v>
      </c>
      <c r="D3560">
        <v>0.71189564981263898</v>
      </c>
      <c r="E3560">
        <v>4.9703427065026402E-2</v>
      </c>
      <c r="F3560">
        <v>0.104783087565629</v>
      </c>
      <c r="G3560">
        <v>0.49197207727410802</v>
      </c>
      <c r="H3560">
        <v>4.2904217926186303E-2</v>
      </c>
      <c r="I3560">
        <v>-0.12820621336084601</v>
      </c>
      <c r="J3560">
        <v>0.98376344261512305</v>
      </c>
      <c r="K3560">
        <v>0.907259429916218</v>
      </c>
      <c r="L3560">
        <v>-2.53447418178132E-2</v>
      </c>
    </row>
    <row r="3561" spans="1:12" x14ac:dyDescent="0.2">
      <c r="A3561" t="s">
        <v>3562</v>
      </c>
      <c r="B3561">
        <v>7.6470588235294096E-2</v>
      </c>
      <c r="C3561">
        <v>-4.0531225214277898E-2</v>
      </c>
      <c r="D3561">
        <v>0.74303076437353899</v>
      </c>
      <c r="E3561">
        <v>7.8176420268706304E-2</v>
      </c>
      <c r="F3561">
        <v>3.1607481803208599E-3</v>
      </c>
      <c r="G3561">
        <v>0.886019572841928</v>
      </c>
      <c r="H3561">
        <v>7.6515875811402401E-2</v>
      </c>
      <c r="I3561">
        <v>2.4302221988950899E-2</v>
      </c>
      <c r="J3561">
        <v>0.99308408755972299</v>
      </c>
      <c r="K3561">
        <v>0.990667062288765</v>
      </c>
      <c r="L3561">
        <v>-4.3560850150020499E-3</v>
      </c>
    </row>
    <row r="3562" spans="1:12" x14ac:dyDescent="0.2">
      <c r="A3562" t="s">
        <v>3563</v>
      </c>
      <c r="B3562">
        <v>2.9722457521550699E-2</v>
      </c>
      <c r="C3562">
        <v>2.39811148917238E-2</v>
      </c>
      <c r="D3562">
        <v>0.98756560977241703</v>
      </c>
      <c r="E3562">
        <v>2.9581277924493801E-2</v>
      </c>
      <c r="F3562">
        <v>0.12604645913012</v>
      </c>
      <c r="G3562">
        <v>0.67981867451910005</v>
      </c>
      <c r="H3562">
        <v>2.90996063580647E-2</v>
      </c>
      <c r="I3562">
        <v>-0.186662634797023</v>
      </c>
      <c r="J3562">
        <v>0.83216556748514703</v>
      </c>
      <c r="K3562">
        <v>0.97860985996745498</v>
      </c>
      <c r="L3562">
        <v>-1.22116869250597E-2</v>
      </c>
    </row>
    <row r="3563" spans="1:12" x14ac:dyDescent="0.2">
      <c r="A3563" t="s">
        <v>3564</v>
      </c>
      <c r="B3563">
        <v>8.2589011097167903E-2</v>
      </c>
      <c r="C3563">
        <v>4.5852218635477601E-2</v>
      </c>
      <c r="D3563">
        <v>0.98233063054159298</v>
      </c>
      <c r="E3563">
        <v>7.6991215767328605E-2</v>
      </c>
      <c r="F3563">
        <v>-5.7842061154980799E-2</v>
      </c>
      <c r="G3563">
        <v>0.86732220936854998</v>
      </c>
      <c r="H3563">
        <v>7.7372604020570404E-2</v>
      </c>
      <c r="I3563">
        <v>5.0183727083344003E-2</v>
      </c>
      <c r="J3563">
        <v>0.82968560280787296</v>
      </c>
      <c r="K3563">
        <v>0.99462472164893301</v>
      </c>
      <c r="L3563">
        <v>1.2731294854613599E-2</v>
      </c>
    </row>
    <row r="3564" spans="1:12" x14ac:dyDescent="0.2">
      <c r="A3564" t="s">
        <v>3565</v>
      </c>
      <c r="B3564">
        <v>3.9892973179588502E-2</v>
      </c>
      <c r="C3564">
        <v>-0.19575197972970401</v>
      </c>
      <c r="D3564">
        <v>0.36646688420382201</v>
      </c>
      <c r="E3564">
        <v>4.9474421864050502E-2</v>
      </c>
      <c r="F3564">
        <v>8.4539916111140895E-2</v>
      </c>
      <c r="G3564">
        <v>0.44681085109888002</v>
      </c>
      <c r="H3564">
        <v>4.4543543352232901E-2</v>
      </c>
      <c r="I3564">
        <v>-2.4144375006180802E-2</v>
      </c>
      <c r="J3564">
        <v>0.96321206654796998</v>
      </c>
      <c r="K3564">
        <v>0.71801893649822401</v>
      </c>
      <c r="L3564">
        <v>-4.51188128749146E-2</v>
      </c>
    </row>
    <row r="3565" spans="1:12" x14ac:dyDescent="0.2">
      <c r="A3565" t="s">
        <v>3566</v>
      </c>
      <c r="B3565">
        <v>8.6376306408613698E-2</v>
      </c>
      <c r="C3565">
        <v>1.43218213392396E-2</v>
      </c>
      <c r="D3565">
        <v>0.777604922953547</v>
      </c>
      <c r="E3565">
        <v>8.4053464829445701E-2</v>
      </c>
      <c r="F3565">
        <v>2.4652170062625399E-2</v>
      </c>
      <c r="G3565">
        <v>0.94161520138917598</v>
      </c>
      <c r="H3565">
        <v>8.7557463760635001E-2</v>
      </c>
      <c r="I3565">
        <v>-1.79999404620935E-3</v>
      </c>
      <c r="J3565">
        <v>0.99946358766483301</v>
      </c>
      <c r="K3565">
        <v>0.99597850538469301</v>
      </c>
      <c r="L3565">
        <v>1.2391332451885201E-2</v>
      </c>
    </row>
    <row r="3566" spans="1:12" x14ac:dyDescent="0.2">
      <c r="A3566" t="s">
        <v>3567</v>
      </c>
      <c r="B3566">
        <v>7.7589192933841394E-2</v>
      </c>
      <c r="C3566">
        <v>-1.3404251522004E-2</v>
      </c>
      <c r="D3566">
        <v>0.72112119099747396</v>
      </c>
      <c r="E3566">
        <v>8.9869949932298396E-2</v>
      </c>
      <c r="F3566">
        <v>0.17270793004742299</v>
      </c>
      <c r="G3566">
        <v>0.27984999764499902</v>
      </c>
      <c r="H3566">
        <v>9.0720156186037695E-2</v>
      </c>
      <c r="I3566">
        <v>0.10487507931749</v>
      </c>
      <c r="J3566">
        <v>0.55131636419146601</v>
      </c>
      <c r="K3566">
        <v>0.623814393701835</v>
      </c>
      <c r="L3566">
        <v>8.8059585947636299E-2</v>
      </c>
    </row>
    <row r="3567" spans="1:12" x14ac:dyDescent="0.2">
      <c r="A3567" t="s">
        <v>3568</v>
      </c>
      <c r="B3567">
        <v>6.9857124794537803E-3</v>
      </c>
      <c r="C3567">
        <v>-0.122989966774584</v>
      </c>
      <c r="D3567">
        <v>0.91070741923144305</v>
      </c>
      <c r="E3567">
        <v>1.5678341130357799E-2</v>
      </c>
      <c r="F3567">
        <v>1.2445380622164</v>
      </c>
      <c r="G3567">
        <v>0.18295836105435001</v>
      </c>
      <c r="H3567">
        <v>1.8755004846799001E-2</v>
      </c>
      <c r="I3567">
        <v>1.0032456595036501</v>
      </c>
      <c r="J3567">
        <v>0.46951431648645298</v>
      </c>
      <c r="K3567">
        <v>0.53153872867756402</v>
      </c>
      <c r="L3567">
        <v>0.70826458498182199</v>
      </c>
    </row>
    <row r="3568" spans="1:12" x14ac:dyDescent="0.2">
      <c r="A3568" t="s">
        <v>3569</v>
      </c>
      <c r="B3568">
        <v>7.5589459084604797E-3</v>
      </c>
      <c r="C3568" t="s">
        <v>1560</v>
      </c>
      <c r="D3568">
        <v>0.26157524498002099</v>
      </c>
      <c r="E3568">
        <v>0</v>
      </c>
      <c r="F3568" t="s">
        <v>153</v>
      </c>
      <c r="G3568">
        <v>0.75741794640818305</v>
      </c>
      <c r="H3568">
        <v>5.5478502080443803E-3</v>
      </c>
      <c r="I3568">
        <v>2.47393118833241</v>
      </c>
      <c r="J3568">
        <v>0.91286574297380496</v>
      </c>
      <c r="K3568">
        <v>0.75457059977923902</v>
      </c>
      <c r="L3568" t="s">
        <v>153</v>
      </c>
    </row>
    <row r="3569" spans="1:12" x14ac:dyDescent="0.2">
      <c r="A3569" t="s">
        <v>3570</v>
      </c>
      <c r="B3569">
        <v>9.2444505133435204E-2</v>
      </c>
      <c r="C3569">
        <v>5.4237771695907898E-2</v>
      </c>
      <c r="D3569">
        <v>0.58145484893491595</v>
      </c>
      <c r="E3569">
        <v>9.3312168047815294E-2</v>
      </c>
      <c r="F3569">
        <v>9.6723487279403497E-2</v>
      </c>
      <c r="G3569">
        <v>0.35361874707117302</v>
      </c>
      <c r="H3569">
        <v>9.2626572105633007E-2</v>
      </c>
      <c r="I3569">
        <v>3.9710534152267697E-2</v>
      </c>
      <c r="J3569">
        <v>0.563418071256655</v>
      </c>
      <c r="K3569">
        <v>0.63467102030044598</v>
      </c>
      <c r="L3569">
        <v>6.3557264375859707E-2</v>
      </c>
    </row>
    <row r="3570" spans="1:12" x14ac:dyDescent="0.2">
      <c r="A3570" t="s">
        <v>3571</v>
      </c>
      <c r="B3570">
        <v>6.8821889159985994E-2</v>
      </c>
      <c r="C3570">
        <v>9.4352067336354303E-2</v>
      </c>
      <c r="D3570">
        <v>0.72836769847234595</v>
      </c>
      <c r="E3570">
        <v>6.4255838271174606E-2</v>
      </c>
      <c r="F3570">
        <v>1.1392341345100801E-2</v>
      </c>
      <c r="G3570">
        <v>0.75064192445849598</v>
      </c>
      <c r="H3570">
        <v>6.8299058905541998E-2</v>
      </c>
      <c r="I3570">
        <v>0.14836729821077799</v>
      </c>
      <c r="J3570">
        <v>0.71802752511512602</v>
      </c>
      <c r="K3570">
        <v>0.93125385904051505</v>
      </c>
      <c r="L3570">
        <v>8.4703902297410996E-2</v>
      </c>
    </row>
    <row r="3571" spans="1:12" x14ac:dyDescent="0.2">
      <c r="A3571" t="s">
        <v>3572</v>
      </c>
      <c r="B3571">
        <v>9.68684759916493E-2</v>
      </c>
      <c r="C3571">
        <v>8.5077349685388104E-2</v>
      </c>
      <c r="D3571">
        <v>0.45511460242690699</v>
      </c>
      <c r="E3571">
        <v>8.8219504920966293E-2</v>
      </c>
      <c r="F3571">
        <v>1.9522263342788501E-3</v>
      </c>
      <c r="G3571">
        <v>0.89005521721525305</v>
      </c>
      <c r="H3571">
        <v>9.8677800974251897E-2</v>
      </c>
      <c r="I3571">
        <v>9.9577201307884194E-2</v>
      </c>
      <c r="J3571">
        <v>0.51638915051170498</v>
      </c>
      <c r="K3571">
        <v>0.79247202322870003</v>
      </c>
      <c r="L3571">
        <v>6.22022591091837E-2</v>
      </c>
    </row>
    <row r="3572" spans="1:12" x14ac:dyDescent="0.2">
      <c r="A3572" t="s">
        <v>3573</v>
      </c>
      <c r="B3572">
        <v>0.169176454840545</v>
      </c>
      <c r="C3572">
        <v>8.3763704905767594E-2</v>
      </c>
      <c r="D3572">
        <v>0.43907657105582398</v>
      </c>
      <c r="E3572">
        <v>0.163861281218976</v>
      </c>
      <c r="F3572">
        <v>2.7413691226645699E-2</v>
      </c>
      <c r="G3572">
        <v>0.632863354320782</v>
      </c>
      <c r="H3572">
        <v>0.158272819551808</v>
      </c>
      <c r="I3572">
        <v>6.0105849133151902E-2</v>
      </c>
      <c r="J3572">
        <v>0.93237109416571295</v>
      </c>
      <c r="K3572">
        <v>0.84530398426119702</v>
      </c>
      <c r="L3572">
        <v>5.7094415088521699E-2</v>
      </c>
    </row>
    <row r="3573" spans="1:12" x14ac:dyDescent="0.2">
      <c r="A3573" t="s">
        <v>3574</v>
      </c>
      <c r="B3573">
        <v>1.10262934690415E-2</v>
      </c>
      <c r="C3573">
        <v>-0.28858916403791002</v>
      </c>
      <c r="D3573">
        <v>0.63564725425044999</v>
      </c>
      <c r="E3573">
        <v>1.39306551520292E-2</v>
      </c>
      <c r="F3573">
        <v>-3.9871836734399202E-3</v>
      </c>
      <c r="G3573">
        <v>0.93742339952366405</v>
      </c>
      <c r="H3573">
        <v>1.9765080833783099E-2</v>
      </c>
      <c r="I3573">
        <v>0.18596035167964201</v>
      </c>
      <c r="J3573">
        <v>0.92181905499872696</v>
      </c>
      <c r="K3573">
        <v>0.97696977428483101</v>
      </c>
      <c r="L3573">
        <v>-3.5538665343902598E-2</v>
      </c>
    </row>
    <row r="3574" spans="1:12" x14ac:dyDescent="0.2">
      <c r="A3574" t="s">
        <v>3575</v>
      </c>
      <c r="B3574">
        <v>6.8452912251091305E-2</v>
      </c>
      <c r="C3574">
        <v>6.5133069586734097E-3</v>
      </c>
      <c r="D3574">
        <v>0.99535183082759604</v>
      </c>
      <c r="E3574">
        <v>6.6326944611240002E-2</v>
      </c>
      <c r="F3574">
        <v>3.0035912747413901E-3</v>
      </c>
      <c r="G3574">
        <v>0.98950030021428403</v>
      </c>
      <c r="H3574">
        <v>6.0354760706924797E-2</v>
      </c>
      <c r="I3574">
        <v>-0.113715557193539</v>
      </c>
      <c r="J3574">
        <v>0.563418071256655</v>
      </c>
      <c r="K3574">
        <v>0.977962458594682</v>
      </c>
      <c r="L3574">
        <v>-3.4732886320041401E-2</v>
      </c>
    </row>
    <row r="3575" spans="1:12" x14ac:dyDescent="0.2">
      <c r="A3575" t="s">
        <v>3576</v>
      </c>
      <c r="B3575">
        <v>2.5628161567791598E-2</v>
      </c>
      <c r="C3575">
        <v>0.152068019753688</v>
      </c>
      <c r="D3575">
        <v>0.61857931611232397</v>
      </c>
      <c r="E3575">
        <v>2.4088465078299599E-2</v>
      </c>
      <c r="F3575">
        <v>7.0928211502230096E-2</v>
      </c>
      <c r="G3575">
        <v>0.75745658988521103</v>
      </c>
      <c r="H3575">
        <v>2.77006968424112E-2</v>
      </c>
      <c r="I3575">
        <v>3.7237617362978002E-2</v>
      </c>
      <c r="J3575">
        <v>0.96119394959255899</v>
      </c>
      <c r="K3575">
        <v>0.95290782933916096</v>
      </c>
      <c r="L3575">
        <v>8.6744616206298697E-2</v>
      </c>
    </row>
    <row r="3576" spans="1:12" x14ac:dyDescent="0.2">
      <c r="A3576" t="s">
        <v>3577</v>
      </c>
      <c r="B3576">
        <v>0.10878091731369501</v>
      </c>
      <c r="C3576">
        <v>8.1151385192825096E-2</v>
      </c>
      <c r="D3576">
        <v>0.89739690589694598</v>
      </c>
      <c r="E3576">
        <v>0.11489100562981901</v>
      </c>
      <c r="F3576">
        <v>0.15308308049030001</v>
      </c>
      <c r="G3576">
        <v>0.28825181301551001</v>
      </c>
      <c r="H3576">
        <v>8.3033165239200596E-2</v>
      </c>
      <c r="I3576">
        <v>-0.117900119021285</v>
      </c>
      <c r="J3576">
        <v>0.85837686358849996</v>
      </c>
      <c r="K3576">
        <v>0.80761836317652702</v>
      </c>
      <c r="L3576">
        <v>3.8778115553946703E-2</v>
      </c>
    </row>
    <row r="3577" spans="1:12" x14ac:dyDescent="0.2">
      <c r="A3577" t="s">
        <v>3578</v>
      </c>
      <c r="B3577">
        <v>0.107017902813299</v>
      </c>
      <c r="C3577">
        <v>0.13144813168738401</v>
      </c>
      <c r="D3577">
        <v>0.32433390434061798</v>
      </c>
      <c r="E3577">
        <v>9.57749360613811E-2</v>
      </c>
      <c r="F3577">
        <v>-6.3607638815429204E-2</v>
      </c>
      <c r="G3577">
        <v>0.69749705057613198</v>
      </c>
      <c r="H3577">
        <v>0.102240409207161</v>
      </c>
      <c r="I3577">
        <v>0.13013135851118399</v>
      </c>
      <c r="J3577">
        <v>0.51638915051170498</v>
      </c>
      <c r="K3577">
        <v>0.63692095468075605</v>
      </c>
      <c r="L3577">
        <v>6.5990617127712897E-2</v>
      </c>
    </row>
    <row r="3578" spans="1:12" x14ac:dyDescent="0.2">
      <c r="A3578" t="s">
        <v>3579</v>
      </c>
      <c r="B3578">
        <v>8.8822860032873908E-3</v>
      </c>
      <c r="C3578">
        <v>0.11576247595589099</v>
      </c>
      <c r="D3578">
        <v>0.89867582766682197</v>
      </c>
      <c r="E3578">
        <v>9.0824798752476097E-3</v>
      </c>
      <c r="F3578">
        <v>-0.17178342633009699</v>
      </c>
      <c r="G3578">
        <v>0.71770818375786405</v>
      </c>
      <c r="H3578">
        <v>5.1418215535044502E-3</v>
      </c>
      <c r="I3578">
        <v>-0.82415016460058099</v>
      </c>
      <c r="J3578">
        <v>0.52932080226524103</v>
      </c>
      <c r="K3578">
        <v>0.90546092045562299</v>
      </c>
      <c r="L3578">
        <v>-0.29339037165826198</v>
      </c>
    </row>
    <row r="3579" spans="1:12" x14ac:dyDescent="0.2">
      <c r="A3579" t="s">
        <v>3580</v>
      </c>
      <c r="B3579">
        <v>6.3305779501309695E-2</v>
      </c>
      <c r="C3579">
        <v>-5.9234748047640499E-2</v>
      </c>
      <c r="D3579">
        <v>0.72112119099747396</v>
      </c>
      <c r="E3579">
        <v>6.2251250127564002E-2</v>
      </c>
      <c r="F3579">
        <v>-5.68109213908587E-2</v>
      </c>
      <c r="G3579">
        <v>0.95921307898000796</v>
      </c>
      <c r="H3579">
        <v>6.2166207436132902E-2</v>
      </c>
      <c r="I3579">
        <v>-3.5864571489315801E-2</v>
      </c>
      <c r="J3579">
        <v>0.85837686358849996</v>
      </c>
      <c r="K3579">
        <v>0.98394555132235295</v>
      </c>
      <c r="L3579">
        <v>-5.0636746975938299E-2</v>
      </c>
    </row>
    <row r="3580" spans="1:12" x14ac:dyDescent="0.2">
      <c r="A3580" t="s">
        <v>3581</v>
      </c>
      <c r="B3580">
        <v>0.50116631677163503</v>
      </c>
      <c r="C3580">
        <v>6.0149986953386199E-2</v>
      </c>
      <c r="D3580">
        <v>0.67311254753114902</v>
      </c>
      <c r="E3580">
        <v>0.43407565965504502</v>
      </c>
      <c r="F3580">
        <v>-8.6145077371242093E-2</v>
      </c>
      <c r="G3580">
        <v>0.46770198475968999</v>
      </c>
      <c r="H3580">
        <v>0.483500048024808</v>
      </c>
      <c r="I3580">
        <v>4.9732923173913098E-2</v>
      </c>
      <c r="J3580">
        <v>0.71670097126050902</v>
      </c>
      <c r="K3580">
        <v>0.81163715150191795</v>
      </c>
      <c r="L3580">
        <v>7.9126109186857304E-3</v>
      </c>
    </row>
    <row r="3581" spans="1:12" x14ac:dyDescent="0.2">
      <c r="A3581" t="s">
        <v>3582</v>
      </c>
      <c r="B3581">
        <v>0.16090077573231401</v>
      </c>
      <c r="C3581">
        <v>5.5126296961357703E-3</v>
      </c>
      <c r="D3581">
        <v>0.93244958908783104</v>
      </c>
      <c r="E3581">
        <v>0.168252865578326</v>
      </c>
      <c r="F3581">
        <v>9.5308412932295E-2</v>
      </c>
      <c r="G3581">
        <v>0.43430445822390501</v>
      </c>
      <c r="H3581">
        <v>0.15880514067384499</v>
      </c>
      <c r="I3581">
        <v>4.9431984859198898E-2</v>
      </c>
      <c r="J3581">
        <v>0.66934227446407701</v>
      </c>
      <c r="K3581">
        <v>0.85586495488858005</v>
      </c>
      <c r="L3581">
        <v>5.0084342495876601E-2</v>
      </c>
    </row>
    <row r="3582" spans="1:12" x14ac:dyDescent="0.2">
      <c r="A3582" t="s">
        <v>3583</v>
      </c>
      <c r="B3582">
        <v>6.9323587423134898E-3</v>
      </c>
      <c r="C3582">
        <v>-0.34389342638415399</v>
      </c>
      <c r="D3582">
        <v>0.836756090593201</v>
      </c>
      <c r="E3582">
        <v>1.0867463356151101E-2</v>
      </c>
      <c r="F3582">
        <v>5.1433032759538796E-3</v>
      </c>
      <c r="G3582">
        <v>0.75757291752006395</v>
      </c>
      <c r="H3582">
        <v>6.5746219592373398E-3</v>
      </c>
      <c r="I3582">
        <v>-0.78782575697235402</v>
      </c>
      <c r="J3582">
        <v>0.52214216390516599</v>
      </c>
      <c r="K3582">
        <v>0.89927106050296102</v>
      </c>
      <c r="L3582">
        <v>-0.37552529336018498</v>
      </c>
    </row>
    <row r="3583" spans="1:12" x14ac:dyDescent="0.2">
      <c r="A3583" t="s">
        <v>3584</v>
      </c>
      <c r="B3583">
        <v>9.2141863699582799E-2</v>
      </c>
      <c r="C3583">
        <v>6.3575532562074696E-2</v>
      </c>
      <c r="D3583">
        <v>0.71013928846776297</v>
      </c>
      <c r="E3583">
        <v>8.8612129641336898E-2</v>
      </c>
      <c r="F3583">
        <v>3.6305963057157803E-2</v>
      </c>
      <c r="G3583">
        <v>0.85111351466247498</v>
      </c>
      <c r="H3583">
        <v>9.8832553630884598E-2</v>
      </c>
      <c r="I3583">
        <v>0.110895969948846</v>
      </c>
      <c r="J3583">
        <v>0.70831207470410495</v>
      </c>
      <c r="K3583">
        <v>0.94537198829077296</v>
      </c>
      <c r="L3583">
        <v>7.0259155189359504E-2</v>
      </c>
    </row>
    <row r="3584" spans="1:12" x14ac:dyDescent="0.2">
      <c r="A3584" t="s">
        <v>3585</v>
      </c>
      <c r="B3584">
        <v>5.7573595004460298E-2</v>
      </c>
      <c r="C3584">
        <v>0.182610337002445</v>
      </c>
      <c r="D3584">
        <v>0.42115072422657901</v>
      </c>
      <c r="E3584">
        <v>5.3416592328278299E-2</v>
      </c>
      <c r="F3584">
        <v>0.10872022652666199</v>
      </c>
      <c r="G3584">
        <v>0.86732220936854998</v>
      </c>
      <c r="H3584">
        <v>4.9705619982158798E-2</v>
      </c>
      <c r="I3584">
        <v>-6.0839445031587398E-2</v>
      </c>
      <c r="J3584">
        <v>0.63869501636779002</v>
      </c>
      <c r="K3584">
        <v>0.81994701206119702</v>
      </c>
      <c r="L3584">
        <v>7.6830372832506502E-2</v>
      </c>
    </row>
    <row r="3585" spans="1:12" x14ac:dyDescent="0.2">
      <c r="A3585" t="s">
        <v>3586</v>
      </c>
      <c r="B3585">
        <v>0.10635482511588699</v>
      </c>
      <c r="C3585">
        <v>4.9071244554725203E-2</v>
      </c>
      <c r="D3585">
        <v>0.707056874134395</v>
      </c>
      <c r="E3585">
        <v>0.111715128529288</v>
      </c>
      <c r="F3585">
        <v>0.122733399276805</v>
      </c>
      <c r="G3585">
        <v>0.37713271413628102</v>
      </c>
      <c r="H3585">
        <v>0.101626632954067</v>
      </c>
      <c r="I3585">
        <v>3.6102574314046398E-2</v>
      </c>
      <c r="J3585">
        <v>0.563418071256655</v>
      </c>
      <c r="K3585">
        <v>0.70492545699926601</v>
      </c>
      <c r="L3585">
        <v>6.93024060485255E-2</v>
      </c>
    </row>
    <row r="3586" spans="1:12" x14ac:dyDescent="0.2">
      <c r="A3586" t="s">
        <v>3587</v>
      </c>
      <c r="B3586">
        <v>0.10065823774765401</v>
      </c>
      <c r="C3586">
        <v>-1.5638704152419799E-2</v>
      </c>
      <c r="D3586">
        <v>0.95807877108848205</v>
      </c>
      <c r="E3586">
        <v>9.5216371220020898E-2</v>
      </c>
      <c r="F3586">
        <v>-8.7172379383629706E-2</v>
      </c>
      <c r="G3586">
        <v>0.533810459581331</v>
      </c>
      <c r="H3586">
        <v>9.9104970455335395E-2</v>
      </c>
      <c r="I3586">
        <v>-5.9961162058707503E-3</v>
      </c>
      <c r="J3586">
        <v>0.87747805563102799</v>
      </c>
      <c r="K3586">
        <v>0.95239850372268298</v>
      </c>
      <c r="L3586">
        <v>-3.6269066580640101E-2</v>
      </c>
    </row>
    <row r="3587" spans="1:12" x14ac:dyDescent="0.2">
      <c r="A3587" t="s">
        <v>3588</v>
      </c>
      <c r="B3587">
        <v>0.18168055811383299</v>
      </c>
      <c r="C3587">
        <v>-0.165922506583151</v>
      </c>
      <c r="D3587">
        <v>0.81685756914113705</v>
      </c>
      <c r="E3587">
        <v>0.18821375944004401</v>
      </c>
      <c r="F3587">
        <v>-4.26040703376179E-2</v>
      </c>
      <c r="G3587">
        <v>0.94090593577466097</v>
      </c>
      <c r="H3587">
        <v>0.21184840670473401</v>
      </c>
      <c r="I3587">
        <v>3.03436242768844E-2</v>
      </c>
      <c r="J3587">
        <v>0.83395379057075003</v>
      </c>
      <c r="K3587">
        <v>0.98945465081349604</v>
      </c>
      <c r="L3587">
        <v>-5.9394317547961498E-2</v>
      </c>
    </row>
    <row r="3588" spans="1:12" x14ac:dyDescent="0.2">
      <c r="A3588" t="s">
        <v>3589</v>
      </c>
      <c r="B3588">
        <v>0.30824889396318</v>
      </c>
      <c r="C3588">
        <v>-5.8511573745829201E-2</v>
      </c>
      <c r="D3588">
        <v>0.791635403839686</v>
      </c>
      <c r="E3588">
        <v>0.32156415013557899</v>
      </c>
      <c r="F3588">
        <v>1.84294248334263E-2</v>
      </c>
      <c r="G3588">
        <v>0.57202349240982997</v>
      </c>
      <c r="H3588">
        <v>0.33873269587555299</v>
      </c>
      <c r="I3588">
        <v>5.8045502863288398E-2</v>
      </c>
      <c r="J3588">
        <v>0.60293031797010699</v>
      </c>
      <c r="K3588">
        <v>0.85753067222854495</v>
      </c>
      <c r="L3588">
        <v>5.9877846502951696E-3</v>
      </c>
    </row>
    <row r="3589" spans="1:12" x14ac:dyDescent="0.2">
      <c r="A3589" t="s">
        <v>3590</v>
      </c>
      <c r="B3589">
        <v>5.9945009945010001E-2</v>
      </c>
      <c r="C3589">
        <v>-0.132926933858382</v>
      </c>
      <c r="D3589">
        <v>0.53154977048012797</v>
      </c>
      <c r="E3589">
        <v>7.4961974961975E-2</v>
      </c>
      <c r="F3589">
        <v>0.12272915436600799</v>
      </c>
      <c r="G3589">
        <v>0.49197207727410802</v>
      </c>
      <c r="H3589">
        <v>6.2747162747162702E-2</v>
      </c>
      <c r="I3589">
        <v>0.19529917752238399</v>
      </c>
      <c r="J3589">
        <v>0.658252659047869</v>
      </c>
      <c r="K3589">
        <v>0.741451272885431</v>
      </c>
      <c r="L3589">
        <v>6.1700466010003299E-2</v>
      </c>
    </row>
    <row r="3590" spans="1:12" x14ac:dyDescent="0.2">
      <c r="A3590" t="s">
        <v>3591</v>
      </c>
      <c r="B3590">
        <v>0.153416097317113</v>
      </c>
      <c r="C3590">
        <v>0.144942602850649</v>
      </c>
      <c r="D3590">
        <v>5.5580918565160002E-2</v>
      </c>
      <c r="E3590">
        <v>0.139701716380603</v>
      </c>
      <c r="F3590">
        <v>8.7166956241105497E-3</v>
      </c>
      <c r="G3590">
        <v>0.826986414303159</v>
      </c>
      <c r="H3590">
        <v>0.14128478586902199</v>
      </c>
      <c r="I3590">
        <v>3.5136911136981197E-2</v>
      </c>
      <c r="J3590">
        <v>0.67147853676673697</v>
      </c>
      <c r="K3590">
        <v>0.32490644160597998</v>
      </c>
      <c r="L3590">
        <v>6.2932069870580296E-2</v>
      </c>
    </row>
    <row r="3591" spans="1:12" x14ac:dyDescent="0.2">
      <c r="A3591" t="s">
        <v>3592</v>
      </c>
      <c r="B3591">
        <v>7.25667992442217E-2</v>
      </c>
      <c r="C3591">
        <v>8.7687985109056399E-2</v>
      </c>
      <c r="D3591">
        <v>0.21636487453249001</v>
      </c>
      <c r="E3591">
        <v>6.6700026745580496E-2</v>
      </c>
      <c r="F3591">
        <v>-6.4860372371478806E-2</v>
      </c>
      <c r="G3591">
        <v>0.69522693792187695</v>
      </c>
      <c r="H3591">
        <v>7.04530356233877E-2</v>
      </c>
      <c r="I3591">
        <v>5.8959942183972998E-2</v>
      </c>
      <c r="J3591">
        <v>0.46951431648645298</v>
      </c>
      <c r="K3591">
        <v>0.50586107479497</v>
      </c>
      <c r="L3591">
        <v>2.72625183071835E-2</v>
      </c>
    </row>
    <row r="3592" spans="1:12" x14ac:dyDescent="0.2">
      <c r="A3592" t="s">
        <v>3593</v>
      </c>
      <c r="B3592">
        <v>0.20260543743464601</v>
      </c>
      <c r="C3592">
        <v>8.2940379662518701E-2</v>
      </c>
      <c r="D3592">
        <v>0.45801782632985899</v>
      </c>
      <c r="E3592">
        <v>0.21802021610317199</v>
      </c>
      <c r="F3592">
        <v>0.15707340621244301</v>
      </c>
      <c r="G3592">
        <v>9.3360792382636296E-2</v>
      </c>
      <c r="H3592">
        <v>0.19726385500174301</v>
      </c>
      <c r="I3592">
        <v>0.10068325020499599</v>
      </c>
      <c r="J3592">
        <v>0.52214216390516599</v>
      </c>
      <c r="K3592">
        <v>0.26858245232567401</v>
      </c>
      <c r="L3592">
        <v>0.113565678693319</v>
      </c>
    </row>
    <row r="3593" spans="1:12" x14ac:dyDescent="0.2">
      <c r="A3593" t="s">
        <v>3594</v>
      </c>
      <c r="B3593">
        <v>0.105136494252874</v>
      </c>
      <c r="C3593">
        <v>8.1621589258261795E-2</v>
      </c>
      <c r="D3593">
        <v>0.79480577953963305</v>
      </c>
      <c r="E3593">
        <v>0.113218390804598</v>
      </c>
      <c r="F3593">
        <v>0.12903034621478299</v>
      </c>
      <c r="G3593">
        <v>0.27984999764499902</v>
      </c>
      <c r="H3593">
        <v>0.10421455938697299</v>
      </c>
      <c r="I3593">
        <v>0.15746477864131</v>
      </c>
      <c r="J3593">
        <v>0.62087487562994204</v>
      </c>
      <c r="K3593">
        <v>0.68214790354393195</v>
      </c>
      <c r="L3593">
        <v>0.12270557137145199</v>
      </c>
    </row>
    <row r="3594" spans="1:12" x14ac:dyDescent="0.2">
      <c r="A3594" t="s">
        <v>3595</v>
      </c>
      <c r="B3594">
        <v>0</v>
      </c>
      <c r="C3594" t="s">
        <v>153</v>
      </c>
      <c r="D3594">
        <v>0.55745401974213205</v>
      </c>
      <c r="E3594">
        <v>0</v>
      </c>
      <c r="F3594" t="s">
        <v>153</v>
      </c>
      <c r="G3594">
        <v>0.60248050816916299</v>
      </c>
      <c r="H3594">
        <v>0</v>
      </c>
      <c r="I3594" t="s">
        <v>153</v>
      </c>
      <c r="J3594">
        <v>0.617331429273419</v>
      </c>
      <c r="K3594">
        <v>0.79020294418782799</v>
      </c>
      <c r="L3594" t="s">
        <v>153</v>
      </c>
    </row>
    <row r="3595" spans="1:12" x14ac:dyDescent="0.2">
      <c r="A3595" t="s">
        <v>3596</v>
      </c>
      <c r="B3595">
        <v>0</v>
      </c>
      <c r="C3595" t="s">
        <v>153</v>
      </c>
      <c r="D3595">
        <v>0.81463540276632296</v>
      </c>
      <c r="E3595">
        <v>0</v>
      </c>
      <c r="F3595" t="s">
        <v>153</v>
      </c>
      <c r="G3595">
        <v>0.81508212264854696</v>
      </c>
      <c r="H3595">
        <v>0</v>
      </c>
      <c r="I3595" t="s">
        <v>153</v>
      </c>
      <c r="J3595">
        <v>0.722871156169824</v>
      </c>
      <c r="K3595">
        <v>0.96159111182856605</v>
      </c>
      <c r="L3595" t="s">
        <v>153</v>
      </c>
    </row>
    <row r="3596" spans="1:12" x14ac:dyDescent="0.2">
      <c r="A3596" t="s">
        <v>3597</v>
      </c>
      <c r="B3596">
        <v>5.97937116946536E-4</v>
      </c>
      <c r="C3596">
        <v>-2.5916262310021598</v>
      </c>
      <c r="D3596">
        <v>0.66085698742089105</v>
      </c>
      <c r="E3596" s="1">
        <v>6.6437457438503798E-5</v>
      </c>
      <c r="F3596">
        <v>-6.08746284125034</v>
      </c>
      <c r="G3596">
        <v>0.35897405989499898</v>
      </c>
      <c r="H3596">
        <v>2.04295181623399E-3</v>
      </c>
      <c r="I3596">
        <v>-1.68684211474037</v>
      </c>
      <c r="J3596">
        <v>0.43169411804284802</v>
      </c>
      <c r="K3596">
        <v>0.60167873762694102</v>
      </c>
      <c r="L3596">
        <v>-3.4553103956642901</v>
      </c>
    </row>
    <row r="3597" spans="1:12" x14ac:dyDescent="0.2">
      <c r="A3597" t="s">
        <v>3598</v>
      </c>
      <c r="B3597">
        <v>0.12971883967468101</v>
      </c>
      <c r="C3597">
        <v>6.8835768035414704E-2</v>
      </c>
      <c r="D3597">
        <v>0.89997495424009699</v>
      </c>
      <c r="E3597">
        <v>0.13449901125533401</v>
      </c>
      <c r="F3597">
        <v>0.131662290751346</v>
      </c>
      <c r="G3597">
        <v>0.166118344874122</v>
      </c>
      <c r="H3597">
        <v>0.130008772321097</v>
      </c>
      <c r="I3597">
        <v>0.110727757995445</v>
      </c>
      <c r="J3597">
        <v>0.51638915051170498</v>
      </c>
      <c r="K3597">
        <v>0.52817821843989998</v>
      </c>
      <c r="L3597">
        <v>0.10374193892740199</v>
      </c>
    </row>
    <row r="3598" spans="1:12" x14ac:dyDescent="0.2">
      <c r="A3598" t="s">
        <v>3599</v>
      </c>
      <c r="B3598">
        <v>0.187519477900603</v>
      </c>
      <c r="C3598">
        <v>0.38226816561204902</v>
      </c>
      <c r="D3598">
        <v>1.62758035898019E-2</v>
      </c>
      <c r="E3598">
        <v>0.15010357660085399</v>
      </c>
      <c r="F3598">
        <v>8.5709282230853195E-3</v>
      </c>
      <c r="G3598">
        <v>0.88676398664741096</v>
      </c>
      <c r="H3598">
        <v>0.16632752204439999</v>
      </c>
      <c r="I3598">
        <v>0.20980621155382001</v>
      </c>
      <c r="J3598">
        <v>0.56036372747599295</v>
      </c>
      <c r="K3598">
        <v>0.14089593237874001</v>
      </c>
      <c r="L3598">
        <v>0.20021510179631799</v>
      </c>
    </row>
    <row r="3599" spans="1:12" x14ac:dyDescent="0.2">
      <c r="A3599" t="s">
        <v>3600</v>
      </c>
      <c r="B3599">
        <v>0.11043234562458699</v>
      </c>
      <c r="C3599">
        <v>2.15517199771924E-2</v>
      </c>
      <c r="D3599">
        <v>0.95576075616003597</v>
      </c>
      <c r="E3599">
        <v>8.9240167522121105E-2</v>
      </c>
      <c r="F3599">
        <v>-6.3975395754965303E-2</v>
      </c>
      <c r="G3599">
        <v>0.97315312643923102</v>
      </c>
      <c r="H3599">
        <v>0.115407626664987</v>
      </c>
      <c r="I3599">
        <v>3.9506495396172202E-2</v>
      </c>
      <c r="J3599">
        <v>0.62087252892784695</v>
      </c>
      <c r="K3599">
        <v>0.981615095017627</v>
      </c>
      <c r="L3599">
        <v>-9.7239346053356701E-4</v>
      </c>
    </row>
    <row r="3600" spans="1:12" x14ac:dyDescent="0.2">
      <c r="A3600" t="s">
        <v>3601</v>
      </c>
      <c r="B3600">
        <v>8.7132048483023403E-2</v>
      </c>
      <c r="C3600">
        <v>0.119325793351309</v>
      </c>
      <c r="D3600">
        <v>0.48371512669490302</v>
      </c>
      <c r="E3600">
        <v>0.103327561544832</v>
      </c>
      <c r="F3600">
        <v>0.39175090175118499</v>
      </c>
      <c r="G3600">
        <v>8.1378323981705594E-2</v>
      </c>
      <c r="H3600">
        <v>9.6382594293457802E-2</v>
      </c>
      <c r="I3600">
        <v>0.27781572439044</v>
      </c>
      <c r="J3600">
        <v>0.47669181170284902</v>
      </c>
      <c r="K3600">
        <v>0.24167211011095399</v>
      </c>
      <c r="L3600">
        <v>0.26296413983097799</v>
      </c>
    </row>
    <row r="3601" spans="1:12" x14ac:dyDescent="0.2">
      <c r="A3601" t="s">
        <v>3602</v>
      </c>
      <c r="B3601">
        <v>0.20599535740014399</v>
      </c>
      <c r="C3601">
        <v>-2.8219194959064602E-2</v>
      </c>
      <c r="D3601">
        <v>0.89867582766682197</v>
      </c>
      <c r="E3601">
        <v>0.20675578323861399</v>
      </c>
      <c r="F3601">
        <v>2.8295496166410999E-2</v>
      </c>
      <c r="G3601">
        <v>0.80240695210068802</v>
      </c>
      <c r="H3601">
        <v>0.220016542597188</v>
      </c>
      <c r="I3601">
        <v>7.1369419668824402E-2</v>
      </c>
      <c r="J3601">
        <v>0.65995218513703202</v>
      </c>
      <c r="K3601">
        <v>0.96047682925646705</v>
      </c>
      <c r="L3601">
        <v>2.3815240292056901E-2</v>
      </c>
    </row>
    <row r="3602" spans="1:12" x14ac:dyDescent="0.2">
      <c r="A3602" t="s">
        <v>3603</v>
      </c>
      <c r="B3602">
        <v>0.21214979195561801</v>
      </c>
      <c r="C3602">
        <v>4.9129151685853197E-3</v>
      </c>
      <c r="D3602">
        <v>0.97562374960090203</v>
      </c>
      <c r="E3602">
        <v>0.21697642163661601</v>
      </c>
      <c r="F3602">
        <v>2.2960162129823599E-2</v>
      </c>
      <c r="G3602">
        <v>0.63361049158520999</v>
      </c>
      <c r="H3602">
        <v>0.217669902912621</v>
      </c>
      <c r="I3602">
        <v>3.9324097459087499E-2</v>
      </c>
      <c r="J3602">
        <v>0.43169411804284802</v>
      </c>
      <c r="K3602">
        <v>0.85224073684984403</v>
      </c>
      <c r="L3602">
        <v>2.2399058252498799E-2</v>
      </c>
    </row>
    <row r="3603" spans="1:12" x14ac:dyDescent="0.2">
      <c r="A3603" t="s">
        <v>3604</v>
      </c>
      <c r="B3603">
        <v>8.5166273208368906E-2</v>
      </c>
      <c r="C3603">
        <v>0.133669180791642</v>
      </c>
      <c r="D3603">
        <v>0.122827317525634</v>
      </c>
      <c r="E3603">
        <v>8.2662883883564298E-2</v>
      </c>
      <c r="F3603">
        <v>7.22850693544555E-2</v>
      </c>
      <c r="G3603">
        <v>0.30516422824179701</v>
      </c>
      <c r="H3603">
        <v>7.8132442774064198E-2</v>
      </c>
      <c r="I3603">
        <v>2.27960203542295E-2</v>
      </c>
      <c r="J3603">
        <v>0.563418071256655</v>
      </c>
      <c r="K3603">
        <v>0.25971750525403298</v>
      </c>
      <c r="L3603">
        <v>7.6250090166775697E-2</v>
      </c>
    </row>
    <row r="3604" spans="1:12" x14ac:dyDescent="0.2">
      <c r="A3604" t="s">
        <v>3605</v>
      </c>
      <c r="B3604">
        <v>6.3793103448275906E-2</v>
      </c>
      <c r="C3604">
        <v>-9.4834570122680595E-2</v>
      </c>
      <c r="D3604">
        <v>0.85698766548971705</v>
      </c>
      <c r="E3604">
        <v>6.89415708812261E-2</v>
      </c>
      <c r="F3604">
        <v>-0.116902748414473</v>
      </c>
      <c r="G3604">
        <v>0.88146465402579599</v>
      </c>
      <c r="H3604">
        <v>6.8199233716475099E-2</v>
      </c>
      <c r="I3604">
        <v>9.0410254790526001E-2</v>
      </c>
      <c r="J3604">
        <v>0.80943918415633298</v>
      </c>
      <c r="K3604">
        <v>0.98621781348720605</v>
      </c>
      <c r="L3604">
        <v>-4.0442354582209197E-2</v>
      </c>
    </row>
    <row r="3605" spans="1:12" x14ac:dyDescent="0.2">
      <c r="A3605" t="s">
        <v>3606</v>
      </c>
      <c r="B3605">
        <v>5.09926893996294E-2</v>
      </c>
      <c r="C3605">
        <v>0.109028124412464</v>
      </c>
      <c r="D3605">
        <v>0.77932033704514203</v>
      </c>
      <c r="E3605">
        <v>4.79069650993941E-2</v>
      </c>
      <c r="F3605">
        <v>-5.5829375165248697E-2</v>
      </c>
      <c r="G3605">
        <v>0.64844613679979402</v>
      </c>
      <c r="H3605">
        <v>5.2764007811326397E-2</v>
      </c>
      <c r="I3605">
        <v>0.165567564409389</v>
      </c>
      <c r="J3605">
        <v>0.75710142035849004</v>
      </c>
      <c r="K3605">
        <v>0.92677162726502704</v>
      </c>
      <c r="L3605">
        <v>7.2922104552201397E-2</v>
      </c>
    </row>
    <row r="3606" spans="1:12" x14ac:dyDescent="0.2">
      <c r="A3606" t="s">
        <v>3607</v>
      </c>
      <c r="B3606">
        <v>5.96064224240569E-2</v>
      </c>
      <c r="C3606">
        <v>-0.104590340679608</v>
      </c>
      <c r="D3606">
        <v>0.82022638588388297</v>
      </c>
      <c r="E3606">
        <v>7.64533795965575E-2</v>
      </c>
      <c r="F3606">
        <v>0.18957634120304001</v>
      </c>
      <c r="G3606">
        <v>0.231883050562186</v>
      </c>
      <c r="H3606">
        <v>6.40711637241895E-2</v>
      </c>
      <c r="I3606">
        <v>4.6310303782650102E-2</v>
      </c>
      <c r="J3606">
        <v>0.93437189110577501</v>
      </c>
      <c r="K3606">
        <v>0.74992618283535095</v>
      </c>
      <c r="L3606">
        <v>4.3765434768694003E-2</v>
      </c>
    </row>
    <row r="3607" spans="1:12" x14ac:dyDescent="0.2">
      <c r="A3607" t="s">
        <v>3608</v>
      </c>
      <c r="B3607">
        <v>0.112251655629139</v>
      </c>
      <c r="C3607">
        <v>-0.16131321237164301</v>
      </c>
      <c r="D3607">
        <v>0.73924000927514999</v>
      </c>
      <c r="E3607">
        <v>0.123091669571279</v>
      </c>
      <c r="F3607">
        <v>1.15871506426104E-2</v>
      </c>
      <c r="G3607">
        <v>0.89653509780679297</v>
      </c>
      <c r="H3607">
        <v>0.119205298013245</v>
      </c>
      <c r="I3607">
        <v>6.5588341627575403E-2</v>
      </c>
      <c r="J3607">
        <v>0.70570931375090895</v>
      </c>
      <c r="K3607">
        <v>0.95816816543245098</v>
      </c>
      <c r="L3607">
        <v>-2.80459067004857E-2</v>
      </c>
    </row>
    <row r="3608" spans="1:12" x14ac:dyDescent="0.2">
      <c r="A3608" t="s">
        <v>3609</v>
      </c>
      <c r="B3608">
        <v>0.11804608893216501</v>
      </c>
      <c r="C3608">
        <v>7.6152563902715104E-2</v>
      </c>
      <c r="D3608">
        <v>0.47473679618057202</v>
      </c>
      <c r="E3608">
        <v>0.123282484041978</v>
      </c>
      <c r="F3608">
        <v>8.1114789650988797E-2</v>
      </c>
      <c r="G3608">
        <v>0.49610808874069201</v>
      </c>
      <c r="H3608">
        <v>0.105485232067511</v>
      </c>
      <c r="I3608">
        <v>-3.0888365059743898E-2</v>
      </c>
      <c r="J3608">
        <v>0.89185476602117997</v>
      </c>
      <c r="K3608">
        <v>0.79353753998199805</v>
      </c>
      <c r="L3608">
        <v>4.2126329497986698E-2</v>
      </c>
    </row>
    <row r="3609" spans="1:12" x14ac:dyDescent="0.2">
      <c r="A3609" t="s">
        <v>3610</v>
      </c>
      <c r="B3609">
        <v>0.14052556159649299</v>
      </c>
      <c r="C3609">
        <v>1.53335028577014E-2</v>
      </c>
      <c r="D3609">
        <v>0.80214398869283798</v>
      </c>
      <c r="E3609">
        <v>0.14801702701563599</v>
      </c>
      <c r="F3609">
        <v>4.9412551956270499E-2</v>
      </c>
      <c r="G3609">
        <v>0.50622125974028698</v>
      </c>
      <c r="H3609">
        <v>0.13103215745774899</v>
      </c>
      <c r="I3609">
        <v>3.4754100198023899E-2</v>
      </c>
      <c r="J3609">
        <v>0.823767780232594</v>
      </c>
      <c r="K3609">
        <v>0.901398048550759</v>
      </c>
      <c r="L3609">
        <v>3.3166718337331903E-2</v>
      </c>
    </row>
    <row r="3610" spans="1:12" x14ac:dyDescent="0.2">
      <c r="A3610" t="s">
        <v>3611</v>
      </c>
      <c r="B3610">
        <v>0.17960479887085401</v>
      </c>
      <c r="C3610">
        <v>4.96330352234996E-2</v>
      </c>
      <c r="D3610">
        <v>0.66036233374937503</v>
      </c>
      <c r="E3610">
        <v>0.18382498235709199</v>
      </c>
      <c r="F3610">
        <v>7.9545940519771097E-2</v>
      </c>
      <c r="G3610">
        <v>0.354939826853926</v>
      </c>
      <c r="H3610">
        <v>0.173022818160433</v>
      </c>
      <c r="I3610">
        <v>2.7725185558629101E-2</v>
      </c>
      <c r="J3610">
        <v>0.57064919732966302</v>
      </c>
      <c r="K3610">
        <v>0.67349492770951302</v>
      </c>
      <c r="L3610">
        <v>5.2301387100633298E-2</v>
      </c>
    </row>
    <row r="3611" spans="1:12" x14ac:dyDescent="0.2">
      <c r="A3611" t="s">
        <v>3612</v>
      </c>
      <c r="B3611">
        <v>0.15032524194827901</v>
      </c>
      <c r="C3611">
        <v>8.3689745615714295E-2</v>
      </c>
      <c r="D3611">
        <v>0.30002473367338001</v>
      </c>
      <c r="E3611">
        <v>0.147152149769951</v>
      </c>
      <c r="F3611">
        <v>4.0219848252785399E-2</v>
      </c>
      <c r="G3611">
        <v>0.50714622645838703</v>
      </c>
      <c r="H3611">
        <v>0.153085832143424</v>
      </c>
      <c r="I3611">
        <v>5.3303853176379999E-2</v>
      </c>
      <c r="J3611">
        <v>0.55278361962584699</v>
      </c>
      <c r="K3611">
        <v>0.55007819739934705</v>
      </c>
      <c r="L3611">
        <v>5.9071149014959898E-2</v>
      </c>
    </row>
    <row r="3612" spans="1:12" x14ac:dyDescent="0.2">
      <c r="A3612" t="s">
        <v>3613</v>
      </c>
      <c r="B3612">
        <v>0.40819313247620298</v>
      </c>
      <c r="C3612">
        <v>3.7239611749670498E-2</v>
      </c>
      <c r="D3612">
        <v>0.91098703564895001</v>
      </c>
      <c r="E3612">
        <v>0.39794869313852399</v>
      </c>
      <c r="F3612">
        <v>2.0179117100063398E-2</v>
      </c>
      <c r="G3612">
        <v>0.97425563892814104</v>
      </c>
      <c r="H3612">
        <v>0.39274785616662</v>
      </c>
      <c r="I3612">
        <v>1.31215859529347E-2</v>
      </c>
      <c r="J3612">
        <v>0.63536329462755703</v>
      </c>
      <c r="K3612">
        <v>0.97948025641465497</v>
      </c>
      <c r="L3612">
        <v>2.3513438267556201E-2</v>
      </c>
    </row>
    <row r="3613" spans="1:12" x14ac:dyDescent="0.2">
      <c r="A3613" t="s">
        <v>3614</v>
      </c>
      <c r="B3613">
        <v>7.3370577281191798E-2</v>
      </c>
      <c r="C3613">
        <v>-3.9613575488636798E-3</v>
      </c>
      <c r="D3613">
        <v>0.91070741923144305</v>
      </c>
      <c r="E3613">
        <v>7.4068901303538201E-2</v>
      </c>
      <c r="F3613">
        <v>1.87098926790829E-2</v>
      </c>
      <c r="G3613">
        <v>0.85394365811668205</v>
      </c>
      <c r="H3613">
        <v>7.4968963376784603E-2</v>
      </c>
      <c r="I3613">
        <v>2.0148439567962698E-2</v>
      </c>
      <c r="J3613">
        <v>0.81654860137402097</v>
      </c>
      <c r="K3613">
        <v>0.98885459512262497</v>
      </c>
      <c r="L3613">
        <v>1.1632324899394E-2</v>
      </c>
    </row>
    <row r="3614" spans="1:12" x14ac:dyDescent="0.2">
      <c r="A3614" t="s">
        <v>3615</v>
      </c>
      <c r="B3614">
        <v>8.0222362831058505E-2</v>
      </c>
      <c r="C3614">
        <v>-0.14597590503528701</v>
      </c>
      <c r="D3614">
        <v>0.34367584981933103</v>
      </c>
      <c r="E3614">
        <v>9.1325439151526105E-2</v>
      </c>
      <c r="F3614">
        <v>2.1096614473537799E-2</v>
      </c>
      <c r="G3614">
        <v>0.87468625961862301</v>
      </c>
      <c r="H3614">
        <v>8.4365301756606101E-2</v>
      </c>
      <c r="I3614">
        <v>8.2676159836008907E-3</v>
      </c>
      <c r="J3614">
        <v>0.91286574297380496</v>
      </c>
      <c r="K3614">
        <v>0.85869557673329699</v>
      </c>
      <c r="L3614">
        <v>-3.88705581927161E-2</v>
      </c>
    </row>
    <row r="3615" spans="1:12" x14ac:dyDescent="0.2">
      <c r="A3615" t="s">
        <v>3616</v>
      </c>
      <c r="B3615">
        <v>7.0411494075616296E-2</v>
      </c>
      <c r="C3615">
        <v>-5.0453546968377602E-2</v>
      </c>
      <c r="D3615">
        <v>0.745704324104139</v>
      </c>
      <c r="E3615">
        <v>7.2917469864034704E-2</v>
      </c>
      <c r="F3615">
        <v>-5.8547848299829501E-2</v>
      </c>
      <c r="G3615">
        <v>0.94228458513232805</v>
      </c>
      <c r="H3615">
        <v>7.2943172179813401E-2</v>
      </c>
      <c r="I3615">
        <v>4.7017678984695298E-2</v>
      </c>
      <c r="J3615">
        <v>0.91640823642013702</v>
      </c>
      <c r="K3615">
        <v>0.98974473333454005</v>
      </c>
      <c r="L3615">
        <v>-2.0661238761170601E-2</v>
      </c>
    </row>
    <row r="3616" spans="1:12" x14ac:dyDescent="0.2">
      <c r="A3616" t="s">
        <v>3617</v>
      </c>
      <c r="B3616">
        <v>6.3597265312947002E-2</v>
      </c>
      <c r="C3616">
        <v>-2.0815754483882402E-2</v>
      </c>
      <c r="D3616">
        <v>0.98192268511447001</v>
      </c>
      <c r="E3616">
        <v>5.74711575974882E-2</v>
      </c>
      <c r="F3616">
        <v>-0.112550511313337</v>
      </c>
      <c r="G3616">
        <v>0.95555297009677698</v>
      </c>
      <c r="H3616">
        <v>6.4447210507737704E-2</v>
      </c>
      <c r="I3616">
        <v>7.0087844864341706E-2</v>
      </c>
      <c r="J3616">
        <v>0.90556866897448696</v>
      </c>
      <c r="K3616">
        <v>0.99936207478294103</v>
      </c>
      <c r="L3616">
        <v>-2.1092806977625899E-2</v>
      </c>
    </row>
    <row r="3617" spans="1:12" x14ac:dyDescent="0.2">
      <c r="A3617" t="s">
        <v>3618</v>
      </c>
      <c r="B3617">
        <v>0.109292502639915</v>
      </c>
      <c r="C3617">
        <v>4.3702455721926201E-2</v>
      </c>
      <c r="D3617">
        <v>0.62181714427177204</v>
      </c>
      <c r="E3617">
        <v>0.116849907861772</v>
      </c>
      <c r="F3617">
        <v>0.12099463049476</v>
      </c>
      <c r="G3617">
        <v>0.121876641670222</v>
      </c>
      <c r="H3617">
        <v>0.10766714288672199</v>
      </c>
      <c r="I3617">
        <v>9.6516705450607101E-2</v>
      </c>
      <c r="J3617">
        <v>0.46406299269697998</v>
      </c>
      <c r="K3617">
        <v>0.34995868948602099</v>
      </c>
      <c r="L3617">
        <v>8.7071263889097805E-2</v>
      </c>
    </row>
    <row r="3618" spans="1:12" x14ac:dyDescent="0.2">
      <c r="A3618" t="s">
        <v>3619</v>
      </c>
      <c r="B3618">
        <v>0.12113251605370701</v>
      </c>
      <c r="C3618">
        <v>6.954423084302E-4</v>
      </c>
      <c r="D3618">
        <v>0.96713230497935199</v>
      </c>
      <c r="E3618">
        <v>0.128170201725368</v>
      </c>
      <c r="F3618">
        <v>8.6892556458904993E-2</v>
      </c>
      <c r="G3618">
        <v>0.344675613494695</v>
      </c>
      <c r="H3618">
        <v>0.12863721865473199</v>
      </c>
      <c r="I3618">
        <v>6.8986016348034002E-2</v>
      </c>
      <c r="J3618">
        <v>0.55278361962584699</v>
      </c>
      <c r="K3618">
        <v>0.75950217305337797</v>
      </c>
      <c r="L3618">
        <v>5.21913383717897E-2</v>
      </c>
    </row>
    <row r="3619" spans="1:12" x14ac:dyDescent="0.2">
      <c r="A3619" t="s">
        <v>3620</v>
      </c>
      <c r="B3619">
        <v>5.0550766283524902E-2</v>
      </c>
      <c r="C3619">
        <v>-0.174852372843115</v>
      </c>
      <c r="D3619">
        <v>0.745704324104139</v>
      </c>
      <c r="E3619">
        <v>6.1925287356321801E-2</v>
      </c>
      <c r="F3619">
        <v>4.1885810918627302E-2</v>
      </c>
      <c r="G3619">
        <v>0.943404459282844</v>
      </c>
      <c r="H3619">
        <v>5.2011494252873602E-2</v>
      </c>
      <c r="I3619">
        <v>-1.51968366183588E-2</v>
      </c>
      <c r="J3619">
        <v>0.722871156169824</v>
      </c>
      <c r="K3619">
        <v>0.96868861844518805</v>
      </c>
      <c r="L3619">
        <v>-4.9387799514282203E-2</v>
      </c>
    </row>
    <row r="3620" spans="1:12" x14ac:dyDescent="0.2">
      <c r="A3620" t="s">
        <v>3621</v>
      </c>
      <c r="B3620">
        <v>7.55751504447051E-2</v>
      </c>
      <c r="C3620">
        <v>6.8340330997944607E-2</v>
      </c>
      <c r="D3620">
        <v>0.51471040592305894</v>
      </c>
      <c r="E3620">
        <v>7.7835753481912906E-2</v>
      </c>
      <c r="F3620">
        <v>8.2138791426869001E-2</v>
      </c>
      <c r="G3620">
        <v>0.31341563221063101</v>
      </c>
      <c r="H3620">
        <v>7.6029068748398904E-2</v>
      </c>
      <c r="I3620">
        <v>7.8419500540013898E-2</v>
      </c>
      <c r="J3620">
        <v>0.46951431648645298</v>
      </c>
      <c r="K3620">
        <v>0.52335292902916197</v>
      </c>
      <c r="L3620">
        <v>7.6299540988275794E-2</v>
      </c>
    </row>
    <row r="3621" spans="1:12" x14ac:dyDescent="0.2">
      <c r="A3621" t="s">
        <v>3622</v>
      </c>
      <c r="B3621">
        <v>7.5692963752665293E-2</v>
      </c>
      <c r="C3621">
        <v>-1.4107299900394899E-2</v>
      </c>
      <c r="D3621">
        <v>0.88366370470529199</v>
      </c>
      <c r="E3621">
        <v>7.8519363316308793E-2</v>
      </c>
      <c r="F3621">
        <v>6.8347180475497604E-4</v>
      </c>
      <c r="G3621">
        <v>0.96136328147494798</v>
      </c>
      <c r="H3621">
        <v>7.3288044825705403E-2</v>
      </c>
      <c r="I3621">
        <v>4.1088276613628197E-2</v>
      </c>
      <c r="J3621">
        <v>0.77858594714780804</v>
      </c>
      <c r="K3621">
        <v>0.99133815387155499</v>
      </c>
      <c r="L3621">
        <v>9.2214828393294302E-3</v>
      </c>
    </row>
    <row r="3622" spans="1:12" x14ac:dyDescent="0.2">
      <c r="A3622" t="s">
        <v>3623</v>
      </c>
      <c r="B3622">
        <v>0.113553852359823</v>
      </c>
      <c r="C3622">
        <v>4.5291277943418001E-2</v>
      </c>
      <c r="D3622">
        <v>0.53791278375634199</v>
      </c>
      <c r="E3622">
        <v>0.11163103401909399</v>
      </c>
      <c r="F3622">
        <v>4.8739743684717502E-3</v>
      </c>
      <c r="G3622">
        <v>0.85504091979016605</v>
      </c>
      <c r="H3622">
        <v>0.10553717897001499</v>
      </c>
      <c r="I3622">
        <v>-3.8021321471719702E-2</v>
      </c>
      <c r="J3622">
        <v>0.99004544902999203</v>
      </c>
      <c r="K3622">
        <v>0.95447495991989995</v>
      </c>
      <c r="L3622">
        <v>4.0479769467233499E-3</v>
      </c>
    </row>
    <row r="3623" spans="1:12" x14ac:dyDescent="0.2">
      <c r="A3623" t="s">
        <v>3624</v>
      </c>
      <c r="B3623">
        <v>8.8391123439667096E-2</v>
      </c>
      <c r="C3623">
        <v>0.119103789738753</v>
      </c>
      <c r="D3623">
        <v>0.69919161671072105</v>
      </c>
      <c r="E3623">
        <v>8.9597780859916806E-2</v>
      </c>
      <c r="F3623">
        <v>0.102969427517849</v>
      </c>
      <c r="G3623">
        <v>0.41264239517364198</v>
      </c>
      <c r="H3623">
        <v>9.0624133148405006E-2</v>
      </c>
      <c r="I3623">
        <v>0.27768118179819501</v>
      </c>
      <c r="J3623">
        <v>0.51638915051170498</v>
      </c>
      <c r="K3623">
        <v>0.70266762669848803</v>
      </c>
      <c r="L3623">
        <v>0.16658479968493201</v>
      </c>
    </row>
    <row r="3624" spans="1:12" x14ac:dyDescent="0.2">
      <c r="A3624" t="s">
        <v>3625</v>
      </c>
      <c r="B3624">
        <v>9.4792190720394701E-2</v>
      </c>
      <c r="C3624">
        <v>8.9409235548890895E-2</v>
      </c>
      <c r="D3624">
        <v>0.58597730976320705</v>
      </c>
      <c r="E3624">
        <v>9.0199451467891406E-2</v>
      </c>
      <c r="F3624">
        <v>-5.1904841030768999E-4</v>
      </c>
      <c r="G3624">
        <v>0.97717170781082396</v>
      </c>
      <c r="H3624">
        <v>9.0231908989110501E-2</v>
      </c>
      <c r="I3624">
        <v>7.29084579692999E-2</v>
      </c>
      <c r="J3624">
        <v>0.60883555858303995</v>
      </c>
      <c r="K3624">
        <v>0.90954627923974096</v>
      </c>
      <c r="L3624">
        <v>5.3932881702627701E-2</v>
      </c>
    </row>
    <row r="3625" spans="1:12" x14ac:dyDescent="0.2">
      <c r="A3625" t="s">
        <v>3626</v>
      </c>
      <c r="B3625">
        <v>6.1837239487669303E-2</v>
      </c>
      <c r="C3625">
        <v>-0.12668505245652301</v>
      </c>
      <c r="D3625">
        <v>0.62511399412771995</v>
      </c>
      <c r="E3625">
        <v>7.1382215365023399E-2</v>
      </c>
      <c r="F3625">
        <v>0.134660286812333</v>
      </c>
      <c r="G3625">
        <v>0.27835534544181501</v>
      </c>
      <c r="H3625">
        <v>7.2165895231797797E-2</v>
      </c>
      <c r="I3625">
        <v>8.9499130016522294E-2</v>
      </c>
      <c r="J3625">
        <v>0.52932080226524103</v>
      </c>
      <c r="K3625">
        <v>0.57367488288052404</v>
      </c>
      <c r="L3625">
        <v>3.2491454790777398E-2</v>
      </c>
    </row>
    <row r="3626" spans="1:12" x14ac:dyDescent="0.2">
      <c r="A3626" t="s">
        <v>3627</v>
      </c>
      <c r="B3626">
        <v>2.4460127028934301E-2</v>
      </c>
      <c r="C3626">
        <v>0.34754495114809503</v>
      </c>
      <c r="D3626">
        <v>0.39057234603725699</v>
      </c>
      <c r="E3626">
        <v>1.9920018819101399E-2</v>
      </c>
      <c r="F3626">
        <v>9.5792389118103297E-2</v>
      </c>
      <c r="G3626">
        <v>0.80497226741255701</v>
      </c>
      <c r="H3626">
        <v>2.1105622206539599E-2</v>
      </c>
      <c r="I3626">
        <v>3.1866094683075101E-2</v>
      </c>
      <c r="J3626">
        <v>0.93631641710995495</v>
      </c>
      <c r="K3626">
        <v>0.87448542139788998</v>
      </c>
      <c r="L3626">
        <v>0.15840114498309099</v>
      </c>
    </row>
    <row r="3627" spans="1:12" x14ac:dyDescent="0.2">
      <c r="A3627" t="s">
        <v>3628</v>
      </c>
      <c r="B3627">
        <v>4.7068168688619301E-2</v>
      </c>
      <c r="C3627">
        <v>3.8127223903381101E-2</v>
      </c>
      <c r="D3627">
        <v>0.98756560977241703</v>
      </c>
      <c r="E3627">
        <v>4.8757943385326401E-2</v>
      </c>
      <c r="F3627">
        <v>-1.53027426111057E-2</v>
      </c>
      <c r="G3627">
        <v>0.97015428242430102</v>
      </c>
      <c r="H3627">
        <v>5.1502021952628499E-2</v>
      </c>
      <c r="I3627">
        <v>0.13120600335874599</v>
      </c>
      <c r="J3627">
        <v>0.66919322991913699</v>
      </c>
      <c r="K3627">
        <v>0.98947271028485695</v>
      </c>
      <c r="L3627">
        <v>5.1343494883673797E-2</v>
      </c>
    </row>
    <row r="3628" spans="1:12" x14ac:dyDescent="0.2">
      <c r="A3628" t="s">
        <v>3629</v>
      </c>
      <c r="B3628">
        <v>7.1865990655134701E-2</v>
      </c>
      <c r="C3628">
        <v>3.7810863291872797E-2</v>
      </c>
      <c r="D3628">
        <v>0.93762695793111595</v>
      </c>
      <c r="E3628">
        <v>6.7203499353812493E-2</v>
      </c>
      <c r="F3628">
        <v>-3.95745075408468E-2</v>
      </c>
      <c r="G3628">
        <v>0.82712073796511898</v>
      </c>
      <c r="H3628">
        <v>7.2174172382940605E-2</v>
      </c>
      <c r="I3628">
        <v>5.0143552123573999E-2</v>
      </c>
      <c r="J3628">
        <v>0.79922858091920701</v>
      </c>
      <c r="K3628">
        <v>0.98720298872651302</v>
      </c>
      <c r="L3628">
        <v>1.6126635958199999E-2</v>
      </c>
    </row>
    <row r="3629" spans="1:12" x14ac:dyDescent="0.2">
      <c r="A3629" t="s">
        <v>3630</v>
      </c>
      <c r="B3629">
        <v>4.9541623218630503E-2</v>
      </c>
      <c r="C3629">
        <v>-0.24787756871724401</v>
      </c>
      <c r="D3629">
        <v>0.42078974056938601</v>
      </c>
      <c r="E3629">
        <v>6.5172054223149103E-2</v>
      </c>
      <c r="F3629">
        <v>0.122124899292131</v>
      </c>
      <c r="G3629">
        <v>0.57812917020146504</v>
      </c>
      <c r="H3629">
        <v>6.2521724018074404E-2</v>
      </c>
      <c r="I3629">
        <v>0.13384878447531401</v>
      </c>
      <c r="J3629">
        <v>0.563418071256655</v>
      </c>
      <c r="K3629">
        <v>0.68011028496938897</v>
      </c>
      <c r="L3629">
        <v>2.69870501673367E-3</v>
      </c>
    </row>
    <row r="3630" spans="1:12" x14ac:dyDescent="0.2">
      <c r="A3630" t="s">
        <v>3631</v>
      </c>
      <c r="B3630">
        <v>7.3235617629754696E-2</v>
      </c>
      <c r="C3630">
        <v>-0.103058740114612</v>
      </c>
      <c r="D3630">
        <v>0.53050513070834204</v>
      </c>
      <c r="E3630">
        <v>9.04083424995097E-2</v>
      </c>
      <c r="F3630">
        <v>0.34808411623343999</v>
      </c>
      <c r="G3630">
        <v>0.68760156734991196</v>
      </c>
      <c r="H3630">
        <v>7.7669488996325003E-2</v>
      </c>
      <c r="I3630">
        <v>0.105271412099098</v>
      </c>
      <c r="J3630">
        <v>0.72091279357114901</v>
      </c>
      <c r="K3630">
        <v>0.84881170973963305</v>
      </c>
      <c r="L3630">
        <v>0.116765596072642</v>
      </c>
    </row>
    <row r="3631" spans="1:12" x14ac:dyDescent="0.2">
      <c r="A3631" t="s">
        <v>3632</v>
      </c>
      <c r="B3631">
        <v>7.1013802950975799E-2</v>
      </c>
      <c r="C3631">
        <v>0.16944160554538401</v>
      </c>
      <c r="D3631">
        <v>0.76854996443464596</v>
      </c>
      <c r="E3631">
        <v>7.3552276693637994E-2</v>
      </c>
      <c r="F3631">
        <v>0.15733781838210001</v>
      </c>
      <c r="G3631">
        <v>0.421564884595937</v>
      </c>
      <c r="H3631">
        <v>6.0907504363001699E-2</v>
      </c>
      <c r="I3631">
        <v>9.9965222860988301E-2</v>
      </c>
      <c r="J3631">
        <v>0.81654860137402097</v>
      </c>
      <c r="K3631">
        <v>0.85021907360551296</v>
      </c>
      <c r="L3631">
        <v>0.142248215596157</v>
      </c>
    </row>
    <row r="3632" spans="1:12" x14ac:dyDescent="0.2">
      <c r="A3632" t="s">
        <v>3633</v>
      </c>
      <c r="B3632">
        <v>7.3888169910134402E-2</v>
      </c>
      <c r="C3632">
        <v>2.4051427565973602E-2</v>
      </c>
      <c r="D3632">
        <v>0.904413523756468</v>
      </c>
      <c r="E3632">
        <v>7.9875179912674302E-2</v>
      </c>
      <c r="F3632">
        <v>0.14633434335835699</v>
      </c>
      <c r="G3632">
        <v>0.46770198475968999</v>
      </c>
      <c r="H3632">
        <v>7.6464398456681903E-2</v>
      </c>
      <c r="I3632">
        <v>4.5200183927169901E-2</v>
      </c>
      <c r="J3632">
        <v>0.81654860137402097</v>
      </c>
      <c r="K3632">
        <v>0.90774116810069405</v>
      </c>
      <c r="L3632">
        <v>7.1861984950500196E-2</v>
      </c>
    </row>
    <row r="3633" spans="1:12" x14ac:dyDescent="0.2">
      <c r="A3633" t="s">
        <v>3634</v>
      </c>
      <c r="B3633">
        <v>7.7993677230318498E-2</v>
      </c>
      <c r="C3633">
        <v>-0.198042993444243</v>
      </c>
      <c r="D3633">
        <v>0.37275710832575698</v>
      </c>
      <c r="E3633">
        <v>9.1114709435320101E-2</v>
      </c>
      <c r="F3633">
        <v>9.7429708050447497E-2</v>
      </c>
      <c r="G3633">
        <v>0.59297199576708304</v>
      </c>
      <c r="H3633">
        <v>7.9008918703575196E-2</v>
      </c>
      <c r="I3633">
        <v>-4.6184963144411298E-2</v>
      </c>
      <c r="J3633">
        <v>0.80490468919603797</v>
      </c>
      <c r="K3633">
        <v>0.750220526306416</v>
      </c>
      <c r="L3633">
        <v>-4.8932749512735602E-2</v>
      </c>
    </row>
    <row r="3634" spans="1:12" x14ac:dyDescent="0.2">
      <c r="A3634" t="s">
        <v>3635</v>
      </c>
      <c r="B3634">
        <v>6.3936781609195597E-3</v>
      </c>
      <c r="C3634">
        <v>0.48326710365181103</v>
      </c>
      <c r="D3634">
        <v>0.93848198714329201</v>
      </c>
      <c r="E3634">
        <v>5.2921455938697301E-3</v>
      </c>
      <c r="F3634">
        <v>0.21425537189811</v>
      </c>
      <c r="G3634">
        <v>0.41185912088161197</v>
      </c>
      <c r="H3634">
        <v>1.0871647509578501E-2</v>
      </c>
      <c r="I3634">
        <v>0.22292214230471699</v>
      </c>
      <c r="J3634">
        <v>0.88161559906854803</v>
      </c>
      <c r="K3634">
        <v>0.90509017730463304</v>
      </c>
      <c r="L3634">
        <v>0.306814872618213</v>
      </c>
    </row>
    <row r="3635" spans="1:12" x14ac:dyDescent="0.2">
      <c r="A3635" t="s">
        <v>3636</v>
      </c>
      <c r="B3635">
        <v>0.147347347347348</v>
      </c>
      <c r="C3635">
        <v>4.099406040564E-2</v>
      </c>
      <c r="D3635">
        <v>0.45731469058164198</v>
      </c>
      <c r="E3635">
        <v>0.14439201105867799</v>
      </c>
      <c r="F3635">
        <v>1.32531658577205E-2</v>
      </c>
      <c r="G3635">
        <v>0.95076912518943602</v>
      </c>
      <c r="H3635">
        <v>0.148062348062348</v>
      </c>
      <c r="I3635">
        <v>4.7785733096171901E-2</v>
      </c>
      <c r="J3635">
        <v>0.47115322308596502</v>
      </c>
      <c r="K3635">
        <v>0.78711438893159003</v>
      </c>
      <c r="L3635">
        <v>3.4010986453177502E-2</v>
      </c>
    </row>
    <row r="3636" spans="1:12" x14ac:dyDescent="0.2">
      <c r="A3636" t="s">
        <v>3637</v>
      </c>
      <c r="B3636">
        <v>0.13504202984401001</v>
      </c>
      <c r="C3636">
        <v>5.8777546839427298E-2</v>
      </c>
      <c r="D3636">
        <v>0.68440686629132697</v>
      </c>
      <c r="E3636">
        <v>0.14370539618064401</v>
      </c>
      <c r="F3636">
        <v>0.168752907442628</v>
      </c>
      <c r="G3636">
        <v>0.29556635487733501</v>
      </c>
      <c r="H3636">
        <v>0.13453076076838499</v>
      </c>
      <c r="I3636">
        <v>5.78636684134613E-2</v>
      </c>
      <c r="J3636">
        <v>0.65075107349047001</v>
      </c>
      <c r="K3636">
        <v>0.66918129144658001</v>
      </c>
      <c r="L3636">
        <v>9.51313742318389E-2</v>
      </c>
    </row>
    <row r="3637" spans="1:12" x14ac:dyDescent="0.2">
      <c r="A3637" t="s">
        <v>3638</v>
      </c>
      <c r="B3637">
        <v>6.9542302357836303E-2</v>
      </c>
      <c r="C3637">
        <v>-0.146005791489665</v>
      </c>
      <c r="D3637">
        <v>0.77474470449020405</v>
      </c>
      <c r="E3637">
        <v>7.2482662968099895E-2</v>
      </c>
      <c r="F3637">
        <v>-0.153079330004389</v>
      </c>
      <c r="G3637">
        <v>0.54772732370071098</v>
      </c>
      <c r="H3637">
        <v>7.3398058252427206E-2</v>
      </c>
      <c r="I3637">
        <v>-5.1415509500548802E-2</v>
      </c>
      <c r="J3637">
        <v>0.94596110996165494</v>
      </c>
      <c r="K3637">
        <v>0.93502679786462395</v>
      </c>
      <c r="L3637">
        <v>-0.11683354366486801</v>
      </c>
    </row>
    <row r="3638" spans="1:12" x14ac:dyDescent="0.2">
      <c r="A3638" t="s">
        <v>3639</v>
      </c>
      <c r="B3638">
        <v>6.9343065693430697E-2</v>
      </c>
      <c r="C3638">
        <v>-0.253814910051675</v>
      </c>
      <c r="D3638">
        <v>0.43568195385272301</v>
      </c>
      <c r="E3638">
        <v>9.6302572123739993E-2</v>
      </c>
      <c r="F3638">
        <v>0.19055445085685599</v>
      </c>
      <c r="G3638">
        <v>0.18291966474236801</v>
      </c>
      <c r="H3638">
        <v>8.7308828640945399E-2</v>
      </c>
      <c r="I3638">
        <v>0.14925362201251</v>
      </c>
      <c r="J3638">
        <v>0.51638915051170498</v>
      </c>
      <c r="K3638">
        <v>0.38190133682392302</v>
      </c>
      <c r="L3638">
        <v>2.8664387605896999E-2</v>
      </c>
    </row>
    <row r="3639" spans="1:12" x14ac:dyDescent="0.2">
      <c r="A3639" t="s">
        <v>3640</v>
      </c>
      <c r="B3639">
        <v>0.12724296675191801</v>
      </c>
      <c r="C3639">
        <v>-3.0073974716321599E-2</v>
      </c>
      <c r="D3639">
        <v>0.97885784284559496</v>
      </c>
      <c r="E3639">
        <v>0.145636828644501</v>
      </c>
      <c r="F3639">
        <v>0.115139452559709</v>
      </c>
      <c r="G3639">
        <v>0.22713988857284101</v>
      </c>
      <c r="H3639">
        <v>0.124296675191816</v>
      </c>
      <c r="I3639">
        <v>4.0458796757799502E-2</v>
      </c>
      <c r="J3639">
        <v>0.74055422672136795</v>
      </c>
      <c r="K3639">
        <v>0.72957262540608903</v>
      </c>
      <c r="L3639">
        <v>4.1841424867062299E-2</v>
      </c>
    </row>
    <row r="3640" spans="1:12" x14ac:dyDescent="0.2">
      <c r="A3640" t="s">
        <v>3641</v>
      </c>
      <c r="B3640">
        <v>5.54144115936843E-2</v>
      </c>
      <c r="C3640">
        <v>-0.145326747727273</v>
      </c>
      <c r="D3640">
        <v>0.66845848499103</v>
      </c>
      <c r="E3640">
        <v>6.66100102876057E-2</v>
      </c>
      <c r="F3640">
        <v>8.1300102101848196E-2</v>
      </c>
      <c r="G3640">
        <v>0.64450193096055097</v>
      </c>
      <c r="H3640">
        <v>6.2978038198327105E-2</v>
      </c>
      <c r="I3640">
        <v>7.8104979776512595E-2</v>
      </c>
      <c r="J3640">
        <v>0.65995218513703202</v>
      </c>
      <c r="K3640">
        <v>0.86675226022618501</v>
      </c>
      <c r="L3640">
        <v>4.6927780503626003E-3</v>
      </c>
    </row>
    <row r="3641" spans="1:12" x14ac:dyDescent="0.2">
      <c r="A3641" t="s">
        <v>3642</v>
      </c>
      <c r="B3641">
        <v>7.4119006354708306E-2</v>
      </c>
      <c r="C3641">
        <v>2.81391749221522E-3</v>
      </c>
      <c r="D3641">
        <v>0.97240763560472598</v>
      </c>
      <c r="E3641">
        <v>7.4841132293472001E-2</v>
      </c>
      <c r="F3641">
        <v>5.5788740861246796E-3</v>
      </c>
      <c r="G3641">
        <v>0.68550345572406901</v>
      </c>
      <c r="H3641">
        <v>7.5880993645291703E-2</v>
      </c>
      <c r="I3641">
        <v>1.2132827967759901E-2</v>
      </c>
      <c r="J3641">
        <v>0.76125798917203202</v>
      </c>
      <c r="K3641">
        <v>0.96843761220477098</v>
      </c>
      <c r="L3641">
        <v>6.8418731820332696E-3</v>
      </c>
    </row>
    <row r="3642" spans="1:12" x14ac:dyDescent="0.2">
      <c r="A3642" t="s">
        <v>3643</v>
      </c>
      <c r="B3642">
        <v>0.12257903386935699</v>
      </c>
      <c r="C3642">
        <v>9.9705005942435906E-2</v>
      </c>
      <c r="D3642">
        <v>0.25737633325169101</v>
      </c>
      <c r="E3642">
        <v>0.13088524378847</v>
      </c>
      <c r="F3642">
        <v>0.16996385331842501</v>
      </c>
      <c r="G3642">
        <v>0.20260029225409901</v>
      </c>
      <c r="H3642">
        <v>0.113950565563469</v>
      </c>
      <c r="I3642">
        <v>5.1712058430508599E-2</v>
      </c>
      <c r="J3642">
        <v>0.70336310722848405</v>
      </c>
      <c r="K3642">
        <v>0.35829942093509698</v>
      </c>
      <c r="L3642">
        <v>0.10712697256379</v>
      </c>
    </row>
    <row r="3643" spans="1:12" x14ac:dyDescent="0.2">
      <c r="A3643" t="s">
        <v>3644</v>
      </c>
      <c r="B3643">
        <v>3.5047391126365901E-2</v>
      </c>
      <c r="C3643">
        <v>-0.34124156994419602</v>
      </c>
      <c r="D3643">
        <v>0.44761859265591197</v>
      </c>
      <c r="E3643">
        <v>3.5393771451963298E-2</v>
      </c>
      <c r="F3643">
        <v>-0.44771566143785302</v>
      </c>
      <c r="G3643">
        <v>0.233587687953901</v>
      </c>
      <c r="H3643">
        <v>5.8506785905469698E-2</v>
      </c>
      <c r="I3643">
        <v>0.273633336691881</v>
      </c>
      <c r="J3643">
        <v>0.56888648428411004</v>
      </c>
      <c r="K3643">
        <v>0.464205639762518</v>
      </c>
      <c r="L3643">
        <v>-0.17177463156338901</v>
      </c>
    </row>
    <row r="3644" spans="1:12" x14ac:dyDescent="0.2">
      <c r="A3644" t="s">
        <v>3645</v>
      </c>
      <c r="B3644">
        <v>3.3535207448250899E-2</v>
      </c>
      <c r="C3644">
        <v>-0.34532852746744103</v>
      </c>
      <c r="D3644">
        <v>0.43568195385272301</v>
      </c>
      <c r="E3644">
        <v>3.3866642562294699E-2</v>
      </c>
      <c r="F3644">
        <v>-0.45803071704715798</v>
      </c>
      <c r="G3644">
        <v>0.225912891614514</v>
      </c>
      <c r="H3644">
        <v>5.5982403808490802E-2</v>
      </c>
      <c r="I3644">
        <v>0.25869267199535301</v>
      </c>
      <c r="J3644">
        <v>0.59347366563276505</v>
      </c>
      <c r="K3644">
        <v>0.45992387082174402</v>
      </c>
      <c r="L3644">
        <v>-0.18155552417308199</v>
      </c>
    </row>
    <row r="3645" spans="1:12" x14ac:dyDescent="0.2">
      <c r="A3645" t="s">
        <v>3646</v>
      </c>
      <c r="B3645">
        <v>7.0424345233505506E-2</v>
      </c>
      <c r="C3645">
        <v>-7.5894849039282203E-2</v>
      </c>
      <c r="D3645">
        <v>0.827024903989797</v>
      </c>
      <c r="E3645">
        <v>7.3431516179607803E-2</v>
      </c>
      <c r="F3645">
        <v>-0.101856660722406</v>
      </c>
      <c r="G3645">
        <v>0.29122156489319501</v>
      </c>
      <c r="H3645">
        <v>8.0319736808286399E-2</v>
      </c>
      <c r="I3645">
        <v>0.11929096869752399</v>
      </c>
      <c r="J3645">
        <v>0.563418071256655</v>
      </c>
      <c r="K3645">
        <v>0.67740053270738498</v>
      </c>
      <c r="L3645">
        <v>-1.9486847021388101E-2</v>
      </c>
    </row>
    <row r="3646" spans="1:12" x14ac:dyDescent="0.2">
      <c r="A3646" t="s">
        <v>3647</v>
      </c>
      <c r="B3646">
        <v>0.16156433163332401</v>
      </c>
      <c r="C3646">
        <v>4.6179475422284198E-2</v>
      </c>
      <c r="D3646">
        <v>0.52248467053095804</v>
      </c>
      <c r="E3646">
        <v>0.16600350151201701</v>
      </c>
      <c r="F3646">
        <v>9.1550619832157606E-2</v>
      </c>
      <c r="G3646">
        <v>0.225078874149716</v>
      </c>
      <c r="H3646">
        <v>0.159837795569826</v>
      </c>
      <c r="I3646">
        <v>4.7686769502462797E-2</v>
      </c>
      <c r="J3646">
        <v>0.92770781891420295</v>
      </c>
      <c r="K3646">
        <v>0.61855985836931204</v>
      </c>
      <c r="L3646">
        <v>6.18056215856349E-2</v>
      </c>
    </row>
    <row r="3647" spans="1:12" x14ac:dyDescent="0.2">
      <c r="A3647" t="s">
        <v>3648</v>
      </c>
      <c r="B3647">
        <v>4.3632567849686901E-2</v>
      </c>
      <c r="C3647">
        <v>1.22137136093024E-2</v>
      </c>
      <c r="D3647">
        <v>0.91145973768139699</v>
      </c>
      <c r="E3647">
        <v>4.4994532259667999E-2</v>
      </c>
      <c r="F3647">
        <v>-4.7734521574401599E-3</v>
      </c>
      <c r="G3647">
        <v>0.93472869380020895</v>
      </c>
      <c r="H3647">
        <v>3.6087086191470302E-2</v>
      </c>
      <c r="I3647">
        <v>-6.9821449497573906E-2</v>
      </c>
      <c r="J3647">
        <v>0.88569348528135605</v>
      </c>
      <c r="K3647">
        <v>0.99698254031075595</v>
      </c>
      <c r="L3647">
        <v>-2.07937293485706E-2</v>
      </c>
    </row>
    <row r="3648" spans="1:12" x14ac:dyDescent="0.2">
      <c r="A3648" t="s">
        <v>3649</v>
      </c>
      <c r="B3648">
        <v>5.1988403201910102E-2</v>
      </c>
      <c r="C3648">
        <v>-4.7281860890887803E-2</v>
      </c>
      <c r="D3648">
        <v>0.87561877910003305</v>
      </c>
      <c r="E3648">
        <v>5.3262132403884097E-2</v>
      </c>
      <c r="F3648">
        <v>-0.11056074163949101</v>
      </c>
      <c r="G3648">
        <v>0.46536753796962199</v>
      </c>
      <c r="H3648">
        <v>5.7397755252134398E-2</v>
      </c>
      <c r="I3648">
        <v>0.19168857386911001</v>
      </c>
      <c r="J3648">
        <v>0.84037599518385897</v>
      </c>
      <c r="K3648">
        <v>0.90605704151462296</v>
      </c>
      <c r="L3648">
        <v>1.12819904462437E-2</v>
      </c>
    </row>
    <row r="3649" spans="1:12" x14ac:dyDescent="0.2">
      <c r="A3649" t="s">
        <v>3650</v>
      </c>
      <c r="B3649">
        <v>0.116770158488197</v>
      </c>
      <c r="C3649">
        <v>1.36353714400876E-2</v>
      </c>
      <c r="D3649">
        <v>0.559565259218339</v>
      </c>
      <c r="E3649">
        <v>0.123943598825349</v>
      </c>
      <c r="F3649">
        <v>8.9200718606136098E-2</v>
      </c>
      <c r="G3649">
        <v>0.44647266725546603</v>
      </c>
      <c r="H3649">
        <v>0.10713084803514999</v>
      </c>
      <c r="I3649">
        <v>-0.10337452832895599</v>
      </c>
      <c r="J3649">
        <v>0.88061173884729005</v>
      </c>
      <c r="K3649">
        <v>0.80529651084197695</v>
      </c>
      <c r="L3649">
        <v>-1.79479427577432E-4</v>
      </c>
    </row>
    <row r="3650" spans="1:12" x14ac:dyDescent="0.2">
      <c r="A3650" t="s">
        <v>3651</v>
      </c>
      <c r="B3650">
        <v>6.7801176744728006E-2</v>
      </c>
      <c r="C3650">
        <v>-0.14227076890304899</v>
      </c>
      <c r="D3650">
        <v>0.73128882440306797</v>
      </c>
      <c r="E3650">
        <v>7.1551322381451704E-2</v>
      </c>
      <c r="F3650">
        <v>-8.4907715777667696E-3</v>
      </c>
      <c r="G3650">
        <v>0.73632465193893104</v>
      </c>
      <c r="H3650">
        <v>8.1061400442735604E-2</v>
      </c>
      <c r="I3650">
        <v>0.131244533278253</v>
      </c>
      <c r="J3650">
        <v>0.58902559112904695</v>
      </c>
      <c r="K3650">
        <v>0.89049736406558699</v>
      </c>
      <c r="L3650">
        <v>-6.5056690675209198E-3</v>
      </c>
    </row>
    <row r="3651" spans="1:12" x14ac:dyDescent="0.2">
      <c r="A3651" t="s">
        <v>3652</v>
      </c>
      <c r="B3651">
        <v>0.124797734627832</v>
      </c>
      <c r="C3651">
        <v>2.4366444784520099E-2</v>
      </c>
      <c r="D3651">
        <v>0.86544380061893</v>
      </c>
      <c r="E3651">
        <v>0.12745527687882099</v>
      </c>
      <c r="F3651">
        <v>3.9390577543980398E-2</v>
      </c>
      <c r="G3651">
        <v>0.52754500281518202</v>
      </c>
      <c r="H3651">
        <v>0.120280474649407</v>
      </c>
      <c r="I3651">
        <v>2.9135343176837001E-2</v>
      </c>
      <c r="J3651">
        <v>0.722871156169824</v>
      </c>
      <c r="K3651">
        <v>0.89868675300265499</v>
      </c>
      <c r="L3651">
        <v>3.0964121835112501E-2</v>
      </c>
    </row>
    <row r="3652" spans="1:12" x14ac:dyDescent="0.2">
      <c r="A3652" t="s">
        <v>3653</v>
      </c>
      <c r="B3652">
        <v>4.7671984290559799E-2</v>
      </c>
      <c r="C3652">
        <v>-1.2956595966109799E-2</v>
      </c>
      <c r="D3652">
        <v>0.99325267218539803</v>
      </c>
      <c r="E3652">
        <v>5.0844706989727199E-2</v>
      </c>
      <c r="F3652">
        <v>-7.2952600773379297E-2</v>
      </c>
      <c r="G3652">
        <v>0.93742339952366405</v>
      </c>
      <c r="H3652">
        <v>4.98060663107159E-2</v>
      </c>
      <c r="I3652">
        <v>1.8450852106173501E-2</v>
      </c>
      <c r="J3652">
        <v>0.99770958348569705</v>
      </c>
      <c r="K3652">
        <v>0.99993690381621203</v>
      </c>
      <c r="L3652">
        <v>-2.2486114877771898E-2</v>
      </c>
    </row>
    <row r="3653" spans="1:12" x14ac:dyDescent="0.2">
      <c r="A3653" t="s">
        <v>3654</v>
      </c>
      <c r="B3653">
        <v>7.2315332091868398E-2</v>
      </c>
      <c r="C3653">
        <v>5.1367070872626798E-2</v>
      </c>
      <c r="D3653">
        <v>0.88387139700051898</v>
      </c>
      <c r="E3653">
        <v>7.0049658597144598E-2</v>
      </c>
      <c r="F3653">
        <v>-5.7414426286807197E-3</v>
      </c>
      <c r="G3653">
        <v>0.72971917066423597</v>
      </c>
      <c r="H3653">
        <v>6.9801365611421501E-2</v>
      </c>
      <c r="I3653">
        <v>1.6775712750827902E-2</v>
      </c>
      <c r="J3653">
        <v>0.97178119950709096</v>
      </c>
      <c r="K3653">
        <v>0.98797971690413799</v>
      </c>
      <c r="L3653">
        <v>2.0800446998258001E-2</v>
      </c>
    </row>
    <row r="3654" spans="1:12" x14ac:dyDescent="0.2">
      <c r="A3654" t="s">
        <v>3655</v>
      </c>
      <c r="B3654">
        <v>0.11451816127911001</v>
      </c>
      <c r="C3654">
        <v>2.1089788566787001E-2</v>
      </c>
      <c r="D3654">
        <v>0.88926386199224206</v>
      </c>
      <c r="E3654">
        <v>0.107990093847758</v>
      </c>
      <c r="F3654">
        <v>-8.04291723797258E-2</v>
      </c>
      <c r="G3654">
        <v>0.64469155235645104</v>
      </c>
      <c r="H3654">
        <v>0.11074904414320499</v>
      </c>
      <c r="I3654">
        <v>4.30858730458391E-2</v>
      </c>
      <c r="J3654">
        <v>0.86581251441462903</v>
      </c>
      <c r="K3654">
        <v>0.96580590198465899</v>
      </c>
      <c r="L3654">
        <v>-5.4178369223665699E-3</v>
      </c>
    </row>
    <row r="3655" spans="1:12" x14ac:dyDescent="0.2">
      <c r="A3655" t="s">
        <v>3656</v>
      </c>
      <c r="B3655">
        <v>0.116591318535641</v>
      </c>
      <c r="C3655">
        <v>-1.5201818787788099E-2</v>
      </c>
      <c r="D3655">
        <v>0.93271941539223102</v>
      </c>
      <c r="E3655">
        <v>0.123842867987808</v>
      </c>
      <c r="F3655">
        <v>9.5064240224703001E-2</v>
      </c>
      <c r="G3655">
        <v>0.14272924571935799</v>
      </c>
      <c r="H3655">
        <v>0.11900472483769001</v>
      </c>
      <c r="I3655">
        <v>5.45904344442949E-2</v>
      </c>
      <c r="J3655">
        <v>0.52932080226524103</v>
      </c>
      <c r="K3655">
        <v>0.50530192716689504</v>
      </c>
      <c r="L3655">
        <v>4.48176186270699E-2</v>
      </c>
    </row>
    <row r="3656" spans="1:12" x14ac:dyDescent="0.2">
      <c r="A3656" t="s">
        <v>3657</v>
      </c>
      <c r="B3656">
        <v>7.87991074986054E-2</v>
      </c>
      <c r="C3656">
        <v>-1.9778638357319599E-2</v>
      </c>
      <c r="D3656">
        <v>0.62511399412771995</v>
      </c>
      <c r="E3656">
        <v>8.1632002550003996E-2</v>
      </c>
      <c r="F3656">
        <v>3.3121012002336601E-2</v>
      </c>
      <c r="G3656">
        <v>0.56238107998117703</v>
      </c>
      <c r="H3656">
        <v>7.9456530400828798E-2</v>
      </c>
      <c r="I3656">
        <v>6.3900168572863403E-2</v>
      </c>
      <c r="J3656">
        <v>0.56573571763685104</v>
      </c>
      <c r="K3656">
        <v>0.77946840861148503</v>
      </c>
      <c r="L3656">
        <v>2.57475140726268E-2</v>
      </c>
    </row>
    <row r="3657" spans="1:12" x14ac:dyDescent="0.2">
      <c r="A3657" t="s">
        <v>3658</v>
      </c>
      <c r="B3657">
        <v>0.16190134099616799</v>
      </c>
      <c r="C3657">
        <v>8.5716809705833993E-2</v>
      </c>
      <c r="D3657">
        <v>0.77574843236996505</v>
      </c>
      <c r="E3657">
        <v>0.16875000000000001</v>
      </c>
      <c r="F3657">
        <v>0.108270172711689</v>
      </c>
      <c r="G3657">
        <v>0.34619401115956799</v>
      </c>
      <c r="H3657">
        <v>0.15543582375478901</v>
      </c>
      <c r="I3657">
        <v>0.11998503439626999</v>
      </c>
      <c r="J3657">
        <v>0.563418071256655</v>
      </c>
      <c r="K3657">
        <v>0.70684663401650105</v>
      </c>
      <c r="L3657">
        <v>0.104657338937931</v>
      </c>
    </row>
    <row r="3658" spans="1:12" x14ac:dyDescent="0.2">
      <c r="A3658" t="s">
        <v>3659</v>
      </c>
      <c r="B3658">
        <v>0.13498401459954201</v>
      </c>
      <c r="C3658">
        <v>0.12596423896250999</v>
      </c>
      <c r="D3658">
        <v>0.71577896317190104</v>
      </c>
      <c r="E3658">
        <v>0.15057835590499299</v>
      </c>
      <c r="F3658">
        <v>0.25988269504262101</v>
      </c>
      <c r="G3658">
        <v>7.9468536721319705E-2</v>
      </c>
      <c r="H3658">
        <v>0.141879004925973</v>
      </c>
      <c r="I3658">
        <v>0.14180732633916099</v>
      </c>
      <c r="J3658">
        <v>0.46951431648645298</v>
      </c>
      <c r="K3658">
        <v>0.29872432755830303</v>
      </c>
      <c r="L3658">
        <v>0.17588475344809701</v>
      </c>
    </row>
    <row r="3659" spans="1:12" x14ac:dyDescent="0.2">
      <c r="A3659" t="s">
        <v>3660</v>
      </c>
      <c r="B3659">
        <v>0.12879531120596199</v>
      </c>
      <c r="C3659">
        <v>8.5172204925506104E-2</v>
      </c>
      <c r="D3659">
        <v>0.69480056058373596</v>
      </c>
      <c r="E3659">
        <v>0.15041090654265099</v>
      </c>
      <c r="F3659">
        <v>0.30024670413358701</v>
      </c>
      <c r="G3659">
        <v>8.1378323981705594E-2</v>
      </c>
      <c r="H3659">
        <v>0.13947888131490099</v>
      </c>
      <c r="I3659">
        <v>0.150144600694712</v>
      </c>
      <c r="J3659">
        <v>0.46951431648645298</v>
      </c>
      <c r="K3659">
        <v>0.29767437300681199</v>
      </c>
      <c r="L3659">
        <v>0.17852116991793501</v>
      </c>
    </row>
    <row r="3660" spans="1:12" x14ac:dyDescent="0.2">
      <c r="A3660" t="s">
        <v>3661</v>
      </c>
      <c r="B3660">
        <v>0.14007183908046</v>
      </c>
      <c r="C3660">
        <v>-1.28174923825531E-2</v>
      </c>
      <c r="D3660">
        <v>0.85698766548971705</v>
      </c>
      <c r="E3660">
        <v>0.15120689655172401</v>
      </c>
      <c r="F3660">
        <v>8.1320764515805402E-2</v>
      </c>
      <c r="G3660">
        <v>0.16898313352921401</v>
      </c>
      <c r="H3660">
        <v>0.14676436781609201</v>
      </c>
      <c r="I3660">
        <v>9.0998063118911607E-2</v>
      </c>
      <c r="J3660">
        <v>0.51638915051170498</v>
      </c>
      <c r="K3660">
        <v>0.52014235240319595</v>
      </c>
      <c r="L3660">
        <v>5.3167111750721301E-2</v>
      </c>
    </row>
    <row r="3661" spans="1:12" x14ac:dyDescent="0.2">
      <c r="A3661" t="s">
        <v>3662</v>
      </c>
      <c r="B3661">
        <v>0.15276193781920899</v>
      </c>
      <c r="C3661">
        <v>0.18206375050301299</v>
      </c>
      <c r="D3661">
        <v>0.66341148587402898</v>
      </c>
      <c r="E3661">
        <v>0.14275797094262899</v>
      </c>
      <c r="F3661">
        <v>0.131328053991562</v>
      </c>
      <c r="G3661">
        <v>0.51437279056762897</v>
      </c>
      <c r="H3661">
        <v>0.15441067089800201</v>
      </c>
      <c r="I3661">
        <v>0.14409733276940201</v>
      </c>
      <c r="J3661">
        <v>0.52933744305227903</v>
      </c>
      <c r="K3661">
        <v>0.75423838393538201</v>
      </c>
      <c r="L3661">
        <v>0.15249637908799199</v>
      </c>
    </row>
    <row r="3662" spans="1:12" x14ac:dyDescent="0.2">
      <c r="A3662" t="s">
        <v>3663</v>
      </c>
      <c r="B3662">
        <v>0.18295968022245401</v>
      </c>
      <c r="C3662">
        <v>5.9807582529936801E-2</v>
      </c>
      <c r="D3662">
        <v>0.390067907676246</v>
      </c>
      <c r="E3662">
        <v>0.198796489398679</v>
      </c>
      <c r="F3662">
        <v>0.166952340089498</v>
      </c>
      <c r="G3662">
        <v>0.116067774990449</v>
      </c>
      <c r="H3662">
        <v>0.17972280152937101</v>
      </c>
      <c r="I3662">
        <v>4.5888072383699297E-2</v>
      </c>
      <c r="J3662">
        <v>0.74055827655207795</v>
      </c>
      <c r="K3662">
        <v>0.34063455582693097</v>
      </c>
      <c r="L3662">
        <v>9.0882665001044693E-2</v>
      </c>
    </row>
    <row r="3663" spans="1:12" x14ac:dyDescent="0.2">
      <c r="A3663" t="s">
        <v>3664</v>
      </c>
      <c r="B3663">
        <v>0.190136024699988</v>
      </c>
      <c r="C3663">
        <v>8.9640045943131394E-2</v>
      </c>
      <c r="D3663">
        <v>0.24596347296844101</v>
      </c>
      <c r="E3663">
        <v>0.196609577070954</v>
      </c>
      <c r="F3663">
        <v>0.14678795616908799</v>
      </c>
      <c r="G3663">
        <v>9.3360792382636296E-2</v>
      </c>
      <c r="H3663">
        <v>0.187259699405802</v>
      </c>
      <c r="I3663">
        <v>5.0001082289857897E-2</v>
      </c>
      <c r="J3663">
        <v>0.63173584585340903</v>
      </c>
      <c r="K3663">
        <v>0.20589277432282499</v>
      </c>
      <c r="L3663">
        <v>9.5476361467359105E-2</v>
      </c>
    </row>
    <row r="3664" spans="1:12" x14ac:dyDescent="0.2">
      <c r="A3664" t="s">
        <v>3665</v>
      </c>
      <c r="B3664">
        <v>7.2344590928421604E-2</v>
      </c>
      <c r="C3664">
        <v>-0.11254418282850701</v>
      </c>
      <c r="D3664">
        <v>0.25737633325169101</v>
      </c>
      <c r="E3664">
        <v>8.5495153319353007E-2</v>
      </c>
      <c r="F3664">
        <v>7.0033647190492501E-2</v>
      </c>
      <c r="G3664">
        <v>0.28596085519468001</v>
      </c>
      <c r="H3664">
        <v>8.15796806030121E-2</v>
      </c>
      <c r="I3664">
        <v>3.9834559115982097E-2</v>
      </c>
      <c r="J3664">
        <v>0.56549415582415896</v>
      </c>
      <c r="K3664">
        <v>0.38426763867145203</v>
      </c>
      <c r="L3664">
        <v>-8.9199217401080195E-4</v>
      </c>
    </row>
    <row r="3665" spans="1:12" x14ac:dyDescent="0.2">
      <c r="A3665" t="s">
        <v>3666</v>
      </c>
      <c r="B3665">
        <v>9.6372002612036697E-2</v>
      </c>
      <c r="C3665">
        <v>1.73820782282369E-2</v>
      </c>
      <c r="D3665">
        <v>0.89867582766682197</v>
      </c>
      <c r="E3665">
        <v>9.5217846892132002E-2</v>
      </c>
      <c r="F3665">
        <v>7.0350191356447498E-3</v>
      </c>
      <c r="G3665">
        <v>0.92389959137149802</v>
      </c>
      <c r="H3665">
        <v>0.10021412625856101</v>
      </c>
      <c r="I3665">
        <v>9.0211913768423899E-2</v>
      </c>
      <c r="J3665">
        <v>0.58081602167064605</v>
      </c>
      <c r="K3665">
        <v>0.96219626067554198</v>
      </c>
      <c r="L3665">
        <v>3.8209670377435202E-2</v>
      </c>
    </row>
    <row r="3666" spans="1:12" x14ac:dyDescent="0.2">
      <c r="A3666" t="s">
        <v>3667</v>
      </c>
      <c r="B3666">
        <v>4.0097483752707899E-2</v>
      </c>
      <c r="C3666">
        <v>1.3099757962628999E-2</v>
      </c>
      <c r="D3666">
        <v>0.89541230199944699</v>
      </c>
      <c r="E3666">
        <v>4.3242792867855401E-2</v>
      </c>
      <c r="F3666">
        <v>5.4383637158540603E-2</v>
      </c>
      <c r="G3666">
        <v>0.79306361811967196</v>
      </c>
      <c r="H3666">
        <v>4.2501249791701397E-2</v>
      </c>
      <c r="I3666">
        <v>0.10072807543449</v>
      </c>
      <c r="J3666">
        <v>0.56036372747599295</v>
      </c>
      <c r="K3666">
        <v>0.93355796227590904</v>
      </c>
      <c r="L3666">
        <v>5.6070490185219903E-2</v>
      </c>
    </row>
    <row r="3667" spans="1:12" x14ac:dyDescent="0.2">
      <c r="A3667" t="s">
        <v>3668</v>
      </c>
      <c r="B3667">
        <v>5.2394170714781398E-2</v>
      </c>
      <c r="C3667">
        <v>-9.3507444134906595E-2</v>
      </c>
      <c r="D3667">
        <v>0.77207993039801004</v>
      </c>
      <c r="E3667">
        <v>6.4769835762202202E-2</v>
      </c>
      <c r="F3667">
        <v>0.171536051348298</v>
      </c>
      <c r="G3667">
        <v>0.50268044003467205</v>
      </c>
      <c r="H3667">
        <v>5.5285681239879703E-2</v>
      </c>
      <c r="I3667">
        <v>0.112964248589318</v>
      </c>
      <c r="J3667">
        <v>0.60293031797010699</v>
      </c>
      <c r="K3667">
        <v>0.82069183369083099</v>
      </c>
      <c r="L3667">
        <v>6.3664285267569801E-2</v>
      </c>
    </row>
    <row r="3668" spans="1:12" x14ac:dyDescent="0.2">
      <c r="A3668" t="s">
        <v>3669</v>
      </c>
      <c r="B3668">
        <v>9.6120735816260197E-2</v>
      </c>
      <c r="C3668">
        <v>-9.2893008636199204E-2</v>
      </c>
      <c r="D3668">
        <v>0.52699152055690701</v>
      </c>
      <c r="E3668">
        <v>0.112539027424231</v>
      </c>
      <c r="F3668">
        <v>9.7417549052505201E-2</v>
      </c>
      <c r="G3668">
        <v>0.29748060425008899</v>
      </c>
      <c r="H3668">
        <v>0.10178022720345301</v>
      </c>
      <c r="I3668">
        <v>2.23586903903496E-2</v>
      </c>
      <c r="J3668">
        <v>0.59871651058424502</v>
      </c>
      <c r="K3668">
        <v>0.578631139363875</v>
      </c>
      <c r="L3668">
        <v>8.9610769355518705E-3</v>
      </c>
    </row>
    <row r="3669" spans="1:12" x14ac:dyDescent="0.2">
      <c r="A3669" t="s">
        <v>3670</v>
      </c>
      <c r="B3669">
        <v>0.12628095840437001</v>
      </c>
      <c r="C3669">
        <v>-2.21341932063144E-2</v>
      </c>
      <c r="D3669">
        <v>0.88804715237499898</v>
      </c>
      <c r="E3669">
        <v>0.13505288822893199</v>
      </c>
      <c r="F3669">
        <v>5.0112105384373599E-2</v>
      </c>
      <c r="G3669">
        <v>0.63323825324157701</v>
      </c>
      <c r="H3669">
        <v>0.12387028176501901</v>
      </c>
      <c r="I3669">
        <v>-2.4557104243979701E-2</v>
      </c>
      <c r="J3669">
        <v>0.957319005896206</v>
      </c>
      <c r="K3669">
        <v>0.97493960718264805</v>
      </c>
      <c r="L3669">
        <v>1.14026931135983E-3</v>
      </c>
    </row>
    <row r="3670" spans="1:12" x14ac:dyDescent="0.2">
      <c r="A3670" t="s">
        <v>3671</v>
      </c>
      <c r="B3670">
        <v>7.2014327855035795E-2</v>
      </c>
      <c r="C3670">
        <v>-3.5605377857041202E-2</v>
      </c>
      <c r="D3670">
        <v>0.82389230695919202</v>
      </c>
      <c r="E3670">
        <v>7.3653603034133999E-2</v>
      </c>
      <c r="F3670">
        <v>4.3744235806409501E-2</v>
      </c>
      <c r="G3670">
        <v>0.48723626942315801</v>
      </c>
      <c r="H3670">
        <v>7.7597977243994906E-2</v>
      </c>
      <c r="I3670">
        <v>8.0389738999434399E-2</v>
      </c>
      <c r="J3670">
        <v>0.60653418485705102</v>
      </c>
      <c r="K3670">
        <v>0.83041647925440298</v>
      </c>
      <c r="L3670">
        <v>2.95095323162676E-2</v>
      </c>
    </row>
    <row r="3671" spans="1:12" x14ac:dyDescent="0.2">
      <c r="A3671" t="s">
        <v>3672</v>
      </c>
      <c r="B3671">
        <v>2.0828991547991199E-2</v>
      </c>
      <c r="C3671">
        <v>-0.22181949132578799</v>
      </c>
      <c r="D3671">
        <v>0.66036233374937503</v>
      </c>
      <c r="E3671">
        <v>2.9431515572536801E-2</v>
      </c>
      <c r="F3671">
        <v>0.18568919893428101</v>
      </c>
      <c r="G3671">
        <v>0.61232440086990203</v>
      </c>
      <c r="H3671">
        <v>2.67453977075373E-2</v>
      </c>
      <c r="I3671">
        <v>0.11433267547899301</v>
      </c>
      <c r="J3671">
        <v>0.67703697165061005</v>
      </c>
      <c r="K3671">
        <v>0.85815004335036704</v>
      </c>
      <c r="L3671">
        <v>2.6067461029161999E-2</v>
      </c>
    </row>
    <row r="3672" spans="1:12" x14ac:dyDescent="0.2">
      <c r="A3672" t="s">
        <v>3673</v>
      </c>
      <c r="B3672">
        <v>5.7825484764542898E-2</v>
      </c>
      <c r="C3672">
        <v>0.26624671092587499</v>
      </c>
      <c r="D3672">
        <v>0.650071224619031</v>
      </c>
      <c r="E3672">
        <v>5.0026381743833302E-2</v>
      </c>
      <c r="F3672">
        <v>2.10756011615677E-2</v>
      </c>
      <c r="G3672">
        <v>0.48798480857919802</v>
      </c>
      <c r="H3672">
        <v>5.1081651497164003E-2</v>
      </c>
      <c r="I3672">
        <v>3.7303059978334302E-3</v>
      </c>
      <c r="J3672">
        <v>0.86470131363557101</v>
      </c>
      <c r="K3672">
        <v>0.858603187927515</v>
      </c>
      <c r="L3672">
        <v>9.7017539361758706E-2</v>
      </c>
    </row>
    <row r="3673" spans="1:12" x14ac:dyDescent="0.2">
      <c r="A3673" t="s">
        <v>3674</v>
      </c>
      <c r="B3673">
        <v>0.36379501824527999</v>
      </c>
      <c r="C3673">
        <v>4.0645579779480502E-2</v>
      </c>
      <c r="D3673">
        <v>0.78948880593607396</v>
      </c>
      <c r="E3673">
        <v>0.35018245280025401</v>
      </c>
      <c r="F3673">
        <v>-1.0420377847287899E-2</v>
      </c>
      <c r="G3673">
        <v>0.90673352386403305</v>
      </c>
      <c r="H3673">
        <v>0.33564969062351302</v>
      </c>
      <c r="I3673">
        <v>-5.0374907514009401E-3</v>
      </c>
      <c r="J3673">
        <v>0.91319554492066002</v>
      </c>
      <c r="K3673">
        <v>0.99066071247931697</v>
      </c>
      <c r="L3673">
        <v>8.3959037269305502E-3</v>
      </c>
    </row>
    <row r="3674" spans="1:12" x14ac:dyDescent="0.2">
      <c r="A3674" t="s">
        <v>3675</v>
      </c>
      <c r="B3674">
        <v>0.11366618499510001</v>
      </c>
      <c r="C3674">
        <v>4.5943104585964102E-2</v>
      </c>
      <c r="D3674">
        <v>0.75429588566325501</v>
      </c>
      <c r="E3674">
        <v>0.10816018070988399</v>
      </c>
      <c r="F3674">
        <v>-2.7321884752647699E-2</v>
      </c>
      <c r="G3674">
        <v>0.98546326574021903</v>
      </c>
      <c r="H3674">
        <v>0.11432225488730501</v>
      </c>
      <c r="I3674">
        <v>7.75018814313988E-2</v>
      </c>
      <c r="J3674">
        <v>0.563418071256655</v>
      </c>
      <c r="K3674">
        <v>0.94193652645537596</v>
      </c>
      <c r="L3674">
        <v>3.20410337549051E-2</v>
      </c>
    </row>
    <row r="3675" spans="1:12" x14ac:dyDescent="0.2">
      <c r="A3675" t="s">
        <v>3676</v>
      </c>
      <c r="B3675">
        <v>2.0987256408985001E-2</v>
      </c>
      <c r="C3675">
        <v>-0.384464396383149</v>
      </c>
      <c r="D3675">
        <v>0.39893911016530098</v>
      </c>
      <c r="E3675">
        <v>2.10244458769277E-2</v>
      </c>
      <c r="F3675">
        <v>-0.20945336562894701</v>
      </c>
      <c r="G3675">
        <v>0.78267863114217795</v>
      </c>
      <c r="H3675">
        <v>1.53220607923836E-2</v>
      </c>
      <c r="I3675">
        <v>-0.37419540450433603</v>
      </c>
      <c r="J3675">
        <v>0.84725656031691798</v>
      </c>
      <c r="K3675">
        <v>0.85021178056477198</v>
      </c>
      <c r="L3675">
        <v>-0.32270438883881097</v>
      </c>
    </row>
    <row r="3676" spans="1:12" x14ac:dyDescent="0.2">
      <c r="A3676" t="s">
        <v>3677</v>
      </c>
      <c r="B3676">
        <v>5.4114640543388097E-2</v>
      </c>
      <c r="C3676">
        <v>8.7462841250340304E-2</v>
      </c>
      <c r="D3676">
        <v>0.65708771529515697</v>
      </c>
      <c r="E3676">
        <v>5.0819341388509E-2</v>
      </c>
      <c r="F3676">
        <v>1.5998112935356901E-2</v>
      </c>
      <c r="G3676">
        <v>0.93304385437759996</v>
      </c>
      <c r="H3676">
        <v>5.1043511399044998E-2</v>
      </c>
      <c r="I3676">
        <v>-2.0758560166798501E-2</v>
      </c>
      <c r="J3676">
        <v>0.83347119598452402</v>
      </c>
      <c r="K3676">
        <v>0.96924564639390198</v>
      </c>
      <c r="L3676">
        <v>2.75674646729662E-2</v>
      </c>
    </row>
    <row r="3677" spans="1:12" x14ac:dyDescent="0.2">
      <c r="A3677" t="s">
        <v>3678</v>
      </c>
      <c r="B3677">
        <v>6.5129806024707207E-2</v>
      </c>
      <c r="C3677">
        <v>-0.286871458800946</v>
      </c>
      <c r="D3677">
        <v>0.30002473367338001</v>
      </c>
      <c r="E3677">
        <v>8.9997065023079595E-2</v>
      </c>
      <c r="F3677">
        <v>0.199689052693276</v>
      </c>
      <c r="G3677">
        <v>0.16933288115918901</v>
      </c>
      <c r="H3677">
        <v>7.7590117132260703E-2</v>
      </c>
      <c r="I3677">
        <v>3.66785340900029E-2</v>
      </c>
      <c r="J3677">
        <v>0.883990088519645</v>
      </c>
      <c r="K3677">
        <v>0.40049495512655903</v>
      </c>
      <c r="L3677">
        <v>-1.6834624005889001E-2</v>
      </c>
    </row>
    <row r="3678" spans="1:12" x14ac:dyDescent="0.2">
      <c r="A3678" t="s">
        <v>3679</v>
      </c>
      <c r="B3678">
        <v>0.115419708029197</v>
      </c>
      <c r="C3678">
        <v>0.120577608226394</v>
      </c>
      <c r="D3678">
        <v>0.67894953548639703</v>
      </c>
      <c r="E3678">
        <v>0.111226972540841</v>
      </c>
      <c r="F3678">
        <v>2.2576959091013201E-2</v>
      </c>
      <c r="G3678">
        <v>0.873810422498839</v>
      </c>
      <c r="H3678">
        <v>0.11098800834202301</v>
      </c>
      <c r="I3678">
        <v>8.7904132261807502E-2</v>
      </c>
      <c r="J3678">
        <v>0.95701114682543198</v>
      </c>
      <c r="K3678">
        <v>0.98010649282614304</v>
      </c>
      <c r="L3678">
        <v>7.7019566526404903E-2</v>
      </c>
    </row>
    <row r="3679" spans="1:12" x14ac:dyDescent="0.2">
      <c r="A3679" t="s">
        <v>3680</v>
      </c>
      <c r="B3679">
        <v>9.4997260504910003E-2</v>
      </c>
      <c r="C3679">
        <v>0.28262463414495498</v>
      </c>
      <c r="D3679">
        <v>5.5580918565160002E-2</v>
      </c>
      <c r="E3679">
        <v>8.4481813967210398E-2</v>
      </c>
      <c r="F3679">
        <v>6.8348543407413503E-2</v>
      </c>
      <c r="G3679">
        <v>0.89158807305070897</v>
      </c>
      <c r="H3679">
        <v>7.2364816453829001E-2</v>
      </c>
      <c r="I3679">
        <v>-0.120831888224067</v>
      </c>
      <c r="J3679">
        <v>0.883990088519645</v>
      </c>
      <c r="K3679">
        <v>0.395137583928174</v>
      </c>
      <c r="L3679">
        <v>7.67137631094338E-2</v>
      </c>
    </row>
    <row r="3680" spans="1:12" x14ac:dyDescent="0.2">
      <c r="A3680" t="s">
        <v>3681</v>
      </c>
      <c r="B3680">
        <v>0.103095787845502</v>
      </c>
      <c r="C3680">
        <v>-0.111054549057299</v>
      </c>
      <c r="D3680">
        <v>0.884912620697618</v>
      </c>
      <c r="E3680">
        <v>0.12096213768522</v>
      </c>
      <c r="F3680">
        <v>9.0900888305383606E-2</v>
      </c>
      <c r="G3680">
        <v>0.28786535512393402</v>
      </c>
      <c r="H3680">
        <v>0.11192808626061999</v>
      </c>
      <c r="I3680">
        <v>4.6092662080968502E-2</v>
      </c>
      <c r="J3680">
        <v>0.63779246532092004</v>
      </c>
      <c r="K3680">
        <v>0.72599184966982599</v>
      </c>
      <c r="L3680">
        <v>8.6463337763510398E-3</v>
      </c>
    </row>
    <row r="3681" spans="1:12" x14ac:dyDescent="0.2">
      <c r="A3681" t="s">
        <v>3682</v>
      </c>
      <c r="B3681">
        <v>7.8598465473145807E-2</v>
      </c>
      <c r="C3681">
        <v>0.18464650714907899</v>
      </c>
      <c r="D3681">
        <v>0.70559034322146696</v>
      </c>
      <c r="E3681">
        <v>7.6603580562659798E-2</v>
      </c>
      <c r="F3681">
        <v>0.30788377423408902</v>
      </c>
      <c r="G3681">
        <v>0.54317328218671002</v>
      </c>
      <c r="H3681">
        <v>9.3012787723785198E-2</v>
      </c>
      <c r="I3681">
        <v>0.31788748448173698</v>
      </c>
      <c r="J3681">
        <v>0.60293031797010699</v>
      </c>
      <c r="K3681">
        <v>0.81757968263039404</v>
      </c>
      <c r="L3681">
        <v>0.27013925528830202</v>
      </c>
    </row>
    <row r="3682" spans="1:12" x14ac:dyDescent="0.2">
      <c r="A3682" t="s">
        <v>3683</v>
      </c>
      <c r="B3682">
        <v>7.7108092812676901E-2</v>
      </c>
      <c r="C3682">
        <v>3.8607911142645897E-2</v>
      </c>
      <c r="D3682">
        <v>0.92090500794404295</v>
      </c>
      <c r="E3682">
        <v>7.3275756009940698E-2</v>
      </c>
      <c r="F3682">
        <v>-1.8531828444408E-2</v>
      </c>
      <c r="G3682">
        <v>0.89727087215637502</v>
      </c>
      <c r="H3682">
        <v>7.4862823257301703E-2</v>
      </c>
      <c r="I3682">
        <v>-1.1806080949176701E-2</v>
      </c>
      <c r="J3682">
        <v>0.92353260610871801</v>
      </c>
      <c r="K3682">
        <v>0.997307528739796</v>
      </c>
      <c r="L3682">
        <v>2.75666724968707E-3</v>
      </c>
    </row>
    <row r="3683" spans="1:12" x14ac:dyDescent="0.2">
      <c r="A3683" t="s">
        <v>3684</v>
      </c>
      <c r="B3683">
        <v>8.9650204114303994E-2</v>
      </c>
      <c r="C3683">
        <v>-5.2283390932742098E-2</v>
      </c>
      <c r="D3683">
        <v>0.85158294963183501</v>
      </c>
      <c r="E3683">
        <v>8.6448411110221696E-2</v>
      </c>
      <c r="F3683">
        <v>-3.8661620369105101E-2</v>
      </c>
      <c r="G3683">
        <v>0.60248050816916299</v>
      </c>
      <c r="H3683">
        <v>8.8289442087569003E-2</v>
      </c>
      <c r="I3683">
        <v>-9.0818632607875399E-2</v>
      </c>
      <c r="J3683">
        <v>0.56036372747599295</v>
      </c>
      <c r="K3683">
        <v>0.86924410466299096</v>
      </c>
      <c r="L3683">
        <v>-6.0587881303240901E-2</v>
      </c>
    </row>
    <row r="3684" spans="1:12" x14ac:dyDescent="0.2">
      <c r="A3684" t="s">
        <v>3685</v>
      </c>
      <c r="B3684">
        <v>0.198868739574869</v>
      </c>
      <c r="C3684">
        <v>4.3269815473920503E-2</v>
      </c>
      <c r="D3684">
        <v>0.186003324955721</v>
      </c>
      <c r="E3684">
        <v>0.19874140230412399</v>
      </c>
      <c r="F3684">
        <v>3.9471131759104702E-2</v>
      </c>
      <c r="G3684">
        <v>0.36543926440024699</v>
      </c>
      <c r="H3684">
        <v>0.19846145471653401</v>
      </c>
      <c r="I3684">
        <v>3.9847161106833E-2</v>
      </c>
      <c r="J3684">
        <v>0.44289689205771499</v>
      </c>
      <c r="K3684">
        <v>0.32028081978172102</v>
      </c>
      <c r="L3684">
        <v>4.08627027799527E-2</v>
      </c>
    </row>
    <row r="3685" spans="1:12" x14ac:dyDescent="0.2">
      <c r="A3685" t="s">
        <v>3686</v>
      </c>
      <c r="B3685">
        <v>9.7515326699579699E-2</v>
      </c>
      <c r="C3685">
        <v>8.9174742847908897E-2</v>
      </c>
      <c r="D3685">
        <v>0.35080271852005301</v>
      </c>
      <c r="E3685">
        <v>9.6658395791232907E-2</v>
      </c>
      <c r="F3685">
        <v>3.2433047436602198E-2</v>
      </c>
      <c r="G3685">
        <v>0.380034409561954</v>
      </c>
      <c r="H3685">
        <v>8.8728587385636007E-2</v>
      </c>
      <c r="I3685">
        <v>-5.1206074681462996E-3</v>
      </c>
      <c r="J3685">
        <v>0.85748916372219097</v>
      </c>
      <c r="K3685">
        <v>0.63109880775040605</v>
      </c>
      <c r="L3685">
        <v>3.8829060938788303E-2</v>
      </c>
    </row>
    <row r="3686" spans="1:12" x14ac:dyDescent="0.2">
      <c r="A3686" t="s">
        <v>3687</v>
      </c>
      <c r="B3686">
        <v>4.2864450127877299E-3</v>
      </c>
      <c r="C3686">
        <v>0.425404214837105</v>
      </c>
      <c r="D3686">
        <v>0.89573349889665299</v>
      </c>
      <c r="E3686">
        <v>5.38107416879795E-3</v>
      </c>
      <c r="F3686">
        <v>8.1816947730015993E-2</v>
      </c>
      <c r="G3686">
        <v>0.85620261479103499</v>
      </c>
      <c r="H3686">
        <v>2.5166240409207198E-3</v>
      </c>
      <c r="I3686">
        <v>-1.45409027584262</v>
      </c>
      <c r="J3686">
        <v>0.563418071256655</v>
      </c>
      <c r="K3686">
        <v>0.94679275148378805</v>
      </c>
      <c r="L3686">
        <v>-0.31562303775849998</v>
      </c>
    </row>
    <row r="3687" spans="1:12" x14ac:dyDescent="0.2">
      <c r="A3687" t="s">
        <v>3688</v>
      </c>
      <c r="B3687">
        <v>3.5562372957916102E-2</v>
      </c>
      <c r="C3687">
        <v>7.1611497745514605E-2</v>
      </c>
      <c r="D3687">
        <v>0.849685552045231</v>
      </c>
      <c r="E3687">
        <v>3.5082436196642301E-2</v>
      </c>
      <c r="F3687">
        <v>0.12820710504087399</v>
      </c>
      <c r="G3687">
        <v>0.88378091450955099</v>
      </c>
      <c r="H3687">
        <v>3.4442520514943897E-2</v>
      </c>
      <c r="I3687">
        <v>7.1127261945638804E-3</v>
      </c>
      <c r="J3687">
        <v>0.91677922185421701</v>
      </c>
      <c r="K3687">
        <v>0.993428503025934</v>
      </c>
      <c r="L3687">
        <v>6.8977109660317504E-2</v>
      </c>
    </row>
    <row r="3688" spans="1:12" x14ac:dyDescent="0.2">
      <c r="A3688" t="s">
        <v>3689</v>
      </c>
      <c r="B3688">
        <v>8.4941902572661196E-2</v>
      </c>
      <c r="C3688">
        <v>-9.6948359157465705E-2</v>
      </c>
      <c r="D3688">
        <v>0.78931650388740904</v>
      </c>
      <c r="E3688">
        <v>0.100544761784803</v>
      </c>
      <c r="F3688">
        <v>0.107367105264255</v>
      </c>
      <c r="G3688">
        <v>0.73783557585605797</v>
      </c>
      <c r="H3688">
        <v>0.105047706017571</v>
      </c>
      <c r="I3688">
        <v>0.234261756205149</v>
      </c>
      <c r="J3688">
        <v>0.51029296467770902</v>
      </c>
      <c r="K3688">
        <v>0.87656993190768195</v>
      </c>
      <c r="L3688">
        <v>8.15601674373128E-2</v>
      </c>
    </row>
    <row r="3689" spans="1:12" x14ac:dyDescent="0.2">
      <c r="A3689" t="s">
        <v>3690</v>
      </c>
      <c r="B3689">
        <v>7.7627717320728304E-2</v>
      </c>
      <c r="C3689">
        <v>9.7282608648195906E-2</v>
      </c>
      <c r="D3689">
        <v>0.49365767507543501</v>
      </c>
      <c r="E3689">
        <v>7.6934264862478202E-2</v>
      </c>
      <c r="F3689">
        <v>9.2726321066229606E-2</v>
      </c>
      <c r="G3689">
        <v>0.37306751821192102</v>
      </c>
      <c r="H3689">
        <v>7.2768355712541893E-2</v>
      </c>
      <c r="I3689">
        <v>5.4998454428521699E-2</v>
      </c>
      <c r="J3689">
        <v>0.60883555858303995</v>
      </c>
      <c r="K3689">
        <v>0.62590208792811597</v>
      </c>
      <c r="L3689">
        <v>8.16691280476491E-2</v>
      </c>
    </row>
    <row r="3690" spans="1:12" x14ac:dyDescent="0.2">
      <c r="A3690" t="s">
        <v>3691</v>
      </c>
      <c r="B3690">
        <v>7.4368400995314901E-2</v>
      </c>
      <c r="C3690">
        <v>5.0672667482871497E-2</v>
      </c>
      <c r="D3690">
        <v>0.83985654228551898</v>
      </c>
      <c r="E3690">
        <v>8.1037458808760607E-2</v>
      </c>
      <c r="F3690">
        <v>0.15688907269942001</v>
      </c>
      <c r="G3690">
        <v>0.62796515948126896</v>
      </c>
      <c r="H3690">
        <v>8.0409782779259795E-2</v>
      </c>
      <c r="I3690">
        <v>0.15392600142955801</v>
      </c>
      <c r="J3690">
        <v>0.56036372747599295</v>
      </c>
      <c r="K3690">
        <v>0.87534881181048096</v>
      </c>
      <c r="L3690">
        <v>0.12049591387061701</v>
      </c>
    </row>
    <row r="3691" spans="1:12" x14ac:dyDescent="0.2">
      <c r="A3691" t="s">
        <v>3692</v>
      </c>
      <c r="B3691">
        <v>6.6455199623394398E-2</v>
      </c>
      <c r="C3691">
        <v>0.109931886313947</v>
      </c>
      <c r="D3691">
        <v>0.54834963957394101</v>
      </c>
      <c r="E3691">
        <v>5.7992781725660698E-2</v>
      </c>
      <c r="F3691">
        <v>-0.121085909372817</v>
      </c>
      <c r="G3691">
        <v>0.86346300015087596</v>
      </c>
      <c r="H3691">
        <v>7.6554058598040806E-2</v>
      </c>
      <c r="I3691">
        <v>0.10149842154153201</v>
      </c>
      <c r="J3691">
        <v>0.620410780987521</v>
      </c>
      <c r="K3691">
        <v>0.87401657851416503</v>
      </c>
      <c r="L3691">
        <v>3.01147994942207E-2</v>
      </c>
    </row>
    <row r="3692" spans="1:12" x14ac:dyDescent="0.2">
      <c r="A3692" t="s">
        <v>3693</v>
      </c>
      <c r="B3692">
        <v>6.7123197903014506E-2</v>
      </c>
      <c r="C3692">
        <v>0.13530798320856499</v>
      </c>
      <c r="D3692">
        <v>0.50923372755787699</v>
      </c>
      <c r="E3692">
        <v>6.5425950196592406E-2</v>
      </c>
      <c r="F3692">
        <v>0.115085914414774</v>
      </c>
      <c r="G3692">
        <v>0.415739884092722</v>
      </c>
      <c r="H3692">
        <v>6.5216251638269995E-2</v>
      </c>
      <c r="I3692">
        <v>8.2479215038392895E-2</v>
      </c>
      <c r="J3692">
        <v>0.55692279472732598</v>
      </c>
      <c r="K3692">
        <v>0.63941551385793705</v>
      </c>
      <c r="L3692">
        <v>0.11095770422057701</v>
      </c>
    </row>
    <row r="3693" spans="1:12" x14ac:dyDescent="0.2">
      <c r="A3693" t="s">
        <v>3694</v>
      </c>
      <c r="B3693">
        <v>5.1375959079283898E-2</v>
      </c>
      <c r="C3693">
        <v>0.30110797710568599</v>
      </c>
      <c r="D3693">
        <v>0.16277208284021</v>
      </c>
      <c r="E3693">
        <v>4.6179028132992302E-2</v>
      </c>
      <c r="F3693">
        <v>0.10848950045153299</v>
      </c>
      <c r="G3693">
        <v>0.97519818065664898</v>
      </c>
      <c r="H3693">
        <v>4.6956521739130397E-2</v>
      </c>
      <c r="I3693">
        <v>9.8862303624621797E-2</v>
      </c>
      <c r="J3693">
        <v>0.57050382909119601</v>
      </c>
      <c r="K3693">
        <v>0.56925047552268104</v>
      </c>
      <c r="L3693">
        <v>0.16948659372728</v>
      </c>
    </row>
    <row r="3694" spans="1:12" x14ac:dyDescent="0.2">
      <c r="A3694" t="s">
        <v>3695</v>
      </c>
      <c r="B3694">
        <v>7.4906466119950096E-2</v>
      </c>
      <c r="C3694">
        <v>9.74783318449641E-2</v>
      </c>
      <c r="D3694">
        <v>0.81026898480197995</v>
      </c>
      <c r="E3694">
        <v>7.4623030119798997E-2</v>
      </c>
      <c r="F3694">
        <v>0.113663968303402</v>
      </c>
      <c r="G3694">
        <v>0.47901630101416898</v>
      </c>
      <c r="H3694">
        <v>7.89161407354219E-2</v>
      </c>
      <c r="I3694">
        <v>0.14662427103981299</v>
      </c>
      <c r="J3694">
        <v>0.51638915051170498</v>
      </c>
      <c r="K3694">
        <v>0.78146914936990797</v>
      </c>
      <c r="L3694">
        <v>0.11925552372939301</v>
      </c>
    </row>
    <row r="3695" spans="1:12" x14ac:dyDescent="0.2">
      <c r="A3695" t="s">
        <v>3696</v>
      </c>
      <c r="B3695">
        <v>0.105963309046502</v>
      </c>
      <c r="C3695">
        <v>0.16226253287401199</v>
      </c>
      <c r="D3695">
        <v>0.23459504527682201</v>
      </c>
      <c r="E3695">
        <v>9.8862498113311104E-2</v>
      </c>
      <c r="F3695">
        <v>4.1437423770838998E-2</v>
      </c>
      <c r="G3695">
        <v>0.48723626942315801</v>
      </c>
      <c r="H3695">
        <v>9.8807612618175306E-2</v>
      </c>
      <c r="I3695">
        <v>7.5678140140039096E-2</v>
      </c>
      <c r="J3695">
        <v>0.60102579153371904</v>
      </c>
      <c r="K3695">
        <v>0.499024541499962</v>
      </c>
      <c r="L3695">
        <v>9.3126032261630007E-2</v>
      </c>
    </row>
    <row r="3696" spans="1:12" x14ac:dyDescent="0.2">
      <c r="A3696" t="s">
        <v>3697</v>
      </c>
      <c r="B3696">
        <v>0.106008087810514</v>
      </c>
      <c r="C3696">
        <v>1.26345200790809E-2</v>
      </c>
      <c r="D3696">
        <v>0.82898338978499997</v>
      </c>
      <c r="E3696">
        <v>0.108203350664356</v>
      </c>
      <c r="F3696">
        <v>-5.3817623219518896E-3</v>
      </c>
      <c r="G3696">
        <v>0.87831057987063998</v>
      </c>
      <c r="H3696">
        <v>0.105921432697863</v>
      </c>
      <c r="I3696">
        <v>1.18513402560563E-2</v>
      </c>
      <c r="J3696">
        <v>0.77858594714780804</v>
      </c>
      <c r="K3696">
        <v>0.97996564199795599</v>
      </c>
      <c r="L3696">
        <v>6.3680326710617704E-3</v>
      </c>
    </row>
    <row r="3697" spans="1:12" x14ac:dyDescent="0.2">
      <c r="A3697" t="s">
        <v>3698</v>
      </c>
      <c r="B3697">
        <v>4.0092432120161801E-2</v>
      </c>
      <c r="C3697">
        <v>0.129315498737157</v>
      </c>
      <c r="D3697">
        <v>0.54304926716653001</v>
      </c>
      <c r="E3697">
        <v>3.6164067013287102E-2</v>
      </c>
      <c r="F3697">
        <v>-3.0781701949017901E-2</v>
      </c>
      <c r="G3697">
        <v>0.48851638609400599</v>
      </c>
      <c r="H3697">
        <v>3.9370306181398002E-2</v>
      </c>
      <c r="I3697">
        <v>5.3020825604760896E-3</v>
      </c>
      <c r="J3697">
        <v>0.81654860137402097</v>
      </c>
      <c r="K3697">
        <v>0.80137917481335297</v>
      </c>
      <c r="L3697">
        <v>3.4611959782871703E-2</v>
      </c>
    </row>
    <row r="3698" spans="1:12" x14ac:dyDescent="0.2">
      <c r="A3698" t="s">
        <v>3699</v>
      </c>
      <c r="B3698">
        <v>8.3329616248122906E-2</v>
      </c>
      <c r="C3698">
        <v>-0.14475147398645699</v>
      </c>
      <c r="D3698">
        <v>0.637946982204039</v>
      </c>
      <c r="E3698">
        <v>0.102041423197585</v>
      </c>
      <c r="F3698">
        <v>0.28148246897187301</v>
      </c>
      <c r="G3698">
        <v>0.78989591806348702</v>
      </c>
      <c r="H3698">
        <v>8.3738495621273598E-2</v>
      </c>
      <c r="I3698">
        <v>3.8418762858070901E-2</v>
      </c>
      <c r="J3698">
        <v>0.77098956861546097</v>
      </c>
      <c r="K3698">
        <v>0.92945660458276702</v>
      </c>
      <c r="L3698">
        <v>5.8383252614495597E-2</v>
      </c>
    </row>
    <row r="3699" spans="1:12" x14ac:dyDescent="0.2">
      <c r="A3699" t="s">
        <v>3700</v>
      </c>
      <c r="B3699">
        <v>0.15308587441160601</v>
      </c>
      <c r="C3699">
        <v>9.8421049461824506E-2</v>
      </c>
      <c r="D3699">
        <v>0.42486295590002099</v>
      </c>
      <c r="E3699">
        <v>0.15027906998145699</v>
      </c>
      <c r="F3699">
        <v>3.8135128886774401E-2</v>
      </c>
      <c r="G3699">
        <v>0.79571734577817399</v>
      </c>
      <c r="H3699">
        <v>0.149487643158529</v>
      </c>
      <c r="I3699">
        <v>2.11138600185789E-2</v>
      </c>
      <c r="J3699">
        <v>0.81296264904705595</v>
      </c>
      <c r="K3699">
        <v>0.85904940619390502</v>
      </c>
      <c r="L3699">
        <v>5.2556679455725903E-2</v>
      </c>
    </row>
    <row r="3700" spans="1:12" x14ac:dyDescent="0.2">
      <c r="A3700" t="s">
        <v>3701</v>
      </c>
      <c r="B3700">
        <v>9.7285637812135894E-2</v>
      </c>
      <c r="C3700">
        <v>-7.1734011183086005E-2</v>
      </c>
      <c r="D3700">
        <v>0.43568195385272301</v>
      </c>
      <c r="E3700">
        <v>0.107472368296753</v>
      </c>
      <c r="F3700">
        <v>7.5937428796296405E-2</v>
      </c>
      <c r="G3700">
        <v>0.71770818375786405</v>
      </c>
      <c r="H3700">
        <v>0.10344176087161901</v>
      </c>
      <c r="I3700">
        <v>7.6661207298330494E-2</v>
      </c>
      <c r="J3700">
        <v>0.563418071256655</v>
      </c>
      <c r="K3700">
        <v>0.74761991574283504</v>
      </c>
      <c r="L3700">
        <v>2.69548749705136E-2</v>
      </c>
    </row>
    <row r="3701" spans="1:12" x14ac:dyDescent="0.2">
      <c r="A3701" t="s">
        <v>3702</v>
      </c>
      <c r="B3701">
        <v>3.1678537259487598E-2</v>
      </c>
      <c r="C3701">
        <v>0.11738039517986899</v>
      </c>
      <c r="D3701">
        <v>0.68393935512884596</v>
      </c>
      <c r="E3701">
        <v>2.3918358669076201E-2</v>
      </c>
      <c r="F3701">
        <v>-2.2720076500087401E-2</v>
      </c>
      <c r="G3701">
        <v>0.880498768709985</v>
      </c>
      <c r="H3701">
        <v>4.1716654770763403E-2</v>
      </c>
      <c r="I3701">
        <v>0.33485295635895002</v>
      </c>
      <c r="J3701">
        <v>0.58902559112904695</v>
      </c>
      <c r="K3701">
        <v>0.91287551172335701</v>
      </c>
      <c r="L3701">
        <v>0.14317109167957701</v>
      </c>
    </row>
    <row r="3702" spans="1:12" x14ac:dyDescent="0.2">
      <c r="A3702" t="s">
        <v>3703</v>
      </c>
      <c r="B3702">
        <v>0.121192827711866</v>
      </c>
      <c r="C3702">
        <v>0.113742647450845</v>
      </c>
      <c r="D3702">
        <v>0.59953926619527997</v>
      </c>
      <c r="E3702">
        <v>0.117626353603744</v>
      </c>
      <c r="F3702">
        <v>0.15366884392928501</v>
      </c>
      <c r="G3702">
        <v>0.75319569990143298</v>
      </c>
      <c r="H3702">
        <v>0.14323871047891201</v>
      </c>
      <c r="I3702">
        <v>0.27648532620199801</v>
      </c>
      <c r="J3702">
        <v>0.37940450124303199</v>
      </c>
      <c r="K3702">
        <v>0.74019374936401805</v>
      </c>
      <c r="L3702">
        <v>0.181298939194043</v>
      </c>
    </row>
    <row r="3703" spans="1:12" x14ac:dyDescent="0.2">
      <c r="A3703" t="s">
        <v>3704</v>
      </c>
      <c r="B3703">
        <v>2.0677344176129299E-2</v>
      </c>
      <c r="C3703">
        <v>-0.7128939541614</v>
      </c>
      <c r="D3703">
        <v>0.340587174292249</v>
      </c>
      <c r="E3703">
        <v>3.11399811573362E-2</v>
      </c>
      <c r="F3703">
        <v>-5.7318114365944202E-3</v>
      </c>
      <c r="G3703">
        <v>0.55321643515109198</v>
      </c>
      <c r="H3703">
        <v>3.8453909852729701E-2</v>
      </c>
      <c r="I3703">
        <v>0.12324954006969099</v>
      </c>
      <c r="J3703">
        <v>0.72421330228256997</v>
      </c>
      <c r="K3703">
        <v>0.67890687742530498</v>
      </c>
      <c r="L3703">
        <v>-0.19845874184276799</v>
      </c>
    </row>
    <row r="3704" spans="1:12" x14ac:dyDescent="0.2">
      <c r="A3704" t="s">
        <v>3705</v>
      </c>
      <c r="B3704">
        <v>5.4097494289320702E-2</v>
      </c>
      <c r="C3704">
        <v>5.7627547851091497E-2</v>
      </c>
      <c r="D3704">
        <v>0.77722520589925004</v>
      </c>
      <c r="E3704">
        <v>5.7167939831496699E-2</v>
      </c>
      <c r="F3704">
        <v>0.19137021601898699</v>
      </c>
      <c r="G3704">
        <v>0.633055508407809</v>
      </c>
      <c r="H3704">
        <v>6.1020191564354898E-2</v>
      </c>
      <c r="I3704">
        <v>0.127983127412475</v>
      </c>
      <c r="J3704">
        <v>0.77024497172461404</v>
      </c>
      <c r="K3704">
        <v>0.92508522554829997</v>
      </c>
      <c r="L3704">
        <v>0.125660297094184</v>
      </c>
    </row>
    <row r="3705" spans="1:12" x14ac:dyDescent="0.2">
      <c r="A3705" t="s">
        <v>3706</v>
      </c>
      <c r="B3705">
        <v>0.115588030619346</v>
      </c>
      <c r="C3705">
        <v>6.3284575477742397E-2</v>
      </c>
      <c r="D3705">
        <v>0.93761370012667</v>
      </c>
      <c r="E3705">
        <v>0.11776518540610401</v>
      </c>
      <c r="F3705">
        <v>8.0514874536610298E-2</v>
      </c>
      <c r="G3705">
        <v>0.52948867690776102</v>
      </c>
      <c r="H3705">
        <v>0.126732279550651</v>
      </c>
      <c r="I3705">
        <v>0.127466363183139</v>
      </c>
      <c r="J3705">
        <v>0.52932080226524103</v>
      </c>
      <c r="K3705">
        <v>0.84864445064636795</v>
      </c>
      <c r="L3705">
        <v>9.0421937732497196E-2</v>
      </c>
    </row>
    <row r="3706" spans="1:12" x14ac:dyDescent="0.2">
      <c r="A3706" t="s">
        <v>3707</v>
      </c>
      <c r="B3706">
        <v>7.9728280300321794E-2</v>
      </c>
      <c r="C3706">
        <v>-1.41402375072623E-2</v>
      </c>
      <c r="D3706">
        <v>0.89739690589694598</v>
      </c>
      <c r="E3706">
        <v>8.7198018284897094E-2</v>
      </c>
      <c r="F3706">
        <v>7.4567759431396999E-2</v>
      </c>
      <c r="G3706">
        <v>0.180112760297375</v>
      </c>
      <c r="H3706">
        <v>7.5833801522038904E-2</v>
      </c>
      <c r="I3706">
        <v>-3.3968617395621699E-3</v>
      </c>
      <c r="J3706">
        <v>0.97670728312393695</v>
      </c>
      <c r="K3706">
        <v>0.71827481190666098</v>
      </c>
      <c r="L3706">
        <v>1.90102200615242E-2</v>
      </c>
    </row>
    <row r="3707" spans="1:12" x14ac:dyDescent="0.2">
      <c r="A3707" t="s">
        <v>3708</v>
      </c>
      <c r="B3707">
        <v>0.14345044626734699</v>
      </c>
      <c r="C3707">
        <v>-1.52771338505958E-2</v>
      </c>
      <c r="D3707">
        <v>0.85698766548971705</v>
      </c>
      <c r="E3707">
        <v>0.14000412732807099</v>
      </c>
      <c r="F3707">
        <v>2.0748636966066501E-3</v>
      </c>
      <c r="G3707">
        <v>0.88022079166872902</v>
      </c>
      <c r="H3707">
        <v>0.15002837538048799</v>
      </c>
      <c r="I3707">
        <v>4.1316855268837299E-2</v>
      </c>
      <c r="J3707">
        <v>0.92662318602219595</v>
      </c>
      <c r="K3707">
        <v>0.99413374555582301</v>
      </c>
      <c r="L3707">
        <v>9.3715283716160492E-3</v>
      </c>
    </row>
    <row r="3708" spans="1:12" x14ac:dyDescent="0.2">
      <c r="A3708" t="s">
        <v>3709</v>
      </c>
      <c r="B3708">
        <v>5.47401861519312E-2</v>
      </c>
      <c r="C3708">
        <v>2.84320622869902E-2</v>
      </c>
      <c r="D3708">
        <v>0.871920078871666</v>
      </c>
      <c r="E3708">
        <v>5.43779144295614E-2</v>
      </c>
      <c r="F3708">
        <v>4.63284765893257E-2</v>
      </c>
      <c r="G3708">
        <v>0.68569960585243706</v>
      </c>
      <c r="H3708">
        <v>6.2422204469875703E-2</v>
      </c>
      <c r="I3708">
        <v>0.12857874793372001</v>
      </c>
      <c r="J3708">
        <v>0.44289689205771499</v>
      </c>
      <c r="K3708">
        <v>0.85043154984519298</v>
      </c>
      <c r="L3708">
        <v>6.7779762270012006E-2</v>
      </c>
    </row>
    <row r="3709" spans="1:12" x14ac:dyDescent="0.2">
      <c r="A3709" t="s">
        <v>3710</v>
      </c>
      <c r="B3709">
        <v>1.9615659308718301E-2</v>
      </c>
      <c r="C3709">
        <v>-2.6627677778917499E-2</v>
      </c>
      <c r="D3709">
        <v>0.87561877910003305</v>
      </c>
      <c r="E3709">
        <v>1.5629411862407998E-2</v>
      </c>
      <c r="F3709">
        <v>0.53486519728065396</v>
      </c>
      <c r="G3709">
        <v>0.93026976814771001</v>
      </c>
      <c r="H3709">
        <v>1.8868237912535099E-2</v>
      </c>
      <c r="I3709">
        <v>-0.109996144186097</v>
      </c>
      <c r="J3709">
        <v>0.735764832332647</v>
      </c>
      <c r="K3709">
        <v>0.98469006693011196</v>
      </c>
      <c r="L3709">
        <v>0.132747125105213</v>
      </c>
    </row>
    <row r="3710" spans="1:12" x14ac:dyDescent="0.2">
      <c r="A3710" t="s">
        <v>3711</v>
      </c>
      <c r="B3710">
        <v>0.104951406649616</v>
      </c>
      <c r="C3710">
        <v>0.21444547113564399</v>
      </c>
      <c r="D3710">
        <v>0.29563530567861901</v>
      </c>
      <c r="E3710">
        <v>9.1826086956521696E-2</v>
      </c>
      <c r="F3710">
        <v>4.7712949993647703E-2</v>
      </c>
      <c r="G3710">
        <v>0.92389959137149802</v>
      </c>
      <c r="H3710">
        <v>8.8061381074168804E-2</v>
      </c>
      <c r="I3710">
        <v>7.7302423597040296E-3</v>
      </c>
      <c r="J3710">
        <v>0.883990088519645</v>
      </c>
      <c r="K3710">
        <v>0.82837831253305105</v>
      </c>
      <c r="L3710">
        <v>8.9962887829665203E-2</v>
      </c>
    </row>
    <row r="3711" spans="1:12" x14ac:dyDescent="0.2">
      <c r="A3711" t="s">
        <v>3712</v>
      </c>
      <c r="B3711">
        <v>0.18451692497493999</v>
      </c>
      <c r="C3711">
        <v>6.0745387644952201E-2</v>
      </c>
      <c r="D3711">
        <v>0.87290578017438702</v>
      </c>
      <c r="E3711">
        <v>0.172745264348318</v>
      </c>
      <c r="F3711">
        <v>-3.2369005560091701E-2</v>
      </c>
      <c r="G3711">
        <v>0.68007475277087603</v>
      </c>
      <c r="H3711">
        <v>0.178708201608965</v>
      </c>
      <c r="I3711">
        <v>5.5413745296019098E-2</v>
      </c>
      <c r="J3711">
        <v>0.67210440912646896</v>
      </c>
      <c r="K3711">
        <v>0.934008388296245</v>
      </c>
      <c r="L3711">
        <v>2.7930042460293202E-2</v>
      </c>
    </row>
    <row r="3712" spans="1:12" x14ac:dyDescent="0.2">
      <c r="A3712" t="s">
        <v>3713</v>
      </c>
      <c r="B3712">
        <v>4.8953624075144198E-2</v>
      </c>
      <c r="C3712">
        <v>9.5415284078143106E-2</v>
      </c>
      <c r="D3712">
        <v>0.51425493414548196</v>
      </c>
      <c r="E3712">
        <v>4.9344527912800099E-2</v>
      </c>
      <c r="F3712">
        <v>5.7445096048519398E-2</v>
      </c>
      <c r="G3712">
        <v>0.59480742900706496</v>
      </c>
      <c r="H3712">
        <v>4.1299840239301097E-2</v>
      </c>
      <c r="I3712">
        <v>-0.12902289562475799</v>
      </c>
      <c r="J3712">
        <v>0.60293031797010699</v>
      </c>
      <c r="K3712">
        <v>0.75972692386656204</v>
      </c>
      <c r="L3712">
        <v>7.9458281673014993E-3</v>
      </c>
    </row>
    <row r="3713" spans="1:12" x14ac:dyDescent="0.2">
      <c r="A3713" t="s">
        <v>3714</v>
      </c>
      <c r="B3713">
        <v>8.2846140237555502E-2</v>
      </c>
      <c r="C3713">
        <v>-2.1441080529379999E-2</v>
      </c>
      <c r="D3713">
        <v>0.799114077836097</v>
      </c>
      <c r="E3713">
        <v>8.7830526744535301E-2</v>
      </c>
      <c r="F3713">
        <v>5.46115445370172E-2</v>
      </c>
      <c r="G3713">
        <v>0.29217528663287101</v>
      </c>
      <c r="H3713">
        <v>8.2844083123850595E-2</v>
      </c>
      <c r="I3713">
        <v>3.9880674315197297E-2</v>
      </c>
      <c r="J3713">
        <v>0.65995218513703202</v>
      </c>
      <c r="K3713">
        <v>0.71174752948918596</v>
      </c>
      <c r="L3713">
        <v>2.43503794409448E-2</v>
      </c>
    </row>
    <row r="3714" spans="1:12" x14ac:dyDescent="0.2">
      <c r="A3714" t="s">
        <v>3715</v>
      </c>
      <c r="B3714">
        <v>0.26591235632183902</v>
      </c>
      <c r="C3714">
        <v>2.6948662832128201E-2</v>
      </c>
      <c r="D3714">
        <v>0.858731751160559</v>
      </c>
      <c r="E3714">
        <v>0.28175287356321799</v>
      </c>
      <c r="F3714">
        <v>0.100665931263303</v>
      </c>
      <c r="G3714">
        <v>0.116067774990449</v>
      </c>
      <c r="H3714">
        <v>0.25775862068965499</v>
      </c>
      <c r="I3714">
        <v>3.4039879166648801E-2</v>
      </c>
      <c r="J3714">
        <v>0.58902559112904695</v>
      </c>
      <c r="K3714">
        <v>0.461113538102152</v>
      </c>
      <c r="L3714">
        <v>5.3884824420693297E-2</v>
      </c>
    </row>
    <row r="3715" spans="1:12" x14ac:dyDescent="0.2">
      <c r="A3715" t="s">
        <v>3716</v>
      </c>
      <c r="B3715">
        <v>9.0697971849568196E-2</v>
      </c>
      <c r="C3715">
        <v>-2.8518764251882898E-2</v>
      </c>
      <c r="D3715">
        <v>0.89541230199944699</v>
      </c>
      <c r="E3715">
        <v>9.6284977685633294E-2</v>
      </c>
      <c r="F3715">
        <v>3.40866208864921E-2</v>
      </c>
      <c r="G3715">
        <v>0.43952413230116799</v>
      </c>
      <c r="H3715">
        <v>9.0193121924622505E-2</v>
      </c>
      <c r="I3715">
        <v>1.8094193234693998E-2</v>
      </c>
      <c r="J3715">
        <v>0.90643525819453297</v>
      </c>
      <c r="K3715">
        <v>0.91395272998519095</v>
      </c>
      <c r="L3715">
        <v>7.8873499564344005E-3</v>
      </c>
    </row>
    <row r="3716" spans="1:12" x14ac:dyDescent="0.2">
      <c r="A3716" t="s">
        <v>3717</v>
      </c>
      <c r="B3716">
        <v>8.5987491041089797E-2</v>
      </c>
      <c r="C3716">
        <v>1.3646512245570499E-2</v>
      </c>
      <c r="D3716">
        <v>0.99841773574958603</v>
      </c>
      <c r="E3716">
        <v>8.6758344032463505E-2</v>
      </c>
      <c r="F3716">
        <v>2.5060144254121199E-2</v>
      </c>
      <c r="G3716">
        <v>0.57991646237697303</v>
      </c>
      <c r="H3716">
        <v>8.7356464079281798E-2</v>
      </c>
      <c r="I3716">
        <v>2.93774990213422E-2</v>
      </c>
      <c r="J3716">
        <v>0.66934227446407701</v>
      </c>
      <c r="K3716">
        <v>0.92902542439112801</v>
      </c>
      <c r="L3716">
        <v>2.26947185070113E-2</v>
      </c>
    </row>
    <row r="3717" spans="1:12" x14ac:dyDescent="0.2">
      <c r="A3717" t="s">
        <v>3718</v>
      </c>
      <c r="B3717">
        <v>0.144439911147378</v>
      </c>
      <c r="C3717">
        <v>3.7638554974641199E-2</v>
      </c>
      <c r="D3717">
        <v>0.58051121860462696</v>
      </c>
      <c r="E3717">
        <v>0.145600435196518</v>
      </c>
      <c r="F3717">
        <v>4.7267908799892698E-2</v>
      </c>
      <c r="G3717">
        <v>0.14005006351190599</v>
      </c>
      <c r="H3717">
        <v>0.145659368058389</v>
      </c>
      <c r="I3717">
        <v>4.3553183394209001E-2</v>
      </c>
      <c r="J3717">
        <v>0.40514121768828598</v>
      </c>
      <c r="K3717">
        <v>0.33721570541026502</v>
      </c>
      <c r="L3717">
        <v>4.2819882389581003E-2</v>
      </c>
    </row>
    <row r="3718" spans="1:12" x14ac:dyDescent="0.2">
      <c r="A3718" t="s">
        <v>3719</v>
      </c>
      <c r="B3718">
        <v>0.101507580146774</v>
      </c>
      <c r="C3718">
        <v>8.8965773454188508E-3</v>
      </c>
      <c r="D3718">
        <v>0.86600953406251702</v>
      </c>
      <c r="E3718">
        <v>0.102112302047122</v>
      </c>
      <c r="F3718">
        <v>1.7742004409584799E-2</v>
      </c>
      <c r="G3718">
        <v>0.77451669252737898</v>
      </c>
      <c r="H3718">
        <v>0.107903630745462</v>
      </c>
      <c r="I3718">
        <v>7.34265137087355E-2</v>
      </c>
      <c r="J3718">
        <v>0.37940450124303199</v>
      </c>
      <c r="K3718">
        <v>0.84105112552620598</v>
      </c>
      <c r="L3718">
        <v>3.3355031821246398E-2</v>
      </c>
    </row>
    <row r="3719" spans="1:12" x14ac:dyDescent="0.2">
      <c r="A3719" t="s">
        <v>3720</v>
      </c>
      <c r="B3719">
        <v>6.7234222320182196E-2</v>
      </c>
      <c r="C3719">
        <v>-9.0199799501167799E-2</v>
      </c>
      <c r="D3719">
        <v>0.45542433224089401</v>
      </c>
      <c r="E3719">
        <v>6.8406680870864295E-2</v>
      </c>
      <c r="F3719">
        <v>-2.27392431180557E-2</v>
      </c>
      <c r="G3719">
        <v>0.61232440086990203</v>
      </c>
      <c r="H3719">
        <v>7.0512820512820498E-2</v>
      </c>
      <c r="I3719">
        <v>1.9548157926414199E-2</v>
      </c>
      <c r="J3719">
        <v>0.68551563747212096</v>
      </c>
      <c r="K3719">
        <v>0.76915632798579603</v>
      </c>
      <c r="L3719">
        <v>-3.1130294897603099E-2</v>
      </c>
    </row>
    <row r="3720" spans="1:12" x14ac:dyDescent="0.2">
      <c r="A3720" t="s">
        <v>3721</v>
      </c>
      <c r="B3720">
        <v>5.09778938650697E-2</v>
      </c>
      <c r="C3720">
        <v>0.20085881462192001</v>
      </c>
      <c r="D3720">
        <v>0.22046697512868099</v>
      </c>
      <c r="E3720">
        <v>3.4783716633751703E-2</v>
      </c>
      <c r="F3720">
        <v>-6.0034710719265999E-2</v>
      </c>
      <c r="G3720">
        <v>0.65029590625466904</v>
      </c>
      <c r="H3720">
        <v>4.3396827419252097E-2</v>
      </c>
      <c r="I3720">
        <v>-4.7906792184588702E-2</v>
      </c>
      <c r="J3720">
        <v>0.77858594714780804</v>
      </c>
      <c r="K3720">
        <v>0.62469571074938102</v>
      </c>
      <c r="L3720">
        <v>3.09724372393551E-2</v>
      </c>
    </row>
    <row r="3721" spans="1:12" x14ac:dyDescent="0.2">
      <c r="A3721" t="s">
        <v>3722</v>
      </c>
      <c r="B3721">
        <v>7.6178849635424498E-2</v>
      </c>
      <c r="C3721">
        <v>-4.6580032177234998E-2</v>
      </c>
      <c r="D3721">
        <v>0.93271941539223102</v>
      </c>
      <c r="E3721">
        <v>7.1054860730479799E-2</v>
      </c>
      <c r="F3721">
        <v>-6.8171502641579895E-2</v>
      </c>
      <c r="G3721">
        <v>0.92820079746313899</v>
      </c>
      <c r="H3721">
        <v>7.7532512830733993E-2</v>
      </c>
      <c r="I3721">
        <v>5.8841351883839703E-3</v>
      </c>
      <c r="J3721">
        <v>0.96305696806268004</v>
      </c>
      <c r="K3721">
        <v>0.99912563773257301</v>
      </c>
      <c r="L3721">
        <v>-3.6289133210143598E-2</v>
      </c>
    </row>
    <row r="3722" spans="1:12" x14ac:dyDescent="0.2">
      <c r="A3722" t="s">
        <v>3723</v>
      </c>
      <c r="B3722">
        <v>0.35166176690418099</v>
      </c>
      <c r="C3722">
        <v>8.5200205682612695E-4</v>
      </c>
      <c r="D3722">
        <v>0.93870880311105398</v>
      </c>
      <c r="E3722">
        <v>0.34638829371999902</v>
      </c>
      <c r="F3722">
        <v>3.7751041083387798E-3</v>
      </c>
      <c r="G3722">
        <v>0.91324796632666905</v>
      </c>
      <c r="H3722">
        <v>0.34489345092763302</v>
      </c>
      <c r="I3722">
        <v>-2.2909292569613798E-3</v>
      </c>
      <c r="J3722">
        <v>0.81477445434602402</v>
      </c>
      <c r="K3722">
        <v>0.99410145516107795</v>
      </c>
      <c r="L3722">
        <v>7.7872563606784203E-4</v>
      </c>
    </row>
    <row r="3723" spans="1:12" x14ac:dyDescent="0.2">
      <c r="A3723" t="s">
        <v>3724</v>
      </c>
      <c r="B3723">
        <v>8.9170383586083798E-2</v>
      </c>
      <c r="C3723">
        <v>0.21835690810129099</v>
      </c>
      <c r="D3723">
        <v>4.4937740477156998E-2</v>
      </c>
      <c r="E3723">
        <v>7.6063038953315495E-2</v>
      </c>
      <c r="F3723">
        <v>8.15600528992452E-2</v>
      </c>
      <c r="G3723">
        <v>0.34423759635176499</v>
      </c>
      <c r="H3723">
        <v>8.3913172762414501E-2</v>
      </c>
      <c r="I3723">
        <v>8.9637212484677001E-2</v>
      </c>
      <c r="J3723">
        <v>0.563418071256655</v>
      </c>
      <c r="K3723">
        <v>0.14806967260724299</v>
      </c>
      <c r="L3723">
        <v>0.12985139116173799</v>
      </c>
    </row>
    <row r="3724" spans="1:12" x14ac:dyDescent="0.2">
      <c r="A3724" t="s">
        <v>3725</v>
      </c>
      <c r="B3724">
        <v>0.14367694865622699</v>
      </c>
      <c r="C3724">
        <v>-7.1321477388215093E-2</v>
      </c>
      <c r="D3724">
        <v>0.64154768851867106</v>
      </c>
      <c r="E3724">
        <v>0.14985400071138499</v>
      </c>
      <c r="F3724">
        <v>1.42051859623567E-2</v>
      </c>
      <c r="G3724">
        <v>0.64520593773575097</v>
      </c>
      <c r="H3724">
        <v>0.14686370366693999</v>
      </c>
      <c r="I3724">
        <v>-2.9159346879850601E-2</v>
      </c>
      <c r="J3724">
        <v>0.99429725532957602</v>
      </c>
      <c r="K3724">
        <v>0.93914070331732702</v>
      </c>
      <c r="L3724">
        <v>-2.8758546101902999E-2</v>
      </c>
    </row>
    <row r="3725" spans="1:12" x14ac:dyDescent="0.2">
      <c r="A3725" t="s">
        <v>3726</v>
      </c>
      <c r="B3725">
        <v>0.146657832134689</v>
      </c>
      <c r="C3725">
        <v>0.12814621044272001</v>
      </c>
      <c r="D3725">
        <v>0.16837824736839799</v>
      </c>
      <c r="E3725">
        <v>0.141214472067695</v>
      </c>
      <c r="F3725">
        <v>4.4636528002377197E-2</v>
      </c>
      <c r="G3725">
        <v>0.90122065433677601</v>
      </c>
      <c r="H3725">
        <v>0.13833404653773801</v>
      </c>
      <c r="I3725">
        <v>4.4194685257062202E-2</v>
      </c>
      <c r="J3725">
        <v>0.59909058845195395</v>
      </c>
      <c r="K3725">
        <v>0.570260126318202</v>
      </c>
      <c r="L3725">
        <v>7.2325807900719796E-2</v>
      </c>
    </row>
    <row r="3726" spans="1:12" x14ac:dyDescent="0.2">
      <c r="A3726" t="s">
        <v>3727</v>
      </c>
      <c r="B3726">
        <v>0.104323308270677</v>
      </c>
      <c r="C3726">
        <v>-7.0514206231213098E-3</v>
      </c>
      <c r="D3726">
        <v>0.917279340664788</v>
      </c>
      <c r="E3726">
        <v>0.121454953172405</v>
      </c>
      <c r="F3726">
        <v>0.294236733373272</v>
      </c>
      <c r="G3726">
        <v>0.36755206560281101</v>
      </c>
      <c r="H3726">
        <v>0.124126104735523</v>
      </c>
      <c r="I3726">
        <v>0.22207305024159901</v>
      </c>
      <c r="J3726">
        <v>0.617331429273419</v>
      </c>
      <c r="K3726">
        <v>0.79118837991290003</v>
      </c>
      <c r="L3726">
        <v>0.16975278766391699</v>
      </c>
    </row>
    <row r="3727" spans="1:12" x14ac:dyDescent="0.2">
      <c r="A3727" t="s">
        <v>3728</v>
      </c>
      <c r="B3727">
        <v>7.9985606703164E-2</v>
      </c>
      <c r="C3727">
        <v>2.66696802801005E-2</v>
      </c>
      <c r="D3727">
        <v>0.942816558196379</v>
      </c>
      <c r="E3727">
        <v>8.7619194489423499E-2</v>
      </c>
      <c r="F3727">
        <v>1.8313422809996999E-2</v>
      </c>
      <c r="G3727">
        <v>0.92369201932238398</v>
      </c>
      <c r="H3727">
        <v>6.6234867761585298E-2</v>
      </c>
      <c r="I3727">
        <v>-0.15233895540463799</v>
      </c>
      <c r="J3727">
        <v>0.83041679919374001</v>
      </c>
      <c r="K3727">
        <v>0.99554195124167799</v>
      </c>
      <c r="L3727">
        <v>-3.5785284104846798E-2</v>
      </c>
    </row>
    <row r="3728" spans="1:12" x14ac:dyDescent="0.2">
      <c r="A3728" t="s">
        <v>3729</v>
      </c>
      <c r="B3728">
        <v>5.0919359075387402E-2</v>
      </c>
      <c r="C3728">
        <v>0.10083625044587</v>
      </c>
      <c r="D3728">
        <v>0.91098703564895001</v>
      </c>
      <c r="E3728">
        <v>4.4260572629367001E-2</v>
      </c>
      <c r="F3728">
        <v>2.0104432690709498E-2</v>
      </c>
      <c r="G3728">
        <v>0.77593681530603997</v>
      </c>
      <c r="H3728">
        <v>4.9774339136041297E-2</v>
      </c>
      <c r="I3728">
        <v>2.9861262475577299E-2</v>
      </c>
      <c r="J3728">
        <v>0.81296264904705595</v>
      </c>
      <c r="K3728">
        <v>0.98118665280014605</v>
      </c>
      <c r="L3728">
        <v>5.0267315204052303E-2</v>
      </c>
    </row>
    <row r="3729" spans="1:12" x14ac:dyDescent="0.2">
      <c r="A3729" t="s">
        <v>3730</v>
      </c>
      <c r="B3729">
        <v>0.16050498659194301</v>
      </c>
      <c r="C3729">
        <v>1.96325167116061E-2</v>
      </c>
      <c r="D3729">
        <v>0.77631455640858305</v>
      </c>
      <c r="E3729">
        <v>0.159239507065594</v>
      </c>
      <c r="F3729">
        <v>-1.26380159936839E-2</v>
      </c>
      <c r="G3729">
        <v>0.87468625961862301</v>
      </c>
      <c r="H3729">
        <v>0.16384946819729401</v>
      </c>
      <c r="I3729">
        <v>8.7815334027438498E-3</v>
      </c>
      <c r="J3729">
        <v>0.66485846414762395</v>
      </c>
      <c r="K3729">
        <v>0.95325529338810699</v>
      </c>
      <c r="L3729">
        <v>5.2586780402220203E-3</v>
      </c>
    </row>
    <row r="3730" spans="1:12" x14ac:dyDescent="0.2">
      <c r="A3730" t="s">
        <v>3731</v>
      </c>
      <c r="B3730">
        <v>0.13506362507759201</v>
      </c>
      <c r="C3730">
        <v>1.30712220251497E-2</v>
      </c>
      <c r="D3730">
        <v>0.92541542634148</v>
      </c>
      <c r="E3730">
        <v>0.127576039726878</v>
      </c>
      <c r="F3730">
        <v>4.5005718449643302E-2</v>
      </c>
      <c r="G3730">
        <v>0.61783112969611997</v>
      </c>
      <c r="H3730">
        <v>0.146353196772191</v>
      </c>
      <c r="I3730">
        <v>7.5200716404870999E-2</v>
      </c>
      <c r="J3730">
        <v>0.46406299269697998</v>
      </c>
      <c r="K3730">
        <v>0.85089975337560297</v>
      </c>
      <c r="L3730">
        <v>4.4425885626554702E-2</v>
      </c>
    </row>
    <row r="3731" spans="1:12" x14ac:dyDescent="0.2">
      <c r="A3731" t="s">
        <v>3732</v>
      </c>
      <c r="B3731">
        <v>1.9809589924133501E-2</v>
      </c>
      <c r="C3731">
        <v>0.23478392868324199</v>
      </c>
      <c r="D3731">
        <v>0.55570297278860503</v>
      </c>
      <c r="E3731">
        <v>1.3735310160162601E-2</v>
      </c>
      <c r="F3731">
        <v>-0.160053433165076</v>
      </c>
      <c r="G3731">
        <v>0.71666143452404696</v>
      </c>
      <c r="H3731">
        <v>1.90905935439084E-2</v>
      </c>
      <c r="I3731">
        <v>-3.5166854431195202E-2</v>
      </c>
      <c r="J3731">
        <v>0.77929982618937799</v>
      </c>
      <c r="K3731">
        <v>0.88592000770858303</v>
      </c>
      <c r="L3731">
        <v>1.3187880362323601E-2</v>
      </c>
    </row>
    <row r="3732" spans="1:12" x14ac:dyDescent="0.2">
      <c r="A3732" t="s">
        <v>3733</v>
      </c>
      <c r="B3732">
        <v>7.1655943867829294E-2</v>
      </c>
      <c r="C3732">
        <v>-3.6762807889201797E-2</v>
      </c>
      <c r="D3732">
        <v>0.93129867020235602</v>
      </c>
      <c r="E3732">
        <v>7.2070658387320893E-2</v>
      </c>
      <c r="F3732">
        <v>-3.3707288909040997E-2</v>
      </c>
      <c r="G3732">
        <v>0.76361740490936802</v>
      </c>
      <c r="H3732">
        <v>7.0703221323051402E-2</v>
      </c>
      <c r="I3732">
        <v>-4.5669396822816599E-3</v>
      </c>
      <c r="J3732">
        <v>0.88955700572941898</v>
      </c>
      <c r="K3732">
        <v>0.98860400772085899</v>
      </c>
      <c r="L3732">
        <v>-2.5012345493508201E-2</v>
      </c>
    </row>
    <row r="3733" spans="1:12" x14ac:dyDescent="0.2">
      <c r="A3733" t="s">
        <v>3734</v>
      </c>
      <c r="B3733">
        <v>5.1757555996340902E-2</v>
      </c>
      <c r="C3733">
        <v>0.38369640305297398</v>
      </c>
      <c r="D3733">
        <v>0.26344952802403798</v>
      </c>
      <c r="E3733">
        <v>4.2270104792181802E-2</v>
      </c>
      <c r="F3733">
        <v>0.12034127552808099</v>
      </c>
      <c r="G3733">
        <v>0.93661977166422805</v>
      </c>
      <c r="H3733">
        <v>4.3058084033004602E-2</v>
      </c>
      <c r="I3733">
        <v>5.4424440386748499E-2</v>
      </c>
      <c r="J3733">
        <v>0.94596110996165494</v>
      </c>
      <c r="K3733">
        <v>0.82007358383991003</v>
      </c>
      <c r="L3733">
        <v>0.18615403965593399</v>
      </c>
    </row>
    <row r="3734" spans="1:12" x14ac:dyDescent="0.2">
      <c r="A3734" t="s">
        <v>3735</v>
      </c>
      <c r="B3734">
        <v>2.5458595806819501E-2</v>
      </c>
      <c r="C3734">
        <v>0.471182175246315</v>
      </c>
      <c r="D3734">
        <v>0.39840893774618202</v>
      </c>
      <c r="E3734">
        <v>1.8333173451006698E-2</v>
      </c>
      <c r="F3734">
        <v>-0.24616058726940099</v>
      </c>
      <c r="G3734">
        <v>0.385971701342881</v>
      </c>
      <c r="H3734">
        <v>2.45046312580607E-2</v>
      </c>
      <c r="I3734">
        <v>0.26818936331423998</v>
      </c>
      <c r="J3734">
        <v>0.84431643376236198</v>
      </c>
      <c r="K3734">
        <v>0.66544640672595401</v>
      </c>
      <c r="L3734">
        <v>0.16440365043038499</v>
      </c>
    </row>
    <row r="3735" spans="1:12" x14ac:dyDescent="0.2">
      <c r="A3735" t="s">
        <v>3736</v>
      </c>
      <c r="B3735">
        <v>9.7373666314925597E-2</v>
      </c>
      <c r="C3735">
        <v>0.22283993597287</v>
      </c>
      <c r="D3735">
        <v>0.40241114602754102</v>
      </c>
      <c r="E3735">
        <v>9.4383866807363104E-2</v>
      </c>
      <c r="F3735">
        <v>0.245673790852071</v>
      </c>
      <c r="G3735">
        <v>0.533810459581331</v>
      </c>
      <c r="H3735">
        <v>9.4916807896055194E-2</v>
      </c>
      <c r="I3735">
        <v>0.162572335155237</v>
      </c>
      <c r="J3735">
        <v>0.81654860137402097</v>
      </c>
      <c r="K3735">
        <v>0.74645217735143998</v>
      </c>
      <c r="L3735">
        <v>0.21036202066005899</v>
      </c>
    </row>
    <row r="3736" spans="1:12" x14ac:dyDescent="0.2">
      <c r="A3736" t="s">
        <v>3737</v>
      </c>
      <c r="B3736">
        <v>0.24040586015840101</v>
      </c>
      <c r="C3736">
        <v>-2.7511938346983802E-3</v>
      </c>
      <c r="D3736">
        <v>0.98898002830667997</v>
      </c>
      <c r="E3736">
        <v>0.25046171975027498</v>
      </c>
      <c r="F3736">
        <v>4.76723362117479E-2</v>
      </c>
      <c r="G3736">
        <v>0.88713780169823797</v>
      </c>
      <c r="H3736">
        <v>0.23817940786566499</v>
      </c>
      <c r="I3736">
        <v>9.9859949942358497E-3</v>
      </c>
      <c r="J3736">
        <v>0.63369790588453501</v>
      </c>
      <c r="K3736">
        <v>0.97814762906091102</v>
      </c>
      <c r="L3736">
        <v>1.83023791237618E-2</v>
      </c>
    </row>
    <row r="3737" spans="1:12" x14ac:dyDescent="0.2">
      <c r="A3737" t="s">
        <v>3738</v>
      </c>
      <c r="B3737">
        <v>9.9302634889823493E-2</v>
      </c>
      <c r="C3737">
        <v>-0.13819177019017601</v>
      </c>
      <c r="D3737">
        <v>0.80069442297664695</v>
      </c>
      <c r="E3737">
        <v>0.121219310543154</v>
      </c>
      <c r="F3737">
        <v>0.17253171000642201</v>
      </c>
      <c r="G3737">
        <v>0.52685248839278098</v>
      </c>
      <c r="H3737">
        <v>0.101362378230706</v>
      </c>
      <c r="I3737">
        <v>2.7583066105517601E-2</v>
      </c>
      <c r="J3737">
        <v>0.81747821258522702</v>
      </c>
      <c r="K3737">
        <v>0.90743255069068796</v>
      </c>
      <c r="L3737">
        <v>2.06410019739212E-2</v>
      </c>
    </row>
    <row r="3738" spans="1:12" x14ac:dyDescent="0.2">
      <c r="A3738" t="s">
        <v>3739</v>
      </c>
      <c r="B3738">
        <v>0.13517379753655201</v>
      </c>
      <c r="C3738">
        <v>9.8671991996728201E-2</v>
      </c>
      <c r="D3738">
        <v>0.42486295590002099</v>
      </c>
      <c r="E3738">
        <v>0.121946235160793</v>
      </c>
      <c r="F3738">
        <v>-4.2981450087824301E-2</v>
      </c>
      <c r="G3738">
        <v>0.99731927744705795</v>
      </c>
      <c r="H3738">
        <v>0.12845783714492701</v>
      </c>
      <c r="I3738">
        <v>-2.8509829550886101E-2</v>
      </c>
      <c r="J3738">
        <v>0.91286574297380496</v>
      </c>
      <c r="K3738">
        <v>0.92868990740725499</v>
      </c>
      <c r="L3738">
        <v>9.0602374526725996E-3</v>
      </c>
    </row>
    <row r="3739" spans="1:12" x14ac:dyDescent="0.2">
      <c r="A3739" t="s">
        <v>3740</v>
      </c>
      <c r="B3739">
        <v>0.295006449235305</v>
      </c>
      <c r="C3739">
        <v>6.3216785257834999E-3</v>
      </c>
      <c r="D3739">
        <v>0.86053556155563304</v>
      </c>
      <c r="E3739">
        <v>0.27609019042097599</v>
      </c>
      <c r="F3739">
        <v>-4.4843811538666803E-2</v>
      </c>
      <c r="G3739">
        <v>0.71745052834672496</v>
      </c>
      <c r="H3739">
        <v>0.29481319688818802</v>
      </c>
      <c r="I3739">
        <v>-1.9340846197895001E-3</v>
      </c>
      <c r="J3739">
        <v>0.81564664868407999</v>
      </c>
      <c r="K3739">
        <v>0.96753648492923505</v>
      </c>
      <c r="L3739">
        <v>-1.34854058775576E-2</v>
      </c>
    </row>
    <row r="3740" spans="1:12" x14ac:dyDescent="0.2">
      <c r="A3740" t="s">
        <v>3741</v>
      </c>
      <c r="B3740">
        <v>0.184575078596736</v>
      </c>
      <c r="C3740">
        <v>-9.9122629330977603E-3</v>
      </c>
      <c r="D3740">
        <v>0.93762695793111595</v>
      </c>
      <c r="E3740">
        <v>0.18042317480912201</v>
      </c>
      <c r="F3740">
        <v>-1.60708941354092E-2</v>
      </c>
      <c r="G3740">
        <v>0.91851442454058696</v>
      </c>
      <c r="H3740">
        <v>0.17774839063825501</v>
      </c>
      <c r="I3740">
        <v>5.6543025410371102E-2</v>
      </c>
      <c r="J3740">
        <v>0.75434638807537602</v>
      </c>
      <c r="K3740">
        <v>0.99028893869508605</v>
      </c>
      <c r="L3740">
        <v>1.01866227806214E-2</v>
      </c>
    </row>
    <row r="3741" spans="1:12" x14ac:dyDescent="0.2">
      <c r="A3741" t="s">
        <v>3742</v>
      </c>
      <c r="B3741">
        <v>1.7553841615037698E-2</v>
      </c>
      <c r="C3741">
        <v>-0.50117531761421896</v>
      </c>
      <c r="D3741">
        <v>0.50321763488536098</v>
      </c>
      <c r="E3741">
        <v>2.68470518818224E-2</v>
      </c>
      <c r="F3741">
        <v>0.32788555018376198</v>
      </c>
      <c r="G3741">
        <v>0.60845180515038799</v>
      </c>
      <c r="H3741">
        <v>2.65731023728242E-2</v>
      </c>
      <c r="I3741">
        <v>7.5145123384716003E-2</v>
      </c>
      <c r="J3741">
        <v>0.90232762254655696</v>
      </c>
      <c r="K3741">
        <v>0.86024482338563102</v>
      </c>
      <c r="L3741">
        <v>-3.2714881348580298E-2</v>
      </c>
    </row>
    <row r="3742" spans="1:12" x14ac:dyDescent="0.2">
      <c r="A3742" t="s">
        <v>3743</v>
      </c>
      <c r="B3742">
        <v>7.2772213662044102E-2</v>
      </c>
      <c r="C3742">
        <v>-4.5019353644696197E-2</v>
      </c>
      <c r="D3742">
        <v>0.87290578017438702</v>
      </c>
      <c r="E3742">
        <v>7.0483894636437006E-2</v>
      </c>
      <c r="F3742">
        <v>-0.125421369520586</v>
      </c>
      <c r="G3742">
        <v>0.63467093093020999</v>
      </c>
      <c r="H3742">
        <v>6.8383593807322604E-2</v>
      </c>
      <c r="I3742">
        <v>-4.5894387312073702E-2</v>
      </c>
      <c r="J3742">
        <v>0.83748127189115595</v>
      </c>
      <c r="K3742">
        <v>0.95707664898504996</v>
      </c>
      <c r="L3742">
        <v>-7.2111703492451995E-2</v>
      </c>
    </row>
    <row r="3743" spans="1:12" x14ac:dyDescent="0.2">
      <c r="A3743" t="s">
        <v>3744</v>
      </c>
      <c r="B3743">
        <v>0.227848601270664</v>
      </c>
      <c r="C3743">
        <v>3.5676565236575003E-2</v>
      </c>
      <c r="D3743">
        <v>0.97179756693966601</v>
      </c>
      <c r="E3743">
        <v>0.205788677111399</v>
      </c>
      <c r="F3743">
        <v>-7.8524039936109097E-2</v>
      </c>
      <c r="G3743">
        <v>0.71364925567808102</v>
      </c>
      <c r="H3743">
        <v>0.21512324119349399</v>
      </c>
      <c r="I3743">
        <v>-4.9827344367933202E-3</v>
      </c>
      <c r="J3743">
        <v>0.71802752511512602</v>
      </c>
      <c r="K3743">
        <v>0.96619591060874299</v>
      </c>
      <c r="L3743">
        <v>-1.5943403045442499E-2</v>
      </c>
    </row>
    <row r="3744" spans="1:12" x14ac:dyDescent="0.2">
      <c r="A3744" t="s">
        <v>3745</v>
      </c>
      <c r="B3744">
        <v>0.117290303105147</v>
      </c>
      <c r="C3744">
        <v>0.13433402393951199</v>
      </c>
      <c r="D3744">
        <v>0.90565917862779999</v>
      </c>
      <c r="E3744">
        <v>0.12360213504576099</v>
      </c>
      <c r="F3744">
        <v>0.14795147511783699</v>
      </c>
      <c r="G3744">
        <v>0.21728336824475</v>
      </c>
      <c r="H3744">
        <v>9.718849051167E-2</v>
      </c>
      <c r="I3744">
        <v>-2.26341446778624E-2</v>
      </c>
      <c r="J3744">
        <v>0.72027210495729499</v>
      </c>
      <c r="K3744">
        <v>0.68918689044109305</v>
      </c>
      <c r="L3744">
        <v>8.6550451459828898E-2</v>
      </c>
    </row>
    <row r="3745" spans="1:12" x14ac:dyDescent="0.2">
      <c r="A3745" t="s">
        <v>3746</v>
      </c>
      <c r="B3745">
        <v>0.141942049808429</v>
      </c>
      <c r="C3745">
        <v>0.14761522876800301</v>
      </c>
      <c r="D3745">
        <v>0.44527220448569899</v>
      </c>
      <c r="E3745">
        <v>0.118558429118774</v>
      </c>
      <c r="F3745">
        <v>-2.2981852653300001E-2</v>
      </c>
      <c r="G3745">
        <v>0.88668019857939595</v>
      </c>
      <c r="H3745">
        <v>0.15193965517241401</v>
      </c>
      <c r="I3745">
        <v>9.32155166760502E-2</v>
      </c>
      <c r="J3745">
        <v>0.70336310722848405</v>
      </c>
      <c r="K3745">
        <v>0.861414681583895</v>
      </c>
      <c r="L3745">
        <v>7.2616297596917706E-2</v>
      </c>
    </row>
    <row r="3746" spans="1:12" x14ac:dyDescent="0.2">
      <c r="A3746" t="s">
        <v>3747</v>
      </c>
      <c r="B3746">
        <v>0.13247277888614301</v>
      </c>
      <c r="C3746">
        <v>0.123444185618417</v>
      </c>
      <c r="D3746">
        <v>0.55355109208276498</v>
      </c>
      <c r="E3746">
        <v>0.12875562040318</v>
      </c>
      <c r="F3746">
        <v>5.1857919756467502E-2</v>
      </c>
      <c r="G3746">
        <v>0.85620261479103499</v>
      </c>
      <c r="H3746">
        <v>0.12561911284479199</v>
      </c>
      <c r="I3746">
        <v>8.4602376550405398E-3</v>
      </c>
      <c r="J3746">
        <v>0.883990088519645</v>
      </c>
      <c r="K3746">
        <v>0.94199812982424402</v>
      </c>
      <c r="L3746">
        <v>6.1254114343308297E-2</v>
      </c>
    </row>
    <row r="3747" spans="1:12" x14ac:dyDescent="0.2">
      <c r="A3747" t="s">
        <v>3748</v>
      </c>
      <c r="B3747">
        <v>0.18063751371720799</v>
      </c>
      <c r="C3747">
        <v>-1.9749474248785599E-2</v>
      </c>
      <c r="D3747">
        <v>0.76863356430893004</v>
      </c>
      <c r="E3747">
        <v>0.19733109716959599</v>
      </c>
      <c r="F3747">
        <v>7.1886841330314893E-2</v>
      </c>
      <c r="G3747">
        <v>0.20260029225409901</v>
      </c>
      <c r="H3747">
        <v>0.18977369194773999</v>
      </c>
      <c r="I3747">
        <v>9.6329302654851401E-2</v>
      </c>
      <c r="J3747">
        <v>0.51029296467770902</v>
      </c>
      <c r="K3747">
        <v>0.535521324603626</v>
      </c>
      <c r="L3747">
        <v>4.9488889912126903E-2</v>
      </c>
    </row>
    <row r="3748" spans="1:12" x14ac:dyDescent="0.2">
      <c r="A3748" t="s">
        <v>3749</v>
      </c>
      <c r="B3748">
        <v>7.5068449260165496E-2</v>
      </c>
      <c r="C3748">
        <v>-0.13190759942610999</v>
      </c>
      <c r="D3748">
        <v>0.836756090593201</v>
      </c>
      <c r="E3748">
        <v>7.6721426074798996E-2</v>
      </c>
      <c r="F3748">
        <v>-3.9655165657888304E-3</v>
      </c>
      <c r="G3748">
        <v>0.97255860521265902</v>
      </c>
      <c r="H3748">
        <v>9.6193056041011304E-2</v>
      </c>
      <c r="I3748">
        <v>0.167987783575932</v>
      </c>
      <c r="J3748">
        <v>0.51638915051170498</v>
      </c>
      <c r="K3748">
        <v>0.94247546316832798</v>
      </c>
      <c r="L3748">
        <v>1.07048891946777E-2</v>
      </c>
    </row>
    <row r="3749" spans="1:12" x14ac:dyDescent="0.2">
      <c r="A3749" t="s">
        <v>3750</v>
      </c>
      <c r="B3749">
        <v>0.117628788597755</v>
      </c>
      <c r="C3749">
        <v>4.8092494711011298E-2</v>
      </c>
      <c r="D3749">
        <v>0.43568195385272301</v>
      </c>
      <c r="E3749">
        <v>0.12015667733613999</v>
      </c>
      <c r="F3749">
        <v>7.7893171363761698E-2</v>
      </c>
      <c r="G3749">
        <v>0.66900178224762596</v>
      </c>
      <c r="H3749">
        <v>0.11592915009447199</v>
      </c>
      <c r="I3749">
        <v>2.0000963495839099E-2</v>
      </c>
      <c r="J3749">
        <v>0.79602686082087104</v>
      </c>
      <c r="K3749">
        <v>0.81858751816611397</v>
      </c>
      <c r="L3749">
        <v>4.8662209856870697E-2</v>
      </c>
    </row>
    <row r="3750" spans="1:12" x14ac:dyDescent="0.2">
      <c r="A3750" t="s">
        <v>3751</v>
      </c>
      <c r="B3750">
        <v>1.0679374575534001E-2</v>
      </c>
      <c r="C3750">
        <v>5.9452182145478698E-2</v>
      </c>
      <c r="D3750">
        <v>0.871920078871666</v>
      </c>
      <c r="E3750">
        <v>1.0671743725533599E-2</v>
      </c>
      <c r="F3750">
        <v>-3.0914905562962102E-3</v>
      </c>
      <c r="G3750">
        <v>0.92820079746313899</v>
      </c>
      <c r="H3750">
        <v>9.5271162254763602E-3</v>
      </c>
      <c r="I3750">
        <v>-0.19228392565351099</v>
      </c>
      <c r="J3750">
        <v>0.51029296467770902</v>
      </c>
      <c r="K3750">
        <v>0.93969768356862504</v>
      </c>
      <c r="L3750">
        <v>-4.5307744688109497E-2</v>
      </c>
    </row>
    <row r="3751" spans="1:12" x14ac:dyDescent="0.2">
      <c r="A3751" t="s">
        <v>3752</v>
      </c>
      <c r="B3751">
        <v>1.62316273147508E-2</v>
      </c>
      <c r="C3751">
        <v>4.9289253303188996E-3</v>
      </c>
      <c r="D3751">
        <v>0.97696953501571104</v>
      </c>
      <c r="E3751">
        <v>1.4194369861876201E-2</v>
      </c>
      <c r="F3751">
        <v>-0.162151706149918</v>
      </c>
      <c r="G3751">
        <v>0.86803699427759295</v>
      </c>
      <c r="H3751">
        <v>1.86840866941623E-2</v>
      </c>
      <c r="I3751">
        <v>-4.2683316368042901E-3</v>
      </c>
      <c r="J3751">
        <v>0.94187991087841905</v>
      </c>
      <c r="K3751">
        <v>0.99840090160714801</v>
      </c>
      <c r="L3751">
        <v>-5.3830370818801099E-2</v>
      </c>
    </row>
    <row r="3752" spans="1:12" x14ac:dyDescent="0.2">
      <c r="A3752" t="s">
        <v>3753</v>
      </c>
      <c r="B3752">
        <v>1.7394492087421401E-2</v>
      </c>
      <c r="C3752">
        <v>-9.1015413976514803E-2</v>
      </c>
      <c r="D3752">
        <v>0.79701516302067699</v>
      </c>
      <c r="E3752">
        <v>1.9870004695647901E-2</v>
      </c>
      <c r="F3752">
        <v>-1.39880759403624E-2</v>
      </c>
      <c r="G3752">
        <v>0.94090593577466097</v>
      </c>
      <c r="H3752">
        <v>1.9911194589295599E-2</v>
      </c>
      <c r="I3752">
        <v>-0.17409722714967599</v>
      </c>
      <c r="J3752">
        <v>0.64910717076340596</v>
      </c>
      <c r="K3752">
        <v>0.96338623105086996</v>
      </c>
      <c r="L3752">
        <v>-9.3033572355517694E-2</v>
      </c>
    </row>
    <row r="3753" spans="1:12" x14ac:dyDescent="0.2">
      <c r="A3753" t="s">
        <v>3754</v>
      </c>
      <c r="B3753">
        <v>0.117800799823661</v>
      </c>
      <c r="C3753">
        <v>-9.9458542644385001E-2</v>
      </c>
      <c r="D3753">
        <v>0.97885784284559496</v>
      </c>
      <c r="E3753">
        <v>0.157980917592972</v>
      </c>
      <c r="F3753">
        <v>0.32556313190118003</v>
      </c>
      <c r="G3753">
        <v>7.4564021008367204E-2</v>
      </c>
      <c r="H3753">
        <v>0.10939320464779401</v>
      </c>
      <c r="I3753">
        <v>-5.0196405424983298E-2</v>
      </c>
      <c r="J3753">
        <v>0.88955700572941898</v>
      </c>
      <c r="K3753">
        <v>0.485211920666279</v>
      </c>
      <c r="L3753">
        <v>5.8636061277270599E-2</v>
      </c>
    </row>
    <row r="3754" spans="1:12" x14ac:dyDescent="0.2">
      <c r="A3754" t="s">
        <v>3755</v>
      </c>
      <c r="B3754">
        <v>6.1987290583477801E-2</v>
      </c>
      <c r="C3754">
        <v>0.11760764999741</v>
      </c>
      <c r="D3754">
        <v>0.62519308857339995</v>
      </c>
      <c r="E3754">
        <v>5.8232235701906401E-2</v>
      </c>
      <c r="F3754">
        <v>-5.33872127470248E-2</v>
      </c>
      <c r="G3754">
        <v>0.99149051311224601</v>
      </c>
      <c r="H3754">
        <v>6.66377816291161E-2</v>
      </c>
      <c r="I3754">
        <v>7.8384724295020899E-2</v>
      </c>
      <c r="J3754">
        <v>0.56549415582415896</v>
      </c>
      <c r="K3754">
        <v>0.91060403249893096</v>
      </c>
      <c r="L3754">
        <v>4.7535053848468699E-2</v>
      </c>
    </row>
    <row r="3755" spans="1:12" x14ac:dyDescent="0.2">
      <c r="A3755" t="s">
        <v>3756</v>
      </c>
      <c r="B3755">
        <v>0</v>
      </c>
      <c r="C3755" t="e">
        <f>-Inf</f>
        <v>#NAME?</v>
      </c>
      <c r="D3755">
        <v>0.31562916367775601</v>
      </c>
      <c r="E3755">
        <v>1.24752391789944E-2</v>
      </c>
      <c r="F3755">
        <v>0.63202453759320198</v>
      </c>
      <c r="G3755">
        <v>0.77298208409597102</v>
      </c>
      <c r="H3755">
        <v>0</v>
      </c>
      <c r="I3755" t="e">
        <f>-Inf</f>
        <v>#NAME?</v>
      </c>
      <c r="J3755">
        <v>0.58495124399043597</v>
      </c>
      <c r="K3755">
        <v>0.69104195700219695</v>
      </c>
      <c r="L3755" t="e">
        <f>-Inf</f>
        <v>#NAME?</v>
      </c>
    </row>
    <row r="3756" spans="1:12" x14ac:dyDescent="0.2">
      <c r="A3756" t="s">
        <v>3757</v>
      </c>
      <c r="B3756">
        <v>6.8382493470089803E-2</v>
      </c>
      <c r="C3756">
        <v>-5.9016986166815603E-3</v>
      </c>
      <c r="D3756">
        <v>0.73767573841483203</v>
      </c>
      <c r="E3756">
        <v>6.5362808179907E-2</v>
      </c>
      <c r="F3756">
        <v>-5.7340479647550499E-2</v>
      </c>
      <c r="G3756">
        <v>0.85620261479103499</v>
      </c>
      <c r="H3756">
        <v>7.4612983372618999E-2</v>
      </c>
      <c r="I3756">
        <v>6.7325378621249293E-2</v>
      </c>
      <c r="J3756">
        <v>0.63369790588453501</v>
      </c>
      <c r="K3756">
        <v>0.93453619906795804</v>
      </c>
      <c r="L3756">
        <v>1.3610667856724099E-3</v>
      </c>
    </row>
    <row r="3757" spans="1:12" x14ac:dyDescent="0.2">
      <c r="A3757" t="s">
        <v>3758</v>
      </c>
      <c r="B3757">
        <v>0.153269627778199</v>
      </c>
      <c r="C3757">
        <v>3.4452387385797097E-2</v>
      </c>
      <c r="D3757">
        <v>0.53899612730697299</v>
      </c>
      <c r="E3757">
        <v>0.15331911005548901</v>
      </c>
      <c r="F3757">
        <v>2.3129546708899499E-2</v>
      </c>
      <c r="G3757">
        <v>0.87922242984901799</v>
      </c>
      <c r="H3757">
        <v>0.14972646657414601</v>
      </c>
      <c r="I3757">
        <v>3.2768778665649499E-2</v>
      </c>
      <c r="J3757">
        <v>0.56036372747599295</v>
      </c>
      <c r="K3757">
        <v>0.851099190694378</v>
      </c>
      <c r="L3757">
        <v>3.0116904253448699E-2</v>
      </c>
    </row>
    <row r="3758" spans="1:12" x14ac:dyDescent="0.2">
      <c r="A3758" t="s">
        <v>3759</v>
      </c>
      <c r="B3758">
        <v>9.0378407480011594E-2</v>
      </c>
      <c r="C3758">
        <v>3.9664096829573697E-2</v>
      </c>
      <c r="D3758">
        <v>0.15467686186754401</v>
      </c>
      <c r="E3758">
        <v>8.9315757824422901E-2</v>
      </c>
      <c r="F3758">
        <v>2.7882026001249099E-2</v>
      </c>
      <c r="G3758">
        <v>0.282994536099345</v>
      </c>
      <c r="H3758">
        <v>8.9639220130209904E-2</v>
      </c>
      <c r="I3758">
        <v>1.21575405067575E-2</v>
      </c>
      <c r="J3758">
        <v>0.69505231295098502</v>
      </c>
      <c r="K3758">
        <v>0.32223421704347599</v>
      </c>
      <c r="L3758">
        <v>2.6567887779193399E-2</v>
      </c>
    </row>
    <row r="3759" spans="1:12" x14ac:dyDescent="0.2">
      <c r="A3759" t="s">
        <v>3760</v>
      </c>
      <c r="B3759">
        <v>3.9488491048593401E-2</v>
      </c>
      <c r="C3759">
        <v>-0.28467369149757799</v>
      </c>
      <c r="D3759">
        <v>0.47156654242749002</v>
      </c>
      <c r="E3759">
        <v>4.6731457800511501E-2</v>
      </c>
      <c r="F3759">
        <v>0.150670220053855</v>
      </c>
      <c r="G3759">
        <v>0.68922236273404303</v>
      </c>
      <c r="H3759">
        <v>4.6383631713555001E-2</v>
      </c>
      <c r="I3759">
        <v>0.17143721881944801</v>
      </c>
      <c r="J3759">
        <v>0.81747821258522702</v>
      </c>
      <c r="K3759">
        <v>0.85121963660905897</v>
      </c>
      <c r="L3759">
        <v>1.24779157919083E-2</v>
      </c>
    </row>
    <row r="3760" spans="1:12" x14ac:dyDescent="0.2">
      <c r="A3760" t="s">
        <v>3761</v>
      </c>
      <c r="B3760">
        <v>7.1101783840503599E-2</v>
      </c>
      <c r="C3760">
        <v>2.3756848369830701E-2</v>
      </c>
      <c r="D3760">
        <v>0.74258403561073505</v>
      </c>
      <c r="E3760">
        <v>6.2021685904162301E-2</v>
      </c>
      <c r="F3760">
        <v>-9.8884637871594794E-2</v>
      </c>
      <c r="G3760">
        <v>0.48723626942315801</v>
      </c>
      <c r="H3760">
        <v>8.4449108079748203E-2</v>
      </c>
      <c r="I3760">
        <v>0.14919076980159099</v>
      </c>
      <c r="J3760">
        <v>0.55798660918029097</v>
      </c>
      <c r="K3760">
        <v>0.783346687123612</v>
      </c>
      <c r="L3760">
        <v>2.4687660099942301E-2</v>
      </c>
    </row>
    <row r="3761" spans="1:12" x14ac:dyDescent="0.2">
      <c r="A3761" t="s">
        <v>3762</v>
      </c>
      <c r="B3761">
        <v>0.124750482805628</v>
      </c>
      <c r="C3761">
        <v>-0.119528296626945</v>
      </c>
      <c r="D3761">
        <v>0.81442259008139195</v>
      </c>
      <c r="E3761">
        <v>0.143932877846119</v>
      </c>
      <c r="F3761">
        <v>0.25375972046378698</v>
      </c>
      <c r="G3761">
        <v>0.65268688245652995</v>
      </c>
      <c r="H3761">
        <v>0.12142358688067</v>
      </c>
      <c r="I3761">
        <v>0.12753060560497401</v>
      </c>
      <c r="J3761">
        <v>0.76125798917203202</v>
      </c>
      <c r="K3761">
        <v>0.93636418604994198</v>
      </c>
      <c r="L3761">
        <v>8.7254009813938702E-2</v>
      </c>
    </row>
    <row r="3762" spans="1:12" x14ac:dyDescent="0.2">
      <c r="A3762" t="s">
        <v>3763</v>
      </c>
      <c r="B3762">
        <v>0.25795061537569802</v>
      </c>
      <c r="C3762">
        <v>7.3569823718909605E-2</v>
      </c>
      <c r="D3762">
        <v>0.269359994382179</v>
      </c>
      <c r="E3762">
        <v>0.245754197499855</v>
      </c>
      <c r="F3762">
        <v>1.32747681387076E-2</v>
      </c>
      <c r="G3762">
        <v>0.93712721530043597</v>
      </c>
      <c r="H3762">
        <v>0.25620688988929002</v>
      </c>
      <c r="I3762">
        <v>6.1057640154777902E-2</v>
      </c>
      <c r="J3762">
        <v>0.51638915051170498</v>
      </c>
      <c r="K3762">
        <v>0.66651733078295095</v>
      </c>
      <c r="L3762">
        <v>4.9300744004131702E-2</v>
      </c>
    </row>
    <row r="3763" spans="1:12" x14ac:dyDescent="0.2">
      <c r="A3763" t="s">
        <v>3764</v>
      </c>
      <c r="B3763">
        <v>0.183480690380871</v>
      </c>
      <c r="C3763">
        <v>-7.2697097444430994E-2</v>
      </c>
      <c r="D3763">
        <v>0.80021150365024896</v>
      </c>
      <c r="E3763">
        <v>0.19061672250511</v>
      </c>
      <c r="F3763">
        <v>2.3627058928658601E-2</v>
      </c>
      <c r="G3763">
        <v>0.73783557585605797</v>
      </c>
      <c r="H3763">
        <v>0.190338538201962</v>
      </c>
      <c r="I3763">
        <v>1.6596662060212101E-2</v>
      </c>
      <c r="J3763">
        <v>0.90643525819453297</v>
      </c>
      <c r="K3763">
        <v>0.97432747352934601</v>
      </c>
      <c r="L3763">
        <v>-1.0824458818520099E-2</v>
      </c>
    </row>
    <row r="3764" spans="1:12" x14ac:dyDescent="0.2">
      <c r="A3764" t="s">
        <v>3765</v>
      </c>
      <c r="B3764">
        <v>3.7696061345416497E-2</v>
      </c>
      <c r="C3764">
        <v>-0.25489647613199201</v>
      </c>
      <c r="D3764">
        <v>0.44352522552041801</v>
      </c>
      <c r="E3764">
        <v>5.0365981178110801E-2</v>
      </c>
      <c r="F3764">
        <v>0.30486926402772901</v>
      </c>
      <c r="G3764">
        <v>0.180837550359008</v>
      </c>
      <c r="H3764">
        <v>5.4217497385848697E-2</v>
      </c>
      <c r="I3764">
        <v>0.121363247868629</v>
      </c>
      <c r="J3764">
        <v>0.77858594714780804</v>
      </c>
      <c r="K3764">
        <v>0.47581059069328202</v>
      </c>
      <c r="L3764">
        <v>5.7112011921455298E-2</v>
      </c>
    </row>
    <row r="3765" spans="1:12" x14ac:dyDescent="0.2">
      <c r="A3765" t="s">
        <v>3766</v>
      </c>
      <c r="B3765">
        <v>0.13777488847541899</v>
      </c>
      <c r="C3765">
        <v>9.4831838573361596E-2</v>
      </c>
      <c r="D3765">
        <v>0.41452095938095501</v>
      </c>
      <c r="E3765">
        <v>0.12636463493913799</v>
      </c>
      <c r="F3765">
        <v>-7.74770799112037E-2</v>
      </c>
      <c r="G3765">
        <v>0.80800850558825599</v>
      </c>
      <c r="H3765">
        <v>0.131273958169876</v>
      </c>
      <c r="I3765">
        <v>1.9345349719429802E-2</v>
      </c>
      <c r="J3765">
        <v>0.92694814816020599</v>
      </c>
      <c r="K3765">
        <v>0.88599656677808603</v>
      </c>
      <c r="L3765">
        <v>1.2233369460529201E-2</v>
      </c>
    </row>
    <row r="3766" spans="1:12" x14ac:dyDescent="0.2">
      <c r="A3766" t="s">
        <v>3767</v>
      </c>
      <c r="B3766">
        <v>9.2372288313505899E-2</v>
      </c>
      <c r="C3766">
        <v>0.18348972902411501</v>
      </c>
      <c r="D3766">
        <v>0.19052744728190199</v>
      </c>
      <c r="E3766">
        <v>9.7613853098972303E-2</v>
      </c>
      <c r="F3766">
        <v>0.16254184971333199</v>
      </c>
      <c r="G3766">
        <v>0.27835534544181501</v>
      </c>
      <c r="H3766">
        <v>9.6625914186528397E-2</v>
      </c>
      <c r="I3766">
        <v>6.1474116726954004E-4</v>
      </c>
      <c r="J3766">
        <v>0.67027538558882205</v>
      </c>
      <c r="K3766">
        <v>0.35207326972181202</v>
      </c>
      <c r="L3766">
        <v>0.115548773301572</v>
      </c>
    </row>
    <row r="3767" spans="1:12" x14ac:dyDescent="0.2">
      <c r="A3767" t="s">
        <v>3768</v>
      </c>
      <c r="B3767">
        <v>8.5679568752209306E-2</v>
      </c>
      <c r="C3767">
        <v>2.6202191318602901E-2</v>
      </c>
      <c r="D3767">
        <v>0.78060848970868602</v>
      </c>
      <c r="E3767">
        <v>8.2847295864262996E-2</v>
      </c>
      <c r="F3767">
        <v>-1.6144458131685999E-2</v>
      </c>
      <c r="G3767">
        <v>0.85558936418478404</v>
      </c>
      <c r="H3767">
        <v>8.0505478967833194E-2</v>
      </c>
      <c r="I3767">
        <v>5.5532375164758598E-2</v>
      </c>
      <c r="J3767">
        <v>0.85837686358849996</v>
      </c>
      <c r="K3767">
        <v>0.98097636281643497</v>
      </c>
      <c r="L3767">
        <v>2.1863369450558501E-2</v>
      </c>
    </row>
    <row r="3768" spans="1:12" x14ac:dyDescent="0.2">
      <c r="A3768" t="s">
        <v>3769</v>
      </c>
      <c r="B3768">
        <v>2.6542349250609901E-2</v>
      </c>
      <c r="C3768">
        <v>3.5481825948693098E-2</v>
      </c>
      <c r="D3768">
        <v>0.94383989345144403</v>
      </c>
      <c r="E3768">
        <v>2.68211920529801E-2</v>
      </c>
      <c r="F3768">
        <v>4.4262300176040603E-2</v>
      </c>
      <c r="G3768">
        <v>0.935227045367514</v>
      </c>
      <c r="H3768">
        <v>3.7173231090972501E-2</v>
      </c>
      <c r="I3768">
        <v>0.164608404066549</v>
      </c>
      <c r="J3768">
        <v>0.84278575242978304</v>
      </c>
      <c r="K3768">
        <v>0.99653862556797601</v>
      </c>
      <c r="L3768">
        <v>8.14508433970942E-2</v>
      </c>
    </row>
    <row r="3769" spans="1:12" x14ac:dyDescent="0.2">
      <c r="A3769" t="s">
        <v>3770</v>
      </c>
      <c r="B3769">
        <v>3.6090851434913501E-2</v>
      </c>
      <c r="C3769">
        <v>0.24680558956576301</v>
      </c>
      <c r="D3769">
        <v>0.595885798994363</v>
      </c>
      <c r="E3769">
        <v>2.6703134083822199E-2</v>
      </c>
      <c r="F3769">
        <v>-9.7630811031714906E-2</v>
      </c>
      <c r="G3769">
        <v>0.434133622438022</v>
      </c>
      <c r="H3769">
        <v>2.97817240103589E-2</v>
      </c>
      <c r="I3769">
        <v>-4.5363581300995701E-2</v>
      </c>
      <c r="J3769">
        <v>0.71670097126050902</v>
      </c>
      <c r="K3769">
        <v>0.761123372106838</v>
      </c>
      <c r="L3769">
        <v>3.4603732411017503E-2</v>
      </c>
    </row>
    <row r="3770" spans="1:12" x14ac:dyDescent="0.2">
      <c r="A3770" t="s">
        <v>3771</v>
      </c>
      <c r="B3770">
        <v>5.1153053441308598E-2</v>
      </c>
      <c r="C3770">
        <v>0.11425717925767701</v>
      </c>
      <c r="D3770">
        <v>0.68263389463869895</v>
      </c>
      <c r="E3770">
        <v>5.0682419383631702E-2</v>
      </c>
      <c r="F3770">
        <v>0.117615357104038</v>
      </c>
      <c r="G3770">
        <v>0.46770198475968999</v>
      </c>
      <c r="H3770">
        <v>4.8313020334636997E-2</v>
      </c>
      <c r="I3770">
        <v>-3.1635112276561399E-2</v>
      </c>
      <c r="J3770">
        <v>0.66934227446407701</v>
      </c>
      <c r="K3770">
        <v>0.79793225386349098</v>
      </c>
      <c r="L3770">
        <v>6.6745808028384507E-2</v>
      </c>
    </row>
    <row r="3771" spans="1:12" x14ac:dyDescent="0.2">
      <c r="A3771" t="s">
        <v>3772</v>
      </c>
      <c r="B3771">
        <v>7.8302328302328306E-2</v>
      </c>
      <c r="C3771">
        <v>0.183542967676532</v>
      </c>
      <c r="D3771">
        <v>0.22436005113954</v>
      </c>
      <c r="E3771">
        <v>6.7005967005967004E-2</v>
      </c>
      <c r="F3771">
        <v>-2.7941707667388099E-2</v>
      </c>
      <c r="G3771">
        <v>0.56107483196903496</v>
      </c>
      <c r="H3771">
        <v>6.77898677898678E-2</v>
      </c>
      <c r="I3771">
        <v>6.1552116692141799E-2</v>
      </c>
      <c r="J3771">
        <v>0.70772643636935995</v>
      </c>
      <c r="K3771">
        <v>0.56498655032629896</v>
      </c>
      <c r="L3771">
        <v>7.2384458900428605E-2</v>
      </c>
    </row>
    <row r="3772" spans="1:12" x14ac:dyDescent="0.2">
      <c r="A3772" t="s">
        <v>3773</v>
      </c>
      <c r="B3772">
        <v>0.14401149368013699</v>
      </c>
      <c r="C3772">
        <v>3.3412602123915502E-2</v>
      </c>
      <c r="D3772">
        <v>0.81463540276632296</v>
      </c>
      <c r="E3772">
        <v>0.13767502117694</v>
      </c>
      <c r="F3772">
        <v>9.8674560509445994E-3</v>
      </c>
      <c r="G3772">
        <v>0.82949108243391001</v>
      </c>
      <c r="H3772">
        <v>0.13980101981497201</v>
      </c>
      <c r="I3772">
        <v>2.1412025002230401E-2</v>
      </c>
      <c r="J3772">
        <v>0.69505231295098502</v>
      </c>
      <c r="K3772">
        <v>0.95873025568548698</v>
      </c>
      <c r="L3772">
        <v>2.1564027725696801E-2</v>
      </c>
    </row>
    <row r="3773" spans="1:12" x14ac:dyDescent="0.2">
      <c r="A3773" t="s">
        <v>3774</v>
      </c>
      <c r="B3773">
        <v>3.9513677811550199E-2</v>
      </c>
      <c r="C3773">
        <v>0.18754277935802699</v>
      </c>
      <c r="D3773">
        <v>0.65410223592976202</v>
      </c>
      <c r="E3773">
        <v>3.80354443835434E-2</v>
      </c>
      <c r="F3773">
        <v>0.152003093445048</v>
      </c>
      <c r="G3773">
        <v>0.70049641700625997</v>
      </c>
      <c r="H3773">
        <v>3.1989635756639601E-2</v>
      </c>
      <c r="I3773">
        <v>-0.113055136197189</v>
      </c>
      <c r="J3773">
        <v>0.86833395704130101</v>
      </c>
      <c r="K3773">
        <v>0.93353354442965497</v>
      </c>
      <c r="L3773">
        <v>7.5496912201962002E-2</v>
      </c>
    </row>
    <row r="3774" spans="1:12" x14ac:dyDescent="0.2">
      <c r="A3774" t="s">
        <v>3775</v>
      </c>
      <c r="B3774">
        <v>2.7642417913911199E-2</v>
      </c>
      <c r="C3774">
        <v>0.116066055379554</v>
      </c>
      <c r="D3774">
        <v>0.75112359197256395</v>
      </c>
      <c r="E3774">
        <v>3.0127238272034701E-2</v>
      </c>
      <c r="F3774">
        <v>0.38631099759950999</v>
      </c>
      <c r="G3774">
        <v>0.50697509314289502</v>
      </c>
      <c r="H3774">
        <v>4.2406311637080897E-2</v>
      </c>
      <c r="I3774">
        <v>0.167213862786802</v>
      </c>
      <c r="J3774">
        <v>0.80492488279888197</v>
      </c>
      <c r="K3774">
        <v>0.88326308417959498</v>
      </c>
      <c r="L3774">
        <v>0.22319697192195501</v>
      </c>
    </row>
    <row r="3775" spans="1:12" x14ac:dyDescent="0.2">
      <c r="A3775" t="s">
        <v>3776</v>
      </c>
      <c r="B3775">
        <v>0.151695211464523</v>
      </c>
      <c r="C3775">
        <v>0.12221052379225</v>
      </c>
      <c r="D3775">
        <v>0.460584987890169</v>
      </c>
      <c r="E3775">
        <v>0.134044040545264</v>
      </c>
      <c r="F3775">
        <v>-4.4147103684380802E-2</v>
      </c>
      <c r="G3775">
        <v>0.91156396289822395</v>
      </c>
      <c r="H3775">
        <v>0.137524758243039</v>
      </c>
      <c r="I3775">
        <v>-1.27767185557208E-2</v>
      </c>
      <c r="J3775">
        <v>0.86833395704130101</v>
      </c>
      <c r="K3775">
        <v>0.91803009602152796</v>
      </c>
      <c r="L3775">
        <v>2.1762233850716101E-2</v>
      </c>
    </row>
    <row r="3776" spans="1:12" x14ac:dyDescent="0.2">
      <c r="A3776" t="s">
        <v>3777</v>
      </c>
      <c r="B3776">
        <v>0.119140664961637</v>
      </c>
      <c r="C3776">
        <v>9.7095551930827695E-2</v>
      </c>
      <c r="D3776">
        <v>9.04314378942873E-2</v>
      </c>
      <c r="E3776">
        <v>0.118199488491049</v>
      </c>
      <c r="F3776">
        <v>8.9899773921273393E-2</v>
      </c>
      <c r="G3776">
        <v>0.22295420748443001</v>
      </c>
      <c r="H3776">
        <v>0.11459846547314601</v>
      </c>
      <c r="I3776">
        <v>3.9428198395705098E-2</v>
      </c>
      <c r="J3776">
        <v>0.96482320344705197</v>
      </c>
      <c r="K3776">
        <v>0.24706317435455</v>
      </c>
      <c r="L3776">
        <v>7.5474508082602101E-2</v>
      </c>
    </row>
    <row r="3777" spans="1:12" x14ac:dyDescent="0.2">
      <c r="A3777" t="s">
        <v>3778</v>
      </c>
      <c r="B3777">
        <v>0.11738247616110201</v>
      </c>
      <c r="C3777">
        <v>2.38888619777546E-2</v>
      </c>
      <c r="D3777">
        <v>0.98398485258079704</v>
      </c>
      <c r="E3777">
        <v>0.122831367106176</v>
      </c>
      <c r="F3777">
        <v>0.13818291864871199</v>
      </c>
      <c r="G3777">
        <v>0.49081899427631598</v>
      </c>
      <c r="H3777">
        <v>0.13550260878505199</v>
      </c>
      <c r="I3777">
        <v>0.103509098939826</v>
      </c>
      <c r="J3777">
        <v>0.78872205186271604</v>
      </c>
      <c r="K3777">
        <v>0.92599308855336304</v>
      </c>
      <c r="L3777">
        <v>8.8526959855430895E-2</v>
      </c>
    </row>
    <row r="3778" spans="1:12" x14ac:dyDescent="0.2">
      <c r="A3778" t="s">
        <v>3779</v>
      </c>
      <c r="B3778">
        <v>3.61922630215313E-2</v>
      </c>
      <c r="C3778">
        <v>-0.15036395053448701</v>
      </c>
      <c r="D3778">
        <v>0.79540078159961403</v>
      </c>
      <c r="E3778">
        <v>4.5439113731796703E-2</v>
      </c>
      <c r="F3778">
        <v>0.14113894903833599</v>
      </c>
      <c r="G3778">
        <v>0.533810459581331</v>
      </c>
      <c r="H3778">
        <v>3.1877066023407501E-2</v>
      </c>
      <c r="I3778">
        <v>-0.240074698897002</v>
      </c>
      <c r="J3778">
        <v>0.53540706401540605</v>
      </c>
      <c r="K3778">
        <v>0.81351322647315705</v>
      </c>
      <c r="L3778">
        <v>-8.3099900131050994E-2</v>
      </c>
    </row>
    <row r="3779" spans="1:12" x14ac:dyDescent="0.2">
      <c r="A3779" t="s">
        <v>3780</v>
      </c>
      <c r="B3779">
        <v>8.6011524925552099E-2</v>
      </c>
      <c r="C3779">
        <v>7.4546953365054805E-2</v>
      </c>
      <c r="D3779">
        <v>0.57233268792315295</v>
      </c>
      <c r="E3779">
        <v>8.5663456704180699E-2</v>
      </c>
      <c r="F3779">
        <v>6.4604109450044203E-2</v>
      </c>
      <c r="G3779">
        <v>0.245426479557041</v>
      </c>
      <c r="H3779">
        <v>8.9608229879723097E-2</v>
      </c>
      <c r="I3779">
        <v>0.11094414311643599</v>
      </c>
      <c r="J3779">
        <v>0.563418071256655</v>
      </c>
      <c r="K3779">
        <v>0.534478416186697</v>
      </c>
      <c r="L3779">
        <v>8.3365068643845006E-2</v>
      </c>
    </row>
    <row r="3780" spans="1:12" x14ac:dyDescent="0.2">
      <c r="A3780" t="s">
        <v>3781</v>
      </c>
      <c r="B3780">
        <v>4.8491039247927997E-2</v>
      </c>
      <c r="C3780">
        <v>7.01175664457937E-2</v>
      </c>
      <c r="D3780">
        <v>0.59106457167942394</v>
      </c>
      <c r="E3780">
        <v>4.6356735927715997E-2</v>
      </c>
      <c r="F3780">
        <v>6.21628986550517E-3</v>
      </c>
      <c r="G3780">
        <v>0.84452256952849702</v>
      </c>
      <c r="H3780">
        <v>5.5923729798860601E-2</v>
      </c>
      <c r="I3780">
        <v>6.8441056101877798E-2</v>
      </c>
      <c r="J3780">
        <v>0.60293031797010699</v>
      </c>
      <c r="K3780">
        <v>0.87932062175692804</v>
      </c>
      <c r="L3780">
        <v>4.8258304137725597E-2</v>
      </c>
    </row>
    <row r="3781" spans="1:12" x14ac:dyDescent="0.2">
      <c r="A3781" t="s">
        <v>3782</v>
      </c>
      <c r="B3781">
        <v>0.138376455118536</v>
      </c>
      <c r="C3781">
        <v>2.76823568599802E-2</v>
      </c>
      <c r="D3781">
        <v>0.80817085179996895</v>
      </c>
      <c r="E3781">
        <v>0.12901728738832799</v>
      </c>
      <c r="F3781">
        <v>-5.2652749079419602E-2</v>
      </c>
      <c r="G3781">
        <v>0.44677154338862102</v>
      </c>
      <c r="H3781">
        <v>0.13251730672545201</v>
      </c>
      <c r="I3781">
        <v>2.9992971221480799E-2</v>
      </c>
      <c r="J3781">
        <v>0.81654860137402097</v>
      </c>
      <c r="K3781">
        <v>0.87482264592387704</v>
      </c>
      <c r="L3781">
        <v>1.67419300068047E-3</v>
      </c>
    </row>
    <row r="3782" spans="1:12" x14ac:dyDescent="0.2">
      <c r="A3782" t="s">
        <v>3783</v>
      </c>
      <c r="B3782">
        <v>7.5706083178150196E-2</v>
      </c>
      <c r="C3782">
        <v>0.20782779357990699</v>
      </c>
      <c r="D3782">
        <v>0.52793117276482104</v>
      </c>
      <c r="E3782">
        <v>6.9894475481067697E-2</v>
      </c>
      <c r="F3782">
        <v>5.0854887052921502E-2</v>
      </c>
      <c r="G3782">
        <v>0.62553320110862498</v>
      </c>
      <c r="H3782">
        <v>8.3581626319056496E-2</v>
      </c>
      <c r="I3782">
        <v>0.27184708172809702</v>
      </c>
      <c r="J3782">
        <v>0.52932080226524103</v>
      </c>
      <c r="K3782">
        <v>0.74553874658459696</v>
      </c>
      <c r="L3782">
        <v>0.17684325412030799</v>
      </c>
    </row>
    <row r="3783" spans="1:12" x14ac:dyDescent="0.2">
      <c r="A3783" t="s">
        <v>3784</v>
      </c>
      <c r="B3783">
        <v>3.1167697921624601E-2</v>
      </c>
      <c r="C3783">
        <v>-0.27619310396644697</v>
      </c>
      <c r="D3783">
        <v>0.71577896317190104</v>
      </c>
      <c r="E3783">
        <v>4.9119466920513999E-2</v>
      </c>
      <c r="F3783">
        <v>0.186798820006708</v>
      </c>
      <c r="G3783">
        <v>0.55591608227556999</v>
      </c>
      <c r="H3783">
        <v>3.23338092971601E-2</v>
      </c>
      <c r="I3783">
        <v>-6.36993789473876E-2</v>
      </c>
      <c r="J3783">
        <v>0.92181905499872696</v>
      </c>
      <c r="K3783">
        <v>0.91915921665956402</v>
      </c>
      <c r="L3783">
        <v>-5.1031220969042203E-2</v>
      </c>
    </row>
    <row r="3784" spans="1:12" x14ac:dyDescent="0.2">
      <c r="A3784" t="s">
        <v>3785</v>
      </c>
      <c r="B3784">
        <v>1.3453585131297E-2</v>
      </c>
      <c r="C3784">
        <v>-0.55132612186992103</v>
      </c>
      <c r="D3784">
        <v>0.87848838771955895</v>
      </c>
      <c r="E3784">
        <v>1.80045509658345E-2</v>
      </c>
      <c r="F3784">
        <v>0.13670520497595601</v>
      </c>
      <c r="G3784">
        <v>0.77505278215700402</v>
      </c>
      <c r="H3784">
        <v>1.6127692793196799E-2</v>
      </c>
      <c r="I3784">
        <v>1.04381491892322E-2</v>
      </c>
      <c r="J3784">
        <v>0.81654860137402097</v>
      </c>
      <c r="K3784">
        <v>0.97814508474081396</v>
      </c>
      <c r="L3784">
        <v>-0.13472758923491099</v>
      </c>
    </row>
    <row r="3785" spans="1:12" x14ac:dyDescent="0.2">
      <c r="A3785" t="s">
        <v>3786</v>
      </c>
      <c r="B3785">
        <v>0.16900544170429499</v>
      </c>
      <c r="C3785">
        <v>-1.5629799687330099E-2</v>
      </c>
      <c r="D3785">
        <v>0.99728189548179702</v>
      </c>
      <c r="E3785">
        <v>0.16005557485237901</v>
      </c>
      <c r="F3785">
        <v>-5.78914694641968E-2</v>
      </c>
      <c r="G3785">
        <v>0.98092563090725904</v>
      </c>
      <c r="H3785">
        <v>0.18311913858978801</v>
      </c>
      <c r="I3785">
        <v>0.10635397499754699</v>
      </c>
      <c r="J3785">
        <v>0.72860949874431902</v>
      </c>
      <c r="K3785">
        <v>0.994970047003925</v>
      </c>
      <c r="L3785">
        <v>1.0944235282006699E-2</v>
      </c>
    </row>
    <row r="3786" spans="1:12" x14ac:dyDescent="0.2">
      <c r="A3786" t="s">
        <v>3787</v>
      </c>
      <c r="B3786">
        <v>8.4137096260431907E-2</v>
      </c>
      <c r="C3786">
        <v>-4.1879474643108199E-2</v>
      </c>
      <c r="D3786">
        <v>0.71577896317190104</v>
      </c>
      <c r="E3786">
        <v>7.8320698222590301E-2</v>
      </c>
      <c r="F3786">
        <v>-5.8076705089266802E-2</v>
      </c>
      <c r="G3786">
        <v>0.65511411958157495</v>
      </c>
      <c r="H3786">
        <v>8.4653118430273303E-2</v>
      </c>
      <c r="I3786">
        <v>3.8063396080765498E-2</v>
      </c>
      <c r="J3786">
        <v>0.97207895193928295</v>
      </c>
      <c r="K3786">
        <v>0.95461874294271698</v>
      </c>
      <c r="L3786">
        <v>-2.0630927883869801E-2</v>
      </c>
    </row>
    <row r="3787" spans="1:12" x14ac:dyDescent="0.2">
      <c r="A3787" t="s">
        <v>3788</v>
      </c>
      <c r="B3787">
        <v>0.17219833944451499</v>
      </c>
      <c r="C3787">
        <v>5.9011395218876897E-2</v>
      </c>
      <c r="D3787">
        <v>0.48396769864099798</v>
      </c>
      <c r="E3787">
        <v>0.17459012938846</v>
      </c>
      <c r="F3787">
        <v>9.4538005183899695E-2</v>
      </c>
      <c r="G3787">
        <v>0.55591608227556999</v>
      </c>
      <c r="H3787">
        <v>0.17060732498841</v>
      </c>
      <c r="I3787">
        <v>6.00375827858304E-2</v>
      </c>
      <c r="J3787">
        <v>0.70284702091055296</v>
      </c>
      <c r="K3787">
        <v>0.76630385775098098</v>
      </c>
      <c r="L3787">
        <v>7.1195661062868995E-2</v>
      </c>
    </row>
    <row r="3788" spans="1:12" x14ac:dyDescent="0.2">
      <c r="A3788" t="s">
        <v>3789</v>
      </c>
      <c r="B3788">
        <v>0.14136230006477701</v>
      </c>
      <c r="C3788">
        <v>1.8658100830849099E-3</v>
      </c>
      <c r="D3788">
        <v>0.94351180326679196</v>
      </c>
      <c r="E3788">
        <v>0.14215954955403901</v>
      </c>
      <c r="F3788">
        <v>6.5517783842031802E-2</v>
      </c>
      <c r="G3788">
        <v>0.46464365229360499</v>
      </c>
      <c r="H3788">
        <v>0.15195907452621801</v>
      </c>
      <c r="I3788">
        <v>3.5761894049211103E-2</v>
      </c>
      <c r="J3788">
        <v>0.64923202245189804</v>
      </c>
      <c r="K3788">
        <v>0.86698835228481397</v>
      </c>
      <c r="L3788">
        <v>3.4381829324775903E-2</v>
      </c>
    </row>
    <row r="3789" spans="1:12" x14ac:dyDescent="0.2">
      <c r="A3789" t="s">
        <v>3790</v>
      </c>
      <c r="B3789">
        <v>0.217320828991548</v>
      </c>
      <c r="C3789">
        <v>-4.9263121212092503E-2</v>
      </c>
      <c r="D3789">
        <v>0.961392549158119</v>
      </c>
      <c r="E3789">
        <v>0.23058932499710499</v>
      </c>
      <c r="F3789">
        <v>6.0657448984269502E-2</v>
      </c>
      <c r="G3789">
        <v>0.96136328147494798</v>
      </c>
      <c r="H3789">
        <v>0.21915016788236699</v>
      </c>
      <c r="I3789">
        <v>-5.47743976588111E-3</v>
      </c>
      <c r="J3789">
        <v>0.97630806668873205</v>
      </c>
      <c r="K3789">
        <v>0.999832565996852</v>
      </c>
      <c r="L3789">
        <v>1.97229600209863E-3</v>
      </c>
    </row>
    <row r="3790" spans="1:12" x14ac:dyDescent="0.2">
      <c r="A3790" t="s">
        <v>3791</v>
      </c>
      <c r="B3790">
        <v>7.4504204347136296E-2</v>
      </c>
      <c r="C3790">
        <v>5.5405467576245E-3</v>
      </c>
      <c r="D3790">
        <v>0.81549496296672297</v>
      </c>
      <c r="E3790">
        <v>7.2996985562430602E-2</v>
      </c>
      <c r="F3790">
        <v>-6.9627621095589107E-2</v>
      </c>
      <c r="G3790">
        <v>0.41634350979468399</v>
      </c>
      <c r="H3790">
        <v>6.8396001903855294E-2</v>
      </c>
      <c r="I3790">
        <v>-2.0600785902715E-2</v>
      </c>
      <c r="J3790">
        <v>0.930932094917718</v>
      </c>
      <c r="K3790">
        <v>0.88977352730992298</v>
      </c>
      <c r="L3790">
        <v>-2.8229286746893199E-2</v>
      </c>
    </row>
    <row r="3791" spans="1:12" x14ac:dyDescent="0.2">
      <c r="A3791" t="s">
        <v>3792</v>
      </c>
      <c r="B3791">
        <v>8.8676145988398999E-2</v>
      </c>
      <c r="C3791">
        <v>8.9430228156329006E-2</v>
      </c>
      <c r="D3791">
        <v>0.42486295590002099</v>
      </c>
      <c r="E3791">
        <v>8.38252656434475E-2</v>
      </c>
      <c r="F3791">
        <v>2.9402793078822601E-2</v>
      </c>
      <c r="G3791">
        <v>0.44644446949613498</v>
      </c>
      <c r="H3791">
        <v>8.7024964495320198E-2</v>
      </c>
      <c r="I3791">
        <v>7.1226367829249598E-2</v>
      </c>
      <c r="J3791">
        <v>0.60883555858303995</v>
      </c>
      <c r="K3791">
        <v>0.633824816974628</v>
      </c>
      <c r="L3791">
        <v>6.3353129688133697E-2</v>
      </c>
    </row>
    <row r="3792" spans="1:12" x14ac:dyDescent="0.2">
      <c r="A3792" t="s">
        <v>3793</v>
      </c>
      <c r="B3792">
        <v>8.9833006373280996E-2</v>
      </c>
      <c r="C3792">
        <v>-7.7149247156683504E-2</v>
      </c>
      <c r="D3792">
        <v>0.39265938303370201</v>
      </c>
      <c r="E3792">
        <v>9.7094447535111594E-2</v>
      </c>
      <c r="F3792">
        <v>5.3536672388358603E-2</v>
      </c>
      <c r="G3792">
        <v>0.73272299315521605</v>
      </c>
      <c r="H3792">
        <v>9.1117422578787605E-2</v>
      </c>
      <c r="I3792">
        <v>3.40246008063297E-2</v>
      </c>
      <c r="J3792">
        <v>0.90769514456029099</v>
      </c>
      <c r="K3792">
        <v>0.84718122819333397</v>
      </c>
      <c r="L3792">
        <v>3.4706753460016001E-3</v>
      </c>
    </row>
    <row r="3793" spans="1:12" x14ac:dyDescent="0.2">
      <c r="A3793" t="s">
        <v>3794</v>
      </c>
      <c r="B3793">
        <v>2.90702596789995E-2</v>
      </c>
      <c r="C3793">
        <v>-0.23668446194510001</v>
      </c>
      <c r="D3793">
        <v>0.93762695793111595</v>
      </c>
      <c r="E3793">
        <v>2.97052455883598E-2</v>
      </c>
      <c r="F3793">
        <v>-0.28093697488505898</v>
      </c>
      <c r="G3793">
        <v>0.434133622438022</v>
      </c>
      <c r="H3793">
        <v>2.12387667968892E-2</v>
      </c>
      <c r="I3793">
        <v>-0.53367118546960002</v>
      </c>
      <c r="J3793">
        <v>0.64055715848594197</v>
      </c>
      <c r="K3793">
        <v>0.846810126734725</v>
      </c>
      <c r="L3793">
        <v>-0.35043087409992002</v>
      </c>
    </row>
    <row r="3794" spans="1:12" x14ac:dyDescent="0.2">
      <c r="A3794" t="s">
        <v>3795</v>
      </c>
      <c r="B3794">
        <v>0.28821196255751202</v>
      </c>
      <c r="C3794">
        <v>5.5205502023452903E-2</v>
      </c>
      <c r="D3794">
        <v>0.13723527546550299</v>
      </c>
      <c r="E3794">
        <v>0.27226717436141501</v>
      </c>
      <c r="F3794">
        <v>2.2494577738345199E-2</v>
      </c>
      <c r="G3794">
        <v>0.80094705716413295</v>
      </c>
      <c r="H3794">
        <v>0.28784705695700502</v>
      </c>
      <c r="I3794">
        <v>4.8188634673584703E-2</v>
      </c>
      <c r="J3794">
        <v>0.55131636419146601</v>
      </c>
      <c r="K3794">
        <v>0.468628029323989</v>
      </c>
      <c r="L3794">
        <v>4.1962904811794301E-2</v>
      </c>
    </row>
    <row r="3795" spans="1:12" x14ac:dyDescent="0.2">
      <c r="A3795" t="s">
        <v>3796</v>
      </c>
      <c r="B3795">
        <v>0.22052601271844199</v>
      </c>
      <c r="C3795">
        <v>1.1139605343503001E-2</v>
      </c>
      <c r="D3795">
        <v>0.96446529952968096</v>
      </c>
      <c r="E3795">
        <v>0.206950077612538</v>
      </c>
      <c r="F3795">
        <v>-2.9583486185353301E-2</v>
      </c>
      <c r="G3795">
        <v>0.959702585325382</v>
      </c>
      <c r="H3795">
        <v>0.20627409744128999</v>
      </c>
      <c r="I3795">
        <v>-7.0025243014618403E-4</v>
      </c>
      <c r="J3795">
        <v>0.88053305245592794</v>
      </c>
      <c r="K3795">
        <v>0.99877563279175796</v>
      </c>
      <c r="L3795">
        <v>-6.3813777573321602E-3</v>
      </c>
    </row>
    <row r="3796" spans="1:12" x14ac:dyDescent="0.2">
      <c r="A3796" t="s">
        <v>3797</v>
      </c>
      <c r="B3796">
        <v>1.93983624065504E-2</v>
      </c>
      <c r="C3796">
        <v>0.20659344934787999</v>
      </c>
      <c r="D3796">
        <v>0.73246829964082505</v>
      </c>
      <c r="E3796">
        <v>2.0690637237451001E-2</v>
      </c>
      <c r="F3796">
        <v>0.28413836658063502</v>
      </c>
      <c r="G3796">
        <v>0.69619802148592402</v>
      </c>
      <c r="H3796">
        <v>2.3716625133499501E-2</v>
      </c>
      <c r="I3796">
        <v>9.6260120612682396E-2</v>
      </c>
      <c r="J3796">
        <v>0.92181905499872696</v>
      </c>
      <c r="K3796">
        <v>0.95884592115092604</v>
      </c>
      <c r="L3796">
        <v>0.19566397884706599</v>
      </c>
    </row>
    <row r="3797" spans="1:12" x14ac:dyDescent="0.2">
      <c r="A3797" t="s">
        <v>3798</v>
      </c>
      <c r="B3797">
        <v>8.7365976616180493E-2</v>
      </c>
      <c r="C3797">
        <v>-1.45493232188858E-2</v>
      </c>
      <c r="D3797">
        <v>0.97089146825706896</v>
      </c>
      <c r="E3797">
        <v>9.7455852201327201E-2</v>
      </c>
      <c r="F3797">
        <v>0.18771917392142601</v>
      </c>
      <c r="G3797">
        <v>0.180837550359008</v>
      </c>
      <c r="H3797">
        <v>0.100718710729954</v>
      </c>
      <c r="I3797">
        <v>0.1666917607725</v>
      </c>
      <c r="J3797">
        <v>0.554966629334261</v>
      </c>
      <c r="K3797">
        <v>0.58848384174092805</v>
      </c>
      <c r="L3797">
        <v>0.11328720382501301</v>
      </c>
    </row>
    <row r="3798" spans="1:12" x14ac:dyDescent="0.2">
      <c r="A3798" t="s">
        <v>3799</v>
      </c>
      <c r="B3798">
        <v>9.7168419508744094E-2</v>
      </c>
      <c r="C3798">
        <v>5.2104523390929101E-2</v>
      </c>
      <c r="D3798">
        <v>0.836756090593201</v>
      </c>
      <c r="E3798">
        <v>0.10459247500151</v>
      </c>
      <c r="F3798">
        <v>0.14162100927822699</v>
      </c>
      <c r="G3798">
        <v>0.29217528663287101</v>
      </c>
      <c r="H3798">
        <v>9.8811978569025197E-2</v>
      </c>
      <c r="I3798">
        <v>7.56390768395305E-2</v>
      </c>
      <c r="J3798">
        <v>0.65301844696966105</v>
      </c>
      <c r="K3798">
        <v>0.72129231731330501</v>
      </c>
      <c r="L3798">
        <v>8.9788203169562195E-2</v>
      </c>
    </row>
    <row r="3799" spans="1:12" x14ac:dyDescent="0.2">
      <c r="A3799" t="s">
        <v>3800</v>
      </c>
      <c r="B3799">
        <v>6.4508930502097397E-2</v>
      </c>
      <c r="C3799">
        <v>4.5590300230361203E-2</v>
      </c>
      <c r="D3799">
        <v>0.97744143493903901</v>
      </c>
      <c r="E3799">
        <v>6.7863166544133505E-2</v>
      </c>
      <c r="F3799">
        <v>7.1660474359473703E-2</v>
      </c>
      <c r="G3799">
        <v>0.76865365956660903</v>
      </c>
      <c r="H3799">
        <v>5.83989966699823E-2</v>
      </c>
      <c r="I3799">
        <v>-2.8519712677148701E-2</v>
      </c>
      <c r="J3799">
        <v>0.858203497216252</v>
      </c>
      <c r="K3799">
        <v>0.98982698554529203</v>
      </c>
      <c r="L3799">
        <v>2.9577020637562099E-2</v>
      </c>
    </row>
    <row r="3800" spans="1:12" x14ac:dyDescent="0.2">
      <c r="A3800" t="s">
        <v>3801</v>
      </c>
      <c r="B3800">
        <v>3.7425656854626198E-2</v>
      </c>
      <c r="C3800">
        <v>0.26223655530946299</v>
      </c>
      <c r="D3800">
        <v>0.836756090593201</v>
      </c>
      <c r="E3800">
        <v>3.72280358352782E-2</v>
      </c>
      <c r="F3800">
        <v>6.9095275617448201E-2</v>
      </c>
      <c r="G3800">
        <v>0.59508514522568701</v>
      </c>
      <c r="H3800">
        <v>2.1305427990664799E-2</v>
      </c>
      <c r="I3800">
        <v>-0.22166397141392799</v>
      </c>
      <c r="J3800">
        <v>0.58812924228561003</v>
      </c>
      <c r="K3800">
        <v>0.87334099308755697</v>
      </c>
      <c r="L3800">
        <v>3.6555953170994401E-2</v>
      </c>
    </row>
    <row r="3801" spans="1:12" x14ac:dyDescent="0.2">
      <c r="A3801" t="s">
        <v>3802</v>
      </c>
      <c r="B3801">
        <v>7.9928843086737797E-2</v>
      </c>
      <c r="C3801">
        <v>8.4792439306429296E-2</v>
      </c>
      <c r="D3801">
        <v>0.88324350745464397</v>
      </c>
      <c r="E3801">
        <v>8.3087964666911998E-2</v>
      </c>
      <c r="F3801">
        <v>0.106126826368897</v>
      </c>
      <c r="G3801">
        <v>0.64087428295780102</v>
      </c>
      <c r="H3801">
        <v>7.4599742362900304E-2</v>
      </c>
      <c r="I3801">
        <v>8.8992873446058995E-2</v>
      </c>
      <c r="J3801">
        <v>0.72521148329965901</v>
      </c>
      <c r="K3801">
        <v>0.938719673208251</v>
      </c>
      <c r="L3801">
        <v>9.3304046373795094E-2</v>
      </c>
    </row>
    <row r="3802" spans="1:12" x14ac:dyDescent="0.2">
      <c r="A3802" t="s">
        <v>3803</v>
      </c>
      <c r="B3802">
        <v>6.2011095700416102E-2</v>
      </c>
      <c r="C3802">
        <v>0.51905151679303096</v>
      </c>
      <c r="D3802">
        <v>0.390067907676246</v>
      </c>
      <c r="E3802">
        <v>4.3938973647711502E-2</v>
      </c>
      <c r="F3802">
        <v>-6.2822956232929203E-2</v>
      </c>
      <c r="G3802">
        <v>0.68000718549149797</v>
      </c>
      <c r="H3802">
        <v>5.6366158113730899E-2</v>
      </c>
      <c r="I3802">
        <v>0.31096504513115603</v>
      </c>
      <c r="J3802">
        <v>0.563418071256655</v>
      </c>
      <c r="K3802">
        <v>0.70349905439339699</v>
      </c>
      <c r="L3802">
        <v>0.25573120189708598</v>
      </c>
    </row>
    <row r="3803" spans="1:12" x14ac:dyDescent="0.2">
      <c r="A3803" t="s">
        <v>3804</v>
      </c>
      <c r="B3803">
        <v>7.3918401764286198E-2</v>
      </c>
      <c r="C3803">
        <v>1.96288067489317E-2</v>
      </c>
      <c r="D3803">
        <v>0.88986233453265795</v>
      </c>
      <c r="E3803">
        <v>7.9820976843743896E-2</v>
      </c>
      <c r="F3803">
        <v>9.7477154811700703E-2</v>
      </c>
      <c r="G3803">
        <v>0.41185912088161197</v>
      </c>
      <c r="H3803">
        <v>8.0664201855095E-2</v>
      </c>
      <c r="I3803">
        <v>8.0634461617336395E-2</v>
      </c>
      <c r="J3803">
        <v>0.55798660918029097</v>
      </c>
      <c r="K3803">
        <v>0.78666544781147896</v>
      </c>
      <c r="L3803">
        <v>6.5913474392656296E-2</v>
      </c>
    </row>
    <row r="3804" spans="1:12" x14ac:dyDescent="0.2">
      <c r="A3804" t="s">
        <v>3805</v>
      </c>
      <c r="B3804">
        <v>6.00160357441911E-2</v>
      </c>
      <c r="C3804">
        <v>-8.0811894388170796E-2</v>
      </c>
      <c r="D3804">
        <v>0.68480750759033004</v>
      </c>
      <c r="E3804">
        <v>6.3997491181957203E-2</v>
      </c>
      <c r="F3804">
        <v>5.9022756330570698E-2</v>
      </c>
      <c r="G3804">
        <v>0.62796515948126896</v>
      </c>
      <c r="H3804">
        <v>6.2920897872354206E-2</v>
      </c>
      <c r="I3804">
        <v>2.0756411507027901E-2</v>
      </c>
      <c r="J3804">
        <v>0.77858594714780804</v>
      </c>
      <c r="K3804">
        <v>0.90158876816845801</v>
      </c>
      <c r="L3804">
        <v>-3.4424218352406598E-4</v>
      </c>
    </row>
    <row r="3805" spans="1:12" x14ac:dyDescent="0.2">
      <c r="A3805" t="s">
        <v>3806</v>
      </c>
      <c r="B3805">
        <v>1.27127474817645E-2</v>
      </c>
      <c r="C3805">
        <v>0.57318533294480301</v>
      </c>
      <c r="D3805">
        <v>0.55355109208276498</v>
      </c>
      <c r="E3805">
        <v>7.3868241287484097E-3</v>
      </c>
      <c r="F3805">
        <v>-0.13791460653969201</v>
      </c>
      <c r="G3805">
        <v>0.938969316361698</v>
      </c>
      <c r="H3805">
        <v>7.1089498668519199E-3</v>
      </c>
      <c r="I3805">
        <v>-0.257541407473034</v>
      </c>
      <c r="J3805">
        <v>0.81785140316137706</v>
      </c>
      <c r="K3805">
        <v>0.94427693143406599</v>
      </c>
      <c r="L3805">
        <v>5.9243106310692302E-2</v>
      </c>
    </row>
    <row r="3806" spans="1:12" x14ac:dyDescent="0.2">
      <c r="A3806" t="s">
        <v>3807</v>
      </c>
      <c r="B3806">
        <v>2.4921959610116499E-2</v>
      </c>
      <c r="C3806">
        <v>0.157257622507501</v>
      </c>
      <c r="D3806">
        <v>0.72233123162990998</v>
      </c>
      <c r="E3806">
        <v>2.28706122188953E-2</v>
      </c>
      <c r="F3806">
        <v>7.6752807024449698E-2</v>
      </c>
      <c r="G3806">
        <v>0.85620261479103499</v>
      </c>
      <c r="H3806">
        <v>2.3698795948270401E-2</v>
      </c>
      <c r="I3806">
        <v>6.0187006075089901E-2</v>
      </c>
      <c r="J3806">
        <v>0.96735937535832695</v>
      </c>
      <c r="K3806">
        <v>0.98455187387654797</v>
      </c>
      <c r="L3806">
        <v>9.8065811869013503E-2</v>
      </c>
    </row>
    <row r="3807" spans="1:12" x14ac:dyDescent="0.2">
      <c r="A3807" t="s">
        <v>3808</v>
      </c>
      <c r="B3807">
        <v>0.117321216055393</v>
      </c>
      <c r="C3807">
        <v>-2.66270142333556E-2</v>
      </c>
      <c r="D3807">
        <v>0.76671675942905604</v>
      </c>
      <c r="E3807">
        <v>0.111046197122146</v>
      </c>
      <c r="F3807">
        <v>-7.2906026995374204E-3</v>
      </c>
      <c r="G3807">
        <v>0.86258454659811601</v>
      </c>
      <c r="H3807">
        <v>0.118760142810776</v>
      </c>
      <c r="I3807">
        <v>-1.8802699480069501E-2</v>
      </c>
      <c r="J3807">
        <v>0.91928999952447898</v>
      </c>
      <c r="K3807">
        <v>0.98579260371665201</v>
      </c>
      <c r="L3807">
        <v>-1.7573438804320801E-2</v>
      </c>
    </row>
    <row r="3808" spans="1:12" x14ac:dyDescent="0.2">
      <c r="A3808" t="s">
        <v>3809</v>
      </c>
      <c r="B3808">
        <v>7.1313438794350995E-2</v>
      </c>
      <c r="C3808">
        <v>-3.3780290377697498E-3</v>
      </c>
      <c r="D3808">
        <v>0.89867582766682197</v>
      </c>
      <c r="E3808">
        <v>7.5258246419482006E-2</v>
      </c>
      <c r="F3808">
        <v>2.3386835249155701E-2</v>
      </c>
      <c r="G3808">
        <v>0.85191653900485298</v>
      </c>
      <c r="H3808">
        <v>7.8801337392085405E-2</v>
      </c>
      <c r="I3808">
        <v>0.15667008854504599</v>
      </c>
      <c r="J3808">
        <v>0.46951431648645298</v>
      </c>
      <c r="K3808">
        <v>0.91539034347104598</v>
      </c>
      <c r="L3808">
        <v>5.88929649188107E-2</v>
      </c>
    </row>
    <row r="3809" spans="1:12" x14ac:dyDescent="0.2">
      <c r="A3809" t="s">
        <v>3810</v>
      </c>
      <c r="B3809">
        <v>0.39189470863234399</v>
      </c>
      <c r="C3809">
        <v>3.9261446429380398E-2</v>
      </c>
      <c r="D3809">
        <v>0.39840893774618202</v>
      </c>
      <c r="E3809">
        <v>0.389016268151545</v>
      </c>
      <c r="F3809">
        <v>3.9688394390794399E-2</v>
      </c>
      <c r="G3809">
        <v>0.38500164940109499</v>
      </c>
      <c r="H3809">
        <v>0.393453036754707</v>
      </c>
      <c r="I3809">
        <v>2.2928062522340999E-2</v>
      </c>
      <c r="J3809">
        <v>0.59871651058424502</v>
      </c>
      <c r="K3809">
        <v>0.57291224425836795</v>
      </c>
      <c r="L3809">
        <v>3.3959301114171898E-2</v>
      </c>
    </row>
    <row r="3810" spans="1:12" x14ac:dyDescent="0.2">
      <c r="A3810" t="s">
        <v>3811</v>
      </c>
      <c r="B3810">
        <v>0.391812865497076</v>
      </c>
      <c r="C3810">
        <v>2.7495863134217799E-2</v>
      </c>
      <c r="D3810">
        <v>0.2956084514574</v>
      </c>
      <c r="E3810">
        <v>0.38963390210686499</v>
      </c>
      <c r="F3810">
        <v>2.7046521270007499E-2</v>
      </c>
      <c r="G3810">
        <v>0.70109175630890397</v>
      </c>
      <c r="H3810">
        <v>0.40044861010974903</v>
      </c>
      <c r="I3810">
        <v>3.65347563070351E-2</v>
      </c>
      <c r="J3810">
        <v>0.58902559112904695</v>
      </c>
      <c r="K3810">
        <v>0.64878851719951003</v>
      </c>
      <c r="L3810">
        <v>3.03590469037535E-2</v>
      </c>
    </row>
    <row r="3811" spans="1:12" x14ac:dyDescent="0.2">
      <c r="A3811" t="s">
        <v>3812</v>
      </c>
      <c r="B3811">
        <v>0.39404016571609102</v>
      </c>
      <c r="C3811">
        <v>7.6078463908055102E-2</v>
      </c>
      <c r="D3811">
        <v>0.32504933586472301</v>
      </c>
      <c r="E3811">
        <v>0.36634960150110502</v>
      </c>
      <c r="F3811">
        <v>-3.2480818036301297E-2</v>
      </c>
      <c r="G3811">
        <v>0.77022416727661902</v>
      </c>
      <c r="H3811">
        <v>0.381537146785071</v>
      </c>
      <c r="I3811">
        <v>1.5751104739150298E-2</v>
      </c>
      <c r="J3811">
        <v>0.66818576172347099</v>
      </c>
      <c r="K3811">
        <v>0.73382133162829899</v>
      </c>
      <c r="L3811">
        <v>1.9782916870301401E-2</v>
      </c>
    </row>
    <row r="3812" spans="1:12" x14ac:dyDescent="0.2">
      <c r="A3812" t="s">
        <v>3813</v>
      </c>
      <c r="B3812">
        <v>4.4636078661866599E-2</v>
      </c>
      <c r="C3812">
        <v>-0.48306438495492698</v>
      </c>
      <c r="D3812">
        <v>0.53572586652156096</v>
      </c>
      <c r="E3812">
        <v>7.1198540396248094E-2</v>
      </c>
      <c r="F3812">
        <v>0.41433466320599199</v>
      </c>
      <c r="G3812">
        <v>0.55799369430812396</v>
      </c>
      <c r="H3812">
        <v>5.8096392623613297E-2</v>
      </c>
      <c r="I3812">
        <v>0.33821176635157402</v>
      </c>
      <c r="J3812">
        <v>0.883990088519645</v>
      </c>
      <c r="K3812">
        <v>0.84995012209551302</v>
      </c>
      <c r="L3812">
        <v>8.9827348200879703E-2</v>
      </c>
    </row>
    <row r="3813" spans="1:12" x14ac:dyDescent="0.2">
      <c r="A3813" t="s">
        <v>3814</v>
      </c>
      <c r="B3813">
        <v>3.8434366763579003E-2</v>
      </c>
      <c r="C3813">
        <v>-0.51976547560708797</v>
      </c>
      <c r="D3813">
        <v>0.62260061633632802</v>
      </c>
      <c r="E3813">
        <v>5.4279995290238997E-2</v>
      </c>
      <c r="F3813">
        <v>0.28829010621689599</v>
      </c>
      <c r="G3813">
        <v>0.64773944969380504</v>
      </c>
      <c r="H3813">
        <v>4.4670271445262602E-2</v>
      </c>
      <c r="I3813">
        <v>0.16139414395795401</v>
      </c>
      <c r="J3813">
        <v>0.96735937535832695</v>
      </c>
      <c r="K3813">
        <v>0.93017251649752897</v>
      </c>
      <c r="L3813">
        <v>-2.3360408477412699E-2</v>
      </c>
    </row>
    <row r="3814" spans="1:12" x14ac:dyDescent="0.2">
      <c r="A3814" t="s">
        <v>3815</v>
      </c>
      <c r="B3814">
        <v>1.66028702089491E-2</v>
      </c>
      <c r="C3814">
        <v>4.0634143571659502E-2</v>
      </c>
      <c r="D3814">
        <v>0.86307540690138895</v>
      </c>
      <c r="E3814">
        <v>1.71903029384269E-2</v>
      </c>
      <c r="F3814">
        <v>1.1576217845827101E-2</v>
      </c>
      <c r="G3814">
        <v>0.91324796632666905</v>
      </c>
      <c r="H3814">
        <v>1.7793526870310002E-2</v>
      </c>
      <c r="I3814">
        <v>1.8555819028239801E-2</v>
      </c>
      <c r="J3814">
        <v>0.981488170377947</v>
      </c>
      <c r="K3814">
        <v>0.99767194484738697</v>
      </c>
      <c r="L3814">
        <v>2.35887268152421E-2</v>
      </c>
    </row>
    <row r="3815" spans="1:12" x14ac:dyDescent="0.2">
      <c r="A3815" t="s">
        <v>3816</v>
      </c>
      <c r="B3815">
        <v>4.2585925907907801E-2</v>
      </c>
      <c r="C3815">
        <v>-6.3213446449127395E-2</v>
      </c>
      <c r="D3815">
        <v>0.80394703852202898</v>
      </c>
      <c r="E3815">
        <v>4.9933918740320903E-2</v>
      </c>
      <c r="F3815">
        <v>0.16899557839811299</v>
      </c>
      <c r="G3815">
        <v>0.38672335041498201</v>
      </c>
      <c r="H3815">
        <v>5.1255543933902498E-2</v>
      </c>
      <c r="I3815">
        <v>9.1930747438428204E-2</v>
      </c>
      <c r="J3815">
        <v>0.58902559112904695</v>
      </c>
      <c r="K3815">
        <v>0.75786895984602898</v>
      </c>
      <c r="L3815">
        <v>6.5904293129137898E-2</v>
      </c>
    </row>
    <row r="3816" spans="1:12" x14ac:dyDescent="0.2">
      <c r="A3816" t="s">
        <v>3817</v>
      </c>
      <c r="B3816">
        <v>2.8285352477526199E-2</v>
      </c>
      <c r="C3816">
        <v>0.14439637213950099</v>
      </c>
      <c r="D3816">
        <v>0.62511399412771995</v>
      </c>
      <c r="E3816">
        <v>2.6096963218689699E-2</v>
      </c>
      <c r="F3816">
        <v>-7.0009020774157396E-2</v>
      </c>
      <c r="G3816">
        <v>0.45876497409682199</v>
      </c>
      <c r="H3816">
        <v>2.5861031263391499E-2</v>
      </c>
      <c r="I3816">
        <v>-5.0802047068633498E-2</v>
      </c>
      <c r="J3816">
        <v>0.70336310722848405</v>
      </c>
      <c r="K3816">
        <v>0.783120578921081</v>
      </c>
      <c r="L3816">
        <v>7.8617680989033593E-3</v>
      </c>
    </row>
    <row r="3817" spans="1:12" x14ac:dyDescent="0.2">
      <c r="A3817" t="s">
        <v>3818</v>
      </c>
      <c r="B3817">
        <v>7.1595390245234605E-2</v>
      </c>
      <c r="C3817">
        <v>-3.1956710040309498E-2</v>
      </c>
      <c r="D3817">
        <v>0.98343051938334702</v>
      </c>
      <c r="E3817">
        <v>8.1559888579387202E-2</v>
      </c>
      <c r="F3817">
        <v>0.146059729013962</v>
      </c>
      <c r="G3817">
        <v>0.45524075312654699</v>
      </c>
      <c r="H3817">
        <v>7.97815282101699E-2</v>
      </c>
      <c r="I3817">
        <v>0.11890187549089699</v>
      </c>
      <c r="J3817">
        <v>0.54806953582388396</v>
      </c>
      <c r="K3817">
        <v>0.83229047849183502</v>
      </c>
      <c r="L3817">
        <v>7.7668298154849796E-2</v>
      </c>
    </row>
    <row r="3818" spans="1:12" x14ac:dyDescent="0.2">
      <c r="A3818" t="s">
        <v>3819</v>
      </c>
      <c r="B3818">
        <v>4.1344520379183798E-2</v>
      </c>
      <c r="C3818">
        <v>8.1474951922385296E-4</v>
      </c>
      <c r="D3818">
        <v>0.90220224152115003</v>
      </c>
      <c r="E3818">
        <v>4.3523141363972402E-2</v>
      </c>
      <c r="F3818">
        <v>9.98826734442919E-2</v>
      </c>
      <c r="G3818">
        <v>0.61097885421388598</v>
      </c>
      <c r="H3818">
        <v>5.0448043779907401E-2</v>
      </c>
      <c r="I3818">
        <v>0.163578838904755</v>
      </c>
      <c r="J3818">
        <v>0.61123028304531202</v>
      </c>
      <c r="K3818">
        <v>0.90284273933057302</v>
      </c>
      <c r="L3818">
        <v>8.8092087289423596E-2</v>
      </c>
    </row>
    <row r="3819" spans="1:12" x14ac:dyDescent="0.2">
      <c r="A3819" t="s">
        <v>3820</v>
      </c>
      <c r="B3819">
        <v>0.332650527622595</v>
      </c>
      <c r="C3819">
        <v>-9.2579678610954091E-3</v>
      </c>
      <c r="D3819">
        <v>0.85698766548971705</v>
      </c>
      <c r="E3819">
        <v>0.33867163252638099</v>
      </c>
      <c r="F3819">
        <v>3.8554549115813699E-2</v>
      </c>
      <c r="G3819">
        <v>0.54604714822718603</v>
      </c>
      <c r="H3819">
        <v>0.33274363749224101</v>
      </c>
      <c r="I3819">
        <v>5.7304721934993497E-3</v>
      </c>
      <c r="J3819">
        <v>0.90191292799549705</v>
      </c>
      <c r="K3819">
        <v>0.94315626449008505</v>
      </c>
      <c r="L3819">
        <v>1.16756844827392E-2</v>
      </c>
    </row>
    <row r="3820" spans="1:12" x14ac:dyDescent="0.2">
      <c r="A3820" t="s">
        <v>3821</v>
      </c>
      <c r="B3820">
        <v>0.25407355679701998</v>
      </c>
      <c r="C3820">
        <v>1.54287162916771E-3</v>
      </c>
      <c r="D3820">
        <v>0.904413523756468</v>
      </c>
      <c r="E3820">
        <v>0.25813159528243301</v>
      </c>
      <c r="F3820">
        <v>2.3168948435023699E-2</v>
      </c>
      <c r="G3820">
        <v>0.73783557585605797</v>
      </c>
      <c r="H3820">
        <v>0.250729360645562</v>
      </c>
      <c r="I3820">
        <v>-1.96309350548832E-3</v>
      </c>
      <c r="J3820">
        <v>0.87908418679139699</v>
      </c>
      <c r="K3820">
        <v>0.98295464936889099</v>
      </c>
      <c r="L3820">
        <v>7.5829088529010304E-3</v>
      </c>
    </row>
    <row r="3821" spans="1:12" x14ac:dyDescent="0.2">
      <c r="A3821" t="s">
        <v>3822</v>
      </c>
      <c r="B3821">
        <v>0.123418380747947</v>
      </c>
      <c r="C3821">
        <v>0.14904752674152</v>
      </c>
      <c r="D3821">
        <v>5.0376539159964803E-2</v>
      </c>
      <c r="E3821">
        <v>0.108686791837622</v>
      </c>
      <c r="F3821">
        <v>-1.6912261960741502E-2</v>
      </c>
      <c r="G3821">
        <v>0.71666143452404696</v>
      </c>
      <c r="H3821">
        <v>0.11060692516008699</v>
      </c>
      <c r="I3821">
        <v>3.3584526680412702E-2</v>
      </c>
      <c r="J3821">
        <v>0.66134044228778999</v>
      </c>
      <c r="K3821">
        <v>0.27957950286915501</v>
      </c>
      <c r="L3821">
        <v>5.5239930487063701E-2</v>
      </c>
    </row>
    <row r="3822" spans="1:12" x14ac:dyDescent="0.2">
      <c r="A3822" t="s">
        <v>3823</v>
      </c>
      <c r="B3822">
        <v>0.211485585735711</v>
      </c>
      <c r="C3822">
        <v>1.45383235184739E-2</v>
      </c>
      <c r="D3822">
        <v>0.92852825536257999</v>
      </c>
      <c r="E3822">
        <v>0.21093984335943999</v>
      </c>
      <c r="F3822">
        <v>5.3373136107362197E-2</v>
      </c>
      <c r="G3822">
        <v>0.22989464860235401</v>
      </c>
      <c r="H3822">
        <v>0.21507248791868</v>
      </c>
      <c r="I3822">
        <v>5.1141153746249501E-2</v>
      </c>
      <c r="J3822">
        <v>0.47115322308596502</v>
      </c>
      <c r="K3822">
        <v>0.596871538979734</v>
      </c>
      <c r="L3822">
        <v>3.9684204457361899E-2</v>
      </c>
    </row>
    <row r="3823" spans="1:12" x14ac:dyDescent="0.2">
      <c r="A3823" t="s">
        <v>3824</v>
      </c>
      <c r="B3823">
        <v>9.3841533223307599E-2</v>
      </c>
      <c r="C3823">
        <v>0.29565330872662898</v>
      </c>
      <c r="D3823">
        <v>0.24013591911682999</v>
      </c>
      <c r="E3823">
        <v>7.9560491844715003E-2</v>
      </c>
      <c r="F3823">
        <v>7.5548133953855706E-2</v>
      </c>
      <c r="G3823">
        <v>0.97519818065664898</v>
      </c>
      <c r="H3823">
        <v>7.2408819899787397E-2</v>
      </c>
      <c r="I3823">
        <v>-7.3870875213522796E-3</v>
      </c>
      <c r="J3823">
        <v>0.96305696806268004</v>
      </c>
      <c r="K3823">
        <v>0.81152606296894803</v>
      </c>
      <c r="L3823">
        <v>0.121271451719711</v>
      </c>
    </row>
    <row r="3824" spans="1:12" x14ac:dyDescent="0.2">
      <c r="A3824" t="s">
        <v>3825</v>
      </c>
      <c r="B3824">
        <v>0.14055213079603401</v>
      </c>
      <c r="C3824">
        <v>2.5908508710982301E-2</v>
      </c>
      <c r="D3824">
        <v>0.97885784284559496</v>
      </c>
      <c r="E3824">
        <v>0.159957116054677</v>
      </c>
      <c r="F3824">
        <v>0.26894491462082498</v>
      </c>
      <c r="G3824">
        <v>0.14005006351190599</v>
      </c>
      <c r="H3824">
        <v>0.15479317430536901</v>
      </c>
      <c r="I3824">
        <v>0.15435500716870099</v>
      </c>
      <c r="J3824">
        <v>0.51638915051170498</v>
      </c>
      <c r="K3824">
        <v>0.50644260140291997</v>
      </c>
      <c r="L3824">
        <v>0.14973614350016901</v>
      </c>
    </row>
    <row r="3825" spans="1:12" x14ac:dyDescent="0.2">
      <c r="A3825" t="s">
        <v>3826</v>
      </c>
      <c r="B3825">
        <v>0.115710063172536</v>
      </c>
      <c r="C3825">
        <v>0.12878630664881699</v>
      </c>
      <c r="D3825">
        <v>0.14131637023315799</v>
      </c>
      <c r="E3825">
        <v>0.104405334569738</v>
      </c>
      <c r="F3825">
        <v>-5.8610121665001302E-3</v>
      </c>
      <c r="G3825">
        <v>0.812925092202196</v>
      </c>
      <c r="H3825">
        <v>0.110606675295739</v>
      </c>
      <c r="I3825">
        <v>0.10493944856495099</v>
      </c>
      <c r="J3825">
        <v>0.866342851110665</v>
      </c>
      <c r="K3825">
        <v>0.59409198419832898</v>
      </c>
      <c r="L3825">
        <v>7.5954914349089298E-2</v>
      </c>
    </row>
    <row r="3826" spans="1:12" x14ac:dyDescent="0.2">
      <c r="A3826" t="s">
        <v>3827</v>
      </c>
      <c r="B3826">
        <v>0.195411317165954</v>
      </c>
      <c r="C3826">
        <v>1.0444236104529599E-2</v>
      </c>
      <c r="D3826">
        <v>0.95807877108848205</v>
      </c>
      <c r="E3826">
        <v>0.19971469329529201</v>
      </c>
      <c r="F3826">
        <v>8.2834572520709596E-2</v>
      </c>
      <c r="G3826">
        <v>0.124497341700017</v>
      </c>
      <c r="H3826">
        <v>0.206283540520345</v>
      </c>
      <c r="I3826">
        <v>6.8044307681555602E-2</v>
      </c>
      <c r="J3826">
        <v>0.37940450124303199</v>
      </c>
      <c r="K3826">
        <v>0.40214915540089502</v>
      </c>
      <c r="L3826">
        <v>5.3774372102264899E-2</v>
      </c>
    </row>
    <row r="3827" spans="1:12" x14ac:dyDescent="0.2">
      <c r="A3827" t="s">
        <v>3828</v>
      </c>
      <c r="B3827">
        <v>3.1945712756242799E-2</v>
      </c>
      <c r="C3827">
        <v>6.6200294341579299E-2</v>
      </c>
      <c r="D3827">
        <v>0.93761370012667</v>
      </c>
      <c r="E3827">
        <v>2.6230437383883899E-2</v>
      </c>
      <c r="F3827">
        <v>-0.207720398404493</v>
      </c>
      <c r="G3827">
        <v>0.89518421299245798</v>
      </c>
      <c r="H3827">
        <v>3.8920552948956098E-2</v>
      </c>
      <c r="I3827">
        <v>0.19064550029604699</v>
      </c>
      <c r="J3827">
        <v>0.666435490093926</v>
      </c>
      <c r="K3827">
        <v>0.97872428803285805</v>
      </c>
      <c r="L3827">
        <v>1.6375132077711099E-2</v>
      </c>
    </row>
    <row r="3828" spans="1:12" x14ac:dyDescent="0.2">
      <c r="A3828" t="s">
        <v>3829</v>
      </c>
      <c r="B3828">
        <v>7.4924502178983193E-2</v>
      </c>
      <c r="C3828">
        <v>-2.0906801516841E-2</v>
      </c>
      <c r="D3828">
        <v>0.76349212956543</v>
      </c>
      <c r="E3828">
        <v>8.37956122989435E-2</v>
      </c>
      <c r="F3828">
        <v>0.12591488396019901</v>
      </c>
      <c r="G3828">
        <v>0.35340613397210502</v>
      </c>
      <c r="H3828">
        <v>8.6352781572027207E-2</v>
      </c>
      <c r="I3828">
        <v>0.13177097365210699</v>
      </c>
      <c r="J3828">
        <v>0.64082708576657599</v>
      </c>
      <c r="K3828">
        <v>0.74264264389732904</v>
      </c>
      <c r="L3828">
        <v>7.8926352031821703E-2</v>
      </c>
    </row>
    <row r="3829" spans="1:12" x14ac:dyDescent="0.2">
      <c r="A3829" t="s">
        <v>3830</v>
      </c>
      <c r="B3829">
        <v>0.13281617682857499</v>
      </c>
      <c r="C3829">
        <v>0.174427220001168</v>
      </c>
      <c r="D3829">
        <v>0.74938624585409197</v>
      </c>
      <c r="E3829">
        <v>0.13047923530079999</v>
      </c>
      <c r="F3829">
        <v>0.24091838245262601</v>
      </c>
      <c r="G3829">
        <v>0.34423759635176499</v>
      </c>
      <c r="H3829">
        <v>0.11428293221246701</v>
      </c>
      <c r="I3829">
        <v>7.9813333594990196E-2</v>
      </c>
      <c r="J3829">
        <v>0.84386595228531902</v>
      </c>
      <c r="K3829">
        <v>0.80262522460650798</v>
      </c>
      <c r="L3829">
        <v>0.16505297868292801</v>
      </c>
    </row>
    <row r="3830" spans="1:12" x14ac:dyDescent="0.2">
      <c r="A3830" t="s">
        <v>3831</v>
      </c>
      <c r="B3830">
        <v>0.118624874593834</v>
      </c>
      <c r="C3830">
        <v>0.12557020173854999</v>
      </c>
      <c r="D3830">
        <v>0.57228126727770201</v>
      </c>
      <c r="E3830">
        <v>0.121456807870266</v>
      </c>
      <c r="F3830">
        <v>0.15779526785023901</v>
      </c>
      <c r="G3830">
        <v>0.420792919673175</v>
      </c>
      <c r="H3830">
        <v>0.11200829552431001</v>
      </c>
      <c r="I3830">
        <v>7.2526915190019595E-2</v>
      </c>
      <c r="J3830">
        <v>0.55131636419146601</v>
      </c>
      <c r="K3830">
        <v>0.67148359831802196</v>
      </c>
      <c r="L3830">
        <v>0.11863079492627</v>
      </c>
    </row>
    <row r="3831" spans="1:12" x14ac:dyDescent="0.2">
      <c r="A3831" t="s">
        <v>3832</v>
      </c>
      <c r="B3831">
        <v>4.8594277528094802E-2</v>
      </c>
      <c r="C3831">
        <v>5.8348102706438899E-2</v>
      </c>
      <c r="D3831">
        <v>0.81463540276632296</v>
      </c>
      <c r="E3831">
        <v>4.5646125691723799E-2</v>
      </c>
      <c r="F3831">
        <v>-1.6061379054681399E-2</v>
      </c>
      <c r="G3831">
        <v>0.47029352837376898</v>
      </c>
      <c r="H3831">
        <v>5.0271448350563602E-2</v>
      </c>
      <c r="I3831">
        <v>5.8188808316002302E-2</v>
      </c>
      <c r="J3831">
        <v>0.67991434970953801</v>
      </c>
      <c r="K3831">
        <v>0.84657959170261998</v>
      </c>
      <c r="L3831">
        <v>3.3491843989253298E-2</v>
      </c>
    </row>
    <row r="3832" spans="1:12" x14ac:dyDescent="0.2">
      <c r="A3832" t="s">
        <v>3833</v>
      </c>
      <c r="B3832">
        <v>8.3227553524583206E-2</v>
      </c>
      <c r="C3832">
        <v>9.27857915729393E-2</v>
      </c>
      <c r="D3832">
        <v>0.72016677279499397</v>
      </c>
      <c r="E3832">
        <v>8.3995212708083994E-2</v>
      </c>
      <c r="F3832">
        <v>9.2832575254895203E-2</v>
      </c>
      <c r="G3832">
        <v>0.22908747656109399</v>
      </c>
      <c r="H3832">
        <v>8.3197330722083199E-2</v>
      </c>
      <c r="I3832">
        <v>2.0904399264295999E-2</v>
      </c>
      <c r="J3832">
        <v>0.96856102440896497</v>
      </c>
      <c r="K3832">
        <v>0.72153585322671798</v>
      </c>
      <c r="L3832">
        <v>6.8840922030710197E-2</v>
      </c>
    </row>
    <row r="3833" spans="1:12" x14ac:dyDescent="0.2">
      <c r="A3833" t="s">
        <v>3834</v>
      </c>
      <c r="B3833">
        <v>2.6793383082912299E-2</v>
      </c>
      <c r="C3833">
        <v>-2.9722827985147499E-2</v>
      </c>
      <c r="D3833">
        <v>0.91883266323009405</v>
      </c>
      <c r="E3833">
        <v>2.6257961605818201E-2</v>
      </c>
      <c r="F3833">
        <v>-3.6908868684695298E-2</v>
      </c>
      <c r="G3833">
        <v>0.79995411730681198</v>
      </c>
      <c r="H3833">
        <v>2.81542460038595E-2</v>
      </c>
      <c r="I3833">
        <v>2.8283385128213299E-2</v>
      </c>
      <c r="J3833">
        <v>0.823767780232594</v>
      </c>
      <c r="K3833">
        <v>0.98548167485431604</v>
      </c>
      <c r="L3833">
        <v>-1.2782770513876499E-2</v>
      </c>
    </row>
    <row r="3834" spans="1:12" x14ac:dyDescent="0.2">
      <c r="A3834" t="s">
        <v>3835</v>
      </c>
      <c r="B3834">
        <v>3.4066126383242301E-2</v>
      </c>
      <c r="C3834">
        <v>7.9396818385178994E-2</v>
      </c>
      <c r="D3834">
        <v>0.97735722775818001</v>
      </c>
      <c r="E3834">
        <v>2.89437548800517E-2</v>
      </c>
      <c r="F3834">
        <v>-0.22076187795275601</v>
      </c>
      <c r="G3834">
        <v>0.37554206314553401</v>
      </c>
      <c r="H3834">
        <v>3.1434264020893402E-2</v>
      </c>
      <c r="I3834">
        <v>4.9016131405191399E-2</v>
      </c>
      <c r="J3834">
        <v>0.94954244564380297</v>
      </c>
      <c r="K3834">
        <v>0.90949038556470596</v>
      </c>
      <c r="L3834">
        <v>-3.07829760541285E-2</v>
      </c>
    </row>
    <row r="3835" spans="1:12" x14ac:dyDescent="0.2">
      <c r="A3835" t="s">
        <v>3836</v>
      </c>
      <c r="B3835">
        <v>2.9621918934896001E-2</v>
      </c>
      <c r="C3835">
        <v>0.23686038036446599</v>
      </c>
      <c r="D3835">
        <v>0.99002385189306297</v>
      </c>
      <c r="E3835">
        <v>2.9120723777212299E-2</v>
      </c>
      <c r="F3835">
        <v>9.5818043663580908E-3</v>
      </c>
      <c r="G3835">
        <v>0.782255919016697</v>
      </c>
      <c r="H3835">
        <v>2.2155396201197702E-2</v>
      </c>
      <c r="I3835">
        <v>-7.5004428201818296E-2</v>
      </c>
      <c r="J3835">
        <v>0.93624167126321101</v>
      </c>
      <c r="K3835">
        <v>0.99564027557907298</v>
      </c>
      <c r="L3835">
        <v>5.7145918843001901E-2</v>
      </c>
    </row>
    <row r="3836" spans="1:12" x14ac:dyDescent="0.2">
      <c r="A3836" t="s">
        <v>3837</v>
      </c>
      <c r="B3836">
        <v>3.1606994919604801E-2</v>
      </c>
      <c r="C3836">
        <v>6.9779085076454098E-2</v>
      </c>
      <c r="D3836">
        <v>0.42558897732025402</v>
      </c>
      <c r="E3836">
        <v>3.1817502760630098E-2</v>
      </c>
      <c r="F3836">
        <v>6.4468425245893607E-2</v>
      </c>
      <c r="G3836">
        <v>0.463355590868953</v>
      </c>
      <c r="H3836">
        <v>3.0224329273962101E-2</v>
      </c>
      <c r="I3836">
        <v>1.1414657503266999E-2</v>
      </c>
      <c r="J3836">
        <v>0.97230317211899198</v>
      </c>
      <c r="K3836">
        <v>0.76993416147552296</v>
      </c>
      <c r="L3836">
        <v>4.85540559418716E-2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36"/>
  <sheetViews>
    <sheetView workbookViewId="0">
      <selection activeCell="K1" sqref="K1"/>
    </sheetView>
  </sheetViews>
  <sheetFormatPr baseColWidth="10" defaultRowHeight="16" x14ac:dyDescent="0.2"/>
  <sheetData>
    <row r="1" spans="1:12" s="2" customFormat="1" x14ac:dyDescent="0.2">
      <c r="A1" s="2" t="s">
        <v>0</v>
      </c>
      <c r="B1" s="2" t="s">
        <v>3838</v>
      </c>
      <c r="C1" s="2" t="s">
        <v>3847</v>
      </c>
      <c r="D1" s="2" t="s">
        <v>3841</v>
      </c>
      <c r="E1" s="2" t="s">
        <v>3840</v>
      </c>
      <c r="F1" s="2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3844</v>
      </c>
      <c r="L1" s="2" t="s">
        <v>3850</v>
      </c>
    </row>
    <row r="2" spans="1:12" x14ac:dyDescent="0.2">
      <c r="A2" t="s">
        <v>1</v>
      </c>
      <c r="B2">
        <v>8.4575389948006896E-2</v>
      </c>
      <c r="C2">
        <v>-0.14696853723350001</v>
      </c>
      <c r="D2">
        <v>1.6677190752959099E-3</v>
      </c>
      <c r="E2">
        <v>8.0517042172154801E-2</v>
      </c>
      <c r="F2">
        <v>-0.22191175099532701</v>
      </c>
      <c r="G2">
        <v>7.00352618056925E-2</v>
      </c>
      <c r="H2">
        <v>8.5701906412478296E-2</v>
      </c>
      <c r="I2">
        <v>-0.145350506282905</v>
      </c>
      <c r="J2">
        <v>1.14890151367188E-4</v>
      </c>
      <c r="K2" s="1">
        <v>2.46123479950118E-6</v>
      </c>
      <c r="L2">
        <v>-0.171410264837244</v>
      </c>
    </row>
    <row r="3" spans="1:12" x14ac:dyDescent="0.2">
      <c r="A3" t="s">
        <v>2</v>
      </c>
      <c r="B3">
        <v>0.104722042287442</v>
      </c>
      <c r="C3">
        <v>-0.110310780749418</v>
      </c>
      <c r="D3">
        <v>0.239548950081828</v>
      </c>
      <c r="E3">
        <v>9.7862374806916105E-2</v>
      </c>
      <c r="F3">
        <v>-0.36913902335506399</v>
      </c>
      <c r="G3">
        <v>0.23144192724517501</v>
      </c>
      <c r="H3">
        <v>0.101881840981946</v>
      </c>
      <c r="I3">
        <v>-0.127763519937444</v>
      </c>
      <c r="J3">
        <v>8.1649501191791195E-4</v>
      </c>
      <c r="K3">
        <v>2.7627896819858999E-3</v>
      </c>
      <c r="L3">
        <v>-0.20240444134730901</v>
      </c>
    </row>
    <row r="4" spans="1:12" x14ac:dyDescent="0.2">
      <c r="A4" t="s">
        <v>3</v>
      </c>
      <c r="B4">
        <v>0.26313957535677002</v>
      </c>
      <c r="C4">
        <v>4.1951145241343399E-2</v>
      </c>
      <c r="D4">
        <v>0.13182992220134401</v>
      </c>
      <c r="E4">
        <v>0.29837181420891801</v>
      </c>
      <c r="F4">
        <v>9.5367621927913898E-2</v>
      </c>
      <c r="G4">
        <v>0.39324421075708099</v>
      </c>
      <c r="H4">
        <v>0.25975557876010402</v>
      </c>
      <c r="I4">
        <v>2.6063555172507798E-2</v>
      </c>
      <c r="J4">
        <v>0.86232648026686698</v>
      </c>
      <c r="K4">
        <v>0.39950116676259501</v>
      </c>
      <c r="L4">
        <v>5.4460774113921702E-2</v>
      </c>
    </row>
    <row r="5" spans="1:12" x14ac:dyDescent="0.2">
      <c r="A5" t="s">
        <v>4</v>
      </c>
      <c r="B5">
        <v>6.4114642733178004E-2</v>
      </c>
      <c r="C5">
        <v>3.7871153076012701E-2</v>
      </c>
      <c r="D5">
        <v>0.84555722397543798</v>
      </c>
      <c r="E5">
        <v>4.95611642782764E-2</v>
      </c>
      <c r="F5">
        <v>-0.13296932621589999</v>
      </c>
      <c r="G5">
        <v>0.33264237365504601</v>
      </c>
      <c r="H5">
        <v>6.7288143997619898E-2</v>
      </c>
      <c r="I5">
        <v>0.22629591540392099</v>
      </c>
      <c r="J5" s="1">
        <v>3.2178436789491101E-5</v>
      </c>
      <c r="K5">
        <v>7.2442004255154695E-4</v>
      </c>
      <c r="L5">
        <v>4.3732580754677897E-2</v>
      </c>
    </row>
    <row r="6" spans="1:12" x14ac:dyDescent="0.2">
      <c r="A6" t="s">
        <v>5</v>
      </c>
      <c r="B6">
        <v>0.103631366898797</v>
      </c>
      <c r="C6">
        <v>-1.5516972046967699E-2</v>
      </c>
      <c r="D6">
        <v>0.59977187900867102</v>
      </c>
      <c r="E6">
        <v>8.5114330691854104E-2</v>
      </c>
      <c r="F6">
        <v>-0.11178487471503799</v>
      </c>
      <c r="G6">
        <v>0.69920160532891695</v>
      </c>
      <c r="H6">
        <v>0.101550201446143</v>
      </c>
      <c r="I6">
        <v>-1.54582680225937E-2</v>
      </c>
      <c r="J6">
        <v>0.75472400389150396</v>
      </c>
      <c r="K6">
        <v>0.890056074980071</v>
      </c>
      <c r="L6">
        <v>-4.7586704928199802E-2</v>
      </c>
    </row>
    <row r="7" spans="1:12" x14ac:dyDescent="0.2">
      <c r="A7" t="s">
        <v>6</v>
      </c>
      <c r="B7">
        <v>0.13002801552419899</v>
      </c>
      <c r="C7">
        <v>9.9454197578632497E-2</v>
      </c>
      <c r="D7">
        <v>1.25003053006659E-2</v>
      </c>
      <c r="E7">
        <v>9.4635926696995401E-2</v>
      </c>
      <c r="F7">
        <v>-6.6241233452489806E-2</v>
      </c>
      <c r="G7">
        <v>0.65491658604984504</v>
      </c>
      <c r="H7">
        <v>0.13547690646927299</v>
      </c>
      <c r="I7">
        <v>0.12590416342333299</v>
      </c>
      <c r="J7" s="1">
        <v>3.1768674388494003E-11</v>
      </c>
      <c r="K7" s="1">
        <v>1.1699247515503101E-10</v>
      </c>
      <c r="L7">
        <v>5.3039042516491899E-2</v>
      </c>
    </row>
    <row r="8" spans="1:12" x14ac:dyDescent="0.2">
      <c r="A8" t="s">
        <v>7</v>
      </c>
      <c r="B8">
        <v>0.168730456535335</v>
      </c>
      <c r="C8">
        <v>-4.5416915139374903E-2</v>
      </c>
      <c r="D8">
        <v>0.91921511711798698</v>
      </c>
      <c r="E8">
        <v>0.17959438935048699</v>
      </c>
      <c r="F8">
        <v>0.39890826478309599</v>
      </c>
      <c r="G8">
        <v>4.5022657004343498E-2</v>
      </c>
      <c r="H8">
        <v>0.162101313320826</v>
      </c>
      <c r="I8">
        <v>-7.1963595519926996E-2</v>
      </c>
      <c r="J8">
        <v>0.28364119246272101</v>
      </c>
      <c r="K8">
        <v>0.17987465921653101</v>
      </c>
      <c r="L8">
        <v>9.3842584707931401E-2</v>
      </c>
    </row>
    <row r="9" spans="1:12" x14ac:dyDescent="0.2">
      <c r="A9" t="s">
        <v>8</v>
      </c>
      <c r="B9">
        <v>0.110686163022722</v>
      </c>
      <c r="C9">
        <v>2.6125222515253001E-3</v>
      </c>
      <c r="D9">
        <v>0.85749826458248202</v>
      </c>
      <c r="E9">
        <v>0.109654486808134</v>
      </c>
      <c r="F9">
        <v>-1.04304934921341E-2</v>
      </c>
      <c r="G9">
        <v>0.91164255515810799</v>
      </c>
      <c r="H9">
        <v>0.10927543072929</v>
      </c>
      <c r="I9">
        <v>1.8542502065017901E-3</v>
      </c>
      <c r="J9">
        <v>0.82405057994174602</v>
      </c>
      <c r="K9">
        <v>0.98976970472300996</v>
      </c>
      <c r="L9">
        <v>-1.9879070113690001E-3</v>
      </c>
    </row>
    <row r="10" spans="1:12" x14ac:dyDescent="0.2">
      <c r="A10" t="s">
        <v>9</v>
      </c>
      <c r="B10">
        <v>0.122120574969626</v>
      </c>
      <c r="C10">
        <v>4.5424779009512004E-3</v>
      </c>
      <c r="D10">
        <v>0.63578682305633705</v>
      </c>
      <c r="E10">
        <v>0.123138588539441</v>
      </c>
      <c r="F10">
        <v>2.9662307266771101E-2</v>
      </c>
      <c r="G10">
        <v>0.20099838804617801</v>
      </c>
      <c r="H10">
        <v>0.121997414744831</v>
      </c>
      <c r="I10">
        <v>-1.1116586101629499E-2</v>
      </c>
      <c r="J10">
        <v>0.58143808205095104</v>
      </c>
      <c r="K10">
        <v>0.51852971255006497</v>
      </c>
      <c r="L10">
        <v>7.6960663553642698E-3</v>
      </c>
    </row>
    <row r="11" spans="1:12" x14ac:dyDescent="0.2">
      <c r="A11" t="s">
        <v>10</v>
      </c>
      <c r="B11">
        <v>4.4394616369621699E-2</v>
      </c>
      <c r="C11">
        <v>5.51554707977591E-2</v>
      </c>
      <c r="D11">
        <v>4.2977195908173497E-2</v>
      </c>
      <c r="E11">
        <v>4.5125550261322603E-2</v>
      </c>
      <c r="F11">
        <v>0.15374164524863199</v>
      </c>
      <c r="G11">
        <v>8.7756838644479196E-2</v>
      </c>
      <c r="H11">
        <v>4.4652916316312997E-2</v>
      </c>
      <c r="I11">
        <v>7.4327707282477604E-2</v>
      </c>
      <c r="J11" s="1">
        <v>7.5250777633329903E-7</v>
      </c>
      <c r="K11" s="1">
        <v>6.0830403567270297E-7</v>
      </c>
      <c r="L11">
        <v>9.44082744429562E-2</v>
      </c>
    </row>
    <row r="12" spans="1:12" x14ac:dyDescent="0.2">
      <c r="A12" t="s">
        <v>11</v>
      </c>
      <c r="B12">
        <v>4.5045146219846399E-2</v>
      </c>
      <c r="C12">
        <v>7.3035435088396106E-2</v>
      </c>
      <c r="D12">
        <v>8.8278425113397594E-3</v>
      </c>
      <c r="E12">
        <v>4.4934713924202299E-2</v>
      </c>
      <c r="F12">
        <v>1.3828421362727899E-3</v>
      </c>
      <c r="G12">
        <v>0.69082926907021003</v>
      </c>
      <c r="H12">
        <v>4.4472395669556603E-2</v>
      </c>
      <c r="I12">
        <v>2.5606656136065099E-2</v>
      </c>
      <c r="J12">
        <v>0.136567584575467</v>
      </c>
      <c r="K12">
        <v>2.7675373171162601E-2</v>
      </c>
      <c r="L12">
        <v>3.3341644453577998E-2</v>
      </c>
    </row>
    <row r="13" spans="1:12" x14ac:dyDescent="0.2">
      <c r="A13" t="s">
        <v>12</v>
      </c>
      <c r="B13">
        <v>3.42435160646756E-2</v>
      </c>
      <c r="C13">
        <v>3.2991825610812403E-2</v>
      </c>
      <c r="D13">
        <v>0.57863584857534101</v>
      </c>
      <c r="E13">
        <v>2.8997806429840501E-2</v>
      </c>
      <c r="F13">
        <v>-0.12004730260185301</v>
      </c>
      <c r="G13">
        <v>0.43812436241782798</v>
      </c>
      <c r="H13">
        <v>3.0432063841824699E-2</v>
      </c>
      <c r="I13">
        <v>-0.109819582558013</v>
      </c>
      <c r="J13">
        <v>7.8520544241624905E-3</v>
      </c>
      <c r="K13">
        <v>5.2869093040006102E-2</v>
      </c>
      <c r="L13">
        <v>-6.5625019849684496E-2</v>
      </c>
    </row>
    <row r="14" spans="1:12" x14ac:dyDescent="0.2">
      <c r="A14" t="s">
        <v>13</v>
      </c>
      <c r="B14">
        <v>1.58681434868988E-2</v>
      </c>
      <c r="C14">
        <v>-0.15564206105026299</v>
      </c>
      <c r="D14">
        <v>8.5033462355402406E-2</v>
      </c>
      <c r="E14">
        <v>1.44782953469931E-2</v>
      </c>
      <c r="F14">
        <v>-0.37301114530193402</v>
      </c>
      <c r="G14">
        <v>0.103338213442685</v>
      </c>
      <c r="H14">
        <v>1.5834036784078999E-2</v>
      </c>
      <c r="I14">
        <v>-0.18324320634371299</v>
      </c>
      <c r="J14">
        <v>2.00891969310059E-4</v>
      </c>
      <c r="K14">
        <v>1.8004325250561099E-4</v>
      </c>
      <c r="L14">
        <v>-0.23729880423197</v>
      </c>
    </row>
    <row r="15" spans="1:12" x14ac:dyDescent="0.2">
      <c r="A15" t="s">
        <v>14</v>
      </c>
      <c r="B15">
        <v>8.5205720274519101E-2</v>
      </c>
      <c r="C15">
        <v>3.4960548439702701E-3</v>
      </c>
      <c r="D15">
        <v>0.76353562036415201</v>
      </c>
      <c r="E15">
        <v>8.0825923797288604E-2</v>
      </c>
      <c r="F15">
        <v>-2.31367730927842E-2</v>
      </c>
      <c r="G15">
        <v>0.61169322799874504</v>
      </c>
      <c r="H15">
        <v>8.3403766185469394E-2</v>
      </c>
      <c r="I15">
        <v>-1.1358715502639E-2</v>
      </c>
      <c r="J15">
        <v>0.66632199166642403</v>
      </c>
      <c r="K15">
        <v>0.88649947472268298</v>
      </c>
      <c r="L15">
        <v>-1.0333144583817599E-2</v>
      </c>
    </row>
    <row r="16" spans="1:12" x14ac:dyDescent="0.2">
      <c r="A16" t="s">
        <v>15</v>
      </c>
      <c r="B16">
        <v>0.156509480710394</v>
      </c>
      <c r="C16">
        <v>-5.8531676054176E-3</v>
      </c>
      <c r="D16">
        <v>0.93323448510548701</v>
      </c>
      <c r="E16">
        <v>0.17166690910983201</v>
      </c>
      <c r="F16">
        <v>0.149620247143916</v>
      </c>
      <c r="G16">
        <v>4.6061996034696101E-2</v>
      </c>
      <c r="H16">
        <v>0.15753010730179701</v>
      </c>
      <c r="I16">
        <v>5.8877952150003902E-3</v>
      </c>
      <c r="J16">
        <v>0.41799034737497498</v>
      </c>
      <c r="K16">
        <v>0.235308907672621</v>
      </c>
      <c r="L16">
        <v>4.9884958251166303E-2</v>
      </c>
    </row>
    <row r="17" spans="1:12" x14ac:dyDescent="0.2">
      <c r="A17" t="s">
        <v>16</v>
      </c>
      <c r="B17">
        <v>4.3290810113208997E-2</v>
      </c>
      <c r="C17">
        <v>2.8961345318527398E-2</v>
      </c>
      <c r="D17">
        <v>0.16478815642026101</v>
      </c>
      <c r="E17">
        <v>4.0972224418851101E-2</v>
      </c>
      <c r="F17">
        <v>-8.9184915119625396E-2</v>
      </c>
      <c r="G17">
        <v>0.24617668591494701</v>
      </c>
      <c r="H17">
        <v>4.3671969153004503E-2</v>
      </c>
      <c r="I17">
        <v>2.4953495539367002E-2</v>
      </c>
      <c r="J17">
        <v>0.15406796305211601</v>
      </c>
      <c r="K17">
        <v>0.118462648818157</v>
      </c>
      <c r="L17">
        <v>-1.1756691420577E-2</v>
      </c>
    </row>
    <row r="18" spans="1:12" x14ac:dyDescent="0.2">
      <c r="A18" t="s">
        <v>17</v>
      </c>
      <c r="B18">
        <v>0.103322686052062</v>
      </c>
      <c r="C18">
        <v>5.1356135709268204E-3</v>
      </c>
      <c r="D18">
        <v>0.31836829061155197</v>
      </c>
      <c r="E18">
        <v>0.1102568809585</v>
      </c>
      <c r="F18">
        <v>0.110832757716886</v>
      </c>
      <c r="G18">
        <v>8.0230211318812805E-2</v>
      </c>
      <c r="H18">
        <v>0.105376265129542</v>
      </c>
      <c r="I18">
        <v>4.3440431938667798E-2</v>
      </c>
      <c r="J18" s="1">
        <v>3.4435416859417902E-6</v>
      </c>
      <c r="K18" s="1">
        <v>1.31249678996989E-5</v>
      </c>
      <c r="L18">
        <v>5.3136267742160202E-2</v>
      </c>
    </row>
    <row r="19" spans="1:12" x14ac:dyDescent="0.2">
      <c r="A19" t="s">
        <v>18</v>
      </c>
      <c r="B19">
        <v>0.11131600135054399</v>
      </c>
      <c r="C19">
        <v>-4.5001922870695099E-2</v>
      </c>
      <c r="D19">
        <v>1.7687049165265901E-2</v>
      </c>
      <c r="E19">
        <v>0.10697088538555399</v>
      </c>
      <c r="F19">
        <v>-6.0334718418063801E-2</v>
      </c>
      <c r="G19">
        <v>5.2422181824138499E-2</v>
      </c>
      <c r="H19">
        <v>0.11688959301872601</v>
      </c>
      <c r="I19">
        <v>-1.2447834262797801E-2</v>
      </c>
      <c r="J19">
        <v>0.26359531772107597</v>
      </c>
      <c r="K19">
        <v>1.0729415268557699E-2</v>
      </c>
      <c r="L19">
        <v>-3.9261491850518901E-2</v>
      </c>
    </row>
    <row r="20" spans="1:12" x14ac:dyDescent="0.2">
      <c r="A20" t="s">
        <v>19</v>
      </c>
      <c r="B20">
        <v>8.1371289177357198E-2</v>
      </c>
      <c r="C20">
        <v>-3.3210745124986202E-2</v>
      </c>
      <c r="D20">
        <v>0.20350087729365399</v>
      </c>
      <c r="E20">
        <v>7.8859291849076904E-2</v>
      </c>
      <c r="F20">
        <v>-9.1473125811557796E-2</v>
      </c>
      <c r="G20">
        <v>4.3829128304544801E-2</v>
      </c>
      <c r="H20">
        <v>8.2990293235757503E-2</v>
      </c>
      <c r="I20">
        <v>-8.2430951701506494E-3</v>
      </c>
      <c r="J20">
        <v>0.74041513697134498</v>
      </c>
      <c r="K20">
        <v>0.122970462447895</v>
      </c>
      <c r="L20">
        <v>-4.43089887022316E-2</v>
      </c>
    </row>
    <row r="21" spans="1:12" x14ac:dyDescent="0.2">
      <c r="A21" t="s">
        <v>20</v>
      </c>
      <c r="B21">
        <v>3.93245673773727E-2</v>
      </c>
      <c r="C21">
        <v>-0.109155662555632</v>
      </c>
      <c r="D21">
        <v>1.7614463601921999E-2</v>
      </c>
      <c r="E21">
        <v>4.4969179457628301E-2</v>
      </c>
      <c r="F21">
        <v>9.3884577422937404E-2</v>
      </c>
      <c r="G21">
        <v>0.28572960004529702</v>
      </c>
      <c r="H21">
        <v>3.9411877695706102E-2</v>
      </c>
      <c r="I21">
        <v>-7.3217337666501597E-2</v>
      </c>
      <c r="J21">
        <v>5.9129041531543599E-3</v>
      </c>
      <c r="K21">
        <v>1.9562455425680301E-3</v>
      </c>
      <c r="L21">
        <v>-2.94961409330654E-2</v>
      </c>
    </row>
    <row r="22" spans="1:12" x14ac:dyDescent="0.2">
      <c r="A22" t="s">
        <v>21</v>
      </c>
      <c r="B22">
        <v>0.19200889200889201</v>
      </c>
      <c r="C22">
        <v>1.75831205688625E-4</v>
      </c>
      <c r="D22">
        <v>0.95344947048307005</v>
      </c>
      <c r="E22">
        <v>0.17348192348192301</v>
      </c>
      <c r="F22">
        <v>-6.5574287316424701E-2</v>
      </c>
      <c r="G22">
        <v>0.16933514781026399</v>
      </c>
      <c r="H22">
        <v>0.19280449280449299</v>
      </c>
      <c r="I22">
        <v>1.15145492189942E-2</v>
      </c>
      <c r="J22">
        <v>0.246826954518643</v>
      </c>
      <c r="K22">
        <v>0.37520458364227</v>
      </c>
      <c r="L22">
        <v>-1.7961302297247302E-2</v>
      </c>
    </row>
    <row r="23" spans="1:12" x14ac:dyDescent="0.2">
      <c r="A23" t="s">
        <v>22</v>
      </c>
      <c r="B23">
        <v>6.9929436742850001E-2</v>
      </c>
      <c r="C23">
        <v>-3.78264656507067E-2</v>
      </c>
      <c r="D23">
        <v>0.35435318207674799</v>
      </c>
      <c r="E23">
        <v>7.0015299113275906E-2</v>
      </c>
      <c r="F23">
        <v>0.247758642215992</v>
      </c>
      <c r="G23">
        <v>7.0623067495234598E-3</v>
      </c>
      <c r="H23">
        <v>7.5159235668789806E-2</v>
      </c>
      <c r="I23">
        <v>0.140845631901581</v>
      </c>
      <c r="J23" s="1">
        <v>2.4402460743824201E-5</v>
      </c>
      <c r="K23" s="1">
        <v>9.5009262069965499E-6</v>
      </c>
      <c r="L23">
        <v>0.116925936155622</v>
      </c>
    </row>
    <row r="24" spans="1:12" x14ac:dyDescent="0.2">
      <c r="A24" t="s">
        <v>23</v>
      </c>
      <c r="B24">
        <v>4.7539743905651202E-2</v>
      </c>
      <c r="C24">
        <v>-3.21292131701581E-2</v>
      </c>
      <c r="D24">
        <v>0.68605216581224204</v>
      </c>
      <c r="E24">
        <v>4.7533371285824799E-2</v>
      </c>
      <c r="F24">
        <v>-7.2607308768704096E-2</v>
      </c>
      <c r="G24">
        <v>0.109800353200471</v>
      </c>
      <c r="H24">
        <v>4.3435776737388597E-2</v>
      </c>
      <c r="I24">
        <v>-0.123400921441657</v>
      </c>
      <c r="J24" s="1">
        <v>2.6747415377851001E-5</v>
      </c>
      <c r="K24">
        <v>2.0171897603216401E-4</v>
      </c>
      <c r="L24">
        <v>-7.6045814460173097E-2</v>
      </c>
    </row>
    <row r="25" spans="1:12" x14ac:dyDescent="0.2">
      <c r="A25" t="s">
        <v>24</v>
      </c>
      <c r="B25">
        <v>9.0230359044906505E-2</v>
      </c>
      <c r="C25">
        <v>-5.8690801637274102E-2</v>
      </c>
      <c r="D25">
        <v>1.5269874741479499E-3</v>
      </c>
      <c r="E25">
        <v>8.8278701388030997E-2</v>
      </c>
      <c r="F25">
        <v>-3.8630663212854799E-2</v>
      </c>
      <c r="G25">
        <v>0.21521688844775499</v>
      </c>
      <c r="H25">
        <v>8.8036622380120805E-2</v>
      </c>
      <c r="I25">
        <v>-6.7217410229876498E-2</v>
      </c>
      <c r="J25" s="1">
        <v>1.77910595112592E-11</v>
      </c>
      <c r="K25" s="1">
        <v>3.3373422352323701E-12</v>
      </c>
      <c r="L25">
        <v>-5.4846291693335103E-2</v>
      </c>
    </row>
    <row r="26" spans="1:12" x14ac:dyDescent="0.2">
      <c r="A26" t="s">
        <v>25</v>
      </c>
      <c r="B26">
        <v>0.100345675534506</v>
      </c>
      <c r="C26">
        <v>4.9875906639571199E-2</v>
      </c>
      <c r="D26">
        <v>2.1417292393641901E-4</v>
      </c>
      <c r="E26">
        <v>9.9560716235012406E-2</v>
      </c>
      <c r="F26">
        <v>9.7559771575676593E-2</v>
      </c>
      <c r="G26">
        <v>4.4765927765209899E-2</v>
      </c>
      <c r="H26">
        <v>9.99964786872546E-2</v>
      </c>
      <c r="I26">
        <v>6.7293632405922704E-2</v>
      </c>
      <c r="J26" s="1">
        <v>3.2017422066830202E-13</v>
      </c>
      <c r="K26" s="1">
        <v>2.6226923012840399E-15</v>
      </c>
      <c r="L26">
        <v>7.1576436873723503E-2</v>
      </c>
    </row>
    <row r="27" spans="1:12" x14ac:dyDescent="0.2">
      <c r="A27" t="s">
        <v>26</v>
      </c>
      <c r="B27">
        <v>4.6803219960382697E-2</v>
      </c>
      <c r="C27">
        <v>-0.79739145460846295</v>
      </c>
      <c r="D27" s="1">
        <v>2.2437379315902001E-30</v>
      </c>
      <c r="E27">
        <v>4.5338643739200102E-2</v>
      </c>
      <c r="F27">
        <v>-0.90364594294103096</v>
      </c>
      <c r="G27">
        <v>4.0421808994709201E-4</v>
      </c>
      <c r="H27">
        <v>4.1893201837568998E-2</v>
      </c>
      <c r="I27">
        <v>-1.0050709895474199</v>
      </c>
      <c r="J27" s="1">
        <v>2.74879355298796E-76</v>
      </c>
      <c r="K27" s="1">
        <v>7.8576115494838901E-105</v>
      </c>
      <c r="L27">
        <v>-0.90203612903230501</v>
      </c>
    </row>
    <row r="28" spans="1:12" x14ac:dyDescent="0.2">
      <c r="A28" t="s">
        <v>27</v>
      </c>
      <c r="B28">
        <v>0.14508957257048899</v>
      </c>
      <c r="C28">
        <v>-7.2031345819900505E-2</v>
      </c>
      <c r="D28">
        <v>1.97035156438643E-2</v>
      </c>
      <c r="E28">
        <v>0.14764695299046399</v>
      </c>
      <c r="F28">
        <v>0.109399801142575</v>
      </c>
      <c r="G28">
        <v>0.44217594555169398</v>
      </c>
      <c r="H28">
        <v>0.141773973835043</v>
      </c>
      <c r="I28">
        <v>-0.102705629281011</v>
      </c>
      <c r="J28" s="1">
        <v>2.40040232695636E-6</v>
      </c>
      <c r="K28" s="1">
        <v>3.6603529057424099E-6</v>
      </c>
      <c r="L28">
        <v>-2.17790579861122E-2</v>
      </c>
    </row>
    <row r="29" spans="1:12" x14ac:dyDescent="0.2">
      <c r="A29" t="s">
        <v>28</v>
      </c>
      <c r="B29">
        <v>0.15793844569568299</v>
      </c>
      <c r="C29">
        <v>8.5150981312433399E-2</v>
      </c>
      <c r="D29">
        <v>2.6181877930649501E-2</v>
      </c>
      <c r="E29">
        <v>0.15632733735279999</v>
      </c>
      <c r="F29">
        <v>4.2780765298186897E-2</v>
      </c>
      <c r="G29">
        <v>0.64495981556138504</v>
      </c>
      <c r="H29">
        <v>0.16341953593436001</v>
      </c>
      <c r="I29">
        <v>0.126744424412055</v>
      </c>
      <c r="J29" s="1">
        <v>2.6572620857154699E-9</v>
      </c>
      <c r="K29" s="1">
        <v>1.38515443466694E-8</v>
      </c>
      <c r="L29">
        <v>8.4892057007558405E-2</v>
      </c>
    </row>
    <row r="30" spans="1:12" x14ac:dyDescent="0.2">
      <c r="A30" t="s">
        <v>29</v>
      </c>
      <c r="B30">
        <v>9.5539164032314702E-2</v>
      </c>
      <c r="C30">
        <v>-7.2896579561195704E-2</v>
      </c>
      <c r="D30">
        <v>2.40163172370269E-2</v>
      </c>
      <c r="E30">
        <v>9.2865155171827696E-2</v>
      </c>
      <c r="F30">
        <v>-0.13211673776833099</v>
      </c>
      <c r="G30">
        <v>0.117262695276766</v>
      </c>
      <c r="H30">
        <v>9.3794259945386801E-2</v>
      </c>
      <c r="I30">
        <v>-0.153997227828825</v>
      </c>
      <c r="J30" s="1">
        <v>4.5912977275181401E-18</v>
      </c>
      <c r="K30" s="1">
        <v>1.4163282232132699E-17</v>
      </c>
      <c r="L30">
        <v>-0.119670181719451</v>
      </c>
    </row>
    <row r="31" spans="1:12" x14ac:dyDescent="0.2">
      <c r="A31" t="s">
        <v>30</v>
      </c>
      <c r="B31">
        <v>0.27696236425844201</v>
      </c>
      <c r="C31">
        <v>-5.9208771992659802E-2</v>
      </c>
      <c r="D31">
        <v>4.3274145581862697E-3</v>
      </c>
      <c r="E31">
        <v>0.26424356622204598</v>
      </c>
      <c r="F31">
        <v>-4.2415648412778499E-2</v>
      </c>
      <c r="G31">
        <v>0.39651571550650799</v>
      </c>
      <c r="H31">
        <v>0.28392919125303701</v>
      </c>
      <c r="I31">
        <v>-3.7613597070408698E-2</v>
      </c>
      <c r="J31">
        <v>5.2851232223477497E-3</v>
      </c>
      <c r="K31">
        <v>7.2562739333387899E-4</v>
      </c>
      <c r="L31">
        <v>-4.6412672491948997E-2</v>
      </c>
    </row>
    <row r="32" spans="1:12" x14ac:dyDescent="0.2">
      <c r="A32" t="s">
        <v>31</v>
      </c>
      <c r="B32">
        <v>0.21399187011738599</v>
      </c>
      <c r="C32">
        <v>6.3296719317291698E-3</v>
      </c>
      <c r="D32">
        <v>0.52955783526994205</v>
      </c>
      <c r="E32">
        <v>0.20969883591159699</v>
      </c>
      <c r="F32">
        <v>3.1980730357455598E-3</v>
      </c>
      <c r="G32">
        <v>0.97268705817484102</v>
      </c>
      <c r="H32">
        <v>0.20929967333838401</v>
      </c>
      <c r="I32">
        <v>-1.35806420301773E-2</v>
      </c>
      <c r="J32">
        <v>0.14623066983998101</v>
      </c>
      <c r="K32">
        <v>0.52195596059553495</v>
      </c>
      <c r="L32">
        <v>-1.35096568756752E-3</v>
      </c>
    </row>
    <row r="33" spans="1:12" x14ac:dyDescent="0.2">
      <c r="A33" t="s">
        <v>32</v>
      </c>
      <c r="B33">
        <v>6.1774480091963603E-2</v>
      </c>
      <c r="C33">
        <v>-0.137698759563333</v>
      </c>
      <c r="D33">
        <v>2.2178540939218599E-2</v>
      </c>
      <c r="E33">
        <v>6.6192914620127496E-2</v>
      </c>
      <c r="F33">
        <v>4.0373891605731897E-2</v>
      </c>
      <c r="G33">
        <v>0.502980677818606</v>
      </c>
      <c r="H33">
        <v>6.0148395861636499E-2</v>
      </c>
      <c r="I33">
        <v>-0.11370995098412701</v>
      </c>
      <c r="J33">
        <v>4.55736574158631E-4</v>
      </c>
      <c r="K33">
        <v>4.4474340827892E-4</v>
      </c>
      <c r="L33">
        <v>-7.0344939647242699E-2</v>
      </c>
    </row>
    <row r="34" spans="1:12" x14ac:dyDescent="0.2">
      <c r="A34" t="s">
        <v>33</v>
      </c>
      <c r="B34">
        <v>4.9842349864426497E-2</v>
      </c>
      <c r="C34">
        <v>0.115422601946403</v>
      </c>
      <c r="D34" s="1">
        <v>1.20931162738519E-5</v>
      </c>
      <c r="E34">
        <v>4.93583611178725E-2</v>
      </c>
      <c r="F34">
        <v>5.437142165897E-2</v>
      </c>
      <c r="G34">
        <v>0.65811597038016101</v>
      </c>
      <c r="H34">
        <v>4.9949902919216298E-2</v>
      </c>
      <c r="I34">
        <v>6.7526889454297495E-2</v>
      </c>
      <c r="J34">
        <v>4.8093403753461401E-4</v>
      </c>
      <c r="K34" s="1">
        <v>7.9687947786894498E-7</v>
      </c>
      <c r="L34">
        <v>7.9106971019890199E-2</v>
      </c>
    </row>
    <row r="35" spans="1:12" x14ac:dyDescent="0.2">
      <c r="A35" t="s">
        <v>34</v>
      </c>
      <c r="B35">
        <v>0.11315034543633599</v>
      </c>
      <c r="C35">
        <v>-4.9274603605746099E-2</v>
      </c>
      <c r="D35">
        <v>2.5503451249169799E-2</v>
      </c>
      <c r="E35">
        <v>0.107142978391132</v>
      </c>
      <c r="F35">
        <v>-9.6599404946213496E-2</v>
      </c>
      <c r="G35">
        <v>0.13690880273734601</v>
      </c>
      <c r="H35">
        <v>0.113143555532923</v>
      </c>
      <c r="I35">
        <v>-4.7498408119215199E-2</v>
      </c>
      <c r="J35" s="1">
        <v>8.1158123453239499E-9</v>
      </c>
      <c r="K35" s="1">
        <v>9.0740231947029503E-9</v>
      </c>
      <c r="L35">
        <v>-6.4457472223724901E-2</v>
      </c>
    </row>
    <row r="36" spans="1:12" x14ac:dyDescent="0.2">
      <c r="A36" t="s">
        <v>35</v>
      </c>
      <c r="B36">
        <v>0.110799464701461</v>
      </c>
      <c r="C36">
        <v>-6.5333707193546794E-2</v>
      </c>
      <c r="D36">
        <v>3.0258806494369E-2</v>
      </c>
      <c r="E36">
        <v>0.105767291792701</v>
      </c>
      <c r="F36">
        <v>-9.4484054367694206E-2</v>
      </c>
      <c r="G36">
        <v>0.29026821097497602</v>
      </c>
      <c r="H36">
        <v>0.103338283011604</v>
      </c>
      <c r="I36">
        <v>-9.5794202530724307E-2</v>
      </c>
      <c r="J36" s="1">
        <v>4.4327697798169098E-5</v>
      </c>
      <c r="K36" s="1">
        <v>4.8538801549548999E-5</v>
      </c>
      <c r="L36">
        <v>-8.5203988030655098E-2</v>
      </c>
    </row>
    <row r="37" spans="1:12" x14ac:dyDescent="0.2">
      <c r="A37" t="s">
        <v>36</v>
      </c>
      <c r="B37">
        <v>0.199495971742668</v>
      </c>
      <c r="C37">
        <v>1.5988422341669799E-2</v>
      </c>
      <c r="D37">
        <v>0.177732977978178</v>
      </c>
      <c r="E37">
        <v>0.19840655633607199</v>
      </c>
      <c r="F37">
        <v>2.0475233634059901E-2</v>
      </c>
      <c r="G37">
        <v>0.46360084996050399</v>
      </c>
      <c r="H37">
        <v>0.198071198952256</v>
      </c>
      <c r="I37">
        <v>2.0744735103101999E-2</v>
      </c>
      <c r="J37" s="1">
        <v>6.4103829985477596E-5</v>
      </c>
      <c r="K37">
        <v>4.5941111991463102E-4</v>
      </c>
      <c r="L37">
        <v>1.9069463692943898E-2</v>
      </c>
    </row>
    <row r="38" spans="1:12" x14ac:dyDescent="0.2">
      <c r="A38" t="s">
        <v>37</v>
      </c>
      <c r="B38">
        <v>6.0919756571930501E-2</v>
      </c>
      <c r="C38">
        <v>5.7594214567434097E-2</v>
      </c>
      <c r="D38">
        <v>0.57487349005624999</v>
      </c>
      <c r="E38">
        <v>6.0383621648443797E-2</v>
      </c>
      <c r="F38">
        <v>-3.4869239514327501E-2</v>
      </c>
      <c r="G38">
        <v>0.49484658406066601</v>
      </c>
      <c r="H38">
        <v>5.19423483850361E-2</v>
      </c>
      <c r="I38">
        <v>-5.0358379724216203E-2</v>
      </c>
      <c r="J38">
        <v>0.52466782603683004</v>
      </c>
      <c r="K38">
        <v>0.70315265233300095</v>
      </c>
      <c r="L38">
        <v>-9.2111348903698691E-3</v>
      </c>
    </row>
    <row r="39" spans="1:12" x14ac:dyDescent="0.2">
      <c r="A39" t="s">
        <v>38</v>
      </c>
      <c r="B39">
        <v>2.7947025471777898E-2</v>
      </c>
      <c r="C39">
        <v>2.9049766548788401E-2</v>
      </c>
      <c r="D39">
        <v>0.90765797523165404</v>
      </c>
      <c r="E39">
        <v>2.7862401624777801E-2</v>
      </c>
      <c r="F39">
        <v>-0.122118813499152</v>
      </c>
      <c r="G39">
        <v>0.25892402115504298</v>
      </c>
      <c r="H39">
        <v>2.5034554737525E-2</v>
      </c>
      <c r="I39">
        <v>-0.13287801468699501</v>
      </c>
      <c r="J39">
        <v>7.9556643707050202E-4</v>
      </c>
      <c r="K39">
        <v>8.6813613743335002E-3</v>
      </c>
      <c r="L39">
        <v>-7.5315687212452895E-2</v>
      </c>
    </row>
    <row r="40" spans="1:12" x14ac:dyDescent="0.2">
      <c r="A40" t="s">
        <v>39</v>
      </c>
      <c r="B40">
        <v>0.12453767360556001</v>
      </c>
      <c r="C40">
        <v>6.7878774432873504E-2</v>
      </c>
      <c r="D40">
        <v>0.167722943863095</v>
      </c>
      <c r="E40">
        <v>0.111789722764046</v>
      </c>
      <c r="F40">
        <v>-7.0205907251543603E-2</v>
      </c>
      <c r="G40">
        <v>0.509209729636796</v>
      </c>
      <c r="H40">
        <v>0.12499600294183499</v>
      </c>
      <c r="I40">
        <v>8.7420552587262598E-2</v>
      </c>
      <c r="J40">
        <v>2.02178862823124E-2</v>
      </c>
      <c r="K40">
        <v>4.7650934114711899E-2</v>
      </c>
      <c r="L40">
        <v>2.8364473256197498E-2</v>
      </c>
    </row>
    <row r="41" spans="1:12" x14ac:dyDescent="0.2">
      <c r="A41" t="s">
        <v>40</v>
      </c>
      <c r="B41">
        <v>0.121725421180957</v>
      </c>
      <c r="C41">
        <v>-7.3283401160571707E-2</v>
      </c>
      <c r="D41">
        <v>7.2516253421413601E-2</v>
      </c>
      <c r="E41">
        <v>0.11733487323324</v>
      </c>
      <c r="F41">
        <v>4.1760026429527204E-3</v>
      </c>
      <c r="G41">
        <v>0.75060914633023401</v>
      </c>
      <c r="H41">
        <v>0.12038717483363599</v>
      </c>
      <c r="I41">
        <v>-7.0002205565508194E-2</v>
      </c>
      <c r="J41">
        <v>1.7378358550473099E-4</v>
      </c>
      <c r="K41">
        <v>7.5185911845194195E-4</v>
      </c>
      <c r="L41">
        <v>-4.63698680277091E-2</v>
      </c>
    </row>
    <row r="42" spans="1:12" x14ac:dyDescent="0.2">
      <c r="A42" t="s">
        <v>41</v>
      </c>
      <c r="B42">
        <v>0.123683160173684</v>
      </c>
      <c r="C42">
        <v>4.1504852466458499E-2</v>
      </c>
      <c r="D42">
        <v>0.25479558223121801</v>
      </c>
      <c r="E42">
        <v>0.110529880622649</v>
      </c>
      <c r="F42">
        <v>-3.0383515885096801E-2</v>
      </c>
      <c r="G42">
        <v>0.41476041961049298</v>
      </c>
      <c r="H42">
        <v>0.126610142841592</v>
      </c>
      <c r="I42">
        <v>7.9975445630372802E-2</v>
      </c>
      <c r="J42" s="1">
        <v>1.7358585026703001E-5</v>
      </c>
      <c r="K42">
        <v>1.86094018457831E-4</v>
      </c>
      <c r="L42">
        <v>3.0365594070578199E-2</v>
      </c>
    </row>
    <row r="43" spans="1:12" x14ac:dyDescent="0.2">
      <c r="A43" t="s">
        <v>42</v>
      </c>
      <c r="B43">
        <v>0.27206343673753902</v>
      </c>
      <c r="C43">
        <v>3.8586549163484099E-2</v>
      </c>
      <c r="D43">
        <v>0.76049770645011205</v>
      </c>
      <c r="E43">
        <v>0.25405193447194202</v>
      </c>
      <c r="F43">
        <v>1.5772209851352199E-2</v>
      </c>
      <c r="G43">
        <v>0.98822003746059806</v>
      </c>
      <c r="H43">
        <v>0.26096200766817701</v>
      </c>
      <c r="I43">
        <v>4.0039377811894698E-3</v>
      </c>
      <c r="J43">
        <v>0.82162410060643498</v>
      </c>
      <c r="K43">
        <v>0.98693275932942703</v>
      </c>
      <c r="L43">
        <v>1.94542322653419E-2</v>
      </c>
    </row>
    <row r="44" spans="1:12" x14ac:dyDescent="0.2">
      <c r="A44" t="s">
        <v>43</v>
      </c>
      <c r="B44">
        <v>0.13367494441216199</v>
      </c>
      <c r="C44">
        <v>5.7024544660949704E-4</v>
      </c>
      <c r="D44">
        <v>0.89867386066240296</v>
      </c>
      <c r="E44">
        <v>0.126332067099203</v>
      </c>
      <c r="F44">
        <v>-4.7631196692587599E-2</v>
      </c>
      <c r="G44">
        <v>0.35245302124170602</v>
      </c>
      <c r="H44">
        <v>0.13389105263916201</v>
      </c>
      <c r="I44">
        <v>-3.2305424419303399E-3</v>
      </c>
      <c r="J44">
        <v>0.91296943643981798</v>
      </c>
      <c r="K44">
        <v>0.87053770091196803</v>
      </c>
      <c r="L44">
        <v>-1.6763831229302799E-2</v>
      </c>
    </row>
    <row r="45" spans="1:12" x14ac:dyDescent="0.2">
      <c r="A45" t="s">
        <v>44</v>
      </c>
      <c r="B45">
        <v>5.97218390431523E-2</v>
      </c>
      <c r="C45">
        <v>7.2763101704526698E-2</v>
      </c>
      <c r="D45">
        <v>0.23524894501906099</v>
      </c>
      <c r="E45">
        <v>6.3113650010548694E-2</v>
      </c>
      <c r="F45">
        <v>0.15245657019435899</v>
      </c>
      <c r="G45">
        <v>0.313831866895603</v>
      </c>
      <c r="H45">
        <v>6.23833557831188E-2</v>
      </c>
      <c r="I45">
        <v>0.105674324790571</v>
      </c>
      <c r="J45">
        <v>4.6213190412685401E-2</v>
      </c>
      <c r="K45">
        <v>7.7839897410397499E-2</v>
      </c>
      <c r="L45">
        <v>0.110297998896486</v>
      </c>
    </row>
    <row r="46" spans="1:12" x14ac:dyDescent="0.2">
      <c r="A46" t="s">
        <v>45</v>
      </c>
      <c r="B46">
        <v>0.158332961624812</v>
      </c>
      <c r="C46">
        <v>8.8987763628912003E-2</v>
      </c>
      <c r="D46">
        <v>1.9425875578100701E-2</v>
      </c>
      <c r="E46">
        <v>0.13902642104167601</v>
      </c>
      <c r="F46">
        <v>-1.3896166952537601E-2</v>
      </c>
      <c r="G46">
        <v>0.99978126348295704</v>
      </c>
      <c r="H46">
        <v>0.152415361969758</v>
      </c>
      <c r="I46">
        <v>7.1033343412535893E-2</v>
      </c>
      <c r="J46">
        <v>3.60988068605326E-3</v>
      </c>
      <c r="K46">
        <v>3.9481853978639396E-3</v>
      </c>
      <c r="L46">
        <v>4.8708313362970102E-2</v>
      </c>
    </row>
    <row r="47" spans="1:12" x14ac:dyDescent="0.2">
      <c r="A47" t="s">
        <v>46</v>
      </c>
      <c r="B47">
        <v>0.22539019783278699</v>
      </c>
      <c r="C47">
        <v>2.03770519877885E-3</v>
      </c>
      <c r="D47">
        <v>0.92107821580064797</v>
      </c>
      <c r="E47">
        <v>0.20454319514862301</v>
      </c>
      <c r="F47">
        <v>-0.102500988046285</v>
      </c>
      <c r="G47">
        <v>0.330460910051948</v>
      </c>
      <c r="H47">
        <v>0.208648971070683</v>
      </c>
      <c r="I47">
        <v>-6.3143744314939299E-2</v>
      </c>
      <c r="J47">
        <v>2.1455629456294699E-3</v>
      </c>
      <c r="K47">
        <v>2.3005183696253099E-2</v>
      </c>
      <c r="L47">
        <v>-5.4535675720815101E-2</v>
      </c>
    </row>
    <row r="48" spans="1:12" x14ac:dyDescent="0.2">
      <c r="A48" t="s">
        <v>47</v>
      </c>
      <c r="B48">
        <v>9.6785524094406106E-2</v>
      </c>
      <c r="C48">
        <v>7.2383658345989102E-2</v>
      </c>
      <c r="D48">
        <v>0.551907531126687</v>
      </c>
      <c r="E48">
        <v>7.7047712929286097E-2</v>
      </c>
      <c r="F48">
        <v>-0.31427000827228102</v>
      </c>
      <c r="G48">
        <v>8.3897659727042107E-2</v>
      </c>
      <c r="H48">
        <v>8.3426810337990195E-2</v>
      </c>
      <c r="I48">
        <v>-4.62750895615106E-2</v>
      </c>
      <c r="J48">
        <v>0.29216487872601399</v>
      </c>
      <c r="K48">
        <v>0.19698251293367799</v>
      </c>
      <c r="L48">
        <v>-9.6053813162600796E-2</v>
      </c>
    </row>
    <row r="49" spans="1:12" x14ac:dyDescent="0.2">
      <c r="A49" t="s">
        <v>48</v>
      </c>
      <c r="B49">
        <v>6.8631368631368594E-2</v>
      </c>
      <c r="C49">
        <v>-5.0909893400468004E-3</v>
      </c>
      <c r="D49">
        <v>0.85506937796521298</v>
      </c>
      <c r="E49">
        <v>6.1659768802625997E-2</v>
      </c>
      <c r="F49">
        <v>-9.2942435461153702E-2</v>
      </c>
      <c r="G49">
        <v>0.35287614096187297</v>
      </c>
      <c r="H49">
        <v>7.4454117311260198E-2</v>
      </c>
      <c r="I49">
        <v>6.2302578632237003E-2</v>
      </c>
      <c r="J49">
        <v>1.8151201491457701E-3</v>
      </c>
      <c r="K49">
        <v>2.0104594659268601E-2</v>
      </c>
      <c r="L49">
        <v>-1.1910282056321201E-2</v>
      </c>
    </row>
    <row r="50" spans="1:12" x14ac:dyDescent="0.2">
      <c r="A50" t="s">
        <v>49</v>
      </c>
      <c r="B50">
        <v>0.29179839103503202</v>
      </c>
      <c r="C50">
        <v>7.9003105510525896E-3</v>
      </c>
      <c r="D50">
        <v>0.57769506857488995</v>
      </c>
      <c r="E50">
        <v>0.255468167681908</v>
      </c>
      <c r="F50">
        <v>-6.5893119491694199E-2</v>
      </c>
      <c r="G50">
        <v>0.84208392300773405</v>
      </c>
      <c r="H50">
        <v>0.28825147145757801</v>
      </c>
      <c r="I50">
        <v>1.0911218102070099E-2</v>
      </c>
      <c r="J50">
        <v>0.18343408772907099</v>
      </c>
      <c r="K50">
        <v>0.56540783608117595</v>
      </c>
      <c r="L50">
        <v>-1.5693863612857201E-2</v>
      </c>
    </row>
    <row r="51" spans="1:12" x14ac:dyDescent="0.2">
      <c r="A51" t="s">
        <v>50</v>
      </c>
      <c r="B51">
        <v>5.8237547892720301E-2</v>
      </c>
      <c r="C51">
        <v>-4.9561987717393299E-2</v>
      </c>
      <c r="D51">
        <v>0.777963161381379</v>
      </c>
      <c r="E51">
        <v>5.7471264367816001E-2</v>
      </c>
      <c r="F51">
        <v>3.8376671713054797E-2</v>
      </c>
      <c r="G51">
        <v>0.93614980774054501</v>
      </c>
      <c r="H51">
        <v>5.2203065134099599E-2</v>
      </c>
      <c r="I51">
        <v>-0.142008664417933</v>
      </c>
      <c r="J51">
        <v>6.0395469695183996E-4</v>
      </c>
      <c r="K51">
        <v>1.6977627822795001E-2</v>
      </c>
      <c r="L51">
        <v>-5.1064660140757202E-2</v>
      </c>
    </row>
    <row r="52" spans="1:12" x14ac:dyDescent="0.2">
      <c r="A52" t="s">
        <v>51</v>
      </c>
      <c r="B52">
        <v>0.16846928045666201</v>
      </c>
      <c r="C52">
        <v>-2.4869171202411999E-2</v>
      </c>
      <c r="D52">
        <v>0.35631408938791798</v>
      </c>
      <c r="E52">
        <v>0.15090005507986601</v>
      </c>
      <c r="F52">
        <v>-0.14629499885945499</v>
      </c>
      <c r="G52">
        <v>0.13269564449538901</v>
      </c>
      <c r="H52">
        <v>0.15185769365580101</v>
      </c>
      <c r="I52">
        <v>-0.13787106733409901</v>
      </c>
      <c r="J52">
        <v>6.2445676121095897E-4</v>
      </c>
      <c r="K52">
        <v>1.94350790845984E-3</v>
      </c>
      <c r="L52">
        <v>-0.10301174579865501</v>
      </c>
    </row>
    <row r="53" spans="1:12" x14ac:dyDescent="0.2">
      <c r="A53" t="s">
        <v>52</v>
      </c>
      <c r="B53">
        <v>0.10382361569766101</v>
      </c>
      <c r="C53">
        <v>4.46914013998196E-2</v>
      </c>
      <c r="D53">
        <v>0.42663345706642503</v>
      </c>
      <c r="E53">
        <v>9.1131513423651805E-2</v>
      </c>
      <c r="F53">
        <v>-0.124702005130553</v>
      </c>
      <c r="G53">
        <v>1.74620957082974E-2</v>
      </c>
      <c r="H53">
        <v>9.9998495527956893E-2</v>
      </c>
      <c r="I53">
        <v>-7.9547160894555408E-3</v>
      </c>
      <c r="J53">
        <v>0.86938917658951298</v>
      </c>
      <c r="K53">
        <v>0.121362927801066</v>
      </c>
      <c r="L53">
        <v>-2.9321773273396301E-2</v>
      </c>
    </row>
    <row r="54" spans="1:12" x14ac:dyDescent="0.2">
      <c r="A54" t="s">
        <v>53</v>
      </c>
      <c r="B54">
        <v>4.6444683656067402E-2</v>
      </c>
      <c r="C54">
        <v>3.99980679319192E-2</v>
      </c>
      <c r="D54">
        <v>0.65666563447363302</v>
      </c>
      <c r="E54">
        <v>4.5652463140579802E-2</v>
      </c>
      <c r="F54">
        <v>-7.7932101059940695E-2</v>
      </c>
      <c r="G54">
        <v>0.23791477799449801</v>
      </c>
      <c r="H54">
        <v>3.2547563468353503E-2</v>
      </c>
      <c r="I54">
        <v>-0.32717251306676698</v>
      </c>
      <c r="J54" s="1">
        <v>1.2558634007731701E-19</v>
      </c>
      <c r="K54" s="1">
        <v>2.1110509070720599E-17</v>
      </c>
      <c r="L54">
        <v>-0.121702182064929</v>
      </c>
    </row>
    <row r="55" spans="1:12" x14ac:dyDescent="0.2">
      <c r="A55" t="s">
        <v>54</v>
      </c>
      <c r="B55">
        <v>4.1171185455314202E-2</v>
      </c>
      <c r="C55">
        <v>-3.7474705418664198E-2</v>
      </c>
      <c r="D55">
        <v>0.23714742621629001</v>
      </c>
      <c r="E55">
        <v>4.1950742561175397E-2</v>
      </c>
      <c r="F55">
        <v>-9.3677282785308E-2</v>
      </c>
      <c r="G55">
        <v>0.19164265176696399</v>
      </c>
      <c r="H55">
        <v>3.5383964906717399E-2</v>
      </c>
      <c r="I55">
        <v>-0.20130590672050699</v>
      </c>
      <c r="J55" s="1">
        <v>5.8340052059930705E-10</v>
      </c>
      <c r="K55" s="1">
        <v>8.5347929496717592E-9</v>
      </c>
      <c r="L55">
        <v>-0.11081929830815999</v>
      </c>
    </row>
    <row r="56" spans="1:12" x14ac:dyDescent="0.2">
      <c r="A56" t="s">
        <v>55</v>
      </c>
      <c r="B56">
        <v>3.8889876049925803E-2</v>
      </c>
      <c r="C56">
        <v>-0.17036042447525901</v>
      </c>
      <c r="D56">
        <v>9.3096217404218494E-3</v>
      </c>
      <c r="E56">
        <v>3.6863261121169499E-2</v>
      </c>
      <c r="F56">
        <v>-0.106310956230197</v>
      </c>
      <c r="G56">
        <v>0.34970889928927201</v>
      </c>
      <c r="H56">
        <v>3.6301379730969301E-2</v>
      </c>
      <c r="I56">
        <v>-0.24401464716764601</v>
      </c>
      <c r="J56" s="1">
        <v>1.53580577891536E-9</v>
      </c>
      <c r="K56" s="1">
        <v>1.8279344363413599E-9</v>
      </c>
      <c r="L56">
        <v>-0.17356200929103399</v>
      </c>
    </row>
    <row r="57" spans="1:12" x14ac:dyDescent="0.2">
      <c r="A57" t="s">
        <v>56</v>
      </c>
      <c r="B57">
        <v>3.6357241070572102E-2</v>
      </c>
      <c r="C57">
        <v>6.7537211560409996E-2</v>
      </c>
      <c r="D57">
        <v>5.2605854872878801E-3</v>
      </c>
      <c r="E57">
        <v>4.16386872595104E-2</v>
      </c>
      <c r="F57">
        <v>0.24209964456675401</v>
      </c>
      <c r="G57">
        <v>4.8261076681981603E-2</v>
      </c>
      <c r="H57">
        <v>3.6335923427024401E-2</v>
      </c>
      <c r="I57">
        <v>8.7000038487287601E-2</v>
      </c>
      <c r="J57" s="1">
        <v>2.0770823198922801E-6</v>
      </c>
      <c r="K57" s="1">
        <v>1.32126462374702E-7</v>
      </c>
      <c r="L57">
        <v>0.132212298204817</v>
      </c>
    </row>
    <row r="58" spans="1:12" x14ac:dyDescent="0.2">
      <c r="A58" t="s">
        <v>57</v>
      </c>
      <c r="B58">
        <v>0.40935687013437799</v>
      </c>
      <c r="C58">
        <v>-6.5508728536291E-2</v>
      </c>
      <c r="D58" s="1">
        <v>1.19224606165605E-12</v>
      </c>
      <c r="E58">
        <v>0.40795606684187002</v>
      </c>
      <c r="F58">
        <v>-3.7687139931672699E-2</v>
      </c>
      <c r="G58">
        <v>5.21548755389162E-2</v>
      </c>
      <c r="H58">
        <v>0.40501809887439899</v>
      </c>
      <c r="I58">
        <v>-7.5485697302572E-2</v>
      </c>
      <c r="J58" s="1">
        <v>6.0916828824324002E-27</v>
      </c>
      <c r="K58" s="1">
        <v>1.59527736929057E-36</v>
      </c>
      <c r="L58">
        <v>-5.9560521923511897E-2</v>
      </c>
    </row>
    <row r="59" spans="1:12" x14ac:dyDescent="0.2">
      <c r="A59" t="s">
        <v>58</v>
      </c>
      <c r="B59">
        <v>0.105516823959291</v>
      </c>
      <c r="C59">
        <v>2.0683047674317299E-2</v>
      </c>
      <c r="D59">
        <v>0.34492943262293901</v>
      </c>
      <c r="E59">
        <v>0.10572978546929999</v>
      </c>
      <c r="F59">
        <v>-0.13077233294578899</v>
      </c>
      <c r="G59">
        <v>0.35573047564145599</v>
      </c>
      <c r="H59">
        <v>0.104171803896075</v>
      </c>
      <c r="I59">
        <v>9.0314717366181407E-3</v>
      </c>
      <c r="J59">
        <v>0.23981648963430199</v>
      </c>
      <c r="K59">
        <v>0.31608724608026101</v>
      </c>
      <c r="L59">
        <v>-3.3685937844951198E-2</v>
      </c>
    </row>
    <row r="60" spans="1:12" x14ac:dyDescent="0.2">
      <c r="A60" t="s">
        <v>59</v>
      </c>
      <c r="B60">
        <v>0.21326246078773101</v>
      </c>
      <c r="C60">
        <v>8.0113085981952104E-2</v>
      </c>
      <c r="D60">
        <v>4.7937092538068599E-4</v>
      </c>
      <c r="E60">
        <v>0.225383408853259</v>
      </c>
      <c r="F60">
        <v>0.149804641597125</v>
      </c>
      <c r="G60">
        <v>1.5501499492473699E-2</v>
      </c>
      <c r="H60">
        <v>0.19869292436388999</v>
      </c>
      <c r="I60">
        <v>7.7594826076860204E-2</v>
      </c>
      <c r="J60" s="1">
        <v>3.3732800946263497E-5</v>
      </c>
      <c r="K60" s="1">
        <v>6.7044567933082502E-8</v>
      </c>
      <c r="L60">
        <v>0.102504184551979</v>
      </c>
    </row>
    <row r="61" spans="1:12" x14ac:dyDescent="0.2">
      <c r="A61" t="s">
        <v>60</v>
      </c>
      <c r="B61">
        <v>0.15973754846406199</v>
      </c>
      <c r="C61">
        <v>4.4124783963124102E-2</v>
      </c>
      <c r="D61">
        <v>0.30041719666845501</v>
      </c>
      <c r="E61">
        <v>0.14101799383636501</v>
      </c>
      <c r="F61">
        <v>-4.6928370177719302E-2</v>
      </c>
      <c r="G61">
        <v>0.88074807952383705</v>
      </c>
      <c r="H61">
        <v>0.16268018689730601</v>
      </c>
      <c r="I61">
        <v>2.91230784624349E-3</v>
      </c>
      <c r="J61">
        <v>0.40509745021876897</v>
      </c>
      <c r="K61">
        <v>0.61382697326355495</v>
      </c>
      <c r="L61" s="1">
        <v>3.6240543882763498E-5</v>
      </c>
    </row>
    <row r="62" spans="1:12" x14ac:dyDescent="0.2">
      <c r="A62" t="s">
        <v>61</v>
      </c>
      <c r="B62">
        <v>0.27851599872435401</v>
      </c>
      <c r="C62">
        <v>4.88542126878633E-3</v>
      </c>
      <c r="D62">
        <v>0.96638321732620003</v>
      </c>
      <c r="E62">
        <v>0.25509119348813197</v>
      </c>
      <c r="F62">
        <v>-3.9025974280000198E-3</v>
      </c>
      <c r="G62">
        <v>0.54031782829541097</v>
      </c>
      <c r="H62">
        <v>0.27131771173442298</v>
      </c>
      <c r="I62">
        <v>-3.4075025322085901E-2</v>
      </c>
      <c r="J62">
        <v>9.8133605327885409E-3</v>
      </c>
      <c r="K62">
        <v>0.103405610267977</v>
      </c>
      <c r="L62">
        <v>-1.10307338270999E-2</v>
      </c>
    </row>
    <row r="63" spans="1:12" x14ac:dyDescent="0.2">
      <c r="A63" t="s">
        <v>62</v>
      </c>
      <c r="B63">
        <v>5.3490795415074698E-2</v>
      </c>
      <c r="C63">
        <v>-8.8417709066758193E-2</v>
      </c>
      <c r="D63">
        <v>0.39479875724089503</v>
      </c>
      <c r="E63">
        <v>3.64246844969318E-2</v>
      </c>
      <c r="F63">
        <v>-0.42713899259162602</v>
      </c>
      <c r="G63">
        <v>4.0537816449128898E-2</v>
      </c>
      <c r="H63">
        <v>4.9646868125506498E-2</v>
      </c>
      <c r="I63">
        <v>-0.23826213120546799</v>
      </c>
      <c r="J63" s="1">
        <v>5.6690045933782901E-9</v>
      </c>
      <c r="K63" s="1">
        <v>2.6443972193264202E-8</v>
      </c>
      <c r="L63">
        <v>-0.25127294428795099</v>
      </c>
    </row>
    <row r="64" spans="1:12" x14ac:dyDescent="0.2">
      <c r="A64" t="s">
        <v>63</v>
      </c>
      <c r="B64">
        <v>0.101451226407474</v>
      </c>
      <c r="C64">
        <v>0.188057808446741</v>
      </c>
      <c r="D64" s="1">
        <v>2.7837083877034499E-15</v>
      </c>
      <c r="E64">
        <v>0.10668129560324199</v>
      </c>
      <c r="F64">
        <v>0.218241475594981</v>
      </c>
      <c r="G64">
        <v>1.86700904033033E-3</v>
      </c>
      <c r="H64">
        <v>0.100226165154412</v>
      </c>
      <c r="I64">
        <v>0.16889591021248501</v>
      </c>
      <c r="J64" s="1">
        <v>4.4043390371385399E-26</v>
      </c>
      <c r="K64" s="1">
        <v>1.12600369096436E-39</v>
      </c>
      <c r="L64">
        <v>0.19173173141806901</v>
      </c>
    </row>
    <row r="65" spans="1:12" x14ac:dyDescent="0.2">
      <c r="A65" t="s">
        <v>64</v>
      </c>
      <c r="B65">
        <v>4.7165155961873102E-2</v>
      </c>
      <c r="C65">
        <v>-3.3296856630530697E-2</v>
      </c>
      <c r="D65">
        <v>0.12727297944348001</v>
      </c>
      <c r="E65">
        <v>4.0843570630859999E-2</v>
      </c>
      <c r="F65">
        <v>-0.170271531185132</v>
      </c>
      <c r="G65">
        <v>2.3000090259817401E-2</v>
      </c>
      <c r="H65">
        <v>4.9829883385710198E-2</v>
      </c>
      <c r="I65">
        <v>3.2317233572508999E-2</v>
      </c>
      <c r="J65">
        <v>0.123907779935768</v>
      </c>
      <c r="K65">
        <v>1.4617415529123301E-2</v>
      </c>
      <c r="L65">
        <v>-5.7083718081051199E-2</v>
      </c>
    </row>
    <row r="66" spans="1:12" x14ac:dyDescent="0.2">
      <c r="A66" t="s">
        <v>65</v>
      </c>
      <c r="B66">
        <v>7.3771348902056499E-2</v>
      </c>
      <c r="C66">
        <v>-7.0502930398710403E-2</v>
      </c>
      <c r="D66">
        <v>0.153112376580714</v>
      </c>
      <c r="E66">
        <v>5.8208434994771699E-2</v>
      </c>
      <c r="F66">
        <v>-0.46209935374182998</v>
      </c>
      <c r="G66">
        <v>2.0915263142109501E-2</v>
      </c>
      <c r="H66">
        <v>7.2847682119205295E-2</v>
      </c>
      <c r="I66">
        <v>-0.126637789058335</v>
      </c>
      <c r="J66" s="1">
        <v>9.7894343147749297E-8</v>
      </c>
      <c r="K66" s="1">
        <v>8.2236516107651404E-8</v>
      </c>
      <c r="L66">
        <v>-0.21974669106629199</v>
      </c>
    </row>
    <row r="67" spans="1:12" x14ac:dyDescent="0.2">
      <c r="A67" t="s">
        <v>66</v>
      </c>
      <c r="B67">
        <v>0.17626354286971299</v>
      </c>
      <c r="C67">
        <v>8.4661572639469898E-2</v>
      </c>
      <c r="D67" s="1">
        <v>1.8557081614779E-5</v>
      </c>
      <c r="E67">
        <v>0.158389704669196</v>
      </c>
      <c r="F67">
        <v>-6.6637302810080099E-3</v>
      </c>
      <c r="G67">
        <v>0.83817571676517799</v>
      </c>
      <c r="H67">
        <v>0.166034207776495</v>
      </c>
      <c r="I67">
        <v>-2.6259038356859598E-3</v>
      </c>
      <c r="J67">
        <v>0.93945231505842897</v>
      </c>
      <c r="K67">
        <v>1.0829588196799901E-3</v>
      </c>
      <c r="L67">
        <v>2.5123979507592001E-2</v>
      </c>
    </row>
    <row r="68" spans="1:12" x14ac:dyDescent="0.2">
      <c r="A68" t="s">
        <v>67</v>
      </c>
      <c r="B68">
        <v>0.103656904547011</v>
      </c>
      <c r="C68">
        <v>-5.6823414474389197E-2</v>
      </c>
      <c r="D68">
        <v>0.31387198486467099</v>
      </c>
      <c r="E68">
        <v>8.3632628925336905E-2</v>
      </c>
      <c r="F68">
        <v>-0.25530058512777998</v>
      </c>
      <c r="G68">
        <v>1.67918045672295E-2</v>
      </c>
      <c r="H68">
        <v>0.108269272665028</v>
      </c>
      <c r="I68">
        <v>-5.4208153585666198E-2</v>
      </c>
      <c r="J68">
        <v>6.4195958596068595E-2</v>
      </c>
      <c r="K68">
        <v>1.3846051423676099E-2</v>
      </c>
      <c r="L68">
        <v>-0.12211071772927801</v>
      </c>
    </row>
    <row r="69" spans="1:12" x14ac:dyDescent="0.2">
      <c r="A69" t="s">
        <v>68</v>
      </c>
      <c r="B69">
        <v>0.137696224652746</v>
      </c>
      <c r="C69">
        <v>-4.3226557354103599E-2</v>
      </c>
      <c r="D69">
        <v>0.51410667967462298</v>
      </c>
      <c r="E69">
        <v>9.9430534213142893E-2</v>
      </c>
      <c r="F69">
        <v>-0.36703212636800903</v>
      </c>
      <c r="G69">
        <v>4.6608343592822602E-3</v>
      </c>
      <c r="H69">
        <v>0.12410738497694999</v>
      </c>
      <c r="I69">
        <v>-0.249751366286695</v>
      </c>
      <c r="J69" s="1">
        <v>9.4435018655090195E-13</v>
      </c>
      <c r="K69" s="1">
        <v>1.36519172445742E-12</v>
      </c>
      <c r="L69">
        <v>-0.220003350002936</v>
      </c>
    </row>
    <row r="70" spans="1:12" x14ac:dyDescent="0.2">
      <c r="A70" t="s">
        <v>69</v>
      </c>
      <c r="B70">
        <v>0.116849119466921</v>
      </c>
      <c r="C70">
        <v>-5.9105229639443001E-2</v>
      </c>
      <c r="D70">
        <v>1.18763536809546E-3</v>
      </c>
      <c r="E70">
        <v>0.107686815801999</v>
      </c>
      <c r="F70">
        <v>-0.150535740368301</v>
      </c>
      <c r="G70">
        <v>4.2981742947733097E-2</v>
      </c>
      <c r="H70">
        <v>0.11673806124067899</v>
      </c>
      <c r="I70">
        <v>-6.9754289542027004E-2</v>
      </c>
      <c r="J70" s="1">
        <v>1.1351041421620799E-6</v>
      </c>
      <c r="K70" s="1">
        <v>1.75209210297927E-8</v>
      </c>
      <c r="L70">
        <v>-9.3131753183257004E-2</v>
      </c>
    </row>
    <row r="71" spans="1:12" x14ac:dyDescent="0.2">
      <c r="A71" t="s">
        <v>70</v>
      </c>
      <c r="B71">
        <v>0.141470180305132</v>
      </c>
      <c r="C71">
        <v>5.1008716928655599E-3</v>
      </c>
      <c r="D71">
        <v>0.94565636869658698</v>
      </c>
      <c r="E71">
        <v>0.119223300970873</v>
      </c>
      <c r="F71">
        <v>-0.12745967511335801</v>
      </c>
      <c r="G71">
        <v>0.29847533001184301</v>
      </c>
      <c r="H71">
        <v>0.140166435506241</v>
      </c>
      <c r="I71">
        <v>-1.5900755781746899E-2</v>
      </c>
      <c r="J71">
        <v>0.27553239608388402</v>
      </c>
      <c r="K71">
        <v>0.53003941766860896</v>
      </c>
      <c r="L71">
        <v>-4.6086519734079803E-2</v>
      </c>
    </row>
    <row r="72" spans="1:12" x14ac:dyDescent="0.2">
      <c r="A72" t="s">
        <v>71</v>
      </c>
      <c r="B72">
        <v>0.22049904603545101</v>
      </c>
      <c r="C72">
        <v>-8.6911696910859006E-3</v>
      </c>
      <c r="D72">
        <v>0.459344771266402</v>
      </c>
      <c r="E72">
        <v>0.21748792888434099</v>
      </c>
      <c r="F72">
        <v>2.3705555906767001E-3</v>
      </c>
      <c r="G72">
        <v>0.96032212082525703</v>
      </c>
      <c r="H72">
        <v>0.22091474008463099</v>
      </c>
      <c r="I72">
        <v>7.5023312118312601E-3</v>
      </c>
      <c r="J72">
        <v>0.68767703151551296</v>
      </c>
      <c r="K72">
        <v>0.88102817493965102</v>
      </c>
      <c r="L72">
        <v>3.93905703807353E-4</v>
      </c>
    </row>
    <row r="73" spans="1:12" x14ac:dyDescent="0.2">
      <c r="A73" t="s">
        <v>72</v>
      </c>
      <c r="B73">
        <v>0.13900975024156001</v>
      </c>
      <c r="C73">
        <v>-1.6577211779985199E-2</v>
      </c>
      <c r="D73">
        <v>0.64601881400576699</v>
      </c>
      <c r="E73">
        <v>0.12499438799910199</v>
      </c>
      <c r="F73">
        <v>-0.135917349468125</v>
      </c>
      <c r="G73">
        <v>4.1033353748953498E-2</v>
      </c>
      <c r="H73">
        <v>0.139907670385227</v>
      </c>
      <c r="I73">
        <v>-3.0127682126960698E-2</v>
      </c>
      <c r="J73">
        <v>2.1556964522265699E-3</v>
      </c>
      <c r="K73">
        <v>3.3426765132889801E-3</v>
      </c>
      <c r="L73">
        <v>-6.0874081125023599E-2</v>
      </c>
    </row>
    <row r="74" spans="1:12" x14ac:dyDescent="0.2">
      <c r="A74" t="s">
        <v>73</v>
      </c>
      <c r="B74">
        <v>0.10147419672701299</v>
      </c>
      <c r="C74">
        <v>5.3444441884167602E-2</v>
      </c>
      <c r="D74">
        <v>3.34409336695531E-2</v>
      </c>
      <c r="E74">
        <v>0.100363235890798</v>
      </c>
      <c r="F74">
        <v>4.2416612590166797E-2</v>
      </c>
      <c r="G74">
        <v>0.62400222174270903</v>
      </c>
      <c r="H74">
        <v>9.5967695190988703E-2</v>
      </c>
      <c r="I74">
        <v>7.98975247596603E-4</v>
      </c>
      <c r="J74">
        <v>0.41083045500308002</v>
      </c>
      <c r="K74">
        <v>0.14645843144095799</v>
      </c>
      <c r="L74">
        <v>3.2220009907310297E-2</v>
      </c>
    </row>
    <row r="75" spans="1:12" x14ac:dyDescent="0.2">
      <c r="A75" t="s">
        <v>74</v>
      </c>
      <c r="B75">
        <v>6.2796635978166607E-2</v>
      </c>
      <c r="C75">
        <v>5.2391675419540103E-2</v>
      </c>
      <c r="D75">
        <v>4.7034967029989201E-3</v>
      </c>
      <c r="E75">
        <v>6.22273760161174E-2</v>
      </c>
      <c r="F75">
        <v>2.9575365002965599E-2</v>
      </c>
      <c r="G75">
        <v>0.12588260797536699</v>
      </c>
      <c r="H75">
        <v>6.5162695902733894E-2</v>
      </c>
      <c r="I75">
        <v>6.5193975324748896E-2</v>
      </c>
      <c r="J75" s="1">
        <v>9.0120865882348493E-12</v>
      </c>
      <c r="K75" s="1">
        <v>3.0622801023223801E-12</v>
      </c>
      <c r="L75">
        <v>4.9053671915751502E-2</v>
      </c>
    </row>
    <row r="76" spans="1:12" x14ac:dyDescent="0.2">
      <c r="A76" t="s">
        <v>75</v>
      </c>
      <c r="B76">
        <v>7.3697498593559202E-2</v>
      </c>
      <c r="C76">
        <v>-6.2295627855088201E-2</v>
      </c>
      <c r="D76">
        <v>0.249207367030121</v>
      </c>
      <c r="E76">
        <v>7.1303118868261101E-2</v>
      </c>
      <c r="F76">
        <v>-0.14627258615316399</v>
      </c>
      <c r="G76">
        <v>0.115011670391996</v>
      </c>
      <c r="H76">
        <v>7.4575666515731595E-2</v>
      </c>
      <c r="I76">
        <v>-3.6174118163432599E-2</v>
      </c>
      <c r="J76">
        <v>0.85104154227286699</v>
      </c>
      <c r="K76">
        <v>0.283157919473913</v>
      </c>
      <c r="L76">
        <v>-8.1580777390561604E-2</v>
      </c>
    </row>
    <row r="77" spans="1:12" x14ac:dyDescent="0.2">
      <c r="A77" t="s">
        <v>76</v>
      </c>
      <c r="B77">
        <v>0.107013311891361</v>
      </c>
      <c r="C77">
        <v>9.6679540283897292E-3</v>
      </c>
      <c r="D77">
        <v>0.74790934853900404</v>
      </c>
      <c r="E77">
        <v>0.11336549629232601</v>
      </c>
      <c r="F77">
        <v>2.0727252771297899E-2</v>
      </c>
      <c r="G77">
        <v>0.55335568709889105</v>
      </c>
      <c r="H77">
        <v>0.103957830787099</v>
      </c>
      <c r="I77">
        <v>-4.0345766554646903E-2</v>
      </c>
      <c r="J77">
        <v>9.3544553652613396E-2</v>
      </c>
      <c r="K77">
        <v>0.36925033486271602</v>
      </c>
      <c r="L77">
        <v>-3.3168532516530901E-3</v>
      </c>
    </row>
    <row r="78" spans="1:12" x14ac:dyDescent="0.2">
      <c r="A78" t="s">
        <v>77</v>
      </c>
      <c r="B78">
        <v>0.10000771069473401</v>
      </c>
      <c r="C78">
        <v>4.825769090498E-2</v>
      </c>
      <c r="D78">
        <v>6.0946645559679997E-2</v>
      </c>
      <c r="E78">
        <v>9.5766828591256001E-2</v>
      </c>
      <c r="F78">
        <v>6.0491760356366497E-2</v>
      </c>
      <c r="G78">
        <v>0.37924361847946098</v>
      </c>
      <c r="H78">
        <v>0.10427429511399</v>
      </c>
      <c r="I78">
        <v>0.113330360419701</v>
      </c>
      <c r="J78" s="1">
        <v>2.5156647439742699E-9</v>
      </c>
      <c r="K78" s="1">
        <v>1.7577275885709501E-8</v>
      </c>
      <c r="L78">
        <v>7.4026603893682499E-2</v>
      </c>
    </row>
    <row r="79" spans="1:12" x14ac:dyDescent="0.2">
      <c r="A79" t="s">
        <v>78</v>
      </c>
      <c r="B79">
        <v>9.8170343510393901E-2</v>
      </c>
      <c r="C79">
        <v>3.3664548904478599E-2</v>
      </c>
      <c r="D79">
        <v>3.2672256133842101E-2</v>
      </c>
      <c r="E79">
        <v>9.3099343980956095E-2</v>
      </c>
      <c r="F79">
        <v>-2.17962204452435E-2</v>
      </c>
      <c r="G79">
        <v>0.83106245779927901</v>
      </c>
      <c r="H79">
        <v>9.3724914883605098E-2</v>
      </c>
      <c r="I79">
        <v>7.68983482924669E-3</v>
      </c>
      <c r="J79">
        <v>0.142654671184587</v>
      </c>
      <c r="K79">
        <v>8.5118790921201101E-2</v>
      </c>
      <c r="L79">
        <v>6.5193877628272603E-3</v>
      </c>
    </row>
    <row r="80" spans="1:12" x14ac:dyDescent="0.2">
      <c r="A80" t="s">
        <v>79</v>
      </c>
      <c r="B80">
        <v>0.12606985889428601</v>
      </c>
      <c r="C80">
        <v>3.6639006394971599E-2</v>
      </c>
      <c r="D80">
        <v>0.35198326712237799</v>
      </c>
      <c r="E80">
        <v>0.128524430051148</v>
      </c>
      <c r="F80">
        <v>9.4947422728536193E-2</v>
      </c>
      <c r="G80">
        <v>0.18084306488766799</v>
      </c>
      <c r="H80">
        <v>0.12535019405248399</v>
      </c>
      <c r="I80">
        <v>1.17323111167354E-2</v>
      </c>
      <c r="J80">
        <v>0.75837671939176399</v>
      </c>
      <c r="K80">
        <v>0.416309095682667</v>
      </c>
      <c r="L80">
        <v>4.77729134134144E-2</v>
      </c>
    </row>
    <row r="81" spans="1:12" x14ac:dyDescent="0.2">
      <c r="A81" t="s">
        <v>80</v>
      </c>
      <c r="B81">
        <v>0.143887367012805</v>
      </c>
      <c r="C81">
        <v>5.8885593624627003E-3</v>
      </c>
      <c r="D81">
        <v>0.41050142769006798</v>
      </c>
      <c r="E81">
        <v>0.132229088360833</v>
      </c>
      <c r="F81">
        <v>-5.1210775226940702E-2</v>
      </c>
      <c r="G81">
        <v>0.54732025974479404</v>
      </c>
      <c r="H81">
        <v>0.15738039115754601</v>
      </c>
      <c r="I81">
        <v>6.7792899130548895E-2</v>
      </c>
      <c r="J81" s="1">
        <v>3.1404071740440499E-5</v>
      </c>
      <c r="K81">
        <v>5.8711658633417896E-4</v>
      </c>
      <c r="L81">
        <v>7.4902277553569596E-3</v>
      </c>
    </row>
    <row r="82" spans="1:12" x14ac:dyDescent="0.2">
      <c r="A82" t="s">
        <v>81</v>
      </c>
      <c r="B82">
        <v>0.19015020219526299</v>
      </c>
      <c r="C82">
        <v>7.3504685111138807E-2</v>
      </c>
      <c r="D82">
        <v>2.8701391105337402E-2</v>
      </c>
      <c r="E82">
        <v>0.20047660311958401</v>
      </c>
      <c r="F82">
        <v>0.178681902627677</v>
      </c>
      <c r="G82">
        <v>4.5396379847208498E-2</v>
      </c>
      <c r="H82">
        <v>0.182697862507221</v>
      </c>
      <c r="I82">
        <v>9.9494943040586301E-2</v>
      </c>
      <c r="J82">
        <v>3.1956742880318799E-3</v>
      </c>
      <c r="K82">
        <v>3.7529662461175902E-4</v>
      </c>
      <c r="L82">
        <v>0.117227176926467</v>
      </c>
    </row>
    <row r="83" spans="1:12" x14ac:dyDescent="0.2">
      <c r="A83" t="s">
        <v>82</v>
      </c>
      <c r="B83">
        <v>9.1438947297630496E-2</v>
      </c>
      <c r="C83">
        <v>-6.7708912868099394E-2</v>
      </c>
      <c r="D83">
        <v>0.31153831087379003</v>
      </c>
      <c r="E83">
        <v>7.7574032145979493E-2</v>
      </c>
      <c r="F83">
        <v>-0.26282593895374301</v>
      </c>
      <c r="G83">
        <v>4.35629410602155E-2</v>
      </c>
      <c r="H83">
        <v>8.3503328924656506E-2</v>
      </c>
      <c r="I83">
        <v>-0.14925063461923399</v>
      </c>
      <c r="J83">
        <v>3.4278793780002301E-3</v>
      </c>
      <c r="K83">
        <v>2.8253394628384499E-3</v>
      </c>
      <c r="L83">
        <v>-0.15992849548035901</v>
      </c>
    </row>
    <row r="84" spans="1:12" x14ac:dyDescent="0.2">
      <c r="A84" t="s">
        <v>83</v>
      </c>
      <c r="B84">
        <v>3.0435823754789301E-2</v>
      </c>
      <c r="C84">
        <v>-2.0288233356690999E-2</v>
      </c>
      <c r="D84">
        <v>0.72244881041381603</v>
      </c>
      <c r="E84">
        <v>3.0735153256704999E-2</v>
      </c>
      <c r="F84">
        <v>1.1850876674058399E-2</v>
      </c>
      <c r="G84">
        <v>0.20922839670372001</v>
      </c>
      <c r="H84">
        <v>3.12260536398467E-2</v>
      </c>
      <c r="I84">
        <v>-2.5224501139118099E-2</v>
      </c>
      <c r="J84">
        <v>0.57040094533996699</v>
      </c>
      <c r="K84">
        <v>0.55648052710324802</v>
      </c>
      <c r="L84">
        <v>-1.1220619273916901E-2</v>
      </c>
    </row>
    <row r="85" spans="1:12" x14ac:dyDescent="0.2">
      <c r="A85" t="s">
        <v>84</v>
      </c>
      <c r="B85">
        <v>0.120992381173377</v>
      </c>
      <c r="C85">
        <v>-9.1935633139736198E-3</v>
      </c>
      <c r="D85">
        <v>0.97199328864856105</v>
      </c>
      <c r="E85">
        <v>0.12268437947171</v>
      </c>
      <c r="F85">
        <v>5.95381131927952E-2</v>
      </c>
      <c r="G85">
        <v>0.63195129930536698</v>
      </c>
      <c r="H85">
        <v>0.12331283598251901</v>
      </c>
      <c r="I85">
        <v>1.9473860187015399E-2</v>
      </c>
      <c r="J85">
        <v>0.50402976674739897</v>
      </c>
      <c r="K85">
        <v>0.88540190650577499</v>
      </c>
      <c r="L85">
        <v>2.3272803355278999E-2</v>
      </c>
    </row>
    <row r="86" spans="1:12" x14ac:dyDescent="0.2">
      <c r="A86" t="s">
        <v>85</v>
      </c>
      <c r="B86">
        <v>9.6899623925501402E-2</v>
      </c>
      <c r="C86">
        <v>1.0872661885971999E-2</v>
      </c>
      <c r="D86">
        <v>0.62089515984316002</v>
      </c>
      <c r="E86">
        <v>8.2524847779369595E-2</v>
      </c>
      <c r="F86">
        <v>-0.23635418943417999</v>
      </c>
      <c r="G86">
        <v>3.33248935112389E-2</v>
      </c>
      <c r="H86">
        <v>9.6131805157593106E-2</v>
      </c>
      <c r="I86">
        <v>-4.3726140863079001E-2</v>
      </c>
      <c r="J86">
        <v>9.5906338030149696E-2</v>
      </c>
      <c r="K86">
        <v>5.2749398446343999E-2</v>
      </c>
      <c r="L86">
        <v>-8.9735889470429001E-2</v>
      </c>
    </row>
    <row r="87" spans="1:12" x14ac:dyDescent="0.2">
      <c r="A87" t="s">
        <v>86</v>
      </c>
      <c r="B87">
        <v>7.6919369334886994E-2</v>
      </c>
      <c r="C87">
        <v>-9.8996711491984496E-2</v>
      </c>
      <c r="D87">
        <v>0.16161310782772201</v>
      </c>
      <c r="E87">
        <v>0.10115903568684501</v>
      </c>
      <c r="F87">
        <v>0.44701609961121203</v>
      </c>
      <c r="G87">
        <v>1.02524784720878E-2</v>
      </c>
      <c r="H87">
        <v>7.3378186426694095E-2</v>
      </c>
      <c r="I87">
        <v>-5.7963589322209998E-2</v>
      </c>
      <c r="J87">
        <v>9.2884866863494703E-2</v>
      </c>
      <c r="K87">
        <v>7.4360626528202E-3</v>
      </c>
      <c r="L87">
        <v>9.6685266265672504E-2</v>
      </c>
    </row>
    <row r="88" spans="1:12" x14ac:dyDescent="0.2">
      <c r="A88" t="s">
        <v>87</v>
      </c>
      <c r="B88">
        <v>0.199340209312908</v>
      </c>
      <c r="C88">
        <v>-2.2368416178094298E-2</v>
      </c>
      <c r="D88">
        <v>0.74484442497770398</v>
      </c>
      <c r="E88">
        <v>0.211363242399948</v>
      </c>
      <c r="F88">
        <v>0.14747669970928601</v>
      </c>
      <c r="G88">
        <v>1.644744345861E-2</v>
      </c>
      <c r="H88">
        <v>0.211615132933198</v>
      </c>
      <c r="I88">
        <v>6.1508129204814299E-2</v>
      </c>
      <c r="J88">
        <v>2.61594569095123E-4</v>
      </c>
      <c r="K88">
        <v>3.0019837173935002E-4</v>
      </c>
      <c r="L88">
        <v>6.2205470912002001E-2</v>
      </c>
    </row>
    <row r="89" spans="1:12" x14ac:dyDescent="0.2">
      <c r="A89" t="s">
        <v>88</v>
      </c>
      <c r="B89">
        <v>3.6276100833062902E-2</v>
      </c>
      <c r="C89">
        <v>-0.319085514850249</v>
      </c>
      <c r="D89" s="1">
        <v>1.50177308100759E-7</v>
      </c>
      <c r="E89">
        <v>4.0192578167261801E-2</v>
      </c>
      <c r="F89">
        <v>-0.256222342394265</v>
      </c>
      <c r="G89">
        <v>4.1263219535681801E-2</v>
      </c>
      <c r="H89">
        <v>3.4956183057448902E-2</v>
      </c>
      <c r="I89">
        <v>-0.37428069166544298</v>
      </c>
      <c r="J89" s="1">
        <v>2.2388941168038999E-24</v>
      </c>
      <c r="K89" s="1">
        <v>3.8359532962590701E-29</v>
      </c>
      <c r="L89">
        <v>-0.31652951630331899</v>
      </c>
    </row>
    <row r="90" spans="1:12" x14ac:dyDescent="0.2">
      <c r="A90" t="s">
        <v>89</v>
      </c>
      <c r="B90">
        <v>0.11167369257087</v>
      </c>
      <c r="C90">
        <v>-4.9077311553768002E-2</v>
      </c>
      <c r="D90">
        <v>0.23524894501906099</v>
      </c>
      <c r="E90">
        <v>9.7052938660801599E-2</v>
      </c>
      <c r="F90">
        <v>-0.214236365817942</v>
      </c>
      <c r="G90">
        <v>1.40231930095201E-2</v>
      </c>
      <c r="H90">
        <v>9.5201001955034198E-2</v>
      </c>
      <c r="I90">
        <v>-0.18885717245383599</v>
      </c>
      <c r="J90" s="1">
        <v>6.1867144334883503E-16</v>
      </c>
      <c r="K90" s="1">
        <v>1.7783427860125198E-15</v>
      </c>
      <c r="L90">
        <v>-0.15072361660851499</v>
      </c>
    </row>
    <row r="91" spans="1:12" x14ac:dyDescent="0.2">
      <c r="A91" t="s">
        <v>90</v>
      </c>
      <c r="B91">
        <v>0.138818565400844</v>
      </c>
      <c r="C91">
        <v>-3.5319471648321402E-2</v>
      </c>
      <c r="D91">
        <v>0.112318777441293</v>
      </c>
      <c r="E91">
        <v>0.14255652926539</v>
      </c>
      <c r="F91">
        <v>-3.9473618145808402E-2</v>
      </c>
      <c r="G91">
        <v>0.49255749802791998</v>
      </c>
      <c r="H91">
        <v>0.14958346857081001</v>
      </c>
      <c r="I91">
        <v>-2.4500617231287699E-3</v>
      </c>
      <c r="J91">
        <v>0.96964416816833698</v>
      </c>
      <c r="K91">
        <v>0.44011316226424502</v>
      </c>
      <c r="L91">
        <v>-2.5747717172419499E-2</v>
      </c>
    </row>
    <row r="92" spans="1:12" x14ac:dyDescent="0.2">
      <c r="A92" t="s">
        <v>91</v>
      </c>
      <c r="B92">
        <v>0.108788314176245</v>
      </c>
      <c r="C92">
        <v>-3.0790392113447199E-2</v>
      </c>
      <c r="D92">
        <v>0.484026952305387</v>
      </c>
      <c r="E92">
        <v>0.10834530651341</v>
      </c>
      <c r="F92">
        <v>-4.1952269977653903E-2</v>
      </c>
      <c r="G92">
        <v>0.40157298606313102</v>
      </c>
      <c r="H92">
        <v>9.1762452107279693E-2</v>
      </c>
      <c r="I92">
        <v>-0.24697607680266401</v>
      </c>
      <c r="J92" s="1">
        <v>2.1551106585985001E-10</v>
      </c>
      <c r="K92" s="1">
        <v>1.30026695146747E-8</v>
      </c>
      <c r="L92">
        <v>-0.106572912964588</v>
      </c>
    </row>
    <row r="93" spans="1:12" x14ac:dyDescent="0.2">
      <c r="A93" t="s">
        <v>92</v>
      </c>
      <c r="B93">
        <v>0.119125146824866</v>
      </c>
      <c r="C93">
        <v>-1.7361591443143198E-2</v>
      </c>
      <c r="D93">
        <v>0.75388510949800303</v>
      </c>
      <c r="E93">
        <v>0.11937790861917801</v>
      </c>
      <c r="F93">
        <v>5.17688120450851E-2</v>
      </c>
      <c r="G93">
        <v>0.93908027366577396</v>
      </c>
      <c r="H93">
        <v>0.130975214475817</v>
      </c>
      <c r="I93">
        <v>7.2630692857384396E-2</v>
      </c>
      <c r="J93">
        <v>6.4536242884394102E-3</v>
      </c>
      <c r="K93">
        <v>9.5519037220709105E-2</v>
      </c>
      <c r="L93">
        <v>3.5679304486442097E-2</v>
      </c>
    </row>
    <row r="94" spans="1:12" x14ac:dyDescent="0.2">
      <c r="A94" t="s">
        <v>93</v>
      </c>
      <c r="B94">
        <v>0.13393401430334401</v>
      </c>
      <c r="C94">
        <v>-4.07398549530405E-2</v>
      </c>
      <c r="D94">
        <v>0.22767125160783899</v>
      </c>
      <c r="E94">
        <v>0.13089343860118699</v>
      </c>
      <c r="F94">
        <v>-0.13050689625789699</v>
      </c>
      <c r="G94">
        <v>7.1873010045744701E-2</v>
      </c>
      <c r="H94">
        <v>0.112969653716342</v>
      </c>
      <c r="I94">
        <v>-0.22607677616795799</v>
      </c>
      <c r="J94" s="1">
        <v>2.52812697769836E-13</v>
      </c>
      <c r="K94" s="1">
        <v>2.4099287687511199E-12</v>
      </c>
      <c r="L94">
        <v>-0.13244117579296499</v>
      </c>
    </row>
    <row r="95" spans="1:12" x14ac:dyDescent="0.2">
      <c r="A95" t="s">
        <v>94</v>
      </c>
      <c r="B95">
        <v>6.4979957480647194E-2</v>
      </c>
      <c r="C95">
        <v>-2.6065982652553801E-2</v>
      </c>
      <c r="D95">
        <v>0.99232650668951194</v>
      </c>
      <c r="E95">
        <v>5.8253136207987798E-2</v>
      </c>
      <c r="F95">
        <v>-0.169143276846702</v>
      </c>
      <c r="G95">
        <v>0.322972996707794</v>
      </c>
      <c r="H95">
        <v>5.8439766954997599E-2</v>
      </c>
      <c r="I95">
        <v>-0.160770389343774</v>
      </c>
      <c r="J95">
        <v>1.17702969673638E-3</v>
      </c>
      <c r="K95">
        <v>1.5070688337542699E-2</v>
      </c>
      <c r="L95">
        <v>-0.118659882947677</v>
      </c>
    </row>
    <row r="96" spans="1:12" x14ac:dyDescent="0.2">
      <c r="A96" t="s">
        <v>95</v>
      </c>
      <c r="B96">
        <v>6.3351582760465999E-2</v>
      </c>
      <c r="C96">
        <v>-0.24563970231558899</v>
      </c>
      <c r="D96" s="1">
        <v>3.6268566839902503E-5</v>
      </c>
      <c r="E96">
        <v>6.6610409034152496E-2</v>
      </c>
      <c r="F96">
        <v>-0.23163920955825901</v>
      </c>
      <c r="G96">
        <v>5.1073659115477198E-2</v>
      </c>
      <c r="H96">
        <v>6.9608529205944097E-2</v>
      </c>
      <c r="I96">
        <v>-0.18009540047440301</v>
      </c>
      <c r="J96" s="1">
        <v>1.55085728034518E-6</v>
      </c>
      <c r="K96" s="1">
        <v>1.0936908111368101E-9</v>
      </c>
      <c r="L96">
        <v>-0.21912477078275</v>
      </c>
    </row>
    <row r="97" spans="1:12" x14ac:dyDescent="0.2">
      <c r="A97" t="s">
        <v>96</v>
      </c>
      <c r="B97">
        <v>0.114637927216358</v>
      </c>
      <c r="C97">
        <v>-6.5381888415881995E-2</v>
      </c>
      <c r="D97">
        <v>0.40834839404767798</v>
      </c>
      <c r="E97">
        <v>0.10811741837061099</v>
      </c>
      <c r="F97">
        <v>-0.14556986185106399</v>
      </c>
      <c r="G97">
        <v>8.5031995242121905E-2</v>
      </c>
      <c r="H97">
        <v>0.10603823724809899</v>
      </c>
      <c r="I97">
        <v>-0.15160131246608399</v>
      </c>
      <c r="J97" s="1">
        <v>1.6203247522111401E-14</v>
      </c>
      <c r="K97" s="1">
        <v>3.6717033695800099E-13</v>
      </c>
      <c r="L97">
        <v>-0.12085102091100999</v>
      </c>
    </row>
    <row r="98" spans="1:12" x14ac:dyDescent="0.2">
      <c r="A98" t="s">
        <v>97</v>
      </c>
      <c r="B98">
        <v>1.34235259409112E-2</v>
      </c>
      <c r="C98">
        <v>0.457168567128729</v>
      </c>
      <c r="D98">
        <v>1.8834542795101699E-3</v>
      </c>
      <c r="E98">
        <v>1.2159143591688799E-2</v>
      </c>
      <c r="F98">
        <v>0.65672767036144097</v>
      </c>
      <c r="G98">
        <v>0.43812436241782798</v>
      </c>
      <c r="H98">
        <v>1.65634087748135E-2</v>
      </c>
      <c r="I98">
        <v>0.422398204230092</v>
      </c>
      <c r="J98">
        <v>5.9220209675230604E-4</v>
      </c>
      <c r="K98" s="1">
        <v>5.9186051242684499E-5</v>
      </c>
      <c r="L98">
        <v>0.51209814724008695</v>
      </c>
    </row>
    <row r="99" spans="1:12" x14ac:dyDescent="0.2">
      <c r="A99" t="s">
        <v>98</v>
      </c>
      <c r="B99">
        <v>0.11538949706489</v>
      </c>
      <c r="C99">
        <v>-1.20496897498502E-2</v>
      </c>
      <c r="D99">
        <v>0.79249397925329901</v>
      </c>
      <c r="E99">
        <v>0.11458035855941601</v>
      </c>
      <c r="F99">
        <v>-9.6015537506321802E-2</v>
      </c>
      <c r="G99">
        <v>0.21521688844775499</v>
      </c>
      <c r="H99">
        <v>0.11248611772172</v>
      </c>
      <c r="I99">
        <v>-6.0374285872619303E-2</v>
      </c>
      <c r="J99">
        <v>1.19854658724194E-3</v>
      </c>
      <c r="K99">
        <v>9.3176686062323693E-3</v>
      </c>
      <c r="L99">
        <v>-5.6146504376263798E-2</v>
      </c>
    </row>
    <row r="100" spans="1:12" x14ac:dyDescent="0.2">
      <c r="A100" t="s">
        <v>99</v>
      </c>
      <c r="B100">
        <v>2.1946244031473501E-2</v>
      </c>
      <c r="C100">
        <v>-0.665677064783603</v>
      </c>
      <c r="D100">
        <v>1.21263701891005E-2</v>
      </c>
      <c r="E100">
        <v>2.4569033154744499E-2</v>
      </c>
      <c r="F100">
        <v>-0.70690558909138201</v>
      </c>
      <c r="G100">
        <v>5.6571024447285401E-2</v>
      </c>
      <c r="H100">
        <v>0</v>
      </c>
      <c r="I100" t="e">
        <f>-Inf</f>
        <v>#NAME?</v>
      </c>
      <c r="J100" s="1">
        <v>1.3241874611780299E-19</v>
      </c>
      <c r="K100" s="1">
        <v>1.21696100536344E-19</v>
      </c>
      <c r="L100" t="e">
        <f>-Inf</f>
        <v>#NAME?</v>
      </c>
    </row>
    <row r="101" spans="1:12" x14ac:dyDescent="0.2">
      <c r="A101" t="s">
        <v>100</v>
      </c>
      <c r="B101">
        <v>9.9008700486777707E-2</v>
      </c>
      <c r="C101">
        <v>-7.2428809776507001E-3</v>
      </c>
      <c r="D101">
        <v>0.96712332520252797</v>
      </c>
      <c r="E101">
        <v>9.4520201572120502E-2</v>
      </c>
      <c r="F101">
        <v>6.1802434799493697E-2</v>
      </c>
      <c r="G101">
        <v>0.43103579930930802</v>
      </c>
      <c r="H101">
        <v>9.5190777838896096E-2</v>
      </c>
      <c r="I101">
        <v>-4.1735013476328901E-2</v>
      </c>
      <c r="J101">
        <v>0.15886089134945</v>
      </c>
      <c r="K101">
        <v>0.49002558890949799</v>
      </c>
      <c r="L101">
        <v>4.2748467818380298E-3</v>
      </c>
    </row>
    <row r="102" spans="1:12" x14ac:dyDescent="0.2">
      <c r="A102" t="s">
        <v>101</v>
      </c>
      <c r="B102">
        <v>4.0280226383528399E-2</v>
      </c>
      <c r="C102">
        <v>1.43880032213193E-2</v>
      </c>
      <c r="D102">
        <v>0.170753564333848</v>
      </c>
      <c r="E102">
        <v>3.8159866160533303E-2</v>
      </c>
      <c r="F102">
        <v>-7.4218237787200103E-2</v>
      </c>
      <c r="G102">
        <v>0.80509142536257505</v>
      </c>
      <c r="H102">
        <v>4.1241138694323998E-2</v>
      </c>
      <c r="I102">
        <v>4.3858862541862401E-2</v>
      </c>
      <c r="J102" s="1">
        <v>9.7351564093047999E-5</v>
      </c>
      <c r="K102">
        <v>1.00618055844177E-3</v>
      </c>
      <c r="L102">
        <v>-5.3237906746728004E-3</v>
      </c>
    </row>
    <row r="103" spans="1:12" x14ac:dyDescent="0.2">
      <c r="A103" t="s">
        <v>102</v>
      </c>
      <c r="B103">
        <v>8.0643434322724097E-2</v>
      </c>
      <c r="C103">
        <v>-1.0679008969950599E-2</v>
      </c>
      <c r="D103">
        <v>0.66155546397263498</v>
      </c>
      <c r="E103">
        <v>7.7534929389439095E-2</v>
      </c>
      <c r="F103">
        <v>0.15247651711955701</v>
      </c>
      <c r="G103">
        <v>6.4324072684774594E-2</v>
      </c>
      <c r="H103">
        <v>7.7242190009499806E-2</v>
      </c>
      <c r="I103">
        <v>-2.5055766868333301E-2</v>
      </c>
      <c r="J103">
        <v>0.86295452098841596</v>
      </c>
      <c r="K103">
        <v>0.358548381186436</v>
      </c>
      <c r="L103">
        <v>3.8913913760424398E-2</v>
      </c>
    </row>
    <row r="104" spans="1:12" x14ac:dyDescent="0.2">
      <c r="A104" t="s">
        <v>103</v>
      </c>
      <c r="B104">
        <v>1.1948849104859299E-2</v>
      </c>
      <c r="C104">
        <v>-0.39325820862291999</v>
      </c>
      <c r="D104">
        <v>0.15034458742180301</v>
      </c>
      <c r="E104">
        <v>2.4030690537084402E-2</v>
      </c>
      <c r="F104">
        <v>0.69400526001644702</v>
      </c>
      <c r="G104">
        <v>5.60967794332193E-2</v>
      </c>
      <c r="H104">
        <v>1.20102301790281E-2</v>
      </c>
      <c r="I104">
        <v>-0.153722488436384</v>
      </c>
      <c r="J104">
        <v>0.127202297338568</v>
      </c>
      <c r="K104">
        <v>3.3485493937978998E-2</v>
      </c>
      <c r="L104">
        <v>4.9008187652380998E-2</v>
      </c>
    </row>
    <row r="105" spans="1:12" x14ac:dyDescent="0.2">
      <c r="A105" t="s">
        <v>104</v>
      </c>
      <c r="B105">
        <v>0.11806573802541501</v>
      </c>
      <c r="C105">
        <v>0.124275877913522</v>
      </c>
      <c r="D105" s="1">
        <v>8.1808716922112205E-6</v>
      </c>
      <c r="E105">
        <v>0.10468597262952101</v>
      </c>
      <c r="F105">
        <v>2.3448620918454201E-2</v>
      </c>
      <c r="G105">
        <v>0.87199745046291599</v>
      </c>
      <c r="H105">
        <v>0.10754215542522</v>
      </c>
      <c r="I105">
        <v>5.1359871853779999E-2</v>
      </c>
      <c r="J105">
        <v>3.2344932521798699E-4</v>
      </c>
      <c r="K105" s="1">
        <v>5.0447969924682195E-7</v>
      </c>
      <c r="L105">
        <v>6.6361456895252094E-2</v>
      </c>
    </row>
    <row r="106" spans="1:12" x14ac:dyDescent="0.2">
      <c r="A106" t="s">
        <v>105</v>
      </c>
      <c r="B106">
        <v>2.6267947589653302E-2</v>
      </c>
      <c r="C106" s="1">
        <v>6.7603619463859003E-5</v>
      </c>
      <c r="D106">
        <v>0.550780238245001</v>
      </c>
      <c r="E106">
        <v>2.4521346323090401E-2</v>
      </c>
      <c r="F106">
        <v>-0.13828015350498299</v>
      </c>
      <c r="G106">
        <v>0.50676854759621504</v>
      </c>
      <c r="H106">
        <v>2.83751930923705E-2</v>
      </c>
      <c r="I106">
        <v>5.6768781977709799E-2</v>
      </c>
      <c r="J106">
        <v>2.6021017653209001E-2</v>
      </c>
      <c r="K106">
        <v>0.13111519185379999</v>
      </c>
      <c r="L106">
        <v>-2.7147922635936399E-2</v>
      </c>
    </row>
    <row r="107" spans="1:12" x14ac:dyDescent="0.2">
      <c r="A107" t="s">
        <v>106</v>
      </c>
      <c r="B107">
        <v>0.18647029358382999</v>
      </c>
      <c r="C107">
        <v>3.1753151291938501E-2</v>
      </c>
      <c r="D107">
        <v>5.5304334419956601E-4</v>
      </c>
      <c r="E107">
        <v>0.18784616285348099</v>
      </c>
      <c r="F107">
        <v>8.7883207032211794E-2</v>
      </c>
      <c r="G107">
        <v>9.2815919507206208E-3</v>
      </c>
      <c r="H107">
        <v>0.18763343980328001</v>
      </c>
      <c r="I107">
        <v>4.4356137022052697E-2</v>
      </c>
      <c r="J107" s="1">
        <v>3.2627217306329503E-11</v>
      </c>
      <c r="K107" s="1">
        <v>1.1675044173739501E-13</v>
      </c>
      <c r="L107">
        <v>5.4664165115401002E-2</v>
      </c>
    </row>
    <row r="108" spans="1:12" x14ac:dyDescent="0.2">
      <c r="A108" t="s">
        <v>107</v>
      </c>
      <c r="B108">
        <v>0.21819485236296099</v>
      </c>
      <c r="C108">
        <v>6.7387460820908804E-3</v>
      </c>
      <c r="D108">
        <v>0.29660777065988603</v>
      </c>
      <c r="E108">
        <v>0.222587570910767</v>
      </c>
      <c r="F108">
        <v>3.8583713580008103E-2</v>
      </c>
      <c r="G108">
        <v>0.24861617952614601</v>
      </c>
      <c r="H108">
        <v>0.211958728196425</v>
      </c>
      <c r="I108">
        <v>-3.9528981312976696E-3</v>
      </c>
      <c r="J108">
        <v>0.90206411136042997</v>
      </c>
      <c r="K108">
        <v>0.49111466899030198</v>
      </c>
      <c r="L108">
        <v>1.3789853843600401E-2</v>
      </c>
    </row>
    <row r="109" spans="1:12" x14ac:dyDescent="0.2">
      <c r="A109" t="s">
        <v>108</v>
      </c>
      <c r="B109">
        <v>0.119849655497781</v>
      </c>
      <c r="C109">
        <v>2.3813546924122301E-2</v>
      </c>
      <c r="D109">
        <v>7.8332745850014096E-3</v>
      </c>
      <c r="E109">
        <v>0.116869708511882</v>
      </c>
      <c r="F109">
        <v>2.27201010265091E-3</v>
      </c>
      <c r="G109">
        <v>0.88406456116815302</v>
      </c>
      <c r="H109">
        <v>0.118101151620105</v>
      </c>
      <c r="I109">
        <v>8.1831265640657097E-3</v>
      </c>
      <c r="J109">
        <v>0.167764822768286</v>
      </c>
      <c r="K109">
        <v>3.5541143316417403E-2</v>
      </c>
      <c r="L109">
        <v>1.1422894530279599E-2</v>
      </c>
    </row>
    <row r="110" spans="1:12" x14ac:dyDescent="0.2">
      <c r="A110" t="s">
        <v>109</v>
      </c>
      <c r="B110">
        <v>7.2005364776886793E-2</v>
      </c>
      <c r="C110">
        <v>3.2694064580199101E-3</v>
      </c>
      <c r="D110">
        <v>0.85060852682315002</v>
      </c>
      <c r="E110">
        <v>6.6784952545940607E-2</v>
      </c>
      <c r="F110">
        <v>-4.87620472465711E-2</v>
      </c>
      <c r="G110">
        <v>0.233840892625442</v>
      </c>
      <c r="H110">
        <v>7.1637467750798697E-2</v>
      </c>
      <c r="I110">
        <v>-4.2918382180445899E-2</v>
      </c>
      <c r="J110">
        <v>7.6407113514925795E-2</v>
      </c>
      <c r="K110">
        <v>0.21201690015531099</v>
      </c>
      <c r="L110">
        <v>-2.9470340989665701E-2</v>
      </c>
    </row>
    <row r="111" spans="1:12" x14ac:dyDescent="0.2">
      <c r="A111" t="s">
        <v>110</v>
      </c>
      <c r="B111">
        <v>8.06160612201334E-2</v>
      </c>
      <c r="C111">
        <v>4.10831219116745E-2</v>
      </c>
      <c r="D111">
        <v>0.10458802333983</v>
      </c>
      <c r="E111">
        <v>7.9297266791235693E-2</v>
      </c>
      <c r="F111">
        <v>7.4958510976038298E-2</v>
      </c>
      <c r="G111">
        <v>0.39872270804443199</v>
      </c>
      <c r="H111">
        <v>7.9718345278511293E-2</v>
      </c>
      <c r="I111">
        <v>2.2479858165228201E-2</v>
      </c>
      <c r="J111">
        <v>0.24637000791623301</v>
      </c>
      <c r="K111">
        <v>0.16497830456965701</v>
      </c>
      <c r="L111">
        <v>4.6173830350980299E-2</v>
      </c>
    </row>
    <row r="112" spans="1:12" x14ac:dyDescent="0.2">
      <c r="A112" t="s">
        <v>111</v>
      </c>
      <c r="B112">
        <v>2.03860910546509E-2</v>
      </c>
      <c r="C112">
        <v>-1.9817551182697499E-2</v>
      </c>
      <c r="D112">
        <v>0.36394408734434702</v>
      </c>
      <c r="E112">
        <v>1.9296496581170799E-2</v>
      </c>
      <c r="F112">
        <v>-9.9766542499998806E-2</v>
      </c>
      <c r="G112">
        <v>0.84554534433034501</v>
      </c>
      <c r="H112">
        <v>2.3211786149461702E-2</v>
      </c>
      <c r="I112">
        <v>0.11941008351766</v>
      </c>
      <c r="J112" s="1">
        <v>1.8678100351364401E-5</v>
      </c>
      <c r="K112">
        <v>4.9356173757384E-4</v>
      </c>
      <c r="L112" s="1">
        <v>-5.8003388345435399E-5</v>
      </c>
    </row>
    <row r="113" spans="1:12" x14ac:dyDescent="0.2">
      <c r="A113" t="s">
        <v>112</v>
      </c>
      <c r="B113">
        <v>0.13010622562861399</v>
      </c>
      <c r="C113">
        <v>-0.146260260885928</v>
      </c>
      <c r="D113">
        <v>0.57462890402696598</v>
      </c>
      <c r="E113">
        <v>0.13985478015328801</v>
      </c>
      <c r="F113">
        <v>0.20846887949666201</v>
      </c>
      <c r="G113">
        <v>7.12304735330897E-2</v>
      </c>
      <c r="H113">
        <v>0.13160683071130799</v>
      </c>
      <c r="I113">
        <v>-3.2789603881036897E-2</v>
      </c>
      <c r="J113">
        <v>0.82457046007715595</v>
      </c>
      <c r="K113">
        <v>0.34191344798198697</v>
      </c>
      <c r="L113">
        <v>9.8063382432323695E-3</v>
      </c>
    </row>
    <row r="114" spans="1:12" x14ac:dyDescent="0.2">
      <c r="A114" t="s">
        <v>113</v>
      </c>
      <c r="B114">
        <v>0.119370478108451</v>
      </c>
      <c r="C114">
        <v>9.6532500678792894E-3</v>
      </c>
      <c r="D114">
        <v>0.77670572973419605</v>
      </c>
      <c r="E114">
        <v>0.113560080554934</v>
      </c>
      <c r="F114">
        <v>-5.6142588152721801E-3</v>
      </c>
      <c r="G114">
        <v>0.72663715164397802</v>
      </c>
      <c r="H114">
        <v>0.116396455040447</v>
      </c>
      <c r="I114">
        <v>-1.9351205283051801E-2</v>
      </c>
      <c r="J114">
        <v>2.0279508349939801E-2</v>
      </c>
      <c r="K114">
        <v>0.17696165938986799</v>
      </c>
      <c r="L114">
        <v>-5.10407134348156E-3</v>
      </c>
    </row>
    <row r="115" spans="1:12" x14ac:dyDescent="0.2">
      <c r="A115" t="s">
        <v>114</v>
      </c>
      <c r="B115">
        <v>3.0287141073657899E-2</v>
      </c>
      <c r="C115">
        <v>3.0620066287844899E-2</v>
      </c>
      <c r="D115">
        <v>7.4337864872239603E-2</v>
      </c>
      <c r="E115">
        <v>2.89132006045075E-2</v>
      </c>
      <c r="F115">
        <v>-0.112814027439764</v>
      </c>
      <c r="G115">
        <v>0.97268705817484102</v>
      </c>
      <c r="H115">
        <v>3.2375320323280103E-2</v>
      </c>
      <c r="I115">
        <v>7.7932566502654399E-2</v>
      </c>
      <c r="J115">
        <v>1.7158822813847599E-4</v>
      </c>
      <c r="K115">
        <v>9.4431851483436403E-4</v>
      </c>
      <c r="L115">
        <v>-1.4204648830882299E-3</v>
      </c>
    </row>
    <row r="116" spans="1:12" x14ac:dyDescent="0.2">
      <c r="A116" t="s">
        <v>115</v>
      </c>
      <c r="B116">
        <v>0.20799836886869399</v>
      </c>
      <c r="C116">
        <v>3.5795645310306101E-2</v>
      </c>
      <c r="D116">
        <v>0.23201291680646499</v>
      </c>
      <c r="E116">
        <v>0.17338780146801799</v>
      </c>
      <c r="F116">
        <v>-0.111823245755964</v>
      </c>
      <c r="G116">
        <v>0.48818347868534601</v>
      </c>
      <c r="H116">
        <v>0.202376791331702</v>
      </c>
      <c r="I116">
        <v>-4.3613678609166803E-2</v>
      </c>
      <c r="J116">
        <v>0.18096477168211</v>
      </c>
      <c r="K116">
        <v>0.25505845159187501</v>
      </c>
      <c r="L116">
        <v>-3.9880426351608197E-2</v>
      </c>
    </row>
    <row r="117" spans="1:12" x14ac:dyDescent="0.2">
      <c r="A117" t="s">
        <v>116</v>
      </c>
      <c r="B117">
        <v>0.104885402492062</v>
      </c>
      <c r="C117">
        <v>-2.8346053726683501E-2</v>
      </c>
      <c r="D117">
        <v>0.52709475131991401</v>
      </c>
      <c r="E117">
        <v>9.5760292430427704E-2</v>
      </c>
      <c r="F117">
        <v>-0.18851892001303</v>
      </c>
      <c r="G117">
        <v>6.1662084685545598E-2</v>
      </c>
      <c r="H117">
        <v>9.9629125643693806E-2</v>
      </c>
      <c r="I117">
        <v>-0.11577439233207799</v>
      </c>
      <c r="J117">
        <v>2.6334843650095599E-4</v>
      </c>
      <c r="K117">
        <v>6.9112282812661705E-4</v>
      </c>
      <c r="L117">
        <v>-0.110879788690597</v>
      </c>
    </row>
    <row r="118" spans="1:12" x14ac:dyDescent="0.2">
      <c r="A118" t="s">
        <v>117</v>
      </c>
      <c r="B118">
        <v>0.10163496453500399</v>
      </c>
      <c r="C118">
        <v>2.9377701013615001E-2</v>
      </c>
      <c r="D118">
        <v>0.79111439648307402</v>
      </c>
      <c r="E118">
        <v>9.0249164330555007E-2</v>
      </c>
      <c r="F118">
        <v>-0.242340338897476</v>
      </c>
      <c r="G118">
        <v>1.5501499492473699E-2</v>
      </c>
      <c r="H118">
        <v>9.7123708344569695E-2</v>
      </c>
      <c r="I118">
        <v>-4.6022980602673E-2</v>
      </c>
      <c r="J118">
        <v>0.110038916017258</v>
      </c>
      <c r="K118">
        <v>3.9729697902888897E-2</v>
      </c>
      <c r="L118">
        <v>-8.6328539495511294E-2</v>
      </c>
    </row>
    <row r="119" spans="1:12" x14ac:dyDescent="0.2">
      <c r="A119" t="s">
        <v>118</v>
      </c>
      <c r="B119">
        <v>0.156465517241379</v>
      </c>
      <c r="C119">
        <v>-5.1402464474930701E-2</v>
      </c>
      <c r="D119">
        <v>0.468780073619537</v>
      </c>
      <c r="E119">
        <v>0.155160440613027</v>
      </c>
      <c r="F119">
        <v>-1.80332313539932E-2</v>
      </c>
      <c r="G119">
        <v>0.76730403258717705</v>
      </c>
      <c r="H119">
        <v>0.161182950191571</v>
      </c>
      <c r="I119">
        <v>-3.4253051636069002E-3</v>
      </c>
      <c r="J119">
        <v>0.90681704595087198</v>
      </c>
      <c r="K119">
        <v>0.89629275821812104</v>
      </c>
      <c r="L119">
        <v>-2.4287000330843599E-2</v>
      </c>
    </row>
    <row r="120" spans="1:12" x14ac:dyDescent="0.2">
      <c r="A120" t="s">
        <v>119</v>
      </c>
      <c r="B120">
        <v>7.2917469864034704E-2</v>
      </c>
      <c r="C120">
        <v>-2.91971976022419E-2</v>
      </c>
      <c r="D120">
        <v>0.65208406197087099</v>
      </c>
      <c r="E120">
        <v>5.6352327344693802E-2</v>
      </c>
      <c r="F120">
        <v>-0.43642808414817202</v>
      </c>
      <c r="G120">
        <v>1.17142773268963E-2</v>
      </c>
      <c r="H120">
        <v>6.0014907343151597E-2</v>
      </c>
      <c r="I120">
        <v>-0.23889157723548199</v>
      </c>
      <c r="J120">
        <v>1.6313659238593699E-4</v>
      </c>
      <c r="K120">
        <v>1.33355045340648E-4</v>
      </c>
      <c r="L120">
        <v>-0.234838952995299</v>
      </c>
    </row>
    <row r="121" spans="1:12" x14ac:dyDescent="0.2">
      <c r="A121" t="s">
        <v>120</v>
      </c>
      <c r="B121">
        <v>0.15388271344370999</v>
      </c>
      <c r="C121">
        <v>-3.5914167839989498E-2</v>
      </c>
      <c r="D121">
        <v>0.846639751703258</v>
      </c>
      <c r="E121">
        <v>0.16017541391116799</v>
      </c>
      <c r="F121">
        <v>0.20488542763371301</v>
      </c>
      <c r="G121">
        <v>1.7509236580019901E-2</v>
      </c>
      <c r="H121">
        <v>0.15361693479042601</v>
      </c>
      <c r="I121">
        <v>-6.3071057803729099E-3</v>
      </c>
      <c r="J121">
        <v>0.33984205881556301</v>
      </c>
      <c r="K121">
        <v>0.102202149467724</v>
      </c>
      <c r="L121">
        <v>5.4221384671116903E-2</v>
      </c>
    </row>
    <row r="122" spans="1:12" x14ac:dyDescent="0.2">
      <c r="A122" t="s">
        <v>121</v>
      </c>
      <c r="B122">
        <v>2.8884500222972499E-2</v>
      </c>
      <c r="C122">
        <v>0.113834147154072</v>
      </c>
      <c r="D122">
        <v>3.2085747645491401E-2</v>
      </c>
      <c r="E122">
        <v>2.2271771676116499E-2</v>
      </c>
      <c r="F122">
        <v>-0.22074079546528899</v>
      </c>
      <c r="G122">
        <v>0.24926950383194699</v>
      </c>
      <c r="H122">
        <v>3.2108046123463102E-2</v>
      </c>
      <c r="I122">
        <v>0.188724708571053</v>
      </c>
      <c r="J122" s="1">
        <v>9.3628495436075007E-6</v>
      </c>
      <c r="K122" s="1">
        <v>1.13829365225146E-5</v>
      </c>
      <c r="L122">
        <v>2.7272686753278701E-2</v>
      </c>
    </row>
    <row r="123" spans="1:12" x14ac:dyDescent="0.2">
      <c r="A123" t="s">
        <v>122</v>
      </c>
      <c r="B123">
        <v>9.6490704841435501E-2</v>
      </c>
      <c r="C123">
        <v>0.11023482454327201</v>
      </c>
      <c r="D123" s="1">
        <v>9.1058767054221197E-6</v>
      </c>
      <c r="E123">
        <v>9.1440501043841396E-2</v>
      </c>
      <c r="F123">
        <v>5.4339200494617802E-2</v>
      </c>
      <c r="G123">
        <v>0.59069738805000604</v>
      </c>
      <c r="H123">
        <v>0.100347947112039</v>
      </c>
      <c r="I123">
        <v>0.14149668026579801</v>
      </c>
      <c r="J123" s="1">
        <v>1.9766190024338E-13</v>
      </c>
      <c r="K123" s="1">
        <v>9.5554506477169204E-16</v>
      </c>
      <c r="L123">
        <v>0.10202356843456301</v>
      </c>
    </row>
    <row r="124" spans="1:12" x14ac:dyDescent="0.2">
      <c r="A124" t="s">
        <v>123</v>
      </c>
      <c r="B124">
        <v>3.07107147009484E-2</v>
      </c>
      <c r="C124">
        <v>-0.224953847455311</v>
      </c>
      <c r="D124">
        <v>4.9872106161038502E-4</v>
      </c>
      <c r="E124">
        <v>3.4696962147258599E-2</v>
      </c>
      <c r="F124">
        <v>-8.38427297144443E-2</v>
      </c>
      <c r="G124">
        <v>0.88176864862174398</v>
      </c>
      <c r="H124">
        <v>2.78539040310927E-2</v>
      </c>
      <c r="I124">
        <v>-0.31416469476768</v>
      </c>
      <c r="J124" s="1">
        <v>2.2327107046090801E-8</v>
      </c>
      <c r="K124" s="1">
        <v>3.4126695403261499E-9</v>
      </c>
      <c r="L124">
        <v>-0.20765375731247801</v>
      </c>
    </row>
    <row r="125" spans="1:12" x14ac:dyDescent="0.2">
      <c r="A125" t="s">
        <v>124</v>
      </c>
      <c r="B125">
        <v>0.100009446736153</v>
      </c>
      <c r="C125">
        <v>-8.7676589682597894E-2</v>
      </c>
      <c r="D125">
        <v>4.4285528042709001E-2</v>
      </c>
      <c r="E125">
        <v>0.106008124193091</v>
      </c>
      <c r="F125">
        <v>1.05377314297075E-2</v>
      </c>
      <c r="G125">
        <v>0.82143398609052498</v>
      </c>
      <c r="H125">
        <v>0.104008565040778</v>
      </c>
      <c r="I125">
        <v>-7.67605936684429E-2</v>
      </c>
      <c r="J125">
        <v>3.9257034097034101E-3</v>
      </c>
      <c r="K125">
        <v>7.0048325395424696E-3</v>
      </c>
      <c r="L125">
        <v>-5.1299817307111098E-2</v>
      </c>
    </row>
    <row r="126" spans="1:12" x14ac:dyDescent="0.2">
      <c r="A126" t="s">
        <v>125</v>
      </c>
      <c r="B126">
        <v>4.11173842423238E-2</v>
      </c>
      <c r="C126">
        <v>-5.07596786241752E-2</v>
      </c>
      <c r="D126">
        <v>0.72423007864175704</v>
      </c>
      <c r="E126">
        <v>3.7056720456082701E-2</v>
      </c>
      <c r="F126">
        <v>-0.24845069269172401</v>
      </c>
      <c r="G126">
        <v>0.15234694692005801</v>
      </c>
      <c r="H126">
        <v>4.2806068219151602E-2</v>
      </c>
      <c r="I126">
        <v>-3.90127409126865E-2</v>
      </c>
      <c r="J126">
        <v>0.238682391499873</v>
      </c>
      <c r="K126">
        <v>0.29627345674738897</v>
      </c>
      <c r="L126">
        <v>-0.112741037409529</v>
      </c>
    </row>
    <row r="127" spans="1:12" x14ac:dyDescent="0.2">
      <c r="A127" t="s">
        <v>126</v>
      </c>
      <c r="B127">
        <v>7.7868192230469105E-2</v>
      </c>
      <c r="C127">
        <v>3.8210527963876299E-2</v>
      </c>
      <c r="D127">
        <v>0.35483391118952801</v>
      </c>
      <c r="E127">
        <v>7.5589276522846097E-2</v>
      </c>
      <c r="F127">
        <v>6.0650820050852303E-2</v>
      </c>
      <c r="G127">
        <v>0.233840892625442</v>
      </c>
      <c r="H127">
        <v>7.1094311747810501E-2</v>
      </c>
      <c r="I127">
        <v>-3.2013894167185003E-2</v>
      </c>
      <c r="J127">
        <v>0.22783082888449499</v>
      </c>
      <c r="K127">
        <v>0.242774385649245</v>
      </c>
      <c r="L127">
        <v>2.2282484615847899E-2</v>
      </c>
    </row>
    <row r="128" spans="1:12" x14ac:dyDescent="0.2">
      <c r="A128" t="s">
        <v>127</v>
      </c>
      <c r="B128">
        <v>3.0069673634030101E-2</v>
      </c>
      <c r="C128">
        <v>7.9213178278407001E-2</v>
      </c>
      <c r="D128">
        <v>0.57945483727835201</v>
      </c>
      <c r="E128">
        <v>2.39186617074406E-2</v>
      </c>
      <c r="F128">
        <v>-0.31034861457322399</v>
      </c>
      <c r="G128">
        <v>0.27647969017440399</v>
      </c>
      <c r="H128">
        <v>2.9004487750362299E-2</v>
      </c>
      <c r="I128">
        <v>4.1411494684595498E-2</v>
      </c>
      <c r="J128">
        <v>6.2519832831213401E-2</v>
      </c>
      <c r="K128">
        <v>0.162260810175405</v>
      </c>
      <c r="L128">
        <v>-6.3241313870073798E-2</v>
      </c>
    </row>
    <row r="129" spans="1:12" x14ac:dyDescent="0.2">
      <c r="A129" t="s">
        <v>128</v>
      </c>
      <c r="B129">
        <v>3.7972148215331701E-2</v>
      </c>
      <c r="C129">
        <v>0.14996250605974301</v>
      </c>
      <c r="D129">
        <v>3.0562606605775999E-4</v>
      </c>
      <c r="E129">
        <v>3.67042684655065E-2</v>
      </c>
      <c r="F129">
        <v>-3.0933660035979301E-2</v>
      </c>
      <c r="G129">
        <v>0.84208392300773405</v>
      </c>
      <c r="H129">
        <v>3.67892976588629E-2</v>
      </c>
      <c r="I129">
        <v>0.10773621930351</v>
      </c>
      <c r="J129" s="1">
        <v>1.3414241990914899E-6</v>
      </c>
      <c r="K129" s="1">
        <v>8.9801643784124301E-8</v>
      </c>
      <c r="L129">
        <v>7.5588355109091204E-2</v>
      </c>
    </row>
    <row r="130" spans="1:12" x14ac:dyDescent="0.2">
      <c r="A130" t="s">
        <v>129</v>
      </c>
      <c r="B130">
        <v>2.5019995295224699E-2</v>
      </c>
      <c r="C130">
        <v>1.2533406849618499E-2</v>
      </c>
      <c r="D130">
        <v>0.146537440933938</v>
      </c>
      <c r="E130">
        <v>2.1105622206539599E-2</v>
      </c>
      <c r="F130">
        <v>-0.240562739251656</v>
      </c>
      <c r="G130">
        <v>0.291190982671029</v>
      </c>
      <c r="H130">
        <v>2.5518701482004202E-2</v>
      </c>
      <c r="I130">
        <v>0.14922771379855199</v>
      </c>
      <c r="J130">
        <v>5.8327409532114697E-4</v>
      </c>
      <c r="K130">
        <v>1.68726306205809E-3</v>
      </c>
      <c r="L130">
        <v>-2.62672062011618E-2</v>
      </c>
    </row>
    <row r="131" spans="1:12" x14ac:dyDescent="0.2">
      <c r="A131" t="s">
        <v>130</v>
      </c>
      <c r="B131">
        <v>5.90208206289747E-2</v>
      </c>
      <c r="C131">
        <v>7.4729257781958602E-2</v>
      </c>
      <c r="D131">
        <v>4.7686388980145301E-4</v>
      </c>
      <c r="E131">
        <v>5.9569648924122302E-2</v>
      </c>
      <c r="F131">
        <v>3.2502995775167701E-2</v>
      </c>
      <c r="G131">
        <v>0.27930083467255701</v>
      </c>
      <c r="H131">
        <v>5.5957255277753602E-2</v>
      </c>
      <c r="I131">
        <v>2.6749524725280201E-2</v>
      </c>
      <c r="J131">
        <v>9.3188464158976605E-3</v>
      </c>
      <c r="K131">
        <v>1.3289398109864601E-4</v>
      </c>
      <c r="L131">
        <v>4.4660592760802198E-2</v>
      </c>
    </row>
    <row r="132" spans="1:12" x14ac:dyDescent="0.2">
      <c r="A132" t="s">
        <v>131</v>
      </c>
      <c r="B132">
        <v>0.115341897357447</v>
      </c>
      <c r="C132">
        <v>-1.0533526953608201E-2</v>
      </c>
      <c r="D132">
        <v>0.34999888808277402</v>
      </c>
      <c r="E132">
        <v>0.11025657145651301</v>
      </c>
      <c r="F132">
        <v>-5.9800115776817597E-2</v>
      </c>
      <c r="G132">
        <v>0.38953883963550601</v>
      </c>
      <c r="H132">
        <v>0.115341897357447</v>
      </c>
      <c r="I132">
        <v>-1.16606663800047E-2</v>
      </c>
      <c r="J132">
        <v>0.333108708395639</v>
      </c>
      <c r="K132">
        <v>0.40291826613619403</v>
      </c>
      <c r="L132">
        <v>-2.73314363701435E-2</v>
      </c>
    </row>
    <row r="133" spans="1:12" x14ac:dyDescent="0.2">
      <c r="A133" t="s">
        <v>132</v>
      </c>
      <c r="B133">
        <v>0.120772333643621</v>
      </c>
      <c r="C133">
        <v>1.75439303057136E-2</v>
      </c>
      <c r="D133">
        <v>0.81847575960367103</v>
      </c>
      <c r="E133">
        <v>0.122757468054498</v>
      </c>
      <c r="F133">
        <v>0.13458917130958001</v>
      </c>
      <c r="G133">
        <v>9.3957929849279795E-2</v>
      </c>
      <c r="H133">
        <v>0.120560774026121</v>
      </c>
      <c r="I133">
        <v>-1.939616597311E-3</v>
      </c>
      <c r="J133">
        <v>0.64584949172440198</v>
      </c>
      <c r="K133">
        <v>0.42265070715033998</v>
      </c>
      <c r="L133">
        <v>5.0064495005994199E-2</v>
      </c>
    </row>
    <row r="134" spans="1:12" x14ac:dyDescent="0.2">
      <c r="A134" t="s">
        <v>133</v>
      </c>
      <c r="B134">
        <v>0.27009679157300198</v>
      </c>
      <c r="C134">
        <v>2.1544726312610601E-2</v>
      </c>
      <c r="D134">
        <v>0.134382819322522</v>
      </c>
      <c r="E134">
        <v>0.27277202890742502</v>
      </c>
      <c r="F134">
        <v>0.18717398885682299</v>
      </c>
      <c r="G134">
        <v>2.3000090259817401E-2</v>
      </c>
      <c r="H134">
        <v>0.26829472197967602</v>
      </c>
      <c r="I134">
        <v>4.5360656126235001E-2</v>
      </c>
      <c r="J134">
        <v>1.29000112465298E-4</v>
      </c>
      <c r="K134" s="1">
        <v>4.9558524771392697E-5</v>
      </c>
      <c r="L134">
        <v>8.4693123765222894E-2</v>
      </c>
    </row>
    <row r="135" spans="1:12" x14ac:dyDescent="0.2">
      <c r="A135" t="s">
        <v>134</v>
      </c>
      <c r="B135">
        <v>3.2371996273103498E-2</v>
      </c>
      <c r="C135">
        <v>6.06450091449676E-2</v>
      </c>
      <c r="D135">
        <v>9.2048265146895597E-2</v>
      </c>
      <c r="E135">
        <v>3.4400663040887597E-2</v>
      </c>
      <c r="F135">
        <v>1.97859728184385E-2</v>
      </c>
      <c r="G135">
        <v>0.83790996722812705</v>
      </c>
      <c r="H135">
        <v>3.0849819072176099E-2</v>
      </c>
      <c r="I135">
        <v>-4.5138553960806502E-2</v>
      </c>
      <c r="J135">
        <v>0.50871482504650001</v>
      </c>
      <c r="K135">
        <v>0.371997864018214</v>
      </c>
      <c r="L135">
        <v>1.1764142667533201E-2</v>
      </c>
    </row>
    <row r="136" spans="1:12" x14ac:dyDescent="0.2">
      <c r="A136" t="s">
        <v>135</v>
      </c>
      <c r="B136">
        <v>0.124499364330489</v>
      </c>
      <c r="C136">
        <v>5.5645398282597298E-2</v>
      </c>
      <c r="D136">
        <v>0.23098106279414499</v>
      </c>
      <c r="E136">
        <v>0.112568619237638</v>
      </c>
      <c r="F136">
        <v>0.13274102473625299</v>
      </c>
      <c r="G136">
        <v>0.49268820289124199</v>
      </c>
      <c r="H136">
        <v>0.119990887512217</v>
      </c>
      <c r="I136">
        <v>3.4266609936222797E-2</v>
      </c>
      <c r="J136">
        <v>0.50479638544385896</v>
      </c>
      <c r="K136">
        <v>0.45600197111861301</v>
      </c>
      <c r="L136">
        <v>7.4217677651691003E-2</v>
      </c>
    </row>
    <row r="137" spans="1:12" x14ac:dyDescent="0.2">
      <c r="A137" t="s">
        <v>136</v>
      </c>
      <c r="B137">
        <v>0.218393471787137</v>
      </c>
      <c r="C137">
        <v>3.5563234528472501E-2</v>
      </c>
      <c r="D137">
        <v>3.3251475742884902E-2</v>
      </c>
      <c r="E137">
        <v>0.21228294078972801</v>
      </c>
      <c r="F137">
        <v>-2.6280991800296197E-4</v>
      </c>
      <c r="G137">
        <v>0.81214711313269805</v>
      </c>
      <c r="H137">
        <v>0.212553660517461</v>
      </c>
      <c r="I137">
        <v>3.5879869055447697E-2</v>
      </c>
      <c r="J137">
        <v>1.1821052475981399E-4</v>
      </c>
      <c r="K137">
        <v>2.9920151699448902E-4</v>
      </c>
      <c r="L137">
        <v>2.3726764555305702E-2</v>
      </c>
    </row>
    <row r="138" spans="1:12" x14ac:dyDescent="0.2">
      <c r="A138" t="s">
        <v>137</v>
      </c>
      <c r="B138">
        <v>0.38387746618488799</v>
      </c>
      <c r="C138">
        <v>2.8888851824009E-2</v>
      </c>
      <c r="D138">
        <v>2.58514119802697E-2</v>
      </c>
      <c r="E138">
        <v>0.38748547735533301</v>
      </c>
      <c r="F138">
        <v>7.1989527600716002E-2</v>
      </c>
      <c r="G138">
        <v>2.3000090259817401E-2</v>
      </c>
      <c r="H138">
        <v>0.38564683059934601</v>
      </c>
      <c r="I138">
        <v>4.8784482843523699E-2</v>
      </c>
      <c r="J138" s="1">
        <v>3.8863267992390798E-9</v>
      </c>
      <c r="K138" s="1">
        <v>8.9365492374072301E-10</v>
      </c>
      <c r="L138">
        <v>4.9887620756082898E-2</v>
      </c>
    </row>
    <row r="139" spans="1:12" x14ac:dyDescent="0.2">
      <c r="A139" t="s">
        <v>138</v>
      </c>
      <c r="B139">
        <v>0.72744373094635795</v>
      </c>
      <c r="C139">
        <v>1.85919551836944E-2</v>
      </c>
      <c r="D139">
        <v>4.3274145581862697E-3</v>
      </c>
      <c r="E139">
        <v>0.72977881559317703</v>
      </c>
      <c r="F139">
        <v>9.4169685356691405E-3</v>
      </c>
      <c r="G139">
        <v>0.58968814621440402</v>
      </c>
      <c r="H139">
        <v>0.71990659661412704</v>
      </c>
      <c r="I139">
        <v>1.60907472906252E-2</v>
      </c>
      <c r="J139">
        <v>1.39712839100894E-4</v>
      </c>
      <c r="K139" s="1">
        <v>4.4943828883066499E-5</v>
      </c>
      <c r="L139">
        <v>1.4699890336662901E-2</v>
      </c>
    </row>
    <row r="140" spans="1:12" x14ac:dyDescent="0.2">
      <c r="A140" t="s">
        <v>139</v>
      </c>
      <c r="B140">
        <v>0.54607163489312505</v>
      </c>
      <c r="C140">
        <v>1.90908462539141E-3</v>
      </c>
      <c r="D140">
        <v>0.42079824824922701</v>
      </c>
      <c r="E140">
        <v>0.540886770652802</v>
      </c>
      <c r="F140">
        <v>-8.1053733530143304E-3</v>
      </c>
      <c r="G140">
        <v>0.58995895050955005</v>
      </c>
      <c r="H140">
        <v>0.53157134604275003</v>
      </c>
      <c r="I140">
        <v>-1.2146042097472599E-3</v>
      </c>
      <c r="J140">
        <v>0.56489974959742795</v>
      </c>
      <c r="K140">
        <v>0.68630825859509204</v>
      </c>
      <c r="L140">
        <v>-2.4702976457900601E-3</v>
      </c>
    </row>
    <row r="141" spans="1:12" x14ac:dyDescent="0.2">
      <c r="A141" t="s">
        <v>140</v>
      </c>
      <c r="B141">
        <v>0.14021027865598101</v>
      </c>
      <c r="C141">
        <v>8.0198097914821204E-3</v>
      </c>
      <c r="D141">
        <v>0.24532876943551801</v>
      </c>
      <c r="E141">
        <v>0.133692900732089</v>
      </c>
      <c r="F141">
        <v>-8.4194885217624398E-3</v>
      </c>
      <c r="G141">
        <v>0.700185266031917</v>
      </c>
      <c r="H141">
        <v>0.13896037056098801</v>
      </c>
      <c r="I141">
        <v>7.10554023261097E-3</v>
      </c>
      <c r="J141">
        <v>0.34583614464474799</v>
      </c>
      <c r="K141">
        <v>0.46390471899918501</v>
      </c>
      <c r="L141">
        <v>2.2352871674435502E-3</v>
      </c>
    </row>
    <row r="142" spans="1:12" x14ac:dyDescent="0.2">
      <c r="A142" t="s">
        <v>141</v>
      </c>
      <c r="B142">
        <v>0.16051245210727999</v>
      </c>
      <c r="C142">
        <v>-3.8440163533443497E-2</v>
      </c>
      <c r="D142">
        <v>8.5289605090517598E-2</v>
      </c>
      <c r="E142">
        <v>0.115325670498084</v>
      </c>
      <c r="F142">
        <v>-0.35275101835426897</v>
      </c>
      <c r="G142">
        <v>3.1286303776592798E-2</v>
      </c>
      <c r="H142">
        <v>0.163793103448276</v>
      </c>
      <c r="I142">
        <v>-2.09393376923659E-2</v>
      </c>
      <c r="J142">
        <v>0.57012584530042298</v>
      </c>
      <c r="K142">
        <v>4.3413028966697798E-2</v>
      </c>
      <c r="L142">
        <v>-0.137376839860026</v>
      </c>
    </row>
    <row r="143" spans="1:12" x14ac:dyDescent="0.2">
      <c r="A143" t="s">
        <v>142</v>
      </c>
      <c r="B143">
        <v>0.21416114405301701</v>
      </c>
      <c r="C143">
        <v>4.7891385373648003E-2</v>
      </c>
      <c r="D143">
        <v>0.103640497868749</v>
      </c>
      <c r="E143">
        <v>0.195002242264188</v>
      </c>
      <c r="F143">
        <v>5.2110196354019499E-2</v>
      </c>
      <c r="G143">
        <v>0.82716300544113797</v>
      </c>
      <c r="H143">
        <v>0.21595495540385701</v>
      </c>
      <c r="I143">
        <v>7.5157359568738702E-2</v>
      </c>
      <c r="J143">
        <v>1.15645099735152E-4</v>
      </c>
      <c r="K143">
        <v>7.8216106103920296E-4</v>
      </c>
      <c r="L143">
        <v>5.8386313765468698E-2</v>
      </c>
    </row>
    <row r="144" spans="1:12" x14ac:dyDescent="0.2">
      <c r="A144" t="s">
        <v>143</v>
      </c>
      <c r="B144">
        <v>5.5258795358261198E-2</v>
      </c>
      <c r="C144">
        <v>4.54934659712697E-2</v>
      </c>
      <c r="D144">
        <v>0.19745459688948599</v>
      </c>
      <c r="E144">
        <v>4.7338368023577E-2</v>
      </c>
      <c r="F144">
        <v>-0.103226567846277</v>
      </c>
      <c r="G144">
        <v>0.31539772895384</v>
      </c>
      <c r="H144">
        <v>5.6559679498986902E-2</v>
      </c>
      <c r="I144">
        <v>8.5592045603419001E-2</v>
      </c>
      <c r="J144">
        <v>8.8102632439055004E-4</v>
      </c>
      <c r="K144">
        <v>3.23358146109876E-3</v>
      </c>
      <c r="L144">
        <v>9.2863145761372303E-3</v>
      </c>
    </row>
    <row r="145" spans="1:12" x14ac:dyDescent="0.2">
      <c r="A145" t="s">
        <v>144</v>
      </c>
      <c r="B145">
        <v>8.5930405549007896E-2</v>
      </c>
      <c r="C145">
        <v>6.0136082692069702E-3</v>
      </c>
      <c r="D145">
        <v>0.60126646028493702</v>
      </c>
      <c r="E145">
        <v>5.61856367254671E-2</v>
      </c>
      <c r="F145">
        <v>-0.191590453583114</v>
      </c>
      <c r="G145">
        <v>0.21841583970099199</v>
      </c>
      <c r="H145">
        <v>8.7234576965434601E-2</v>
      </c>
      <c r="I145">
        <v>3.43908396677063E-3</v>
      </c>
      <c r="J145">
        <v>0.66691834986902199</v>
      </c>
      <c r="K145">
        <v>0.56055028208680902</v>
      </c>
      <c r="L145">
        <v>-6.0712587115712098E-2</v>
      </c>
    </row>
    <row r="146" spans="1:12" x14ac:dyDescent="0.2">
      <c r="A146" t="s">
        <v>145</v>
      </c>
      <c r="B146">
        <v>4.23511205757287E-2</v>
      </c>
      <c r="C146">
        <v>0.12682497884796701</v>
      </c>
      <c r="D146" s="1">
        <v>5.2892698024496602E-7</v>
      </c>
      <c r="E146">
        <v>4.3859258701323602E-2</v>
      </c>
      <c r="F146">
        <v>0.253392794806231</v>
      </c>
      <c r="G146">
        <v>1.10953141741401E-3</v>
      </c>
      <c r="H146">
        <v>4.1728007888195799E-2</v>
      </c>
      <c r="I146">
        <v>0.11470308727266799</v>
      </c>
      <c r="J146" s="1">
        <v>2.84077913761922E-10</v>
      </c>
      <c r="K146" s="1">
        <v>1.63213372106168E-16</v>
      </c>
      <c r="L146">
        <v>0.16497362030895499</v>
      </c>
    </row>
    <row r="147" spans="1:12" x14ac:dyDescent="0.2">
      <c r="A147" t="s">
        <v>146</v>
      </c>
      <c r="B147">
        <v>0.131356947706466</v>
      </c>
      <c r="C147">
        <v>3.01312533036797E-2</v>
      </c>
      <c r="D147">
        <v>0.74782191128749498</v>
      </c>
      <c r="E147">
        <v>0.111342020391534</v>
      </c>
      <c r="F147">
        <v>-0.10701343060908899</v>
      </c>
      <c r="G147">
        <v>0.32207532333835498</v>
      </c>
      <c r="H147">
        <v>0.129045952848858</v>
      </c>
      <c r="I147">
        <v>-9.6894660842446606E-3</v>
      </c>
      <c r="J147">
        <v>0.41083045500308002</v>
      </c>
      <c r="K147">
        <v>0.59255866637660504</v>
      </c>
      <c r="L147">
        <v>-2.8857214463218001E-2</v>
      </c>
    </row>
    <row r="148" spans="1:12" x14ac:dyDescent="0.2">
      <c r="A148" t="s">
        <v>147</v>
      </c>
      <c r="B148">
        <v>7.4461245386355498E-2</v>
      </c>
      <c r="C148">
        <v>2.8813697504736401E-2</v>
      </c>
      <c r="D148">
        <v>0.51015738674772604</v>
      </c>
      <c r="E148">
        <v>7.3127753303964801E-2</v>
      </c>
      <c r="F148">
        <v>0.11205579692454599</v>
      </c>
      <c r="G148">
        <v>0.109482583082725</v>
      </c>
      <c r="H148">
        <v>7.1361670040084105E-2</v>
      </c>
      <c r="I148">
        <v>-1.0313288788171299E-2</v>
      </c>
      <c r="J148">
        <v>0.17772409399751399</v>
      </c>
      <c r="K148">
        <v>0.16130888587676701</v>
      </c>
      <c r="L148">
        <v>4.3518735213703703E-2</v>
      </c>
    </row>
    <row r="149" spans="1:12" x14ac:dyDescent="0.2">
      <c r="A149" t="s">
        <v>148</v>
      </c>
      <c r="B149">
        <v>4.2696056571319398E-2</v>
      </c>
      <c r="C149">
        <v>5.0825974324602903E-2</v>
      </c>
      <c r="D149">
        <v>0.66386134251817497</v>
      </c>
      <c r="E149">
        <v>3.6924253041982498E-2</v>
      </c>
      <c r="F149">
        <v>-4.9696743626664701E-3</v>
      </c>
      <c r="G149">
        <v>0.65645822933210496</v>
      </c>
      <c r="H149">
        <v>4.98439192202332E-2</v>
      </c>
      <c r="I149">
        <v>0.160551448232543</v>
      </c>
      <c r="J149">
        <v>1.01926835228152E-3</v>
      </c>
      <c r="K149">
        <v>1.71070993610959E-2</v>
      </c>
      <c r="L149">
        <v>6.8802582731493103E-2</v>
      </c>
    </row>
    <row r="150" spans="1:12" x14ac:dyDescent="0.2">
      <c r="A150" t="s">
        <v>149</v>
      </c>
      <c r="B150">
        <v>0.12163945814518901</v>
      </c>
      <c r="C150">
        <v>-8.68649668933619E-2</v>
      </c>
      <c r="D150" s="1">
        <v>1.16356743746756E-5</v>
      </c>
      <c r="E150">
        <v>0.115977770059048</v>
      </c>
      <c r="F150">
        <v>-0.150965743020434</v>
      </c>
      <c r="G150">
        <v>1.2777685760421801E-2</v>
      </c>
      <c r="H150">
        <v>0.119370151673035</v>
      </c>
      <c r="I150">
        <v>-0.121513921755146</v>
      </c>
      <c r="J150" s="1">
        <v>1.9430426690775798E-15</v>
      </c>
      <c r="K150" s="1">
        <v>3.6991187818743701E-19</v>
      </c>
      <c r="L150">
        <v>-0.119781543889647</v>
      </c>
    </row>
    <row r="151" spans="1:12" x14ac:dyDescent="0.2">
      <c r="A151" t="s">
        <v>150</v>
      </c>
      <c r="B151">
        <v>2.8790138184710198E-2</v>
      </c>
      <c r="C151">
        <v>7.2533042948241394E-2</v>
      </c>
      <c r="D151">
        <v>0.246952746515951</v>
      </c>
      <c r="E151">
        <v>1.97236305795804E-2</v>
      </c>
      <c r="F151">
        <v>-0.50523530825042395</v>
      </c>
      <c r="G151">
        <v>0.23305014699368701</v>
      </c>
      <c r="H151">
        <v>3.0559697783079799E-2</v>
      </c>
      <c r="I151">
        <v>4.9654234002640601E-2</v>
      </c>
      <c r="J151">
        <v>0.33319749656387998</v>
      </c>
      <c r="K151">
        <v>0.24490930650759399</v>
      </c>
      <c r="L151">
        <v>-0.12768267709984699</v>
      </c>
    </row>
    <row r="152" spans="1:12" x14ac:dyDescent="0.2">
      <c r="A152" t="s">
        <v>151</v>
      </c>
      <c r="B152">
        <v>0.153419248112276</v>
      </c>
      <c r="C152">
        <v>-5.1508291394539399E-2</v>
      </c>
      <c r="D152">
        <v>0.162447850233332</v>
      </c>
      <c r="E152">
        <v>0.149923957416153</v>
      </c>
      <c r="F152">
        <v>-1.2271802145320299E-2</v>
      </c>
      <c r="G152">
        <v>0.98307806396471997</v>
      </c>
      <c r="H152">
        <v>0.15998292377064499</v>
      </c>
      <c r="I152">
        <v>1.8768801480273802E-2</v>
      </c>
      <c r="J152">
        <v>0.64921094589925699</v>
      </c>
      <c r="K152">
        <v>0.60495127800772497</v>
      </c>
      <c r="L152">
        <v>-1.5003764019862E-2</v>
      </c>
    </row>
    <row r="153" spans="1:12" x14ac:dyDescent="0.2">
      <c r="A153" t="s">
        <v>152</v>
      </c>
      <c r="B153">
        <v>0</v>
      </c>
      <c r="C153" t="s">
        <v>153</v>
      </c>
      <c r="D153">
        <v>0.37274349207834301</v>
      </c>
      <c r="E153">
        <v>1.4839730906212901E-4</v>
      </c>
      <c r="F153" t="s">
        <v>1560</v>
      </c>
      <c r="G153">
        <v>0.64027846028567503</v>
      </c>
      <c r="H153">
        <v>0</v>
      </c>
      <c r="I153" t="s">
        <v>153</v>
      </c>
      <c r="J153">
        <v>1.7116881035513E-3</v>
      </c>
      <c r="K153">
        <v>1.6032553534400501E-2</v>
      </c>
      <c r="L153" t="s">
        <v>153</v>
      </c>
    </row>
    <row r="154" spans="1:12" x14ac:dyDescent="0.2">
      <c r="A154" t="s">
        <v>154</v>
      </c>
      <c r="B154">
        <v>8.4847389195215298E-2</v>
      </c>
      <c r="C154">
        <v>-8.8908669038851196E-2</v>
      </c>
      <c r="D154">
        <v>0.169271062895648</v>
      </c>
      <c r="E154">
        <v>9.2410135888396694E-2</v>
      </c>
      <c r="F154">
        <v>5.0743676089464999E-2</v>
      </c>
      <c r="G154">
        <v>0.55069907772688298</v>
      </c>
      <c r="H154">
        <v>9.49410949410949E-2</v>
      </c>
      <c r="I154">
        <v>4.7710208361070199E-2</v>
      </c>
      <c r="J154">
        <v>0.24155980353424999</v>
      </c>
      <c r="K154">
        <v>0.26995481589883202</v>
      </c>
      <c r="L154">
        <v>3.1817384705613298E-3</v>
      </c>
    </row>
    <row r="155" spans="1:12" x14ac:dyDescent="0.2">
      <c r="A155" t="s">
        <v>155</v>
      </c>
      <c r="B155">
        <v>0.14190584566106099</v>
      </c>
      <c r="C155">
        <v>-2.1688675848492701E-2</v>
      </c>
      <c r="D155">
        <v>0.990767115792063</v>
      </c>
      <c r="E155">
        <v>0.14621528216799501</v>
      </c>
      <c r="F155">
        <v>3.2700314595056297E-2</v>
      </c>
      <c r="G155">
        <v>0.90913731265752595</v>
      </c>
      <c r="H155">
        <v>0.149154971129936</v>
      </c>
      <c r="I155">
        <v>3.7686594887265799E-2</v>
      </c>
      <c r="J155">
        <v>5.9055411673268497E-3</v>
      </c>
      <c r="K155">
        <v>0.10610208451576</v>
      </c>
      <c r="L155">
        <v>1.6232744544609799E-2</v>
      </c>
    </row>
    <row r="156" spans="1:12" x14ac:dyDescent="0.2">
      <c r="A156" t="s">
        <v>156</v>
      </c>
      <c r="B156">
        <v>0.102990033222591</v>
      </c>
      <c r="C156">
        <v>-0.100600341943146</v>
      </c>
      <c r="D156">
        <v>3.0708975423873302E-4</v>
      </c>
      <c r="E156">
        <v>9.4548023999603298E-2</v>
      </c>
      <c r="F156">
        <v>-0.108022694149164</v>
      </c>
      <c r="G156">
        <v>8.0701603741224204E-2</v>
      </c>
      <c r="H156">
        <v>0.107056081717658</v>
      </c>
      <c r="I156">
        <v>-3.7431869928024497E-2</v>
      </c>
      <c r="J156">
        <v>0.17400189112080899</v>
      </c>
      <c r="K156">
        <v>3.8665747206165701E-4</v>
      </c>
      <c r="L156">
        <v>-8.2018302006778204E-2</v>
      </c>
    </row>
    <row r="157" spans="1:12" x14ac:dyDescent="0.2">
      <c r="A157" t="s">
        <v>157</v>
      </c>
      <c r="B157">
        <v>7.1952628538417093E-2</v>
      </c>
      <c r="C157">
        <v>-6.2895940476958498E-2</v>
      </c>
      <c r="D157">
        <v>7.0550833254687501E-2</v>
      </c>
      <c r="E157">
        <v>7.4451184286539601E-2</v>
      </c>
      <c r="F157">
        <v>3.2548693868192702E-2</v>
      </c>
      <c r="G157">
        <v>0.72677486191482699</v>
      </c>
      <c r="H157">
        <v>7.5736568457538997E-2</v>
      </c>
      <c r="I157">
        <v>-2.88712059541174E-2</v>
      </c>
      <c r="J157">
        <v>0.25195906411640301</v>
      </c>
      <c r="K157">
        <v>0.19128219242478001</v>
      </c>
      <c r="L157">
        <v>-1.97394841876277E-2</v>
      </c>
    </row>
    <row r="158" spans="1:12" x14ac:dyDescent="0.2">
      <c r="A158" t="s">
        <v>158</v>
      </c>
      <c r="B158">
        <v>5.2301807149452602E-2</v>
      </c>
      <c r="C158">
        <v>-1.8181414389774799E-3</v>
      </c>
      <c r="D158">
        <v>0.56347304165479195</v>
      </c>
      <c r="E158">
        <v>4.5607439651760999E-2</v>
      </c>
      <c r="F158">
        <v>-0.101689935470309</v>
      </c>
      <c r="G158">
        <v>0.71310706471714702</v>
      </c>
      <c r="H158">
        <v>6.1040759794222403E-2</v>
      </c>
      <c r="I158">
        <v>0.115996920250083</v>
      </c>
      <c r="J158">
        <v>1.1452020720287401E-3</v>
      </c>
      <c r="K158">
        <v>1.7580621034283501E-2</v>
      </c>
      <c r="L158">
        <v>4.1629477802655104E-3</v>
      </c>
    </row>
    <row r="159" spans="1:12" x14ac:dyDescent="0.2">
      <c r="A159" t="s">
        <v>159</v>
      </c>
      <c r="B159">
        <v>9.1577628281229395E-2</v>
      </c>
      <c r="C159">
        <v>-3.1137315127612499E-3</v>
      </c>
      <c r="D159">
        <v>0.83261029725091096</v>
      </c>
      <c r="E159">
        <v>9.1693048410499897E-2</v>
      </c>
      <c r="F159">
        <v>5.4188376480385499E-2</v>
      </c>
      <c r="G159">
        <v>0.79095624414774901</v>
      </c>
      <c r="H159">
        <v>9.9690014509959096E-2</v>
      </c>
      <c r="I159">
        <v>0.10233364499040901</v>
      </c>
      <c r="J159">
        <v>1.3739563077168099E-3</v>
      </c>
      <c r="K159">
        <v>2.9463207851594599E-2</v>
      </c>
      <c r="L159">
        <v>5.11360966526778E-2</v>
      </c>
    </row>
    <row r="160" spans="1:12" x14ac:dyDescent="0.2">
      <c r="A160" t="s">
        <v>160</v>
      </c>
      <c r="B160">
        <v>5.2775765972856402E-2</v>
      </c>
      <c r="C160">
        <v>7.4181813155703005E-2</v>
      </c>
      <c r="D160">
        <v>0.73242299244765796</v>
      </c>
      <c r="E160">
        <v>3.1725288912680602E-2</v>
      </c>
      <c r="F160">
        <v>-0.48900228139407198</v>
      </c>
      <c r="G160">
        <v>2.9904154002128001E-2</v>
      </c>
      <c r="H160">
        <v>5.1327266429448598E-2</v>
      </c>
      <c r="I160">
        <v>-8.8481759344553803E-4</v>
      </c>
      <c r="J160">
        <v>0.96644234648621397</v>
      </c>
      <c r="K160">
        <v>0.26008316788487301</v>
      </c>
      <c r="L160">
        <v>-0.138568428610605</v>
      </c>
    </row>
    <row r="161" spans="1:12" x14ac:dyDescent="0.2">
      <c r="A161" t="s">
        <v>161</v>
      </c>
      <c r="B161">
        <v>0.117665201634667</v>
      </c>
      <c r="C161">
        <v>8.7029593579217995E-2</v>
      </c>
      <c r="D161">
        <v>4.18032410885592E-2</v>
      </c>
      <c r="E161">
        <v>0.100791631325982</v>
      </c>
      <c r="F161">
        <v>1.2377381475405499E-2</v>
      </c>
      <c r="G161">
        <v>0.80566121209203001</v>
      </c>
      <c r="H161">
        <v>0.13210990310227</v>
      </c>
      <c r="I161">
        <v>0.19248469830343101</v>
      </c>
      <c r="J161" s="1">
        <v>6.1867144334883503E-16</v>
      </c>
      <c r="K161" s="1">
        <v>1.61912790405735E-14</v>
      </c>
      <c r="L161">
        <v>9.7297224452684794E-2</v>
      </c>
    </row>
    <row r="162" spans="1:12" x14ac:dyDescent="0.2">
      <c r="A162" t="s">
        <v>162</v>
      </c>
      <c r="B162">
        <v>0.115439115785496</v>
      </c>
      <c r="C162">
        <v>-4.7146938720473604E-3</v>
      </c>
      <c r="D162">
        <v>0.64493017304459599</v>
      </c>
      <c r="E162">
        <v>0.108291085429984</v>
      </c>
      <c r="F162">
        <v>-0.114863957031999</v>
      </c>
      <c r="G162">
        <v>0.313541949224238</v>
      </c>
      <c r="H162">
        <v>0.11764335422111701</v>
      </c>
      <c r="I162">
        <v>-2.0703393348784099E-2</v>
      </c>
      <c r="J162">
        <v>4.9696896906135497E-2</v>
      </c>
      <c r="K162">
        <v>0.162612315991081</v>
      </c>
      <c r="L162">
        <v>-4.6760681417610202E-2</v>
      </c>
    </row>
    <row r="163" spans="1:12" x14ac:dyDescent="0.2">
      <c r="A163" t="s">
        <v>163</v>
      </c>
      <c r="B163">
        <v>0.103924864590838</v>
      </c>
      <c r="C163">
        <v>-3.5488392388226299E-2</v>
      </c>
      <c r="D163">
        <v>0.42191550814613799</v>
      </c>
      <c r="E163">
        <v>9.1424531070733006E-2</v>
      </c>
      <c r="F163">
        <v>-0.12977013862678999</v>
      </c>
      <c r="G163">
        <v>0.102145387016384</v>
      </c>
      <c r="H163">
        <v>0.106192801302062</v>
      </c>
      <c r="I163">
        <v>-3.2969130644691903E-2</v>
      </c>
      <c r="J163">
        <v>0.52315352733982501</v>
      </c>
      <c r="K163">
        <v>0.27016068229745299</v>
      </c>
      <c r="L163">
        <v>-6.6075887219902693E-2</v>
      </c>
    </row>
    <row r="164" spans="1:12" x14ac:dyDescent="0.2">
      <c r="A164" t="s">
        <v>164</v>
      </c>
      <c r="B164">
        <v>0</v>
      </c>
      <c r="C164" t="s">
        <v>153</v>
      </c>
      <c r="D164">
        <v>0.46456652484299799</v>
      </c>
      <c r="E164">
        <v>0</v>
      </c>
      <c r="F164" t="e">
        <f>-Inf</f>
        <v>#NAME?</v>
      </c>
      <c r="G164">
        <v>0.46746526850071302</v>
      </c>
      <c r="H164">
        <v>0</v>
      </c>
      <c r="I164" t="s">
        <v>153</v>
      </c>
      <c r="J164">
        <v>0.59120895709784305</v>
      </c>
      <c r="K164">
        <v>0.66242439740810199</v>
      </c>
      <c r="L164" t="s">
        <v>153</v>
      </c>
    </row>
    <row r="165" spans="1:12" x14ac:dyDescent="0.2">
      <c r="A165" t="s">
        <v>165</v>
      </c>
      <c r="B165">
        <v>0.15265925622697399</v>
      </c>
      <c r="C165">
        <v>-5.11595761988764E-2</v>
      </c>
      <c r="D165">
        <v>0.174907336229329</v>
      </c>
      <c r="E165">
        <v>0.147069937336651</v>
      </c>
      <c r="F165">
        <v>-6.5372098780871399E-2</v>
      </c>
      <c r="G165">
        <v>0.35796580544226098</v>
      </c>
      <c r="H165">
        <v>0.16708127342003301</v>
      </c>
      <c r="I165">
        <v>4.8806470138980498E-2</v>
      </c>
      <c r="J165">
        <v>0.15351703750405901</v>
      </c>
      <c r="K165">
        <v>0.15793835218458099</v>
      </c>
      <c r="L165">
        <v>-2.2575068280255801E-2</v>
      </c>
    </row>
    <row r="166" spans="1:12" x14ac:dyDescent="0.2">
      <c r="A166" t="s">
        <v>166</v>
      </c>
      <c r="B166">
        <v>0.12631073401104601</v>
      </c>
      <c r="C166">
        <v>-2.6871104027287901E-2</v>
      </c>
      <c r="D166">
        <v>0.202804394816824</v>
      </c>
      <c r="E166">
        <v>0.10931454948104199</v>
      </c>
      <c r="F166">
        <v>-0.13695921322059701</v>
      </c>
      <c r="G166">
        <v>0.119473568127603</v>
      </c>
      <c r="H166">
        <v>0.125030016809413</v>
      </c>
      <c r="I166">
        <v>-2.97096441102833E-2</v>
      </c>
      <c r="J166">
        <v>3.5716915044372903E-2</v>
      </c>
      <c r="K166">
        <v>2.8489206958202101E-2</v>
      </c>
      <c r="L166">
        <v>-6.4513320452722706E-2</v>
      </c>
    </row>
    <row r="167" spans="1:12" x14ac:dyDescent="0.2">
      <c r="A167" t="s">
        <v>167</v>
      </c>
      <c r="B167">
        <v>0.100239463601533</v>
      </c>
      <c r="C167">
        <v>-6.8977222870823404E-2</v>
      </c>
      <c r="D167">
        <v>9.10748243755846E-3</v>
      </c>
      <c r="E167">
        <v>8.8876915708812301E-2</v>
      </c>
      <c r="F167">
        <v>-0.14643381281425999</v>
      </c>
      <c r="G167">
        <v>5.6364412407941503E-2</v>
      </c>
      <c r="H167">
        <v>0.107064176245211</v>
      </c>
      <c r="I167">
        <v>1.3290847100267501E-2</v>
      </c>
      <c r="J167">
        <v>0.93418877093135599</v>
      </c>
      <c r="K167">
        <v>1.8150047039281501E-2</v>
      </c>
      <c r="L167">
        <v>-6.7373396194938595E-2</v>
      </c>
    </row>
    <row r="168" spans="1:12" x14ac:dyDescent="0.2">
      <c r="A168" t="s">
        <v>168</v>
      </c>
      <c r="B168">
        <v>0.113570981863665</v>
      </c>
      <c r="C168">
        <v>-5.19404020775599E-2</v>
      </c>
      <c r="D168">
        <v>2.04683262661901E-2</v>
      </c>
      <c r="E168">
        <v>0.110774591262396</v>
      </c>
      <c r="F168">
        <v>-5.6476119053240202E-2</v>
      </c>
      <c r="G168">
        <v>0.36882891293641101</v>
      </c>
      <c r="H168">
        <v>0.11551862771375</v>
      </c>
      <c r="I168">
        <v>-2.79564406168578E-2</v>
      </c>
      <c r="J168">
        <v>0.164718806815353</v>
      </c>
      <c r="K168">
        <v>3.7388249918279298E-2</v>
      </c>
      <c r="L168">
        <v>-4.5457653915886E-2</v>
      </c>
    </row>
    <row r="169" spans="1:12" x14ac:dyDescent="0.2">
      <c r="A169" t="s">
        <v>169</v>
      </c>
      <c r="B169">
        <v>0.14262915601022999</v>
      </c>
      <c r="C169">
        <v>3.8166542296799798E-2</v>
      </c>
      <c r="D169">
        <v>0.160736109279532</v>
      </c>
      <c r="E169">
        <v>0.12833759590792801</v>
      </c>
      <c r="F169">
        <v>2.6474644155426402E-3</v>
      </c>
      <c r="G169">
        <v>0.97937671109091495</v>
      </c>
      <c r="H169">
        <v>0.14942199488491001</v>
      </c>
      <c r="I169">
        <v>9.8188741073193198E-2</v>
      </c>
      <c r="J169" s="1">
        <v>1.9728354029173099E-8</v>
      </c>
      <c r="K169" s="1">
        <v>6.5987492073060604E-7</v>
      </c>
      <c r="L169">
        <v>4.6334249261845199E-2</v>
      </c>
    </row>
    <row r="170" spans="1:12" x14ac:dyDescent="0.2">
      <c r="A170" t="s">
        <v>170</v>
      </c>
      <c r="B170">
        <v>9.0583477758521103E-2</v>
      </c>
      <c r="C170">
        <v>-1.37356960219719E-2</v>
      </c>
      <c r="D170">
        <v>0.32364752797643898</v>
      </c>
      <c r="E170">
        <v>8.5600808781051405E-2</v>
      </c>
      <c r="F170">
        <v>-5.1406454808262801E-2</v>
      </c>
      <c r="G170">
        <v>0.44973341239005798</v>
      </c>
      <c r="H170">
        <v>9.4165222414789099E-2</v>
      </c>
      <c r="I170">
        <v>2.77020256381066E-2</v>
      </c>
      <c r="J170">
        <v>0.85104154227286699</v>
      </c>
      <c r="K170">
        <v>0.65273874957967803</v>
      </c>
      <c r="L170">
        <v>-1.24800417307094E-2</v>
      </c>
    </row>
    <row r="171" spans="1:12" x14ac:dyDescent="0.2">
      <c r="A171" t="s">
        <v>171</v>
      </c>
      <c r="B171">
        <v>6.9089156045677794E-2</v>
      </c>
      <c r="C171">
        <v>-8.9644792869454995E-2</v>
      </c>
      <c r="D171">
        <v>0.45607335304906998</v>
      </c>
      <c r="E171">
        <v>6.5850131067522397E-2</v>
      </c>
      <c r="F171">
        <v>-8.8646690618860297E-2</v>
      </c>
      <c r="G171">
        <v>0.13336501372920301</v>
      </c>
      <c r="H171">
        <v>6.6829371177197297E-2</v>
      </c>
      <c r="I171">
        <v>-5.4881351280601801E-2</v>
      </c>
      <c r="J171">
        <v>0.31150834004675398</v>
      </c>
      <c r="K171">
        <v>0.24311328302867699</v>
      </c>
      <c r="L171">
        <v>-7.7724278256305707E-2</v>
      </c>
    </row>
    <row r="172" spans="1:12" x14ac:dyDescent="0.2">
      <c r="A172" t="s">
        <v>172</v>
      </c>
      <c r="B172">
        <v>1.8597081032044601E-2</v>
      </c>
      <c r="C172">
        <v>-0.48424356276855202</v>
      </c>
      <c r="D172" s="1">
        <v>4.8559700661461998E-6</v>
      </c>
      <c r="E172">
        <v>1.83836281651058E-2</v>
      </c>
      <c r="F172">
        <v>-0.48452916352566999</v>
      </c>
      <c r="G172">
        <v>0.115011670391996</v>
      </c>
      <c r="H172">
        <v>2.2759411937351599E-2</v>
      </c>
      <c r="I172">
        <v>-0.16898507369984</v>
      </c>
      <c r="J172">
        <v>7.4844206915238798E-2</v>
      </c>
      <c r="K172" s="1">
        <v>6.7852534610786696E-6</v>
      </c>
      <c r="L172">
        <v>-0.37925259999802102</v>
      </c>
    </row>
    <row r="173" spans="1:12" x14ac:dyDescent="0.2">
      <c r="A173" t="s">
        <v>173</v>
      </c>
      <c r="B173">
        <v>0.12501129892434201</v>
      </c>
      <c r="C173">
        <v>-5.79336593353771E-2</v>
      </c>
      <c r="D173">
        <v>0.36660036431707599</v>
      </c>
      <c r="E173">
        <v>0.110669197625719</v>
      </c>
      <c r="F173">
        <v>-8.6885102292907399E-2</v>
      </c>
      <c r="G173">
        <v>0.27772819180161801</v>
      </c>
      <c r="H173">
        <v>0.12712043146825799</v>
      </c>
      <c r="I173">
        <v>-6.3122806917136403E-3</v>
      </c>
      <c r="J173">
        <v>0.88878670227035095</v>
      </c>
      <c r="K173">
        <v>0.56905745746409198</v>
      </c>
      <c r="L173">
        <v>-5.0377014106666E-2</v>
      </c>
    </row>
    <row r="174" spans="1:12" x14ac:dyDescent="0.2">
      <c r="A174" t="s">
        <v>174</v>
      </c>
      <c r="B174">
        <v>0.16065850151237199</v>
      </c>
      <c r="C174">
        <v>5.1297860246430496E-3</v>
      </c>
      <c r="D174">
        <v>0.94065790798841697</v>
      </c>
      <c r="E174">
        <v>0.164860911389895</v>
      </c>
      <c r="F174">
        <v>4.7754174539787302E-2</v>
      </c>
      <c r="G174">
        <v>0.47209289316351499</v>
      </c>
      <c r="H174">
        <v>0.167303019784797</v>
      </c>
      <c r="I174">
        <v>4.6383124003758797E-2</v>
      </c>
      <c r="J174">
        <v>5.0873540672281099E-4</v>
      </c>
      <c r="K174">
        <v>1.0084124866133099E-2</v>
      </c>
      <c r="L174">
        <v>3.3089028189396401E-2</v>
      </c>
    </row>
    <row r="175" spans="1:12" x14ac:dyDescent="0.2">
      <c r="A175" t="s">
        <v>175</v>
      </c>
      <c r="B175">
        <v>0.126920854997112</v>
      </c>
      <c r="C175">
        <v>1.45194687998331E-2</v>
      </c>
      <c r="D175">
        <v>0.68537260700752101</v>
      </c>
      <c r="E175">
        <v>0.13568746389370401</v>
      </c>
      <c r="F175">
        <v>0.123535983554923</v>
      </c>
      <c r="G175">
        <v>0.46347277946184001</v>
      </c>
      <c r="H175">
        <v>0.13168688619295199</v>
      </c>
      <c r="I175">
        <v>4.8756839657219102E-2</v>
      </c>
      <c r="J175">
        <v>7.1388341529303196E-3</v>
      </c>
      <c r="K175">
        <v>5.81133745840317E-2</v>
      </c>
      <c r="L175">
        <v>6.2270764003991702E-2</v>
      </c>
    </row>
    <row r="176" spans="1:12" x14ac:dyDescent="0.2">
      <c r="A176" t="s">
        <v>176</v>
      </c>
      <c r="B176">
        <v>1.91597414589104E-2</v>
      </c>
      <c r="C176">
        <v>-0.37984807081654798</v>
      </c>
      <c r="D176">
        <v>8.9927010134833105E-3</v>
      </c>
      <c r="E176">
        <v>1.9126764279118899E-2</v>
      </c>
      <c r="F176">
        <v>-0.32986591431200302</v>
      </c>
      <c r="G176">
        <v>0.16463025646066501</v>
      </c>
      <c r="H176">
        <v>2.30180714945258E-2</v>
      </c>
      <c r="I176">
        <v>-0.21914077659352699</v>
      </c>
      <c r="J176">
        <v>0.101740708089155</v>
      </c>
      <c r="K176">
        <v>7.3093502846269904E-3</v>
      </c>
      <c r="L176">
        <v>-0.30961825390735898</v>
      </c>
    </row>
    <row r="177" spans="1:12" x14ac:dyDescent="0.2">
      <c r="A177" t="s">
        <v>177</v>
      </c>
      <c r="B177">
        <v>0.101276359600444</v>
      </c>
      <c r="C177">
        <v>-2.3707885536202102E-2</v>
      </c>
      <c r="D177">
        <v>0.63277648983349999</v>
      </c>
      <c r="E177">
        <v>8.5216161936472704E-2</v>
      </c>
      <c r="F177">
        <v>-9.6990809422734706E-2</v>
      </c>
      <c r="G177">
        <v>7.7057804030284796E-2</v>
      </c>
      <c r="H177">
        <v>0.109666508112679</v>
      </c>
      <c r="I177">
        <v>5.6993798780648898E-2</v>
      </c>
      <c r="J177">
        <v>1.1348706534411199E-2</v>
      </c>
      <c r="K177">
        <v>2.0264666087712699E-2</v>
      </c>
      <c r="L177">
        <v>-2.1234965392762602E-2</v>
      </c>
    </row>
    <row r="178" spans="1:12" x14ac:dyDescent="0.2">
      <c r="A178" t="s">
        <v>178</v>
      </c>
      <c r="B178">
        <v>8.5492962181566295E-2</v>
      </c>
      <c r="C178">
        <v>-6.6969266927690105E-2</v>
      </c>
      <c r="D178">
        <v>0.25179902090793199</v>
      </c>
      <c r="E178">
        <v>9.5837138268728098E-2</v>
      </c>
      <c r="F178">
        <v>0.107991277206634</v>
      </c>
      <c r="G178">
        <v>0.76939338465037099</v>
      </c>
      <c r="H178">
        <v>9.4246937683030496E-2</v>
      </c>
      <c r="I178">
        <v>3.3402289757442902E-2</v>
      </c>
      <c r="J178">
        <v>0.28606167141123701</v>
      </c>
      <c r="K178">
        <v>0.44762519230273101</v>
      </c>
      <c r="L178">
        <v>2.4808100012128902E-2</v>
      </c>
    </row>
    <row r="179" spans="1:12" x14ac:dyDescent="0.2">
      <c r="A179" t="s">
        <v>179</v>
      </c>
      <c r="B179">
        <v>9.4037281463471095E-2</v>
      </c>
      <c r="C179">
        <v>9.6215315259303297E-2</v>
      </c>
      <c r="D179">
        <v>3.1541319134749599E-3</v>
      </c>
      <c r="E179">
        <v>8.0514067384508503E-2</v>
      </c>
      <c r="F179">
        <v>9.3413714989063604E-2</v>
      </c>
      <c r="G179">
        <v>0.94347587955586798</v>
      </c>
      <c r="H179">
        <v>9.8761143915711502E-2</v>
      </c>
      <c r="I179">
        <v>0.13704693989826899</v>
      </c>
      <c r="J179" s="1">
        <v>1.6253411001245501E-9</v>
      </c>
      <c r="K179" s="1">
        <v>1.77258039251921E-9</v>
      </c>
      <c r="L179">
        <v>0.10889199004887901</v>
      </c>
    </row>
    <row r="180" spans="1:12" x14ac:dyDescent="0.2">
      <c r="A180" t="s">
        <v>180</v>
      </c>
      <c r="B180">
        <v>0.10480147737765499</v>
      </c>
      <c r="C180">
        <v>-2.2968316265451101E-2</v>
      </c>
      <c r="D180">
        <v>1</v>
      </c>
      <c r="E180">
        <v>0.10094314734203901</v>
      </c>
      <c r="F180">
        <v>-1.2669707741085201E-2</v>
      </c>
      <c r="G180">
        <v>0.95505663949781305</v>
      </c>
      <c r="H180">
        <v>0.106747130985358</v>
      </c>
      <c r="I180">
        <v>-4.4562009339161902E-4</v>
      </c>
      <c r="J180">
        <v>0.229601407799504</v>
      </c>
      <c r="K180">
        <v>0.804467795439059</v>
      </c>
      <c r="L180">
        <v>-1.2027881366642601E-2</v>
      </c>
    </row>
    <row r="181" spans="1:12" x14ac:dyDescent="0.2">
      <c r="A181" t="s">
        <v>181</v>
      </c>
      <c r="B181">
        <v>9.0285029199056302E-2</v>
      </c>
      <c r="C181">
        <v>1.08555443773663E-2</v>
      </c>
      <c r="D181">
        <v>0.79696463243943005</v>
      </c>
      <c r="E181">
        <v>9.4645550527903494E-2</v>
      </c>
      <c r="F181">
        <v>9.4239754330604303E-2</v>
      </c>
      <c r="G181">
        <v>0.50130744057023402</v>
      </c>
      <c r="H181">
        <v>9.0633097420427702E-2</v>
      </c>
      <c r="I181">
        <v>3.56816248429443E-2</v>
      </c>
      <c r="J181">
        <v>5.8138880400157699E-3</v>
      </c>
      <c r="K181">
        <v>5.9131292091058003E-2</v>
      </c>
      <c r="L181">
        <v>4.6925641183638303E-2</v>
      </c>
    </row>
    <row r="182" spans="1:12" x14ac:dyDescent="0.2">
      <c r="A182" t="s">
        <v>182</v>
      </c>
      <c r="B182">
        <v>5.2492363888276598E-2</v>
      </c>
      <c r="C182">
        <v>0.16000656873117799</v>
      </c>
      <c r="D182">
        <v>0.189790458057227</v>
      </c>
      <c r="E182">
        <v>3.3898038227792297E-2</v>
      </c>
      <c r="F182">
        <v>-0.18053282828301401</v>
      </c>
      <c r="G182">
        <v>0.56991776805660499</v>
      </c>
      <c r="H182">
        <v>5.3972352552193202E-2</v>
      </c>
      <c r="I182">
        <v>0.173770434590206</v>
      </c>
      <c r="J182">
        <v>0.33738308411555201</v>
      </c>
      <c r="K182">
        <v>0.35729530489710098</v>
      </c>
      <c r="L182">
        <v>5.1081391679456703E-2</v>
      </c>
    </row>
    <row r="183" spans="1:12" x14ac:dyDescent="0.2">
      <c r="A183" t="s">
        <v>183</v>
      </c>
      <c r="B183">
        <v>0.146455242966752</v>
      </c>
      <c r="C183">
        <v>-1.64331535541852E-2</v>
      </c>
      <c r="D183">
        <v>0.527407140316694</v>
      </c>
      <c r="E183">
        <v>0.13263427109974399</v>
      </c>
      <c r="F183">
        <v>-7.5757673879833606E-2</v>
      </c>
      <c r="G183">
        <v>0.72063937272905998</v>
      </c>
      <c r="H183">
        <v>0.149278772378517</v>
      </c>
      <c r="I183">
        <v>-1.8859027251310799E-2</v>
      </c>
      <c r="J183">
        <v>0.56580247696604302</v>
      </c>
      <c r="K183">
        <v>0.79952647809909205</v>
      </c>
      <c r="L183">
        <v>-3.7016618228443203E-2</v>
      </c>
    </row>
    <row r="184" spans="1:12" x14ac:dyDescent="0.2">
      <c r="A184" t="s">
        <v>184</v>
      </c>
      <c r="B184">
        <v>9.8339540657976399E-2</v>
      </c>
      <c r="C184">
        <v>2.6653509278609801E-2</v>
      </c>
      <c r="D184">
        <v>0.58289833919439404</v>
      </c>
      <c r="E184">
        <v>8.9470825574177501E-2</v>
      </c>
      <c r="F184">
        <v>1.37023431858097E-2</v>
      </c>
      <c r="G184">
        <v>0.77193790881283597</v>
      </c>
      <c r="H184">
        <v>0.101862197392924</v>
      </c>
      <c r="I184">
        <v>4.3848184352161201E-2</v>
      </c>
      <c r="J184">
        <v>3.5783003151219198E-3</v>
      </c>
      <c r="K184">
        <v>4.52651432262774E-2</v>
      </c>
      <c r="L184">
        <v>2.8068012272193601E-2</v>
      </c>
    </row>
    <row r="185" spans="1:12" x14ac:dyDescent="0.2">
      <c r="A185" t="s">
        <v>185</v>
      </c>
      <c r="B185">
        <v>8.0737765059799002E-2</v>
      </c>
      <c r="C185">
        <v>-3.5771799947167997E-2</v>
      </c>
      <c r="D185">
        <v>0.62524368883602899</v>
      </c>
      <c r="E185">
        <v>6.4137134052388203E-2</v>
      </c>
      <c r="F185">
        <v>-0.21290068055488301</v>
      </c>
      <c r="G185">
        <v>2.82804800529615E-2</v>
      </c>
      <c r="H185">
        <v>8.3837772397094404E-2</v>
      </c>
      <c r="I185">
        <v>2.86117660698628E-2</v>
      </c>
      <c r="J185">
        <v>0.22534133280691701</v>
      </c>
      <c r="K185">
        <v>8.6822905473268999E-2</v>
      </c>
      <c r="L185">
        <v>-7.3353571477396101E-2</v>
      </c>
    </row>
    <row r="186" spans="1:12" x14ac:dyDescent="0.2">
      <c r="A186" t="s">
        <v>186</v>
      </c>
      <c r="B186">
        <v>0.125173852573018</v>
      </c>
      <c r="C186">
        <v>-8.6948419764809701E-2</v>
      </c>
      <c r="D186">
        <v>2.1976251347178202E-2</v>
      </c>
      <c r="E186">
        <v>0.11510093985754601</v>
      </c>
      <c r="F186">
        <v>-0.111041095063316</v>
      </c>
      <c r="G186">
        <v>0.212411667711353</v>
      </c>
      <c r="H186">
        <v>0.132507270198508</v>
      </c>
      <c r="I186">
        <v>-5.2270746859833801E-2</v>
      </c>
      <c r="J186">
        <v>6.2255622446512199E-2</v>
      </c>
      <c r="K186">
        <v>1.2293400591649699E-2</v>
      </c>
      <c r="L186">
        <v>-8.3420087229319803E-2</v>
      </c>
    </row>
    <row r="187" spans="1:12" x14ac:dyDescent="0.2">
      <c r="A187" t="s">
        <v>187</v>
      </c>
      <c r="B187">
        <v>0.114742396027312</v>
      </c>
      <c r="C187">
        <v>-3.3175732862134197E-2</v>
      </c>
      <c r="D187">
        <v>0.114604826634066</v>
      </c>
      <c r="E187">
        <v>0.109729981378026</v>
      </c>
      <c r="F187">
        <v>-5.3865803759257501E-2</v>
      </c>
      <c r="G187">
        <v>0.29565604444724902</v>
      </c>
      <c r="H187">
        <v>0.120173805090006</v>
      </c>
      <c r="I187">
        <v>4.4781051191490799E-3</v>
      </c>
      <c r="J187">
        <v>0.49139050999538098</v>
      </c>
      <c r="K187">
        <v>0.22446386296901</v>
      </c>
      <c r="L187">
        <v>-2.7521143834080899E-2</v>
      </c>
    </row>
    <row r="188" spans="1:12" x14ac:dyDescent="0.2">
      <c r="A188" t="s">
        <v>188</v>
      </c>
      <c r="B188">
        <v>8.1123862287297205E-2</v>
      </c>
      <c r="C188">
        <v>6.2318776396142403E-2</v>
      </c>
      <c r="D188">
        <v>0.224466095008135</v>
      </c>
      <c r="E188">
        <v>5.4857538583300301E-2</v>
      </c>
      <c r="F188">
        <v>-0.283700041776483</v>
      </c>
      <c r="G188">
        <v>0.53867035177285705</v>
      </c>
      <c r="H188">
        <v>8.4850283603746204E-2</v>
      </c>
      <c r="I188">
        <v>9.0831002408720704E-2</v>
      </c>
      <c r="J188">
        <v>2.2538560041035102E-2</v>
      </c>
      <c r="K188">
        <v>6.6334232433949605E-2</v>
      </c>
      <c r="L188">
        <v>-4.3516754323873301E-2</v>
      </c>
    </row>
    <row r="189" spans="1:12" x14ac:dyDescent="0.2">
      <c r="A189" t="s">
        <v>189</v>
      </c>
      <c r="B189">
        <v>2.2679367112249499E-3</v>
      </c>
      <c r="C189">
        <v>-1.1680378918980501</v>
      </c>
      <c r="D189">
        <v>0.30862487042715397</v>
      </c>
      <c r="E189">
        <v>8.0311641185730701E-3</v>
      </c>
      <c r="F189">
        <v>-0.274174963438994</v>
      </c>
      <c r="G189">
        <v>0.55225514477909099</v>
      </c>
      <c r="H189">
        <v>4.1089676885722702E-3</v>
      </c>
      <c r="I189">
        <v>-0.28396024468834202</v>
      </c>
      <c r="J189">
        <v>0.386567614020765</v>
      </c>
      <c r="K189">
        <v>0.48878126734442701</v>
      </c>
      <c r="L189">
        <v>-0.57539103334179498</v>
      </c>
    </row>
    <row r="190" spans="1:12" x14ac:dyDescent="0.2">
      <c r="A190" t="s">
        <v>190</v>
      </c>
      <c r="B190">
        <v>0.12271844660194201</v>
      </c>
      <c r="C190">
        <v>0.111840283211293</v>
      </c>
      <c r="D190">
        <v>1.3556349802682399E-4</v>
      </c>
      <c r="E190">
        <v>0.11997226074896</v>
      </c>
      <c r="F190">
        <v>0.16372557846959199</v>
      </c>
      <c r="G190">
        <v>6.5462503412640899E-2</v>
      </c>
      <c r="H190">
        <v>0.13253814147018</v>
      </c>
      <c r="I190">
        <v>0.21026507214951501</v>
      </c>
      <c r="J190" s="1">
        <v>1.1434298702754599E-27</v>
      </c>
      <c r="K190" s="1">
        <v>2.8291967987902398E-29</v>
      </c>
      <c r="L190">
        <v>0.161943644610133</v>
      </c>
    </row>
    <row r="191" spans="1:12" x14ac:dyDescent="0.2">
      <c r="A191" t="s">
        <v>191</v>
      </c>
      <c r="B191">
        <v>0.10035582706175</v>
      </c>
      <c r="C191">
        <v>0.16732442971729899</v>
      </c>
      <c r="D191">
        <v>3.7600155128848399E-3</v>
      </c>
      <c r="E191">
        <v>7.2519444531914307E-2</v>
      </c>
      <c r="F191">
        <v>-3.5883630435795497E-2</v>
      </c>
      <c r="G191">
        <v>0.79102011462173205</v>
      </c>
      <c r="H191">
        <v>0.110841704191202</v>
      </c>
      <c r="I191">
        <v>0.28475555894905802</v>
      </c>
      <c r="J191" s="1">
        <v>1.44413817712297E-11</v>
      </c>
      <c r="K191" s="1">
        <v>2.1709891717447999E-11</v>
      </c>
      <c r="L191">
        <v>0.13873211941018701</v>
      </c>
    </row>
    <row r="192" spans="1:12" x14ac:dyDescent="0.2">
      <c r="A192" t="s">
        <v>192</v>
      </c>
      <c r="B192">
        <v>0</v>
      </c>
      <c r="C192" t="s">
        <v>153</v>
      </c>
      <c r="D192">
        <v>0.93002773003033801</v>
      </c>
      <c r="E192">
        <v>0</v>
      </c>
      <c r="F192" t="e">
        <f>-Inf</f>
        <v>#NAME?</v>
      </c>
      <c r="G192">
        <v>0.25767764367523799</v>
      </c>
      <c r="H192">
        <v>0</v>
      </c>
      <c r="I192" t="s">
        <v>153</v>
      </c>
      <c r="J192">
        <v>0.68772101825129295</v>
      </c>
      <c r="K192">
        <v>0.72982863264283904</v>
      </c>
      <c r="L192" t="s">
        <v>153</v>
      </c>
    </row>
    <row r="193" spans="1:12" x14ac:dyDescent="0.2">
      <c r="A193" t="s">
        <v>193</v>
      </c>
      <c r="B193">
        <v>8.3805547271100497E-2</v>
      </c>
      <c r="C193">
        <v>-5.60568531607777E-2</v>
      </c>
      <c r="D193">
        <v>0.2095442247881</v>
      </c>
      <c r="E193">
        <v>7.0712794512376997E-2</v>
      </c>
      <c r="F193">
        <v>-0.25156310580442398</v>
      </c>
      <c r="G193">
        <v>7.0623067495234598E-3</v>
      </c>
      <c r="H193">
        <v>8.1200914603837396E-2</v>
      </c>
      <c r="I193">
        <v>-8.3384254544088904E-2</v>
      </c>
      <c r="J193">
        <v>1.07964145180757E-4</v>
      </c>
      <c r="K193" s="1">
        <v>2.22248524243596E-5</v>
      </c>
      <c r="L193">
        <v>-0.13033473783642999</v>
      </c>
    </row>
    <row r="194" spans="1:12" x14ac:dyDescent="0.2">
      <c r="A194" t="s">
        <v>194</v>
      </c>
      <c r="B194">
        <v>0.109311949006605</v>
      </c>
      <c r="C194">
        <v>-6.2403716341355497E-2</v>
      </c>
      <c r="D194">
        <v>7.7609224104832994E-2</v>
      </c>
      <c r="E194">
        <v>8.9418356593929105E-2</v>
      </c>
      <c r="F194">
        <v>-0.25095808876679998</v>
      </c>
      <c r="G194">
        <v>4.95101347703749E-2</v>
      </c>
      <c r="H194">
        <v>0.107795512375665</v>
      </c>
      <c r="I194">
        <v>-0.13267960462159001</v>
      </c>
      <c r="J194">
        <v>2.8640561069648703E-4</v>
      </c>
      <c r="K194">
        <v>1.19773167539727E-4</v>
      </c>
      <c r="L194">
        <v>-0.14868046990991499</v>
      </c>
    </row>
    <row r="195" spans="1:12" x14ac:dyDescent="0.2">
      <c r="A195" t="s">
        <v>195</v>
      </c>
      <c r="B195">
        <v>0.10605266223930999</v>
      </c>
      <c r="C195">
        <v>-6.7348316277379E-2</v>
      </c>
      <c r="D195">
        <v>0.125875439347538</v>
      </c>
      <c r="E195">
        <v>9.6557147850401995E-2</v>
      </c>
      <c r="F195">
        <v>-0.161632373625578</v>
      </c>
      <c r="G195">
        <v>0.11964603261351101</v>
      </c>
      <c r="H195">
        <v>0.106023534894559</v>
      </c>
      <c r="I195">
        <v>-3.9774719643523498E-2</v>
      </c>
      <c r="J195">
        <v>0.226205496638581</v>
      </c>
      <c r="K195">
        <v>7.7757774826679601E-2</v>
      </c>
      <c r="L195">
        <v>-8.9585136515493505E-2</v>
      </c>
    </row>
    <row r="196" spans="1:12" x14ac:dyDescent="0.2">
      <c r="A196" t="s">
        <v>196</v>
      </c>
      <c r="B196">
        <v>0.12753093806089999</v>
      </c>
      <c r="C196">
        <v>3.0601042068003199E-2</v>
      </c>
      <c r="D196">
        <v>6.4155092100281197E-2</v>
      </c>
      <c r="E196">
        <v>0.130853040274585</v>
      </c>
      <c r="F196">
        <v>4.2810992111303403E-2</v>
      </c>
      <c r="G196">
        <v>0.82250677351684198</v>
      </c>
      <c r="H196">
        <v>0.13789085870831599</v>
      </c>
      <c r="I196">
        <v>0.110721655433988</v>
      </c>
      <c r="J196" s="1">
        <v>1.25334893822704E-5</v>
      </c>
      <c r="K196" s="1">
        <v>7.70231884358634E-5</v>
      </c>
      <c r="L196">
        <v>6.1377896537764903E-2</v>
      </c>
    </row>
    <row r="197" spans="1:12" x14ac:dyDescent="0.2">
      <c r="A197" t="s">
        <v>197</v>
      </c>
      <c r="B197">
        <v>0.16299794551615601</v>
      </c>
      <c r="C197">
        <v>-2.3889327366461301E-2</v>
      </c>
      <c r="D197">
        <v>0.79696463243943005</v>
      </c>
      <c r="E197">
        <v>0.16334480642493099</v>
      </c>
      <c r="F197">
        <v>5.5245614491146199E-2</v>
      </c>
      <c r="G197">
        <v>0.88816490135395099</v>
      </c>
      <c r="H197">
        <v>0.16692014194615701</v>
      </c>
      <c r="I197">
        <v>2.1607721538744899E-2</v>
      </c>
      <c r="J197">
        <v>0.17381949967060001</v>
      </c>
      <c r="K197">
        <v>0.65090577956222095</v>
      </c>
      <c r="L197">
        <v>1.7654669554476601E-2</v>
      </c>
    </row>
    <row r="198" spans="1:12" x14ac:dyDescent="0.2">
      <c r="A198" t="s">
        <v>198</v>
      </c>
      <c r="B198">
        <v>0.210180305131761</v>
      </c>
      <c r="C198">
        <v>2.09048203269812E-2</v>
      </c>
      <c r="D198">
        <v>0.221689385123612</v>
      </c>
      <c r="E198">
        <v>0.197725381414702</v>
      </c>
      <c r="F198">
        <v>7.0085762389827597E-2</v>
      </c>
      <c r="G198">
        <v>0.47177890312097898</v>
      </c>
      <c r="H198">
        <v>0.222857142857143</v>
      </c>
      <c r="I198">
        <v>9.9420237938744299E-2</v>
      </c>
      <c r="J198" s="1">
        <v>7.8698923254943508E-9</v>
      </c>
      <c r="K198" s="1">
        <v>1.98118459816197E-7</v>
      </c>
      <c r="L198">
        <v>6.3470273551851003E-2</v>
      </c>
    </row>
    <row r="199" spans="1:12" x14ac:dyDescent="0.2">
      <c r="A199" t="s">
        <v>199</v>
      </c>
      <c r="B199">
        <v>0.17904713921340201</v>
      </c>
      <c r="C199">
        <v>-3.7071287220650902E-2</v>
      </c>
      <c r="D199">
        <v>0.20768309847012101</v>
      </c>
      <c r="E199">
        <v>0.162294927102686</v>
      </c>
      <c r="F199">
        <v>-6.8602080762393505E-2</v>
      </c>
      <c r="G199">
        <v>0.20245287185288399</v>
      </c>
      <c r="H199">
        <v>0.194382340901219</v>
      </c>
      <c r="I199">
        <v>6.4890096629173694E-2</v>
      </c>
      <c r="J199">
        <v>2.7574342872197601E-3</v>
      </c>
      <c r="K199">
        <v>5.9275531151217397E-3</v>
      </c>
      <c r="L199">
        <v>-1.35944237846236E-2</v>
      </c>
    </row>
    <row r="200" spans="1:12" x14ac:dyDescent="0.2">
      <c r="A200" t="s">
        <v>200</v>
      </c>
      <c r="B200">
        <v>0.15357472628940799</v>
      </c>
      <c r="C200">
        <v>-6.8957680035417607E-2</v>
      </c>
      <c r="D200">
        <v>4.70549875766054E-3</v>
      </c>
      <c r="E200">
        <v>0.133260783537792</v>
      </c>
      <c r="F200">
        <v>-0.15649447589676499</v>
      </c>
      <c r="G200">
        <v>4.4809798733166602E-2</v>
      </c>
      <c r="H200">
        <v>0.16264345073209299</v>
      </c>
      <c r="I200">
        <v>-3.1107802376517401E-2</v>
      </c>
      <c r="J200">
        <v>5.4796772630769E-2</v>
      </c>
      <c r="K200">
        <v>8.8954042862286005E-4</v>
      </c>
      <c r="L200">
        <v>-8.55199861029E-2</v>
      </c>
    </row>
    <row r="201" spans="1:12" x14ac:dyDescent="0.2">
      <c r="A201" t="s">
        <v>201</v>
      </c>
      <c r="B201">
        <v>0.11210283073368001</v>
      </c>
      <c r="C201">
        <v>0.110436662458789</v>
      </c>
      <c r="D201">
        <v>2.88494108770485E-4</v>
      </c>
      <c r="E201">
        <v>9.3385326400924298E-2</v>
      </c>
      <c r="F201">
        <v>8.9751637624001596E-2</v>
      </c>
      <c r="G201">
        <v>0.92357524111740397</v>
      </c>
      <c r="H201">
        <v>0.11819757365684599</v>
      </c>
      <c r="I201">
        <v>0.147622278762891</v>
      </c>
      <c r="J201" s="1">
        <v>3.5145547265767901E-12</v>
      </c>
      <c r="K201" s="1">
        <v>5.9401921757014296E-13</v>
      </c>
      <c r="L201">
        <v>0.115936859615227</v>
      </c>
    </row>
    <row r="202" spans="1:12" x14ac:dyDescent="0.2">
      <c r="A202" t="s">
        <v>202</v>
      </c>
      <c r="B202">
        <v>0.146882436934793</v>
      </c>
      <c r="C202">
        <v>1.18921305795293E-2</v>
      </c>
      <c r="D202">
        <v>0.47489689313724398</v>
      </c>
      <c r="E202">
        <v>0.14059178169125799</v>
      </c>
      <c r="F202">
        <v>3.7521833903677797E-2</v>
      </c>
      <c r="G202">
        <v>0.98526631412814103</v>
      </c>
      <c r="H202">
        <v>0.156369982547993</v>
      </c>
      <c r="I202">
        <v>7.2568335519449703E-2</v>
      </c>
      <c r="J202" s="1">
        <v>1.59416542949949E-7</v>
      </c>
      <c r="K202" s="1">
        <v>1.13434799282132E-5</v>
      </c>
      <c r="L202">
        <v>4.0660766667552299E-2</v>
      </c>
    </row>
    <row r="203" spans="1:12" x14ac:dyDescent="0.2">
      <c r="A203" t="s">
        <v>203</v>
      </c>
      <c r="B203">
        <v>9.9521072796934895E-2</v>
      </c>
      <c r="C203">
        <v>-6.4160522797544903E-2</v>
      </c>
      <c r="D203">
        <v>3.19715498136907E-2</v>
      </c>
      <c r="E203">
        <v>8.8290229885057497E-2</v>
      </c>
      <c r="F203">
        <v>-0.14009794813727</v>
      </c>
      <c r="G203">
        <v>0.11717965048321501</v>
      </c>
      <c r="H203">
        <v>0.101628352490421</v>
      </c>
      <c r="I203">
        <v>-2.1761027627303E-2</v>
      </c>
      <c r="J203">
        <v>7.8474494424122104E-2</v>
      </c>
      <c r="K203">
        <v>1.2405582232391301E-2</v>
      </c>
      <c r="L203">
        <v>-7.5339832854039293E-2</v>
      </c>
    </row>
    <row r="204" spans="1:12" x14ac:dyDescent="0.2">
      <c r="A204" t="s">
        <v>204</v>
      </c>
      <c r="B204">
        <v>0.14382801664355099</v>
      </c>
      <c r="C204">
        <v>9.3684556583309E-2</v>
      </c>
      <c r="D204">
        <v>4.0740884059909001E-4</v>
      </c>
      <c r="E204">
        <v>0.122843273231623</v>
      </c>
      <c r="F204">
        <v>6.2753854078282295E-2</v>
      </c>
      <c r="G204">
        <v>0.62269187198221598</v>
      </c>
      <c r="H204">
        <v>0.151539528432732</v>
      </c>
      <c r="I204">
        <v>0.11942186961920701</v>
      </c>
      <c r="J204" s="1">
        <v>1.5150677732978601E-12</v>
      </c>
      <c r="K204" s="1">
        <v>2.5615178982654301E-13</v>
      </c>
      <c r="L204">
        <v>9.1953426760266105E-2</v>
      </c>
    </row>
    <row r="205" spans="1:12" x14ac:dyDescent="0.2">
      <c r="A205" t="s">
        <v>205</v>
      </c>
      <c r="B205">
        <v>0.115816985231602</v>
      </c>
      <c r="C205">
        <v>-0.11746726669777501</v>
      </c>
      <c r="D205">
        <v>1.7585571844729499E-2</v>
      </c>
      <c r="E205">
        <v>0.107251944453191</v>
      </c>
      <c r="F205">
        <v>-0.106128350861348</v>
      </c>
      <c r="G205">
        <v>6.7051695301545505E-2</v>
      </c>
      <c r="H205">
        <v>0.12825518783260401</v>
      </c>
      <c r="I205">
        <v>-1.7777593230693101E-2</v>
      </c>
      <c r="J205">
        <v>0.313794082246515</v>
      </c>
      <c r="K205">
        <v>1.48457085351127E-2</v>
      </c>
      <c r="L205">
        <v>-8.0457736929938697E-2</v>
      </c>
    </row>
    <row r="206" spans="1:12" x14ac:dyDescent="0.2">
      <c r="A206" t="s">
        <v>206</v>
      </c>
      <c r="B206">
        <v>9.2892223327005904E-2</v>
      </c>
      <c r="C206">
        <v>-4.67194398209019E-3</v>
      </c>
      <c r="D206">
        <v>0.48669997333403098</v>
      </c>
      <c r="E206">
        <v>6.0803278194582498E-2</v>
      </c>
      <c r="F206">
        <v>-0.34828071579445902</v>
      </c>
      <c r="G206">
        <v>0.36385194393423498</v>
      </c>
      <c r="H206">
        <v>0.101027448853536</v>
      </c>
      <c r="I206">
        <v>8.4147560167635894E-3</v>
      </c>
      <c r="J206">
        <v>0.74165906044016605</v>
      </c>
      <c r="K206">
        <v>0.66856196752218799</v>
      </c>
      <c r="L206">
        <v>-0.114845967919929</v>
      </c>
    </row>
    <row r="207" spans="1:12" x14ac:dyDescent="0.2">
      <c r="A207" t="s">
        <v>207</v>
      </c>
      <c r="B207">
        <v>0.10403159102430699</v>
      </c>
      <c r="C207">
        <v>0.16983250023746599</v>
      </c>
      <c r="D207" s="1">
        <v>9.2865743775476305E-8</v>
      </c>
      <c r="E207">
        <v>9.8308386029509906E-2</v>
      </c>
      <c r="F207">
        <v>0.179254602648311</v>
      </c>
      <c r="G207">
        <v>5.8475198320036698E-2</v>
      </c>
      <c r="H207">
        <v>0.11118226206675701</v>
      </c>
      <c r="I207">
        <v>0.24712710382178901</v>
      </c>
      <c r="J207" s="1">
        <v>1.9608867630534401E-19</v>
      </c>
      <c r="K207" s="1">
        <v>2.1208680262176998E-24</v>
      </c>
      <c r="L207">
        <v>0.19873806890252199</v>
      </c>
    </row>
    <row r="208" spans="1:12" x14ac:dyDescent="0.2">
      <c r="A208" t="s">
        <v>208</v>
      </c>
      <c r="B208">
        <v>0.179517309952093</v>
      </c>
      <c r="C208">
        <v>6.1084738993189301E-2</v>
      </c>
      <c r="D208">
        <v>3.1402059235378001E-3</v>
      </c>
      <c r="E208">
        <v>0.15859170206996301</v>
      </c>
      <c r="F208">
        <v>2.7533447816133701E-2</v>
      </c>
      <c r="G208">
        <v>0.97268705817484102</v>
      </c>
      <c r="H208">
        <v>0.18870710175058</v>
      </c>
      <c r="I208">
        <v>0.14312352889638</v>
      </c>
      <c r="J208" s="1">
        <v>5.3225443441376996E-16</v>
      </c>
      <c r="K208" s="1">
        <v>1.43202270771035E-15</v>
      </c>
      <c r="L208">
        <v>7.7247238568567703E-2</v>
      </c>
    </row>
    <row r="209" spans="1:12" x14ac:dyDescent="0.2">
      <c r="A209" t="s">
        <v>209</v>
      </c>
      <c r="B209">
        <v>9.3818601964182596E-2</v>
      </c>
      <c r="C209">
        <v>6.1709572198984999E-2</v>
      </c>
      <c r="D209">
        <v>0.39449008254969897</v>
      </c>
      <c r="E209">
        <v>7.3165800115540094E-2</v>
      </c>
      <c r="F209">
        <v>-0.274569220212457</v>
      </c>
      <c r="G209">
        <v>0.117262695276766</v>
      </c>
      <c r="H209">
        <v>8.9543616406701304E-2</v>
      </c>
      <c r="I209">
        <v>-2.5573522851068098E-3</v>
      </c>
      <c r="J209">
        <v>0.53337416950824001</v>
      </c>
      <c r="K209">
        <v>0.28508939730917998</v>
      </c>
      <c r="L209">
        <v>-7.1805666766192905E-2</v>
      </c>
    </row>
    <row r="210" spans="1:12" x14ac:dyDescent="0.2">
      <c r="A210" t="s">
        <v>210</v>
      </c>
      <c r="B210">
        <v>0.22804426563393601</v>
      </c>
      <c r="C210">
        <v>2.0004996399422201E-2</v>
      </c>
      <c r="D210">
        <v>5.6456595766329297E-2</v>
      </c>
      <c r="E210">
        <v>0.23710758395119899</v>
      </c>
      <c r="F210">
        <v>8.4397372568824902E-2</v>
      </c>
      <c r="G210">
        <v>5.7610605129495597E-2</v>
      </c>
      <c r="H210">
        <v>0.230449177794945</v>
      </c>
      <c r="I210">
        <v>4.0210452857953299E-2</v>
      </c>
      <c r="J210" s="1">
        <v>2.6301826683325799E-6</v>
      </c>
      <c r="K210" s="1">
        <v>1.6435679810842999E-6</v>
      </c>
      <c r="L210">
        <v>4.8204273942066798E-2</v>
      </c>
    </row>
    <row r="211" spans="1:12" x14ac:dyDescent="0.2">
      <c r="A211" t="s">
        <v>211</v>
      </c>
      <c r="B211">
        <v>0.17529444797470001</v>
      </c>
      <c r="C211">
        <v>2.8812923010929801E-3</v>
      </c>
      <c r="D211">
        <v>0.38664624939929099</v>
      </c>
      <c r="E211">
        <v>0.17156058658075901</v>
      </c>
      <c r="F211">
        <v>4.2313885516411997E-3</v>
      </c>
      <c r="G211">
        <v>0.81131097874518499</v>
      </c>
      <c r="H211">
        <v>0.17719586024127201</v>
      </c>
      <c r="I211">
        <v>-1.4631288614556401E-3</v>
      </c>
      <c r="J211">
        <v>0.67326132181961995</v>
      </c>
      <c r="K211">
        <v>0.79492696586904299</v>
      </c>
      <c r="L211">
        <v>1.88318399709285E-3</v>
      </c>
    </row>
    <row r="212" spans="1:12" x14ac:dyDescent="0.2">
      <c r="A212" t="s">
        <v>212</v>
      </c>
      <c r="B212">
        <v>7.72189533188751E-2</v>
      </c>
      <c r="C212">
        <v>1.9525355200286101E-3</v>
      </c>
      <c r="D212">
        <v>0.96638321732620003</v>
      </c>
      <c r="E212">
        <v>6.6657482134603693E-2</v>
      </c>
      <c r="F212">
        <v>-0.108988584507934</v>
      </c>
      <c r="G212">
        <v>6.8347184243071804E-2</v>
      </c>
      <c r="H212">
        <v>7.8694403953496597E-2</v>
      </c>
      <c r="I212">
        <v>-1.5064761133735699E-3</v>
      </c>
      <c r="J212">
        <v>0.885653190157069</v>
      </c>
      <c r="K212">
        <v>0.46026119161464801</v>
      </c>
      <c r="L212">
        <v>-3.6180841700426299E-2</v>
      </c>
    </row>
    <row r="213" spans="1:12" x14ac:dyDescent="0.2">
      <c r="A213" t="s">
        <v>213</v>
      </c>
      <c r="B213">
        <v>0.144118133647197</v>
      </c>
      <c r="C213">
        <v>3.2781431962274799E-3</v>
      </c>
      <c r="D213">
        <v>0.81482199667569799</v>
      </c>
      <c r="E213">
        <v>0.12537424902035799</v>
      </c>
      <c r="F213">
        <v>-0.13146918034407801</v>
      </c>
      <c r="G213">
        <v>6.2038188704160203E-3</v>
      </c>
      <c r="H213">
        <v>0.14192298056788499</v>
      </c>
      <c r="I213">
        <v>-3.0504179279420601E-2</v>
      </c>
      <c r="J213">
        <v>6.6254421676506595E-2</v>
      </c>
      <c r="K213">
        <v>1.37364924734117E-2</v>
      </c>
      <c r="L213">
        <v>-5.2898405475756999E-2</v>
      </c>
    </row>
    <row r="214" spans="1:12" x14ac:dyDescent="0.2">
      <c r="A214" t="s">
        <v>214</v>
      </c>
      <c r="B214">
        <v>1.2613825095928099E-2</v>
      </c>
      <c r="C214">
        <v>-6.9791362682025695E-2</v>
      </c>
      <c r="D214">
        <v>0.24144893635451301</v>
      </c>
      <c r="E214">
        <v>1.35850371303667E-2</v>
      </c>
      <c r="F214">
        <v>-0.19036253279403401</v>
      </c>
      <c r="G214">
        <v>0.17254982195553201</v>
      </c>
      <c r="H214">
        <v>1.5825744993604798E-2</v>
      </c>
      <c r="I214">
        <v>0.192396487429004</v>
      </c>
      <c r="J214">
        <v>4.89426479880602E-4</v>
      </c>
      <c r="K214">
        <v>1.42988643410748E-3</v>
      </c>
      <c r="L214">
        <v>-2.2585802682351899E-2</v>
      </c>
    </row>
    <row r="215" spans="1:12" x14ac:dyDescent="0.2">
      <c r="A215" t="s">
        <v>215</v>
      </c>
      <c r="B215">
        <v>5.60511795851905E-2</v>
      </c>
      <c r="C215">
        <v>-2.8835561993993699E-2</v>
      </c>
      <c r="D215">
        <v>0.62986997651406096</v>
      </c>
      <c r="E215">
        <v>4.4318812106146001E-2</v>
      </c>
      <c r="F215">
        <v>-0.32343555276928498</v>
      </c>
      <c r="G215">
        <v>2.8771548545101701E-2</v>
      </c>
      <c r="H215">
        <v>5.4728030490344803E-2</v>
      </c>
      <c r="I215">
        <v>-4.9834146326243903E-2</v>
      </c>
      <c r="J215">
        <v>0.170903754476012</v>
      </c>
      <c r="K215">
        <v>7.2677254616132406E-2</v>
      </c>
      <c r="L215">
        <v>-0.13403508702984099</v>
      </c>
    </row>
    <row r="216" spans="1:12" x14ac:dyDescent="0.2">
      <c r="A216" t="s">
        <v>216</v>
      </c>
      <c r="B216">
        <v>1.24850004718953E-2</v>
      </c>
      <c r="C216">
        <v>-0.27226616710614499</v>
      </c>
      <c r="D216">
        <v>0.63368481422435197</v>
      </c>
      <c r="E216">
        <v>3.2641669700279097E-2</v>
      </c>
      <c r="F216">
        <v>1.62055661532294</v>
      </c>
      <c r="G216">
        <v>4.5011444881262803E-2</v>
      </c>
      <c r="H216">
        <v>1.2085013055768999E-2</v>
      </c>
      <c r="I216">
        <v>-5.6294605502568602E-2</v>
      </c>
      <c r="J216">
        <v>0.40147918416068201</v>
      </c>
      <c r="K216">
        <v>0.177021638440021</v>
      </c>
      <c r="L216">
        <v>0.43066528090474199</v>
      </c>
    </row>
    <row r="217" spans="1:12" x14ac:dyDescent="0.2">
      <c r="A217" t="s">
        <v>217</v>
      </c>
      <c r="B217">
        <v>6.6215829536823298E-2</v>
      </c>
      <c r="C217">
        <v>-1.26094032677213E-2</v>
      </c>
      <c r="D217">
        <v>0.87719674389447999</v>
      </c>
      <c r="E217">
        <v>5.8904208096191901E-2</v>
      </c>
      <c r="F217">
        <v>-0.20465304710281501</v>
      </c>
      <c r="G217">
        <v>0.188064944442347</v>
      </c>
      <c r="H217">
        <v>6.1478743788380197E-2</v>
      </c>
      <c r="I217">
        <v>-5.5332921745201803E-2</v>
      </c>
      <c r="J217">
        <v>0.178651997971986</v>
      </c>
      <c r="K217">
        <v>0.31637473307772002</v>
      </c>
      <c r="L217">
        <v>-9.0865124038579395E-2</v>
      </c>
    </row>
    <row r="218" spans="1:12" x14ac:dyDescent="0.2">
      <c r="A218" t="s">
        <v>218</v>
      </c>
      <c r="B218">
        <v>6.6276639322738903E-2</v>
      </c>
      <c r="C218">
        <v>-0.145173592324463</v>
      </c>
      <c r="D218" s="1">
        <v>1.0578618902769401E-5</v>
      </c>
      <c r="E218">
        <v>7.0278445912590401E-2</v>
      </c>
      <c r="F218">
        <v>-2.2464008288148801E-2</v>
      </c>
      <c r="G218">
        <v>0.95717777354926203</v>
      </c>
      <c r="H218">
        <v>7.0530528217463001E-2</v>
      </c>
      <c r="I218">
        <v>-4.0776257385048899E-2</v>
      </c>
      <c r="J218">
        <v>0.15642977868049801</v>
      </c>
      <c r="K218">
        <v>1.6400435434603801E-4</v>
      </c>
      <c r="L218">
        <v>-6.94712859992202E-2</v>
      </c>
    </row>
    <row r="219" spans="1:12" x14ac:dyDescent="0.2">
      <c r="A219" t="s">
        <v>219</v>
      </c>
      <c r="B219">
        <v>4.0654665856367497E-2</v>
      </c>
      <c r="C219">
        <v>3.4112598552865601E-2</v>
      </c>
      <c r="D219">
        <v>0.34204988706365003</v>
      </c>
      <c r="E219">
        <v>3.1238430534308501E-2</v>
      </c>
      <c r="F219">
        <v>-0.29035687391709902</v>
      </c>
      <c r="G219">
        <v>5.1102012183454101E-2</v>
      </c>
      <c r="H219">
        <v>3.6184049679722302E-2</v>
      </c>
      <c r="I219">
        <v>-8.8838364991171107E-2</v>
      </c>
      <c r="J219">
        <v>0.12544438998294799</v>
      </c>
      <c r="K219">
        <v>5.6716042514350397E-2</v>
      </c>
      <c r="L219">
        <v>-0.11502754678513499</v>
      </c>
    </row>
    <row r="220" spans="1:12" x14ac:dyDescent="0.2">
      <c r="A220" t="s">
        <v>220</v>
      </c>
      <c r="B220">
        <v>8.3916083916083899E-3</v>
      </c>
      <c r="C220">
        <v>-0.22659240986573301</v>
      </c>
      <c r="D220">
        <v>0.66155546397263498</v>
      </c>
      <c r="E220">
        <v>6.52918510061367E-3</v>
      </c>
      <c r="F220">
        <v>-0.139651990328512</v>
      </c>
      <c r="G220">
        <v>0.90310777014391797</v>
      </c>
      <c r="H220">
        <v>1.07035821321536E-2</v>
      </c>
      <c r="I220">
        <v>0.19539568895843501</v>
      </c>
      <c r="J220">
        <v>0.239296159246699</v>
      </c>
      <c r="K220">
        <v>0.69152482694845296</v>
      </c>
      <c r="L220">
        <v>-5.6949570411936698E-2</v>
      </c>
    </row>
    <row r="221" spans="1:12" x14ac:dyDescent="0.2">
      <c r="A221" t="s">
        <v>221</v>
      </c>
      <c r="B221">
        <v>7.8057889822595705E-2</v>
      </c>
      <c r="C221">
        <v>8.4864658878286894E-3</v>
      </c>
      <c r="D221">
        <v>0.99504778607613398</v>
      </c>
      <c r="E221">
        <v>7.2079154242342097E-2</v>
      </c>
      <c r="F221">
        <v>-8.6856311413513604E-2</v>
      </c>
      <c r="G221">
        <v>0.38406584720706699</v>
      </c>
      <c r="H221">
        <v>6.7118460287340698E-2</v>
      </c>
      <c r="I221">
        <v>-0.10057978854289799</v>
      </c>
      <c r="J221">
        <v>8.5828891407580704E-4</v>
      </c>
      <c r="K221">
        <v>1.35147197032051E-2</v>
      </c>
      <c r="L221">
        <v>-5.9649878022861001E-2</v>
      </c>
    </row>
    <row r="222" spans="1:12" x14ac:dyDescent="0.2">
      <c r="A222" t="s">
        <v>222</v>
      </c>
      <c r="B222">
        <v>9.5080960785818402E-2</v>
      </c>
      <c r="C222">
        <v>3.1084203587476099E-3</v>
      </c>
      <c r="D222">
        <v>0.91993428525135501</v>
      </c>
      <c r="E222">
        <v>9.8935018204452704E-2</v>
      </c>
      <c r="F222">
        <v>1.34914018444241E-2</v>
      </c>
      <c r="G222">
        <v>0.59307179589549996</v>
      </c>
      <c r="H222">
        <v>9.1644710476726399E-2</v>
      </c>
      <c r="I222">
        <v>-2.0120337614162702E-3</v>
      </c>
      <c r="J222">
        <v>0.61630193125471799</v>
      </c>
      <c r="K222">
        <v>0.902439626644711</v>
      </c>
      <c r="L222">
        <v>4.86259614725181E-3</v>
      </c>
    </row>
    <row r="223" spans="1:12" x14ac:dyDescent="0.2">
      <c r="A223" t="s">
        <v>223</v>
      </c>
      <c r="B223">
        <v>0.14401252008780899</v>
      </c>
      <c r="C223">
        <v>-1.80894736019717E-2</v>
      </c>
      <c r="D223">
        <v>0.59158867145943195</v>
      </c>
      <c r="E223">
        <v>0.157598705977502</v>
      </c>
      <c r="F223">
        <v>4.5070338294382999E-2</v>
      </c>
      <c r="G223">
        <v>0.78593435143106805</v>
      </c>
      <c r="H223">
        <v>0.12589410442509499</v>
      </c>
      <c r="I223">
        <v>-0.100361943312194</v>
      </c>
      <c r="J223" s="1">
        <v>7.5411700378991006E-8</v>
      </c>
      <c r="K223" s="1">
        <v>5.8030147137445103E-6</v>
      </c>
      <c r="L223">
        <v>-2.44603595399276E-2</v>
      </c>
    </row>
    <row r="224" spans="1:12" x14ac:dyDescent="0.2">
      <c r="A224" t="s">
        <v>224</v>
      </c>
      <c r="B224">
        <v>7.6112117276826499E-2</v>
      </c>
      <c r="C224">
        <v>6.1958336101052898E-2</v>
      </c>
      <c r="D224">
        <v>0.30371132987273602</v>
      </c>
      <c r="E224">
        <v>5.95395824619111E-2</v>
      </c>
      <c r="F224">
        <v>-0.18204637724974301</v>
      </c>
      <c r="G224">
        <v>0.42713287733647398</v>
      </c>
      <c r="H224">
        <v>7.0181701118413403E-2</v>
      </c>
      <c r="I224">
        <v>-1.68282762796069E-2</v>
      </c>
      <c r="J224">
        <v>0.63547095188552105</v>
      </c>
      <c r="K224">
        <v>0.54490977057812295</v>
      </c>
      <c r="L224">
        <v>-4.5638772476099002E-2</v>
      </c>
    </row>
    <row r="225" spans="1:12" x14ac:dyDescent="0.2">
      <c r="A225" t="s">
        <v>225</v>
      </c>
      <c r="B225">
        <v>7.9877130236842495E-2</v>
      </c>
      <c r="C225">
        <v>3.7918188573884397E-2</v>
      </c>
      <c r="D225">
        <v>0.22004611770284099</v>
      </c>
      <c r="E225">
        <v>6.5409097783198505E-2</v>
      </c>
      <c r="F225">
        <v>-0.18732320554760301</v>
      </c>
      <c r="G225">
        <v>0.44779741943163398</v>
      </c>
      <c r="H225">
        <v>7.2470770312496893E-2</v>
      </c>
      <c r="I225">
        <v>-5.1236689149403797E-2</v>
      </c>
      <c r="J225">
        <v>0.48704225553076402</v>
      </c>
      <c r="K225">
        <v>0.41501008327083599</v>
      </c>
      <c r="L225">
        <v>-6.6880568707707505E-2</v>
      </c>
    </row>
    <row r="226" spans="1:12" x14ac:dyDescent="0.2">
      <c r="A226" t="s">
        <v>226</v>
      </c>
      <c r="B226">
        <v>3.5683610525493903E-2</v>
      </c>
      <c r="C226">
        <v>-1.70363730934972E-2</v>
      </c>
      <c r="D226">
        <v>0.65784199408773003</v>
      </c>
      <c r="E226">
        <v>4.0123146939731701E-2</v>
      </c>
      <c r="F226">
        <v>5.6439145762451903E-2</v>
      </c>
      <c r="G226">
        <v>0.13575687634613401</v>
      </c>
      <c r="H226">
        <v>3.77249049069147E-2</v>
      </c>
      <c r="I226">
        <v>0.124445449392263</v>
      </c>
      <c r="J226">
        <v>2.5124221938948601E-4</v>
      </c>
      <c r="K226">
        <v>1.54821241082496E-3</v>
      </c>
      <c r="L226">
        <v>5.46160740204059E-2</v>
      </c>
    </row>
    <row r="227" spans="1:12" x14ac:dyDescent="0.2">
      <c r="A227" t="s">
        <v>227</v>
      </c>
      <c r="B227">
        <v>1.96162482139212E-2</v>
      </c>
      <c r="C227">
        <v>-0.16239918864930999</v>
      </c>
      <c r="D227">
        <v>0.225689927174023</v>
      </c>
      <c r="E227">
        <v>1.72841396203307E-2</v>
      </c>
      <c r="F227">
        <v>-0.39509357129363099</v>
      </c>
      <c r="G227">
        <v>0.12696210453286999</v>
      </c>
      <c r="H227">
        <v>1.7136150234741802E-2</v>
      </c>
      <c r="I227">
        <v>-0.31762539250067401</v>
      </c>
      <c r="J227" s="1">
        <v>4.1396244106191998E-8</v>
      </c>
      <c r="K227" s="1">
        <v>2.7608824467966502E-7</v>
      </c>
      <c r="L227">
        <v>-0.29170605081453799</v>
      </c>
    </row>
    <row r="228" spans="1:12" x14ac:dyDescent="0.2">
      <c r="A228" t="s">
        <v>228</v>
      </c>
      <c r="B228">
        <v>7.03517450972376E-2</v>
      </c>
      <c r="C228">
        <v>-3.2551892487635202E-2</v>
      </c>
      <c r="D228">
        <v>0.73215490283867601</v>
      </c>
      <c r="E228">
        <v>5.5262548209929499E-2</v>
      </c>
      <c r="F228">
        <v>-0.33796268637015198</v>
      </c>
      <c r="G228">
        <v>8.3897659727042107E-2</v>
      </c>
      <c r="H228">
        <v>6.0768360657971802E-2</v>
      </c>
      <c r="I228">
        <v>-0.14644681605933299</v>
      </c>
      <c r="J228">
        <v>4.30811488275576E-3</v>
      </c>
      <c r="K228">
        <v>1.1422173835293601E-2</v>
      </c>
      <c r="L228">
        <v>-0.17232046497237299</v>
      </c>
    </row>
    <row r="229" spans="1:12" x14ac:dyDescent="0.2">
      <c r="A229" t="s">
        <v>229</v>
      </c>
      <c r="B229">
        <v>0.12166734766842</v>
      </c>
      <c r="C229">
        <v>4.4512412028802698E-2</v>
      </c>
      <c r="D229">
        <v>0.381816436500857</v>
      </c>
      <c r="E229">
        <v>0.106545916543235</v>
      </c>
      <c r="F229">
        <v>-6.15590247934205E-2</v>
      </c>
      <c r="G229">
        <v>0.65227195358488299</v>
      </c>
      <c r="H229">
        <v>0.112990959701721</v>
      </c>
      <c r="I229">
        <v>-2.1522292521318501E-2</v>
      </c>
      <c r="J229">
        <v>0.77301271346588596</v>
      </c>
      <c r="K229">
        <v>0.77099561536924699</v>
      </c>
      <c r="L229">
        <v>-1.28563017619788E-2</v>
      </c>
    </row>
    <row r="230" spans="1:12" x14ac:dyDescent="0.2">
      <c r="A230" t="s">
        <v>230</v>
      </c>
      <c r="B230">
        <v>4.4875098321082801E-2</v>
      </c>
      <c r="C230">
        <v>-9.2455269244981597E-2</v>
      </c>
      <c r="D230" s="1">
        <v>4.0126843782808901E-6</v>
      </c>
      <c r="E230">
        <v>4.4255788512481103E-2</v>
      </c>
      <c r="F230">
        <v>-4.7971076846167401E-2</v>
      </c>
      <c r="G230">
        <v>0.63036450375705599</v>
      </c>
      <c r="H230">
        <v>4.7026860867757002E-2</v>
      </c>
      <c r="I230">
        <v>-4.0745991252955603E-2</v>
      </c>
      <c r="J230">
        <v>7.9154106560255205E-2</v>
      </c>
      <c r="K230" s="1">
        <v>2.71036657183048E-5</v>
      </c>
      <c r="L230">
        <v>-6.0390779114701497E-2</v>
      </c>
    </row>
    <row r="231" spans="1:12" x14ac:dyDescent="0.2">
      <c r="A231" t="s">
        <v>231</v>
      </c>
      <c r="B231">
        <v>3.4881484290417097E-2</v>
      </c>
      <c r="C231">
        <v>7.2921086078676601E-3</v>
      </c>
      <c r="D231">
        <v>0.98771760760049399</v>
      </c>
      <c r="E231">
        <v>3.2787605999153598E-2</v>
      </c>
      <c r="F231">
        <v>-2.2077600460160999E-2</v>
      </c>
      <c r="G231">
        <v>0.65227195358488299</v>
      </c>
      <c r="H231">
        <v>3.4183524859995901E-2</v>
      </c>
      <c r="I231">
        <v>3.2131576145959899E-2</v>
      </c>
      <c r="J231">
        <v>0.18873531387126299</v>
      </c>
      <c r="K231">
        <v>0.64772486607834601</v>
      </c>
      <c r="L231">
        <v>5.7820280978888496E-3</v>
      </c>
    </row>
    <row r="232" spans="1:12" x14ac:dyDescent="0.2">
      <c r="A232" t="s">
        <v>232</v>
      </c>
      <c r="B232">
        <v>7.1781687042197602E-3</v>
      </c>
      <c r="C232">
        <v>-0.36968122633573097</v>
      </c>
      <c r="D232">
        <v>1.2768157023015699E-2</v>
      </c>
      <c r="E232">
        <v>8.6362342222643992E-3</v>
      </c>
      <c r="F232">
        <v>-0.61114643252480705</v>
      </c>
      <c r="G232">
        <v>4.5011444881262803E-2</v>
      </c>
      <c r="H232">
        <v>7.0056165719067903E-3</v>
      </c>
      <c r="I232">
        <v>-0.54106799678867001</v>
      </c>
      <c r="J232" s="1">
        <v>1.8893051354011901E-14</v>
      </c>
      <c r="K232" s="1">
        <v>8.7186821159474404E-15</v>
      </c>
      <c r="L232">
        <v>-0.50729855188306905</v>
      </c>
    </row>
    <row r="233" spans="1:12" x14ac:dyDescent="0.2">
      <c r="A233" t="s">
        <v>233</v>
      </c>
      <c r="B233">
        <v>7.4078103781074101E-2</v>
      </c>
      <c r="C233">
        <v>-2.60540672180769E-2</v>
      </c>
      <c r="D233">
        <v>0.72747516478455598</v>
      </c>
      <c r="E233">
        <v>6.2128007672562199E-2</v>
      </c>
      <c r="F233">
        <v>-0.27026831444199101</v>
      </c>
      <c r="G233">
        <v>7.7528415274807305E-2</v>
      </c>
      <c r="H233">
        <v>6.6163759233066194E-2</v>
      </c>
      <c r="I233">
        <v>-0.14078283993921301</v>
      </c>
      <c r="J233" s="1">
        <v>7.5153311301903895E-5</v>
      </c>
      <c r="K233">
        <v>3.8103475843414002E-4</v>
      </c>
      <c r="L233">
        <v>-0.14570174053309401</v>
      </c>
    </row>
    <row r="234" spans="1:12" x14ac:dyDescent="0.2">
      <c r="A234" t="s">
        <v>234</v>
      </c>
      <c r="B234">
        <v>6.3220975856175005E-2</v>
      </c>
      <c r="C234">
        <v>5.1765754085404798E-2</v>
      </c>
      <c r="D234">
        <v>2.62533742080437E-2</v>
      </c>
      <c r="E234">
        <v>6.4968271872340097E-2</v>
      </c>
      <c r="F234">
        <v>1.04099348220381E-2</v>
      </c>
      <c r="G234">
        <v>0.50605072186879996</v>
      </c>
      <c r="H234">
        <v>6.0681341646541001E-2</v>
      </c>
      <c r="I234">
        <v>5.29488799489575E-2</v>
      </c>
      <c r="J234" s="1">
        <v>1.4441372277890701E-5</v>
      </c>
      <c r="K234" s="1">
        <v>2.61070983624397E-5</v>
      </c>
      <c r="L234">
        <v>3.8374856285466802E-2</v>
      </c>
    </row>
    <row r="235" spans="1:12" x14ac:dyDescent="0.2">
      <c r="A235" t="s">
        <v>235</v>
      </c>
      <c r="B235">
        <v>0.152763295099062</v>
      </c>
      <c r="C235">
        <v>-7.8261639984166603E-2</v>
      </c>
      <c r="D235">
        <v>1.43238993810096E-2</v>
      </c>
      <c r="E235">
        <v>0.15692344456030499</v>
      </c>
      <c r="F235">
        <v>5.1746380187166298E-2</v>
      </c>
      <c r="G235">
        <v>0.58015567175291005</v>
      </c>
      <c r="H235">
        <v>0.15539190128606201</v>
      </c>
      <c r="I235">
        <v>-4.4583574131754101E-2</v>
      </c>
      <c r="J235">
        <v>0.24411612690373799</v>
      </c>
      <c r="K235">
        <v>5.36021171330434E-2</v>
      </c>
      <c r="L235">
        <v>-2.3699611309584801E-2</v>
      </c>
    </row>
    <row r="236" spans="1:12" x14ac:dyDescent="0.2">
      <c r="A236" t="s">
        <v>236</v>
      </c>
      <c r="B236">
        <v>9.4971015583828894E-2</v>
      </c>
      <c r="C236">
        <v>-4.0316329562448697E-2</v>
      </c>
      <c r="D236">
        <v>5.5481216397183897E-2</v>
      </c>
      <c r="E236">
        <v>9.5940299631107506E-2</v>
      </c>
      <c r="F236">
        <v>-1.25397399296971E-2</v>
      </c>
      <c r="G236">
        <v>0.60930007943570696</v>
      </c>
      <c r="H236">
        <v>9.6551983738613303E-2</v>
      </c>
      <c r="I236">
        <v>-9.1110506997530896E-3</v>
      </c>
      <c r="J236">
        <v>0.187828089975518</v>
      </c>
      <c r="K236">
        <v>0.119738781157696</v>
      </c>
      <c r="L236">
        <v>-2.0655706730633001E-2</v>
      </c>
    </row>
    <row r="237" spans="1:12" x14ac:dyDescent="0.2">
      <c r="A237" t="s">
        <v>237</v>
      </c>
      <c r="B237">
        <v>4.1073413433546799E-2</v>
      </c>
      <c r="C237">
        <v>-1.8105515384197201E-2</v>
      </c>
      <c r="D237">
        <v>0.74118664549517299</v>
      </c>
      <c r="E237">
        <v>4.0856401841952099E-2</v>
      </c>
      <c r="F237">
        <v>-6.7963499484029896E-2</v>
      </c>
      <c r="G237">
        <v>0.63195129930536698</v>
      </c>
      <c r="H237">
        <v>4.1175744102754097E-2</v>
      </c>
      <c r="I237">
        <v>4.1642007062903601E-2</v>
      </c>
      <c r="J237">
        <v>0.136925323692659</v>
      </c>
      <c r="K237">
        <v>0.48223895659071803</v>
      </c>
      <c r="L237">
        <v>-1.48090026017745E-2</v>
      </c>
    </row>
    <row r="238" spans="1:12" x14ac:dyDescent="0.2">
      <c r="A238" t="s">
        <v>238</v>
      </c>
      <c r="B238">
        <v>2.60789868355274E-3</v>
      </c>
      <c r="C238">
        <v>-1.5317551350379499</v>
      </c>
      <c r="D238" s="1">
        <v>4.1158685921210601E-11</v>
      </c>
      <c r="E238">
        <v>4.4325945675720698E-3</v>
      </c>
      <c r="F238">
        <v>-1.1083672405146401</v>
      </c>
      <c r="G238">
        <v>1.9992174730291301E-2</v>
      </c>
      <c r="H238">
        <v>8.4985835694051002E-4</v>
      </c>
      <c r="I238">
        <v>-3.1072940131719098</v>
      </c>
      <c r="J238" s="1">
        <v>1.4202133302582899E-39</v>
      </c>
      <c r="K238" s="1">
        <v>8.1746565945793895E-48</v>
      </c>
      <c r="L238">
        <v>-1.91580546290817</v>
      </c>
    </row>
    <row r="239" spans="1:12" x14ac:dyDescent="0.2">
      <c r="A239" t="s">
        <v>239</v>
      </c>
      <c r="B239">
        <v>6.4726196637805197E-2</v>
      </c>
      <c r="C239">
        <v>-2.3980295397399501E-2</v>
      </c>
      <c r="D239">
        <v>0.55259322996988003</v>
      </c>
      <c r="E239">
        <v>5.40720336628858E-2</v>
      </c>
      <c r="F239">
        <v>-0.230034759755608</v>
      </c>
      <c r="G239">
        <v>0.131012033628567</v>
      </c>
      <c r="H239">
        <v>5.9608923354942799E-2</v>
      </c>
      <c r="I239">
        <v>-0.108978764456269</v>
      </c>
      <c r="J239">
        <v>4.0983750306057901E-3</v>
      </c>
      <c r="K239">
        <v>1.24950658756367E-2</v>
      </c>
      <c r="L239">
        <v>-0.120997939869759</v>
      </c>
    </row>
    <row r="240" spans="1:12" x14ac:dyDescent="0.2">
      <c r="A240" t="s">
        <v>240</v>
      </c>
      <c r="B240">
        <v>0.13058217375873499</v>
      </c>
      <c r="C240">
        <v>-3.7133518820569998E-2</v>
      </c>
      <c r="D240">
        <v>0.86375619114385904</v>
      </c>
      <c r="E240">
        <v>0.14041193964092999</v>
      </c>
      <c r="F240">
        <v>0.189436766939172</v>
      </c>
      <c r="G240">
        <v>4.9789160412511101E-2</v>
      </c>
      <c r="H240">
        <v>0.12603933374943399</v>
      </c>
      <c r="I240">
        <v>-3.8372399150824799E-2</v>
      </c>
      <c r="J240">
        <v>0.52670847329222803</v>
      </c>
      <c r="K240">
        <v>0.27091662024551599</v>
      </c>
      <c r="L240">
        <v>3.7976949655925699E-2</v>
      </c>
    </row>
    <row r="241" spans="1:12" x14ac:dyDescent="0.2">
      <c r="A241" t="s">
        <v>241</v>
      </c>
      <c r="B241">
        <v>0.128123672379793</v>
      </c>
      <c r="C241">
        <v>1.42067899955552E-2</v>
      </c>
      <c r="D241">
        <v>0.19677417813891801</v>
      </c>
      <c r="E241">
        <v>0.119777498779382</v>
      </c>
      <c r="F241">
        <v>-5.37652023527753E-2</v>
      </c>
      <c r="G241">
        <v>0.24845302873821701</v>
      </c>
      <c r="H241">
        <v>0.127774924385094</v>
      </c>
      <c r="I241">
        <v>2.5004944865549699E-2</v>
      </c>
      <c r="J241">
        <v>0.10235283110854899</v>
      </c>
      <c r="K241">
        <v>0.101727325353593</v>
      </c>
      <c r="L241">
        <v>-4.8511558305567998E-3</v>
      </c>
    </row>
    <row r="242" spans="1:12" x14ac:dyDescent="0.2">
      <c r="A242" t="s">
        <v>242</v>
      </c>
      <c r="B242">
        <v>6.4914068886175305E-2</v>
      </c>
      <c r="C242">
        <v>-9.7904165123606206E-3</v>
      </c>
      <c r="D242">
        <v>0.378167304652404</v>
      </c>
      <c r="E242">
        <v>6.4523518785762596E-2</v>
      </c>
      <c r="F242">
        <v>-1.6222454722801E-2</v>
      </c>
      <c r="G242">
        <v>0.58163040615111605</v>
      </c>
      <c r="H242">
        <v>6.3279208000726603E-2</v>
      </c>
      <c r="I242">
        <v>-1.6744325742915699E-2</v>
      </c>
      <c r="J242">
        <v>6.6145118474287903E-2</v>
      </c>
      <c r="K242">
        <v>0.206269623616602</v>
      </c>
      <c r="L242">
        <v>-1.42523989926924E-2</v>
      </c>
    </row>
    <row r="243" spans="1:12" x14ac:dyDescent="0.2">
      <c r="A243" t="s">
        <v>243</v>
      </c>
      <c r="B243">
        <v>9.7464397360194494E-2</v>
      </c>
      <c r="C243">
        <v>-2.1771807340057101E-2</v>
      </c>
      <c r="D243">
        <v>0.86862954085541599</v>
      </c>
      <c r="E243">
        <v>8.3744355679055194E-2</v>
      </c>
      <c r="F243">
        <v>-0.17644809169697501</v>
      </c>
      <c r="G243">
        <v>0.29123305934889598</v>
      </c>
      <c r="H243">
        <v>9.7418084983211806E-2</v>
      </c>
      <c r="I243">
        <v>-4.9052479769670101E-2</v>
      </c>
      <c r="J243">
        <v>3.01497620283558E-2</v>
      </c>
      <c r="K243">
        <v>0.13548749795105</v>
      </c>
      <c r="L243">
        <v>-8.2424126268900694E-2</v>
      </c>
    </row>
    <row r="244" spans="1:12" x14ac:dyDescent="0.2">
      <c r="A244" t="s">
        <v>244</v>
      </c>
      <c r="B244">
        <v>9.2552189220012904E-2</v>
      </c>
      <c r="C244">
        <v>6.5219893382765903E-2</v>
      </c>
      <c r="D244">
        <v>1.8568456554810299E-3</v>
      </c>
      <c r="E244">
        <v>9.3494322407894001E-2</v>
      </c>
      <c r="F244">
        <v>0.118349396431271</v>
      </c>
      <c r="G244">
        <v>7.1873010045744701E-2</v>
      </c>
      <c r="H244">
        <v>9.3915803044577806E-2</v>
      </c>
      <c r="I244">
        <v>7.2437900406275693E-2</v>
      </c>
      <c r="J244" s="1">
        <v>7.9393222831149E-6</v>
      </c>
      <c r="K244" s="1">
        <v>2.4920300566875499E-7</v>
      </c>
      <c r="L244">
        <v>8.5335730073437505E-2</v>
      </c>
    </row>
    <row r="245" spans="1:12" x14ac:dyDescent="0.2">
      <c r="A245" t="s">
        <v>245</v>
      </c>
      <c r="B245">
        <v>5.8112889328860301E-2</v>
      </c>
      <c r="C245">
        <v>-4.3041950534925003E-2</v>
      </c>
      <c r="D245">
        <v>0.652811891106303</v>
      </c>
      <c r="E245">
        <v>5.3676511026783301E-2</v>
      </c>
      <c r="F245">
        <v>-0.24958626043964</v>
      </c>
      <c r="G245">
        <v>0.194530515723736</v>
      </c>
      <c r="H245">
        <v>5.78929036279308E-2</v>
      </c>
      <c r="I245">
        <v>-9.1338720422865405E-4</v>
      </c>
      <c r="J245">
        <v>0.70347390373623497</v>
      </c>
      <c r="K245">
        <v>0.56570164515050803</v>
      </c>
      <c r="L245">
        <v>-9.7847199392931197E-2</v>
      </c>
    </row>
    <row r="246" spans="1:12" x14ac:dyDescent="0.2">
      <c r="A246" t="s">
        <v>246</v>
      </c>
      <c r="B246">
        <v>0.157122905027933</v>
      </c>
      <c r="C246">
        <v>0.105348682322414</v>
      </c>
      <c r="D246">
        <v>5.5363724362685003E-2</v>
      </c>
      <c r="E246">
        <v>0.151629422718808</v>
      </c>
      <c r="F246">
        <v>0.149855554566309</v>
      </c>
      <c r="G246">
        <v>7.9097022454721194E-2</v>
      </c>
      <c r="H246">
        <v>0.15661080074487899</v>
      </c>
      <c r="I246">
        <v>0.11326312523717801</v>
      </c>
      <c r="J246" s="1">
        <v>1.28975203463911E-7</v>
      </c>
      <c r="K246" s="1">
        <v>1.4064755978881499E-7</v>
      </c>
      <c r="L246">
        <v>0.122822454041967</v>
      </c>
    </row>
    <row r="247" spans="1:12" x14ac:dyDescent="0.2">
      <c r="A247" t="s">
        <v>247</v>
      </c>
      <c r="B247">
        <v>6.8162245585313697E-2</v>
      </c>
      <c r="C247">
        <v>3.7109058020885398E-2</v>
      </c>
      <c r="D247">
        <v>0.45751373678920498</v>
      </c>
      <c r="E247">
        <v>6.0748301059865797E-2</v>
      </c>
      <c r="F247">
        <v>-1.3203001809596399E-2</v>
      </c>
      <c r="G247">
        <v>0.51043202971615498</v>
      </c>
      <c r="H247">
        <v>6.3267933730676407E-2</v>
      </c>
      <c r="I247">
        <v>-8.8423250721661198E-2</v>
      </c>
      <c r="J247">
        <v>3.7564764390876998E-2</v>
      </c>
      <c r="K247">
        <v>0.14870788183450101</v>
      </c>
      <c r="L247">
        <v>-2.1505731503457401E-2</v>
      </c>
    </row>
    <row r="248" spans="1:12" x14ac:dyDescent="0.2">
      <c r="A248" t="s">
        <v>248</v>
      </c>
      <c r="B248">
        <v>9.27636910964455E-2</v>
      </c>
      <c r="C248">
        <v>-2.3929393190707401E-2</v>
      </c>
      <c r="D248">
        <v>0.56128335693812104</v>
      </c>
      <c r="E248">
        <v>7.4759754544401993E-2</v>
      </c>
      <c r="F248">
        <v>-0.201332683380223</v>
      </c>
      <c r="G248">
        <v>0.106216087715246</v>
      </c>
      <c r="H248">
        <v>9.5310871830496705E-2</v>
      </c>
      <c r="I248">
        <v>-2.1051455810918902E-2</v>
      </c>
      <c r="J248">
        <v>0.39964572278291399</v>
      </c>
      <c r="K248">
        <v>0.27922697954125802</v>
      </c>
      <c r="L248">
        <v>-8.21045107939498E-2</v>
      </c>
    </row>
    <row r="249" spans="1:12" x14ac:dyDescent="0.2">
      <c r="A249" t="s">
        <v>249</v>
      </c>
      <c r="B249">
        <v>8.8050615922925707E-2</v>
      </c>
      <c r="C249">
        <v>-3.2119770537222002E-2</v>
      </c>
      <c r="D249">
        <v>9.3270865981824005E-2</v>
      </c>
      <c r="E249">
        <v>8.5568436261049999E-2</v>
      </c>
      <c r="F249">
        <v>-8.1307218737433795E-2</v>
      </c>
      <c r="G249">
        <v>5.7236107641534299E-2</v>
      </c>
      <c r="H249">
        <v>8.7650043480940298E-2</v>
      </c>
      <c r="I249">
        <v>-3.2843437886598797E-2</v>
      </c>
      <c r="J249">
        <v>9.4162512701611092E-3</v>
      </c>
      <c r="K249">
        <v>3.0103008803990302E-3</v>
      </c>
      <c r="L249">
        <v>-4.8756809053751501E-2</v>
      </c>
    </row>
    <row r="250" spans="1:12" x14ac:dyDescent="0.2">
      <c r="A250" t="s">
        <v>250</v>
      </c>
      <c r="B250">
        <v>5.0187306982438798E-2</v>
      </c>
      <c r="C250">
        <v>-1.9099146261712899E-2</v>
      </c>
      <c r="D250">
        <v>0.44306514149426501</v>
      </c>
      <c r="E250">
        <v>4.76773934177585E-2</v>
      </c>
      <c r="F250">
        <v>-0.124193947671947</v>
      </c>
      <c r="G250">
        <v>0.173141027294442</v>
      </c>
      <c r="H250">
        <v>5.1303839336293698E-2</v>
      </c>
      <c r="I250">
        <v>-1.22805071996187E-2</v>
      </c>
      <c r="J250">
        <v>0.98816741581910705</v>
      </c>
      <c r="K250">
        <v>0.52356526424567296</v>
      </c>
      <c r="L250">
        <v>-5.1857867044426201E-2</v>
      </c>
    </row>
    <row r="251" spans="1:12" x14ac:dyDescent="0.2">
      <c r="A251" t="s">
        <v>251</v>
      </c>
      <c r="B251">
        <v>6.6877425656051606E-2</v>
      </c>
      <c r="C251">
        <v>-9.9609599150627406E-2</v>
      </c>
      <c r="D251">
        <v>6.8710811842629504E-2</v>
      </c>
      <c r="E251">
        <v>6.6954532603387504E-2</v>
      </c>
      <c r="F251">
        <v>-0.17305989315898099</v>
      </c>
      <c r="G251">
        <v>0.34182844091037701</v>
      </c>
      <c r="H251">
        <v>5.8215745238645998E-2</v>
      </c>
      <c r="I251">
        <v>-0.21253154727717999</v>
      </c>
      <c r="J251">
        <v>1.5298681104041701E-4</v>
      </c>
      <c r="K251">
        <v>3.3100212632113302E-4</v>
      </c>
      <c r="L251">
        <v>-0.161733679862263</v>
      </c>
    </row>
    <row r="252" spans="1:12" x14ac:dyDescent="0.2">
      <c r="A252" t="s">
        <v>252</v>
      </c>
      <c r="B252">
        <v>9.3561005999263702E-2</v>
      </c>
      <c r="C252">
        <v>-4.9993543264780699E-2</v>
      </c>
      <c r="D252">
        <v>4.4246980003377699E-2</v>
      </c>
      <c r="E252">
        <v>8.6663673102828895E-2</v>
      </c>
      <c r="F252">
        <v>-9.3917297477630904E-2</v>
      </c>
      <c r="G252">
        <v>0.164238304317675</v>
      </c>
      <c r="H252">
        <v>9.0887025327977294E-2</v>
      </c>
      <c r="I252">
        <v>-7.63489001299823E-2</v>
      </c>
      <c r="J252" s="1">
        <v>5.7299661346276897E-5</v>
      </c>
      <c r="K252" s="1">
        <v>5.1472585353599601E-5</v>
      </c>
      <c r="L252">
        <v>-7.3419913624131306E-2</v>
      </c>
    </row>
    <row r="253" spans="1:12" x14ac:dyDescent="0.2">
      <c r="A253" t="s">
        <v>253</v>
      </c>
      <c r="B253">
        <v>4.9376338289684497E-2</v>
      </c>
      <c r="C253">
        <v>-7.7403687432084506E-2</v>
      </c>
      <c r="D253">
        <v>3.6240605723775098E-2</v>
      </c>
      <c r="E253">
        <v>4.66847850500876E-2</v>
      </c>
      <c r="F253">
        <v>-0.17773179102865</v>
      </c>
      <c r="G253">
        <v>0.18881041609547999</v>
      </c>
      <c r="H253">
        <v>4.9758171989877698E-2</v>
      </c>
      <c r="I253">
        <v>-8.4983478121333098E-2</v>
      </c>
      <c r="J253" s="1">
        <v>1.0186717927595099E-6</v>
      </c>
      <c r="K253" s="1">
        <v>1.3672780702866E-6</v>
      </c>
      <c r="L253">
        <v>-0.113372985527356</v>
      </c>
    </row>
    <row r="254" spans="1:12" x14ac:dyDescent="0.2">
      <c r="A254" t="s">
        <v>254</v>
      </c>
      <c r="B254">
        <v>5.0398145031131103E-2</v>
      </c>
      <c r="C254">
        <v>0.21260896645153701</v>
      </c>
      <c r="D254" s="1">
        <v>1.35756234250634E-5</v>
      </c>
      <c r="E254">
        <v>4.9959257383222801E-2</v>
      </c>
      <c r="F254">
        <v>0.17106110708816599</v>
      </c>
      <c r="G254">
        <v>4.5350575657886298E-2</v>
      </c>
      <c r="H254">
        <v>4.7846618992037099E-2</v>
      </c>
      <c r="I254">
        <v>0.14581857262271999</v>
      </c>
      <c r="J254" s="1">
        <v>2.0800499107901199E-11</v>
      </c>
      <c r="K254" s="1">
        <v>1.01983784339526E-14</v>
      </c>
      <c r="L254">
        <v>0.17649621538747401</v>
      </c>
    </row>
    <row r="255" spans="1:12" x14ac:dyDescent="0.2">
      <c r="A255" t="s">
        <v>255</v>
      </c>
      <c r="B255">
        <v>4.0677877311540697E-2</v>
      </c>
      <c r="C255">
        <v>7.13976410198661E-3</v>
      </c>
      <c r="D255">
        <v>0.97808466582729303</v>
      </c>
      <c r="E255">
        <v>3.5207885867951899E-2</v>
      </c>
      <c r="F255">
        <v>-9.0311639404818497E-2</v>
      </c>
      <c r="G255">
        <v>0.216164290915448</v>
      </c>
      <c r="H255">
        <v>3.8722126180872098E-2</v>
      </c>
      <c r="I255">
        <v>-0.12651998993498101</v>
      </c>
      <c r="J255">
        <v>1.66490497658935E-2</v>
      </c>
      <c r="K255">
        <v>7.9576011630743501E-2</v>
      </c>
      <c r="L255">
        <v>-6.98972884126043E-2</v>
      </c>
    </row>
    <row r="256" spans="1:12" x14ac:dyDescent="0.2">
      <c r="A256" t="s">
        <v>256</v>
      </c>
      <c r="B256">
        <v>0.19605480299342301</v>
      </c>
      <c r="C256">
        <v>-3.4102445509625302E-2</v>
      </c>
      <c r="D256">
        <v>0.41746244514806902</v>
      </c>
      <c r="E256">
        <v>0.204159546134385</v>
      </c>
      <c r="F256">
        <v>0.113628986006326</v>
      </c>
      <c r="G256">
        <v>5.1684692332610603E-2</v>
      </c>
      <c r="H256">
        <v>0.20206404346701701</v>
      </c>
      <c r="I256">
        <v>-1.6931144419389901E-3</v>
      </c>
      <c r="J256">
        <v>0.90433123805533899</v>
      </c>
      <c r="K256">
        <v>0.24752378411370099</v>
      </c>
      <c r="L256">
        <v>2.5944475351587198E-2</v>
      </c>
    </row>
    <row r="257" spans="1:12" x14ac:dyDescent="0.2">
      <c r="A257" t="s">
        <v>257</v>
      </c>
      <c r="B257">
        <v>0.24141165900322401</v>
      </c>
      <c r="C257">
        <v>-4.2251012399089898E-2</v>
      </c>
      <c r="D257">
        <v>2.23468667200257E-3</v>
      </c>
      <c r="E257">
        <v>0.225437344749221</v>
      </c>
      <c r="F257">
        <v>-0.14109652077050899</v>
      </c>
      <c r="G257">
        <v>2.64239419457683E-2</v>
      </c>
      <c r="H257">
        <v>0.23845198456741201</v>
      </c>
      <c r="I257">
        <v>-7.5758212124100804E-2</v>
      </c>
      <c r="J257" s="1">
        <v>9.7655946364919595E-11</v>
      </c>
      <c r="K257" s="1">
        <v>3.2942383589360101E-12</v>
      </c>
      <c r="L257">
        <v>-8.6368581764566604E-2</v>
      </c>
    </row>
    <row r="258" spans="1:12" x14ac:dyDescent="0.2">
      <c r="A258" t="s">
        <v>258</v>
      </c>
      <c r="B258">
        <v>5.8570945319234798E-2</v>
      </c>
      <c r="C258">
        <v>-4.82374853786968E-2</v>
      </c>
      <c r="D258">
        <v>5.7974676696594202E-2</v>
      </c>
      <c r="E258">
        <v>5.6074791850809103E-2</v>
      </c>
      <c r="F258">
        <v>-0.112758958855571</v>
      </c>
      <c r="G258">
        <v>0.16874050332812501</v>
      </c>
      <c r="H258">
        <v>5.7501554980849197E-2</v>
      </c>
      <c r="I258">
        <v>-8.0334978556488704E-2</v>
      </c>
      <c r="J258" s="1">
        <v>5.8921768783850599E-5</v>
      </c>
      <c r="K258" s="1">
        <v>6.8341649876724404E-5</v>
      </c>
      <c r="L258">
        <v>-8.0443807596918798E-2</v>
      </c>
    </row>
    <row r="259" spans="1:12" x14ac:dyDescent="0.2">
      <c r="A259" t="s">
        <v>259</v>
      </c>
      <c r="B259">
        <v>5.77281191806331E-2</v>
      </c>
      <c r="C259">
        <v>-0.26529492454725001</v>
      </c>
      <c r="D259" s="1">
        <v>1.2879150842865701E-11</v>
      </c>
      <c r="E259">
        <v>5.5865921787709501E-2</v>
      </c>
      <c r="F259">
        <v>-0.47046455861263198</v>
      </c>
      <c r="G259">
        <v>4.4792907371084502E-3</v>
      </c>
      <c r="H259">
        <v>6.2554314090626895E-2</v>
      </c>
      <c r="I259">
        <v>-0.26013847598693401</v>
      </c>
      <c r="J259" s="1">
        <v>9.8020912339844903E-23</v>
      </c>
      <c r="K259" s="1">
        <v>1.9088700958829599E-32</v>
      </c>
      <c r="L259">
        <v>-0.33196598638227198</v>
      </c>
    </row>
    <row r="260" spans="1:12" x14ac:dyDescent="0.2">
      <c r="A260" t="s">
        <v>260</v>
      </c>
      <c r="B260">
        <v>1.00279980814064E-2</v>
      </c>
      <c r="C260">
        <v>-0.59189983072678498</v>
      </c>
      <c r="D260">
        <v>7.40185160481529E-3</v>
      </c>
      <c r="E260">
        <v>1.22533435955783E-2</v>
      </c>
      <c r="F260">
        <v>-0.72602354981083905</v>
      </c>
      <c r="G260">
        <v>0.154095976639326</v>
      </c>
      <c r="H260">
        <v>7.8974667871365006E-3</v>
      </c>
      <c r="I260">
        <v>-0.83560439886177895</v>
      </c>
      <c r="J260" s="1">
        <v>4.9148392536504701E-12</v>
      </c>
      <c r="K260" s="1">
        <v>3.20780951379595E-12</v>
      </c>
      <c r="L260">
        <v>-0.71784259313313403</v>
      </c>
    </row>
    <row r="261" spans="1:12" x14ac:dyDescent="0.2">
      <c r="A261" t="s">
        <v>261</v>
      </c>
      <c r="B261">
        <v>1.38654661172295E-2</v>
      </c>
      <c r="C261">
        <v>2.6175548014338301E-2</v>
      </c>
      <c r="D261">
        <v>0.84555722397543798</v>
      </c>
      <c r="E261">
        <v>1.1137833438430301E-2</v>
      </c>
      <c r="F261">
        <v>-0.25047463636251599</v>
      </c>
      <c r="G261">
        <v>0.86344492765661895</v>
      </c>
      <c r="H261">
        <v>9.9719904386209295E-3</v>
      </c>
      <c r="I261">
        <v>-0.25905089191529701</v>
      </c>
      <c r="J261">
        <v>1.0302181712699299E-2</v>
      </c>
      <c r="K261">
        <v>0.134229103917262</v>
      </c>
      <c r="L261">
        <v>-0.16111666008782499</v>
      </c>
    </row>
    <row r="262" spans="1:12" x14ac:dyDescent="0.2">
      <c r="A262" t="s">
        <v>262</v>
      </c>
      <c r="B262">
        <v>0.223538625845497</v>
      </c>
      <c r="C262">
        <v>-2.3875042724048E-3</v>
      </c>
      <c r="D262">
        <v>0.68377729044069502</v>
      </c>
      <c r="E262">
        <v>0.230163759344962</v>
      </c>
      <c r="F262">
        <v>3.4665823031394698E-2</v>
      </c>
      <c r="G262">
        <v>0.29711272735973399</v>
      </c>
      <c r="H262">
        <v>0.21826984692061199</v>
      </c>
      <c r="I262">
        <v>-1.7261744168904199E-2</v>
      </c>
      <c r="J262">
        <v>1.21358383643692E-3</v>
      </c>
      <c r="K262">
        <v>1.08035702751073E-2</v>
      </c>
      <c r="L262">
        <v>5.0055248633619001E-3</v>
      </c>
    </row>
    <row r="263" spans="1:12" x14ac:dyDescent="0.2">
      <c r="A263" t="s">
        <v>263</v>
      </c>
      <c r="B263">
        <v>8.6652111721749595E-2</v>
      </c>
      <c r="C263">
        <v>0.18639151357394701</v>
      </c>
      <c r="D263" s="1">
        <v>1.3660524662888599E-6</v>
      </c>
      <c r="E263">
        <v>9.2147858164571203E-2</v>
      </c>
      <c r="F263">
        <v>0.20312270306688801</v>
      </c>
      <c r="G263">
        <v>7.0400255185528907E-2</v>
      </c>
      <c r="H263">
        <v>8.9230595498004994E-2</v>
      </c>
      <c r="I263">
        <v>0.31180760159207299</v>
      </c>
      <c r="J263" s="1">
        <v>9.8774772336224805E-29</v>
      </c>
      <c r="K263" s="1">
        <v>3.1662742365559903E-32</v>
      </c>
      <c r="L263">
        <v>0.23377393941096899</v>
      </c>
    </row>
    <row r="264" spans="1:12" x14ac:dyDescent="0.2">
      <c r="A264" t="s">
        <v>264</v>
      </c>
      <c r="B264">
        <v>0.112082984450795</v>
      </c>
      <c r="C264">
        <v>-0.11228766646864</v>
      </c>
      <c r="D264" s="1">
        <v>1.2139638359579599E-10</v>
      </c>
      <c r="E264">
        <v>9.3533966742555805E-2</v>
      </c>
      <c r="F264">
        <v>-0.31270874381279101</v>
      </c>
      <c r="G264">
        <v>4.9730554218631196E-3</v>
      </c>
      <c r="H264">
        <v>0.112657343141258</v>
      </c>
      <c r="I264">
        <v>-0.12995129227886801</v>
      </c>
      <c r="J264" s="1">
        <v>3.3423625433621498E-25</v>
      </c>
      <c r="K264" s="1">
        <v>7.3752974436515402E-34</v>
      </c>
      <c r="L264">
        <v>-0.18498256752010001</v>
      </c>
    </row>
    <row r="265" spans="1:12" x14ac:dyDescent="0.2">
      <c r="A265" t="s">
        <v>265</v>
      </c>
      <c r="B265">
        <v>5.27782360813214E-2</v>
      </c>
      <c r="C265">
        <v>9.58179381011314E-2</v>
      </c>
      <c r="D265">
        <v>0.118340342831002</v>
      </c>
      <c r="E265">
        <v>4.4941245485710102E-2</v>
      </c>
      <c r="F265">
        <v>-0.25279759654349299</v>
      </c>
      <c r="G265">
        <v>7.9924463721994701E-2</v>
      </c>
      <c r="H265">
        <v>4.98817576857504E-2</v>
      </c>
      <c r="I265">
        <v>5.0995372094963701E-2</v>
      </c>
      <c r="J265">
        <v>7.0415525856835998E-2</v>
      </c>
      <c r="K265">
        <v>2.33523245237236E-2</v>
      </c>
      <c r="L265">
        <v>-3.5328095449132603E-2</v>
      </c>
    </row>
    <row r="266" spans="1:12" x14ac:dyDescent="0.2">
      <c r="A266" t="s">
        <v>266</v>
      </c>
      <c r="B266">
        <v>1.4559308773003999E-2</v>
      </c>
      <c r="C266">
        <v>-0.18779142223583201</v>
      </c>
      <c r="D266">
        <v>0.16321535384212499</v>
      </c>
      <c r="E266">
        <v>1.8080076198251499E-2</v>
      </c>
      <c r="F266">
        <v>-8.3065230549129607E-2</v>
      </c>
      <c r="G266">
        <v>0.93543612929965203</v>
      </c>
      <c r="H266">
        <v>1.4253155083852101E-2</v>
      </c>
      <c r="I266">
        <v>-0.31086760915901701</v>
      </c>
      <c r="J266">
        <v>6.7747452959865005E-4</v>
      </c>
      <c r="K266">
        <v>5.4077181416404899E-3</v>
      </c>
      <c r="L266">
        <v>-0.19390808731466</v>
      </c>
    </row>
    <row r="267" spans="1:12" x14ac:dyDescent="0.2">
      <c r="A267" t="s">
        <v>267</v>
      </c>
      <c r="B267">
        <v>0.143172720779976</v>
      </c>
      <c r="C267">
        <v>3.55820688339595E-2</v>
      </c>
      <c r="D267">
        <v>0.45260410038401899</v>
      </c>
      <c r="E267">
        <v>0.133929609513844</v>
      </c>
      <c r="F267">
        <v>0.24332774823052999</v>
      </c>
      <c r="G267">
        <v>2.72207879547215E-2</v>
      </c>
      <c r="H267">
        <v>0.14308967395817801</v>
      </c>
      <c r="I267">
        <v>2.51703077938976E-2</v>
      </c>
      <c r="J267">
        <v>0.16129648443352501</v>
      </c>
      <c r="K267">
        <v>5.2803359512566997E-2</v>
      </c>
      <c r="L267">
        <v>0.10136004161946199</v>
      </c>
    </row>
    <row r="268" spans="1:12" x14ac:dyDescent="0.2">
      <c r="A268" t="s">
        <v>268</v>
      </c>
      <c r="B268">
        <v>3.1224725592143301E-2</v>
      </c>
      <c r="C268">
        <v>0.145936055766266</v>
      </c>
      <c r="D268">
        <v>7.9245184575844493E-2</v>
      </c>
      <c r="E268">
        <v>3.9572501444251902E-2</v>
      </c>
      <c r="F268">
        <v>0.48185085162864899</v>
      </c>
      <c r="G268">
        <v>0.251706410631724</v>
      </c>
      <c r="H268">
        <v>3.7175043327556299E-2</v>
      </c>
      <c r="I268">
        <v>0.41093310094610402</v>
      </c>
      <c r="J268" s="1">
        <v>3.2431556147033002E-10</v>
      </c>
      <c r="K268" s="1">
        <v>2.3201337043469601E-9</v>
      </c>
      <c r="L268">
        <v>0.34624000278034001</v>
      </c>
    </row>
    <row r="269" spans="1:12" x14ac:dyDescent="0.2">
      <c r="A269" t="s">
        <v>269</v>
      </c>
      <c r="B269">
        <v>6.70014681869949E-2</v>
      </c>
      <c r="C269">
        <v>-0.159811418573505</v>
      </c>
      <c r="D269">
        <v>0.14978108186115</v>
      </c>
      <c r="E269">
        <v>8.0606210293774697E-2</v>
      </c>
      <c r="F269">
        <v>0.37113835785108101</v>
      </c>
      <c r="G269">
        <v>0.22858875138233101</v>
      </c>
      <c r="H269">
        <v>6.4956983493187306E-2</v>
      </c>
      <c r="I269">
        <v>-0.11026358509037</v>
      </c>
      <c r="J269">
        <v>6.3925983025515096E-2</v>
      </c>
      <c r="K269">
        <v>5.6641379539461897E-2</v>
      </c>
      <c r="L269">
        <v>3.36877847290687E-2</v>
      </c>
    </row>
    <row r="270" spans="1:12" x14ac:dyDescent="0.2">
      <c r="A270" t="s">
        <v>270</v>
      </c>
      <c r="B270">
        <v>2.3744740324427201E-2</v>
      </c>
      <c r="C270">
        <v>-1.3487431116735799E-2</v>
      </c>
      <c r="D270">
        <v>0.76049770645011205</v>
      </c>
      <c r="E270">
        <v>2.0317587760381801E-2</v>
      </c>
      <c r="F270">
        <v>-0.40948408835990702</v>
      </c>
      <c r="G270">
        <v>1.4887783971529201E-2</v>
      </c>
      <c r="H270">
        <v>2.14401474939412E-2</v>
      </c>
      <c r="I270">
        <v>-0.20831723612472</v>
      </c>
      <c r="J270" s="1">
        <v>5.2333619418219802E-5</v>
      </c>
      <c r="K270" s="1">
        <v>7.0001493961692699E-5</v>
      </c>
      <c r="L270">
        <v>-0.21042958520045399</v>
      </c>
    </row>
    <row r="271" spans="1:12" x14ac:dyDescent="0.2">
      <c r="A271" t="s">
        <v>271</v>
      </c>
      <c r="B271">
        <v>0.176007644952002</v>
      </c>
      <c r="C271">
        <v>7.9475996517101105E-2</v>
      </c>
      <c r="D271">
        <v>3.6899543156003901E-4</v>
      </c>
      <c r="E271">
        <v>0.174647269970265</v>
      </c>
      <c r="F271">
        <v>0.178070298121001</v>
      </c>
      <c r="G271">
        <v>2.0989594864251501E-2</v>
      </c>
      <c r="H271">
        <v>0.17299468091407699</v>
      </c>
      <c r="I271">
        <v>6.80350028188281E-2</v>
      </c>
      <c r="J271" s="1">
        <v>3.3039582966306101E-6</v>
      </c>
      <c r="K271" s="1">
        <v>8.2601643886637597E-9</v>
      </c>
      <c r="L271">
        <v>0.10852709915231</v>
      </c>
    </row>
    <row r="272" spans="1:12" x14ac:dyDescent="0.2">
      <c r="A272" t="s">
        <v>272</v>
      </c>
      <c r="B272">
        <v>0.15874944215798101</v>
      </c>
      <c r="C272">
        <v>-2.36879042634516E-2</v>
      </c>
      <c r="D272">
        <v>0.58289833919439404</v>
      </c>
      <c r="E272">
        <v>0.14734467198889301</v>
      </c>
      <c r="F272">
        <v>-5.5714949742768902E-2</v>
      </c>
      <c r="G272">
        <v>0.32502043932475499</v>
      </c>
      <c r="H272">
        <v>0.16544354638766301</v>
      </c>
      <c r="I272">
        <v>-2.6999578207917E-3</v>
      </c>
      <c r="J272">
        <v>0.91451079697628901</v>
      </c>
      <c r="K272">
        <v>0.74317772077825495</v>
      </c>
      <c r="L272">
        <v>-2.73676039423374E-2</v>
      </c>
    </row>
    <row r="273" spans="1:12" x14ac:dyDescent="0.2">
      <c r="A273" t="s">
        <v>273</v>
      </c>
      <c r="B273">
        <v>3.54889589905363E-2</v>
      </c>
      <c r="C273">
        <v>-0.13773481754455999</v>
      </c>
      <c r="D273">
        <v>2.3688580128065498E-3</v>
      </c>
      <c r="E273">
        <v>3.4456211506684702E-2</v>
      </c>
      <c r="F273">
        <v>-0.21642737502859899</v>
      </c>
      <c r="G273">
        <v>3.9239706241670301E-2</v>
      </c>
      <c r="H273">
        <v>3.9732612287817298E-2</v>
      </c>
      <c r="I273">
        <v>-6.8570040082986394E-2</v>
      </c>
      <c r="J273">
        <v>3.1799950220403801E-3</v>
      </c>
      <c r="K273" s="1">
        <v>3.8145786893118301E-5</v>
      </c>
      <c r="L273">
        <v>-0.140910744218715</v>
      </c>
    </row>
    <row r="274" spans="1:12" x14ac:dyDescent="0.2">
      <c r="A274" t="s">
        <v>274</v>
      </c>
      <c r="B274">
        <v>8.94954635412651E-2</v>
      </c>
      <c r="C274">
        <v>-6.0847999639813098E-2</v>
      </c>
      <c r="D274">
        <v>0.31836829061155197</v>
      </c>
      <c r="E274">
        <v>7.3418665021718496E-2</v>
      </c>
      <c r="F274">
        <v>-0.294342458218115</v>
      </c>
      <c r="G274">
        <v>5.75666766709328E-2</v>
      </c>
      <c r="H274">
        <v>8.8210347752332496E-2</v>
      </c>
      <c r="I274">
        <v>-0.114700948883107</v>
      </c>
      <c r="J274">
        <v>1.37215217009613E-2</v>
      </c>
      <c r="K274">
        <v>1.09732849212879E-2</v>
      </c>
      <c r="L274">
        <v>-0.15663046891367799</v>
      </c>
    </row>
    <row r="275" spans="1:12" x14ac:dyDescent="0.2">
      <c r="A275" t="s">
        <v>275</v>
      </c>
      <c r="B275">
        <v>3.5655582248071797E-2</v>
      </c>
      <c r="C275">
        <v>-0.15812919624189101</v>
      </c>
      <c r="D275">
        <v>6.7834166374317301E-2</v>
      </c>
      <c r="E275">
        <v>3.81422008682092E-2</v>
      </c>
      <c r="F275">
        <v>1.84500629290749E-2</v>
      </c>
      <c r="G275">
        <v>0.86084597061451296</v>
      </c>
      <c r="H275">
        <v>3.2515699414169499E-2</v>
      </c>
      <c r="I275">
        <v>-0.25592655741169601</v>
      </c>
      <c r="J275" s="1">
        <v>3.0929977480866399E-5</v>
      </c>
      <c r="K275">
        <v>1.8362311904095399E-4</v>
      </c>
      <c r="L275">
        <v>-0.13186856357483701</v>
      </c>
    </row>
    <row r="276" spans="1:12" x14ac:dyDescent="0.2">
      <c r="A276" t="s">
        <v>276</v>
      </c>
      <c r="B276">
        <v>4.1586898858263201E-2</v>
      </c>
      <c r="C276">
        <v>-0.16466992494739299</v>
      </c>
      <c r="D276">
        <v>4.9124043988220704E-3</v>
      </c>
      <c r="E276">
        <v>4.21058701418522E-2</v>
      </c>
      <c r="F276">
        <v>-0.32151532293736201</v>
      </c>
      <c r="G276">
        <v>5.7649043596422504E-3</v>
      </c>
      <c r="H276">
        <v>4.0633529389151601E-2</v>
      </c>
      <c r="I276">
        <v>-0.18782007310093499</v>
      </c>
      <c r="J276" s="1">
        <v>7.4489904673544104E-12</v>
      </c>
      <c r="K276" s="1">
        <v>1.4524379062722399E-13</v>
      </c>
      <c r="L276">
        <v>-0.22466844032856301</v>
      </c>
    </row>
    <row r="277" spans="1:12" x14ac:dyDescent="0.2">
      <c r="A277" t="s">
        <v>277</v>
      </c>
      <c r="B277">
        <v>8.8598063822158499E-2</v>
      </c>
      <c r="C277">
        <v>-3.5657136622807901E-2</v>
      </c>
      <c r="D277">
        <v>0.68716283463640204</v>
      </c>
      <c r="E277">
        <v>7.7500896378630293E-2</v>
      </c>
      <c r="F277">
        <v>-8.3524746084244997E-2</v>
      </c>
      <c r="G277">
        <v>0.60205801643947798</v>
      </c>
      <c r="H277">
        <v>9.2960439823114596E-2</v>
      </c>
      <c r="I277">
        <v>3.389061685771E-3</v>
      </c>
      <c r="J277">
        <v>0.97941160238243197</v>
      </c>
      <c r="K277">
        <v>0.93658391704939903</v>
      </c>
      <c r="L277">
        <v>-3.8597607007093998E-2</v>
      </c>
    </row>
    <row r="278" spans="1:12" x14ac:dyDescent="0.2">
      <c r="A278" t="s">
        <v>278</v>
      </c>
      <c r="B278">
        <v>8.8099759310102901E-2</v>
      </c>
      <c r="C278">
        <v>-9.9482855632188699E-2</v>
      </c>
      <c r="D278">
        <v>6.9137047678562999E-3</v>
      </c>
      <c r="E278">
        <v>7.5158141728855002E-2</v>
      </c>
      <c r="F278">
        <v>-0.19453021481180899</v>
      </c>
      <c r="G278">
        <v>4.2547792233793597E-2</v>
      </c>
      <c r="H278">
        <v>8.8341658704144899E-2</v>
      </c>
      <c r="I278">
        <v>-8.46716078743939E-2</v>
      </c>
      <c r="J278">
        <v>1.4192415507131601E-4</v>
      </c>
      <c r="K278" s="1">
        <v>6.7778678998527103E-6</v>
      </c>
      <c r="L278">
        <v>-0.12622822610613099</v>
      </c>
    </row>
    <row r="279" spans="1:12" x14ac:dyDescent="0.2">
      <c r="A279" t="s">
        <v>279</v>
      </c>
      <c r="B279">
        <v>4.4486752340155498E-2</v>
      </c>
      <c r="C279">
        <v>-2.3475569928843601E-2</v>
      </c>
      <c r="D279">
        <v>0.89221454847320403</v>
      </c>
      <c r="E279">
        <v>4.3328573695065799E-2</v>
      </c>
      <c r="F279">
        <v>5.9862502340474501E-2</v>
      </c>
      <c r="G279">
        <v>0.49631785093685998</v>
      </c>
      <c r="H279">
        <v>4.2281453276217698E-2</v>
      </c>
      <c r="I279">
        <v>7.0547575339501099E-3</v>
      </c>
      <c r="J279">
        <v>0.76413417334719203</v>
      </c>
      <c r="K279">
        <v>0.90369687062969095</v>
      </c>
      <c r="L279">
        <v>1.4480563315193699E-2</v>
      </c>
    </row>
    <row r="280" spans="1:12" x14ac:dyDescent="0.2">
      <c r="A280" t="s">
        <v>280</v>
      </c>
      <c r="B280">
        <v>7.4023262749776303E-2</v>
      </c>
      <c r="C280">
        <v>-0.100646104485748</v>
      </c>
      <c r="D280" s="1">
        <v>6.1764304767376497E-5</v>
      </c>
      <c r="E280">
        <v>7.0504026245153603E-2</v>
      </c>
      <c r="F280">
        <v>-0.116791061950502</v>
      </c>
      <c r="G280">
        <v>0.19008116262559499</v>
      </c>
      <c r="H280">
        <v>7.5236106968883595E-2</v>
      </c>
      <c r="I280">
        <v>-7.6115034747768498E-2</v>
      </c>
      <c r="J280">
        <v>5.5447245718635097E-3</v>
      </c>
      <c r="K280" s="1">
        <v>1.00544938238275E-5</v>
      </c>
      <c r="L280">
        <v>-9.7850733728006206E-2</v>
      </c>
    </row>
    <row r="281" spans="1:12" x14ac:dyDescent="0.2">
      <c r="A281" t="s">
        <v>281</v>
      </c>
      <c r="B281">
        <v>7.0546172523279702E-2</v>
      </c>
      <c r="C281">
        <v>-4.6178774299522898E-2</v>
      </c>
      <c r="D281">
        <v>0.66132140439243703</v>
      </c>
      <c r="E281">
        <v>6.3102003788788399E-2</v>
      </c>
      <c r="F281">
        <v>-0.24100809950379501</v>
      </c>
      <c r="G281">
        <v>4.1139284979725403E-2</v>
      </c>
      <c r="H281">
        <v>7.0599535740014402E-2</v>
      </c>
      <c r="I281">
        <v>-8.1762260102249105E-4</v>
      </c>
      <c r="J281">
        <v>0.17372470616677399</v>
      </c>
      <c r="K281">
        <v>9.7791251020219294E-2</v>
      </c>
      <c r="L281">
        <v>-9.6001498801446802E-2</v>
      </c>
    </row>
    <row r="282" spans="1:12" x14ac:dyDescent="0.2">
      <c r="A282" t="s">
        <v>282</v>
      </c>
      <c r="B282">
        <v>9.0025669233589997E-2</v>
      </c>
      <c r="C282">
        <v>-1.5171020072417499E-2</v>
      </c>
      <c r="D282">
        <v>0.176430509465553</v>
      </c>
      <c r="E282">
        <v>8.2355457767999005E-2</v>
      </c>
      <c r="F282">
        <v>-0.10363398865678899</v>
      </c>
      <c r="G282">
        <v>7.1582141966685706E-2</v>
      </c>
      <c r="H282">
        <v>9.0663034557423999E-2</v>
      </c>
      <c r="I282">
        <v>-2.3905958689525799E-2</v>
      </c>
      <c r="J282">
        <v>0.35703194610134098</v>
      </c>
      <c r="K282">
        <v>9.4648094292936205E-2</v>
      </c>
      <c r="L282">
        <v>-4.7570322472910799E-2</v>
      </c>
    </row>
    <row r="283" spans="1:12" x14ac:dyDescent="0.2">
      <c r="A283" t="s">
        <v>283</v>
      </c>
      <c r="B283">
        <v>5.6923846025662403E-2</v>
      </c>
      <c r="C283">
        <v>5.48783046860645E-2</v>
      </c>
      <c r="D283">
        <v>6.8606738609184204E-2</v>
      </c>
      <c r="E283">
        <v>4.5784035994001E-2</v>
      </c>
      <c r="F283">
        <v>-0.111371610784209</v>
      </c>
      <c r="G283">
        <v>0.24770895875640001</v>
      </c>
      <c r="H283">
        <v>6.4630894850858198E-2</v>
      </c>
      <c r="I283">
        <v>0.20972365215949901</v>
      </c>
      <c r="J283" s="1">
        <v>2.6215522653536199E-22</v>
      </c>
      <c r="K283" s="1">
        <v>6.6839789880641498E-21</v>
      </c>
      <c r="L283">
        <v>5.1076782020451503E-2</v>
      </c>
    </row>
    <row r="284" spans="1:12" x14ac:dyDescent="0.2">
      <c r="A284" t="s">
        <v>284</v>
      </c>
      <c r="B284">
        <v>4.32520532122126E-2</v>
      </c>
      <c r="C284">
        <v>-0.27166114075770198</v>
      </c>
      <c r="D284" s="1">
        <v>2.1399998264247299E-5</v>
      </c>
      <c r="E284">
        <v>4.10152999794434E-2</v>
      </c>
      <c r="F284">
        <v>-0.50945095891546899</v>
      </c>
      <c r="G284">
        <v>1.6547977216466701E-3</v>
      </c>
      <c r="H284">
        <v>3.8352731579823197E-2</v>
      </c>
      <c r="I284">
        <v>-0.45278834500668402</v>
      </c>
      <c r="J284" s="1">
        <v>4.6506503958709002E-25</v>
      </c>
      <c r="K284" s="1">
        <v>4.5325186916859001E-29</v>
      </c>
      <c r="L284">
        <v>-0.41130014822661798</v>
      </c>
    </row>
    <row r="285" spans="1:12" x14ac:dyDescent="0.2">
      <c r="A285" t="s">
        <v>285</v>
      </c>
      <c r="B285">
        <v>2.8075571177504401E-2</v>
      </c>
      <c r="C285">
        <v>-0.17618290594017799</v>
      </c>
      <c r="D285">
        <v>1.81809822789225E-3</v>
      </c>
      <c r="E285">
        <v>2.5186731107205599E-2</v>
      </c>
      <c r="F285">
        <v>-0.27888606496144602</v>
      </c>
      <c r="G285">
        <v>0.118363235402786</v>
      </c>
      <c r="H285">
        <v>2.8789543057996501E-2</v>
      </c>
      <c r="I285">
        <v>-0.16201375458745099</v>
      </c>
      <c r="J285" s="1">
        <v>3.4310141278809701E-6</v>
      </c>
      <c r="K285" s="1">
        <v>1.7948016468315301E-7</v>
      </c>
      <c r="L285">
        <v>-0.20569424182969201</v>
      </c>
    </row>
    <row r="286" spans="1:12" x14ac:dyDescent="0.2">
      <c r="A286" t="s">
        <v>286</v>
      </c>
      <c r="B286">
        <v>5.8900139408614001E-2</v>
      </c>
      <c r="C286">
        <v>-7.7198281402825503E-2</v>
      </c>
      <c r="D286">
        <v>5.3554328475884302E-2</v>
      </c>
      <c r="E286">
        <v>5.8450730060899597E-2</v>
      </c>
      <c r="F286">
        <v>-2.8688993402684802E-2</v>
      </c>
      <c r="G286">
        <v>0.84363869087986598</v>
      </c>
      <c r="H286">
        <v>6.1303103675985002E-2</v>
      </c>
      <c r="I286">
        <v>-6.12746307155176E-2</v>
      </c>
      <c r="J286">
        <v>3.9013788321017803E-2</v>
      </c>
      <c r="K286">
        <v>4.83756140362612E-2</v>
      </c>
      <c r="L286">
        <v>-5.5720635173676002E-2</v>
      </c>
    </row>
    <row r="287" spans="1:12" x14ac:dyDescent="0.2">
      <c r="A287" t="s">
        <v>287</v>
      </c>
      <c r="B287">
        <v>0.29524224468455901</v>
      </c>
      <c r="C287">
        <v>9.4307818904055804E-2</v>
      </c>
      <c r="D287" s="1">
        <v>1.39487101959565E-8</v>
      </c>
      <c r="E287">
        <v>0.291355873126525</v>
      </c>
      <c r="F287">
        <v>7.9196766265971996E-2</v>
      </c>
      <c r="G287">
        <v>3.9751321730702602E-2</v>
      </c>
      <c r="H287">
        <v>0.30240501917044299</v>
      </c>
      <c r="I287">
        <v>0.117210401162294</v>
      </c>
      <c r="J287" s="1">
        <v>6.7104223385908303E-22</v>
      </c>
      <c r="K287" s="1">
        <v>9.3976154254687004E-28</v>
      </c>
      <c r="L287">
        <v>9.69049954441073E-2</v>
      </c>
    </row>
    <row r="288" spans="1:12" x14ac:dyDescent="0.2">
      <c r="A288" t="s">
        <v>288</v>
      </c>
      <c r="B288">
        <v>3.9302009125110102E-2</v>
      </c>
      <c r="C288">
        <v>0.108799946745759</v>
      </c>
      <c r="D288">
        <v>0.90046186861060395</v>
      </c>
      <c r="E288">
        <v>3.2044611649190202E-2</v>
      </c>
      <c r="F288">
        <v>0.113676474468168</v>
      </c>
      <c r="G288">
        <v>0.99516159181983099</v>
      </c>
      <c r="H288">
        <v>3.1084073747965499E-2</v>
      </c>
      <c r="I288">
        <v>-0.20995531809822701</v>
      </c>
      <c r="J288">
        <v>6.3436489103752404E-4</v>
      </c>
      <c r="K288">
        <v>2.0687501133426899E-2</v>
      </c>
      <c r="L288">
        <v>4.17370103856667E-3</v>
      </c>
    </row>
    <row r="289" spans="1:12" x14ac:dyDescent="0.2">
      <c r="A289" t="s">
        <v>289</v>
      </c>
      <c r="B289">
        <v>2.5351929092804999E-2</v>
      </c>
      <c r="C289">
        <v>-8.6371626433254703E-2</v>
      </c>
      <c r="D289">
        <v>0.85954771095265403</v>
      </c>
      <c r="E289">
        <v>1.87586896072298E-2</v>
      </c>
      <c r="F289">
        <v>-0.236051596328579</v>
      </c>
      <c r="G289">
        <v>0.34905822824555599</v>
      </c>
      <c r="H289">
        <v>2.2484358706986399E-2</v>
      </c>
      <c r="I289">
        <v>-0.23784152739446901</v>
      </c>
      <c r="J289">
        <v>3.8663700570563898E-4</v>
      </c>
      <c r="K289">
        <v>5.9301958404163104E-3</v>
      </c>
      <c r="L289">
        <v>-0.18675491671876801</v>
      </c>
    </row>
    <row r="290" spans="1:12" x14ac:dyDescent="0.2">
      <c r="A290" t="s">
        <v>290</v>
      </c>
      <c r="B290">
        <v>0.282771685477201</v>
      </c>
      <c r="C290">
        <v>0.137136022286973</v>
      </c>
      <c r="D290" s="1">
        <v>1.2265972378397E-6</v>
      </c>
      <c r="E290">
        <v>0.28111742575842502</v>
      </c>
      <c r="F290">
        <v>0.110965587460331</v>
      </c>
      <c r="G290">
        <v>0.103558598254476</v>
      </c>
      <c r="H290">
        <v>0.29477840924250898</v>
      </c>
      <c r="I290">
        <v>0.19623127150119099</v>
      </c>
      <c r="J290" s="1">
        <v>3.8249186531773103E-18</v>
      </c>
      <c r="K290" s="1">
        <v>7.8907465506536101E-22</v>
      </c>
      <c r="L290">
        <v>0.14811096041616501</v>
      </c>
    </row>
    <row r="291" spans="1:12" x14ac:dyDescent="0.2">
      <c r="A291" t="s">
        <v>291</v>
      </c>
      <c r="B291">
        <v>4.39509599814943E-2</v>
      </c>
      <c r="C291">
        <v>0.104062489442211</v>
      </c>
      <c r="D291">
        <v>0.58034637596209804</v>
      </c>
      <c r="E291">
        <v>3.0135965250469101E-2</v>
      </c>
      <c r="F291">
        <v>-9.6949425399299599E-2</v>
      </c>
      <c r="G291">
        <v>0.515874770023241</v>
      </c>
      <c r="H291">
        <v>3.5212172616752802E-2</v>
      </c>
      <c r="I291">
        <v>-0.22209151508008501</v>
      </c>
      <c r="J291">
        <v>1.3868199769266299E-3</v>
      </c>
      <c r="K291">
        <v>1.6235604011286799E-2</v>
      </c>
      <c r="L291">
        <v>-7.1659483679057903E-2</v>
      </c>
    </row>
    <row r="292" spans="1:12" x14ac:dyDescent="0.2">
      <c r="A292" t="s">
        <v>292</v>
      </c>
      <c r="B292">
        <v>3.1601731601731603E-2</v>
      </c>
      <c r="C292">
        <v>0.13366287802450999</v>
      </c>
      <c r="D292">
        <v>9.4842840270414105E-2</v>
      </c>
      <c r="E292">
        <v>3.2204282204282203E-2</v>
      </c>
      <c r="F292">
        <v>0.12846428073271299</v>
      </c>
      <c r="G292">
        <v>0.355517801525289</v>
      </c>
      <c r="H292">
        <v>3.5146835146835101E-2</v>
      </c>
      <c r="I292">
        <v>0.187166829321154</v>
      </c>
      <c r="J292" s="1">
        <v>8.1158123453239499E-9</v>
      </c>
      <c r="K292" s="1">
        <v>7.2638336666801706E-8</v>
      </c>
      <c r="L292">
        <v>0.14976466269279201</v>
      </c>
    </row>
    <row r="293" spans="1:12" x14ac:dyDescent="0.2">
      <c r="A293" t="s">
        <v>293</v>
      </c>
      <c r="B293">
        <v>2.9112592072956901E-2</v>
      </c>
      <c r="C293">
        <v>-0.11847098284552</v>
      </c>
      <c r="D293">
        <v>7.1869597489368697E-3</v>
      </c>
      <c r="E293">
        <v>3.2118192043928899E-2</v>
      </c>
      <c r="F293">
        <v>-0.18221714350163701</v>
      </c>
      <c r="G293">
        <v>0.19021243800093801</v>
      </c>
      <c r="H293">
        <v>3.0636558255421598E-2</v>
      </c>
      <c r="I293">
        <v>-0.106996567311668</v>
      </c>
      <c r="J293" s="1">
        <v>7.9871018698680403E-5</v>
      </c>
      <c r="K293" s="1">
        <v>1.5888306515360701E-5</v>
      </c>
      <c r="L293">
        <v>-0.13589489788627501</v>
      </c>
    </row>
    <row r="294" spans="1:12" x14ac:dyDescent="0.2">
      <c r="A294" t="s">
        <v>294</v>
      </c>
      <c r="B294">
        <v>5.8242106933206403E-2</v>
      </c>
      <c r="C294">
        <v>-0.12093860623771301</v>
      </c>
      <c r="D294">
        <v>7.0172863182291004E-3</v>
      </c>
      <c r="E294">
        <v>5.4942091067745599E-2</v>
      </c>
      <c r="F294">
        <v>-0.11371359013188501</v>
      </c>
      <c r="G294">
        <v>8.5001801247770403E-2</v>
      </c>
      <c r="H294">
        <v>5.5338727590036503E-2</v>
      </c>
      <c r="I294">
        <v>-0.20156192603758299</v>
      </c>
      <c r="J294" s="1">
        <v>1.9128123321013601E-11</v>
      </c>
      <c r="K294" s="1">
        <v>6.2575629149646302E-12</v>
      </c>
      <c r="L294">
        <v>-0.14540470746906001</v>
      </c>
    </row>
    <row r="295" spans="1:12" x14ac:dyDescent="0.2">
      <c r="A295" t="s">
        <v>295</v>
      </c>
      <c r="B295">
        <v>4.8428981457577201E-2</v>
      </c>
      <c r="C295">
        <v>7.9033340738635993E-2</v>
      </c>
      <c r="D295">
        <v>1.12017050259598E-2</v>
      </c>
      <c r="E295">
        <v>4.7206487570046703E-2</v>
      </c>
      <c r="F295">
        <v>3.1198425812948901E-2</v>
      </c>
      <c r="G295">
        <v>0.34478893743996503</v>
      </c>
      <c r="H295">
        <v>4.9993166183237403E-2</v>
      </c>
      <c r="I295">
        <v>7.6724869965134598E-2</v>
      </c>
      <c r="J295">
        <v>8.3506079949308902E-4</v>
      </c>
      <c r="K295">
        <v>3.0183421422996998E-4</v>
      </c>
      <c r="L295">
        <v>6.2318878838906501E-2</v>
      </c>
    </row>
    <row r="296" spans="1:12" x14ac:dyDescent="0.2">
      <c r="A296" t="s">
        <v>296</v>
      </c>
      <c r="B296">
        <v>3.8376759890424897E-2</v>
      </c>
      <c r="C296">
        <v>-9.0502583769717995E-2</v>
      </c>
      <c r="D296">
        <v>7.8072496686461502E-3</v>
      </c>
      <c r="E296">
        <v>3.9752819010001897E-2</v>
      </c>
      <c r="F296">
        <v>-0.13118421867965699</v>
      </c>
      <c r="G296">
        <v>0.46415872359035798</v>
      </c>
      <c r="H296">
        <v>3.8937376568771102E-2</v>
      </c>
      <c r="I296">
        <v>-0.14238777498237601</v>
      </c>
      <c r="J296" s="1">
        <v>3.5641763280321501E-9</v>
      </c>
      <c r="K296" s="1">
        <v>4.3964249649094201E-9</v>
      </c>
      <c r="L296">
        <v>-0.12135819247724999</v>
      </c>
    </row>
    <row r="297" spans="1:12" x14ac:dyDescent="0.2">
      <c r="A297" t="s">
        <v>297</v>
      </c>
      <c r="B297">
        <v>0.11608959296970101</v>
      </c>
      <c r="C297">
        <v>-7.5664716769553705E-2</v>
      </c>
      <c r="D297">
        <v>0.100451859090969</v>
      </c>
      <c r="E297">
        <v>0.105747585058643</v>
      </c>
      <c r="F297">
        <v>-0.21885028269715601</v>
      </c>
      <c r="G297">
        <v>3.6310378064782801E-2</v>
      </c>
      <c r="H297">
        <v>0.11260202850148</v>
      </c>
      <c r="I297">
        <v>-8.6916998081316699E-2</v>
      </c>
      <c r="J297">
        <v>6.6763217034355798E-4</v>
      </c>
      <c r="K297">
        <v>2.3732938044701801E-4</v>
      </c>
      <c r="L297">
        <v>-0.12714399918267499</v>
      </c>
    </row>
    <row r="298" spans="1:12" x14ac:dyDescent="0.2">
      <c r="A298" t="s">
        <v>298</v>
      </c>
      <c r="B298">
        <v>0.139013885123942</v>
      </c>
      <c r="C298">
        <v>3.3798510993207301E-3</v>
      </c>
      <c r="D298">
        <v>0.80985192877796397</v>
      </c>
      <c r="E298">
        <v>0.13824884792626799</v>
      </c>
      <c r="F298">
        <v>0.10486637385728199</v>
      </c>
      <c r="G298">
        <v>0.14300670729811901</v>
      </c>
      <c r="H298">
        <v>0.13256227222071601</v>
      </c>
      <c r="I298">
        <v>-5.26863240774312E-2</v>
      </c>
      <c r="J298">
        <v>5.3595536340636997E-2</v>
      </c>
      <c r="K298">
        <v>0.117908784495973</v>
      </c>
      <c r="L298">
        <v>1.8519966959723799E-2</v>
      </c>
    </row>
    <row r="299" spans="1:12" x14ac:dyDescent="0.2">
      <c r="A299" t="s">
        <v>299</v>
      </c>
      <c r="B299">
        <v>9.2906384897880306E-2</v>
      </c>
      <c r="C299">
        <v>4.6358902575430898E-2</v>
      </c>
      <c r="D299">
        <v>0.27779592488521898</v>
      </c>
      <c r="E299">
        <v>8.8658376822799201E-2</v>
      </c>
      <c r="F299">
        <v>-2.9608973921372999E-2</v>
      </c>
      <c r="G299">
        <v>0.72059238770357603</v>
      </c>
      <c r="H299">
        <v>9.0745871185275898E-2</v>
      </c>
      <c r="I299">
        <v>2.1880285043075199E-2</v>
      </c>
      <c r="J299">
        <v>0.217202571791455</v>
      </c>
      <c r="K299">
        <v>0.39353263482352102</v>
      </c>
      <c r="L299">
        <v>1.2876737899044401E-2</v>
      </c>
    </row>
    <row r="300" spans="1:12" x14ac:dyDescent="0.2">
      <c r="A300" t="s">
        <v>300</v>
      </c>
      <c r="B300">
        <v>0.11058196434813</v>
      </c>
      <c r="C300">
        <v>9.1779994005010704E-2</v>
      </c>
      <c r="D300">
        <v>2.61442249292339E-3</v>
      </c>
      <c r="E300">
        <v>8.2350285447978594E-2</v>
      </c>
      <c r="F300">
        <v>-0.26677162977753399</v>
      </c>
      <c r="G300">
        <v>0.237471112437729</v>
      </c>
      <c r="H300">
        <v>0.112824769893976</v>
      </c>
      <c r="I300">
        <v>6.7282696147801899E-2</v>
      </c>
      <c r="J300">
        <v>1.1827806463272799E-3</v>
      </c>
      <c r="K300" s="1">
        <v>8.4354117529218805E-5</v>
      </c>
      <c r="L300">
        <v>-3.59029798749071E-2</v>
      </c>
    </row>
    <row r="301" spans="1:12" x14ac:dyDescent="0.2">
      <c r="A301" t="s">
        <v>301</v>
      </c>
      <c r="B301">
        <v>8.1053518752633794E-2</v>
      </c>
      <c r="C301">
        <v>2.35942386649057E-2</v>
      </c>
      <c r="D301">
        <v>0.82057612765212595</v>
      </c>
      <c r="E301">
        <v>7.2389380530973393E-2</v>
      </c>
      <c r="F301">
        <v>3.1242351596979499E-2</v>
      </c>
      <c r="G301">
        <v>0.62427639052999995</v>
      </c>
      <c r="H301">
        <v>7.9131900547829703E-2</v>
      </c>
      <c r="I301">
        <v>1.3818358166916201E-2</v>
      </c>
      <c r="J301">
        <v>0.39599928021798603</v>
      </c>
      <c r="K301">
        <v>0.78458437184395702</v>
      </c>
      <c r="L301">
        <v>2.2884982809600499E-2</v>
      </c>
    </row>
    <row r="302" spans="1:12" x14ac:dyDescent="0.2">
      <c r="A302" t="s">
        <v>302</v>
      </c>
      <c r="B302">
        <v>4.9422843503832803E-2</v>
      </c>
      <c r="C302">
        <v>-6.0994256369698602E-2</v>
      </c>
      <c r="D302">
        <v>0.109515921706502</v>
      </c>
      <c r="E302">
        <v>4.6685728716081398E-2</v>
      </c>
      <c r="F302">
        <v>-0.128297316375235</v>
      </c>
      <c r="G302">
        <v>0.13856528613698699</v>
      </c>
      <c r="H302">
        <v>4.7264107138493099E-2</v>
      </c>
      <c r="I302">
        <v>-9.9900321143067294E-2</v>
      </c>
      <c r="J302">
        <v>1.01735366179723E-3</v>
      </c>
      <c r="K302">
        <v>1.13390599155736E-3</v>
      </c>
      <c r="L302">
        <v>-9.6397297962666995E-2</v>
      </c>
    </row>
    <row r="303" spans="1:12" x14ac:dyDescent="0.2">
      <c r="A303" t="s">
        <v>303</v>
      </c>
      <c r="B303">
        <v>3.1240244230029302E-2</v>
      </c>
      <c r="C303">
        <v>-5.4609204446698902E-2</v>
      </c>
      <c r="D303">
        <v>0.629123733656205</v>
      </c>
      <c r="E303">
        <v>2.7076572357865199E-2</v>
      </c>
      <c r="F303">
        <v>-0.27190425091840398</v>
      </c>
      <c r="G303">
        <v>3.2390275822350302E-2</v>
      </c>
      <c r="H303">
        <v>3.1508868221781797E-2</v>
      </c>
      <c r="I303">
        <v>-1.05983583400631E-2</v>
      </c>
      <c r="J303">
        <v>0.77224351449342099</v>
      </c>
      <c r="K303">
        <v>0.216696590748678</v>
      </c>
      <c r="L303">
        <v>-0.112370604568389</v>
      </c>
    </row>
    <row r="304" spans="1:12" x14ac:dyDescent="0.2">
      <c r="A304" t="s">
        <v>304</v>
      </c>
      <c r="B304">
        <v>6.7799575900470102E-2</v>
      </c>
      <c r="C304">
        <v>-4.28492399640592E-3</v>
      </c>
      <c r="D304">
        <v>0.88326748730621496</v>
      </c>
      <c r="E304">
        <v>6.23960140575648E-2</v>
      </c>
      <c r="F304">
        <v>-1.3174141976011499E-2</v>
      </c>
      <c r="G304">
        <v>0.32397096169477402</v>
      </c>
      <c r="H304">
        <v>6.7930068063526E-2</v>
      </c>
      <c r="I304">
        <v>-2.4264867301231501E-2</v>
      </c>
      <c r="J304">
        <v>0.112378571288833</v>
      </c>
      <c r="K304">
        <v>0.33263604390395501</v>
      </c>
      <c r="L304">
        <v>-1.3907977757883E-2</v>
      </c>
    </row>
    <row r="305" spans="1:12" x14ac:dyDescent="0.2">
      <c r="A305" t="s">
        <v>305</v>
      </c>
      <c r="B305">
        <v>6.6640870866223001E-2</v>
      </c>
      <c r="C305">
        <v>8.9264961723789393E-2</v>
      </c>
      <c r="D305">
        <v>2.9306848745608099E-3</v>
      </c>
      <c r="E305">
        <v>5.86854460093897E-2</v>
      </c>
      <c r="F305">
        <v>2.8305369220145302E-2</v>
      </c>
      <c r="G305">
        <v>0.90083735373429197</v>
      </c>
      <c r="H305">
        <v>6.1053500490120198E-2</v>
      </c>
      <c r="I305">
        <v>1.03998311920473E-2</v>
      </c>
      <c r="J305">
        <v>0.42302719578854597</v>
      </c>
      <c r="K305">
        <v>3.4508332803610701E-2</v>
      </c>
      <c r="L305">
        <v>4.2656720711994001E-2</v>
      </c>
    </row>
    <row r="306" spans="1:12" x14ac:dyDescent="0.2">
      <c r="A306" t="s">
        <v>306</v>
      </c>
      <c r="B306">
        <v>7.39963215486652E-2</v>
      </c>
      <c r="C306">
        <v>3.2636071145170399E-3</v>
      </c>
      <c r="D306">
        <v>0.67138568625630701</v>
      </c>
      <c r="E306">
        <v>6.4410054433648598E-2</v>
      </c>
      <c r="F306">
        <v>-9.3447463921161406E-2</v>
      </c>
      <c r="G306">
        <v>0.306262269511756</v>
      </c>
      <c r="H306">
        <v>7.53246511973545E-2</v>
      </c>
      <c r="I306">
        <v>1.39443728939165E-2</v>
      </c>
      <c r="J306">
        <v>0.69891350531408603</v>
      </c>
      <c r="K306">
        <v>0.69292434641260003</v>
      </c>
      <c r="L306">
        <v>-2.54131613042426E-2</v>
      </c>
    </row>
    <row r="307" spans="1:12" x14ac:dyDescent="0.2">
      <c r="A307" t="s">
        <v>307</v>
      </c>
      <c r="B307">
        <v>2.4543028422213401E-2</v>
      </c>
      <c r="C307">
        <v>7.2079408671461606E-2</v>
      </c>
      <c r="D307">
        <v>0.485398906938319</v>
      </c>
      <c r="E307">
        <v>1.9728169707157499E-2</v>
      </c>
      <c r="F307">
        <v>-0.14992653537584599</v>
      </c>
      <c r="G307">
        <v>0.80346502412454601</v>
      </c>
      <c r="H307">
        <v>2.59330696924309E-2</v>
      </c>
      <c r="I307">
        <v>7.7053682607723703E-2</v>
      </c>
      <c r="J307">
        <v>1.12403211301874E-2</v>
      </c>
      <c r="K307">
        <v>9.2810329011882894E-2</v>
      </c>
      <c r="L307">
        <v>-2.64481365553561E-4</v>
      </c>
    </row>
    <row r="308" spans="1:12" x14ac:dyDescent="0.2">
      <c r="A308" t="s">
        <v>308</v>
      </c>
      <c r="B308">
        <v>6.6751392809115004E-2</v>
      </c>
      <c r="C308">
        <v>-1.6934477067998201E-2</v>
      </c>
      <c r="D308">
        <v>0.68719795814460405</v>
      </c>
      <c r="E308">
        <v>6.5596260227479899E-2</v>
      </c>
      <c r="F308">
        <v>2.2226588398734102E-3</v>
      </c>
      <c r="G308">
        <v>0.95717777354926203</v>
      </c>
      <c r="H308">
        <v>6.9874437827267002E-2</v>
      </c>
      <c r="I308">
        <v>3.4115640421877799E-2</v>
      </c>
      <c r="J308">
        <v>3.2833549546805397E-4</v>
      </c>
      <c r="K308">
        <v>9.7316536296101208E-3</v>
      </c>
      <c r="L308">
        <v>6.467940731251E-3</v>
      </c>
    </row>
    <row r="309" spans="1:12" x14ac:dyDescent="0.2">
      <c r="A309" t="s">
        <v>309</v>
      </c>
      <c r="B309">
        <v>5.3571769467193601E-2</v>
      </c>
      <c r="C309">
        <v>2.07119938274988E-2</v>
      </c>
      <c r="D309">
        <v>0.56765841853097498</v>
      </c>
      <c r="E309">
        <v>5.2944180363858499E-2</v>
      </c>
      <c r="F309">
        <v>-7.9759058812443398E-3</v>
      </c>
      <c r="G309">
        <v>0.71394069463324605</v>
      </c>
      <c r="H309">
        <v>5.3280644483897403E-2</v>
      </c>
      <c r="I309">
        <v>2.2859566819770701E-2</v>
      </c>
      <c r="J309">
        <v>0.17769946530813299</v>
      </c>
      <c r="K309">
        <v>0.51071212360221996</v>
      </c>
      <c r="L309">
        <v>1.1865218255341699E-2</v>
      </c>
    </row>
    <row r="310" spans="1:12" x14ac:dyDescent="0.2">
      <c r="A310" t="s">
        <v>310</v>
      </c>
      <c r="B310">
        <v>3.6100111491292101E-2</v>
      </c>
      <c r="C310">
        <v>-2.4207712677852398E-2</v>
      </c>
      <c r="D310">
        <v>0.63172252225936598</v>
      </c>
      <c r="E310">
        <v>3.5809636094131098E-2</v>
      </c>
      <c r="F310">
        <v>-4.5900491323174003E-2</v>
      </c>
      <c r="G310">
        <v>0.51713820781770903</v>
      </c>
      <c r="H310">
        <v>3.4335900623240601E-2</v>
      </c>
      <c r="I310">
        <v>-9.6325317590038401E-2</v>
      </c>
      <c r="J310" s="1">
        <v>5.4736748813185598E-7</v>
      </c>
      <c r="K310" s="1">
        <v>2.4540033725210401E-5</v>
      </c>
      <c r="L310">
        <v>-5.5477840530354899E-2</v>
      </c>
    </row>
    <row r="311" spans="1:12" x14ac:dyDescent="0.2">
      <c r="A311" t="s">
        <v>311</v>
      </c>
      <c r="B311">
        <v>3.2510862818125402E-2</v>
      </c>
      <c r="C311">
        <v>-0.13154390971445601</v>
      </c>
      <c r="D311">
        <v>4.20850727487104E-2</v>
      </c>
      <c r="E311">
        <v>3.09823091247672E-2</v>
      </c>
      <c r="F311">
        <v>-0.229035457837721</v>
      </c>
      <c r="G311">
        <v>0.15330458458129201</v>
      </c>
      <c r="H311">
        <v>3.8392302917442597E-2</v>
      </c>
      <c r="I311">
        <v>5.8614293565525298E-2</v>
      </c>
      <c r="J311">
        <v>0.18973233337204101</v>
      </c>
      <c r="K311">
        <v>3.6953305934404601E-2</v>
      </c>
      <c r="L311">
        <v>-0.100655024662217</v>
      </c>
    </row>
    <row r="312" spans="1:12" x14ac:dyDescent="0.2">
      <c r="A312" t="s">
        <v>312</v>
      </c>
      <c r="B312">
        <v>5.1026040250764099E-2</v>
      </c>
      <c r="C312">
        <v>-0.24313862252789301</v>
      </c>
      <c r="D312" s="1">
        <v>1.42155269401055E-11</v>
      </c>
      <c r="E312">
        <v>5.1013683282669801E-2</v>
      </c>
      <c r="F312">
        <v>-0.26206335172101503</v>
      </c>
      <c r="G312">
        <v>3.2390275822350302E-2</v>
      </c>
      <c r="H312">
        <v>5.2599494188106E-2</v>
      </c>
      <c r="I312">
        <v>-0.219063881792567</v>
      </c>
      <c r="J312" s="1">
        <v>7.3256908631174699E-22</v>
      </c>
      <c r="K312" s="1">
        <v>1.0281555218494299E-30</v>
      </c>
      <c r="L312">
        <v>-0.24142195201382499</v>
      </c>
    </row>
    <row r="313" spans="1:12" x14ac:dyDescent="0.2">
      <c r="A313" t="s">
        <v>313</v>
      </c>
      <c r="B313">
        <v>3.84994624797146E-2</v>
      </c>
      <c r="C313">
        <v>8.3634729346273497E-3</v>
      </c>
      <c r="D313">
        <v>0.97808466582729303</v>
      </c>
      <c r="E313">
        <v>3.1845509137844799E-2</v>
      </c>
      <c r="F313">
        <v>-0.28715700219787899</v>
      </c>
      <c r="G313">
        <v>1.4166189479399601E-2</v>
      </c>
      <c r="H313">
        <v>3.3384460528207802E-2</v>
      </c>
      <c r="I313">
        <v>-0.14694161144461201</v>
      </c>
      <c r="J313" s="1">
        <v>2.09300823977147E-7</v>
      </c>
      <c r="K313" s="1">
        <v>6.2027819742593699E-7</v>
      </c>
      <c r="L313">
        <v>-0.141911713569288</v>
      </c>
    </row>
    <row r="314" spans="1:12" x14ac:dyDescent="0.2">
      <c r="A314" t="s">
        <v>314</v>
      </c>
      <c r="B314">
        <v>0.10732996875751</v>
      </c>
      <c r="C314">
        <v>-1.6346174144688599E-2</v>
      </c>
      <c r="D314">
        <v>0.22729399330650099</v>
      </c>
      <c r="E314">
        <v>0.102921306309915</v>
      </c>
      <c r="F314">
        <v>5.7383081970780797E-3</v>
      </c>
      <c r="G314">
        <v>0.89425495736552296</v>
      </c>
      <c r="H314">
        <v>0.11311917541189399</v>
      </c>
      <c r="I314">
        <v>3.7048167900849298E-2</v>
      </c>
      <c r="J314">
        <v>2.7022434981044998E-4</v>
      </c>
      <c r="K314">
        <v>3.2363738810904201E-3</v>
      </c>
      <c r="L314">
        <v>8.8134339844129304E-3</v>
      </c>
    </row>
    <row r="315" spans="1:12" x14ac:dyDescent="0.2">
      <c r="A315" t="s">
        <v>315</v>
      </c>
      <c r="B315">
        <v>5.9595244516361001E-2</v>
      </c>
      <c r="C315">
        <v>-6.7621066162400101E-2</v>
      </c>
      <c r="D315">
        <v>1.55016465538206E-3</v>
      </c>
      <c r="E315">
        <v>6.4834479503775605E-2</v>
      </c>
      <c r="F315">
        <v>2.1983030022780899E-2</v>
      </c>
      <c r="G315">
        <v>0.73744978476261802</v>
      </c>
      <c r="H315">
        <v>5.6550026968716298E-2</v>
      </c>
      <c r="I315">
        <v>-0.112795411961195</v>
      </c>
      <c r="J315" s="1">
        <v>3.2031984531484899E-9</v>
      </c>
      <c r="K315" s="1">
        <v>1.36968847085589E-9</v>
      </c>
      <c r="L315">
        <v>-5.28111493669381E-2</v>
      </c>
    </row>
    <row r="316" spans="1:12" x14ac:dyDescent="0.2">
      <c r="A316" t="s">
        <v>316</v>
      </c>
      <c r="B316">
        <v>0.112678460583489</v>
      </c>
      <c r="C316">
        <v>-0.270597916349194</v>
      </c>
      <c r="D316">
        <v>1.3546612415855301E-4</v>
      </c>
      <c r="E316">
        <v>0.108907510862818</v>
      </c>
      <c r="F316">
        <v>-0.140154816680639</v>
      </c>
      <c r="G316">
        <v>0.251508216987616</v>
      </c>
      <c r="H316">
        <v>0.11834264432029799</v>
      </c>
      <c r="I316">
        <v>-0.16895775166652199</v>
      </c>
      <c r="J316" s="1">
        <v>4.37206636750959E-6</v>
      </c>
      <c r="K316" s="1">
        <v>4.1653037671940601E-8</v>
      </c>
      <c r="L316">
        <v>-0.19323682823211799</v>
      </c>
    </row>
    <row r="317" spans="1:12" x14ac:dyDescent="0.2">
      <c r="A317" t="s">
        <v>317</v>
      </c>
      <c r="B317">
        <v>0.14295321571880101</v>
      </c>
      <c r="C317">
        <v>7.4750921277965093E-2</v>
      </c>
      <c r="D317">
        <v>0.14264792069357601</v>
      </c>
      <c r="E317">
        <v>0.145788966352081</v>
      </c>
      <c r="F317">
        <v>6.2215772434963401E-2</v>
      </c>
      <c r="G317">
        <v>0.88713745512545295</v>
      </c>
      <c r="H317">
        <v>0.12560245690331501</v>
      </c>
      <c r="I317">
        <v>-6.6177578526770697E-2</v>
      </c>
      <c r="J317">
        <v>0.53274234319691005</v>
      </c>
      <c r="K317">
        <v>0.49439681043741202</v>
      </c>
      <c r="L317">
        <v>2.3596371728719302E-2</v>
      </c>
    </row>
    <row r="318" spans="1:12" x14ac:dyDescent="0.2">
      <c r="A318" t="s">
        <v>318</v>
      </c>
      <c r="B318">
        <v>3.2394686413979003E-2</v>
      </c>
      <c r="C318">
        <v>-6.6982693881316294E-2</v>
      </c>
      <c r="D318">
        <v>0.13611423620238799</v>
      </c>
      <c r="E318">
        <v>3.01308909025951E-2</v>
      </c>
      <c r="F318">
        <v>-0.153712724181048</v>
      </c>
      <c r="G318">
        <v>0.38612431218124899</v>
      </c>
      <c r="H318">
        <v>3.2674006950534303E-2</v>
      </c>
      <c r="I318">
        <v>-0.13932757624365899</v>
      </c>
      <c r="J318" s="1">
        <v>4.0769799234876896E-6</v>
      </c>
      <c r="K318" s="1">
        <v>2.8768315820655499E-5</v>
      </c>
      <c r="L318">
        <v>-0.120007664768674</v>
      </c>
    </row>
    <row r="319" spans="1:12" x14ac:dyDescent="0.2">
      <c r="A319" t="s">
        <v>319</v>
      </c>
      <c r="B319">
        <v>9.2950951487536806E-2</v>
      </c>
      <c r="C319">
        <v>5.3967861513413103E-2</v>
      </c>
      <c r="D319">
        <v>0.27318445055426499</v>
      </c>
      <c r="E319">
        <v>0.109622085231841</v>
      </c>
      <c r="F319">
        <v>0.143016744568877</v>
      </c>
      <c r="G319">
        <v>0.277768452026045</v>
      </c>
      <c r="H319">
        <v>9.0413651389261093E-2</v>
      </c>
      <c r="I319">
        <v>2.2267579855251102E-2</v>
      </c>
      <c r="J319">
        <v>0.483329550786813</v>
      </c>
      <c r="K319">
        <v>0.35829664397516098</v>
      </c>
      <c r="L319">
        <v>7.3084061979180395E-2</v>
      </c>
    </row>
    <row r="320" spans="1:12" x14ac:dyDescent="0.2">
      <c r="A320" t="s">
        <v>320</v>
      </c>
      <c r="B320">
        <v>8.4221020512975406E-2</v>
      </c>
      <c r="C320">
        <v>-4.2158238084557598E-2</v>
      </c>
      <c r="D320">
        <v>0.10074734883801099</v>
      </c>
      <c r="E320">
        <v>7.8287665025225897E-2</v>
      </c>
      <c r="F320">
        <v>-0.12093988926882</v>
      </c>
      <c r="G320">
        <v>0.164238304317675</v>
      </c>
      <c r="H320">
        <v>8.4049827296254903E-2</v>
      </c>
      <c r="I320">
        <v>-6.0855956918712602E-2</v>
      </c>
      <c r="J320">
        <v>3.6050887720814602E-3</v>
      </c>
      <c r="K320">
        <v>3.4618427093012498E-3</v>
      </c>
      <c r="L320">
        <v>-7.4651361424030102E-2</v>
      </c>
    </row>
    <row r="321" spans="1:12" x14ac:dyDescent="0.2">
      <c r="A321" t="s">
        <v>321</v>
      </c>
      <c r="B321">
        <v>5.3880706603895802E-2</v>
      </c>
      <c r="C321">
        <v>3.84397667143698E-2</v>
      </c>
      <c r="D321">
        <v>5.0205783847958499E-2</v>
      </c>
      <c r="E321">
        <v>5.4059949034682302E-2</v>
      </c>
      <c r="F321">
        <v>9.4735535214991395E-2</v>
      </c>
      <c r="G321">
        <v>0.23234287773026599</v>
      </c>
      <c r="H321">
        <v>5.8670582645877399E-2</v>
      </c>
      <c r="I321">
        <v>0.120557462578971</v>
      </c>
      <c r="J321" s="1">
        <v>9.3156354143073905E-15</v>
      </c>
      <c r="K321" s="1">
        <v>7.7516435599977803E-14</v>
      </c>
      <c r="L321">
        <v>8.4577588169444107E-2</v>
      </c>
    </row>
    <row r="322" spans="1:12" x14ac:dyDescent="0.2">
      <c r="A322" t="s">
        <v>322</v>
      </c>
      <c r="B322">
        <v>4.3874813710879298E-2</v>
      </c>
      <c r="C322">
        <v>3.8165115361018099E-3</v>
      </c>
      <c r="D322">
        <v>0.88331160853815205</v>
      </c>
      <c r="E322">
        <v>4.1684053651266803E-2</v>
      </c>
      <c r="F322">
        <v>-6.9753306215685706E-2</v>
      </c>
      <c r="G322">
        <v>0.36611869758930898</v>
      </c>
      <c r="H322">
        <v>4.3450902467295903E-2</v>
      </c>
      <c r="I322">
        <v>2.7139261756135898E-2</v>
      </c>
      <c r="J322">
        <v>0.31808440704235302</v>
      </c>
      <c r="K322">
        <v>0.60286164769874695</v>
      </c>
      <c r="L322">
        <v>-1.2932510974482701E-2</v>
      </c>
    </row>
    <row r="323" spans="1:12" x14ac:dyDescent="0.2">
      <c r="A323" t="s">
        <v>323</v>
      </c>
      <c r="B323">
        <v>7.2505156274789803E-2</v>
      </c>
      <c r="C323">
        <v>0.19761444106759901</v>
      </c>
      <c r="D323">
        <v>2.7231843198029002E-2</v>
      </c>
      <c r="E323">
        <v>5.8638743455497397E-2</v>
      </c>
      <c r="F323">
        <v>-4.0034661802251501E-2</v>
      </c>
      <c r="G323">
        <v>0.96193512180777596</v>
      </c>
      <c r="H323">
        <v>6.42551166111376E-2</v>
      </c>
      <c r="I323">
        <v>2.2075630080526799E-2</v>
      </c>
      <c r="J323">
        <v>0.92329298013799299</v>
      </c>
      <c r="K323">
        <v>0.281731268700466</v>
      </c>
      <c r="L323">
        <v>5.9885136448624803E-2</v>
      </c>
    </row>
    <row r="324" spans="1:12" x14ac:dyDescent="0.2">
      <c r="A324" t="s">
        <v>324</v>
      </c>
      <c r="B324">
        <v>3.7484029584082E-2</v>
      </c>
      <c r="C324">
        <v>-0.200509059006445</v>
      </c>
      <c r="D324">
        <v>6.3705259392641698E-4</v>
      </c>
      <c r="E324">
        <v>2.9131056668889401E-2</v>
      </c>
      <c r="F324">
        <v>-0.56217973450793801</v>
      </c>
      <c r="G324">
        <v>1.2817739287578799E-2</v>
      </c>
      <c r="H324">
        <v>3.9280860442743197E-2</v>
      </c>
      <c r="I324">
        <v>-0.192247753964426</v>
      </c>
      <c r="J324" s="1">
        <v>4.2369083486406096E-6</v>
      </c>
      <c r="K324" s="1">
        <v>1.0904399751785E-8</v>
      </c>
      <c r="L324">
        <v>-0.31831218249293602</v>
      </c>
    </row>
    <row r="325" spans="1:12" x14ac:dyDescent="0.2">
      <c r="A325" t="s">
        <v>325</v>
      </c>
      <c r="B325">
        <v>4.6198655369312898E-2</v>
      </c>
      <c r="C325">
        <v>-0.13609749966488999</v>
      </c>
      <c r="D325">
        <v>4.6693042852796202E-3</v>
      </c>
      <c r="E325">
        <v>3.8991987474673001E-2</v>
      </c>
      <c r="F325">
        <v>-0.32064967651315601</v>
      </c>
      <c r="G325">
        <v>3.1983583002625098E-2</v>
      </c>
      <c r="H325">
        <v>4.2503223429729203E-2</v>
      </c>
      <c r="I325">
        <v>-0.222615696898434</v>
      </c>
      <c r="J325" s="1">
        <v>3.7760442722344699E-7</v>
      </c>
      <c r="K325" s="1">
        <v>1.7089434591058599E-8</v>
      </c>
      <c r="L325">
        <v>-0.226454291025493</v>
      </c>
    </row>
    <row r="326" spans="1:12" x14ac:dyDescent="0.2">
      <c r="A326" t="s">
        <v>326</v>
      </c>
      <c r="B326">
        <v>3.9425791747457202E-2</v>
      </c>
      <c r="C326">
        <v>-0.14944904382718499</v>
      </c>
      <c r="D326">
        <v>2.59464260291963E-2</v>
      </c>
      <c r="E326">
        <v>3.4952546178181401E-2</v>
      </c>
      <c r="F326">
        <v>-0.43386917400921399</v>
      </c>
      <c r="G326">
        <v>4.6061996034696101E-2</v>
      </c>
      <c r="H326">
        <v>3.8133142837704498E-2</v>
      </c>
      <c r="I326">
        <v>-0.22917899751690299</v>
      </c>
      <c r="J326" s="1">
        <v>6.6327953856535903E-9</v>
      </c>
      <c r="K326" s="1">
        <v>2.8001546780574398E-9</v>
      </c>
      <c r="L326">
        <v>-0.27083240511776702</v>
      </c>
    </row>
    <row r="327" spans="1:12" x14ac:dyDescent="0.2">
      <c r="A327" t="s">
        <v>327</v>
      </c>
      <c r="B327">
        <v>8.1561543403499498E-2</v>
      </c>
      <c r="C327">
        <v>0.121998388769814</v>
      </c>
      <c r="D327">
        <v>1.1799327482712001E-3</v>
      </c>
      <c r="E327">
        <v>6.5715581421715005E-2</v>
      </c>
      <c r="F327">
        <v>-5.6060109694013302E-2</v>
      </c>
      <c r="G327">
        <v>0.69953099701610599</v>
      </c>
      <c r="H327">
        <v>7.5734099240391498E-2</v>
      </c>
      <c r="I327">
        <v>6.7422760727831293E-2</v>
      </c>
      <c r="J327">
        <v>1.4228457082739499E-2</v>
      </c>
      <c r="K327">
        <v>9.0180902998188595E-4</v>
      </c>
      <c r="L327">
        <v>4.4453679934544001E-2</v>
      </c>
    </row>
    <row r="328" spans="1:12" x14ac:dyDescent="0.2">
      <c r="A328" t="s">
        <v>328</v>
      </c>
      <c r="B328">
        <v>5.89657395468779E-2</v>
      </c>
      <c r="C328">
        <v>-9.8784367693086503E-2</v>
      </c>
      <c r="D328">
        <v>0.48353188666700198</v>
      </c>
      <c r="E328">
        <v>5.6254604899613203E-2</v>
      </c>
      <c r="F328">
        <v>-0.137999979966037</v>
      </c>
      <c r="G328">
        <v>0.207574061489679</v>
      </c>
      <c r="H328">
        <v>3.8738717995947698E-2</v>
      </c>
      <c r="I328">
        <v>-0.58738995867942301</v>
      </c>
      <c r="J328" s="1">
        <v>1.05797551710882E-13</v>
      </c>
      <c r="K328" s="1">
        <v>5.8491169098482099E-12</v>
      </c>
      <c r="L328">
        <v>-0.27472476877951602</v>
      </c>
    </row>
    <row r="329" spans="1:12" x14ac:dyDescent="0.2">
      <c r="A329" t="s">
        <v>329</v>
      </c>
      <c r="B329">
        <v>0.13697982186886701</v>
      </c>
      <c r="C329">
        <v>-6.4872110199377997E-2</v>
      </c>
      <c r="D329">
        <v>3.2816044349006201E-2</v>
      </c>
      <c r="E329">
        <v>0.12682534091480899</v>
      </c>
      <c r="F329">
        <v>-0.110166082147082</v>
      </c>
      <c r="G329">
        <v>0.16480606009874901</v>
      </c>
      <c r="H329">
        <v>0.13436320636038801</v>
      </c>
      <c r="I329">
        <v>-8.9400244483440694E-2</v>
      </c>
      <c r="J329" s="1">
        <v>7.4463613739900495E-8</v>
      </c>
      <c r="K329" s="1">
        <v>1.0334662136762E-7</v>
      </c>
      <c r="L329">
        <v>-8.8146145609966906E-2</v>
      </c>
    </row>
    <row r="330" spans="1:12" x14ac:dyDescent="0.2">
      <c r="A330" t="s">
        <v>330</v>
      </c>
      <c r="B330">
        <v>8.2224927043158202E-2</v>
      </c>
      <c r="C330">
        <v>-4.4339539010734598E-2</v>
      </c>
      <c r="D330">
        <v>0.18394820263074699</v>
      </c>
      <c r="E330">
        <v>7.2850522796263403E-2</v>
      </c>
      <c r="F330">
        <v>-9.0129604502075494E-2</v>
      </c>
      <c r="G330">
        <v>0.64996353294100595</v>
      </c>
      <c r="H330">
        <v>8.4314645627722104E-2</v>
      </c>
      <c r="I330">
        <v>1.36773266638645E-2</v>
      </c>
      <c r="J330">
        <v>0.84558142115252799</v>
      </c>
      <c r="K330">
        <v>0.59824876451565301</v>
      </c>
      <c r="L330">
        <v>-4.0263938949648498E-2</v>
      </c>
    </row>
    <row r="331" spans="1:12" x14ac:dyDescent="0.2">
      <c r="A331" t="s">
        <v>331</v>
      </c>
      <c r="B331">
        <v>6.0441600505589103E-2</v>
      </c>
      <c r="C331">
        <v>3.5441643737671898E-2</v>
      </c>
      <c r="D331">
        <v>0.54727879684881897</v>
      </c>
      <c r="E331">
        <v>5.5747784755961101E-2</v>
      </c>
      <c r="F331">
        <v>1.7931278168601201E-2</v>
      </c>
      <c r="G331">
        <v>0.73772638579330696</v>
      </c>
      <c r="H331">
        <v>6.0886624270911502E-2</v>
      </c>
      <c r="I331">
        <v>-4.0499790209719902E-3</v>
      </c>
      <c r="J331">
        <v>0.90168232870787701</v>
      </c>
      <c r="K331">
        <v>0.91776229798726905</v>
      </c>
      <c r="L331">
        <v>1.6440980961767E-2</v>
      </c>
    </row>
    <row r="332" spans="1:12" x14ac:dyDescent="0.2">
      <c r="A332" t="s">
        <v>332</v>
      </c>
      <c r="B332">
        <v>0.102273240651375</v>
      </c>
      <c r="C332">
        <v>3.39317923421342E-3</v>
      </c>
      <c r="D332">
        <v>0.79830221401752599</v>
      </c>
      <c r="E332">
        <v>0.105303201429246</v>
      </c>
      <c r="F332">
        <v>4.3598675329485297E-2</v>
      </c>
      <c r="G332">
        <v>4.2196023634269803E-2</v>
      </c>
      <c r="H332">
        <v>0.103243526295254</v>
      </c>
      <c r="I332">
        <v>1.73710596350289E-3</v>
      </c>
      <c r="J332">
        <v>0.48403912060464799</v>
      </c>
      <c r="K332">
        <v>0.22155477622020101</v>
      </c>
      <c r="L332">
        <v>1.6242986842400501E-2</v>
      </c>
    </row>
    <row r="333" spans="1:12" x14ac:dyDescent="0.2">
      <c r="A333" t="s">
        <v>333</v>
      </c>
      <c r="B333">
        <v>2.63482105740524E-2</v>
      </c>
      <c r="C333">
        <v>1.20519658632881E-2</v>
      </c>
      <c r="D333">
        <v>0.97020076259046195</v>
      </c>
      <c r="E333">
        <v>2.4598465666452501E-2</v>
      </c>
      <c r="F333">
        <v>-0.301885691723288</v>
      </c>
      <c r="G333">
        <v>0.1148476133041</v>
      </c>
      <c r="H333">
        <v>2.4640036279808E-2</v>
      </c>
      <c r="I333">
        <v>-0.116430075433177</v>
      </c>
      <c r="J333">
        <v>1.72701561221466E-2</v>
      </c>
      <c r="K333">
        <v>5.1580327926761101E-2</v>
      </c>
      <c r="L333">
        <v>-0.13542126709772601</v>
      </c>
    </row>
    <row r="334" spans="1:12" x14ac:dyDescent="0.2">
      <c r="A334" t="s">
        <v>334</v>
      </c>
      <c r="B334">
        <v>3.8175202363750299E-2</v>
      </c>
      <c r="C334">
        <v>-3.2858396009331402E-2</v>
      </c>
      <c r="D334">
        <v>6.93762326853853E-2</v>
      </c>
      <c r="E334">
        <v>3.7626771255369798E-2</v>
      </c>
      <c r="F334">
        <v>-0.121125750704065</v>
      </c>
      <c r="G334">
        <v>3.8003437927949801E-2</v>
      </c>
      <c r="H334">
        <v>3.94345174478044E-2</v>
      </c>
      <c r="I334">
        <v>2.0122832193838602E-3</v>
      </c>
      <c r="J334">
        <v>0.70319309701518196</v>
      </c>
      <c r="K334">
        <v>5.0196990340402002E-2</v>
      </c>
      <c r="L334">
        <v>-5.0657287831337501E-2</v>
      </c>
    </row>
    <row r="335" spans="1:12" x14ac:dyDescent="0.2">
      <c r="A335" t="s">
        <v>335</v>
      </c>
      <c r="B335">
        <v>6.7044022537206205E-2</v>
      </c>
      <c r="C335">
        <v>-4.4030747047514897E-2</v>
      </c>
      <c r="D335">
        <v>0.17521471880636999</v>
      </c>
      <c r="E335">
        <v>6.5598996032035298E-2</v>
      </c>
      <c r="F335">
        <v>-0.15136162581484999</v>
      </c>
      <c r="G335">
        <v>9.5092080345141494E-2</v>
      </c>
      <c r="H335">
        <v>6.5599863915822204E-2</v>
      </c>
      <c r="I335">
        <v>-8.9381472660189906E-2</v>
      </c>
      <c r="J335">
        <v>4.3325566478129502E-4</v>
      </c>
      <c r="K335">
        <v>5.9855931177340497E-4</v>
      </c>
      <c r="L335">
        <v>-9.4924615174184906E-2</v>
      </c>
    </row>
    <row r="336" spans="1:12" x14ac:dyDescent="0.2">
      <c r="A336" t="s">
        <v>336</v>
      </c>
      <c r="B336">
        <v>4.0314340386794698E-2</v>
      </c>
      <c r="C336">
        <v>0.10441145585133201</v>
      </c>
      <c r="D336">
        <v>2.6495274252192402E-2</v>
      </c>
      <c r="E336">
        <v>3.7444033663403202E-2</v>
      </c>
      <c r="F336">
        <v>-2.50312748039081E-3</v>
      </c>
      <c r="G336">
        <v>0.53893327239865896</v>
      </c>
      <c r="H336">
        <v>4.0685901127686899E-2</v>
      </c>
      <c r="I336">
        <v>0.11425627436117999</v>
      </c>
      <c r="J336" s="1">
        <v>4.4974266045755596E-6</v>
      </c>
      <c r="K336" s="1">
        <v>9.9343599462298198E-6</v>
      </c>
      <c r="L336">
        <v>7.2054867577373699E-2</v>
      </c>
    </row>
    <row r="337" spans="1:12" x14ac:dyDescent="0.2">
      <c r="A337" t="s">
        <v>337</v>
      </c>
      <c r="B337">
        <v>4.1348830426043197E-2</v>
      </c>
      <c r="C337">
        <v>-1.9120467022467599E-2</v>
      </c>
      <c r="D337">
        <v>0.88612472299614098</v>
      </c>
      <c r="E337">
        <v>3.7060815309402799E-2</v>
      </c>
      <c r="F337">
        <v>-0.182411453391435</v>
      </c>
      <c r="G337">
        <v>6.3123058892054204E-2</v>
      </c>
      <c r="H337">
        <v>4.3618862827902401E-2</v>
      </c>
      <c r="I337">
        <v>1.10527686126055E-2</v>
      </c>
      <c r="J337">
        <v>0.25642497737215603</v>
      </c>
      <c r="K337">
        <v>0.204422481750689</v>
      </c>
      <c r="L337">
        <v>-6.3493050600432394E-2</v>
      </c>
    </row>
    <row r="338" spans="1:12" x14ac:dyDescent="0.2">
      <c r="A338" t="s">
        <v>338</v>
      </c>
      <c r="B338">
        <v>0.13908731391183701</v>
      </c>
      <c r="C338">
        <v>5.4158704020656E-2</v>
      </c>
      <c r="D338">
        <v>5.9248142624590001E-2</v>
      </c>
      <c r="E338">
        <v>0.123931093028552</v>
      </c>
      <c r="F338">
        <v>-0.18013265034199299</v>
      </c>
      <c r="G338">
        <v>6.7729568376516794E-2</v>
      </c>
      <c r="H338">
        <v>0.13855933080729699</v>
      </c>
      <c r="I338">
        <v>7.8751265410183804E-2</v>
      </c>
      <c r="J338" s="1">
        <v>7.0545408794266297E-5</v>
      </c>
      <c r="K338" s="1">
        <v>3.6728749201276597E-5</v>
      </c>
      <c r="L338">
        <v>-1.5740893637051102E-2</v>
      </c>
    </row>
    <row r="339" spans="1:12" x14ac:dyDescent="0.2">
      <c r="A339" t="s">
        <v>339</v>
      </c>
      <c r="B339">
        <v>0.26766555678875298</v>
      </c>
      <c r="C339">
        <v>9.0746966362592205E-2</v>
      </c>
      <c r="D339">
        <v>1.60194600933269E-4</v>
      </c>
      <c r="E339">
        <v>0.25463770413825898</v>
      </c>
      <c r="F339">
        <v>2.6224695699673299E-3</v>
      </c>
      <c r="G339">
        <v>0.68264809785937097</v>
      </c>
      <c r="H339">
        <v>0.26984567411870403</v>
      </c>
      <c r="I339">
        <v>0.11831151448004699</v>
      </c>
      <c r="J339" s="1">
        <v>2.4171336258644998E-13</v>
      </c>
      <c r="K339" s="1">
        <v>2.0293086152233501E-14</v>
      </c>
      <c r="L339">
        <v>7.0560316804202203E-2</v>
      </c>
    </row>
    <row r="340" spans="1:12" x14ac:dyDescent="0.2">
      <c r="A340" t="s">
        <v>340</v>
      </c>
      <c r="B340">
        <v>0.19789278684728501</v>
      </c>
      <c r="C340">
        <v>6.7033809888586995E-2</v>
      </c>
      <c r="D340">
        <v>0.83173411445413703</v>
      </c>
      <c r="E340">
        <v>0.18514530508278301</v>
      </c>
      <c r="F340">
        <v>-9.8253991925778897E-2</v>
      </c>
      <c r="G340">
        <v>0.56945659937538695</v>
      </c>
      <c r="H340">
        <v>0.168414958897765</v>
      </c>
      <c r="I340">
        <v>-6.0788795332428397E-2</v>
      </c>
      <c r="J340">
        <v>0.20948390809510301</v>
      </c>
      <c r="K340">
        <v>0.59327656450724597</v>
      </c>
      <c r="L340">
        <v>-3.0669659123206801E-2</v>
      </c>
    </row>
    <row r="341" spans="1:12" x14ac:dyDescent="0.2">
      <c r="A341" t="s">
        <v>341</v>
      </c>
      <c r="B341">
        <v>7.0536024197947106E-2</v>
      </c>
      <c r="C341">
        <v>-0.28858432530428901</v>
      </c>
      <c r="D341">
        <v>5.6688784088008005E-4</v>
      </c>
      <c r="E341">
        <v>7.3412009718847607E-2</v>
      </c>
      <c r="F341">
        <v>-0.16379452161046801</v>
      </c>
      <c r="G341">
        <v>0.509209729636796</v>
      </c>
      <c r="H341">
        <v>9.7981851539644005E-2</v>
      </c>
      <c r="I341">
        <v>0.10955724587611899</v>
      </c>
      <c r="J341">
        <v>1.9205076966447899E-2</v>
      </c>
      <c r="K341">
        <v>4.78665414708954E-4</v>
      </c>
      <c r="L341">
        <v>-0.114273867012879</v>
      </c>
    </row>
    <row r="342" spans="1:12" x14ac:dyDescent="0.2">
      <c r="A342" t="s">
        <v>342</v>
      </c>
      <c r="B342">
        <v>9.33240125830129E-2</v>
      </c>
      <c r="C342">
        <v>1.1261377832657001E-3</v>
      </c>
      <c r="D342">
        <v>0.89540918951586401</v>
      </c>
      <c r="E342">
        <v>6.1720843527904003E-2</v>
      </c>
      <c r="F342">
        <v>-0.39998077300326601</v>
      </c>
      <c r="G342">
        <v>1.5565965821874399E-2</v>
      </c>
      <c r="H342">
        <v>0.100329138995689</v>
      </c>
      <c r="I342">
        <v>1.4734393154843799E-2</v>
      </c>
      <c r="J342">
        <v>0.51817800221704002</v>
      </c>
      <c r="K342">
        <v>0.130622013920945</v>
      </c>
      <c r="L342">
        <v>-0.12804008068838599</v>
      </c>
    </row>
    <row r="343" spans="1:12" x14ac:dyDescent="0.2">
      <c r="A343" t="s">
        <v>343</v>
      </c>
      <c r="B343">
        <v>9.7227056503074602E-2</v>
      </c>
      <c r="C343">
        <v>0.15557823122867201</v>
      </c>
      <c r="D343">
        <v>2.4972326880246501E-3</v>
      </c>
      <c r="E343">
        <v>6.0757241752716899E-2</v>
      </c>
      <c r="F343">
        <v>-0.290174338371331</v>
      </c>
      <c r="G343">
        <v>0.29141768566614701</v>
      </c>
      <c r="H343">
        <v>9.1851336195227604E-2</v>
      </c>
      <c r="I343">
        <v>4.73917728386931E-2</v>
      </c>
      <c r="J343">
        <v>5.9376724360193298E-2</v>
      </c>
      <c r="K343">
        <v>2.6593960609555801E-3</v>
      </c>
      <c r="L343">
        <v>-2.9068111434655299E-2</v>
      </c>
    </row>
    <row r="344" spans="1:12" x14ac:dyDescent="0.2">
      <c r="A344" t="s">
        <v>344</v>
      </c>
      <c r="B344">
        <v>9.7958767095325597E-2</v>
      </c>
      <c r="C344">
        <v>3.6687759620885899E-2</v>
      </c>
      <c r="D344">
        <v>0.48999816902316001</v>
      </c>
      <c r="E344">
        <v>0.100117370892019</v>
      </c>
      <c r="F344">
        <v>0.18031244323051701</v>
      </c>
      <c r="G344">
        <v>9.7594556113420494E-2</v>
      </c>
      <c r="H344">
        <v>0.10229638701775901</v>
      </c>
      <c r="I344">
        <v>2.6950752773922299E-2</v>
      </c>
      <c r="J344">
        <v>0.16284896090899501</v>
      </c>
      <c r="K344">
        <v>0.137387700086746</v>
      </c>
      <c r="L344">
        <v>8.1316985208441703E-2</v>
      </c>
    </row>
    <row r="345" spans="1:12" x14ac:dyDescent="0.2">
      <c r="A345" t="s">
        <v>345</v>
      </c>
      <c r="B345">
        <v>5.4186929229455602E-2</v>
      </c>
      <c r="C345">
        <v>-0.13713211755993801</v>
      </c>
      <c r="D345">
        <v>0.92257105167979403</v>
      </c>
      <c r="E345">
        <v>7.6901011960748999E-2</v>
      </c>
      <c r="F345">
        <v>0.81139656996447296</v>
      </c>
      <c r="G345">
        <v>2.6813737825836299E-2</v>
      </c>
      <c r="H345">
        <v>4.80831448831609E-2</v>
      </c>
      <c r="I345">
        <v>1.43823137393384E-2</v>
      </c>
      <c r="J345">
        <v>0.228738163391665</v>
      </c>
      <c r="K345">
        <v>0.110695259443433</v>
      </c>
      <c r="L345">
        <v>0.22954892204795799</v>
      </c>
    </row>
    <row r="346" spans="1:12" x14ac:dyDescent="0.2">
      <c r="A346" t="s">
        <v>346</v>
      </c>
      <c r="B346">
        <v>0.163423619338191</v>
      </c>
      <c r="C346">
        <v>1.6135762828099001E-2</v>
      </c>
      <c r="D346">
        <v>0.48980499613448403</v>
      </c>
      <c r="E346">
        <v>0.170272156315422</v>
      </c>
      <c r="F346">
        <v>0.19728840123235</v>
      </c>
      <c r="G346">
        <v>8.2365744404375302E-2</v>
      </c>
      <c r="H346">
        <v>0.17530307210438301</v>
      </c>
      <c r="I346">
        <v>8.5773485506649594E-2</v>
      </c>
      <c r="J346" s="1">
        <v>3.8219547768968303E-6</v>
      </c>
      <c r="K346" s="1">
        <v>2.15396826340265E-5</v>
      </c>
      <c r="L346">
        <v>9.9732549855699501E-2</v>
      </c>
    </row>
    <row r="347" spans="1:12" x14ac:dyDescent="0.2">
      <c r="A347" t="s">
        <v>347</v>
      </c>
      <c r="B347">
        <v>0.13260381020481099</v>
      </c>
      <c r="C347">
        <v>-4.2308819771773396E-3</v>
      </c>
      <c r="D347">
        <v>0.56765841853097498</v>
      </c>
      <c r="E347">
        <v>0.159705551866796</v>
      </c>
      <c r="F347">
        <v>0.38386785933012602</v>
      </c>
      <c r="G347">
        <v>8.9510353246841194E-3</v>
      </c>
      <c r="H347">
        <v>0.13923080851933201</v>
      </c>
      <c r="I347">
        <v>0.108254179374572</v>
      </c>
      <c r="J347">
        <v>2.17388862062556E-4</v>
      </c>
      <c r="K347">
        <v>1.2015742435731699E-4</v>
      </c>
      <c r="L347">
        <v>0.16263038557584</v>
      </c>
    </row>
    <row r="348" spans="1:12" x14ac:dyDescent="0.2">
      <c r="A348" t="s">
        <v>348</v>
      </c>
      <c r="B348">
        <v>0.103460729451919</v>
      </c>
      <c r="C348">
        <v>7.0425300251967304E-2</v>
      </c>
      <c r="D348">
        <v>8.4863810559191993E-3</v>
      </c>
      <c r="E348">
        <v>0.1096975830456</v>
      </c>
      <c r="F348">
        <v>0.111654654962556</v>
      </c>
      <c r="G348">
        <v>6.4447548466272001E-2</v>
      </c>
      <c r="H348">
        <v>0.104310036909156</v>
      </c>
      <c r="I348">
        <v>0.12204703072615</v>
      </c>
      <c r="J348" s="1">
        <v>2.8916450734911999E-9</v>
      </c>
      <c r="K348" s="1">
        <v>6.2841383521416598E-10</v>
      </c>
      <c r="L348">
        <v>0.101375661980224</v>
      </c>
    </row>
    <row r="349" spans="1:12" x14ac:dyDescent="0.2">
      <c r="A349" t="s">
        <v>349</v>
      </c>
      <c r="B349">
        <v>0.21759582896423199</v>
      </c>
      <c r="C349">
        <v>6.4573701287756899E-2</v>
      </c>
      <c r="D349">
        <v>2.2239215478664599E-3</v>
      </c>
      <c r="E349">
        <v>0.21879005009903299</v>
      </c>
      <c r="F349">
        <v>5.1617605481373501E-2</v>
      </c>
      <c r="G349">
        <v>0.71126394217204503</v>
      </c>
      <c r="H349">
        <v>0.22037749038797599</v>
      </c>
      <c r="I349">
        <v>5.1486097915017702E-2</v>
      </c>
      <c r="J349" s="1">
        <v>1.5444787066919E-5</v>
      </c>
      <c r="K349" s="1">
        <v>4.2052911985931304E-6</v>
      </c>
      <c r="L349">
        <v>5.58924682280494E-2</v>
      </c>
    </row>
    <row r="350" spans="1:12" x14ac:dyDescent="0.2">
      <c r="A350" t="s">
        <v>350</v>
      </c>
      <c r="B350">
        <v>0.16889537016655701</v>
      </c>
      <c r="C350">
        <v>-1.2791454651581199E-2</v>
      </c>
      <c r="D350">
        <v>0.55569877590433603</v>
      </c>
      <c r="E350">
        <v>0.164057340964121</v>
      </c>
      <c r="F350">
        <v>-9.1747728933254599E-2</v>
      </c>
      <c r="G350">
        <v>0.327532165177087</v>
      </c>
      <c r="H350">
        <v>0.16601548169344801</v>
      </c>
      <c r="I350">
        <v>-4.8742215510862802E-2</v>
      </c>
      <c r="J350">
        <v>4.6235785499032997E-2</v>
      </c>
      <c r="K350">
        <v>0.14466728808857701</v>
      </c>
      <c r="L350">
        <v>-5.10937996985662E-2</v>
      </c>
    </row>
    <row r="351" spans="1:12" x14ac:dyDescent="0.2">
      <c r="A351" t="s">
        <v>351</v>
      </c>
      <c r="B351">
        <v>0.114751951385615</v>
      </c>
      <c r="C351">
        <v>-2.0273926687045401E-2</v>
      </c>
      <c r="D351">
        <v>0.97816115483430399</v>
      </c>
      <c r="E351">
        <v>0.10192170010651901</v>
      </c>
      <c r="F351">
        <v>-0.26414626197444702</v>
      </c>
      <c r="G351">
        <v>3.5884945956212298E-2</v>
      </c>
      <c r="H351">
        <v>0.10672813313077301</v>
      </c>
      <c r="I351">
        <v>-8.1340519863906294E-2</v>
      </c>
      <c r="J351">
        <v>4.7156695312163604E-3</v>
      </c>
      <c r="K351">
        <v>7.8801822817603107E-3</v>
      </c>
      <c r="L351">
        <v>-0.12192023617513301</v>
      </c>
    </row>
    <row r="352" spans="1:12" x14ac:dyDescent="0.2">
      <c r="A352" t="s">
        <v>352</v>
      </c>
      <c r="B352">
        <v>7.69018235402468E-2</v>
      </c>
      <c r="C352">
        <v>5.6151648392811303E-2</v>
      </c>
      <c r="D352">
        <v>6.6776839967062504E-2</v>
      </c>
      <c r="E352">
        <v>6.5631331736968196E-2</v>
      </c>
      <c r="F352">
        <v>-0.28143215476720601</v>
      </c>
      <c r="G352">
        <v>4.9349769990122701E-2</v>
      </c>
      <c r="H352">
        <v>6.9119543193958397E-2</v>
      </c>
      <c r="I352">
        <v>-6.7594693794997898E-2</v>
      </c>
      <c r="J352">
        <v>2.5911461633022399E-2</v>
      </c>
      <c r="K352">
        <v>4.63242597934122E-3</v>
      </c>
      <c r="L352">
        <v>-9.7625066723130899E-2</v>
      </c>
    </row>
    <row r="353" spans="1:12" x14ac:dyDescent="0.2">
      <c r="A353" t="s">
        <v>353</v>
      </c>
      <c r="B353">
        <v>8.79608254634488E-2</v>
      </c>
      <c r="C353">
        <v>0</v>
      </c>
      <c r="D353">
        <v>0.88567528122699302</v>
      </c>
      <c r="E353">
        <v>9.9482336481287001E-2</v>
      </c>
      <c r="F353">
        <v>0.33297743062669299</v>
      </c>
      <c r="G353">
        <v>6.0761783049015701E-2</v>
      </c>
      <c r="H353">
        <v>9.0409233997901406E-2</v>
      </c>
      <c r="I353">
        <v>0.149351239209395</v>
      </c>
      <c r="J353">
        <v>2.0940099415699201E-2</v>
      </c>
      <c r="K353">
        <v>3.4740754629163602E-2</v>
      </c>
      <c r="L353">
        <v>0.16077622327869601</v>
      </c>
    </row>
    <row r="354" spans="1:12" x14ac:dyDescent="0.2">
      <c r="A354" t="s">
        <v>354</v>
      </c>
      <c r="B354">
        <v>8.0664183736809406E-2</v>
      </c>
      <c r="C354">
        <v>0.10324769459540099</v>
      </c>
      <c r="D354">
        <v>0.484603030034919</v>
      </c>
      <c r="E354">
        <v>9.5476412166356203E-2</v>
      </c>
      <c r="F354">
        <v>0.45028627500367502</v>
      </c>
      <c r="G354">
        <v>1.1101996736578801E-2</v>
      </c>
      <c r="H354">
        <v>6.8978895096213494E-2</v>
      </c>
      <c r="I354">
        <v>-4.8676659323258097E-4</v>
      </c>
      <c r="J354">
        <v>0.31867688937879202</v>
      </c>
      <c r="K354">
        <v>4.7403174889314101E-2</v>
      </c>
      <c r="L354">
        <v>0.184349067668614</v>
      </c>
    </row>
    <row r="355" spans="1:12" x14ac:dyDescent="0.2">
      <c r="A355" t="s">
        <v>355</v>
      </c>
      <c r="B355">
        <v>0.22291825573280999</v>
      </c>
      <c r="C355">
        <v>5.65499190888787E-2</v>
      </c>
      <c r="D355">
        <v>0.41754731109118498</v>
      </c>
      <c r="E355">
        <v>0.206697609503563</v>
      </c>
      <c r="F355">
        <v>-6.4083550198702793E-2</v>
      </c>
      <c r="G355">
        <v>0.73014505762469895</v>
      </c>
      <c r="H355">
        <v>0.20154497801002899</v>
      </c>
      <c r="I355">
        <v>-5.3917416451313297E-3</v>
      </c>
      <c r="J355">
        <v>0.72704737219530502</v>
      </c>
      <c r="K355">
        <v>0.80717994425746498</v>
      </c>
      <c r="L355">
        <v>-4.3084575849851401E-3</v>
      </c>
    </row>
    <row r="356" spans="1:12" x14ac:dyDescent="0.2">
      <c r="A356" t="s">
        <v>356</v>
      </c>
      <c r="B356">
        <v>0.163277560492705</v>
      </c>
      <c r="C356">
        <v>3.1750285485326699E-2</v>
      </c>
      <c r="D356">
        <v>0.70484381601128598</v>
      </c>
      <c r="E356">
        <v>0.14633473441633299</v>
      </c>
      <c r="F356">
        <v>-1.21088312286377E-2</v>
      </c>
      <c r="G356">
        <v>0.96193512180777596</v>
      </c>
      <c r="H356">
        <v>0.16835716256349501</v>
      </c>
      <c r="I356">
        <v>3.6475954917792298E-2</v>
      </c>
      <c r="J356">
        <v>0.14472414907334899</v>
      </c>
      <c r="K356">
        <v>0.59034204987268801</v>
      </c>
      <c r="L356">
        <v>1.87058030581604E-2</v>
      </c>
    </row>
    <row r="357" spans="1:12" x14ac:dyDescent="0.2">
      <c r="A357" t="s">
        <v>357</v>
      </c>
      <c r="B357">
        <v>5.9531369931466703E-2</v>
      </c>
      <c r="C357">
        <v>-6.9781376527321799E-4</v>
      </c>
      <c r="D357">
        <v>0.86780598484785398</v>
      </c>
      <c r="E357">
        <v>6.6423581559517705E-2</v>
      </c>
      <c r="F357">
        <v>0.17334225073464901</v>
      </c>
      <c r="G357">
        <v>7.2971963148333301E-3</v>
      </c>
      <c r="H357">
        <v>5.8284262687444098E-2</v>
      </c>
      <c r="I357">
        <v>6.7349412522517901E-3</v>
      </c>
      <c r="J357">
        <v>0.89790737223335504</v>
      </c>
      <c r="K357">
        <v>0.111064638022828</v>
      </c>
      <c r="L357">
        <v>5.97931260738759E-2</v>
      </c>
    </row>
    <row r="358" spans="1:12" x14ac:dyDescent="0.2">
      <c r="A358" t="s">
        <v>358</v>
      </c>
      <c r="B358">
        <v>9.4598155467720699E-2</v>
      </c>
      <c r="C358">
        <v>3.26657608732559E-2</v>
      </c>
      <c r="D358">
        <v>0.23962312119663101</v>
      </c>
      <c r="E358">
        <v>7.7138217360664299E-2</v>
      </c>
      <c r="F358">
        <v>-0.18906478902104901</v>
      </c>
      <c r="G358">
        <v>6.8591705837163397E-2</v>
      </c>
      <c r="H358">
        <v>9.4530747311333804E-2</v>
      </c>
      <c r="I358">
        <v>1.55239694784493E-2</v>
      </c>
      <c r="J358">
        <v>0.26044633646875298</v>
      </c>
      <c r="K358">
        <v>9.1285311205652295E-2</v>
      </c>
      <c r="L358">
        <v>-4.6958352889781299E-2</v>
      </c>
    </row>
    <row r="359" spans="1:12" x14ac:dyDescent="0.2">
      <c r="A359" t="s">
        <v>359</v>
      </c>
      <c r="B359">
        <v>7.1959525199455102E-2</v>
      </c>
      <c r="C359">
        <v>-0.100939452824653</v>
      </c>
      <c r="D359">
        <v>0.35608704100170602</v>
      </c>
      <c r="E359">
        <v>5.7559836544074698E-2</v>
      </c>
      <c r="F359">
        <v>-0.24025755581769201</v>
      </c>
      <c r="G359">
        <v>0.13336501372920301</v>
      </c>
      <c r="H359">
        <v>8.4789518064474295E-2</v>
      </c>
      <c r="I359">
        <v>4.3925143118914697E-2</v>
      </c>
      <c r="J359">
        <v>2.5296556467851498E-2</v>
      </c>
      <c r="K359">
        <v>3.6439292477354203E-2</v>
      </c>
      <c r="L359">
        <v>-9.9090621841143395E-2</v>
      </c>
    </row>
    <row r="360" spans="1:12" x14ac:dyDescent="0.2">
      <c r="A360" t="s">
        <v>360</v>
      </c>
      <c r="B360">
        <v>0.116542199488491</v>
      </c>
      <c r="C360">
        <v>6.1576751692253399E-2</v>
      </c>
      <c r="D360">
        <v>7.7271402564143193E-2</v>
      </c>
      <c r="E360">
        <v>0.10538107416879799</v>
      </c>
      <c r="F360">
        <v>-5.8596744265788002E-2</v>
      </c>
      <c r="G360">
        <v>0.50130744057023402</v>
      </c>
      <c r="H360">
        <v>0.118056265984655</v>
      </c>
      <c r="I360">
        <v>6.9402032271808106E-2</v>
      </c>
      <c r="J360">
        <v>1.0476589187187E-2</v>
      </c>
      <c r="K360">
        <v>1.5950834053837199E-2</v>
      </c>
      <c r="L360">
        <v>2.4127346566091199E-2</v>
      </c>
    </row>
    <row r="361" spans="1:12" x14ac:dyDescent="0.2">
      <c r="A361" t="s">
        <v>361</v>
      </c>
      <c r="B361">
        <v>0.12505383007552001</v>
      </c>
      <c r="C361">
        <v>-2.62959478211028E-2</v>
      </c>
      <c r="D361">
        <v>0.51669789904118502</v>
      </c>
      <c r="E361">
        <v>0.12093648576260101</v>
      </c>
      <c r="F361">
        <v>-9.5972780284467998E-2</v>
      </c>
      <c r="G361">
        <v>0.24812645353549001</v>
      </c>
      <c r="H361">
        <v>0.12843593433256001</v>
      </c>
      <c r="I361">
        <v>1.8284751074249501E-2</v>
      </c>
      <c r="J361">
        <v>0.27867763480831997</v>
      </c>
      <c r="K361">
        <v>0.35307750658069498</v>
      </c>
      <c r="L361">
        <v>-3.4661325677107099E-2</v>
      </c>
    </row>
    <row r="362" spans="1:12" x14ac:dyDescent="0.2">
      <c r="A362" t="s">
        <v>362</v>
      </c>
      <c r="B362">
        <v>9.3868684331082197E-2</v>
      </c>
      <c r="C362">
        <v>1.9819645462997901E-2</v>
      </c>
      <c r="D362">
        <v>0.17505656342812501</v>
      </c>
      <c r="E362">
        <v>9.1408178043121693E-2</v>
      </c>
      <c r="F362">
        <v>5.9399127069102803E-2</v>
      </c>
      <c r="G362">
        <v>0.26602278482989899</v>
      </c>
      <c r="H362">
        <v>0.10021329313767501</v>
      </c>
      <c r="I362">
        <v>8.1207093378980896E-2</v>
      </c>
      <c r="J362" s="1">
        <v>3.00419889560274E-11</v>
      </c>
      <c r="K362" s="1">
        <v>5.60744383425682E-10</v>
      </c>
      <c r="L362">
        <v>5.3475288637027198E-2</v>
      </c>
    </row>
    <row r="363" spans="1:12" x14ac:dyDescent="0.2">
      <c r="A363" t="s">
        <v>363</v>
      </c>
      <c r="B363">
        <v>0.108062984908502</v>
      </c>
      <c r="C363">
        <v>-1.60161952662602E-3</v>
      </c>
      <c r="D363">
        <v>0.94419252268577003</v>
      </c>
      <c r="E363">
        <v>0.107983871847754</v>
      </c>
      <c r="F363">
        <v>-7.2049329834901796E-2</v>
      </c>
      <c r="G363">
        <v>0.54441201052455002</v>
      </c>
      <c r="H363">
        <v>0.108177562444757</v>
      </c>
      <c r="I363">
        <v>-5.1570274120635202E-3</v>
      </c>
      <c r="J363">
        <v>0.815224069052915</v>
      </c>
      <c r="K363">
        <v>0.94202864169184697</v>
      </c>
      <c r="L363">
        <v>-2.6269325591197101E-2</v>
      </c>
    </row>
    <row r="364" spans="1:12" x14ac:dyDescent="0.2">
      <c r="A364" t="s">
        <v>364</v>
      </c>
      <c r="B364">
        <v>9.1580085319040105E-2</v>
      </c>
      <c r="C364">
        <v>7.6686522628955601E-3</v>
      </c>
      <c r="D364">
        <v>0.34492943262293901</v>
      </c>
      <c r="E364">
        <v>8.5090530104415502E-2</v>
      </c>
      <c r="F364">
        <v>-5.3150874123455198E-2</v>
      </c>
      <c r="G364">
        <v>0.13816765520392199</v>
      </c>
      <c r="H364">
        <v>9.12460593349258E-2</v>
      </c>
      <c r="I364">
        <v>4.6439546636167697E-3</v>
      </c>
      <c r="J364">
        <v>0.38755720148052403</v>
      </c>
      <c r="K364">
        <v>0.23933748449519601</v>
      </c>
      <c r="L364">
        <v>-1.36127557323143E-2</v>
      </c>
    </row>
    <row r="365" spans="1:12" x14ac:dyDescent="0.2">
      <c r="A365" t="s">
        <v>365</v>
      </c>
      <c r="B365">
        <v>8.6077411900635503E-2</v>
      </c>
      <c r="C365">
        <v>-3.5387731447327098E-2</v>
      </c>
      <c r="D365">
        <v>0.60399036718171295</v>
      </c>
      <c r="E365">
        <v>9.1478913922588098E-2</v>
      </c>
      <c r="F365">
        <v>6.9524061501507306E-2</v>
      </c>
      <c r="G365">
        <v>0.54170256646006099</v>
      </c>
      <c r="H365">
        <v>8.7521663778162895E-2</v>
      </c>
      <c r="I365">
        <v>-3.09157548975963E-3</v>
      </c>
      <c r="J365">
        <v>0.71289399002142595</v>
      </c>
      <c r="K365">
        <v>0.81989256694471502</v>
      </c>
      <c r="L365">
        <v>1.0348251521473501E-2</v>
      </c>
    </row>
    <row r="366" spans="1:12" x14ac:dyDescent="0.2">
      <c r="A366" t="s">
        <v>366</v>
      </c>
      <c r="B366">
        <v>3.9644548225984302E-2</v>
      </c>
      <c r="C366">
        <v>-7.9442897578232904E-2</v>
      </c>
      <c r="D366">
        <v>0.66491600994605404</v>
      </c>
      <c r="E366">
        <v>3.7958098203282102E-2</v>
      </c>
      <c r="F366">
        <v>-0.10275341115571</v>
      </c>
      <c r="G366">
        <v>0.58860521174748903</v>
      </c>
      <c r="H366">
        <v>4.0915872089252098E-2</v>
      </c>
      <c r="I366">
        <v>1.3729057729699201E-3</v>
      </c>
      <c r="J366">
        <v>0.30319243611681601</v>
      </c>
      <c r="K366">
        <v>0.64113777345971001</v>
      </c>
      <c r="L366">
        <v>-6.0274467653657703E-2</v>
      </c>
    </row>
    <row r="367" spans="1:12" x14ac:dyDescent="0.2">
      <c r="A367" t="s">
        <v>367</v>
      </c>
      <c r="B367">
        <v>8.8621056362991908E-3</v>
      </c>
      <c r="C367">
        <v>-5.6583528366366299E-2</v>
      </c>
      <c r="D367">
        <v>0.57518186194225096</v>
      </c>
      <c r="E367">
        <v>1.2318326834455801E-2</v>
      </c>
      <c r="F367">
        <v>0.15946596010290401</v>
      </c>
      <c r="G367">
        <v>0.45010162183960101</v>
      </c>
      <c r="H367">
        <v>8.8540491766298194E-3</v>
      </c>
      <c r="I367">
        <v>-7.2950011551448396E-2</v>
      </c>
      <c r="J367">
        <v>6.8889516224299494E-2</v>
      </c>
      <c r="K367">
        <v>0.234231284300323</v>
      </c>
      <c r="L367">
        <v>9.9774733950297699E-3</v>
      </c>
    </row>
    <row r="368" spans="1:12" x14ac:dyDescent="0.2">
      <c r="A368" t="s">
        <v>368</v>
      </c>
      <c r="B368">
        <v>0.21282024024662499</v>
      </c>
      <c r="C368">
        <v>6.1087262640617E-2</v>
      </c>
      <c r="D368">
        <v>0.23304767936982901</v>
      </c>
      <c r="E368">
        <v>0.226761226442315</v>
      </c>
      <c r="F368">
        <v>0.252330328830492</v>
      </c>
      <c r="G368">
        <v>1.1176969013204001E-2</v>
      </c>
      <c r="H368">
        <v>0.203799602120002</v>
      </c>
      <c r="I368">
        <v>5.8748118936349E-2</v>
      </c>
      <c r="J368">
        <v>8.2183460665930502E-3</v>
      </c>
      <c r="K368">
        <v>1.48889911874589E-3</v>
      </c>
      <c r="L368">
        <v>0.12405523680248599</v>
      </c>
    </row>
    <row r="369" spans="1:12" x14ac:dyDescent="0.2">
      <c r="A369" t="s">
        <v>369</v>
      </c>
      <c r="B369">
        <v>0.23625277410387999</v>
      </c>
      <c r="C369">
        <v>4.3637139227053298E-2</v>
      </c>
      <c r="D369">
        <v>0.355906583532349</v>
      </c>
      <c r="E369">
        <v>0.21711986370463299</v>
      </c>
      <c r="F369">
        <v>6.4035551553878106E-2</v>
      </c>
      <c r="G369">
        <v>0.43843743595567802</v>
      </c>
      <c r="H369">
        <v>0.222264565446435</v>
      </c>
      <c r="I369">
        <v>-2.0873921269799901E-2</v>
      </c>
      <c r="J369">
        <v>0.34844423327791502</v>
      </c>
      <c r="K369">
        <v>0.44321444476941801</v>
      </c>
      <c r="L369">
        <v>2.8932923170377201E-2</v>
      </c>
    </row>
    <row r="370" spans="1:12" x14ac:dyDescent="0.2">
      <c r="A370" t="s">
        <v>370</v>
      </c>
      <c r="B370">
        <v>0.16274169271737901</v>
      </c>
      <c r="C370">
        <v>-4.7848606511821198E-2</v>
      </c>
      <c r="D370">
        <v>0.52955783526994205</v>
      </c>
      <c r="E370">
        <v>0.19029755702211401</v>
      </c>
      <c r="F370">
        <v>0.30456546428478598</v>
      </c>
      <c r="G370">
        <v>2.3000090259817401E-2</v>
      </c>
      <c r="H370">
        <v>0.16813708463586899</v>
      </c>
      <c r="I370">
        <v>1.0932143567107401E-3</v>
      </c>
      <c r="J370">
        <v>0.89722434041663202</v>
      </c>
      <c r="K370">
        <v>0.17173964806345801</v>
      </c>
      <c r="L370">
        <v>8.5936690709891794E-2</v>
      </c>
    </row>
    <row r="371" spans="1:12" x14ac:dyDescent="0.2">
      <c r="A371" t="s">
        <v>371</v>
      </c>
      <c r="B371">
        <v>0.104651162790698</v>
      </c>
      <c r="C371">
        <v>8.8082468433224606E-2</v>
      </c>
      <c r="D371">
        <v>0.48719642824044401</v>
      </c>
      <c r="E371">
        <v>8.0800317350126494E-2</v>
      </c>
      <c r="F371">
        <v>-0.21319334964980499</v>
      </c>
      <c r="G371">
        <v>0.26255786473742498</v>
      </c>
      <c r="H371">
        <v>9.0643129865621994E-2</v>
      </c>
      <c r="I371">
        <v>-0.124132626773805</v>
      </c>
      <c r="J371">
        <v>6.41587123317722E-2</v>
      </c>
      <c r="K371">
        <v>0.1422770944307</v>
      </c>
      <c r="L371">
        <v>-8.3081169330128504E-2</v>
      </c>
    </row>
    <row r="372" spans="1:12" x14ac:dyDescent="0.2">
      <c r="A372" t="s">
        <v>372</v>
      </c>
      <c r="B372">
        <v>6.6024585470642397E-2</v>
      </c>
      <c r="C372">
        <v>-8.1739314457002707E-3</v>
      </c>
      <c r="D372">
        <v>0.373283496686376</v>
      </c>
      <c r="E372">
        <v>6.47254174909868E-2</v>
      </c>
      <c r="F372">
        <v>-4.4802142846824301E-2</v>
      </c>
      <c r="G372">
        <v>0.29500837313766498</v>
      </c>
      <c r="H372">
        <v>6.3438096027863003E-2</v>
      </c>
      <c r="I372">
        <v>-7.2376467310599199E-2</v>
      </c>
      <c r="J372">
        <v>8.9355539128988699E-3</v>
      </c>
      <c r="K372">
        <v>3.13836440439237E-2</v>
      </c>
      <c r="L372">
        <v>-4.1784180534374597E-2</v>
      </c>
    </row>
    <row r="373" spans="1:12" x14ac:dyDescent="0.2">
      <c r="A373" t="s">
        <v>373</v>
      </c>
      <c r="B373">
        <v>0.21263131643754499</v>
      </c>
      <c r="C373">
        <v>1.8662375461271901E-2</v>
      </c>
      <c r="D373">
        <v>0.22291168483624699</v>
      </c>
      <c r="E373">
        <v>0.214664986291283</v>
      </c>
      <c r="F373">
        <v>0.174478918742692</v>
      </c>
      <c r="G373">
        <v>2.1716251836097499E-2</v>
      </c>
      <c r="H373">
        <v>0.212799057089715</v>
      </c>
      <c r="I373">
        <v>3.2306777084380699E-2</v>
      </c>
      <c r="J373">
        <v>2.3988401676449502E-3</v>
      </c>
      <c r="K373">
        <v>8.93305310637748E-4</v>
      </c>
      <c r="L373">
        <v>7.5149357096114894E-2</v>
      </c>
    </row>
    <row r="374" spans="1:12" x14ac:dyDescent="0.2">
      <c r="A374" t="s">
        <v>374</v>
      </c>
      <c r="B374">
        <v>2.7105401907683499E-2</v>
      </c>
      <c r="C374">
        <v>-7.5266506931516097E-2</v>
      </c>
      <c r="D374">
        <v>0.40957133628786901</v>
      </c>
      <c r="E374">
        <v>2.9508836559596199E-2</v>
      </c>
      <c r="F374">
        <v>-0.17254499277004201</v>
      </c>
      <c r="G374">
        <v>0.14189938627746801</v>
      </c>
      <c r="H374">
        <v>3.03955738457009E-2</v>
      </c>
      <c r="I374">
        <v>1.9221495579157699E-2</v>
      </c>
      <c r="J374">
        <v>0.64568538378955898</v>
      </c>
      <c r="K374">
        <v>0.36290776170931799</v>
      </c>
      <c r="L374">
        <v>-7.6196668040800095E-2</v>
      </c>
    </row>
    <row r="375" spans="1:12" x14ac:dyDescent="0.2">
      <c r="A375" t="s">
        <v>375</v>
      </c>
      <c r="B375">
        <v>9.1626108607836806E-2</v>
      </c>
      <c r="C375">
        <v>-4.0525181804454399E-2</v>
      </c>
      <c r="D375">
        <v>5.2145140156297197E-2</v>
      </c>
      <c r="E375">
        <v>7.86312313351437E-2</v>
      </c>
      <c r="F375">
        <v>-0.13470281952690399</v>
      </c>
      <c r="G375">
        <v>0.13288651575817501</v>
      </c>
      <c r="H375">
        <v>0.101292341485064</v>
      </c>
      <c r="I375">
        <v>3.0069357655478201E-2</v>
      </c>
      <c r="J375">
        <v>7.7028561917210206E-2</v>
      </c>
      <c r="K375">
        <v>1.9710669277319098E-2</v>
      </c>
      <c r="L375">
        <v>-4.8386214558626697E-2</v>
      </c>
    </row>
    <row r="376" spans="1:12" x14ac:dyDescent="0.2">
      <c r="A376" t="s">
        <v>376</v>
      </c>
      <c r="B376">
        <v>3.3937553674395798E-2</v>
      </c>
      <c r="C376">
        <v>-6.3449914490023504E-2</v>
      </c>
      <c r="D376">
        <v>4.8518574879792303E-2</v>
      </c>
      <c r="E376">
        <v>3.0715172984909899E-2</v>
      </c>
      <c r="F376">
        <v>-0.29173949287513101</v>
      </c>
      <c r="G376">
        <v>7.4640616653291201E-3</v>
      </c>
      <c r="H376">
        <v>3.1441694270641599E-2</v>
      </c>
      <c r="I376">
        <v>-0.166382770746036</v>
      </c>
      <c r="J376" s="1">
        <v>5.36081877532035E-7</v>
      </c>
      <c r="K376" s="1">
        <v>5.3078160781255001E-8</v>
      </c>
      <c r="L376">
        <v>-0.17385739270372999</v>
      </c>
    </row>
    <row r="377" spans="1:12" x14ac:dyDescent="0.2">
      <c r="A377" t="s">
        <v>377</v>
      </c>
      <c r="B377">
        <v>9.22906172628703E-2</v>
      </c>
      <c r="C377">
        <v>4.1442962610391501E-2</v>
      </c>
      <c r="D377">
        <v>5.8748015813000397E-2</v>
      </c>
      <c r="E377">
        <v>9.3526186478461795E-2</v>
      </c>
      <c r="F377">
        <v>1.4744580862551799E-2</v>
      </c>
      <c r="G377">
        <v>0.64661382265206802</v>
      </c>
      <c r="H377">
        <v>9.1199711621465201E-2</v>
      </c>
      <c r="I377">
        <v>-2.2866307904717501E-3</v>
      </c>
      <c r="J377">
        <v>0.54102339574839098</v>
      </c>
      <c r="K377">
        <v>0.25547417267834699</v>
      </c>
      <c r="L377">
        <v>1.7966970894157198E-2</v>
      </c>
    </row>
    <row r="378" spans="1:12" x14ac:dyDescent="0.2">
      <c r="A378" t="s">
        <v>378</v>
      </c>
      <c r="B378">
        <v>0.22233214615486099</v>
      </c>
      <c r="C378">
        <v>2.9989217290646601E-3</v>
      </c>
      <c r="D378">
        <v>0.52337933384369195</v>
      </c>
      <c r="E378">
        <v>0.22894407070307299</v>
      </c>
      <c r="F378">
        <v>0.13211065267803701</v>
      </c>
      <c r="G378">
        <v>0.18894010040503501</v>
      </c>
      <c r="H378">
        <v>0.21758343226487301</v>
      </c>
      <c r="I378">
        <v>2.9936402475273599E-2</v>
      </c>
      <c r="J378">
        <v>0.37330642025067201</v>
      </c>
      <c r="K378">
        <v>0.35960127523850399</v>
      </c>
      <c r="L378">
        <v>5.5015325627458402E-2</v>
      </c>
    </row>
    <row r="379" spans="1:12" x14ac:dyDescent="0.2">
      <c r="A379" t="s">
        <v>379</v>
      </c>
      <c r="B379">
        <v>7.4761866645321404E-2</v>
      </c>
      <c r="C379">
        <v>-6.6903547566595306E-2</v>
      </c>
      <c r="D379">
        <v>2.7278279237543699E-2</v>
      </c>
      <c r="E379">
        <v>6.8931935217054804E-2</v>
      </c>
      <c r="F379">
        <v>-0.178122945381193</v>
      </c>
      <c r="G379">
        <v>4.0025358226431898E-2</v>
      </c>
      <c r="H379">
        <v>7.7883614824301603E-2</v>
      </c>
      <c r="I379">
        <v>-7.1118740138424105E-2</v>
      </c>
      <c r="J379">
        <v>4.0674922945883001E-4</v>
      </c>
      <c r="K379" s="1">
        <v>5.4448653510286302E-5</v>
      </c>
      <c r="L379">
        <v>-0.105381744362071</v>
      </c>
    </row>
    <row r="380" spans="1:12" x14ac:dyDescent="0.2">
      <c r="A380" t="s">
        <v>380</v>
      </c>
      <c r="B380">
        <v>8.7687095641138899E-2</v>
      </c>
      <c r="C380">
        <v>2.76671672604978E-2</v>
      </c>
      <c r="D380">
        <v>6.9042754526879802E-2</v>
      </c>
      <c r="E380">
        <v>8.8327271491213097E-2</v>
      </c>
      <c r="F380">
        <v>0.10665186241849101</v>
      </c>
      <c r="G380">
        <v>0.17071127188586599</v>
      </c>
      <c r="H380">
        <v>9.3375029742683302E-2</v>
      </c>
      <c r="I380">
        <v>0.120050688217798</v>
      </c>
      <c r="J380" s="1">
        <v>1.98900347464665E-16</v>
      </c>
      <c r="K380" s="1">
        <v>2.0291279240515899E-15</v>
      </c>
      <c r="L380">
        <v>8.4789905965595602E-2</v>
      </c>
    </row>
    <row r="381" spans="1:12" x14ac:dyDescent="0.2">
      <c r="A381" t="s">
        <v>381</v>
      </c>
      <c r="B381">
        <v>0.113553786487038</v>
      </c>
      <c r="C381">
        <v>3.5043758525732202E-2</v>
      </c>
      <c r="D381">
        <v>0.29777779576878399</v>
      </c>
      <c r="E381">
        <v>9.8111859563176099E-2</v>
      </c>
      <c r="F381">
        <v>-4.6371058593847901E-2</v>
      </c>
      <c r="G381">
        <v>0.51642773501819805</v>
      </c>
      <c r="H381">
        <v>0.107715860379669</v>
      </c>
      <c r="I381">
        <v>-4.87204912386403E-2</v>
      </c>
      <c r="J381">
        <v>0.227541073603345</v>
      </c>
      <c r="K381">
        <v>0.34896218047287197</v>
      </c>
      <c r="L381">
        <v>-2.0015930435585302E-2</v>
      </c>
    </row>
    <row r="382" spans="1:12" x14ac:dyDescent="0.2">
      <c r="A382" t="s">
        <v>382</v>
      </c>
      <c r="B382">
        <v>0.14731682146542799</v>
      </c>
      <c r="C382">
        <v>6.1863707813024603E-3</v>
      </c>
      <c r="D382">
        <v>0.28485500452469498</v>
      </c>
      <c r="E382">
        <v>0.147016288734555</v>
      </c>
      <c r="F382">
        <v>0.139189165694725</v>
      </c>
      <c r="G382">
        <v>2.5520598781500901E-2</v>
      </c>
      <c r="H382">
        <v>0.15202354056843201</v>
      </c>
      <c r="I382">
        <v>4.7655148424719997E-2</v>
      </c>
      <c r="J382">
        <v>2.6123249772407601E-4</v>
      </c>
      <c r="K382">
        <v>1.9171757273036999E-4</v>
      </c>
      <c r="L382">
        <v>6.4343561633582499E-2</v>
      </c>
    </row>
    <row r="383" spans="1:12" x14ac:dyDescent="0.2">
      <c r="A383" t="s">
        <v>383</v>
      </c>
      <c r="B383">
        <v>0.13304959927490201</v>
      </c>
      <c r="C383">
        <v>-6.342229681117E-3</v>
      </c>
      <c r="D383">
        <v>0.74564090240553205</v>
      </c>
      <c r="E383">
        <v>0.13028861073756001</v>
      </c>
      <c r="F383">
        <v>-4.8511365072926603E-2</v>
      </c>
      <c r="G383">
        <v>0.41174638779517397</v>
      </c>
      <c r="H383">
        <v>0.13398060165413</v>
      </c>
      <c r="I383">
        <v>-1.3462752458573399E-2</v>
      </c>
      <c r="J383">
        <v>0.90681704595087198</v>
      </c>
      <c r="K383">
        <v>0.86199524504610603</v>
      </c>
      <c r="L383">
        <v>-2.2772115737539001E-2</v>
      </c>
    </row>
    <row r="384" spans="1:12" x14ac:dyDescent="0.2">
      <c r="A384" t="s">
        <v>384</v>
      </c>
      <c r="B384">
        <v>0.115824738387412</v>
      </c>
      <c r="C384">
        <v>-1.35333860537609E-2</v>
      </c>
      <c r="D384">
        <v>0.61213666961324498</v>
      </c>
      <c r="E384">
        <v>0.113641496649853</v>
      </c>
      <c r="F384">
        <v>-6.3797866539293605E-2</v>
      </c>
      <c r="G384">
        <v>0.96630589455233096</v>
      </c>
      <c r="H384">
        <v>0.11153353911014099</v>
      </c>
      <c r="I384">
        <v>-7.7605246568261094E-2</v>
      </c>
      <c r="J384">
        <v>0.23444170982703799</v>
      </c>
      <c r="K384">
        <v>0.68327426902849897</v>
      </c>
      <c r="L384">
        <v>-5.1645499720438498E-2</v>
      </c>
    </row>
    <row r="385" spans="1:12" x14ac:dyDescent="0.2">
      <c r="A385" t="s">
        <v>385</v>
      </c>
      <c r="B385">
        <v>9.2014290746238597E-2</v>
      </c>
      <c r="C385">
        <v>7.8917732993961497E-4</v>
      </c>
      <c r="D385">
        <v>0.89738739752807495</v>
      </c>
      <c r="E385">
        <v>8.0068434559452506E-2</v>
      </c>
      <c r="F385">
        <v>-0.262701921457556</v>
      </c>
      <c r="G385">
        <v>5.5340960890642603E-2</v>
      </c>
      <c r="H385">
        <v>8.1739042922558194E-2</v>
      </c>
      <c r="I385">
        <v>-0.13924645501494701</v>
      </c>
      <c r="J385">
        <v>2.1095168343152499E-4</v>
      </c>
      <c r="K385">
        <v>8.1930704626095201E-4</v>
      </c>
      <c r="L385">
        <v>-0.13371973304752099</v>
      </c>
    </row>
    <row r="386" spans="1:12" x14ac:dyDescent="0.2">
      <c r="A386" t="s">
        <v>386</v>
      </c>
      <c r="B386">
        <v>0.13663410522140099</v>
      </c>
      <c r="C386">
        <v>-9.7911695229230794E-2</v>
      </c>
      <c r="D386">
        <v>4.6875458363517697E-2</v>
      </c>
      <c r="E386">
        <v>0.12878712748549601</v>
      </c>
      <c r="F386">
        <v>-0.102245672950037</v>
      </c>
      <c r="G386">
        <v>0.45010162183960101</v>
      </c>
      <c r="H386">
        <v>0.128378043338127</v>
      </c>
      <c r="I386">
        <v>-0.148404409167149</v>
      </c>
      <c r="J386" s="1">
        <v>1.71210835314722E-5</v>
      </c>
      <c r="K386" s="1">
        <v>4.5462504707810998E-5</v>
      </c>
      <c r="L386">
        <v>-0.11618725911547199</v>
      </c>
    </row>
    <row r="387" spans="1:12" x14ac:dyDescent="0.2">
      <c r="A387" t="s">
        <v>387</v>
      </c>
      <c r="B387">
        <v>0</v>
      </c>
      <c r="C387" t="e">
        <f>-Inf</f>
        <v>#NAME?</v>
      </c>
      <c r="D387">
        <v>5.3031172586413898E-4</v>
      </c>
      <c r="E387">
        <v>0</v>
      </c>
      <c r="F387" t="e">
        <f>-Inf</f>
        <v>#NAME?</v>
      </c>
      <c r="G387">
        <v>0.101835223819972</v>
      </c>
      <c r="H387">
        <v>3.7157162200459701E-3</v>
      </c>
      <c r="I387">
        <v>-1.0628007870160701</v>
      </c>
      <c r="J387">
        <v>8.1324751625619297E-4</v>
      </c>
      <c r="K387" s="1">
        <v>7.0902015283241298E-6</v>
      </c>
      <c r="L387" t="e">
        <f>-Inf</f>
        <v>#NAME?</v>
      </c>
    </row>
    <row r="388" spans="1:12" x14ac:dyDescent="0.2">
      <c r="A388" t="s">
        <v>388</v>
      </c>
      <c r="B388">
        <v>5.4091539528432703E-3</v>
      </c>
      <c r="C388">
        <v>-1.1442137453394801</v>
      </c>
      <c r="D388">
        <v>6.0532911804083898E-2</v>
      </c>
      <c r="E388">
        <v>6.43550624133151E-3</v>
      </c>
      <c r="F388">
        <v>-1.7344760421405001</v>
      </c>
      <c r="G388">
        <v>0.14919258112398701</v>
      </c>
      <c r="H388">
        <v>1.4313453536754501E-2</v>
      </c>
      <c r="I388">
        <v>0.68929916053589102</v>
      </c>
      <c r="J388">
        <v>5.1096031362163202E-3</v>
      </c>
      <c r="K388">
        <v>2.8065954028997598E-3</v>
      </c>
      <c r="L388">
        <v>-0.72979687564802997</v>
      </c>
    </row>
    <row r="389" spans="1:12" x14ac:dyDescent="0.2">
      <c r="A389" t="s">
        <v>389</v>
      </c>
      <c r="B389">
        <v>4.3330098134368597E-2</v>
      </c>
      <c r="C389">
        <v>-0.17769691825080999</v>
      </c>
      <c r="D389" s="1">
        <v>2.7779474904501801E-5</v>
      </c>
      <c r="E389">
        <v>4.5264028182177597E-2</v>
      </c>
      <c r="F389">
        <v>-0.10365439335641401</v>
      </c>
      <c r="G389">
        <v>0.22858875138233101</v>
      </c>
      <c r="H389">
        <v>4.4854236313311001E-2</v>
      </c>
      <c r="I389">
        <v>-0.117947571028204</v>
      </c>
      <c r="J389" s="1">
        <v>1.5752068271742199E-6</v>
      </c>
      <c r="K389" s="1">
        <v>3.4717930804233702E-9</v>
      </c>
      <c r="L389">
        <v>-0.13309962754514301</v>
      </c>
    </row>
    <row r="390" spans="1:12" x14ac:dyDescent="0.2">
      <c r="A390" t="s">
        <v>390</v>
      </c>
      <c r="B390">
        <v>3.2761006995099699E-2</v>
      </c>
      <c r="C390">
        <v>5.0284889423850003E-2</v>
      </c>
      <c r="D390">
        <v>0.236196620228391</v>
      </c>
      <c r="E390">
        <v>4.2554146560431001E-2</v>
      </c>
      <c r="F390">
        <v>0.18455139589606101</v>
      </c>
      <c r="G390">
        <v>0.174434529895413</v>
      </c>
      <c r="H390">
        <v>3.6187483634459297E-2</v>
      </c>
      <c r="I390">
        <v>0.12322796647875101</v>
      </c>
      <c r="J390">
        <v>3.7293600031628002E-4</v>
      </c>
      <c r="K390">
        <v>1.12941376579014E-3</v>
      </c>
      <c r="L390">
        <v>0.119354750599554</v>
      </c>
    </row>
    <row r="391" spans="1:12" x14ac:dyDescent="0.2">
      <c r="A391" t="s">
        <v>391</v>
      </c>
      <c r="B391">
        <v>5.9710373308699702E-2</v>
      </c>
      <c r="C391">
        <v>3.9530187678814901E-2</v>
      </c>
      <c r="D391">
        <v>0.161229537682543</v>
      </c>
      <c r="E391">
        <v>5.8877628647503101E-2</v>
      </c>
      <c r="F391">
        <v>2.73872795897512E-2</v>
      </c>
      <c r="G391">
        <v>0.84367462422191797</v>
      </c>
      <c r="H391">
        <v>5.6805955550725401E-2</v>
      </c>
      <c r="I391">
        <v>-1.2811827552160799E-2</v>
      </c>
      <c r="J391">
        <v>0.554605069221623</v>
      </c>
      <c r="K391">
        <v>0.52234945479082395</v>
      </c>
      <c r="L391">
        <v>1.8035213238801799E-2</v>
      </c>
    </row>
    <row r="392" spans="1:12" x14ac:dyDescent="0.2">
      <c r="A392" t="s">
        <v>392</v>
      </c>
      <c r="B392">
        <v>0.15420133871476699</v>
      </c>
      <c r="C392">
        <v>3.6828730486547702E-2</v>
      </c>
      <c r="D392">
        <v>0.107188320300198</v>
      </c>
      <c r="E392">
        <v>0.15578753301111101</v>
      </c>
      <c r="F392">
        <v>5.78237992803333E-2</v>
      </c>
      <c r="G392">
        <v>0.201666391312946</v>
      </c>
      <c r="H392">
        <v>0.14604614081419101</v>
      </c>
      <c r="I392">
        <v>1.2606513365132899E-2</v>
      </c>
      <c r="J392">
        <v>0.140505013179613</v>
      </c>
      <c r="K392">
        <v>7.1672919248334105E-2</v>
      </c>
      <c r="L392">
        <v>3.5753014377338001E-2</v>
      </c>
    </row>
    <row r="393" spans="1:12" x14ac:dyDescent="0.2">
      <c r="A393" t="s">
        <v>393</v>
      </c>
      <c r="B393">
        <v>0.22456871598934799</v>
      </c>
      <c r="C393">
        <v>-3.4832713740704298E-2</v>
      </c>
      <c r="D393">
        <v>0.33147182918663198</v>
      </c>
      <c r="E393">
        <v>0.187924047701749</v>
      </c>
      <c r="F393">
        <v>-0.190955270655111</v>
      </c>
      <c r="G393">
        <v>8.4637065293148198E-2</v>
      </c>
      <c r="H393">
        <v>0.22385087414611601</v>
      </c>
      <c r="I393">
        <v>-4.6910899088345101E-2</v>
      </c>
      <c r="J393">
        <v>4.7707548615375898E-3</v>
      </c>
      <c r="K393">
        <v>6.6508730044643602E-3</v>
      </c>
      <c r="L393">
        <v>-9.0899627828053498E-2</v>
      </c>
    </row>
    <row r="394" spans="1:12" x14ac:dyDescent="0.2">
      <c r="A394" t="s">
        <v>394</v>
      </c>
      <c r="B394">
        <v>0.108466930657542</v>
      </c>
      <c r="C394">
        <v>-5.9534749852321496E-3</v>
      </c>
      <c r="D394">
        <v>0.94591247823067404</v>
      </c>
      <c r="E394">
        <v>8.1217775385627397E-2</v>
      </c>
      <c r="F394">
        <v>-0.28595661563823699</v>
      </c>
      <c r="G394">
        <v>2.15598794055663E-2</v>
      </c>
      <c r="H394">
        <v>0.10303760374884099</v>
      </c>
      <c r="I394">
        <v>-0.110993653278431</v>
      </c>
      <c r="J394">
        <v>3.5004455676979703E-4</v>
      </c>
      <c r="K394">
        <v>5.9294920612325698E-4</v>
      </c>
      <c r="L394">
        <v>-0.1343012479673</v>
      </c>
    </row>
    <row r="395" spans="1:12" x14ac:dyDescent="0.2">
      <c r="A395" t="s">
        <v>395</v>
      </c>
      <c r="B395">
        <v>0.103474892228824</v>
      </c>
      <c r="C395">
        <v>-0.170624238426754</v>
      </c>
      <c r="D395">
        <v>5.1658828213912303E-3</v>
      </c>
      <c r="E395">
        <v>0.105739543283234</v>
      </c>
      <c r="F395">
        <v>-0.203434038343838</v>
      </c>
      <c r="G395">
        <v>5.7531977567354502E-2</v>
      </c>
      <c r="H395">
        <v>0.112518932774088</v>
      </c>
      <c r="I395">
        <v>-7.0424895541931598E-2</v>
      </c>
      <c r="J395">
        <v>5.8390881564084401E-3</v>
      </c>
      <c r="K395">
        <v>1.7741791333825699E-4</v>
      </c>
      <c r="L395">
        <v>-0.14816105743750799</v>
      </c>
    </row>
    <row r="396" spans="1:12" x14ac:dyDescent="0.2">
      <c r="A396" t="s">
        <v>396</v>
      </c>
      <c r="B396">
        <v>4.0786240786240803E-2</v>
      </c>
      <c r="C396">
        <v>-9.1789641300274102E-2</v>
      </c>
      <c r="D396">
        <v>0.153112376580714</v>
      </c>
      <c r="E396">
        <v>3.9312039312039297E-2</v>
      </c>
      <c r="F396">
        <v>-0.31745568507417998</v>
      </c>
      <c r="G396">
        <v>7.8529766298868001E-2</v>
      </c>
      <c r="H396">
        <v>4.25061425061425E-2</v>
      </c>
      <c r="I396">
        <v>-0.100091518304811</v>
      </c>
      <c r="J396">
        <v>1.03345192829641E-2</v>
      </c>
      <c r="K396">
        <v>6.2666426309798502E-3</v>
      </c>
      <c r="L396">
        <v>-0.16977894822642201</v>
      </c>
    </row>
    <row r="397" spans="1:12" x14ac:dyDescent="0.2">
      <c r="A397" t="s">
        <v>397</v>
      </c>
      <c r="B397">
        <v>4.0070014303997599E-2</v>
      </c>
      <c r="C397">
        <v>0.177142949838065</v>
      </c>
      <c r="D397">
        <v>6.0689788055056804E-3</v>
      </c>
      <c r="E397">
        <v>3.7632688398705101E-2</v>
      </c>
      <c r="F397">
        <v>0.232408244124166</v>
      </c>
      <c r="G397">
        <v>6.4014125711423106E-2</v>
      </c>
      <c r="H397">
        <v>4.0182940600767901E-2</v>
      </c>
      <c r="I397">
        <v>0.101467639076841</v>
      </c>
      <c r="J397">
        <v>6.25287095043055E-4</v>
      </c>
      <c r="K397" s="1">
        <v>3.2118190050729501E-5</v>
      </c>
      <c r="L397">
        <v>0.170339611013024</v>
      </c>
    </row>
    <row r="398" spans="1:12" x14ac:dyDescent="0.2">
      <c r="A398" t="s">
        <v>398</v>
      </c>
      <c r="B398">
        <v>5.2514675551324802E-2</v>
      </c>
      <c r="C398">
        <v>-4.8851484706566001E-2</v>
      </c>
      <c r="D398">
        <v>0.313902860109388</v>
      </c>
      <c r="E398">
        <v>5.0642551166111403E-2</v>
      </c>
      <c r="F398">
        <v>-0.14520753193619601</v>
      </c>
      <c r="G398">
        <v>7.1873010045744701E-2</v>
      </c>
      <c r="H398">
        <v>6.3445978105664005E-2</v>
      </c>
      <c r="I398">
        <v>0.14504512948644699</v>
      </c>
      <c r="J398" s="1">
        <v>2.1960735268976702E-6</v>
      </c>
      <c r="K398" s="1">
        <v>7.89181032666992E-6</v>
      </c>
      <c r="L398">
        <v>-1.63379623854383E-2</v>
      </c>
    </row>
    <row r="399" spans="1:12" x14ac:dyDescent="0.2">
      <c r="A399" t="s">
        <v>399</v>
      </c>
      <c r="B399">
        <v>2.69159412016555E-2</v>
      </c>
      <c r="C399">
        <v>-0.11535952805813</v>
      </c>
      <c r="D399">
        <v>0.15692103490984699</v>
      </c>
      <c r="E399">
        <v>3.1218781218781199E-2</v>
      </c>
      <c r="F399">
        <v>-0.282143228781501</v>
      </c>
      <c r="G399">
        <v>0.49179576305654898</v>
      </c>
      <c r="H399">
        <v>2.6402169259312099E-2</v>
      </c>
      <c r="I399">
        <v>-0.203666780774546</v>
      </c>
      <c r="J399">
        <v>9.7330920152728401E-4</v>
      </c>
      <c r="K399">
        <v>4.1754270222085603E-3</v>
      </c>
      <c r="L399">
        <v>-0.200389845871392</v>
      </c>
    </row>
    <row r="400" spans="1:12" x14ac:dyDescent="0.2">
      <c r="A400" t="s">
        <v>400</v>
      </c>
      <c r="B400">
        <v>5.9112727450836303E-2</v>
      </c>
      <c r="C400">
        <v>-0.120766338372766</v>
      </c>
      <c r="D400">
        <v>3.6316156104990202E-3</v>
      </c>
      <c r="E400">
        <v>5.5861680503514297E-2</v>
      </c>
      <c r="F400">
        <v>-0.30398088732516099</v>
      </c>
      <c r="G400">
        <v>2.6075081307934799E-2</v>
      </c>
      <c r="H400">
        <v>5.5892292998310202E-2</v>
      </c>
      <c r="I400">
        <v>-0.207003891481055</v>
      </c>
      <c r="J400" s="1">
        <v>7.5934575170200695E-17</v>
      </c>
      <c r="K400" s="1">
        <v>8.0750712161101797E-18</v>
      </c>
      <c r="L400">
        <v>-0.21058370572632701</v>
      </c>
    </row>
    <row r="401" spans="1:12" x14ac:dyDescent="0.2">
      <c r="A401" t="s">
        <v>401</v>
      </c>
      <c r="B401">
        <v>0.112507372570932</v>
      </c>
      <c r="C401">
        <v>-1.6548622167242E-2</v>
      </c>
      <c r="D401">
        <v>0.95471551866489601</v>
      </c>
      <c r="E401">
        <v>0.104732220463153</v>
      </c>
      <c r="F401">
        <v>-9.0017601501460501E-2</v>
      </c>
      <c r="G401">
        <v>0.19847592347801801</v>
      </c>
      <c r="H401">
        <v>0.116544825231266</v>
      </c>
      <c r="I401">
        <v>9.3729546292405392E-3</v>
      </c>
      <c r="J401">
        <v>0.86750328358440298</v>
      </c>
      <c r="K401">
        <v>0.729130322461919</v>
      </c>
      <c r="L401">
        <v>-3.2397756346487297E-2</v>
      </c>
    </row>
    <row r="402" spans="1:12" x14ac:dyDescent="0.2">
      <c r="A402" t="s">
        <v>402</v>
      </c>
      <c r="B402">
        <v>4.4723242214062299E-2</v>
      </c>
      <c r="C402">
        <v>-4.2933231821646302E-2</v>
      </c>
      <c r="D402">
        <v>3.3753464512905E-2</v>
      </c>
      <c r="E402">
        <v>4.0696541094337901E-2</v>
      </c>
      <c r="F402">
        <v>-0.164141411822815</v>
      </c>
      <c r="G402">
        <v>1.5565965821874399E-2</v>
      </c>
      <c r="H402">
        <v>4.5457636338909299E-2</v>
      </c>
      <c r="I402">
        <v>-6.0713983162667698E-2</v>
      </c>
      <c r="J402" s="1">
        <v>2.5836195539157699E-5</v>
      </c>
      <c r="K402" s="1">
        <v>2.4867490739810999E-6</v>
      </c>
      <c r="L402">
        <v>-8.9262875602376293E-2</v>
      </c>
    </row>
    <row r="403" spans="1:12" x14ac:dyDescent="0.2">
      <c r="A403" t="s">
        <v>403</v>
      </c>
      <c r="B403">
        <v>0.106348850885482</v>
      </c>
      <c r="C403">
        <v>2.4334621930128999E-2</v>
      </c>
      <c r="D403">
        <v>0.425917642063041</v>
      </c>
      <c r="E403">
        <v>9.5670633901927996E-2</v>
      </c>
      <c r="F403">
        <v>-8.2228771039823498E-2</v>
      </c>
      <c r="G403">
        <v>0.373753969697105</v>
      </c>
      <c r="H403">
        <v>0.10457734106024801</v>
      </c>
      <c r="I403">
        <v>2.6019538696656201E-3</v>
      </c>
      <c r="J403">
        <v>0.141258896918385</v>
      </c>
      <c r="K403">
        <v>0.269733109696634</v>
      </c>
      <c r="L403">
        <v>-1.8430731746676299E-2</v>
      </c>
    </row>
    <row r="404" spans="1:12" x14ac:dyDescent="0.2">
      <c r="A404" t="s">
        <v>404</v>
      </c>
      <c r="B404">
        <v>2.5927801693818399E-2</v>
      </c>
      <c r="C404">
        <v>-0.33366689509512998</v>
      </c>
      <c r="D404" s="1">
        <v>7.8290090967176803E-19</v>
      </c>
      <c r="E404">
        <v>2.9791548593777001E-2</v>
      </c>
      <c r="F404">
        <v>-0.33314486333038001</v>
      </c>
      <c r="G404">
        <v>9.6082923853784107E-3</v>
      </c>
      <c r="H404">
        <v>2.7812948425761801E-2</v>
      </c>
      <c r="I404">
        <v>-0.30984737822463598</v>
      </c>
      <c r="J404" s="1">
        <v>2.4000784382239899E-36</v>
      </c>
      <c r="K404" s="1">
        <v>1.51054593572256E-52</v>
      </c>
      <c r="L404">
        <v>-0.32555304555004899</v>
      </c>
    </row>
    <row r="405" spans="1:12" x14ac:dyDescent="0.2">
      <c r="A405" t="s">
        <v>405</v>
      </c>
      <c r="B405">
        <v>0.33100770197544399</v>
      </c>
      <c r="C405">
        <v>1.0643602749132E-2</v>
      </c>
      <c r="D405">
        <v>0.34631173310058799</v>
      </c>
      <c r="E405">
        <v>0.32547694241242597</v>
      </c>
      <c r="F405">
        <v>-9.5920794340734993E-3</v>
      </c>
      <c r="G405">
        <v>0.54031782829541097</v>
      </c>
      <c r="H405">
        <v>0.32196835422641901</v>
      </c>
      <c r="I405">
        <v>-6.9145775860123496E-3</v>
      </c>
      <c r="J405">
        <v>0.78498931334240196</v>
      </c>
      <c r="K405">
        <v>0.69883199796803197</v>
      </c>
      <c r="L405">
        <v>-1.9543514236512799E-3</v>
      </c>
    </row>
    <row r="406" spans="1:12" x14ac:dyDescent="0.2">
      <c r="A406" t="s">
        <v>406</v>
      </c>
      <c r="B406">
        <v>0.24520034404972499</v>
      </c>
      <c r="C406">
        <v>3.9202394586898897E-3</v>
      </c>
      <c r="D406">
        <v>0.76456647945663803</v>
      </c>
      <c r="E406">
        <v>0.25349324072120599</v>
      </c>
      <c r="F406">
        <v>0.192697857215511</v>
      </c>
      <c r="G406">
        <v>7.4056309351352906E-2</v>
      </c>
      <c r="H406">
        <v>0.23557668900826001</v>
      </c>
      <c r="I406">
        <v>2.7855105291637499E-3</v>
      </c>
      <c r="J406">
        <v>0.93335873803155101</v>
      </c>
      <c r="K406">
        <v>0.436688060029574</v>
      </c>
      <c r="L406">
        <v>6.6467869067788204E-2</v>
      </c>
    </row>
    <row r="407" spans="1:12" x14ac:dyDescent="0.2">
      <c r="A407" t="s">
        <v>407</v>
      </c>
      <c r="B407">
        <v>2.29700751502038E-2</v>
      </c>
      <c r="C407">
        <v>5.1883323729827999E-2</v>
      </c>
      <c r="D407">
        <v>0.39247393135038999</v>
      </c>
      <c r="E407">
        <v>2.5133782817842801E-2</v>
      </c>
      <c r="F407">
        <v>-3.6858511397042E-2</v>
      </c>
      <c r="G407">
        <v>0.99710684061564103</v>
      </c>
      <c r="H407">
        <v>2.1012434879482799E-2</v>
      </c>
      <c r="I407">
        <v>-3.86079464148915E-2</v>
      </c>
      <c r="J407">
        <v>0.41743017124818799</v>
      </c>
      <c r="K407">
        <v>0.727453704150404</v>
      </c>
      <c r="L407">
        <v>-7.8610446940351707E-3</v>
      </c>
    </row>
    <row r="408" spans="1:12" x14ac:dyDescent="0.2">
      <c r="A408" t="s">
        <v>408</v>
      </c>
      <c r="B408">
        <v>1.6218626339940902E-2</v>
      </c>
      <c r="C408">
        <v>1.4950341465966801E-2</v>
      </c>
      <c r="D408">
        <v>0.87576099250649397</v>
      </c>
      <c r="E408">
        <v>1.75980455905029E-2</v>
      </c>
      <c r="F408">
        <v>9.4811130207644201E-2</v>
      </c>
      <c r="G408">
        <v>0.960790434748648</v>
      </c>
      <c r="H408">
        <v>1.6227915358463199E-2</v>
      </c>
      <c r="I408">
        <v>4.5297635021112302E-2</v>
      </c>
      <c r="J408">
        <v>0.46772270191786902</v>
      </c>
      <c r="K408">
        <v>0.931679272828978</v>
      </c>
      <c r="L408">
        <v>5.1686368898241103E-2</v>
      </c>
    </row>
    <row r="409" spans="1:12" x14ac:dyDescent="0.2">
      <c r="A409" t="s">
        <v>409</v>
      </c>
      <c r="B409">
        <v>3.9791717403657702E-2</v>
      </c>
      <c r="C409">
        <v>-6.0117560076770403E-2</v>
      </c>
      <c r="D409">
        <v>0.10882786546998501</v>
      </c>
      <c r="E409">
        <v>4.18641060432106E-2</v>
      </c>
      <c r="F409">
        <v>-9.3274250427526198E-2</v>
      </c>
      <c r="G409">
        <v>0.14111049420765001</v>
      </c>
      <c r="H409">
        <v>4.1535910192626598E-2</v>
      </c>
      <c r="I409">
        <v>-6.11605186129544E-2</v>
      </c>
      <c r="J409">
        <v>6.5039113154064104E-3</v>
      </c>
      <c r="K409">
        <v>5.2574181426697404E-3</v>
      </c>
      <c r="L409">
        <v>-7.1517443039083695E-2</v>
      </c>
    </row>
    <row r="410" spans="1:12" x14ac:dyDescent="0.2">
      <c r="A410" t="s">
        <v>410</v>
      </c>
      <c r="B410">
        <v>6.4328048138483002E-2</v>
      </c>
      <c r="C410">
        <v>-2.92809096709148E-2</v>
      </c>
      <c r="D410">
        <v>0.94565636869658698</v>
      </c>
      <c r="E410">
        <v>7.4047447879223599E-2</v>
      </c>
      <c r="F410">
        <v>0.29229104506324999</v>
      </c>
      <c r="G410">
        <v>0.104235442472786</v>
      </c>
      <c r="H410">
        <v>6.4452583254555398E-2</v>
      </c>
      <c r="I410">
        <v>1.16405998465986E-2</v>
      </c>
      <c r="J410">
        <v>0.32658685952889099</v>
      </c>
      <c r="K410">
        <v>0.33283974761388302</v>
      </c>
      <c r="L410">
        <v>9.1550245079644599E-2</v>
      </c>
    </row>
    <row r="411" spans="1:12" x14ac:dyDescent="0.2">
      <c r="A411" t="s">
        <v>411</v>
      </c>
      <c r="B411">
        <v>3.6153579337762497E-2</v>
      </c>
      <c r="C411">
        <v>3.6662384994407E-2</v>
      </c>
      <c r="D411">
        <v>6.2214675104294698E-4</v>
      </c>
      <c r="E411">
        <v>3.5966808079190997E-2</v>
      </c>
      <c r="F411">
        <v>3.90527765637756E-2</v>
      </c>
      <c r="G411">
        <v>0.124620755032283</v>
      </c>
      <c r="H411">
        <v>3.9755596467355103E-2</v>
      </c>
      <c r="I411">
        <v>0.19347524678139</v>
      </c>
      <c r="J411" s="1">
        <v>1.9339146222339899E-17</v>
      </c>
      <c r="K411" s="1">
        <v>1.79706256882432E-18</v>
      </c>
      <c r="L411">
        <v>8.9730136113190903E-2</v>
      </c>
    </row>
    <row r="412" spans="1:12" x14ac:dyDescent="0.2">
      <c r="A412" t="s">
        <v>412</v>
      </c>
      <c r="B412">
        <v>7.2725688393168397E-2</v>
      </c>
      <c r="C412">
        <v>2.0893848763015001E-2</v>
      </c>
      <c r="D412">
        <v>0.90230841397592598</v>
      </c>
      <c r="E412">
        <v>7.0564656674799595E-2</v>
      </c>
      <c r="F412">
        <v>-2.64786896916498E-2</v>
      </c>
      <c r="G412">
        <v>0.63515742716865597</v>
      </c>
      <c r="H412">
        <v>7.7448588358313003E-2</v>
      </c>
      <c r="I412">
        <v>3.4995059036106398E-2</v>
      </c>
      <c r="J412">
        <v>0.46434796429915098</v>
      </c>
      <c r="K412">
        <v>0.85159639093925699</v>
      </c>
      <c r="L412">
        <v>9.8034060358238705E-3</v>
      </c>
    </row>
    <row r="413" spans="1:12" x14ac:dyDescent="0.2">
      <c r="A413" t="s">
        <v>413</v>
      </c>
      <c r="B413">
        <v>0.112681671559567</v>
      </c>
      <c r="C413">
        <v>6.00736020715101E-2</v>
      </c>
      <c r="D413">
        <v>9.6569770924318593E-2</v>
      </c>
      <c r="E413">
        <v>8.7662643615671804E-2</v>
      </c>
      <c r="F413">
        <v>-0.159528844169851</v>
      </c>
      <c r="G413">
        <v>0.46768125504978297</v>
      </c>
      <c r="H413">
        <v>0.10940886520967</v>
      </c>
      <c r="I413">
        <v>2.05286231101851E-2</v>
      </c>
      <c r="J413">
        <v>0.135092845525249</v>
      </c>
      <c r="K413">
        <v>0.116537759096544</v>
      </c>
      <c r="L413">
        <v>-2.6308872996051901E-2</v>
      </c>
    </row>
    <row r="414" spans="1:12" x14ac:dyDescent="0.2">
      <c r="A414" t="s">
        <v>414</v>
      </c>
      <c r="B414">
        <v>4.8596713021491801E-2</v>
      </c>
      <c r="C414">
        <v>-0.24832252345095099</v>
      </c>
      <c r="D414" s="1">
        <v>7.71875705506019E-7</v>
      </c>
      <c r="E414">
        <v>4.8727349346818299E-2</v>
      </c>
      <c r="F414">
        <v>-0.24107528083252699</v>
      </c>
      <c r="G414">
        <v>3.3401026560784502E-2</v>
      </c>
      <c r="H414">
        <v>5.9924146649810398E-2</v>
      </c>
      <c r="I414">
        <v>-2.3647143857633598E-2</v>
      </c>
      <c r="J414">
        <v>0.46089245669996398</v>
      </c>
      <c r="K414" s="1">
        <v>2.2071290698208599E-6</v>
      </c>
      <c r="L414">
        <v>-0.17101498271370399</v>
      </c>
    </row>
    <row r="415" spans="1:12" x14ac:dyDescent="0.2">
      <c r="A415" t="s">
        <v>415</v>
      </c>
      <c r="B415">
        <v>0.37820957668285898</v>
      </c>
      <c r="C415">
        <v>-4.61192293249615E-2</v>
      </c>
      <c r="D415">
        <v>6.0965480861945097E-4</v>
      </c>
      <c r="E415">
        <v>0.37842804636697802</v>
      </c>
      <c r="F415">
        <v>-5.2295934420278897E-2</v>
      </c>
      <c r="G415">
        <v>0.13885710952836999</v>
      </c>
      <c r="H415">
        <v>0.37802966047240899</v>
      </c>
      <c r="I415">
        <v>-2.7543660157224401E-2</v>
      </c>
      <c r="J415">
        <v>3.4982937694544199E-3</v>
      </c>
      <c r="K415" s="1">
        <v>3.8208696401791598E-5</v>
      </c>
      <c r="L415">
        <v>-4.1986274634154899E-2</v>
      </c>
    </row>
    <row r="416" spans="1:12" x14ac:dyDescent="0.2">
      <c r="A416" t="s">
        <v>416</v>
      </c>
      <c r="B416">
        <v>6.0202753487689997E-2</v>
      </c>
      <c r="C416">
        <v>0.14936963660025199</v>
      </c>
      <c r="D416">
        <v>2.4763881520650101E-2</v>
      </c>
      <c r="E416">
        <v>5.2475755742543401E-2</v>
      </c>
      <c r="F416">
        <v>-8.7931184580060107E-3</v>
      </c>
      <c r="G416">
        <v>0.99890517765366205</v>
      </c>
      <c r="H416">
        <v>5.6646317989330702E-2</v>
      </c>
      <c r="I416">
        <v>0.14398450780615599</v>
      </c>
      <c r="J416" s="1">
        <v>1.2174001817913E-6</v>
      </c>
      <c r="K416" s="1">
        <v>5.0676543475814901E-6</v>
      </c>
      <c r="L416">
        <v>9.4853675316134006E-2</v>
      </c>
    </row>
    <row r="417" spans="1:12" x14ac:dyDescent="0.2">
      <c r="A417" t="s">
        <v>417</v>
      </c>
      <c r="B417">
        <v>0.12327329413035799</v>
      </c>
      <c r="C417">
        <v>7.7932268554034304E-2</v>
      </c>
      <c r="D417">
        <v>0.35425418735743602</v>
      </c>
      <c r="E417">
        <v>0.109683443688167</v>
      </c>
      <c r="F417">
        <v>-4.6935664078786798E-2</v>
      </c>
      <c r="G417">
        <v>0.69953099701610599</v>
      </c>
      <c r="H417">
        <v>0.11175934929233999</v>
      </c>
      <c r="I417">
        <v>-2.6991952354250798E-2</v>
      </c>
      <c r="J417">
        <v>0.95268172938095597</v>
      </c>
      <c r="K417">
        <v>0.82287528812442701</v>
      </c>
      <c r="L417">
        <v>1.3348840403322401E-3</v>
      </c>
    </row>
    <row r="418" spans="1:12" x14ac:dyDescent="0.2">
      <c r="A418" t="s">
        <v>418</v>
      </c>
      <c r="B418">
        <v>9.2096201051328305E-2</v>
      </c>
      <c r="C418">
        <v>-2.91801565072475E-2</v>
      </c>
      <c r="D418">
        <v>0.28172780606037501</v>
      </c>
      <c r="E418">
        <v>9.4115759917275096E-2</v>
      </c>
      <c r="F418">
        <v>-4.2711281132822403E-2</v>
      </c>
      <c r="G418">
        <v>0.67292663807494402</v>
      </c>
      <c r="H418">
        <v>9.3244067883078499E-2</v>
      </c>
      <c r="I418">
        <v>-4.75095843228874E-3</v>
      </c>
      <c r="J418">
        <v>0.76954536473089996</v>
      </c>
      <c r="K418">
        <v>0.69699722172297096</v>
      </c>
      <c r="L418">
        <v>-2.5547465357452899E-2</v>
      </c>
    </row>
    <row r="419" spans="1:12" x14ac:dyDescent="0.2">
      <c r="A419" t="s">
        <v>419</v>
      </c>
      <c r="B419">
        <v>9.5400891247406194E-2</v>
      </c>
      <c r="C419">
        <v>0.110064524013882</v>
      </c>
      <c r="D419">
        <v>3.8862959463418201E-3</v>
      </c>
      <c r="E419">
        <v>9.5707044936558197E-2</v>
      </c>
      <c r="F419">
        <v>0.13284479296787499</v>
      </c>
      <c r="G419">
        <v>0.114103592316009</v>
      </c>
      <c r="H419">
        <v>9.6710548695445098E-2</v>
      </c>
      <c r="I419">
        <v>0.119224561859356</v>
      </c>
      <c r="J419" s="1">
        <v>1.9195985548054501E-8</v>
      </c>
      <c r="K419" s="1">
        <v>2.9907630219654898E-9</v>
      </c>
      <c r="L419">
        <v>0.120711292947038</v>
      </c>
    </row>
    <row r="420" spans="1:12" x14ac:dyDescent="0.2">
      <c r="A420" t="s">
        <v>420</v>
      </c>
      <c r="B420">
        <v>3.8544121497774302E-2</v>
      </c>
      <c r="C420">
        <v>-4.3035777255576502E-2</v>
      </c>
      <c r="D420">
        <v>0.38292612801500298</v>
      </c>
      <c r="E420">
        <v>3.3901918976545799E-2</v>
      </c>
      <c r="F420">
        <v>-0.102747635489332</v>
      </c>
      <c r="G420">
        <v>0.29271552609815199</v>
      </c>
      <c r="H420">
        <v>3.9045374630606401E-2</v>
      </c>
      <c r="I420">
        <v>-5.9310649774213303E-3</v>
      </c>
      <c r="J420">
        <v>0.52821542853298797</v>
      </c>
      <c r="K420">
        <v>0.46310913664578601</v>
      </c>
      <c r="L420">
        <v>-5.0571492574109901E-2</v>
      </c>
    </row>
    <row r="421" spans="1:12" x14ac:dyDescent="0.2">
      <c r="A421" t="s">
        <v>421</v>
      </c>
      <c r="B421">
        <v>0.123916733672831</v>
      </c>
      <c r="C421">
        <v>-4.70708219385476E-2</v>
      </c>
      <c r="D421">
        <v>0.22214999802243099</v>
      </c>
      <c r="E421">
        <v>0.115152327347449</v>
      </c>
      <c r="F421">
        <v>-0.18140820330753499</v>
      </c>
      <c r="G421">
        <v>0.14340874554331301</v>
      </c>
      <c r="H421">
        <v>0.122362190654874</v>
      </c>
      <c r="I421">
        <v>-5.4065399190654902E-2</v>
      </c>
      <c r="J421">
        <v>5.1024823068668403E-3</v>
      </c>
      <c r="K421">
        <v>7.7673927378842898E-3</v>
      </c>
      <c r="L421">
        <v>-9.41814748122458E-2</v>
      </c>
    </row>
    <row r="422" spans="1:12" x14ac:dyDescent="0.2">
      <c r="A422" t="s">
        <v>422</v>
      </c>
      <c r="B422">
        <v>9.5286078659822998E-2</v>
      </c>
      <c r="C422">
        <v>0.15752293993487099</v>
      </c>
      <c r="D422">
        <v>3.5227691189480101E-3</v>
      </c>
      <c r="E422">
        <v>7.34483735869257E-2</v>
      </c>
      <c r="F422">
        <v>-0.27074524749741202</v>
      </c>
      <c r="G422">
        <v>0.34048536173085298</v>
      </c>
      <c r="H422">
        <v>9.48767200932078E-2</v>
      </c>
      <c r="I422">
        <v>0.131244533278252</v>
      </c>
      <c r="J422" s="1">
        <v>7.3439862329366401E-6</v>
      </c>
      <c r="K422" s="1">
        <v>1.68734118669725E-6</v>
      </c>
      <c r="L422">
        <v>6.0074085719036604E-3</v>
      </c>
    </row>
    <row r="423" spans="1:12" x14ac:dyDescent="0.2">
      <c r="A423" t="s">
        <v>423</v>
      </c>
      <c r="B423">
        <v>4.89629115583314E-2</v>
      </c>
      <c r="C423">
        <v>0.37692212670729303</v>
      </c>
      <c r="D423" s="1">
        <v>7.7290692171933702E-5</v>
      </c>
      <c r="E423">
        <v>6.1891176394993197E-2</v>
      </c>
      <c r="F423">
        <v>0.91733814501347999</v>
      </c>
      <c r="G423">
        <v>1.6547977216466701E-3</v>
      </c>
      <c r="H423">
        <v>4.3385509034364E-2</v>
      </c>
      <c r="I423">
        <v>0.49167950047677</v>
      </c>
      <c r="J423" s="1">
        <v>6.2969403374860702E-16</v>
      </c>
      <c r="K423" s="1">
        <v>1.08397933325827E-19</v>
      </c>
      <c r="L423">
        <v>0.59531325739918095</v>
      </c>
    </row>
    <row r="424" spans="1:12" x14ac:dyDescent="0.2">
      <c r="A424" t="s">
        <v>424</v>
      </c>
      <c r="B424">
        <v>0.27553434735063098</v>
      </c>
      <c r="C424">
        <v>4.05408569129884E-2</v>
      </c>
      <c r="D424">
        <v>1.39923637550717E-2</v>
      </c>
      <c r="E424">
        <v>0.28211551844119698</v>
      </c>
      <c r="F424">
        <v>2.6681229236683601E-2</v>
      </c>
      <c r="G424">
        <v>0.99978126348295704</v>
      </c>
      <c r="H424">
        <v>0.28446167611094503</v>
      </c>
      <c r="I424">
        <v>2.8823287355975499E-2</v>
      </c>
      <c r="J424">
        <v>5.5750774637122998E-3</v>
      </c>
      <c r="K424">
        <v>4.3046922624068304E-3</v>
      </c>
      <c r="L424">
        <v>3.20151245018825E-2</v>
      </c>
    </row>
    <row r="425" spans="1:12" x14ac:dyDescent="0.2">
      <c r="A425" t="s">
        <v>425</v>
      </c>
      <c r="B425">
        <v>9.2705640800014699E-2</v>
      </c>
      <c r="C425">
        <v>-7.3686731894936006E-2</v>
      </c>
      <c r="D425">
        <v>1.78096093979619E-2</v>
      </c>
      <c r="E425">
        <v>9.9607692166675602E-2</v>
      </c>
      <c r="F425">
        <v>-1.9384796095869E-2</v>
      </c>
      <c r="G425">
        <v>0.85049460246386199</v>
      </c>
      <c r="H425">
        <v>0.100643458175219</v>
      </c>
      <c r="I425">
        <v>-1.49015762327792E-2</v>
      </c>
      <c r="J425">
        <v>0.82855823898134495</v>
      </c>
      <c r="K425">
        <v>0.18776989298774599</v>
      </c>
      <c r="L425">
        <v>-3.5991034741194701E-2</v>
      </c>
    </row>
    <row r="426" spans="1:12" x14ac:dyDescent="0.2">
      <c r="A426" t="s">
        <v>426</v>
      </c>
      <c r="B426">
        <v>9.8909170314345596E-2</v>
      </c>
      <c r="C426">
        <v>-4.1807766250890999E-2</v>
      </c>
      <c r="D426">
        <v>3.1728031893406498E-2</v>
      </c>
      <c r="E426">
        <v>0.105251665028934</v>
      </c>
      <c r="F426">
        <v>-2.5826742448138802E-3</v>
      </c>
      <c r="G426">
        <v>0.96172598679269805</v>
      </c>
      <c r="H426">
        <v>0.105241739372103</v>
      </c>
      <c r="I426">
        <v>3.1847954891429199E-2</v>
      </c>
      <c r="J426">
        <v>0.151488405080761</v>
      </c>
      <c r="K426">
        <v>9.6295054781068798E-2</v>
      </c>
      <c r="L426">
        <v>-4.1808285347585596E-3</v>
      </c>
    </row>
    <row r="427" spans="1:12" x14ac:dyDescent="0.2">
      <c r="A427" t="s">
        <v>427</v>
      </c>
      <c r="B427">
        <v>5.9291961217133801E-2</v>
      </c>
      <c r="C427">
        <v>4.5396357182837903E-3</v>
      </c>
      <c r="D427">
        <v>0.64513859404380303</v>
      </c>
      <c r="E427">
        <v>6.2062831223746603E-2</v>
      </c>
      <c r="F427">
        <v>5.9448595193186703E-2</v>
      </c>
      <c r="G427">
        <v>0.49631785093685998</v>
      </c>
      <c r="H427">
        <v>6.3236376167723804E-2</v>
      </c>
      <c r="I427">
        <v>7.1268769715065003E-2</v>
      </c>
      <c r="J427">
        <v>4.6305335055397701E-4</v>
      </c>
      <c r="K427">
        <v>7.2178964645962899E-3</v>
      </c>
      <c r="L427">
        <v>4.5085666875511798E-2</v>
      </c>
    </row>
    <row r="428" spans="1:12" x14ac:dyDescent="0.2">
      <c r="A428" t="s">
        <v>428</v>
      </c>
      <c r="B428">
        <v>8.1837002418726698E-3</v>
      </c>
      <c r="C428">
        <v>-0.145121030237233</v>
      </c>
      <c r="D428">
        <v>0.18545175130260799</v>
      </c>
      <c r="E428">
        <v>8.8319394908375308E-3</v>
      </c>
      <c r="F428">
        <v>-0.13151746599457101</v>
      </c>
      <c r="G428">
        <v>0.84736093837885595</v>
      </c>
      <c r="H428">
        <v>1.11456155454434E-2</v>
      </c>
      <c r="I428">
        <v>0.147220471308771</v>
      </c>
      <c r="J428">
        <v>1.2645059943406701E-3</v>
      </c>
      <c r="K428">
        <v>9.1108802501502408E-3</v>
      </c>
      <c r="L428">
        <v>-4.3139341641010999E-2</v>
      </c>
    </row>
    <row r="429" spans="1:12" x14ac:dyDescent="0.2">
      <c r="A429" t="s">
        <v>429</v>
      </c>
      <c r="B429">
        <v>0</v>
      </c>
      <c r="C429" t="s">
        <v>153</v>
      </c>
      <c r="D429">
        <v>0.864820114410358</v>
      </c>
      <c r="E429">
        <v>0</v>
      </c>
      <c r="F429" t="e">
        <f>-Inf</f>
        <v>#NAME?</v>
      </c>
      <c r="G429">
        <v>0.36762401651769</v>
      </c>
      <c r="H429">
        <v>8.9598930887333102E-4</v>
      </c>
      <c r="I429" t="s">
        <v>1560</v>
      </c>
      <c r="J429">
        <v>1.8605420598834799E-2</v>
      </c>
      <c r="K429">
        <v>0.114103327577892</v>
      </c>
      <c r="L429" t="s">
        <v>153</v>
      </c>
    </row>
    <row r="430" spans="1:12" x14ac:dyDescent="0.2">
      <c r="A430" t="s">
        <v>430</v>
      </c>
      <c r="B430">
        <v>5.22052704576976E-2</v>
      </c>
      <c r="C430">
        <v>0.20297599234309199</v>
      </c>
      <c r="D430">
        <v>1.72453533892711E-3</v>
      </c>
      <c r="E430">
        <v>4.26074895977809E-2</v>
      </c>
      <c r="F430">
        <v>-1.40204703149336E-2</v>
      </c>
      <c r="G430">
        <v>0.90913731265752595</v>
      </c>
      <c r="H430">
        <v>4.2524271844660198E-2</v>
      </c>
      <c r="I430">
        <v>-0.11003759465376101</v>
      </c>
      <c r="J430">
        <v>0.235933124542934</v>
      </c>
      <c r="K430">
        <v>1.48425034676285E-2</v>
      </c>
      <c r="L430">
        <v>2.6305975791465801E-2</v>
      </c>
    </row>
    <row r="431" spans="1:12" x14ac:dyDescent="0.2">
      <c r="A431" t="s">
        <v>431</v>
      </c>
      <c r="B431">
        <v>8.6894443886713704E-3</v>
      </c>
      <c r="C431">
        <v>-0.573185332944806</v>
      </c>
      <c r="D431" s="1">
        <v>1.35756234250634E-5</v>
      </c>
      <c r="E431">
        <v>1.01451215295207E-2</v>
      </c>
      <c r="F431">
        <v>-0.636636577157912</v>
      </c>
      <c r="G431">
        <v>3.6775705342348503E-2</v>
      </c>
      <c r="H431">
        <v>7.2504991689812497E-3</v>
      </c>
      <c r="I431">
        <v>-0.83250057023177804</v>
      </c>
      <c r="J431" s="1">
        <v>2.2962121410837601E-22</v>
      </c>
      <c r="K431" s="1">
        <v>2.44740857607158E-25</v>
      </c>
      <c r="L431">
        <v>-0.68077416011149905</v>
      </c>
    </row>
    <row r="432" spans="1:12" x14ac:dyDescent="0.2">
      <c r="A432" t="s">
        <v>432</v>
      </c>
      <c r="B432">
        <v>1.39238986916337E-2</v>
      </c>
      <c r="C432">
        <v>6.5930203144658098E-2</v>
      </c>
      <c r="D432">
        <v>0.90907056372639305</v>
      </c>
      <c r="E432">
        <v>1.7153893999410801E-2</v>
      </c>
      <c r="F432">
        <v>5.66202386308957E-2</v>
      </c>
      <c r="G432">
        <v>0.98844376734613304</v>
      </c>
      <c r="H432">
        <v>1.3929354764788701E-2</v>
      </c>
      <c r="I432">
        <v>-4.9982887234451198E-2</v>
      </c>
      <c r="J432">
        <v>0.649577905608269</v>
      </c>
      <c r="K432">
        <v>0.98253361877401202</v>
      </c>
      <c r="L432">
        <v>2.4189184847034199E-2</v>
      </c>
    </row>
    <row r="433" spans="1:12" x14ac:dyDescent="0.2">
      <c r="A433" t="s">
        <v>433</v>
      </c>
      <c r="B433">
        <v>7.3532587569645397E-2</v>
      </c>
      <c r="C433">
        <v>5.6071790763385199E-2</v>
      </c>
      <c r="D433">
        <v>0.60171798041021896</v>
      </c>
      <c r="E433">
        <v>6.7900488057703101E-2</v>
      </c>
      <c r="F433">
        <v>2.6861430937753301E-2</v>
      </c>
      <c r="G433">
        <v>0.45697389424619</v>
      </c>
      <c r="H433">
        <v>6.3175398436487701E-2</v>
      </c>
      <c r="I433">
        <v>-5.7287060513928303E-2</v>
      </c>
      <c r="J433">
        <v>9.3203493112759106E-2</v>
      </c>
      <c r="K433">
        <v>0.29156468389686602</v>
      </c>
      <c r="L433">
        <v>8.5487203957367308E-3</v>
      </c>
    </row>
    <row r="434" spans="1:12" x14ac:dyDescent="0.2">
      <c r="A434" t="s">
        <v>434</v>
      </c>
      <c r="B434">
        <v>0.19323893099321901</v>
      </c>
      <c r="C434">
        <v>-3.0640900904071698E-3</v>
      </c>
      <c r="D434">
        <v>0.94565636869658698</v>
      </c>
      <c r="E434">
        <v>0.209457518946949</v>
      </c>
      <c r="F434">
        <v>0.15392451012261199</v>
      </c>
      <c r="G434">
        <v>3.1957296100787298E-2</v>
      </c>
      <c r="H434">
        <v>0.19324291982449099</v>
      </c>
      <c r="I434">
        <v>-2.7965557154132101E-3</v>
      </c>
      <c r="J434">
        <v>0.96427093958085797</v>
      </c>
      <c r="K434">
        <v>0.31431035393774998</v>
      </c>
      <c r="L434">
        <v>4.9354621438930497E-2</v>
      </c>
    </row>
    <row r="435" spans="1:12" x14ac:dyDescent="0.2">
      <c r="A435" t="s">
        <v>435</v>
      </c>
      <c r="B435">
        <v>7.8824771724951906E-2</v>
      </c>
      <c r="C435">
        <v>-3.11155853112909E-2</v>
      </c>
      <c r="D435">
        <v>0.944450465227747</v>
      </c>
      <c r="E435">
        <v>6.8503219661676704E-2</v>
      </c>
      <c r="F435">
        <v>-0.19735225816760699</v>
      </c>
      <c r="G435">
        <v>0.30587829269376399</v>
      </c>
      <c r="H435">
        <v>7.5377352630598193E-2</v>
      </c>
      <c r="I435">
        <v>-8.7730895116699403E-2</v>
      </c>
      <c r="J435">
        <v>5.4409311879734197E-2</v>
      </c>
      <c r="K435">
        <v>0.21653927172295201</v>
      </c>
      <c r="L435">
        <v>-0.105399579531866</v>
      </c>
    </row>
    <row r="436" spans="1:12" x14ac:dyDescent="0.2">
      <c r="A436" t="s">
        <v>436</v>
      </c>
      <c r="B436">
        <v>0.1125226039783</v>
      </c>
      <c r="C436">
        <v>-5.1991217997744997E-2</v>
      </c>
      <c r="D436">
        <v>6.2697559578873102E-2</v>
      </c>
      <c r="E436">
        <v>0.117304601165361</v>
      </c>
      <c r="F436">
        <v>-6.0076864821515398E-2</v>
      </c>
      <c r="G436">
        <v>0.33086657253280199</v>
      </c>
      <c r="H436">
        <v>0.11848000803696999</v>
      </c>
      <c r="I436">
        <v>-9.0545054384702992E-3</v>
      </c>
      <c r="J436">
        <v>0.90681704595087198</v>
      </c>
      <c r="K436">
        <v>0.24204356787821599</v>
      </c>
      <c r="L436">
        <v>-4.0374196085910197E-2</v>
      </c>
    </row>
    <row r="437" spans="1:12" x14ac:dyDescent="0.2">
      <c r="A437" t="s">
        <v>437</v>
      </c>
      <c r="B437">
        <v>0.14197126436781601</v>
      </c>
      <c r="C437">
        <v>2.4799002446748201E-2</v>
      </c>
      <c r="D437">
        <v>0.13650637979800501</v>
      </c>
      <c r="E437">
        <v>0.127715517241379</v>
      </c>
      <c r="F437">
        <v>-7.2451396876003896E-2</v>
      </c>
      <c r="G437">
        <v>0.502980677818606</v>
      </c>
      <c r="H437">
        <v>0.14094827586206901</v>
      </c>
      <c r="I437">
        <v>2.6627453634409E-2</v>
      </c>
      <c r="J437">
        <v>0.18064402506980701</v>
      </c>
      <c r="K437">
        <v>0.186356162845318</v>
      </c>
      <c r="L437">
        <v>-7.0083135982822297E-3</v>
      </c>
    </row>
    <row r="438" spans="1:12" x14ac:dyDescent="0.2">
      <c r="A438" t="s">
        <v>438</v>
      </c>
      <c r="B438">
        <v>0.110717765062638</v>
      </c>
      <c r="C438">
        <v>4.7621620132031597E-2</v>
      </c>
      <c r="D438">
        <v>0.40646801769733099</v>
      </c>
      <c r="E438">
        <v>0.103246477037281</v>
      </c>
      <c r="F438">
        <v>-0.23912641453411501</v>
      </c>
      <c r="G438">
        <v>0.115758461136695</v>
      </c>
      <c r="H438">
        <v>0.102251677437945</v>
      </c>
      <c r="I438">
        <v>-6.7325378621251403E-2</v>
      </c>
      <c r="J438">
        <v>0.89790737223335504</v>
      </c>
      <c r="K438">
        <v>0.38742791350467698</v>
      </c>
      <c r="L438">
        <v>-8.6276724341111596E-2</v>
      </c>
    </row>
    <row r="439" spans="1:12" x14ac:dyDescent="0.2">
      <c r="A439" t="s">
        <v>439</v>
      </c>
      <c r="B439">
        <v>0.25635288283602797</v>
      </c>
      <c r="C439">
        <v>3.4720593781960497E-2</v>
      </c>
      <c r="D439">
        <v>0.26953541965635203</v>
      </c>
      <c r="E439">
        <v>0.26308373347524699</v>
      </c>
      <c r="F439">
        <v>0.13765608215001099</v>
      </c>
      <c r="G439">
        <v>0.18059206868609701</v>
      </c>
      <c r="H439">
        <v>0.27228195793369497</v>
      </c>
      <c r="I439">
        <v>9.0275333958450901E-2</v>
      </c>
      <c r="J439" s="1">
        <v>1.4737613329499001E-7</v>
      </c>
      <c r="K439" s="1">
        <v>1.40308107401406E-6</v>
      </c>
      <c r="L439">
        <v>8.7550669963474104E-2</v>
      </c>
    </row>
    <row r="440" spans="1:12" x14ac:dyDescent="0.2">
      <c r="A440" t="s">
        <v>440</v>
      </c>
      <c r="B440">
        <v>7.4024472233427493E-2</v>
      </c>
      <c r="C440">
        <v>-1.6156935697575599E-2</v>
      </c>
      <c r="D440">
        <v>0.46830727474796802</v>
      </c>
      <c r="E440">
        <v>7.9486352023665399E-2</v>
      </c>
      <c r="F440">
        <v>-4.3037138213767701E-2</v>
      </c>
      <c r="G440">
        <v>0.41482093976573198</v>
      </c>
      <c r="H440">
        <v>7.1324458787145398E-2</v>
      </c>
      <c r="I440">
        <v>-4.9721687915024501E-2</v>
      </c>
      <c r="J440">
        <v>7.1545440730434895E-2</v>
      </c>
      <c r="K440">
        <v>0.20038955628748401</v>
      </c>
      <c r="L440">
        <v>-3.6305253942122598E-2</v>
      </c>
    </row>
    <row r="441" spans="1:12" x14ac:dyDescent="0.2">
      <c r="A441" t="s">
        <v>441</v>
      </c>
      <c r="B441">
        <v>0.16008001802603899</v>
      </c>
      <c r="C441">
        <v>6.0952695299748297E-2</v>
      </c>
      <c r="D441">
        <v>6.6516535813945996E-2</v>
      </c>
      <c r="E441">
        <v>0.15777455360823101</v>
      </c>
      <c r="F441">
        <v>0.15220691263441499</v>
      </c>
      <c r="G441">
        <v>5.3933715497668802E-2</v>
      </c>
      <c r="H441">
        <v>0.158788518292582</v>
      </c>
      <c r="I441">
        <v>7.3598550743683294E-2</v>
      </c>
      <c r="J441">
        <v>4.5691444781693598E-4</v>
      </c>
      <c r="K441">
        <v>1.6891693741692999E-4</v>
      </c>
      <c r="L441">
        <v>9.55860528926155E-2</v>
      </c>
    </row>
    <row r="442" spans="1:12" x14ac:dyDescent="0.2">
      <c r="A442" t="s">
        <v>442</v>
      </c>
      <c r="B442">
        <v>2.16300123502952E-2</v>
      </c>
      <c r="C442">
        <v>8.9637212484679402E-2</v>
      </c>
      <c r="D442">
        <v>0.22647073012399499</v>
      </c>
      <c r="E442">
        <v>2.1975594003874999E-2</v>
      </c>
      <c r="F442">
        <v>-0.200711840728341</v>
      </c>
      <c r="G442">
        <v>0.54269620059688295</v>
      </c>
      <c r="H442">
        <v>2.1958598184846499E-2</v>
      </c>
      <c r="I442">
        <v>0.100572923576597</v>
      </c>
      <c r="J442">
        <v>0.14440490379861201</v>
      </c>
      <c r="K442">
        <v>0.23352700686043601</v>
      </c>
      <c r="L442">
        <v>-3.5005682223548701E-3</v>
      </c>
    </row>
    <row r="443" spans="1:12" x14ac:dyDescent="0.2">
      <c r="A443" t="s">
        <v>443</v>
      </c>
      <c r="B443">
        <v>7.57836338418863E-2</v>
      </c>
      <c r="C443">
        <v>-3.3922770186100903E-2</v>
      </c>
      <c r="D443">
        <v>0.90046186861060395</v>
      </c>
      <c r="E443">
        <v>7.4036061026352296E-2</v>
      </c>
      <c r="F443">
        <v>-1.29149243597051E-2</v>
      </c>
      <c r="G443">
        <v>0.45380032493420402</v>
      </c>
      <c r="H443">
        <v>7.9611650485436905E-2</v>
      </c>
      <c r="I443">
        <v>8.5422142848873603E-2</v>
      </c>
      <c r="J443">
        <v>9.9797214686222699E-2</v>
      </c>
      <c r="K443">
        <v>0.379995482653948</v>
      </c>
      <c r="L443">
        <v>1.2861482767689199E-2</v>
      </c>
    </row>
    <row r="444" spans="1:12" x14ac:dyDescent="0.2">
      <c r="A444" t="s">
        <v>444</v>
      </c>
      <c r="B444">
        <v>0.289998839772595</v>
      </c>
      <c r="C444">
        <v>0.104512233507062</v>
      </c>
      <c r="D444">
        <v>6.5472752203247202E-3</v>
      </c>
      <c r="E444">
        <v>0.25341300228177999</v>
      </c>
      <c r="F444">
        <v>-0.103939778647351</v>
      </c>
      <c r="G444">
        <v>0.12312840441032299</v>
      </c>
      <c r="H444">
        <v>0.26698766291526499</v>
      </c>
      <c r="I444">
        <v>1.9355440700567401E-2</v>
      </c>
      <c r="J444">
        <v>0.22250350034229899</v>
      </c>
      <c r="K444">
        <v>8.4000797900933791E-3</v>
      </c>
      <c r="L444">
        <v>6.6426318534261296E-3</v>
      </c>
    </row>
    <row r="445" spans="1:12" x14ac:dyDescent="0.2">
      <c r="A445" t="s">
        <v>445</v>
      </c>
      <c r="B445">
        <v>0.15477379763094001</v>
      </c>
      <c r="C445">
        <v>-0.122123546834185</v>
      </c>
      <c r="D445" s="1">
        <v>2.5933449395686698E-6</v>
      </c>
      <c r="E445">
        <v>0.160824889396318</v>
      </c>
      <c r="F445">
        <v>-0.109071699147468</v>
      </c>
      <c r="G445">
        <v>0.19898378414821599</v>
      </c>
      <c r="H445">
        <v>0.16223776223776201</v>
      </c>
      <c r="I445">
        <v>-0.103616348464894</v>
      </c>
      <c r="J445" s="1">
        <v>2.4171336258644998E-13</v>
      </c>
      <c r="K445" s="1">
        <v>1.23718969166592E-16</v>
      </c>
      <c r="L445">
        <v>-0.111603864815516</v>
      </c>
    </row>
    <row r="446" spans="1:12" x14ac:dyDescent="0.2">
      <c r="A446" t="s">
        <v>446</v>
      </c>
      <c r="B446">
        <v>0.103711730272727</v>
      </c>
      <c r="C446">
        <v>-3.02994819487735E-2</v>
      </c>
      <c r="D446">
        <v>0.110225624708767</v>
      </c>
      <c r="E446">
        <v>0.108177274155563</v>
      </c>
      <c r="F446">
        <v>1.6576516251901301E-2</v>
      </c>
      <c r="G446">
        <v>0.92182911087488995</v>
      </c>
      <c r="H446">
        <v>0.10123357207877</v>
      </c>
      <c r="I446">
        <v>-4.7922860207434803E-2</v>
      </c>
      <c r="J446">
        <v>3.5226784256660402E-3</v>
      </c>
      <c r="K446">
        <v>1.4467255389043299E-2</v>
      </c>
      <c r="L446">
        <v>-2.0548608634769001E-2</v>
      </c>
    </row>
    <row r="447" spans="1:12" x14ac:dyDescent="0.2">
      <c r="A447" t="s">
        <v>447</v>
      </c>
      <c r="B447">
        <v>7.3369362351299094E-2</v>
      </c>
      <c r="C447">
        <v>-4.5237133572386103E-2</v>
      </c>
      <c r="D447">
        <v>0.87576099250649397</v>
      </c>
      <c r="E447">
        <v>7.9484557833065503E-2</v>
      </c>
      <c r="F447">
        <v>0.34661706714428497</v>
      </c>
      <c r="G447">
        <v>0.144613557219505</v>
      </c>
      <c r="H447">
        <v>7.6173783209179294E-2</v>
      </c>
      <c r="I447">
        <v>2.52398228243178E-2</v>
      </c>
      <c r="J447">
        <v>0.25208494258131797</v>
      </c>
      <c r="K447">
        <v>0.33126461889654102</v>
      </c>
      <c r="L447">
        <v>0.108873252132072</v>
      </c>
    </row>
    <row r="448" spans="1:12" x14ac:dyDescent="0.2">
      <c r="A448" t="s">
        <v>448</v>
      </c>
      <c r="B448">
        <v>0.27190815018485098</v>
      </c>
      <c r="C448">
        <v>5.0964072690616903E-2</v>
      </c>
      <c r="D448">
        <v>7.6037497448586599E-3</v>
      </c>
      <c r="E448">
        <v>0.29892061604770798</v>
      </c>
      <c r="F448">
        <v>0.15145525032291199</v>
      </c>
      <c r="G448">
        <v>2.08091280539437E-2</v>
      </c>
      <c r="H448">
        <v>0.24375313504375101</v>
      </c>
      <c r="I448">
        <v>4.6738629727615999E-2</v>
      </c>
      <c r="J448">
        <v>1.06905813745938E-2</v>
      </c>
      <c r="K448">
        <v>1.7355261604109601E-4</v>
      </c>
      <c r="L448">
        <v>8.3052650913714998E-2</v>
      </c>
    </row>
    <row r="449" spans="1:12" x14ac:dyDescent="0.2">
      <c r="A449" t="s">
        <v>449</v>
      </c>
      <c r="B449">
        <v>9.6613746566523204E-2</v>
      </c>
      <c r="C449">
        <v>4.5590691025048204E-3</v>
      </c>
      <c r="D449">
        <v>0.89684474259268399</v>
      </c>
      <c r="E449">
        <v>9.7313351289854605E-2</v>
      </c>
      <c r="F449">
        <v>0.122102381642577</v>
      </c>
      <c r="G449">
        <v>0.36466043250670199</v>
      </c>
      <c r="H449">
        <v>9.5026310134773806E-2</v>
      </c>
      <c r="I449">
        <v>-2.4461012970341901E-2</v>
      </c>
      <c r="J449">
        <v>0.18157585470392901</v>
      </c>
      <c r="K449">
        <v>0.46381322865028202</v>
      </c>
      <c r="L449">
        <v>3.4066812591580002E-2</v>
      </c>
    </row>
    <row r="450" spans="1:12" x14ac:dyDescent="0.2">
      <c r="A450" t="s">
        <v>450</v>
      </c>
      <c r="B450">
        <v>0.110263522884882</v>
      </c>
      <c r="C450">
        <v>-0.104969559601548</v>
      </c>
      <c r="D450">
        <v>1.6097235234071401E-3</v>
      </c>
      <c r="E450">
        <v>9.8391123439667105E-2</v>
      </c>
      <c r="F450">
        <v>-0.16253967709513101</v>
      </c>
      <c r="G450">
        <v>0.20099838804617801</v>
      </c>
      <c r="H450">
        <v>0.109570041608877</v>
      </c>
      <c r="I450">
        <v>-0.12449566621539999</v>
      </c>
      <c r="J450" s="1">
        <v>1.37742147286908E-9</v>
      </c>
      <c r="K450" s="1">
        <v>1.9334531769797E-10</v>
      </c>
      <c r="L450">
        <v>-0.13066830097069301</v>
      </c>
    </row>
    <row r="451" spans="1:12" x14ac:dyDescent="0.2">
      <c r="A451" t="s">
        <v>451</v>
      </c>
      <c r="B451">
        <v>8.7420042643923196E-2</v>
      </c>
      <c r="C451">
        <v>-3.1166177106609901E-2</v>
      </c>
      <c r="D451">
        <v>0.69334525206366304</v>
      </c>
      <c r="E451">
        <v>8.7556404026379694E-2</v>
      </c>
      <c r="F451">
        <v>2.5345433698338599E-2</v>
      </c>
      <c r="G451">
        <v>0.98799618782277099</v>
      </c>
      <c r="H451">
        <v>9.1957157732930006E-2</v>
      </c>
      <c r="I451">
        <v>-1.97023940619903E-2</v>
      </c>
      <c r="J451">
        <v>0.55153485433065197</v>
      </c>
      <c r="K451">
        <v>0.92453400538101704</v>
      </c>
      <c r="L451">
        <v>-8.5077124900872006E-3</v>
      </c>
    </row>
    <row r="452" spans="1:12" x14ac:dyDescent="0.2">
      <c r="A452" t="s">
        <v>452</v>
      </c>
      <c r="B452">
        <v>0.62146415878219397</v>
      </c>
      <c r="C452">
        <v>1.17645068370624E-2</v>
      </c>
      <c r="D452">
        <v>0.411734913669842</v>
      </c>
      <c r="E452">
        <v>0.634804200003246</v>
      </c>
      <c r="F452">
        <v>2.6013985189796598E-2</v>
      </c>
      <c r="G452">
        <v>0.164573066594497</v>
      </c>
      <c r="H452">
        <v>0.60547882958178501</v>
      </c>
      <c r="I452">
        <v>5.4146509059969298E-4</v>
      </c>
      <c r="J452">
        <v>0.53175331369177803</v>
      </c>
      <c r="K452">
        <v>0.35475833812503998</v>
      </c>
      <c r="L452">
        <v>1.27733190391529E-2</v>
      </c>
    </row>
    <row r="453" spans="1:12" x14ac:dyDescent="0.2">
      <c r="A453" t="s">
        <v>453</v>
      </c>
      <c r="B453">
        <v>7.0398642917726906E-2</v>
      </c>
      <c r="C453">
        <v>-0.158939140655427</v>
      </c>
      <c r="D453">
        <v>0.124882355427261</v>
      </c>
      <c r="E453">
        <v>6.5014007762099299E-2</v>
      </c>
      <c r="F453">
        <v>-0.196205355749659</v>
      </c>
      <c r="G453">
        <v>0.27113166184119197</v>
      </c>
      <c r="H453">
        <v>6.1891176394993197E-2</v>
      </c>
      <c r="I453">
        <v>-0.290677160902922</v>
      </c>
      <c r="J453" s="1">
        <v>1.7829344656632999E-6</v>
      </c>
      <c r="K453" s="1">
        <v>9.4044174177359997E-6</v>
      </c>
      <c r="L453">
        <v>-0.21527388576933601</v>
      </c>
    </row>
    <row r="454" spans="1:12" x14ac:dyDescent="0.2">
      <c r="A454" t="s">
        <v>454</v>
      </c>
      <c r="B454">
        <v>0.22526108106269299</v>
      </c>
      <c r="C454">
        <v>-4.0248634220282804E-3</v>
      </c>
      <c r="D454">
        <v>0.59418660952125502</v>
      </c>
      <c r="E454">
        <v>0.215200530666394</v>
      </c>
      <c r="F454">
        <v>4.62539921274708E-3</v>
      </c>
      <c r="G454">
        <v>0.59715237475409899</v>
      </c>
      <c r="H454">
        <v>0.22638364458958399</v>
      </c>
      <c r="I454">
        <v>-6.00323820006374E-3</v>
      </c>
      <c r="J454">
        <v>0.342142035177393</v>
      </c>
      <c r="K454">
        <v>0.64728968958932098</v>
      </c>
      <c r="L454">
        <v>-1.8009008031149799E-3</v>
      </c>
    </row>
    <row r="455" spans="1:12" x14ac:dyDescent="0.2">
      <c r="A455" t="s">
        <v>455</v>
      </c>
      <c r="B455">
        <v>0.19001338820845901</v>
      </c>
      <c r="C455">
        <v>-0.108742693128883</v>
      </c>
      <c r="D455" s="1">
        <v>7.9419230062137095E-7</v>
      </c>
      <c r="E455">
        <v>0.20321564932811001</v>
      </c>
      <c r="F455">
        <v>-5.97347885793326E-2</v>
      </c>
      <c r="G455">
        <v>0.26085365398738197</v>
      </c>
      <c r="H455">
        <v>0.177368969107949</v>
      </c>
      <c r="I455">
        <v>-0.182374221702467</v>
      </c>
      <c r="J455" s="1">
        <v>2.6064821941837399E-27</v>
      </c>
      <c r="K455" s="1">
        <v>1.6261479867543501E-30</v>
      </c>
      <c r="L455">
        <v>-0.116950567803561</v>
      </c>
    </row>
    <row r="456" spans="1:12" x14ac:dyDescent="0.2">
      <c r="A456" t="s">
        <v>456</v>
      </c>
      <c r="B456">
        <v>8.8710124826629697E-2</v>
      </c>
      <c r="C456">
        <v>-6.6991156752164605E-2</v>
      </c>
      <c r="D456">
        <v>0.81537425621944604</v>
      </c>
      <c r="E456">
        <v>9.8377253814147095E-2</v>
      </c>
      <c r="F456">
        <v>0.20956778098779</v>
      </c>
      <c r="G456">
        <v>0.25956575082088401</v>
      </c>
      <c r="H456">
        <v>8.7877947295423003E-2</v>
      </c>
      <c r="I456">
        <v>-1.26950728483678E-2</v>
      </c>
      <c r="J456">
        <v>0.83583973928211197</v>
      </c>
      <c r="K456">
        <v>0.74870745690754104</v>
      </c>
      <c r="L456">
        <v>4.3293850462419202E-2</v>
      </c>
    </row>
    <row r="457" spans="1:12" x14ac:dyDescent="0.2">
      <c r="A457" t="s">
        <v>457</v>
      </c>
      <c r="B457">
        <v>3.2598810772997602E-2</v>
      </c>
      <c r="C457">
        <v>5.36145099131373E-2</v>
      </c>
      <c r="D457">
        <v>0.87477604052785596</v>
      </c>
      <c r="E457">
        <v>3.1290661070304301E-2</v>
      </c>
      <c r="F457">
        <v>-0.13448026619745801</v>
      </c>
      <c r="G457">
        <v>0.40632506423544901</v>
      </c>
      <c r="H457">
        <v>3.2850647079398401E-2</v>
      </c>
      <c r="I457">
        <v>0.11873227569860199</v>
      </c>
      <c r="J457">
        <v>3.9875808299456199E-4</v>
      </c>
      <c r="K457">
        <v>6.9627827744648801E-3</v>
      </c>
      <c r="L457">
        <v>1.2622173138093801E-2</v>
      </c>
    </row>
    <row r="458" spans="1:12" x14ac:dyDescent="0.2">
      <c r="A458" t="s">
        <v>458</v>
      </c>
      <c r="B458">
        <v>0.115822254162175</v>
      </c>
      <c r="C458">
        <v>4.1977101449153197E-3</v>
      </c>
      <c r="D458">
        <v>0.59696141061962804</v>
      </c>
      <c r="E458">
        <v>0.121408894136167</v>
      </c>
      <c r="F458">
        <v>0.14567999676478699</v>
      </c>
      <c r="G458">
        <v>9.4437118750601706E-2</v>
      </c>
      <c r="H458">
        <v>0.116038989556776</v>
      </c>
      <c r="I458">
        <v>5.1026272195154598E-2</v>
      </c>
      <c r="J458">
        <v>4.3832136150066001E-4</v>
      </c>
      <c r="K458">
        <v>1.67725287882942E-3</v>
      </c>
      <c r="L458">
        <v>6.6967993034952294E-2</v>
      </c>
    </row>
    <row r="459" spans="1:12" x14ac:dyDescent="0.2">
      <c r="A459" t="s">
        <v>459</v>
      </c>
      <c r="B459">
        <v>2.0305332521905299E-2</v>
      </c>
      <c r="C459">
        <v>-0.14349296913786999</v>
      </c>
      <c r="D459">
        <v>3.2700696797767097E-2</v>
      </c>
      <c r="E459">
        <v>2.2939201790376701E-2</v>
      </c>
      <c r="F459">
        <v>-0.146064541027429</v>
      </c>
      <c r="G459">
        <v>0.35266472603599502</v>
      </c>
      <c r="H459">
        <v>1.98701715123317E-2</v>
      </c>
      <c r="I459">
        <v>-0.19169452937176301</v>
      </c>
      <c r="J459" s="1">
        <v>1.63878754440987E-8</v>
      </c>
      <c r="K459" s="1">
        <v>5.1789299987675099E-8</v>
      </c>
      <c r="L459">
        <v>-0.16041734651235401</v>
      </c>
    </row>
    <row r="460" spans="1:12" x14ac:dyDescent="0.2">
      <c r="A460" t="s">
        <v>460</v>
      </c>
      <c r="B460">
        <v>4.4528608025474703E-2</v>
      </c>
      <c r="C460">
        <v>-1.29434481618417E-2</v>
      </c>
      <c r="D460">
        <v>0.64538472372284506</v>
      </c>
      <c r="E460">
        <v>4.6272616250946301E-2</v>
      </c>
      <c r="F460">
        <v>-3.4812114694265497E-2</v>
      </c>
      <c r="G460">
        <v>0.44375395017349101</v>
      </c>
      <c r="H460">
        <v>4.6294307895541703E-2</v>
      </c>
      <c r="I460">
        <v>2.5033287174253899E-3</v>
      </c>
      <c r="J460">
        <v>0.56076764341484298</v>
      </c>
      <c r="K460">
        <v>0.722885829228331</v>
      </c>
      <c r="L460">
        <v>-1.5084078046227301E-2</v>
      </c>
    </row>
    <row r="461" spans="1:12" x14ac:dyDescent="0.2">
      <c r="A461" t="s">
        <v>461</v>
      </c>
      <c r="B461">
        <v>7.47390396659708E-2</v>
      </c>
      <c r="C461">
        <v>0.38227775080219401</v>
      </c>
      <c r="D461" s="1">
        <v>1.77856581830892E-6</v>
      </c>
      <c r="E461">
        <v>6.3714086887364504E-2</v>
      </c>
      <c r="F461">
        <v>6.2330624052518699E-2</v>
      </c>
      <c r="G461">
        <v>0.47837953374933201</v>
      </c>
      <c r="H461">
        <v>8.40441395764987E-2</v>
      </c>
      <c r="I461">
        <v>0.42451130114545599</v>
      </c>
      <c r="J461" s="1">
        <v>5.2463073118873797E-14</v>
      </c>
      <c r="K461" s="1">
        <v>4.6340565254657897E-17</v>
      </c>
      <c r="L461">
        <v>0.28970655866672301</v>
      </c>
    </row>
    <row r="462" spans="1:12" x14ac:dyDescent="0.2">
      <c r="A462" t="s">
        <v>462</v>
      </c>
      <c r="B462">
        <v>4.6701234610506702E-2</v>
      </c>
      <c r="C462">
        <v>3.04360283767179E-2</v>
      </c>
      <c r="D462">
        <v>0.70625554814776603</v>
      </c>
      <c r="E462">
        <v>4.7283598057063003E-2</v>
      </c>
      <c r="F462">
        <v>-0.14477218562462599</v>
      </c>
      <c r="G462">
        <v>0.211475496819368</v>
      </c>
      <c r="H462">
        <v>5.5699828310628301E-2</v>
      </c>
      <c r="I462">
        <v>0.29379608167586801</v>
      </c>
      <c r="J462" s="1">
        <v>6.9409116756319503E-11</v>
      </c>
      <c r="K462" s="1">
        <v>3.5883730831551702E-9</v>
      </c>
      <c r="L462">
        <v>5.9819974809319998E-2</v>
      </c>
    </row>
    <row r="463" spans="1:12" x14ac:dyDescent="0.2">
      <c r="A463" t="s">
        <v>463</v>
      </c>
      <c r="B463">
        <v>3.0525499023695599E-2</v>
      </c>
      <c r="C463">
        <v>5.3781458690763999E-2</v>
      </c>
      <c r="D463">
        <v>0.20350087729365399</v>
      </c>
      <c r="E463">
        <v>3.3624945642442401E-2</v>
      </c>
      <c r="F463">
        <v>-4.80313141493484E-2</v>
      </c>
      <c r="G463">
        <v>0.98009284908212402</v>
      </c>
      <c r="H463">
        <v>3.1574280135403601E-2</v>
      </c>
      <c r="I463">
        <v>3.0514575684890001E-2</v>
      </c>
      <c r="J463">
        <v>9.7652363531969502E-2</v>
      </c>
      <c r="K463">
        <v>0.24724865856995301</v>
      </c>
      <c r="L463">
        <v>1.20882400754352E-2</v>
      </c>
    </row>
    <row r="464" spans="1:12" x14ac:dyDescent="0.2">
      <c r="A464" t="s">
        <v>464</v>
      </c>
      <c r="B464">
        <v>2.1554534649333601E-2</v>
      </c>
      <c r="C464">
        <v>-0.49660575126324902</v>
      </c>
      <c r="D464" s="1">
        <v>5.2155644497408601E-16</v>
      </c>
      <c r="E464">
        <v>2.4250248706169E-2</v>
      </c>
      <c r="F464">
        <v>-0.55739934869810404</v>
      </c>
      <c r="G464">
        <v>1.29289897924038E-3</v>
      </c>
      <c r="H464">
        <v>2.4900424384009801E-2</v>
      </c>
      <c r="I464">
        <v>-0.44449844897288499</v>
      </c>
      <c r="J464" s="1">
        <v>3.5889583087215901E-36</v>
      </c>
      <c r="K464" s="1">
        <v>1.8744011110494699E-50</v>
      </c>
      <c r="L464">
        <v>-0.49950118297807899</v>
      </c>
    </row>
    <row r="465" spans="1:12" x14ac:dyDescent="0.2">
      <c r="A465" t="s">
        <v>465</v>
      </c>
      <c r="B465">
        <v>4.4968449629466598E-2</v>
      </c>
      <c r="C465">
        <v>-0.104685608722366</v>
      </c>
      <c r="D465">
        <v>6.8043812066370304E-3</v>
      </c>
      <c r="E465">
        <v>4.5995670995670999E-2</v>
      </c>
      <c r="F465">
        <v>-6.4417984722211996E-2</v>
      </c>
      <c r="G465">
        <v>0.49682778842826297</v>
      </c>
      <c r="H465">
        <v>4.2372881355932202E-2</v>
      </c>
      <c r="I465">
        <v>-0.19578389448019801</v>
      </c>
      <c r="J465" s="1">
        <v>3.6387463702138101E-12</v>
      </c>
      <c r="K465" s="1">
        <v>6.7159466198194897E-12</v>
      </c>
      <c r="L465">
        <v>-0.121629162641592</v>
      </c>
    </row>
    <row r="466" spans="1:12" x14ac:dyDescent="0.2">
      <c r="A466" t="s">
        <v>466</v>
      </c>
      <c r="B466">
        <v>0.257130659836175</v>
      </c>
      <c r="C466">
        <v>-2.3903186526488301E-2</v>
      </c>
      <c r="D466">
        <v>0.65784199408773003</v>
      </c>
      <c r="E466">
        <v>0.22603324528402599</v>
      </c>
      <c r="F466">
        <v>-0.207069500878825</v>
      </c>
      <c r="G466">
        <v>1.0144021766496701E-2</v>
      </c>
      <c r="H466">
        <v>0.229301742309026</v>
      </c>
      <c r="I466">
        <v>-0.18036979712449999</v>
      </c>
      <c r="J466" s="1">
        <v>1.15589492825245E-11</v>
      </c>
      <c r="K466" s="1">
        <v>3.7565287801116299E-11</v>
      </c>
      <c r="L466">
        <v>-0.13711416150993799</v>
      </c>
    </row>
    <row r="467" spans="1:12" x14ac:dyDescent="0.2">
      <c r="A467" t="s">
        <v>467</v>
      </c>
      <c r="B467">
        <v>8.5108785665888698E-2</v>
      </c>
      <c r="C467">
        <v>3.3241060994522502E-2</v>
      </c>
      <c r="D467">
        <v>0.46666149363318699</v>
      </c>
      <c r="E467">
        <v>8.5541669803508205E-2</v>
      </c>
      <c r="F467">
        <v>5.0059354658747703E-2</v>
      </c>
      <c r="G467">
        <v>0.657563550961344</v>
      </c>
      <c r="H467">
        <v>9.0039900624858796E-2</v>
      </c>
      <c r="I467">
        <v>0.10327779549029301</v>
      </c>
      <c r="J467">
        <v>1.51250104675495E-3</v>
      </c>
      <c r="K467">
        <v>1.7697520197793699E-2</v>
      </c>
      <c r="L467">
        <v>6.2192737047854399E-2</v>
      </c>
    </row>
    <row r="468" spans="1:12" x14ac:dyDescent="0.2">
      <c r="A468" t="s">
        <v>468</v>
      </c>
      <c r="B468">
        <v>7.5125465274018796E-2</v>
      </c>
      <c r="C468">
        <v>-5.1431234854087501E-2</v>
      </c>
      <c r="D468">
        <v>0.13377273694134301</v>
      </c>
      <c r="E468">
        <v>7.1004546375930302E-2</v>
      </c>
      <c r="F468">
        <v>-0.147074967360035</v>
      </c>
      <c r="G468">
        <v>4.2981742947733097E-2</v>
      </c>
      <c r="H468">
        <v>6.9160156728569594E-2</v>
      </c>
      <c r="I468">
        <v>-0.15113390621942299</v>
      </c>
      <c r="J468" s="1">
        <v>1.25500200839671E-17</v>
      </c>
      <c r="K468" s="1">
        <v>7.3343051892562206E-17</v>
      </c>
      <c r="L468">
        <v>-0.116546702811182</v>
      </c>
    </row>
    <row r="469" spans="1:12" x14ac:dyDescent="0.2">
      <c r="A469" t="s">
        <v>469</v>
      </c>
      <c r="B469">
        <v>0.270566146735991</v>
      </c>
      <c r="C469">
        <v>0.11939718515474999</v>
      </c>
      <c r="D469">
        <v>1.7364152614254399E-3</v>
      </c>
      <c r="E469">
        <v>0.27869728480646999</v>
      </c>
      <c r="F469">
        <v>0.37267699755519601</v>
      </c>
      <c r="G469">
        <v>1.0830257915625601E-2</v>
      </c>
      <c r="H469">
        <v>0.25953206239168097</v>
      </c>
      <c r="I469">
        <v>0.102980505753268</v>
      </c>
      <c r="J469">
        <v>3.01367705305071E-4</v>
      </c>
      <c r="K469" s="1">
        <v>1.1350269056227101E-6</v>
      </c>
      <c r="L469">
        <v>0.198351562821071</v>
      </c>
    </row>
    <row r="470" spans="1:12" x14ac:dyDescent="0.2">
      <c r="A470" t="s">
        <v>470</v>
      </c>
      <c r="B470">
        <v>9.4076566373303097E-2</v>
      </c>
      <c r="C470">
        <v>5.4162594934346997E-2</v>
      </c>
      <c r="D470">
        <v>0.112356294550346</v>
      </c>
      <c r="E470">
        <v>9.7695678952646206E-2</v>
      </c>
      <c r="F470">
        <v>0.169032660178284</v>
      </c>
      <c r="G470">
        <v>4.4280053965264098E-2</v>
      </c>
      <c r="H470">
        <v>8.8238138625755302E-2</v>
      </c>
      <c r="I470">
        <v>0.102377016314444</v>
      </c>
      <c r="J470" s="1">
        <v>4.2500985838173002E-6</v>
      </c>
      <c r="K470" s="1">
        <v>3.6965286091919902E-6</v>
      </c>
      <c r="L470">
        <v>0.108524090475692</v>
      </c>
    </row>
    <row r="471" spans="1:12" x14ac:dyDescent="0.2">
      <c r="A471" t="s">
        <v>471</v>
      </c>
      <c r="B471">
        <v>0.107806691449814</v>
      </c>
      <c r="C471">
        <v>3.1461528606902302E-2</v>
      </c>
      <c r="D471">
        <v>0.25883049058269603</v>
      </c>
      <c r="E471">
        <v>0.103101288384173</v>
      </c>
      <c r="F471">
        <v>3.2816100724210899E-3</v>
      </c>
      <c r="G471">
        <v>0.78620740305671899</v>
      </c>
      <c r="H471">
        <v>0.107073381881143</v>
      </c>
      <c r="I471">
        <v>2.5287609905456001E-2</v>
      </c>
      <c r="J471">
        <v>0.45994066675670803</v>
      </c>
      <c r="K471">
        <v>0.57788780358231995</v>
      </c>
      <c r="L471">
        <v>2.0010249528259801E-2</v>
      </c>
    </row>
    <row r="472" spans="1:12" x14ac:dyDescent="0.2">
      <c r="A472" t="s">
        <v>472</v>
      </c>
      <c r="B472">
        <v>6.0305874174487302E-2</v>
      </c>
      <c r="C472">
        <v>3.2586847159405803E-2</v>
      </c>
      <c r="D472">
        <v>0.63636420126917204</v>
      </c>
      <c r="E472">
        <v>4.7727667709419601E-2</v>
      </c>
      <c r="F472">
        <v>-0.18234801306822301</v>
      </c>
      <c r="G472">
        <v>0.37682357956006401</v>
      </c>
      <c r="H472">
        <v>6.3651372957942307E-2</v>
      </c>
      <c r="I472">
        <v>0.109948466617888</v>
      </c>
      <c r="J472">
        <v>1.58476963838037E-3</v>
      </c>
      <c r="K472">
        <v>1.51573282490253E-2</v>
      </c>
      <c r="L472">
        <v>-1.3270899763643099E-2</v>
      </c>
    </row>
    <row r="473" spans="1:12" x14ac:dyDescent="0.2">
      <c r="A473" t="s">
        <v>473</v>
      </c>
      <c r="B473">
        <v>4.5717670498909603E-2</v>
      </c>
      <c r="C473">
        <v>0.104825287692803</v>
      </c>
      <c r="D473">
        <v>3.50386218393516E-3</v>
      </c>
      <c r="E473">
        <v>3.7431679276271501E-2</v>
      </c>
      <c r="F473">
        <v>-9.1714289156586401E-2</v>
      </c>
      <c r="G473">
        <v>0.83844142181107095</v>
      </c>
      <c r="H473">
        <v>4.95140141622466E-2</v>
      </c>
      <c r="I473">
        <v>0.18828090113415799</v>
      </c>
      <c r="J473" s="1">
        <v>3.80472541919767E-16</v>
      </c>
      <c r="K473" s="1">
        <v>1.00221040555271E-15</v>
      </c>
      <c r="L473">
        <v>6.7130633223458205E-2</v>
      </c>
    </row>
    <row r="474" spans="1:12" x14ac:dyDescent="0.2">
      <c r="A474" t="s">
        <v>474</v>
      </c>
      <c r="B474">
        <v>2.6765979001657801E-2</v>
      </c>
      <c r="C474">
        <v>7.4490544104591702E-2</v>
      </c>
      <c r="D474">
        <v>0.436218246837836</v>
      </c>
      <c r="E474">
        <v>2.97188708786148E-2</v>
      </c>
      <c r="F474">
        <v>8.0146397773955505E-2</v>
      </c>
      <c r="G474">
        <v>0.49722751773440699</v>
      </c>
      <c r="H474">
        <v>2.66278320132621E-2</v>
      </c>
      <c r="I474">
        <v>0.121963006997017</v>
      </c>
      <c r="J474">
        <v>1.65842366398501E-3</v>
      </c>
      <c r="K474">
        <v>1.4523107289781199E-2</v>
      </c>
      <c r="L474">
        <v>9.2199982958521401E-2</v>
      </c>
    </row>
    <row r="475" spans="1:12" x14ac:dyDescent="0.2">
      <c r="A475" t="s">
        <v>475</v>
      </c>
      <c r="B475">
        <v>7.1283130571668102E-2</v>
      </c>
      <c r="C475">
        <v>2.82090428368445E-2</v>
      </c>
      <c r="D475">
        <v>0.74564090240553205</v>
      </c>
      <c r="E475">
        <v>6.4624220750702996E-2</v>
      </c>
      <c r="F475">
        <v>-0.139406407410297</v>
      </c>
      <c r="G475">
        <v>0.15635760490658701</v>
      </c>
      <c r="H475">
        <v>8.0848005749191501E-2</v>
      </c>
      <c r="I475">
        <v>0.153813605518754</v>
      </c>
      <c r="J475" s="1">
        <v>2.2711735770877701E-7</v>
      </c>
      <c r="K475" s="1">
        <v>4.5184674505558903E-6</v>
      </c>
      <c r="L475">
        <v>1.42054136484338E-2</v>
      </c>
    </row>
    <row r="476" spans="1:12" x14ac:dyDescent="0.2">
      <c r="A476" t="s">
        <v>476</v>
      </c>
      <c r="B476">
        <v>0.100377358490566</v>
      </c>
      <c r="C476">
        <v>-2.7971080656925499E-2</v>
      </c>
      <c r="D476">
        <v>0.48980499613448403</v>
      </c>
      <c r="E476">
        <v>9.0359558561765793E-2</v>
      </c>
      <c r="F476">
        <v>-0.19503035548915301</v>
      </c>
      <c r="G476">
        <v>0.218886225146808</v>
      </c>
      <c r="H476">
        <v>9.7187611249554995E-2</v>
      </c>
      <c r="I476">
        <v>-9.4941335468420193E-2</v>
      </c>
      <c r="J476">
        <v>5.1402046693238795E-4</v>
      </c>
      <c r="K476">
        <v>3.2451981522359299E-3</v>
      </c>
      <c r="L476">
        <v>-0.1059809238715</v>
      </c>
    </row>
    <row r="477" spans="1:12" x14ac:dyDescent="0.2">
      <c r="A477" t="s">
        <v>477</v>
      </c>
      <c r="B477">
        <v>4.1400875547216998E-2</v>
      </c>
      <c r="C477">
        <v>-0.15678959925318001</v>
      </c>
      <c r="D477">
        <v>4.5990262735485503E-2</v>
      </c>
      <c r="E477">
        <v>4.1972661484856601E-2</v>
      </c>
      <c r="F477">
        <v>-0.34761618366589497</v>
      </c>
      <c r="G477">
        <v>0.108457059958258</v>
      </c>
      <c r="H477">
        <v>3.4986152059322803E-2</v>
      </c>
      <c r="I477">
        <v>-0.34763380907983699</v>
      </c>
      <c r="J477" s="1">
        <v>8.9832050482789605E-14</v>
      </c>
      <c r="K477" s="1">
        <v>2.96115338098879E-13</v>
      </c>
      <c r="L477">
        <v>-0.28401319733297098</v>
      </c>
    </row>
    <row r="478" spans="1:12" x14ac:dyDescent="0.2">
      <c r="A478" t="s">
        <v>478</v>
      </c>
      <c r="B478">
        <v>0.29922564705173399</v>
      </c>
      <c r="C478">
        <v>7.1624667614549997E-2</v>
      </c>
      <c r="D478">
        <v>6.0689788055056804E-3</v>
      </c>
      <c r="E478">
        <v>0.29508270812618698</v>
      </c>
      <c r="F478">
        <v>5.01368714412933E-2</v>
      </c>
      <c r="G478">
        <v>0.73042168492168102</v>
      </c>
      <c r="H478">
        <v>0.29606194823586102</v>
      </c>
      <c r="I478">
        <v>4.9816145244564097E-2</v>
      </c>
      <c r="J478" s="1">
        <v>2.53539200665711E-5</v>
      </c>
      <c r="K478" s="1">
        <v>1.62992392580499E-5</v>
      </c>
      <c r="L478">
        <v>5.7192561433469097E-2</v>
      </c>
    </row>
    <row r="479" spans="1:12" x14ac:dyDescent="0.2">
      <c r="A479" t="s">
        <v>479</v>
      </c>
      <c r="B479">
        <v>0.15265473145780101</v>
      </c>
      <c r="C479">
        <v>-3.0800599874097799E-2</v>
      </c>
      <c r="D479">
        <v>2.6069641748599499E-2</v>
      </c>
      <c r="E479">
        <v>0.151375959079284</v>
      </c>
      <c r="F479">
        <v>-2.1580104824937899E-2</v>
      </c>
      <c r="G479">
        <v>0.64919416852316103</v>
      </c>
      <c r="H479">
        <v>0.15658312020460399</v>
      </c>
      <c r="I479">
        <v>-1.4131601099392299E-3</v>
      </c>
      <c r="J479">
        <v>0.31897430615920502</v>
      </c>
      <c r="K479">
        <v>0.107182483091339</v>
      </c>
      <c r="L479">
        <v>-1.7931288269658299E-2</v>
      </c>
    </row>
    <row r="480" spans="1:12" x14ac:dyDescent="0.2">
      <c r="A480" t="s">
        <v>480</v>
      </c>
      <c r="B480">
        <v>8.1245228753528506E-2</v>
      </c>
      <c r="C480">
        <v>-2.6272154753349701E-2</v>
      </c>
      <c r="D480">
        <v>0.46076012509708197</v>
      </c>
      <c r="E480">
        <v>8.4802137518419293E-2</v>
      </c>
      <c r="F480">
        <v>9.9020156079608804E-2</v>
      </c>
      <c r="G480">
        <v>6.9672133026244906E-2</v>
      </c>
      <c r="H480">
        <v>8.3377421130186202E-2</v>
      </c>
      <c r="I480">
        <v>3.5278744365730502E-2</v>
      </c>
      <c r="J480" s="1">
        <v>9.6624069213335897E-5</v>
      </c>
      <c r="K480">
        <v>2.91942943097932E-4</v>
      </c>
      <c r="L480">
        <v>3.6008915230663199E-2</v>
      </c>
    </row>
    <row r="481" spans="1:12" x14ac:dyDescent="0.2">
      <c r="A481" t="s">
        <v>481</v>
      </c>
      <c r="B481">
        <v>2.39769104850521E-2</v>
      </c>
      <c r="C481">
        <v>-3.63444261441574E-2</v>
      </c>
      <c r="D481">
        <v>2.0340874476591098E-2</v>
      </c>
      <c r="E481">
        <v>2.4599379684673101E-2</v>
      </c>
      <c r="F481">
        <v>-5.0518954937350097E-4</v>
      </c>
      <c r="G481">
        <v>0.96055633783891003</v>
      </c>
      <c r="H481">
        <v>2.41535280434221E-2</v>
      </c>
      <c r="I481">
        <v>-5.0874481669587898E-2</v>
      </c>
      <c r="J481">
        <v>4.9360236328406101E-3</v>
      </c>
      <c r="K481">
        <v>5.1110815745860402E-3</v>
      </c>
      <c r="L481">
        <v>-2.9241365787706301E-2</v>
      </c>
    </row>
    <row r="482" spans="1:12" x14ac:dyDescent="0.2">
      <c r="A482" t="s">
        <v>482</v>
      </c>
      <c r="B482">
        <v>5.8950943502585999E-2</v>
      </c>
      <c r="C482">
        <v>-3.3476444803408799E-2</v>
      </c>
      <c r="D482">
        <v>0.182059530170159</v>
      </c>
      <c r="E482">
        <v>5.8311137417381899E-2</v>
      </c>
      <c r="F482">
        <v>-0.122153542311465</v>
      </c>
      <c r="G482">
        <v>7.7006118038203897E-2</v>
      </c>
      <c r="H482">
        <v>6.14537972632083E-2</v>
      </c>
      <c r="I482">
        <v>-7.4576808161048802E-3</v>
      </c>
      <c r="J482">
        <v>0.53540026059115897</v>
      </c>
      <c r="K482">
        <v>0.13404500464098601</v>
      </c>
      <c r="L482">
        <v>-5.4362555976992903E-2</v>
      </c>
    </row>
    <row r="483" spans="1:12" x14ac:dyDescent="0.2">
      <c r="A483" t="s">
        <v>483</v>
      </c>
      <c r="B483">
        <v>6.3087191618790103E-2</v>
      </c>
      <c r="C483">
        <v>3.3291182355038501E-2</v>
      </c>
      <c r="D483">
        <v>7.24208112898562E-3</v>
      </c>
      <c r="E483">
        <v>6.4990987946378295E-2</v>
      </c>
      <c r="F483">
        <v>0.122867861886426</v>
      </c>
      <c r="G483">
        <v>1.33895812192495E-2</v>
      </c>
      <c r="H483">
        <v>6.5126168750704094E-2</v>
      </c>
      <c r="I483">
        <v>9.3088608937165904E-2</v>
      </c>
      <c r="J483" s="1">
        <v>3.2971918763269501E-13</v>
      </c>
      <c r="K483" s="1">
        <v>2.43080976858764E-14</v>
      </c>
      <c r="L483">
        <v>8.30825510595435E-2</v>
      </c>
    </row>
    <row r="484" spans="1:12" x14ac:dyDescent="0.2">
      <c r="A484" t="s">
        <v>484</v>
      </c>
      <c r="B484">
        <v>6.8185184362341097E-2</v>
      </c>
      <c r="C484">
        <v>4.9816262855823003E-2</v>
      </c>
      <c r="D484">
        <v>0.21702987155161299</v>
      </c>
      <c r="E484">
        <v>6.5593225359726906E-2</v>
      </c>
      <c r="F484">
        <v>1.3444105836809799E-3</v>
      </c>
      <c r="G484">
        <v>0.493894064879775</v>
      </c>
      <c r="H484">
        <v>7.0364281323824607E-2</v>
      </c>
      <c r="I484">
        <v>2.87737693026636E-2</v>
      </c>
      <c r="J484">
        <v>5.2019157128139801E-2</v>
      </c>
      <c r="K484">
        <v>0.10958750126875801</v>
      </c>
      <c r="L484">
        <v>2.6644814247389199E-2</v>
      </c>
    </row>
    <row r="485" spans="1:12" x14ac:dyDescent="0.2">
      <c r="A485" t="s">
        <v>485</v>
      </c>
      <c r="B485">
        <v>0.136736736736737</v>
      </c>
      <c r="C485">
        <v>-4.01725100249683E-2</v>
      </c>
      <c r="D485">
        <v>3.00559250796728E-2</v>
      </c>
      <c r="E485">
        <v>0.130525763859098</v>
      </c>
      <c r="F485">
        <v>-8.2274820768877197E-2</v>
      </c>
      <c r="G485">
        <v>8.1629576015245495E-2</v>
      </c>
      <c r="H485">
        <v>0.132408599075266</v>
      </c>
      <c r="I485">
        <v>-6.7770336468063005E-2</v>
      </c>
      <c r="J485">
        <v>1.44438960662734E-4</v>
      </c>
      <c r="K485" s="1">
        <v>4.4706924328278599E-5</v>
      </c>
      <c r="L485">
        <v>-6.3405889087302797E-2</v>
      </c>
    </row>
    <row r="486" spans="1:12" x14ac:dyDescent="0.2">
      <c r="A486" t="s">
        <v>486</v>
      </c>
      <c r="B486">
        <v>7.2974142594395802E-2</v>
      </c>
      <c r="C486">
        <v>-9.3978075154000806E-2</v>
      </c>
      <c r="D486">
        <v>8.4863810559191993E-3</v>
      </c>
      <c r="E486">
        <v>6.8695228821811102E-2</v>
      </c>
      <c r="F486">
        <v>-0.16604452706204201</v>
      </c>
      <c r="G486">
        <v>5.3780112292616901E-2</v>
      </c>
      <c r="H486">
        <v>7.1059179919939403E-2</v>
      </c>
      <c r="I486">
        <v>-0.141830226375429</v>
      </c>
      <c r="J486" s="1">
        <v>1.34515793592433E-10</v>
      </c>
      <c r="K486" s="1">
        <v>3.0337552819854698E-11</v>
      </c>
      <c r="L486">
        <v>-0.133950942863824</v>
      </c>
    </row>
    <row r="487" spans="1:12" x14ac:dyDescent="0.2">
      <c r="A487" t="s">
        <v>487</v>
      </c>
      <c r="B487">
        <v>5.6593350383631703E-2</v>
      </c>
      <c r="C487">
        <v>-8.4083946983318697E-2</v>
      </c>
      <c r="D487">
        <v>0.447696556485981</v>
      </c>
      <c r="E487">
        <v>4.6434782608695699E-2</v>
      </c>
      <c r="F487">
        <v>-0.50199544073720104</v>
      </c>
      <c r="G487">
        <v>8.2663510190660497E-2</v>
      </c>
      <c r="H487">
        <v>5.28900255754476E-2</v>
      </c>
      <c r="I487">
        <v>-0.222472148066366</v>
      </c>
      <c r="J487" s="1">
        <v>8.5938290555796401E-7</v>
      </c>
      <c r="K487" s="1">
        <v>5.3202293863022603E-6</v>
      </c>
      <c r="L487">
        <v>-0.26951717859562901</v>
      </c>
    </row>
    <row r="488" spans="1:12" x14ac:dyDescent="0.2">
      <c r="A488" t="s">
        <v>488</v>
      </c>
      <c r="B488">
        <v>9.0178259349877707E-2</v>
      </c>
      <c r="C488">
        <v>-0.11310949656774399</v>
      </c>
      <c r="D488">
        <v>3.7652499656046401E-3</v>
      </c>
      <c r="E488">
        <v>7.4602411744145405E-2</v>
      </c>
      <c r="F488">
        <v>-0.386235976313065</v>
      </c>
      <c r="G488">
        <v>5.7686254439822003E-3</v>
      </c>
      <c r="H488">
        <v>7.0022136782010996E-2</v>
      </c>
      <c r="I488">
        <v>-0.464224629826196</v>
      </c>
      <c r="J488" s="1">
        <v>1.4454505824505601E-25</v>
      </c>
      <c r="K488" s="1">
        <v>7.4608972349526999E-27</v>
      </c>
      <c r="L488">
        <v>-0.321190034235668</v>
      </c>
    </row>
    <row r="489" spans="1:12" x14ac:dyDescent="0.2">
      <c r="A489" t="s">
        <v>489</v>
      </c>
      <c r="B489">
        <v>6.9740372623861499E-2</v>
      </c>
      <c r="C489">
        <v>-0.220268887584842</v>
      </c>
      <c r="D489">
        <v>0.79111439648307402</v>
      </c>
      <c r="E489">
        <v>9.4210347303578995E-2</v>
      </c>
      <c r="F489">
        <v>0.68332467359555904</v>
      </c>
      <c r="G489">
        <v>5.9398581143261303E-3</v>
      </c>
      <c r="H489">
        <v>6.01564566720834E-2</v>
      </c>
      <c r="I489">
        <v>-0.104433612718702</v>
      </c>
      <c r="J489">
        <v>0.29216487872601399</v>
      </c>
      <c r="K489">
        <v>4.0240485802220401E-2</v>
      </c>
      <c r="L489">
        <v>0.119540724430672</v>
      </c>
    </row>
    <row r="490" spans="1:12" x14ac:dyDescent="0.2">
      <c r="A490" t="s">
        <v>490</v>
      </c>
      <c r="B490">
        <v>8.4300621409309398E-2</v>
      </c>
      <c r="C490">
        <v>-0.113778384546895</v>
      </c>
      <c r="D490">
        <v>0.95091358430359396</v>
      </c>
      <c r="E490">
        <v>8.7439644421705695E-2</v>
      </c>
      <c r="F490">
        <v>0.435969809310356</v>
      </c>
      <c r="G490">
        <v>2.9611715898246401E-2</v>
      </c>
      <c r="H490">
        <v>6.86854475106322E-2</v>
      </c>
      <c r="I490">
        <v>-9.8221634754283305E-2</v>
      </c>
      <c r="J490">
        <v>0.65248198655059397</v>
      </c>
      <c r="K490">
        <v>0.23855949621731401</v>
      </c>
      <c r="L490">
        <v>7.4656596669725905E-2</v>
      </c>
    </row>
    <row r="491" spans="1:12" x14ac:dyDescent="0.2">
      <c r="A491" t="s">
        <v>491</v>
      </c>
      <c r="B491">
        <v>4.7141119221411197E-2</v>
      </c>
      <c r="C491">
        <v>-8.0170348683983497E-2</v>
      </c>
      <c r="D491">
        <v>0.132377210908423</v>
      </c>
      <c r="E491">
        <v>5.3343326381647599E-2</v>
      </c>
      <c r="F491">
        <v>-0.14440389822354499</v>
      </c>
      <c r="G491">
        <v>0.30199349046813401</v>
      </c>
      <c r="H491">
        <v>4.7879735835940199E-2</v>
      </c>
      <c r="I491">
        <v>-0.147643554066307</v>
      </c>
      <c r="J491">
        <v>4.4591125056615301E-4</v>
      </c>
      <c r="K491">
        <v>1.2785000894397799E-3</v>
      </c>
      <c r="L491">
        <v>-0.124072600324612</v>
      </c>
    </row>
    <row r="492" spans="1:12" x14ac:dyDescent="0.2">
      <c r="A492" t="s">
        <v>492</v>
      </c>
      <c r="B492">
        <v>0.158415507796039</v>
      </c>
      <c r="C492">
        <v>-4.9418655005295402E-2</v>
      </c>
      <c r="D492">
        <v>0.46177272607064201</v>
      </c>
      <c r="E492">
        <v>0.15850400337126</v>
      </c>
      <c r="F492">
        <v>2.4642214911641199E-2</v>
      </c>
      <c r="G492">
        <v>0.78962503467694101</v>
      </c>
      <c r="H492">
        <v>0.15047619047619001</v>
      </c>
      <c r="I492">
        <v>-8.6483340599948805E-2</v>
      </c>
      <c r="J492">
        <v>7.2886834142728493E-2</v>
      </c>
      <c r="K492">
        <v>0.29786782315638899</v>
      </c>
      <c r="L492">
        <v>-3.7086593564534302E-2</v>
      </c>
    </row>
    <row r="493" spans="1:12" x14ac:dyDescent="0.2">
      <c r="A493" t="s">
        <v>493</v>
      </c>
      <c r="B493">
        <v>3.6353792009900597E-2</v>
      </c>
      <c r="C493">
        <v>-5.64359456297144E-2</v>
      </c>
      <c r="D493">
        <v>0.55162516618319701</v>
      </c>
      <c r="E493">
        <v>3.1374482731948802E-2</v>
      </c>
      <c r="F493">
        <v>-0.175201025210446</v>
      </c>
      <c r="G493">
        <v>0.25807930558746101</v>
      </c>
      <c r="H493">
        <v>4.8265460030165901E-2</v>
      </c>
      <c r="I493">
        <v>0.12553088208385901</v>
      </c>
      <c r="J493">
        <v>1.692978572563E-3</v>
      </c>
      <c r="K493">
        <v>1.06121070048984E-2</v>
      </c>
      <c r="L493">
        <v>-3.5368696252100498E-2</v>
      </c>
    </row>
    <row r="494" spans="1:12" x14ac:dyDescent="0.2">
      <c r="A494" t="s">
        <v>494</v>
      </c>
      <c r="B494">
        <v>0.197512490698416</v>
      </c>
      <c r="C494">
        <v>-6.5171695173409594E-2</v>
      </c>
      <c r="D494">
        <v>0.12008728166541</v>
      </c>
      <c r="E494">
        <v>0.19193154034229901</v>
      </c>
      <c r="F494">
        <v>-8.8385824570607202E-2</v>
      </c>
      <c r="G494">
        <v>0.29123305934889598</v>
      </c>
      <c r="H494">
        <v>0.20376922960105701</v>
      </c>
      <c r="I494">
        <v>-1.5293919188344199E-2</v>
      </c>
      <c r="J494">
        <v>0.77604717050042304</v>
      </c>
      <c r="K494">
        <v>0.301560581770766</v>
      </c>
      <c r="L494">
        <v>-5.6283812977453697E-2</v>
      </c>
    </row>
    <row r="495" spans="1:12" x14ac:dyDescent="0.2">
      <c r="A495" t="s">
        <v>495</v>
      </c>
      <c r="B495">
        <v>0.130661698641721</v>
      </c>
      <c r="C495">
        <v>-1.8985963930826799E-2</v>
      </c>
      <c r="D495">
        <v>0.74115681496103103</v>
      </c>
      <c r="E495">
        <v>0.130252100840336</v>
      </c>
      <c r="F495">
        <v>-6.2016292897623601E-2</v>
      </c>
      <c r="G495">
        <v>0.25230213147429398</v>
      </c>
      <c r="H495">
        <v>0.12727921357222099</v>
      </c>
      <c r="I495">
        <v>-4.45348016901101E-2</v>
      </c>
      <c r="J495">
        <v>4.8805284354877304E-3</v>
      </c>
      <c r="K495">
        <v>2.9654649812797699E-2</v>
      </c>
      <c r="L495">
        <v>-4.1845686172853502E-2</v>
      </c>
    </row>
    <row r="496" spans="1:12" x14ac:dyDescent="0.2">
      <c r="A496" t="s">
        <v>496</v>
      </c>
      <c r="B496">
        <v>6.2984513157663402E-2</v>
      </c>
      <c r="C496">
        <v>-1.0351147621255E-2</v>
      </c>
      <c r="D496">
        <v>0.83203938843059599</v>
      </c>
      <c r="E496">
        <v>5.0268661264143498E-2</v>
      </c>
      <c r="F496">
        <v>-0.31434400618890701</v>
      </c>
      <c r="G496">
        <v>1.3460613551065599E-2</v>
      </c>
      <c r="H496">
        <v>6.6265872109034896E-2</v>
      </c>
      <c r="I496">
        <v>1.3444599370424999E-2</v>
      </c>
      <c r="J496">
        <v>0.38729224817486801</v>
      </c>
      <c r="K496">
        <v>9.21285809544026E-2</v>
      </c>
      <c r="L496">
        <v>-0.10375018481324599</v>
      </c>
    </row>
    <row r="497" spans="1:12" x14ac:dyDescent="0.2">
      <c r="A497" t="s">
        <v>497</v>
      </c>
      <c r="B497">
        <v>9.9434004980756205E-2</v>
      </c>
      <c r="C497">
        <v>-3.23630796255822E-2</v>
      </c>
      <c r="D497">
        <v>0.34356427710152898</v>
      </c>
      <c r="E497">
        <v>0.10527507357935199</v>
      </c>
      <c r="F497">
        <v>0.166016830767926</v>
      </c>
      <c r="G497">
        <v>3.0871166097405801E-2</v>
      </c>
      <c r="H497">
        <v>9.9287875357605901E-2</v>
      </c>
      <c r="I497">
        <v>-2.2242202386932499E-2</v>
      </c>
      <c r="J497">
        <v>0.41065064780940203</v>
      </c>
      <c r="K497">
        <v>9.2392911571857403E-2</v>
      </c>
      <c r="L497">
        <v>3.7137182918470402E-2</v>
      </c>
    </row>
    <row r="498" spans="1:12" x14ac:dyDescent="0.2">
      <c r="A498" t="s">
        <v>498</v>
      </c>
      <c r="B498">
        <v>4.2448731317344501E-2</v>
      </c>
      <c r="C498">
        <v>-0.14860277563994201</v>
      </c>
      <c r="D498">
        <v>1.34044697414103E-2</v>
      </c>
      <c r="E498">
        <v>3.1684480361487702E-2</v>
      </c>
      <c r="F498">
        <v>-0.54161898500720096</v>
      </c>
      <c r="G498">
        <v>1.36233547135075E-2</v>
      </c>
      <c r="H498">
        <v>5.4418665276329499E-2</v>
      </c>
      <c r="I498">
        <v>0.16421305753992799</v>
      </c>
      <c r="J498" s="1">
        <v>3.3732800946263497E-5</v>
      </c>
      <c r="K498" s="1">
        <v>1.2234406526357701E-6</v>
      </c>
      <c r="L498">
        <v>-0.175336234369072</v>
      </c>
    </row>
    <row r="499" spans="1:12" x14ac:dyDescent="0.2">
      <c r="A499" t="s">
        <v>499</v>
      </c>
      <c r="B499">
        <v>2.5004344803614902E-2</v>
      </c>
      <c r="C499">
        <v>-8.0441334581499005E-2</v>
      </c>
      <c r="D499">
        <v>0.192157824640453</v>
      </c>
      <c r="E499">
        <v>2.3364181438998901E-2</v>
      </c>
      <c r="F499">
        <v>6.3764542529094803E-2</v>
      </c>
      <c r="G499">
        <v>0.92854085779669104</v>
      </c>
      <c r="H499">
        <v>2.06812652068127E-2</v>
      </c>
      <c r="I499">
        <v>-0.144786754645812</v>
      </c>
      <c r="J499">
        <v>0.11535742045234799</v>
      </c>
      <c r="K499">
        <v>0.25570650588918697</v>
      </c>
      <c r="L499">
        <v>-5.3821182232738699E-2</v>
      </c>
    </row>
    <row r="500" spans="1:12" x14ac:dyDescent="0.2">
      <c r="A500" t="s">
        <v>500</v>
      </c>
      <c r="B500">
        <v>6.5115690984953803E-2</v>
      </c>
      <c r="C500">
        <v>0.19678634160987701</v>
      </c>
      <c r="D500">
        <v>3.0293414961676999E-3</v>
      </c>
      <c r="E500">
        <v>5.7529396889619402E-2</v>
      </c>
      <c r="F500">
        <v>0.13565509935756501</v>
      </c>
      <c r="G500">
        <v>0.324770659369707</v>
      </c>
      <c r="H500">
        <v>5.9152020904454802E-2</v>
      </c>
      <c r="I500">
        <v>9.5338299662983406E-2</v>
      </c>
      <c r="J500">
        <v>3.2361260704618901E-2</v>
      </c>
      <c r="K500">
        <v>2.0684157317689099E-3</v>
      </c>
      <c r="L500">
        <v>0.14259324687680799</v>
      </c>
    </row>
    <row r="501" spans="1:12" x14ac:dyDescent="0.2">
      <c r="A501" t="s">
        <v>501</v>
      </c>
      <c r="B501">
        <v>4.94313453536755E-2</v>
      </c>
      <c r="C501">
        <v>-3.9922166575019201E-2</v>
      </c>
      <c r="D501">
        <v>0.81712274253869999</v>
      </c>
      <c r="E501">
        <v>4.5464632454923701E-2</v>
      </c>
      <c r="F501">
        <v>-0.19638120855431701</v>
      </c>
      <c r="G501">
        <v>0.38970999984119897</v>
      </c>
      <c r="H501">
        <v>5.4202496532593597E-2</v>
      </c>
      <c r="I501">
        <v>7.4622466270859E-2</v>
      </c>
      <c r="J501">
        <v>1.42212804681109E-2</v>
      </c>
      <c r="K501">
        <v>9.4933564614474303E-2</v>
      </c>
      <c r="L501">
        <v>-5.3893636286159098E-2</v>
      </c>
    </row>
    <row r="502" spans="1:12" x14ac:dyDescent="0.2">
      <c r="A502" t="s">
        <v>502</v>
      </c>
      <c r="B502">
        <v>6.5983875674886894E-2</v>
      </c>
      <c r="C502">
        <v>3.01844388521363E-2</v>
      </c>
      <c r="D502">
        <v>0.82619296915384399</v>
      </c>
      <c r="E502">
        <v>4.9489274770173598E-2</v>
      </c>
      <c r="F502">
        <v>-0.14077720889249601</v>
      </c>
      <c r="G502">
        <v>0.12896926748194301</v>
      </c>
      <c r="H502">
        <v>6.8696191449000396E-2</v>
      </c>
      <c r="I502">
        <v>-2.2048361352307901E-2</v>
      </c>
      <c r="J502">
        <v>0.83807926246980702</v>
      </c>
      <c r="K502">
        <v>0.56559906555072503</v>
      </c>
      <c r="L502">
        <v>-4.4213710464222497E-2</v>
      </c>
    </row>
    <row r="503" spans="1:12" x14ac:dyDescent="0.2">
      <c r="A503" t="s">
        <v>503</v>
      </c>
      <c r="B503">
        <v>8.9378295254832998E-2</v>
      </c>
      <c r="C503">
        <v>-3.76247212095632E-2</v>
      </c>
      <c r="D503">
        <v>0.45228681090058298</v>
      </c>
      <c r="E503">
        <v>9.4952768014059705E-2</v>
      </c>
      <c r="F503">
        <v>6.82630267830098E-2</v>
      </c>
      <c r="G503">
        <v>0.70849035028200003</v>
      </c>
      <c r="H503">
        <v>8.5006590509666094E-2</v>
      </c>
      <c r="I503">
        <v>-8.1980497913810998E-2</v>
      </c>
      <c r="J503">
        <v>7.0755106528531397E-3</v>
      </c>
      <c r="K503">
        <v>5.8106346103440801E-2</v>
      </c>
      <c r="L503">
        <v>-1.7114064113454799E-2</v>
      </c>
    </row>
    <row r="504" spans="1:12" x14ac:dyDescent="0.2">
      <c r="A504" t="s">
        <v>504</v>
      </c>
      <c r="B504">
        <v>8.2658058512185204E-2</v>
      </c>
      <c r="C504">
        <v>1.84925449313635E-2</v>
      </c>
      <c r="D504">
        <v>0.88567528122699302</v>
      </c>
      <c r="E504">
        <v>5.6308962950037802E-2</v>
      </c>
      <c r="F504">
        <v>-0.29932741889455799</v>
      </c>
      <c r="G504">
        <v>5.4834709301812903E-2</v>
      </c>
      <c r="H504">
        <v>8.3721281917059298E-2</v>
      </c>
      <c r="I504">
        <v>-3.5109968790426001E-2</v>
      </c>
      <c r="J504">
        <v>0.71409773823747302</v>
      </c>
      <c r="K504">
        <v>0.34721114260390101</v>
      </c>
      <c r="L504">
        <v>-0.10531494758454001</v>
      </c>
    </row>
    <row r="505" spans="1:12" x14ac:dyDescent="0.2">
      <c r="A505" t="s">
        <v>505</v>
      </c>
      <c r="B505">
        <v>6.7200427929288098E-2</v>
      </c>
      <c r="C505">
        <v>2.6921616476475899E-2</v>
      </c>
      <c r="D505">
        <v>0.51818818317240101</v>
      </c>
      <c r="E505">
        <v>5.0562088571009502E-2</v>
      </c>
      <c r="F505">
        <v>-0.218747983006706</v>
      </c>
      <c r="G505">
        <v>0.14695961856699999</v>
      </c>
      <c r="H505">
        <v>6.8149464657009495E-2</v>
      </c>
      <c r="I505">
        <v>-3.1702903973367703E-2</v>
      </c>
      <c r="J505">
        <v>0.35677273370101698</v>
      </c>
      <c r="K505">
        <v>0.301744095268977</v>
      </c>
      <c r="L505">
        <v>-7.4509756834532606E-2</v>
      </c>
    </row>
    <row r="506" spans="1:12" x14ac:dyDescent="0.2">
      <c r="A506" t="s">
        <v>506</v>
      </c>
      <c r="B506">
        <v>0.10218589868327201</v>
      </c>
      <c r="C506">
        <v>4.46402520023911E-2</v>
      </c>
      <c r="D506">
        <v>9.4347746614857994E-2</v>
      </c>
      <c r="E506">
        <v>9.8923266523967004E-2</v>
      </c>
      <c r="F506">
        <v>3.33978744944326E-2</v>
      </c>
      <c r="G506">
        <v>0.58163040615111605</v>
      </c>
      <c r="H506">
        <v>0.102873451384835</v>
      </c>
      <c r="I506">
        <v>0.101941737371225</v>
      </c>
      <c r="J506" s="1">
        <v>2.95177275011538E-10</v>
      </c>
      <c r="K506" s="1">
        <v>5.4184159344431302E-9</v>
      </c>
      <c r="L506">
        <v>5.9993287956016203E-2</v>
      </c>
    </row>
    <row r="507" spans="1:12" x14ac:dyDescent="0.2">
      <c r="A507" t="s">
        <v>507</v>
      </c>
      <c r="B507">
        <v>0.12040304803086201</v>
      </c>
      <c r="C507">
        <v>-4.3528985108707799E-2</v>
      </c>
      <c r="D507">
        <v>2.04683262661901E-2</v>
      </c>
      <c r="E507">
        <v>0.124198514137945</v>
      </c>
      <c r="F507">
        <v>-2.37026875352606E-2</v>
      </c>
      <c r="G507">
        <v>0.98307806396471997</v>
      </c>
      <c r="H507">
        <v>0.116086947305948</v>
      </c>
      <c r="I507">
        <v>-3.3957286780511103E-2</v>
      </c>
      <c r="J507">
        <v>1.3716931245908899E-3</v>
      </c>
      <c r="K507">
        <v>1.8381821878093599E-3</v>
      </c>
      <c r="L507">
        <v>-3.3729653141493197E-2</v>
      </c>
    </row>
    <row r="508" spans="1:12" x14ac:dyDescent="0.2">
      <c r="A508" t="s">
        <v>508</v>
      </c>
      <c r="B508">
        <v>5.0744757015384098E-2</v>
      </c>
      <c r="C508">
        <v>-1.38341680405472E-2</v>
      </c>
      <c r="D508">
        <v>0.74684928616720803</v>
      </c>
      <c r="E508">
        <v>3.4753872212618102E-2</v>
      </c>
      <c r="F508">
        <v>-0.33875555401803997</v>
      </c>
      <c r="G508">
        <v>5.6907520337364403E-2</v>
      </c>
      <c r="H508">
        <v>5.3049749419386401E-2</v>
      </c>
      <c r="I508">
        <v>-2.47183952039862E-2</v>
      </c>
      <c r="J508">
        <v>0.69567308745235901</v>
      </c>
      <c r="K508">
        <v>0.31696310499434799</v>
      </c>
      <c r="L508">
        <v>-0.12576937242085801</v>
      </c>
    </row>
    <row r="509" spans="1:12" x14ac:dyDescent="0.2">
      <c r="A509" t="s">
        <v>509</v>
      </c>
      <c r="B509">
        <v>9.6568140046400894E-2</v>
      </c>
      <c r="C509">
        <v>1.5386479402263901E-2</v>
      </c>
      <c r="D509">
        <v>0.92257105167979403</v>
      </c>
      <c r="E509">
        <v>8.0945493988972203E-2</v>
      </c>
      <c r="F509">
        <v>-0.12468035517225</v>
      </c>
      <c r="G509">
        <v>0.50130744057023402</v>
      </c>
      <c r="H509">
        <v>9.5995661213052502E-2</v>
      </c>
      <c r="I509">
        <v>6.95744761098437E-2</v>
      </c>
      <c r="J509">
        <v>7.6504442666203404E-2</v>
      </c>
      <c r="K509">
        <v>0.35115372679171902</v>
      </c>
      <c r="L509">
        <v>-1.32397998867141E-2</v>
      </c>
    </row>
    <row r="510" spans="1:12" x14ac:dyDescent="0.2">
      <c r="A510" t="s">
        <v>510</v>
      </c>
      <c r="B510">
        <v>0.122158288356602</v>
      </c>
      <c r="C510">
        <v>-5.4785928882918097E-2</v>
      </c>
      <c r="D510">
        <v>0.477584851905555</v>
      </c>
      <c r="E510">
        <v>0.12581590020369601</v>
      </c>
      <c r="F510">
        <v>0.20895796115964699</v>
      </c>
      <c r="G510">
        <v>4.8261076681981603E-2</v>
      </c>
      <c r="H510">
        <v>0.11600279524807799</v>
      </c>
      <c r="I510">
        <v>-3.83184227881452E-2</v>
      </c>
      <c r="J510">
        <v>0.23941256914475501</v>
      </c>
      <c r="K510">
        <v>0.10880825718007001</v>
      </c>
      <c r="L510">
        <v>3.8617869829527897E-2</v>
      </c>
    </row>
    <row r="511" spans="1:12" x14ac:dyDescent="0.2">
      <c r="A511" t="s">
        <v>511</v>
      </c>
      <c r="B511">
        <v>0.240006553079948</v>
      </c>
      <c r="C511">
        <v>3.0131456685086901E-2</v>
      </c>
      <c r="D511">
        <v>2.3443039965065301E-2</v>
      </c>
      <c r="E511">
        <v>0.23821100917431101</v>
      </c>
      <c r="F511">
        <v>0.113147435165851</v>
      </c>
      <c r="G511">
        <v>8.2069192653470402E-2</v>
      </c>
      <c r="H511">
        <v>0.23821100917431201</v>
      </c>
      <c r="I511">
        <v>4.2224698847624899E-2</v>
      </c>
      <c r="J511" s="1">
        <v>2.48798238215434E-6</v>
      </c>
      <c r="K511" s="1">
        <v>9.7487402699145396E-7</v>
      </c>
      <c r="L511">
        <v>6.1834530232854297E-2</v>
      </c>
    </row>
    <row r="512" spans="1:12" x14ac:dyDescent="0.2">
      <c r="A512" t="s">
        <v>512</v>
      </c>
      <c r="B512">
        <v>6.29152325302169E-2</v>
      </c>
      <c r="C512">
        <v>-0.171691428367162</v>
      </c>
      <c r="D512">
        <v>5.02114042392705E-3</v>
      </c>
      <c r="E512">
        <v>6.9679020251340706E-2</v>
      </c>
      <c r="F512">
        <v>-4.3263687268161002E-2</v>
      </c>
      <c r="G512">
        <v>0.97268705817484102</v>
      </c>
      <c r="H512">
        <v>6.4222631340217204E-2</v>
      </c>
      <c r="I512">
        <v>-0.139028398798276</v>
      </c>
      <c r="J512">
        <v>1.5214005052222599E-4</v>
      </c>
      <c r="K512" s="1">
        <v>8.5223451253768802E-5</v>
      </c>
      <c r="L512">
        <v>-0.1179945048112</v>
      </c>
    </row>
    <row r="513" spans="1:12" x14ac:dyDescent="0.2">
      <c r="A513" t="s">
        <v>513</v>
      </c>
      <c r="B513">
        <v>0.21666293451204499</v>
      </c>
      <c r="C513">
        <v>3.2393974512036197E-2</v>
      </c>
      <c r="D513" s="1">
        <v>2.4825252680615899E-5</v>
      </c>
      <c r="E513">
        <v>0.22109392156417301</v>
      </c>
      <c r="F513">
        <v>8.7888203889814803E-2</v>
      </c>
      <c r="G513">
        <v>1.2482227115429401E-2</v>
      </c>
      <c r="H513">
        <v>0.21379079812937901</v>
      </c>
      <c r="I513">
        <v>2.4041179823722399E-2</v>
      </c>
      <c r="J513" s="1">
        <v>1.7097660653695599E-8</v>
      </c>
      <c r="K513" s="1">
        <v>3.0418494537069401E-12</v>
      </c>
      <c r="L513">
        <v>4.8107786075191103E-2</v>
      </c>
    </row>
    <row r="514" spans="1:12" x14ac:dyDescent="0.2">
      <c r="A514" t="s">
        <v>514</v>
      </c>
      <c r="B514">
        <v>0.17455134884797999</v>
      </c>
      <c r="C514">
        <v>1.38462863612871E-2</v>
      </c>
      <c r="D514">
        <v>0.94565636869658698</v>
      </c>
      <c r="E514">
        <v>0.138381382424453</v>
      </c>
      <c r="F514">
        <v>-0.31592854954958799</v>
      </c>
      <c r="G514">
        <v>2.3162454391262102E-2</v>
      </c>
      <c r="H514">
        <v>0.16871598934815299</v>
      </c>
      <c r="I514">
        <v>-6.5421124167164002E-2</v>
      </c>
      <c r="J514">
        <v>3.0630965309273602E-3</v>
      </c>
      <c r="K514">
        <v>3.80955129697113E-3</v>
      </c>
      <c r="L514">
        <v>-0.122501129118488</v>
      </c>
    </row>
    <row r="515" spans="1:12" x14ac:dyDescent="0.2">
      <c r="A515" t="s">
        <v>515</v>
      </c>
      <c r="B515">
        <v>0.35501922464673202</v>
      </c>
      <c r="C515">
        <v>2.6971741958464902E-2</v>
      </c>
      <c r="D515">
        <v>0.21629936343632999</v>
      </c>
      <c r="E515">
        <v>0.36451522053241198</v>
      </c>
      <c r="F515">
        <v>0.15578553253114399</v>
      </c>
      <c r="G515">
        <v>1.42023243551827E-2</v>
      </c>
      <c r="H515">
        <v>0.35088041535032899</v>
      </c>
      <c r="I515">
        <v>3.1364862490011303E-2</v>
      </c>
      <c r="J515">
        <v>5.0453999480442803E-2</v>
      </c>
      <c r="K515">
        <v>7.4779638897005301E-3</v>
      </c>
      <c r="L515">
        <v>7.1374045659873403E-2</v>
      </c>
    </row>
    <row r="516" spans="1:12" x14ac:dyDescent="0.2">
      <c r="A516" t="s">
        <v>516</v>
      </c>
      <c r="B516">
        <v>0.15173409935569701</v>
      </c>
      <c r="C516">
        <v>-1.61121213559638E-2</v>
      </c>
      <c r="D516">
        <v>0.432421268183382</v>
      </c>
      <c r="E516">
        <v>0.13595274031517299</v>
      </c>
      <c r="F516">
        <v>-0.16127660150245801</v>
      </c>
      <c r="G516">
        <v>4.0040540288840999E-2</v>
      </c>
      <c r="H516">
        <v>0.14413879286560499</v>
      </c>
      <c r="I516">
        <v>-6.6707300000283298E-2</v>
      </c>
      <c r="J516">
        <v>5.4126335165582799E-4</v>
      </c>
      <c r="K516">
        <v>7.4599012413690798E-4</v>
      </c>
      <c r="L516">
        <v>-8.1365340952901696E-2</v>
      </c>
    </row>
    <row r="517" spans="1:12" x14ac:dyDescent="0.2">
      <c r="A517" t="s">
        <v>517</v>
      </c>
      <c r="B517">
        <v>0.16320458725522</v>
      </c>
      <c r="C517">
        <v>-1.8907466323443999E-2</v>
      </c>
      <c r="D517">
        <v>0.76296200564778205</v>
      </c>
      <c r="E517">
        <v>0.174093908904036</v>
      </c>
      <c r="F517">
        <v>0.223408877502213</v>
      </c>
      <c r="G517">
        <v>2.8716242227497898E-2</v>
      </c>
      <c r="H517">
        <v>0.16693714162068601</v>
      </c>
      <c r="I517">
        <v>1.4849054054162199E-2</v>
      </c>
      <c r="J517">
        <v>0.20517659404685001</v>
      </c>
      <c r="K517">
        <v>9.4447268680424107E-2</v>
      </c>
      <c r="L517">
        <v>7.3116821744310403E-2</v>
      </c>
    </row>
    <row r="518" spans="1:12" x14ac:dyDescent="0.2">
      <c r="A518" t="s">
        <v>518</v>
      </c>
      <c r="B518">
        <v>3.0113332002898899E-2</v>
      </c>
      <c r="C518">
        <v>2.8971774132230899E-2</v>
      </c>
      <c r="D518">
        <v>0.881755195991478</v>
      </c>
      <c r="E518">
        <v>2.6185049418635201E-2</v>
      </c>
      <c r="F518">
        <v>-0.118812004723464</v>
      </c>
      <c r="G518">
        <v>0.26221632067453698</v>
      </c>
      <c r="H518">
        <v>2.88214101904272E-2</v>
      </c>
      <c r="I518">
        <v>-9.1716458982496994E-3</v>
      </c>
      <c r="J518">
        <v>0.78815955612652</v>
      </c>
      <c r="K518">
        <v>0.75656813330625095</v>
      </c>
      <c r="L518">
        <v>-3.3003958829827602E-2</v>
      </c>
    </row>
    <row r="519" spans="1:12" x14ac:dyDescent="0.2">
      <c r="A519" t="s">
        <v>519</v>
      </c>
      <c r="B519">
        <v>5.8262101260506099E-2</v>
      </c>
      <c r="C519">
        <v>6.80787069227035E-2</v>
      </c>
      <c r="D519">
        <v>6.0689788055056804E-3</v>
      </c>
      <c r="E519">
        <v>5.6736178445837497E-2</v>
      </c>
      <c r="F519">
        <v>-4.4581752969994198E-2</v>
      </c>
      <c r="G519">
        <v>0.78381538773622395</v>
      </c>
      <c r="H519">
        <v>5.4566821120737803E-2</v>
      </c>
      <c r="I519">
        <v>4.97032660568882E-3</v>
      </c>
      <c r="J519">
        <v>0.81486882720110498</v>
      </c>
      <c r="K519">
        <v>8.5162584071634698E-2</v>
      </c>
      <c r="L519">
        <v>9.4890935194660402E-3</v>
      </c>
    </row>
    <row r="520" spans="1:12" x14ac:dyDescent="0.2">
      <c r="A520" t="s">
        <v>520</v>
      </c>
      <c r="B520">
        <v>0.185069163932534</v>
      </c>
      <c r="C520">
        <v>2.26690753497143E-2</v>
      </c>
      <c r="D520">
        <v>8.0894428721922401E-2</v>
      </c>
      <c r="E520">
        <v>0.18073302227424901</v>
      </c>
      <c r="F520">
        <v>2.2682474492107502E-2</v>
      </c>
      <c r="G520">
        <v>0.45764616280905102</v>
      </c>
      <c r="H520">
        <v>0.185327463879226</v>
      </c>
      <c r="I520">
        <v>1.2999953912126201E-2</v>
      </c>
      <c r="J520">
        <v>1.27350385122385E-2</v>
      </c>
      <c r="K520">
        <v>1.7913243734104699E-2</v>
      </c>
      <c r="L520">
        <v>1.9450501251316001E-2</v>
      </c>
    </row>
    <row r="521" spans="1:12" x14ac:dyDescent="0.2">
      <c r="A521" t="s">
        <v>521</v>
      </c>
      <c r="B521">
        <v>5.4649629566388698E-2</v>
      </c>
      <c r="C521">
        <v>6.2435277346135201E-2</v>
      </c>
      <c r="D521">
        <v>2.7980585433555399E-2</v>
      </c>
      <c r="E521">
        <v>5.0411698302930297E-2</v>
      </c>
      <c r="F521">
        <v>-0.136349286180067</v>
      </c>
      <c r="G521">
        <v>0.15537012869200301</v>
      </c>
      <c r="H521">
        <v>4.8649648538660703E-2</v>
      </c>
      <c r="I521">
        <v>-5.83028184203674E-2</v>
      </c>
      <c r="J521">
        <v>4.0774182686649403E-3</v>
      </c>
      <c r="K521">
        <v>1.2725025424998901E-3</v>
      </c>
      <c r="L521">
        <v>-4.4072275751433097E-2</v>
      </c>
    </row>
    <row r="522" spans="1:12" x14ac:dyDescent="0.2">
      <c r="A522" t="s">
        <v>522</v>
      </c>
      <c r="B522">
        <v>0.179375230598942</v>
      </c>
      <c r="C522">
        <v>1.6080766197440501E-2</v>
      </c>
      <c r="D522">
        <v>0.11758892731512501</v>
      </c>
      <c r="E522">
        <v>0.18121489771655799</v>
      </c>
      <c r="F522">
        <v>5.3992815231817599E-2</v>
      </c>
      <c r="G522">
        <v>0.145123382457088</v>
      </c>
      <c r="H522">
        <v>0.18356700692821701</v>
      </c>
      <c r="I522">
        <v>3.1678430807742103E-2</v>
      </c>
      <c r="J522" s="1">
        <v>3.9742778569317103E-6</v>
      </c>
      <c r="K522" s="1">
        <v>1.04265457355066E-5</v>
      </c>
      <c r="L522">
        <v>3.3917337412333402E-2</v>
      </c>
    </row>
    <row r="523" spans="1:12" x14ac:dyDescent="0.2">
      <c r="A523" t="s">
        <v>523</v>
      </c>
      <c r="B523">
        <v>7.8183548444655901E-2</v>
      </c>
      <c r="C523">
        <v>4.5229753321475698E-2</v>
      </c>
      <c r="D523">
        <v>1.60335671892777E-3</v>
      </c>
      <c r="E523">
        <v>7.6970626471013104E-2</v>
      </c>
      <c r="F523">
        <v>3.94332538085388E-2</v>
      </c>
      <c r="G523">
        <v>0.25710480405684399</v>
      </c>
      <c r="H523">
        <v>7.8825058840523099E-2</v>
      </c>
      <c r="I523">
        <v>3.7455266411961702E-2</v>
      </c>
      <c r="J523">
        <v>1.2266700308472101E-4</v>
      </c>
      <c r="K523" s="1">
        <v>8.0360926339379898E-6</v>
      </c>
      <c r="L523">
        <v>4.0706091180658703E-2</v>
      </c>
    </row>
    <row r="524" spans="1:12" x14ac:dyDescent="0.2">
      <c r="A524" t="s">
        <v>524</v>
      </c>
      <c r="B524">
        <v>0.16457557629979899</v>
      </c>
      <c r="C524">
        <v>1.2272600512532299E-2</v>
      </c>
      <c r="D524">
        <v>0.415101185803183</v>
      </c>
      <c r="E524">
        <v>0.16187568747169301</v>
      </c>
      <c r="F524">
        <v>-1.4552516470304E-2</v>
      </c>
      <c r="G524">
        <v>0.80047958722169399</v>
      </c>
      <c r="H524">
        <v>0.161440411277183</v>
      </c>
      <c r="I524" s="1">
        <v>-5.2563898530415102E-5</v>
      </c>
      <c r="J524">
        <v>0.95585666069322806</v>
      </c>
      <c r="K524">
        <v>0.89078831530638303</v>
      </c>
      <c r="L524">
        <v>-7.7749328543403901E-4</v>
      </c>
    </row>
    <row r="525" spans="1:12" x14ac:dyDescent="0.2">
      <c r="A525" t="s">
        <v>525</v>
      </c>
      <c r="B525">
        <v>4.9149690796653302E-2</v>
      </c>
      <c r="C525">
        <v>4.0333126032863202E-2</v>
      </c>
      <c r="D525">
        <v>0.11990149920644</v>
      </c>
      <c r="E525">
        <v>4.9665787559112398E-2</v>
      </c>
      <c r="F525">
        <v>-2.94818017722288E-2</v>
      </c>
      <c r="G525">
        <v>0.865537388338666</v>
      </c>
      <c r="H525">
        <v>4.6612404510731197E-2</v>
      </c>
      <c r="I525">
        <v>-3.4006243885486898E-2</v>
      </c>
      <c r="J525">
        <v>7.5211376948160394E-2</v>
      </c>
      <c r="K525">
        <v>0.13759685630187901</v>
      </c>
      <c r="L525">
        <v>-7.7183065416175003E-3</v>
      </c>
    </row>
    <row r="526" spans="1:12" x14ac:dyDescent="0.2">
      <c r="A526" t="s">
        <v>526</v>
      </c>
      <c r="B526">
        <v>0.19335753664111899</v>
      </c>
      <c r="C526">
        <v>3.2508125906259802E-2</v>
      </c>
      <c r="D526">
        <v>3.3501620261877198E-3</v>
      </c>
      <c r="E526">
        <v>0.18864327013580801</v>
      </c>
      <c r="F526">
        <v>1.8484003626761801E-2</v>
      </c>
      <c r="G526">
        <v>0.70222686160006398</v>
      </c>
      <c r="H526">
        <v>0.19279817130563401</v>
      </c>
      <c r="I526">
        <v>2.8964834758858998E-2</v>
      </c>
      <c r="J526" s="1">
        <v>2.9477575685033101E-5</v>
      </c>
      <c r="K526" s="1">
        <v>1.0634357040490901E-5</v>
      </c>
      <c r="L526">
        <v>2.6652321430626898E-2</v>
      </c>
    </row>
    <row r="527" spans="1:12" x14ac:dyDescent="0.2">
      <c r="A527" t="s">
        <v>527</v>
      </c>
      <c r="B527">
        <v>0.101817760796573</v>
      </c>
      <c r="C527">
        <v>2.29859278993179E-3</v>
      </c>
      <c r="D527">
        <v>0.76897627310100602</v>
      </c>
      <c r="E527">
        <v>8.4832696538149802E-2</v>
      </c>
      <c r="F527">
        <v>-6.7507944507511297E-2</v>
      </c>
      <c r="G527">
        <v>0.62710579896058904</v>
      </c>
      <c r="H527">
        <v>0.10892671066342501</v>
      </c>
      <c r="I527">
        <v>2.4746662335686301E-2</v>
      </c>
      <c r="J527">
        <v>0.54140449291373804</v>
      </c>
      <c r="K527">
        <v>0.84711607437389502</v>
      </c>
      <c r="L527">
        <v>-1.3487563127297699E-2</v>
      </c>
    </row>
    <row r="528" spans="1:12" x14ac:dyDescent="0.2">
      <c r="A528" t="s">
        <v>528</v>
      </c>
      <c r="B528">
        <v>0.145543734471555</v>
      </c>
      <c r="C528">
        <v>-4.0473578153919901E-2</v>
      </c>
      <c r="D528">
        <v>0.178282634934501</v>
      </c>
      <c r="E528">
        <v>0.133809008090718</v>
      </c>
      <c r="F528">
        <v>-3.7157655134059803E-2</v>
      </c>
      <c r="G528">
        <v>0.239669064235152</v>
      </c>
      <c r="H528">
        <v>0.14228196470663201</v>
      </c>
      <c r="I528">
        <v>-4.3144715604678398E-2</v>
      </c>
      <c r="J528">
        <v>1.1257353995241901E-2</v>
      </c>
      <c r="K528">
        <v>1.8192642999042798E-2</v>
      </c>
      <c r="L528">
        <v>-4.0258649630885997E-2</v>
      </c>
    </row>
    <row r="529" spans="1:12" x14ac:dyDescent="0.2">
      <c r="A529" t="s">
        <v>529</v>
      </c>
      <c r="B529">
        <v>6.5368624706705597E-2</v>
      </c>
      <c r="C529">
        <v>-0.14891088830297899</v>
      </c>
      <c r="D529">
        <v>8.6309861898424597E-3</v>
      </c>
      <c r="E529">
        <v>5.9969264122723999E-2</v>
      </c>
      <c r="F529">
        <v>-0.26616693729442098</v>
      </c>
      <c r="G529">
        <v>2.58550906460643E-2</v>
      </c>
      <c r="H529">
        <v>5.8494216440950098E-2</v>
      </c>
      <c r="I529">
        <v>-0.2184710653103</v>
      </c>
      <c r="J529" s="1">
        <v>1.16786810044398E-11</v>
      </c>
      <c r="K529" s="1">
        <v>1.55957368729064E-12</v>
      </c>
      <c r="L529">
        <v>-0.2111829636359</v>
      </c>
    </row>
    <row r="530" spans="1:12" x14ac:dyDescent="0.2">
      <c r="A530" t="s">
        <v>530</v>
      </c>
      <c r="B530">
        <v>0.10138356005115701</v>
      </c>
      <c r="C530">
        <v>-7.6633506675174101E-2</v>
      </c>
      <c r="D530">
        <v>0.41050142769006798</v>
      </c>
      <c r="E530">
        <v>0.10434002690717099</v>
      </c>
      <c r="F530">
        <v>-2.48177443898514E-2</v>
      </c>
      <c r="G530">
        <v>0.82140943800345601</v>
      </c>
      <c r="H530">
        <v>0.100320560732141</v>
      </c>
      <c r="I530">
        <v>-3.5740420535616602E-2</v>
      </c>
      <c r="J530">
        <v>0.41652311477847698</v>
      </c>
      <c r="K530">
        <v>0.68671096776092599</v>
      </c>
      <c r="L530">
        <v>-4.5730557200214003E-2</v>
      </c>
    </row>
    <row r="531" spans="1:12" x14ac:dyDescent="0.2">
      <c r="A531" t="s">
        <v>531</v>
      </c>
      <c r="B531">
        <v>6.3669907014161406E-2</v>
      </c>
      <c r="C531">
        <v>-4.3928072271595002E-2</v>
      </c>
      <c r="D531">
        <v>0.25700985028640799</v>
      </c>
      <c r="E531">
        <v>6.4550778177765195E-2</v>
      </c>
      <c r="F531">
        <v>-7.1235689496974994E-2</v>
      </c>
      <c r="G531">
        <v>0.37688254916609198</v>
      </c>
      <c r="H531">
        <v>6.6047360307765604E-2</v>
      </c>
      <c r="I531">
        <v>-3.09809433331634E-2</v>
      </c>
      <c r="J531">
        <v>0.39250152731555399</v>
      </c>
      <c r="K531">
        <v>0.36555246228154398</v>
      </c>
      <c r="L531">
        <v>-4.8714901700577802E-2</v>
      </c>
    </row>
    <row r="532" spans="1:12" x14ac:dyDescent="0.2">
      <c r="A532" t="s">
        <v>532</v>
      </c>
      <c r="B532">
        <v>5.2343059239611002E-2</v>
      </c>
      <c r="C532">
        <v>3.3081444682375401E-2</v>
      </c>
      <c r="D532">
        <v>0.550780238245001</v>
      </c>
      <c r="E532">
        <v>4.8333525544919799E-2</v>
      </c>
      <c r="F532">
        <v>-0.11998056194921</v>
      </c>
      <c r="G532">
        <v>0.108457059958258</v>
      </c>
      <c r="H532">
        <v>5.4395878983585097E-2</v>
      </c>
      <c r="I532">
        <v>6.1976939881532203E-2</v>
      </c>
      <c r="J532">
        <v>3.7695672778286101E-3</v>
      </c>
      <c r="K532">
        <v>1.00580623086793E-2</v>
      </c>
      <c r="L532">
        <v>-8.30739246176747E-3</v>
      </c>
    </row>
    <row r="533" spans="1:12" x14ac:dyDescent="0.2">
      <c r="A533" t="s">
        <v>533</v>
      </c>
      <c r="B533">
        <v>7.1694178021103505E-2</v>
      </c>
      <c r="C533">
        <v>-0.13184465601606099</v>
      </c>
      <c r="D533">
        <v>1.4826110958742801E-4</v>
      </c>
      <c r="E533">
        <v>6.3207508335734602E-2</v>
      </c>
      <c r="F533">
        <v>-0.38633210438674198</v>
      </c>
      <c r="G533">
        <v>1.13357220074218E-2</v>
      </c>
      <c r="H533">
        <v>6.9910399429190806E-2</v>
      </c>
      <c r="I533">
        <v>-0.17435435246849901</v>
      </c>
      <c r="J533" s="1">
        <v>3.1953032997879502E-8</v>
      </c>
      <c r="K533" s="1">
        <v>2.67633164291762E-11</v>
      </c>
      <c r="L533">
        <v>-0.23084370429043399</v>
      </c>
    </row>
    <row r="534" spans="1:12" x14ac:dyDescent="0.2">
      <c r="A534" t="s">
        <v>534</v>
      </c>
      <c r="B534">
        <v>6.6033248209904402E-2</v>
      </c>
      <c r="C534">
        <v>-0.12739856667796001</v>
      </c>
      <c r="D534">
        <v>4.2077561702573204E-3</v>
      </c>
      <c r="E534">
        <v>6.3598467778278503E-2</v>
      </c>
      <c r="F534">
        <v>-0.285201971727849</v>
      </c>
      <c r="G534">
        <v>1.67918045672295E-2</v>
      </c>
      <c r="H534">
        <v>6.7710680486705699E-2</v>
      </c>
      <c r="I534">
        <v>-0.13497958944676999</v>
      </c>
      <c r="J534" s="1">
        <v>7.1533282954221402E-9</v>
      </c>
      <c r="K534" s="1">
        <v>2.1740171519332701E-10</v>
      </c>
      <c r="L534">
        <v>-0.18252670928419301</v>
      </c>
    </row>
    <row r="535" spans="1:12" x14ac:dyDescent="0.2">
      <c r="A535" t="s">
        <v>535</v>
      </c>
      <c r="B535">
        <v>4.4530244530244498E-2</v>
      </c>
      <c r="C535">
        <v>-4.6253750871948503E-2</v>
      </c>
      <c r="D535">
        <v>0.34581870024876299</v>
      </c>
      <c r="E535">
        <v>4.13010413010413E-2</v>
      </c>
      <c r="F535">
        <v>-0.115414339822205</v>
      </c>
      <c r="G535">
        <v>0.13441963611390301</v>
      </c>
      <c r="H535">
        <v>4.5208845208845203E-2</v>
      </c>
      <c r="I535">
        <v>-3.9770528692600199E-2</v>
      </c>
      <c r="J535">
        <v>0.36876160463979701</v>
      </c>
      <c r="K535">
        <v>0.22855811826762401</v>
      </c>
      <c r="L535">
        <v>-6.7146206462251196E-2</v>
      </c>
    </row>
    <row r="536" spans="1:12" x14ac:dyDescent="0.2">
      <c r="A536" t="s">
        <v>536</v>
      </c>
      <c r="B536">
        <v>9.3624821780161599E-2</v>
      </c>
      <c r="C536">
        <v>-5.8337607013669301E-2</v>
      </c>
      <c r="D536">
        <v>1.83992120811605E-2</v>
      </c>
      <c r="E536">
        <v>8.8676695472811998E-2</v>
      </c>
      <c r="F536">
        <v>-0.148917530303703</v>
      </c>
      <c r="G536">
        <v>5.2332723445018402E-2</v>
      </c>
      <c r="H536">
        <v>9.7562631543214096E-2</v>
      </c>
      <c r="I536">
        <v>-2.9129612843379501E-2</v>
      </c>
      <c r="J536">
        <v>0.27742594763466299</v>
      </c>
      <c r="K536">
        <v>1.1506806718485699E-2</v>
      </c>
      <c r="L536">
        <v>-7.8794916720250602E-2</v>
      </c>
    </row>
    <row r="537" spans="1:12" x14ac:dyDescent="0.2">
      <c r="A537" t="s">
        <v>537</v>
      </c>
      <c r="B537">
        <v>0.130344391213956</v>
      </c>
      <c r="C537">
        <v>0.15958216393362801</v>
      </c>
      <c r="D537">
        <v>1.6012713007455099E-4</v>
      </c>
      <c r="E537">
        <v>0.106194823586128</v>
      </c>
      <c r="F537">
        <v>-3.4751438262617799E-3</v>
      </c>
      <c r="G537">
        <v>0.70742919681841099</v>
      </c>
      <c r="H537">
        <v>0.12302268824008</v>
      </c>
      <c r="I537">
        <v>0.134714819613166</v>
      </c>
      <c r="J537" s="1">
        <v>1.0115300540398401E-8</v>
      </c>
      <c r="K537" s="1">
        <v>4.6576281042171804E-10</v>
      </c>
      <c r="L537">
        <v>9.6940613240177401E-2</v>
      </c>
    </row>
    <row r="538" spans="1:12" x14ac:dyDescent="0.2">
      <c r="A538" t="s">
        <v>538</v>
      </c>
      <c r="B538">
        <v>3.03030303030303E-2</v>
      </c>
      <c r="C538">
        <v>0.118817155451152</v>
      </c>
      <c r="D538">
        <v>7.4337864872239603E-2</v>
      </c>
      <c r="E538">
        <v>3.4221799143265098E-2</v>
      </c>
      <c r="F538">
        <v>0.147032499078112</v>
      </c>
      <c r="G538">
        <v>0.52154597503839595</v>
      </c>
      <c r="H538">
        <v>2.9144851657940701E-2</v>
      </c>
      <c r="I538">
        <v>8.9919161932398795E-2</v>
      </c>
      <c r="J538">
        <v>1.2826699077989201E-2</v>
      </c>
      <c r="K538">
        <v>1.8665801855453499E-2</v>
      </c>
      <c r="L538">
        <v>0.118589605487221</v>
      </c>
    </row>
    <row r="539" spans="1:12" x14ac:dyDescent="0.2">
      <c r="A539" t="s">
        <v>539</v>
      </c>
      <c r="B539">
        <v>5.1135684399282698E-2</v>
      </c>
      <c r="C539">
        <v>2.45499880078185E-3</v>
      </c>
      <c r="D539">
        <v>0.94419252268577003</v>
      </c>
      <c r="E539">
        <v>3.4665543661359599E-2</v>
      </c>
      <c r="F539">
        <v>-0.225151985839318</v>
      </c>
      <c r="G539">
        <v>0.18448229700451399</v>
      </c>
      <c r="H539">
        <v>5.2453404336249503E-2</v>
      </c>
      <c r="I539">
        <v>-9.3108658932340594E-3</v>
      </c>
      <c r="J539">
        <v>0.864107003160688</v>
      </c>
      <c r="K539">
        <v>0.70542476215470795</v>
      </c>
      <c r="L539">
        <v>-7.7335950977256707E-2</v>
      </c>
    </row>
    <row r="540" spans="1:12" x14ac:dyDescent="0.2">
      <c r="A540" t="s">
        <v>540</v>
      </c>
      <c r="B540">
        <v>0.26984945128106003</v>
      </c>
      <c r="C540">
        <v>-2.5018920626926702E-2</v>
      </c>
      <c r="D540">
        <v>0.37713958160129102</v>
      </c>
      <c r="E540">
        <v>0.27806412817043502</v>
      </c>
      <c r="F540">
        <v>-5.8824547186929399E-3</v>
      </c>
      <c r="G540">
        <v>0.91264425519456305</v>
      </c>
      <c r="H540">
        <v>0.262362820265017</v>
      </c>
      <c r="I540">
        <v>-1.9215415233200101E-2</v>
      </c>
      <c r="J540">
        <v>4.4198270396622802E-2</v>
      </c>
      <c r="K540">
        <v>0.212147252466204</v>
      </c>
      <c r="L540">
        <v>-1.6705596859606601E-2</v>
      </c>
    </row>
    <row r="541" spans="1:12" x14ac:dyDescent="0.2">
      <c r="A541" t="s">
        <v>541</v>
      </c>
      <c r="B541">
        <v>7.1393151931707602E-2</v>
      </c>
      <c r="C541">
        <v>-7.2839514781512196E-2</v>
      </c>
      <c r="D541">
        <v>0.485591439790515</v>
      </c>
      <c r="E541">
        <v>5.2779085459624002E-2</v>
      </c>
      <c r="F541">
        <v>-0.40401464584507002</v>
      </c>
      <c r="G541">
        <v>4.77496748689109E-2</v>
      </c>
      <c r="H541">
        <v>6.9045601481342006E-2</v>
      </c>
      <c r="I541">
        <v>-0.136131715310363</v>
      </c>
      <c r="J541">
        <v>5.1129038026195501E-3</v>
      </c>
      <c r="K541">
        <v>6.0345827280445198E-3</v>
      </c>
      <c r="L541">
        <v>-0.20432862531231499</v>
      </c>
    </row>
    <row r="542" spans="1:12" x14ac:dyDescent="0.2">
      <c r="A542" t="s">
        <v>542</v>
      </c>
      <c r="B542">
        <v>0.210685483870968</v>
      </c>
      <c r="C542">
        <v>1.6355890398817002E-2</v>
      </c>
      <c r="D542">
        <v>0.38235647600313</v>
      </c>
      <c r="E542">
        <v>0.21859344452590401</v>
      </c>
      <c r="F542">
        <v>4.0611023313552701E-2</v>
      </c>
      <c r="G542">
        <v>0.56684194698816903</v>
      </c>
      <c r="H542">
        <v>0.20763837976539601</v>
      </c>
      <c r="I542">
        <v>-1.4544936750380801E-2</v>
      </c>
      <c r="J542">
        <v>0.249768120269901</v>
      </c>
      <c r="K542">
        <v>0.44220161709648298</v>
      </c>
      <c r="L542">
        <v>1.41406589873296E-2</v>
      </c>
    </row>
    <row r="543" spans="1:12" x14ac:dyDescent="0.2">
      <c r="A543" t="s">
        <v>543</v>
      </c>
      <c r="B543">
        <v>0.36178056128111602</v>
      </c>
      <c r="C543">
        <v>2.4175211435281899E-2</v>
      </c>
      <c r="D543">
        <v>1.1556092824569701E-3</v>
      </c>
      <c r="E543">
        <v>0.37663178478938802</v>
      </c>
      <c r="F543">
        <v>3.6597253687286398E-2</v>
      </c>
      <c r="G543">
        <v>4.8261076681981603E-2</v>
      </c>
      <c r="H543">
        <v>0.34792030019554998</v>
      </c>
      <c r="I543">
        <v>2.4923741057596701E-2</v>
      </c>
      <c r="J543">
        <v>8.1649501191791195E-4</v>
      </c>
      <c r="K543" s="1">
        <v>7.3218455415275904E-6</v>
      </c>
      <c r="L543">
        <v>2.8565402060054999E-2</v>
      </c>
    </row>
    <row r="544" spans="1:12" x14ac:dyDescent="0.2">
      <c r="A544" t="s">
        <v>544</v>
      </c>
      <c r="B544">
        <v>5.9784497740702103E-2</v>
      </c>
      <c r="C544">
        <v>8.0086836589045293E-2</v>
      </c>
      <c r="D544">
        <v>0.62548999095982505</v>
      </c>
      <c r="E544">
        <v>4.3661326508041803E-2</v>
      </c>
      <c r="F544">
        <v>-2.11612310065761E-2</v>
      </c>
      <c r="G544">
        <v>0.50702596209601702</v>
      </c>
      <c r="H544">
        <v>6.0900980609009801E-2</v>
      </c>
      <c r="I544">
        <v>4.5304746139056801E-2</v>
      </c>
      <c r="J544">
        <v>0.213567224090148</v>
      </c>
      <c r="K544">
        <v>0.49553305225424199</v>
      </c>
      <c r="L544">
        <v>3.4743450573841997E-2</v>
      </c>
    </row>
    <row r="545" spans="1:12" x14ac:dyDescent="0.2">
      <c r="A545" t="s">
        <v>545</v>
      </c>
      <c r="B545">
        <v>0.136643938838518</v>
      </c>
      <c r="C545">
        <v>8.6033459576307205E-4</v>
      </c>
      <c r="D545">
        <v>0.94565636869658698</v>
      </c>
      <c r="E545">
        <v>0.105904347613578</v>
      </c>
      <c r="F545">
        <v>-0.17744531629222199</v>
      </c>
      <c r="G545">
        <v>0.13375530017130499</v>
      </c>
      <c r="H545">
        <v>0.139413638326124</v>
      </c>
      <c r="I545">
        <v>-4.28963942931457E-2</v>
      </c>
      <c r="J545">
        <v>4.6185035032500099E-2</v>
      </c>
      <c r="K545">
        <v>0.11313492594098699</v>
      </c>
      <c r="L545">
        <v>-7.3160458663201505E-2</v>
      </c>
    </row>
    <row r="546" spans="1:12" x14ac:dyDescent="0.2">
      <c r="A546" t="s">
        <v>546</v>
      </c>
      <c r="B546">
        <v>5.7716090573424098E-2</v>
      </c>
      <c r="C546">
        <v>5.8087721912549399E-2</v>
      </c>
      <c r="D546">
        <v>0.20241534714776199</v>
      </c>
      <c r="E546">
        <v>5.3534409893678601E-2</v>
      </c>
      <c r="F546">
        <v>-5.6580454390967601E-2</v>
      </c>
      <c r="G546">
        <v>0.18448229700451399</v>
      </c>
      <c r="H546">
        <v>6.0711478861752502E-2</v>
      </c>
      <c r="I546">
        <v>8.1695429447326703E-2</v>
      </c>
      <c r="J546" s="1">
        <v>3.8812147395188301E-6</v>
      </c>
      <c r="K546" s="1">
        <v>2.0396491748359202E-5</v>
      </c>
      <c r="L546">
        <v>2.7734232322969499E-2</v>
      </c>
    </row>
    <row r="547" spans="1:12" x14ac:dyDescent="0.2">
      <c r="A547" t="s">
        <v>547</v>
      </c>
      <c r="B547">
        <v>0.101050031930465</v>
      </c>
      <c r="C547">
        <v>1.5453031749831999E-2</v>
      </c>
      <c r="D547">
        <v>0.65399806433919105</v>
      </c>
      <c r="E547">
        <v>9.1393185530130497E-2</v>
      </c>
      <c r="F547">
        <v>-8.93520858846827E-2</v>
      </c>
      <c r="G547">
        <v>7.7006118038203897E-2</v>
      </c>
      <c r="H547">
        <v>9.3638208050998303E-2</v>
      </c>
      <c r="I547">
        <v>-5.1739563643845403E-2</v>
      </c>
      <c r="J547">
        <v>8.2879093976054904E-2</v>
      </c>
      <c r="K547">
        <v>8.9689856554834399E-2</v>
      </c>
      <c r="L547">
        <v>-4.1879539259565397E-2</v>
      </c>
    </row>
    <row r="548" spans="1:12" x14ac:dyDescent="0.2">
      <c r="A548" t="s">
        <v>548</v>
      </c>
      <c r="B548">
        <v>7.9838652774184393E-2</v>
      </c>
      <c r="C548">
        <v>-1.0340173347097499E-2</v>
      </c>
      <c r="D548">
        <v>0.43298033786604301</v>
      </c>
      <c r="E548">
        <v>8.1207712993234094E-2</v>
      </c>
      <c r="F548">
        <v>-9.2845097977532105E-3</v>
      </c>
      <c r="G548">
        <v>0.57880798745932005</v>
      </c>
      <c r="H548">
        <v>7.7937452469992397E-2</v>
      </c>
      <c r="I548">
        <v>-5.0761183816952903E-2</v>
      </c>
      <c r="J548" s="1">
        <v>1.0068779699641E-5</v>
      </c>
      <c r="K548">
        <v>2.4467757241375702E-4</v>
      </c>
      <c r="L548">
        <v>-2.34619556539345E-2</v>
      </c>
    </row>
    <row r="549" spans="1:12" x14ac:dyDescent="0.2">
      <c r="A549" t="s">
        <v>549</v>
      </c>
      <c r="B549">
        <v>0.100985609471927</v>
      </c>
      <c r="C549">
        <v>-5.38822303604023E-3</v>
      </c>
      <c r="D549">
        <v>0.71103999360021897</v>
      </c>
      <c r="E549">
        <v>8.8122303744056399E-2</v>
      </c>
      <c r="F549">
        <v>1.0607148414259601E-2</v>
      </c>
      <c r="G549">
        <v>0.97268705817484102</v>
      </c>
      <c r="H549">
        <v>0.107913215983878</v>
      </c>
      <c r="I549">
        <v>-2.7337717576665999E-3</v>
      </c>
      <c r="J549">
        <v>0.88551748726150303</v>
      </c>
      <c r="K549">
        <v>0.98633686439655499</v>
      </c>
      <c r="L549">
        <v>8.2838454018425696E-4</v>
      </c>
    </row>
    <row r="550" spans="1:12" x14ac:dyDescent="0.2">
      <c r="A550" t="s">
        <v>550</v>
      </c>
      <c r="B550">
        <v>0.14820535818094199</v>
      </c>
      <c r="C550">
        <v>-0.135988790510776</v>
      </c>
      <c r="D550">
        <v>5.1311928426616499E-2</v>
      </c>
      <c r="E550">
        <v>0.14993273207434299</v>
      </c>
      <c r="F550">
        <v>-0.22820271932645</v>
      </c>
      <c r="G550">
        <v>6.0320403945927602E-2</v>
      </c>
      <c r="H550">
        <v>0.14013320710216401</v>
      </c>
      <c r="I550">
        <v>-0.19379884090257599</v>
      </c>
      <c r="J550" s="1">
        <v>1.0418311509902701E-5</v>
      </c>
      <c r="K550" s="1">
        <v>5.3860591912977099E-6</v>
      </c>
      <c r="L550">
        <v>-0.18599678357993399</v>
      </c>
    </row>
    <row r="551" spans="1:12" x14ac:dyDescent="0.2">
      <c r="A551" t="s">
        <v>551</v>
      </c>
      <c r="B551">
        <v>0.120547500936407</v>
      </c>
      <c r="C551">
        <v>-3.4649571085553103E-2</v>
      </c>
      <c r="D551">
        <v>3.9519237144249202E-2</v>
      </c>
      <c r="E551">
        <v>0.119861183435196</v>
      </c>
      <c r="F551">
        <v>-6.8961098710086099E-2</v>
      </c>
      <c r="G551">
        <v>9.3760032009610403E-2</v>
      </c>
      <c r="H551">
        <v>0.119085793113529</v>
      </c>
      <c r="I551">
        <v>-5.2983652870268599E-2</v>
      </c>
      <c r="J551">
        <v>1.88978401007805E-3</v>
      </c>
      <c r="K551">
        <v>5.8335261914221502E-4</v>
      </c>
      <c r="L551">
        <v>-5.2198107555302603E-2</v>
      </c>
    </row>
    <row r="552" spans="1:12" x14ac:dyDescent="0.2">
      <c r="A552" t="s">
        <v>552</v>
      </c>
      <c r="B552">
        <v>0.11700267618198</v>
      </c>
      <c r="C552">
        <v>-1.8940926000873499E-2</v>
      </c>
      <c r="D552">
        <v>0.31129992784702198</v>
      </c>
      <c r="E552">
        <v>0.10812964614927199</v>
      </c>
      <c r="F552">
        <v>-0.138786938467305</v>
      </c>
      <c r="G552">
        <v>8.3164546773084699E-2</v>
      </c>
      <c r="H552">
        <v>0.116895628902765</v>
      </c>
      <c r="I552">
        <v>-2.9783292587107501E-2</v>
      </c>
      <c r="J552">
        <v>3.3494885098199E-2</v>
      </c>
      <c r="K552">
        <v>2.8532478152858299E-2</v>
      </c>
      <c r="L552">
        <v>-6.2503719018428702E-2</v>
      </c>
    </row>
    <row r="553" spans="1:12" x14ac:dyDescent="0.2">
      <c r="A553" t="s">
        <v>553</v>
      </c>
      <c r="B553">
        <v>6.0043834145905098E-2</v>
      </c>
      <c r="C553">
        <v>-1.7518502439377401E-2</v>
      </c>
      <c r="D553">
        <v>0.47131889079530498</v>
      </c>
      <c r="E553">
        <v>6.1291765442590698E-2</v>
      </c>
      <c r="F553">
        <v>6.8674232371618502E-2</v>
      </c>
      <c r="G553">
        <v>0.99019235750867196</v>
      </c>
      <c r="H553">
        <v>6.0106454354340901E-2</v>
      </c>
      <c r="I553">
        <v>-1.53775020552361E-2</v>
      </c>
      <c r="J553">
        <v>0.28624868121438002</v>
      </c>
      <c r="K553">
        <v>0.67316566526841504</v>
      </c>
      <c r="L553">
        <v>1.19260759590017E-2</v>
      </c>
    </row>
    <row r="554" spans="1:12" x14ac:dyDescent="0.2">
      <c r="A554" t="s">
        <v>554</v>
      </c>
      <c r="B554">
        <v>0.107355266129639</v>
      </c>
      <c r="C554">
        <v>6.4659281528617996E-2</v>
      </c>
      <c r="D554">
        <v>0.61826128744528197</v>
      </c>
      <c r="E554">
        <v>0.10409922457276199</v>
      </c>
      <c r="F554">
        <v>0.18391484144680101</v>
      </c>
      <c r="G554">
        <v>0.18374966203440399</v>
      </c>
      <c r="H554">
        <v>0.10101257246104001</v>
      </c>
      <c r="I554">
        <v>0.10464246185312499</v>
      </c>
      <c r="J554">
        <v>7.3852797171939405E-2</v>
      </c>
      <c r="K554">
        <v>0.14437869453828001</v>
      </c>
      <c r="L554">
        <v>0.11773886160951499</v>
      </c>
    </row>
    <row r="555" spans="1:12" x14ac:dyDescent="0.2">
      <c r="A555" t="s">
        <v>555</v>
      </c>
      <c r="B555">
        <v>0.10960461544043799</v>
      </c>
      <c r="C555">
        <v>3.8069743537391898E-2</v>
      </c>
      <c r="D555">
        <v>0.93028886788820397</v>
      </c>
      <c r="E555">
        <v>0.105226236408277</v>
      </c>
      <c r="F555">
        <v>-6.2153479185668402E-2</v>
      </c>
      <c r="G555">
        <v>0.20802265332967301</v>
      </c>
      <c r="H555">
        <v>0.10088414228522399</v>
      </c>
      <c r="I555">
        <v>-5.8056298971083498E-2</v>
      </c>
      <c r="J555">
        <v>2.6104418224492099E-2</v>
      </c>
      <c r="K555">
        <v>0.102397059827725</v>
      </c>
      <c r="L555">
        <v>-2.7380011539786701E-2</v>
      </c>
    </row>
    <row r="556" spans="1:12" x14ac:dyDescent="0.2">
      <c r="A556" t="s">
        <v>556</v>
      </c>
      <c r="B556">
        <v>4.7176482093021499E-2</v>
      </c>
      <c r="C556">
        <v>1.9566651605232698E-3</v>
      </c>
      <c r="D556">
        <v>0.79507580338050798</v>
      </c>
      <c r="E556">
        <v>4.8124299480204899E-2</v>
      </c>
      <c r="F556">
        <v>-2.7031775637828399E-2</v>
      </c>
      <c r="G556">
        <v>0.84552779353585505</v>
      </c>
      <c r="H556">
        <v>4.7240422154855299E-2</v>
      </c>
      <c r="I556">
        <v>-1.1481855288804799E-3</v>
      </c>
      <c r="J556">
        <v>0.70679875926273195</v>
      </c>
      <c r="K556">
        <v>0.96027172740557598</v>
      </c>
      <c r="L556">
        <v>-8.7410986687285405E-3</v>
      </c>
    </row>
    <row r="557" spans="1:12" x14ac:dyDescent="0.2">
      <c r="A557" t="s">
        <v>557</v>
      </c>
      <c r="B557">
        <v>9.1596266771447901E-2</v>
      </c>
      <c r="C557">
        <v>-0.105537008106448</v>
      </c>
      <c r="D557">
        <v>1.6788506353013601E-4</v>
      </c>
      <c r="E557">
        <v>9.2319614532046596E-2</v>
      </c>
      <c r="F557">
        <v>-0.133450767029304</v>
      </c>
      <c r="G557">
        <v>2.9904154002128001E-2</v>
      </c>
      <c r="H557">
        <v>9.5204075355174694E-2</v>
      </c>
      <c r="I557">
        <v>-8.2291739656549803E-2</v>
      </c>
      <c r="J557" s="1">
        <v>6.6590142689679503E-9</v>
      </c>
      <c r="K557" s="1">
        <v>1.7164893109498501E-11</v>
      </c>
      <c r="L557">
        <v>-0.10709317159743401</v>
      </c>
    </row>
    <row r="558" spans="1:12" x14ac:dyDescent="0.2">
      <c r="A558" t="s">
        <v>558</v>
      </c>
      <c r="B558">
        <v>0.23991722563151099</v>
      </c>
      <c r="C558">
        <v>1.7527196832322799E-2</v>
      </c>
      <c r="D558">
        <v>0.75482677922278496</v>
      </c>
      <c r="E558">
        <v>0.22448979591836701</v>
      </c>
      <c r="F558">
        <v>-5.4271134696716697E-2</v>
      </c>
      <c r="G558">
        <v>0.41849884764877299</v>
      </c>
      <c r="H558">
        <v>0.22945625802768699</v>
      </c>
      <c r="I558">
        <v>-3.5190509558295002E-2</v>
      </c>
      <c r="J558">
        <v>3.0749376557218499E-2</v>
      </c>
      <c r="K558">
        <v>0.159033066192658</v>
      </c>
      <c r="L558">
        <v>-2.3978149140896299E-2</v>
      </c>
    </row>
    <row r="559" spans="1:12" x14ac:dyDescent="0.2">
      <c r="A559" t="s">
        <v>559</v>
      </c>
      <c r="B559">
        <v>0.45328588972509998</v>
      </c>
      <c r="C559">
        <v>2.2422622951183E-2</v>
      </c>
      <c r="D559">
        <v>0.20241534714776199</v>
      </c>
      <c r="E559">
        <v>0.43836004660389799</v>
      </c>
      <c r="F559">
        <v>1.51058015017781E-2</v>
      </c>
      <c r="G559">
        <v>0.62911527479843499</v>
      </c>
      <c r="H559">
        <v>0.45397865037629498</v>
      </c>
      <c r="I559">
        <v>3.1104124865058699E-2</v>
      </c>
      <c r="J559">
        <v>1.8803707149398999E-2</v>
      </c>
      <c r="K559">
        <v>6.0443789834314497E-2</v>
      </c>
      <c r="L559">
        <v>2.2877516439339898E-2</v>
      </c>
    </row>
    <row r="560" spans="1:12" x14ac:dyDescent="0.2">
      <c r="A560" t="s">
        <v>560</v>
      </c>
      <c r="B560">
        <v>0.177576548231141</v>
      </c>
      <c r="C560">
        <v>-1.9267414649808599E-2</v>
      </c>
      <c r="D560">
        <v>0.93271197125941097</v>
      </c>
      <c r="E560">
        <v>0.16548145874368</v>
      </c>
      <c r="F560">
        <v>-9.7122660483992096E-2</v>
      </c>
      <c r="G560">
        <v>0.14603474952853901</v>
      </c>
      <c r="H560">
        <v>0.16870027882229599</v>
      </c>
      <c r="I560">
        <v>-7.4047977772953896E-2</v>
      </c>
      <c r="J560" s="1">
        <v>1.71034377105965E-6</v>
      </c>
      <c r="K560" s="1">
        <v>3.0959696062866999E-5</v>
      </c>
      <c r="L560">
        <v>-6.34793509689182E-2</v>
      </c>
    </row>
    <row r="561" spans="1:12" x14ac:dyDescent="0.2">
      <c r="A561" t="s">
        <v>561</v>
      </c>
      <c r="B561">
        <v>0.19142550911039699</v>
      </c>
      <c r="C561">
        <v>-4.1064845398457598E-3</v>
      </c>
      <c r="D561">
        <v>0.94599778456753203</v>
      </c>
      <c r="E561">
        <v>0.171415115788106</v>
      </c>
      <c r="F561">
        <v>-0.11196346151109</v>
      </c>
      <c r="G561">
        <v>0.242070949927083</v>
      </c>
      <c r="H561">
        <v>0.180272175127481</v>
      </c>
      <c r="I561">
        <v>-8.4695796541368801E-2</v>
      </c>
      <c r="J561" s="1">
        <v>7.44383546024283E-7</v>
      </c>
      <c r="K561" s="1">
        <v>2.3528456779429001E-5</v>
      </c>
      <c r="L561">
        <v>-6.6921914197434901E-2</v>
      </c>
    </row>
    <row r="562" spans="1:12" x14ac:dyDescent="0.2">
      <c r="A562" t="s">
        <v>562</v>
      </c>
      <c r="B562">
        <v>0.19442382467302899</v>
      </c>
      <c r="C562">
        <v>-3.34040723475937E-3</v>
      </c>
      <c r="D562">
        <v>0.96728259397491301</v>
      </c>
      <c r="E562">
        <v>0.18048338635560299</v>
      </c>
      <c r="F562">
        <v>-0.10851882612450001</v>
      </c>
      <c r="G562">
        <v>0.29899693215883799</v>
      </c>
      <c r="H562">
        <v>0.183094733121244</v>
      </c>
      <c r="I562">
        <v>-7.38038590456295E-2</v>
      </c>
      <c r="J562" s="1">
        <v>1.4949268738637801E-6</v>
      </c>
      <c r="K562" s="1">
        <v>5.3190061422830402E-5</v>
      </c>
      <c r="L562">
        <v>-6.1887697468296303E-2</v>
      </c>
    </row>
    <row r="563" spans="1:12" x14ac:dyDescent="0.2">
      <c r="A563" t="s">
        <v>563</v>
      </c>
      <c r="B563">
        <v>1.3700164949737E-2</v>
      </c>
      <c r="C563">
        <v>-0.15991258970453001</v>
      </c>
      <c r="D563">
        <v>3.1259969944700899E-2</v>
      </c>
      <c r="E563">
        <v>1.5464815909868901E-2</v>
      </c>
      <c r="F563">
        <v>-0.36916824773169599</v>
      </c>
      <c r="G563">
        <v>6.0761783049015701E-2</v>
      </c>
      <c r="H563">
        <v>1.5025987364227699E-2</v>
      </c>
      <c r="I563">
        <v>-0.13129650075266899</v>
      </c>
      <c r="J563">
        <v>3.1460635505049699E-3</v>
      </c>
      <c r="K563">
        <v>5.1009493321703002E-4</v>
      </c>
      <c r="L563">
        <v>-0.22012577939629799</v>
      </c>
    </row>
    <row r="564" spans="1:12" x14ac:dyDescent="0.2">
      <c r="A564" t="s">
        <v>564</v>
      </c>
      <c r="B564">
        <v>6.3463863727965003E-2</v>
      </c>
      <c r="C564">
        <v>1.1255511039649901E-2</v>
      </c>
      <c r="D564">
        <v>0.428344240642341</v>
      </c>
      <c r="E564">
        <v>5.9107252709955198E-2</v>
      </c>
      <c r="F564">
        <v>-0.108615438454925</v>
      </c>
      <c r="G564">
        <v>1.76170346713348E-2</v>
      </c>
      <c r="H564">
        <v>6.4243439893086701E-2</v>
      </c>
      <c r="I564">
        <v>2.16580805034319E-2</v>
      </c>
      <c r="J564">
        <v>0.181387814846794</v>
      </c>
      <c r="K564">
        <v>4.0150667876842197E-2</v>
      </c>
      <c r="L564">
        <v>-2.52339489706144E-2</v>
      </c>
    </row>
    <row r="565" spans="1:12" x14ac:dyDescent="0.2">
      <c r="A565" t="s">
        <v>565</v>
      </c>
      <c r="B565">
        <v>0.17512636339452001</v>
      </c>
      <c r="C565">
        <v>7.9938560890148794E-3</v>
      </c>
      <c r="D565">
        <v>0.76049770645011205</v>
      </c>
      <c r="E565">
        <v>0.17048915935089101</v>
      </c>
      <c r="F565">
        <v>5.8826859430444599E-2</v>
      </c>
      <c r="G565">
        <v>0.43079779090417802</v>
      </c>
      <c r="H565">
        <v>0.17363993083266799</v>
      </c>
      <c r="I565">
        <v>2.07231168815561E-4</v>
      </c>
      <c r="J565">
        <v>0.99127131031813798</v>
      </c>
      <c r="K565">
        <v>0.89539931342383305</v>
      </c>
      <c r="L565">
        <v>2.2342648896091701E-2</v>
      </c>
    </row>
    <row r="566" spans="1:12" x14ac:dyDescent="0.2">
      <c r="A566" t="s">
        <v>566</v>
      </c>
      <c r="B566">
        <v>6.1382069804734402E-2</v>
      </c>
      <c r="C566">
        <v>2.5923598599072201E-2</v>
      </c>
      <c r="D566">
        <v>0.245303484940468</v>
      </c>
      <c r="E566">
        <v>5.5496259171603703E-2</v>
      </c>
      <c r="F566">
        <v>-4.5323990509491E-2</v>
      </c>
      <c r="G566">
        <v>0.95675177983232096</v>
      </c>
      <c r="H566">
        <v>6.4034938460665894E-2</v>
      </c>
      <c r="I566">
        <v>3.6558641836108803E-2</v>
      </c>
      <c r="J566">
        <v>0.101515191881916</v>
      </c>
      <c r="K566">
        <v>0.27922177054071401</v>
      </c>
      <c r="L566">
        <v>5.7194166418966701E-3</v>
      </c>
    </row>
    <row r="567" spans="1:12" x14ac:dyDescent="0.2">
      <c r="A567" t="s">
        <v>567</v>
      </c>
      <c r="B567">
        <v>8.3718393017584394E-2</v>
      </c>
      <c r="C567">
        <v>1.78762094258594E-3</v>
      </c>
      <c r="D567">
        <v>0.95099745150758497</v>
      </c>
      <c r="E567">
        <v>8.7293770919107894E-2</v>
      </c>
      <c r="F567">
        <v>6.0674419464036101E-2</v>
      </c>
      <c r="G567">
        <v>0.371837896930925</v>
      </c>
      <c r="H567">
        <v>8.2439797399366105E-2</v>
      </c>
      <c r="I567">
        <v>-6.4433553793543201E-3</v>
      </c>
      <c r="J567">
        <v>0.65922467181436895</v>
      </c>
      <c r="K567">
        <v>0.819750638812344</v>
      </c>
      <c r="L567">
        <v>1.86728950090892E-2</v>
      </c>
    </row>
    <row r="568" spans="1:12" x14ac:dyDescent="0.2">
      <c r="A568" t="s">
        <v>568</v>
      </c>
      <c r="B568">
        <v>0.13735680883783699</v>
      </c>
      <c r="C568">
        <v>-3.49113934568583E-2</v>
      </c>
      <c r="D568">
        <v>1.7614463601921999E-2</v>
      </c>
      <c r="E568">
        <v>0.13170134638922901</v>
      </c>
      <c r="F568">
        <v>-9.2155061851509498E-2</v>
      </c>
      <c r="G568">
        <v>1.7085651315779399E-2</v>
      </c>
      <c r="H568">
        <v>0.13633995543420299</v>
      </c>
      <c r="I568">
        <v>-1.5820378180024599E-2</v>
      </c>
      <c r="J568">
        <v>0.34329678816610198</v>
      </c>
      <c r="K568">
        <v>5.4027322410584097E-3</v>
      </c>
      <c r="L568">
        <v>-4.7628944496130803E-2</v>
      </c>
    </row>
    <row r="569" spans="1:12" x14ac:dyDescent="0.2">
      <c r="A569" t="s">
        <v>569</v>
      </c>
      <c r="B569">
        <v>0.23406122190391701</v>
      </c>
      <c r="C569">
        <v>3.5634186042213301E-2</v>
      </c>
      <c r="D569">
        <v>4.9124043988220704E-3</v>
      </c>
      <c r="E569">
        <v>0.229958453094677</v>
      </c>
      <c r="F569">
        <v>7.1722498951245398E-2</v>
      </c>
      <c r="G569">
        <v>7.4492012410587199E-2</v>
      </c>
      <c r="H569">
        <v>0.23335813508603301</v>
      </c>
      <c r="I569">
        <v>3.7467653116275298E-2</v>
      </c>
      <c r="J569" s="1">
        <v>1.11042156571716E-7</v>
      </c>
      <c r="K569" s="1">
        <v>1.26438587066759E-8</v>
      </c>
      <c r="L569">
        <v>4.82747793699113E-2</v>
      </c>
    </row>
    <row r="570" spans="1:12" x14ac:dyDescent="0.2">
      <c r="A570" t="s">
        <v>570</v>
      </c>
      <c r="B570">
        <v>6.8121592286861404E-2</v>
      </c>
      <c r="C570">
        <v>-7.7670684006572094E-2</v>
      </c>
      <c r="D570">
        <v>7.3052970156023299E-3</v>
      </c>
      <c r="E570">
        <v>6.7141477722358997E-2</v>
      </c>
      <c r="F570">
        <v>-3.4984545445138099E-2</v>
      </c>
      <c r="G570">
        <v>0.74867707095094704</v>
      </c>
      <c r="H570">
        <v>7.3581193416534199E-2</v>
      </c>
      <c r="I570">
        <v>-2.8820332344967801E-2</v>
      </c>
      <c r="J570">
        <v>1.73389017032889E-2</v>
      </c>
      <c r="K570">
        <v>5.0420881741838602E-3</v>
      </c>
      <c r="L570">
        <v>-4.7158520598892702E-2</v>
      </c>
    </row>
    <row r="571" spans="1:12" x14ac:dyDescent="0.2">
      <c r="A571" t="s">
        <v>571</v>
      </c>
      <c r="B571">
        <v>6.3482066945870205E-2</v>
      </c>
      <c r="C571">
        <v>-7.8504499669823594E-3</v>
      </c>
      <c r="D571">
        <v>0.96638321732620003</v>
      </c>
      <c r="E571">
        <v>6.0081241930912903E-2</v>
      </c>
      <c r="F571">
        <v>-0.107779093188367</v>
      </c>
      <c r="G571">
        <v>0.17361107309165499</v>
      </c>
      <c r="H571">
        <v>6.0805491702616697E-2</v>
      </c>
      <c r="I571">
        <v>-0.13709594439675299</v>
      </c>
      <c r="J571" s="1">
        <v>1.4825741251874401E-7</v>
      </c>
      <c r="K571" s="1">
        <v>4.2733254365797201E-6</v>
      </c>
      <c r="L571">
        <v>-8.4241829184034098E-2</v>
      </c>
    </row>
    <row r="572" spans="1:12" x14ac:dyDescent="0.2">
      <c r="A572" t="s">
        <v>572</v>
      </c>
      <c r="B572">
        <v>0.24860351020315699</v>
      </c>
      <c r="C572">
        <v>-1.10044922596488E-2</v>
      </c>
      <c r="D572">
        <v>0.82057612765212595</v>
      </c>
      <c r="E572">
        <v>0.23181164100297999</v>
      </c>
      <c r="F572">
        <v>-7.2406029917526898E-2</v>
      </c>
      <c r="G572">
        <v>0.433481529638717</v>
      </c>
      <c r="H572">
        <v>0.24009427014287801</v>
      </c>
      <c r="I572">
        <v>-4.5701560346530001E-2</v>
      </c>
      <c r="J572">
        <v>6.6386829993911097E-3</v>
      </c>
      <c r="K572">
        <v>5.9839666638931102E-2</v>
      </c>
      <c r="L572">
        <v>-4.3037360841235203E-2</v>
      </c>
    </row>
    <row r="573" spans="1:12" x14ac:dyDescent="0.2">
      <c r="A573" t="s">
        <v>573</v>
      </c>
      <c r="B573">
        <v>0.402373401534527</v>
      </c>
      <c r="C573">
        <v>-2.4007884126307701E-2</v>
      </c>
      <c r="D573">
        <v>1.3232064472172501E-2</v>
      </c>
      <c r="E573">
        <v>0.39154987212276199</v>
      </c>
      <c r="F573">
        <v>-6.0963857962248298E-2</v>
      </c>
      <c r="G573">
        <v>0.104464237362471</v>
      </c>
      <c r="H573">
        <v>0.38035805626598501</v>
      </c>
      <c r="I573">
        <v>-5.7918628602627399E-2</v>
      </c>
      <c r="J573" s="1">
        <v>8.4023810585536495E-12</v>
      </c>
      <c r="K573" s="1">
        <v>6.3630681222988199E-12</v>
      </c>
      <c r="L573">
        <v>-4.7630123563727797E-2</v>
      </c>
    </row>
    <row r="574" spans="1:12" x14ac:dyDescent="0.2">
      <c r="A574" t="s">
        <v>574</v>
      </c>
      <c r="B574">
        <v>0.1169522838759</v>
      </c>
      <c r="C574">
        <v>0.113422328988279</v>
      </c>
      <c r="D574" s="1">
        <v>7.6155100947106595E-5</v>
      </c>
      <c r="E574">
        <v>0.104746129833726</v>
      </c>
      <c r="F574">
        <v>-4.2877735931144301E-2</v>
      </c>
      <c r="G574">
        <v>0.60260223448649497</v>
      </c>
      <c r="H574">
        <v>0.11567815506147699</v>
      </c>
      <c r="I574">
        <v>0.12257251307853401</v>
      </c>
      <c r="J574" s="1">
        <v>4.6263131695973398E-9</v>
      </c>
      <c r="K574" s="1">
        <v>9.6799055556798905E-11</v>
      </c>
      <c r="L574">
        <v>6.4372368711889602E-2</v>
      </c>
    </row>
    <row r="575" spans="1:12" x14ac:dyDescent="0.2">
      <c r="A575" t="s">
        <v>575</v>
      </c>
      <c r="B575">
        <v>0.13210305765334299</v>
      </c>
      <c r="C575">
        <v>-1.48842370859841E-2</v>
      </c>
      <c r="D575">
        <v>0.98383918581518703</v>
      </c>
      <c r="E575">
        <v>0.13761742494013701</v>
      </c>
      <c r="F575">
        <v>6.9092523272953205E-2</v>
      </c>
      <c r="G575">
        <v>0.21361577954883901</v>
      </c>
      <c r="H575">
        <v>0.14659697918585399</v>
      </c>
      <c r="I575">
        <v>6.3520219855328103E-2</v>
      </c>
      <c r="J575" s="1">
        <v>5.0608296935412199E-7</v>
      </c>
      <c r="K575" s="1">
        <v>1.5524439471851301E-5</v>
      </c>
      <c r="L575">
        <v>3.9242835347432399E-2</v>
      </c>
    </row>
    <row r="576" spans="1:12" x14ac:dyDescent="0.2">
      <c r="A576" t="s">
        <v>576</v>
      </c>
      <c r="B576">
        <v>0.20451690533804101</v>
      </c>
      <c r="C576">
        <v>1.1048730975932499E-2</v>
      </c>
      <c r="D576">
        <v>0.18895298316374001</v>
      </c>
      <c r="E576">
        <v>0.203435942189959</v>
      </c>
      <c r="F576">
        <v>3.63930394521981E-2</v>
      </c>
      <c r="G576">
        <v>0.75060914633023401</v>
      </c>
      <c r="H576">
        <v>0.20992502677615099</v>
      </c>
      <c r="I576">
        <v>4.4057645618507502E-2</v>
      </c>
      <c r="J576" s="1">
        <v>1.44178785398164E-6</v>
      </c>
      <c r="K576" s="1">
        <v>2.7611099053953001E-5</v>
      </c>
      <c r="L576">
        <v>3.0499805348879399E-2</v>
      </c>
    </row>
    <row r="577" spans="1:12" x14ac:dyDescent="0.2">
      <c r="A577" t="s">
        <v>577</v>
      </c>
      <c r="B577">
        <v>0.14160009262475401</v>
      </c>
      <c r="C577">
        <v>3.4621567262578902E-2</v>
      </c>
      <c r="D577">
        <v>0.18527078358695501</v>
      </c>
      <c r="E577">
        <v>0.13811508625680199</v>
      </c>
      <c r="F577">
        <v>1.8378529314856999E-2</v>
      </c>
      <c r="G577">
        <v>0.58705671030011697</v>
      </c>
      <c r="H577">
        <v>0.130762996410791</v>
      </c>
      <c r="I577">
        <v>-2.5198895163744201E-2</v>
      </c>
      <c r="J577">
        <v>0.50397299338567403</v>
      </c>
      <c r="K577">
        <v>0.44508374340700302</v>
      </c>
      <c r="L577">
        <v>9.2670671378972305E-3</v>
      </c>
    </row>
    <row r="578" spans="1:12" x14ac:dyDescent="0.2">
      <c r="A578" t="s">
        <v>578</v>
      </c>
      <c r="B578">
        <v>1.9796419796419801E-2</v>
      </c>
      <c r="C578">
        <v>-1.4422828556189701E-2</v>
      </c>
      <c r="D578">
        <v>0.85539919316910695</v>
      </c>
      <c r="E578">
        <v>2.4295074295074302E-2</v>
      </c>
      <c r="F578">
        <v>-2.7867397582796001E-2</v>
      </c>
      <c r="G578">
        <v>0.58318974364662901</v>
      </c>
      <c r="H578">
        <v>2.0943020943020901E-2</v>
      </c>
      <c r="I578">
        <v>-4.2096483479099799E-2</v>
      </c>
      <c r="J578">
        <v>0.37901619397623998</v>
      </c>
      <c r="K578">
        <v>0.76627369742506302</v>
      </c>
      <c r="L578">
        <v>-2.81289032060285E-2</v>
      </c>
    </row>
    <row r="579" spans="1:12" x14ac:dyDescent="0.2">
      <c r="A579" t="s">
        <v>579</v>
      </c>
      <c r="B579">
        <v>4.9575447570332498E-2</v>
      </c>
      <c r="C579">
        <v>0.32446083841957402</v>
      </c>
      <c r="D579" s="1">
        <v>7.9338664301929497E-5</v>
      </c>
      <c r="E579">
        <v>4.0020460358056197E-2</v>
      </c>
      <c r="F579">
        <v>0.10634795071811699</v>
      </c>
      <c r="G579">
        <v>0.58840966598701805</v>
      </c>
      <c r="H579">
        <v>6.08900255754476E-2</v>
      </c>
      <c r="I579">
        <v>0.57590145447498398</v>
      </c>
      <c r="J579" s="1">
        <v>7.3615135239975707E-27</v>
      </c>
      <c r="K579" s="1">
        <v>8.6992994727772393E-28</v>
      </c>
      <c r="L579">
        <v>0.33557008120422499</v>
      </c>
    </row>
    <row r="580" spans="1:12" x14ac:dyDescent="0.2">
      <c r="A580" t="s">
        <v>580</v>
      </c>
      <c r="B580">
        <v>3.9598556497796498E-2</v>
      </c>
      <c r="C580">
        <v>-1.24116274971029E-2</v>
      </c>
      <c r="D580">
        <v>0.64306717866976104</v>
      </c>
      <c r="E580">
        <v>4.6457635817102098E-2</v>
      </c>
      <c r="F580">
        <v>0.20254484522910801</v>
      </c>
      <c r="G580">
        <v>0.243031456998335</v>
      </c>
      <c r="H580">
        <v>4.2099432211604997E-2</v>
      </c>
      <c r="I580">
        <v>5.40398397128884E-2</v>
      </c>
      <c r="J580">
        <v>0.23865439172129799</v>
      </c>
      <c r="K580">
        <v>0.36167883253807498</v>
      </c>
      <c r="L580">
        <v>8.13910191482978E-2</v>
      </c>
    </row>
    <row r="581" spans="1:12" x14ac:dyDescent="0.2">
      <c r="A581" t="s">
        <v>581</v>
      </c>
      <c r="B581">
        <v>8.0029813790141194E-2</v>
      </c>
      <c r="C581">
        <v>3.8951237146315897E-2</v>
      </c>
      <c r="D581">
        <v>0.103122035027125</v>
      </c>
      <c r="E581">
        <v>7.38538745294222E-2</v>
      </c>
      <c r="F581">
        <v>-3.7241354784142998E-2</v>
      </c>
      <c r="G581">
        <v>0.766955698201227</v>
      </c>
      <c r="H581">
        <v>8.3008034563783806E-2</v>
      </c>
      <c r="I581">
        <v>5.9390078806846103E-2</v>
      </c>
      <c r="J581" s="1">
        <v>5.6008077443797104E-6</v>
      </c>
      <c r="K581" s="1">
        <v>5.4327741489516898E-5</v>
      </c>
      <c r="L581">
        <v>2.0366653723006299E-2</v>
      </c>
    </row>
    <row r="582" spans="1:12" x14ac:dyDescent="0.2">
      <c r="A582" t="s">
        <v>582</v>
      </c>
      <c r="B582">
        <v>4.4924489549353602E-2</v>
      </c>
      <c r="C582">
        <v>-4.2813083538974998E-2</v>
      </c>
      <c r="D582">
        <v>0.52523480730727701</v>
      </c>
      <c r="E582">
        <v>4.0681406306632799E-2</v>
      </c>
      <c r="F582">
        <v>-0.100609268871433</v>
      </c>
      <c r="G582">
        <v>0.28143847311127601</v>
      </c>
      <c r="H582">
        <v>5.2105835447626002E-2</v>
      </c>
      <c r="I582">
        <v>0.101070478543377</v>
      </c>
      <c r="J582">
        <v>1.17443971497912E-4</v>
      </c>
      <c r="K582">
        <v>1.25060286702539E-3</v>
      </c>
      <c r="L582">
        <v>-1.4117291289010301E-2</v>
      </c>
    </row>
    <row r="583" spans="1:12" x14ac:dyDescent="0.2">
      <c r="A583" t="s">
        <v>583</v>
      </c>
      <c r="B583">
        <v>0.15500850286881501</v>
      </c>
      <c r="C583">
        <v>5.67860021190444E-3</v>
      </c>
      <c r="D583">
        <v>0.47508759908833398</v>
      </c>
      <c r="E583">
        <v>0.152462459713745</v>
      </c>
      <c r="F583">
        <v>0.131590377815862</v>
      </c>
      <c r="G583">
        <v>5.03563061090938E-2</v>
      </c>
      <c r="H583">
        <v>0.150901111394808</v>
      </c>
      <c r="I583">
        <v>9.2828056641981807E-3</v>
      </c>
      <c r="J583">
        <v>0.545360194793024</v>
      </c>
      <c r="K583">
        <v>0.19248917316122899</v>
      </c>
      <c r="L583">
        <v>4.8850594563988201E-2</v>
      </c>
    </row>
    <row r="584" spans="1:12" x14ac:dyDescent="0.2">
      <c r="A584" t="s">
        <v>584</v>
      </c>
      <c r="B584">
        <v>5.13191047873129E-2</v>
      </c>
      <c r="C584">
        <v>-9.8283361088006005E-2</v>
      </c>
      <c r="D584">
        <v>4.1097057605829598E-4</v>
      </c>
      <c r="E584">
        <v>5.0730999152519801E-2</v>
      </c>
      <c r="F584">
        <v>-0.25876814230003498</v>
      </c>
      <c r="G584">
        <v>1.1652272579408301E-2</v>
      </c>
      <c r="H584">
        <v>5.3258238229336501E-2</v>
      </c>
      <c r="I584">
        <v>-5.82717569558912E-2</v>
      </c>
      <c r="J584" s="1">
        <v>3.2474838476205697E-5</v>
      </c>
      <c r="K584" s="1">
        <v>4.3327537136119297E-8</v>
      </c>
      <c r="L584">
        <v>-0.13844108678131101</v>
      </c>
    </row>
    <row r="585" spans="1:12" x14ac:dyDescent="0.2">
      <c r="A585" t="s">
        <v>585</v>
      </c>
      <c r="B585">
        <v>0.234095304209848</v>
      </c>
      <c r="C585">
        <v>6.59650494612503E-2</v>
      </c>
      <c r="D585">
        <v>0.14314360928003</v>
      </c>
      <c r="E585">
        <v>0.21076511132047401</v>
      </c>
      <c r="F585">
        <v>3.1742801899132797E-2</v>
      </c>
      <c r="G585">
        <v>0.79993609229931895</v>
      </c>
      <c r="H585">
        <v>0.22378142510041199</v>
      </c>
      <c r="I585">
        <v>4.5216019085278697E-2</v>
      </c>
      <c r="J585">
        <v>4.9641031420312801E-2</v>
      </c>
      <c r="K585">
        <v>0.111039769169541</v>
      </c>
      <c r="L585">
        <v>4.7641290148553901E-2</v>
      </c>
    </row>
    <row r="586" spans="1:12" x14ac:dyDescent="0.2">
      <c r="A586" t="s">
        <v>586</v>
      </c>
      <c r="B586">
        <v>9.0294627383015594E-2</v>
      </c>
      <c r="C586">
        <v>-9.8981749550678899E-2</v>
      </c>
      <c r="D586">
        <v>0.139025801535027</v>
      </c>
      <c r="E586">
        <v>9.3515309069901797E-2</v>
      </c>
      <c r="F586">
        <v>1.5006045052568801E-2</v>
      </c>
      <c r="G586">
        <v>0.91736944079345095</v>
      </c>
      <c r="H586">
        <v>9.7487001733102194E-2</v>
      </c>
      <c r="I586">
        <v>-9.6511752600159095E-2</v>
      </c>
      <c r="J586">
        <v>3.14396883670655E-3</v>
      </c>
      <c r="K586">
        <v>1.58026082787514E-2</v>
      </c>
      <c r="L586">
        <v>-6.0162485699423097E-2</v>
      </c>
    </row>
    <row r="587" spans="1:12" x14ac:dyDescent="0.2">
      <c r="A587" t="s">
        <v>587</v>
      </c>
      <c r="B587">
        <v>0.20964766995407699</v>
      </c>
      <c r="C587">
        <v>4.1519269438267399E-2</v>
      </c>
      <c r="D587">
        <v>0.42439256262840303</v>
      </c>
      <c r="E587">
        <v>0.19094895731386</v>
      </c>
      <c r="F587">
        <v>9.2459938245820705E-4</v>
      </c>
      <c r="G587">
        <v>0.83219462028950397</v>
      </c>
      <c r="H587">
        <v>0.21043815403146901</v>
      </c>
      <c r="I587">
        <v>4.6082589911156102E-2</v>
      </c>
      <c r="J587">
        <v>5.1518771253221497E-2</v>
      </c>
      <c r="K587">
        <v>0.23713865373538201</v>
      </c>
      <c r="L587">
        <v>2.9508819577293899E-2</v>
      </c>
    </row>
    <row r="588" spans="1:12" x14ac:dyDescent="0.2">
      <c r="A588" t="s">
        <v>588</v>
      </c>
      <c r="B588">
        <v>0.22282631601129499</v>
      </c>
      <c r="C588">
        <v>-6.5342027118836998E-3</v>
      </c>
      <c r="D588">
        <v>0.79635980484533897</v>
      </c>
      <c r="E588">
        <v>0.212079066042904</v>
      </c>
      <c r="F588">
        <v>4.3068721891881302E-2</v>
      </c>
      <c r="G588">
        <v>0.86057157007752705</v>
      </c>
      <c r="H588">
        <v>0.22533400767058601</v>
      </c>
      <c r="I588">
        <v>-1.35629238430106E-2</v>
      </c>
      <c r="J588">
        <v>0.43960829088051401</v>
      </c>
      <c r="K588">
        <v>0.87954480660766299</v>
      </c>
      <c r="L588">
        <v>7.6571984456623304E-3</v>
      </c>
    </row>
    <row r="589" spans="1:12" x14ac:dyDescent="0.2">
      <c r="A589" t="s">
        <v>589</v>
      </c>
      <c r="B589">
        <v>0.21481329923273701</v>
      </c>
      <c r="C589">
        <v>2.0626630414762202E-3</v>
      </c>
      <c r="D589">
        <v>0.90597540552661804</v>
      </c>
      <c r="E589">
        <v>0.205913043478261</v>
      </c>
      <c r="F589">
        <v>5.4635256576846203E-2</v>
      </c>
      <c r="G589">
        <v>0.91834627319069695</v>
      </c>
      <c r="H589">
        <v>0.217923273657289</v>
      </c>
      <c r="I589">
        <v>-5.7452383769470801E-3</v>
      </c>
      <c r="J589">
        <v>0.58413933758691705</v>
      </c>
      <c r="K589">
        <v>0.96318555275404305</v>
      </c>
      <c r="L589">
        <v>1.6984227080458401E-2</v>
      </c>
    </row>
    <row r="590" spans="1:12" x14ac:dyDescent="0.2">
      <c r="A590" t="s">
        <v>590</v>
      </c>
      <c r="B590">
        <v>0.24207479448882699</v>
      </c>
      <c r="C590">
        <v>5.6572488079234297E-2</v>
      </c>
      <c r="D590">
        <v>2.6495274252192402E-2</v>
      </c>
      <c r="E590">
        <v>0.21069815908301501</v>
      </c>
      <c r="F590">
        <v>-4.5109843177842002E-2</v>
      </c>
      <c r="G590">
        <v>0.186804411334691</v>
      </c>
      <c r="H590">
        <v>0.233831191385898</v>
      </c>
      <c r="I590">
        <v>2.6093921666284398E-2</v>
      </c>
      <c r="J590">
        <v>7.5811157813170903E-3</v>
      </c>
      <c r="K590">
        <v>2.3681971983936399E-3</v>
      </c>
      <c r="L590">
        <v>1.25188555225589E-2</v>
      </c>
    </row>
    <row r="591" spans="1:12" x14ac:dyDescent="0.2">
      <c r="A591" t="s">
        <v>591</v>
      </c>
      <c r="B591">
        <v>0.132625130344108</v>
      </c>
      <c r="C591">
        <v>-8.55571729204226E-2</v>
      </c>
      <c r="D591">
        <v>2.9881355720036799E-3</v>
      </c>
      <c r="E591">
        <v>0.112628171706639</v>
      </c>
      <c r="F591">
        <v>-0.220582526234751</v>
      </c>
      <c r="G591">
        <v>2.3000090259817401E-2</v>
      </c>
      <c r="H591">
        <v>0.129844456030587</v>
      </c>
      <c r="I591">
        <v>-0.11568144287697001</v>
      </c>
      <c r="J591" s="1">
        <v>2.3121186490302499E-8</v>
      </c>
      <c r="K591" s="1">
        <v>6.3119751264224796E-10</v>
      </c>
      <c r="L591">
        <v>-0.140607047344048</v>
      </c>
    </row>
    <row r="592" spans="1:12" x14ac:dyDescent="0.2">
      <c r="A592" t="s">
        <v>592</v>
      </c>
      <c r="B592">
        <v>8.0268332176729101E-2</v>
      </c>
      <c r="C592">
        <v>-4.6366591177406102E-2</v>
      </c>
      <c r="D592">
        <v>0.295324270422264</v>
      </c>
      <c r="E592">
        <v>6.8856503971007801E-2</v>
      </c>
      <c r="F592">
        <v>-0.16519023167189301</v>
      </c>
      <c r="G592">
        <v>0.25939665214757002</v>
      </c>
      <c r="H592">
        <v>6.9627573444367305E-2</v>
      </c>
      <c r="I592">
        <v>-0.17482801315879101</v>
      </c>
      <c r="J592" s="1">
        <v>9.4668155413431794E-5</v>
      </c>
      <c r="K592">
        <v>6.0090306851573504E-4</v>
      </c>
      <c r="L592">
        <v>-0.12879494533603</v>
      </c>
    </row>
    <row r="593" spans="1:12" x14ac:dyDescent="0.2">
      <c r="A593" t="s">
        <v>593</v>
      </c>
      <c r="B593">
        <v>4.1984904810183597E-2</v>
      </c>
      <c r="C593">
        <v>-3.1586836169656698E-2</v>
      </c>
      <c r="D593">
        <v>0.33700936361100697</v>
      </c>
      <c r="E593">
        <v>3.6674833840261399E-2</v>
      </c>
      <c r="F593">
        <v>-0.35823681636481403</v>
      </c>
      <c r="G593">
        <v>1.86700904033033E-3</v>
      </c>
      <c r="H593">
        <v>3.6110172355525501E-2</v>
      </c>
      <c r="I593">
        <v>-0.21635208895054001</v>
      </c>
      <c r="J593" s="1">
        <v>4.9281189439985397E-12</v>
      </c>
      <c r="K593" s="1">
        <v>1.83697421976043E-12</v>
      </c>
      <c r="L593">
        <v>-0.202058580495004</v>
      </c>
    </row>
    <row r="594" spans="1:12" x14ac:dyDescent="0.2">
      <c r="A594" t="s">
        <v>594</v>
      </c>
      <c r="B594">
        <v>5.6427336194197097E-2</v>
      </c>
      <c r="C594">
        <v>-3.7753527530953998E-2</v>
      </c>
      <c r="D594">
        <v>7.9245184575844493E-2</v>
      </c>
      <c r="E594">
        <v>5.4890155639531098E-2</v>
      </c>
      <c r="F594">
        <v>-8.3315610303530102E-2</v>
      </c>
      <c r="G594">
        <v>7.9669559869444198E-2</v>
      </c>
      <c r="H594">
        <v>5.7056332083552999E-2</v>
      </c>
      <c r="I594">
        <v>-4.16659281543224E-2</v>
      </c>
      <c r="J594">
        <v>5.5750774637122998E-3</v>
      </c>
      <c r="K594">
        <v>2.2467555366267899E-3</v>
      </c>
      <c r="L594">
        <v>-5.4245021996268801E-2</v>
      </c>
    </row>
    <row r="595" spans="1:12" x14ac:dyDescent="0.2">
      <c r="A595" t="s">
        <v>595</v>
      </c>
      <c r="B595">
        <v>2.1584178295351902E-2</v>
      </c>
      <c r="C595">
        <v>-0.145277230256735</v>
      </c>
      <c r="D595">
        <v>0.26953541965635203</v>
      </c>
      <c r="E595">
        <v>2.5231737108054701E-2</v>
      </c>
      <c r="F595">
        <v>-0.15639718886871801</v>
      </c>
      <c r="G595">
        <v>0.40157298606313102</v>
      </c>
      <c r="H595">
        <v>2.0814509922029201E-2</v>
      </c>
      <c r="I595">
        <v>-0.15107501683479799</v>
      </c>
      <c r="J595">
        <v>1.8624922418447799E-2</v>
      </c>
      <c r="K595">
        <v>5.3357738685618099E-2</v>
      </c>
      <c r="L595">
        <v>-0.15091647865341701</v>
      </c>
    </row>
    <row r="596" spans="1:12" x14ac:dyDescent="0.2">
      <c r="A596" t="s">
        <v>596</v>
      </c>
      <c r="B596">
        <v>5.2440638149188902E-2</v>
      </c>
      <c r="C596">
        <v>-0.24850866816046399</v>
      </c>
      <c r="D596" s="1">
        <v>9.2865743775476305E-8</v>
      </c>
      <c r="E596">
        <v>5.3942340574215299E-2</v>
      </c>
      <c r="F596">
        <v>-0.338690935487304</v>
      </c>
      <c r="G596">
        <v>9.0885857602494902E-2</v>
      </c>
      <c r="H596">
        <v>4.5526859657730803E-2</v>
      </c>
      <c r="I596">
        <v>-0.31815387418442598</v>
      </c>
      <c r="J596" s="1">
        <v>2.5290751332072802E-31</v>
      </c>
      <c r="K596" s="1">
        <v>8.6543146895258804E-36</v>
      </c>
      <c r="L596">
        <v>-0.30178449261073098</v>
      </c>
    </row>
    <row r="597" spans="1:12" x14ac:dyDescent="0.2">
      <c r="A597" t="s">
        <v>597</v>
      </c>
      <c r="B597">
        <v>1.8311009190250301E-2</v>
      </c>
      <c r="C597">
        <v>-0.19793937761191199</v>
      </c>
      <c r="D597">
        <v>4.6742663717362198E-4</v>
      </c>
      <c r="E597">
        <v>1.7240405830336501E-2</v>
      </c>
      <c r="F597">
        <v>-0.43945312905942902</v>
      </c>
      <c r="G597">
        <v>3.47050149789229E-2</v>
      </c>
      <c r="H597">
        <v>1.9514080714372599E-2</v>
      </c>
      <c r="I597">
        <v>-0.106731707456487</v>
      </c>
      <c r="J597">
        <v>8.7528745824263599E-4</v>
      </c>
      <c r="K597" s="1">
        <v>2.5889567339799E-6</v>
      </c>
      <c r="L597">
        <v>-0.24804140470927599</v>
      </c>
    </row>
    <row r="598" spans="1:12" x14ac:dyDescent="0.2">
      <c r="A598" t="s">
        <v>598</v>
      </c>
      <c r="B598">
        <v>1.8980501025972998E-2</v>
      </c>
      <c r="C598">
        <v>7.6867726011134299E-2</v>
      </c>
      <c r="D598">
        <v>0.39679209792174902</v>
      </c>
      <c r="E598">
        <v>1.7651399602778398E-2</v>
      </c>
      <c r="F598">
        <v>-0.33884623383763701</v>
      </c>
      <c r="G598">
        <v>8.6003025590564594E-2</v>
      </c>
      <c r="H598">
        <v>2.0242392986075299E-2</v>
      </c>
      <c r="I598">
        <v>5.3880154215509998E-2</v>
      </c>
      <c r="J598">
        <v>0.122352852647408</v>
      </c>
      <c r="K598">
        <v>8.9710653302876406E-2</v>
      </c>
      <c r="L598">
        <v>-6.9366117870330896E-2</v>
      </c>
    </row>
    <row r="599" spans="1:12" x14ac:dyDescent="0.2">
      <c r="A599" t="s">
        <v>599</v>
      </c>
      <c r="B599">
        <v>8.3959957136184205E-2</v>
      </c>
      <c r="C599">
        <v>-5.5370391615733802E-2</v>
      </c>
      <c r="D599">
        <v>0.30339191279717598</v>
      </c>
      <c r="E599">
        <v>6.9899465423493901E-2</v>
      </c>
      <c r="F599">
        <v>-0.201259849187988</v>
      </c>
      <c r="G599">
        <v>0.15635760490658701</v>
      </c>
      <c r="H599">
        <v>8.9452265157274197E-2</v>
      </c>
      <c r="I599">
        <v>-3.3099718638248801E-2</v>
      </c>
      <c r="J599">
        <v>0.52299048513812096</v>
      </c>
      <c r="K599">
        <v>0.28602057554973298</v>
      </c>
      <c r="L599">
        <v>-9.6576653147323499E-2</v>
      </c>
    </row>
    <row r="600" spans="1:12" x14ac:dyDescent="0.2">
      <c r="A600" t="s">
        <v>600</v>
      </c>
      <c r="B600">
        <v>4.7928148601755503E-2</v>
      </c>
      <c r="C600">
        <v>0.15864059034126399</v>
      </c>
      <c r="D600">
        <v>3.4993189128849798E-3</v>
      </c>
      <c r="E600">
        <v>5.5001020616452297E-2</v>
      </c>
      <c r="F600">
        <v>0.26330214176123801</v>
      </c>
      <c r="G600">
        <v>1.8774165779436101E-2</v>
      </c>
      <c r="H600">
        <v>4.4274341702388198E-2</v>
      </c>
      <c r="I600">
        <v>9.6261187915613597E-2</v>
      </c>
      <c r="J600">
        <v>9.1379403554772507E-3</v>
      </c>
      <c r="K600" s="1">
        <v>7.0803184956185898E-5</v>
      </c>
      <c r="L600">
        <v>0.172734640006039</v>
      </c>
    </row>
    <row r="601" spans="1:12" x14ac:dyDescent="0.2">
      <c r="A601" t="s">
        <v>601</v>
      </c>
      <c r="B601">
        <v>8.5880220280591404E-2</v>
      </c>
      <c r="C601">
        <v>-1.91540185485446E-2</v>
      </c>
      <c r="D601">
        <v>0.70337842379526605</v>
      </c>
      <c r="E601">
        <v>6.9091986906879094E-2</v>
      </c>
      <c r="F601">
        <v>-0.301283665641294</v>
      </c>
      <c r="G601">
        <v>2.1559293242401301E-2</v>
      </c>
      <c r="H601">
        <v>8.5598426076273396E-2</v>
      </c>
      <c r="I601">
        <v>-4.4610863495248197E-2</v>
      </c>
      <c r="J601">
        <v>4.7929145810067103E-2</v>
      </c>
      <c r="K601">
        <v>2.49591168164781E-2</v>
      </c>
      <c r="L601">
        <v>-0.12168284922836201</v>
      </c>
    </row>
    <row r="602" spans="1:12" x14ac:dyDescent="0.2">
      <c r="A602" t="s">
        <v>602</v>
      </c>
      <c r="B602">
        <v>3.1249021511100001E-2</v>
      </c>
      <c r="C602">
        <v>-8.6612245717834394E-2</v>
      </c>
      <c r="D602">
        <v>0.9796420764864</v>
      </c>
      <c r="E602">
        <v>4.95937314087109E-2</v>
      </c>
      <c r="F602">
        <v>0.70208210584770203</v>
      </c>
      <c r="G602">
        <v>2.2726516332067302E-3</v>
      </c>
      <c r="H602">
        <v>3.1489077454572002E-2</v>
      </c>
      <c r="I602">
        <v>3.7237203652046698E-2</v>
      </c>
      <c r="J602">
        <v>0.10728501421671401</v>
      </c>
      <c r="K602">
        <v>1.05370811035149E-2</v>
      </c>
      <c r="L602">
        <v>0.21756902126063801</v>
      </c>
    </row>
    <row r="603" spans="1:12" x14ac:dyDescent="0.2">
      <c r="A603" t="s">
        <v>603</v>
      </c>
      <c r="B603">
        <v>2.4495917347108799E-2</v>
      </c>
      <c r="C603">
        <v>-0.179272715416538</v>
      </c>
      <c r="D603">
        <v>5.5413728857577303E-2</v>
      </c>
      <c r="E603">
        <v>1.95467422096317E-2</v>
      </c>
      <c r="F603">
        <v>-0.68206361470003096</v>
      </c>
      <c r="G603">
        <v>1.86700904033033E-3</v>
      </c>
      <c r="H603">
        <v>2.8370271621396399E-2</v>
      </c>
      <c r="I603">
        <v>-0.120650096971143</v>
      </c>
      <c r="J603">
        <v>4.1017800232999403E-3</v>
      </c>
      <c r="K603" s="1">
        <v>5.2330773919123599E-5</v>
      </c>
      <c r="L603">
        <v>-0.327328809029237</v>
      </c>
    </row>
    <row r="604" spans="1:12" x14ac:dyDescent="0.2">
      <c r="A604" t="s">
        <v>604</v>
      </c>
      <c r="B604">
        <v>6.0993696700037098E-2</v>
      </c>
      <c r="C604">
        <v>-2.7860030519911701E-2</v>
      </c>
      <c r="D604">
        <v>0.74684928616720803</v>
      </c>
      <c r="E604">
        <v>6.4948125450360605E-2</v>
      </c>
      <c r="F604">
        <v>0.18313603283935001</v>
      </c>
      <c r="G604">
        <v>8.5943616919145496E-2</v>
      </c>
      <c r="H604">
        <v>6.4802960662091305E-2</v>
      </c>
      <c r="I604">
        <v>5.5285173264097598E-2</v>
      </c>
      <c r="J604">
        <v>1.7968693138292E-3</v>
      </c>
      <c r="K604">
        <v>5.9027498269943902E-3</v>
      </c>
      <c r="L604">
        <v>7.0187058527845306E-2</v>
      </c>
    </row>
    <row r="605" spans="1:12" x14ac:dyDescent="0.2">
      <c r="A605" t="s">
        <v>605</v>
      </c>
      <c r="B605">
        <v>0.10782579236618201</v>
      </c>
      <c r="C605">
        <v>2.4892186880162499E-2</v>
      </c>
      <c r="D605">
        <v>0.53704282981752005</v>
      </c>
      <c r="E605">
        <v>9.5639162839719905E-2</v>
      </c>
      <c r="F605">
        <v>-6.5358039673371296E-2</v>
      </c>
      <c r="G605">
        <v>0.70189946627594202</v>
      </c>
      <c r="H605">
        <v>0.106056613716781</v>
      </c>
      <c r="I605">
        <v>9.1176010353575393E-3</v>
      </c>
      <c r="J605">
        <v>0.49243970178538699</v>
      </c>
      <c r="K605">
        <v>0.761433981302577</v>
      </c>
      <c r="L605">
        <v>-1.04494172526171E-2</v>
      </c>
    </row>
    <row r="606" spans="1:12" x14ac:dyDescent="0.2">
      <c r="A606" t="s">
        <v>606</v>
      </c>
      <c r="B606">
        <v>4.9213546597571697E-2</v>
      </c>
      <c r="C606">
        <v>-0.17537881907707201</v>
      </c>
      <c r="D606">
        <v>1.08975522404543E-2</v>
      </c>
      <c r="E606">
        <v>5.0359592738385903E-2</v>
      </c>
      <c r="F606">
        <v>-0.11957080155526301</v>
      </c>
      <c r="G606">
        <v>0.235160134142709</v>
      </c>
      <c r="H606">
        <v>4.9196937233212099E-2</v>
      </c>
      <c r="I606">
        <v>-0.181674889639935</v>
      </c>
      <c r="J606" s="1">
        <v>3.0419532063123198E-7</v>
      </c>
      <c r="K606" s="1">
        <v>1.8856666818418399E-7</v>
      </c>
      <c r="L606">
        <v>-0.158874836757423</v>
      </c>
    </row>
    <row r="607" spans="1:12" x14ac:dyDescent="0.2">
      <c r="A607" t="s">
        <v>607</v>
      </c>
      <c r="B607">
        <v>2.60499734183945E-2</v>
      </c>
      <c r="C607">
        <v>-0.117896210672253</v>
      </c>
      <c r="D607">
        <v>0.11046274892947</v>
      </c>
      <c r="E607">
        <v>2.12744504940512E-2</v>
      </c>
      <c r="F607">
        <v>-0.53543118291066405</v>
      </c>
      <c r="G607">
        <v>2.6813737825836299E-2</v>
      </c>
      <c r="H607">
        <v>3.38411336596455E-2</v>
      </c>
      <c r="I607">
        <v>0.13251041457938101</v>
      </c>
      <c r="J607">
        <v>2.46815171745399E-2</v>
      </c>
      <c r="K607">
        <v>4.0845965656938904E-3</v>
      </c>
      <c r="L607">
        <v>-0.173605659667845</v>
      </c>
    </row>
    <row r="608" spans="1:12" x14ac:dyDescent="0.2">
      <c r="A608" t="s">
        <v>608</v>
      </c>
      <c r="B608">
        <v>6.4229257547618004E-2</v>
      </c>
      <c r="C608">
        <v>-2.0134763964544802E-2</v>
      </c>
      <c r="D608">
        <v>0.82922065519062504</v>
      </c>
      <c r="E608">
        <v>5.7480672051138E-2</v>
      </c>
      <c r="F608">
        <v>-0.11922063444805001</v>
      </c>
      <c r="G608">
        <v>0.104991263237125</v>
      </c>
      <c r="H608">
        <v>6.5779812551289202E-2</v>
      </c>
      <c r="I608">
        <v>4.0393008807991397E-2</v>
      </c>
      <c r="J608">
        <v>0.13285731558731301</v>
      </c>
      <c r="K608">
        <v>0.178170392535481</v>
      </c>
      <c r="L608">
        <v>-3.2987463201534499E-2</v>
      </c>
    </row>
    <row r="609" spans="1:12" x14ac:dyDescent="0.2">
      <c r="A609" t="s">
        <v>609</v>
      </c>
      <c r="B609">
        <v>4.89026041502661E-2</v>
      </c>
      <c r="C609">
        <v>-0.328416294249672</v>
      </c>
      <c r="D609">
        <v>0.87050693221000797</v>
      </c>
      <c r="E609">
        <v>9.3081840224202503E-2</v>
      </c>
      <c r="F609">
        <v>1.47550467261505</v>
      </c>
      <c r="G609">
        <v>2.2919885656093299E-2</v>
      </c>
      <c r="H609">
        <v>3.9298422395062503E-2</v>
      </c>
      <c r="I609">
        <v>-4.3272708465697599E-2</v>
      </c>
      <c r="J609">
        <v>0.56301099297040702</v>
      </c>
      <c r="K609">
        <v>0.17483201613153901</v>
      </c>
      <c r="L609">
        <v>0.367938556633227</v>
      </c>
    </row>
    <row r="610" spans="1:12" x14ac:dyDescent="0.2">
      <c r="A610" t="s">
        <v>610</v>
      </c>
      <c r="B610">
        <v>9.1082612585744099E-2</v>
      </c>
      <c r="C610">
        <v>6.60498247254514E-2</v>
      </c>
      <c r="D610">
        <v>0.31912494518776102</v>
      </c>
      <c r="E610">
        <v>7.9133114623720094E-2</v>
      </c>
      <c r="F610">
        <v>-0.10787288520454399</v>
      </c>
      <c r="G610">
        <v>0.53755092289615902</v>
      </c>
      <c r="H610">
        <v>9.57550452331246E-2</v>
      </c>
      <c r="I610">
        <v>0.11890128757127599</v>
      </c>
      <c r="J610" s="1">
        <v>6.0821501114646299E-7</v>
      </c>
      <c r="K610" s="1">
        <v>1.52633017167323E-5</v>
      </c>
      <c r="L610">
        <v>2.5692742364061098E-2</v>
      </c>
    </row>
    <row r="611" spans="1:12" x14ac:dyDescent="0.2">
      <c r="A611" t="s">
        <v>611</v>
      </c>
      <c r="B611">
        <v>5.8886309666746697E-2</v>
      </c>
      <c r="C611">
        <v>-0.27096579893100098</v>
      </c>
      <c r="D611">
        <v>3.3237517482102999E-3</v>
      </c>
      <c r="E611">
        <v>5.1762320232663701E-2</v>
      </c>
      <c r="F611">
        <v>-0.55541138686346303</v>
      </c>
      <c r="G611">
        <v>1.42023243551827E-2</v>
      </c>
      <c r="H611">
        <v>3.4579364444088698E-2</v>
      </c>
      <c r="I611">
        <v>-0.905999768139096</v>
      </c>
      <c r="J611" s="1">
        <v>1.98466920416232E-24</v>
      </c>
      <c r="K611" s="1">
        <v>2.0124649137582801E-25</v>
      </c>
      <c r="L611">
        <v>-0.57745898464451995</v>
      </c>
    </row>
    <row r="612" spans="1:12" x14ac:dyDescent="0.2">
      <c r="A612" t="s">
        <v>612</v>
      </c>
      <c r="B612">
        <v>9.4523362816045703E-2</v>
      </c>
      <c r="C612">
        <v>-8.1643764571529498E-2</v>
      </c>
      <c r="D612">
        <v>9.7035284178260493E-3</v>
      </c>
      <c r="E612">
        <v>0.100339497900473</v>
      </c>
      <c r="F612">
        <v>-7.0322039579978998E-2</v>
      </c>
      <c r="G612">
        <v>0.35224114374863102</v>
      </c>
      <c r="H612">
        <v>9.8275708031805603E-2</v>
      </c>
      <c r="I612">
        <v>-5.1909907283738302E-2</v>
      </c>
      <c r="J612">
        <v>2.9177744736945101E-2</v>
      </c>
      <c r="K612">
        <v>5.2510548288321798E-3</v>
      </c>
      <c r="L612">
        <v>-6.7958570478415595E-2</v>
      </c>
    </row>
    <row r="613" spans="1:12" x14ac:dyDescent="0.2">
      <c r="A613" t="s">
        <v>613</v>
      </c>
      <c r="B613">
        <v>0.108293120861856</v>
      </c>
      <c r="C613">
        <v>0.224037882186683</v>
      </c>
      <c r="D613">
        <v>5.7853145888939498E-4</v>
      </c>
      <c r="E613">
        <v>9.8773052033067701E-2</v>
      </c>
      <c r="F613">
        <v>7.8343515985967796E-3</v>
      </c>
      <c r="G613">
        <v>0.82769819625867602</v>
      </c>
      <c r="H613">
        <v>0.115101185800322</v>
      </c>
      <c r="I613">
        <v>0.25796084987427198</v>
      </c>
      <c r="J613" s="1">
        <v>9.8291676173975498E-11</v>
      </c>
      <c r="K613" s="1">
        <v>2.3652984424482699E-11</v>
      </c>
      <c r="L613">
        <v>0.163277694553184</v>
      </c>
    </row>
    <row r="614" spans="1:12" x14ac:dyDescent="0.2">
      <c r="A614" t="s">
        <v>614</v>
      </c>
      <c r="B614">
        <v>2.78566961493791E-2</v>
      </c>
      <c r="C614">
        <v>6.8216280645366403E-2</v>
      </c>
      <c r="D614">
        <v>0.24492236248771501</v>
      </c>
      <c r="E614">
        <v>3.26364692218351E-2</v>
      </c>
      <c r="F614">
        <v>0.29183421810678001</v>
      </c>
      <c r="G614">
        <v>0.21298847427331399</v>
      </c>
      <c r="H614">
        <v>2.84820870186724E-2</v>
      </c>
      <c r="I614">
        <v>1.9132958574785901E-2</v>
      </c>
      <c r="J614">
        <v>0.649577905608269</v>
      </c>
      <c r="K614">
        <v>0.34268814441350498</v>
      </c>
      <c r="L614">
        <v>0.12639448577564399</v>
      </c>
    </row>
    <row r="615" spans="1:12" x14ac:dyDescent="0.2">
      <c r="A615" t="s">
        <v>615</v>
      </c>
      <c r="B615">
        <v>9.5794353139485894E-2</v>
      </c>
      <c r="C615">
        <v>0.26542267987379697</v>
      </c>
      <c r="D615">
        <v>1.78688909192588E-4</v>
      </c>
      <c r="E615">
        <v>8.8794774546986893E-2</v>
      </c>
      <c r="F615">
        <v>2.56280163312455E-2</v>
      </c>
      <c r="G615">
        <v>0.920581729162537</v>
      </c>
      <c r="H615">
        <v>0.106253687315634</v>
      </c>
      <c r="I615">
        <v>0.34559484972938398</v>
      </c>
      <c r="J615" s="1">
        <v>2.5473856818060999E-12</v>
      </c>
      <c r="K615" s="1">
        <v>2.7794530016070301E-13</v>
      </c>
      <c r="L615">
        <v>0.21221518197814199</v>
      </c>
    </row>
    <row r="616" spans="1:12" x14ac:dyDescent="0.2">
      <c r="A616" t="s">
        <v>616</v>
      </c>
      <c r="B616">
        <v>3.6453278898816499E-2</v>
      </c>
      <c r="C616">
        <v>-8.3634729346277401E-3</v>
      </c>
      <c r="D616">
        <v>0.75376918405350601</v>
      </c>
      <c r="E616">
        <v>3.7697018371649398E-2</v>
      </c>
      <c r="F616">
        <v>3.8722230333982602E-2</v>
      </c>
      <c r="G616">
        <v>0.87714717959858801</v>
      </c>
      <c r="H616">
        <v>3.4925096766277398E-2</v>
      </c>
      <c r="I616">
        <v>-7.9989762329814904E-2</v>
      </c>
      <c r="J616">
        <v>5.9138233682542403E-2</v>
      </c>
      <c r="K616">
        <v>0.37128398107101301</v>
      </c>
      <c r="L616">
        <v>-1.65436683101533E-2</v>
      </c>
    </row>
    <row r="617" spans="1:12" x14ac:dyDescent="0.2">
      <c r="A617" t="s">
        <v>617</v>
      </c>
      <c r="B617">
        <v>5.0423928688058603E-2</v>
      </c>
      <c r="C617">
        <v>9.88190274611042E-2</v>
      </c>
      <c r="D617">
        <v>0.198859771689014</v>
      </c>
      <c r="E617">
        <v>6.1140071844120097E-2</v>
      </c>
      <c r="F617">
        <v>0.39247796899338999</v>
      </c>
      <c r="G617">
        <v>1.6547977216466701E-3</v>
      </c>
      <c r="H617">
        <v>5.0411833718356502E-2</v>
      </c>
      <c r="I617">
        <v>7.4765927253963693E-2</v>
      </c>
      <c r="J617">
        <v>8.0356426932017694E-3</v>
      </c>
      <c r="K617">
        <v>2.5468865710399999E-4</v>
      </c>
      <c r="L617">
        <v>0.188687641236153</v>
      </c>
    </row>
    <row r="618" spans="1:12" x14ac:dyDescent="0.2">
      <c r="A618" t="s">
        <v>618</v>
      </c>
      <c r="B618">
        <v>0.116637931034483</v>
      </c>
      <c r="C618">
        <v>0.12504628463854101</v>
      </c>
      <c r="D618">
        <v>4.1693933174529303E-2</v>
      </c>
      <c r="E618">
        <v>0.110721264367816</v>
      </c>
      <c r="F618">
        <v>1.1389905233675401E-2</v>
      </c>
      <c r="G618">
        <v>0.83219462028950397</v>
      </c>
      <c r="H618">
        <v>0.12017816091954001</v>
      </c>
      <c r="I618">
        <v>0.13405459200738101</v>
      </c>
      <c r="J618" s="1">
        <v>1.04975010056176E-6</v>
      </c>
      <c r="K618" s="1">
        <v>6.0030958314115098E-6</v>
      </c>
      <c r="L618">
        <v>9.0163593959865798E-2</v>
      </c>
    </row>
    <row r="619" spans="1:12" x14ac:dyDescent="0.2">
      <c r="A619" t="s">
        <v>619</v>
      </c>
      <c r="B619">
        <v>7.1658324572827295E-2</v>
      </c>
      <c r="C619">
        <v>-4.0697557646579598E-2</v>
      </c>
      <c r="D619">
        <v>0.18763864215620599</v>
      </c>
      <c r="E619">
        <v>7.2667744078159402E-2</v>
      </c>
      <c r="F619">
        <v>8.6217349051352907E-2</v>
      </c>
      <c r="G619">
        <v>0.19504660890571601</v>
      </c>
      <c r="H619">
        <v>7.0104969168248807E-2</v>
      </c>
      <c r="I619">
        <v>-5.1538797852966001E-2</v>
      </c>
      <c r="J619">
        <v>2.3615843801835599E-2</v>
      </c>
      <c r="K619">
        <v>2.8461520337171201E-2</v>
      </c>
      <c r="L619">
        <v>-2.0063354827309001E-3</v>
      </c>
    </row>
    <row r="620" spans="1:12" x14ac:dyDescent="0.2">
      <c r="A620" t="s">
        <v>620</v>
      </c>
      <c r="B620">
        <v>0.11435067297199</v>
      </c>
      <c r="C620">
        <v>7.5365986223566495E-2</v>
      </c>
      <c r="D620">
        <v>0.175758156806122</v>
      </c>
      <c r="E620">
        <v>0.108189341578756</v>
      </c>
      <c r="F620">
        <v>-3.5456783323955098E-2</v>
      </c>
      <c r="G620">
        <v>0.41937535196082998</v>
      </c>
      <c r="H620">
        <v>0.12050291014914501</v>
      </c>
      <c r="I620">
        <v>0.12618925252409099</v>
      </c>
      <c r="J620">
        <v>5.0496318357230296E-4</v>
      </c>
      <c r="K620">
        <v>2.3524993766420202E-3</v>
      </c>
      <c r="L620">
        <v>5.5366151807900797E-2</v>
      </c>
    </row>
    <row r="621" spans="1:12" x14ac:dyDescent="0.2">
      <c r="A621" t="s">
        <v>621</v>
      </c>
      <c r="B621">
        <v>5.7726477789436903E-2</v>
      </c>
      <c r="C621">
        <v>-4.5093268895221299E-2</v>
      </c>
      <c r="D621">
        <v>0.19856715354207299</v>
      </c>
      <c r="E621">
        <v>4.6995452955578901E-2</v>
      </c>
      <c r="F621">
        <v>-0.16576716937828401</v>
      </c>
      <c r="G621">
        <v>0.313831866895603</v>
      </c>
      <c r="H621">
        <v>5.2535851696397302E-2</v>
      </c>
      <c r="I621">
        <v>-0.10286162564137299</v>
      </c>
      <c r="J621">
        <v>3.5000012522516701E-3</v>
      </c>
      <c r="K621">
        <v>9.8077588371023108E-3</v>
      </c>
      <c r="L621">
        <v>-0.10457402130495901</v>
      </c>
    </row>
    <row r="622" spans="1:12" x14ac:dyDescent="0.2">
      <c r="A622" t="s">
        <v>622</v>
      </c>
      <c r="B622">
        <v>7.0416592284847201E-2</v>
      </c>
      <c r="C622">
        <v>-4.6474339711575401E-3</v>
      </c>
      <c r="D622">
        <v>0.55231076871491602</v>
      </c>
      <c r="E622">
        <v>6.4006231844074099E-2</v>
      </c>
      <c r="F622">
        <v>-8.2462160191973305E-2</v>
      </c>
      <c r="G622">
        <v>0.12925353038675499</v>
      </c>
      <c r="H622">
        <v>6.4622924747237007E-2</v>
      </c>
      <c r="I622">
        <v>-9.5665910852823902E-2</v>
      </c>
      <c r="J622">
        <v>2.0359388466040002E-3</v>
      </c>
      <c r="K622">
        <v>7.10396026154276E-3</v>
      </c>
      <c r="L622">
        <v>-6.0925168338651602E-2</v>
      </c>
    </row>
    <row r="623" spans="1:12" x14ac:dyDescent="0.2">
      <c r="A623" t="s">
        <v>623</v>
      </c>
      <c r="B623">
        <v>9.7763139838067795E-2</v>
      </c>
      <c r="C623">
        <v>1.0135804711016E-2</v>
      </c>
      <c r="D623">
        <v>0.94930820688730799</v>
      </c>
      <c r="E623">
        <v>8.9100452861259796E-2</v>
      </c>
      <c r="F623">
        <v>-7.2844673704518595E-2</v>
      </c>
      <c r="G623">
        <v>0.203799380300491</v>
      </c>
      <c r="H623">
        <v>9.6917455743104203E-2</v>
      </c>
      <c r="I623">
        <v>-9.7722215850088792E-3</v>
      </c>
      <c r="J623">
        <v>0.385699830658218</v>
      </c>
      <c r="K623">
        <v>0.519600872729165</v>
      </c>
      <c r="L623">
        <v>-2.41603635261705E-2</v>
      </c>
    </row>
    <row r="624" spans="1:12" x14ac:dyDescent="0.2">
      <c r="A624" t="s">
        <v>624</v>
      </c>
      <c r="B624">
        <v>8.7875762049846498E-2</v>
      </c>
      <c r="C624">
        <v>2.1835190727208801E-2</v>
      </c>
      <c r="D624">
        <v>0.38003702217158403</v>
      </c>
      <c r="E624">
        <v>8.9988023406985196E-2</v>
      </c>
      <c r="F624">
        <v>7.9815301523670404E-2</v>
      </c>
      <c r="G624">
        <v>0.112056597410175</v>
      </c>
      <c r="H624">
        <v>8.8868596007612696E-2</v>
      </c>
      <c r="I624">
        <v>5.6247358953501199E-2</v>
      </c>
      <c r="J624" s="1">
        <v>2.31713553255144E-7</v>
      </c>
      <c r="K624" s="1">
        <v>1.86834740067189E-6</v>
      </c>
      <c r="L624">
        <v>5.2632617068126802E-2</v>
      </c>
    </row>
    <row r="625" spans="1:12" x14ac:dyDescent="0.2">
      <c r="A625" t="s">
        <v>625</v>
      </c>
      <c r="B625">
        <v>0.116601794492261</v>
      </c>
      <c r="C625">
        <v>3.1474740236680898E-2</v>
      </c>
      <c r="D625">
        <v>1.27039327557697E-2</v>
      </c>
      <c r="E625">
        <v>0.107526085923652</v>
      </c>
      <c r="F625">
        <v>3.8978849726897503E-2</v>
      </c>
      <c r="G625">
        <v>0.90310777014391797</v>
      </c>
      <c r="H625">
        <v>0.121243352886355</v>
      </c>
      <c r="I625">
        <v>6.5979793275856596E-2</v>
      </c>
      <c r="J625" s="1">
        <v>1.33785790165285E-6</v>
      </c>
      <c r="K625" s="1">
        <v>2.77594312693715E-6</v>
      </c>
      <c r="L625">
        <v>4.5477794413144999E-2</v>
      </c>
    </row>
    <row r="626" spans="1:12" x14ac:dyDescent="0.2">
      <c r="A626" t="s">
        <v>626</v>
      </c>
      <c r="B626">
        <v>0.25691031378398899</v>
      </c>
      <c r="C626">
        <v>-1.13010762288424E-2</v>
      </c>
      <c r="D626">
        <v>0.25397219653768</v>
      </c>
      <c r="E626">
        <v>0.25981959819598199</v>
      </c>
      <c r="F626">
        <v>1.0127253506982601E-3</v>
      </c>
      <c r="G626">
        <v>0.91339637333421997</v>
      </c>
      <c r="H626">
        <v>0.25067127267017397</v>
      </c>
      <c r="I626">
        <v>-1.6394324789549001E-2</v>
      </c>
      <c r="J626">
        <v>4.1811555358733602E-3</v>
      </c>
      <c r="K626">
        <v>3.10457856675815E-2</v>
      </c>
      <c r="L626">
        <v>-8.8942252225643805E-3</v>
      </c>
    </row>
    <row r="627" spans="1:12" x14ac:dyDescent="0.2">
      <c r="A627" t="s">
        <v>627</v>
      </c>
      <c r="B627">
        <v>3.3621147958715999E-2</v>
      </c>
      <c r="C627">
        <v>-0.20019667522225401</v>
      </c>
      <c r="D627">
        <v>0.17593145648806999</v>
      </c>
      <c r="E627">
        <v>2.5729160937872399E-2</v>
      </c>
      <c r="F627">
        <v>-0.38202601123619301</v>
      </c>
      <c r="G627">
        <v>2.9904154002128001E-2</v>
      </c>
      <c r="H627">
        <v>3.6297640653357499E-2</v>
      </c>
      <c r="I627">
        <v>-9.6180058351449299E-2</v>
      </c>
      <c r="J627">
        <v>3.3860821414305298E-2</v>
      </c>
      <c r="K627">
        <v>8.3543604141361194E-3</v>
      </c>
      <c r="L627">
        <v>-0.226134248269965</v>
      </c>
    </row>
    <row r="628" spans="1:12" x14ac:dyDescent="0.2">
      <c r="A628" t="s">
        <v>628</v>
      </c>
      <c r="B628">
        <v>7.8398977046855806E-2</v>
      </c>
      <c r="C628">
        <v>-2.8831795698411301E-2</v>
      </c>
      <c r="D628">
        <v>0.41754731109118498</v>
      </c>
      <c r="E628">
        <v>6.5333535898312395E-2</v>
      </c>
      <c r="F628">
        <v>-0.221293712108553</v>
      </c>
      <c r="G628">
        <v>2.3756997202176899E-2</v>
      </c>
      <c r="H628">
        <v>7.8766126071378798E-2</v>
      </c>
      <c r="I628">
        <v>-6.9599586240798594E-2</v>
      </c>
      <c r="J628">
        <v>3.26183949971611E-3</v>
      </c>
      <c r="K628">
        <v>2.0961446213994899E-3</v>
      </c>
      <c r="L628">
        <v>-0.106575031349254</v>
      </c>
    </row>
    <row r="629" spans="1:12" x14ac:dyDescent="0.2">
      <c r="A629" t="s">
        <v>629</v>
      </c>
      <c r="B629">
        <v>6.2903662451173806E-2</v>
      </c>
      <c r="C629">
        <v>-1.8945420142085601E-2</v>
      </c>
      <c r="D629">
        <v>0.550780238245001</v>
      </c>
      <c r="E629">
        <v>4.4262675484394998E-2</v>
      </c>
      <c r="F629">
        <v>-0.378172205526982</v>
      </c>
      <c r="G629">
        <v>2.72207879547215E-2</v>
      </c>
      <c r="H629">
        <v>5.7141199675136298E-2</v>
      </c>
      <c r="I629">
        <v>-0.17323027030065299</v>
      </c>
      <c r="J629" s="1">
        <v>2.9852534682864198E-8</v>
      </c>
      <c r="K629" s="1">
        <v>1.13788729591658E-7</v>
      </c>
      <c r="L629">
        <v>-0.19011596532323999</v>
      </c>
    </row>
    <row r="630" spans="1:12" x14ac:dyDescent="0.2">
      <c r="A630" t="s">
        <v>630</v>
      </c>
      <c r="B630">
        <v>7.5138029111594506E-2</v>
      </c>
      <c r="C630">
        <v>-2.3156697925166E-2</v>
      </c>
      <c r="D630">
        <v>0.86808526432434596</v>
      </c>
      <c r="E630">
        <v>7.3852545870280603E-2</v>
      </c>
      <c r="F630">
        <v>0.113807704349991</v>
      </c>
      <c r="G630">
        <v>0.20799937886216899</v>
      </c>
      <c r="H630">
        <v>7.5388991132675207E-2</v>
      </c>
      <c r="I630">
        <v>-3.9966091293676996E-3</v>
      </c>
      <c r="J630">
        <v>0.45359373620529297</v>
      </c>
      <c r="K630">
        <v>0.54323894213131196</v>
      </c>
      <c r="L630">
        <v>2.8884799098485799E-2</v>
      </c>
    </row>
    <row r="631" spans="1:12" x14ac:dyDescent="0.2">
      <c r="A631" t="s">
        <v>631</v>
      </c>
      <c r="B631">
        <v>0.158924205378973</v>
      </c>
      <c r="C631">
        <v>2.2507832928679399E-2</v>
      </c>
      <c r="D631">
        <v>0.52705437575284397</v>
      </c>
      <c r="E631">
        <v>0.151050129842519</v>
      </c>
      <c r="F631">
        <v>-2.09512506019068E-2</v>
      </c>
      <c r="G631">
        <v>0.71930184587630297</v>
      </c>
      <c r="H631">
        <v>0.16713997175355699</v>
      </c>
      <c r="I631">
        <v>6.8588067149840795E-2</v>
      </c>
      <c r="J631" s="1">
        <v>7.5804684636101601E-7</v>
      </c>
      <c r="K631" s="1">
        <v>3.7216546868675097E-5</v>
      </c>
      <c r="L631">
        <v>2.3381549825537799E-2</v>
      </c>
    </row>
    <row r="632" spans="1:12" x14ac:dyDescent="0.2">
      <c r="A632" t="s">
        <v>632</v>
      </c>
      <c r="B632">
        <v>0.16028071427509399</v>
      </c>
      <c r="C632">
        <v>8.0522722947354106E-3</v>
      </c>
      <c r="D632">
        <v>0.59336117370906705</v>
      </c>
      <c r="E632">
        <v>0.15529238592265401</v>
      </c>
      <c r="F632">
        <v>-3.1492640608421697E-2</v>
      </c>
      <c r="G632">
        <v>0.30988816724493201</v>
      </c>
      <c r="H632">
        <v>0.149114590302868</v>
      </c>
      <c r="I632">
        <v>-5.3861599894095703E-2</v>
      </c>
      <c r="J632">
        <v>0.27096574630260101</v>
      </c>
      <c r="K632">
        <v>0.423356191815835</v>
      </c>
      <c r="L632">
        <v>-2.57673227359273E-2</v>
      </c>
    </row>
    <row r="633" spans="1:12" x14ac:dyDescent="0.2">
      <c r="A633" t="s">
        <v>633</v>
      </c>
      <c r="B633">
        <v>0.15758126551875201</v>
      </c>
      <c r="C633">
        <v>7.1266206140016303E-2</v>
      </c>
      <c r="D633">
        <v>6.7380810929751197E-3</v>
      </c>
      <c r="E633">
        <v>0.161443710543826</v>
      </c>
      <c r="F633">
        <v>5.1973349923477602E-2</v>
      </c>
      <c r="G633">
        <v>0.44622586855169899</v>
      </c>
      <c r="H633">
        <v>0.15011603563835799</v>
      </c>
      <c r="I633">
        <v>4.48279678917834E-2</v>
      </c>
      <c r="J633">
        <v>7.9646924583885292E-3</v>
      </c>
      <c r="K633">
        <v>1.6341932408528801E-3</v>
      </c>
      <c r="L633">
        <v>5.6022507985092403E-2</v>
      </c>
    </row>
    <row r="634" spans="1:12" x14ac:dyDescent="0.2">
      <c r="A634" t="s">
        <v>634</v>
      </c>
      <c r="B634">
        <v>8.34620559071204E-2</v>
      </c>
      <c r="C634">
        <v>4.1946844559968798E-2</v>
      </c>
      <c r="D634">
        <v>0.34086143210592201</v>
      </c>
      <c r="E634">
        <v>8.9757004999418605E-2</v>
      </c>
      <c r="F634">
        <v>0.27989817387341598</v>
      </c>
      <c r="G634">
        <v>2.3836367019623401E-2</v>
      </c>
      <c r="H634">
        <v>8.4425399039978699E-2</v>
      </c>
      <c r="I634">
        <v>7.7844838688741896E-2</v>
      </c>
      <c r="J634">
        <v>1.8406323906947498E-2</v>
      </c>
      <c r="K634">
        <v>7.26770007297788E-3</v>
      </c>
      <c r="L634">
        <v>0.133229952374042</v>
      </c>
    </row>
    <row r="635" spans="1:12" x14ac:dyDescent="0.2">
      <c r="A635" t="s">
        <v>635</v>
      </c>
      <c r="B635">
        <v>0.138446621759543</v>
      </c>
      <c r="C635">
        <v>3.6730417876915701E-2</v>
      </c>
      <c r="D635">
        <v>0.198859771689014</v>
      </c>
      <c r="E635">
        <v>0.11014492753623201</v>
      </c>
      <c r="F635">
        <v>-0.103167246608665</v>
      </c>
      <c r="G635">
        <v>0.19136029564017801</v>
      </c>
      <c r="H635">
        <v>0.14612165748111899</v>
      </c>
      <c r="I635">
        <v>5.1023801488542499E-2</v>
      </c>
      <c r="J635">
        <v>1.19680721736107E-2</v>
      </c>
      <c r="K635">
        <v>1.7440802784793E-2</v>
      </c>
      <c r="L635">
        <v>-5.1376757477356004E-3</v>
      </c>
    </row>
    <row r="636" spans="1:12" x14ac:dyDescent="0.2">
      <c r="A636" t="s">
        <v>636</v>
      </c>
      <c r="B636">
        <v>0.16689457284404499</v>
      </c>
      <c r="C636">
        <v>0.25773456959219299</v>
      </c>
      <c r="D636">
        <v>3.8471605956639599E-4</v>
      </c>
      <c r="E636">
        <v>0.15038445156807001</v>
      </c>
      <c r="F636">
        <v>2.7464193841002502E-2</v>
      </c>
      <c r="G636">
        <v>0.73740653070263096</v>
      </c>
      <c r="H636">
        <v>0.202044430496088</v>
      </c>
      <c r="I636">
        <v>0.40583630158331502</v>
      </c>
      <c r="J636" s="1">
        <v>4.8066158489811005E-13</v>
      </c>
      <c r="K636" s="1">
        <v>9.6106023316028606E-14</v>
      </c>
      <c r="L636">
        <v>0.23034502167217</v>
      </c>
    </row>
    <row r="637" spans="1:12" x14ac:dyDescent="0.2">
      <c r="A637" t="s">
        <v>637</v>
      </c>
      <c r="B637">
        <v>6.6529417290290299E-2</v>
      </c>
      <c r="C637">
        <v>-5.65900571515476E-2</v>
      </c>
      <c r="D637">
        <v>1.50715792037122E-2</v>
      </c>
      <c r="E637">
        <v>6.71778292680381E-2</v>
      </c>
      <c r="F637">
        <v>1.32573898594177E-2</v>
      </c>
      <c r="G637">
        <v>0.80858216352316303</v>
      </c>
      <c r="H637">
        <v>7.0657335796516105E-2</v>
      </c>
      <c r="I637">
        <v>2.2822406303460298E-2</v>
      </c>
      <c r="J637">
        <v>4.4172133270931599E-2</v>
      </c>
      <c r="K637">
        <v>1.9839650146464299E-2</v>
      </c>
      <c r="L637">
        <v>-6.8367536628898698E-3</v>
      </c>
    </row>
    <row r="638" spans="1:12" x14ac:dyDescent="0.2">
      <c r="A638" t="s">
        <v>638</v>
      </c>
      <c r="B638">
        <v>7.4290308952396494E-2</v>
      </c>
      <c r="C638">
        <v>-5.4943776769142E-3</v>
      </c>
      <c r="D638">
        <v>0.977534448291277</v>
      </c>
      <c r="E638">
        <v>7.3622524769341904E-2</v>
      </c>
      <c r="F638">
        <v>-5.2240403628688703E-2</v>
      </c>
      <c r="G638">
        <v>0.267891814692161</v>
      </c>
      <c r="H638">
        <v>7.8523242978044902E-2</v>
      </c>
      <c r="I638">
        <v>2.64059059981386E-2</v>
      </c>
      <c r="J638">
        <v>2.3224172804326398E-2</v>
      </c>
      <c r="K638">
        <v>0.11628380298926699</v>
      </c>
      <c r="L638">
        <v>-1.04429584358214E-2</v>
      </c>
    </row>
    <row r="639" spans="1:12" x14ac:dyDescent="0.2">
      <c r="A639" t="s">
        <v>639</v>
      </c>
      <c r="B639">
        <v>7.7606076074682506E-2</v>
      </c>
      <c r="C639">
        <v>2.95846008655954E-2</v>
      </c>
      <c r="D639">
        <v>0.13182992220134401</v>
      </c>
      <c r="E639">
        <v>7.6403390721920594E-2</v>
      </c>
      <c r="F639">
        <v>4.7834815386299197E-2</v>
      </c>
      <c r="G639">
        <v>0.65673473585091502</v>
      </c>
      <c r="H639">
        <v>7.9034345496826294E-2</v>
      </c>
      <c r="I639">
        <v>6.3915371270675994E-2</v>
      </c>
      <c r="J639" s="1">
        <v>5.8762154104588801E-10</v>
      </c>
      <c r="K639" s="1">
        <v>1.5546584825634099E-8</v>
      </c>
      <c r="L639">
        <v>4.7111595840856897E-2</v>
      </c>
    </row>
    <row r="640" spans="1:12" x14ac:dyDescent="0.2">
      <c r="A640" t="s">
        <v>640</v>
      </c>
      <c r="B640">
        <v>4.0571901523880601E-3</v>
      </c>
      <c r="C640">
        <v>-0.61541629726286995</v>
      </c>
      <c r="D640">
        <v>0.31912494518776102</v>
      </c>
      <c r="E640">
        <v>8.1792953472143402E-3</v>
      </c>
      <c r="F640">
        <v>0.116193017504522</v>
      </c>
      <c r="G640">
        <v>0.77440201195890401</v>
      </c>
      <c r="H640">
        <v>0</v>
      </c>
      <c r="I640" t="e">
        <f>-Inf</f>
        <v>#NAME?</v>
      </c>
      <c r="J640" s="1">
        <v>1.8379727054607801E-5</v>
      </c>
      <c r="K640">
        <v>4.0413282137740801E-4</v>
      </c>
      <c r="L640" t="e">
        <f>-Inf</f>
        <v>#NAME?</v>
      </c>
    </row>
    <row r="641" spans="1:12" x14ac:dyDescent="0.2">
      <c r="A641" t="s">
        <v>641</v>
      </c>
      <c r="B641">
        <v>1.4750386693268201E-2</v>
      </c>
      <c r="C641">
        <v>-0.29805211869473103</v>
      </c>
      <c r="D641">
        <v>0.30512827385834101</v>
      </c>
      <c r="E641">
        <v>1.8325898361317199E-2</v>
      </c>
      <c r="F641">
        <v>0.63615593109314095</v>
      </c>
      <c r="G641">
        <v>0.31495812374846199</v>
      </c>
      <c r="H641">
        <v>1.7373175816539299E-2</v>
      </c>
      <c r="I641">
        <v>-4.3999192766370598E-2</v>
      </c>
      <c r="J641">
        <v>0.89442062891509699</v>
      </c>
      <c r="K641">
        <v>0.55568722015692495</v>
      </c>
      <c r="L641">
        <v>9.8034873210679802E-2</v>
      </c>
    </row>
    <row r="642" spans="1:12" x14ac:dyDescent="0.2">
      <c r="A642" t="s">
        <v>642</v>
      </c>
      <c r="B642">
        <v>0.18305566662223999</v>
      </c>
      <c r="C642">
        <v>2.3828828050365199E-3</v>
      </c>
      <c r="D642">
        <v>0.57941441564194995</v>
      </c>
      <c r="E642">
        <v>0.18502376827047001</v>
      </c>
      <c r="F642">
        <v>6.4576629358412399E-3</v>
      </c>
      <c r="G642">
        <v>0.84208392300773405</v>
      </c>
      <c r="H642">
        <v>0.17698698298458401</v>
      </c>
      <c r="I642">
        <v>-1.8316184805347299E-2</v>
      </c>
      <c r="J642">
        <v>7.1297008503617898E-3</v>
      </c>
      <c r="K642">
        <v>7.8914543570606899E-2</v>
      </c>
      <c r="L642">
        <v>-3.1585463548231799E-3</v>
      </c>
    </row>
    <row r="643" spans="1:12" x14ac:dyDescent="0.2">
      <c r="A643" t="s">
        <v>643</v>
      </c>
      <c r="B643">
        <v>0.21059124988137001</v>
      </c>
      <c r="C643">
        <v>1.0559246038689201E-2</v>
      </c>
      <c r="D643">
        <v>0.550780238245001</v>
      </c>
      <c r="E643">
        <v>0.23445089597694699</v>
      </c>
      <c r="F643">
        <v>0.26127819517806999</v>
      </c>
      <c r="G643">
        <v>1.7885517115898999E-2</v>
      </c>
      <c r="H643">
        <v>0.206398233066165</v>
      </c>
      <c r="I643">
        <v>1.75955399118005E-2</v>
      </c>
      <c r="J643">
        <v>6.07838990552447E-2</v>
      </c>
      <c r="K643">
        <v>2.1528213066746699E-2</v>
      </c>
      <c r="L643">
        <v>9.6477660376186603E-2</v>
      </c>
    </row>
    <row r="644" spans="1:12" x14ac:dyDescent="0.2">
      <c r="A644" t="s">
        <v>644</v>
      </c>
      <c r="B644">
        <v>0.17306837722433699</v>
      </c>
      <c r="C644">
        <v>-4.2609153967554499E-2</v>
      </c>
      <c r="D644">
        <v>5.2838629084321102E-3</v>
      </c>
      <c r="E644">
        <v>0.16765848097841901</v>
      </c>
      <c r="F644">
        <v>-5.4727930639238198E-2</v>
      </c>
      <c r="G644">
        <v>9.7655278806288007E-2</v>
      </c>
      <c r="H644">
        <v>0.17200571903317399</v>
      </c>
      <c r="I644">
        <v>-6.73959231438018E-2</v>
      </c>
      <c r="J644" s="1">
        <v>1.06533341331992E-5</v>
      </c>
      <c r="K644" s="1">
        <v>1.1042615243505E-6</v>
      </c>
      <c r="L644">
        <v>-5.4911002583531501E-2</v>
      </c>
    </row>
    <row r="645" spans="1:12" x14ac:dyDescent="0.2">
      <c r="A645" t="s">
        <v>645</v>
      </c>
      <c r="B645">
        <v>5.8196273939571698E-2</v>
      </c>
      <c r="C645">
        <v>-0.11242929091910001</v>
      </c>
      <c r="D645">
        <v>6.4548693931604298E-3</v>
      </c>
      <c r="E645">
        <v>5.3528515685459903E-2</v>
      </c>
      <c r="F645">
        <v>-0.340817346258525</v>
      </c>
      <c r="G645">
        <v>1.9992174730291301E-2</v>
      </c>
      <c r="H645">
        <v>5.5002973353861701E-2</v>
      </c>
      <c r="I645">
        <v>-0.18127592577884</v>
      </c>
      <c r="J645" s="1">
        <v>1.4386883691402399E-9</v>
      </c>
      <c r="K645" s="1">
        <v>8.5401980500942999E-11</v>
      </c>
      <c r="L645">
        <v>-0.211507520985488</v>
      </c>
    </row>
    <row r="646" spans="1:12" x14ac:dyDescent="0.2">
      <c r="A646" t="s">
        <v>646</v>
      </c>
      <c r="B646">
        <v>7.0474661997860094E-2</v>
      </c>
      <c r="C646">
        <v>5.7997945147864702E-2</v>
      </c>
      <c r="D646">
        <v>0.46177272607064201</v>
      </c>
      <c r="E646">
        <v>7.2940375449858999E-2</v>
      </c>
      <c r="F646">
        <v>0.405768729458032</v>
      </c>
      <c r="G646">
        <v>3.0864545026677102E-2</v>
      </c>
      <c r="H646">
        <v>6.6374866258146106E-2</v>
      </c>
      <c r="I646">
        <v>5.9343015606343301E-2</v>
      </c>
      <c r="J646">
        <v>6.7153532119668999E-2</v>
      </c>
      <c r="K646">
        <v>3.0736286433480399E-2</v>
      </c>
      <c r="L646">
        <v>0.17436989673741299</v>
      </c>
    </row>
    <row r="647" spans="1:12" x14ac:dyDescent="0.2">
      <c r="A647" t="s">
        <v>647</v>
      </c>
      <c r="B647">
        <v>0.151058910629634</v>
      </c>
      <c r="C647">
        <v>2.7585066794421902E-2</v>
      </c>
      <c r="D647">
        <v>0.174907336229329</v>
      </c>
      <c r="E647">
        <v>0.15097913133108601</v>
      </c>
      <c r="F647">
        <v>0.21608137717773099</v>
      </c>
      <c r="G647">
        <v>5.3996498393304199E-2</v>
      </c>
      <c r="H647">
        <v>0.147082710389977</v>
      </c>
      <c r="I647">
        <v>1.29936226126961E-2</v>
      </c>
      <c r="J647">
        <v>7.7856006343296799E-2</v>
      </c>
      <c r="K647">
        <v>2.5180413893791401E-2</v>
      </c>
      <c r="L647">
        <v>8.5553355528282998E-2</v>
      </c>
    </row>
    <row r="648" spans="1:12" x14ac:dyDescent="0.2">
      <c r="A648" t="s">
        <v>648</v>
      </c>
      <c r="B648">
        <v>7.4899588184452706E-2</v>
      </c>
      <c r="C648">
        <v>-2.3368712544069099E-2</v>
      </c>
      <c r="D648">
        <v>0.50431142961901998</v>
      </c>
      <c r="E648">
        <v>7.2314664846059404E-2</v>
      </c>
      <c r="F648">
        <v>-0.17351886691171101</v>
      </c>
      <c r="G648">
        <v>3.3415832000672697E-2</v>
      </c>
      <c r="H648">
        <v>7.2279075848143901E-2</v>
      </c>
      <c r="I648">
        <v>-6.4955806548056702E-2</v>
      </c>
      <c r="J648">
        <v>1.36657605457213E-3</v>
      </c>
      <c r="K648">
        <v>1.58204538547681E-3</v>
      </c>
      <c r="L648">
        <v>-8.7281128667945601E-2</v>
      </c>
    </row>
    <row r="649" spans="1:12" x14ac:dyDescent="0.2">
      <c r="A649" t="s">
        <v>649</v>
      </c>
      <c r="B649">
        <v>3.3346367744177999E-2</v>
      </c>
      <c r="C649">
        <v>-4.0772515602693002E-2</v>
      </c>
      <c r="D649">
        <v>0.22288959585479601</v>
      </c>
      <c r="E649">
        <v>3.4410844629822697E-2</v>
      </c>
      <c r="F649">
        <v>-5.1002903434103901E-2</v>
      </c>
      <c r="G649">
        <v>0.95482062893767305</v>
      </c>
      <c r="H649">
        <v>3.6518074383037898E-2</v>
      </c>
      <c r="I649">
        <v>4.4890372497603998E-2</v>
      </c>
      <c r="J649">
        <v>0.358618791797018</v>
      </c>
      <c r="K649">
        <v>0.52527774777120195</v>
      </c>
      <c r="L649">
        <v>-1.5628348846397602E-2</v>
      </c>
    </row>
    <row r="650" spans="1:12" x14ac:dyDescent="0.2">
      <c r="A650" t="s">
        <v>650</v>
      </c>
      <c r="B650">
        <v>3.8370166150958299E-2</v>
      </c>
      <c r="C650">
        <v>-9.54680860145488E-2</v>
      </c>
      <c r="D650" s="1">
        <v>1.5574259334767999E-5</v>
      </c>
      <c r="E650">
        <v>3.7570940446686497E-2</v>
      </c>
      <c r="F650">
        <v>-0.144805480366231</v>
      </c>
      <c r="G650">
        <v>0.178453714072627</v>
      </c>
      <c r="H650">
        <v>3.7526946371222003E-2</v>
      </c>
      <c r="I650">
        <v>-0.13960333053097701</v>
      </c>
      <c r="J650" s="1">
        <v>2.5776316874529E-16</v>
      </c>
      <c r="K650" s="1">
        <v>8.8470686943355104E-19</v>
      </c>
      <c r="L650">
        <v>-0.12662563230391899</v>
      </c>
    </row>
    <row r="651" spans="1:12" x14ac:dyDescent="0.2">
      <c r="A651" t="s">
        <v>651</v>
      </c>
      <c r="B651">
        <v>1.5969100439799402E-2</v>
      </c>
      <c r="C651">
        <v>-0.21735683143915299</v>
      </c>
      <c r="D651">
        <v>0.248800564694313</v>
      </c>
      <c r="E651">
        <v>1.39810772651292E-2</v>
      </c>
      <c r="F651">
        <v>-0.23797770054722001</v>
      </c>
      <c r="G651">
        <v>0.98401468428324901</v>
      </c>
      <c r="H651">
        <v>1.7202486246125401E-2</v>
      </c>
      <c r="I651">
        <v>-0.31974879682811602</v>
      </c>
      <c r="J651">
        <v>2.39229614210766E-4</v>
      </c>
      <c r="K651">
        <v>3.4105195946453198E-3</v>
      </c>
      <c r="L651">
        <v>-0.25836110960483</v>
      </c>
    </row>
    <row r="652" spans="1:12" x14ac:dyDescent="0.2">
      <c r="A652" t="s">
        <v>652</v>
      </c>
      <c r="B652">
        <v>6.6522988505747102E-2</v>
      </c>
      <c r="C652">
        <v>4.0018924655707999E-2</v>
      </c>
      <c r="D652">
        <v>0.31150689175907098</v>
      </c>
      <c r="E652">
        <v>5.6800766283524901E-2</v>
      </c>
      <c r="F652">
        <v>-0.15552645670082399</v>
      </c>
      <c r="G652">
        <v>7.0719736273625003E-2</v>
      </c>
      <c r="H652">
        <v>6.5014367816091906E-2</v>
      </c>
      <c r="I652">
        <v>-2.38922777359106E-3</v>
      </c>
      <c r="J652">
        <v>0.91696970571369496</v>
      </c>
      <c r="K652">
        <v>0.25281041422226302</v>
      </c>
      <c r="L652">
        <v>-3.9298919939569001E-2</v>
      </c>
    </row>
    <row r="653" spans="1:12" x14ac:dyDescent="0.2">
      <c r="A653" t="s">
        <v>653</v>
      </c>
      <c r="B653">
        <v>4.9695564559814498E-2</v>
      </c>
      <c r="C653">
        <v>2.2824919713738699E-2</v>
      </c>
      <c r="D653">
        <v>0.485398906938319</v>
      </c>
      <c r="E653">
        <v>4.5418842495287201E-2</v>
      </c>
      <c r="F653">
        <v>-4.91390047931528E-2</v>
      </c>
      <c r="G653">
        <v>0.69892625536946895</v>
      </c>
      <c r="H653">
        <v>4.9457216528352603E-2</v>
      </c>
      <c r="I653">
        <v>-1.8160517922448699E-3</v>
      </c>
      <c r="J653">
        <v>0.79698705010874005</v>
      </c>
      <c r="K653">
        <v>0.85528677687480403</v>
      </c>
      <c r="L653">
        <v>-9.3767122905529902E-3</v>
      </c>
    </row>
    <row r="654" spans="1:12" x14ac:dyDescent="0.2">
      <c r="A654" t="s">
        <v>654</v>
      </c>
      <c r="B654">
        <v>4.7700130069764701E-2</v>
      </c>
      <c r="C654">
        <v>2.1474006061755501E-3</v>
      </c>
      <c r="D654">
        <v>0.37194907429153401</v>
      </c>
      <c r="E654">
        <v>4.6162941941586801E-2</v>
      </c>
      <c r="F654">
        <v>-1.4774144054997701E-3</v>
      </c>
      <c r="G654">
        <v>0.58840225217212605</v>
      </c>
      <c r="H654">
        <v>5.1097709983839799E-2</v>
      </c>
      <c r="I654">
        <v>7.1168531281058794E-2</v>
      </c>
      <c r="J654" s="1">
        <v>1.9370165326120601E-5</v>
      </c>
      <c r="K654">
        <v>3.8108251358064002E-4</v>
      </c>
      <c r="L654">
        <v>2.39461724939115E-2</v>
      </c>
    </row>
    <row r="655" spans="1:12" x14ac:dyDescent="0.2">
      <c r="A655" t="s">
        <v>655</v>
      </c>
      <c r="B655">
        <v>2.5660362764435202E-2</v>
      </c>
      <c r="C655">
        <v>0.13196950567586399</v>
      </c>
      <c r="D655">
        <v>8.0562683954030198E-2</v>
      </c>
      <c r="E655">
        <v>2.9063696484511001E-2</v>
      </c>
      <c r="F655">
        <v>0.179676638546168</v>
      </c>
      <c r="G655">
        <v>0.19625057861779099</v>
      </c>
      <c r="H655">
        <v>2.6356499207177898E-2</v>
      </c>
      <c r="I655">
        <v>0.15695109696561099</v>
      </c>
      <c r="J655">
        <v>1.07529371330134E-3</v>
      </c>
      <c r="K655">
        <v>1.22894572612384E-3</v>
      </c>
      <c r="L655">
        <v>0.15619908039588101</v>
      </c>
    </row>
    <row r="656" spans="1:12" x14ac:dyDescent="0.2">
      <c r="A656" t="s">
        <v>656</v>
      </c>
      <c r="B656">
        <v>6.1718676197373796E-3</v>
      </c>
      <c r="C656">
        <v>-0.402098443571345</v>
      </c>
      <c r="D656">
        <v>0.73530486922736304</v>
      </c>
      <c r="E656">
        <v>6.3293132222816996E-3</v>
      </c>
      <c r="F656">
        <v>-0.45223611723309298</v>
      </c>
      <c r="G656">
        <v>0.57539764363349399</v>
      </c>
      <c r="H656">
        <v>8.3131278143401491E-3</v>
      </c>
      <c r="I656">
        <v>0.36139953567677202</v>
      </c>
      <c r="J656">
        <v>0.25529173477691502</v>
      </c>
      <c r="K656">
        <v>0.615881012088215</v>
      </c>
      <c r="L656">
        <v>-0.16431167504255501</v>
      </c>
    </row>
    <row r="657" spans="1:12" x14ac:dyDescent="0.2">
      <c r="A657" t="s">
        <v>657</v>
      </c>
      <c r="B657">
        <v>4.9600602491450298E-2</v>
      </c>
      <c r="C657">
        <v>-2.4567710613437401E-2</v>
      </c>
      <c r="D657">
        <v>0.625451114821445</v>
      </c>
      <c r="E657">
        <v>4.9634554366211101E-2</v>
      </c>
      <c r="F657">
        <v>4.2701755678510998E-2</v>
      </c>
      <c r="G657">
        <v>0.509209729636796</v>
      </c>
      <c r="H657">
        <v>4.8872180451127803E-2</v>
      </c>
      <c r="I657">
        <v>-1.0711558350771699E-2</v>
      </c>
      <c r="J657">
        <v>0.79020662591302804</v>
      </c>
      <c r="K657">
        <v>0.83839671139694305</v>
      </c>
      <c r="L657">
        <v>2.4741622381006302E-3</v>
      </c>
    </row>
    <row r="658" spans="1:12" x14ac:dyDescent="0.2">
      <c r="A658" t="s">
        <v>658</v>
      </c>
      <c r="B658">
        <v>4.5033819864720499E-2</v>
      </c>
      <c r="C658">
        <v>1.9519450719421402E-2</v>
      </c>
      <c r="D658">
        <v>0.157007476484535</v>
      </c>
      <c r="E658">
        <v>4.1221075115699599E-2</v>
      </c>
      <c r="F658">
        <v>1.06297085975798E-2</v>
      </c>
      <c r="G658">
        <v>0.268625517210485</v>
      </c>
      <c r="H658">
        <v>4.6849412602349601E-2</v>
      </c>
      <c r="I658">
        <v>7.3539066711469703E-2</v>
      </c>
      <c r="J658">
        <v>2.1479135962817301E-4</v>
      </c>
      <c r="K658">
        <v>7.2498076784026897E-4</v>
      </c>
      <c r="L658">
        <v>3.4562742009490298E-2</v>
      </c>
    </row>
    <row r="659" spans="1:12" x14ac:dyDescent="0.2">
      <c r="A659" t="s">
        <v>659</v>
      </c>
      <c r="B659">
        <v>4.3496900145099597E-2</v>
      </c>
      <c r="C659">
        <v>-5.1568678354514098E-2</v>
      </c>
      <c r="D659">
        <v>5.6612349523361902E-2</v>
      </c>
      <c r="E659">
        <v>4.5541485292177802E-2</v>
      </c>
      <c r="F659">
        <v>-6.1357015916698003E-2</v>
      </c>
      <c r="G659">
        <v>0.13365313903085599</v>
      </c>
      <c r="H659">
        <v>3.7593984962405999E-2</v>
      </c>
      <c r="I659">
        <v>-0.25138689636675099</v>
      </c>
      <c r="J659" s="1">
        <v>1.4726861385291E-12</v>
      </c>
      <c r="K659" s="1">
        <v>6.1200603175418301E-12</v>
      </c>
      <c r="L659">
        <v>-0.12143753021265399</v>
      </c>
    </row>
    <row r="660" spans="1:12" x14ac:dyDescent="0.2">
      <c r="A660" t="s">
        <v>660</v>
      </c>
      <c r="B660">
        <v>1.8270232719694302E-2</v>
      </c>
      <c r="C660">
        <v>-0.20425499418065399</v>
      </c>
      <c r="D660">
        <v>8.1865377100205194E-2</v>
      </c>
      <c r="E660">
        <v>1.9729072594650999E-2</v>
      </c>
      <c r="F660">
        <v>0.14786983226400999</v>
      </c>
      <c r="G660">
        <v>0.98933762845356998</v>
      </c>
      <c r="H660">
        <v>2.4661340743313699E-2</v>
      </c>
      <c r="I660">
        <v>-2.3513594500883701E-2</v>
      </c>
      <c r="J660">
        <v>0.92841000885706204</v>
      </c>
      <c r="K660">
        <v>0.52152668078411701</v>
      </c>
      <c r="L660">
        <v>-2.6632918805842599E-2</v>
      </c>
    </row>
    <row r="661" spans="1:12" x14ac:dyDescent="0.2">
      <c r="A661" t="s">
        <v>661</v>
      </c>
      <c r="B661">
        <v>2.71953019308818E-2</v>
      </c>
      <c r="C661">
        <v>-2.1853302050686901E-2</v>
      </c>
      <c r="D661">
        <v>0.23495684648618601</v>
      </c>
      <c r="E661">
        <v>2.6977514040913399E-2</v>
      </c>
      <c r="F661">
        <v>-8.33416754869447E-3</v>
      </c>
      <c r="G661">
        <v>0.87199745046291599</v>
      </c>
      <c r="H661">
        <v>2.7179928668060498E-2</v>
      </c>
      <c r="I661">
        <v>-5.8240738130050998E-2</v>
      </c>
      <c r="J661">
        <v>5.27031959735524E-2</v>
      </c>
      <c r="K661">
        <v>0.17040863689976199</v>
      </c>
      <c r="L661">
        <v>-2.9476069243144099E-2</v>
      </c>
    </row>
    <row r="662" spans="1:12" x14ac:dyDescent="0.2">
      <c r="A662" t="s">
        <v>662</v>
      </c>
      <c r="B662">
        <v>6.8579897228493503E-2</v>
      </c>
      <c r="C662">
        <v>-0.125924179503074</v>
      </c>
      <c r="D662" s="1">
        <v>6.7784313722758899E-5</v>
      </c>
      <c r="E662">
        <v>6.8934472776631298E-2</v>
      </c>
      <c r="F662">
        <v>-0.20149521987194899</v>
      </c>
      <c r="G662">
        <v>0.13026512387205599</v>
      </c>
      <c r="H662">
        <v>6.7161595035942295E-2</v>
      </c>
      <c r="I662">
        <v>-0.117951411746611</v>
      </c>
      <c r="J662" s="1">
        <v>3.3524165296072302E-11</v>
      </c>
      <c r="K662" s="1">
        <v>2.0010868944003799E-13</v>
      </c>
      <c r="L662">
        <v>-0.148456937040545</v>
      </c>
    </row>
    <row r="663" spans="1:12" x14ac:dyDescent="0.2">
      <c r="A663" t="s">
        <v>663</v>
      </c>
      <c r="B663">
        <v>9.8120552593913099E-2</v>
      </c>
      <c r="C663">
        <v>-6.7240275372903502E-2</v>
      </c>
      <c r="D663">
        <v>0.85559238111726799</v>
      </c>
      <c r="E663">
        <v>9.8146535217186595E-2</v>
      </c>
      <c r="F663">
        <v>0.16387871858317499</v>
      </c>
      <c r="G663">
        <v>0.105852656988198</v>
      </c>
      <c r="H663">
        <v>9.8901160971388596E-2</v>
      </c>
      <c r="I663">
        <v>-3.0124919518145E-3</v>
      </c>
      <c r="J663">
        <v>0.92371109310814203</v>
      </c>
      <c r="K663">
        <v>0.54868983018072504</v>
      </c>
      <c r="L663">
        <v>3.1208650419485701E-2</v>
      </c>
    </row>
    <row r="664" spans="1:12" x14ac:dyDescent="0.2">
      <c r="A664" t="s">
        <v>664</v>
      </c>
      <c r="B664">
        <v>4.7389932915722598E-2</v>
      </c>
      <c r="C664">
        <v>3.7125948984330803E-2</v>
      </c>
      <c r="D664">
        <v>0.63457010685397697</v>
      </c>
      <c r="E664">
        <v>4.5535119285619097E-2</v>
      </c>
      <c r="F664">
        <v>0.184834105918946</v>
      </c>
      <c r="G664">
        <v>8.6300872960149905E-2</v>
      </c>
      <c r="H664">
        <v>4.63325780798792E-2</v>
      </c>
      <c r="I664">
        <v>4.38905816184499E-2</v>
      </c>
      <c r="J664">
        <v>0.119865418467893</v>
      </c>
      <c r="K664">
        <v>0.122470181281673</v>
      </c>
      <c r="L664">
        <v>8.8616878840575605E-2</v>
      </c>
    </row>
    <row r="665" spans="1:12" x14ac:dyDescent="0.2">
      <c r="A665" t="s">
        <v>665</v>
      </c>
      <c r="B665">
        <v>6.9681516276231606E-2</v>
      </c>
      <c r="C665">
        <v>9.1922763750323204E-3</v>
      </c>
      <c r="D665">
        <v>0.90597540552661804</v>
      </c>
      <c r="E665">
        <v>6.3252497007614206E-2</v>
      </c>
      <c r="F665">
        <v>3.2676988535416E-2</v>
      </c>
      <c r="G665">
        <v>0.68231822692512301</v>
      </c>
      <c r="H665">
        <v>6.6613692218455894E-2</v>
      </c>
      <c r="I665">
        <v>-3.6176378798621497E-2</v>
      </c>
      <c r="J665">
        <v>0.86715621974281898</v>
      </c>
      <c r="K665">
        <v>0.97449562640615295</v>
      </c>
      <c r="L665">
        <v>1.8976287039422701E-3</v>
      </c>
    </row>
    <row r="666" spans="1:12" x14ac:dyDescent="0.2">
      <c r="A666" t="s">
        <v>666</v>
      </c>
      <c r="B666">
        <v>0.121850679329904</v>
      </c>
      <c r="C666">
        <v>-0.171355924011243</v>
      </c>
      <c r="D666">
        <v>5.6536795723303502E-4</v>
      </c>
      <c r="E666">
        <v>0.102839335180056</v>
      </c>
      <c r="F666">
        <v>-0.31854697585468</v>
      </c>
      <c r="G666">
        <v>5.81449217633641E-3</v>
      </c>
      <c r="H666">
        <v>0.11865189289012</v>
      </c>
      <c r="I666">
        <v>-0.17499505304467</v>
      </c>
      <c r="J666" s="1">
        <v>1.1473784510679801E-13</v>
      </c>
      <c r="K666" s="1">
        <v>3.55763051977888E-16</v>
      </c>
      <c r="L666">
        <v>-0.22163265097019799</v>
      </c>
    </row>
    <row r="667" spans="1:12" x14ac:dyDescent="0.2">
      <c r="A667" t="s">
        <v>667</v>
      </c>
      <c r="B667">
        <v>0.20193652671003401</v>
      </c>
      <c r="C667">
        <v>1.12084195504078E-2</v>
      </c>
      <c r="D667">
        <v>0.13916980569115001</v>
      </c>
      <c r="E667">
        <v>0.19647151586832301</v>
      </c>
      <c r="F667">
        <v>-1.12750548595488E-2</v>
      </c>
      <c r="G667">
        <v>0.62062885559284198</v>
      </c>
      <c r="H667">
        <v>0.19951271437019499</v>
      </c>
      <c r="I667">
        <v>-6.5553858440072703E-4</v>
      </c>
      <c r="J667">
        <v>0.83842949984262405</v>
      </c>
      <c r="K667">
        <v>0.51209503233947995</v>
      </c>
      <c r="L667">
        <v>-2.4072463118057601E-4</v>
      </c>
    </row>
    <row r="668" spans="1:12" x14ac:dyDescent="0.2">
      <c r="A668" t="s">
        <v>668</v>
      </c>
      <c r="B668">
        <v>0.13077642815828</v>
      </c>
      <c r="C668">
        <v>2.7491563724092699E-2</v>
      </c>
      <c r="D668">
        <v>1.34851529395641E-3</v>
      </c>
      <c r="E668">
        <v>0.13254312544656499</v>
      </c>
      <c r="F668">
        <v>3.7394304461464703E-2</v>
      </c>
      <c r="G668">
        <v>0.38757552101993598</v>
      </c>
      <c r="H668">
        <v>0.13280255860637599</v>
      </c>
      <c r="I668">
        <v>4.4945476085100501E-2</v>
      </c>
      <c r="J668" s="1">
        <v>6.1155844297203997E-10</v>
      </c>
      <c r="K668" s="1">
        <v>1.41812470886471E-10</v>
      </c>
      <c r="L668">
        <v>3.6610448090219301E-2</v>
      </c>
    </row>
    <row r="669" spans="1:12" x14ac:dyDescent="0.2">
      <c r="A669" t="s">
        <v>669</v>
      </c>
      <c r="B669">
        <v>8.0462349904612304E-2</v>
      </c>
      <c r="C669">
        <v>-7.2463839683977099E-2</v>
      </c>
      <c r="D669">
        <v>2.0635351554425099E-2</v>
      </c>
      <c r="E669">
        <v>7.7155575505928997E-2</v>
      </c>
      <c r="F669">
        <v>-0.109470944190918</v>
      </c>
      <c r="G669">
        <v>0.40215066362659402</v>
      </c>
      <c r="H669">
        <v>7.7065798825421805E-2</v>
      </c>
      <c r="I669">
        <v>-9.6554115512189106E-2</v>
      </c>
      <c r="J669" s="1">
        <v>1.3568415290796001E-7</v>
      </c>
      <c r="K669" s="1">
        <v>2.6334329911011003E-7</v>
      </c>
      <c r="L669">
        <v>-9.2829633129028102E-2</v>
      </c>
    </row>
    <row r="670" spans="1:12" x14ac:dyDescent="0.2">
      <c r="A670" t="s">
        <v>670</v>
      </c>
      <c r="B670">
        <v>0.131672062034179</v>
      </c>
      <c r="C670">
        <v>0</v>
      </c>
      <c r="D670">
        <v>0.88785592311382</v>
      </c>
      <c r="E670">
        <v>0.119861853496951</v>
      </c>
      <c r="F670">
        <v>-7.9652896466169895E-2</v>
      </c>
      <c r="G670">
        <v>0.45672819065324199</v>
      </c>
      <c r="H670">
        <v>0.13426936685989599</v>
      </c>
      <c r="I670">
        <v>2.96251691092769E-2</v>
      </c>
      <c r="J670">
        <v>0.186700455204622</v>
      </c>
      <c r="K670">
        <v>0.52324450057468896</v>
      </c>
      <c r="L670">
        <v>-1.6675909118964299E-2</v>
      </c>
    </row>
    <row r="671" spans="1:12" x14ac:dyDescent="0.2">
      <c r="A671" t="s">
        <v>671</v>
      </c>
      <c r="B671">
        <v>0.26887255538529498</v>
      </c>
      <c r="C671">
        <v>3.40436116634213E-3</v>
      </c>
      <c r="D671">
        <v>0.69211036539472204</v>
      </c>
      <c r="E671">
        <v>0.26585980313222402</v>
      </c>
      <c r="F671">
        <v>6.8658856965602604E-3</v>
      </c>
      <c r="G671">
        <v>0.88764982670659198</v>
      </c>
      <c r="H671">
        <v>0.26889333298703999</v>
      </c>
      <c r="I671">
        <v>2.2592014034124698E-3</v>
      </c>
      <c r="J671">
        <v>0.32162815693076302</v>
      </c>
      <c r="K671">
        <v>0.77777546411077803</v>
      </c>
      <c r="L671">
        <v>4.1764827554382896E-3</v>
      </c>
    </row>
    <row r="672" spans="1:12" x14ac:dyDescent="0.2">
      <c r="A672" t="s">
        <v>672</v>
      </c>
      <c r="B672">
        <v>0.20894500757310999</v>
      </c>
      <c r="C672">
        <v>-1.5104797445721E-2</v>
      </c>
      <c r="D672">
        <v>0.118128032598594</v>
      </c>
      <c r="E672">
        <v>0.20699347547477501</v>
      </c>
      <c r="F672">
        <v>1.9621854346856302E-2</v>
      </c>
      <c r="G672">
        <v>0.87069981771010696</v>
      </c>
      <c r="H672">
        <v>0.20970231853664201</v>
      </c>
      <c r="I672">
        <v>-1.2221863346718299E-2</v>
      </c>
      <c r="J672">
        <v>0.62869715962369699</v>
      </c>
      <c r="K672">
        <v>0.48422883389749</v>
      </c>
      <c r="L672">
        <v>-2.5682688151943299E-3</v>
      </c>
    </row>
    <row r="673" spans="1:12" x14ac:dyDescent="0.2">
      <c r="A673" t="s">
        <v>673</v>
      </c>
      <c r="B673">
        <v>0.15095562390158199</v>
      </c>
      <c r="C673">
        <v>-1.4934107861479799E-2</v>
      </c>
      <c r="D673">
        <v>0.73330933477469595</v>
      </c>
      <c r="E673">
        <v>0.15824912126537799</v>
      </c>
      <c r="F673">
        <v>8.0725508758772199E-2</v>
      </c>
      <c r="G673">
        <v>0.291190982671029</v>
      </c>
      <c r="H673">
        <v>0.15220782073813699</v>
      </c>
      <c r="I673">
        <v>4.7449398075463303E-3</v>
      </c>
      <c r="J673">
        <v>0.78989037942070695</v>
      </c>
      <c r="K673">
        <v>0.73601743788185103</v>
      </c>
      <c r="L673">
        <v>2.3512113568279602E-2</v>
      </c>
    </row>
    <row r="674" spans="1:12" x14ac:dyDescent="0.2">
      <c r="A674" t="s">
        <v>674</v>
      </c>
      <c r="B674">
        <v>4.02807355575837E-2</v>
      </c>
      <c r="C674">
        <v>-4.7046954226635698E-2</v>
      </c>
      <c r="D674">
        <v>0.30791773423864299</v>
      </c>
      <c r="E674">
        <v>4.5889953689619102E-2</v>
      </c>
      <c r="F674">
        <v>0.24079678063583401</v>
      </c>
      <c r="G674">
        <v>0.25892402115504298</v>
      </c>
      <c r="H674">
        <v>3.5091944697968398E-2</v>
      </c>
      <c r="I674">
        <v>-0.13418334739592699</v>
      </c>
      <c r="J674">
        <v>2.6400204449517498E-3</v>
      </c>
      <c r="K674">
        <v>9.5355863512627103E-3</v>
      </c>
      <c r="L674">
        <v>1.98554930044238E-2</v>
      </c>
    </row>
    <row r="675" spans="1:12" x14ac:dyDescent="0.2">
      <c r="A675" t="s">
        <v>675</v>
      </c>
      <c r="B675">
        <v>1.36137435115958E-2</v>
      </c>
      <c r="C675">
        <v>-0.202429029081099</v>
      </c>
      <c r="D675">
        <v>1.2492711715092501E-3</v>
      </c>
      <c r="E675">
        <v>1.4969462831563401E-2</v>
      </c>
      <c r="F675">
        <v>-0.25141828638786301</v>
      </c>
      <c r="G675">
        <v>7.4998738103590604E-2</v>
      </c>
      <c r="H675">
        <v>1.51138149435687E-2</v>
      </c>
      <c r="I675">
        <v>-0.18293508213645901</v>
      </c>
      <c r="J675" s="1">
        <v>4.2790263388636103E-8</v>
      </c>
      <c r="K675" s="1">
        <v>1.4897117728447999E-9</v>
      </c>
      <c r="L675">
        <v>-0.21226079920180699</v>
      </c>
    </row>
    <row r="676" spans="1:12" x14ac:dyDescent="0.2">
      <c r="A676" t="s">
        <v>676</v>
      </c>
      <c r="B676">
        <v>2.7489597780859899E-2</v>
      </c>
      <c r="C676">
        <v>5.6408843276544399E-2</v>
      </c>
      <c r="D676">
        <v>0.61471770021908601</v>
      </c>
      <c r="E676">
        <v>2.3536754507628301E-2</v>
      </c>
      <c r="F676">
        <v>-0.19604165406311699</v>
      </c>
      <c r="G676">
        <v>0.86656858582113105</v>
      </c>
      <c r="H676">
        <v>2.7545076282940398E-2</v>
      </c>
      <c r="I676">
        <v>0.12355106148924</v>
      </c>
      <c r="J676">
        <v>5.0215506047756403E-2</v>
      </c>
      <c r="K676">
        <v>0.29900430196655098</v>
      </c>
      <c r="L676">
        <v>-5.3605830991108596E-3</v>
      </c>
    </row>
    <row r="677" spans="1:12" x14ac:dyDescent="0.2">
      <c r="A677" t="s">
        <v>677</v>
      </c>
      <c r="B677">
        <v>0.50521415270018599</v>
      </c>
      <c r="C677">
        <v>1.2327568685089101E-2</v>
      </c>
      <c r="D677">
        <v>0.18972811770126799</v>
      </c>
      <c r="E677">
        <v>0.490758845437616</v>
      </c>
      <c r="F677">
        <v>-4.0771818750979802E-3</v>
      </c>
      <c r="G677">
        <v>0.76455304607372399</v>
      </c>
      <c r="H677">
        <v>0.50263811297330896</v>
      </c>
      <c r="I677">
        <v>1.41891632247863E-2</v>
      </c>
      <c r="J677">
        <v>7.1515366183280103E-3</v>
      </c>
      <c r="K677">
        <v>3.2653416639075901E-2</v>
      </c>
      <c r="L677">
        <v>7.4798500115924697E-3</v>
      </c>
    </row>
    <row r="678" spans="1:12" x14ac:dyDescent="0.2">
      <c r="A678" t="s">
        <v>678</v>
      </c>
      <c r="B678">
        <v>0.14606741573033699</v>
      </c>
      <c r="C678">
        <v>1.34800263961123E-2</v>
      </c>
      <c r="D678">
        <v>0.60130583784116898</v>
      </c>
      <c r="E678">
        <v>0.14087539141646699</v>
      </c>
      <c r="F678">
        <v>1.21946964807624E-2</v>
      </c>
      <c r="G678">
        <v>0.90335948866826199</v>
      </c>
      <c r="H678">
        <v>0.15182354024682301</v>
      </c>
      <c r="I678">
        <v>6.7979192820823306E-2</v>
      </c>
      <c r="J678" s="1">
        <v>9.3908384734313402E-9</v>
      </c>
      <c r="K678" s="1">
        <v>1.0323562854288E-6</v>
      </c>
      <c r="L678">
        <v>3.1217971899232699E-2</v>
      </c>
    </row>
    <row r="679" spans="1:12" x14ac:dyDescent="0.2">
      <c r="A679" t="s">
        <v>679</v>
      </c>
      <c r="B679">
        <v>5.8048608665022899E-2</v>
      </c>
      <c r="C679">
        <v>3.4167693001273397E-2</v>
      </c>
      <c r="D679">
        <v>0.458453198095431</v>
      </c>
      <c r="E679">
        <v>5.6639661852764998E-2</v>
      </c>
      <c r="F679">
        <v>1.4945001009139499E-2</v>
      </c>
      <c r="G679">
        <v>0.61368622388113003</v>
      </c>
      <c r="H679">
        <v>6.0252604035626198E-2</v>
      </c>
      <c r="I679">
        <v>5.1138227931940401E-2</v>
      </c>
      <c r="J679">
        <v>9.3633298893923394E-3</v>
      </c>
      <c r="K679">
        <v>6.4740766266562194E-2</v>
      </c>
      <c r="L679">
        <v>3.3416973980784401E-2</v>
      </c>
    </row>
    <row r="680" spans="1:12" x14ac:dyDescent="0.2">
      <c r="A680" t="s">
        <v>680</v>
      </c>
      <c r="B680">
        <v>1.2744059679499001E-2</v>
      </c>
      <c r="C680">
        <v>0</v>
      </c>
      <c r="D680">
        <v>0.948454951472124</v>
      </c>
      <c r="E680">
        <v>1.69114938294345E-2</v>
      </c>
      <c r="F680">
        <v>0.26677119556887802</v>
      </c>
      <c r="G680">
        <v>0.52128672185706004</v>
      </c>
      <c r="H680">
        <v>1.80627187327316E-2</v>
      </c>
      <c r="I680">
        <v>0.39283473409998398</v>
      </c>
      <c r="J680" s="1">
        <v>2.4030883117494898E-9</v>
      </c>
      <c r="K680" s="1">
        <v>2.7650150458986E-7</v>
      </c>
      <c r="L680">
        <v>0.21986864322295399</v>
      </c>
    </row>
    <row r="681" spans="1:12" x14ac:dyDescent="0.2">
      <c r="A681" t="s">
        <v>681</v>
      </c>
      <c r="B681">
        <v>0.14005802173512599</v>
      </c>
      <c r="C681">
        <v>-4.0572808738377902E-2</v>
      </c>
      <c r="D681">
        <v>4.0126276750655603E-2</v>
      </c>
      <c r="E681">
        <v>0.13178071468041999</v>
      </c>
      <c r="F681">
        <v>-0.16500133824333399</v>
      </c>
      <c r="G681">
        <v>3.1251286339595702E-2</v>
      </c>
      <c r="H681">
        <v>0.13435945846380501</v>
      </c>
      <c r="I681">
        <v>-7.5260890138710193E-2</v>
      </c>
      <c r="J681">
        <v>1.2682927799989501E-4</v>
      </c>
      <c r="K681" s="1">
        <v>2.2135583037886298E-5</v>
      </c>
      <c r="L681">
        <v>-9.36116790401407E-2</v>
      </c>
    </row>
    <row r="682" spans="1:12" x14ac:dyDescent="0.2">
      <c r="A682" t="s">
        <v>682</v>
      </c>
      <c r="B682">
        <v>7.8691312151651593E-2</v>
      </c>
      <c r="C682">
        <v>-2.5747769197651899E-2</v>
      </c>
      <c r="D682">
        <v>0.46505851402833998</v>
      </c>
      <c r="E682">
        <v>7.6676008439084301E-2</v>
      </c>
      <c r="F682">
        <v>-6.5443505286594802E-2</v>
      </c>
      <c r="G682">
        <v>0.70429630052036596</v>
      </c>
      <c r="H682">
        <v>0.113455301193438</v>
      </c>
      <c r="I682">
        <v>0.45853096620504002</v>
      </c>
      <c r="J682" s="1">
        <v>6.3469589914357203E-26</v>
      </c>
      <c r="K682" s="1">
        <v>3.75992316509193E-23</v>
      </c>
      <c r="L682">
        <v>0.122446563906931</v>
      </c>
    </row>
    <row r="683" spans="1:12" x14ac:dyDescent="0.2">
      <c r="A683" t="s">
        <v>683</v>
      </c>
      <c r="B683">
        <v>4.5953964194373399E-2</v>
      </c>
      <c r="C683">
        <v>-0.211708471542389</v>
      </c>
      <c r="D683" s="1">
        <v>8.5294466447868395E-5</v>
      </c>
      <c r="E683">
        <v>4.2506393861892602E-2</v>
      </c>
      <c r="F683">
        <v>-0.40353352716039198</v>
      </c>
      <c r="G683">
        <v>2.3632404481068198E-3</v>
      </c>
      <c r="H683">
        <v>4.0593350383631703E-2</v>
      </c>
      <c r="I683">
        <v>-0.26859859248123602</v>
      </c>
      <c r="J683" s="1">
        <v>1.91631813734413E-10</v>
      </c>
      <c r="K683" s="1">
        <v>2.9083852585974301E-14</v>
      </c>
      <c r="L683">
        <v>-0.29461353039467197</v>
      </c>
    </row>
    <row r="684" spans="1:12" x14ac:dyDescent="0.2">
      <c r="A684" t="s">
        <v>684</v>
      </c>
      <c r="B684">
        <v>8.1119872191300804E-2</v>
      </c>
      <c r="C684">
        <v>-1.59511122131848E-2</v>
      </c>
      <c r="D684">
        <v>0.25874946850712</v>
      </c>
      <c r="E684">
        <v>7.7958797155225704E-2</v>
      </c>
      <c r="F684">
        <v>-6.7208480408509894E-2</v>
      </c>
      <c r="G684">
        <v>2.9105533084517E-2</v>
      </c>
      <c r="H684">
        <v>8.1202329416615093E-2</v>
      </c>
      <c r="I684">
        <v>-3.5542395006794597E-2</v>
      </c>
      <c r="J684">
        <v>1.0577388079341E-3</v>
      </c>
      <c r="K684">
        <v>6.50478821200705E-4</v>
      </c>
      <c r="L684">
        <v>-3.9567329209496398E-2</v>
      </c>
    </row>
    <row r="685" spans="1:12" x14ac:dyDescent="0.2">
      <c r="A685" t="s">
        <v>685</v>
      </c>
      <c r="B685">
        <v>5.2028201723153499E-2</v>
      </c>
      <c r="C685">
        <v>-3.3322510059345903E-2</v>
      </c>
      <c r="D685">
        <v>0.249207367030121</v>
      </c>
      <c r="E685">
        <v>5.1648094330786501E-2</v>
      </c>
      <c r="F685">
        <v>-4.8749564933622397E-3</v>
      </c>
      <c r="G685">
        <v>0.90814251418526104</v>
      </c>
      <c r="H685">
        <v>5.0706646907497599E-2</v>
      </c>
      <c r="I685">
        <v>-4.8062121162591502E-2</v>
      </c>
      <c r="J685">
        <v>1.43888850145689E-2</v>
      </c>
      <c r="K685">
        <v>7.5311807285452198E-2</v>
      </c>
      <c r="L685">
        <v>-2.87531959050999E-2</v>
      </c>
    </row>
    <row r="686" spans="1:12" x14ac:dyDescent="0.2">
      <c r="A686" t="s">
        <v>686</v>
      </c>
      <c r="B686">
        <v>4.77329559917943E-2</v>
      </c>
      <c r="C686">
        <v>-9.5539944929856194E-2</v>
      </c>
      <c r="D686" s="1">
        <v>3.0005388994124501E-5</v>
      </c>
      <c r="E686">
        <v>5.05087372534926E-2</v>
      </c>
      <c r="F686">
        <v>-5.7898937153761397E-2</v>
      </c>
      <c r="G686">
        <v>0.155050064903616</v>
      </c>
      <c r="H686">
        <v>4.5977269664435598E-2</v>
      </c>
      <c r="I686">
        <v>-0.15039881575960701</v>
      </c>
      <c r="J686" s="1">
        <v>6.7567020487507504E-24</v>
      </c>
      <c r="K686" s="1">
        <v>6.9792513505363203E-26</v>
      </c>
      <c r="L686">
        <v>-0.10127923261440799</v>
      </c>
    </row>
    <row r="687" spans="1:12" x14ac:dyDescent="0.2">
      <c r="A687" t="s">
        <v>687</v>
      </c>
      <c r="B687">
        <v>2.5646520680581399E-2</v>
      </c>
      <c r="C687">
        <v>-4.3603384868451299E-2</v>
      </c>
      <c r="D687">
        <v>0.69218131284842899</v>
      </c>
      <c r="E687">
        <v>2.4576744578220101E-2</v>
      </c>
      <c r="F687">
        <v>-0.222849005360755</v>
      </c>
      <c r="G687">
        <v>7.1873010045744701E-2</v>
      </c>
      <c r="H687">
        <v>2.4487157416938601E-2</v>
      </c>
      <c r="I687">
        <v>-6.96992082700639E-2</v>
      </c>
      <c r="J687">
        <v>9.02614761962687E-4</v>
      </c>
      <c r="K687">
        <v>2.7445881270882098E-3</v>
      </c>
      <c r="L687">
        <v>-0.11205053283308999</v>
      </c>
    </row>
    <row r="688" spans="1:12" x14ac:dyDescent="0.2">
      <c r="A688" t="s">
        <v>688</v>
      </c>
      <c r="B688">
        <v>7.7588793893437299E-2</v>
      </c>
      <c r="C688">
        <v>4.14468329197724E-2</v>
      </c>
      <c r="D688">
        <v>0.432570617974738</v>
      </c>
      <c r="E688">
        <v>6.2737278833469204E-2</v>
      </c>
      <c r="F688">
        <v>-0.17162219916221999</v>
      </c>
      <c r="G688">
        <v>0.171629072184624</v>
      </c>
      <c r="H688">
        <v>7.3439875935268795E-2</v>
      </c>
      <c r="I688">
        <v>-1.8086019789404901E-2</v>
      </c>
      <c r="J688">
        <v>0.68723671431028699</v>
      </c>
      <c r="K688">
        <v>0.42870013342478802</v>
      </c>
      <c r="L688">
        <v>-4.9420462010617498E-2</v>
      </c>
    </row>
    <row r="689" spans="1:12" x14ac:dyDescent="0.2">
      <c r="A689" t="s">
        <v>689</v>
      </c>
      <c r="B689">
        <v>5.9895366011899001E-2</v>
      </c>
      <c r="C689">
        <v>-0.14456933982766301</v>
      </c>
      <c r="D689">
        <v>7.5888821786914502E-4</v>
      </c>
      <c r="E689">
        <v>5.5275641998996997E-2</v>
      </c>
      <c r="F689">
        <v>-0.310522187857664</v>
      </c>
      <c r="G689">
        <v>1.5920612660123699E-2</v>
      </c>
      <c r="H689">
        <v>5.3099218235946398E-2</v>
      </c>
      <c r="I689">
        <v>-0.25252606261555999</v>
      </c>
      <c r="J689" s="1">
        <v>2.1384861304595499E-20</v>
      </c>
      <c r="K689" s="1">
        <v>4.28965146866784E-22</v>
      </c>
      <c r="L689">
        <v>-0.23587253010029599</v>
      </c>
    </row>
    <row r="690" spans="1:12" x14ac:dyDescent="0.2">
      <c r="A690" t="s">
        <v>690</v>
      </c>
      <c r="B690">
        <v>0.16777455105448499</v>
      </c>
      <c r="C690">
        <v>1.25278187593312E-2</v>
      </c>
      <c r="D690">
        <v>0.48980499613448403</v>
      </c>
      <c r="E690">
        <v>0.172579068338923</v>
      </c>
      <c r="F690">
        <v>0.18938729096614801</v>
      </c>
      <c r="G690">
        <v>2.1268446168500599E-2</v>
      </c>
      <c r="H690">
        <v>0.166347038415951</v>
      </c>
      <c r="I690">
        <v>1.34308007713089E-2</v>
      </c>
      <c r="J690">
        <v>1.9062068339511601E-2</v>
      </c>
      <c r="K690">
        <v>9.1060401773121902E-3</v>
      </c>
      <c r="L690">
        <v>7.1781970165595996E-2</v>
      </c>
    </row>
    <row r="691" spans="1:12" x14ac:dyDescent="0.2">
      <c r="A691" t="s">
        <v>691</v>
      </c>
      <c r="B691">
        <v>0.17992349294288401</v>
      </c>
      <c r="C691">
        <v>0.18330721336306499</v>
      </c>
      <c r="D691" s="1">
        <v>1.1338108590198699E-5</v>
      </c>
      <c r="E691">
        <v>0.169585147078222</v>
      </c>
      <c r="F691">
        <v>0.24943622345032199</v>
      </c>
      <c r="G691">
        <v>7.1588751756730996E-3</v>
      </c>
      <c r="H691">
        <v>0.17029415644374099</v>
      </c>
      <c r="I691">
        <v>0.123601941521567</v>
      </c>
      <c r="J691" s="1">
        <v>9.4408641787290999E-9</v>
      </c>
      <c r="K691" s="1">
        <v>4.9157775035554501E-13</v>
      </c>
      <c r="L691">
        <v>0.185448459444985</v>
      </c>
    </row>
    <row r="692" spans="1:12" x14ac:dyDescent="0.2">
      <c r="A692" t="s">
        <v>692</v>
      </c>
      <c r="B692">
        <v>8.7417437936103695E-2</v>
      </c>
      <c r="C692">
        <v>-8.0248847245134994E-2</v>
      </c>
      <c r="D692">
        <v>1.3459257510552601E-2</v>
      </c>
      <c r="E692">
        <v>8.5031161355777804E-2</v>
      </c>
      <c r="F692">
        <v>-0.215235813168488</v>
      </c>
      <c r="G692">
        <v>1.6878684341554501E-2</v>
      </c>
      <c r="H692">
        <v>8.4094250160465497E-2</v>
      </c>
      <c r="I692">
        <v>-0.16591342310917301</v>
      </c>
      <c r="J692" s="1">
        <v>1.32634051676645E-6</v>
      </c>
      <c r="K692" s="1">
        <v>7.9313802146722506E-8</v>
      </c>
      <c r="L692">
        <v>-0.15379936117426499</v>
      </c>
    </row>
    <row r="693" spans="1:12" x14ac:dyDescent="0.2">
      <c r="A693" t="s">
        <v>693</v>
      </c>
      <c r="B693">
        <v>9.0250846241789806E-2</v>
      </c>
      <c r="C693">
        <v>5.5150861872378103E-2</v>
      </c>
      <c r="D693">
        <v>5.0830670012077701E-2</v>
      </c>
      <c r="E693">
        <v>9.9845322692730207E-2</v>
      </c>
      <c r="F693">
        <v>0.28839135845167801</v>
      </c>
      <c r="G693">
        <v>4.2715668005954499E-2</v>
      </c>
      <c r="H693">
        <v>9.4711829451455995E-2</v>
      </c>
      <c r="I693">
        <v>0.13991287176270001</v>
      </c>
      <c r="J693" s="1">
        <v>5.2221904483275304E-10</v>
      </c>
      <c r="K693" s="1">
        <v>4.6123635593849001E-10</v>
      </c>
      <c r="L693">
        <v>0.16115169736225199</v>
      </c>
    </row>
    <row r="694" spans="1:12" x14ac:dyDescent="0.2">
      <c r="A694" t="s">
        <v>694</v>
      </c>
      <c r="B694">
        <v>5.1769958541511597E-2</v>
      </c>
      <c r="C694">
        <v>-0.29277311242993798</v>
      </c>
      <c r="D694">
        <v>0.22647073012399499</v>
      </c>
      <c r="E694">
        <v>7.8998921775577394E-2</v>
      </c>
      <c r="F694">
        <v>0.57418679102623205</v>
      </c>
      <c r="G694">
        <v>2.72207879547215E-2</v>
      </c>
      <c r="H694">
        <v>5.1132135643669599E-2</v>
      </c>
      <c r="I694">
        <v>-9.9135702647081006E-2</v>
      </c>
      <c r="J694">
        <v>0.52404091452923796</v>
      </c>
      <c r="K694">
        <v>7.4886934520746698E-2</v>
      </c>
      <c r="L694">
        <v>6.0759325316404399E-2</v>
      </c>
    </row>
    <row r="695" spans="1:12" x14ac:dyDescent="0.2">
      <c r="A695" t="s">
        <v>695</v>
      </c>
      <c r="B695">
        <v>7.8222341168948994E-2</v>
      </c>
      <c r="C695">
        <v>4.2296114335092297E-2</v>
      </c>
      <c r="D695">
        <v>0.20185657144923799</v>
      </c>
      <c r="E695">
        <v>7.4862096138691894E-2</v>
      </c>
      <c r="F695">
        <v>3.97990043301686E-2</v>
      </c>
      <c r="G695">
        <v>0.97605111247129905</v>
      </c>
      <c r="H695">
        <v>8.3351918759385593E-2</v>
      </c>
      <c r="I695">
        <v>0.11569169034775199</v>
      </c>
      <c r="J695" s="1">
        <v>2.6122473834129499E-6</v>
      </c>
      <c r="K695" s="1">
        <v>6.1920663966664598E-5</v>
      </c>
      <c r="L695">
        <v>6.5928936337670996E-2</v>
      </c>
    </row>
    <row r="696" spans="1:12" x14ac:dyDescent="0.2">
      <c r="A696" t="s">
        <v>696</v>
      </c>
      <c r="B696">
        <v>0.102670076726343</v>
      </c>
      <c r="C696">
        <v>-1.1495578623265999E-3</v>
      </c>
      <c r="D696">
        <v>0.98260571802944796</v>
      </c>
      <c r="E696">
        <v>9.8189258312020494E-2</v>
      </c>
      <c r="F696">
        <v>-4.4111687260174698E-2</v>
      </c>
      <c r="G696">
        <v>0.34698034961428098</v>
      </c>
      <c r="H696">
        <v>9.4690537084399007E-2</v>
      </c>
      <c r="I696">
        <v>-8.7389490713126794E-2</v>
      </c>
      <c r="J696">
        <v>9.1089879681160307E-3</v>
      </c>
      <c r="K696">
        <v>7.2818834340410005E-2</v>
      </c>
      <c r="L696">
        <v>-4.4216911945209401E-2</v>
      </c>
    </row>
    <row r="697" spans="1:12" x14ac:dyDescent="0.2">
      <c r="A697" t="s">
        <v>697</v>
      </c>
      <c r="B697">
        <v>0.15530310067438299</v>
      </c>
      <c r="C697">
        <v>-5.2541565279194897E-3</v>
      </c>
      <c r="D697">
        <v>0.468780073619537</v>
      </c>
      <c r="E697">
        <v>0.13548497965705</v>
      </c>
      <c r="F697">
        <v>-0.19133388550761599</v>
      </c>
      <c r="G697">
        <v>5.3413049977391901E-2</v>
      </c>
      <c r="H697">
        <v>0.146394931911494</v>
      </c>
      <c r="I697">
        <v>-5.8966920445729001E-2</v>
      </c>
      <c r="J697" s="1">
        <v>5.0038651266200702E-5</v>
      </c>
      <c r="K697">
        <v>1.33980099913409E-4</v>
      </c>
      <c r="L697">
        <v>-8.5184987493754805E-2</v>
      </c>
    </row>
    <row r="698" spans="1:12" x14ac:dyDescent="0.2">
      <c r="A698" t="s">
        <v>698</v>
      </c>
      <c r="B698">
        <v>5.6738274560056701E-2</v>
      </c>
      <c r="C698">
        <v>9.0451396030057103E-3</v>
      </c>
      <c r="D698">
        <v>0.94556606320691206</v>
      </c>
      <c r="E698">
        <v>7.0217644475070201E-2</v>
      </c>
      <c r="F698">
        <v>0.52269804665029596</v>
      </c>
      <c r="G698">
        <v>1.6023946856910799E-3</v>
      </c>
      <c r="H698">
        <v>5.56663724980557E-2</v>
      </c>
      <c r="I698">
        <v>-6.98037597481277E-3</v>
      </c>
      <c r="J698">
        <v>0.49868958153549198</v>
      </c>
      <c r="K698">
        <v>2.5706752957784101E-2</v>
      </c>
      <c r="L698">
        <v>0.17492093675949599</v>
      </c>
    </row>
    <row r="699" spans="1:12" x14ac:dyDescent="0.2">
      <c r="A699" t="s">
        <v>699</v>
      </c>
      <c r="B699">
        <v>6.5802050747306204E-2</v>
      </c>
      <c r="C699">
        <v>-1.51614667316201E-2</v>
      </c>
      <c r="D699">
        <v>0.46270107657803999</v>
      </c>
      <c r="E699">
        <v>6.5791188738269099E-2</v>
      </c>
      <c r="F699">
        <v>9.7988443749924097E-3</v>
      </c>
      <c r="G699">
        <v>0.86798346610739296</v>
      </c>
      <c r="H699">
        <v>6.7301007994438694E-2</v>
      </c>
      <c r="I699">
        <v>1.40386612866351E-2</v>
      </c>
      <c r="J699">
        <v>0.36061652991978799</v>
      </c>
      <c r="K699">
        <v>0.69502159715506695</v>
      </c>
      <c r="L699">
        <v>2.8920129766691399E-3</v>
      </c>
    </row>
    <row r="700" spans="1:12" x14ac:dyDescent="0.2">
      <c r="A700" t="s">
        <v>700</v>
      </c>
      <c r="B700">
        <v>7.1288956133072207E-2</v>
      </c>
      <c r="C700">
        <v>-1.61802250263237E-2</v>
      </c>
      <c r="D700">
        <v>0.75376918405350601</v>
      </c>
      <c r="E700">
        <v>5.9913775177786698E-2</v>
      </c>
      <c r="F700">
        <v>-0.24355888322038699</v>
      </c>
      <c r="G700">
        <v>4.2547792233793597E-2</v>
      </c>
      <c r="H700">
        <v>6.9938351430512205E-2</v>
      </c>
      <c r="I700">
        <v>-2.10675359550801E-2</v>
      </c>
      <c r="J700">
        <v>0.68201023292062202</v>
      </c>
      <c r="K700">
        <v>0.26528076536617601</v>
      </c>
      <c r="L700">
        <v>-9.3602214733930295E-2</v>
      </c>
    </row>
    <row r="701" spans="1:12" x14ac:dyDescent="0.2">
      <c r="A701" t="s">
        <v>701</v>
      </c>
      <c r="B701">
        <v>9.3820709491850396E-2</v>
      </c>
      <c r="C701">
        <v>-6.1336041757751501E-2</v>
      </c>
      <c r="D701">
        <v>4.3104321753469798E-4</v>
      </c>
      <c r="E701">
        <v>9.6989453499520595E-2</v>
      </c>
      <c r="F701">
        <v>-3.3015057227962601E-2</v>
      </c>
      <c r="G701">
        <v>0.55043450912913106</v>
      </c>
      <c r="H701">
        <v>9.4753914988814303E-2</v>
      </c>
      <c r="I701">
        <v>-6.0872791626549697E-2</v>
      </c>
      <c r="J701" s="1">
        <v>1.8849174295177101E-12</v>
      </c>
      <c r="K701" s="1">
        <v>2.9557701376127098E-13</v>
      </c>
      <c r="L701">
        <v>-5.1741296870754599E-2</v>
      </c>
    </row>
    <row r="702" spans="1:12" x14ac:dyDescent="0.2">
      <c r="A702" t="s">
        <v>702</v>
      </c>
      <c r="B702">
        <v>3.90048330404218E-2</v>
      </c>
      <c r="C702">
        <v>-9.8533171627578506E-2</v>
      </c>
      <c r="D702">
        <v>0.83925515694629405</v>
      </c>
      <c r="E702">
        <v>4.4590289982425403E-2</v>
      </c>
      <c r="F702">
        <v>0.318644501275196</v>
      </c>
      <c r="G702">
        <v>9.8732347041213794E-2</v>
      </c>
      <c r="H702">
        <v>3.7994288224956103E-2</v>
      </c>
      <c r="I702">
        <v>-6.7625981416729902E-2</v>
      </c>
      <c r="J702">
        <v>0.39591023909971901</v>
      </c>
      <c r="K702">
        <v>0.33644320182486398</v>
      </c>
      <c r="L702">
        <v>5.0828449410295899E-2</v>
      </c>
    </row>
    <row r="703" spans="1:12" x14ac:dyDescent="0.2">
      <c r="A703" t="s">
        <v>703</v>
      </c>
      <c r="B703">
        <v>6.89929084545957E-2</v>
      </c>
      <c r="C703">
        <v>-0.202481400518668</v>
      </c>
      <c r="D703" s="1">
        <v>7.2693398068937E-6</v>
      </c>
      <c r="E703">
        <v>6.9125299318474803E-2</v>
      </c>
      <c r="F703">
        <v>-0.26335472889933598</v>
      </c>
      <c r="G703">
        <v>2.0878923726279398E-3</v>
      </c>
      <c r="H703">
        <v>5.9817645975317697E-2</v>
      </c>
      <c r="I703">
        <v>-0.42096019961550901</v>
      </c>
      <c r="J703" s="1">
        <v>1.6594778741219701E-39</v>
      </c>
      <c r="K703" s="1">
        <v>1.47713616506351E-43</v>
      </c>
      <c r="L703">
        <v>-0.29559877634450399</v>
      </c>
    </row>
    <row r="704" spans="1:12" x14ac:dyDescent="0.2">
      <c r="A704" t="s">
        <v>704</v>
      </c>
      <c r="B704">
        <v>4.8613928140797701E-2</v>
      </c>
      <c r="C704">
        <v>6.5126960595072905E-2</v>
      </c>
      <c r="D704">
        <v>0.47286148452023802</v>
      </c>
      <c r="E704">
        <v>3.00798155820831E-2</v>
      </c>
      <c r="F704">
        <v>-0.37234686929458499</v>
      </c>
      <c r="G704">
        <v>0.17024697490801699</v>
      </c>
      <c r="H704">
        <v>5.2404678709410298E-2</v>
      </c>
      <c r="I704">
        <v>6.6387710660184901E-3</v>
      </c>
      <c r="J704">
        <v>0.66002231848079296</v>
      </c>
      <c r="K704">
        <v>0.43792320856818601</v>
      </c>
      <c r="L704">
        <v>-0.10019371254449801</v>
      </c>
    </row>
    <row r="705" spans="1:12" x14ac:dyDescent="0.2">
      <c r="A705" t="s">
        <v>705</v>
      </c>
      <c r="B705">
        <v>0.16533795920375999</v>
      </c>
      <c r="C705">
        <v>-0.11250961803130501</v>
      </c>
      <c r="D705">
        <v>1.6811364379562801E-4</v>
      </c>
      <c r="E705">
        <v>0.154283851283187</v>
      </c>
      <c r="F705">
        <v>-0.21878048815366399</v>
      </c>
      <c r="G705">
        <v>0.13035852900523101</v>
      </c>
      <c r="H705">
        <v>0.15660293791983501</v>
      </c>
      <c r="I705">
        <v>-0.16279221304819899</v>
      </c>
      <c r="J705" s="1">
        <v>7.0639722211963002E-14</v>
      </c>
      <c r="K705" s="1">
        <v>1.3667933999146601E-15</v>
      </c>
      <c r="L705">
        <v>-0.164694106411056</v>
      </c>
    </row>
    <row r="706" spans="1:12" x14ac:dyDescent="0.2">
      <c r="A706" t="s">
        <v>706</v>
      </c>
      <c r="B706">
        <v>4.4480890099159703E-2</v>
      </c>
      <c r="C706">
        <v>-5.7496820558568702E-2</v>
      </c>
      <c r="D706">
        <v>0.56733273957377395</v>
      </c>
      <c r="E706">
        <v>4.6134697638596699E-2</v>
      </c>
      <c r="F706">
        <v>0.178673985982719</v>
      </c>
      <c r="G706">
        <v>0.15635760490658701</v>
      </c>
      <c r="H706">
        <v>4.0832886358322697E-2</v>
      </c>
      <c r="I706">
        <v>-6.6763518137367306E-2</v>
      </c>
      <c r="J706">
        <v>0.25503849388553201</v>
      </c>
      <c r="K706">
        <v>0.27071702152177302</v>
      </c>
      <c r="L706">
        <v>1.81378824289277E-2</v>
      </c>
    </row>
    <row r="707" spans="1:12" x14ac:dyDescent="0.2">
      <c r="A707" t="s">
        <v>707</v>
      </c>
      <c r="B707">
        <v>3.54152457046348E-2</v>
      </c>
      <c r="C707">
        <v>-9.3737734295096894E-2</v>
      </c>
      <c r="D707">
        <v>0.31836829061155197</v>
      </c>
      <c r="E707">
        <v>2.9403358342265099E-2</v>
      </c>
      <c r="F707">
        <v>-0.20454791517215501</v>
      </c>
      <c r="G707">
        <v>4.5887564888453802E-2</v>
      </c>
      <c r="H707">
        <v>3.68897983045893E-2</v>
      </c>
      <c r="I707">
        <v>-0.14167759778436201</v>
      </c>
      <c r="J707">
        <v>2.2621396351619502E-3</v>
      </c>
      <c r="K707">
        <v>2.1330285090948899E-3</v>
      </c>
      <c r="L707">
        <v>-0.146654415750538</v>
      </c>
    </row>
    <row r="708" spans="1:12" x14ac:dyDescent="0.2">
      <c r="A708" t="s">
        <v>708</v>
      </c>
      <c r="B708">
        <v>5.8338198093014201E-2</v>
      </c>
      <c r="C708">
        <v>2.91659873915791E-2</v>
      </c>
      <c r="D708">
        <v>0.84555722397543798</v>
      </c>
      <c r="E708">
        <v>4.9004345851981601E-2</v>
      </c>
      <c r="F708">
        <v>-1.8782145616306499E-2</v>
      </c>
      <c r="G708">
        <v>0.87965694909907299</v>
      </c>
      <c r="H708">
        <v>4.68314198611922E-2</v>
      </c>
      <c r="I708">
        <v>-0.19222039952067099</v>
      </c>
      <c r="J708" s="1">
        <v>1.56835930358599E-5</v>
      </c>
      <c r="K708">
        <v>8.9673488780297702E-4</v>
      </c>
      <c r="L708">
        <v>-6.0612185915132802E-2</v>
      </c>
    </row>
    <row r="709" spans="1:12" x14ac:dyDescent="0.2">
      <c r="A709" t="s">
        <v>709</v>
      </c>
      <c r="B709">
        <v>0.236760429140497</v>
      </c>
      <c r="C709">
        <v>6.7265483204521401E-2</v>
      </c>
      <c r="D709">
        <v>0.16819471618073301</v>
      </c>
      <c r="E709">
        <v>0.20531619378120999</v>
      </c>
      <c r="F709">
        <v>-8.77187182354843E-2</v>
      </c>
      <c r="G709">
        <v>0.43933607654544299</v>
      </c>
      <c r="H709">
        <v>0.21458654088972501</v>
      </c>
      <c r="I709">
        <v>8.9548960101592193E-3</v>
      </c>
      <c r="J709">
        <v>0.63546134423258804</v>
      </c>
      <c r="K709">
        <v>0.41020616215051697</v>
      </c>
      <c r="L709">
        <v>-3.83277967360123E-3</v>
      </c>
    </row>
    <row r="710" spans="1:12" x14ac:dyDescent="0.2">
      <c r="A710" t="s">
        <v>710</v>
      </c>
      <c r="B710">
        <v>0.147317091055748</v>
      </c>
      <c r="C710">
        <v>0.109624491174503</v>
      </c>
      <c r="D710" s="1">
        <v>3.8012568001993897E-5</v>
      </c>
      <c r="E710">
        <v>0.15039689086876101</v>
      </c>
      <c r="F710">
        <v>0.144713884778569</v>
      </c>
      <c r="G710">
        <v>0.18508841771246501</v>
      </c>
      <c r="H710">
        <v>0.15464994775339599</v>
      </c>
      <c r="I710">
        <v>0.184751094096164</v>
      </c>
      <c r="J710" s="1">
        <v>4.1213418074276498E-20</v>
      </c>
      <c r="K710" s="1">
        <v>4.7949347000407102E-22</v>
      </c>
      <c r="L710">
        <v>0.146363156683079</v>
      </c>
    </row>
    <row r="711" spans="1:12" x14ac:dyDescent="0.2">
      <c r="A711" t="s">
        <v>711</v>
      </c>
      <c r="B711">
        <v>7.2708313584225998E-2</v>
      </c>
      <c r="C711">
        <v>2.1688737920181E-2</v>
      </c>
      <c r="D711">
        <v>0.56448816985712802</v>
      </c>
      <c r="E711">
        <v>7.9141256148555397E-2</v>
      </c>
      <c r="F711">
        <v>0.20167706346470601</v>
      </c>
      <c r="G711">
        <v>7.9886501886716199E-2</v>
      </c>
      <c r="H711">
        <v>7.11652499973668E-2</v>
      </c>
      <c r="I711">
        <v>2.77024930205662E-2</v>
      </c>
      <c r="J711">
        <v>0.214164162074681</v>
      </c>
      <c r="K711">
        <v>0.15843294360632501</v>
      </c>
      <c r="L711">
        <v>8.3689431468484399E-2</v>
      </c>
    </row>
    <row r="712" spans="1:12" x14ac:dyDescent="0.2">
      <c r="A712" t="s">
        <v>712</v>
      </c>
      <c r="B712">
        <v>4.3202979515828702E-2</v>
      </c>
      <c r="C712">
        <v>-0.102020936940509</v>
      </c>
      <c r="D712">
        <v>5.2605854872878801E-3</v>
      </c>
      <c r="E712">
        <v>4.9549968963376802E-2</v>
      </c>
      <c r="F712">
        <v>-6.2774208501854098E-2</v>
      </c>
      <c r="G712">
        <v>0.52297432933376997</v>
      </c>
      <c r="H712">
        <v>4.3528864059590298E-2</v>
      </c>
      <c r="I712">
        <v>-0.12340771019089</v>
      </c>
      <c r="J712" s="1">
        <v>6.1014091505985298E-9</v>
      </c>
      <c r="K712" s="1">
        <v>5.5996162209472701E-9</v>
      </c>
      <c r="L712">
        <v>-9.6067618544417699E-2</v>
      </c>
    </row>
    <row r="713" spans="1:12" x14ac:dyDescent="0.2">
      <c r="A713" t="s">
        <v>713</v>
      </c>
      <c r="B713">
        <v>4.7344706225201198E-2</v>
      </c>
      <c r="C713">
        <v>-7.5843757983506205E-2</v>
      </c>
      <c r="D713">
        <v>0.76450804037988296</v>
      </c>
      <c r="E713">
        <v>3.9991929879620698E-2</v>
      </c>
      <c r="F713">
        <v>-0.14892681083880599</v>
      </c>
      <c r="G713">
        <v>0.54876671661472998</v>
      </c>
      <c r="H713">
        <v>5.58183326234616E-2</v>
      </c>
      <c r="I713">
        <v>0.231741259359007</v>
      </c>
      <c r="J713">
        <v>6.1830902395021696E-4</v>
      </c>
      <c r="K713">
        <v>1.1244403854854401E-2</v>
      </c>
      <c r="L713">
        <v>2.3235635122315999E-3</v>
      </c>
    </row>
    <row r="714" spans="1:12" x14ac:dyDescent="0.2">
      <c r="A714" t="s">
        <v>714</v>
      </c>
      <c r="B714">
        <v>1.6758846268212901E-2</v>
      </c>
      <c r="C714">
        <v>-0.14317044867655701</v>
      </c>
      <c r="D714">
        <v>0.44200176895967502</v>
      </c>
      <c r="E714">
        <v>1.35890573892358E-2</v>
      </c>
      <c r="F714">
        <v>-0.60523391686896699</v>
      </c>
      <c r="G714">
        <v>3.0994076043366601E-2</v>
      </c>
      <c r="H714">
        <v>1.8483496877787699E-2</v>
      </c>
      <c r="I714">
        <v>-3.9377809003519802E-2</v>
      </c>
      <c r="J714">
        <v>0.76956659898448099</v>
      </c>
      <c r="K714">
        <v>0.16777723959366</v>
      </c>
      <c r="L714">
        <v>-0.26259405818301501</v>
      </c>
    </row>
    <row r="715" spans="1:12" x14ac:dyDescent="0.2">
      <c r="A715" t="s">
        <v>715</v>
      </c>
      <c r="B715">
        <v>8.9155172413793102E-2</v>
      </c>
      <c r="C715">
        <v>-3.7151763037528698E-3</v>
      </c>
      <c r="D715">
        <v>0.88567528122699302</v>
      </c>
      <c r="E715">
        <v>7.8511494252873501E-2</v>
      </c>
      <c r="F715">
        <v>-0.13412976377630401</v>
      </c>
      <c r="G715">
        <v>0.299185828131734</v>
      </c>
      <c r="H715">
        <v>8.5551724137930996E-2</v>
      </c>
      <c r="I715">
        <v>-3.9197776167483904E-3</v>
      </c>
      <c r="J715">
        <v>0.42618287787675102</v>
      </c>
      <c r="K715">
        <v>0.62781758109154595</v>
      </c>
      <c r="L715">
        <v>-4.72549058989351E-2</v>
      </c>
    </row>
    <row r="716" spans="1:12" x14ac:dyDescent="0.2">
      <c r="A716" t="s">
        <v>716</v>
      </c>
      <c r="B716">
        <v>6.0679535220581303E-2</v>
      </c>
      <c r="C716">
        <v>0.29008903683934401</v>
      </c>
      <c r="D716">
        <v>1.1494106036580199E-4</v>
      </c>
      <c r="E716">
        <v>3.6228233145448201E-2</v>
      </c>
      <c r="F716">
        <v>-0.132307292104129</v>
      </c>
      <c r="G716">
        <v>0.21624705651557</v>
      </c>
      <c r="H716">
        <v>6.5749283622508398E-2</v>
      </c>
      <c r="I716">
        <v>0.35946416851688601</v>
      </c>
      <c r="J716" s="1">
        <v>2.9587724797326402E-15</v>
      </c>
      <c r="K716" s="1">
        <v>7.4685165671576697E-17</v>
      </c>
      <c r="L716">
        <v>0.17241530441736699</v>
      </c>
    </row>
    <row r="717" spans="1:12" x14ac:dyDescent="0.2">
      <c r="A717" t="s">
        <v>717</v>
      </c>
      <c r="B717">
        <v>3.2444835774700503E-2</v>
      </c>
      <c r="C717">
        <v>-0.25986712675511198</v>
      </c>
      <c r="D717">
        <v>3.5803628078541497E-2</v>
      </c>
      <c r="E717">
        <v>4.8360415165826197E-2</v>
      </c>
      <c r="F717">
        <v>0.128536988293908</v>
      </c>
      <c r="G717">
        <v>0.76966437799945597</v>
      </c>
      <c r="H717">
        <v>4.6399316950825803E-2</v>
      </c>
      <c r="I717">
        <v>0.102264119534599</v>
      </c>
      <c r="J717">
        <v>4.3045608600331998E-2</v>
      </c>
      <c r="K717">
        <v>3.6096722748540901E-2</v>
      </c>
      <c r="L717">
        <v>-9.6886729755349902E-3</v>
      </c>
    </row>
    <row r="718" spans="1:12" x14ac:dyDescent="0.2">
      <c r="A718" t="s">
        <v>718</v>
      </c>
      <c r="B718">
        <v>3.2904674423351703E-2</v>
      </c>
      <c r="C718">
        <v>-0.23562824849314401</v>
      </c>
      <c r="D718">
        <v>3.95526349317155E-2</v>
      </c>
      <c r="E718">
        <v>2.8306797305572499E-2</v>
      </c>
      <c r="F718">
        <v>-0.58175120647825795</v>
      </c>
      <c r="G718">
        <v>2.08414214364212E-2</v>
      </c>
      <c r="H718">
        <v>2.8260869565217402E-2</v>
      </c>
      <c r="I718">
        <v>-0.40188720515040799</v>
      </c>
      <c r="J718" s="1">
        <v>1.5627438844201401E-11</v>
      </c>
      <c r="K718" s="1">
        <v>7.01355214915906E-12</v>
      </c>
      <c r="L718">
        <v>-0.40642222004060302</v>
      </c>
    </row>
    <row r="719" spans="1:12" x14ac:dyDescent="0.2">
      <c r="A719" t="s">
        <v>719</v>
      </c>
      <c r="B719">
        <v>0.182957827845176</v>
      </c>
      <c r="C719">
        <v>2.8755935669517101E-2</v>
      </c>
      <c r="D719">
        <v>0.68121133381807897</v>
      </c>
      <c r="E719">
        <v>0.15135759676487601</v>
      </c>
      <c r="F719">
        <v>-0.182595263951391</v>
      </c>
      <c r="G719">
        <v>0.119387982536676</v>
      </c>
      <c r="H719">
        <v>0.17108607741190099</v>
      </c>
      <c r="I719">
        <v>-3.5606087055749601E-2</v>
      </c>
      <c r="J719">
        <v>0.45248337394506299</v>
      </c>
      <c r="K719">
        <v>0.35897205612063898</v>
      </c>
      <c r="L719">
        <v>-6.3148471779207793E-2</v>
      </c>
    </row>
    <row r="720" spans="1:12" x14ac:dyDescent="0.2">
      <c r="A720" t="s">
        <v>720</v>
      </c>
      <c r="B720">
        <v>2.3526687507236299E-2</v>
      </c>
      <c r="C720">
        <v>-4.3361040158642498E-2</v>
      </c>
      <c r="D720">
        <v>0.65001349531452002</v>
      </c>
      <c r="E720">
        <v>1.2747481764501601E-2</v>
      </c>
      <c r="F720">
        <v>-0.87268116993554801</v>
      </c>
      <c r="G720">
        <v>9.7945601704670607E-2</v>
      </c>
      <c r="H720">
        <v>1.5306240592798399E-2</v>
      </c>
      <c r="I720">
        <v>-0.61733547549565104</v>
      </c>
      <c r="J720" s="1">
        <v>4.0092592979677799E-7</v>
      </c>
      <c r="K720" s="1">
        <v>4.3730420568221001E-6</v>
      </c>
      <c r="L720">
        <v>-0.511125895196614</v>
      </c>
    </row>
    <row r="721" spans="1:12" x14ac:dyDescent="0.2">
      <c r="A721" t="s">
        <v>721</v>
      </c>
      <c r="B721">
        <v>2.3200457983066702E-2</v>
      </c>
      <c r="C721">
        <v>-0.34350011638611899</v>
      </c>
      <c r="D721">
        <v>4.8302948241336701E-4</v>
      </c>
      <c r="E721">
        <v>2.0443520443520401E-2</v>
      </c>
      <c r="F721">
        <v>-0.60781546489608296</v>
      </c>
      <c r="G721">
        <v>1.10081665570967E-2</v>
      </c>
      <c r="H721">
        <v>2.6273765404200199E-2</v>
      </c>
      <c r="I721">
        <v>-0.24792751344358399</v>
      </c>
      <c r="J721" s="1">
        <v>1.79565971267241E-8</v>
      </c>
      <c r="K721" s="1">
        <v>4.5866311860019E-11</v>
      </c>
      <c r="L721">
        <v>-0.39974769824192902</v>
      </c>
    </row>
    <row r="722" spans="1:12" x14ac:dyDescent="0.2">
      <c r="A722" t="s">
        <v>722</v>
      </c>
      <c r="B722">
        <v>2.65687303252886E-2</v>
      </c>
      <c r="C722">
        <v>-4.0452043737293199E-2</v>
      </c>
      <c r="D722">
        <v>0.82057612765212595</v>
      </c>
      <c r="E722">
        <v>2.5484435117173899E-2</v>
      </c>
      <c r="F722">
        <v>5.3655964550862599E-2</v>
      </c>
      <c r="G722">
        <v>0.70151495048851797</v>
      </c>
      <c r="H722">
        <v>2.5897166841553E-2</v>
      </c>
      <c r="I722">
        <v>-1.8585700400032198E-2</v>
      </c>
      <c r="J722">
        <v>0.681411236283747</v>
      </c>
      <c r="K722">
        <v>0.93111174296779298</v>
      </c>
      <c r="L722">
        <v>-1.7939265288209299E-3</v>
      </c>
    </row>
    <row r="723" spans="1:12" x14ac:dyDescent="0.2">
      <c r="A723" t="s">
        <v>723</v>
      </c>
      <c r="B723">
        <v>0.100256376911216</v>
      </c>
      <c r="C723">
        <v>9.3599014232264904E-4</v>
      </c>
      <c r="D723">
        <v>0.89294427899840101</v>
      </c>
      <c r="E723">
        <v>8.5171010830995597E-2</v>
      </c>
      <c r="F723">
        <v>-0.13537064021878201</v>
      </c>
      <c r="G723">
        <v>0.313831866895603</v>
      </c>
      <c r="H723">
        <v>9.9002359410704704E-2</v>
      </c>
      <c r="I723">
        <v>5.7644130782601296E-3</v>
      </c>
      <c r="J723">
        <v>0.34431130544222799</v>
      </c>
      <c r="K723">
        <v>0.58589846817219704</v>
      </c>
      <c r="L723">
        <v>-4.28900789993997E-2</v>
      </c>
    </row>
    <row r="724" spans="1:12" x14ac:dyDescent="0.2">
      <c r="A724" t="s">
        <v>724</v>
      </c>
      <c r="B724">
        <v>1.25956482035457E-3</v>
      </c>
      <c r="C724">
        <v>-2.5789387130933799</v>
      </c>
      <c r="D724">
        <v>3.6444143562533997E-2</v>
      </c>
      <c r="E724">
        <v>4.2195421481878003E-3</v>
      </c>
      <c r="F724">
        <v>-1.3433017456799301</v>
      </c>
      <c r="G724">
        <v>0.46781008432878302</v>
      </c>
      <c r="H724">
        <v>7.2424977170387598E-4</v>
      </c>
      <c r="I724" t="s">
        <v>1560</v>
      </c>
      <c r="J724">
        <v>4.6185035032500099E-2</v>
      </c>
      <c r="K724">
        <v>2.6523689197529898E-2</v>
      </c>
      <c r="L724" t="s">
        <v>1560</v>
      </c>
    </row>
    <row r="725" spans="1:12" x14ac:dyDescent="0.2">
      <c r="A725" t="s">
        <v>725</v>
      </c>
      <c r="B725">
        <v>3.4942688433483797E-2</v>
      </c>
      <c r="C725">
        <v>3.4835375490830503E-2</v>
      </c>
      <c r="D725">
        <v>0.32600997213771898</v>
      </c>
      <c r="E725">
        <v>2.5483385434757401E-2</v>
      </c>
      <c r="F725">
        <v>-0.30544750624614497</v>
      </c>
      <c r="G725">
        <v>0.45198766722425399</v>
      </c>
      <c r="H725">
        <v>4.01296746555517E-2</v>
      </c>
      <c r="I725">
        <v>0.216991396876728</v>
      </c>
      <c r="J725" s="1">
        <v>2.2372668185242798E-6</v>
      </c>
      <c r="K725" s="1">
        <v>4.19684768862314E-5</v>
      </c>
      <c r="L725">
        <v>-1.7873577959528798E-2</v>
      </c>
    </row>
    <row r="726" spans="1:12" x14ac:dyDescent="0.2">
      <c r="A726" t="s">
        <v>726</v>
      </c>
      <c r="B726">
        <v>0.13282581325213</v>
      </c>
      <c r="C726">
        <v>5.5830638296598498E-2</v>
      </c>
      <c r="D726">
        <v>6.9042754526879802E-2</v>
      </c>
      <c r="E726">
        <v>0.12664675626348099</v>
      </c>
      <c r="F726">
        <v>0.15058191293544401</v>
      </c>
      <c r="G726">
        <v>5.8403816932804602E-2</v>
      </c>
      <c r="H726">
        <v>0.12864462858314099</v>
      </c>
      <c r="I726">
        <v>2.56083892492599E-2</v>
      </c>
      <c r="J726">
        <v>2.8630197458912598E-2</v>
      </c>
      <c r="K726">
        <v>5.9073435782858903E-3</v>
      </c>
      <c r="L726">
        <v>7.7340313493767507E-2</v>
      </c>
    </row>
    <row r="727" spans="1:12" x14ac:dyDescent="0.2">
      <c r="A727" t="s">
        <v>727</v>
      </c>
      <c r="B727">
        <v>0.107642507354772</v>
      </c>
      <c r="C727">
        <v>5.5232561708858903E-3</v>
      </c>
      <c r="D727">
        <v>0.59472397268709898</v>
      </c>
      <c r="E727">
        <v>9.7058091171506794E-2</v>
      </c>
      <c r="F727">
        <v>-0.129364089044123</v>
      </c>
      <c r="G727">
        <v>3.3408446580218402E-2</v>
      </c>
      <c r="H727">
        <v>0.110510637905435</v>
      </c>
      <c r="I727">
        <v>3.02450625112262E-2</v>
      </c>
      <c r="J727">
        <v>0.103562994289771</v>
      </c>
      <c r="K727">
        <v>5.4159160745583398E-2</v>
      </c>
      <c r="L727">
        <v>-3.1198590120670298E-2</v>
      </c>
    </row>
    <row r="728" spans="1:12" x14ac:dyDescent="0.2">
      <c r="A728" t="s">
        <v>728</v>
      </c>
      <c r="B728">
        <v>4.3655197928227897E-2</v>
      </c>
      <c r="C728">
        <v>-0.15038657929222199</v>
      </c>
      <c r="D728">
        <v>4.44405269994958E-2</v>
      </c>
      <c r="E728">
        <v>3.4366576819407003E-2</v>
      </c>
      <c r="F728">
        <v>-0.535498124213036</v>
      </c>
      <c r="G728">
        <v>1.6501526719891399E-2</v>
      </c>
      <c r="H728">
        <v>3.80397441995666E-2</v>
      </c>
      <c r="I728">
        <v>-0.278485770066007</v>
      </c>
      <c r="J728" s="1">
        <v>1.40396069514296E-8</v>
      </c>
      <c r="K728" s="1">
        <v>3.5656914521395502E-9</v>
      </c>
      <c r="L728">
        <v>-0.32145682452375501</v>
      </c>
    </row>
    <row r="729" spans="1:12" x14ac:dyDescent="0.2">
      <c r="A729" t="s">
        <v>729</v>
      </c>
      <c r="B729">
        <v>2.1146559100354501E-2</v>
      </c>
      <c r="C729">
        <v>-0.16740778644337101</v>
      </c>
      <c r="D729">
        <v>6.0955355680488502E-3</v>
      </c>
      <c r="E729">
        <v>2.34864756316902E-2</v>
      </c>
      <c r="F729">
        <v>-0.21255198218138099</v>
      </c>
      <c r="G729">
        <v>0.191228097496946</v>
      </c>
      <c r="H729">
        <v>2.0430614490020399E-2</v>
      </c>
      <c r="I729">
        <v>-0.26816308183887</v>
      </c>
      <c r="J729" s="1">
        <v>1.09286154378441E-5</v>
      </c>
      <c r="K729" s="1">
        <v>2.3491580483576899E-6</v>
      </c>
      <c r="L729">
        <v>-0.216040950154541</v>
      </c>
    </row>
    <row r="730" spans="1:12" x14ac:dyDescent="0.2">
      <c r="A730" t="s">
        <v>730</v>
      </c>
      <c r="B730">
        <v>4.8879551820728298E-2</v>
      </c>
      <c r="C730">
        <v>-4.1203255099830402E-2</v>
      </c>
      <c r="D730">
        <v>0.66398412931911499</v>
      </c>
      <c r="E730">
        <v>4.3331777155306499E-2</v>
      </c>
      <c r="F730">
        <v>-0.19568580495525001</v>
      </c>
      <c r="G730">
        <v>6.0900629440674002E-2</v>
      </c>
      <c r="H730">
        <v>4.75178960473078E-2</v>
      </c>
      <c r="I730">
        <v>-8.56412826960367E-2</v>
      </c>
      <c r="J730">
        <v>6.6369072270694299E-4</v>
      </c>
      <c r="K730">
        <v>1.7960031895602299E-3</v>
      </c>
      <c r="L730">
        <v>-0.107510114250372</v>
      </c>
    </row>
    <row r="731" spans="1:12" x14ac:dyDescent="0.2">
      <c r="A731" t="s">
        <v>731</v>
      </c>
      <c r="B731">
        <v>3.4338293880278599E-2</v>
      </c>
      <c r="C731">
        <v>-0.125080869590462</v>
      </c>
      <c r="D731">
        <v>0.24033449238721</v>
      </c>
      <c r="E731">
        <v>3.2821857249338199E-2</v>
      </c>
      <c r="F731">
        <v>-0.14906274038027001</v>
      </c>
      <c r="G731">
        <v>9.8732347041213794E-2</v>
      </c>
      <c r="H731">
        <v>3.31045827229033E-2</v>
      </c>
      <c r="I731">
        <v>-0.14075833627742701</v>
      </c>
      <c r="J731" s="1">
        <v>3.7671263543716099E-5</v>
      </c>
      <c r="K731">
        <v>1.00042591432229E-4</v>
      </c>
      <c r="L731">
        <v>-0.138300648749386</v>
      </c>
    </row>
    <row r="732" spans="1:12" x14ac:dyDescent="0.2">
      <c r="A732" t="s">
        <v>732</v>
      </c>
      <c r="B732">
        <v>9.6426989250228301E-2</v>
      </c>
      <c r="C732">
        <v>1.1407447152821E-2</v>
      </c>
      <c r="D732">
        <v>0.94625352072938995</v>
      </c>
      <c r="E732">
        <v>8.3496071677199399E-2</v>
      </c>
      <c r="F732">
        <v>-0.114777079117828</v>
      </c>
      <c r="G732">
        <v>0.16582967168806301</v>
      </c>
      <c r="H732">
        <v>0.100088601987216</v>
      </c>
      <c r="I732">
        <v>8.2990726052995494E-3</v>
      </c>
      <c r="J732">
        <v>0.55244804011431503</v>
      </c>
      <c r="K732">
        <v>0.55788434476262005</v>
      </c>
      <c r="L732">
        <v>-3.1690186453235798E-2</v>
      </c>
    </row>
    <row r="733" spans="1:12" x14ac:dyDescent="0.2">
      <c r="A733" t="s">
        <v>733</v>
      </c>
      <c r="B733">
        <v>3.4302224539450803E-2</v>
      </c>
      <c r="C733">
        <v>-7.6511006098389706E-2</v>
      </c>
      <c r="D733">
        <v>0.196137402462913</v>
      </c>
      <c r="E733">
        <v>3.7343587069864501E-2</v>
      </c>
      <c r="F733">
        <v>-9.6567221810972298E-2</v>
      </c>
      <c r="G733">
        <v>0.94640305015480097</v>
      </c>
      <c r="H733">
        <v>2.5547445255474501E-2</v>
      </c>
      <c r="I733">
        <v>-0.37633952937041298</v>
      </c>
      <c r="J733" s="1">
        <v>8.5484284249825699E-12</v>
      </c>
      <c r="K733" s="1">
        <v>6.3036474511374005E-10</v>
      </c>
      <c r="L733">
        <v>-0.18313925242659199</v>
      </c>
    </row>
    <row r="734" spans="1:12" x14ac:dyDescent="0.2">
      <c r="A734" t="s">
        <v>734</v>
      </c>
      <c r="B734">
        <v>6.0337874499567401E-2</v>
      </c>
      <c r="C734">
        <v>4.3244050936385101E-2</v>
      </c>
      <c r="D734">
        <v>0.60366557640719198</v>
      </c>
      <c r="E734">
        <v>5.3980730594946597E-2</v>
      </c>
      <c r="F734">
        <v>-0.17631236737657399</v>
      </c>
      <c r="G734">
        <v>0.20099838804617801</v>
      </c>
      <c r="H734">
        <v>5.6921001305157599E-2</v>
      </c>
      <c r="I734">
        <v>-4.74375969498557E-2</v>
      </c>
      <c r="J734">
        <v>0.25161038656908402</v>
      </c>
      <c r="K734">
        <v>0.32287413459001002</v>
      </c>
      <c r="L734">
        <v>-6.0168637796681503E-2</v>
      </c>
    </row>
    <row r="735" spans="1:12" x14ac:dyDescent="0.2">
      <c r="A735" t="s">
        <v>735</v>
      </c>
      <c r="B735">
        <v>2.52462338266315E-3</v>
      </c>
      <c r="C735">
        <v>-0.57862097384732603</v>
      </c>
      <c r="D735">
        <v>0.356500535718767</v>
      </c>
      <c r="E735">
        <v>6.8928862092447699E-3</v>
      </c>
      <c r="F735">
        <v>-0.75424358559804605</v>
      </c>
      <c r="G735">
        <v>0.268986398800722</v>
      </c>
      <c r="H735">
        <v>9.4673376849868001E-4</v>
      </c>
      <c r="I735">
        <v>-1.7520724865564099</v>
      </c>
      <c r="J735">
        <v>1.04462043661936E-4</v>
      </c>
      <c r="K735">
        <v>7.8901035275774601E-4</v>
      </c>
      <c r="L735">
        <v>-1.0283123486672601</v>
      </c>
    </row>
    <row r="736" spans="1:12" x14ac:dyDescent="0.2">
      <c r="A736" t="s">
        <v>736</v>
      </c>
      <c r="B736">
        <v>4.8205664123732901E-2</v>
      </c>
      <c r="C736">
        <v>-9.1020225646500197E-2</v>
      </c>
      <c r="D736">
        <v>0.419206196087057</v>
      </c>
      <c r="E736">
        <v>4.0601943776779198E-2</v>
      </c>
      <c r="F736">
        <v>-0.43981409512617498</v>
      </c>
      <c r="G736">
        <v>7.2971963148333301E-3</v>
      </c>
      <c r="H736">
        <v>4.7963214546974602E-2</v>
      </c>
      <c r="I736">
        <v>-0.10590896496315499</v>
      </c>
      <c r="J736">
        <v>5.7689750107411497E-4</v>
      </c>
      <c r="K736">
        <v>1.79996534307729E-4</v>
      </c>
      <c r="L736">
        <v>-0.212247761911943</v>
      </c>
    </row>
    <row r="737" spans="1:12" x14ac:dyDescent="0.2">
      <c r="A737" t="s">
        <v>737</v>
      </c>
      <c r="B737">
        <v>4.47609123538266E-2</v>
      </c>
      <c r="C737">
        <v>0.22750151729797899</v>
      </c>
      <c r="D737">
        <v>5.1839628454322696E-3</v>
      </c>
      <c r="E737">
        <v>2.9616765080467799E-2</v>
      </c>
      <c r="F737">
        <v>-0.297584953376969</v>
      </c>
      <c r="G737">
        <v>0.24203976075589301</v>
      </c>
      <c r="H737">
        <v>4.65439388676624E-2</v>
      </c>
      <c r="I737">
        <v>0.20066521214463801</v>
      </c>
      <c r="J737" s="1">
        <v>3.5145547265767901E-12</v>
      </c>
      <c r="K737" s="1">
        <v>2.5593144136253098E-12</v>
      </c>
      <c r="L737">
        <v>4.35272586885493E-2</v>
      </c>
    </row>
    <row r="738" spans="1:12" x14ac:dyDescent="0.2">
      <c r="A738" t="s">
        <v>738</v>
      </c>
      <c r="B738">
        <v>2.8931942374565301E-2</v>
      </c>
      <c r="C738">
        <v>0.111011495285275</v>
      </c>
      <c r="D738">
        <v>9.3432334896331702E-3</v>
      </c>
      <c r="E738">
        <v>2.6358668653750601E-2</v>
      </c>
      <c r="F738">
        <v>-0.130085542536378</v>
      </c>
      <c r="G738">
        <v>0.27428920062517398</v>
      </c>
      <c r="H738">
        <v>2.9018049345918201E-2</v>
      </c>
      <c r="I738">
        <v>5.7954097324346199E-2</v>
      </c>
      <c r="J738">
        <v>1.29472790021444E-2</v>
      </c>
      <c r="K738">
        <v>2.1400881370861099E-3</v>
      </c>
      <c r="L738">
        <v>1.29600166910811E-2</v>
      </c>
    </row>
    <row r="739" spans="1:12" x14ac:dyDescent="0.2">
      <c r="A739" t="s">
        <v>739</v>
      </c>
      <c r="B739">
        <v>3.5535299561702198E-2</v>
      </c>
      <c r="C739">
        <v>-0.12747915387337999</v>
      </c>
      <c r="D739">
        <v>5.16738327742787E-3</v>
      </c>
      <c r="E739">
        <v>3.1610700752614899E-2</v>
      </c>
      <c r="F739">
        <v>-0.52121247996675801</v>
      </c>
      <c r="G739">
        <v>3.1591097064903101E-3</v>
      </c>
      <c r="H739">
        <v>2.9414846246529399E-2</v>
      </c>
      <c r="I739">
        <v>-0.38534702859433201</v>
      </c>
      <c r="J739" s="1">
        <v>1.2549318294564199E-27</v>
      </c>
      <c r="K739" s="1">
        <v>5.6048515726993201E-29</v>
      </c>
      <c r="L739">
        <v>-0.34467955414482299</v>
      </c>
    </row>
    <row r="740" spans="1:12" x14ac:dyDescent="0.2">
      <c r="A740" t="s">
        <v>740</v>
      </c>
      <c r="B740">
        <v>6.5301447771567295E-2</v>
      </c>
      <c r="C740">
        <v>-6.0147473462055297E-2</v>
      </c>
      <c r="D740">
        <v>1.36373120315464E-2</v>
      </c>
      <c r="E740">
        <v>6.0465753692845299E-2</v>
      </c>
      <c r="F740">
        <v>-0.167613509932971</v>
      </c>
      <c r="G740">
        <v>4.2932292812536002E-3</v>
      </c>
      <c r="H740">
        <v>6.57664183560598E-2</v>
      </c>
      <c r="I740">
        <v>-5.84942272253779E-2</v>
      </c>
      <c r="J740" s="1">
        <v>1.8078883857931501E-5</v>
      </c>
      <c r="K740" s="1">
        <v>2.4897358076719702E-7</v>
      </c>
      <c r="L740">
        <v>-9.54184035401347E-2</v>
      </c>
    </row>
    <row r="741" spans="1:12" x14ac:dyDescent="0.2">
      <c r="A741" t="s">
        <v>741</v>
      </c>
      <c r="B741">
        <v>2.8434837441891202E-2</v>
      </c>
      <c r="C741">
        <v>-0.24914096422985399</v>
      </c>
      <c r="D741">
        <v>2.0406225509217899E-4</v>
      </c>
      <c r="E741">
        <v>3.2057016321802002E-2</v>
      </c>
      <c r="F741">
        <v>-0.228132158076991</v>
      </c>
      <c r="G741">
        <v>4.03327846351757E-2</v>
      </c>
      <c r="H741">
        <v>3.1631740258978497E-2</v>
      </c>
      <c r="I741">
        <v>-0.121023088795132</v>
      </c>
      <c r="J741">
        <v>7.2753438255732002E-3</v>
      </c>
      <c r="K741" s="1">
        <v>9.3366319801470408E-6</v>
      </c>
      <c r="L741">
        <v>-0.19943207036732599</v>
      </c>
    </row>
    <row r="742" spans="1:12" x14ac:dyDescent="0.2">
      <c r="A742" t="s">
        <v>742</v>
      </c>
      <c r="B742">
        <v>6.4355755131964801E-2</v>
      </c>
      <c r="C742">
        <v>4.6297972940681298E-3</v>
      </c>
      <c r="D742">
        <v>0.66119903862668405</v>
      </c>
      <c r="E742">
        <v>6.7307398582600195E-2</v>
      </c>
      <c r="F742">
        <v>0.26649243750919299</v>
      </c>
      <c r="G742">
        <v>3.8154225415817498E-2</v>
      </c>
      <c r="H742">
        <v>6.1217008797654002E-2</v>
      </c>
      <c r="I742">
        <v>4.7941773444028501E-2</v>
      </c>
      <c r="J742">
        <v>9.23357077756254E-2</v>
      </c>
      <c r="K742">
        <v>5.9252860626100599E-2</v>
      </c>
      <c r="L742">
        <v>0.10635466941576301</v>
      </c>
    </row>
    <row r="743" spans="1:12" x14ac:dyDescent="0.2">
      <c r="A743" t="s">
        <v>743</v>
      </c>
      <c r="B743">
        <v>7.5126486416808996E-2</v>
      </c>
      <c r="C743">
        <v>1.1338459393772E-2</v>
      </c>
      <c r="D743">
        <v>0.93401741745183697</v>
      </c>
      <c r="E743">
        <v>6.0081047984273703E-2</v>
      </c>
      <c r="F743">
        <v>-0.245680661731492</v>
      </c>
      <c r="G743">
        <v>8.4637065293148198E-2</v>
      </c>
      <c r="H743">
        <v>7.7769005188359996E-2</v>
      </c>
      <c r="I743">
        <v>-1.14624260968896E-2</v>
      </c>
      <c r="J743">
        <v>0.81126970703458101</v>
      </c>
      <c r="K743">
        <v>0.48223107814636901</v>
      </c>
      <c r="L743">
        <v>-8.1934876144869898E-2</v>
      </c>
    </row>
    <row r="744" spans="1:12" x14ac:dyDescent="0.2">
      <c r="A744" t="s">
        <v>744</v>
      </c>
      <c r="B744">
        <v>0.141145402230894</v>
      </c>
      <c r="C744">
        <v>-1.0516896429625401E-2</v>
      </c>
      <c r="D744">
        <v>0.75250370709819303</v>
      </c>
      <c r="E744">
        <v>0.13749950731149799</v>
      </c>
      <c r="F744">
        <v>2.2044757471101E-2</v>
      </c>
      <c r="G744">
        <v>0.99570441541866495</v>
      </c>
      <c r="H744">
        <v>0.146718694572543</v>
      </c>
      <c r="I744">
        <v>2.45865466485592E-2</v>
      </c>
      <c r="J744">
        <v>0.11320285543512699</v>
      </c>
      <c r="K744">
        <v>0.552246747746022</v>
      </c>
      <c r="L744">
        <v>1.2038135896678299E-2</v>
      </c>
    </row>
    <row r="745" spans="1:12" x14ac:dyDescent="0.2">
      <c r="A745" t="s">
        <v>745</v>
      </c>
      <c r="B745">
        <v>0.27850749487760201</v>
      </c>
      <c r="C745">
        <v>9.1531203150340707E-3</v>
      </c>
      <c r="D745">
        <v>0.66155546397263498</v>
      </c>
      <c r="E745">
        <v>0.270548905424351</v>
      </c>
      <c r="F745">
        <v>1.5300607736707101E-2</v>
      </c>
      <c r="G745">
        <v>0.87197899480469998</v>
      </c>
      <c r="H745">
        <v>0.278708796146519</v>
      </c>
      <c r="I745">
        <v>5.6116840776657901E-3</v>
      </c>
      <c r="J745">
        <v>0.39602699990649198</v>
      </c>
      <c r="K745">
        <v>0.81474115909462297</v>
      </c>
      <c r="L745">
        <v>1.00218040431357E-2</v>
      </c>
    </row>
    <row r="746" spans="1:12" x14ac:dyDescent="0.2">
      <c r="A746" t="s">
        <v>746</v>
      </c>
      <c r="B746">
        <v>2.3051048674317402E-2</v>
      </c>
      <c r="C746">
        <v>0.26179657217494201</v>
      </c>
      <c r="D746">
        <v>0.21136446474894099</v>
      </c>
      <c r="E746">
        <v>2.0627225959635901E-2</v>
      </c>
      <c r="F746">
        <v>-0.25995583429293501</v>
      </c>
      <c r="G746">
        <v>0.96703655526830201</v>
      </c>
      <c r="H746">
        <v>2.8657169238886698E-2</v>
      </c>
      <c r="I746">
        <v>0.189565179321077</v>
      </c>
      <c r="J746">
        <v>2.1796338466417299E-2</v>
      </c>
      <c r="K746">
        <v>9.3859347283468897E-2</v>
      </c>
      <c r="L746">
        <v>6.3801972401028001E-2</v>
      </c>
    </row>
    <row r="747" spans="1:12" x14ac:dyDescent="0.2">
      <c r="A747" t="s">
        <v>747</v>
      </c>
      <c r="B747">
        <v>7.9082776836439703E-2</v>
      </c>
      <c r="C747">
        <v>1.36637530481859E-2</v>
      </c>
      <c r="D747">
        <v>0.22729399330650099</v>
      </c>
      <c r="E747">
        <v>7.3024643675869694E-2</v>
      </c>
      <c r="F747">
        <v>-6.7969842112972606E-2</v>
      </c>
      <c r="G747">
        <v>0.174434529895413</v>
      </c>
      <c r="H747">
        <v>7.93547958403934E-2</v>
      </c>
      <c r="I747">
        <v>1.39025398953538E-2</v>
      </c>
      <c r="J747">
        <v>9.7270539918347998E-2</v>
      </c>
      <c r="K747">
        <v>8.4858232632353203E-2</v>
      </c>
      <c r="L747">
        <v>-1.34678497231443E-2</v>
      </c>
    </row>
    <row r="748" spans="1:12" x14ac:dyDescent="0.2">
      <c r="A748" t="s">
        <v>748</v>
      </c>
      <c r="B748">
        <v>3.5032951786333699E-2</v>
      </c>
      <c r="C748">
        <v>4.23696691466669E-2</v>
      </c>
      <c r="D748">
        <v>0.61492032872449998</v>
      </c>
      <c r="E748">
        <v>3.3418714480108899E-2</v>
      </c>
      <c r="F748">
        <v>0.10077032920255199</v>
      </c>
      <c r="G748">
        <v>0.74867707095094704</v>
      </c>
      <c r="H748">
        <v>3.1804477173884002E-2</v>
      </c>
      <c r="I748">
        <v>-5.6374035624563203E-2</v>
      </c>
      <c r="J748">
        <v>0.212427074829107</v>
      </c>
      <c r="K748">
        <v>0.58945551546696695</v>
      </c>
      <c r="L748">
        <v>2.8921987574885202E-2</v>
      </c>
    </row>
    <row r="749" spans="1:12" x14ac:dyDescent="0.2">
      <c r="A749" t="s">
        <v>749</v>
      </c>
      <c r="B749">
        <v>0.184111053180396</v>
      </c>
      <c r="C749">
        <v>1.4026787439237499E-2</v>
      </c>
      <c r="D749">
        <v>0.85506937796521298</v>
      </c>
      <c r="E749">
        <v>0.18822775460549199</v>
      </c>
      <c r="F749">
        <v>2.6296465269389901E-2</v>
      </c>
      <c r="G749">
        <v>0.70636837729743396</v>
      </c>
      <c r="H749">
        <v>0.17826729231838701</v>
      </c>
      <c r="I749">
        <v>1.21821635322101E-2</v>
      </c>
      <c r="J749">
        <v>0.710446989489664</v>
      </c>
      <c r="K749">
        <v>0.94572922272720505</v>
      </c>
      <c r="L749">
        <v>1.7501805413612501E-2</v>
      </c>
    </row>
    <row r="750" spans="1:12" x14ac:dyDescent="0.2">
      <c r="A750" t="s">
        <v>750</v>
      </c>
      <c r="B750">
        <v>3.4989000810466603E-2</v>
      </c>
      <c r="C750">
        <v>-0.249283689576318</v>
      </c>
      <c r="D750">
        <v>1.02546902372942E-4</v>
      </c>
      <c r="E750">
        <v>3.2106055343290502E-2</v>
      </c>
      <c r="F750">
        <v>-0.237843019345965</v>
      </c>
      <c r="G750">
        <v>0.40157298606313102</v>
      </c>
      <c r="H750">
        <v>3.64478406854232E-2</v>
      </c>
      <c r="I750">
        <v>-0.169313819462871</v>
      </c>
      <c r="J750">
        <v>1.00557069783068E-4</v>
      </c>
      <c r="K750" s="1">
        <v>8.5548867807978999E-7</v>
      </c>
      <c r="L750">
        <v>-0.21881350946171799</v>
      </c>
    </row>
    <row r="751" spans="1:12" x14ac:dyDescent="0.2">
      <c r="A751" t="s">
        <v>751</v>
      </c>
      <c r="B751">
        <v>0.11485937846017601</v>
      </c>
      <c r="C751">
        <v>-2.8914531560697301E-2</v>
      </c>
      <c r="D751">
        <v>0.32215834053255599</v>
      </c>
      <c r="E751">
        <v>0.11950985458035</v>
      </c>
      <c r="F751">
        <v>0.19362137767631901</v>
      </c>
      <c r="G751">
        <v>0.14160215667880999</v>
      </c>
      <c r="H751">
        <v>0.11060259344012199</v>
      </c>
      <c r="I751">
        <v>-1.39739092857577E-2</v>
      </c>
      <c r="J751">
        <v>0.250371600181373</v>
      </c>
      <c r="K751">
        <v>0.17672291942615301</v>
      </c>
      <c r="L751">
        <v>5.0244312276621302E-2</v>
      </c>
    </row>
    <row r="752" spans="1:12" x14ac:dyDescent="0.2">
      <c r="A752" t="s">
        <v>752</v>
      </c>
      <c r="B752">
        <v>0.11524845113162201</v>
      </c>
      <c r="C752">
        <v>-7.9116812560581196E-4</v>
      </c>
      <c r="D752">
        <v>0.73655506030265105</v>
      </c>
      <c r="E752">
        <v>0.11327812197075</v>
      </c>
      <c r="F752">
        <v>6.7111460525231701E-4</v>
      </c>
      <c r="G752">
        <v>0.94877082315066097</v>
      </c>
      <c r="H752">
        <v>0.116028153580309</v>
      </c>
      <c r="I752">
        <v>2.4176491088919401E-2</v>
      </c>
      <c r="J752">
        <v>2.22193312532484E-2</v>
      </c>
      <c r="K752">
        <v>0.21488924939040099</v>
      </c>
      <c r="L752">
        <v>8.0188125228552991E-3</v>
      </c>
    </row>
    <row r="753" spans="1:12" x14ac:dyDescent="0.2">
      <c r="A753" t="s">
        <v>753</v>
      </c>
      <c r="B753">
        <v>2.4238227146814399E-2</v>
      </c>
      <c r="C753">
        <v>-8.3879078337942198E-2</v>
      </c>
      <c r="D753">
        <v>0.36222883036827003</v>
      </c>
      <c r="E753">
        <v>1.6224772457459499E-2</v>
      </c>
      <c r="F753">
        <v>-0.36582452480016597</v>
      </c>
      <c r="G753">
        <v>0.71014160821593497</v>
      </c>
      <c r="H753">
        <v>2.7964648463263402E-2</v>
      </c>
      <c r="I753">
        <v>4.3171834141573301E-2</v>
      </c>
      <c r="J753">
        <v>0.33151162767675701</v>
      </c>
      <c r="K753">
        <v>0.55363263812469898</v>
      </c>
      <c r="L753">
        <v>-0.13551058966551199</v>
      </c>
    </row>
    <row r="754" spans="1:12" x14ac:dyDescent="0.2">
      <c r="A754" t="s">
        <v>754</v>
      </c>
      <c r="B754">
        <v>0.20508996918182701</v>
      </c>
      <c r="C754">
        <v>1.17966571252681E-2</v>
      </c>
      <c r="D754">
        <v>0.87198718927083696</v>
      </c>
      <c r="E754">
        <v>0.18974053086788001</v>
      </c>
      <c r="F754">
        <v>-3.9516106430109499E-2</v>
      </c>
      <c r="G754">
        <v>0.70013561615453801</v>
      </c>
      <c r="H754">
        <v>0.18978029625211301</v>
      </c>
      <c r="I754">
        <v>-3.6342599037043899E-2</v>
      </c>
      <c r="J754">
        <v>0.31427530586024499</v>
      </c>
      <c r="K754">
        <v>0.77011242139538105</v>
      </c>
      <c r="L754">
        <v>-2.1354016113961798E-2</v>
      </c>
    </row>
    <row r="755" spans="1:12" x14ac:dyDescent="0.2">
      <c r="A755" t="s">
        <v>755</v>
      </c>
      <c r="B755">
        <v>6.9344940773512206E-2</v>
      </c>
      <c r="C755">
        <v>7.1206066826248707E-2</v>
      </c>
      <c r="D755">
        <v>6.6206120433007901E-2</v>
      </c>
      <c r="E755">
        <v>6.8331668331668302E-2</v>
      </c>
      <c r="F755">
        <v>0.133441498426699</v>
      </c>
      <c r="G755">
        <v>0.34478893743996503</v>
      </c>
      <c r="H755">
        <v>6.4963607820750696E-2</v>
      </c>
      <c r="I755">
        <v>1.72168965287663E-2</v>
      </c>
      <c r="J755">
        <v>0.555208722818753</v>
      </c>
      <c r="K755">
        <v>0.188952468524137</v>
      </c>
      <c r="L755">
        <v>7.3954820593904694E-2</v>
      </c>
    </row>
    <row r="756" spans="1:12" x14ac:dyDescent="0.2">
      <c r="A756" t="s">
        <v>756</v>
      </c>
      <c r="B756">
        <v>0.102874882346142</v>
      </c>
      <c r="C756">
        <v>1.2948791510101299E-2</v>
      </c>
      <c r="D756">
        <v>0.65113465298606998</v>
      </c>
      <c r="E756">
        <v>9.1214077731358395E-2</v>
      </c>
      <c r="F756">
        <v>-5.0933748116356398E-2</v>
      </c>
      <c r="G756">
        <v>0.49599691942004998</v>
      </c>
      <c r="H756">
        <v>0.101174061658878</v>
      </c>
      <c r="I756">
        <v>-1.3398349890170899E-2</v>
      </c>
      <c r="J756">
        <v>0.724108704783479</v>
      </c>
      <c r="K756">
        <v>0.820539610807831</v>
      </c>
      <c r="L756">
        <v>-1.7127768832141999E-2</v>
      </c>
    </row>
    <row r="757" spans="1:12" x14ac:dyDescent="0.2">
      <c r="A757" t="s">
        <v>757</v>
      </c>
      <c r="B757">
        <v>5.8001065071325797E-2</v>
      </c>
      <c r="C757">
        <v>-9.9366564787844294E-2</v>
      </c>
      <c r="D757">
        <v>3.3251475742884902E-2</v>
      </c>
      <c r="E757">
        <v>4.2869120862934401E-2</v>
      </c>
      <c r="F757">
        <v>-0.32059288420354198</v>
      </c>
      <c r="G757">
        <v>4.1683615544077998E-2</v>
      </c>
      <c r="H757">
        <v>5.7706470874831502E-2</v>
      </c>
      <c r="I757">
        <v>-0.171906531290998</v>
      </c>
      <c r="J757">
        <v>1.2746076264423501E-4</v>
      </c>
      <c r="K757" s="1">
        <v>2.4280045379281199E-5</v>
      </c>
      <c r="L757">
        <v>-0.19728866009412799</v>
      </c>
    </row>
    <row r="758" spans="1:12" x14ac:dyDescent="0.2">
      <c r="A758" t="s">
        <v>758</v>
      </c>
      <c r="B758">
        <v>0.101298623037753</v>
      </c>
      <c r="C758">
        <v>-0.182363332485735</v>
      </c>
      <c r="D758">
        <v>3.5465051914193697E-2</v>
      </c>
      <c r="E758">
        <v>7.78721865678388E-2</v>
      </c>
      <c r="F758">
        <v>-0.39267622776487598</v>
      </c>
      <c r="G758">
        <v>3.03872769147451E-2</v>
      </c>
      <c r="H758">
        <v>8.7860435686522603E-2</v>
      </c>
      <c r="I758">
        <v>-0.28626460450283697</v>
      </c>
      <c r="J758" s="1">
        <v>5.8681256995354499E-9</v>
      </c>
      <c r="K758" s="1">
        <v>2.27197775753773E-9</v>
      </c>
      <c r="L758">
        <v>-0.287101388251149</v>
      </c>
    </row>
    <row r="759" spans="1:12" x14ac:dyDescent="0.2">
      <c r="A759" t="s">
        <v>759</v>
      </c>
      <c r="B759">
        <v>9.5159226078446096E-2</v>
      </c>
      <c r="C759">
        <v>1.1459115375063699E-2</v>
      </c>
      <c r="D759">
        <v>0.91860188465716497</v>
      </c>
      <c r="E759">
        <v>6.6748851915982801E-2</v>
      </c>
      <c r="F759">
        <v>-0.21554788237744599</v>
      </c>
      <c r="G759">
        <v>0.27375872581309901</v>
      </c>
      <c r="H759">
        <v>8.9908153278626807E-2</v>
      </c>
      <c r="I759">
        <v>-0.134425245456855</v>
      </c>
      <c r="J759">
        <v>9.6855160815973694E-3</v>
      </c>
      <c r="K759">
        <v>6.1191025197101803E-2</v>
      </c>
      <c r="L759">
        <v>-0.112838004153079</v>
      </c>
    </row>
    <row r="760" spans="1:12" x14ac:dyDescent="0.2">
      <c r="A760" t="s">
        <v>760</v>
      </c>
      <c r="B760">
        <v>8.6271262024590706E-2</v>
      </c>
      <c r="C760">
        <v>8.2650175132471596E-2</v>
      </c>
      <c r="D760">
        <v>0.45095382318073901</v>
      </c>
      <c r="E760">
        <v>7.4727654965917101E-2</v>
      </c>
      <c r="F760">
        <v>-2.14857861122403E-2</v>
      </c>
      <c r="G760">
        <v>0.89425495736552296</v>
      </c>
      <c r="H760">
        <v>7.9633050901446095E-2</v>
      </c>
      <c r="I760">
        <v>-4.8682598603230799E-2</v>
      </c>
      <c r="J760">
        <v>0.34955389111760199</v>
      </c>
      <c r="K760">
        <v>0.68770409821896095</v>
      </c>
      <c r="L760">
        <v>4.16059680566683E-3</v>
      </c>
    </row>
    <row r="761" spans="1:12" x14ac:dyDescent="0.2">
      <c r="A761" t="s">
        <v>761</v>
      </c>
      <c r="B761">
        <v>9.5877237851662397E-2</v>
      </c>
      <c r="C761">
        <v>0.144292689412574</v>
      </c>
      <c r="D761" s="1">
        <v>8.5756060631775296E-7</v>
      </c>
      <c r="E761">
        <v>9.9253196930946294E-2</v>
      </c>
      <c r="F761">
        <v>0.26571350602967497</v>
      </c>
      <c r="G761">
        <v>5.4645659725665902E-2</v>
      </c>
      <c r="H761">
        <v>0.103304347826087</v>
      </c>
      <c r="I761">
        <v>0.17314314919850801</v>
      </c>
      <c r="J761" s="1">
        <v>8.8193030807510401E-16</v>
      </c>
      <c r="K761" s="1">
        <v>5.7065037238110504E-20</v>
      </c>
      <c r="L761">
        <v>0.19438311488025201</v>
      </c>
    </row>
    <row r="762" spans="1:12" x14ac:dyDescent="0.2">
      <c r="A762" t="s">
        <v>762</v>
      </c>
      <c r="B762">
        <v>6.7744245524296698E-2</v>
      </c>
      <c r="C762">
        <v>-2.20527138391668E-2</v>
      </c>
      <c r="D762">
        <v>0.42191550814613799</v>
      </c>
      <c r="E762">
        <v>5.12531969309463E-2</v>
      </c>
      <c r="F762">
        <v>-0.27641048216446301</v>
      </c>
      <c r="G762">
        <v>3.8666460056495398E-2</v>
      </c>
      <c r="H762">
        <v>6.8971867007672605E-2</v>
      </c>
      <c r="I762">
        <v>-2.92319376052508E-2</v>
      </c>
      <c r="J762">
        <v>0.77377160986124804</v>
      </c>
      <c r="K762">
        <v>0.18846991752261799</v>
      </c>
      <c r="L762">
        <v>-0.10923171120296001</v>
      </c>
    </row>
    <row r="763" spans="1:12" x14ac:dyDescent="0.2">
      <c r="A763" t="s">
        <v>763</v>
      </c>
      <c r="B763">
        <v>9.5496570235609896E-2</v>
      </c>
      <c r="C763">
        <v>8.2515168295184696E-2</v>
      </c>
      <c r="D763">
        <v>1.32168645426145E-2</v>
      </c>
      <c r="E763">
        <v>8.8130032806441994E-2</v>
      </c>
      <c r="F763">
        <v>-2.5326654933301398E-2</v>
      </c>
      <c r="G763">
        <v>0.99570441541866495</v>
      </c>
      <c r="H763">
        <v>9.3587831792424706E-2</v>
      </c>
      <c r="I763">
        <v>5.4023461948468299E-2</v>
      </c>
      <c r="J763">
        <v>1.2302309940333499E-2</v>
      </c>
      <c r="K763">
        <v>7.7423897934609702E-3</v>
      </c>
      <c r="L763">
        <v>3.70706584367839E-2</v>
      </c>
    </row>
    <row r="764" spans="1:12" x14ac:dyDescent="0.2">
      <c r="A764" t="s">
        <v>764</v>
      </c>
      <c r="B764">
        <v>0.11846547314578</v>
      </c>
      <c r="C764">
        <v>9.9535673550918899E-2</v>
      </c>
      <c r="D764">
        <v>3.9229545784017503E-3</v>
      </c>
      <c r="E764">
        <v>0.10464450127877301</v>
      </c>
      <c r="F764">
        <v>0.175719248999399</v>
      </c>
      <c r="G764">
        <v>0.43711260511265698</v>
      </c>
      <c r="H764">
        <v>0.122823529411765</v>
      </c>
      <c r="I764">
        <v>0.15794342194821501</v>
      </c>
      <c r="J764" s="1">
        <v>1.3718492182733499E-10</v>
      </c>
      <c r="K764" s="1">
        <v>1.0652841762452299E-10</v>
      </c>
      <c r="L764">
        <v>0.144399448166178</v>
      </c>
    </row>
    <row r="765" spans="1:12" x14ac:dyDescent="0.2">
      <c r="A765" t="s">
        <v>765</v>
      </c>
      <c r="B765">
        <v>0.14352037140798801</v>
      </c>
      <c r="C765">
        <v>2.4159007167544001E-3</v>
      </c>
      <c r="D765">
        <v>0.85506937796521298</v>
      </c>
      <c r="E765">
        <v>0.107620267349715</v>
      </c>
      <c r="F765">
        <v>-0.31995952230011998</v>
      </c>
      <c r="G765">
        <v>0.118363235402786</v>
      </c>
      <c r="H765">
        <v>0.142639878331866</v>
      </c>
      <c r="I765">
        <v>3.3857379930239399E-2</v>
      </c>
      <c r="J765">
        <v>0.16576340594523001</v>
      </c>
      <c r="K765">
        <v>0.22552378340621801</v>
      </c>
      <c r="L765">
        <v>-9.4562080551042094E-2</v>
      </c>
    </row>
    <row r="766" spans="1:12" x14ac:dyDescent="0.2">
      <c r="A766" t="s">
        <v>766</v>
      </c>
      <c r="B766">
        <v>0</v>
      </c>
      <c r="C766" t="s">
        <v>153</v>
      </c>
      <c r="D766">
        <v>0.94565636869658698</v>
      </c>
      <c r="E766">
        <v>0</v>
      </c>
      <c r="F766" t="s">
        <v>153</v>
      </c>
      <c r="G766">
        <v>0.90191928003890898</v>
      </c>
      <c r="H766">
        <v>0</v>
      </c>
      <c r="I766" t="s">
        <v>153</v>
      </c>
      <c r="J766">
        <v>0.66958328370751596</v>
      </c>
      <c r="K766">
        <v>0.98063326540504403</v>
      </c>
      <c r="L766" t="s">
        <v>153</v>
      </c>
    </row>
    <row r="767" spans="1:12" x14ac:dyDescent="0.2">
      <c r="A767" t="s">
        <v>767</v>
      </c>
      <c r="B767">
        <v>8.4108419308409593E-2</v>
      </c>
      <c r="C767">
        <v>-0.10866275856046299</v>
      </c>
      <c r="D767">
        <v>0.138685389800315</v>
      </c>
      <c r="E767">
        <v>7.54242310623012E-2</v>
      </c>
      <c r="F767">
        <v>-6.4251036420654106E-2</v>
      </c>
      <c r="G767">
        <v>0.57402836371338295</v>
      </c>
      <c r="H767">
        <v>8.5245346460407101E-2</v>
      </c>
      <c r="I767">
        <v>-7.8767224670800398E-2</v>
      </c>
      <c r="J767">
        <v>2.0820068561646601E-2</v>
      </c>
      <c r="K767">
        <v>4.6240519654843798E-2</v>
      </c>
      <c r="L767">
        <v>-8.38936732173058E-2</v>
      </c>
    </row>
    <row r="768" spans="1:12" x14ac:dyDescent="0.2">
      <c r="A768" t="s">
        <v>768</v>
      </c>
      <c r="B768">
        <v>5.4678158570418398E-2</v>
      </c>
      <c r="C768">
        <v>-4.0278654855806999E-2</v>
      </c>
      <c r="D768">
        <v>4.9049840620485001E-2</v>
      </c>
      <c r="E768">
        <v>4.92094030646643E-2</v>
      </c>
      <c r="F768">
        <v>-9.1233622006430995E-2</v>
      </c>
      <c r="G768">
        <v>0.194530515723736</v>
      </c>
      <c r="H768">
        <v>5.6819383073637902E-2</v>
      </c>
      <c r="I768">
        <v>-2.43526690320525E-2</v>
      </c>
      <c r="J768">
        <v>0.185432002364739</v>
      </c>
      <c r="K768">
        <v>4.8509670498958497E-2</v>
      </c>
      <c r="L768">
        <v>-5.1954981964763502E-2</v>
      </c>
    </row>
    <row r="769" spans="1:12" x14ac:dyDescent="0.2">
      <c r="A769" t="s">
        <v>769</v>
      </c>
      <c r="B769">
        <v>0.30142740142740099</v>
      </c>
      <c r="C769">
        <v>-3.4034583105498603E-2</v>
      </c>
      <c r="D769">
        <v>7.5328853163460205E-2</v>
      </c>
      <c r="E769">
        <v>0.29009594009593997</v>
      </c>
      <c r="F769">
        <v>-4.5278100748885802E-2</v>
      </c>
      <c r="G769">
        <v>0.33208536802252497</v>
      </c>
      <c r="H769">
        <v>0.29794079794079797</v>
      </c>
      <c r="I769">
        <v>-4.77259899569452E-2</v>
      </c>
      <c r="J769" s="1">
        <v>2.3007111279881399E-5</v>
      </c>
      <c r="K769" s="1">
        <v>6.8251274593884598E-5</v>
      </c>
      <c r="L769">
        <v>-4.2346224603776503E-2</v>
      </c>
    </row>
    <row r="770" spans="1:12" x14ac:dyDescent="0.2">
      <c r="A770" t="s">
        <v>770</v>
      </c>
      <c r="B770">
        <v>0.16950902823125599</v>
      </c>
      <c r="C770">
        <v>3.8110894605441301E-2</v>
      </c>
      <c r="D770">
        <v>2.7208580908378101E-2</v>
      </c>
      <c r="E770">
        <v>0.15717778553964401</v>
      </c>
      <c r="F770">
        <v>-6.1667685677944097E-2</v>
      </c>
      <c r="G770">
        <v>0.23864724753900299</v>
      </c>
      <c r="H770">
        <v>0.17116433051375099</v>
      </c>
      <c r="I770">
        <v>7.5544151269571203E-2</v>
      </c>
      <c r="J770" s="1">
        <v>1.09425267824906E-5</v>
      </c>
      <c r="K770" s="1">
        <v>1.0865583110308499E-5</v>
      </c>
      <c r="L770">
        <v>1.7329120065689499E-2</v>
      </c>
    </row>
    <row r="771" spans="1:12" x14ac:dyDescent="0.2">
      <c r="A771" t="s">
        <v>771</v>
      </c>
      <c r="B771">
        <v>9.7788357737979906E-2</v>
      </c>
      <c r="C771">
        <v>-7.8595603496112096E-2</v>
      </c>
      <c r="D771">
        <v>0.23515151628131001</v>
      </c>
      <c r="E771">
        <v>9.5709580092451604E-2</v>
      </c>
      <c r="F771">
        <v>-0.13383092330813201</v>
      </c>
      <c r="G771">
        <v>0.16887368038324399</v>
      </c>
      <c r="H771">
        <v>9.4760151687103805E-2</v>
      </c>
      <c r="I771">
        <v>-5.86340699292257E-2</v>
      </c>
      <c r="J771">
        <v>9.8349463094980008E-3</v>
      </c>
      <c r="K771">
        <v>1.54827735198096E-2</v>
      </c>
      <c r="L771">
        <v>-9.0353532244489901E-2</v>
      </c>
    </row>
    <row r="772" spans="1:12" x14ac:dyDescent="0.2">
      <c r="A772" t="s">
        <v>772</v>
      </c>
      <c r="B772">
        <v>0.28726421316449002</v>
      </c>
      <c r="C772">
        <v>-9.2995537788018598E-2</v>
      </c>
      <c r="D772">
        <v>0.12765226902944099</v>
      </c>
      <c r="E772">
        <v>0.265350877192983</v>
      </c>
      <c r="F772">
        <v>-0.16780178553983599</v>
      </c>
      <c r="G772">
        <v>0.29636094162655902</v>
      </c>
      <c r="H772">
        <v>0.25514444004748699</v>
      </c>
      <c r="I772">
        <v>-0.17263658212185701</v>
      </c>
      <c r="J772">
        <v>1.8452252438203601E-4</v>
      </c>
      <c r="K772">
        <v>5.8183317871499302E-4</v>
      </c>
      <c r="L772">
        <v>-0.14447796848323699</v>
      </c>
    </row>
    <row r="773" spans="1:12" x14ac:dyDescent="0.2">
      <c r="A773" t="s">
        <v>773</v>
      </c>
      <c r="B773">
        <v>4.33463776217985E-2</v>
      </c>
      <c r="C773">
        <v>0.16095119939419</v>
      </c>
      <c r="D773">
        <v>0.239229349677516</v>
      </c>
      <c r="E773">
        <v>3.56750936911195E-2</v>
      </c>
      <c r="F773">
        <v>-0.20239816436639299</v>
      </c>
      <c r="G773">
        <v>0.41960961422701898</v>
      </c>
      <c r="H773">
        <v>3.4867590119469098E-2</v>
      </c>
      <c r="I773">
        <v>-0.121330477273043</v>
      </c>
      <c r="J773">
        <v>4.7072286584460998E-2</v>
      </c>
      <c r="K773">
        <v>9.7774758392310201E-2</v>
      </c>
      <c r="L773">
        <v>-5.4259147415081997E-2</v>
      </c>
    </row>
    <row r="774" spans="1:12" x14ac:dyDescent="0.2">
      <c r="A774" t="s">
        <v>774</v>
      </c>
      <c r="B774">
        <v>2.14889429199954E-2</v>
      </c>
      <c r="C774">
        <v>-0.12643746367356501</v>
      </c>
      <c r="D774">
        <v>7.8072496686461502E-3</v>
      </c>
      <c r="E774">
        <v>2.4997105476438599E-2</v>
      </c>
      <c r="F774">
        <v>-0.15146841539171901</v>
      </c>
      <c r="G774">
        <v>0.129905171983317</v>
      </c>
      <c r="H774">
        <v>1.10223457218942E-2</v>
      </c>
      <c r="I774">
        <v>-0.93965328667627501</v>
      </c>
      <c r="J774" s="1">
        <v>3.0335074486144902E-13</v>
      </c>
      <c r="K774" s="1">
        <v>2.0754331190799401E-13</v>
      </c>
      <c r="L774">
        <v>-0.40585305524718601</v>
      </c>
    </row>
    <row r="775" spans="1:12" x14ac:dyDescent="0.2">
      <c r="A775" t="s">
        <v>775</v>
      </c>
      <c r="B775">
        <v>4.4909181803032799E-2</v>
      </c>
      <c r="C775">
        <v>0.144587147019656</v>
      </c>
      <c r="D775">
        <v>0.175150955730832</v>
      </c>
      <c r="E775">
        <v>3.1003166138976801E-2</v>
      </c>
      <c r="F775">
        <v>-0.40735969421799001</v>
      </c>
      <c r="G775">
        <v>0.12198890376138501</v>
      </c>
      <c r="H775">
        <v>4.1593067822029699E-2</v>
      </c>
      <c r="I775">
        <v>6.3720824126007299E-3</v>
      </c>
      <c r="J775">
        <v>0.74097869231923097</v>
      </c>
      <c r="K775">
        <v>0.21752032514047501</v>
      </c>
      <c r="L775">
        <v>-8.5466821595244394E-2</v>
      </c>
    </row>
    <row r="776" spans="1:12" x14ac:dyDescent="0.2">
      <c r="A776" t="s">
        <v>776</v>
      </c>
      <c r="B776">
        <v>0.140118096561306</v>
      </c>
      <c r="C776">
        <v>-6.6626430859731606E-2</v>
      </c>
      <c r="D776">
        <v>0.109506141568336</v>
      </c>
      <c r="E776">
        <v>0.12386245224036101</v>
      </c>
      <c r="F776">
        <v>-0.23631160596871301</v>
      </c>
      <c r="G776">
        <v>5.4834709301812903E-2</v>
      </c>
      <c r="H776">
        <v>0.12678013199027399</v>
      </c>
      <c r="I776">
        <v>-0.206837301095188</v>
      </c>
      <c r="J776" s="1">
        <v>1.69530836160351E-9</v>
      </c>
      <c r="K776" s="1">
        <v>3.5285916809426002E-9</v>
      </c>
      <c r="L776">
        <v>-0.16992511264121099</v>
      </c>
    </row>
    <row r="777" spans="1:12" x14ac:dyDescent="0.2">
      <c r="A777" t="s">
        <v>777</v>
      </c>
      <c r="B777">
        <v>7.9617042072060107E-2</v>
      </c>
      <c r="C777">
        <v>5.0378834908475702E-2</v>
      </c>
      <c r="D777">
        <v>3.1215413528474199E-2</v>
      </c>
      <c r="E777">
        <v>6.9743213825580894E-2</v>
      </c>
      <c r="F777">
        <v>1.5290220720925E-2</v>
      </c>
      <c r="G777">
        <v>0.802989207801864</v>
      </c>
      <c r="H777">
        <v>8.1092007641387895E-2</v>
      </c>
      <c r="I777">
        <v>6.6767972228991807E-2</v>
      </c>
      <c r="J777">
        <v>8.8512339248670495E-4</v>
      </c>
      <c r="K777">
        <v>1.53379318306093E-3</v>
      </c>
      <c r="L777">
        <v>4.4145675952797503E-2</v>
      </c>
    </row>
    <row r="778" spans="1:12" x14ac:dyDescent="0.2">
      <c r="A778" t="s">
        <v>778</v>
      </c>
      <c r="B778">
        <v>9.0882030506973299E-2</v>
      </c>
      <c r="C778">
        <v>2.45249534140452E-2</v>
      </c>
      <c r="D778">
        <v>0.34436005868993802</v>
      </c>
      <c r="E778">
        <v>8.7716623469024799E-2</v>
      </c>
      <c r="F778">
        <v>-4.4676330329245201E-2</v>
      </c>
      <c r="G778">
        <v>0.108151787067651</v>
      </c>
      <c r="H778">
        <v>8.7455259585157402E-2</v>
      </c>
      <c r="I778">
        <v>-1.35890647479556E-2</v>
      </c>
      <c r="J778">
        <v>0.22007390482143799</v>
      </c>
      <c r="K778">
        <v>0.142152967186291</v>
      </c>
      <c r="L778">
        <v>-1.1246813887718501E-2</v>
      </c>
    </row>
    <row r="779" spans="1:12" x14ac:dyDescent="0.2">
      <c r="A779" t="s">
        <v>779</v>
      </c>
      <c r="B779">
        <v>5.42711128146161E-2</v>
      </c>
      <c r="C779">
        <v>-1.7822111008461101E-2</v>
      </c>
      <c r="D779">
        <v>0.87050693221000797</v>
      </c>
      <c r="E779">
        <v>5.3660406285933299E-2</v>
      </c>
      <c r="F779">
        <v>5.6891336142420999E-2</v>
      </c>
      <c r="G779">
        <v>0.44912774439367198</v>
      </c>
      <c r="H779">
        <v>5.5091350453558202E-2</v>
      </c>
      <c r="I779">
        <v>1.4393979350629299E-3</v>
      </c>
      <c r="J779">
        <v>0.87777143511472799</v>
      </c>
      <c r="K779">
        <v>0.90648169554531299</v>
      </c>
      <c r="L779">
        <v>1.3502874356340899E-2</v>
      </c>
    </row>
    <row r="780" spans="1:12" x14ac:dyDescent="0.2">
      <c r="A780" t="s">
        <v>780</v>
      </c>
      <c r="B780">
        <v>5.9389671361502298E-2</v>
      </c>
      <c r="C780">
        <v>0.21107355705595601</v>
      </c>
      <c r="D780" s="1">
        <v>3.0650897608379699E-6</v>
      </c>
      <c r="E780">
        <v>4.85711369667279E-2</v>
      </c>
      <c r="F780">
        <v>-1.20753585557021E-2</v>
      </c>
      <c r="G780">
        <v>0.68871309368070999</v>
      </c>
      <c r="H780">
        <v>6.1308430291896303E-2</v>
      </c>
      <c r="I780">
        <v>0.166297011211477</v>
      </c>
      <c r="J780" s="1">
        <v>2.1882442314608999E-11</v>
      </c>
      <c r="K780" s="1">
        <v>3.44604831806287E-14</v>
      </c>
      <c r="L780">
        <v>0.12176506990391001</v>
      </c>
    </row>
    <row r="781" spans="1:12" x14ac:dyDescent="0.2">
      <c r="A781" t="s">
        <v>781</v>
      </c>
      <c r="B781">
        <v>0.471046341275349</v>
      </c>
      <c r="C781">
        <v>-1.21502378806556E-2</v>
      </c>
      <c r="D781">
        <v>6.9139865225345903E-2</v>
      </c>
      <c r="E781">
        <v>0.480401984218778</v>
      </c>
      <c r="F781">
        <v>-1.00307721819099E-3</v>
      </c>
      <c r="G781">
        <v>0.77193790881283597</v>
      </c>
      <c r="H781">
        <v>0.45716709075487699</v>
      </c>
      <c r="I781">
        <v>-3.8771874410477102E-2</v>
      </c>
      <c r="J781" s="1">
        <v>4.6820024685221802E-7</v>
      </c>
      <c r="K781" s="1">
        <v>4.2909144596340396E-6</v>
      </c>
      <c r="L781">
        <v>-1.7308396503107899E-2</v>
      </c>
    </row>
    <row r="782" spans="1:12" x14ac:dyDescent="0.2">
      <c r="A782" t="s">
        <v>782</v>
      </c>
      <c r="B782">
        <v>1.7190692112212899E-2</v>
      </c>
      <c r="C782">
        <v>0.44555944405574599</v>
      </c>
      <c r="D782">
        <v>8.7888665130453607E-3</v>
      </c>
      <c r="E782">
        <v>1.3304100852060401E-2</v>
      </c>
      <c r="F782">
        <v>-0.14387521256165101</v>
      </c>
      <c r="G782">
        <v>0.49722751773440699</v>
      </c>
      <c r="H782">
        <v>1.9499393758200902E-2</v>
      </c>
      <c r="I782">
        <v>0.51861655401059803</v>
      </c>
      <c r="J782" s="1">
        <v>4.7679342349282897E-5</v>
      </c>
      <c r="K782" s="1">
        <v>2.8070003838127099E-5</v>
      </c>
      <c r="L782">
        <v>0.27343359516823101</v>
      </c>
    </row>
    <row r="783" spans="1:12" x14ac:dyDescent="0.2">
      <c r="A783" t="s">
        <v>783</v>
      </c>
      <c r="B783">
        <v>6.5574626405905306E-2</v>
      </c>
      <c r="C783">
        <v>-1.73551149691346E-2</v>
      </c>
      <c r="D783">
        <v>0.92538994786298201</v>
      </c>
      <c r="E783">
        <v>5.6495697311250301E-2</v>
      </c>
      <c r="F783">
        <v>-0.224248286384297</v>
      </c>
      <c r="G783">
        <v>4.3192512818756003E-2</v>
      </c>
      <c r="H783">
        <v>6.7323686873275099E-2</v>
      </c>
      <c r="I783">
        <v>-2.30420557265473E-2</v>
      </c>
      <c r="J783">
        <v>0.63685471568607899</v>
      </c>
      <c r="K783">
        <v>0.29040070996529999</v>
      </c>
      <c r="L783">
        <v>-8.8215152359992999E-2</v>
      </c>
    </row>
    <row r="784" spans="1:12" x14ac:dyDescent="0.2">
      <c r="A784" t="s">
        <v>784</v>
      </c>
      <c r="B784">
        <v>5.4494791909219298E-2</v>
      </c>
      <c r="C784">
        <v>-5.3846431132266503E-2</v>
      </c>
      <c r="D784">
        <v>0.81488766133500801</v>
      </c>
      <c r="E784">
        <v>6.4179046554587907E-2</v>
      </c>
      <c r="F784">
        <v>0.44691502962331803</v>
      </c>
      <c r="G784">
        <v>8.1989237080255396E-3</v>
      </c>
      <c r="H784">
        <v>5.2127477918005601E-2</v>
      </c>
      <c r="I784">
        <v>1.0413035705984E-2</v>
      </c>
      <c r="J784">
        <v>0.28085175762081199</v>
      </c>
      <c r="K784">
        <v>5.06399853864112E-2</v>
      </c>
      <c r="L784">
        <v>0.134493878065679</v>
      </c>
    </row>
    <row r="785" spans="1:12" x14ac:dyDescent="0.2">
      <c r="A785" t="s">
        <v>785</v>
      </c>
      <c r="B785">
        <v>0.14144799549579501</v>
      </c>
      <c r="C785">
        <v>-5.54857278914433E-2</v>
      </c>
      <c r="D785">
        <v>0.30589288240384999</v>
      </c>
      <c r="E785">
        <v>0.150171567649523</v>
      </c>
      <c r="F785">
        <v>8.3516656763706495E-2</v>
      </c>
      <c r="G785">
        <v>7.8919641357669101E-2</v>
      </c>
      <c r="H785">
        <v>0.146034215997908</v>
      </c>
      <c r="I785">
        <v>7.4757746733201498E-3</v>
      </c>
      <c r="J785">
        <v>7.1106731893340505E-2</v>
      </c>
      <c r="K785">
        <v>4.7445416440047697E-2</v>
      </c>
      <c r="L785">
        <v>1.18355678485278E-2</v>
      </c>
    </row>
    <row r="786" spans="1:12" x14ac:dyDescent="0.2">
      <c r="A786" t="s">
        <v>786</v>
      </c>
      <c r="B786">
        <v>0.15985767342804499</v>
      </c>
      <c r="C786">
        <v>1.53640085036135E-2</v>
      </c>
      <c r="D786">
        <v>0.997102583311127</v>
      </c>
      <c r="E786">
        <v>0.16473002103732101</v>
      </c>
      <c r="F786">
        <v>0.150169406047026</v>
      </c>
      <c r="G786">
        <v>0.25055211688173801</v>
      </c>
      <c r="H786">
        <v>0.15980572942368099</v>
      </c>
      <c r="I786">
        <v>6.8157097012176903E-3</v>
      </c>
      <c r="J786">
        <v>0.46076748926386901</v>
      </c>
      <c r="K786">
        <v>0.63295970193537199</v>
      </c>
      <c r="L786">
        <v>5.7449708083952403E-2</v>
      </c>
    </row>
    <row r="787" spans="1:12" x14ac:dyDescent="0.2">
      <c r="A787" t="s">
        <v>787</v>
      </c>
      <c r="B787">
        <v>3.23149170654441E-2</v>
      </c>
      <c r="C787">
        <v>0.21609821944073501</v>
      </c>
      <c r="D787">
        <v>2.1233869377770202E-3</v>
      </c>
      <c r="E787">
        <v>3.3112471974032102E-2</v>
      </c>
      <c r="F787">
        <v>-2.0987656903260401E-2</v>
      </c>
      <c r="G787">
        <v>0.785388003000841</v>
      </c>
      <c r="H787">
        <v>3.7401421097837097E-2</v>
      </c>
      <c r="I787">
        <v>0.36971794454854101</v>
      </c>
      <c r="J787" s="1">
        <v>6.2456523378513596E-11</v>
      </c>
      <c r="K787" s="1">
        <v>4.9754523176862999E-11</v>
      </c>
      <c r="L787">
        <v>0.188276169028672</v>
      </c>
    </row>
    <row r="788" spans="1:12" x14ac:dyDescent="0.2">
      <c r="A788" t="s">
        <v>788</v>
      </c>
      <c r="B788">
        <v>6.8747807786741499E-2</v>
      </c>
      <c r="C788">
        <v>-0.14178896500254801</v>
      </c>
      <c r="D788">
        <v>1.4391686358756299E-3</v>
      </c>
      <c r="E788">
        <v>6.4514568391006194E-2</v>
      </c>
      <c r="F788">
        <v>-0.14182459037488099</v>
      </c>
      <c r="G788">
        <v>0.269322797931278</v>
      </c>
      <c r="H788">
        <v>6.8735712817039399E-2</v>
      </c>
      <c r="I788">
        <v>-0.102156527286282</v>
      </c>
      <c r="J788">
        <v>1.06127380994411E-4</v>
      </c>
      <c r="K788" s="1">
        <v>6.6891921596165598E-6</v>
      </c>
      <c r="L788">
        <v>-0.12859002755457</v>
      </c>
    </row>
    <row r="789" spans="1:12" x14ac:dyDescent="0.2">
      <c r="A789" t="s">
        <v>789</v>
      </c>
      <c r="B789">
        <v>0.18345014139923799</v>
      </c>
      <c r="C789">
        <v>7.6204359619152498E-4</v>
      </c>
      <c r="D789">
        <v>0.59749167547236903</v>
      </c>
      <c r="E789">
        <v>0.17783143124345599</v>
      </c>
      <c r="F789">
        <v>-7.2063291016587899E-3</v>
      </c>
      <c r="G789">
        <v>0.97937671109091495</v>
      </c>
      <c r="H789">
        <v>0.18350603042598601</v>
      </c>
      <c r="I789">
        <v>9.9350648080823393E-3</v>
      </c>
      <c r="J789">
        <v>0.18444272802114001</v>
      </c>
      <c r="K789">
        <v>0.61567831931161499</v>
      </c>
      <c r="L789">
        <v>1.16359310087169E-3</v>
      </c>
    </row>
    <row r="790" spans="1:12" x14ac:dyDescent="0.2">
      <c r="A790" t="s">
        <v>790</v>
      </c>
      <c r="B790">
        <v>0.14256991222698501</v>
      </c>
      <c r="C790">
        <v>1.03282030386649E-4</v>
      </c>
      <c r="D790">
        <v>0.881207618390488</v>
      </c>
      <c r="E790">
        <v>0.122703612982242</v>
      </c>
      <c r="F790">
        <v>-0.11831288058153901</v>
      </c>
      <c r="G790">
        <v>5.1538802231148602E-2</v>
      </c>
      <c r="H790">
        <v>0.133119003878343</v>
      </c>
      <c r="I790">
        <v>-9.8539833854357203E-2</v>
      </c>
      <c r="J790" s="1">
        <v>3.0139427746877902E-8</v>
      </c>
      <c r="K790" s="1">
        <v>3.1439059094003999E-7</v>
      </c>
      <c r="L790">
        <v>-7.2249810801836498E-2</v>
      </c>
    </row>
    <row r="791" spans="1:12" x14ac:dyDescent="0.2">
      <c r="A791" t="s">
        <v>791</v>
      </c>
      <c r="B791">
        <v>5.7323052394692098E-2</v>
      </c>
      <c r="C791">
        <v>0</v>
      </c>
      <c r="D791">
        <v>0.97199328864856105</v>
      </c>
      <c r="E791">
        <v>5.3358353732954299E-2</v>
      </c>
      <c r="F791">
        <v>-0.19572703307602099</v>
      </c>
      <c r="G791">
        <v>5.5880643104386001E-2</v>
      </c>
      <c r="H791">
        <v>5.35657596771804E-2</v>
      </c>
      <c r="I791">
        <v>-0.106178074271779</v>
      </c>
      <c r="J791">
        <v>3.9908477142393102E-2</v>
      </c>
      <c r="K791">
        <v>5.6245755153622401E-2</v>
      </c>
      <c r="L791">
        <v>-0.1006350357826</v>
      </c>
    </row>
    <row r="792" spans="1:12" x14ac:dyDescent="0.2">
      <c r="A792" t="s">
        <v>792</v>
      </c>
      <c r="B792">
        <v>4.9107677566175602E-2</v>
      </c>
      <c r="C792">
        <v>1.8720135184952701E-2</v>
      </c>
      <c r="D792">
        <v>0.92476312337510502</v>
      </c>
      <c r="E792">
        <v>4.5753982512875803E-2</v>
      </c>
      <c r="F792">
        <v>-7.2939121404840698E-2</v>
      </c>
      <c r="G792">
        <v>0.93981912368430098</v>
      </c>
      <c r="H792">
        <v>5.4685762195643597E-2</v>
      </c>
      <c r="I792">
        <v>7.8696507339828498E-2</v>
      </c>
      <c r="J792" s="1">
        <v>2.1871355952648099E-5</v>
      </c>
      <c r="K792">
        <v>1.34877131329015E-3</v>
      </c>
      <c r="L792">
        <v>8.1591737066468301E-3</v>
      </c>
    </row>
    <row r="793" spans="1:12" x14ac:dyDescent="0.2">
      <c r="A793" t="s">
        <v>793</v>
      </c>
      <c r="B793">
        <v>5.0204319906596601E-2</v>
      </c>
      <c r="C793">
        <v>2.0650509309877999E-2</v>
      </c>
      <c r="D793">
        <v>0.50552000942612796</v>
      </c>
      <c r="E793">
        <v>5.0392423947590297E-2</v>
      </c>
      <c r="F793">
        <v>1.43701489685119E-2</v>
      </c>
      <c r="G793">
        <v>0.89425662305697895</v>
      </c>
      <c r="H793">
        <v>5.2733994940649898E-2</v>
      </c>
      <c r="I793">
        <v>5.3874587358695603E-2</v>
      </c>
      <c r="J793">
        <v>2.45250241421161E-2</v>
      </c>
      <c r="K793">
        <v>0.17335420024314199</v>
      </c>
      <c r="L793">
        <v>2.96317485456952E-2</v>
      </c>
    </row>
    <row r="794" spans="1:12" x14ac:dyDescent="0.2">
      <c r="A794" t="s">
        <v>794</v>
      </c>
      <c r="B794">
        <v>9.31654185091432E-2</v>
      </c>
      <c r="C794">
        <v>2.03107561072178E-2</v>
      </c>
      <c r="D794">
        <v>0.159944975532192</v>
      </c>
      <c r="E794">
        <v>8.8601678448013296E-2</v>
      </c>
      <c r="F794">
        <v>-2.5651712159284403E-4</v>
      </c>
      <c r="G794">
        <v>0.84541291312588795</v>
      </c>
      <c r="H794">
        <v>9.9688048147720199E-2</v>
      </c>
      <c r="I794">
        <v>0.112750010791029</v>
      </c>
      <c r="J794" s="1">
        <v>1.00810165236307E-18</v>
      </c>
      <c r="K794" s="1">
        <v>1.3466924990071901E-16</v>
      </c>
      <c r="L794">
        <v>4.4268083258884698E-2</v>
      </c>
    </row>
    <row r="795" spans="1:12" x14ac:dyDescent="0.2">
      <c r="A795" t="s">
        <v>795</v>
      </c>
      <c r="B795">
        <v>1.9029940960388101E-2</v>
      </c>
      <c r="C795">
        <v>2.7457995506746598E-2</v>
      </c>
      <c r="D795">
        <v>0.41432599998499697</v>
      </c>
      <c r="E795">
        <v>1.9497890328266501E-2</v>
      </c>
      <c r="F795">
        <v>-0.11742908358689801</v>
      </c>
      <c r="G795">
        <v>0.50040531543368405</v>
      </c>
      <c r="H795">
        <v>2.17050515134262E-2</v>
      </c>
      <c r="I795">
        <v>0.123599972931905</v>
      </c>
      <c r="J795">
        <v>9.4089938446810708E-3</v>
      </c>
      <c r="K795">
        <v>5.2096210096466998E-2</v>
      </c>
      <c r="L795">
        <v>1.1209628283917901E-2</v>
      </c>
    </row>
    <row r="796" spans="1:12" x14ac:dyDescent="0.2">
      <c r="A796" t="s">
        <v>796</v>
      </c>
      <c r="B796">
        <v>0.194189940383104</v>
      </c>
      <c r="C796">
        <v>2.9607489694639999E-2</v>
      </c>
      <c r="D796">
        <v>4.7501097712469097E-2</v>
      </c>
      <c r="E796">
        <v>0.193346463411564</v>
      </c>
      <c r="F796">
        <v>0.12918386461922601</v>
      </c>
      <c r="G796">
        <v>2.9272986295248101E-2</v>
      </c>
      <c r="H796">
        <v>0.19105103105617899</v>
      </c>
      <c r="I796">
        <v>2.82989798186499E-2</v>
      </c>
      <c r="J796">
        <v>1.4126734591220901E-3</v>
      </c>
      <c r="K796">
        <v>1.9736504680965299E-4</v>
      </c>
      <c r="L796">
        <v>6.23634447108386E-2</v>
      </c>
    </row>
    <row r="797" spans="1:12" x14ac:dyDescent="0.2">
      <c r="A797" t="s">
        <v>797</v>
      </c>
      <c r="B797">
        <v>8.4244327101470007E-2</v>
      </c>
      <c r="C797">
        <v>-5.2554703079424003E-2</v>
      </c>
      <c r="D797">
        <v>0.44415879041863199</v>
      </c>
      <c r="E797">
        <v>8.6856001141715405E-2</v>
      </c>
      <c r="F797">
        <v>-7.6179807940324903E-2</v>
      </c>
      <c r="G797">
        <v>0.17478556622900401</v>
      </c>
      <c r="H797">
        <v>8.4957899243613494E-2</v>
      </c>
      <c r="I797">
        <v>-4.4034225061305998E-2</v>
      </c>
      <c r="J797">
        <v>0.131434590922751</v>
      </c>
      <c r="K797">
        <v>0.164239149863387</v>
      </c>
      <c r="L797">
        <v>-5.7589578693685001E-2</v>
      </c>
    </row>
    <row r="798" spans="1:12" x14ac:dyDescent="0.2">
      <c r="A798" t="s">
        <v>798</v>
      </c>
      <c r="B798">
        <v>6.3754475703324806E-2</v>
      </c>
      <c r="C798">
        <v>-1.9315937798568199E-2</v>
      </c>
      <c r="D798">
        <v>0.53704282981752005</v>
      </c>
      <c r="E798">
        <v>5.7810741687979499E-2</v>
      </c>
      <c r="F798">
        <v>-7.4383479231901695E-2</v>
      </c>
      <c r="G798">
        <v>0.57847250787893501</v>
      </c>
      <c r="H798">
        <v>6.8767263427109995E-2</v>
      </c>
      <c r="I798">
        <v>4.7563285232974102E-2</v>
      </c>
      <c r="J798">
        <v>0.25928960296021603</v>
      </c>
      <c r="K798">
        <v>0.53898664038945199</v>
      </c>
      <c r="L798">
        <v>-1.5378710599165299E-2</v>
      </c>
    </row>
    <row r="799" spans="1:12" x14ac:dyDescent="0.2">
      <c r="A799" t="s">
        <v>799</v>
      </c>
      <c r="B799">
        <v>0.16544571912061501</v>
      </c>
      <c r="C799">
        <v>2.3678808760247798E-3</v>
      </c>
      <c r="D799">
        <v>0.997102583311127</v>
      </c>
      <c r="E799">
        <v>0.14878543371290001</v>
      </c>
      <c r="F799">
        <v>-6.4754738857980804E-2</v>
      </c>
      <c r="G799">
        <v>0.26914868026463901</v>
      </c>
      <c r="H799">
        <v>0.169695164896458</v>
      </c>
      <c r="I799">
        <v>5.8751229122724902E-3</v>
      </c>
      <c r="J799">
        <v>0.40851146873093502</v>
      </c>
      <c r="K799">
        <v>0.61986525090259903</v>
      </c>
      <c r="L799">
        <v>-1.8837245023227801E-2</v>
      </c>
    </row>
    <row r="800" spans="1:12" x14ac:dyDescent="0.2">
      <c r="A800" t="s">
        <v>800</v>
      </c>
      <c r="B800">
        <v>8.3720789989446695E-2</v>
      </c>
      <c r="C800">
        <v>-1.36009178580255E-2</v>
      </c>
      <c r="D800">
        <v>0.79903509639857895</v>
      </c>
      <c r="E800">
        <v>8.3617769737172706E-2</v>
      </c>
      <c r="F800">
        <v>-4.4640288326733002E-2</v>
      </c>
      <c r="G800">
        <v>0.23415309218598401</v>
      </c>
      <c r="H800">
        <v>8.0907583295643001E-2</v>
      </c>
      <c r="I800">
        <v>-4.0189385531604803E-2</v>
      </c>
      <c r="J800">
        <v>6.5346344594464896E-3</v>
      </c>
      <c r="K800">
        <v>3.6919258550768497E-2</v>
      </c>
      <c r="L800">
        <v>-3.2810197238787801E-2</v>
      </c>
    </row>
    <row r="801" spans="1:12" x14ac:dyDescent="0.2">
      <c r="A801" t="s">
        <v>801</v>
      </c>
      <c r="B801">
        <v>5.9774511709094903E-2</v>
      </c>
      <c r="C801">
        <v>0.135883428081774</v>
      </c>
      <c r="D801">
        <v>3.0015126114482502E-4</v>
      </c>
      <c r="E801">
        <v>6.0468295609899102E-2</v>
      </c>
      <c r="F801">
        <v>8.1527048041536196E-2</v>
      </c>
      <c r="G801">
        <v>0.50188722951562104</v>
      </c>
      <c r="H801">
        <v>6.2041667945138199E-2</v>
      </c>
      <c r="I801">
        <v>0.13860590442856899</v>
      </c>
      <c r="J801" s="1">
        <v>2.5752155797334699E-10</v>
      </c>
      <c r="K801" s="1">
        <v>1.9733668933915101E-11</v>
      </c>
      <c r="L801">
        <v>0.118672126850626</v>
      </c>
    </row>
    <row r="802" spans="1:12" x14ac:dyDescent="0.2">
      <c r="A802" t="s">
        <v>802</v>
      </c>
      <c r="B802">
        <v>7.9841351154162604E-2</v>
      </c>
      <c r="C802">
        <v>-2.6128940670923698E-2</v>
      </c>
      <c r="D802">
        <v>0.34701572363886202</v>
      </c>
      <c r="E802">
        <v>7.3752309101352095E-2</v>
      </c>
      <c r="F802">
        <v>-0.150459684774393</v>
      </c>
      <c r="G802">
        <v>3.47050149789229E-2</v>
      </c>
      <c r="H802">
        <v>7.32004532824167E-2</v>
      </c>
      <c r="I802">
        <v>-0.116378304115239</v>
      </c>
      <c r="J802" s="1">
        <v>7.6112251755839002E-13</v>
      </c>
      <c r="K802" s="1">
        <v>5.0939102493794197E-12</v>
      </c>
      <c r="L802">
        <v>-9.7655643186851895E-2</v>
      </c>
    </row>
    <row r="803" spans="1:12" x14ac:dyDescent="0.2">
      <c r="A803" t="s">
        <v>803</v>
      </c>
      <c r="B803">
        <v>9.3147109653299504E-2</v>
      </c>
      <c r="C803">
        <v>3.8013373290102799E-2</v>
      </c>
      <c r="D803">
        <v>0.224455143623949</v>
      </c>
      <c r="E803">
        <v>9.0150450191715706E-2</v>
      </c>
      <c r="F803">
        <v>3.5033398276104299E-2</v>
      </c>
      <c r="G803">
        <v>0.24979438300533999</v>
      </c>
      <c r="H803">
        <v>9.2854875523376207E-2</v>
      </c>
      <c r="I803">
        <v>7.4955558696394101E-3</v>
      </c>
      <c r="J803">
        <v>0.43490629722603102</v>
      </c>
      <c r="K803">
        <v>0.283101530569565</v>
      </c>
      <c r="L803">
        <v>2.6847442478615501E-2</v>
      </c>
    </row>
    <row r="804" spans="1:12" x14ac:dyDescent="0.2">
      <c r="A804" t="s">
        <v>804</v>
      </c>
      <c r="B804">
        <v>4.8299243694348203E-2</v>
      </c>
      <c r="C804">
        <v>-2.80366329408482E-2</v>
      </c>
      <c r="D804">
        <v>0.56347304165479195</v>
      </c>
      <c r="E804">
        <v>4.9245557170001099E-2</v>
      </c>
      <c r="F804">
        <v>-5.70955852391817E-2</v>
      </c>
      <c r="G804">
        <v>0.21799896917057601</v>
      </c>
      <c r="H804">
        <v>4.7308222495436099E-2</v>
      </c>
      <c r="I804">
        <v>-4.1724085882159E-2</v>
      </c>
      <c r="J804">
        <v>8.6618454226930295E-3</v>
      </c>
      <c r="K804">
        <v>3.32792229576638E-2</v>
      </c>
      <c r="L804">
        <v>-4.2285434687396303E-2</v>
      </c>
    </row>
    <row r="805" spans="1:12" x14ac:dyDescent="0.2">
      <c r="A805" t="s">
        <v>805</v>
      </c>
      <c r="B805">
        <v>6.8175347476856399E-2</v>
      </c>
      <c r="C805">
        <v>-3.1244413490980401E-2</v>
      </c>
      <c r="D805">
        <v>0.37577600615055701</v>
      </c>
      <c r="E805">
        <v>6.4978819225758599E-2</v>
      </c>
      <c r="F805">
        <v>-4.4420240232247298E-2</v>
      </c>
      <c r="G805">
        <v>0.93223705351237296</v>
      </c>
      <c r="H805">
        <v>7.3955843909341096E-2</v>
      </c>
      <c r="I805">
        <v>3.0015601559738501E-2</v>
      </c>
      <c r="J805">
        <v>7.8181871141860995E-2</v>
      </c>
      <c r="K805">
        <v>0.30316355994355298</v>
      </c>
      <c r="L805">
        <v>-1.52163507211631E-2</v>
      </c>
    </row>
    <row r="806" spans="1:12" x14ac:dyDescent="0.2">
      <c r="A806" t="s">
        <v>806</v>
      </c>
      <c r="B806">
        <v>5.5283985102420899E-2</v>
      </c>
      <c r="C806">
        <v>-7.8774178837444003E-2</v>
      </c>
      <c r="D806">
        <v>0.125875439347538</v>
      </c>
      <c r="E806">
        <v>5.33087257249268E-2</v>
      </c>
      <c r="F806">
        <v>-0.15732092983489099</v>
      </c>
      <c r="G806">
        <v>9.04017399720215E-2</v>
      </c>
      <c r="H806">
        <v>4.8580074487895697E-2</v>
      </c>
      <c r="I806">
        <v>-0.21025118288439901</v>
      </c>
      <c r="J806" s="1">
        <v>9.6715529940013704E-14</v>
      </c>
      <c r="K806" s="1">
        <v>6.9181420879150795E-13</v>
      </c>
      <c r="L806">
        <v>-0.148782097185578</v>
      </c>
    </row>
    <row r="807" spans="1:12" x14ac:dyDescent="0.2">
      <c r="A807" t="s">
        <v>807</v>
      </c>
      <c r="B807">
        <v>0.10139106320168199</v>
      </c>
      <c r="C807">
        <v>-1.7809481648236199E-3</v>
      </c>
      <c r="D807">
        <v>0.99802565760477702</v>
      </c>
      <c r="E807">
        <v>7.9348749832267307E-2</v>
      </c>
      <c r="F807">
        <v>-0.28736101531302299</v>
      </c>
      <c r="G807">
        <v>6.3660031598201397E-2</v>
      </c>
      <c r="H807">
        <v>0.10427159278973</v>
      </c>
      <c r="I807">
        <v>-9.1917254930364897E-3</v>
      </c>
      <c r="J807">
        <v>0.636022478575477</v>
      </c>
      <c r="K807">
        <v>0.37809181897970001</v>
      </c>
      <c r="L807">
        <v>-9.9444562990294402E-2</v>
      </c>
    </row>
    <row r="808" spans="1:12" x14ac:dyDescent="0.2">
      <c r="A808" t="s">
        <v>808</v>
      </c>
      <c r="B808">
        <v>7.3167420255987201E-2</v>
      </c>
      <c r="C808">
        <v>-0.14907969823828501</v>
      </c>
      <c r="D808">
        <v>0.66696472477869795</v>
      </c>
      <c r="E808">
        <v>9.3715929054262501E-2</v>
      </c>
      <c r="F808">
        <v>0.51891821322463605</v>
      </c>
      <c r="G808">
        <v>9.8310989846949106E-3</v>
      </c>
      <c r="H808">
        <v>7.0308032206172197E-2</v>
      </c>
      <c r="I808">
        <v>-4.2466465579647797E-2</v>
      </c>
      <c r="J808">
        <v>0.70295221348159198</v>
      </c>
      <c r="K808">
        <v>9.6103963109125501E-2</v>
      </c>
      <c r="L808">
        <v>0.10912401646890101</v>
      </c>
    </row>
    <row r="809" spans="1:12" x14ac:dyDescent="0.2">
      <c r="A809" t="s">
        <v>809</v>
      </c>
      <c r="B809">
        <v>0.106218321597442</v>
      </c>
      <c r="C809">
        <v>2.72852745703667E-2</v>
      </c>
      <c r="D809">
        <v>0.33573121469994699</v>
      </c>
      <c r="E809">
        <v>7.8741027996053994E-2</v>
      </c>
      <c r="F809">
        <v>-0.29503454325803102</v>
      </c>
      <c r="G809">
        <v>6.7051695301545505E-2</v>
      </c>
      <c r="H809">
        <v>9.2254311664455593E-2</v>
      </c>
      <c r="I809">
        <v>-3.8967533010769898E-2</v>
      </c>
      <c r="J809">
        <v>0.32776556648932498</v>
      </c>
      <c r="K809">
        <v>0.13251153241144001</v>
      </c>
      <c r="L809">
        <v>-0.102238933899478</v>
      </c>
    </row>
    <row r="810" spans="1:12" x14ac:dyDescent="0.2">
      <c r="A810" t="s">
        <v>810</v>
      </c>
      <c r="B810">
        <v>0.10999731975341701</v>
      </c>
      <c r="C810">
        <v>-3.0434146023126298E-3</v>
      </c>
      <c r="D810">
        <v>0.79249397925329901</v>
      </c>
      <c r="E810">
        <v>9.0368980612883107E-2</v>
      </c>
      <c r="F810">
        <v>-0.33014860169232702</v>
      </c>
      <c r="G810">
        <v>4.6061996034696101E-2</v>
      </c>
      <c r="H810">
        <v>0.103171625122845</v>
      </c>
      <c r="I810">
        <v>-0.105138315216821</v>
      </c>
      <c r="J810">
        <v>3.2733771956439399E-4</v>
      </c>
      <c r="K810">
        <v>9.1499345568737402E-4</v>
      </c>
      <c r="L810">
        <v>-0.14611011050382</v>
      </c>
    </row>
    <row r="811" spans="1:12" x14ac:dyDescent="0.2">
      <c r="A811" t="s">
        <v>811</v>
      </c>
      <c r="B811">
        <v>7.6092498993603805E-2</v>
      </c>
      <c r="C811">
        <v>5.6079858998709497E-3</v>
      </c>
      <c r="D811">
        <v>0.63100742743055704</v>
      </c>
      <c r="E811">
        <v>8.1661224672362101E-2</v>
      </c>
      <c r="F811">
        <v>0.27027510822890299</v>
      </c>
      <c r="G811">
        <v>2.0109611542190198E-2</v>
      </c>
      <c r="H811">
        <v>7.1691192914970697E-2</v>
      </c>
      <c r="I811">
        <v>3.86785114062363E-2</v>
      </c>
      <c r="J811">
        <v>0.1919782272717</v>
      </c>
      <c r="K811">
        <v>6.1198342663432798E-2</v>
      </c>
      <c r="L811">
        <v>0.10485386851167</v>
      </c>
    </row>
    <row r="812" spans="1:12" x14ac:dyDescent="0.2">
      <c r="A812" t="s">
        <v>812</v>
      </c>
      <c r="B812">
        <v>4.6783869355107498E-2</v>
      </c>
      <c r="C812">
        <v>-0.262391923061701</v>
      </c>
      <c r="D812">
        <v>0.78141455959677897</v>
      </c>
      <c r="E812">
        <v>8.0469921679720099E-2</v>
      </c>
      <c r="F812">
        <v>0.96283940609880603</v>
      </c>
      <c r="G812">
        <v>4.9618433297205101E-3</v>
      </c>
      <c r="H812">
        <v>4.32344609231795E-2</v>
      </c>
      <c r="I812">
        <v>-0.14785449487475399</v>
      </c>
      <c r="J812">
        <v>0.62398474484807698</v>
      </c>
      <c r="K812">
        <v>6.0895235822635903E-2</v>
      </c>
      <c r="L812">
        <v>0.184197662720784</v>
      </c>
    </row>
    <row r="813" spans="1:12" x14ac:dyDescent="0.2">
      <c r="A813" t="s">
        <v>813</v>
      </c>
      <c r="B813">
        <v>0.13532018825724801</v>
      </c>
      <c r="C813">
        <v>4.8042220429948601E-2</v>
      </c>
      <c r="D813">
        <v>0.37186880195949901</v>
      </c>
      <c r="E813">
        <v>0.10540073272136</v>
      </c>
      <c r="F813">
        <v>-0.17431109362362299</v>
      </c>
      <c r="G813">
        <v>0.11385663645071099</v>
      </c>
      <c r="H813">
        <v>0.13257591350046</v>
      </c>
      <c r="I813">
        <v>2.3407569733756399E-2</v>
      </c>
      <c r="J813">
        <v>0.41562561068793902</v>
      </c>
      <c r="K813">
        <v>0.23230074760348701</v>
      </c>
      <c r="L813">
        <v>-3.4287101153306E-2</v>
      </c>
    </row>
    <row r="814" spans="1:12" x14ac:dyDescent="0.2">
      <c r="A814" t="s">
        <v>814</v>
      </c>
      <c r="B814">
        <v>0.11544755542603501</v>
      </c>
      <c r="C814">
        <v>0.17395757208635301</v>
      </c>
      <c r="D814">
        <v>1.07447753778297E-3</v>
      </c>
      <c r="E814">
        <v>0.10255777982021599</v>
      </c>
      <c r="F814">
        <v>0.22734127609038701</v>
      </c>
      <c r="G814">
        <v>0.108151787067651</v>
      </c>
      <c r="H814">
        <v>0.12631980093703099</v>
      </c>
      <c r="I814">
        <v>0.32545272639057099</v>
      </c>
      <c r="J814" s="1">
        <v>2.49912693111981E-16</v>
      </c>
      <c r="K814" s="1">
        <v>3.07211628092784E-17</v>
      </c>
      <c r="L814">
        <v>0.24225052485577001</v>
      </c>
    </row>
    <row r="815" spans="1:12" x14ac:dyDescent="0.2">
      <c r="A815" t="s">
        <v>815</v>
      </c>
      <c r="B815">
        <v>0.10936781609195401</v>
      </c>
      <c r="C815">
        <v>2.7785472981427299E-2</v>
      </c>
      <c r="D815">
        <v>0.48288540540374802</v>
      </c>
      <c r="E815">
        <v>9.7979885057471197E-2</v>
      </c>
      <c r="F815">
        <v>-0.10267177540175899</v>
      </c>
      <c r="G815">
        <v>4.4301353469744599E-2</v>
      </c>
      <c r="H815">
        <v>0.112925287356322</v>
      </c>
      <c r="I815">
        <v>3.5605554014616903E-2</v>
      </c>
      <c r="J815">
        <v>2.9242066175984602E-3</v>
      </c>
      <c r="K815">
        <v>3.59855430811038E-3</v>
      </c>
      <c r="L815">
        <v>-1.30935828019049E-2</v>
      </c>
    </row>
    <row r="816" spans="1:12" x14ac:dyDescent="0.2">
      <c r="A816" t="s">
        <v>816</v>
      </c>
      <c r="B816">
        <v>9.0391499932158101E-2</v>
      </c>
      <c r="C816">
        <v>-1.27289520415758E-2</v>
      </c>
      <c r="D816">
        <v>0.88887368064897498</v>
      </c>
      <c r="E816">
        <v>7.9577240609115807E-2</v>
      </c>
      <c r="F816">
        <v>-9.1127131477938397E-2</v>
      </c>
      <c r="G816">
        <v>0.102886228792475</v>
      </c>
      <c r="H816">
        <v>9.2878166390080494E-2</v>
      </c>
      <c r="I816">
        <v>-8.7684901367744896E-3</v>
      </c>
      <c r="J816">
        <v>0.51426901692663296</v>
      </c>
      <c r="K816">
        <v>0.41055485133384101</v>
      </c>
      <c r="L816">
        <v>-3.7541524552096202E-2</v>
      </c>
    </row>
    <row r="817" spans="1:12" x14ac:dyDescent="0.2">
      <c r="A817" t="s">
        <v>817</v>
      </c>
      <c r="B817">
        <v>0.14438790378623101</v>
      </c>
      <c r="C817">
        <v>0.118522909119935</v>
      </c>
      <c r="D817">
        <v>1.90763850119763E-2</v>
      </c>
      <c r="E817">
        <v>0.136979084938017</v>
      </c>
      <c r="F817">
        <v>-2.51601813146759E-2</v>
      </c>
      <c r="G817">
        <v>0.90913731265752595</v>
      </c>
      <c r="H817">
        <v>0.16823959290726101</v>
      </c>
      <c r="I817">
        <v>0.28024523371631599</v>
      </c>
      <c r="J817" s="1">
        <v>9.3318394580004793E-16</v>
      </c>
      <c r="K817" s="1">
        <v>1.2737928814702301E-14</v>
      </c>
      <c r="L817">
        <v>0.124535987173858</v>
      </c>
    </row>
    <row r="818" spans="1:12" x14ac:dyDescent="0.2">
      <c r="A818" t="s">
        <v>818</v>
      </c>
      <c r="B818">
        <v>0.130072840790843</v>
      </c>
      <c r="C818">
        <v>1.96652926486281E-2</v>
      </c>
      <c r="D818">
        <v>0.76102478712537802</v>
      </c>
      <c r="E818">
        <v>0.137650417567171</v>
      </c>
      <c r="F818">
        <v>4.8340777144249801E-2</v>
      </c>
      <c r="G818">
        <v>0.42430549272323198</v>
      </c>
      <c r="H818">
        <v>0.121214546812882</v>
      </c>
      <c r="I818">
        <v>-4.3325552583625901E-2</v>
      </c>
      <c r="J818">
        <v>1.14106510962257E-2</v>
      </c>
      <c r="K818">
        <v>8.2179966721826897E-2</v>
      </c>
      <c r="L818">
        <v>8.2268390697506702E-3</v>
      </c>
    </row>
    <row r="819" spans="1:12" x14ac:dyDescent="0.2">
      <c r="A819" t="s">
        <v>819</v>
      </c>
      <c r="B819">
        <v>0.26901525658807202</v>
      </c>
      <c r="C819">
        <v>0.157501226202377</v>
      </c>
      <c r="D819" s="1">
        <v>1.8824877330499398E-5</v>
      </c>
      <c r="E819">
        <v>0.25748959778086</v>
      </c>
      <c r="F819">
        <v>4.8762226065760798E-2</v>
      </c>
      <c r="G819">
        <v>0.580221338497244</v>
      </c>
      <c r="H819">
        <v>0.29148404993065202</v>
      </c>
      <c r="I819">
        <v>0.19901390853296999</v>
      </c>
      <c r="J819" s="1">
        <v>1.3845409132012501E-20</v>
      </c>
      <c r="K819" s="1">
        <v>2.5576704653457302E-22</v>
      </c>
      <c r="L819">
        <v>0.13509245360036901</v>
      </c>
    </row>
    <row r="820" spans="1:12" x14ac:dyDescent="0.2">
      <c r="A820" t="s">
        <v>820</v>
      </c>
      <c r="B820">
        <v>7.8956770275098204E-2</v>
      </c>
      <c r="C820">
        <v>-4.8549524701842602E-2</v>
      </c>
      <c r="D820">
        <v>0.43258379196999802</v>
      </c>
      <c r="E820">
        <v>7.53418428659587E-2</v>
      </c>
      <c r="F820">
        <v>6.5980356509716995E-2</v>
      </c>
      <c r="G820">
        <v>0.41715555405689703</v>
      </c>
      <c r="H820">
        <v>7.9950631719120493E-2</v>
      </c>
      <c r="I820">
        <v>-3.8285972949864501E-2</v>
      </c>
      <c r="J820">
        <v>0.226232855582645</v>
      </c>
      <c r="K820">
        <v>0.38022402372599301</v>
      </c>
      <c r="L820">
        <v>-6.9517137139967003E-3</v>
      </c>
    </row>
    <row r="821" spans="1:12" x14ac:dyDescent="0.2">
      <c r="A821" t="s">
        <v>821</v>
      </c>
      <c r="B821">
        <v>0.19044992681529899</v>
      </c>
      <c r="C821">
        <v>8.3776654327306896E-2</v>
      </c>
      <c r="D821">
        <v>0.154875844081868</v>
      </c>
      <c r="E821">
        <v>0.17413981459875599</v>
      </c>
      <c r="F821">
        <v>9.0096338446854604E-4</v>
      </c>
      <c r="G821">
        <v>0.69837145922519495</v>
      </c>
      <c r="H821">
        <v>0.19081585032137599</v>
      </c>
      <c r="I821">
        <v>8.5630864792575506E-2</v>
      </c>
      <c r="J821">
        <v>2.12903654484268E-3</v>
      </c>
      <c r="K821">
        <v>1.02374342885765E-2</v>
      </c>
      <c r="L821">
        <v>5.6769494168117003E-2</v>
      </c>
    </row>
    <row r="822" spans="1:12" x14ac:dyDescent="0.2">
      <c r="A822" t="s">
        <v>822</v>
      </c>
      <c r="B822">
        <v>0.16845671153146599</v>
      </c>
      <c r="C822">
        <v>8.2661466857426993E-2</v>
      </c>
      <c r="D822">
        <v>0.20863040184887099</v>
      </c>
      <c r="E822">
        <v>0.13717033466715201</v>
      </c>
      <c r="F822">
        <v>-0.12895025732514401</v>
      </c>
      <c r="G822">
        <v>0.29654947941088899</v>
      </c>
      <c r="H822">
        <v>0.16346853401236799</v>
      </c>
      <c r="I822">
        <v>6.5828678605466498E-2</v>
      </c>
      <c r="J822">
        <v>1.6653644645513398E-2</v>
      </c>
      <c r="K822">
        <v>3.2487217845202997E-2</v>
      </c>
      <c r="L822">
        <v>6.5132960459164902E-3</v>
      </c>
    </row>
    <row r="823" spans="1:12" x14ac:dyDescent="0.2">
      <c r="A823" t="s">
        <v>823</v>
      </c>
      <c r="B823">
        <v>9.4938917975567194E-2</v>
      </c>
      <c r="C823">
        <v>8.9513580815101093E-2</v>
      </c>
      <c r="D823">
        <v>3.8257162294197102E-2</v>
      </c>
      <c r="E823">
        <v>8.5506901475487798E-2</v>
      </c>
      <c r="F823">
        <v>0.13678095185648001</v>
      </c>
      <c r="G823">
        <v>0.10940385031955201</v>
      </c>
      <c r="H823">
        <v>0.104188481675393</v>
      </c>
      <c r="I823">
        <v>0.191923424488603</v>
      </c>
      <c r="J823" s="1">
        <v>1.5800201038404399E-15</v>
      </c>
      <c r="K823" s="1">
        <v>5.4423151287393401E-15</v>
      </c>
      <c r="L823">
        <v>0.13940598572006099</v>
      </c>
    </row>
    <row r="824" spans="1:12" x14ac:dyDescent="0.2">
      <c r="A824" t="s">
        <v>824</v>
      </c>
      <c r="B824">
        <v>0.10016944734098</v>
      </c>
      <c r="C824">
        <v>0.13606498783465801</v>
      </c>
      <c r="D824">
        <v>2.14688613318905E-2</v>
      </c>
      <c r="E824">
        <v>7.12439172749392E-2</v>
      </c>
      <c r="F824">
        <v>-0.312261686358903</v>
      </c>
      <c r="G824">
        <v>0.15471911619638501</v>
      </c>
      <c r="H824">
        <v>0.116853493222106</v>
      </c>
      <c r="I824">
        <v>0.32417609394074198</v>
      </c>
      <c r="J824" s="1">
        <v>1.2374081459502201E-12</v>
      </c>
      <c r="K824" s="1">
        <v>2.3953094899787399E-12</v>
      </c>
      <c r="L824">
        <v>4.93264651388323E-2</v>
      </c>
    </row>
    <row r="825" spans="1:12" x14ac:dyDescent="0.2">
      <c r="A825" t="s">
        <v>825</v>
      </c>
      <c r="B825">
        <v>9.8426901428777594E-2</v>
      </c>
      <c r="C825">
        <v>-2.9833683203226501E-2</v>
      </c>
      <c r="D825">
        <v>0.73575772118489502</v>
      </c>
      <c r="E825">
        <v>9.9857483042286102E-2</v>
      </c>
      <c r="F825">
        <v>0.118447171774495</v>
      </c>
      <c r="G825">
        <v>0.224343529943869</v>
      </c>
      <c r="H825">
        <v>0.101414345504402</v>
      </c>
      <c r="I825">
        <v>2.9871388609140001E-2</v>
      </c>
      <c r="J825">
        <v>0.26397858717470102</v>
      </c>
      <c r="K825">
        <v>0.39399372345752298</v>
      </c>
      <c r="L825">
        <v>3.9494959060136198E-2</v>
      </c>
    </row>
    <row r="826" spans="1:12" x14ac:dyDescent="0.2">
      <c r="A826" t="s">
        <v>826</v>
      </c>
      <c r="B826">
        <v>0.131831893596599</v>
      </c>
      <c r="C826">
        <v>1.73602523439811E-2</v>
      </c>
      <c r="D826">
        <v>0.99672294901902403</v>
      </c>
      <c r="E826">
        <v>0.13639791580968</v>
      </c>
      <c r="F826">
        <v>3.8432990979477902E-2</v>
      </c>
      <c r="G826">
        <v>0.980548053633572</v>
      </c>
      <c r="H826">
        <v>0.132394076511724</v>
      </c>
      <c r="I826">
        <v>5.3577405743880903E-2</v>
      </c>
      <c r="J826">
        <v>2.3039303950722699E-2</v>
      </c>
      <c r="K826">
        <v>0.26995144193380199</v>
      </c>
      <c r="L826">
        <v>3.6456883022446603E-2</v>
      </c>
    </row>
    <row r="827" spans="1:12" x14ac:dyDescent="0.2">
      <c r="A827" t="s">
        <v>827</v>
      </c>
      <c r="B827">
        <v>0.14288368291006401</v>
      </c>
      <c r="C827">
        <v>4.5930767052575802E-2</v>
      </c>
      <c r="D827">
        <v>0.66159253899983395</v>
      </c>
      <c r="E827">
        <v>0.13927489921414901</v>
      </c>
      <c r="F827">
        <v>0.28345204796807999</v>
      </c>
      <c r="G827">
        <v>3.6554382945411502E-2</v>
      </c>
      <c r="H827">
        <v>0.138647890463894</v>
      </c>
      <c r="I827">
        <v>1.94619846131034E-2</v>
      </c>
      <c r="J827">
        <v>0.92774976056228997</v>
      </c>
      <c r="K827">
        <v>0.26937302749368902</v>
      </c>
      <c r="L827">
        <v>0.11628159987792</v>
      </c>
    </row>
    <row r="828" spans="1:12" x14ac:dyDescent="0.2">
      <c r="A828" t="s">
        <v>828</v>
      </c>
      <c r="B828">
        <v>0.134644116676222</v>
      </c>
      <c r="C828">
        <v>1.45461074942168E-2</v>
      </c>
      <c r="D828">
        <v>8.7385552459789795E-2</v>
      </c>
      <c r="E828">
        <v>0.13167552683240299</v>
      </c>
      <c r="F828">
        <v>2.05844327186697E-2</v>
      </c>
      <c r="G828">
        <v>0.81632729776925494</v>
      </c>
      <c r="H828">
        <v>0.133675578951026</v>
      </c>
      <c r="I828">
        <v>1.5030908797822999E-2</v>
      </c>
      <c r="J828">
        <v>8.90292517234436E-2</v>
      </c>
      <c r="K828">
        <v>0.11975729372762201</v>
      </c>
      <c r="L828">
        <v>1.6720483003569798E-2</v>
      </c>
    </row>
    <row r="829" spans="1:12" x14ac:dyDescent="0.2">
      <c r="A829" t="s">
        <v>829</v>
      </c>
      <c r="B829">
        <v>0.189758097215809</v>
      </c>
      <c r="C829">
        <v>-1.1218138487211E-2</v>
      </c>
      <c r="D829">
        <v>0.26327081936498498</v>
      </c>
      <c r="E829">
        <v>0.18498613646963999</v>
      </c>
      <c r="F829">
        <v>-1.9769845224683499E-2</v>
      </c>
      <c r="G829">
        <v>0.29313045053304798</v>
      </c>
      <c r="H829">
        <v>0.18747289990367</v>
      </c>
      <c r="I829">
        <v>-3.26879942202528E-2</v>
      </c>
      <c r="J829">
        <v>3.9702964227913999E-3</v>
      </c>
      <c r="K829">
        <v>1.2813499278008501E-2</v>
      </c>
      <c r="L829">
        <v>-2.12253259773824E-2</v>
      </c>
    </row>
    <row r="830" spans="1:12" x14ac:dyDescent="0.2">
      <c r="A830" t="s">
        <v>830</v>
      </c>
      <c r="B830">
        <v>0.13229828051634299</v>
      </c>
      <c r="C830">
        <v>1.02461622622798E-2</v>
      </c>
      <c r="D830">
        <v>0.16577223950640099</v>
      </c>
      <c r="E830">
        <v>0.125070625902442</v>
      </c>
      <c r="F830">
        <v>-2.2958059944547599E-2</v>
      </c>
      <c r="G830">
        <v>0.57100112650845503</v>
      </c>
      <c r="H830">
        <v>0.131839347449133</v>
      </c>
      <c r="I830">
        <v>1.1475361371138301E-2</v>
      </c>
      <c r="J830">
        <v>1.03013539749497E-2</v>
      </c>
      <c r="K830">
        <v>3.1169729167161299E-2</v>
      </c>
      <c r="L830">
        <v>-4.1217877037649997E-4</v>
      </c>
    </row>
    <row r="831" spans="1:12" x14ac:dyDescent="0.2">
      <c r="A831" t="s">
        <v>831</v>
      </c>
      <c r="B831">
        <v>8.6827826312858097E-2</v>
      </c>
      <c r="C831">
        <v>9.5803806971615606E-3</v>
      </c>
      <c r="D831">
        <v>0.92593305385695601</v>
      </c>
      <c r="E831">
        <v>8.2392754310590802E-2</v>
      </c>
      <c r="F831">
        <v>-5.7044702680729503E-2</v>
      </c>
      <c r="G831">
        <v>0.24907543458863901</v>
      </c>
      <c r="H831">
        <v>8.82743663269102E-2</v>
      </c>
      <c r="I831">
        <v>-4.7044881506186397E-3</v>
      </c>
      <c r="J831">
        <v>0.77440738308323198</v>
      </c>
      <c r="K831">
        <v>0.75124309108054299</v>
      </c>
      <c r="L831">
        <v>-1.73896033780622E-2</v>
      </c>
    </row>
    <row r="832" spans="1:12" x14ac:dyDescent="0.2">
      <c r="A832" t="s">
        <v>832</v>
      </c>
      <c r="B832">
        <v>0.11028137764502</v>
      </c>
      <c r="C832">
        <v>-6.62568240991206E-3</v>
      </c>
      <c r="D832">
        <v>0.74251401703230702</v>
      </c>
      <c r="E832">
        <v>0.10773043723686999</v>
      </c>
      <c r="F832">
        <v>-1.5728228989585501E-2</v>
      </c>
      <c r="G832">
        <v>0.688990607560098</v>
      </c>
      <c r="H832">
        <v>0.11044993767199</v>
      </c>
      <c r="I832">
        <v>-1.90605117429392E-3</v>
      </c>
      <c r="J832">
        <v>0.39591023909971901</v>
      </c>
      <c r="K832">
        <v>0.78418281954245095</v>
      </c>
      <c r="L832">
        <v>-8.0866541912638298E-3</v>
      </c>
    </row>
    <row r="833" spans="1:12" x14ac:dyDescent="0.2">
      <c r="A833" t="s">
        <v>833</v>
      </c>
      <c r="B833">
        <v>9.6395100907422995E-2</v>
      </c>
      <c r="C833">
        <v>-0.275779634083479</v>
      </c>
      <c r="D833" s="1">
        <v>2.76882441240766E-10</v>
      </c>
      <c r="E833">
        <v>9.5229830911885693E-2</v>
      </c>
      <c r="F833">
        <v>-0.31733843300742998</v>
      </c>
      <c r="G833">
        <v>3.9356343114469302E-3</v>
      </c>
      <c r="H833">
        <v>9.6395100907422995E-2</v>
      </c>
      <c r="I833">
        <v>-0.30144914970972603</v>
      </c>
      <c r="J833" s="1">
        <v>5.6656514051363303E-30</v>
      </c>
      <c r="K833" s="1">
        <v>2.8386245466198999E-38</v>
      </c>
      <c r="L833">
        <v>-0.29818907226687802</v>
      </c>
    </row>
    <row r="834" spans="1:12" x14ac:dyDescent="0.2">
      <c r="A834" t="s">
        <v>834</v>
      </c>
      <c r="B834">
        <v>7.2788765531946201E-2</v>
      </c>
      <c r="C834">
        <v>-7.5238727552793899E-2</v>
      </c>
      <c r="D834">
        <v>4.5843558960042698E-2</v>
      </c>
      <c r="E834">
        <v>6.3246399949583601E-2</v>
      </c>
      <c r="F834">
        <v>-0.30187945112606102</v>
      </c>
      <c r="G834">
        <v>5.9822889578076903E-2</v>
      </c>
      <c r="H834">
        <v>7.74627916014579E-2</v>
      </c>
      <c r="I834">
        <v>-7.0529049458587303E-2</v>
      </c>
      <c r="J834">
        <v>1.3396700688885399E-2</v>
      </c>
      <c r="K834">
        <v>2.3275163265164202E-3</v>
      </c>
      <c r="L834">
        <v>-0.149215742712481</v>
      </c>
    </row>
    <row r="835" spans="1:12" x14ac:dyDescent="0.2">
      <c r="A835" t="s">
        <v>835</v>
      </c>
      <c r="B835">
        <v>0.16555937991942199</v>
      </c>
      <c r="C835">
        <v>-2.8318389455069901E-2</v>
      </c>
      <c r="D835">
        <v>0.39517622131406099</v>
      </c>
      <c r="E835">
        <v>0.15784839510125701</v>
      </c>
      <c r="F835">
        <v>-8.2231826505704805E-2</v>
      </c>
      <c r="G835">
        <v>0.21298847427331399</v>
      </c>
      <c r="H835">
        <v>0.158435390485338</v>
      </c>
      <c r="I835">
        <v>-0.12757434549170199</v>
      </c>
      <c r="J835" s="1">
        <v>3.1533208146551703E-5</v>
      </c>
      <c r="K835">
        <v>2.5549466376932302E-4</v>
      </c>
      <c r="L835">
        <v>-7.9374853817492194E-2</v>
      </c>
    </row>
    <row r="836" spans="1:12" x14ac:dyDescent="0.2">
      <c r="A836" t="s">
        <v>836</v>
      </c>
      <c r="B836">
        <v>0.13622746185852999</v>
      </c>
      <c r="C836">
        <v>9.9409778438409604E-2</v>
      </c>
      <c r="D836">
        <v>2.2930650711012299E-3</v>
      </c>
      <c r="E836">
        <v>0.128918169209431</v>
      </c>
      <c r="F836">
        <v>0.167869907571704</v>
      </c>
      <c r="G836">
        <v>0.251045539999946</v>
      </c>
      <c r="H836">
        <v>0.13941747572815499</v>
      </c>
      <c r="I836">
        <v>7.6934457083346897E-2</v>
      </c>
      <c r="J836">
        <v>1.9730674994337099E-3</v>
      </c>
      <c r="K836">
        <v>1.23090226129052E-4</v>
      </c>
      <c r="L836">
        <v>0.11473804769782001</v>
      </c>
    </row>
    <row r="837" spans="1:12" x14ac:dyDescent="0.2">
      <c r="A837" t="s">
        <v>837</v>
      </c>
      <c r="B837">
        <v>6.1937957476472599E-2</v>
      </c>
      <c r="C837">
        <v>0.17180367615876499</v>
      </c>
      <c r="D837">
        <v>4.3760435104578499E-2</v>
      </c>
      <c r="E837">
        <v>5.1864761240850502E-2</v>
      </c>
      <c r="F837">
        <v>-0.31141873609757997</v>
      </c>
      <c r="G837">
        <v>0.55308990943543201</v>
      </c>
      <c r="H837">
        <v>5.5803415824329003E-2</v>
      </c>
      <c r="I837">
        <v>-8.7592869051742305E-3</v>
      </c>
      <c r="J837">
        <v>0.94019440828035405</v>
      </c>
      <c r="K837">
        <v>0.271665176101899</v>
      </c>
      <c r="L837">
        <v>-4.9458115614663102E-2</v>
      </c>
    </row>
    <row r="838" spans="1:12" x14ac:dyDescent="0.2">
      <c r="A838" t="s">
        <v>838</v>
      </c>
      <c r="B838">
        <v>7.3393921185719302E-2</v>
      </c>
      <c r="C838">
        <v>0.154383711139958</v>
      </c>
      <c r="D838" s="1">
        <v>1.03595753452341E-5</v>
      </c>
      <c r="E838">
        <v>8.5304942166140901E-2</v>
      </c>
      <c r="F838">
        <v>0.294820894501445</v>
      </c>
      <c r="G838">
        <v>6.2038188704160203E-3</v>
      </c>
      <c r="H838">
        <v>7.0765109408642501E-2</v>
      </c>
      <c r="I838">
        <v>0.12857339217202701</v>
      </c>
      <c r="J838" s="1">
        <v>7.4736347502438798E-7</v>
      </c>
      <c r="K838" s="1">
        <v>2.41072132291644E-11</v>
      </c>
      <c r="L838">
        <v>0.19259266593780999</v>
      </c>
    </row>
    <row r="839" spans="1:12" x14ac:dyDescent="0.2">
      <c r="A839" t="s">
        <v>839</v>
      </c>
      <c r="B839">
        <v>8.4243919633415598E-2</v>
      </c>
      <c r="C839">
        <v>4.7210700800032E-2</v>
      </c>
      <c r="D839">
        <v>0.41050142769006798</v>
      </c>
      <c r="E839">
        <v>5.7861395057376801E-2</v>
      </c>
      <c r="F839">
        <v>-0.227318943889423</v>
      </c>
      <c r="G839">
        <v>0.27277736831411098</v>
      </c>
      <c r="H839">
        <v>9.2360866329847593E-2</v>
      </c>
      <c r="I839">
        <v>3.3106400047275497E-2</v>
      </c>
      <c r="J839">
        <v>0.23458449249045199</v>
      </c>
      <c r="K839">
        <v>0.29582922216790802</v>
      </c>
      <c r="L839">
        <v>-4.9000614347371803E-2</v>
      </c>
    </row>
    <row r="840" spans="1:12" x14ac:dyDescent="0.2">
      <c r="A840" t="s">
        <v>840</v>
      </c>
      <c r="B840">
        <v>0.105872977926528</v>
      </c>
      <c r="C840">
        <v>7.1846426836646403E-3</v>
      </c>
      <c r="D840">
        <v>0.62590493762395205</v>
      </c>
      <c r="E840">
        <v>9.3286317634871302E-2</v>
      </c>
      <c r="F840">
        <v>-7.5213973237725898E-2</v>
      </c>
      <c r="G840">
        <v>0.242681477965763</v>
      </c>
      <c r="H840">
        <v>0.11431189736234</v>
      </c>
      <c r="I840">
        <v>8.8871526713951404E-2</v>
      </c>
      <c r="J840" s="1">
        <v>3.6600625343039398E-8</v>
      </c>
      <c r="K840" s="1">
        <v>1.1155373575623399E-6</v>
      </c>
      <c r="L840">
        <v>6.9473987199633802E-3</v>
      </c>
    </row>
    <row r="841" spans="1:12" x14ac:dyDescent="0.2">
      <c r="A841" t="s">
        <v>841</v>
      </c>
      <c r="B841">
        <v>4.1827091354567698E-2</v>
      </c>
      <c r="C841">
        <v>-0.222856683622319</v>
      </c>
      <c r="D841">
        <v>2.4971052328026E-3</v>
      </c>
      <c r="E841">
        <v>3.69605018712474E-2</v>
      </c>
      <c r="F841">
        <v>-0.33911349943782798</v>
      </c>
      <c r="G841">
        <v>4.3948560480331897E-2</v>
      </c>
      <c r="H841">
        <v>3.4772892490778397E-2</v>
      </c>
      <c r="I841">
        <v>-0.371664089943186</v>
      </c>
      <c r="J841" s="1">
        <v>4.0495713810717801E-15</v>
      </c>
      <c r="K841" s="1">
        <v>4.1602162410476101E-16</v>
      </c>
      <c r="L841">
        <v>-0.31121142433444399</v>
      </c>
    </row>
    <row r="842" spans="1:12" x14ac:dyDescent="0.2">
      <c r="A842" t="s">
        <v>842</v>
      </c>
      <c r="B842">
        <v>0.309352214776415</v>
      </c>
      <c r="C842">
        <v>8.1156255662832397E-2</v>
      </c>
      <c r="D842" s="1">
        <v>4.0126843782808901E-6</v>
      </c>
      <c r="E842">
        <v>0.307508323850466</v>
      </c>
      <c r="F842">
        <v>8.4851449013493896E-2</v>
      </c>
      <c r="G842">
        <v>0.15928959139825299</v>
      </c>
      <c r="H842">
        <v>0.31325072701985102</v>
      </c>
      <c r="I842">
        <v>8.2736218637882497E-2</v>
      </c>
      <c r="J842" s="1">
        <v>2.94325181988939E-11</v>
      </c>
      <c r="K842" s="1">
        <v>1.46945400796491E-14</v>
      </c>
      <c r="L842">
        <v>8.29146411047363E-2</v>
      </c>
    </row>
    <row r="843" spans="1:12" x14ac:dyDescent="0.2">
      <c r="A843" t="s">
        <v>843</v>
      </c>
      <c r="B843">
        <v>7.4640704682429296E-2</v>
      </c>
      <c r="C843">
        <v>3.5878501476293602E-2</v>
      </c>
      <c r="D843">
        <v>0.484603030034919</v>
      </c>
      <c r="E843">
        <v>6.5168373582838099E-2</v>
      </c>
      <c r="F843">
        <v>-3.0694341883140901E-2</v>
      </c>
      <c r="G843">
        <v>0.97268705817484102</v>
      </c>
      <c r="H843">
        <v>7.08686306739158E-2</v>
      </c>
      <c r="I843">
        <v>3.8660899622374001E-3</v>
      </c>
      <c r="J843">
        <v>0.71477909662710404</v>
      </c>
      <c r="K843">
        <v>0.90284097720456302</v>
      </c>
      <c r="L843">
        <v>3.0167498517967E-3</v>
      </c>
    </row>
    <row r="844" spans="1:12" x14ac:dyDescent="0.2">
      <c r="A844" t="s">
        <v>844</v>
      </c>
      <c r="B844">
        <v>2.8472222222222201E-2</v>
      </c>
      <c r="C844">
        <v>-0.167091026829262</v>
      </c>
      <c r="D844">
        <v>2.7166202553769898E-2</v>
      </c>
      <c r="E844">
        <v>2.3539272030651301E-2</v>
      </c>
      <c r="F844">
        <v>-0.338562974711905</v>
      </c>
      <c r="G844">
        <v>0.103558598254476</v>
      </c>
      <c r="H844">
        <v>2.5550766283524901E-2</v>
      </c>
      <c r="I844">
        <v>-0.31569497052250001</v>
      </c>
      <c r="J844" s="1">
        <v>2.29813401071388E-8</v>
      </c>
      <c r="K844" s="1">
        <v>1.9376214049656601E-8</v>
      </c>
      <c r="L844">
        <v>-0.27378299068788903</v>
      </c>
    </row>
    <row r="845" spans="1:12" x14ac:dyDescent="0.2">
      <c r="A845" t="s">
        <v>845</v>
      </c>
      <c r="B845">
        <v>6.3436094635990398E-2</v>
      </c>
      <c r="C845">
        <v>-5.9278687670629099E-4</v>
      </c>
      <c r="D845">
        <v>0.85506937796521298</v>
      </c>
      <c r="E845">
        <v>6.0757348628038797E-2</v>
      </c>
      <c r="F845">
        <v>-2.4399721241902698E-2</v>
      </c>
      <c r="G845">
        <v>0.58009044440752</v>
      </c>
      <c r="H845">
        <v>6.3175389428403797E-2</v>
      </c>
      <c r="I845">
        <v>-3.2887764083119102E-2</v>
      </c>
      <c r="J845">
        <v>0.16615017895380299</v>
      </c>
      <c r="K845">
        <v>0.54483775873819695</v>
      </c>
      <c r="L845">
        <v>-1.9293424067242701E-2</v>
      </c>
    </row>
    <row r="846" spans="1:12" x14ac:dyDescent="0.2">
      <c r="A846" t="s">
        <v>846</v>
      </c>
      <c r="B846">
        <v>5.1979995917534202E-2</v>
      </c>
      <c r="C846">
        <v>0.125711156190187</v>
      </c>
      <c r="D846">
        <v>1.6811364379562801E-4</v>
      </c>
      <c r="E846">
        <v>4.7560726678913999E-2</v>
      </c>
      <c r="F846">
        <v>3.5732270723795603E-2</v>
      </c>
      <c r="G846">
        <v>0.502980677818606</v>
      </c>
      <c r="H846">
        <v>4.8142478056746298E-2</v>
      </c>
      <c r="I846">
        <v>0.100857988825776</v>
      </c>
      <c r="J846" s="1">
        <v>3.1200962216111598E-5</v>
      </c>
      <c r="K846" s="1">
        <v>5.6946481073972102E-7</v>
      </c>
      <c r="L846">
        <v>8.7433805246586199E-2</v>
      </c>
    </row>
    <row r="847" spans="1:12" x14ac:dyDescent="0.2">
      <c r="A847" t="s">
        <v>847</v>
      </c>
      <c r="B847">
        <v>7.5381107869466904E-2</v>
      </c>
      <c r="C847">
        <v>-1.8188946313523299E-2</v>
      </c>
      <c r="D847">
        <v>0.88644439467124703</v>
      </c>
      <c r="E847">
        <v>5.4229379600826903E-2</v>
      </c>
      <c r="F847">
        <v>-0.38609307163491102</v>
      </c>
      <c r="G847">
        <v>6.8037631047931896E-2</v>
      </c>
      <c r="H847">
        <v>7.7245589968506695E-2</v>
      </c>
      <c r="I847">
        <v>-5.0003776485662101E-2</v>
      </c>
      <c r="J847">
        <v>0.24869450755151101</v>
      </c>
      <c r="K847">
        <v>0.210269569990608</v>
      </c>
      <c r="L847">
        <v>-0.151428598144699</v>
      </c>
    </row>
    <row r="848" spans="1:12" x14ac:dyDescent="0.2">
      <c r="A848" t="s">
        <v>848</v>
      </c>
      <c r="B848">
        <v>0.16496894741406301</v>
      </c>
      <c r="C848">
        <v>6.7831117474605497E-3</v>
      </c>
      <c r="D848">
        <v>0.64103611198994503</v>
      </c>
      <c r="E848">
        <v>0.15977239221650799</v>
      </c>
      <c r="F848">
        <v>4.3724157521558303E-2</v>
      </c>
      <c r="G848">
        <v>0.53702524878638902</v>
      </c>
      <c r="H848">
        <v>0.167237020285911</v>
      </c>
      <c r="I848">
        <v>4.9286496104932603E-3</v>
      </c>
      <c r="J848">
        <v>0.43499081283515401</v>
      </c>
      <c r="K848">
        <v>0.70404160329489496</v>
      </c>
      <c r="L848">
        <v>1.8478639626504E-2</v>
      </c>
    </row>
    <row r="849" spans="1:12" x14ac:dyDescent="0.2">
      <c r="A849" t="s">
        <v>849</v>
      </c>
      <c r="B849">
        <v>0.14956472099329199</v>
      </c>
      <c r="C849">
        <v>-1.7649957941630001E-2</v>
      </c>
      <c r="D849">
        <v>0.94565636869658698</v>
      </c>
      <c r="E849">
        <v>0.138825460254032</v>
      </c>
      <c r="F849">
        <v>-8.7676567710604503E-2</v>
      </c>
      <c r="G849">
        <v>0.60205801643947798</v>
      </c>
      <c r="H849">
        <v>0.14414157271300099</v>
      </c>
      <c r="I849">
        <v>-5.8230754091531597E-2</v>
      </c>
      <c r="J849">
        <v>0.380656814282198</v>
      </c>
      <c r="K849">
        <v>0.80149872477664796</v>
      </c>
      <c r="L849">
        <v>-5.4519093247922E-2</v>
      </c>
    </row>
    <row r="850" spans="1:12" x14ac:dyDescent="0.2">
      <c r="A850" t="s">
        <v>850</v>
      </c>
      <c r="B850">
        <v>0.18873723221549299</v>
      </c>
      <c r="C850">
        <v>-2.4662054234269599E-2</v>
      </c>
      <c r="D850">
        <v>0.28817878486597598</v>
      </c>
      <c r="E850">
        <v>0.16946879990358199</v>
      </c>
      <c r="F850">
        <v>-0.18024780967944501</v>
      </c>
      <c r="G850">
        <v>6.9038629727220302E-2</v>
      </c>
      <c r="H850">
        <v>0.18370544457501001</v>
      </c>
      <c r="I850">
        <v>-7.22248108496341E-2</v>
      </c>
      <c r="J850">
        <v>1.5663135201835401E-3</v>
      </c>
      <c r="K850">
        <v>2.0321102506915098E-3</v>
      </c>
      <c r="L850">
        <v>-9.2378224921116206E-2</v>
      </c>
    </row>
    <row r="851" spans="1:12" x14ac:dyDescent="0.2">
      <c r="A851" t="s">
        <v>851</v>
      </c>
      <c r="B851">
        <v>0.18088202081270299</v>
      </c>
      <c r="C851">
        <v>3.9186805560798003E-2</v>
      </c>
      <c r="D851">
        <v>1.5401212231807601E-3</v>
      </c>
      <c r="E851">
        <v>0.166922916558086</v>
      </c>
      <c r="F851">
        <v>-2.7072010940288199E-2</v>
      </c>
      <c r="G851">
        <v>0.95312327829017995</v>
      </c>
      <c r="H851">
        <v>0.182958079255051</v>
      </c>
      <c r="I851">
        <v>5.3090359740546197E-2</v>
      </c>
      <c r="J851" s="1">
        <v>2.71289994290596E-13</v>
      </c>
      <c r="K851" s="1">
        <v>2.6488392694027402E-13</v>
      </c>
      <c r="L851">
        <v>2.1735051453685299E-2</v>
      </c>
    </row>
    <row r="852" spans="1:12" x14ac:dyDescent="0.2">
      <c r="A852" t="s">
        <v>852</v>
      </c>
      <c r="B852">
        <v>2.38236319275009E-2</v>
      </c>
      <c r="C852">
        <v>-4.2153281731635104E-3</v>
      </c>
      <c r="D852">
        <v>0.78152741510330404</v>
      </c>
      <c r="E852">
        <v>2.73963053328686E-2</v>
      </c>
      <c r="F852">
        <v>0.19737264647938099</v>
      </c>
      <c r="G852">
        <v>0.70881404326856901</v>
      </c>
      <c r="H852">
        <v>2.2115719762983599E-2</v>
      </c>
      <c r="I852">
        <v>-0.12567298452582601</v>
      </c>
      <c r="J852" s="1">
        <v>1.2527263087301599E-11</v>
      </c>
      <c r="K852" s="1">
        <v>2.4758935925348998E-9</v>
      </c>
      <c r="L852">
        <v>2.2494777926797199E-2</v>
      </c>
    </row>
    <row r="853" spans="1:12" x14ac:dyDescent="0.2">
      <c r="A853" t="s">
        <v>853</v>
      </c>
      <c r="B853">
        <v>0.11863856023996</v>
      </c>
      <c r="C853">
        <v>6.9062618883542603E-3</v>
      </c>
      <c r="D853">
        <v>0.485398906938319</v>
      </c>
      <c r="E853">
        <v>0.11251874687552001</v>
      </c>
      <c r="F853">
        <v>0.127761482248856</v>
      </c>
      <c r="G853">
        <v>0.72677486191482699</v>
      </c>
      <c r="H853">
        <v>0.11488918513581101</v>
      </c>
      <c r="I853">
        <v>-1.2137786467552199E-2</v>
      </c>
      <c r="J853">
        <v>0.95902032118675595</v>
      </c>
      <c r="K853">
        <v>0.90366378824905402</v>
      </c>
      <c r="L853">
        <v>4.0843319223219397E-2</v>
      </c>
    </row>
    <row r="854" spans="1:12" x14ac:dyDescent="0.2">
      <c r="A854" t="s">
        <v>854</v>
      </c>
      <c r="B854">
        <v>5.0740611826584701E-2</v>
      </c>
      <c r="C854">
        <v>-5.3429262425711298E-2</v>
      </c>
      <c r="D854">
        <v>8.0736916558876798E-2</v>
      </c>
      <c r="E854">
        <v>4.4214332675871097E-2</v>
      </c>
      <c r="F854">
        <v>-0.30255424347919302</v>
      </c>
      <c r="G854">
        <v>0.265849987121269</v>
      </c>
      <c r="H854">
        <v>3.7862087635843297E-2</v>
      </c>
      <c r="I854">
        <v>-0.34763380907983699</v>
      </c>
      <c r="J854" s="1">
        <v>4.9909061581170104E-7</v>
      </c>
      <c r="K854" s="1">
        <v>2.0112302923086E-6</v>
      </c>
      <c r="L854">
        <v>-0.23453910499491401</v>
      </c>
    </row>
    <row r="855" spans="1:12" x14ac:dyDescent="0.2">
      <c r="A855" t="s">
        <v>855</v>
      </c>
      <c r="B855">
        <v>4.0414778668525601E-2</v>
      </c>
      <c r="C855">
        <v>4.9855601783732398E-3</v>
      </c>
      <c r="D855">
        <v>0.94565636869658698</v>
      </c>
      <c r="E855">
        <v>4.1425583827117397E-2</v>
      </c>
      <c r="F855">
        <v>-0.17093621269902701</v>
      </c>
      <c r="G855">
        <v>0.242871191668944</v>
      </c>
      <c r="H855">
        <v>4.04844893691182E-2</v>
      </c>
      <c r="I855">
        <v>-1.3291124912010999E-2</v>
      </c>
      <c r="J855">
        <v>0.56458718481953296</v>
      </c>
      <c r="K855">
        <v>0.66510414255336503</v>
      </c>
      <c r="L855">
        <v>-5.9747259144221597E-2</v>
      </c>
    </row>
    <row r="856" spans="1:12" x14ac:dyDescent="0.2">
      <c r="A856" t="s">
        <v>856</v>
      </c>
      <c r="B856">
        <v>5.3966465318815299E-2</v>
      </c>
      <c r="C856">
        <v>1.28493959749415E-3</v>
      </c>
      <c r="D856">
        <v>0.75417923108736395</v>
      </c>
      <c r="E856">
        <v>5.06383294679787E-2</v>
      </c>
      <c r="F856">
        <v>-8.0815919034256306E-2</v>
      </c>
      <c r="G856">
        <v>0.43747739125091401</v>
      </c>
      <c r="H856">
        <v>5.3197762025183802E-2</v>
      </c>
      <c r="I856">
        <v>2.7443152491785298E-2</v>
      </c>
      <c r="J856">
        <v>3.8464353441525899E-2</v>
      </c>
      <c r="K856">
        <v>0.18911425497804399</v>
      </c>
      <c r="L856">
        <v>-1.7362608981658999E-2</v>
      </c>
    </row>
    <row r="857" spans="1:12" x14ac:dyDescent="0.2">
      <c r="A857" t="s">
        <v>857</v>
      </c>
      <c r="B857">
        <v>0.10902266493431501</v>
      </c>
      <c r="C857">
        <v>-5.4913389910243599E-3</v>
      </c>
      <c r="D857">
        <v>0.64538472372284506</v>
      </c>
      <c r="E857">
        <v>8.90435975169626E-2</v>
      </c>
      <c r="F857">
        <v>-0.15486550341050101</v>
      </c>
      <c r="G857">
        <v>0.117262695276766</v>
      </c>
      <c r="H857">
        <v>0.109779125162408</v>
      </c>
      <c r="I857">
        <v>-1.65908217800941E-3</v>
      </c>
      <c r="J857">
        <v>0.673098482139731</v>
      </c>
      <c r="K857">
        <v>0.428337709218647</v>
      </c>
      <c r="L857">
        <v>-5.4005308193178302E-2</v>
      </c>
    </row>
    <row r="858" spans="1:12" x14ac:dyDescent="0.2">
      <c r="A858" t="s">
        <v>858</v>
      </c>
      <c r="B858">
        <v>0.15792427798754999</v>
      </c>
      <c r="C858">
        <v>5.9314568863819597E-2</v>
      </c>
      <c r="D858">
        <v>0.62035756153911703</v>
      </c>
      <c r="E858">
        <v>0.15265163111882199</v>
      </c>
      <c r="F858">
        <v>-8.5352689958564806E-2</v>
      </c>
      <c r="G858">
        <v>0.54758503108163004</v>
      </c>
      <c r="H858">
        <v>0.14069462870360899</v>
      </c>
      <c r="I858">
        <v>-8.31063534704157E-2</v>
      </c>
      <c r="J858">
        <v>3.73735647483781E-3</v>
      </c>
      <c r="K858">
        <v>3.79696000079131E-2</v>
      </c>
      <c r="L858">
        <v>-3.6381491521720301E-2</v>
      </c>
    </row>
    <row r="859" spans="1:12" x14ac:dyDescent="0.2">
      <c r="A859" t="s">
        <v>859</v>
      </c>
      <c r="B859">
        <v>0.11094542201014</v>
      </c>
      <c r="C859">
        <v>-3.2972940278626697E-2</v>
      </c>
      <c r="D859">
        <v>0.67558213719307603</v>
      </c>
      <c r="E859">
        <v>9.8548563475494594E-2</v>
      </c>
      <c r="F859">
        <v>-0.12577342113607301</v>
      </c>
      <c r="G859">
        <v>0.291460170564733</v>
      </c>
      <c r="H859">
        <v>0.104582960532856</v>
      </c>
      <c r="I859">
        <v>-8.7656435289173606E-2</v>
      </c>
      <c r="J859">
        <v>7.0618661253102302E-2</v>
      </c>
      <c r="K859">
        <v>0.200449046969568</v>
      </c>
      <c r="L859">
        <v>-8.2134265567957804E-2</v>
      </c>
    </row>
    <row r="860" spans="1:12" x14ac:dyDescent="0.2">
      <c r="A860" t="s">
        <v>860</v>
      </c>
      <c r="B860">
        <v>6.8936344010735701E-2</v>
      </c>
      <c r="C860">
        <v>-3.5945750816995803E-2</v>
      </c>
      <c r="D860">
        <v>0.251466155165814</v>
      </c>
      <c r="E860">
        <v>6.3513489253030603E-2</v>
      </c>
      <c r="F860">
        <v>-0.16086570229194799</v>
      </c>
      <c r="G860">
        <v>4.2547792233793597E-2</v>
      </c>
      <c r="H860">
        <v>6.4385320030340198E-2</v>
      </c>
      <c r="I860">
        <v>-0.152664175091134</v>
      </c>
      <c r="J860" s="1">
        <v>1.26588475113807E-10</v>
      </c>
      <c r="K860" s="1">
        <v>5.4410513800865E-10</v>
      </c>
      <c r="L860">
        <v>-0.11649187606669301</v>
      </c>
    </row>
    <row r="861" spans="1:12" x14ac:dyDescent="0.2">
      <c r="A861" t="s">
        <v>861</v>
      </c>
      <c r="B861">
        <v>6.3748325831042396E-2</v>
      </c>
      <c r="C861">
        <v>-2.8612050289764601E-2</v>
      </c>
      <c r="D861">
        <v>0.18299714174377499</v>
      </c>
      <c r="E861">
        <v>5.5679083209973501E-2</v>
      </c>
      <c r="F861">
        <v>-0.26413857688197601</v>
      </c>
      <c r="G861">
        <v>1.0830257915625601E-2</v>
      </c>
      <c r="H861">
        <v>6.4441154849299603E-2</v>
      </c>
      <c r="I861">
        <v>-8.2055194737628793E-3</v>
      </c>
      <c r="J861">
        <v>0.71586138501443897</v>
      </c>
      <c r="K861">
        <v>4.1231470232301698E-2</v>
      </c>
      <c r="L861">
        <v>-0.100318715548501</v>
      </c>
    </row>
    <row r="862" spans="1:12" x14ac:dyDescent="0.2">
      <c r="A862" t="s">
        <v>862</v>
      </c>
      <c r="B862">
        <v>5.0413389796329901E-2</v>
      </c>
      <c r="C862">
        <v>-8.8018210506669595E-2</v>
      </c>
      <c r="D862">
        <v>0.11346119786046401</v>
      </c>
      <c r="E862">
        <v>5.7012960824213102E-2</v>
      </c>
      <c r="F862">
        <v>-0.102501513045151</v>
      </c>
      <c r="G862">
        <v>0.34850154760008001</v>
      </c>
      <c r="H862">
        <v>5.2026618269812502E-2</v>
      </c>
      <c r="I862">
        <v>2.7986333526748E-3</v>
      </c>
      <c r="J862">
        <v>0.84570156266991003</v>
      </c>
      <c r="K862">
        <v>0.34012666794079099</v>
      </c>
      <c r="L862">
        <v>-6.2573696733048606E-2</v>
      </c>
    </row>
    <row r="863" spans="1:12" x14ac:dyDescent="0.2">
      <c r="A863" t="s">
        <v>863</v>
      </c>
      <c r="B863">
        <v>7.3027562101443497E-2</v>
      </c>
      <c r="C863">
        <v>-0.16939779696325299</v>
      </c>
      <c r="D863">
        <v>3.2505662350669098E-3</v>
      </c>
      <c r="E863">
        <v>7.8977560767363106E-2</v>
      </c>
      <c r="F863">
        <v>-0.16732320625403199</v>
      </c>
      <c r="G863">
        <v>4.1849322302011903E-2</v>
      </c>
      <c r="H863">
        <v>8.0124869927159198E-2</v>
      </c>
      <c r="I863">
        <v>-4.4699807470814E-2</v>
      </c>
      <c r="J863">
        <v>0.21615886284333999</v>
      </c>
      <c r="K863">
        <v>1.93696751610689E-3</v>
      </c>
      <c r="L863">
        <v>-0.127140270229366</v>
      </c>
    </row>
    <row r="864" spans="1:12" x14ac:dyDescent="0.2">
      <c r="A864" t="s">
        <v>864</v>
      </c>
      <c r="B864">
        <v>8.1121383835371305E-2</v>
      </c>
      <c r="C864">
        <v>5.1472439699816901E-2</v>
      </c>
      <c r="D864">
        <v>3.5139673795916201E-3</v>
      </c>
      <c r="E864">
        <v>8.0425489611293297E-2</v>
      </c>
      <c r="F864">
        <v>6.3433395025027706E-2</v>
      </c>
      <c r="G864">
        <v>4.6762808792239999E-2</v>
      </c>
      <c r="H864">
        <v>8.7861616462869094E-2</v>
      </c>
      <c r="I864">
        <v>0.16387749352718101</v>
      </c>
      <c r="J864" s="1">
        <v>7.1526439995058803E-25</v>
      </c>
      <c r="K864" s="1">
        <v>2.5073042146526902E-25</v>
      </c>
      <c r="L864">
        <v>9.2927776084008498E-2</v>
      </c>
    </row>
    <row r="865" spans="1:12" x14ac:dyDescent="0.2">
      <c r="A865" t="s">
        <v>865</v>
      </c>
      <c r="B865">
        <v>0.234083266762034</v>
      </c>
      <c r="C865">
        <v>0.10586747267473801</v>
      </c>
      <c r="D865">
        <v>2.8345395172762702E-4</v>
      </c>
      <c r="E865">
        <v>0.21111616846563999</v>
      </c>
      <c r="F865">
        <v>-5.0614034098751301E-2</v>
      </c>
      <c r="G865">
        <v>0.78196977259682898</v>
      </c>
      <c r="H865">
        <v>0.24495141843312801</v>
      </c>
      <c r="I865">
        <v>0.15401051207893399</v>
      </c>
      <c r="J865" s="1">
        <v>1.3518344773661101E-11</v>
      </c>
      <c r="K865" s="1">
        <v>1.7786598280941001E-12</v>
      </c>
      <c r="L865">
        <v>6.9754650218306902E-2</v>
      </c>
    </row>
    <row r="866" spans="1:12" x14ac:dyDescent="0.2">
      <c r="A866" t="s">
        <v>866</v>
      </c>
      <c r="B866">
        <v>7.7661258409180894E-2</v>
      </c>
      <c r="C866">
        <v>2.4525208471251202E-3</v>
      </c>
      <c r="D866">
        <v>0.48011763338144903</v>
      </c>
      <c r="E866">
        <v>7.5831024930747906E-2</v>
      </c>
      <c r="F866">
        <v>-4.53919028140157E-2</v>
      </c>
      <c r="G866">
        <v>0.71398821063241102</v>
      </c>
      <c r="H866">
        <v>8.3432264872708106E-2</v>
      </c>
      <c r="I866">
        <v>6.3534305582736303E-2</v>
      </c>
      <c r="J866">
        <v>0.20003565440877299</v>
      </c>
      <c r="K866">
        <v>0.49856777092341698</v>
      </c>
      <c r="L866">
        <v>6.8649745386152403E-3</v>
      </c>
    </row>
    <row r="867" spans="1:12" x14ac:dyDescent="0.2">
      <c r="A867" t="s">
        <v>867</v>
      </c>
      <c r="B867">
        <v>0.211086927845931</v>
      </c>
      <c r="C867">
        <v>6.7361068185431902E-2</v>
      </c>
      <c r="D867">
        <v>5.0139168566822598E-4</v>
      </c>
      <c r="E867">
        <v>0.20371652816251201</v>
      </c>
      <c r="F867">
        <v>6.6712987356621501E-3</v>
      </c>
      <c r="G867">
        <v>0.87767085282720103</v>
      </c>
      <c r="H867">
        <v>0.20894341115947801</v>
      </c>
      <c r="I867">
        <v>6.9621051469112599E-2</v>
      </c>
      <c r="J867" s="1">
        <v>1.3082404919112901E-8</v>
      </c>
      <c r="K867" s="1">
        <v>2.0827880502426702E-9</v>
      </c>
      <c r="L867">
        <v>4.7884472796735501E-2</v>
      </c>
    </row>
    <row r="868" spans="1:12" x14ac:dyDescent="0.2">
      <c r="A868" t="s">
        <v>868</v>
      </c>
      <c r="B868">
        <v>0</v>
      </c>
      <c r="C868" t="e">
        <f>-Inf</f>
        <v>#NAME?</v>
      </c>
      <c r="D868" s="1">
        <v>8.0367332956787194E-5</v>
      </c>
      <c r="E868">
        <v>0</v>
      </c>
      <c r="F868" t="e">
        <f>-Inf</f>
        <v>#NAME?</v>
      </c>
      <c r="G868">
        <v>4.3376951736097498E-3</v>
      </c>
      <c r="H868">
        <v>0</v>
      </c>
      <c r="I868" t="e">
        <f>-Inf</f>
        <v>#NAME?</v>
      </c>
      <c r="J868" s="1">
        <v>3.5833040157848998E-19</v>
      </c>
      <c r="K868" s="1">
        <v>2.1265941921505399E-22</v>
      </c>
      <c r="L868" t="e">
        <f>-Inf</f>
        <v>#NAME?</v>
      </c>
    </row>
    <row r="869" spans="1:12" x14ac:dyDescent="0.2">
      <c r="A869" t="s">
        <v>869</v>
      </c>
      <c r="B869">
        <v>4.1134810519776299E-2</v>
      </c>
      <c r="C869">
        <v>9.0413368095765098E-2</v>
      </c>
      <c r="D869" s="1">
        <v>2.2988391512558601E-7</v>
      </c>
      <c r="E869">
        <v>4.0013805480775801E-2</v>
      </c>
      <c r="F869">
        <v>5.9743048996059199E-4</v>
      </c>
      <c r="G869">
        <v>0.87199745046291599</v>
      </c>
      <c r="H869">
        <v>4.3721957617173998E-2</v>
      </c>
      <c r="I869">
        <v>0.155753514759886</v>
      </c>
      <c r="J869" s="1">
        <v>1.5471881532105E-25</v>
      </c>
      <c r="K869" s="1">
        <v>8.3905915544298197E-29</v>
      </c>
      <c r="L869">
        <v>8.2254771115203906E-2</v>
      </c>
    </row>
    <row r="870" spans="1:12" x14ac:dyDescent="0.2">
      <c r="A870" t="s">
        <v>870</v>
      </c>
      <c r="B870">
        <v>4.4022006530393197E-2</v>
      </c>
      <c r="C870">
        <v>-8.3162343465872604E-2</v>
      </c>
      <c r="D870">
        <v>0.193351047880293</v>
      </c>
      <c r="E870">
        <v>4.5931922887686202E-2</v>
      </c>
      <c r="F870">
        <v>-0.151750188712893</v>
      </c>
      <c r="G870">
        <v>0.44375395017349101</v>
      </c>
      <c r="H870">
        <v>3.4664758241266698E-2</v>
      </c>
      <c r="I870">
        <v>-0.37075826739038698</v>
      </c>
      <c r="J870" s="1">
        <v>7.7233098586863703E-13</v>
      </c>
      <c r="K870" s="1">
        <v>3.2586914015116903E-11</v>
      </c>
      <c r="L870">
        <v>-0.201890266523051</v>
      </c>
    </row>
    <row r="871" spans="1:12" x14ac:dyDescent="0.2">
      <c r="A871" t="s">
        <v>871</v>
      </c>
      <c r="B871">
        <v>3.7151768027984998E-2</v>
      </c>
      <c r="C871">
        <v>0.166349294025985</v>
      </c>
      <c r="D871">
        <v>0.32726870483055298</v>
      </c>
      <c r="E871">
        <v>3.9069414590972303E-2</v>
      </c>
      <c r="F871">
        <v>3.14667880970095E-2</v>
      </c>
      <c r="G871">
        <v>0.83246133302826597</v>
      </c>
      <c r="H871">
        <v>3.8437223416361098E-2</v>
      </c>
      <c r="I871">
        <v>0.14726517443838699</v>
      </c>
      <c r="J871">
        <v>0.122265413363145</v>
      </c>
      <c r="K871">
        <v>0.33937289003501198</v>
      </c>
      <c r="L871">
        <v>0.11502708552046</v>
      </c>
    </row>
    <row r="872" spans="1:12" x14ac:dyDescent="0.2">
      <c r="A872" t="s">
        <v>872</v>
      </c>
      <c r="B872">
        <v>0.10716970063612501</v>
      </c>
      <c r="C872">
        <v>4.6965184587273801E-3</v>
      </c>
      <c r="D872">
        <v>0.94419252268577003</v>
      </c>
      <c r="E872">
        <v>0.10014849034812701</v>
      </c>
      <c r="F872">
        <v>-3.2380397256034699E-2</v>
      </c>
      <c r="G872">
        <v>0.308773848960261</v>
      </c>
      <c r="H872">
        <v>0.109827861189023</v>
      </c>
      <c r="I872">
        <v>7.4494961149739594E-2</v>
      </c>
      <c r="J872">
        <v>6.2800820825855395E-4</v>
      </c>
      <c r="K872">
        <v>8.5380872016570797E-3</v>
      </c>
      <c r="L872">
        <v>1.5603694117477401E-2</v>
      </c>
    </row>
    <row r="873" spans="1:12" x14ac:dyDescent="0.2">
      <c r="A873" t="s">
        <v>873</v>
      </c>
      <c r="B873">
        <v>3.2547966994731101E-2</v>
      </c>
      <c r="C873">
        <v>0.30506196213622799</v>
      </c>
      <c r="D873" s="1">
        <v>6.6323226212610501E-5</v>
      </c>
      <c r="E873">
        <v>2.87603141465354E-2</v>
      </c>
      <c r="F873">
        <v>7.4997311892996401E-3</v>
      </c>
      <c r="G873">
        <v>0.89425662305697895</v>
      </c>
      <c r="H873">
        <v>3.2269609305099901E-2</v>
      </c>
      <c r="I873">
        <v>0.23818252984587299</v>
      </c>
      <c r="J873" s="1">
        <v>8.1319280228023504E-8</v>
      </c>
      <c r="K873" s="1">
        <v>1.76792234645469E-9</v>
      </c>
      <c r="L873">
        <v>0.18358140772379999</v>
      </c>
    </row>
    <row r="874" spans="1:12" x14ac:dyDescent="0.2">
      <c r="A874" t="s">
        <v>874</v>
      </c>
      <c r="B874">
        <v>2.8297568724590098E-2</v>
      </c>
      <c r="C874">
        <v>6.5285105228887003E-2</v>
      </c>
      <c r="D874">
        <v>0.88249542738944398</v>
      </c>
      <c r="E874">
        <v>3.1636197194475101E-2</v>
      </c>
      <c r="F874">
        <v>0.25300120507444801</v>
      </c>
      <c r="G874">
        <v>0.11684477269190401</v>
      </c>
      <c r="H874">
        <v>2.8311030936162201E-2</v>
      </c>
      <c r="I874">
        <v>-6.4070682480866406E-2</v>
      </c>
      <c r="J874">
        <v>5.6571262658680101E-2</v>
      </c>
      <c r="K874">
        <v>0.113023268319507</v>
      </c>
      <c r="L874">
        <v>8.4738542607489503E-2</v>
      </c>
    </row>
    <row r="875" spans="1:12" x14ac:dyDescent="0.2">
      <c r="A875" t="s">
        <v>875</v>
      </c>
      <c r="B875">
        <v>0.118794344084939</v>
      </c>
      <c r="C875">
        <v>-5.8091697335110701E-2</v>
      </c>
      <c r="D875">
        <v>0.94913905478751803</v>
      </c>
      <c r="E875">
        <v>0.118286116841946</v>
      </c>
      <c r="F875">
        <v>-0.17833581397881501</v>
      </c>
      <c r="G875">
        <v>4.9871125738180498E-2</v>
      </c>
      <c r="H875">
        <v>0.11235344437176099</v>
      </c>
      <c r="I875">
        <v>-0.107602714619315</v>
      </c>
      <c r="J875">
        <v>5.6340867775815798E-3</v>
      </c>
      <c r="K875">
        <v>1.14918865139293E-2</v>
      </c>
      <c r="L875">
        <v>-0.11467674197774699</v>
      </c>
    </row>
    <row r="876" spans="1:12" x14ac:dyDescent="0.2">
      <c r="A876" t="s">
        <v>876</v>
      </c>
      <c r="B876">
        <v>9.9753769942449194E-2</v>
      </c>
      <c r="C876">
        <v>-1.24208245795417E-2</v>
      </c>
      <c r="D876">
        <v>0.80261083235268205</v>
      </c>
      <c r="E876">
        <v>9.2562103882858696E-2</v>
      </c>
      <c r="F876">
        <v>-4.2999257768212298E-2</v>
      </c>
      <c r="G876">
        <v>0.67148711405188299</v>
      </c>
      <c r="H876">
        <v>0.102105339841189</v>
      </c>
      <c r="I876">
        <v>6.2925556477476299E-3</v>
      </c>
      <c r="J876">
        <v>0.24885905092014099</v>
      </c>
      <c r="K876">
        <v>0.67423650505243604</v>
      </c>
      <c r="L876">
        <v>-1.6375842233335498E-2</v>
      </c>
    </row>
    <row r="877" spans="1:12" x14ac:dyDescent="0.2">
      <c r="A877" t="s">
        <v>877</v>
      </c>
      <c r="B877">
        <v>9.2069683939890998E-2</v>
      </c>
      <c r="C877">
        <v>-7.0885389183252198E-2</v>
      </c>
      <c r="D877">
        <v>1.0289679825565E-2</v>
      </c>
      <c r="E877">
        <v>8.3656190433973196E-2</v>
      </c>
      <c r="F877">
        <v>-0.20220100356755499</v>
      </c>
      <c r="G877">
        <v>3.7037560682711801E-2</v>
      </c>
      <c r="H877">
        <v>9.5766656323418603E-2</v>
      </c>
      <c r="I877">
        <v>-4.17502149720229E-2</v>
      </c>
      <c r="J877">
        <v>5.3534809543825104E-3</v>
      </c>
      <c r="K877">
        <v>2.0390015932787001E-4</v>
      </c>
      <c r="L877">
        <v>-0.10494553590760999</v>
      </c>
    </row>
    <row r="878" spans="1:12" x14ac:dyDescent="0.2">
      <c r="A878" t="s">
        <v>878</v>
      </c>
      <c r="B878">
        <v>9.9243825867215002E-2</v>
      </c>
      <c r="C878">
        <v>2.6639977025187399E-2</v>
      </c>
      <c r="D878">
        <v>0.43258379196999802</v>
      </c>
      <c r="E878">
        <v>9.3991004987440105E-2</v>
      </c>
      <c r="F878">
        <v>-3.2337551716329301E-2</v>
      </c>
      <c r="G878">
        <v>0.49925976716488502</v>
      </c>
      <c r="H878">
        <v>9.5395266981685503E-2</v>
      </c>
      <c r="I878">
        <v>-4.4291062137517502E-3</v>
      </c>
      <c r="J878">
        <v>0.81361975518644702</v>
      </c>
      <c r="K878">
        <v>0.74692886456125795</v>
      </c>
      <c r="L878">
        <v>-3.3755603016312201E-3</v>
      </c>
    </row>
    <row r="879" spans="1:12" x14ac:dyDescent="0.2">
      <c r="A879" t="s">
        <v>879</v>
      </c>
      <c r="B879">
        <v>8.3457995665284598E-2</v>
      </c>
      <c r="C879">
        <v>1.57891478461353E-3</v>
      </c>
      <c r="D879">
        <v>0.46896935837722398</v>
      </c>
      <c r="E879">
        <v>7.6472978703354705E-2</v>
      </c>
      <c r="F879">
        <v>-0.123450718612404</v>
      </c>
      <c r="G879">
        <v>7.00352618056925E-2</v>
      </c>
      <c r="H879">
        <v>8.0907816622691295E-2</v>
      </c>
      <c r="I879">
        <v>-2.0904078806008398E-2</v>
      </c>
      <c r="J879">
        <v>5.47242758982723E-2</v>
      </c>
      <c r="K879">
        <v>4.9071521431691002E-2</v>
      </c>
      <c r="L879">
        <v>-4.7591960877933E-2</v>
      </c>
    </row>
    <row r="880" spans="1:12" x14ac:dyDescent="0.2">
      <c r="A880" t="s">
        <v>880</v>
      </c>
      <c r="B880">
        <v>9.1924204827430606E-2</v>
      </c>
      <c r="C880">
        <v>-5.3007838233097102E-3</v>
      </c>
      <c r="D880">
        <v>0.85539919316910695</v>
      </c>
      <c r="E880">
        <v>8.9358222422738595E-2</v>
      </c>
      <c r="F880">
        <v>-4.7278441331805802E-2</v>
      </c>
      <c r="G880">
        <v>0.729591227220172</v>
      </c>
      <c r="H880">
        <v>8.7364248654571194E-2</v>
      </c>
      <c r="I880">
        <v>5.0644312102795502E-3</v>
      </c>
      <c r="J880">
        <v>5.5965813814367701E-2</v>
      </c>
      <c r="K880">
        <v>0.348604399891216</v>
      </c>
      <c r="L880">
        <v>-1.5838264648278699E-2</v>
      </c>
    </row>
    <row r="881" spans="1:12" x14ac:dyDescent="0.2">
      <c r="A881" t="s">
        <v>881</v>
      </c>
      <c r="B881">
        <v>7.6376707404744795E-2</v>
      </c>
      <c r="C881">
        <v>-0.10513367000002501</v>
      </c>
      <c r="D881">
        <v>1.10323683478836E-3</v>
      </c>
      <c r="E881">
        <v>7.3451553638469599E-2</v>
      </c>
      <c r="F881">
        <v>-0.14760338398325501</v>
      </c>
      <c r="G881">
        <v>3.7073543691853901E-2</v>
      </c>
      <c r="H881">
        <v>7.4747184279894602E-2</v>
      </c>
      <c r="I881">
        <v>-9.7894332948327306E-2</v>
      </c>
      <c r="J881" s="1">
        <v>2.3381493109915902E-6</v>
      </c>
      <c r="K881" s="1">
        <v>2.7752019156273399E-8</v>
      </c>
      <c r="L881">
        <v>-0.116877128977202</v>
      </c>
    </row>
    <row r="882" spans="1:12" x14ac:dyDescent="0.2">
      <c r="A882" t="s">
        <v>882</v>
      </c>
      <c r="B882">
        <v>9.8849773440223096E-2</v>
      </c>
      <c r="C882">
        <v>2.82537878928295E-2</v>
      </c>
      <c r="D882">
        <v>0.96662714315756204</v>
      </c>
      <c r="E882">
        <v>7.2690833042872105E-2</v>
      </c>
      <c r="F882">
        <v>-0.32255055734185101</v>
      </c>
      <c r="G882">
        <v>4.5887564888453802E-2</v>
      </c>
      <c r="H882">
        <v>8.1160683164865799E-2</v>
      </c>
      <c r="I882">
        <v>-0.19473465082621</v>
      </c>
      <c r="J882" s="1">
        <v>4.92267243770597E-8</v>
      </c>
      <c r="K882" s="1">
        <v>4.7991480710245804E-7</v>
      </c>
      <c r="L882">
        <v>-0.16301047342507699</v>
      </c>
    </row>
    <row r="883" spans="1:12" x14ac:dyDescent="0.2">
      <c r="A883" t="s">
        <v>883</v>
      </c>
      <c r="B883">
        <v>0.184376376254765</v>
      </c>
      <c r="C883">
        <v>-6.7211415781133294E-2</v>
      </c>
      <c r="D883">
        <v>3.1402059235378001E-3</v>
      </c>
      <c r="E883">
        <v>0.18646448693222401</v>
      </c>
      <c r="F883">
        <v>-6.6083052507155904E-2</v>
      </c>
      <c r="G883">
        <v>0.20512978157325501</v>
      </c>
      <c r="H883">
        <v>0.17995717474828801</v>
      </c>
      <c r="I883">
        <v>-7.7444933832184801E-2</v>
      </c>
      <c r="J883" s="1">
        <v>9.2850589906892696E-5</v>
      </c>
      <c r="K883" s="1">
        <v>9.3270478518206206E-6</v>
      </c>
      <c r="L883">
        <v>-7.02464673734913E-2</v>
      </c>
    </row>
    <row r="884" spans="1:12" x14ac:dyDescent="0.2">
      <c r="A884" t="s">
        <v>884</v>
      </c>
      <c r="B884">
        <v>0.12327990679220301</v>
      </c>
      <c r="C884">
        <v>-1.0647244199507799E-2</v>
      </c>
      <c r="D884">
        <v>0.83925515694629405</v>
      </c>
      <c r="E884">
        <v>0.124901596498409</v>
      </c>
      <c r="F884">
        <v>0.1113004902355</v>
      </c>
      <c r="G884">
        <v>0.18349411112049299</v>
      </c>
      <c r="H884">
        <v>0.12538967786629701</v>
      </c>
      <c r="I884">
        <v>1.62132975584998E-2</v>
      </c>
      <c r="J884">
        <v>0.225974447240474</v>
      </c>
      <c r="K884">
        <v>0.34788286684766601</v>
      </c>
      <c r="L884">
        <v>3.8955514531497301E-2</v>
      </c>
    </row>
    <row r="885" spans="1:12" x14ac:dyDescent="0.2">
      <c r="A885" t="s">
        <v>885</v>
      </c>
      <c r="B885">
        <v>4.3061639966318101E-2</v>
      </c>
      <c r="C885">
        <v>5.71835857306775E-2</v>
      </c>
      <c r="D885">
        <v>0.50723260520463997</v>
      </c>
      <c r="E885">
        <v>3.6996770377002497E-2</v>
      </c>
      <c r="F885">
        <v>-0.20609060900734699</v>
      </c>
      <c r="G885">
        <v>0.36137986954524898</v>
      </c>
      <c r="H885">
        <v>4.2123663650220099E-2</v>
      </c>
      <c r="I885">
        <v>2.0219015415641799E-2</v>
      </c>
      <c r="J885">
        <v>0.68871965422643799</v>
      </c>
      <c r="K885">
        <v>0.65786355364526905</v>
      </c>
      <c r="L885">
        <v>-4.2896002620342599E-2</v>
      </c>
    </row>
    <row r="886" spans="1:12" x14ac:dyDescent="0.2">
      <c r="A886" t="s">
        <v>886</v>
      </c>
      <c r="B886">
        <v>0.13868241287484101</v>
      </c>
      <c r="C886">
        <v>-7.7837682560072494E-2</v>
      </c>
      <c r="D886">
        <v>3.2798752527379398E-2</v>
      </c>
      <c r="E886">
        <v>0.13398170661109199</v>
      </c>
      <c r="F886">
        <v>-0.192956722261516</v>
      </c>
      <c r="G886">
        <v>0.38931368241539499</v>
      </c>
      <c r="H886">
        <v>0.14238740303346101</v>
      </c>
      <c r="I886">
        <v>-5.7043676445057603E-2</v>
      </c>
      <c r="J886">
        <v>2.5450722121443399E-2</v>
      </c>
      <c r="K886">
        <v>1.34172090819486E-2</v>
      </c>
      <c r="L886">
        <v>-0.10927936042221501</v>
      </c>
    </row>
    <row r="887" spans="1:12" x14ac:dyDescent="0.2">
      <c r="A887" t="s">
        <v>887</v>
      </c>
      <c r="B887">
        <v>0.11198729058347801</v>
      </c>
      <c r="C887">
        <v>-7.6454461186443001E-2</v>
      </c>
      <c r="D887">
        <v>0.550780238245001</v>
      </c>
      <c r="E887">
        <v>0.116681109185442</v>
      </c>
      <c r="F887">
        <v>-2.4961663346220998E-2</v>
      </c>
      <c r="G887">
        <v>0.98307806396471997</v>
      </c>
      <c r="H887">
        <v>0.107596764875794</v>
      </c>
      <c r="I887">
        <v>-2.43863223163002E-2</v>
      </c>
      <c r="J887">
        <v>0.949441817033294</v>
      </c>
      <c r="K887">
        <v>0.96993596221993095</v>
      </c>
      <c r="L887">
        <v>-4.19341489496547E-2</v>
      </c>
    </row>
    <row r="888" spans="1:12" x14ac:dyDescent="0.2">
      <c r="A888" t="s">
        <v>888</v>
      </c>
      <c r="B888">
        <v>0.118586918502973</v>
      </c>
      <c r="C888">
        <v>6.7422226737594099E-2</v>
      </c>
      <c r="D888">
        <v>6.4949838613284502E-2</v>
      </c>
      <c r="E888">
        <v>0.10484085344526101</v>
      </c>
      <c r="F888">
        <v>-9.0568228485789395E-2</v>
      </c>
      <c r="G888">
        <v>0.26272954916562602</v>
      </c>
      <c r="H888">
        <v>0.10791185729276</v>
      </c>
      <c r="I888">
        <v>6.2797284622964997E-3</v>
      </c>
      <c r="J888">
        <v>0.65776081825438104</v>
      </c>
      <c r="K888">
        <v>0.17474172498775101</v>
      </c>
      <c r="L888">
        <v>-5.6220910952995999E-3</v>
      </c>
    </row>
    <row r="889" spans="1:12" x14ac:dyDescent="0.2">
      <c r="A889" t="s">
        <v>889</v>
      </c>
      <c r="B889">
        <v>9.2113042450041399E-2</v>
      </c>
      <c r="C889">
        <v>-1.2171601365661E-2</v>
      </c>
      <c r="D889">
        <v>0.61492032872449998</v>
      </c>
      <c r="E889">
        <v>9.0469433605297397E-2</v>
      </c>
      <c r="F889">
        <v>-6.3630149015118306E-2</v>
      </c>
      <c r="G889">
        <v>0.68264809785937097</v>
      </c>
      <c r="H889">
        <v>8.9598360332663302E-2</v>
      </c>
      <c r="I889">
        <v>-3.7523524116522301E-2</v>
      </c>
      <c r="J889">
        <v>0.35507503955036801</v>
      </c>
      <c r="K889">
        <v>0.70278495844003697</v>
      </c>
      <c r="L889">
        <v>-3.7775091499100501E-2</v>
      </c>
    </row>
    <row r="890" spans="1:12" x14ac:dyDescent="0.2">
      <c r="A890" t="s">
        <v>890</v>
      </c>
      <c r="B890">
        <v>0.119421439154116</v>
      </c>
      <c r="C890">
        <v>-4.1003199635114201E-2</v>
      </c>
      <c r="D890">
        <v>0.65208406197087099</v>
      </c>
      <c r="E890">
        <v>0.143265223462198</v>
      </c>
      <c r="F890">
        <v>0.45829163058428402</v>
      </c>
      <c r="G890">
        <v>8.8509897631969692E-3</v>
      </c>
      <c r="H890">
        <v>0.121286732964538</v>
      </c>
      <c r="I890">
        <v>2.0108240742146701E-2</v>
      </c>
      <c r="J890">
        <v>0.97655341489348901</v>
      </c>
      <c r="K890">
        <v>0.110398310736242</v>
      </c>
      <c r="L890">
        <v>0.14579889056377199</v>
      </c>
    </row>
    <row r="891" spans="1:12" x14ac:dyDescent="0.2">
      <c r="A891" t="s">
        <v>891</v>
      </c>
      <c r="B891">
        <v>0.27679347721081199</v>
      </c>
      <c r="C891">
        <v>1.03086178824797E-2</v>
      </c>
      <c r="D891">
        <v>0.39600597756643102</v>
      </c>
      <c r="E891">
        <v>0.28396158973665397</v>
      </c>
      <c r="F891">
        <v>6.0542944257917897E-2</v>
      </c>
      <c r="G891">
        <v>5.63309854116203E-2</v>
      </c>
      <c r="H891">
        <v>0.27086191239832302</v>
      </c>
      <c r="I891">
        <v>-1.3953786290178899E-2</v>
      </c>
      <c r="J891">
        <v>0.115992120004913</v>
      </c>
      <c r="K891">
        <v>6.3911896769907606E-2</v>
      </c>
      <c r="L891">
        <v>1.8965925283406199E-2</v>
      </c>
    </row>
    <row r="892" spans="1:12" x14ac:dyDescent="0.2">
      <c r="A892" t="s">
        <v>892</v>
      </c>
      <c r="B892">
        <v>0.33398842668413598</v>
      </c>
      <c r="C892">
        <v>1.22713672165554E-2</v>
      </c>
      <c r="D892">
        <v>0.25760660526179102</v>
      </c>
      <c r="E892">
        <v>0.340921497980128</v>
      </c>
      <c r="F892">
        <v>5.31559652444848E-2</v>
      </c>
      <c r="G892">
        <v>0.24812645353549001</v>
      </c>
      <c r="H892">
        <v>0.32365581792375098</v>
      </c>
      <c r="I892">
        <v>-2.40657673722217E-2</v>
      </c>
      <c r="J892">
        <v>5.9817662204389704E-3</v>
      </c>
      <c r="K892">
        <v>1.52293871236038E-2</v>
      </c>
      <c r="L892">
        <v>1.37871883629395E-2</v>
      </c>
    </row>
    <row r="893" spans="1:12" x14ac:dyDescent="0.2">
      <c r="A893" t="s">
        <v>893</v>
      </c>
      <c r="B893">
        <v>0.16294599146203001</v>
      </c>
      <c r="C893">
        <v>-2.73073459957268E-2</v>
      </c>
      <c r="D893">
        <v>0.36101328693678902</v>
      </c>
      <c r="E893">
        <v>0.139774997062625</v>
      </c>
      <c r="F893">
        <v>-0.23156694919696999</v>
      </c>
      <c r="G893">
        <v>1.3095853342330901E-2</v>
      </c>
      <c r="H893">
        <v>0.15367367720205199</v>
      </c>
      <c r="I893">
        <v>-7.0498753120011595E-2</v>
      </c>
      <c r="J893">
        <v>2.66553949890221E-4</v>
      </c>
      <c r="K893">
        <v>1.34653113518318E-4</v>
      </c>
      <c r="L893">
        <v>-0.109791016104236</v>
      </c>
    </row>
    <row r="894" spans="1:12" x14ac:dyDescent="0.2">
      <c r="A894" t="s">
        <v>894</v>
      </c>
      <c r="B894">
        <v>0.141566399785302</v>
      </c>
      <c r="C894">
        <v>-3.7434966036020499E-2</v>
      </c>
      <c r="D894">
        <v>0.175001556918159</v>
      </c>
      <c r="E894">
        <v>0.116388603122065</v>
      </c>
      <c r="F894">
        <v>-0.29098267478979001</v>
      </c>
      <c r="G894">
        <v>2.01292221900394E-2</v>
      </c>
      <c r="H894">
        <v>0.13058102607684399</v>
      </c>
      <c r="I894">
        <v>-0.131858898549396</v>
      </c>
      <c r="J894" s="1">
        <v>3.7387203346105098E-10</v>
      </c>
      <c r="K894" s="1">
        <v>5.3012822401981895E-10</v>
      </c>
      <c r="L894">
        <v>-0.153425513125069</v>
      </c>
    </row>
    <row r="895" spans="1:12" x14ac:dyDescent="0.2">
      <c r="A895" t="s">
        <v>895</v>
      </c>
      <c r="B895">
        <v>0.100233687683284</v>
      </c>
      <c r="C895">
        <v>-6.1331843264536098E-2</v>
      </c>
      <c r="D895">
        <v>9.9417913776703101E-2</v>
      </c>
      <c r="E895">
        <v>0.102585838220919</v>
      </c>
      <c r="F895">
        <v>4.8713332319468998E-2</v>
      </c>
      <c r="G895">
        <v>0.89451265705301097</v>
      </c>
      <c r="H895">
        <v>9.8797959433040095E-2</v>
      </c>
      <c r="I895">
        <v>-7.57057829513723E-2</v>
      </c>
      <c r="J895" s="1">
        <v>3.5427914250058503E-8</v>
      </c>
      <c r="K895" s="1">
        <v>6.6849645366105096E-7</v>
      </c>
      <c r="L895">
        <v>-2.94414312988131E-2</v>
      </c>
    </row>
    <row r="896" spans="1:12" x14ac:dyDescent="0.2">
      <c r="A896" t="s">
        <v>896</v>
      </c>
      <c r="B896">
        <v>9.2926367383312905E-2</v>
      </c>
      <c r="C896">
        <v>9.2645002199092899E-2</v>
      </c>
      <c r="D896">
        <v>2.97541042272766E-2</v>
      </c>
      <c r="E896">
        <v>9.2283454542561094E-2</v>
      </c>
      <c r="F896">
        <v>4.2464229456799001E-2</v>
      </c>
      <c r="G896">
        <v>0.93520699857520995</v>
      </c>
      <c r="H896">
        <v>9.6182307165931999E-2</v>
      </c>
      <c r="I896">
        <v>0.120522572297764</v>
      </c>
      <c r="J896" s="1">
        <v>1.7401782692558299E-7</v>
      </c>
      <c r="K896" s="1">
        <v>9.8505339012044005E-7</v>
      </c>
      <c r="L896">
        <v>8.5210601317885298E-2</v>
      </c>
    </row>
    <row r="897" spans="1:12" x14ac:dyDescent="0.2">
      <c r="A897" t="s">
        <v>897</v>
      </c>
      <c r="B897">
        <v>0.17182942075288199</v>
      </c>
      <c r="C897">
        <v>5.6961972817319101E-2</v>
      </c>
      <c r="D897">
        <v>6.2896309854328601E-4</v>
      </c>
      <c r="E897">
        <v>0.16941396181568399</v>
      </c>
      <c r="F897">
        <v>2.3921223646450801E-2</v>
      </c>
      <c r="G897">
        <v>0.89805844008784497</v>
      </c>
      <c r="H897">
        <v>0.16584093469771999</v>
      </c>
      <c r="I897">
        <v>2.7311622009697299E-2</v>
      </c>
      <c r="J897">
        <v>6.8751975219506406E-2</v>
      </c>
      <c r="K897">
        <v>2.4360915620149702E-3</v>
      </c>
      <c r="L897">
        <v>3.6064939491155697E-2</v>
      </c>
    </row>
    <row r="898" spans="1:12" x14ac:dyDescent="0.2">
      <c r="A898" t="s">
        <v>898</v>
      </c>
      <c r="B898">
        <v>0.11200895878315199</v>
      </c>
      <c r="C898">
        <v>2.78699212137009E-2</v>
      </c>
      <c r="D898">
        <v>0.468780073619537</v>
      </c>
      <c r="E898">
        <v>7.1758886275015296E-2</v>
      </c>
      <c r="F898">
        <v>-0.40675312735258501</v>
      </c>
      <c r="G898">
        <v>1.67918045672295E-2</v>
      </c>
      <c r="H898">
        <v>0.108601076343012</v>
      </c>
      <c r="I898">
        <v>-1.50650852006069E-2</v>
      </c>
      <c r="J898">
        <v>0.96675071413108804</v>
      </c>
      <c r="K898">
        <v>0.13528342115108299</v>
      </c>
      <c r="L898">
        <v>-0.131316097113164</v>
      </c>
    </row>
    <row r="899" spans="1:12" x14ac:dyDescent="0.2">
      <c r="A899" t="s">
        <v>899</v>
      </c>
      <c r="B899">
        <v>0</v>
      </c>
      <c r="C899" t="s">
        <v>153</v>
      </c>
      <c r="D899">
        <v>0.948454951472124</v>
      </c>
      <c r="E899">
        <v>0</v>
      </c>
      <c r="F899" t="s">
        <v>153</v>
      </c>
      <c r="G899">
        <v>0.591246149518043</v>
      </c>
      <c r="H899">
        <v>6.76032185727477E-3</v>
      </c>
      <c r="I899">
        <v>0.56053902678193901</v>
      </c>
      <c r="J899">
        <v>8.3624971250140706E-2</v>
      </c>
      <c r="K899">
        <v>0.40991425895032202</v>
      </c>
      <c r="L899" t="s">
        <v>153</v>
      </c>
    </row>
    <row r="900" spans="1:12" x14ac:dyDescent="0.2">
      <c r="A900" t="s">
        <v>900</v>
      </c>
      <c r="B900">
        <v>2.16167189448623E-2</v>
      </c>
      <c r="C900">
        <v>-0.247396427466338</v>
      </c>
      <c r="D900">
        <v>6.4663391965409295E-2</v>
      </c>
      <c r="E900">
        <v>2.1563810891500699E-2</v>
      </c>
      <c r="F900">
        <v>-0.54063158953993196</v>
      </c>
      <c r="G900">
        <v>4.2010951740783502E-2</v>
      </c>
      <c r="H900">
        <v>2.1072521824572001E-2</v>
      </c>
      <c r="I900">
        <v>-0.26299128302765001</v>
      </c>
      <c r="J900" s="1">
        <v>3.6877942022025201E-6</v>
      </c>
      <c r="K900" s="1">
        <v>1.89389382777583E-6</v>
      </c>
      <c r="L900">
        <v>-0.35033976667797301</v>
      </c>
    </row>
    <row r="901" spans="1:12" x14ac:dyDescent="0.2">
      <c r="A901" t="s">
        <v>901</v>
      </c>
      <c r="B901">
        <v>6.5139584824624203E-2</v>
      </c>
      <c r="C901">
        <v>-4.6660746004874097E-2</v>
      </c>
      <c r="D901">
        <v>0.118128032598594</v>
      </c>
      <c r="E901">
        <v>5.7835112508169702E-2</v>
      </c>
      <c r="F901">
        <v>-0.186810655816501</v>
      </c>
      <c r="G901">
        <v>0.160259493188597</v>
      </c>
      <c r="H901">
        <v>7.1557063272229299E-2</v>
      </c>
      <c r="I901">
        <v>1.5963157126422E-2</v>
      </c>
      <c r="J901">
        <v>0.32773654982825901</v>
      </c>
      <c r="K901">
        <v>0.117873899172449</v>
      </c>
      <c r="L901">
        <v>-7.2502748231650996E-2</v>
      </c>
    </row>
    <row r="902" spans="1:12" x14ac:dyDescent="0.2">
      <c r="A902" t="s">
        <v>902</v>
      </c>
      <c r="B902">
        <v>9.7748069530904494E-2</v>
      </c>
      <c r="C902">
        <v>8.1591185911207606E-2</v>
      </c>
      <c r="D902">
        <v>1.06920704017902E-2</v>
      </c>
      <c r="E902">
        <v>8.8206279552335301E-2</v>
      </c>
      <c r="F902">
        <v>5.5648796867002195E-4</v>
      </c>
      <c r="G902">
        <v>0.76455304607372399</v>
      </c>
      <c r="H902">
        <v>9.9772085586964696E-2</v>
      </c>
      <c r="I902">
        <v>0.112753933537752</v>
      </c>
      <c r="J902" s="1">
        <v>2.8498479585560199E-13</v>
      </c>
      <c r="K902" s="1">
        <v>1.40315921424167E-12</v>
      </c>
      <c r="L902">
        <v>6.4967202472543201E-2</v>
      </c>
    </row>
    <row r="903" spans="1:12" x14ac:dyDescent="0.2">
      <c r="A903" t="s">
        <v>903</v>
      </c>
      <c r="B903">
        <v>2.2548534345267601E-2</v>
      </c>
      <c r="C903">
        <v>-0.22941284901421799</v>
      </c>
      <c r="D903">
        <v>1.84358622009312E-2</v>
      </c>
      <c r="E903">
        <v>1.47298758914004E-2</v>
      </c>
      <c r="F903">
        <v>-0.74108937575234701</v>
      </c>
      <c r="G903">
        <v>0.17639159323378001</v>
      </c>
      <c r="H903">
        <v>1.8038827476213999E-2</v>
      </c>
      <c r="I903">
        <v>-0.35783805498898202</v>
      </c>
      <c r="J903" s="1">
        <v>4.5848588554658697E-8</v>
      </c>
      <c r="K903" s="1">
        <v>4.1687970553252003E-8</v>
      </c>
      <c r="L903">
        <v>-0.44278009325184903</v>
      </c>
    </row>
    <row r="904" spans="1:12" x14ac:dyDescent="0.2">
      <c r="A904" t="s">
        <v>904</v>
      </c>
      <c r="B904">
        <v>5.8406458406458403E-2</v>
      </c>
      <c r="C904">
        <v>8.4054795651271001E-3</v>
      </c>
      <c r="D904">
        <v>0.90046186861060395</v>
      </c>
      <c r="E904">
        <v>5.65110565110565E-2</v>
      </c>
      <c r="F904">
        <v>-9.8141091479161793E-2</v>
      </c>
      <c r="G904">
        <v>0.487613482660544</v>
      </c>
      <c r="H904">
        <v>5.5727155727155697E-2</v>
      </c>
      <c r="I904">
        <v>-5.9632566766335701E-2</v>
      </c>
      <c r="J904">
        <v>0.14736994939051101</v>
      </c>
      <c r="K904">
        <v>0.484389112974973</v>
      </c>
      <c r="L904">
        <v>-4.9789392893456803E-2</v>
      </c>
    </row>
    <row r="905" spans="1:12" x14ac:dyDescent="0.2">
      <c r="A905" t="s">
        <v>905</v>
      </c>
      <c r="B905">
        <v>0.116632566495334</v>
      </c>
      <c r="C905">
        <v>-6.80594391424173E-2</v>
      </c>
      <c r="D905">
        <v>0.79633526015607203</v>
      </c>
      <c r="E905">
        <v>0.12301761564948301</v>
      </c>
      <c r="F905">
        <v>0.241074605151334</v>
      </c>
      <c r="G905">
        <v>6.1739962092869E-2</v>
      </c>
      <c r="H905">
        <v>0.109466540246519</v>
      </c>
      <c r="I905">
        <v>-2.3193222904919202E-2</v>
      </c>
      <c r="J905">
        <v>0.45248337394506299</v>
      </c>
      <c r="K905">
        <v>0.26799932068794202</v>
      </c>
      <c r="L905">
        <v>4.9940647701332497E-2</v>
      </c>
    </row>
    <row r="906" spans="1:12" x14ac:dyDescent="0.2">
      <c r="A906" t="s">
        <v>906</v>
      </c>
      <c r="B906">
        <v>0.10592708519331601</v>
      </c>
      <c r="C906">
        <v>4.1063032090566498E-2</v>
      </c>
      <c r="D906">
        <v>0.257604724876907</v>
      </c>
      <c r="E906">
        <v>9.5029777222263107E-2</v>
      </c>
      <c r="F906">
        <v>-0.126845810056608</v>
      </c>
      <c r="G906">
        <v>0.56918835607460505</v>
      </c>
      <c r="H906">
        <v>0.109886878065688</v>
      </c>
      <c r="I906">
        <v>4.7878107457862501E-2</v>
      </c>
      <c r="J906">
        <v>1.8808962756345199E-3</v>
      </c>
      <c r="K906">
        <v>1.17987715623506E-2</v>
      </c>
      <c r="L906">
        <v>-1.2634890169393001E-2</v>
      </c>
    </row>
    <row r="907" spans="1:12" x14ac:dyDescent="0.2">
      <c r="A907" t="s">
        <v>907</v>
      </c>
      <c r="B907">
        <v>5.8592811974705797E-2</v>
      </c>
      <c r="C907">
        <v>-7.48872116309936E-2</v>
      </c>
      <c r="D907">
        <v>0.29069008515058398</v>
      </c>
      <c r="E907">
        <v>5.9700098721950999E-2</v>
      </c>
      <c r="F907">
        <v>-0.148452438235256</v>
      </c>
      <c r="G907">
        <v>0.194530515723736</v>
      </c>
      <c r="H907">
        <v>5.4083620160623298E-2</v>
      </c>
      <c r="I907">
        <v>-6.3914726087971798E-3</v>
      </c>
      <c r="J907">
        <v>0.98376497164879595</v>
      </c>
      <c r="K907">
        <v>0.44850518816783502</v>
      </c>
      <c r="L907">
        <v>-7.6577040825015597E-2</v>
      </c>
    </row>
    <row r="908" spans="1:12" x14ac:dyDescent="0.2">
      <c r="A908" t="s">
        <v>908</v>
      </c>
      <c r="B908">
        <v>4.2405283281195701E-2</v>
      </c>
      <c r="C908">
        <v>-1.5437903160671E-2</v>
      </c>
      <c r="D908">
        <v>0.53504277695095304</v>
      </c>
      <c r="E908">
        <v>3.77889294403893E-2</v>
      </c>
      <c r="F908">
        <v>-0.152915115856951</v>
      </c>
      <c r="G908">
        <v>0.30199349046813401</v>
      </c>
      <c r="H908">
        <v>4.0775981925617003E-2</v>
      </c>
      <c r="I908">
        <v>-4.1666444004896303E-2</v>
      </c>
      <c r="J908">
        <v>0.71104863201276602</v>
      </c>
      <c r="K908">
        <v>0.63244295698876796</v>
      </c>
      <c r="L908">
        <v>-7.0006487674172793E-2</v>
      </c>
    </row>
    <row r="909" spans="1:12" x14ac:dyDescent="0.2">
      <c r="A909" t="s">
        <v>909</v>
      </c>
      <c r="B909">
        <v>7.3581373581373594E-2</v>
      </c>
      <c r="C909">
        <v>-1.9142025161341201E-2</v>
      </c>
      <c r="D909">
        <v>0.28952951509569802</v>
      </c>
      <c r="E909">
        <v>6.8018018018018003E-2</v>
      </c>
      <c r="F909">
        <v>-0.164358183435516</v>
      </c>
      <c r="G909">
        <v>0.128420792849953</v>
      </c>
      <c r="H909">
        <v>5.9868959868959903E-2</v>
      </c>
      <c r="I909">
        <v>-0.21747019510105201</v>
      </c>
      <c r="J909" s="1">
        <v>1.08648630104507E-12</v>
      </c>
      <c r="K909" s="1">
        <v>2.04973211061582E-11</v>
      </c>
      <c r="L909">
        <v>-0.13365680123263601</v>
      </c>
    </row>
    <row r="910" spans="1:12" x14ac:dyDescent="0.2">
      <c r="A910" t="s">
        <v>910</v>
      </c>
      <c r="B910">
        <v>5.2910421749738597E-2</v>
      </c>
      <c r="C910">
        <v>-4.62936522739354E-2</v>
      </c>
      <c r="D910">
        <v>6.7340169154961702E-2</v>
      </c>
      <c r="E910">
        <v>5.2649006622516599E-2</v>
      </c>
      <c r="F910">
        <v>-7.4000581443778093E-2</v>
      </c>
      <c r="G910">
        <v>0.39628795902414599</v>
      </c>
      <c r="H910">
        <v>5.5071453468107399E-2</v>
      </c>
      <c r="I910">
        <v>-1.4310089391318399E-2</v>
      </c>
      <c r="J910">
        <v>0.15187328934581301</v>
      </c>
      <c r="K910">
        <v>8.78634359452269E-2</v>
      </c>
      <c r="L910">
        <v>-4.4868107703010598E-2</v>
      </c>
    </row>
    <row r="911" spans="1:12" x14ac:dyDescent="0.2">
      <c r="A911" t="s">
        <v>911</v>
      </c>
      <c r="B911">
        <v>9.7729596390723594E-2</v>
      </c>
      <c r="C911">
        <v>-6.7168642728256803E-2</v>
      </c>
      <c r="D911">
        <v>2.27479045146084E-2</v>
      </c>
      <c r="E911">
        <v>9.5465684285691105E-2</v>
      </c>
      <c r="F911">
        <v>-4.2173995940970099E-2</v>
      </c>
      <c r="G911">
        <v>0.50605072186879996</v>
      </c>
      <c r="H911">
        <v>0.101235008682387</v>
      </c>
      <c r="I911">
        <v>2.8938410651283501E-3</v>
      </c>
      <c r="J911">
        <v>0.63895681424810902</v>
      </c>
      <c r="K911">
        <v>0.132233802127666</v>
      </c>
      <c r="L911">
        <v>-3.5482932534699502E-2</v>
      </c>
    </row>
    <row r="912" spans="1:12" x14ac:dyDescent="0.2">
      <c r="A912" t="s">
        <v>912</v>
      </c>
      <c r="B912">
        <v>0.26140958983246698</v>
      </c>
      <c r="C912">
        <v>-5.4742964594431599E-2</v>
      </c>
      <c r="D912">
        <v>9.4216242092680404E-3</v>
      </c>
      <c r="E912">
        <v>0.26652224147891401</v>
      </c>
      <c r="F912">
        <v>8.5509716319746201E-2</v>
      </c>
      <c r="G912">
        <v>0.34839399299104101</v>
      </c>
      <c r="H912">
        <v>0.26556903523974601</v>
      </c>
      <c r="I912">
        <v>-3.71004701551556E-2</v>
      </c>
      <c r="J912">
        <v>4.5760650642093399E-3</v>
      </c>
      <c r="K912">
        <v>1.10820295588381E-3</v>
      </c>
      <c r="L912">
        <v>-2.11123947661367E-3</v>
      </c>
    </row>
    <row r="913" spans="1:12" x14ac:dyDescent="0.2">
      <c r="A913" t="s">
        <v>913</v>
      </c>
      <c r="B913">
        <v>0.175339805825243</v>
      </c>
      <c r="C913">
        <v>5.3473710454786001E-2</v>
      </c>
      <c r="D913">
        <v>3.0195455181913099E-2</v>
      </c>
      <c r="E913">
        <v>0.179209431345353</v>
      </c>
      <c r="F913">
        <v>7.6229527038055397E-2</v>
      </c>
      <c r="G913">
        <v>0.28609494203195401</v>
      </c>
      <c r="H913">
        <v>0.15983356449375899</v>
      </c>
      <c r="I913">
        <v>8.2863227276785099E-3</v>
      </c>
      <c r="J913">
        <v>0.120971301293157</v>
      </c>
      <c r="K913">
        <v>3.2834064527868599E-2</v>
      </c>
      <c r="L913">
        <v>4.5996520073506603E-2</v>
      </c>
    </row>
    <row r="914" spans="1:12" x14ac:dyDescent="0.2">
      <c r="A914" t="s">
        <v>914</v>
      </c>
      <c r="B914">
        <v>0.51800554016620504</v>
      </c>
      <c r="C914">
        <v>-4.3603482523532397E-2</v>
      </c>
      <c r="D914" s="1">
        <v>5.8387381786238801E-5</v>
      </c>
      <c r="E914">
        <v>0.532284659015961</v>
      </c>
      <c r="F914">
        <v>-6.2552977450098201E-4</v>
      </c>
      <c r="G914">
        <v>0.78856573858783996</v>
      </c>
      <c r="H914">
        <v>0.52196280174119503</v>
      </c>
      <c r="I914">
        <v>-2.9323162494903399E-2</v>
      </c>
      <c r="J914" s="1">
        <v>9.8658896830328401E-6</v>
      </c>
      <c r="K914" s="1">
        <v>1.15335225177897E-7</v>
      </c>
      <c r="L914">
        <v>-2.4517391597645599E-2</v>
      </c>
    </row>
    <row r="915" spans="1:12" x14ac:dyDescent="0.2">
      <c r="A915" t="s">
        <v>915</v>
      </c>
      <c r="B915">
        <v>6.12743208163056E-2</v>
      </c>
      <c r="C915">
        <v>0.129718039346255</v>
      </c>
      <c r="D915">
        <v>3.01280441189853E-2</v>
      </c>
      <c r="E915">
        <v>5.6082453029017897E-2</v>
      </c>
      <c r="F915">
        <v>-6.5966966369189898E-3</v>
      </c>
      <c r="G915">
        <v>0.91513171101636703</v>
      </c>
      <c r="H915">
        <v>6.6826021024494295E-2</v>
      </c>
      <c r="I915">
        <v>0.22405803057385701</v>
      </c>
      <c r="J915" s="1">
        <v>1.9684546336364001E-11</v>
      </c>
      <c r="K915" s="1">
        <v>2.3231477992282399E-10</v>
      </c>
      <c r="L915">
        <v>0.11572645776106399</v>
      </c>
    </row>
    <row r="916" spans="1:12" x14ac:dyDescent="0.2">
      <c r="A916" t="s">
        <v>916</v>
      </c>
      <c r="B916">
        <v>4.3867007672634302E-2</v>
      </c>
      <c r="C916">
        <v>0.34328165928822701</v>
      </c>
      <c r="D916" s="1">
        <v>9.3845476620107903E-5</v>
      </c>
      <c r="E916">
        <v>2.99846547314578E-2</v>
      </c>
      <c r="F916">
        <v>-9.7532591425668502E-2</v>
      </c>
      <c r="G916">
        <v>0.64335813314199497</v>
      </c>
      <c r="H916">
        <v>4.8593350383631703E-2</v>
      </c>
      <c r="I916">
        <v>0.31624445638378001</v>
      </c>
      <c r="J916" s="1">
        <v>1.63878754440987E-8</v>
      </c>
      <c r="K916" s="1">
        <v>4.0633441715271402E-10</v>
      </c>
      <c r="L916">
        <v>0.187331174748779</v>
      </c>
    </row>
    <row r="917" spans="1:12" x14ac:dyDescent="0.2">
      <c r="A917" t="s">
        <v>917</v>
      </c>
      <c r="B917">
        <v>1.1523826548853399E-2</v>
      </c>
      <c r="C917">
        <v>-1.1716113780702</v>
      </c>
      <c r="D917" s="1">
        <v>2.20914673974299E-32</v>
      </c>
      <c r="E917">
        <v>1.3665789876908901E-2</v>
      </c>
      <c r="F917">
        <v>-1.1915915698112201</v>
      </c>
      <c r="G917">
        <v>4.0421808994709201E-4</v>
      </c>
      <c r="H917">
        <v>1.10641503651872E-2</v>
      </c>
      <c r="I917">
        <v>-1.3088825372758901</v>
      </c>
      <c r="J917" s="1">
        <v>3.2916039488643502E-84</v>
      </c>
      <c r="K917" s="1">
        <v>1.1028110605906399E-114</v>
      </c>
      <c r="L917">
        <v>-1.22402849505244</v>
      </c>
    </row>
    <row r="918" spans="1:12" x14ac:dyDescent="0.2">
      <c r="A918" t="s">
        <v>918</v>
      </c>
      <c r="B918">
        <v>8.2962880947767603E-2</v>
      </c>
      <c r="C918">
        <v>0.13144167005128901</v>
      </c>
      <c r="D918" s="1">
        <v>1.8277192807140399E-5</v>
      </c>
      <c r="E918">
        <v>7.7520967697290194E-2</v>
      </c>
      <c r="F918">
        <v>0.11892416986208</v>
      </c>
      <c r="G918">
        <v>0.27894184091846502</v>
      </c>
      <c r="H918">
        <v>8.3815428903590103E-2</v>
      </c>
      <c r="I918">
        <v>0.12431860600434</v>
      </c>
      <c r="J918" s="1">
        <v>8.9596469466324592E-12</v>
      </c>
      <c r="K918" s="1">
        <v>3.4096497913208003E-14</v>
      </c>
      <c r="L918">
        <v>0.124894815305903</v>
      </c>
    </row>
    <row r="919" spans="1:12" x14ac:dyDescent="0.2">
      <c r="A919" t="s">
        <v>919</v>
      </c>
      <c r="B919">
        <v>1.4116416869989501E-3</v>
      </c>
      <c r="C919" t="s">
        <v>1560</v>
      </c>
      <c r="D919">
        <v>0.21960852941064599</v>
      </c>
      <c r="E919">
        <v>7.9905890554200099E-3</v>
      </c>
      <c r="F919">
        <v>0.226068079479847</v>
      </c>
      <c r="G919">
        <v>0.78153696673370499</v>
      </c>
      <c r="H919">
        <v>1.7601951899616601E-3</v>
      </c>
      <c r="I919" t="s">
        <v>1560</v>
      </c>
      <c r="J919">
        <v>6.9204683756566802E-3</v>
      </c>
      <c r="K919">
        <v>3.6132500279688499E-2</v>
      </c>
      <c r="L919" t="s">
        <v>1560</v>
      </c>
    </row>
    <row r="920" spans="1:12" x14ac:dyDescent="0.2">
      <c r="A920" t="s">
        <v>920</v>
      </c>
      <c r="B920">
        <v>0.114363383487167</v>
      </c>
      <c r="C920">
        <v>0.15979241870654401</v>
      </c>
      <c r="D920" s="1">
        <v>1.12946770708395E-7</v>
      </c>
      <c r="E920">
        <v>0.108389176887091</v>
      </c>
      <c r="F920">
        <v>5.1537950359669397E-2</v>
      </c>
      <c r="G920">
        <v>0.44375395017349101</v>
      </c>
      <c r="H920">
        <v>0.110717747713575</v>
      </c>
      <c r="I920">
        <v>0.123186293233549</v>
      </c>
      <c r="J920" s="1">
        <v>1.3024549787275999E-10</v>
      </c>
      <c r="K920" s="1">
        <v>5.3756608533292298E-15</v>
      </c>
      <c r="L920">
        <v>0.11150555409992099</v>
      </c>
    </row>
    <row r="921" spans="1:12" x14ac:dyDescent="0.2">
      <c r="A921" t="s">
        <v>921</v>
      </c>
      <c r="B921">
        <v>2.1548061073752799E-2</v>
      </c>
      <c r="C921">
        <v>-0.47551888276634002</v>
      </c>
      <c r="D921" s="1">
        <v>7.4223048503779895E-14</v>
      </c>
      <c r="E921">
        <v>2.5714513856806301E-2</v>
      </c>
      <c r="F921">
        <v>-0.18996263207561001</v>
      </c>
      <c r="G921">
        <v>5.7462484483177298E-2</v>
      </c>
      <c r="H921">
        <v>2.3578529507383299E-2</v>
      </c>
      <c r="I921">
        <v>-0.34683855619369403</v>
      </c>
      <c r="J921" s="1">
        <v>7.1706311054596805E-23</v>
      </c>
      <c r="K921" s="1">
        <v>1.10698809214724E-33</v>
      </c>
      <c r="L921">
        <v>-0.33744002367854797</v>
      </c>
    </row>
    <row r="922" spans="1:12" x14ac:dyDescent="0.2">
      <c r="A922" t="s">
        <v>922</v>
      </c>
      <c r="B922">
        <v>0.10926248768286199</v>
      </c>
      <c r="C922">
        <v>-5.4201389356954295E-4</v>
      </c>
      <c r="D922">
        <v>0.97496726871011496</v>
      </c>
      <c r="E922">
        <v>0.10750966421587201</v>
      </c>
      <c r="F922">
        <v>-4.8179047912066598E-2</v>
      </c>
      <c r="G922">
        <v>0.12916087990810199</v>
      </c>
      <c r="H922">
        <v>0.109357234897294</v>
      </c>
      <c r="I922">
        <v>-1.2796755003290399E-2</v>
      </c>
      <c r="J922">
        <v>0.44040959275511599</v>
      </c>
      <c r="K922">
        <v>0.44779374609996903</v>
      </c>
      <c r="L922">
        <v>-2.0505938936308799E-2</v>
      </c>
    </row>
    <row r="923" spans="1:12" x14ac:dyDescent="0.2">
      <c r="A923" t="s">
        <v>923</v>
      </c>
      <c r="B923">
        <v>0.103745673007029</v>
      </c>
      <c r="C923">
        <v>-2.8350578597249002E-2</v>
      </c>
      <c r="D923">
        <v>0.20568550348731801</v>
      </c>
      <c r="E923">
        <v>0.104841910045696</v>
      </c>
      <c r="F923">
        <v>1.5164376300559199E-2</v>
      </c>
      <c r="G923">
        <v>0.75060914633023401</v>
      </c>
      <c r="H923">
        <v>0.10562774304832501</v>
      </c>
      <c r="I923">
        <v>8.1263649039404195E-3</v>
      </c>
      <c r="J923">
        <v>0.32171116404715</v>
      </c>
      <c r="K923">
        <v>0.42265745198911597</v>
      </c>
      <c r="L923">
        <v>-1.68661246424979E-3</v>
      </c>
    </row>
    <row r="924" spans="1:12" x14ac:dyDescent="0.2">
      <c r="A924" t="s">
        <v>924</v>
      </c>
      <c r="B924">
        <v>0.42789186680589397</v>
      </c>
      <c r="C924">
        <v>2.21842707500786E-3</v>
      </c>
      <c r="D924">
        <v>0.75023637057749604</v>
      </c>
      <c r="E924">
        <v>0.44676489925358698</v>
      </c>
      <c r="F924">
        <v>8.7060917094678295E-2</v>
      </c>
      <c r="G924">
        <v>0.146444011371102</v>
      </c>
      <c r="H924">
        <v>0.42532002939242802</v>
      </c>
      <c r="I924">
        <v>4.4088739142682201E-2</v>
      </c>
      <c r="J924" s="1">
        <v>2.7372250279786E-7</v>
      </c>
      <c r="K924" s="1">
        <v>5.0614594549875797E-6</v>
      </c>
      <c r="L924">
        <v>4.4456027770789497E-2</v>
      </c>
    </row>
    <row r="925" spans="1:12" x14ac:dyDescent="0.2">
      <c r="A925" t="s">
        <v>925</v>
      </c>
      <c r="B925">
        <v>5.4004118360554E-2</v>
      </c>
      <c r="C925">
        <v>-8.2200482882206993E-2</v>
      </c>
      <c r="D925">
        <v>6.8117475970834902E-3</v>
      </c>
      <c r="E925">
        <v>5.4561225353304599E-2</v>
      </c>
      <c r="F925">
        <v>-0.15004386037912601</v>
      </c>
      <c r="G925">
        <v>6.8436215245933907E-2</v>
      </c>
      <c r="H925">
        <v>5.1691066542551699E-2</v>
      </c>
      <c r="I925">
        <v>-0.15925734607262401</v>
      </c>
      <c r="J925" s="1">
        <v>8.0277374379588502E-10</v>
      </c>
      <c r="K925" s="1">
        <v>1.64283546450783E-10</v>
      </c>
      <c r="L925">
        <v>-0.130500563111319</v>
      </c>
    </row>
    <row r="926" spans="1:12" x14ac:dyDescent="0.2">
      <c r="A926" t="s">
        <v>926</v>
      </c>
      <c r="B926">
        <v>4.8559561682573298E-2</v>
      </c>
      <c r="C926">
        <v>-0.143814692014163</v>
      </c>
      <c r="D926" s="1">
        <v>2.44218514361706E-5</v>
      </c>
      <c r="E926">
        <v>4.5568221986567702E-2</v>
      </c>
      <c r="F926">
        <v>-0.27815635584843901</v>
      </c>
      <c r="G926">
        <v>1.86700904033033E-3</v>
      </c>
      <c r="H926">
        <v>4.4821491693177798E-2</v>
      </c>
      <c r="I926">
        <v>-0.28236496502279501</v>
      </c>
      <c r="J926" s="1">
        <v>3.1693184926145202E-22</v>
      </c>
      <c r="K926" s="1">
        <v>3.2837036508845701E-26</v>
      </c>
      <c r="L926">
        <v>-0.234778670961799</v>
      </c>
    </row>
    <row r="927" spans="1:12" x14ac:dyDescent="0.2">
      <c r="A927" t="s">
        <v>927</v>
      </c>
      <c r="B927">
        <v>4.1232728220749498E-2</v>
      </c>
      <c r="C927">
        <v>-8.1661774573167603E-2</v>
      </c>
      <c r="D927">
        <v>0.11407890002451899</v>
      </c>
      <c r="E927">
        <v>5.5036430247396399E-2</v>
      </c>
      <c r="F927">
        <v>0.13054246271756301</v>
      </c>
      <c r="G927">
        <v>0.61553606961183105</v>
      </c>
      <c r="H927">
        <v>3.7377022187461403E-2</v>
      </c>
      <c r="I927">
        <v>-6.9279213083745503E-2</v>
      </c>
      <c r="J927">
        <v>0.178358737578558</v>
      </c>
      <c r="K927">
        <v>0.187521953227237</v>
      </c>
      <c r="L927">
        <v>-6.7995083131167002E-3</v>
      </c>
    </row>
    <row r="928" spans="1:12" x14ac:dyDescent="0.2">
      <c r="A928" t="s">
        <v>928</v>
      </c>
      <c r="B928">
        <v>0.119838696002374</v>
      </c>
      <c r="C928">
        <v>-2.27848655449817E-2</v>
      </c>
      <c r="D928">
        <v>0.61296927031095805</v>
      </c>
      <c r="E928">
        <v>0.12529012463436401</v>
      </c>
      <c r="F928">
        <v>0.204498448818735</v>
      </c>
      <c r="G928">
        <v>1.67918045672295E-2</v>
      </c>
      <c r="H928">
        <v>0.119960574844207</v>
      </c>
      <c r="I928">
        <v>3.1814370334738398E-2</v>
      </c>
      <c r="J928">
        <v>2.8641284897544502E-3</v>
      </c>
      <c r="K928">
        <v>1.9410559195243201E-3</v>
      </c>
      <c r="L928">
        <v>7.1175984536163903E-2</v>
      </c>
    </row>
    <row r="929" spans="1:12" x14ac:dyDescent="0.2">
      <c r="A929" t="s">
        <v>929</v>
      </c>
      <c r="B929">
        <v>4.14271579344139E-2</v>
      </c>
      <c r="C929">
        <v>6.5347484865070901E-2</v>
      </c>
      <c r="D929">
        <v>0.45774450283585599</v>
      </c>
      <c r="E929">
        <v>3.2971223614775801E-2</v>
      </c>
      <c r="F929">
        <v>-0.49797204064633499</v>
      </c>
      <c r="G929">
        <v>4.0317469410578503E-2</v>
      </c>
      <c r="H929">
        <v>3.7775631360723698E-2</v>
      </c>
      <c r="I929">
        <v>-5.24553700723236E-2</v>
      </c>
      <c r="J929">
        <v>0.15165366554228599</v>
      </c>
      <c r="K929">
        <v>6.7611237070380303E-2</v>
      </c>
      <c r="L929">
        <v>-0.16169330861786299</v>
      </c>
    </row>
    <row r="930" spans="1:12" x14ac:dyDescent="0.2">
      <c r="A930" t="s">
        <v>930</v>
      </c>
      <c r="B930">
        <v>2.9318313113807001E-2</v>
      </c>
      <c r="C930">
        <v>-0.25590997140041599</v>
      </c>
      <c r="D930">
        <v>0.50123461017510196</v>
      </c>
      <c r="E930">
        <v>3.8316002310803003E-2</v>
      </c>
      <c r="F930">
        <v>0.842027499712385</v>
      </c>
      <c r="G930">
        <v>8.5031995242121905E-2</v>
      </c>
      <c r="H930">
        <v>7.9520508376660901E-2</v>
      </c>
      <c r="I930">
        <v>1.0886096446954501</v>
      </c>
      <c r="J930" s="1">
        <v>2.0902245918863299E-15</v>
      </c>
      <c r="K930" s="1">
        <v>6.4219881014737606E-14</v>
      </c>
      <c r="L930">
        <v>0.55824239100247297</v>
      </c>
    </row>
    <row r="931" spans="1:12" x14ac:dyDescent="0.2">
      <c r="A931" t="s">
        <v>931</v>
      </c>
      <c r="B931">
        <v>4.7700590257507898E-2</v>
      </c>
      <c r="C931">
        <v>2.7329837947915301E-2</v>
      </c>
      <c r="D931">
        <v>0.68605216581224204</v>
      </c>
      <c r="E931">
        <v>5.8331711746772999E-2</v>
      </c>
      <c r="F931">
        <v>0.242423443502399</v>
      </c>
      <c r="G931">
        <v>1.1330555710621601E-2</v>
      </c>
      <c r="H931">
        <v>4.6753583706298202E-2</v>
      </c>
      <c r="I931">
        <v>5.1963421621448701E-2</v>
      </c>
      <c r="J931">
        <v>0.14479218106671199</v>
      </c>
      <c r="K931">
        <v>3.4709063706751198E-2</v>
      </c>
      <c r="L931">
        <v>0.107238901023921</v>
      </c>
    </row>
    <row r="932" spans="1:12" x14ac:dyDescent="0.2">
      <c r="A932" t="s">
        <v>932</v>
      </c>
      <c r="B932">
        <v>9.8999808880677803E-2</v>
      </c>
      <c r="C932">
        <v>-0.106795836454397</v>
      </c>
      <c r="D932">
        <v>7.9677598148710799E-3</v>
      </c>
      <c r="E932">
        <v>8.6054660126138702E-2</v>
      </c>
      <c r="F932">
        <v>-0.25932714237225202</v>
      </c>
      <c r="G932">
        <v>1.1000246750887101E-2</v>
      </c>
      <c r="H932">
        <v>8.9341912467350404E-2</v>
      </c>
      <c r="I932">
        <v>-0.32143421856341498</v>
      </c>
      <c r="J932" s="1">
        <v>4.6030236067192204E-19</v>
      </c>
      <c r="K932" s="1">
        <v>5.57565160495797E-20</v>
      </c>
      <c r="L932">
        <v>-0.229185732463355</v>
      </c>
    </row>
    <row r="933" spans="1:12" x14ac:dyDescent="0.2">
      <c r="A933" t="s">
        <v>933</v>
      </c>
      <c r="B933">
        <v>0.14168266072417701</v>
      </c>
      <c r="C933">
        <v>-9.6084158625454399E-3</v>
      </c>
      <c r="D933">
        <v>0.90784704264598404</v>
      </c>
      <c r="E933">
        <v>0.143012636378859</v>
      </c>
      <c r="F933">
        <v>-3.9129699380410297E-2</v>
      </c>
      <c r="G933">
        <v>0.239827648979898</v>
      </c>
      <c r="H933">
        <v>0.13840763592802</v>
      </c>
      <c r="I933">
        <v>-2.9273222054626201E-2</v>
      </c>
      <c r="J933">
        <v>0.13388152965733099</v>
      </c>
      <c r="K933">
        <v>0.31436493774065799</v>
      </c>
      <c r="L933">
        <v>-2.6003779099194001E-2</v>
      </c>
    </row>
    <row r="934" spans="1:12" x14ac:dyDescent="0.2">
      <c r="A934" t="s">
        <v>934</v>
      </c>
      <c r="B934">
        <v>0.161537938998709</v>
      </c>
      <c r="C934">
        <v>3.3014495483435102E-2</v>
      </c>
      <c r="D934">
        <v>0.33586016842493199</v>
      </c>
      <c r="E934">
        <v>0.14037769173289799</v>
      </c>
      <c r="F934">
        <v>-0.116695752996491</v>
      </c>
      <c r="G934">
        <v>6.9672133026244906E-2</v>
      </c>
      <c r="H934">
        <v>0.16362339514978599</v>
      </c>
      <c r="I934">
        <v>2.31241878333046E-2</v>
      </c>
      <c r="J934">
        <v>0.101602624455999</v>
      </c>
      <c r="K934">
        <v>6.0133856548897802E-2</v>
      </c>
      <c r="L934">
        <v>-2.01856898932504E-2</v>
      </c>
    </row>
    <row r="935" spans="1:12" x14ac:dyDescent="0.2">
      <c r="A935" t="s">
        <v>935</v>
      </c>
      <c r="B935">
        <v>6.6098546568467698E-2</v>
      </c>
      <c r="C935">
        <v>-2.4262957293170601E-2</v>
      </c>
      <c r="D935">
        <v>0.52448470063885799</v>
      </c>
      <c r="E935">
        <v>7.0204653587955398E-2</v>
      </c>
      <c r="F935">
        <v>-7.9408158335064497E-2</v>
      </c>
      <c r="G935">
        <v>0.47177890312097898</v>
      </c>
      <c r="H935">
        <v>6.8167894153685696E-2</v>
      </c>
      <c r="I935">
        <v>-1.0239964918450899E-2</v>
      </c>
      <c r="J935">
        <v>0.63475501040312399</v>
      </c>
      <c r="K935">
        <v>0.71690202843094997</v>
      </c>
      <c r="L935">
        <v>-3.7970360182228699E-2</v>
      </c>
    </row>
    <row r="936" spans="1:12" x14ac:dyDescent="0.2">
      <c r="A936" t="s">
        <v>936</v>
      </c>
      <c r="B936">
        <v>8.0510940629605801E-2</v>
      </c>
      <c r="C936">
        <v>1.4154857346054E-2</v>
      </c>
      <c r="D936">
        <v>0.55569877590433603</v>
      </c>
      <c r="E936">
        <v>8.6550017006159996E-2</v>
      </c>
      <c r="F936">
        <v>0.14194515139796501</v>
      </c>
      <c r="G936">
        <v>6.5504810427827603E-2</v>
      </c>
      <c r="H936">
        <v>8.1372586070065395E-2</v>
      </c>
      <c r="I936">
        <v>-8.4843045194195991E-3</v>
      </c>
      <c r="J936">
        <v>0.57210336682079599</v>
      </c>
      <c r="K936">
        <v>0.257527891651818</v>
      </c>
      <c r="L936">
        <v>4.9205234741533099E-2</v>
      </c>
    </row>
    <row r="937" spans="1:12" x14ac:dyDescent="0.2">
      <c r="A937" t="s">
        <v>937</v>
      </c>
      <c r="B937">
        <v>8.3479892132723693E-2</v>
      </c>
      <c r="C937">
        <v>-0.27976113833873401</v>
      </c>
      <c r="D937" s="1">
        <v>1.23141494585199E-19</v>
      </c>
      <c r="E937">
        <v>7.9035163453031895E-2</v>
      </c>
      <c r="F937">
        <v>-0.33096642472022703</v>
      </c>
      <c r="G937">
        <v>1.29289897924038E-3</v>
      </c>
      <c r="H937">
        <v>8.1561304213432204E-2</v>
      </c>
      <c r="I937">
        <v>-0.34266833978915301</v>
      </c>
      <c r="J937" s="1">
        <v>1.5781769435812501E-50</v>
      </c>
      <c r="K937" s="1">
        <v>3.45636011571014E-68</v>
      </c>
      <c r="L937">
        <v>-0.31779863428270499</v>
      </c>
    </row>
    <row r="938" spans="1:12" x14ac:dyDescent="0.2">
      <c r="A938" t="s">
        <v>938</v>
      </c>
      <c r="B938">
        <v>0.28480818414322301</v>
      </c>
      <c r="C938">
        <v>-7.54608806613896E-3</v>
      </c>
      <c r="D938">
        <v>0.76985463531145903</v>
      </c>
      <c r="E938">
        <v>0.28716112531969301</v>
      </c>
      <c r="F938">
        <v>-6.66609877363034E-3</v>
      </c>
      <c r="G938">
        <v>0.50598334934536404</v>
      </c>
      <c r="H938">
        <v>0.28069565217391301</v>
      </c>
      <c r="I938">
        <v>-2.1657401223221E-2</v>
      </c>
      <c r="J938">
        <v>9.6432590228432896E-2</v>
      </c>
      <c r="K938">
        <v>0.36311160959865602</v>
      </c>
      <c r="L938">
        <v>-1.19565293543301E-2</v>
      </c>
    </row>
    <row r="939" spans="1:12" x14ac:dyDescent="0.2">
      <c r="A939" t="s">
        <v>939</v>
      </c>
      <c r="B939">
        <v>5.2235294117647102E-2</v>
      </c>
      <c r="C939">
        <v>0.165059246270499</v>
      </c>
      <c r="D939">
        <v>3.1979905502309898E-2</v>
      </c>
      <c r="E939">
        <v>4.2312020460358001E-2</v>
      </c>
      <c r="F939">
        <v>-2.4212664416846E-2</v>
      </c>
      <c r="G939">
        <v>0.80593179889137001</v>
      </c>
      <c r="H939">
        <v>5.7370843989769799E-2</v>
      </c>
      <c r="I939">
        <v>0.24992263103085999</v>
      </c>
      <c r="J939" s="1">
        <v>5.31280546672487E-9</v>
      </c>
      <c r="K939" s="1">
        <v>3.8562129555280101E-8</v>
      </c>
      <c r="L939">
        <v>0.13025640429483801</v>
      </c>
    </row>
    <row r="940" spans="1:12" x14ac:dyDescent="0.2">
      <c r="A940" t="s">
        <v>940</v>
      </c>
      <c r="B940">
        <v>4.99826449149601E-2</v>
      </c>
      <c r="C940">
        <v>-1.43053560644048E-3</v>
      </c>
      <c r="D940">
        <v>0.96034380120698704</v>
      </c>
      <c r="E940">
        <v>3.6569643476967298E-2</v>
      </c>
      <c r="F940">
        <v>-0.22169361045289601</v>
      </c>
      <c r="G940">
        <v>0.22779365172128699</v>
      </c>
      <c r="H940">
        <v>4.9015718748450399E-2</v>
      </c>
      <c r="I940">
        <v>-8.9478947039582299E-2</v>
      </c>
      <c r="J940">
        <v>2.36727659940951E-2</v>
      </c>
      <c r="K940">
        <v>0.10416300730569</v>
      </c>
      <c r="L940">
        <v>-0.104201031032973</v>
      </c>
    </row>
    <row r="941" spans="1:12" x14ac:dyDescent="0.2">
      <c r="A941" t="s">
        <v>941</v>
      </c>
      <c r="B941">
        <v>6.5505962864187597E-2</v>
      </c>
      <c r="C941">
        <v>0.157456030971005</v>
      </c>
      <c r="D941">
        <v>6.1619684279258502E-4</v>
      </c>
      <c r="E941">
        <v>6.3120817189151093E-2</v>
      </c>
      <c r="F941">
        <v>9.1638017174813402E-2</v>
      </c>
      <c r="G941">
        <v>0.47569805452236502</v>
      </c>
      <c r="H941">
        <v>6.7055804357671195E-2</v>
      </c>
      <c r="I941">
        <v>0.21022832131879901</v>
      </c>
      <c r="J941" s="1">
        <v>9.4895497468184904E-13</v>
      </c>
      <c r="K941" s="1">
        <v>1.8867523874555701E-13</v>
      </c>
      <c r="L941">
        <v>0.15310745648820601</v>
      </c>
    </row>
    <row r="942" spans="1:12" x14ac:dyDescent="0.2">
      <c r="A942" t="s">
        <v>942</v>
      </c>
      <c r="B942">
        <v>0.52901276098249606</v>
      </c>
      <c r="C942">
        <v>4.9594696425593401E-3</v>
      </c>
      <c r="D942">
        <v>0.36476352733396</v>
      </c>
      <c r="E942">
        <v>0.53275171782456698</v>
      </c>
      <c r="F942">
        <v>1.19305289542704E-2</v>
      </c>
      <c r="G942">
        <v>0.48822294982722703</v>
      </c>
      <c r="H942">
        <v>0.52071205620567595</v>
      </c>
      <c r="I942">
        <v>2.7283690223147E-3</v>
      </c>
      <c r="J942">
        <v>0.234065652242819</v>
      </c>
      <c r="K942">
        <v>0.38458929128123798</v>
      </c>
      <c r="L942">
        <v>6.5394558730481498E-3</v>
      </c>
    </row>
    <row r="943" spans="1:12" x14ac:dyDescent="0.2">
      <c r="A943" t="s">
        <v>943</v>
      </c>
      <c r="B943">
        <v>2.3618379481861899E-2</v>
      </c>
      <c r="C943">
        <v>-3.3745931026650702E-2</v>
      </c>
      <c r="D943">
        <v>0.49309518294238303</v>
      </c>
      <c r="E943">
        <v>2.5345911440190501E-2</v>
      </c>
      <c r="F943">
        <v>-0.115911658636492</v>
      </c>
      <c r="G943">
        <v>0.17678193733648501</v>
      </c>
      <c r="H943">
        <v>2.38776105377424E-2</v>
      </c>
      <c r="I943">
        <v>-4.8607732789345999E-2</v>
      </c>
      <c r="J943">
        <v>0.12531454150357499</v>
      </c>
      <c r="K943">
        <v>0.17169503244013901</v>
      </c>
      <c r="L943">
        <v>-6.6088440817496194E-2</v>
      </c>
    </row>
    <row r="944" spans="1:12" x14ac:dyDescent="0.2">
      <c r="A944" t="s">
        <v>944</v>
      </c>
      <c r="B944">
        <v>0.26364634939137799</v>
      </c>
      <c r="C944">
        <v>6.2675785709629603E-2</v>
      </c>
      <c r="D944">
        <v>7.8332745850014096E-3</v>
      </c>
      <c r="E944">
        <v>0.27984263265260401</v>
      </c>
      <c r="F944">
        <v>0.14357204033122101</v>
      </c>
      <c r="G944">
        <v>8.99998317284956E-2</v>
      </c>
      <c r="H944">
        <v>0.256046986034208</v>
      </c>
      <c r="I944">
        <v>5.0971207061164703E-2</v>
      </c>
      <c r="J944">
        <v>9.1464599610238707E-3</v>
      </c>
      <c r="K944">
        <v>5.4405605425758802E-4</v>
      </c>
      <c r="L944">
        <v>8.5739677700671799E-2</v>
      </c>
    </row>
    <row r="945" spans="1:12" x14ac:dyDescent="0.2">
      <c r="A945" t="s">
        <v>945</v>
      </c>
      <c r="B945">
        <v>0.22658330438809801</v>
      </c>
      <c r="C945">
        <v>3.3863083267700197E-2</v>
      </c>
      <c r="D945">
        <v>0.207792598549637</v>
      </c>
      <c r="E945">
        <v>0.215132569179113</v>
      </c>
      <c r="F945">
        <v>-1.4600502795993399E-2</v>
      </c>
      <c r="G945">
        <v>0.88687824183767605</v>
      </c>
      <c r="H945">
        <v>0.22107213152715099</v>
      </c>
      <c r="I945">
        <v>1.4656798933838E-2</v>
      </c>
      <c r="J945">
        <v>0.32032754295057603</v>
      </c>
      <c r="K945">
        <v>0.46241038098065201</v>
      </c>
      <c r="L945">
        <v>1.1306459801848299E-2</v>
      </c>
    </row>
    <row r="946" spans="1:12" x14ac:dyDescent="0.2">
      <c r="A946" t="s">
        <v>946</v>
      </c>
      <c r="B946">
        <v>9.2972889352979898E-2</v>
      </c>
      <c r="C946">
        <v>4.0470531048824497E-2</v>
      </c>
      <c r="D946">
        <v>0.56542219968715102</v>
      </c>
      <c r="E946">
        <v>9.0478400433151598E-2</v>
      </c>
      <c r="F946">
        <v>0.103858821172105</v>
      </c>
      <c r="G946">
        <v>0.41429412310814001</v>
      </c>
      <c r="H946">
        <v>8.6417604517151997E-2</v>
      </c>
      <c r="I946">
        <v>-1.3655141024245599E-2</v>
      </c>
      <c r="J946">
        <v>0.57848015276209297</v>
      </c>
      <c r="K946">
        <v>0.67702484305764699</v>
      </c>
      <c r="L946">
        <v>4.3558070398894602E-2</v>
      </c>
    </row>
    <row r="947" spans="1:12" x14ac:dyDescent="0.2">
      <c r="A947" t="s">
        <v>947</v>
      </c>
      <c r="B947">
        <v>0.18917523424805199</v>
      </c>
      <c r="C947">
        <v>-1.48631798407763E-2</v>
      </c>
      <c r="D947">
        <v>0.88644439467124703</v>
      </c>
      <c r="E947">
        <v>0.189084116691218</v>
      </c>
      <c r="F947">
        <v>8.3723647751062599E-2</v>
      </c>
      <c r="G947">
        <v>0.326474919753172</v>
      </c>
      <c r="H947">
        <v>0.18940302814013901</v>
      </c>
      <c r="I947">
        <v>3.1845668319228498E-3</v>
      </c>
      <c r="J947">
        <v>0.86197839333766002</v>
      </c>
      <c r="K947">
        <v>0.836278617732225</v>
      </c>
      <c r="L947">
        <v>2.4015011580736399E-2</v>
      </c>
    </row>
    <row r="948" spans="1:12" x14ac:dyDescent="0.2">
      <c r="A948" t="s">
        <v>948</v>
      </c>
      <c r="B948">
        <v>0.14268237596928399</v>
      </c>
      <c r="C948">
        <v>9.3350476334708596E-2</v>
      </c>
      <c r="D948">
        <v>4.6881301663499403E-3</v>
      </c>
      <c r="E948">
        <v>0.127860799518181</v>
      </c>
      <c r="F948">
        <v>-2.49481773922051E-2</v>
      </c>
      <c r="G948">
        <v>0.87483754817524195</v>
      </c>
      <c r="H948">
        <v>0.133478882782504</v>
      </c>
      <c r="I948">
        <v>-5.5833885435740797E-3</v>
      </c>
      <c r="J948">
        <v>0.77045926143343202</v>
      </c>
      <c r="K948">
        <v>7.3720805078322099E-2</v>
      </c>
      <c r="L948">
        <v>2.0939636799643099E-2</v>
      </c>
    </row>
    <row r="949" spans="1:12" x14ac:dyDescent="0.2">
      <c r="A949" t="s">
        <v>949</v>
      </c>
      <c r="B949">
        <v>4.0022755412776501E-2</v>
      </c>
      <c r="C949">
        <v>-0.18644967730588999</v>
      </c>
      <c r="D949" s="1">
        <v>7.9914901617924703E-6</v>
      </c>
      <c r="E949">
        <v>4.3324521188189503E-2</v>
      </c>
      <c r="F949">
        <v>-0.211098834801734</v>
      </c>
      <c r="G949">
        <v>9.7035322393845005E-2</v>
      </c>
      <c r="H949">
        <v>3.8773438632890497E-2</v>
      </c>
      <c r="I949">
        <v>-0.30018271447410899</v>
      </c>
      <c r="J949" s="1">
        <v>3.5596153955357298E-22</v>
      </c>
      <c r="K949" s="1">
        <v>5.7355602158430302E-25</v>
      </c>
      <c r="L949">
        <v>-0.23257707552724399</v>
      </c>
    </row>
    <row r="950" spans="1:12" x14ac:dyDescent="0.2">
      <c r="A950" t="s">
        <v>950</v>
      </c>
      <c r="B950">
        <v>8.7692126547654597E-2</v>
      </c>
      <c r="C950">
        <v>-5.2382269977278899E-2</v>
      </c>
      <c r="D950">
        <v>0.173576625570703</v>
      </c>
      <c r="E950">
        <v>7.7108750192466199E-2</v>
      </c>
      <c r="F950">
        <v>-0.22320317912363899</v>
      </c>
      <c r="G950">
        <v>4.95101347703749E-2</v>
      </c>
      <c r="H950">
        <v>8.7366066172141807E-2</v>
      </c>
      <c r="I950">
        <v>-9.7440255548720101E-2</v>
      </c>
      <c r="J950" s="1">
        <v>3.0251874535984702E-5</v>
      </c>
      <c r="K950" s="1">
        <v>3.40873294032839E-5</v>
      </c>
      <c r="L950">
        <v>-0.12434190154987899</v>
      </c>
    </row>
    <row r="951" spans="1:12" x14ac:dyDescent="0.2">
      <c r="A951" t="s">
        <v>951</v>
      </c>
      <c r="B951">
        <v>0.10859926434039199</v>
      </c>
      <c r="C951">
        <v>0.11887091407240399</v>
      </c>
      <c r="D951">
        <v>2.0635351554425099E-2</v>
      </c>
      <c r="E951">
        <v>9.64211154190278E-2</v>
      </c>
      <c r="F951">
        <v>2.3846741954367999E-2</v>
      </c>
      <c r="G951">
        <v>0.92950764996705604</v>
      </c>
      <c r="H951">
        <v>9.6669649070484101E-2</v>
      </c>
      <c r="I951">
        <v>4.8428775446823398E-2</v>
      </c>
      <c r="J951">
        <v>6.7641459344266505E-2</v>
      </c>
      <c r="K951">
        <v>3.8586634020019002E-2</v>
      </c>
      <c r="L951">
        <v>6.3715477157865102E-2</v>
      </c>
    </row>
    <row r="952" spans="1:12" x14ac:dyDescent="0.2">
      <c r="A952" t="s">
        <v>952</v>
      </c>
      <c r="B952">
        <v>2.9292912900241799E-2</v>
      </c>
      <c r="C952">
        <v>-0.129123152681863</v>
      </c>
      <c r="D952">
        <v>0.145797092912229</v>
      </c>
      <c r="E952">
        <v>2.25336341063632E-2</v>
      </c>
      <c r="F952">
        <v>-0.76770285835868901</v>
      </c>
      <c r="G952">
        <v>6.35019593542035E-3</v>
      </c>
      <c r="H952">
        <v>2.2038656907772E-2</v>
      </c>
      <c r="I952">
        <v>-0.54583738634660695</v>
      </c>
      <c r="J952" s="1">
        <v>2.2528936001250101E-11</v>
      </c>
      <c r="K952" s="1">
        <v>1.1026859983746801E-11</v>
      </c>
      <c r="L952">
        <v>-0.480887799129053</v>
      </c>
    </row>
    <row r="953" spans="1:12" x14ac:dyDescent="0.2">
      <c r="A953" t="s">
        <v>953</v>
      </c>
      <c r="B953">
        <v>8.4849990682651102E-2</v>
      </c>
      <c r="C953">
        <v>4.6144422011413201E-2</v>
      </c>
      <c r="D953">
        <v>0.16006910791238399</v>
      </c>
      <c r="E953">
        <v>8.7919539515911901E-2</v>
      </c>
      <c r="F953">
        <v>7.0227952131988097E-2</v>
      </c>
      <c r="G953">
        <v>0.59042709380172698</v>
      </c>
      <c r="H953">
        <v>7.9570159637244606E-2</v>
      </c>
      <c r="I953">
        <v>1.3578406500541901E-2</v>
      </c>
      <c r="J953">
        <v>0.433721635221678</v>
      </c>
      <c r="K953">
        <v>0.38107138185991701</v>
      </c>
      <c r="L953">
        <v>4.3316926881314402E-2</v>
      </c>
    </row>
    <row r="954" spans="1:12" x14ac:dyDescent="0.2">
      <c r="A954" t="s">
        <v>954</v>
      </c>
      <c r="B954">
        <v>0.16460524366760501</v>
      </c>
      <c r="C954">
        <v>3.0866748756535499E-3</v>
      </c>
      <c r="D954">
        <v>0.996022050882447</v>
      </c>
      <c r="E954">
        <v>0.15956895274774099</v>
      </c>
      <c r="F954">
        <v>-5.1670532102238903E-2</v>
      </c>
      <c r="G954">
        <v>0.14739051907953701</v>
      </c>
      <c r="H954">
        <v>0.16316101318323201</v>
      </c>
      <c r="I954">
        <v>4.2219452292303304E-3</v>
      </c>
      <c r="J954">
        <v>0.50871482504650001</v>
      </c>
      <c r="K954">
        <v>0.51980536745087802</v>
      </c>
      <c r="L954">
        <v>-1.47873039991183E-2</v>
      </c>
    </row>
    <row r="955" spans="1:12" x14ac:dyDescent="0.2">
      <c r="A955" t="s">
        <v>955</v>
      </c>
      <c r="B955">
        <v>8.7517644686428697E-2</v>
      </c>
      <c r="C955">
        <v>-7.8358394141040798E-3</v>
      </c>
      <c r="D955">
        <v>0.89749354485630495</v>
      </c>
      <c r="E955">
        <v>8.8892555317237706E-2</v>
      </c>
      <c r="F955">
        <v>-2.1557404061829901E-2</v>
      </c>
      <c r="G955">
        <v>0.74044832642140901</v>
      </c>
      <c r="H955">
        <v>7.6738345340886194E-2</v>
      </c>
      <c r="I955">
        <v>-0.11870798282576001</v>
      </c>
      <c r="J955">
        <v>1.3459593119580701E-4</v>
      </c>
      <c r="K955">
        <v>4.8095352271527499E-3</v>
      </c>
      <c r="L955">
        <v>-4.9367075433897997E-2</v>
      </c>
    </row>
    <row r="956" spans="1:12" x14ac:dyDescent="0.2">
      <c r="A956" t="s">
        <v>956</v>
      </c>
      <c r="B956">
        <v>9.0525142614128001E-2</v>
      </c>
      <c r="C956">
        <v>-3.4637428151005699E-2</v>
      </c>
      <c r="D956">
        <v>9.8947185894121104E-2</v>
      </c>
      <c r="E956">
        <v>8.7328239797040699E-2</v>
      </c>
      <c r="F956">
        <v>-5.8283049093255802E-2</v>
      </c>
      <c r="G956">
        <v>0.12916087990810199</v>
      </c>
      <c r="H956">
        <v>8.8728717865994094E-2</v>
      </c>
      <c r="I956">
        <v>-7.3899239913703604E-2</v>
      </c>
      <c r="J956" s="1">
        <v>1.7829344656632999E-6</v>
      </c>
      <c r="K956" s="1">
        <v>3.95170862172368E-6</v>
      </c>
      <c r="L956">
        <v>-5.5606572385988401E-2</v>
      </c>
    </row>
    <row r="957" spans="1:12" x14ac:dyDescent="0.2">
      <c r="A957" t="s">
        <v>957</v>
      </c>
      <c r="B957">
        <v>0.19604473591320301</v>
      </c>
      <c r="C957">
        <v>-2.27200765000873E-2</v>
      </c>
      <c r="D957">
        <v>0.32608635964410398</v>
      </c>
      <c r="E957">
        <v>0.174173741802441</v>
      </c>
      <c r="F957">
        <v>-0.19175997712800599</v>
      </c>
      <c r="G957">
        <v>1.9640942676489099E-2</v>
      </c>
      <c r="H957">
        <v>0.19584037750571301</v>
      </c>
      <c r="I957">
        <v>-4.29771444741038E-2</v>
      </c>
      <c r="J957">
        <v>1.9384905247030101E-4</v>
      </c>
      <c r="K957">
        <v>1.3292829335709601E-4</v>
      </c>
      <c r="L957">
        <v>-8.5819066034065694E-2</v>
      </c>
    </row>
    <row r="958" spans="1:12" x14ac:dyDescent="0.2">
      <c r="A958" t="s">
        <v>958</v>
      </c>
      <c r="B958">
        <v>0.157554706495311</v>
      </c>
      <c r="C958">
        <v>3.2811870074919203E-2</v>
      </c>
      <c r="D958">
        <v>0.77058910251114598</v>
      </c>
      <c r="E958">
        <v>0.13309019335417399</v>
      </c>
      <c r="F958">
        <v>-0.13858703490930099</v>
      </c>
      <c r="G958">
        <v>0.611356015663163</v>
      </c>
      <c r="H958">
        <v>0.15648952182470799</v>
      </c>
      <c r="I958">
        <v>3.8289528634708803E-2</v>
      </c>
      <c r="J958">
        <v>0.61911821971929504</v>
      </c>
      <c r="K958">
        <v>0.87244483023029695</v>
      </c>
      <c r="L958">
        <v>-2.2495212066557701E-2</v>
      </c>
    </row>
    <row r="959" spans="1:12" x14ac:dyDescent="0.2">
      <c r="A959" t="s">
        <v>959</v>
      </c>
      <c r="B959">
        <v>0.175744878957169</v>
      </c>
      <c r="C959">
        <v>-5.0814949757181399E-2</v>
      </c>
      <c r="D959">
        <v>9.1658615303111604E-3</v>
      </c>
      <c r="E959">
        <v>0.17932960893854699</v>
      </c>
      <c r="F959">
        <v>-8.9898909501361507E-2</v>
      </c>
      <c r="G959">
        <v>7.0927719146939905E-2</v>
      </c>
      <c r="H959">
        <v>0.163035381750466</v>
      </c>
      <c r="I959">
        <v>-0.14694769748988901</v>
      </c>
      <c r="J959" s="1">
        <v>4.0671915548995098E-21</v>
      </c>
      <c r="K959" s="1">
        <v>4.0428198691484003E-21</v>
      </c>
      <c r="L959">
        <v>-9.5887185582810605E-2</v>
      </c>
    </row>
    <row r="960" spans="1:12" x14ac:dyDescent="0.2">
      <c r="A960" t="s">
        <v>960</v>
      </c>
      <c r="B960">
        <v>6.6765121147697906E-2</v>
      </c>
      <c r="C960">
        <v>-4.1479475482656E-2</v>
      </c>
      <c r="D960">
        <v>0.61492032872449998</v>
      </c>
      <c r="E960">
        <v>6.6189000146058802E-2</v>
      </c>
      <c r="F960">
        <v>5.27753304053366E-2</v>
      </c>
      <c r="G960">
        <v>0.80566121209203001</v>
      </c>
      <c r="H960">
        <v>7.4684756325159404E-2</v>
      </c>
      <c r="I960">
        <v>8.1743149441535504E-2</v>
      </c>
      <c r="J960">
        <v>1.0277222016646799E-2</v>
      </c>
      <c r="K960">
        <v>0.10295211362520799</v>
      </c>
      <c r="L960">
        <v>3.10130014547387E-2</v>
      </c>
    </row>
    <row r="961" spans="1:12" x14ac:dyDescent="0.2">
      <c r="A961" t="s">
        <v>961</v>
      </c>
      <c r="B961">
        <v>3.0482004122403698E-2</v>
      </c>
      <c r="C961">
        <v>-0.18739819645064601</v>
      </c>
      <c r="D961">
        <v>6.4103351228301502E-3</v>
      </c>
      <c r="E961">
        <v>3.03168437186195E-2</v>
      </c>
      <c r="F961">
        <v>-0.18863113972203399</v>
      </c>
      <c r="G961">
        <v>0.13110586135865501</v>
      </c>
      <c r="H961">
        <v>3.5516093229744701E-2</v>
      </c>
      <c r="I961">
        <v>-0.20154051607946499</v>
      </c>
      <c r="J961">
        <v>6.4536242884394102E-3</v>
      </c>
      <c r="K961">
        <v>4.6986130071731598E-4</v>
      </c>
      <c r="L961">
        <v>-0.19252328408404801</v>
      </c>
    </row>
    <row r="962" spans="1:12" x14ac:dyDescent="0.2">
      <c r="A962" t="s">
        <v>962</v>
      </c>
      <c r="B962">
        <v>7.8788993074707395E-2</v>
      </c>
      <c r="C962">
        <v>2.09683772643307E-2</v>
      </c>
      <c r="D962">
        <v>0.47546850599609902</v>
      </c>
      <c r="E962">
        <v>7.7207820064962907E-2</v>
      </c>
      <c r="F962">
        <v>-1.66234556399724E-2</v>
      </c>
      <c r="G962">
        <v>0.70180017372239001</v>
      </c>
      <c r="H962">
        <v>7.9306857878286494E-2</v>
      </c>
      <c r="I962">
        <v>3.6838930641633801E-2</v>
      </c>
      <c r="J962">
        <v>2.16428783125453E-3</v>
      </c>
      <c r="K962">
        <v>2.4838209054028899E-2</v>
      </c>
      <c r="L962">
        <v>1.37279507553307E-2</v>
      </c>
    </row>
    <row r="963" spans="1:12" x14ac:dyDescent="0.2">
      <c r="A963" t="s">
        <v>963</v>
      </c>
      <c r="B963">
        <v>0.35955617198335599</v>
      </c>
      <c r="C963">
        <v>4.9247383673827999E-2</v>
      </c>
      <c r="D963">
        <v>3.1149441684247201E-3</v>
      </c>
      <c r="E963">
        <v>0.33302357836338398</v>
      </c>
      <c r="F963">
        <v>-2.4840260719719801E-2</v>
      </c>
      <c r="G963">
        <v>0.81928593411167905</v>
      </c>
      <c r="H963">
        <v>0.355312066574203</v>
      </c>
      <c r="I963">
        <v>4.7166809459687799E-2</v>
      </c>
      <c r="J963" s="1">
        <v>3.7421034624814601E-6</v>
      </c>
      <c r="K963" s="1">
        <v>1.8142705351967999E-6</v>
      </c>
      <c r="L963">
        <v>2.38579774712653E-2</v>
      </c>
    </row>
    <row r="964" spans="1:12" x14ac:dyDescent="0.2">
      <c r="A964" t="s">
        <v>964</v>
      </c>
      <c r="B964">
        <v>2.8724394785847301E-2</v>
      </c>
      <c r="C964">
        <v>-0.18893810372397199</v>
      </c>
      <c r="D964">
        <v>6.3453018118472199E-3</v>
      </c>
      <c r="E964">
        <v>2.91045934202359E-2</v>
      </c>
      <c r="F964">
        <v>-0.207091761952619</v>
      </c>
      <c r="G964">
        <v>0.18287594138912799</v>
      </c>
      <c r="H964">
        <v>3.09745499689634E-2</v>
      </c>
      <c r="I964">
        <v>-6.3627437182503105E-2</v>
      </c>
      <c r="J964">
        <v>7.6318562910988999E-2</v>
      </c>
      <c r="K964">
        <v>4.7710373557519501E-3</v>
      </c>
      <c r="L964">
        <v>-0.15321910095303101</v>
      </c>
    </row>
    <row r="965" spans="1:12" x14ac:dyDescent="0.2">
      <c r="A965" t="s">
        <v>965</v>
      </c>
      <c r="B965">
        <v>0.100334348021358</v>
      </c>
      <c r="C965">
        <v>-1.0936870970852899E-2</v>
      </c>
      <c r="D965">
        <v>0.76049770645011205</v>
      </c>
      <c r="E965">
        <v>9.1993113428813805E-2</v>
      </c>
      <c r="F965">
        <v>-0.14027910340816899</v>
      </c>
      <c r="G965">
        <v>4.6950376738646597E-2</v>
      </c>
      <c r="H965">
        <v>9.1850890763012102E-2</v>
      </c>
      <c r="I965">
        <v>-6.8985237747037603E-2</v>
      </c>
      <c r="J965">
        <v>3.6578026507918999E-3</v>
      </c>
      <c r="K965">
        <v>6.5217217497691897E-3</v>
      </c>
      <c r="L965">
        <v>-7.3400404042019807E-2</v>
      </c>
    </row>
    <row r="966" spans="1:12" x14ac:dyDescent="0.2">
      <c r="A966" t="s">
        <v>966</v>
      </c>
      <c r="B966">
        <v>4.0239051128343299E-2</v>
      </c>
      <c r="C966">
        <v>8.0414496064840704E-2</v>
      </c>
      <c r="D966">
        <v>0.192157824640453</v>
      </c>
      <c r="E966">
        <v>3.6380135291206102E-2</v>
      </c>
      <c r="F966">
        <v>3.0489661414487602E-2</v>
      </c>
      <c r="G966">
        <v>0.76348912901981603</v>
      </c>
      <c r="H966">
        <v>4.0147390419622703E-2</v>
      </c>
      <c r="I966">
        <v>0.114791167171194</v>
      </c>
      <c r="J966" s="1">
        <v>4.2985612773661101E-8</v>
      </c>
      <c r="K966" s="1">
        <v>1.2495630668330001E-6</v>
      </c>
      <c r="L966">
        <v>7.5231774883507394E-2</v>
      </c>
    </row>
    <row r="967" spans="1:12" x14ac:dyDescent="0.2">
      <c r="A967" t="s">
        <v>967</v>
      </c>
      <c r="B967">
        <v>0.122850574712644</v>
      </c>
      <c r="C967">
        <v>1.5402463723508999E-2</v>
      </c>
      <c r="D967">
        <v>0.88887368064897498</v>
      </c>
      <c r="E967">
        <v>0.111997126436782</v>
      </c>
      <c r="F967">
        <v>-0.11988107702288001</v>
      </c>
      <c r="G967">
        <v>0.10522158144940399</v>
      </c>
      <c r="H967">
        <v>0.10350574712643699</v>
      </c>
      <c r="I967">
        <v>-0.17927584358340101</v>
      </c>
      <c r="J967" s="1">
        <v>8.7055747391888895E-7</v>
      </c>
      <c r="K967" s="1">
        <v>1.2258414360595799E-5</v>
      </c>
      <c r="L967">
        <v>-9.4584818960923994E-2</v>
      </c>
    </row>
    <row r="968" spans="1:12" x14ac:dyDescent="0.2">
      <c r="A968" t="s">
        <v>968</v>
      </c>
      <c r="B968">
        <v>5.6030341340075902E-2</v>
      </c>
      <c r="C968">
        <v>-1.27472199444198E-2</v>
      </c>
      <c r="D968">
        <v>0.49183275082128203</v>
      </c>
      <c r="E968">
        <v>5.6944795617361897E-2</v>
      </c>
      <c r="F968">
        <v>4.16979625473703E-3</v>
      </c>
      <c r="G968">
        <v>0.73827950113473495</v>
      </c>
      <c r="H968">
        <v>5.4083438685208603E-2</v>
      </c>
      <c r="I968">
        <v>-3.2676255627511003E-2</v>
      </c>
      <c r="J968">
        <v>0.16801785311779099</v>
      </c>
      <c r="K968">
        <v>0.47023248700916598</v>
      </c>
      <c r="L968">
        <v>-1.3751226439064601E-2</v>
      </c>
    </row>
    <row r="969" spans="1:12" x14ac:dyDescent="0.2">
      <c r="A969" t="s">
        <v>969</v>
      </c>
      <c r="B969">
        <v>0.26483928219286101</v>
      </c>
      <c r="C969">
        <v>-1.2751642982220699E-2</v>
      </c>
      <c r="D969">
        <v>0.40334711973904303</v>
      </c>
      <c r="E969">
        <v>0.26404542673523101</v>
      </c>
      <c r="F969">
        <v>3.84530789547046E-3</v>
      </c>
      <c r="G969">
        <v>0.87637247469361401</v>
      </c>
      <c r="H969">
        <v>0.26420723166927101</v>
      </c>
      <c r="I969">
        <v>-1.72359179322653E-2</v>
      </c>
      <c r="J969">
        <v>7.3734083743677104E-4</v>
      </c>
      <c r="K969">
        <v>1.12864365847912E-2</v>
      </c>
      <c r="L969">
        <v>-8.7140843396718501E-3</v>
      </c>
    </row>
    <row r="970" spans="1:12" x14ac:dyDescent="0.2">
      <c r="A970" t="s">
        <v>970</v>
      </c>
      <c r="B970">
        <v>0.17397458116695599</v>
      </c>
      <c r="C970">
        <v>1.6380750831522201E-2</v>
      </c>
      <c r="D970">
        <v>0.62866269339092296</v>
      </c>
      <c r="E970">
        <v>0.14300982091276701</v>
      </c>
      <c r="F970">
        <v>-5.3206124384797701E-2</v>
      </c>
      <c r="G970">
        <v>0.96749322002692095</v>
      </c>
      <c r="H970">
        <v>0.185932986712883</v>
      </c>
      <c r="I970">
        <v>5.2724771980993297E-2</v>
      </c>
      <c r="J970">
        <v>4.8777223741488498E-4</v>
      </c>
      <c r="K970">
        <v>1.2494034836758299E-2</v>
      </c>
      <c r="L970">
        <v>5.2997994759059301E-3</v>
      </c>
    </row>
    <row r="971" spans="1:12" x14ac:dyDescent="0.2">
      <c r="A971" t="s">
        <v>971</v>
      </c>
      <c r="B971">
        <v>0.108896591565569</v>
      </c>
      <c r="C971">
        <v>0.14225654853553499</v>
      </c>
      <c r="D971">
        <v>2.2930650711012299E-3</v>
      </c>
      <c r="E971">
        <v>0.118659734257654</v>
      </c>
      <c r="F971">
        <v>0.178864124838856</v>
      </c>
      <c r="G971">
        <v>8.9424958207989305E-2</v>
      </c>
      <c r="H971">
        <v>0.12842287694974</v>
      </c>
      <c r="I971">
        <v>0.27574545758334801</v>
      </c>
      <c r="J971" s="1">
        <v>3.0053501050911798E-14</v>
      </c>
      <c r="K971" s="1">
        <v>5.0892585382940801E-15</v>
      </c>
      <c r="L971">
        <v>0.19895537698591301</v>
      </c>
    </row>
    <row r="972" spans="1:12" x14ac:dyDescent="0.2">
      <c r="A972" t="s">
        <v>972</v>
      </c>
      <c r="B972">
        <v>0.18973627186723699</v>
      </c>
      <c r="C972">
        <v>5.5611342910466002E-2</v>
      </c>
      <c r="D972">
        <v>9.5925417297199403E-2</v>
      </c>
      <c r="E972">
        <v>0.15740447122245099</v>
      </c>
      <c r="F972">
        <v>-9.8413019614026501E-2</v>
      </c>
      <c r="G972">
        <v>0.34447569656786903</v>
      </c>
      <c r="H972">
        <v>0.19421542201786399</v>
      </c>
      <c r="I972">
        <v>6.6483374671502393E-2</v>
      </c>
      <c r="J972">
        <v>1.78176390859489E-4</v>
      </c>
      <c r="K972">
        <v>5.03720739706839E-4</v>
      </c>
      <c r="L972">
        <v>7.8938993226473006E-3</v>
      </c>
    </row>
    <row r="973" spans="1:12" x14ac:dyDescent="0.2">
      <c r="A973" t="s">
        <v>973</v>
      </c>
      <c r="B973">
        <v>0.15510074567666199</v>
      </c>
      <c r="C973">
        <v>0.15026603183676099</v>
      </c>
      <c r="D973">
        <v>2.64846239061374E-3</v>
      </c>
      <c r="E973">
        <v>0.12191813422179899</v>
      </c>
      <c r="F973">
        <v>-6.5961689129629797E-2</v>
      </c>
      <c r="G973">
        <v>0.83108409295581298</v>
      </c>
      <c r="H973">
        <v>0.157417102966841</v>
      </c>
      <c r="I973">
        <v>0.104144012837973</v>
      </c>
      <c r="J973">
        <v>1.0102772506666701E-4</v>
      </c>
      <c r="K973" s="1">
        <v>2.9720746703650399E-5</v>
      </c>
      <c r="L973">
        <v>6.28161185150347E-2</v>
      </c>
    </row>
    <row r="974" spans="1:12" x14ac:dyDescent="0.2">
      <c r="A974" t="s">
        <v>974</v>
      </c>
      <c r="B974">
        <v>0.10905978649902</v>
      </c>
      <c r="C974">
        <v>3.1213069684434099E-2</v>
      </c>
      <c r="D974">
        <v>0.22647073012399499</v>
      </c>
      <c r="E974">
        <v>7.3530235598020605E-2</v>
      </c>
      <c r="F974">
        <v>-0.33086453670339599</v>
      </c>
      <c r="G974">
        <v>0.103112319975845</v>
      </c>
      <c r="H974">
        <v>0.113018580187358</v>
      </c>
      <c r="I974">
        <v>-3.7692643825525101E-3</v>
      </c>
      <c r="J974">
        <v>0.32590044049315198</v>
      </c>
      <c r="K974">
        <v>0.13528896118886299</v>
      </c>
      <c r="L974">
        <v>-0.101140243800505</v>
      </c>
    </row>
    <row r="975" spans="1:12" x14ac:dyDescent="0.2">
      <c r="A975" t="s">
        <v>975</v>
      </c>
      <c r="B975">
        <v>6.3570639160066306E-2</v>
      </c>
      <c r="C975">
        <v>-4.8299857662136597E-2</v>
      </c>
      <c r="D975">
        <v>0.53704282981752005</v>
      </c>
      <c r="E975">
        <v>7.2049410572849498E-2</v>
      </c>
      <c r="F975">
        <v>1.9377785337090898E-2</v>
      </c>
      <c r="G975">
        <v>0.69731096506168999</v>
      </c>
      <c r="H975">
        <v>6.1498434334131498E-2</v>
      </c>
      <c r="I975">
        <v>-7.8059366978261102E-2</v>
      </c>
      <c r="J975">
        <v>0.100061342994393</v>
      </c>
      <c r="K975">
        <v>0.36261486897741801</v>
      </c>
      <c r="L975">
        <v>-3.5660479767768899E-2</v>
      </c>
    </row>
    <row r="976" spans="1:12" x14ac:dyDescent="0.2">
      <c r="A976" t="s">
        <v>976</v>
      </c>
      <c r="B976">
        <v>6.3663264055469002E-2</v>
      </c>
      <c r="C976">
        <v>-4.1842848705853503E-2</v>
      </c>
      <c r="D976">
        <v>0.947952873305555</v>
      </c>
      <c r="E976">
        <v>6.2487232912530097E-2</v>
      </c>
      <c r="F976">
        <v>-0.21359732744839799</v>
      </c>
      <c r="G976">
        <v>0.15330458458129201</v>
      </c>
      <c r="H976">
        <v>5.72490793106065E-2</v>
      </c>
      <c r="I976">
        <v>-9.1255941837476998E-2</v>
      </c>
      <c r="J976">
        <v>0.14158690410265901</v>
      </c>
      <c r="K976">
        <v>0.255656605200408</v>
      </c>
      <c r="L976">
        <v>-0.115565372663909</v>
      </c>
    </row>
    <row r="977" spans="1:12" x14ac:dyDescent="0.2">
      <c r="A977" t="s">
        <v>977</v>
      </c>
      <c r="B977">
        <v>0.29003272044778799</v>
      </c>
      <c r="C977">
        <v>3.6140371650622699E-2</v>
      </c>
      <c r="D977">
        <v>0.109397144849742</v>
      </c>
      <c r="E977">
        <v>0.31931502981380899</v>
      </c>
      <c r="F977">
        <v>0.22779308133631501</v>
      </c>
      <c r="G977">
        <v>3.14565863062143E-3</v>
      </c>
      <c r="H977">
        <v>0.28857109638414102</v>
      </c>
      <c r="I977">
        <v>4.2127936047727702E-2</v>
      </c>
      <c r="J977">
        <v>1.12558778392356E-2</v>
      </c>
      <c r="K977">
        <v>3.5288676495466299E-4</v>
      </c>
      <c r="L977">
        <v>0.102020463011555</v>
      </c>
    </row>
    <row r="978" spans="1:12" x14ac:dyDescent="0.2">
      <c r="A978" t="s">
        <v>978</v>
      </c>
      <c r="B978">
        <v>5.4977863217988997E-2</v>
      </c>
      <c r="C978">
        <v>-0.16656648426408899</v>
      </c>
      <c r="D978">
        <v>0.74617148982331905</v>
      </c>
      <c r="E978">
        <v>8.9930676919492095E-2</v>
      </c>
      <c r="F978">
        <v>1.1159835150355499</v>
      </c>
      <c r="G978">
        <v>1.2094217961200599E-2</v>
      </c>
      <c r="H978">
        <v>4.6938716066643398E-2</v>
      </c>
      <c r="I978">
        <v>6.7159363811428695E-4</v>
      </c>
      <c r="J978">
        <v>0.15834621745316699</v>
      </c>
      <c r="K978">
        <v>4.1450634811446799E-2</v>
      </c>
      <c r="L978">
        <v>0.31669620813652499</v>
      </c>
    </row>
    <row r="979" spans="1:12" x14ac:dyDescent="0.2">
      <c r="A979" t="s">
        <v>979</v>
      </c>
      <c r="B979">
        <v>8.8390666466376194E-2</v>
      </c>
      <c r="C979">
        <v>-0.16161485103315801</v>
      </c>
      <c r="D979" s="1">
        <v>8.15547267778809E-7</v>
      </c>
      <c r="E979">
        <v>8.6594311752040506E-2</v>
      </c>
      <c r="F979">
        <v>-9.1805332133395701E-2</v>
      </c>
      <c r="G979">
        <v>0.251045539999946</v>
      </c>
      <c r="H979">
        <v>8.9817735716789304E-2</v>
      </c>
      <c r="I979">
        <v>-0.13210102259916201</v>
      </c>
      <c r="J979" s="1">
        <v>1.52620164770355E-12</v>
      </c>
      <c r="K979" s="1">
        <v>2.9728937587628499E-16</v>
      </c>
      <c r="L979">
        <v>-0.128507068588572</v>
      </c>
    </row>
    <row r="980" spans="1:12" x14ac:dyDescent="0.2">
      <c r="A980" t="s">
        <v>980</v>
      </c>
      <c r="B980">
        <v>5.8416999763742802E-2</v>
      </c>
      <c r="C980">
        <v>-3.0555478606230198E-2</v>
      </c>
      <c r="D980">
        <v>0.56542219968715102</v>
      </c>
      <c r="E980">
        <v>6.3287163933701998E-2</v>
      </c>
      <c r="F980">
        <v>9.2605949051469003E-2</v>
      </c>
      <c r="G980">
        <v>4.7598602575915E-2</v>
      </c>
      <c r="H980">
        <v>5.8503435333708498E-2</v>
      </c>
      <c r="I980">
        <v>-3.6527060192204398E-2</v>
      </c>
      <c r="J980">
        <v>1.6427814037936101E-2</v>
      </c>
      <c r="K980">
        <v>1.7045463089312599E-2</v>
      </c>
      <c r="L980">
        <v>8.5078034176781295E-3</v>
      </c>
    </row>
    <row r="981" spans="1:12" x14ac:dyDescent="0.2">
      <c r="A981" t="s">
        <v>981</v>
      </c>
      <c r="B981">
        <v>9.1722045809190203E-2</v>
      </c>
      <c r="C981">
        <v>8.4558664133365102E-2</v>
      </c>
      <c r="D981">
        <v>1.6907064003796301E-4</v>
      </c>
      <c r="E981">
        <v>9.4414617911196999E-2</v>
      </c>
      <c r="F981">
        <v>0.169622812888722</v>
      </c>
      <c r="G981">
        <v>7.5104184783630198E-3</v>
      </c>
      <c r="H981">
        <v>9.5404895188834701E-2</v>
      </c>
      <c r="I981">
        <v>0.11538096395618599</v>
      </c>
      <c r="J981" s="1">
        <v>3.6519854443994102E-16</v>
      </c>
      <c r="K981" s="1">
        <v>5.8273884002886101E-19</v>
      </c>
      <c r="L981">
        <v>0.123187480326091</v>
      </c>
    </row>
    <row r="982" spans="1:12" x14ac:dyDescent="0.2">
      <c r="A982" t="s">
        <v>982</v>
      </c>
      <c r="B982">
        <v>6.4379599483006603E-2</v>
      </c>
      <c r="C982">
        <v>4.5938746862348598E-2</v>
      </c>
      <c r="D982">
        <v>2.44762552276989E-2</v>
      </c>
      <c r="E982">
        <v>6.7919916982144807E-2</v>
      </c>
      <c r="F982">
        <v>9.3767339106134204E-2</v>
      </c>
      <c r="G982">
        <v>1.3460613551065599E-2</v>
      </c>
      <c r="H982">
        <v>6.7063073528887296E-2</v>
      </c>
      <c r="I982">
        <v>7.5470496982563098E-2</v>
      </c>
      <c r="J982" s="1">
        <v>3.3204167629992502E-15</v>
      </c>
      <c r="K982" s="1">
        <v>9.8188174352326794E-16</v>
      </c>
      <c r="L982">
        <v>7.1725527650348606E-2</v>
      </c>
    </row>
    <row r="983" spans="1:12" x14ac:dyDescent="0.2">
      <c r="A983" t="s">
        <v>983</v>
      </c>
      <c r="B983">
        <v>4.2338876137320597E-2</v>
      </c>
      <c r="C983">
        <v>3.9356446394118498E-2</v>
      </c>
      <c r="D983">
        <v>0.45275608376345999</v>
      </c>
      <c r="E983">
        <v>3.8341397094844097E-2</v>
      </c>
      <c r="F983">
        <v>-0.178832059328074</v>
      </c>
      <c r="G983">
        <v>4.2981742947733097E-2</v>
      </c>
      <c r="H983">
        <v>4.4199320772579903E-2</v>
      </c>
      <c r="I983">
        <v>9.6491031599766006E-2</v>
      </c>
      <c r="J983">
        <v>4.1422814108624797E-3</v>
      </c>
      <c r="K983">
        <v>4.4214154538707697E-3</v>
      </c>
      <c r="L983">
        <v>-1.43281937780632E-2</v>
      </c>
    </row>
    <row r="984" spans="1:12" x14ac:dyDescent="0.2">
      <c r="A984" t="s">
        <v>984</v>
      </c>
      <c r="B984">
        <v>7.3557075768881902E-2</v>
      </c>
      <c r="C984">
        <v>2.80521812474319E-2</v>
      </c>
      <c r="D984">
        <v>0.881755195991478</v>
      </c>
      <c r="E984">
        <v>5.60212512120251E-2</v>
      </c>
      <c r="F984">
        <v>-0.22848648238500199</v>
      </c>
      <c r="G984">
        <v>0.108151787067651</v>
      </c>
      <c r="H984">
        <v>7.5330988967779094E-2</v>
      </c>
      <c r="I984">
        <v>-7.27197195510715E-4</v>
      </c>
      <c r="J984">
        <v>0.94968058563014601</v>
      </c>
      <c r="K984">
        <v>0.56926726742925604</v>
      </c>
      <c r="L984">
        <v>-6.7053832777693598E-2</v>
      </c>
    </row>
    <row r="985" spans="1:12" x14ac:dyDescent="0.2">
      <c r="A985" t="s">
        <v>985</v>
      </c>
      <c r="B985">
        <v>4.7852658914955701E-2</v>
      </c>
      <c r="C985">
        <v>1.02893597110226E-2</v>
      </c>
      <c r="D985">
        <v>0.54370967277132998</v>
      </c>
      <c r="E985">
        <v>4.4957157315473797E-2</v>
      </c>
      <c r="F985">
        <v>-0.11605749883845</v>
      </c>
      <c r="G985">
        <v>9.0885857602494902E-2</v>
      </c>
      <c r="H985">
        <v>4.7673673145951501E-2</v>
      </c>
      <c r="I985">
        <v>-1.7886041073269798E-2</v>
      </c>
      <c r="J985">
        <v>0.14886026359037</v>
      </c>
      <c r="K985">
        <v>0.13224099551049301</v>
      </c>
      <c r="L985">
        <v>-4.1218060066899098E-2</v>
      </c>
    </row>
    <row r="986" spans="1:12" x14ac:dyDescent="0.2">
      <c r="A986" t="s">
        <v>986</v>
      </c>
      <c r="B986">
        <v>2.4498023391420699E-2</v>
      </c>
      <c r="C986">
        <v>-0.25404676542535198</v>
      </c>
      <c r="D986" s="1">
        <v>9.2055793814830095E-8</v>
      </c>
      <c r="E986">
        <v>2.2685355957211301E-2</v>
      </c>
      <c r="F986">
        <v>-0.41681356135331799</v>
      </c>
      <c r="G986">
        <v>1.6547977216466701E-3</v>
      </c>
      <c r="H986">
        <v>2.14204009851372E-2</v>
      </c>
      <c r="I986">
        <v>-0.385693967400627</v>
      </c>
      <c r="J986" s="1">
        <v>5.2627044377867703E-31</v>
      </c>
      <c r="K986" s="1">
        <v>3.4915291809420201E-37</v>
      </c>
      <c r="L986">
        <v>-0.35218476472643201</v>
      </c>
    </row>
    <row r="987" spans="1:12" x14ac:dyDescent="0.2">
      <c r="A987" t="s">
        <v>987</v>
      </c>
      <c r="B987">
        <v>4.6676387481567501E-2</v>
      </c>
      <c r="C987">
        <v>5.0526045995519103E-2</v>
      </c>
      <c r="D987">
        <v>0.23331264681608099</v>
      </c>
      <c r="E987">
        <v>4.1268154445625198E-2</v>
      </c>
      <c r="F987">
        <v>-7.03860180460126E-3</v>
      </c>
      <c r="G987">
        <v>0.96008773633704803</v>
      </c>
      <c r="H987">
        <v>4.4822842267421302E-2</v>
      </c>
      <c r="I987">
        <v>3.1225773742603598E-2</v>
      </c>
      <c r="J987">
        <v>0.50893382684946498</v>
      </c>
      <c r="K987">
        <v>0.63035355435523699</v>
      </c>
      <c r="L987">
        <v>2.4904405977840501E-2</v>
      </c>
    </row>
    <row r="988" spans="1:12" x14ac:dyDescent="0.2">
      <c r="A988" t="s">
        <v>988</v>
      </c>
      <c r="B988">
        <v>5.9934469200524199E-2</v>
      </c>
      <c r="C988">
        <v>-5.7214352618171503E-2</v>
      </c>
      <c r="D988">
        <v>0.12021467413531001</v>
      </c>
      <c r="E988">
        <v>5.6929882044561002E-2</v>
      </c>
      <c r="F988">
        <v>-0.17059833262254301</v>
      </c>
      <c r="G988">
        <v>1.46632870168891E-2</v>
      </c>
      <c r="H988">
        <v>5.6815203145478402E-2</v>
      </c>
      <c r="I988">
        <v>-0.131211976230272</v>
      </c>
      <c r="J988" s="1">
        <v>3.6075696337734298E-8</v>
      </c>
      <c r="K988" s="1">
        <v>1.9083957351019301E-8</v>
      </c>
      <c r="L988">
        <v>-0.11967488715699599</v>
      </c>
    </row>
    <row r="989" spans="1:12" x14ac:dyDescent="0.2">
      <c r="A989" t="s">
        <v>989</v>
      </c>
      <c r="B989">
        <v>5.0708518106573799E-2</v>
      </c>
      <c r="C989">
        <v>1.18293815747546E-2</v>
      </c>
      <c r="D989">
        <v>0.45260410038401899</v>
      </c>
      <c r="E989">
        <v>4.6304053696187099E-2</v>
      </c>
      <c r="F989">
        <v>-3.1495229926693201E-2</v>
      </c>
      <c r="G989">
        <v>0.20552833959334199</v>
      </c>
      <c r="H989">
        <v>5.2242075816011597E-2</v>
      </c>
      <c r="I989">
        <v>7.0979399577712999E-3</v>
      </c>
      <c r="J989">
        <v>0.25888767995503797</v>
      </c>
      <c r="K989">
        <v>0.28101420147551998</v>
      </c>
      <c r="L989">
        <v>-4.1893027980557697E-3</v>
      </c>
    </row>
    <row r="990" spans="1:12" x14ac:dyDescent="0.2">
      <c r="A990" t="s">
        <v>990</v>
      </c>
      <c r="B990">
        <v>5.7270825754819898E-2</v>
      </c>
      <c r="C990">
        <v>8.2617141245399706E-2</v>
      </c>
      <c r="D990">
        <v>8.3954491945910001E-4</v>
      </c>
      <c r="E990">
        <v>5.49472535467442E-2</v>
      </c>
      <c r="F990">
        <v>1.8383121201571501E-2</v>
      </c>
      <c r="G990">
        <v>0.78046577356401903</v>
      </c>
      <c r="H990">
        <v>5.7043470352855598E-2</v>
      </c>
      <c r="I990">
        <v>8.79588709027153E-2</v>
      </c>
      <c r="J990" s="1">
        <v>1.15427223561895E-7</v>
      </c>
      <c r="K990" s="1">
        <v>2.23772584191784E-8</v>
      </c>
      <c r="L990">
        <v>6.2986377783228797E-2</v>
      </c>
    </row>
    <row r="991" spans="1:12" x14ac:dyDescent="0.2">
      <c r="A991" t="s">
        <v>991</v>
      </c>
      <c r="B991">
        <v>6.0982424767386599E-2</v>
      </c>
      <c r="C991">
        <v>-7.7637160434238003E-2</v>
      </c>
      <c r="D991">
        <v>3.6197608583765101E-3</v>
      </c>
      <c r="E991">
        <v>5.4988963089217399E-2</v>
      </c>
      <c r="F991">
        <v>-0.24998380660938799</v>
      </c>
      <c r="G991">
        <v>2.3814239173226598E-3</v>
      </c>
      <c r="H991">
        <v>6.2868479141635694E-2</v>
      </c>
      <c r="I991">
        <v>-0.15507756459449901</v>
      </c>
      <c r="J991" s="1">
        <v>1.6330072110913699E-14</v>
      </c>
      <c r="K991" s="1">
        <v>1.38867656758209E-16</v>
      </c>
      <c r="L991">
        <v>-0.16089951054604201</v>
      </c>
    </row>
    <row r="992" spans="1:12" x14ac:dyDescent="0.2">
      <c r="A992" t="s">
        <v>992</v>
      </c>
      <c r="B992">
        <v>7.3338161665144702E-2</v>
      </c>
      <c r="C992">
        <v>-2.5176419574754801E-2</v>
      </c>
      <c r="D992">
        <v>0.43234166934382801</v>
      </c>
      <c r="E992">
        <v>7.2692634694713001E-2</v>
      </c>
      <c r="F992">
        <v>0.248669831464022</v>
      </c>
      <c r="G992">
        <v>0.21361577954883901</v>
      </c>
      <c r="H992">
        <v>5.9986774569386302E-2</v>
      </c>
      <c r="I992">
        <v>-8.9910916723950393E-2</v>
      </c>
      <c r="J992">
        <v>0.63150657988417203</v>
      </c>
      <c r="K992">
        <v>0.45955845509151999</v>
      </c>
      <c r="L992">
        <v>4.4527498388438898E-2</v>
      </c>
    </row>
    <row r="993" spans="1:12" x14ac:dyDescent="0.2">
      <c r="A993" t="s">
        <v>993</v>
      </c>
      <c r="B993">
        <v>3.5941616233535097E-2</v>
      </c>
      <c r="C993">
        <v>3.4416929311320003E-2</v>
      </c>
      <c r="D993">
        <v>0.477469141406348</v>
      </c>
      <c r="E993">
        <v>3.0003559985760101E-2</v>
      </c>
      <c r="F993">
        <v>-0.30885949263994</v>
      </c>
      <c r="G993">
        <v>8.4811936118124695E-2</v>
      </c>
      <c r="H993">
        <v>4.22926308294767E-2</v>
      </c>
      <c r="I993">
        <v>9.09736600474923E-2</v>
      </c>
      <c r="J993">
        <v>1.19226920580883E-3</v>
      </c>
      <c r="K993">
        <v>2.9125576163642501E-3</v>
      </c>
      <c r="L993">
        <v>-6.1156301093709203E-2</v>
      </c>
    </row>
    <row r="994" spans="1:12" x14ac:dyDescent="0.2">
      <c r="A994" t="s">
        <v>994</v>
      </c>
      <c r="B994">
        <v>0.118620785698912</v>
      </c>
      <c r="C994">
        <v>-5.7626433003817798E-3</v>
      </c>
      <c r="D994">
        <v>0.96034380120698704</v>
      </c>
      <c r="E994">
        <v>0.115901983870764</v>
      </c>
      <c r="F994">
        <v>7.1486192063271899E-3</v>
      </c>
      <c r="G994">
        <v>0.94924680665905103</v>
      </c>
      <c r="H994">
        <v>0.115170850899515</v>
      </c>
      <c r="I994">
        <v>-4.4504647687409499E-2</v>
      </c>
      <c r="J994">
        <v>1.7880565005179299E-3</v>
      </c>
      <c r="K994">
        <v>4.5675954258141999E-2</v>
      </c>
      <c r="L994">
        <v>-1.4372890593821399E-2</v>
      </c>
    </row>
    <row r="995" spans="1:12" x14ac:dyDescent="0.2">
      <c r="A995" t="s">
        <v>995</v>
      </c>
      <c r="B995">
        <v>3.8607390809865701E-2</v>
      </c>
      <c r="C995">
        <v>-7.39371481533386E-2</v>
      </c>
      <c r="D995">
        <v>3.0971437219485899E-2</v>
      </c>
      <c r="E995">
        <v>3.5093615793315401E-2</v>
      </c>
      <c r="F995">
        <v>-0.28766570788211498</v>
      </c>
      <c r="G995">
        <v>0.106747571295203</v>
      </c>
      <c r="H995">
        <v>3.5833715265400301E-2</v>
      </c>
      <c r="I995">
        <v>-9.7055013405114895E-2</v>
      </c>
      <c r="J995">
        <v>3.2254048593450399E-3</v>
      </c>
      <c r="K995">
        <v>8.3159776180174397E-4</v>
      </c>
      <c r="L995">
        <v>-0.15288595648018899</v>
      </c>
    </row>
    <row r="996" spans="1:12" x14ac:dyDescent="0.2">
      <c r="A996" t="s">
        <v>996</v>
      </c>
      <c r="B996">
        <v>5.8051280892018498E-2</v>
      </c>
      <c r="C996">
        <v>-2.73376300546537E-2</v>
      </c>
      <c r="D996">
        <v>0.57609894923814897</v>
      </c>
      <c r="E996">
        <v>6.3192650906768705E-2</v>
      </c>
      <c r="F996">
        <v>0.104007690473238</v>
      </c>
      <c r="G996">
        <v>4.6237678122059603E-2</v>
      </c>
      <c r="H996">
        <v>5.9529124540116503E-2</v>
      </c>
      <c r="I996">
        <v>-1.9521453727687699E-2</v>
      </c>
      <c r="J996">
        <v>0.31900547105699101</v>
      </c>
      <c r="K996">
        <v>0.14560310807972901</v>
      </c>
      <c r="L996">
        <v>1.9049535563632199E-2</v>
      </c>
    </row>
    <row r="997" spans="1:12" x14ac:dyDescent="0.2">
      <c r="A997" t="s">
        <v>997</v>
      </c>
      <c r="B997">
        <v>0.10680976990173199</v>
      </c>
      <c r="C997">
        <v>-2.05954028752319E-2</v>
      </c>
      <c r="D997">
        <v>0.75864999826990298</v>
      </c>
      <c r="E997">
        <v>9.85272675507088E-2</v>
      </c>
      <c r="F997">
        <v>-9.2951482543492198E-2</v>
      </c>
      <c r="G997">
        <v>0.48754951640126898</v>
      </c>
      <c r="H997">
        <v>0.101986937803584</v>
      </c>
      <c r="I997">
        <v>-5.3253960421431303E-2</v>
      </c>
      <c r="J997">
        <v>1.9370062768857301E-2</v>
      </c>
      <c r="K997">
        <v>0.129919149334846</v>
      </c>
      <c r="L997">
        <v>-5.5600281946718497E-2</v>
      </c>
    </row>
    <row r="998" spans="1:12" x14ac:dyDescent="0.2">
      <c r="A998" t="s">
        <v>998</v>
      </c>
      <c r="B998">
        <v>4.6971826201382398E-2</v>
      </c>
      <c r="C998">
        <v>-0.170998471607157</v>
      </c>
      <c r="D998" s="1">
        <v>1.8824877330499398E-5</v>
      </c>
      <c r="E998">
        <v>4.8686426586854598E-2</v>
      </c>
      <c r="F998">
        <v>-0.22141574736270001</v>
      </c>
      <c r="G998">
        <v>3.5009842660852997E-2</v>
      </c>
      <c r="H998">
        <v>5.0304480131017598E-2</v>
      </c>
      <c r="I998">
        <v>-0.14166483812313199</v>
      </c>
      <c r="J998" s="1">
        <v>4.9275245320274199E-11</v>
      </c>
      <c r="K998" s="1">
        <v>2.4670614300871499E-14</v>
      </c>
      <c r="L998">
        <v>-0.17802635236433001</v>
      </c>
    </row>
    <row r="999" spans="1:12" x14ac:dyDescent="0.2">
      <c r="A999" t="s">
        <v>999</v>
      </c>
      <c r="B999">
        <v>0.106399750682872</v>
      </c>
      <c r="C999">
        <v>4.6220704491826498E-2</v>
      </c>
      <c r="D999">
        <v>0.50996118002352597</v>
      </c>
      <c r="E999">
        <v>0.103109131239803</v>
      </c>
      <c r="F999">
        <v>5.74302331106821E-2</v>
      </c>
      <c r="G999">
        <v>0.879203284332991</v>
      </c>
      <c r="H999">
        <v>8.7352655410731603E-2</v>
      </c>
      <c r="I999">
        <v>-0.16328245238728101</v>
      </c>
      <c r="J999" s="1">
        <v>8.5396308051039904E-6</v>
      </c>
      <c r="K999">
        <v>3.49419432053913E-4</v>
      </c>
      <c r="L999">
        <v>-1.9877171594924099E-2</v>
      </c>
    </row>
    <row r="1000" spans="1:12" x14ac:dyDescent="0.2">
      <c r="A1000" t="s">
        <v>1000</v>
      </c>
      <c r="B1000">
        <v>8.9754165979211306E-2</v>
      </c>
      <c r="C1000">
        <v>2.0775642476899E-2</v>
      </c>
      <c r="D1000">
        <v>0.73242299244765796</v>
      </c>
      <c r="E1000">
        <v>9.7197015527324002E-2</v>
      </c>
      <c r="F1000">
        <v>0.22098723557560501</v>
      </c>
      <c r="G1000">
        <v>1.5839093161742899E-2</v>
      </c>
      <c r="H1000">
        <v>9.3182276485361801E-2</v>
      </c>
      <c r="I1000">
        <v>4.24839837986093E-2</v>
      </c>
      <c r="J1000">
        <v>1.15102937368702E-2</v>
      </c>
      <c r="K1000">
        <v>6.6384352948953701E-3</v>
      </c>
      <c r="L1000">
        <v>9.4748953950371098E-2</v>
      </c>
    </row>
    <row r="1001" spans="1:12" x14ac:dyDescent="0.2">
      <c r="A1001" t="s">
        <v>1001</v>
      </c>
      <c r="B1001">
        <v>7.3884776563662699E-2</v>
      </c>
      <c r="C1001">
        <v>-7.9229610028948599E-2</v>
      </c>
      <c r="D1001">
        <v>2.8685719906946201E-2</v>
      </c>
      <c r="E1001">
        <v>7.2039125837151899E-2</v>
      </c>
      <c r="F1001">
        <v>-0.117534641683515</v>
      </c>
      <c r="G1001">
        <v>0.112056597410175</v>
      </c>
      <c r="H1001">
        <v>7.4550581600281995E-2</v>
      </c>
      <c r="I1001">
        <v>-3.3153944837301101E-2</v>
      </c>
      <c r="J1001">
        <v>9.7208186329586693E-2</v>
      </c>
      <c r="K1001">
        <v>1.3011677886868699E-2</v>
      </c>
      <c r="L1001">
        <v>-7.6639398849921603E-2</v>
      </c>
    </row>
    <row r="1002" spans="1:12" x14ac:dyDescent="0.2">
      <c r="A1002" t="s">
        <v>1002</v>
      </c>
      <c r="B1002">
        <v>5.1371392834807503E-2</v>
      </c>
      <c r="C1002">
        <v>4.0713672988547701E-2</v>
      </c>
      <c r="D1002">
        <v>0.92107326494428299</v>
      </c>
      <c r="E1002">
        <v>4.8092557848655397E-2</v>
      </c>
      <c r="F1002">
        <v>4.8789463301633799E-2</v>
      </c>
      <c r="G1002">
        <v>0.76088665053459503</v>
      </c>
      <c r="H1002">
        <v>4.66541588492808E-2</v>
      </c>
      <c r="I1002">
        <v>-7.3517023523751404E-2</v>
      </c>
      <c r="J1002">
        <v>3.9013788321017803E-2</v>
      </c>
      <c r="K1002">
        <v>0.30286607100889601</v>
      </c>
      <c r="L1002">
        <v>5.3287042554766998E-3</v>
      </c>
    </row>
    <row r="1003" spans="1:12" x14ac:dyDescent="0.2">
      <c r="A1003" t="s">
        <v>1003</v>
      </c>
      <c r="B1003">
        <v>0.117048234882908</v>
      </c>
      <c r="C1003">
        <v>9.2092558407505395E-2</v>
      </c>
      <c r="D1003">
        <v>1.5734564093456099E-4</v>
      </c>
      <c r="E1003">
        <v>0.10923482465338399</v>
      </c>
      <c r="F1003">
        <v>2.3952536416908601E-2</v>
      </c>
      <c r="G1003">
        <v>0.67154211371013695</v>
      </c>
      <c r="H1003">
        <v>0.116946289176279</v>
      </c>
      <c r="I1003">
        <v>8.8827803750462606E-2</v>
      </c>
      <c r="J1003" s="1">
        <v>6.0821501114646299E-7</v>
      </c>
      <c r="K1003" s="1">
        <v>1.9269755743372199E-8</v>
      </c>
      <c r="L1003">
        <v>6.8290966191625502E-2</v>
      </c>
    </row>
    <row r="1004" spans="1:12" x14ac:dyDescent="0.2">
      <c r="A1004" t="s">
        <v>1004</v>
      </c>
      <c r="B1004">
        <v>8.2207854406130307E-2</v>
      </c>
      <c r="C1004">
        <v>3.7895009876374897E-2</v>
      </c>
      <c r="D1004">
        <v>0.31912494518776102</v>
      </c>
      <c r="E1004">
        <v>8.8469827586206903E-2</v>
      </c>
      <c r="F1004">
        <v>0.21544529288906999</v>
      </c>
      <c r="G1004">
        <v>8.9510353246841194E-3</v>
      </c>
      <c r="H1004">
        <v>7.7945402298850594E-2</v>
      </c>
      <c r="I1004">
        <v>0.100010634885539</v>
      </c>
      <c r="J1004">
        <v>4.0199797202458199E-4</v>
      </c>
      <c r="K1004">
        <v>1.2425875276191099E-4</v>
      </c>
      <c r="L1004">
        <v>0.117783645883661</v>
      </c>
    </row>
    <row r="1005" spans="1:12" x14ac:dyDescent="0.2">
      <c r="A1005" t="s">
        <v>1005</v>
      </c>
      <c r="B1005">
        <v>5.0147757453334801E-2</v>
      </c>
      <c r="C1005">
        <v>0.10998136606004801</v>
      </c>
      <c r="D1005">
        <v>3.4855228580983101E-4</v>
      </c>
      <c r="E1005">
        <v>5.0645269891145699E-2</v>
      </c>
      <c r="F1005">
        <v>8.5040670654330699E-2</v>
      </c>
      <c r="G1005">
        <v>0.105908665296989</v>
      </c>
      <c r="H1005">
        <v>5.1561740171323797E-2</v>
      </c>
      <c r="I1005">
        <v>0.18120734985967199</v>
      </c>
      <c r="J1005" s="1">
        <v>7.2814872123481797E-17</v>
      </c>
      <c r="K1005" s="1">
        <v>3.14518881164128E-18</v>
      </c>
      <c r="L1005">
        <v>0.12540979552468401</v>
      </c>
    </row>
    <row r="1006" spans="1:12" x14ac:dyDescent="0.2">
      <c r="A1006" t="s">
        <v>1006</v>
      </c>
      <c r="B1006">
        <v>4.3628772263622398E-2</v>
      </c>
      <c r="C1006">
        <v>-6.9931534246911203E-2</v>
      </c>
      <c r="D1006">
        <v>0.15789604599981799</v>
      </c>
      <c r="E1006">
        <v>4.2717086834733901E-2</v>
      </c>
      <c r="F1006">
        <v>-0.13535185289488599</v>
      </c>
      <c r="G1006">
        <v>0.53262660864145295</v>
      </c>
      <c r="H1006">
        <v>4.4580096189419202E-2</v>
      </c>
      <c r="I1006">
        <v>-3.79789564391586E-2</v>
      </c>
      <c r="J1006">
        <v>6.8102013866671807E-2</v>
      </c>
      <c r="K1006">
        <v>0.111615903063086</v>
      </c>
      <c r="L1006">
        <v>-8.1087447860318601E-2</v>
      </c>
    </row>
    <row r="1007" spans="1:12" x14ac:dyDescent="0.2">
      <c r="A1007" t="s">
        <v>1007</v>
      </c>
      <c r="B1007">
        <v>7.7551480777287199E-2</v>
      </c>
      <c r="C1007">
        <v>7.5531694450022002E-2</v>
      </c>
      <c r="D1007" s="1">
        <v>1.48329978700074E-5</v>
      </c>
      <c r="E1007">
        <v>7.6733750120846905E-2</v>
      </c>
      <c r="F1007">
        <v>2.4826593545162999E-2</v>
      </c>
      <c r="G1007">
        <v>0.63882748978544401</v>
      </c>
      <c r="H1007">
        <v>7.2451741806580497E-2</v>
      </c>
      <c r="I1007">
        <v>0</v>
      </c>
      <c r="J1007">
        <v>0.55400142953739895</v>
      </c>
      <c r="K1007">
        <v>4.5701740738706499E-4</v>
      </c>
      <c r="L1007">
        <v>3.3452762665061697E-2</v>
      </c>
    </row>
    <row r="1008" spans="1:12" x14ac:dyDescent="0.2">
      <c r="A1008" t="s">
        <v>1008</v>
      </c>
      <c r="B1008">
        <v>0.126853472094308</v>
      </c>
      <c r="C1008">
        <v>-0.200398055316719</v>
      </c>
      <c r="D1008" s="1">
        <v>1.8277192807140399E-5</v>
      </c>
      <c r="E1008">
        <v>0.13130871247006901</v>
      </c>
      <c r="F1008">
        <v>-8.5094873757319098E-2</v>
      </c>
      <c r="G1008">
        <v>0.20433527606197399</v>
      </c>
      <c r="H1008">
        <v>0.121339104807515</v>
      </c>
      <c r="I1008">
        <v>-0.24050261494460601</v>
      </c>
      <c r="J1008" s="1">
        <v>1.9684441521896E-12</v>
      </c>
      <c r="K1008" s="1">
        <v>6.0184307201803203E-15</v>
      </c>
      <c r="L1008">
        <v>-0.17533184800621501</v>
      </c>
    </row>
    <row r="1009" spans="1:12" x14ac:dyDescent="0.2">
      <c r="A1009" t="s">
        <v>1009</v>
      </c>
      <c r="B1009">
        <v>0.130722759226714</v>
      </c>
      <c r="C1009">
        <v>9.6369989534837594E-2</v>
      </c>
      <c r="D1009">
        <v>1.5647809879962E-3</v>
      </c>
      <c r="E1009">
        <v>0.132403339191564</v>
      </c>
      <c r="F1009">
        <v>0.117523303482496</v>
      </c>
      <c r="G1009">
        <v>0.39324421075708099</v>
      </c>
      <c r="H1009">
        <v>0.12840509666080799</v>
      </c>
      <c r="I1009">
        <v>0.114577613324626</v>
      </c>
      <c r="J1009" s="1">
        <v>3.6528140810415498E-11</v>
      </c>
      <c r="K1009" s="1">
        <v>1.18282462356737E-11</v>
      </c>
      <c r="L1009">
        <v>0.109490302113987</v>
      </c>
    </row>
    <row r="1010" spans="1:12" x14ac:dyDescent="0.2">
      <c r="A1010" t="s">
        <v>1010</v>
      </c>
      <c r="B1010">
        <v>0.164490172800422</v>
      </c>
      <c r="C1010">
        <v>-3.96534325676237E-2</v>
      </c>
      <c r="D1010">
        <v>0.28338552635629699</v>
      </c>
      <c r="E1010">
        <v>0.14872708086004499</v>
      </c>
      <c r="F1010">
        <v>-0.16629504086597899</v>
      </c>
      <c r="G1010">
        <v>0.118363235402786</v>
      </c>
      <c r="H1010">
        <v>0.1598733676296</v>
      </c>
      <c r="I1010">
        <v>-0.10527755393417799</v>
      </c>
      <c r="J1010" s="1">
        <v>1.3370488290521E-5</v>
      </c>
      <c r="K1010" s="1">
        <v>5.4916956413441602E-5</v>
      </c>
      <c r="L1010">
        <v>-0.103742009122594</v>
      </c>
    </row>
    <row r="1011" spans="1:12" x14ac:dyDescent="0.2">
      <c r="A1011" t="s">
        <v>1011</v>
      </c>
      <c r="B1011">
        <v>0.13340517241379299</v>
      </c>
      <c r="C1011">
        <v>0.198465020350025</v>
      </c>
      <c r="D1011" s="1">
        <v>7.9867198755041503E-9</v>
      </c>
      <c r="E1011">
        <v>0.11885775862068999</v>
      </c>
      <c r="F1011">
        <v>4.8924634740254401E-2</v>
      </c>
      <c r="G1011">
        <v>0.89881659934279301</v>
      </c>
      <c r="H1011">
        <v>0.118582375478927</v>
      </c>
      <c r="I1011">
        <v>0.101993310531279</v>
      </c>
      <c r="J1011" s="1">
        <v>6.8885889875098996E-7</v>
      </c>
      <c r="K1011" s="1">
        <v>2.8506923456137702E-12</v>
      </c>
      <c r="L1011">
        <v>0.11646098854051901</v>
      </c>
    </row>
    <row r="1012" spans="1:12" x14ac:dyDescent="0.2">
      <c r="A1012" t="s">
        <v>1012</v>
      </c>
      <c r="B1012">
        <v>5.8884655351575999E-2</v>
      </c>
      <c r="C1012">
        <v>9.2389522330264803E-2</v>
      </c>
      <c r="D1012">
        <v>0.71285044821735599</v>
      </c>
      <c r="E1012">
        <v>7.5416443618729803E-2</v>
      </c>
      <c r="F1012">
        <v>0.32720855321960601</v>
      </c>
      <c r="G1012">
        <v>0.26543519718616398</v>
      </c>
      <c r="H1012">
        <v>6.4458229681644996E-2</v>
      </c>
      <c r="I1012">
        <v>0.17115890282930399</v>
      </c>
      <c r="J1012">
        <v>3.6282778347338998E-4</v>
      </c>
      <c r="K1012">
        <v>3.8813797409178699E-3</v>
      </c>
      <c r="L1012">
        <v>0.196918992793058</v>
      </c>
    </row>
    <row r="1013" spans="1:12" x14ac:dyDescent="0.2">
      <c r="A1013" t="s">
        <v>1013</v>
      </c>
      <c r="B1013">
        <v>0.17751440198721</v>
      </c>
      <c r="C1013">
        <v>-4.2946939094897499E-4</v>
      </c>
      <c r="D1013">
        <v>0.79071241220835298</v>
      </c>
      <c r="E1013">
        <v>0.15652581787431999</v>
      </c>
      <c r="F1013">
        <v>-7.8736224515519398E-2</v>
      </c>
      <c r="G1013">
        <v>0.374574943345794</v>
      </c>
      <c r="H1013">
        <v>0.184530415939961</v>
      </c>
      <c r="I1013">
        <v>2.5270408810049699E-2</v>
      </c>
      <c r="J1013">
        <v>5.7006431856943998E-2</v>
      </c>
      <c r="K1013">
        <v>0.226420643856653</v>
      </c>
      <c r="L1013">
        <v>-1.79650950321396E-2</v>
      </c>
    </row>
    <row r="1014" spans="1:12" x14ac:dyDescent="0.2">
      <c r="A1014" t="s">
        <v>1014</v>
      </c>
      <c r="B1014">
        <v>0.11040787623066101</v>
      </c>
      <c r="C1014">
        <v>-6.7930063603733506E-2</v>
      </c>
      <c r="D1014">
        <v>0.20099084567550801</v>
      </c>
      <c r="E1014">
        <v>0.113112625770854</v>
      </c>
      <c r="F1014">
        <v>1.16380524933841E-2</v>
      </c>
      <c r="G1014">
        <v>0.83790996722812705</v>
      </c>
      <c r="H1014">
        <v>0.117094017094017</v>
      </c>
      <c r="I1014">
        <v>3.9595015224547898E-2</v>
      </c>
      <c r="J1014">
        <v>3.2623468586261799E-2</v>
      </c>
      <c r="K1014">
        <v>0.10848392799765599</v>
      </c>
      <c r="L1014">
        <v>-5.5656652952671701E-3</v>
      </c>
    </row>
    <row r="1015" spans="1:12" x14ac:dyDescent="0.2">
      <c r="A1015" t="s">
        <v>1015</v>
      </c>
      <c r="B1015">
        <v>0.26999841345391101</v>
      </c>
      <c r="C1015">
        <v>-8.2840863935475795E-3</v>
      </c>
      <c r="D1015">
        <v>0.99640261156393395</v>
      </c>
      <c r="E1015">
        <v>0.240956687291766</v>
      </c>
      <c r="F1015">
        <v>-8.8024303908062193E-2</v>
      </c>
      <c r="G1015">
        <v>9.1903331353969803E-2</v>
      </c>
      <c r="H1015">
        <v>0.26734888148500702</v>
      </c>
      <c r="I1015">
        <v>-2.9506911660169702E-3</v>
      </c>
      <c r="J1015">
        <v>0.86295452098841596</v>
      </c>
      <c r="K1015">
        <v>0.53409935100983597</v>
      </c>
      <c r="L1015">
        <v>-3.3086360489208898E-2</v>
      </c>
    </row>
    <row r="1016" spans="1:12" x14ac:dyDescent="0.2">
      <c r="A1016" t="s">
        <v>1016</v>
      </c>
      <c r="B1016">
        <v>0.356848659003831</v>
      </c>
      <c r="C1016">
        <v>4.4336638274304299E-2</v>
      </c>
      <c r="D1016">
        <v>9.6995159423770205E-4</v>
      </c>
      <c r="E1016">
        <v>0.32863984674329499</v>
      </c>
      <c r="F1016">
        <v>-4.8275284646726799E-3</v>
      </c>
      <c r="G1016">
        <v>0.90588159291595005</v>
      </c>
      <c r="H1016">
        <v>0.34485153256704998</v>
      </c>
      <c r="I1016">
        <v>2.1040253731857299E-2</v>
      </c>
      <c r="J1016">
        <v>1.31178848915739E-2</v>
      </c>
      <c r="K1016">
        <v>8.8773995046596897E-4</v>
      </c>
      <c r="L1016">
        <v>2.01831211804963E-2</v>
      </c>
    </row>
    <row r="1017" spans="1:12" x14ac:dyDescent="0.2">
      <c r="A1017" t="s">
        <v>1017</v>
      </c>
      <c r="B1017">
        <v>0.15162051671092</v>
      </c>
      <c r="C1017">
        <v>-6.2778417176065193E-2</v>
      </c>
      <c r="D1017">
        <v>9.1321514962957196E-3</v>
      </c>
      <c r="E1017">
        <v>0.147026594175412</v>
      </c>
      <c r="F1017">
        <v>-0.10486072459788</v>
      </c>
      <c r="G1017">
        <v>5.4214334677129897E-2</v>
      </c>
      <c r="H1017">
        <v>0.153011337295065</v>
      </c>
      <c r="I1017">
        <v>-3.9877373649658099E-2</v>
      </c>
      <c r="J1017">
        <v>1.76892970290984E-2</v>
      </c>
      <c r="K1017">
        <v>7.0461408313690404E-4</v>
      </c>
      <c r="L1017">
        <v>-6.9172171807867805E-2</v>
      </c>
    </row>
    <row r="1018" spans="1:12" x14ac:dyDescent="0.2">
      <c r="A1018" t="s">
        <v>1018</v>
      </c>
      <c r="B1018">
        <v>0.37513061650992702</v>
      </c>
      <c r="C1018">
        <v>5.6580708264467303E-2</v>
      </c>
      <c r="D1018" s="1">
        <v>1.2745714674268899E-5</v>
      </c>
      <c r="E1018">
        <v>0.384507507012045</v>
      </c>
      <c r="F1018">
        <v>0.130689460690009</v>
      </c>
      <c r="G1018">
        <v>2.6519315957847001E-2</v>
      </c>
      <c r="H1018">
        <v>0.36686282058332897</v>
      </c>
      <c r="I1018">
        <v>6.4726854019286198E-2</v>
      </c>
      <c r="J1018" s="1">
        <v>8.8268816381389398E-8</v>
      </c>
      <c r="K1018" s="1">
        <v>1.54276167174957E-11</v>
      </c>
      <c r="L1018">
        <v>8.3999007657920802E-2</v>
      </c>
    </row>
    <row r="1019" spans="1:12" x14ac:dyDescent="0.2">
      <c r="A1019" t="s">
        <v>1019</v>
      </c>
      <c r="B1019">
        <v>0.119704402115054</v>
      </c>
      <c r="C1019">
        <v>-1.8462110117716798E-2</v>
      </c>
      <c r="D1019">
        <v>0.47028424561552501</v>
      </c>
      <c r="E1019">
        <v>0.12071733452252</v>
      </c>
      <c r="F1019">
        <v>1.9700772407771499E-2</v>
      </c>
      <c r="G1019">
        <v>0.66225226628046496</v>
      </c>
      <c r="H1019">
        <v>0.12286424157482299</v>
      </c>
      <c r="I1019">
        <v>-6.9401731563497396E-3</v>
      </c>
      <c r="J1019">
        <v>0.50410841008743801</v>
      </c>
      <c r="K1019">
        <v>0.71679690767305604</v>
      </c>
      <c r="L1019">
        <v>-1.90050362209835E-3</v>
      </c>
    </row>
    <row r="1020" spans="1:12" x14ac:dyDescent="0.2">
      <c r="A1020" t="s">
        <v>1020</v>
      </c>
      <c r="B1020">
        <v>0.12478593533443499</v>
      </c>
      <c r="C1020">
        <v>0.121820098047666</v>
      </c>
      <c r="D1020" s="1">
        <v>5.7870584451117799E-5</v>
      </c>
      <c r="E1020">
        <v>0.111376279166904</v>
      </c>
      <c r="F1020">
        <v>-5.5175369074643398E-2</v>
      </c>
      <c r="G1020">
        <v>0.611356015663163</v>
      </c>
      <c r="H1020">
        <v>0.12767557099732299</v>
      </c>
      <c r="I1020">
        <v>0.12510967774796899</v>
      </c>
      <c r="J1020" s="1">
        <v>2.8498762552940701E-11</v>
      </c>
      <c r="K1020" s="1">
        <v>6.3693557242160198E-13</v>
      </c>
      <c r="L1020">
        <v>6.3918135573663895E-2</v>
      </c>
    </row>
    <row r="1021" spans="1:12" x14ac:dyDescent="0.2">
      <c r="A1021" t="s">
        <v>1021</v>
      </c>
      <c r="B1021">
        <v>0.156508532118288</v>
      </c>
      <c r="C1021">
        <v>-2.49830634671145E-2</v>
      </c>
      <c r="D1021">
        <v>0.28952951509569802</v>
      </c>
      <c r="E1021">
        <v>0.15744661842222801</v>
      </c>
      <c r="F1021">
        <v>1.2284878045413501E-3</v>
      </c>
      <c r="G1021">
        <v>0.69055182907811796</v>
      </c>
      <c r="H1021">
        <v>0.16462074510854999</v>
      </c>
      <c r="I1021">
        <v>1.43999227878218E-2</v>
      </c>
      <c r="J1021">
        <v>0.54759757740579396</v>
      </c>
      <c r="K1021">
        <v>0.61950400148101803</v>
      </c>
      <c r="L1021">
        <v>-3.1182176249171202E-3</v>
      </c>
    </row>
    <row r="1022" spans="1:12" x14ac:dyDescent="0.2">
      <c r="A1022" t="s">
        <v>1022</v>
      </c>
      <c r="B1022">
        <v>0.11164370405294501</v>
      </c>
      <c r="C1022">
        <v>1.85087180404475E-2</v>
      </c>
      <c r="D1022">
        <v>0.59336117370906705</v>
      </c>
      <c r="E1022">
        <v>0.110709483646777</v>
      </c>
      <c r="F1022">
        <v>-4.4918088928625199E-2</v>
      </c>
      <c r="G1022">
        <v>0.40020124388426398</v>
      </c>
      <c r="H1022">
        <v>0.10813382925594101</v>
      </c>
      <c r="I1022">
        <v>-1.7195477244412401E-2</v>
      </c>
      <c r="J1022">
        <v>0.65634389062867504</v>
      </c>
      <c r="K1022">
        <v>0.71482662864755997</v>
      </c>
      <c r="L1022">
        <v>-1.453494937753E-2</v>
      </c>
    </row>
    <row r="1023" spans="1:12" x14ac:dyDescent="0.2">
      <c r="A1023" t="s">
        <v>1023</v>
      </c>
      <c r="B1023">
        <v>7.2487420100639202E-2</v>
      </c>
      <c r="C1023">
        <v>-2.64180754471562E-2</v>
      </c>
      <c r="D1023">
        <v>0.54735982709117503</v>
      </c>
      <c r="E1023">
        <v>7.2722018223854198E-2</v>
      </c>
      <c r="F1023">
        <v>-8.9124336317150499E-2</v>
      </c>
      <c r="G1023">
        <v>0.14739051907953701</v>
      </c>
      <c r="H1023">
        <v>7.1141030871752997E-2</v>
      </c>
      <c r="I1023">
        <v>-3.3507913691512299E-2</v>
      </c>
      <c r="J1023">
        <v>5.72544007135148E-2</v>
      </c>
      <c r="K1023">
        <v>9.6245442469868894E-2</v>
      </c>
      <c r="L1023">
        <v>-4.9683441818606303E-2</v>
      </c>
    </row>
    <row r="1024" spans="1:12" x14ac:dyDescent="0.2">
      <c r="A1024" t="s">
        <v>1024</v>
      </c>
      <c r="B1024">
        <v>0.111177257136213</v>
      </c>
      <c r="C1024">
        <v>-1.39940293976402E-2</v>
      </c>
      <c r="D1024">
        <v>0.49133433285389599</v>
      </c>
      <c r="E1024">
        <v>0.103391663275391</v>
      </c>
      <c r="F1024">
        <v>-9.5083358915101293E-2</v>
      </c>
      <c r="G1024">
        <v>8.6963166055991095E-2</v>
      </c>
      <c r="H1024">
        <v>0.10926108947154201</v>
      </c>
      <c r="I1024">
        <v>-4.3522007447236E-2</v>
      </c>
      <c r="J1024" s="1">
        <v>4.7379557564075098E-5</v>
      </c>
      <c r="K1024">
        <v>2.02542854193376E-4</v>
      </c>
      <c r="L1024">
        <v>-5.0866465253325797E-2</v>
      </c>
    </row>
    <row r="1025" spans="1:12" x14ac:dyDescent="0.2">
      <c r="A1025" t="s">
        <v>1025</v>
      </c>
      <c r="B1025">
        <v>9.7893292800741993E-2</v>
      </c>
      <c r="C1025">
        <v>1.7283137558046099E-2</v>
      </c>
      <c r="D1025">
        <v>0.178418719075775</v>
      </c>
      <c r="E1025">
        <v>9.1662050931948999E-2</v>
      </c>
      <c r="F1025">
        <v>5.9932497675456199E-3</v>
      </c>
      <c r="G1025">
        <v>0.782243163361935</v>
      </c>
      <c r="H1025">
        <v>9.5587572295286805E-2</v>
      </c>
      <c r="I1025">
        <v>1.8342388769804398E-2</v>
      </c>
      <c r="J1025">
        <v>0.107977500064214</v>
      </c>
      <c r="K1025">
        <v>0.21089429995748599</v>
      </c>
      <c r="L1025">
        <v>1.3872925365132001E-2</v>
      </c>
    </row>
    <row r="1026" spans="1:12" x14ac:dyDescent="0.2">
      <c r="A1026" t="s">
        <v>1026</v>
      </c>
      <c r="B1026">
        <v>9.7716468967968401E-2</v>
      </c>
      <c r="C1026">
        <v>-2.6065483915505099E-2</v>
      </c>
      <c r="D1026">
        <v>0.37215324491100599</v>
      </c>
      <c r="E1026">
        <v>9.0406059798302907E-2</v>
      </c>
      <c r="F1026">
        <v>-0.165368663879569</v>
      </c>
      <c r="G1026">
        <v>1.9097728425110799E-2</v>
      </c>
      <c r="H1026">
        <v>9.8467279754764797E-2</v>
      </c>
      <c r="I1026">
        <v>-3.2407012771547797E-2</v>
      </c>
      <c r="J1026">
        <v>1.1328616549433599E-3</v>
      </c>
      <c r="K1026">
        <v>6.5637915473243304E-4</v>
      </c>
      <c r="L1026">
        <v>-7.4613720188873994E-2</v>
      </c>
    </row>
    <row r="1027" spans="1:12" x14ac:dyDescent="0.2">
      <c r="A1027" t="s">
        <v>1027</v>
      </c>
      <c r="B1027">
        <v>0.124428510142796</v>
      </c>
      <c r="C1027">
        <v>1.7766920580245298E-2</v>
      </c>
      <c r="D1027">
        <v>0.69218131284842899</v>
      </c>
      <c r="E1027">
        <v>0.121351964209107</v>
      </c>
      <c r="F1027">
        <v>-2.7281389491927301E-2</v>
      </c>
      <c r="G1027">
        <v>0.28609494203195401</v>
      </c>
      <c r="H1027">
        <v>0.119164062021205</v>
      </c>
      <c r="I1027">
        <v>-3.1030842287617599E-2</v>
      </c>
      <c r="J1027">
        <v>1.8624922418447799E-2</v>
      </c>
      <c r="K1027">
        <v>8.2238146466291601E-2</v>
      </c>
      <c r="L1027">
        <v>-1.3515103733099901E-2</v>
      </c>
    </row>
    <row r="1028" spans="1:12" x14ac:dyDescent="0.2">
      <c r="A1028" t="s">
        <v>1028</v>
      </c>
      <c r="B1028">
        <v>8.5403730847878806E-2</v>
      </c>
      <c r="C1028">
        <v>2.1323909988894399E-2</v>
      </c>
      <c r="D1028">
        <v>0.120774038481981</v>
      </c>
      <c r="E1028">
        <v>8.2539077392298904E-2</v>
      </c>
      <c r="F1028">
        <v>-2.8630222128947398E-3</v>
      </c>
      <c r="G1028">
        <v>0.76730403258717705</v>
      </c>
      <c r="H1028">
        <v>8.3164262348402601E-2</v>
      </c>
      <c r="I1028">
        <v>1.2658255047978E-2</v>
      </c>
      <c r="J1028">
        <v>6.6690433184121101E-2</v>
      </c>
      <c r="K1028">
        <v>0.117561140408494</v>
      </c>
      <c r="L1028">
        <v>1.0373047607992601E-2</v>
      </c>
    </row>
    <row r="1029" spans="1:12" x14ac:dyDescent="0.2">
      <c r="A1029" t="s">
        <v>1029</v>
      </c>
      <c r="B1029">
        <v>0.290103000447828</v>
      </c>
      <c r="C1029" s="1">
        <v>-4.6884892950479997E-5</v>
      </c>
      <c r="D1029">
        <v>0.97808466582729303</v>
      </c>
      <c r="E1029">
        <v>0.282789261555142</v>
      </c>
      <c r="F1029">
        <v>9.4218828034266008E-3</v>
      </c>
      <c r="G1029">
        <v>0.98220546595087799</v>
      </c>
      <c r="H1029">
        <v>0.288933933580032</v>
      </c>
      <c r="I1029">
        <v>-4.5590987270038904E-3</v>
      </c>
      <c r="J1029">
        <v>4.7895066212543698E-2</v>
      </c>
      <c r="K1029">
        <v>0.40575702090836102</v>
      </c>
      <c r="L1029">
        <v>1.60529972782408E-3</v>
      </c>
    </row>
    <row r="1030" spans="1:12" x14ac:dyDescent="0.2">
      <c r="A1030" t="s">
        <v>1030</v>
      </c>
      <c r="B1030">
        <v>0.14974864275824701</v>
      </c>
      <c r="C1030">
        <v>-2.18407675495421E-2</v>
      </c>
      <c r="D1030">
        <v>0.41754731109118498</v>
      </c>
      <c r="E1030">
        <v>0.14770240700218801</v>
      </c>
      <c r="F1030">
        <v>-4.9626130630479597E-2</v>
      </c>
      <c r="G1030">
        <v>0.50214366943873701</v>
      </c>
      <c r="H1030">
        <v>0.14102211332258899</v>
      </c>
      <c r="I1030">
        <v>-7.0797791948741695E-2</v>
      </c>
      <c r="J1030" s="1">
        <v>1.4641554440661201E-6</v>
      </c>
      <c r="K1030" s="1">
        <v>3.9430516164528301E-5</v>
      </c>
      <c r="L1030">
        <v>-4.74215633762545E-2</v>
      </c>
    </row>
    <row r="1031" spans="1:12" x14ac:dyDescent="0.2">
      <c r="A1031" t="s">
        <v>1031</v>
      </c>
      <c r="B1031">
        <v>0.15965413295256201</v>
      </c>
      <c r="C1031">
        <v>4.7066790736125297E-2</v>
      </c>
      <c r="D1031">
        <v>0.286753554880259</v>
      </c>
      <c r="E1031">
        <v>0.15141995874980199</v>
      </c>
      <c r="F1031">
        <v>-0.10605115942707399</v>
      </c>
      <c r="G1031">
        <v>0.186804411334691</v>
      </c>
      <c r="H1031">
        <v>0.150087260034904</v>
      </c>
      <c r="I1031">
        <v>-2.8015842560785601E-2</v>
      </c>
      <c r="J1031">
        <v>0.22965702965550799</v>
      </c>
      <c r="K1031">
        <v>0.18538087537944101</v>
      </c>
      <c r="L1031">
        <v>-2.9000070417244801E-2</v>
      </c>
    </row>
    <row r="1032" spans="1:12" x14ac:dyDescent="0.2">
      <c r="A1032" t="s">
        <v>1032</v>
      </c>
      <c r="B1032">
        <v>0.31489409643983801</v>
      </c>
      <c r="C1032">
        <v>-2.45094309376503E-2</v>
      </c>
      <c r="D1032">
        <v>0.45260410038401899</v>
      </c>
      <c r="E1032">
        <v>0.32197311101096598</v>
      </c>
      <c r="F1032">
        <v>5.2985837742418503E-2</v>
      </c>
      <c r="G1032">
        <v>0.33878513535506799</v>
      </c>
      <c r="H1032">
        <v>0.30524260177257001</v>
      </c>
      <c r="I1032">
        <v>-4.0516252027096099E-2</v>
      </c>
      <c r="J1032">
        <v>1.29000112465298E-4</v>
      </c>
      <c r="K1032">
        <v>1.39419872446024E-3</v>
      </c>
      <c r="L1032">
        <v>-4.0132817407759697E-3</v>
      </c>
    </row>
    <row r="1033" spans="1:12" x14ac:dyDescent="0.2">
      <c r="A1033" t="s">
        <v>1033</v>
      </c>
      <c r="B1033">
        <v>9.8911262618254794E-2</v>
      </c>
      <c r="C1033">
        <v>0.11676258372100499</v>
      </c>
      <c r="D1033">
        <v>3.6391684764625898E-2</v>
      </c>
      <c r="E1033">
        <v>7.8451191797473702E-2</v>
      </c>
      <c r="F1033">
        <v>-0.162847745564658</v>
      </c>
      <c r="G1033">
        <v>0.31618314269859299</v>
      </c>
      <c r="H1033">
        <v>9.6929337772845001E-2</v>
      </c>
      <c r="I1033">
        <v>9.37388524995863E-2</v>
      </c>
      <c r="J1033" s="1">
        <v>7.4093281770307997E-5</v>
      </c>
      <c r="K1033" s="1">
        <v>9.6019114468638198E-5</v>
      </c>
      <c r="L1033">
        <v>1.5884563551977801E-2</v>
      </c>
    </row>
    <row r="1034" spans="1:12" x14ac:dyDescent="0.2">
      <c r="A1034" t="s">
        <v>1034</v>
      </c>
      <c r="B1034">
        <v>8.4031990970051207E-2</v>
      </c>
      <c r="C1034">
        <v>2.12772424493149E-2</v>
      </c>
      <c r="D1034">
        <v>0.50992057817125003</v>
      </c>
      <c r="E1034">
        <v>7.5904294423858099E-2</v>
      </c>
      <c r="F1034">
        <v>-5.2774877635052897E-2</v>
      </c>
      <c r="G1034">
        <v>0.37287587573917003</v>
      </c>
      <c r="H1034">
        <v>8.5371136342821202E-2</v>
      </c>
      <c r="I1034">
        <v>6.5403740616033004E-3</v>
      </c>
      <c r="J1034">
        <v>0.57216920958272099</v>
      </c>
      <c r="K1034">
        <v>0.61780275120385697</v>
      </c>
      <c r="L1034">
        <v>-8.31908704137823E-3</v>
      </c>
    </row>
    <row r="1035" spans="1:12" x14ac:dyDescent="0.2">
      <c r="A1035" t="s">
        <v>1035</v>
      </c>
      <c r="B1035">
        <v>0.21908889232832901</v>
      </c>
      <c r="C1035">
        <v>-2.2149324321696699E-2</v>
      </c>
      <c r="D1035">
        <v>4.7708467755198797E-2</v>
      </c>
      <c r="E1035">
        <v>0.21418511066398399</v>
      </c>
      <c r="F1035">
        <v>-4.4162955654814803E-2</v>
      </c>
      <c r="G1035">
        <v>5.5626651028577598E-2</v>
      </c>
      <c r="H1035">
        <v>0.21731930041789199</v>
      </c>
      <c r="I1035">
        <v>-2.47711843602819E-2</v>
      </c>
      <c r="J1035">
        <v>6.9977275173241599E-4</v>
      </c>
      <c r="K1035">
        <v>1.8806898343374999E-4</v>
      </c>
      <c r="L1035">
        <v>-3.0361154778931101E-2</v>
      </c>
    </row>
    <row r="1036" spans="1:12" x14ac:dyDescent="0.2">
      <c r="A1036" t="s">
        <v>1036</v>
      </c>
      <c r="B1036">
        <v>0.11016681155813</v>
      </c>
      <c r="C1036">
        <v>4.8045982453886499E-2</v>
      </c>
      <c r="D1036">
        <v>8.0809059138147996E-2</v>
      </c>
      <c r="E1036">
        <v>0.10401162979449401</v>
      </c>
      <c r="F1036">
        <v>0.111832086732975</v>
      </c>
      <c r="G1036">
        <v>0.13855843312604799</v>
      </c>
      <c r="H1036">
        <v>0.10797961178707099</v>
      </c>
      <c r="I1036">
        <v>5.3797286510396801E-2</v>
      </c>
      <c r="J1036">
        <v>4.9360236328406101E-3</v>
      </c>
      <c r="K1036">
        <v>3.2528222196861801E-3</v>
      </c>
      <c r="L1036">
        <v>7.1225118565752796E-2</v>
      </c>
    </row>
    <row r="1037" spans="1:12" x14ac:dyDescent="0.2">
      <c r="A1037" t="s">
        <v>1037</v>
      </c>
      <c r="B1037">
        <v>0.14076298198860901</v>
      </c>
      <c r="C1037">
        <v>-4.2460342121852103E-2</v>
      </c>
      <c r="D1037">
        <v>0.173576625570703</v>
      </c>
      <c r="E1037">
        <v>0.126188265464032</v>
      </c>
      <c r="F1037">
        <v>-0.20214925851537499</v>
      </c>
      <c r="G1037">
        <v>8.6278250050082893E-3</v>
      </c>
      <c r="H1037">
        <v>0.13892405953687301</v>
      </c>
      <c r="I1037">
        <v>-7.3977623365337294E-2</v>
      </c>
      <c r="J1037" s="1">
        <v>3.9844689227389103E-5</v>
      </c>
      <c r="K1037" s="1">
        <v>9.3078574600651492E-6</v>
      </c>
      <c r="L1037">
        <v>-0.10619574133418801</v>
      </c>
    </row>
    <row r="1038" spans="1:12" x14ac:dyDescent="0.2">
      <c r="A1038" t="s">
        <v>1038</v>
      </c>
      <c r="B1038">
        <v>0.10807160603937099</v>
      </c>
      <c r="C1038">
        <v>-2.7795206366314201E-2</v>
      </c>
      <c r="D1038">
        <v>0.61571445856760498</v>
      </c>
      <c r="E1038">
        <v>0.103465630375231</v>
      </c>
      <c r="F1038">
        <v>2.3553631307311501E-2</v>
      </c>
      <c r="G1038">
        <v>0.86087143855154102</v>
      </c>
      <c r="H1038">
        <v>0.111460788685736</v>
      </c>
      <c r="I1038">
        <v>2.5623443274153002E-2</v>
      </c>
      <c r="J1038">
        <v>0.109247457462091</v>
      </c>
      <c r="K1038">
        <v>0.45787421894547298</v>
      </c>
      <c r="L1038">
        <v>7.1272894050501004E-3</v>
      </c>
    </row>
    <row r="1039" spans="1:12" x14ac:dyDescent="0.2">
      <c r="A1039" t="s">
        <v>1039</v>
      </c>
      <c r="B1039">
        <v>0.27946645509991602</v>
      </c>
      <c r="C1039">
        <v>5.3852264581761601E-2</v>
      </c>
      <c r="D1039">
        <v>3.6571026009504598E-2</v>
      </c>
      <c r="E1039">
        <v>0.29206128824317001</v>
      </c>
      <c r="F1039">
        <v>7.5806530407463504E-2</v>
      </c>
      <c r="G1039">
        <v>0.34844773719710698</v>
      </c>
      <c r="H1039">
        <v>0.256582535825854</v>
      </c>
      <c r="I1039">
        <v>5.6940447506380998E-2</v>
      </c>
      <c r="J1039" s="1">
        <v>3.3831054768866703E-5</v>
      </c>
      <c r="K1039" s="1">
        <v>5.3056643713476797E-5</v>
      </c>
      <c r="L1039">
        <v>6.21997474985354E-2</v>
      </c>
    </row>
    <row r="1040" spans="1:12" x14ac:dyDescent="0.2">
      <c r="A1040" t="s">
        <v>1040</v>
      </c>
      <c r="B1040">
        <v>0.19600309348938699</v>
      </c>
      <c r="C1040">
        <v>4.0706213904347602E-2</v>
      </c>
      <c r="D1040">
        <v>3.7882672662510098E-4</v>
      </c>
      <c r="E1040">
        <v>0.20028865999694601</v>
      </c>
      <c r="F1040">
        <v>5.7696670835641201E-2</v>
      </c>
      <c r="G1040">
        <v>0.11709765884826</v>
      </c>
      <c r="H1040">
        <v>0.19453516381208499</v>
      </c>
      <c r="I1040">
        <v>3.9364997238341103E-2</v>
      </c>
      <c r="J1040" s="1">
        <v>2.6993063613821201E-9</v>
      </c>
      <c r="K1040" s="1">
        <v>5.6683627337936398E-11</v>
      </c>
      <c r="L1040">
        <v>4.5922627326110001E-2</v>
      </c>
    </row>
    <row r="1041" spans="1:12" x14ac:dyDescent="0.2">
      <c r="A1041" t="s">
        <v>1041</v>
      </c>
      <c r="B1041">
        <v>3.3782420587773802E-2</v>
      </c>
      <c r="C1041">
        <v>5.2644713964984803E-2</v>
      </c>
      <c r="D1041">
        <v>0.92397033306021503</v>
      </c>
      <c r="E1041">
        <v>2.98706539039208E-2</v>
      </c>
      <c r="F1041">
        <v>6.70368623621833E-2</v>
      </c>
      <c r="G1041">
        <v>0.646337477111675</v>
      </c>
      <c r="H1041">
        <v>4.4923670111412503E-2</v>
      </c>
      <c r="I1041">
        <v>0.29624145122371098</v>
      </c>
      <c r="J1041" s="1">
        <v>3.4153227933962701E-10</v>
      </c>
      <c r="K1041" s="1">
        <v>5.5528642748723999E-8</v>
      </c>
      <c r="L1041">
        <v>0.13864100918362601</v>
      </c>
    </row>
    <row r="1042" spans="1:12" x14ac:dyDescent="0.2">
      <c r="A1042" t="s">
        <v>1042</v>
      </c>
      <c r="B1042">
        <v>0.10373733845616501</v>
      </c>
      <c r="C1042">
        <v>-4.6549290626845201E-2</v>
      </c>
      <c r="D1042">
        <v>0.16947780296026099</v>
      </c>
      <c r="E1042">
        <v>0.115035915503652</v>
      </c>
      <c r="F1042">
        <v>9.2005189286289202E-2</v>
      </c>
      <c r="G1042">
        <v>9.3628075815850795E-2</v>
      </c>
      <c r="H1042">
        <v>9.8938480462877204E-2</v>
      </c>
      <c r="I1042">
        <v>-5.90088343312185E-2</v>
      </c>
      <c r="J1042">
        <v>2.8492719103510498E-4</v>
      </c>
      <c r="K1042">
        <v>4.02542403132662E-4</v>
      </c>
      <c r="L1042">
        <v>-4.5176452239248299E-3</v>
      </c>
    </row>
    <row r="1043" spans="1:12" x14ac:dyDescent="0.2">
      <c r="A1043" t="s">
        <v>1043</v>
      </c>
      <c r="B1043">
        <v>8.5613582960661003E-2</v>
      </c>
      <c r="C1043">
        <v>2.4745557417038901E-2</v>
      </c>
      <c r="D1043">
        <v>0.33106124798578801</v>
      </c>
      <c r="E1043">
        <v>9.3480759998989305E-2</v>
      </c>
      <c r="F1043">
        <v>0.16119024050026301</v>
      </c>
      <c r="G1043">
        <v>2.9611715898246401E-2</v>
      </c>
      <c r="H1043">
        <v>8.8282296167159394E-2</v>
      </c>
      <c r="I1043">
        <v>8.8845723129737597E-2</v>
      </c>
      <c r="J1043" s="1">
        <v>1.24961356007876E-6</v>
      </c>
      <c r="K1043" s="1">
        <v>2.26827347295913E-6</v>
      </c>
      <c r="L1043">
        <v>9.1593840349013203E-2</v>
      </c>
    </row>
    <row r="1044" spans="1:12" x14ac:dyDescent="0.2">
      <c r="A1044" t="s">
        <v>1044</v>
      </c>
      <c r="B1044">
        <v>9.9377380360986894E-2</v>
      </c>
      <c r="C1044">
        <v>-4.1288471946836301E-3</v>
      </c>
      <c r="D1044">
        <v>0.72747516478455598</v>
      </c>
      <c r="E1044">
        <v>9.6881934095048805E-2</v>
      </c>
      <c r="F1044">
        <v>-6.4262200779480097E-2</v>
      </c>
      <c r="G1044">
        <v>8.3164546773084699E-2</v>
      </c>
      <c r="H1044">
        <v>0.100996853783739</v>
      </c>
      <c r="I1044">
        <v>4.0030475448443103E-3</v>
      </c>
      <c r="J1044">
        <v>0.61318074149004098</v>
      </c>
      <c r="K1044">
        <v>0.36059157762330502</v>
      </c>
      <c r="L1044">
        <v>-2.1462666809773101E-2</v>
      </c>
    </row>
    <row r="1045" spans="1:12" x14ac:dyDescent="0.2">
      <c r="A1045" t="s">
        <v>1045</v>
      </c>
      <c r="B1045">
        <v>0.100603927702468</v>
      </c>
      <c r="C1045">
        <v>-0.120668021190457</v>
      </c>
      <c r="D1045">
        <v>4.1220384267243399E-4</v>
      </c>
      <c r="E1045">
        <v>0.106078380257213</v>
      </c>
      <c r="F1045">
        <v>-0.203059036937453</v>
      </c>
      <c r="G1045">
        <v>0.103939957528139</v>
      </c>
      <c r="H1045">
        <v>8.9285714285714302E-2</v>
      </c>
      <c r="I1045">
        <v>-0.26916422706536602</v>
      </c>
      <c r="J1045" s="1">
        <v>5.1807396557614799E-27</v>
      </c>
      <c r="K1045" s="1">
        <v>5.6879826427320604E-28</v>
      </c>
      <c r="L1045">
        <v>-0.19763042839775899</v>
      </c>
    </row>
    <row r="1046" spans="1:12" x14ac:dyDescent="0.2">
      <c r="A1046" t="s">
        <v>1046</v>
      </c>
      <c r="B1046">
        <v>5.3382497051837799E-2</v>
      </c>
      <c r="C1046">
        <v>1.17182996846227E-2</v>
      </c>
      <c r="D1046">
        <v>0.54250860813315205</v>
      </c>
      <c r="E1046">
        <v>7.7225239590080902E-2</v>
      </c>
      <c r="F1046">
        <v>1.05100290343411</v>
      </c>
      <c r="G1046">
        <v>1.7089324984575702E-2</v>
      </c>
      <c r="H1046">
        <v>5.0841264304815101E-2</v>
      </c>
      <c r="I1046">
        <v>0.14411706859044199</v>
      </c>
      <c r="J1046">
        <v>0.104988892773139</v>
      </c>
      <c r="K1046">
        <v>3.1128304381918499E-2</v>
      </c>
      <c r="L1046">
        <v>0.40227942390305799</v>
      </c>
    </row>
    <row r="1047" spans="1:12" x14ac:dyDescent="0.2">
      <c r="A1047" t="s">
        <v>1047</v>
      </c>
      <c r="B1047">
        <v>6.9807272453511995E-2</v>
      </c>
      <c r="C1047">
        <v>-5.1953330346180202E-2</v>
      </c>
      <c r="D1047">
        <v>0.25848812408816102</v>
      </c>
      <c r="E1047">
        <v>6.0086200406534701E-2</v>
      </c>
      <c r="F1047">
        <v>-7.6348556739861198E-2</v>
      </c>
      <c r="G1047">
        <v>0.50188722951562104</v>
      </c>
      <c r="H1047">
        <v>6.0773168711887399E-2</v>
      </c>
      <c r="I1047">
        <v>-0.239839090112134</v>
      </c>
      <c r="J1047" s="1">
        <v>1.24575700271652E-10</v>
      </c>
      <c r="K1047" s="1">
        <v>5.4071285451327399E-9</v>
      </c>
      <c r="L1047">
        <v>-0.122713659066058</v>
      </c>
    </row>
    <row r="1048" spans="1:12" x14ac:dyDescent="0.2">
      <c r="A1048" t="s">
        <v>1048</v>
      </c>
      <c r="B1048">
        <v>9.8080351021527498E-2</v>
      </c>
      <c r="C1048">
        <v>6.6712003338552503E-3</v>
      </c>
      <c r="D1048">
        <v>0.34721095854831202</v>
      </c>
      <c r="E1048">
        <v>9.4734677087618305E-2</v>
      </c>
      <c r="F1048">
        <v>1.18464888008647E-2</v>
      </c>
      <c r="G1048">
        <v>0.80969075873582297</v>
      </c>
      <c r="H1048">
        <v>0.10511449334978699</v>
      </c>
      <c r="I1048">
        <v>0.13024341988902</v>
      </c>
      <c r="J1048" s="1">
        <v>1.8556915118485E-11</v>
      </c>
      <c r="K1048" s="1">
        <v>1.9012520599379502E-9</v>
      </c>
      <c r="L1048">
        <v>4.9587036341246601E-2</v>
      </c>
    </row>
    <row r="1049" spans="1:12" x14ac:dyDescent="0.2">
      <c r="A1049" t="s">
        <v>1049</v>
      </c>
      <c r="B1049">
        <v>4.3249770166989103E-2</v>
      </c>
      <c r="C1049">
        <v>-0.28107685735594301</v>
      </c>
      <c r="D1049">
        <v>0.62273477093561702</v>
      </c>
      <c r="E1049">
        <v>7.5426391690336006E-2</v>
      </c>
      <c r="F1049">
        <v>0.95275354964571701</v>
      </c>
      <c r="G1049">
        <v>2.6075081307934799E-2</v>
      </c>
      <c r="H1049">
        <v>4.4031888472673898E-2</v>
      </c>
      <c r="I1049">
        <v>-5.8156193053161102E-2</v>
      </c>
      <c r="J1049">
        <v>0.65902187416300495</v>
      </c>
      <c r="K1049">
        <v>0.16941395503960299</v>
      </c>
      <c r="L1049">
        <v>0.20450683307887099</v>
      </c>
    </row>
    <row r="1050" spans="1:12" x14ac:dyDescent="0.2">
      <c r="A1050" t="s">
        <v>1050</v>
      </c>
      <c r="B1050">
        <v>5.5566547948819399E-2</v>
      </c>
      <c r="C1050">
        <v>-9.5248315147816703E-2</v>
      </c>
      <c r="D1050">
        <v>0.108080431797021</v>
      </c>
      <c r="E1050">
        <v>5.6605329112254403E-2</v>
      </c>
      <c r="F1050">
        <v>1.90359826250582E-2</v>
      </c>
      <c r="G1050">
        <v>0.71398821063241102</v>
      </c>
      <c r="H1050">
        <v>5.3818757419865401E-2</v>
      </c>
      <c r="I1050">
        <v>-0.14695544889310599</v>
      </c>
      <c r="J1050">
        <v>1.43768298023696E-2</v>
      </c>
      <c r="K1050">
        <v>3.43374891396247E-2</v>
      </c>
      <c r="L1050">
        <v>-7.4389260471954793E-2</v>
      </c>
    </row>
    <row r="1051" spans="1:12" x14ac:dyDescent="0.2">
      <c r="A1051" t="s">
        <v>1051</v>
      </c>
      <c r="B1051">
        <v>2.6891708622066999E-2</v>
      </c>
      <c r="C1051">
        <v>-0.16687636992657801</v>
      </c>
      <c r="D1051">
        <v>3.1836967848507397E-2</v>
      </c>
      <c r="E1051">
        <v>2.6803462946105101E-2</v>
      </c>
      <c r="F1051">
        <v>-0.114573122470761</v>
      </c>
      <c r="G1051">
        <v>0.66639517823156302</v>
      </c>
      <c r="H1051">
        <v>2.6027829899492799E-2</v>
      </c>
      <c r="I1051">
        <v>-0.19903473291582</v>
      </c>
      <c r="J1051">
        <v>2.8764875511979698E-4</v>
      </c>
      <c r="K1051">
        <v>5.1927154802204102E-4</v>
      </c>
      <c r="L1051">
        <v>-0.16016140843772</v>
      </c>
    </row>
    <row r="1052" spans="1:12" x14ac:dyDescent="0.2">
      <c r="A1052" t="s">
        <v>1052</v>
      </c>
      <c r="B1052">
        <v>8.1829187761391198E-2</v>
      </c>
      <c r="C1052">
        <v>-5.5980133621952401E-2</v>
      </c>
      <c r="D1052">
        <v>6.6844850901618E-2</v>
      </c>
      <c r="E1052">
        <v>7.4689082104336293E-2</v>
      </c>
      <c r="F1052">
        <v>-0.22121509856581301</v>
      </c>
      <c r="G1052">
        <v>1.41543929085515E-2</v>
      </c>
      <c r="H1052">
        <v>7.8848411475530095E-2</v>
      </c>
      <c r="I1052">
        <v>-0.109280636608384</v>
      </c>
      <c r="J1052" s="1">
        <v>3.34593152102317E-11</v>
      </c>
      <c r="K1052" s="1">
        <v>1.6309461259595099E-11</v>
      </c>
      <c r="L1052">
        <v>-0.128825289598716</v>
      </c>
    </row>
    <row r="1053" spans="1:12" x14ac:dyDescent="0.2">
      <c r="A1053" t="s">
        <v>1053</v>
      </c>
      <c r="B1053">
        <v>8.8049070043529895E-2</v>
      </c>
      <c r="C1053">
        <v>-6.6524618800520005E-2</v>
      </c>
      <c r="D1053">
        <v>0.12696399966125499</v>
      </c>
      <c r="E1053">
        <v>7.3671019654399206E-2</v>
      </c>
      <c r="F1053">
        <v>-0.17779647846145899</v>
      </c>
      <c r="G1053">
        <v>7.9561193584661793E-2</v>
      </c>
      <c r="H1053">
        <v>9.2468012135602198E-2</v>
      </c>
      <c r="I1053">
        <v>-7.1026203652000505E-2</v>
      </c>
      <c r="J1053">
        <v>4.8195087642333304E-3</v>
      </c>
      <c r="K1053">
        <v>2.93243298934448E-3</v>
      </c>
      <c r="L1053">
        <v>-0.105115766971327</v>
      </c>
    </row>
    <row r="1054" spans="1:12" x14ac:dyDescent="0.2">
      <c r="A1054" t="s">
        <v>1054</v>
      </c>
      <c r="B1054">
        <v>4.5321697608364499E-2</v>
      </c>
      <c r="C1054">
        <v>-0.14411949436922</v>
      </c>
      <c r="D1054">
        <v>7.0550833254687501E-2</v>
      </c>
      <c r="E1054">
        <v>4.34555907737482E-2</v>
      </c>
      <c r="F1054">
        <v>-0.35266612987482499</v>
      </c>
      <c r="G1054">
        <v>2.08414214364212E-2</v>
      </c>
      <c r="H1054">
        <v>3.8406125221257199E-2</v>
      </c>
      <c r="I1054">
        <v>-0.383972786117944</v>
      </c>
      <c r="J1054" s="1">
        <v>8.5378379314493E-13</v>
      </c>
      <c r="K1054" s="1">
        <v>7.8329216526030102E-13</v>
      </c>
      <c r="L1054">
        <v>-0.29358613678732998</v>
      </c>
    </row>
    <row r="1055" spans="1:12" x14ac:dyDescent="0.2">
      <c r="A1055" t="s">
        <v>1055</v>
      </c>
      <c r="B1055">
        <v>0.16098653618703501</v>
      </c>
      <c r="C1055">
        <v>6.36631259781947E-3</v>
      </c>
      <c r="D1055">
        <v>0.31449785368969302</v>
      </c>
      <c r="E1055">
        <v>0.15246026473971599</v>
      </c>
      <c r="F1055">
        <v>-0.11725693302749</v>
      </c>
      <c r="G1055">
        <v>5.1684692332610603E-2</v>
      </c>
      <c r="H1055">
        <v>0.16120931287568299</v>
      </c>
      <c r="I1055">
        <v>4.1746252869702197E-3</v>
      </c>
      <c r="J1055">
        <v>0.77456115108927603</v>
      </c>
      <c r="K1055">
        <v>0.188154162101729</v>
      </c>
      <c r="L1055">
        <v>-3.5571998380900097E-2</v>
      </c>
    </row>
    <row r="1056" spans="1:12" x14ac:dyDescent="0.2">
      <c r="A1056" t="s">
        <v>1056</v>
      </c>
      <c r="B1056">
        <v>0.232755534155586</v>
      </c>
      <c r="C1056">
        <v>5.4905537372907001E-2</v>
      </c>
      <c r="D1056">
        <v>0.122104359867486</v>
      </c>
      <c r="E1056">
        <v>0.23481116584564801</v>
      </c>
      <c r="F1056">
        <v>0.27874587314688798</v>
      </c>
      <c r="G1056">
        <v>7.1966389563253602E-2</v>
      </c>
      <c r="H1056">
        <v>0.23486672345889401</v>
      </c>
      <c r="I1056">
        <v>4.7822134302618002E-2</v>
      </c>
      <c r="J1056">
        <v>9.4516081158907903E-3</v>
      </c>
      <c r="K1056">
        <v>4.5297008111101203E-3</v>
      </c>
      <c r="L1056">
        <v>0.12715784827413801</v>
      </c>
    </row>
    <row r="1057" spans="1:12" x14ac:dyDescent="0.2">
      <c r="A1057" t="s">
        <v>1057</v>
      </c>
      <c r="B1057">
        <v>4.2223269946042197E-2</v>
      </c>
      <c r="C1057">
        <v>-5.5110574056036303E-2</v>
      </c>
      <c r="D1057">
        <v>5.1403178488128802E-2</v>
      </c>
      <c r="E1057">
        <v>4.47196734325448E-2</v>
      </c>
      <c r="F1057">
        <v>-3.80396026581966E-2</v>
      </c>
      <c r="G1057">
        <v>0.36342128326162698</v>
      </c>
      <c r="H1057">
        <v>4.1884774558041897E-2</v>
      </c>
      <c r="I1057">
        <v>-4.0173455880083198E-2</v>
      </c>
      <c r="J1057">
        <v>4.7328379987845802E-2</v>
      </c>
      <c r="K1057">
        <v>2.8953543851960799E-2</v>
      </c>
      <c r="L1057">
        <v>-4.4441210864771999E-2</v>
      </c>
    </row>
    <row r="1058" spans="1:12" x14ac:dyDescent="0.2">
      <c r="A1058" t="s">
        <v>1058</v>
      </c>
      <c r="B1058">
        <v>0.122264675234456</v>
      </c>
      <c r="C1058">
        <v>0.16849121623360799</v>
      </c>
      <c r="D1058">
        <v>2.3404743205316901E-3</v>
      </c>
      <c r="E1058">
        <v>9.5947667014009502E-2</v>
      </c>
      <c r="F1058">
        <v>-0.20162629196054599</v>
      </c>
      <c r="G1058">
        <v>0.57160332624650501</v>
      </c>
      <c r="H1058">
        <v>0.117702906101656</v>
      </c>
      <c r="I1058">
        <v>0.19106461945946901</v>
      </c>
      <c r="J1058" s="1">
        <v>1.50383222800794E-8</v>
      </c>
      <c r="K1058" s="1">
        <v>6.6176643609696803E-9</v>
      </c>
      <c r="L1058">
        <v>5.2643181244177002E-2</v>
      </c>
    </row>
    <row r="1059" spans="1:12" x14ac:dyDescent="0.2">
      <c r="A1059" t="s">
        <v>1059</v>
      </c>
      <c r="B1059">
        <v>4.6898700446849503E-2</v>
      </c>
      <c r="C1059">
        <v>1.8562451026426199E-2</v>
      </c>
      <c r="D1059">
        <v>0.94565636869658698</v>
      </c>
      <c r="E1059">
        <v>3.7603000860902701E-2</v>
      </c>
      <c r="F1059">
        <v>-0.134497684345387</v>
      </c>
      <c r="G1059">
        <v>0.13279099589287199</v>
      </c>
      <c r="H1059">
        <v>4.5930184889107502E-2</v>
      </c>
      <c r="I1059">
        <v>-1.28995334482728E-2</v>
      </c>
      <c r="J1059">
        <v>0.98558965686324995</v>
      </c>
      <c r="K1059">
        <v>0.65250231514243495</v>
      </c>
      <c r="L1059">
        <v>-4.2944922255744498E-2</v>
      </c>
    </row>
    <row r="1060" spans="1:12" x14ac:dyDescent="0.2">
      <c r="A1060" t="s">
        <v>1060</v>
      </c>
      <c r="B1060">
        <v>5.1585829136849497E-2</v>
      </c>
      <c r="C1060">
        <v>-0.14201128362894999</v>
      </c>
      <c r="D1060" s="1">
        <v>1.1341606908120201E-5</v>
      </c>
      <c r="E1060">
        <v>5.3615602084989798E-2</v>
      </c>
      <c r="F1060">
        <v>-0.224996557060891</v>
      </c>
      <c r="G1060">
        <v>2.3000090259817401E-2</v>
      </c>
      <c r="H1060">
        <v>4.7968018376181601E-2</v>
      </c>
      <c r="I1060">
        <v>-0.22553959690098899</v>
      </c>
      <c r="J1060" s="1">
        <v>4.8448680616817401E-23</v>
      </c>
      <c r="K1060" s="1">
        <v>2.8832614726856399E-26</v>
      </c>
      <c r="L1060">
        <v>-0.197515812530277</v>
      </c>
    </row>
    <row r="1061" spans="1:12" x14ac:dyDescent="0.2">
      <c r="A1061" t="s">
        <v>1061</v>
      </c>
      <c r="B1061">
        <v>5.5752571499144303E-2</v>
      </c>
      <c r="C1061">
        <v>-7.5337650420459507E-2</v>
      </c>
      <c r="D1061">
        <v>0.597455717809797</v>
      </c>
      <c r="E1061">
        <v>6.1712450819527503E-2</v>
      </c>
      <c r="F1061">
        <v>0.228040386295775</v>
      </c>
      <c r="G1061">
        <v>4.0157819265188098E-2</v>
      </c>
      <c r="H1061">
        <v>5.4979798514441E-2</v>
      </c>
      <c r="I1061">
        <v>-2.9647188061857802E-2</v>
      </c>
      <c r="J1061">
        <v>0.62260646136998599</v>
      </c>
      <c r="K1061">
        <v>0.20972878602158199</v>
      </c>
      <c r="L1061">
        <v>4.1018515937819203E-2</v>
      </c>
    </row>
    <row r="1062" spans="1:12" x14ac:dyDescent="0.2">
      <c r="A1062" t="s">
        <v>1062</v>
      </c>
      <c r="B1062">
        <v>7.9880124896050703E-2</v>
      </c>
      <c r="C1062">
        <v>-8.7057159766856906E-2</v>
      </c>
      <c r="D1062">
        <v>0.685529593027565</v>
      </c>
      <c r="E1062">
        <v>8.46343338615788E-2</v>
      </c>
      <c r="F1062">
        <v>0.15138905000488501</v>
      </c>
      <c r="G1062">
        <v>4.2715668005954499E-2</v>
      </c>
      <c r="H1062">
        <v>7.9477403124493307E-2</v>
      </c>
      <c r="I1062">
        <v>-3.6605385356682799E-2</v>
      </c>
      <c r="J1062">
        <v>0.63470666310000001</v>
      </c>
      <c r="K1062">
        <v>0.24025844303096699</v>
      </c>
      <c r="L1062">
        <v>9.24216829378177E-3</v>
      </c>
    </row>
    <row r="1063" spans="1:12" x14ac:dyDescent="0.2">
      <c r="A1063" t="s">
        <v>1063</v>
      </c>
      <c r="B1063">
        <v>4.5706890504239303E-2</v>
      </c>
      <c r="C1063">
        <v>-0.25095836540905297</v>
      </c>
      <c r="D1063">
        <v>0.65032851686608895</v>
      </c>
      <c r="E1063">
        <v>7.0096396908525802E-2</v>
      </c>
      <c r="F1063">
        <v>0.84518669493885401</v>
      </c>
      <c r="G1063">
        <v>1.6118026004583199E-2</v>
      </c>
      <c r="H1063">
        <v>4.26468631696078E-2</v>
      </c>
      <c r="I1063">
        <v>-6.6956102993139102E-2</v>
      </c>
      <c r="J1063">
        <v>0.62074071636202399</v>
      </c>
      <c r="K1063">
        <v>0.12174019295527901</v>
      </c>
      <c r="L1063">
        <v>0.17575740884555399</v>
      </c>
    </row>
    <row r="1064" spans="1:12" x14ac:dyDescent="0.2">
      <c r="A1064" t="s">
        <v>1064</v>
      </c>
      <c r="B1064">
        <v>0.18446360212878499</v>
      </c>
      <c r="C1064">
        <v>6.6601965297967497E-2</v>
      </c>
      <c r="D1064" s="1">
        <v>1.25160514547085E-5</v>
      </c>
      <c r="E1064">
        <v>0.18095608602284399</v>
      </c>
      <c r="F1064">
        <v>5.5828422071035999E-2</v>
      </c>
      <c r="G1064">
        <v>0.27562984869423601</v>
      </c>
      <c r="H1064">
        <v>0.18697208303507501</v>
      </c>
      <c r="I1064">
        <v>8.9304126734787104E-2</v>
      </c>
      <c r="J1064" s="1">
        <v>1.7256702831400899E-20</v>
      </c>
      <c r="K1064" s="1">
        <v>1.03938158473849E-22</v>
      </c>
      <c r="L1064">
        <v>7.0578171367930195E-2</v>
      </c>
    </row>
    <row r="1065" spans="1:12" x14ac:dyDescent="0.2">
      <c r="A1065" t="s">
        <v>1065</v>
      </c>
      <c r="B1065">
        <v>5.4289996108934403E-2</v>
      </c>
      <c r="C1065">
        <v>-4.7034885990391503E-2</v>
      </c>
      <c r="D1065">
        <v>0.26559527503277303</v>
      </c>
      <c r="E1065">
        <v>5.0104211211662399E-2</v>
      </c>
      <c r="F1065">
        <v>-0.14694694651555201</v>
      </c>
      <c r="G1065">
        <v>1.9218400760056899E-2</v>
      </c>
      <c r="H1065">
        <v>5.6982921689415898E-2</v>
      </c>
      <c r="I1065">
        <v>2.53823797122729E-3</v>
      </c>
      <c r="J1065">
        <v>0.32331668808189701</v>
      </c>
      <c r="K1065">
        <v>4.6093642410325701E-2</v>
      </c>
      <c r="L1065">
        <v>-6.3814531511572098E-2</v>
      </c>
    </row>
    <row r="1066" spans="1:12" x14ac:dyDescent="0.2">
      <c r="A1066" t="s">
        <v>1066</v>
      </c>
      <c r="B1066">
        <v>0.12884797592286401</v>
      </c>
      <c r="C1066">
        <v>4.2321948615846101E-2</v>
      </c>
      <c r="D1066">
        <v>6.3282060339460905E-2</v>
      </c>
      <c r="E1066">
        <v>0.12735708845003499</v>
      </c>
      <c r="F1066">
        <v>1.9439269047304E-2</v>
      </c>
      <c r="G1066">
        <v>0.39997292672416401</v>
      </c>
      <c r="H1066">
        <v>0.12973043268248299</v>
      </c>
      <c r="I1066">
        <v>3.7357817462010397E-2</v>
      </c>
      <c r="J1066">
        <v>2.1421288238483199E-3</v>
      </c>
      <c r="K1066">
        <v>3.2023701388045802E-3</v>
      </c>
      <c r="L1066">
        <v>3.3039678375053498E-2</v>
      </c>
    </row>
    <row r="1067" spans="1:12" x14ac:dyDescent="0.2">
      <c r="A1067" t="s">
        <v>1067</v>
      </c>
      <c r="B1067">
        <v>0.111097690389709</v>
      </c>
      <c r="C1067">
        <v>-6.4096238927190602E-2</v>
      </c>
      <c r="D1067">
        <v>9.9767443033843099E-3</v>
      </c>
      <c r="E1067">
        <v>0.114820502644361</v>
      </c>
      <c r="F1067">
        <v>1.3559826733147101E-2</v>
      </c>
      <c r="G1067">
        <v>0.98799618782277099</v>
      </c>
      <c r="H1067">
        <v>0.111045924750015</v>
      </c>
      <c r="I1067">
        <v>-5.1472288599703597E-2</v>
      </c>
      <c r="J1067">
        <v>7.5383830044367401E-3</v>
      </c>
      <c r="K1067">
        <v>4.1389713380018999E-3</v>
      </c>
      <c r="L1067">
        <v>-3.40029002645824E-2</v>
      </c>
    </row>
    <row r="1068" spans="1:12" x14ac:dyDescent="0.2">
      <c r="A1068" t="s">
        <v>1068</v>
      </c>
      <c r="B1068">
        <v>7.7354513287660898E-3</v>
      </c>
      <c r="C1068">
        <v>-9.1792475919491398E-2</v>
      </c>
      <c r="D1068">
        <v>0.80552299284615902</v>
      </c>
      <c r="E1068">
        <v>1.2986524128585401E-3</v>
      </c>
      <c r="F1068">
        <v>-3.2987433074665602</v>
      </c>
      <c r="G1068">
        <v>6.6922030557397302E-2</v>
      </c>
      <c r="H1068">
        <v>0</v>
      </c>
      <c r="I1068" t="e">
        <f>-Inf</f>
        <v>#NAME?</v>
      </c>
      <c r="J1068" s="1">
        <v>9.1180686619749894E-8</v>
      </c>
      <c r="K1068" s="1">
        <v>9.9842905913689101E-7</v>
      </c>
      <c r="L1068" t="e">
        <f>-Inf</f>
        <v>#NAME?</v>
      </c>
    </row>
    <row r="1069" spans="1:12" x14ac:dyDescent="0.2">
      <c r="A1069" t="s">
        <v>1069</v>
      </c>
      <c r="B1069">
        <v>7.6954011805150199E-2</v>
      </c>
      <c r="C1069">
        <v>-1.18681198127197E-2</v>
      </c>
      <c r="D1069">
        <v>0.51634433736532603</v>
      </c>
      <c r="E1069">
        <v>6.2230005837711697E-2</v>
      </c>
      <c r="F1069">
        <v>-0.14249824467820901</v>
      </c>
      <c r="G1069">
        <v>5.2273228798066201E-2</v>
      </c>
      <c r="H1069">
        <v>8.1520399558928494E-2</v>
      </c>
      <c r="I1069">
        <v>5.58215164778628E-2</v>
      </c>
      <c r="J1069">
        <v>5.2982023829522698E-3</v>
      </c>
      <c r="K1069">
        <v>7.0125095174511896E-3</v>
      </c>
      <c r="L1069">
        <v>-3.2848282671022001E-2</v>
      </c>
    </row>
    <row r="1070" spans="1:12" x14ac:dyDescent="0.2">
      <c r="A1070" t="s">
        <v>1070</v>
      </c>
      <c r="B1070">
        <v>0.11452057063585699</v>
      </c>
      <c r="C1070">
        <v>4.59803971520149E-2</v>
      </c>
      <c r="D1070">
        <v>0.13369716387581401</v>
      </c>
      <c r="E1070">
        <v>0.10119158539867899</v>
      </c>
      <c r="F1070">
        <v>-0.108369363760044</v>
      </c>
      <c r="G1070">
        <v>4.5202931965168502E-2</v>
      </c>
      <c r="H1070">
        <v>0.11536948464708</v>
      </c>
      <c r="I1070">
        <v>1.0785340786289101E-2</v>
      </c>
      <c r="J1070">
        <v>0.74972296804314298</v>
      </c>
      <c r="K1070">
        <v>9.4967298307270506E-2</v>
      </c>
      <c r="L1070">
        <v>-1.72012086072467E-2</v>
      </c>
    </row>
    <row r="1071" spans="1:12" x14ac:dyDescent="0.2">
      <c r="A1071" t="s">
        <v>1071</v>
      </c>
      <c r="B1071">
        <v>5.5402914064823103E-2</v>
      </c>
      <c r="C1071">
        <v>8.2207115798843794E-2</v>
      </c>
      <c r="D1071">
        <v>7.4337864872239603E-2</v>
      </c>
      <c r="E1071">
        <v>5.3898305084745801E-2</v>
      </c>
      <c r="F1071">
        <v>9.7626715229537198E-2</v>
      </c>
      <c r="G1071">
        <v>0.41914062432702198</v>
      </c>
      <c r="H1071">
        <v>6.6690454950936701E-2</v>
      </c>
      <c r="I1071">
        <v>0.30152107112098903</v>
      </c>
      <c r="J1071" s="1">
        <v>1.3824551627703199E-16</v>
      </c>
      <c r="K1071" s="1">
        <v>3.6201313063719203E-15</v>
      </c>
      <c r="L1071">
        <v>0.16045163404978999</v>
      </c>
    </row>
    <row r="1072" spans="1:12" x14ac:dyDescent="0.2">
      <c r="A1072" t="s">
        <v>1072</v>
      </c>
      <c r="B1072">
        <v>2.3693268230208901E-2</v>
      </c>
      <c r="C1072">
        <v>-0.27838666819410202</v>
      </c>
      <c r="D1072">
        <v>3.6023194536971302E-2</v>
      </c>
      <c r="E1072">
        <v>2.91629979455162E-2</v>
      </c>
      <c r="F1072">
        <v>0.42874176848673101</v>
      </c>
      <c r="G1072">
        <v>0.21379369139850099</v>
      </c>
      <c r="H1072">
        <v>3.4019050668374302E-2</v>
      </c>
      <c r="I1072">
        <v>0.132646150273004</v>
      </c>
      <c r="J1072">
        <v>1.5808534848117999E-2</v>
      </c>
      <c r="K1072">
        <v>6.1648693522937201E-3</v>
      </c>
      <c r="L1072">
        <v>9.4333750188544299E-2</v>
      </c>
    </row>
    <row r="1073" spans="1:12" x14ac:dyDescent="0.2">
      <c r="A1073" t="s">
        <v>1073</v>
      </c>
      <c r="B1073">
        <v>3.62493412632688E-2</v>
      </c>
      <c r="C1073">
        <v>-0.46310415784806003</v>
      </c>
      <c r="D1073" s="1">
        <v>1.7146842604956599E-10</v>
      </c>
      <c r="E1073">
        <v>3.7378604230971897E-2</v>
      </c>
      <c r="F1073">
        <v>-0.40574562563751498</v>
      </c>
      <c r="G1073">
        <v>2.6562793280345099E-2</v>
      </c>
      <c r="H1073">
        <v>3.4536625762252499E-2</v>
      </c>
      <c r="I1073">
        <v>-0.51047907806485804</v>
      </c>
      <c r="J1073" s="1">
        <v>6.6469669342867703E-25</v>
      </c>
      <c r="K1073" s="1">
        <v>1.03757998411771E-32</v>
      </c>
      <c r="L1073">
        <v>-0.45977628718347802</v>
      </c>
    </row>
    <row r="1074" spans="1:12" x14ac:dyDescent="0.2">
      <c r="A1074" t="s">
        <v>1074</v>
      </c>
      <c r="B1074">
        <v>0</v>
      </c>
      <c r="C1074" t="e">
        <f>-Inf</f>
        <v>#NAME?</v>
      </c>
      <c r="D1074">
        <v>8.2067480986715305E-2</v>
      </c>
      <c r="E1074">
        <v>0</v>
      </c>
      <c r="F1074" t="e">
        <f>-Inf</f>
        <v>#NAME?</v>
      </c>
      <c r="G1074">
        <v>8.9609801405297392E-3</v>
      </c>
      <c r="H1074">
        <v>0</v>
      </c>
      <c r="I1074" t="s">
        <v>153</v>
      </c>
      <c r="J1074" s="1">
        <v>7.6703620798263406E-20</v>
      </c>
      <c r="K1074" s="1">
        <v>7.6966579674124794E-20</v>
      </c>
      <c r="L1074" t="s">
        <v>153</v>
      </c>
    </row>
    <row r="1075" spans="1:12" x14ac:dyDescent="0.2">
      <c r="A1075" t="s">
        <v>1075</v>
      </c>
      <c r="B1075">
        <v>0.30733576749512997</v>
      </c>
      <c r="C1075">
        <v>2.65730514154244E-2</v>
      </c>
      <c r="D1075">
        <v>3.9217992812154698E-2</v>
      </c>
      <c r="E1075">
        <v>0.32241794492790499</v>
      </c>
      <c r="F1075">
        <v>0.101246503378827</v>
      </c>
      <c r="G1075">
        <v>0.116174990691609</v>
      </c>
      <c r="H1075">
        <v>0.30525563593292698</v>
      </c>
      <c r="I1075">
        <v>7.2421167143748202E-2</v>
      </c>
      <c r="J1075" s="1">
        <v>4.7468188475488102E-7</v>
      </c>
      <c r="K1075" s="1">
        <v>4.7577938709054098E-7</v>
      </c>
      <c r="L1075">
        <v>6.6746907312666498E-2</v>
      </c>
    </row>
    <row r="1076" spans="1:12" x14ac:dyDescent="0.2">
      <c r="A1076" t="s">
        <v>1076</v>
      </c>
      <c r="B1076">
        <v>4.5927392525032897E-2</v>
      </c>
      <c r="C1076">
        <v>0.23716664948883101</v>
      </c>
      <c r="D1076" s="1">
        <v>4.6399764710868997E-5</v>
      </c>
      <c r="E1076">
        <v>5.2475697430987199E-2</v>
      </c>
      <c r="F1076">
        <v>0.29803381086821101</v>
      </c>
      <c r="G1076">
        <v>6.1662084685545598E-2</v>
      </c>
      <c r="H1076">
        <v>4.7160778331358802E-2</v>
      </c>
      <c r="I1076">
        <v>0.36175470700142998</v>
      </c>
      <c r="J1076" s="1">
        <v>4.6585611288095003E-17</v>
      </c>
      <c r="K1076" s="1">
        <v>1.7592668609027601E-19</v>
      </c>
      <c r="L1076">
        <v>0.29898505578615697</v>
      </c>
    </row>
    <row r="1077" spans="1:12" x14ac:dyDescent="0.2">
      <c r="A1077" t="s">
        <v>1077</v>
      </c>
      <c r="B1077">
        <v>5.3694273206468301E-2</v>
      </c>
      <c r="C1077">
        <v>7.0845493275365296E-2</v>
      </c>
      <c r="D1077">
        <v>0.34999888808277402</v>
      </c>
      <c r="E1077">
        <v>5.3515590100956002E-2</v>
      </c>
      <c r="F1077">
        <v>0.29685787705593703</v>
      </c>
      <c r="G1077">
        <v>0.155050064903616</v>
      </c>
      <c r="H1077">
        <v>5.3855088001429498E-2</v>
      </c>
      <c r="I1077">
        <v>0.322047765995299</v>
      </c>
      <c r="J1077" s="1">
        <v>3.71529999528509E-7</v>
      </c>
      <c r="K1077" s="1">
        <v>3.5426409732631402E-6</v>
      </c>
      <c r="L1077">
        <v>0.22991704544220001</v>
      </c>
    </row>
    <row r="1078" spans="1:12" x14ac:dyDescent="0.2">
      <c r="A1078" t="s">
        <v>1078</v>
      </c>
      <c r="B1078">
        <v>8.1812538795779002E-2</v>
      </c>
      <c r="C1078">
        <v>2.7367827851964497E-4</v>
      </c>
      <c r="D1078">
        <v>0.92540239289491499</v>
      </c>
      <c r="E1078">
        <v>8.0082247051520797E-2</v>
      </c>
      <c r="F1078">
        <v>-4.0480077049654299E-3</v>
      </c>
      <c r="G1078">
        <v>0.85517037723917699</v>
      </c>
      <c r="H1078">
        <v>8.1067659838609599E-2</v>
      </c>
      <c r="I1078">
        <v>0</v>
      </c>
      <c r="J1078">
        <v>0.45404189375353199</v>
      </c>
      <c r="K1078">
        <v>0.91531678632142199</v>
      </c>
      <c r="L1078">
        <v>-1.2581098088152601E-3</v>
      </c>
    </row>
    <row r="1079" spans="1:12" x14ac:dyDescent="0.2">
      <c r="A1079" t="s">
        <v>1079</v>
      </c>
      <c r="B1079">
        <v>0.20107288198298201</v>
      </c>
      <c r="C1079">
        <v>-6.3377846894185396E-3</v>
      </c>
      <c r="D1079">
        <v>0.87820364949398699</v>
      </c>
      <c r="E1079">
        <v>0.190429945563131</v>
      </c>
      <c r="F1079">
        <v>-0.11884204928084401</v>
      </c>
      <c r="G1079">
        <v>6.4177810149130404E-2</v>
      </c>
      <c r="H1079">
        <v>0.18393583848633799</v>
      </c>
      <c r="I1079">
        <v>-8.6773812517435503E-2</v>
      </c>
      <c r="J1079" s="1">
        <v>1.86361930475301E-8</v>
      </c>
      <c r="K1079" s="1">
        <v>2.4723752174169798E-7</v>
      </c>
      <c r="L1079">
        <v>-7.0651215495899394E-2</v>
      </c>
    </row>
    <row r="1080" spans="1:12" x14ac:dyDescent="0.2">
      <c r="A1080" t="s">
        <v>1080</v>
      </c>
      <c r="B1080">
        <v>5.46126041175546E-2</v>
      </c>
      <c r="C1080">
        <v>7.7951258091898706E-2</v>
      </c>
      <c r="D1080">
        <v>3.9103699432894899E-2</v>
      </c>
      <c r="E1080">
        <v>5.2246494490718901E-2</v>
      </c>
      <c r="F1080">
        <v>8.2859307697724399E-2</v>
      </c>
      <c r="G1080">
        <v>0.131294715022407</v>
      </c>
      <c r="H1080">
        <v>6.0444933382227103E-2</v>
      </c>
      <c r="I1080">
        <v>0.19959827003681299</v>
      </c>
      <c r="J1080" s="1">
        <v>2.55100648879885E-18</v>
      </c>
      <c r="K1080" s="1">
        <v>1.4338397926181899E-17</v>
      </c>
      <c r="L1080">
        <v>0.120136278608812</v>
      </c>
    </row>
    <row r="1081" spans="1:12" x14ac:dyDescent="0.2">
      <c r="A1081" t="s">
        <v>1081</v>
      </c>
      <c r="B1081">
        <v>4.6113628441965801E-2</v>
      </c>
      <c r="C1081">
        <v>1.42462498538638E-2</v>
      </c>
      <c r="D1081">
        <v>0.89802573783892103</v>
      </c>
      <c r="E1081">
        <v>4.5512373649355203E-2</v>
      </c>
      <c r="F1081">
        <v>-4.1117617640908301E-2</v>
      </c>
      <c r="G1081">
        <v>0.30289815660284403</v>
      </c>
      <c r="H1081">
        <v>4.78389682816312E-2</v>
      </c>
      <c r="I1081">
        <v>7.1651252346130706E-2</v>
      </c>
      <c r="J1081">
        <v>5.1418573083036401E-3</v>
      </c>
      <c r="K1081">
        <v>4.0797625424378502E-2</v>
      </c>
      <c r="L1081">
        <v>1.49266281863621E-2</v>
      </c>
    </row>
    <row r="1082" spans="1:12" x14ac:dyDescent="0.2">
      <c r="A1082" t="s">
        <v>1082</v>
      </c>
      <c r="B1082">
        <v>6.8618118356338298E-2</v>
      </c>
      <c r="C1082">
        <v>6.7956311524965798E-2</v>
      </c>
      <c r="D1082">
        <v>0.103122035027125</v>
      </c>
      <c r="E1082">
        <v>6.8697445660796497E-2</v>
      </c>
      <c r="F1082">
        <v>0.163525387402852</v>
      </c>
      <c r="G1082">
        <v>5.1948493538606297E-2</v>
      </c>
      <c r="H1082">
        <v>6.7650325241948306E-2</v>
      </c>
      <c r="I1082">
        <v>8.6627798397242897E-2</v>
      </c>
      <c r="J1082">
        <v>1.6980750673969501E-2</v>
      </c>
      <c r="K1082">
        <v>4.8755036850355498E-3</v>
      </c>
      <c r="L1082">
        <v>0.106036499108354</v>
      </c>
    </row>
    <row r="1083" spans="1:12" x14ac:dyDescent="0.2">
      <c r="A1083" t="s">
        <v>1083</v>
      </c>
      <c r="B1083">
        <v>9.0773286467486794E-2</v>
      </c>
      <c r="C1083">
        <v>-6.7924440791251603E-3</v>
      </c>
      <c r="D1083">
        <v>0.88644439467124703</v>
      </c>
      <c r="E1083">
        <v>7.8855448154657296E-2</v>
      </c>
      <c r="F1083">
        <v>-0.21123917846460999</v>
      </c>
      <c r="G1083">
        <v>6.59236095986988E-3</v>
      </c>
      <c r="H1083">
        <v>9.2838312829525496E-2</v>
      </c>
      <c r="I1083">
        <v>-6.1649450104232E-2</v>
      </c>
      <c r="J1083">
        <v>2.2289753333820401E-3</v>
      </c>
      <c r="K1083">
        <v>9.8361550530507596E-4</v>
      </c>
      <c r="L1083">
        <v>-9.3227024215989093E-2</v>
      </c>
    </row>
    <row r="1084" spans="1:12" x14ac:dyDescent="0.2">
      <c r="A1084" t="s">
        <v>1084</v>
      </c>
      <c r="B1084">
        <v>0</v>
      </c>
      <c r="C1084" t="e">
        <f>-Inf</f>
        <v>#NAME?</v>
      </c>
      <c r="D1084">
        <v>6.2697559578873102E-2</v>
      </c>
      <c r="E1084">
        <v>0</v>
      </c>
      <c r="F1084" t="e">
        <f>-Inf</f>
        <v>#NAME?</v>
      </c>
      <c r="G1084">
        <v>8.9510353246841194E-3</v>
      </c>
      <c r="H1084">
        <v>0</v>
      </c>
      <c r="I1084" t="s">
        <v>153</v>
      </c>
      <c r="J1084" s="1">
        <v>1.7964423747453899E-19</v>
      </c>
      <c r="K1084" s="1">
        <v>1.3452073322382699E-19</v>
      </c>
      <c r="L1084" t="s">
        <v>153</v>
      </c>
    </row>
    <row r="1085" spans="1:12" x14ac:dyDescent="0.2">
      <c r="A1085" t="s">
        <v>1085</v>
      </c>
      <c r="B1085">
        <v>6.2920189240784005E-2</v>
      </c>
      <c r="C1085">
        <v>-2.7734633372122699E-2</v>
      </c>
      <c r="D1085">
        <v>0.139214986369568</v>
      </c>
      <c r="E1085">
        <v>5.6022267806538101E-2</v>
      </c>
      <c r="F1085">
        <v>-0.20230746186200399</v>
      </c>
      <c r="G1085">
        <v>1.4360950448135099E-2</v>
      </c>
      <c r="H1085">
        <v>6.4461624198157402E-2</v>
      </c>
      <c r="I1085">
        <v>-7.9252012686941403E-2</v>
      </c>
      <c r="J1085" s="1">
        <v>1.0147663606328999E-5</v>
      </c>
      <c r="K1085" s="1">
        <v>3.56239345921395E-6</v>
      </c>
      <c r="L1085">
        <v>-0.103098035973689</v>
      </c>
    </row>
    <row r="1086" spans="1:12" x14ac:dyDescent="0.2">
      <c r="A1086" t="s">
        <v>1086</v>
      </c>
      <c r="B1086">
        <v>0.117008327376007</v>
      </c>
      <c r="C1086">
        <v>3.0819757679890598E-2</v>
      </c>
      <c r="D1086">
        <v>0.33576484012166202</v>
      </c>
      <c r="E1086">
        <v>0.104082539559866</v>
      </c>
      <c r="F1086">
        <v>-5.5429421733813503E-2</v>
      </c>
      <c r="G1086">
        <v>0.56523556436268596</v>
      </c>
      <c r="H1086">
        <v>0.120032072956315</v>
      </c>
      <c r="I1086">
        <v>3.09839851999105E-2</v>
      </c>
      <c r="J1086">
        <v>1.6870792452172399E-2</v>
      </c>
      <c r="K1086">
        <v>7.44139277920432E-2</v>
      </c>
      <c r="L1086">
        <v>2.1247737153291999E-3</v>
      </c>
    </row>
    <row r="1087" spans="1:12" x14ac:dyDescent="0.2">
      <c r="A1087" t="s">
        <v>1087</v>
      </c>
      <c r="B1087">
        <v>1.534802378454E-2</v>
      </c>
      <c r="C1087">
        <v>-1.6996150834280101E-2</v>
      </c>
      <c r="D1087">
        <v>0.57770467970489503</v>
      </c>
      <c r="E1087">
        <v>1.11157747464148E-2</v>
      </c>
      <c r="F1087">
        <v>-0.73896165076407505</v>
      </c>
      <c r="G1087">
        <v>3.2167596057502502E-2</v>
      </c>
      <c r="H1087">
        <v>1.44246239944036E-2</v>
      </c>
      <c r="I1087">
        <v>-0.21296628550001001</v>
      </c>
      <c r="J1087">
        <v>2.8609903210720301E-2</v>
      </c>
      <c r="K1087">
        <v>1.9651235890841601E-2</v>
      </c>
      <c r="L1087">
        <v>-0.32297469569945503</v>
      </c>
    </row>
    <row r="1088" spans="1:12" x14ac:dyDescent="0.2">
      <c r="A1088" t="s">
        <v>1088</v>
      </c>
      <c r="B1088">
        <v>2.7763295099061499E-2</v>
      </c>
      <c r="C1088">
        <v>-9.0779230557000795E-2</v>
      </c>
      <c r="D1088">
        <v>0.111084573800564</v>
      </c>
      <c r="E1088">
        <v>3.6072732012513001E-2</v>
      </c>
      <c r="F1088">
        <v>0.19457020343596201</v>
      </c>
      <c r="G1088">
        <v>9.0885857602494902E-2</v>
      </c>
      <c r="H1088">
        <v>2.95881126173097E-2</v>
      </c>
      <c r="I1088">
        <v>-2.1169410121030601E-3</v>
      </c>
      <c r="J1088">
        <v>0.11771709648607299</v>
      </c>
      <c r="K1088">
        <v>3.61483481465446E-2</v>
      </c>
      <c r="L1088">
        <v>3.38913439556194E-2</v>
      </c>
    </row>
    <row r="1089" spans="1:12" x14ac:dyDescent="0.2">
      <c r="A1089" t="s">
        <v>1089</v>
      </c>
      <c r="B1089">
        <v>4.7949965253648398E-2</v>
      </c>
      <c r="C1089">
        <v>2.0248354774902101E-3</v>
      </c>
      <c r="D1089">
        <v>0.65387491429649802</v>
      </c>
      <c r="E1089">
        <v>5.8071241229348397E-2</v>
      </c>
      <c r="F1089">
        <v>0.32290303002956999</v>
      </c>
      <c r="G1089">
        <v>9.5232289187329195E-3</v>
      </c>
      <c r="H1089">
        <v>4.9586406330561099E-2</v>
      </c>
      <c r="I1089">
        <v>0.106212991665663</v>
      </c>
      <c r="J1089">
        <v>4.5605445119007099E-3</v>
      </c>
      <c r="K1089">
        <v>1.88199709891653E-3</v>
      </c>
      <c r="L1089">
        <v>0.14371361905757399</v>
      </c>
    </row>
    <row r="1090" spans="1:12" x14ac:dyDescent="0.2">
      <c r="A1090" t="s">
        <v>1090</v>
      </c>
      <c r="B1090">
        <v>6.1120382907705398E-2</v>
      </c>
      <c r="C1090">
        <v>0.142865047570261</v>
      </c>
      <c r="D1090">
        <v>1.17925953227565E-2</v>
      </c>
      <c r="E1090">
        <v>6.0034008250149602E-2</v>
      </c>
      <c r="F1090">
        <v>0.17989135439616599</v>
      </c>
      <c r="G1090">
        <v>4.97590200378362E-2</v>
      </c>
      <c r="H1090">
        <v>5.2114494442170201E-2</v>
      </c>
      <c r="I1090">
        <v>5.1466904283346597E-2</v>
      </c>
      <c r="J1090">
        <v>0.33496733219577302</v>
      </c>
      <c r="K1090">
        <v>9.0324806435843601E-3</v>
      </c>
      <c r="L1090">
        <v>0.124741102083258</v>
      </c>
    </row>
    <row r="1091" spans="1:12" x14ac:dyDescent="0.2">
      <c r="A1091" t="s">
        <v>1091</v>
      </c>
      <c r="B1091">
        <v>8.0175109443402101E-2</v>
      </c>
      <c r="C1091">
        <v>-0.15068422699624301</v>
      </c>
      <c r="D1091" s="1">
        <v>8.7191494721644103E-5</v>
      </c>
      <c r="E1091">
        <v>7.43768426695256E-2</v>
      </c>
      <c r="F1091">
        <v>-9.0507609203202E-2</v>
      </c>
      <c r="G1091">
        <v>0.30568600817508401</v>
      </c>
      <c r="H1091">
        <v>7.9371035468596404E-2</v>
      </c>
      <c r="I1091">
        <v>-0.14920723495197999</v>
      </c>
      <c r="J1091" s="1">
        <v>8.0435159459746506E-11</v>
      </c>
      <c r="K1091" s="1">
        <v>1.2974423790840499E-12</v>
      </c>
      <c r="L1091">
        <v>-0.130133023717142</v>
      </c>
    </row>
    <row r="1092" spans="1:12" x14ac:dyDescent="0.2">
      <c r="A1092" t="s">
        <v>1092</v>
      </c>
      <c r="B1092">
        <v>3.20114775045394E-2</v>
      </c>
      <c r="C1092">
        <v>1.0106445533362601E-3</v>
      </c>
      <c r="D1092">
        <v>0.43545475131088002</v>
      </c>
      <c r="E1092">
        <v>3.8299446300074001E-2</v>
      </c>
      <c r="F1092">
        <v>9.8269596206920606E-2</v>
      </c>
      <c r="G1092">
        <v>0.38223143432564499</v>
      </c>
      <c r="H1092">
        <v>3.5486112667847299E-2</v>
      </c>
      <c r="I1092">
        <v>9.12271395985845E-2</v>
      </c>
      <c r="J1092">
        <v>0.104844295403087</v>
      </c>
      <c r="K1092">
        <v>0.231100908685197</v>
      </c>
      <c r="L1092">
        <v>6.3502460119613802E-2</v>
      </c>
    </row>
    <row r="1093" spans="1:12" x14ac:dyDescent="0.2">
      <c r="A1093" t="s">
        <v>1093</v>
      </c>
      <c r="B1093">
        <v>5.7699400046749602E-2</v>
      </c>
      <c r="C1093">
        <v>1.6983837844289602E-2</v>
      </c>
      <c r="D1093">
        <v>3.1836967848507397E-2</v>
      </c>
      <c r="E1093">
        <v>5.8483754512635398E-2</v>
      </c>
      <c r="F1093">
        <v>0.10688563413119</v>
      </c>
      <c r="G1093">
        <v>2.8551569689449299E-2</v>
      </c>
      <c r="H1093">
        <v>6.11692595382178E-2</v>
      </c>
      <c r="I1093">
        <v>6.6950856482093493E-2</v>
      </c>
      <c r="J1093" s="1">
        <v>1.05031450111431E-12</v>
      </c>
      <c r="K1093" s="1">
        <v>6.0496508749845003E-13</v>
      </c>
      <c r="L1093">
        <v>6.36067761525244E-2</v>
      </c>
    </row>
    <row r="1094" spans="1:12" x14ac:dyDescent="0.2">
      <c r="A1094" t="s">
        <v>1094</v>
      </c>
      <c r="B1094">
        <v>0.29569124376255301</v>
      </c>
      <c r="C1094">
        <v>1.3447895813850299E-2</v>
      </c>
      <c r="D1094">
        <v>0.32952670417166102</v>
      </c>
      <c r="E1094">
        <v>0.30283972089363798</v>
      </c>
      <c r="F1094">
        <v>7.6644147723192294E-2</v>
      </c>
      <c r="G1094">
        <v>0.26636853551713402</v>
      </c>
      <c r="H1094">
        <v>0.29079445928318498</v>
      </c>
      <c r="I1094">
        <v>2.15262103769393E-2</v>
      </c>
      <c r="J1094">
        <v>0.10417632037788099</v>
      </c>
      <c r="K1094">
        <v>0.15283941705211801</v>
      </c>
      <c r="L1094">
        <v>3.7206084637993998E-2</v>
      </c>
    </row>
    <row r="1095" spans="1:12" x14ac:dyDescent="0.2">
      <c r="A1095" t="s">
        <v>1095</v>
      </c>
      <c r="B1095">
        <v>2.91447469227233E-2</v>
      </c>
      <c r="C1095">
        <v>-0.23913499059072099</v>
      </c>
      <c r="D1095">
        <v>6.66270963698776E-4</v>
      </c>
      <c r="E1095">
        <v>2.71783543592625E-2</v>
      </c>
      <c r="F1095">
        <v>-0.56940248209869904</v>
      </c>
      <c r="G1095">
        <v>4.5050373834426699E-3</v>
      </c>
      <c r="H1095">
        <v>2.7586955411410201E-2</v>
      </c>
      <c r="I1095">
        <v>-0.40716990805453301</v>
      </c>
      <c r="J1095" s="1">
        <v>1.4354293579704899E-20</v>
      </c>
      <c r="K1095" s="1">
        <v>7.6049035944641297E-23</v>
      </c>
      <c r="L1095">
        <v>-0.405235793581318</v>
      </c>
    </row>
    <row r="1096" spans="1:12" x14ac:dyDescent="0.2">
      <c r="A1096" t="s">
        <v>1096</v>
      </c>
      <c r="B1096">
        <v>8.9324295961578801E-2</v>
      </c>
      <c r="C1096">
        <v>-9.7154142862521206E-2</v>
      </c>
      <c r="D1096">
        <v>4.8080908025956597E-2</v>
      </c>
      <c r="E1096">
        <v>9.5182537624850294E-2</v>
      </c>
      <c r="F1096">
        <v>0.109097662737371</v>
      </c>
      <c r="G1096">
        <v>0.58217565452826803</v>
      </c>
      <c r="H1096">
        <v>8.6071089052681002E-2</v>
      </c>
      <c r="I1096">
        <v>-9.8479883935992302E-2</v>
      </c>
      <c r="J1096">
        <v>7.4311246245207098E-4</v>
      </c>
      <c r="K1096">
        <v>1.45377783024464E-3</v>
      </c>
      <c r="L1096">
        <v>-2.8845454687047498E-2</v>
      </c>
    </row>
    <row r="1097" spans="1:12" x14ac:dyDescent="0.2">
      <c r="A1097" t="s">
        <v>1097</v>
      </c>
      <c r="B1097">
        <v>6.0290451686678098E-2</v>
      </c>
      <c r="C1097">
        <v>-4.6737155259327201E-2</v>
      </c>
      <c r="D1097">
        <v>0.22729399330650099</v>
      </c>
      <c r="E1097">
        <v>5.4652944539737E-2</v>
      </c>
      <c r="F1097">
        <v>-0.144254786093231</v>
      </c>
      <c r="G1097">
        <v>3.8973956158143301E-2</v>
      </c>
      <c r="H1097">
        <v>6.2641509433962295E-2</v>
      </c>
      <c r="I1097">
        <v>-2.7184548407124101E-2</v>
      </c>
      <c r="J1097">
        <v>0.10987763314557</v>
      </c>
      <c r="K1097">
        <v>3.1128134560575699E-2</v>
      </c>
      <c r="L1097">
        <v>-7.2725496586560801E-2</v>
      </c>
    </row>
    <row r="1098" spans="1:12" x14ac:dyDescent="0.2">
      <c r="A1098" t="s">
        <v>1098</v>
      </c>
      <c r="B1098">
        <v>8.5139824453970198E-2</v>
      </c>
      <c r="C1098">
        <v>-4.8343105484801299E-3</v>
      </c>
      <c r="D1098">
        <v>0.89867386066240296</v>
      </c>
      <c r="E1098">
        <v>7.3147581139008003E-2</v>
      </c>
      <c r="F1098">
        <v>-4.2446935659992503E-2</v>
      </c>
      <c r="G1098">
        <v>0.24812645353549001</v>
      </c>
      <c r="H1098">
        <v>8.7497448458869198E-2</v>
      </c>
      <c r="I1098">
        <v>3.39693692257435E-2</v>
      </c>
      <c r="J1098">
        <v>0.26354289153994098</v>
      </c>
      <c r="K1098">
        <v>0.46134346663917902</v>
      </c>
      <c r="L1098">
        <v>-4.4372923275763799E-3</v>
      </c>
    </row>
    <row r="1099" spans="1:12" x14ac:dyDescent="0.2">
      <c r="A1099" t="s">
        <v>1099</v>
      </c>
      <c r="B1099">
        <v>9.6519065800565296E-2</v>
      </c>
      <c r="C1099">
        <v>0.15311528291877999</v>
      </c>
      <c r="D1099">
        <v>1.21568832036124E-2</v>
      </c>
      <c r="E1099">
        <v>0.139894381911043</v>
      </c>
      <c r="F1099">
        <v>0.63954796712903195</v>
      </c>
      <c r="G1099">
        <v>9.5919584503679108E-3</v>
      </c>
      <c r="H1099">
        <v>0.10514702236326701</v>
      </c>
      <c r="I1099">
        <v>0.316537850757723</v>
      </c>
      <c r="J1099" s="1">
        <v>1.33113146398482E-9</v>
      </c>
      <c r="K1099" s="1">
        <v>7.2246028307363298E-11</v>
      </c>
      <c r="L1099">
        <v>0.36973370026851199</v>
      </c>
    </row>
    <row r="1100" spans="1:12" x14ac:dyDescent="0.2">
      <c r="A1100" t="s">
        <v>1100</v>
      </c>
      <c r="B1100">
        <v>0.12128154356235001</v>
      </c>
      <c r="C1100">
        <v>2.3748602772608901E-2</v>
      </c>
      <c r="D1100">
        <v>0.53667553690005099</v>
      </c>
      <c r="E1100">
        <v>0.11695869405046901</v>
      </c>
      <c r="F1100">
        <v>3.7620454273748098E-2</v>
      </c>
      <c r="G1100">
        <v>0.58163040615111605</v>
      </c>
      <c r="H1100">
        <v>0.12206437649659201</v>
      </c>
      <c r="I1100">
        <v>3.42842936254137E-2</v>
      </c>
      <c r="J1100">
        <v>1.8190141984333798E-2</v>
      </c>
      <c r="K1100">
        <v>0.11095704759668901</v>
      </c>
      <c r="L1100">
        <v>3.1884450223923597E-2</v>
      </c>
    </row>
    <row r="1101" spans="1:12" x14ac:dyDescent="0.2">
      <c r="A1101" t="s">
        <v>1101</v>
      </c>
      <c r="B1101">
        <v>8.1198081198081192E-3</v>
      </c>
      <c r="C1101">
        <v>-0.43618949507551602</v>
      </c>
      <c r="D1101">
        <v>1.3723348943801099E-3</v>
      </c>
      <c r="E1101">
        <v>1.06528606528607E-2</v>
      </c>
      <c r="F1101">
        <v>-0.16100663909885601</v>
      </c>
      <c r="G1101">
        <v>0.98028334993178401</v>
      </c>
      <c r="H1101">
        <v>7.1253071253071197E-3</v>
      </c>
      <c r="I1101">
        <v>-0.514573172829762</v>
      </c>
      <c r="J1101" s="1">
        <v>2.5326588244253002E-8</v>
      </c>
      <c r="K1101" s="1">
        <v>1.0751853370811799E-8</v>
      </c>
      <c r="L1101">
        <v>-0.37058976900137802</v>
      </c>
    </row>
    <row r="1102" spans="1:12" x14ac:dyDescent="0.2">
      <c r="A1102" t="s">
        <v>1102</v>
      </c>
      <c r="B1102">
        <v>8.5978927868472804E-2</v>
      </c>
      <c r="C1102">
        <v>6.5172740793794301E-2</v>
      </c>
      <c r="D1102">
        <v>0.12349541140964999</v>
      </c>
      <c r="E1102">
        <v>9.3956234803751301E-2</v>
      </c>
      <c r="F1102">
        <v>0.29987485225211402</v>
      </c>
      <c r="G1102">
        <v>1.9829619087431999E-2</v>
      </c>
      <c r="H1102">
        <v>8.3918027092740502E-2</v>
      </c>
      <c r="I1102">
        <v>7.0986593493340799E-2</v>
      </c>
      <c r="J1102">
        <v>3.17111975170958E-3</v>
      </c>
      <c r="K1102">
        <v>6.3664999114382899E-4</v>
      </c>
      <c r="L1102">
        <v>0.145344728846416</v>
      </c>
    </row>
    <row r="1103" spans="1:12" x14ac:dyDescent="0.2">
      <c r="A1103" t="s">
        <v>1103</v>
      </c>
      <c r="B1103">
        <v>1.4952272878980001E-2</v>
      </c>
      <c r="C1103">
        <v>7.1932507824724295E-2</v>
      </c>
      <c r="D1103">
        <v>0.80143477511709105</v>
      </c>
      <c r="E1103">
        <v>1.51507699226037E-2</v>
      </c>
      <c r="F1103">
        <v>-2.0428763607839899E-2</v>
      </c>
      <c r="G1103">
        <v>0.55935271155718602</v>
      </c>
      <c r="H1103">
        <v>1.57146420553754E-2</v>
      </c>
      <c r="I1103">
        <v>0.13426569206146499</v>
      </c>
      <c r="J1103">
        <v>7.6504442666203404E-2</v>
      </c>
      <c r="K1103">
        <v>0.345029110893186</v>
      </c>
      <c r="L1103">
        <v>6.1923145426116502E-2</v>
      </c>
    </row>
    <row r="1104" spans="1:12" x14ac:dyDescent="0.2">
      <c r="A1104" t="s">
        <v>1104</v>
      </c>
      <c r="B1104">
        <v>7.5295755045233101E-2</v>
      </c>
      <c r="C1104">
        <v>4.8817647579874397E-2</v>
      </c>
      <c r="D1104">
        <v>5.0568783999231599E-2</v>
      </c>
      <c r="E1104">
        <v>6.1109454220101403E-2</v>
      </c>
      <c r="F1104">
        <v>-0.103457635180855</v>
      </c>
      <c r="G1104">
        <v>0.92033505279058603</v>
      </c>
      <c r="H1104">
        <v>7.6826722338204603E-2</v>
      </c>
      <c r="I1104">
        <v>8.49680990929918E-2</v>
      </c>
      <c r="J1104" s="1">
        <v>7.4278836775553597E-7</v>
      </c>
      <c r="K1104" s="1">
        <v>5.7302992751722899E-6</v>
      </c>
      <c r="L1104">
        <v>1.01093704973371E-2</v>
      </c>
    </row>
    <row r="1105" spans="1:12" x14ac:dyDescent="0.2">
      <c r="A1105" t="s">
        <v>1105</v>
      </c>
      <c r="B1105">
        <v>8.9722516790385301E-2</v>
      </c>
      <c r="C1105">
        <v>-7.0842608805901805E-2</v>
      </c>
      <c r="D1105">
        <v>3.4001890378183102E-3</v>
      </c>
      <c r="E1105">
        <v>8.8768115942029005E-2</v>
      </c>
      <c r="F1105">
        <v>-6.1711694707762499E-2</v>
      </c>
      <c r="G1105">
        <v>0.19508509582800801</v>
      </c>
      <c r="H1105">
        <v>9.1905266878755706E-2</v>
      </c>
      <c r="I1105">
        <v>-8.2099899612904703E-2</v>
      </c>
      <c r="J1105" s="1">
        <v>4.9438663390134302E-8</v>
      </c>
      <c r="K1105" s="1">
        <v>1.0380250397299999E-8</v>
      </c>
      <c r="L1105">
        <v>-7.1551401042189697E-2</v>
      </c>
    </row>
    <row r="1106" spans="1:12" x14ac:dyDescent="0.2">
      <c r="A1106" t="s">
        <v>1106</v>
      </c>
      <c r="B1106">
        <v>2.7007672634271101E-2</v>
      </c>
      <c r="C1106">
        <v>-0.15134717388799501</v>
      </c>
      <c r="D1106">
        <v>0.32543737427810598</v>
      </c>
      <c r="E1106">
        <v>6.9647058823529395E-2</v>
      </c>
      <c r="F1106">
        <v>1.3876100749681699</v>
      </c>
      <c r="G1106">
        <v>4.80549258471404E-3</v>
      </c>
      <c r="H1106">
        <v>2.7294117647058799E-2</v>
      </c>
      <c r="I1106">
        <v>-4.5769892950382397E-2</v>
      </c>
      <c r="J1106">
        <v>0.57216920958272099</v>
      </c>
      <c r="K1106">
        <v>2.9216722899822401E-2</v>
      </c>
      <c r="L1106">
        <v>0.39683100270993099</v>
      </c>
    </row>
    <row r="1107" spans="1:12" x14ac:dyDescent="0.2">
      <c r="A1107" t="s">
        <v>1107</v>
      </c>
      <c r="B1107">
        <v>2.4803387779794302E-2</v>
      </c>
      <c r="C1107">
        <v>-3.0595776411722501E-2</v>
      </c>
      <c r="D1107">
        <v>0.79777742262801299</v>
      </c>
      <c r="E1107">
        <v>3.4601917542026399E-2</v>
      </c>
      <c r="F1107">
        <v>3.8339877810769502E-2</v>
      </c>
      <c r="G1107">
        <v>0.75092571753734405</v>
      </c>
      <c r="H1107">
        <v>1.68472382628462E-2</v>
      </c>
      <c r="I1107">
        <v>1.8962310760508701E-2</v>
      </c>
      <c r="J1107">
        <v>0.207272343714064</v>
      </c>
      <c r="K1107">
        <v>0.65338688524118904</v>
      </c>
      <c r="L1107">
        <v>8.9021373865185698E-3</v>
      </c>
    </row>
    <row r="1108" spans="1:12" x14ac:dyDescent="0.2">
      <c r="A1108" t="s">
        <v>1108</v>
      </c>
      <c r="B1108">
        <v>5.21892200128923E-2</v>
      </c>
      <c r="C1108">
        <v>0.22502205204748099</v>
      </c>
      <c r="D1108">
        <v>8.0859897111840703E-2</v>
      </c>
      <c r="E1108">
        <v>6.4027867307978395E-2</v>
      </c>
      <c r="F1108">
        <v>0.82279997998504395</v>
      </c>
      <c r="G1108">
        <v>1.29289897924038E-3</v>
      </c>
      <c r="H1108">
        <v>6.2527892100956994E-2</v>
      </c>
      <c r="I1108">
        <v>0.38223470929644798</v>
      </c>
      <c r="J1108" s="1">
        <v>4.2974022753834898E-12</v>
      </c>
      <c r="K1108" s="1">
        <v>2.9685644651392898E-13</v>
      </c>
      <c r="L1108">
        <v>0.47668558044299097</v>
      </c>
    </row>
    <row r="1109" spans="1:12" x14ac:dyDescent="0.2">
      <c r="A1109" t="s">
        <v>1109</v>
      </c>
      <c r="B1109">
        <v>8.7274679071431799E-2</v>
      </c>
      <c r="C1109">
        <v>-4.9422152186364997E-2</v>
      </c>
      <c r="D1109">
        <v>0.211988666981521</v>
      </c>
      <c r="E1109">
        <v>6.7504584693831901E-2</v>
      </c>
      <c r="F1109">
        <v>-0.37028187222575798</v>
      </c>
      <c r="G1109">
        <v>9.8310989846949106E-3</v>
      </c>
      <c r="H1109">
        <v>8.6988415261439397E-2</v>
      </c>
      <c r="I1109">
        <v>-0.12906257305411101</v>
      </c>
      <c r="J1109" s="1">
        <v>2.6135733815718601E-6</v>
      </c>
      <c r="K1109" s="1">
        <v>1.09517978214416E-6</v>
      </c>
      <c r="L1109">
        <v>-0.182922199155411</v>
      </c>
    </row>
    <row r="1110" spans="1:12" x14ac:dyDescent="0.2">
      <c r="A1110" t="s">
        <v>1110</v>
      </c>
      <c r="B1110">
        <v>5.55850818512841E-2</v>
      </c>
      <c r="C1110">
        <v>-0.112149787027943</v>
      </c>
      <c r="D1110" s="1">
        <v>2.9823732046304999E-5</v>
      </c>
      <c r="E1110">
        <v>5.4443073057816399E-2</v>
      </c>
      <c r="F1110">
        <v>-0.16106489174395</v>
      </c>
      <c r="G1110">
        <v>7.2971963148333301E-3</v>
      </c>
      <c r="H1110">
        <v>5.8839806912667103E-2</v>
      </c>
      <c r="I1110">
        <v>-2.3500660979246499E-2</v>
      </c>
      <c r="J1110">
        <v>0.114202468171407</v>
      </c>
      <c r="K1110" s="1">
        <v>4.2702562416347296E-6</v>
      </c>
      <c r="L1110">
        <v>-9.8905113250379803E-2</v>
      </c>
    </row>
    <row r="1111" spans="1:12" x14ac:dyDescent="0.2">
      <c r="A1111" t="s">
        <v>1111</v>
      </c>
      <c r="B1111">
        <v>6.5648637077208499E-2</v>
      </c>
      <c r="C1111">
        <v>-0.126915413840092</v>
      </c>
      <c r="D1111">
        <v>9.3007409467544503E-4</v>
      </c>
      <c r="E1111">
        <v>5.5159126587697997E-2</v>
      </c>
      <c r="F1111">
        <v>-0.28341964602415398</v>
      </c>
      <c r="G1111">
        <v>7.69415840948899E-3</v>
      </c>
      <c r="H1111">
        <v>6.6904524047381203E-2</v>
      </c>
      <c r="I1111">
        <v>-0.14634494467183601</v>
      </c>
      <c r="J1111" s="1">
        <v>2.2494196024283199E-11</v>
      </c>
      <c r="K1111" s="1">
        <v>1.12451989103397E-13</v>
      </c>
      <c r="L1111">
        <v>-0.18556000151202701</v>
      </c>
    </row>
    <row r="1112" spans="1:12" x14ac:dyDescent="0.2">
      <c r="A1112" t="s">
        <v>1112</v>
      </c>
      <c r="B1112">
        <v>0.122522281341677</v>
      </c>
      <c r="C1112">
        <v>3.2812581009561803E-2</v>
      </c>
      <c r="D1112">
        <v>0.33716651003300202</v>
      </c>
      <c r="E1112">
        <v>0.110140659683878</v>
      </c>
      <c r="F1112">
        <v>-7.5293080193908499E-2</v>
      </c>
      <c r="G1112">
        <v>0.150046399606896</v>
      </c>
      <c r="H1112">
        <v>0.128947339066805</v>
      </c>
      <c r="I1112">
        <v>7.1572298531686701E-2</v>
      </c>
      <c r="J1112" s="1">
        <v>7.3543896920512096E-8</v>
      </c>
      <c r="K1112" s="1">
        <v>7.76760839779705E-7</v>
      </c>
      <c r="L1112">
        <v>9.6972664491133294E-3</v>
      </c>
    </row>
    <row r="1113" spans="1:12" x14ac:dyDescent="0.2">
      <c r="A1113" t="s">
        <v>1113</v>
      </c>
      <c r="B1113">
        <v>5.7866659420880498E-2</v>
      </c>
      <c r="C1113">
        <v>-0.103669580739952</v>
      </c>
      <c r="D1113">
        <v>2.3415965862044801E-2</v>
      </c>
      <c r="E1113">
        <v>5.4189422963707601E-2</v>
      </c>
      <c r="F1113">
        <v>-0.12201007552034</v>
      </c>
      <c r="G1113">
        <v>6.6057689979255305E-2</v>
      </c>
      <c r="H1113">
        <v>6.2893423543370602E-2</v>
      </c>
      <c r="I1113">
        <v>-1.3750395425831599E-2</v>
      </c>
      <c r="J1113">
        <v>0.90168232870787701</v>
      </c>
      <c r="K1113">
        <v>4.0713101500846102E-2</v>
      </c>
      <c r="L1113">
        <v>-7.9810017228707897E-2</v>
      </c>
    </row>
    <row r="1114" spans="1:12" x14ac:dyDescent="0.2">
      <c r="A1114" t="s">
        <v>1114</v>
      </c>
      <c r="B1114">
        <v>4.1252216824735899E-2</v>
      </c>
      <c r="C1114">
        <v>-0.25702942300846598</v>
      </c>
      <c r="D1114" s="1">
        <v>8.5055816658027901E-7</v>
      </c>
      <c r="E1114">
        <v>3.4955149458966203E-2</v>
      </c>
      <c r="F1114">
        <v>-0.47248777146274501</v>
      </c>
      <c r="G1114">
        <v>4.5587002660970504E-3</v>
      </c>
      <c r="H1114">
        <v>4.7986223558742602E-2</v>
      </c>
      <c r="I1114">
        <v>-0.11826824782063999</v>
      </c>
      <c r="J1114">
        <v>2.1361750537315501E-4</v>
      </c>
      <c r="K1114" s="1">
        <v>3.44385438421985E-10</v>
      </c>
      <c r="L1114">
        <v>-0.28259514743061698</v>
      </c>
    </row>
    <row r="1115" spans="1:12" x14ac:dyDescent="0.2">
      <c r="A1115" t="s">
        <v>1115</v>
      </c>
      <c r="B1115">
        <v>6.1641686998954302E-2</v>
      </c>
      <c r="C1115">
        <v>6.4223041906929998E-2</v>
      </c>
      <c r="D1115">
        <v>0.86996940631616304</v>
      </c>
      <c r="E1115">
        <v>5.72063436737539E-2</v>
      </c>
      <c r="F1115">
        <v>-0.110176454338065</v>
      </c>
      <c r="G1115">
        <v>0.431397426314508</v>
      </c>
      <c r="H1115">
        <v>5.7528755663994402E-2</v>
      </c>
      <c r="I1115">
        <v>-9.1237078745371597E-2</v>
      </c>
      <c r="J1115">
        <v>2.84370997354964E-2</v>
      </c>
      <c r="K1115">
        <v>0.169119491766028</v>
      </c>
      <c r="L1115">
        <v>-4.5730163725502197E-2</v>
      </c>
    </row>
    <row r="1116" spans="1:12" x14ac:dyDescent="0.2">
      <c r="A1116" t="s">
        <v>1116</v>
      </c>
      <c r="B1116">
        <v>3.6774558556412498E-2</v>
      </c>
      <c r="C1116">
        <v>-2.73852221686453E-2</v>
      </c>
      <c r="D1116">
        <v>0.76049770645011205</v>
      </c>
      <c r="E1116">
        <v>3.2010243277848897E-2</v>
      </c>
      <c r="F1116">
        <v>-0.14702897338808699</v>
      </c>
      <c r="G1116">
        <v>0.58705671030011697</v>
      </c>
      <c r="H1116">
        <v>3.7906083435071299E-2</v>
      </c>
      <c r="I1116">
        <v>-1.6900174213261499E-2</v>
      </c>
      <c r="J1116">
        <v>0.35429957404559698</v>
      </c>
      <c r="K1116">
        <v>0.718804392805243</v>
      </c>
      <c r="L1116">
        <v>-6.3771456589997902E-2</v>
      </c>
    </row>
    <row r="1117" spans="1:12" x14ac:dyDescent="0.2">
      <c r="A1117" t="s">
        <v>1117</v>
      </c>
      <c r="B1117">
        <v>9.5538339972465899E-2</v>
      </c>
      <c r="C1117">
        <v>-1.39557502888131E-2</v>
      </c>
      <c r="D1117">
        <v>0.40157903007955198</v>
      </c>
      <c r="E1117">
        <v>9.2528328323435702E-2</v>
      </c>
      <c r="F1117">
        <v>-4.8888431229936302E-2</v>
      </c>
      <c r="G1117">
        <v>0.44375395017349101</v>
      </c>
      <c r="H1117">
        <v>9.6581050367799806E-2</v>
      </c>
      <c r="I1117">
        <v>-6.4349222751279604E-3</v>
      </c>
      <c r="J1117">
        <v>0.99590290303784401</v>
      </c>
      <c r="K1117">
        <v>0.749564494428128</v>
      </c>
      <c r="L1117">
        <v>-2.3093034597959101E-2</v>
      </c>
    </row>
    <row r="1118" spans="1:12" x14ac:dyDescent="0.2">
      <c r="A1118" t="s">
        <v>1118</v>
      </c>
      <c r="B1118">
        <v>9.8043106131341401E-2</v>
      </c>
      <c r="C1118">
        <v>-4.5807267579408097E-2</v>
      </c>
      <c r="D1118">
        <v>3.0824916337923901E-2</v>
      </c>
      <c r="E1118">
        <v>8.7704248366013093E-2</v>
      </c>
      <c r="F1118">
        <v>-0.15681396610857001</v>
      </c>
      <c r="G1118">
        <v>5.9398581143261303E-3</v>
      </c>
      <c r="H1118">
        <v>9.9747121070650493E-2</v>
      </c>
      <c r="I1118">
        <v>-6.6098428712831003E-2</v>
      </c>
      <c r="J1118" s="1">
        <v>2.1807119650051199E-5</v>
      </c>
      <c r="K1118" s="1">
        <v>8.2783639763693705E-7</v>
      </c>
      <c r="L1118">
        <v>-8.9573220800269707E-2</v>
      </c>
    </row>
    <row r="1119" spans="1:12" x14ac:dyDescent="0.2">
      <c r="A1119" t="s">
        <v>1119</v>
      </c>
      <c r="B1119">
        <v>9.3100686981076403E-2</v>
      </c>
      <c r="C1119">
        <v>0.23958386011449001</v>
      </c>
      <c r="D1119" s="1">
        <v>4.5111509179118596E-6</v>
      </c>
      <c r="E1119">
        <v>9.5724280355712899E-2</v>
      </c>
      <c r="F1119">
        <v>8.4191310121616195E-2</v>
      </c>
      <c r="G1119">
        <v>0.83582094808153895</v>
      </c>
      <c r="H1119">
        <v>9.1330551692165002E-2</v>
      </c>
      <c r="I1119">
        <v>0.212082378315578</v>
      </c>
      <c r="J1119" s="1">
        <v>1.04123606685739E-15</v>
      </c>
      <c r="K1119" s="1">
        <v>4.5221977243098799E-18</v>
      </c>
      <c r="L1119">
        <v>0.178619182850561</v>
      </c>
    </row>
    <row r="1120" spans="1:12" x14ac:dyDescent="0.2">
      <c r="A1120" t="s">
        <v>1120</v>
      </c>
      <c r="B1120">
        <v>7.3337551598421202E-2</v>
      </c>
      <c r="C1120">
        <v>0.48839350524810599</v>
      </c>
      <c r="D1120" s="1">
        <v>4.8503971694321903E-8</v>
      </c>
      <c r="E1120">
        <v>6.7597698032480696E-2</v>
      </c>
      <c r="F1120">
        <v>3.8117904288385199E-2</v>
      </c>
      <c r="G1120">
        <v>0.71841595875141595</v>
      </c>
      <c r="H1120">
        <v>7.4211335080900304E-2</v>
      </c>
      <c r="I1120">
        <v>0.529376213400096</v>
      </c>
      <c r="J1120" s="1">
        <v>3.6762374598174397E-20</v>
      </c>
      <c r="K1120" s="1">
        <v>2.5365502150891801E-24</v>
      </c>
      <c r="L1120">
        <v>0.35196254097886198</v>
      </c>
    </row>
    <row r="1121" spans="1:12" x14ac:dyDescent="0.2">
      <c r="A1121" t="s">
        <v>1121</v>
      </c>
      <c r="B1121">
        <v>9.7230563897230601E-2</v>
      </c>
      <c r="C1121">
        <v>-4.8541771742449197E-2</v>
      </c>
      <c r="D1121">
        <v>2.4463398198064399E-2</v>
      </c>
      <c r="E1121">
        <v>9.6210496210496196E-2</v>
      </c>
      <c r="F1121">
        <v>-4.0733313535933402E-2</v>
      </c>
      <c r="G1121">
        <v>0.97268705817484102</v>
      </c>
      <c r="H1121">
        <v>9.2511559178225802E-2</v>
      </c>
      <c r="I1121">
        <v>-0.113806570448527</v>
      </c>
      <c r="J1121" s="1">
        <v>3.35252148960338E-7</v>
      </c>
      <c r="K1121" s="1">
        <v>1.5435913388915799E-6</v>
      </c>
      <c r="L1121">
        <v>-6.7693885242303201E-2</v>
      </c>
    </row>
    <row r="1122" spans="1:12" x14ac:dyDescent="0.2">
      <c r="A1122" t="s">
        <v>1122</v>
      </c>
      <c r="B1122">
        <v>9.8275140867596797E-2</v>
      </c>
      <c r="C1122">
        <v>-5.4755453377043399E-2</v>
      </c>
      <c r="D1122">
        <v>1.63480772310763E-2</v>
      </c>
      <c r="E1122">
        <v>9.2591225609606101E-2</v>
      </c>
      <c r="F1122">
        <v>-3.8025108547523202E-2</v>
      </c>
      <c r="G1122">
        <v>0.500917494430282</v>
      </c>
      <c r="H1122">
        <v>0.10046504761201699</v>
      </c>
      <c r="I1122">
        <v>-5.8681668325600102E-2</v>
      </c>
      <c r="J1122">
        <v>1.2383212820602199E-3</v>
      </c>
      <c r="K1122">
        <v>7.9717724206030598E-4</v>
      </c>
      <c r="L1122">
        <v>-5.0487410083388903E-2</v>
      </c>
    </row>
    <row r="1123" spans="1:12" x14ac:dyDescent="0.2">
      <c r="A1123" t="s">
        <v>1123</v>
      </c>
      <c r="B1123">
        <v>0.110388029666174</v>
      </c>
      <c r="C1123">
        <v>8.2038025236421494E-2</v>
      </c>
      <c r="D1123">
        <v>0.31830005161540798</v>
      </c>
      <c r="E1123">
        <v>0.123695613366008</v>
      </c>
      <c r="F1123">
        <v>0.27527585067676202</v>
      </c>
      <c r="G1123">
        <v>4.3271502293698798E-2</v>
      </c>
      <c r="H1123">
        <v>0.104561904607345</v>
      </c>
      <c r="I1123">
        <v>0.15018802279476801</v>
      </c>
      <c r="J1123" s="1">
        <v>2.87513973547248E-8</v>
      </c>
      <c r="K1123" s="1">
        <v>1.0177345341448499E-7</v>
      </c>
      <c r="L1123">
        <v>0.169167299569317</v>
      </c>
    </row>
    <row r="1124" spans="1:12" x14ac:dyDescent="0.2">
      <c r="A1124" t="s">
        <v>1124</v>
      </c>
      <c r="B1124">
        <v>3.6721434159948302E-2</v>
      </c>
      <c r="C1124">
        <v>-0.11058576110636099</v>
      </c>
      <c r="D1124">
        <v>1.9898768278850598E-3</v>
      </c>
      <c r="E1124">
        <v>3.4331734530734397E-2</v>
      </c>
      <c r="F1124">
        <v>-0.19772860666709099</v>
      </c>
      <c r="G1124">
        <v>2.8388491503220901E-2</v>
      </c>
      <c r="H1124">
        <v>3.3353743579276798E-2</v>
      </c>
      <c r="I1124">
        <v>-0.18286405714980999</v>
      </c>
      <c r="J1124" s="1">
        <v>4.5168791657155401E-7</v>
      </c>
      <c r="K1124" s="1">
        <v>8.2382428029723002E-9</v>
      </c>
      <c r="L1124">
        <v>-0.16372614164108701</v>
      </c>
    </row>
    <row r="1125" spans="1:12" x14ac:dyDescent="0.2">
      <c r="A1125" t="s">
        <v>1125</v>
      </c>
      <c r="B1125">
        <v>7.5729725755459198E-3</v>
      </c>
      <c r="C1125">
        <v>-0.54369150472136096</v>
      </c>
      <c r="D1125" s="1">
        <v>1.0578618902769401E-5</v>
      </c>
      <c r="E1125">
        <v>5.7138655771109296E-3</v>
      </c>
      <c r="F1125">
        <v>-0.78444239640884605</v>
      </c>
      <c r="G1125">
        <v>7.1873010045744701E-2</v>
      </c>
      <c r="H1125">
        <v>9.3375487096536997E-3</v>
      </c>
      <c r="I1125">
        <v>-0.204664660181478</v>
      </c>
      <c r="J1125">
        <v>1.19680721736107E-2</v>
      </c>
      <c r="K1125" s="1">
        <v>1.7372683484680499E-6</v>
      </c>
      <c r="L1125">
        <v>-0.51093285377056197</v>
      </c>
    </row>
    <row r="1126" spans="1:12" x14ac:dyDescent="0.2">
      <c r="A1126" t="s">
        <v>1126</v>
      </c>
      <c r="B1126">
        <v>1.9445214979195598E-2</v>
      </c>
      <c r="C1126">
        <v>-0.165114868247979</v>
      </c>
      <c r="D1126">
        <v>0.83896186462696398</v>
      </c>
      <c r="E1126">
        <v>3.1941747572815503E-2</v>
      </c>
      <c r="F1126">
        <v>0.90251215509794303</v>
      </c>
      <c r="G1126">
        <v>3.41720223487329E-2</v>
      </c>
      <c r="H1126">
        <v>1.7198335644937598E-2</v>
      </c>
      <c r="I1126">
        <v>4.9712212485455397E-2</v>
      </c>
      <c r="J1126">
        <v>0.13109380995723099</v>
      </c>
      <c r="K1126">
        <v>8.3333787976819604E-2</v>
      </c>
      <c r="L1126">
        <v>0.26236983311180601</v>
      </c>
    </row>
    <row r="1127" spans="1:12" x14ac:dyDescent="0.2">
      <c r="A1127" t="s">
        <v>1127</v>
      </c>
      <c r="B1127">
        <v>0.20243102498623</v>
      </c>
      <c r="C1127">
        <v>0.10527595292411</v>
      </c>
      <c r="D1127" s="1">
        <v>1.6888337905648301E-7</v>
      </c>
      <c r="E1127">
        <v>0.20182389464723799</v>
      </c>
      <c r="F1127">
        <v>6.3337407636657794E-2</v>
      </c>
      <c r="G1127">
        <v>0.277768452026045</v>
      </c>
      <c r="H1127">
        <v>0.20114165540032999</v>
      </c>
      <c r="I1127">
        <v>0.101249053994211</v>
      </c>
      <c r="J1127" s="1">
        <v>3.9462411245988001E-14</v>
      </c>
      <c r="K1127" s="1">
        <v>2.1996304012481501E-18</v>
      </c>
      <c r="L1127">
        <v>8.9954138184992899E-2</v>
      </c>
    </row>
    <row r="1128" spans="1:12" x14ac:dyDescent="0.2">
      <c r="A1128" t="s">
        <v>1128</v>
      </c>
      <c r="B1128">
        <v>6.4552697043171597E-3</v>
      </c>
      <c r="C1128">
        <v>-8.2071132939033203E-2</v>
      </c>
      <c r="D1128">
        <v>0.504071726736952</v>
      </c>
      <c r="E1128">
        <v>1.8106244292596899E-3</v>
      </c>
      <c r="F1128">
        <v>-1.7090988007332599</v>
      </c>
      <c r="G1128">
        <v>0.49285642664721002</v>
      </c>
      <c r="H1128">
        <v>1.22492678779482E-2</v>
      </c>
      <c r="I1128">
        <v>0.123846080957098</v>
      </c>
      <c r="J1128">
        <v>0.90168232870787701</v>
      </c>
      <c r="K1128">
        <v>0.80983342770731703</v>
      </c>
      <c r="L1128">
        <v>-0.55577461757173197</v>
      </c>
    </row>
    <row r="1129" spans="1:12" x14ac:dyDescent="0.2">
      <c r="A1129" t="s">
        <v>1129</v>
      </c>
      <c r="B1129">
        <v>9.9920854768500208E-3</v>
      </c>
      <c r="C1129">
        <v>9.8515740641068106E-2</v>
      </c>
      <c r="D1129">
        <v>0.796035655003686</v>
      </c>
      <c r="E1129">
        <v>1.8994855559952499E-2</v>
      </c>
      <c r="F1129">
        <v>1.51068923902078E-2</v>
      </c>
      <c r="G1129">
        <v>0.84367462422191797</v>
      </c>
      <c r="H1129">
        <v>1.28611001187178E-2</v>
      </c>
      <c r="I1129">
        <v>2.6129731824643499E-2</v>
      </c>
      <c r="J1129">
        <v>0.94133201285961698</v>
      </c>
      <c r="K1129">
        <v>0.98855994094942001</v>
      </c>
      <c r="L1129">
        <v>4.6584121618639798E-2</v>
      </c>
    </row>
    <row r="1130" spans="1:12" x14ac:dyDescent="0.2">
      <c r="A1130" t="s">
        <v>1130</v>
      </c>
      <c r="B1130">
        <v>0</v>
      </c>
      <c r="C1130" t="s">
        <v>153</v>
      </c>
      <c r="D1130">
        <v>2.3886222759047501E-2</v>
      </c>
      <c r="E1130">
        <v>8.0878105141536899E-4</v>
      </c>
      <c r="F1130">
        <v>-3.0064262691594301</v>
      </c>
      <c r="G1130">
        <v>0.284933683441284</v>
      </c>
      <c r="H1130">
        <v>0</v>
      </c>
      <c r="I1130" t="s">
        <v>153</v>
      </c>
      <c r="J1130" s="1">
        <v>1.60747225701321E-8</v>
      </c>
      <c r="K1130" s="1">
        <v>3.1395267648075099E-8</v>
      </c>
      <c r="L1130" t="s">
        <v>153</v>
      </c>
    </row>
    <row r="1131" spans="1:12" x14ac:dyDescent="0.2">
      <c r="A1131" t="s">
        <v>1131</v>
      </c>
      <c r="B1131">
        <v>8.6631025162220002E-2</v>
      </c>
      <c r="C1131">
        <v>-3.3683126256288498E-2</v>
      </c>
      <c r="D1131">
        <v>9.4707358497816904E-2</v>
      </c>
      <c r="E1131">
        <v>8.4175342559196495E-2</v>
      </c>
      <c r="F1131">
        <v>-9.4679705411080794E-3</v>
      </c>
      <c r="G1131">
        <v>0.65811597038016101</v>
      </c>
      <c r="H1131">
        <v>8.8182880140519601E-2</v>
      </c>
      <c r="I1131">
        <v>-1.27079925653843E-2</v>
      </c>
      <c r="J1131">
        <v>8.5239070498274505E-2</v>
      </c>
      <c r="K1131">
        <v>0.106012127113303</v>
      </c>
      <c r="L1131">
        <v>-1.8619696454260301E-2</v>
      </c>
    </row>
    <row r="1132" spans="1:12" x14ac:dyDescent="0.2">
      <c r="A1132" t="s">
        <v>1132</v>
      </c>
      <c r="B1132">
        <v>3.05857557765955E-3</v>
      </c>
      <c r="C1132">
        <v>-2.3531097501356402</v>
      </c>
      <c r="D1132">
        <v>6.5121923059160494E-2</v>
      </c>
      <c r="E1132">
        <v>0</v>
      </c>
      <c r="F1132" t="e">
        <f>-Inf</f>
        <v>#NAME?</v>
      </c>
      <c r="G1132">
        <v>6.43830196613248E-3</v>
      </c>
      <c r="H1132">
        <v>0</v>
      </c>
      <c r="I1132" t="e">
        <f>-Inf</f>
        <v>#NAME?</v>
      </c>
      <c r="J1132" s="1">
        <v>1.01664411298774E-23</v>
      </c>
      <c r="K1132" s="1">
        <v>8.1208673884910006E-24</v>
      </c>
      <c r="L1132" t="e">
        <f>-Inf</f>
        <v>#NAME?</v>
      </c>
    </row>
    <row r="1133" spans="1:12" x14ac:dyDescent="0.2">
      <c r="A1133" t="s">
        <v>1133</v>
      </c>
      <c r="B1133">
        <v>2.4937926753569199E-2</v>
      </c>
      <c r="C1133">
        <v>-2.2271128296400398E-2</v>
      </c>
      <c r="D1133">
        <v>0.73262990834928399</v>
      </c>
      <c r="E1133">
        <v>1.5983860955927999E-2</v>
      </c>
      <c r="F1133">
        <v>-0.69720376529083194</v>
      </c>
      <c r="G1133">
        <v>8.6347324910393805E-2</v>
      </c>
      <c r="H1133">
        <v>2.2998137802607101E-2</v>
      </c>
      <c r="I1133">
        <v>-0.21988701687312201</v>
      </c>
      <c r="J1133">
        <v>5.5101008864199099E-4</v>
      </c>
      <c r="K1133">
        <v>2.22883017021493E-3</v>
      </c>
      <c r="L1133">
        <v>-0.31312063682011798</v>
      </c>
    </row>
    <row r="1134" spans="1:12" x14ac:dyDescent="0.2">
      <c r="A1134" t="s">
        <v>1134</v>
      </c>
      <c r="B1134">
        <v>3.9006897057744502E-2</v>
      </c>
      <c r="C1134">
        <v>3.9198606395471597E-2</v>
      </c>
      <c r="D1134">
        <v>0.27224218421576302</v>
      </c>
      <c r="E1134">
        <v>3.89518673416979E-2</v>
      </c>
      <c r="F1134">
        <v>0.127787001008207</v>
      </c>
      <c r="G1134">
        <v>0.79102011462173205</v>
      </c>
      <c r="H1134">
        <v>3.9951573849878901E-2</v>
      </c>
      <c r="I1134">
        <v>3.8089294286880002E-2</v>
      </c>
      <c r="J1134">
        <v>0.481533779409825</v>
      </c>
      <c r="K1134">
        <v>0.60500149492412703</v>
      </c>
      <c r="L1134">
        <v>6.8358300563519506E-2</v>
      </c>
    </row>
    <row r="1135" spans="1:12" x14ac:dyDescent="0.2">
      <c r="A1135" t="s">
        <v>1135</v>
      </c>
      <c r="B1135">
        <v>2.3186317671229199E-2</v>
      </c>
      <c r="C1135">
        <v>-0.11023174570097601</v>
      </c>
      <c r="D1135">
        <v>0.39377887502437797</v>
      </c>
      <c r="E1135">
        <v>2.4520398089596801E-2</v>
      </c>
      <c r="F1135">
        <v>-0.20183861009365001</v>
      </c>
      <c r="G1135">
        <v>0.18881041609547999</v>
      </c>
      <c r="H1135">
        <v>1.9744390191840801E-2</v>
      </c>
      <c r="I1135">
        <v>-0.335897279193346</v>
      </c>
      <c r="J1135" s="1">
        <v>2.87513973547248E-8</v>
      </c>
      <c r="K1135" s="1">
        <v>4.7078690471343302E-7</v>
      </c>
      <c r="L1135">
        <v>-0.215989211662657</v>
      </c>
    </row>
    <row r="1136" spans="1:12" x14ac:dyDescent="0.2">
      <c r="A1136" t="s">
        <v>1136</v>
      </c>
      <c r="B1136">
        <v>2.2274618585298198E-2</v>
      </c>
      <c r="C1136">
        <v>-2.1400071601127901E-2</v>
      </c>
      <c r="D1136">
        <v>0.88331160853815205</v>
      </c>
      <c r="E1136">
        <v>3.31761442441054E-2</v>
      </c>
      <c r="F1136">
        <v>0.67710721431046905</v>
      </c>
      <c r="G1136">
        <v>6.5758190677085104E-2</v>
      </c>
      <c r="H1136">
        <v>2.4632454923717101E-2</v>
      </c>
      <c r="I1136">
        <v>7.6739443283709199E-2</v>
      </c>
      <c r="J1136">
        <v>0.65464689304881896</v>
      </c>
      <c r="K1136">
        <v>0.365586976925524</v>
      </c>
      <c r="L1136">
        <v>0.24414886199768299</v>
      </c>
    </row>
    <row r="1137" spans="1:12" x14ac:dyDescent="0.2">
      <c r="A1137" t="s">
        <v>1137</v>
      </c>
      <c r="B1137">
        <v>0.325965597689231</v>
      </c>
      <c r="C1137">
        <v>3.1335128768161503E-2</v>
      </c>
      <c r="D1137">
        <v>0.180259430154076</v>
      </c>
      <c r="E1137">
        <v>0.340627777366316</v>
      </c>
      <c r="F1137">
        <v>0.11675213358711201</v>
      </c>
      <c r="G1137">
        <v>7.8318611126421495E-2</v>
      </c>
      <c r="H1137">
        <v>0.32022570730262201</v>
      </c>
      <c r="I1137">
        <v>5.94008037582619E-2</v>
      </c>
      <c r="J1137" s="1">
        <v>5.0185663335402897E-5</v>
      </c>
      <c r="K1137" s="1">
        <v>8.1771667911391898E-5</v>
      </c>
      <c r="L1137">
        <v>6.9162688704511796E-2</v>
      </c>
    </row>
    <row r="1138" spans="1:12" x14ac:dyDescent="0.2">
      <c r="A1138" t="s">
        <v>1138</v>
      </c>
      <c r="B1138">
        <v>8.7804548177058198E-2</v>
      </c>
      <c r="C1138">
        <v>-4.1770288327379203E-2</v>
      </c>
      <c r="D1138">
        <v>0.18003666141598501</v>
      </c>
      <c r="E1138">
        <v>8.3283420600111999E-2</v>
      </c>
      <c r="F1138">
        <v>-0.101754098609212</v>
      </c>
      <c r="G1138">
        <v>0.203263962167158</v>
      </c>
      <c r="H1138">
        <v>8.83648588596712E-2</v>
      </c>
      <c r="I1138">
        <v>-8.8696266734304294E-2</v>
      </c>
      <c r="J1138" s="1">
        <v>9.7763142037991197E-5</v>
      </c>
      <c r="K1138">
        <v>3.29775058922079E-4</v>
      </c>
      <c r="L1138">
        <v>-7.7406884556965205E-2</v>
      </c>
    </row>
    <row r="1139" spans="1:12" x14ac:dyDescent="0.2">
      <c r="A1139" t="s">
        <v>1139</v>
      </c>
      <c r="B1139">
        <v>1.9277886971271599E-2</v>
      </c>
      <c r="C1139">
        <v>-5.1459599356547897E-2</v>
      </c>
      <c r="D1139">
        <v>0.46396794011109599</v>
      </c>
      <c r="E1139">
        <v>2.05366037532646E-2</v>
      </c>
      <c r="F1139">
        <v>-0.11143406260456</v>
      </c>
      <c r="G1139">
        <v>0.81158017222523604</v>
      </c>
      <c r="H1139">
        <v>2.1943404862550801E-2</v>
      </c>
      <c r="I1139">
        <v>4.8146794435104598E-2</v>
      </c>
      <c r="J1139">
        <v>3.3494885098199E-2</v>
      </c>
      <c r="K1139">
        <v>0.188365815288389</v>
      </c>
      <c r="L1139">
        <v>-3.8248955842001102E-2</v>
      </c>
    </row>
    <row r="1140" spans="1:12" x14ac:dyDescent="0.2">
      <c r="A1140" t="s">
        <v>1140</v>
      </c>
      <c r="B1140">
        <v>6.9904075316883502E-2</v>
      </c>
      <c r="C1140">
        <v>3.2668990959998097E-2</v>
      </c>
      <c r="D1140">
        <v>0.31557804743270801</v>
      </c>
      <c r="E1140">
        <v>7.2797230159953499E-2</v>
      </c>
      <c r="F1140">
        <v>8.8425135042621103E-2</v>
      </c>
      <c r="G1140">
        <v>0.373753969697105</v>
      </c>
      <c r="H1140">
        <v>7.37043053464079E-2</v>
      </c>
      <c r="I1140">
        <v>0.106540331875716</v>
      </c>
      <c r="J1140" s="1">
        <v>1.3037287815304999E-14</v>
      </c>
      <c r="K1140" s="1">
        <v>9.4847491796725198E-13</v>
      </c>
      <c r="L1140">
        <v>7.5878152626111695E-2</v>
      </c>
    </row>
    <row r="1141" spans="1:12" x14ac:dyDescent="0.2">
      <c r="A1141" t="s">
        <v>1141</v>
      </c>
      <c r="B1141">
        <v>4.2872080864412698E-3</v>
      </c>
      <c r="C1141">
        <v>-1.4519481892710799</v>
      </c>
      <c r="D1141">
        <v>2.98266753033503E-2</v>
      </c>
      <c r="E1141">
        <v>7.2324851864761196E-3</v>
      </c>
      <c r="F1141">
        <v>-1.5014775152180699</v>
      </c>
      <c r="G1141">
        <v>3.0871166097405801E-2</v>
      </c>
      <c r="H1141">
        <v>5.3851516207737904E-3</v>
      </c>
      <c r="I1141">
        <v>-0.91217235356884496</v>
      </c>
      <c r="J1141" s="1">
        <v>9.6497772159233196E-8</v>
      </c>
      <c r="K1141" s="1">
        <v>2.5942337111935E-8</v>
      </c>
      <c r="L1141">
        <v>-1.28853268601933</v>
      </c>
    </row>
    <row r="1142" spans="1:12" x14ac:dyDescent="0.2">
      <c r="A1142" t="s">
        <v>1142</v>
      </c>
      <c r="B1142">
        <v>3.4459770114942501E-2</v>
      </c>
      <c r="C1142">
        <v>0.131404948582903</v>
      </c>
      <c r="D1142">
        <v>0.26923911689253799</v>
      </c>
      <c r="E1142">
        <v>2.92413793103449E-2</v>
      </c>
      <c r="F1142">
        <v>-0.137555077111297</v>
      </c>
      <c r="G1142">
        <v>0.437050814085575</v>
      </c>
      <c r="H1142">
        <v>3.86494252873563E-2</v>
      </c>
      <c r="I1142">
        <v>0.26875214326528302</v>
      </c>
      <c r="J1142" s="1">
        <v>1.30693227264154E-10</v>
      </c>
      <c r="K1142" s="1">
        <v>5.16503958965312E-9</v>
      </c>
      <c r="L1142">
        <v>8.7534004912296307E-2</v>
      </c>
    </row>
    <row r="1143" spans="1:12" x14ac:dyDescent="0.2">
      <c r="A1143" t="s">
        <v>1143</v>
      </c>
      <c r="B1143">
        <v>9.7034270650263599E-2</v>
      </c>
      <c r="C1143">
        <v>-4.5334092225149898E-2</v>
      </c>
      <c r="D1143">
        <v>0.51968043197220504</v>
      </c>
      <c r="E1143">
        <v>8.1639938488576494E-2</v>
      </c>
      <c r="F1143">
        <v>-0.27109958247821098</v>
      </c>
      <c r="G1143">
        <v>2.15598794055663E-2</v>
      </c>
      <c r="H1143">
        <v>9.6550966608084404E-2</v>
      </c>
      <c r="I1143">
        <v>-3.6704355412007901E-2</v>
      </c>
      <c r="J1143">
        <v>1.4846665611131901E-2</v>
      </c>
      <c r="K1143">
        <v>7.9112344524892592E-3</v>
      </c>
      <c r="L1143">
        <v>-0.117712676705123</v>
      </c>
    </row>
    <row r="1144" spans="1:12" x14ac:dyDescent="0.2">
      <c r="A1144" t="s">
        <v>1144</v>
      </c>
      <c r="B1144">
        <v>0.12562539357410299</v>
      </c>
      <c r="C1144">
        <v>-5.8175102987223899E-2</v>
      </c>
      <c r="D1144">
        <v>2.0108679054123401E-3</v>
      </c>
      <c r="E1144">
        <v>0.11195842473479201</v>
      </c>
      <c r="F1144">
        <v>-0.171638045738877</v>
      </c>
      <c r="G1144">
        <v>2.4333410438376799E-3</v>
      </c>
      <c r="H1144">
        <v>0.12977046412334201</v>
      </c>
      <c r="I1144">
        <v>-6.3290537038937403E-2</v>
      </c>
      <c r="J1144" s="1">
        <v>6.5144964130471602E-11</v>
      </c>
      <c r="K1144" s="1">
        <v>2.1461893802085599E-13</v>
      </c>
      <c r="L1144">
        <v>-9.7701228588346095E-2</v>
      </c>
    </row>
    <row r="1145" spans="1:12" x14ac:dyDescent="0.2">
      <c r="A1145" t="s">
        <v>1145</v>
      </c>
      <c r="B1145">
        <v>7.9671274765878805E-2</v>
      </c>
      <c r="C1145">
        <v>-5.0331675550144901E-2</v>
      </c>
      <c r="D1145">
        <v>4.8305454450705602E-2</v>
      </c>
      <c r="E1145">
        <v>7.1204688794037102E-2</v>
      </c>
      <c r="F1145">
        <v>-0.16116423645144401</v>
      </c>
      <c r="G1145">
        <v>4.3271502293698798E-2</v>
      </c>
      <c r="H1145">
        <v>8.1060075173600005E-2</v>
      </c>
      <c r="I1145">
        <v>-5.2001661394291201E-2</v>
      </c>
      <c r="J1145">
        <v>1.39485994972035E-2</v>
      </c>
      <c r="K1145">
        <v>1.9234069660821699E-3</v>
      </c>
      <c r="L1145">
        <v>-8.7832524465293396E-2</v>
      </c>
    </row>
    <row r="1146" spans="1:12" x14ac:dyDescent="0.2">
      <c r="A1146" t="s">
        <v>1146</v>
      </c>
      <c r="B1146">
        <v>8.8077712683390902E-2</v>
      </c>
      <c r="C1146">
        <v>-7.0818881561552902E-2</v>
      </c>
      <c r="D1146">
        <v>3.2816044349006201E-2</v>
      </c>
      <c r="E1146">
        <v>8.6537980071103096E-2</v>
      </c>
      <c r="F1146">
        <v>-6.3286244733975996E-2</v>
      </c>
      <c r="G1146">
        <v>0.247383873788105</v>
      </c>
      <c r="H1146">
        <v>9.2596765309699097E-2</v>
      </c>
      <c r="I1146">
        <v>-4.4175423972199999E-2</v>
      </c>
      <c r="J1146">
        <v>2.6142362287660298E-3</v>
      </c>
      <c r="K1146">
        <v>1.4782503233815301E-3</v>
      </c>
      <c r="L1146">
        <v>-5.9426850089242998E-2</v>
      </c>
    </row>
    <row r="1147" spans="1:12" x14ac:dyDescent="0.2">
      <c r="A1147" t="s">
        <v>1147</v>
      </c>
      <c r="B1147">
        <v>4.9512025095852202E-2</v>
      </c>
      <c r="C1147">
        <v>0.23976218901346399</v>
      </c>
      <c r="D1147">
        <v>2.4287389047599901E-4</v>
      </c>
      <c r="E1147">
        <v>3.7208086441268801E-2</v>
      </c>
      <c r="F1147">
        <v>-4.4578399056515797E-2</v>
      </c>
      <c r="G1147">
        <v>0.879203284332991</v>
      </c>
      <c r="H1147">
        <v>5.2004182642035601E-2</v>
      </c>
      <c r="I1147">
        <v>0.16582128986668701</v>
      </c>
      <c r="J1147">
        <v>1.9536054453196501E-4</v>
      </c>
      <c r="K1147" s="1">
        <v>6.7731903040465396E-6</v>
      </c>
      <c r="L1147">
        <v>0.120335026607878</v>
      </c>
    </row>
    <row r="1148" spans="1:12" x14ac:dyDescent="0.2">
      <c r="A1148" t="s">
        <v>1148</v>
      </c>
      <c r="B1148">
        <v>6.9878587615683593E-2</v>
      </c>
      <c r="C1148">
        <v>5.89535902180316E-2</v>
      </c>
      <c r="D1148">
        <v>5.20551994345217E-2</v>
      </c>
      <c r="E1148">
        <v>6.75395951232481E-2</v>
      </c>
      <c r="F1148">
        <v>-0.124234472658173</v>
      </c>
      <c r="G1148">
        <v>0.102820848063612</v>
      </c>
      <c r="H1148">
        <v>7.0999025156038301E-2</v>
      </c>
      <c r="I1148">
        <v>4.8927342424865697E-2</v>
      </c>
      <c r="J1148">
        <v>8.9784049335857197E-3</v>
      </c>
      <c r="K1148">
        <v>2.9014213073381601E-3</v>
      </c>
      <c r="L1148">
        <v>-5.4511800050918999E-3</v>
      </c>
    </row>
    <row r="1149" spans="1:12" x14ac:dyDescent="0.2">
      <c r="A1149" t="s">
        <v>1149</v>
      </c>
      <c r="B1149">
        <v>6.0160101753833503E-2</v>
      </c>
      <c r="C1149">
        <v>-4.1665754249608902E-2</v>
      </c>
      <c r="D1149">
        <v>0.196204354670688</v>
      </c>
      <c r="E1149">
        <v>5.7573035234117199E-2</v>
      </c>
      <c r="F1149">
        <v>-9.0694705678429799E-2</v>
      </c>
      <c r="G1149">
        <v>0.19508509582800801</v>
      </c>
      <c r="H1149">
        <v>6.0833109511945899E-2</v>
      </c>
      <c r="I1149">
        <v>-1.90197102373394E-2</v>
      </c>
      <c r="J1149">
        <v>0.25611844103949</v>
      </c>
      <c r="K1149">
        <v>0.15999522801965699</v>
      </c>
      <c r="L1149">
        <v>-5.0460056721792698E-2</v>
      </c>
    </row>
    <row r="1150" spans="1:12" x14ac:dyDescent="0.2">
      <c r="A1150" t="s">
        <v>1150</v>
      </c>
      <c r="B1150">
        <v>6.2546816479400705E-2</v>
      </c>
      <c r="C1150">
        <v>-6.3466884175527996E-2</v>
      </c>
      <c r="D1150">
        <v>1.31521585476751E-3</v>
      </c>
      <c r="E1150">
        <v>5.7434855366961503E-2</v>
      </c>
      <c r="F1150">
        <v>-0.15536196588439599</v>
      </c>
      <c r="G1150">
        <v>1.6118026004583199E-2</v>
      </c>
      <c r="H1150">
        <v>6.4156506494541396E-2</v>
      </c>
      <c r="I1150">
        <v>-6.7220079640876104E-2</v>
      </c>
      <c r="J1150" s="1">
        <v>1.0040842763403099E-5</v>
      </c>
      <c r="K1150" s="1">
        <v>5.7737609902643302E-8</v>
      </c>
      <c r="L1150">
        <v>-9.5349643233599998E-2</v>
      </c>
    </row>
    <row r="1151" spans="1:12" x14ac:dyDescent="0.2">
      <c r="A1151" t="s">
        <v>1151</v>
      </c>
      <c r="B1151">
        <v>5.5427277493335099E-2</v>
      </c>
      <c r="C1151">
        <v>-0.114114213322763</v>
      </c>
      <c r="D1151">
        <v>3.0969629618480198E-4</v>
      </c>
      <c r="E1151">
        <v>5.5800957065890298E-2</v>
      </c>
      <c r="F1151">
        <v>-5.0381020450312904E-3</v>
      </c>
      <c r="G1151">
        <v>0.76088665053459503</v>
      </c>
      <c r="H1151">
        <v>5.5237649053530999E-2</v>
      </c>
      <c r="I1151">
        <v>-0.17057226918204499</v>
      </c>
      <c r="J1151" s="1">
        <v>2.3425280592524098E-13</v>
      </c>
      <c r="K1151" s="1">
        <v>4.0801036629600803E-14</v>
      </c>
      <c r="L1151">
        <v>-9.6574861516613097E-2</v>
      </c>
    </row>
    <row r="1152" spans="1:12" x14ac:dyDescent="0.2">
      <c r="A1152" t="s">
        <v>1152</v>
      </c>
      <c r="B1152">
        <v>2.4803387779794302E-2</v>
      </c>
      <c r="C1152">
        <v>-2.7460617537442E-2</v>
      </c>
      <c r="D1152">
        <v>0.77745353844120801</v>
      </c>
      <c r="E1152">
        <v>3.4601917542026399E-2</v>
      </c>
      <c r="F1152">
        <v>4.3844853302465299E-2</v>
      </c>
      <c r="G1152">
        <v>0.75060914633023401</v>
      </c>
      <c r="H1152">
        <v>1.68472382628462E-2</v>
      </c>
      <c r="I1152">
        <v>2.2944358667790401E-2</v>
      </c>
      <c r="J1152">
        <v>0.22836608501431699</v>
      </c>
      <c r="K1152">
        <v>0.67250630319404203</v>
      </c>
      <c r="L1152">
        <v>1.3109531477604601E-2</v>
      </c>
    </row>
    <row r="1153" spans="1:12" x14ac:dyDescent="0.2">
      <c r="A1153" t="s">
        <v>1153</v>
      </c>
      <c r="B1153">
        <v>3.4638032559750599E-2</v>
      </c>
      <c r="C1153">
        <v>-1.5653264311486701E-2</v>
      </c>
      <c r="D1153">
        <v>0.89656373004791601</v>
      </c>
      <c r="E1153">
        <v>7.4849639449570196E-2</v>
      </c>
      <c r="F1153">
        <v>1.31556926501932</v>
      </c>
      <c r="G1153">
        <v>4.5587002660970504E-3</v>
      </c>
      <c r="H1153">
        <v>3.47324999212772E-2</v>
      </c>
      <c r="I1153">
        <v>0.104402059984327</v>
      </c>
      <c r="J1153">
        <v>0.40837871228330502</v>
      </c>
      <c r="K1153">
        <v>4.6478813705237397E-2</v>
      </c>
      <c r="L1153">
        <v>0.46810602023072001</v>
      </c>
    </row>
    <row r="1154" spans="1:12" x14ac:dyDescent="0.2">
      <c r="A1154" t="s">
        <v>1154</v>
      </c>
      <c r="B1154">
        <v>8.0274962134451802E-2</v>
      </c>
      <c r="C1154">
        <v>5.3049175231220498E-2</v>
      </c>
      <c r="D1154">
        <v>2.63227505767221E-2</v>
      </c>
      <c r="E1154">
        <v>8.0653617616218101E-2</v>
      </c>
      <c r="F1154">
        <v>8.00735916978699E-2</v>
      </c>
      <c r="G1154">
        <v>0.71680807088964404</v>
      </c>
      <c r="H1154">
        <v>8.3726552487475195E-2</v>
      </c>
      <c r="I1154">
        <v>0.158598537774814</v>
      </c>
      <c r="J1154" s="1">
        <v>2.55707274048449E-12</v>
      </c>
      <c r="K1154" s="1">
        <v>2.42085418352544E-11</v>
      </c>
      <c r="L1154">
        <v>9.7240434901301506E-2</v>
      </c>
    </row>
    <row r="1155" spans="1:12" x14ac:dyDescent="0.2">
      <c r="A1155" t="s">
        <v>1155</v>
      </c>
      <c r="B1155">
        <v>6.8809944984501506E-2</v>
      </c>
      <c r="C1155">
        <v>7.3284426035230499E-2</v>
      </c>
      <c r="D1155">
        <v>0.56205342897491795</v>
      </c>
      <c r="E1155">
        <v>6.9897271945341594E-2</v>
      </c>
      <c r="F1155">
        <v>-1.33367720362261E-2</v>
      </c>
      <c r="G1155">
        <v>0.99890517765366205</v>
      </c>
      <c r="H1155">
        <v>6.9881043184731997E-2</v>
      </c>
      <c r="I1155">
        <v>2.2113935614902401E-2</v>
      </c>
      <c r="J1155">
        <v>0.54818079632818295</v>
      </c>
      <c r="K1155">
        <v>0.88413636541094898</v>
      </c>
      <c r="L1155">
        <v>2.7353863204635599E-2</v>
      </c>
    </row>
    <row r="1156" spans="1:12" x14ac:dyDescent="0.2">
      <c r="A1156" t="s">
        <v>1156</v>
      </c>
      <c r="B1156">
        <v>3.0761077109605801E-2</v>
      </c>
      <c r="C1156">
        <v>-4.59100916842059E-2</v>
      </c>
      <c r="D1156">
        <v>0.234157618777381</v>
      </c>
      <c r="E1156">
        <v>2.8372501615374E-2</v>
      </c>
      <c r="F1156">
        <v>-0.159881663022408</v>
      </c>
      <c r="G1156">
        <v>0.11213666203085899</v>
      </c>
      <c r="H1156">
        <v>3.1414486819274098E-2</v>
      </c>
      <c r="I1156">
        <v>-8.2452898580953504E-2</v>
      </c>
      <c r="J1156">
        <v>5.0836431944575201E-3</v>
      </c>
      <c r="K1156">
        <v>6.6366282676878496E-3</v>
      </c>
      <c r="L1156">
        <v>-9.6081551095855797E-2</v>
      </c>
    </row>
    <row r="1157" spans="1:12" x14ac:dyDescent="0.2">
      <c r="A1157" t="s">
        <v>1157</v>
      </c>
      <c r="B1157">
        <v>6.3710692777937897E-3</v>
      </c>
      <c r="C1157">
        <v>-2.1592530494358501E-2</v>
      </c>
      <c r="D1157">
        <v>0.105092039888818</v>
      </c>
      <c r="E1157">
        <v>6.3129206296234502E-3</v>
      </c>
      <c r="F1157">
        <v>-2.5768209076747099E-2</v>
      </c>
      <c r="G1157">
        <v>0.59552058450224699</v>
      </c>
      <c r="H1157">
        <v>6.4216333196810398E-3</v>
      </c>
      <c r="I1157">
        <v>-1.8062145668420501E-2</v>
      </c>
      <c r="J1157">
        <v>0.49462013379259301</v>
      </c>
      <c r="K1157">
        <v>0.325457953022256</v>
      </c>
      <c r="L1157">
        <v>-2.1807628413175399E-2</v>
      </c>
    </row>
    <row r="1158" spans="1:12" x14ac:dyDescent="0.2">
      <c r="A1158" t="s">
        <v>1158</v>
      </c>
      <c r="B1158">
        <v>0.132787245394345</v>
      </c>
      <c r="C1158">
        <v>2.0536197708166001E-2</v>
      </c>
      <c r="D1158">
        <v>0.120352725736289</v>
      </c>
      <c r="E1158">
        <v>0.12942597997677599</v>
      </c>
      <c r="F1158">
        <v>1.0849042021023199E-3</v>
      </c>
      <c r="G1158">
        <v>0.87251600433613097</v>
      </c>
      <c r="H1158">
        <v>0.13677305966167699</v>
      </c>
      <c r="I1158">
        <v>3.5117499443584999E-2</v>
      </c>
      <c r="J1158">
        <v>1.1827806463272799E-3</v>
      </c>
      <c r="K1158">
        <v>6.2643134953526596E-3</v>
      </c>
      <c r="L1158">
        <v>1.89128671179511E-2</v>
      </c>
    </row>
    <row r="1159" spans="1:12" x14ac:dyDescent="0.2">
      <c r="A1159" t="s">
        <v>1159</v>
      </c>
      <c r="B1159">
        <v>3.0913857000813501E-2</v>
      </c>
      <c r="C1159">
        <v>0.60835232099673897</v>
      </c>
      <c r="D1159" s="1">
        <v>1.25160514547085E-5</v>
      </c>
      <c r="E1159">
        <v>3.0582421886769701E-2</v>
      </c>
      <c r="F1159">
        <v>0.52783239343524202</v>
      </c>
      <c r="G1159">
        <v>0.136873555579235</v>
      </c>
      <c r="H1159">
        <v>3.08234656060743E-2</v>
      </c>
      <c r="I1159">
        <v>0.39867758755820198</v>
      </c>
      <c r="J1159" s="1">
        <v>1.6578202812975999E-8</v>
      </c>
      <c r="K1159" s="1">
        <v>1.4730557908281699E-11</v>
      </c>
      <c r="L1159">
        <v>0.51162076733006101</v>
      </c>
    </row>
    <row r="1160" spans="1:12" x14ac:dyDescent="0.2">
      <c r="A1160" t="s">
        <v>1160</v>
      </c>
      <c r="B1160">
        <v>8.1069438087289003E-2</v>
      </c>
      <c r="C1160">
        <v>2.0508594956010099E-2</v>
      </c>
      <c r="D1160">
        <v>0.50804896416946599</v>
      </c>
      <c r="E1160">
        <v>7.0393904310600094E-2</v>
      </c>
      <c r="F1160">
        <v>-0.14328587634394199</v>
      </c>
      <c r="G1160">
        <v>0.16278794514713299</v>
      </c>
      <c r="H1160">
        <v>8.2550281360221897E-2</v>
      </c>
      <c r="I1160">
        <v>2.8032829084775401E-2</v>
      </c>
      <c r="J1160">
        <v>0.34617605625972098</v>
      </c>
      <c r="K1160">
        <v>0.31110279586145501</v>
      </c>
      <c r="L1160">
        <v>-3.1581484101052201E-2</v>
      </c>
    </row>
    <row r="1161" spans="1:12" x14ac:dyDescent="0.2">
      <c r="A1161" t="s">
        <v>1161</v>
      </c>
      <c r="B1161">
        <v>6.1554082794769399E-2</v>
      </c>
      <c r="C1161">
        <v>-0.107489374341453</v>
      </c>
      <c r="D1161">
        <v>6.4304717147884599E-4</v>
      </c>
      <c r="E1161">
        <v>6.3502517872089395E-2</v>
      </c>
      <c r="F1161">
        <v>-6.8418517752662101E-3</v>
      </c>
      <c r="G1161">
        <v>0.76730403258717705</v>
      </c>
      <c r="H1161">
        <v>6.7317059784025607E-2</v>
      </c>
      <c r="I1161">
        <v>-3.2852712201906997E-2</v>
      </c>
      <c r="J1161">
        <v>3.9473193639623198E-3</v>
      </c>
      <c r="K1161">
        <v>1.9592547457510001E-4</v>
      </c>
      <c r="L1161">
        <v>-4.9061312772875398E-2</v>
      </c>
    </row>
    <row r="1162" spans="1:12" x14ac:dyDescent="0.2">
      <c r="A1162" t="s">
        <v>1162</v>
      </c>
      <c r="B1162">
        <v>3.6442963668094602E-2</v>
      </c>
      <c r="C1162">
        <v>5.5704487099130298E-2</v>
      </c>
      <c r="D1162">
        <v>0.52239428953090705</v>
      </c>
      <c r="E1162">
        <v>2.7764556560368001E-2</v>
      </c>
      <c r="F1162">
        <v>-0.57890421907574396</v>
      </c>
      <c r="G1162">
        <v>3.3393757190780797E-2</v>
      </c>
      <c r="H1162">
        <v>2.94462954148818E-2</v>
      </c>
      <c r="I1162">
        <v>-0.17647410019961399</v>
      </c>
      <c r="J1162">
        <v>4.5893811892371798E-4</v>
      </c>
      <c r="K1162">
        <v>6.53245853371347E-4</v>
      </c>
      <c r="L1162">
        <v>-0.23322461072540901</v>
      </c>
    </row>
    <row r="1163" spans="1:12" x14ac:dyDescent="0.2">
      <c r="A1163" t="s">
        <v>1163</v>
      </c>
      <c r="B1163">
        <v>6.2059951202509601E-2</v>
      </c>
      <c r="C1163">
        <v>-5.4852864760930702E-2</v>
      </c>
      <c r="D1163">
        <v>0.239229349677516</v>
      </c>
      <c r="E1163">
        <v>7.8677239456256501E-2</v>
      </c>
      <c r="F1163">
        <v>0.39257709610164698</v>
      </c>
      <c r="G1163">
        <v>5.1948493538606297E-2</v>
      </c>
      <c r="H1163">
        <v>6.09794353433252E-2</v>
      </c>
      <c r="I1163">
        <v>-6.4112410508866902E-2</v>
      </c>
      <c r="J1163">
        <v>0.35375460682659499</v>
      </c>
      <c r="K1163">
        <v>9.2995759206100995E-2</v>
      </c>
      <c r="L1163">
        <v>9.1203940277283096E-2</v>
      </c>
    </row>
    <row r="1164" spans="1:12" x14ac:dyDescent="0.2">
      <c r="A1164" t="s">
        <v>1164</v>
      </c>
      <c r="B1164">
        <v>1.26632370399683E-2</v>
      </c>
      <c r="C1164">
        <v>-0.76155123244448197</v>
      </c>
      <c r="D1164">
        <v>2.6671615124154802E-3</v>
      </c>
      <c r="E1164">
        <v>9.1017016224772505E-3</v>
      </c>
      <c r="F1164">
        <v>-1.08623239764408</v>
      </c>
      <c r="G1164">
        <v>1.9169669697538499E-2</v>
      </c>
      <c r="H1164">
        <v>1.5862023479752001E-2</v>
      </c>
      <c r="I1164">
        <v>-0.70297541352099702</v>
      </c>
      <c r="J1164" s="1">
        <v>4.0069653777546901E-7</v>
      </c>
      <c r="K1164" s="1">
        <v>6.7293317069995197E-9</v>
      </c>
      <c r="L1164">
        <v>-0.85025301453652002</v>
      </c>
    </row>
    <row r="1165" spans="1:12" x14ac:dyDescent="0.2">
      <c r="A1165" t="s">
        <v>1165</v>
      </c>
      <c r="B1165">
        <v>3.5199545685974998E-2</v>
      </c>
      <c r="C1165">
        <v>3.4931822924492803E-2</v>
      </c>
      <c r="D1165">
        <v>0.26538185126284197</v>
      </c>
      <c r="E1165">
        <v>3.4137195002545799E-2</v>
      </c>
      <c r="F1165">
        <v>8.3253455162450501E-2</v>
      </c>
      <c r="G1165">
        <v>0.28344633788812001</v>
      </c>
      <c r="H1165">
        <v>3.5679316962362401E-2</v>
      </c>
      <c r="I1165">
        <v>6.3743477515250099E-2</v>
      </c>
      <c r="J1165" s="1">
        <v>8.9692399798783497E-5</v>
      </c>
      <c r="K1165">
        <v>5.6530159116327397E-4</v>
      </c>
      <c r="L1165">
        <v>6.0642918534064498E-2</v>
      </c>
    </row>
    <row r="1166" spans="1:12" x14ac:dyDescent="0.2">
      <c r="A1166" t="s">
        <v>1166</v>
      </c>
      <c r="B1166">
        <v>0.103652560277046</v>
      </c>
      <c r="C1166">
        <v>-1.73766323937532E-2</v>
      </c>
      <c r="D1166">
        <v>0.49716410916500098</v>
      </c>
      <c r="E1166">
        <v>0.10142733721023101</v>
      </c>
      <c r="F1166">
        <v>-5.5142459164020498E-3</v>
      </c>
      <c r="G1166">
        <v>0.53867035177285705</v>
      </c>
      <c r="H1166">
        <v>0.105322385090642</v>
      </c>
      <c r="I1166">
        <v>2.9837545330908003E-4</v>
      </c>
      <c r="J1166">
        <v>0.93285960375385901</v>
      </c>
      <c r="K1166">
        <v>0.83663364234265902</v>
      </c>
      <c r="L1166">
        <v>-7.53083428561539E-3</v>
      </c>
    </row>
    <row r="1167" spans="1:12" x14ac:dyDescent="0.2">
      <c r="A1167" t="s">
        <v>1167</v>
      </c>
      <c r="B1167">
        <v>0.42114833590478301</v>
      </c>
      <c r="C1167">
        <v>2.4707256165782E-2</v>
      </c>
      <c r="D1167">
        <v>4.1197566731525803E-2</v>
      </c>
      <c r="E1167">
        <v>0.43332292508510301</v>
      </c>
      <c r="F1167">
        <v>9.7138166717008603E-2</v>
      </c>
      <c r="G1167">
        <v>0.164922654423658</v>
      </c>
      <c r="H1167">
        <v>0.41146254255136799</v>
      </c>
      <c r="I1167">
        <v>4.5578649079872503E-2</v>
      </c>
      <c r="J1167" s="1">
        <v>1.34939617873324E-5</v>
      </c>
      <c r="K1167" s="1">
        <v>1.36154350020872E-5</v>
      </c>
      <c r="L1167">
        <v>5.5808023987554398E-2</v>
      </c>
    </row>
    <row r="1168" spans="1:12" x14ac:dyDescent="0.2">
      <c r="A1168" t="s">
        <v>1168</v>
      </c>
      <c r="B1168">
        <v>7.3066783831282997E-2</v>
      </c>
      <c r="C1168">
        <v>-0.189931510124206</v>
      </c>
      <c r="D1168" s="1">
        <v>2.6490375759184802E-6</v>
      </c>
      <c r="E1168">
        <v>7.44892355008787E-2</v>
      </c>
      <c r="F1168">
        <v>-7.3915483008885605E-2</v>
      </c>
      <c r="G1168">
        <v>0.480882653653046</v>
      </c>
      <c r="H1168">
        <v>7.2495606326889298E-2</v>
      </c>
      <c r="I1168">
        <v>-0.126232021771087</v>
      </c>
      <c r="J1168" s="1">
        <v>1.03351272094311E-8</v>
      </c>
      <c r="K1168" s="1">
        <v>7.1584284050030599E-12</v>
      </c>
      <c r="L1168">
        <v>-0.13002633830139301</v>
      </c>
    </row>
    <row r="1169" spans="1:12" x14ac:dyDescent="0.2">
      <c r="A1169" t="s">
        <v>1169</v>
      </c>
      <c r="B1169">
        <v>8.4891401122222904E-2</v>
      </c>
      <c r="C1169">
        <v>-3.5623909730721902E-2</v>
      </c>
      <c r="D1169">
        <v>0.47777572319588402</v>
      </c>
      <c r="E1169">
        <v>7.3953868770316997E-2</v>
      </c>
      <c r="F1169">
        <v>-0.13551009577270701</v>
      </c>
      <c r="G1169">
        <v>3.27923416188396E-2</v>
      </c>
      <c r="H1169">
        <v>9.1227198376710797E-2</v>
      </c>
      <c r="I1169">
        <v>4.5233425193031397E-2</v>
      </c>
      <c r="J1169">
        <v>3.2393332333285903E-2</v>
      </c>
      <c r="K1169">
        <v>1.8960648029177799E-2</v>
      </c>
      <c r="L1169">
        <v>-4.19668601034658E-2</v>
      </c>
    </row>
    <row r="1170" spans="1:12" x14ac:dyDescent="0.2">
      <c r="A1170" t="s">
        <v>1170</v>
      </c>
      <c r="B1170">
        <v>0.46115820585273998</v>
      </c>
      <c r="C1170">
        <v>3.71340905695021E-2</v>
      </c>
      <c r="D1170">
        <v>2.3904030408657899E-2</v>
      </c>
      <c r="E1170">
        <v>0.46695248302965398</v>
      </c>
      <c r="F1170">
        <v>0.101034495665487</v>
      </c>
      <c r="G1170">
        <v>8.99998317284956E-2</v>
      </c>
      <c r="H1170">
        <v>0.45452596706616</v>
      </c>
      <c r="I1170">
        <v>5.8316495590822297E-2</v>
      </c>
      <c r="J1170" s="1">
        <v>2.9880072299617001E-7</v>
      </c>
      <c r="K1170" s="1">
        <v>1.5822995361624601E-7</v>
      </c>
      <c r="L1170">
        <v>6.5495027275270498E-2</v>
      </c>
    </row>
    <row r="1171" spans="1:12" x14ac:dyDescent="0.2">
      <c r="A1171" t="s">
        <v>1171</v>
      </c>
      <c r="B1171">
        <v>0.31388611388611398</v>
      </c>
      <c r="C1171">
        <v>-3.2366085348996702E-2</v>
      </c>
      <c r="D1171">
        <v>9.1253863182410494E-2</v>
      </c>
      <c r="E1171">
        <v>0.31905237619523402</v>
      </c>
      <c r="F1171">
        <v>-5.1616996646581897E-4</v>
      </c>
      <c r="G1171">
        <v>0.86450556366337195</v>
      </c>
      <c r="H1171">
        <v>0.31253032681604098</v>
      </c>
      <c r="I1171">
        <v>-2.26809600201862E-2</v>
      </c>
      <c r="J1171">
        <v>3.8472348661536898E-2</v>
      </c>
      <c r="K1171">
        <v>7.1637082837775395E-2</v>
      </c>
      <c r="L1171">
        <v>-1.85210717785496E-2</v>
      </c>
    </row>
    <row r="1172" spans="1:12" x14ac:dyDescent="0.2">
      <c r="A1172" t="s">
        <v>1172</v>
      </c>
      <c r="B1172">
        <v>8.7303568880826701E-2</v>
      </c>
      <c r="C1172">
        <v>-5.1242947167168602E-2</v>
      </c>
      <c r="D1172">
        <v>8.3831856819608901E-3</v>
      </c>
      <c r="E1172">
        <v>7.7856531398406106E-2</v>
      </c>
      <c r="F1172">
        <v>-0.16147064305226599</v>
      </c>
      <c r="G1172">
        <v>6.43830196613248E-3</v>
      </c>
      <c r="H1172">
        <v>8.9708639911949897E-2</v>
      </c>
      <c r="I1172">
        <v>-3.6012599777060603E-2</v>
      </c>
      <c r="J1172">
        <v>1.7010360053290499E-2</v>
      </c>
      <c r="K1172">
        <v>1.02386672916624E-4</v>
      </c>
      <c r="L1172">
        <v>-8.2908729998831698E-2</v>
      </c>
    </row>
    <row r="1173" spans="1:12" x14ac:dyDescent="0.2">
      <c r="A1173" t="s">
        <v>1173</v>
      </c>
      <c r="B1173">
        <v>0.16016643550624099</v>
      </c>
      <c r="C1173">
        <v>0.143036037389141</v>
      </c>
      <c r="D1173" s="1">
        <v>5.55541531229356E-5</v>
      </c>
      <c r="E1173">
        <v>0.15739251040221899</v>
      </c>
      <c r="F1173">
        <v>0.201608434974234</v>
      </c>
      <c r="G1173">
        <v>2.5898415566848201E-2</v>
      </c>
      <c r="H1173">
        <v>0.17128987517336999</v>
      </c>
      <c r="I1173">
        <v>0.20919420027518401</v>
      </c>
      <c r="J1173" s="1">
        <v>3.1815173117129801E-25</v>
      </c>
      <c r="K1173" s="1">
        <v>1.1493981243811501E-27</v>
      </c>
      <c r="L1173">
        <v>0.18461289087951999</v>
      </c>
    </row>
    <row r="1174" spans="1:12" x14ac:dyDescent="0.2">
      <c r="A1174" t="s">
        <v>1174</v>
      </c>
      <c r="B1174">
        <v>4.1419733590948797E-2</v>
      </c>
      <c r="C1174">
        <v>-0.13311426552569</v>
      </c>
      <c r="D1174">
        <v>3.0195455181913099E-2</v>
      </c>
      <c r="E1174">
        <v>4.5228231185092997E-2</v>
      </c>
      <c r="F1174">
        <v>-0.145052909341189</v>
      </c>
      <c r="G1174">
        <v>8.6781326529983105E-2</v>
      </c>
      <c r="H1174">
        <v>4.8107826927006901E-2</v>
      </c>
      <c r="I1174">
        <v>4.4842506723163797E-2</v>
      </c>
      <c r="J1174">
        <v>0.18753614233392099</v>
      </c>
      <c r="K1174">
        <v>1.84954688421398E-2</v>
      </c>
      <c r="L1174">
        <v>-7.7774889381238402E-2</v>
      </c>
    </row>
    <row r="1175" spans="1:12" x14ac:dyDescent="0.2">
      <c r="A1175" t="s">
        <v>1175</v>
      </c>
      <c r="B1175">
        <v>3.0730761379873399E-2</v>
      </c>
      <c r="C1175">
        <v>-3.8297611200172901E-2</v>
      </c>
      <c r="D1175">
        <v>0.411734913669842</v>
      </c>
      <c r="E1175">
        <v>3.0455194937742399E-2</v>
      </c>
      <c r="F1175">
        <v>-8.0849669758220499E-2</v>
      </c>
      <c r="G1175">
        <v>0.33437602861704102</v>
      </c>
      <c r="H1175">
        <v>3.1761583996733997E-2</v>
      </c>
      <c r="I1175">
        <v>-5.3214695793225401E-3</v>
      </c>
      <c r="J1175">
        <v>0.81927120647615503</v>
      </c>
      <c r="K1175">
        <v>0.627489192544611</v>
      </c>
      <c r="L1175">
        <v>-4.1489583512572002E-2</v>
      </c>
    </row>
    <row r="1176" spans="1:12" x14ac:dyDescent="0.2">
      <c r="A1176" t="s">
        <v>1176</v>
      </c>
      <c r="B1176">
        <v>6.5556711758584796E-2</v>
      </c>
      <c r="C1176">
        <v>-9.9476426142051794E-3</v>
      </c>
      <c r="D1176">
        <v>0.47090750809647303</v>
      </c>
      <c r="E1176">
        <v>5.9459964246644799E-2</v>
      </c>
      <c r="F1176">
        <v>-0.20569539846858501</v>
      </c>
      <c r="G1176">
        <v>0.15026004461084599</v>
      </c>
      <c r="H1176">
        <v>6.5423303716748094E-2</v>
      </c>
      <c r="I1176">
        <v>-2.94110900325735E-2</v>
      </c>
      <c r="J1176">
        <v>0.13212291755764599</v>
      </c>
      <c r="K1176">
        <v>0.15508448541848299</v>
      </c>
      <c r="L1176">
        <v>-8.16847103717879E-2</v>
      </c>
    </row>
    <row r="1177" spans="1:12" x14ac:dyDescent="0.2">
      <c r="A1177" t="s">
        <v>1177</v>
      </c>
      <c r="B1177">
        <v>5.844724851034E-2</v>
      </c>
      <c r="C1177">
        <v>-5.7545843875096599E-2</v>
      </c>
      <c r="D1177">
        <v>0.109515921706502</v>
      </c>
      <c r="E1177">
        <v>5.6212758499824801E-2</v>
      </c>
      <c r="F1177">
        <v>-6.2404186573534901E-2</v>
      </c>
      <c r="G1177">
        <v>0.59042709380172698</v>
      </c>
      <c r="H1177">
        <v>6.5582594762405494E-2</v>
      </c>
      <c r="I1177">
        <v>8.4050496052489099E-2</v>
      </c>
      <c r="J1177">
        <v>2.5933612163861002E-3</v>
      </c>
      <c r="K1177">
        <v>7.9620697275287096E-3</v>
      </c>
      <c r="L1177">
        <v>-1.1966511465380801E-2</v>
      </c>
    </row>
    <row r="1178" spans="1:12" x14ac:dyDescent="0.2">
      <c r="A1178" t="s">
        <v>1178</v>
      </c>
      <c r="B1178">
        <v>7.0385818561001E-3</v>
      </c>
      <c r="C1178">
        <v>0.13039663725567399</v>
      </c>
      <c r="D1178">
        <v>0.76353562036415201</v>
      </c>
      <c r="E1178">
        <v>0</v>
      </c>
      <c r="F1178" t="e">
        <f>-Inf</f>
        <v>#NAME?</v>
      </c>
      <c r="G1178">
        <v>0.104161464696166</v>
      </c>
      <c r="H1178">
        <v>0</v>
      </c>
      <c r="I1178" t="e">
        <f>-Inf</f>
        <v>#NAME?</v>
      </c>
      <c r="J1178">
        <v>1.08839242374469E-2</v>
      </c>
      <c r="K1178">
        <v>2.8494100908634801E-2</v>
      </c>
      <c r="L1178" t="e">
        <f>-Inf</f>
        <v>#NAME?</v>
      </c>
    </row>
    <row r="1179" spans="1:12" x14ac:dyDescent="0.2">
      <c r="A1179" t="s">
        <v>1179</v>
      </c>
      <c r="B1179">
        <v>9.4958416463045606E-2</v>
      </c>
      <c r="C1179">
        <v>-0.158222275366317</v>
      </c>
      <c r="D1179" s="1">
        <v>4.82121893545121E-8</v>
      </c>
      <c r="E1179">
        <v>9.5642134995180303E-2</v>
      </c>
      <c r="F1179">
        <v>-6.2372383731468799E-2</v>
      </c>
      <c r="G1179">
        <v>0.433481529638717</v>
      </c>
      <c r="H1179">
        <v>9.60792665157255E-2</v>
      </c>
      <c r="I1179">
        <v>-8.3378186747782801E-2</v>
      </c>
      <c r="J1179">
        <v>1.33190211709826E-3</v>
      </c>
      <c r="K1179" s="1">
        <v>8.9258607460393396E-9</v>
      </c>
      <c r="L1179">
        <v>-0.101324281948523</v>
      </c>
    </row>
    <row r="1180" spans="1:12" x14ac:dyDescent="0.2">
      <c r="A1180" t="s">
        <v>1180</v>
      </c>
      <c r="B1180">
        <v>5.1968948482709901E-2</v>
      </c>
      <c r="C1180">
        <v>-1.76542175581994E-2</v>
      </c>
      <c r="D1180">
        <v>0.79318892415842601</v>
      </c>
      <c r="E1180">
        <v>5.3375676311456101E-2</v>
      </c>
      <c r="F1180">
        <v>1.6498354549076302E-2</v>
      </c>
      <c r="G1180">
        <v>0.94275547150119199</v>
      </c>
      <c r="H1180">
        <v>5.1808986120912698E-2</v>
      </c>
      <c r="I1180">
        <v>-3.7373924072989E-2</v>
      </c>
      <c r="J1180">
        <v>0.57625089994123502</v>
      </c>
      <c r="K1180">
        <v>0.94637204936051</v>
      </c>
      <c r="L1180">
        <v>-1.2843262360704001E-2</v>
      </c>
    </row>
    <row r="1181" spans="1:12" x14ac:dyDescent="0.2">
      <c r="A1181" t="s">
        <v>1181</v>
      </c>
      <c r="B1181">
        <v>6.2857270954291694E-2</v>
      </c>
      <c r="C1181">
        <v>0.130215873668975</v>
      </c>
      <c r="D1181">
        <v>2.7358849681948598E-3</v>
      </c>
      <c r="E1181">
        <v>6.58275235938936E-2</v>
      </c>
      <c r="F1181">
        <v>0.11900248621524299</v>
      </c>
      <c r="G1181">
        <v>0.129063945982164</v>
      </c>
      <c r="H1181">
        <v>6.3328027976417303E-2</v>
      </c>
      <c r="I1181">
        <v>0.10072168781643499</v>
      </c>
      <c r="J1181">
        <v>1.33545394585044E-2</v>
      </c>
      <c r="K1181">
        <v>4.1720964486863802E-4</v>
      </c>
      <c r="L1181">
        <v>0.116646682566884</v>
      </c>
    </row>
    <row r="1182" spans="1:12" x14ac:dyDescent="0.2">
      <c r="A1182" t="s">
        <v>1182</v>
      </c>
      <c r="B1182">
        <v>9.48166338389652E-2</v>
      </c>
      <c r="C1182">
        <v>-1.7152880771756002E-2</v>
      </c>
      <c r="D1182">
        <v>0.47693688522571298</v>
      </c>
      <c r="E1182">
        <v>8.0257335072775202E-2</v>
      </c>
      <c r="F1182">
        <v>-0.16718901576946801</v>
      </c>
      <c r="G1182">
        <v>3.3867594212454902E-2</v>
      </c>
      <c r="H1182">
        <v>9.3657005943092994E-2</v>
      </c>
      <c r="I1182">
        <v>-1.5935770444629099E-2</v>
      </c>
      <c r="J1182">
        <v>0.53112304636616403</v>
      </c>
      <c r="K1182">
        <v>0.14652847139683001</v>
      </c>
      <c r="L1182">
        <v>-6.6759222328617696E-2</v>
      </c>
    </row>
    <row r="1183" spans="1:12" x14ac:dyDescent="0.2">
      <c r="A1183" t="s">
        <v>1183</v>
      </c>
      <c r="B1183">
        <v>0.46888135153118399</v>
      </c>
      <c r="C1183">
        <v>6.7152241363010595E-2</v>
      </c>
      <c r="D1183">
        <v>2.4512369520441099E-2</v>
      </c>
      <c r="E1183">
        <v>0.49010857040847799</v>
      </c>
      <c r="F1183">
        <v>0.24892508537522501</v>
      </c>
      <c r="G1183">
        <v>4.2981742947733097E-2</v>
      </c>
      <c r="H1183">
        <v>0.46170823934176097</v>
      </c>
      <c r="I1183">
        <v>6.7237353591655002E-2</v>
      </c>
      <c r="J1183">
        <v>1.0908181229019501E-2</v>
      </c>
      <c r="K1183">
        <v>8.8557441135579196E-4</v>
      </c>
      <c r="L1183">
        <v>0.12777156010996399</v>
      </c>
    </row>
    <row r="1184" spans="1:12" x14ac:dyDescent="0.2">
      <c r="A1184" t="s">
        <v>1184</v>
      </c>
      <c r="B1184">
        <v>0.22319891022181099</v>
      </c>
      <c r="C1184">
        <v>-9.1249598277294106E-2</v>
      </c>
      <c r="D1184" s="1">
        <v>5.18224862922659E-6</v>
      </c>
      <c r="E1184">
        <v>0.207289176754825</v>
      </c>
      <c r="F1184">
        <v>-0.118267850596045</v>
      </c>
      <c r="G1184">
        <v>0.39543942326215298</v>
      </c>
      <c r="H1184">
        <v>0.22168247359087101</v>
      </c>
      <c r="I1184">
        <v>-7.4167840738017798E-2</v>
      </c>
      <c r="J1184" s="1">
        <v>9.2092929110210804E-5</v>
      </c>
      <c r="K1184" s="1">
        <v>5.1722026154194103E-8</v>
      </c>
      <c r="L1184">
        <v>-9.4561763203785607E-2</v>
      </c>
    </row>
    <row r="1185" spans="1:12" x14ac:dyDescent="0.2">
      <c r="A1185" t="s">
        <v>1185</v>
      </c>
      <c r="B1185">
        <v>6.7646172393007797E-2</v>
      </c>
      <c r="C1185">
        <v>-3.1051967952760901E-2</v>
      </c>
      <c r="D1185">
        <v>0.31405253448964998</v>
      </c>
      <c r="E1185">
        <v>7.8046513964235495E-2</v>
      </c>
      <c r="F1185">
        <v>0.184108063393816</v>
      </c>
      <c r="G1185">
        <v>5.9398581143261303E-3</v>
      </c>
      <c r="H1185">
        <v>6.8037974683544306E-2</v>
      </c>
      <c r="I1185">
        <v>-8.3899465891656994E-3</v>
      </c>
      <c r="J1185">
        <v>0.94585228662832199</v>
      </c>
      <c r="K1185">
        <v>4.8410915798251603E-2</v>
      </c>
      <c r="L1185">
        <v>4.8222049617296502E-2</v>
      </c>
    </row>
    <row r="1186" spans="1:12" x14ac:dyDescent="0.2">
      <c r="A1186" t="s">
        <v>1186</v>
      </c>
      <c r="B1186">
        <v>6.9878077934496796E-2</v>
      </c>
      <c r="C1186">
        <v>1.2060389499900201E-2</v>
      </c>
      <c r="D1186">
        <v>0.88154342419101095</v>
      </c>
      <c r="E1186">
        <v>8.9190373734958903E-2</v>
      </c>
      <c r="F1186">
        <v>0.41046884855722598</v>
      </c>
      <c r="G1186">
        <v>9.5232289187329195E-3</v>
      </c>
      <c r="H1186">
        <v>6.9583233723802707E-2</v>
      </c>
      <c r="I1186">
        <v>4.4631641672370902E-2</v>
      </c>
      <c r="J1186">
        <v>0.105102392929792</v>
      </c>
      <c r="K1186">
        <v>2.8909223571227501E-2</v>
      </c>
      <c r="L1186">
        <v>0.155720293243166</v>
      </c>
    </row>
    <row r="1187" spans="1:12" x14ac:dyDescent="0.2">
      <c r="A1187" t="s">
        <v>1187</v>
      </c>
      <c r="B1187">
        <v>0.11667168561319</v>
      </c>
      <c r="C1187">
        <v>0.13685202607508801</v>
      </c>
      <c r="D1187" s="1">
        <v>9.7735122385625097E-6</v>
      </c>
      <c r="E1187">
        <v>0.118789053677633</v>
      </c>
      <c r="F1187">
        <v>9.6290197499887403E-2</v>
      </c>
      <c r="G1187">
        <v>0.17665802507641301</v>
      </c>
      <c r="H1187">
        <v>0.115787096288489</v>
      </c>
      <c r="I1187">
        <v>0.119871161221868</v>
      </c>
      <c r="J1187" s="1">
        <v>9.1161647561767398E-10</v>
      </c>
      <c r="K1187" s="1">
        <v>9.6954100550819196E-13</v>
      </c>
      <c r="L1187">
        <v>0.117671128265614</v>
      </c>
    </row>
    <row r="1188" spans="1:12" x14ac:dyDescent="0.2">
      <c r="A1188" t="s">
        <v>1188</v>
      </c>
      <c r="B1188">
        <v>0.11875843454790801</v>
      </c>
      <c r="C1188">
        <v>-4.6064192803080203E-2</v>
      </c>
      <c r="D1188" s="1">
        <v>1.1905757307933999E-5</v>
      </c>
      <c r="E1188">
        <v>0.110563504477978</v>
      </c>
      <c r="F1188">
        <v>-0.10338758549238999</v>
      </c>
      <c r="G1188">
        <v>2.1234723121970101E-2</v>
      </c>
      <c r="H1188">
        <v>0.117232548153601</v>
      </c>
      <c r="I1188">
        <v>-9.3063697250384006E-2</v>
      </c>
      <c r="J1188" s="1">
        <v>5.8890063419183397E-18</v>
      </c>
      <c r="K1188" s="1">
        <v>2.3239117708242699E-21</v>
      </c>
      <c r="L1188">
        <v>-8.0838491848618105E-2</v>
      </c>
    </row>
    <row r="1189" spans="1:12" x14ac:dyDescent="0.2">
      <c r="A1189" t="s">
        <v>1189</v>
      </c>
      <c r="B1189">
        <v>0.117129428328882</v>
      </c>
      <c r="C1189">
        <v>1.5512310105845299E-2</v>
      </c>
      <c r="D1189">
        <v>0.249207367030121</v>
      </c>
      <c r="E1189">
        <v>0.11006894838188699</v>
      </c>
      <c r="F1189">
        <v>-3.5915125275480797E-2</v>
      </c>
      <c r="G1189">
        <v>0.56028471561132398</v>
      </c>
      <c r="H1189">
        <v>0.124593660061702</v>
      </c>
      <c r="I1189">
        <v>6.6166923965755603E-2</v>
      </c>
      <c r="J1189" s="1">
        <v>2.9245215174626601E-6</v>
      </c>
      <c r="K1189" s="1">
        <v>5.0601900510561598E-5</v>
      </c>
      <c r="L1189">
        <v>1.5254702932039999E-2</v>
      </c>
    </row>
    <row r="1190" spans="1:12" x14ac:dyDescent="0.2">
      <c r="A1190" t="s">
        <v>1190</v>
      </c>
      <c r="B1190">
        <v>1.4615884686946599E-2</v>
      </c>
      <c r="C1190">
        <v>0.323588591952572</v>
      </c>
      <c r="D1190">
        <v>1.2163917099061001E-2</v>
      </c>
      <c r="E1190">
        <v>1.8045685848147301E-2</v>
      </c>
      <c r="F1190">
        <v>0.24983294942698001</v>
      </c>
      <c r="G1190">
        <v>0.44375395017349101</v>
      </c>
      <c r="H1190">
        <v>1.4750386693268201E-2</v>
      </c>
      <c r="I1190">
        <v>0.26128143473004301</v>
      </c>
      <c r="J1190">
        <v>4.4040659149584E-4</v>
      </c>
      <c r="K1190">
        <v>2.3248117492943201E-4</v>
      </c>
      <c r="L1190">
        <v>0.27823432536986498</v>
      </c>
    </row>
    <row r="1191" spans="1:12" x14ac:dyDescent="0.2">
      <c r="A1191" t="s">
        <v>1191</v>
      </c>
      <c r="B1191">
        <v>0.87896528998242496</v>
      </c>
      <c r="C1191">
        <v>8.5167271952535893E-3</v>
      </c>
      <c r="D1191">
        <v>1.76589833058134E-4</v>
      </c>
      <c r="E1191">
        <v>0.89165202108963104</v>
      </c>
      <c r="F1191">
        <v>6.6622492456680704E-3</v>
      </c>
      <c r="G1191">
        <v>0.341053894219982</v>
      </c>
      <c r="H1191">
        <v>0.86474077328646703</v>
      </c>
      <c r="I1191">
        <v>3.8626887624849701E-3</v>
      </c>
      <c r="J1191">
        <v>3.7098743482225902E-2</v>
      </c>
      <c r="K1191">
        <v>2.2044380277895601E-4</v>
      </c>
      <c r="L1191">
        <v>6.3472217344688799E-3</v>
      </c>
    </row>
    <row r="1192" spans="1:12" x14ac:dyDescent="0.2">
      <c r="A1192" t="s">
        <v>1192</v>
      </c>
      <c r="B1192">
        <v>4.2214999207230097E-2</v>
      </c>
      <c r="C1192">
        <v>4.1687373647230699E-2</v>
      </c>
      <c r="D1192">
        <v>0.22354274161417101</v>
      </c>
      <c r="E1192">
        <v>3.2681940700808598E-2</v>
      </c>
      <c r="F1192">
        <v>-0.14498693352129899</v>
      </c>
      <c r="G1192">
        <v>0.80286536647497497</v>
      </c>
      <c r="H1192">
        <v>4.3377728449870499E-2</v>
      </c>
      <c r="I1192">
        <v>0.107862009555671</v>
      </c>
      <c r="J1192">
        <v>2.7022434981044998E-4</v>
      </c>
      <c r="K1192">
        <v>2.92328947194482E-3</v>
      </c>
      <c r="L1192">
        <v>1.52081656053424E-3</v>
      </c>
    </row>
    <row r="1193" spans="1:12" x14ac:dyDescent="0.2">
      <c r="A1193" t="s">
        <v>1193</v>
      </c>
      <c r="B1193">
        <v>9.1839204943619801E-2</v>
      </c>
      <c r="C1193">
        <v>-2.73598849181187E-2</v>
      </c>
      <c r="D1193">
        <v>0.94556606320691206</v>
      </c>
      <c r="E1193">
        <v>0.103988023189144</v>
      </c>
      <c r="F1193">
        <v>0.371880395909858</v>
      </c>
      <c r="G1193">
        <v>2.6562793280345099E-2</v>
      </c>
      <c r="H1193">
        <v>9.4680512199783406E-2</v>
      </c>
      <c r="I1193">
        <v>1.94479702412493E-2</v>
      </c>
      <c r="J1193">
        <v>0.69087639532341405</v>
      </c>
      <c r="K1193">
        <v>0.230295901496856</v>
      </c>
      <c r="L1193">
        <v>0.121322827077663</v>
      </c>
    </row>
    <row r="1194" spans="1:12" x14ac:dyDescent="0.2">
      <c r="A1194" t="s">
        <v>1194</v>
      </c>
      <c r="B1194">
        <v>0.118977469670711</v>
      </c>
      <c r="C1194">
        <v>-5.3292781791553202E-2</v>
      </c>
      <c r="D1194">
        <v>0.105235196739821</v>
      </c>
      <c r="E1194">
        <v>0.13411322934719799</v>
      </c>
      <c r="F1194">
        <v>2.66563563013738E-2</v>
      </c>
      <c r="G1194">
        <v>0.84815324280952298</v>
      </c>
      <c r="H1194">
        <v>0.10817446562680499</v>
      </c>
      <c r="I1194">
        <v>-8.0352541655232507E-2</v>
      </c>
      <c r="J1194">
        <v>5.1160319591187896E-3</v>
      </c>
      <c r="K1194">
        <v>1.7476399421348598E-2</v>
      </c>
      <c r="L1194">
        <v>-3.5662989048470602E-2</v>
      </c>
    </row>
    <row r="1195" spans="1:12" x14ac:dyDescent="0.2">
      <c r="A1195" t="s">
        <v>1195</v>
      </c>
      <c r="B1195">
        <v>5.0317876404832899E-3</v>
      </c>
      <c r="C1195">
        <v>-0.96944253302403105</v>
      </c>
      <c r="D1195">
        <v>4.3052181833237002E-2</v>
      </c>
      <c r="E1195">
        <v>9.47603121516165E-3</v>
      </c>
      <c r="F1195">
        <v>-0.15429490495304499</v>
      </c>
      <c r="G1195">
        <v>0.63647196542812801</v>
      </c>
      <c r="H1195">
        <v>7.2614420440507404E-3</v>
      </c>
      <c r="I1195">
        <v>-0.27693522265005499</v>
      </c>
      <c r="J1195">
        <v>0.25585991488576298</v>
      </c>
      <c r="K1195">
        <v>0.12803730774313599</v>
      </c>
      <c r="L1195">
        <v>-0.46689088687571001</v>
      </c>
    </row>
    <row r="1196" spans="1:12" x14ac:dyDescent="0.2">
      <c r="A1196" t="s">
        <v>1196</v>
      </c>
      <c r="B1196">
        <v>9.61461225487628E-2</v>
      </c>
      <c r="C1196">
        <v>-6.6190867188402905E-2</v>
      </c>
      <c r="D1196">
        <v>3.0195455181913099E-2</v>
      </c>
      <c r="E1196">
        <v>9.0361813959173698E-2</v>
      </c>
      <c r="F1196">
        <v>-7.7015386384893997E-2</v>
      </c>
      <c r="G1196">
        <v>8.5031995242121905E-2</v>
      </c>
      <c r="H1196">
        <v>9.8189183997764898E-2</v>
      </c>
      <c r="I1196">
        <v>-9.7884126051757295E-2</v>
      </c>
      <c r="J1196" s="1">
        <v>2.3462008780283198E-6</v>
      </c>
      <c r="K1196" s="1">
        <v>1.19910514048713E-6</v>
      </c>
      <c r="L1196">
        <v>-8.0363459875018098E-2</v>
      </c>
    </row>
    <row r="1197" spans="1:12" x14ac:dyDescent="0.2">
      <c r="A1197" t="s">
        <v>1197</v>
      </c>
      <c r="B1197">
        <v>1.89867917970108E-2</v>
      </c>
      <c r="C1197">
        <v>-4.8689492914590002E-2</v>
      </c>
      <c r="D1197">
        <v>0.96048712349699095</v>
      </c>
      <c r="E1197">
        <v>2.4417796315606501E-2</v>
      </c>
      <c r="F1197">
        <v>-0.14750370673451699</v>
      </c>
      <c r="G1197">
        <v>0.86963972913207799</v>
      </c>
      <c r="H1197">
        <v>2.2049878345498802E-2</v>
      </c>
      <c r="I1197">
        <v>-1.6956454245656599E-2</v>
      </c>
      <c r="J1197">
        <v>0.93997230559406597</v>
      </c>
      <c r="K1197">
        <v>0.99803018134096899</v>
      </c>
      <c r="L1197">
        <v>-7.1049884631587901E-2</v>
      </c>
    </row>
    <row r="1198" spans="1:12" x14ac:dyDescent="0.2">
      <c r="A1198" t="s">
        <v>1198</v>
      </c>
      <c r="B1198">
        <v>2.19107267123969E-2</v>
      </c>
      <c r="C1198">
        <v>-0.18756314026697499</v>
      </c>
      <c r="D1198">
        <v>2.7259898519846299E-2</v>
      </c>
      <c r="E1198">
        <v>2.1314245948901502E-2</v>
      </c>
      <c r="F1198">
        <v>-0.36749625069272102</v>
      </c>
      <c r="G1198">
        <v>5.3735814251620002E-2</v>
      </c>
      <c r="H1198">
        <v>2.39188786161646E-2</v>
      </c>
      <c r="I1198">
        <v>-0.108541837075624</v>
      </c>
      <c r="J1198">
        <v>0.104988523083607</v>
      </c>
      <c r="K1198">
        <v>7.4316867313414404E-3</v>
      </c>
      <c r="L1198">
        <v>-0.22120040934510701</v>
      </c>
    </row>
    <row r="1199" spans="1:12" x14ac:dyDescent="0.2">
      <c r="A1199" t="s">
        <v>1199</v>
      </c>
      <c r="B1199">
        <v>0.21967704911064001</v>
      </c>
      <c r="C1199">
        <v>3.1909207559104101E-4</v>
      </c>
      <c r="D1199">
        <v>0.84332135468222202</v>
      </c>
      <c r="E1199">
        <v>0.20303457238460201</v>
      </c>
      <c r="F1199">
        <v>4.53896368861521E-2</v>
      </c>
      <c r="G1199">
        <v>0.321130142487008</v>
      </c>
      <c r="H1199">
        <v>0.211922098269863</v>
      </c>
      <c r="I1199">
        <v>4.2852052005167198E-3</v>
      </c>
      <c r="J1199">
        <v>0.78036418702964105</v>
      </c>
      <c r="K1199">
        <v>0.79509549350299402</v>
      </c>
      <c r="L1199">
        <v>1.66646447207533E-2</v>
      </c>
    </row>
    <row r="1200" spans="1:12" x14ac:dyDescent="0.2">
      <c r="A1200" t="s">
        <v>1200</v>
      </c>
      <c r="B1200">
        <v>5.1693360440323299E-2</v>
      </c>
      <c r="C1200">
        <v>0.32452520637340099</v>
      </c>
      <c r="D1200" s="1">
        <v>1.8277192807140399E-5</v>
      </c>
      <c r="E1200">
        <v>4.6883522586403499E-2</v>
      </c>
      <c r="F1200">
        <v>-1.36677394541764E-2</v>
      </c>
      <c r="G1200">
        <v>0.91909355305393703</v>
      </c>
      <c r="H1200">
        <v>4.4503396638072103E-2</v>
      </c>
      <c r="I1200">
        <v>0.32544870506614598</v>
      </c>
      <c r="J1200" s="1">
        <v>7.8498115326507698E-7</v>
      </c>
      <c r="K1200" s="1">
        <v>4.4814065344052999E-9</v>
      </c>
      <c r="L1200">
        <v>0.21210205732845699</v>
      </c>
    </row>
    <row r="1201" spans="1:12" x14ac:dyDescent="0.2">
      <c r="A1201" t="s">
        <v>1201</v>
      </c>
      <c r="B1201">
        <v>9.8873552276693602E-2</v>
      </c>
      <c r="C1201">
        <v>-3.90527765637768E-2</v>
      </c>
      <c r="D1201">
        <v>0.229142876840639</v>
      </c>
      <c r="E1201">
        <v>9.2035538632397301E-2</v>
      </c>
      <c r="F1201">
        <v>-9.7129591031814899E-2</v>
      </c>
      <c r="G1201">
        <v>0.15819884853723001</v>
      </c>
      <c r="H1201">
        <v>9.4732666983975894E-2</v>
      </c>
      <c r="I1201">
        <v>-8.11528075143539E-2</v>
      </c>
      <c r="J1201" s="1">
        <v>6.5028346234094402E-9</v>
      </c>
      <c r="K1201" s="1">
        <v>6.3384132560853399E-8</v>
      </c>
      <c r="L1201">
        <v>-7.2445058369981899E-2</v>
      </c>
    </row>
    <row r="1202" spans="1:12" x14ac:dyDescent="0.2">
      <c r="A1202" t="s">
        <v>1202</v>
      </c>
      <c r="B1202">
        <v>8.0426436308789206E-2</v>
      </c>
      <c r="C1202">
        <v>-1.50479625894717E-2</v>
      </c>
      <c r="D1202">
        <v>0.62252743116095399</v>
      </c>
      <c r="E1202">
        <v>7.2237076648841395E-2</v>
      </c>
      <c r="F1202">
        <v>-8.2036112895004301E-2</v>
      </c>
      <c r="G1202">
        <v>0.46539633133146502</v>
      </c>
      <c r="H1202">
        <v>8.1633072809543406E-2</v>
      </c>
      <c r="I1202">
        <v>-1.4532310882657299E-3</v>
      </c>
      <c r="J1202">
        <v>0.59562470568080295</v>
      </c>
      <c r="K1202">
        <v>0.74211199528168903</v>
      </c>
      <c r="L1202">
        <v>-3.2845768857580601E-2</v>
      </c>
    </row>
    <row r="1203" spans="1:12" x14ac:dyDescent="0.2">
      <c r="A1203" t="s">
        <v>1203</v>
      </c>
      <c r="B1203">
        <v>6.3300970873786402E-2</v>
      </c>
      <c r="C1203">
        <v>2.0373790184282401E-2</v>
      </c>
      <c r="D1203">
        <v>0.53704282981752005</v>
      </c>
      <c r="E1203">
        <v>6.3633841886269096E-2</v>
      </c>
      <c r="F1203">
        <v>-2.06058193895239E-2</v>
      </c>
      <c r="G1203">
        <v>0.97268705817484102</v>
      </c>
      <c r="H1203">
        <v>6.4826629680998601E-2</v>
      </c>
      <c r="I1203">
        <v>1.7389561008709899E-2</v>
      </c>
      <c r="J1203">
        <v>0.36568340323252801</v>
      </c>
      <c r="K1203">
        <v>0.76895876718561695</v>
      </c>
      <c r="L1203">
        <v>5.7191772678228002E-3</v>
      </c>
    </row>
    <row r="1204" spans="1:12" x14ac:dyDescent="0.2">
      <c r="A1204" t="s">
        <v>1204</v>
      </c>
      <c r="B1204">
        <v>6.3117251784136796E-2</v>
      </c>
      <c r="C1204">
        <v>-5.8249221507072103E-2</v>
      </c>
      <c r="D1204">
        <v>0.146537440933938</v>
      </c>
      <c r="E1204">
        <v>5.3206483439041601E-2</v>
      </c>
      <c r="F1204">
        <v>-0.33529577959315698</v>
      </c>
      <c r="G1204">
        <v>4.5587002660970504E-3</v>
      </c>
      <c r="H1204">
        <v>5.67251287853974E-2</v>
      </c>
      <c r="I1204">
        <v>-0.18502020674457401</v>
      </c>
      <c r="J1204" s="1">
        <v>2.02900903468537E-10</v>
      </c>
      <c r="K1204" s="1">
        <v>6.3648179231742698E-11</v>
      </c>
      <c r="L1204">
        <v>-0.19285506928160101</v>
      </c>
    </row>
    <row r="1205" spans="1:12" x14ac:dyDescent="0.2">
      <c r="A1205" t="s">
        <v>1205</v>
      </c>
      <c r="B1205">
        <v>0.11350356199471701</v>
      </c>
      <c r="C1205">
        <v>-0.107157425344008</v>
      </c>
      <c r="D1205">
        <v>2.9954318628983202E-4</v>
      </c>
      <c r="E1205">
        <v>9.4866458550121394E-2</v>
      </c>
      <c r="F1205">
        <v>-0.22097154675290101</v>
      </c>
      <c r="G1205">
        <v>1.76170346713348E-2</v>
      </c>
      <c r="H1205">
        <v>0.115504682622268</v>
      </c>
      <c r="I1205">
        <v>-0.12337695216891301</v>
      </c>
      <c r="J1205" s="1">
        <v>1.10195252801305E-10</v>
      </c>
      <c r="K1205" s="1">
        <v>3.7880311401792998E-13</v>
      </c>
      <c r="L1205">
        <v>-0.15050197475527399</v>
      </c>
    </row>
    <row r="1206" spans="1:12" x14ac:dyDescent="0.2">
      <c r="A1206" t="s">
        <v>1206</v>
      </c>
      <c r="B1206">
        <v>0.117316773646296</v>
      </c>
      <c r="C1206">
        <v>-4.2342752311725101E-2</v>
      </c>
      <c r="D1206">
        <v>3.0039238585168999E-2</v>
      </c>
      <c r="E1206">
        <v>0.110239659690835</v>
      </c>
      <c r="F1206">
        <v>-0.100468726005598</v>
      </c>
      <c r="G1206">
        <v>2.9904154002128001E-2</v>
      </c>
      <c r="H1206">
        <v>0.118437211186651</v>
      </c>
      <c r="I1206">
        <v>-7.1747262244512999E-2</v>
      </c>
      <c r="J1206" s="1">
        <v>1.21503753256364E-7</v>
      </c>
      <c r="K1206" s="1">
        <v>3.13274487093476E-8</v>
      </c>
      <c r="L1206">
        <v>-7.1519580187278706E-2</v>
      </c>
    </row>
    <row r="1207" spans="1:12" x14ac:dyDescent="0.2">
      <c r="A1207" t="s">
        <v>1207</v>
      </c>
      <c r="B1207">
        <v>7.5516224188790601E-2</v>
      </c>
      <c r="C1207">
        <v>3.2073873394632302E-2</v>
      </c>
      <c r="D1207">
        <v>0.153112376580714</v>
      </c>
      <c r="E1207">
        <v>6.78676780446692E-2</v>
      </c>
      <c r="F1207">
        <v>-3.9671201804252001E-2</v>
      </c>
      <c r="G1207">
        <v>0.771352761197593</v>
      </c>
      <c r="H1207">
        <v>7.1226295828065694E-2</v>
      </c>
      <c r="I1207">
        <v>-4.4317226558465801E-3</v>
      </c>
      <c r="J1207">
        <v>0.89569879256802898</v>
      </c>
      <c r="K1207">
        <v>0.61031493402592796</v>
      </c>
      <c r="L1207">
        <v>-4.0096836884887599E-3</v>
      </c>
    </row>
    <row r="1208" spans="1:12" x14ac:dyDescent="0.2">
      <c r="A1208" t="s">
        <v>1208</v>
      </c>
      <c r="B1208">
        <v>2.46133097315295E-2</v>
      </c>
      <c r="C1208">
        <v>1.6147422576598E-2</v>
      </c>
      <c r="D1208">
        <v>0.45570510878968201</v>
      </c>
      <c r="E1208">
        <v>2.6689004088169599E-2</v>
      </c>
      <c r="F1208">
        <v>2.4701334757057901E-2</v>
      </c>
      <c r="G1208">
        <v>0.74257434898238395</v>
      </c>
      <c r="H1208">
        <v>2.37282420870738E-2</v>
      </c>
      <c r="I1208">
        <v>-1.8459619231908E-2</v>
      </c>
      <c r="J1208">
        <v>0.67690766860612295</v>
      </c>
      <c r="K1208">
        <v>0.81540372748477796</v>
      </c>
      <c r="L1208">
        <v>7.4630460339159699E-3</v>
      </c>
    </row>
    <row r="1209" spans="1:12" x14ac:dyDescent="0.2">
      <c r="A1209" t="s">
        <v>1209</v>
      </c>
      <c r="B1209">
        <v>4.20094599744446E-2</v>
      </c>
      <c r="C1209">
        <v>-0.14699038346246199</v>
      </c>
      <c r="D1209">
        <v>3.5803628078541497E-2</v>
      </c>
      <c r="E1209">
        <v>3.38608800914613E-2</v>
      </c>
      <c r="F1209">
        <v>-0.68474223752774199</v>
      </c>
      <c r="G1209">
        <v>1.10503889312926E-2</v>
      </c>
      <c r="H1209">
        <v>2.8469591338070799E-2</v>
      </c>
      <c r="I1209">
        <v>-0.60152807463619395</v>
      </c>
      <c r="J1209" s="1">
        <v>1.7636915951724901E-31</v>
      </c>
      <c r="K1209" s="1">
        <v>2.2136678129081299E-31</v>
      </c>
      <c r="L1209">
        <v>-0.47775356520879902</v>
      </c>
    </row>
    <row r="1210" spans="1:12" x14ac:dyDescent="0.2">
      <c r="A1210" t="s">
        <v>1210</v>
      </c>
      <c r="B1210">
        <v>4.1721944416096897E-2</v>
      </c>
      <c r="C1210">
        <v>8.9154720905830098E-2</v>
      </c>
      <c r="D1210">
        <v>0.22847669771295401</v>
      </c>
      <c r="E1210">
        <v>4.89335646494541E-2</v>
      </c>
      <c r="F1210">
        <v>0.10934739618836101</v>
      </c>
      <c r="G1210">
        <v>0.70222686160006398</v>
      </c>
      <c r="H1210">
        <v>4.2062115181821298E-2</v>
      </c>
      <c r="I1210">
        <v>0.22253827333484399</v>
      </c>
      <c r="J1210" s="1">
        <v>1.25334893822704E-5</v>
      </c>
      <c r="K1210">
        <v>2.0137957718474001E-4</v>
      </c>
      <c r="L1210">
        <v>0.14034679680967799</v>
      </c>
    </row>
    <row r="1211" spans="1:12" x14ac:dyDescent="0.2">
      <c r="A1211" t="s">
        <v>1211</v>
      </c>
      <c r="B1211">
        <v>4.9813173444560301E-2</v>
      </c>
      <c r="C1211">
        <v>8.2203111972464799E-2</v>
      </c>
      <c r="D1211">
        <v>9.9417913776703101E-2</v>
      </c>
      <c r="E1211">
        <v>5.66671011470282E-2</v>
      </c>
      <c r="F1211">
        <v>0.11598429155324599</v>
      </c>
      <c r="G1211">
        <v>0.191228097496946</v>
      </c>
      <c r="H1211">
        <v>5.3289016336461603E-2</v>
      </c>
      <c r="I1211">
        <v>0.125263572779784</v>
      </c>
      <c r="J1211" s="1">
        <v>7.0150428842600602E-6</v>
      </c>
      <c r="K1211" s="1">
        <v>1.8955007659124498E-5</v>
      </c>
      <c r="L1211">
        <v>0.107816992101832</v>
      </c>
    </row>
    <row r="1212" spans="1:12" x14ac:dyDescent="0.2">
      <c r="A1212" t="s">
        <v>1212</v>
      </c>
      <c r="B1212">
        <v>8.9131607335490803E-2</v>
      </c>
      <c r="C1212">
        <v>-4.9258167231495002E-2</v>
      </c>
      <c r="D1212">
        <v>9.10748243755846E-3</v>
      </c>
      <c r="E1212">
        <v>8.3993505034160296E-2</v>
      </c>
      <c r="F1212">
        <v>-6.9748119359780203E-2</v>
      </c>
      <c r="G1212">
        <v>0.20771557015573</v>
      </c>
      <c r="H1212">
        <v>9.0991325062926995E-2</v>
      </c>
      <c r="I1212">
        <v>-2.10913094702804E-2</v>
      </c>
      <c r="J1212">
        <v>0.113537573626809</v>
      </c>
      <c r="K1212">
        <v>9.6894903652838104E-3</v>
      </c>
      <c r="L1212">
        <v>-4.6699198687185202E-2</v>
      </c>
    </row>
    <row r="1213" spans="1:12" x14ac:dyDescent="0.2">
      <c r="A1213" t="s">
        <v>1213</v>
      </c>
      <c r="B1213">
        <v>3.2254481992701901E-2</v>
      </c>
      <c r="C1213">
        <v>0.10598751345636299</v>
      </c>
      <c r="D1213">
        <v>7.54527059696702E-2</v>
      </c>
      <c r="E1213">
        <v>4.0861494526415999E-2</v>
      </c>
      <c r="F1213">
        <v>0.26118705729550601</v>
      </c>
      <c r="G1213">
        <v>0.13364579884397401</v>
      </c>
      <c r="H1213">
        <v>3.4570839282881197E-2</v>
      </c>
      <c r="I1213">
        <v>0.118266208711231</v>
      </c>
      <c r="J1213">
        <v>6.2028053085258E-3</v>
      </c>
      <c r="K1213">
        <v>3.5982112084082798E-3</v>
      </c>
      <c r="L1213">
        <v>0.161813593154367</v>
      </c>
    </row>
    <row r="1214" spans="1:12" x14ac:dyDescent="0.2">
      <c r="A1214" t="s">
        <v>1214</v>
      </c>
      <c r="B1214">
        <v>7.0904349797815694E-2</v>
      </c>
      <c r="C1214">
        <v>-2.0158658178798701E-2</v>
      </c>
      <c r="D1214">
        <v>0.22242722397732101</v>
      </c>
      <c r="E1214">
        <v>6.6906012622349895E-2</v>
      </c>
      <c r="F1214">
        <v>-6.2981937503420293E-2</v>
      </c>
      <c r="G1214">
        <v>4.7056314965642797E-2</v>
      </c>
      <c r="H1214">
        <v>7.2242167718529204E-2</v>
      </c>
      <c r="I1214">
        <v>-1.79256349332075E-2</v>
      </c>
      <c r="J1214">
        <v>0.30152634276357998</v>
      </c>
      <c r="K1214">
        <v>7.3655037086076805E-2</v>
      </c>
      <c r="L1214">
        <v>-3.36887435384755E-2</v>
      </c>
    </row>
    <row r="1215" spans="1:12" x14ac:dyDescent="0.2">
      <c r="A1215" t="s">
        <v>1215</v>
      </c>
      <c r="B1215">
        <v>7.3283373997908699E-2</v>
      </c>
      <c r="C1215">
        <v>-5.0566918343720499E-2</v>
      </c>
      <c r="D1215">
        <v>0.202804394816824</v>
      </c>
      <c r="E1215">
        <v>7.1409898919484197E-2</v>
      </c>
      <c r="F1215">
        <v>-0.168457206991877</v>
      </c>
      <c r="G1215">
        <v>0.120339938210742</v>
      </c>
      <c r="H1215">
        <v>7.1209480655280599E-2</v>
      </c>
      <c r="I1215">
        <v>-6.7427121395666603E-2</v>
      </c>
      <c r="J1215">
        <v>1.23535556893484E-2</v>
      </c>
      <c r="K1215">
        <v>1.2652671139945599E-2</v>
      </c>
      <c r="L1215">
        <v>-9.5483748910421398E-2</v>
      </c>
    </row>
    <row r="1216" spans="1:12" x14ac:dyDescent="0.2">
      <c r="A1216" t="s">
        <v>1216</v>
      </c>
      <c r="B1216">
        <v>5.2181037108615998E-2</v>
      </c>
      <c r="C1216">
        <v>-4.6012397756834501E-2</v>
      </c>
      <c r="D1216">
        <v>0.51026904192941602</v>
      </c>
      <c r="E1216">
        <v>5.3362672912706001E-2</v>
      </c>
      <c r="F1216">
        <v>-2.9929882148124899E-2</v>
      </c>
      <c r="G1216">
        <v>0.36406795948835002</v>
      </c>
      <c r="H1216">
        <v>5.6813049460648898E-2</v>
      </c>
      <c r="I1216">
        <v>-4.92592334900904E-3</v>
      </c>
      <c r="J1216">
        <v>0.76877598810218395</v>
      </c>
      <c r="K1216">
        <v>0.69123830285444499</v>
      </c>
      <c r="L1216">
        <v>-2.6956067751322799E-2</v>
      </c>
    </row>
    <row r="1217" spans="1:12" x14ac:dyDescent="0.2">
      <c r="A1217" t="s">
        <v>1217</v>
      </c>
      <c r="B1217">
        <v>0.156894018887723</v>
      </c>
      <c r="C1217">
        <v>1.50012668151798E-2</v>
      </c>
      <c r="D1217">
        <v>0.51536253779841601</v>
      </c>
      <c r="E1217">
        <v>0.161734872332984</v>
      </c>
      <c r="F1217">
        <v>-2.9889965611648001E-2</v>
      </c>
      <c r="G1217">
        <v>0.49268820289124199</v>
      </c>
      <c r="H1217">
        <v>0.15521511017838399</v>
      </c>
      <c r="I1217">
        <v>-9.6558052115666097E-3</v>
      </c>
      <c r="J1217">
        <v>0.84303008815271296</v>
      </c>
      <c r="K1217">
        <v>0.79835562013238504</v>
      </c>
      <c r="L1217">
        <v>-8.1815013360115995E-3</v>
      </c>
    </row>
    <row r="1218" spans="1:12" x14ac:dyDescent="0.2">
      <c r="A1218" t="s">
        <v>1218</v>
      </c>
      <c r="B1218">
        <v>0.10821584114564101</v>
      </c>
      <c r="C1218">
        <v>-8.2863035355895107E-2</v>
      </c>
      <c r="D1218">
        <v>3.8919637591611399E-2</v>
      </c>
      <c r="E1218">
        <v>0.103719150611451</v>
      </c>
      <c r="F1218">
        <v>-0.11389011935916001</v>
      </c>
      <c r="G1218">
        <v>0.23218744663374399</v>
      </c>
      <c r="H1218">
        <v>0.110036662483699</v>
      </c>
      <c r="I1218">
        <v>-5.88678803246723E-2</v>
      </c>
      <c r="J1218" s="1">
        <v>1.84923159800198E-6</v>
      </c>
      <c r="K1218" s="1">
        <v>2.9952754214809898E-6</v>
      </c>
      <c r="L1218">
        <v>-8.52070116799091E-2</v>
      </c>
    </row>
    <row r="1219" spans="1:12" x14ac:dyDescent="0.2">
      <c r="A1219" t="s">
        <v>1219</v>
      </c>
      <c r="B1219">
        <v>6.7542194258338198E-2</v>
      </c>
      <c r="C1219">
        <v>8.8526362845682601E-3</v>
      </c>
      <c r="D1219">
        <v>0.87851771374481102</v>
      </c>
      <c r="E1219">
        <v>5.7395697676243099E-2</v>
      </c>
      <c r="F1219">
        <v>-0.16679566848941901</v>
      </c>
      <c r="G1219">
        <v>1.09995218501332E-2</v>
      </c>
      <c r="H1219">
        <v>6.6114362522816494E-2</v>
      </c>
      <c r="I1219">
        <v>-3.1774606017794797E-2</v>
      </c>
      <c r="J1219">
        <v>1.8399018119924199E-2</v>
      </c>
      <c r="K1219">
        <v>8.3413238003062894E-3</v>
      </c>
      <c r="L1219">
        <v>-6.3239212740881803E-2</v>
      </c>
    </row>
    <row r="1220" spans="1:12" x14ac:dyDescent="0.2">
      <c r="A1220" t="s">
        <v>1220</v>
      </c>
      <c r="B1220">
        <v>0.17781048812763001</v>
      </c>
      <c r="C1220">
        <v>9.3696622792746403E-2</v>
      </c>
      <c r="D1220">
        <v>3.2396900955026502E-2</v>
      </c>
      <c r="E1220">
        <v>0.14698841756248399</v>
      </c>
      <c r="F1220">
        <v>-0.16723083165699101</v>
      </c>
      <c r="G1220">
        <v>0.135855050341157</v>
      </c>
      <c r="H1220">
        <v>0.166748442541297</v>
      </c>
      <c r="I1220">
        <v>-2.1704671050348401E-2</v>
      </c>
      <c r="J1220">
        <v>0.165536505251976</v>
      </c>
      <c r="K1220">
        <v>2.5005035220247301E-2</v>
      </c>
      <c r="L1220">
        <v>-3.1746293304864302E-2</v>
      </c>
    </row>
    <row r="1221" spans="1:12" x14ac:dyDescent="0.2">
      <c r="A1221" t="s">
        <v>1221</v>
      </c>
      <c r="B1221">
        <v>0.104681033252462</v>
      </c>
      <c r="C1221">
        <v>3.54470704341658E-3</v>
      </c>
      <c r="D1221">
        <v>0.90985964077301695</v>
      </c>
      <c r="E1221">
        <v>0.101833880405309</v>
      </c>
      <c r="F1221">
        <v>0.109709624447079</v>
      </c>
      <c r="G1221">
        <v>0.34478893743996503</v>
      </c>
      <c r="H1221">
        <v>9.2050806336520602E-2</v>
      </c>
      <c r="I1221">
        <v>-9.8342253947434399E-2</v>
      </c>
      <c r="J1221">
        <v>3.1215714222704799E-3</v>
      </c>
      <c r="K1221">
        <v>3.1270134628946698E-2</v>
      </c>
      <c r="L1221">
        <v>4.9706925143537303E-3</v>
      </c>
    </row>
    <row r="1222" spans="1:12" x14ac:dyDescent="0.2">
      <c r="A1222" t="s">
        <v>1222</v>
      </c>
      <c r="B1222">
        <v>0.12665815833236599</v>
      </c>
      <c r="C1222">
        <v>-5.6371725526550398E-2</v>
      </c>
      <c r="D1222">
        <v>3.2713185746236998E-3</v>
      </c>
      <c r="E1222">
        <v>0.121398460764977</v>
      </c>
      <c r="F1222">
        <v>-0.115441862879818</v>
      </c>
      <c r="G1222">
        <v>3.3867594212454902E-2</v>
      </c>
      <c r="H1222">
        <v>0.117724407317168</v>
      </c>
      <c r="I1222">
        <v>-0.10541641421256601</v>
      </c>
      <c r="J1222" s="1">
        <v>7.4777600630947502E-6</v>
      </c>
      <c r="K1222" s="1">
        <v>1.9929391152788801E-7</v>
      </c>
      <c r="L1222">
        <v>-9.2410000872978099E-2</v>
      </c>
    </row>
    <row r="1223" spans="1:12" x14ac:dyDescent="0.2">
      <c r="A1223" t="s">
        <v>1223</v>
      </c>
      <c r="B1223">
        <v>7.4125239098093001E-2</v>
      </c>
      <c r="C1223">
        <v>0</v>
      </c>
      <c r="D1223">
        <v>0.78074223584691005</v>
      </c>
      <c r="E1223">
        <v>7.9143883919083405E-2</v>
      </c>
      <c r="F1223">
        <v>4.40315901750556E-4</v>
      </c>
      <c r="G1223">
        <v>0.93614980774054501</v>
      </c>
      <c r="H1223">
        <v>7.7052379388295303E-2</v>
      </c>
      <c r="I1223">
        <v>4.8012877297167198E-3</v>
      </c>
      <c r="J1223">
        <v>0.68999819148155295</v>
      </c>
      <c r="K1223">
        <v>0.96771035873479505</v>
      </c>
      <c r="L1223">
        <v>1.74720121048909E-3</v>
      </c>
    </row>
    <row r="1224" spans="1:12" x14ac:dyDescent="0.2">
      <c r="A1224" t="s">
        <v>1224</v>
      </c>
      <c r="B1224">
        <v>0.25170553704585102</v>
      </c>
      <c r="C1224">
        <v>-6.6117692413728002E-2</v>
      </c>
      <c r="D1224">
        <v>5.6778669940283098E-2</v>
      </c>
      <c r="E1224">
        <v>0.228724416944313</v>
      </c>
      <c r="F1224">
        <v>-0.13393744917512701</v>
      </c>
      <c r="G1224">
        <v>6.9129157502958297E-2</v>
      </c>
      <c r="H1224">
        <v>0.24309059178169101</v>
      </c>
      <c r="I1224">
        <v>-9.8311094747897995E-2</v>
      </c>
      <c r="J1224" s="1">
        <v>5.9521153208482203E-6</v>
      </c>
      <c r="K1224" s="1">
        <v>4.0408140177128899E-6</v>
      </c>
      <c r="L1224">
        <v>-9.9455412112250993E-2</v>
      </c>
    </row>
    <row r="1225" spans="1:12" x14ac:dyDescent="0.2">
      <c r="A1225" t="s">
        <v>1225</v>
      </c>
      <c r="B1225">
        <v>4.1305603697284803E-2</v>
      </c>
      <c r="C1225">
        <v>6.5001904059693E-2</v>
      </c>
      <c r="D1225">
        <v>0.45260410038401899</v>
      </c>
      <c r="E1225">
        <v>4.0179087232813403E-2</v>
      </c>
      <c r="F1225">
        <v>0.17981185917206099</v>
      </c>
      <c r="G1225">
        <v>8.6575554434447297E-2</v>
      </c>
      <c r="H1225">
        <v>3.9428076256499099E-2</v>
      </c>
      <c r="I1225">
        <v>6.5957081576134294E-2</v>
      </c>
      <c r="J1225" s="1">
        <v>3.8776946803800399E-8</v>
      </c>
      <c r="K1225" s="1">
        <v>3.4559922162256001E-7</v>
      </c>
      <c r="L1225">
        <v>0.10359028160262899</v>
      </c>
    </row>
    <row r="1226" spans="1:12" x14ac:dyDescent="0.2">
      <c r="A1226" t="s">
        <v>1226</v>
      </c>
      <c r="B1226">
        <v>0.18336405147364099</v>
      </c>
      <c r="C1226">
        <v>3.2020402465962397E-2</v>
      </c>
      <c r="D1226" s="1">
        <v>3.6418222110029E-5</v>
      </c>
      <c r="E1226">
        <v>0.181833125778331</v>
      </c>
      <c r="F1226">
        <v>3.9573010826149599E-2</v>
      </c>
      <c r="G1226">
        <v>0.40730853756545699</v>
      </c>
      <c r="H1226">
        <v>0.18407305936073101</v>
      </c>
      <c r="I1226">
        <v>3.7467856013331698E-2</v>
      </c>
      <c r="J1226" s="1">
        <v>6.8164065793047098E-12</v>
      </c>
      <c r="K1226" s="1">
        <v>7.24020727749346E-14</v>
      </c>
      <c r="L1226">
        <v>3.6353756435147898E-2</v>
      </c>
    </row>
    <row r="1227" spans="1:12" x14ac:dyDescent="0.2">
      <c r="A1227" t="s">
        <v>1227</v>
      </c>
      <c r="B1227">
        <v>0.20002509793651299</v>
      </c>
      <c r="C1227">
        <v>1.2608321500284301E-2</v>
      </c>
      <c r="D1227">
        <v>0.74714400742744902</v>
      </c>
      <c r="E1227">
        <v>0.209761460481662</v>
      </c>
      <c r="F1227">
        <v>8.3083675811278193E-2</v>
      </c>
      <c r="G1227">
        <v>0.213446729967259</v>
      </c>
      <c r="H1227">
        <v>0.19557839831516499</v>
      </c>
      <c r="I1227">
        <v>1.3749299992970501E-2</v>
      </c>
      <c r="J1227">
        <v>0.32658685952889099</v>
      </c>
      <c r="K1227">
        <v>0.433364318496824</v>
      </c>
      <c r="L1227">
        <v>3.64804324348443E-2</v>
      </c>
    </row>
    <row r="1228" spans="1:12" x14ac:dyDescent="0.2">
      <c r="A1228" t="s">
        <v>1228</v>
      </c>
      <c r="B1228">
        <v>5.8668515950069298E-2</v>
      </c>
      <c r="C1228">
        <v>1.7845170940202E-2</v>
      </c>
      <c r="D1228">
        <v>0.815660949232203</v>
      </c>
      <c r="E1228">
        <v>3.2274618585298197E-2</v>
      </c>
      <c r="F1228">
        <v>-0.41937084958084297</v>
      </c>
      <c r="G1228">
        <v>9.4437118750601706E-2</v>
      </c>
      <c r="H1228">
        <v>7.5450762829403606E-2</v>
      </c>
      <c r="I1228">
        <v>0.20390311598713601</v>
      </c>
      <c r="J1228" s="1">
        <v>8.4408708927596202E-7</v>
      </c>
      <c r="K1228" s="1">
        <v>1.0043890790889901E-5</v>
      </c>
      <c r="L1228">
        <v>-6.5874187551168306E-2</v>
      </c>
    </row>
    <row r="1229" spans="1:12" x14ac:dyDescent="0.2">
      <c r="A1229" t="s">
        <v>1229</v>
      </c>
      <c r="B1229">
        <v>0.249515592062035</v>
      </c>
      <c r="C1229">
        <v>2.2483932266259801E-3</v>
      </c>
      <c r="D1229">
        <v>0.92379331592215297</v>
      </c>
      <c r="E1229">
        <v>0.25580676350952702</v>
      </c>
      <c r="F1229">
        <v>3.0307585129508999E-2</v>
      </c>
      <c r="G1229">
        <v>0.306262269511756</v>
      </c>
      <c r="H1229">
        <v>0.247683813610411</v>
      </c>
      <c r="I1229">
        <v>8.2040937166221999E-3</v>
      </c>
      <c r="J1229">
        <v>0.22628150345392101</v>
      </c>
      <c r="K1229">
        <v>0.481805867447263</v>
      </c>
      <c r="L1229">
        <v>1.35866906909191E-2</v>
      </c>
    </row>
    <row r="1230" spans="1:12" x14ac:dyDescent="0.2">
      <c r="A1230" t="s">
        <v>1230</v>
      </c>
      <c r="B1230">
        <v>8.7376696209503796E-3</v>
      </c>
      <c r="C1230">
        <v>-0.25682034723501601</v>
      </c>
      <c r="D1230">
        <v>0.395424699131605</v>
      </c>
      <c r="E1230">
        <v>1.17232487106304E-2</v>
      </c>
      <c r="F1230">
        <v>0.44487042954094502</v>
      </c>
      <c r="G1230">
        <v>0.61169322799874504</v>
      </c>
      <c r="H1230">
        <v>5.7708677582494596E-3</v>
      </c>
      <c r="I1230">
        <v>-0.63418501629733004</v>
      </c>
      <c r="J1230">
        <v>2.9532471178807701E-4</v>
      </c>
      <c r="K1230">
        <v>4.0085915599688098E-3</v>
      </c>
      <c r="L1230">
        <v>-0.14871164466379999</v>
      </c>
    </row>
    <row r="1231" spans="1:12" x14ac:dyDescent="0.2">
      <c r="A1231" t="s">
        <v>1231</v>
      </c>
      <c r="B1231">
        <v>0.26904219370586502</v>
      </c>
      <c r="C1231">
        <v>3.9396186816102099E-3</v>
      </c>
      <c r="D1231">
        <v>0.89182697530565203</v>
      </c>
      <c r="E1231">
        <v>0.27369542366544197</v>
      </c>
      <c r="F1231">
        <v>2.9315893975217801E-2</v>
      </c>
      <c r="G1231">
        <v>0.38551233246724198</v>
      </c>
      <c r="H1231">
        <v>0.26743797221889098</v>
      </c>
      <c r="I1231">
        <v>1.3120365430401199E-2</v>
      </c>
      <c r="J1231">
        <v>0.25395604597085403</v>
      </c>
      <c r="K1231">
        <v>0.55974546288761595</v>
      </c>
      <c r="L1231">
        <v>1.5458626029076401E-2</v>
      </c>
    </row>
    <row r="1232" spans="1:12" x14ac:dyDescent="0.2">
      <c r="A1232" t="s">
        <v>1232</v>
      </c>
      <c r="B1232">
        <v>3.5549638163555497E-2</v>
      </c>
      <c r="C1232">
        <v>-0.13633352249410299</v>
      </c>
      <c r="D1232" s="1">
        <v>8.0252410795352897E-5</v>
      </c>
      <c r="E1232">
        <v>3.67633073390757E-2</v>
      </c>
      <c r="F1232">
        <v>-4.85778265944595E-2</v>
      </c>
      <c r="G1232">
        <v>0.48818347868534601</v>
      </c>
      <c r="H1232">
        <v>3.56039815594743E-2</v>
      </c>
      <c r="I1232">
        <v>-7.9083804425644999E-2</v>
      </c>
      <c r="J1232" s="1">
        <v>3.0776998914883398E-5</v>
      </c>
      <c r="K1232" s="1">
        <v>2.8022608608753498E-7</v>
      </c>
      <c r="L1232">
        <v>-8.7998384504735794E-2</v>
      </c>
    </row>
    <row r="1233" spans="1:12" x14ac:dyDescent="0.2">
      <c r="A1233" t="s">
        <v>1233</v>
      </c>
      <c r="B1233">
        <v>5.6507698448215397E-2</v>
      </c>
      <c r="C1233">
        <v>-0.108810847854223</v>
      </c>
      <c r="D1233">
        <v>0.22722678849300601</v>
      </c>
      <c r="E1233">
        <v>3.4331571499413398E-2</v>
      </c>
      <c r="F1233">
        <v>-0.53330744004331798</v>
      </c>
      <c r="G1233">
        <v>2.6078648529404402E-2</v>
      </c>
      <c r="H1233">
        <v>6.2059289541479698E-2</v>
      </c>
      <c r="I1233">
        <v>-2.9492924224677002E-3</v>
      </c>
      <c r="J1233">
        <v>0.32900482279681398</v>
      </c>
      <c r="K1233">
        <v>5.2073445201436801E-2</v>
      </c>
      <c r="L1233">
        <v>-0.215022526773336</v>
      </c>
    </row>
    <row r="1234" spans="1:12" x14ac:dyDescent="0.2">
      <c r="A1234" t="s">
        <v>1234</v>
      </c>
      <c r="B1234">
        <v>0.114425012300398</v>
      </c>
      <c r="C1234">
        <v>2.3882459184049101E-2</v>
      </c>
      <c r="D1234">
        <v>0.99780111382925896</v>
      </c>
      <c r="E1234">
        <v>0.113342577268864</v>
      </c>
      <c r="F1234">
        <v>-6.4793584052846701E-2</v>
      </c>
      <c r="G1234">
        <v>0.38490035631637198</v>
      </c>
      <c r="H1234">
        <v>9.5325848727467896E-2</v>
      </c>
      <c r="I1234">
        <v>-0.183817905145477</v>
      </c>
      <c r="J1234" s="1">
        <v>1.6507217135802E-6</v>
      </c>
      <c r="K1234" s="1">
        <v>7.4241157185883297E-5</v>
      </c>
      <c r="L1234">
        <v>-7.4909676671424896E-2</v>
      </c>
    </row>
    <row r="1235" spans="1:12" x14ac:dyDescent="0.2">
      <c r="A1235" t="s">
        <v>1235</v>
      </c>
      <c r="B1235">
        <v>4.0406673618352497E-3</v>
      </c>
      <c r="C1235">
        <v>-0.83588062023889198</v>
      </c>
      <c r="D1235">
        <v>0.27906069229698799</v>
      </c>
      <c r="E1235">
        <v>1.07099409106708E-2</v>
      </c>
      <c r="F1235">
        <v>2.6580599103313101E-2</v>
      </c>
      <c r="G1235">
        <v>0.965261320168042</v>
      </c>
      <c r="H1235">
        <v>8.5592631213069204E-3</v>
      </c>
      <c r="I1235">
        <v>-0.31163883549585603</v>
      </c>
      <c r="J1235">
        <v>0.14654733456435701</v>
      </c>
      <c r="K1235">
        <v>0.37324699974119202</v>
      </c>
      <c r="L1235">
        <v>-0.37364628554381202</v>
      </c>
    </row>
    <row r="1236" spans="1:12" x14ac:dyDescent="0.2">
      <c r="A1236" t="s">
        <v>1236</v>
      </c>
      <c r="B1236">
        <v>0.26291843683147997</v>
      </c>
      <c r="C1236">
        <v>-2.24746395740343E-2</v>
      </c>
      <c r="D1236">
        <v>0.32215834053255599</v>
      </c>
      <c r="E1236">
        <v>0.238392238392238</v>
      </c>
      <c r="F1236">
        <v>-0.118615705266713</v>
      </c>
      <c r="G1236">
        <v>7.5799615760763495E-2</v>
      </c>
      <c r="H1236">
        <v>0.27509114465636197</v>
      </c>
      <c r="I1236">
        <v>1.53297967200096E-2</v>
      </c>
      <c r="J1236">
        <v>0.23888678930594201</v>
      </c>
      <c r="K1236">
        <v>0.113025204237109</v>
      </c>
      <c r="L1236">
        <v>-4.1920182706912598E-2</v>
      </c>
    </row>
    <row r="1237" spans="1:12" x14ac:dyDescent="0.2">
      <c r="A1237" t="s">
        <v>1237</v>
      </c>
      <c r="B1237">
        <v>2.4231177094379601E-2</v>
      </c>
      <c r="C1237">
        <v>-8.3309592512668104E-2</v>
      </c>
      <c r="D1237">
        <v>0.17153302225141201</v>
      </c>
      <c r="E1237">
        <v>1.8951042771297302E-2</v>
      </c>
      <c r="F1237">
        <v>-0.38478551119676802</v>
      </c>
      <c r="G1237">
        <v>5.1045178279055997E-2</v>
      </c>
      <c r="H1237">
        <v>2.4381406857546799E-2</v>
      </c>
      <c r="I1237">
        <v>-0.16252729591480899</v>
      </c>
      <c r="J1237">
        <v>3.4416549505753702E-4</v>
      </c>
      <c r="K1237">
        <v>2.84820380925643E-4</v>
      </c>
      <c r="L1237">
        <v>-0.21020746654141501</v>
      </c>
    </row>
    <row r="1238" spans="1:12" x14ac:dyDescent="0.2">
      <c r="A1238" t="s">
        <v>1238</v>
      </c>
      <c r="B1238">
        <v>0.14436573133035899</v>
      </c>
      <c r="C1238">
        <v>7.08220931303854E-2</v>
      </c>
      <c r="D1238">
        <v>2.2386408422321401E-4</v>
      </c>
      <c r="E1238">
        <v>0.15333421534785399</v>
      </c>
      <c r="F1238">
        <v>0.256155349008378</v>
      </c>
      <c r="G1238">
        <v>1.6547977216466701E-3</v>
      </c>
      <c r="H1238">
        <v>0.14485885763082901</v>
      </c>
      <c r="I1238">
        <v>0.10769555556299901</v>
      </c>
      <c r="J1238" s="1">
        <v>5.9290806027852499E-11</v>
      </c>
      <c r="K1238" s="1">
        <v>1.7022113698841899E-14</v>
      </c>
      <c r="L1238">
        <v>0.14489099923392099</v>
      </c>
    </row>
    <row r="1239" spans="1:12" x14ac:dyDescent="0.2">
      <c r="A1239" t="s">
        <v>1239</v>
      </c>
      <c r="B1239">
        <v>3.8666193685704099E-2</v>
      </c>
      <c r="C1239">
        <v>-0.139507545520833</v>
      </c>
      <c r="D1239">
        <v>9.8973187594974805E-4</v>
      </c>
      <c r="E1239">
        <v>2.43269875054196E-2</v>
      </c>
      <c r="F1239">
        <v>-0.82184113464023401</v>
      </c>
      <c r="G1239">
        <v>4.8280785142729399E-4</v>
      </c>
      <c r="H1239">
        <v>3.2730282606125101E-2</v>
      </c>
      <c r="I1239">
        <v>-0.38008774079506003</v>
      </c>
      <c r="J1239" s="1">
        <v>5.63642382556724E-14</v>
      </c>
      <c r="K1239" s="1">
        <v>2.85848030578992E-17</v>
      </c>
      <c r="L1239">
        <v>-0.44714547365204199</v>
      </c>
    </row>
    <row r="1240" spans="1:12" x14ac:dyDescent="0.2">
      <c r="A1240" t="s">
        <v>1240</v>
      </c>
      <c r="B1240">
        <v>5.86708489250862E-2</v>
      </c>
      <c r="C1240">
        <v>0.144829159995948</v>
      </c>
      <c r="D1240" s="1">
        <v>1.5150637042568E-5</v>
      </c>
      <c r="E1240">
        <v>6.7026194144838194E-2</v>
      </c>
      <c r="F1240">
        <v>0.23488336551964401</v>
      </c>
      <c r="G1240">
        <v>4.0421808994709201E-4</v>
      </c>
      <c r="H1240">
        <v>6.4705774451537204E-2</v>
      </c>
      <c r="I1240">
        <v>0.23886252382001999</v>
      </c>
      <c r="J1240" s="1">
        <v>5.2636701474796403E-32</v>
      </c>
      <c r="K1240" s="1">
        <v>1.36238165428649E-36</v>
      </c>
      <c r="L1240">
        <v>0.206191683111871</v>
      </c>
    </row>
    <row r="1241" spans="1:12" x14ac:dyDescent="0.2">
      <c r="A1241" t="s">
        <v>1241</v>
      </c>
      <c r="B1241">
        <v>4.7346619445783299E-2</v>
      </c>
      <c r="C1241">
        <v>-0.32829949508932998</v>
      </c>
      <c r="D1241" s="1">
        <v>1.01292243007556E-9</v>
      </c>
      <c r="E1241">
        <v>4.8928798452049199E-2</v>
      </c>
      <c r="F1241">
        <v>-0.23313615519825701</v>
      </c>
      <c r="G1241">
        <v>1.67918045672295E-2</v>
      </c>
      <c r="H1241">
        <v>4.7828607752327897E-2</v>
      </c>
      <c r="I1241">
        <v>-0.31580468193517103</v>
      </c>
      <c r="J1241" s="1">
        <v>1.4658176764845699E-19</v>
      </c>
      <c r="K1241" s="1">
        <v>5.9645052542853197E-27</v>
      </c>
      <c r="L1241">
        <v>-0.29241344407425301</v>
      </c>
    </row>
    <row r="1242" spans="1:12" x14ac:dyDescent="0.2">
      <c r="A1242" t="s">
        <v>1242</v>
      </c>
      <c r="B1242">
        <v>0.15745238646001999</v>
      </c>
      <c r="C1242">
        <v>-5.9063241680356003E-2</v>
      </c>
      <c r="D1242">
        <v>8.9073189051648294E-3</v>
      </c>
      <c r="E1242">
        <v>0.16156475698460401</v>
      </c>
      <c r="F1242">
        <v>-4.1177406674914402E-2</v>
      </c>
      <c r="G1242">
        <v>0.49179576305654898</v>
      </c>
      <c r="H1242">
        <v>0.15269745804096899</v>
      </c>
      <c r="I1242">
        <v>-7.5456868620824694E-2</v>
      </c>
      <c r="J1242" s="1">
        <v>2.2431350392164799E-5</v>
      </c>
      <c r="K1242" s="1">
        <v>1.4475502118793001E-5</v>
      </c>
      <c r="L1242">
        <v>-5.8565838992031702E-2</v>
      </c>
    </row>
    <row r="1243" spans="1:12" x14ac:dyDescent="0.2">
      <c r="A1243" t="s">
        <v>1243</v>
      </c>
      <c r="B1243">
        <v>0.14655057846549499</v>
      </c>
      <c r="C1243">
        <v>2.0655560648144399E-2</v>
      </c>
      <c r="D1243">
        <v>5.7974676696594202E-2</v>
      </c>
      <c r="E1243">
        <v>0.132409512623514</v>
      </c>
      <c r="F1243">
        <v>1.00142559189279E-2</v>
      </c>
      <c r="G1243">
        <v>0.88928051244139406</v>
      </c>
      <c r="H1243">
        <v>0.14353702646107</v>
      </c>
      <c r="I1243">
        <v>-1.0879629999869E-2</v>
      </c>
      <c r="J1243">
        <v>0.99840930366071501</v>
      </c>
      <c r="K1243">
        <v>0.43069566198071801</v>
      </c>
      <c r="L1243">
        <v>6.59672885573443E-3</v>
      </c>
    </row>
    <row r="1244" spans="1:12" x14ac:dyDescent="0.2">
      <c r="A1244" t="s">
        <v>1244</v>
      </c>
      <c r="B1244">
        <v>7.1949698088727004E-2</v>
      </c>
      <c r="C1244">
        <v>9.9403120776628395E-3</v>
      </c>
      <c r="D1244">
        <v>0.87888227851326695</v>
      </c>
      <c r="E1244">
        <v>6.2068965517241399E-2</v>
      </c>
      <c r="F1244">
        <v>-0.14886793457077199</v>
      </c>
      <c r="G1244">
        <v>0.29819767302010303</v>
      </c>
      <c r="H1244">
        <v>7.4594540645740795E-2</v>
      </c>
      <c r="I1244">
        <v>6.1568405302510898E-2</v>
      </c>
      <c r="J1244">
        <v>4.2692926886695098E-2</v>
      </c>
      <c r="K1244">
        <v>0.17438671288823401</v>
      </c>
      <c r="L1244">
        <v>-2.5786405730199399E-2</v>
      </c>
    </row>
    <row r="1245" spans="1:12" x14ac:dyDescent="0.2">
      <c r="A1245" t="s">
        <v>1245</v>
      </c>
      <c r="B1245">
        <v>8.0701607326222294E-2</v>
      </c>
      <c r="C1245">
        <v>4.4511195570784298E-2</v>
      </c>
      <c r="D1245">
        <v>8.4816866769520299E-2</v>
      </c>
      <c r="E1245">
        <v>8.4320012294194405E-2</v>
      </c>
      <c r="F1245">
        <v>0.17379957684716699</v>
      </c>
      <c r="G1245">
        <v>0.124543354136448</v>
      </c>
      <c r="H1245">
        <v>7.7795706811402895E-2</v>
      </c>
      <c r="I1245">
        <v>3.20255495861217E-2</v>
      </c>
      <c r="J1245">
        <v>2.7111139652404199E-2</v>
      </c>
      <c r="K1245">
        <v>1.21530605275519E-2</v>
      </c>
      <c r="L1245">
        <v>8.3445440668024298E-2</v>
      </c>
    </row>
    <row r="1246" spans="1:12" x14ac:dyDescent="0.2">
      <c r="A1246" t="s">
        <v>1246</v>
      </c>
      <c r="B1246">
        <v>0.11813885859687399</v>
      </c>
      <c r="C1246">
        <v>4.5783751131747902E-2</v>
      </c>
      <c r="D1246">
        <v>0.57438438545306203</v>
      </c>
      <c r="E1246">
        <v>0.101486686084232</v>
      </c>
      <c r="F1246">
        <v>-0.100547002135969</v>
      </c>
      <c r="G1246">
        <v>0.49631785093685998</v>
      </c>
      <c r="H1246">
        <v>0.112870348641921</v>
      </c>
      <c r="I1246">
        <v>1.71575350846562E-2</v>
      </c>
      <c r="J1246">
        <v>0.20540123053781401</v>
      </c>
      <c r="K1246">
        <v>0.460495611066018</v>
      </c>
      <c r="L1246">
        <v>-1.2535238639854999E-2</v>
      </c>
    </row>
    <row r="1247" spans="1:12" x14ac:dyDescent="0.2">
      <c r="A1247" t="s">
        <v>1247</v>
      </c>
      <c r="B1247">
        <v>8.8734248636449103E-2</v>
      </c>
      <c r="C1247">
        <v>1.36646747512037E-2</v>
      </c>
      <c r="D1247">
        <v>0.88567528122699302</v>
      </c>
      <c r="E1247">
        <v>8.3018529962295307E-2</v>
      </c>
      <c r="F1247">
        <v>1.3290193634759299E-2</v>
      </c>
      <c r="G1247">
        <v>0.81023104175711103</v>
      </c>
      <c r="H1247">
        <v>8.8469151060838094E-2</v>
      </c>
      <c r="I1247">
        <v>3.7626526847457799E-2</v>
      </c>
      <c r="J1247">
        <v>1.03340037708715E-3</v>
      </c>
      <c r="K1247">
        <v>2.53433704331118E-2</v>
      </c>
      <c r="L1247">
        <v>2.1527131744473599E-2</v>
      </c>
    </row>
    <row r="1248" spans="1:12" x14ac:dyDescent="0.2">
      <c r="A1248" t="s">
        <v>1248</v>
      </c>
      <c r="B1248">
        <v>0.116574947167423</v>
      </c>
      <c r="C1248">
        <v>4.0569916976701398E-2</v>
      </c>
      <c r="D1248">
        <v>0.39101052369023998</v>
      </c>
      <c r="E1248">
        <v>9.8554658027512398E-2</v>
      </c>
      <c r="F1248">
        <v>-0.121394097355813</v>
      </c>
      <c r="G1248">
        <v>0.45496061071587401</v>
      </c>
      <c r="H1248">
        <v>0.119253228061518</v>
      </c>
      <c r="I1248">
        <v>5.0200496004853497E-2</v>
      </c>
      <c r="J1248">
        <v>8.6486888660860406E-2</v>
      </c>
      <c r="K1248">
        <v>0.21365632176488</v>
      </c>
      <c r="L1248">
        <v>-1.0207894791419401E-2</v>
      </c>
    </row>
    <row r="1249" spans="1:12" x14ac:dyDescent="0.2">
      <c r="A1249" t="s">
        <v>1249</v>
      </c>
      <c r="B1249">
        <v>8.4892584892584902E-2</v>
      </c>
      <c r="C1249">
        <v>-8.1505935466910095E-3</v>
      </c>
      <c r="D1249">
        <v>0.48944804026692601</v>
      </c>
      <c r="E1249">
        <v>7.7349737797498999E-2</v>
      </c>
      <c r="F1249">
        <v>-0.22274376637109899</v>
      </c>
      <c r="G1249">
        <v>4.3581633086259203E-2</v>
      </c>
      <c r="H1249">
        <v>7.8709880948686903E-2</v>
      </c>
      <c r="I1249">
        <v>-0.11560481711736199</v>
      </c>
      <c r="J1249">
        <v>3.6005048465449898E-4</v>
      </c>
      <c r="K1249">
        <v>6.3073099653953701E-4</v>
      </c>
      <c r="L1249">
        <v>-0.115499725678384</v>
      </c>
    </row>
    <row r="1250" spans="1:12" x14ac:dyDescent="0.2">
      <c r="A1250" t="s">
        <v>1250</v>
      </c>
      <c r="B1250">
        <v>0.126662514990796</v>
      </c>
      <c r="C1250">
        <v>3.3842749558932197E-2</v>
      </c>
      <c r="D1250">
        <v>0.33147182918663198</v>
      </c>
      <c r="E1250">
        <v>0.124282188031565</v>
      </c>
      <c r="F1250">
        <v>0.164604410275797</v>
      </c>
      <c r="G1250">
        <v>3.02600517105036E-2</v>
      </c>
      <c r="H1250">
        <v>0.12549965222335999</v>
      </c>
      <c r="I1250">
        <v>4.45911653284266E-2</v>
      </c>
      <c r="J1250">
        <v>2.7775978877052299E-2</v>
      </c>
      <c r="K1250">
        <v>1.1893211422590699E-2</v>
      </c>
      <c r="L1250">
        <v>8.1012775054385297E-2</v>
      </c>
    </row>
    <row r="1251" spans="1:12" x14ac:dyDescent="0.2">
      <c r="A1251" t="s">
        <v>1251</v>
      </c>
      <c r="B1251">
        <v>6.06879975965149E-2</v>
      </c>
      <c r="C1251">
        <v>-0.29015574883288298</v>
      </c>
      <c r="D1251" s="1">
        <v>2.4042843819365702E-7</v>
      </c>
      <c r="E1251">
        <v>6.6221020479695594E-2</v>
      </c>
      <c r="F1251">
        <v>-0.24749683677760201</v>
      </c>
      <c r="G1251">
        <v>3.41720223487329E-2</v>
      </c>
      <c r="H1251">
        <v>5.2588753692854602E-2</v>
      </c>
      <c r="I1251">
        <v>-0.31013516361916599</v>
      </c>
      <c r="J1251" s="1">
        <v>3.1317026844258601E-24</v>
      </c>
      <c r="K1251" s="1">
        <v>6.9962541503666303E-29</v>
      </c>
      <c r="L1251">
        <v>-0.28259591640988402</v>
      </c>
    </row>
    <row r="1252" spans="1:12" x14ac:dyDescent="0.2">
      <c r="A1252" t="s">
        <v>1252</v>
      </c>
      <c r="B1252">
        <v>8.27651141247399E-2</v>
      </c>
      <c r="C1252">
        <v>9.1521989918959407E-2</v>
      </c>
      <c r="D1252">
        <v>9.1554183372311096E-3</v>
      </c>
      <c r="E1252">
        <v>7.9112818721620695E-2</v>
      </c>
      <c r="F1252">
        <v>4.8545281041083204E-3</v>
      </c>
      <c r="G1252">
        <v>0.93614980774054501</v>
      </c>
      <c r="H1252">
        <v>9.0084891190450905E-2</v>
      </c>
      <c r="I1252">
        <v>0.10541933044444</v>
      </c>
      <c r="J1252" s="1">
        <v>7.0085083349222502E-7</v>
      </c>
      <c r="K1252" s="1">
        <v>1.19602812168539E-6</v>
      </c>
      <c r="L1252">
        <v>6.7265282822502603E-2</v>
      </c>
    </row>
    <row r="1253" spans="1:12" x14ac:dyDescent="0.2">
      <c r="A1253" t="s">
        <v>1253</v>
      </c>
      <c r="B1253">
        <v>2.8954466127241001E-2</v>
      </c>
      <c r="C1253">
        <v>-6.3103218851431296E-3</v>
      </c>
      <c r="D1253">
        <v>0.997102583311127</v>
      </c>
      <c r="E1253">
        <v>2.5821037601142301E-2</v>
      </c>
      <c r="F1253">
        <v>-0.25414257466066398</v>
      </c>
      <c r="G1253">
        <v>0.36546929695591002</v>
      </c>
      <c r="H1253">
        <v>2.6828494367761399E-2</v>
      </c>
      <c r="I1253">
        <v>1.6733304792582199E-2</v>
      </c>
      <c r="J1253">
        <v>0.44015515099563501</v>
      </c>
      <c r="K1253">
        <v>0.722547329205665</v>
      </c>
      <c r="L1253">
        <v>-8.12398639177416E-2</v>
      </c>
    </row>
    <row r="1254" spans="1:12" x14ac:dyDescent="0.2">
      <c r="A1254" t="s">
        <v>1254</v>
      </c>
      <c r="B1254">
        <v>8.9361101969818099E-2</v>
      </c>
      <c r="C1254">
        <v>-2.7664028893561801E-2</v>
      </c>
      <c r="D1254">
        <v>0.58940423994338298</v>
      </c>
      <c r="E1254">
        <v>0.10168774387663999</v>
      </c>
      <c r="F1254">
        <v>0.39085912381613203</v>
      </c>
      <c r="G1254">
        <v>4.4792907371084502E-3</v>
      </c>
      <c r="H1254">
        <v>8.4625389810853602E-2</v>
      </c>
      <c r="I1254">
        <v>-1.7525407422544301E-2</v>
      </c>
      <c r="J1254">
        <v>0.36160379422954902</v>
      </c>
      <c r="K1254">
        <v>3.0677683760154301E-2</v>
      </c>
      <c r="L1254">
        <v>0.115223229166675</v>
      </c>
    </row>
    <row r="1255" spans="1:12" x14ac:dyDescent="0.2">
      <c r="A1255" t="s">
        <v>1255</v>
      </c>
      <c r="B1255">
        <v>8.6431363075569201E-2</v>
      </c>
      <c r="C1255">
        <v>-0.102010526520859</v>
      </c>
      <c r="D1255">
        <v>4.33011472203698E-3</v>
      </c>
      <c r="E1255">
        <v>7.7199823996824998E-2</v>
      </c>
      <c r="F1255">
        <v>-0.327206802902821</v>
      </c>
      <c r="G1255">
        <v>9.9954129464286702E-4</v>
      </c>
      <c r="H1255">
        <v>7.6708050419733095E-2</v>
      </c>
      <c r="I1255">
        <v>-0.26456158939931002</v>
      </c>
      <c r="J1255" s="1">
        <v>3.1043989016668299E-19</v>
      </c>
      <c r="K1255" s="1">
        <v>2.10496686746392E-21</v>
      </c>
      <c r="L1255">
        <v>-0.23125963960766299</v>
      </c>
    </row>
    <row r="1256" spans="1:12" x14ac:dyDescent="0.2">
      <c r="A1256" t="s">
        <v>1256</v>
      </c>
      <c r="B1256">
        <v>0.100217256362508</v>
      </c>
      <c r="C1256">
        <v>-0.20440907797472499</v>
      </c>
      <c r="D1256" s="1">
        <v>1.60964828236013E-9</v>
      </c>
      <c r="E1256">
        <v>0.110086902545003</v>
      </c>
      <c r="F1256">
        <v>-0.113567420209715</v>
      </c>
      <c r="G1256">
        <v>0.30270987126049498</v>
      </c>
      <c r="H1256">
        <v>9.3389199255121E-2</v>
      </c>
      <c r="I1256">
        <v>-0.33072329433330999</v>
      </c>
      <c r="J1256" s="1">
        <v>6.4437909835865701E-32</v>
      </c>
      <c r="K1256" s="1">
        <v>1.39504973915795E-37</v>
      </c>
      <c r="L1256">
        <v>-0.21623326417258301</v>
      </c>
    </row>
    <row r="1257" spans="1:12" x14ac:dyDescent="0.2">
      <c r="A1257" t="s">
        <v>1257</v>
      </c>
      <c r="B1257">
        <v>2.2996038681113801E-2</v>
      </c>
      <c r="C1257">
        <v>0.444886365845304</v>
      </c>
      <c r="D1257">
        <v>2.1667922614264899E-4</v>
      </c>
      <c r="E1257">
        <v>2.07241057905161E-2</v>
      </c>
      <c r="F1257">
        <v>0.23990251540916099</v>
      </c>
      <c r="G1257">
        <v>0.37155928127938198</v>
      </c>
      <c r="H1257">
        <v>2.42776418501689E-2</v>
      </c>
      <c r="I1257">
        <v>0.23288795371205701</v>
      </c>
      <c r="J1257">
        <v>1.2517731287099099E-4</v>
      </c>
      <c r="K1257" s="1">
        <v>1.9040290154503399E-6</v>
      </c>
      <c r="L1257">
        <v>0.30589227832217403</v>
      </c>
    </row>
    <row r="1258" spans="1:12" x14ac:dyDescent="0.2">
      <c r="A1258" t="s">
        <v>1258</v>
      </c>
      <c r="B1258">
        <v>0.13455084334089701</v>
      </c>
      <c r="C1258">
        <v>-4.8811578421712097E-2</v>
      </c>
      <c r="D1258">
        <v>4.1439829240914799E-2</v>
      </c>
      <c r="E1258">
        <v>0.121145935176815</v>
      </c>
      <c r="F1258">
        <v>-0.137000164663407</v>
      </c>
      <c r="G1258">
        <v>3.2928056947574197E-2</v>
      </c>
      <c r="H1258">
        <v>0.13322634002963801</v>
      </c>
      <c r="I1258">
        <v>-7.7309837207244297E-2</v>
      </c>
      <c r="J1258" s="1">
        <v>3.3732800946263497E-5</v>
      </c>
      <c r="K1258" s="1">
        <v>7.3922174767049597E-6</v>
      </c>
      <c r="L1258">
        <v>-8.7707193430787797E-2</v>
      </c>
    </row>
    <row r="1259" spans="1:12" x14ac:dyDescent="0.2">
      <c r="A1259" t="s">
        <v>1259</v>
      </c>
      <c r="B1259">
        <v>0.105072296923927</v>
      </c>
      <c r="C1259">
        <v>6.8959512916495602E-2</v>
      </c>
      <c r="D1259">
        <v>6.6311204431186797E-3</v>
      </c>
      <c r="E1259">
        <v>0.10069764229139801</v>
      </c>
      <c r="F1259">
        <v>0.175523054815865</v>
      </c>
      <c r="G1259">
        <v>2.15598794055663E-2</v>
      </c>
      <c r="H1259">
        <v>0.10555581138331201</v>
      </c>
      <c r="I1259">
        <v>0.10067125114406</v>
      </c>
      <c r="J1259" s="1">
        <v>3.1477829215122202E-7</v>
      </c>
      <c r="K1259" s="1">
        <v>1.3888847590598701E-8</v>
      </c>
      <c r="L1259">
        <v>0.115051272958807</v>
      </c>
    </row>
    <row r="1260" spans="1:12" x14ac:dyDescent="0.2">
      <c r="A1260" t="s">
        <v>1260</v>
      </c>
      <c r="B1260">
        <v>8.7299472983146997E-2</v>
      </c>
      <c r="C1260">
        <v>-4.7169865461800901E-2</v>
      </c>
      <c r="D1260">
        <v>6.2140133229126003E-2</v>
      </c>
      <c r="E1260">
        <v>9.2068685932703995E-2</v>
      </c>
      <c r="F1260">
        <v>-2.2287532120281402E-2</v>
      </c>
      <c r="G1260">
        <v>0.324770659369707</v>
      </c>
      <c r="H1260">
        <v>8.4838130538020501E-2</v>
      </c>
      <c r="I1260">
        <v>-6.04174195222116E-2</v>
      </c>
      <c r="J1260">
        <v>5.9720166882445502E-4</v>
      </c>
      <c r="K1260">
        <v>9.2161875424640104E-4</v>
      </c>
      <c r="L1260">
        <v>-4.3291605701431299E-2</v>
      </c>
    </row>
    <row r="1261" spans="1:12" x14ac:dyDescent="0.2">
      <c r="A1261" t="s">
        <v>1261</v>
      </c>
      <c r="B1261">
        <v>0.10447853903969199</v>
      </c>
      <c r="C1261">
        <v>7.0303557846434897E-2</v>
      </c>
      <c r="D1261">
        <v>1.23276328971152E-2</v>
      </c>
      <c r="E1261">
        <v>9.2723150506242594E-2</v>
      </c>
      <c r="F1261">
        <v>8.60339818776992E-2</v>
      </c>
      <c r="G1261">
        <v>9.0885857602494902E-2</v>
      </c>
      <c r="H1261">
        <v>0.102977410605214</v>
      </c>
      <c r="I1261">
        <v>8.9603742517564505E-2</v>
      </c>
      <c r="J1261" s="1">
        <v>3.3322245848850897E-5</v>
      </c>
      <c r="K1261" s="1">
        <v>6.1365067494038097E-6</v>
      </c>
      <c r="L1261">
        <v>8.1980427413899506E-2</v>
      </c>
    </row>
    <row r="1262" spans="1:12" x14ac:dyDescent="0.2">
      <c r="A1262" t="s">
        <v>1262</v>
      </c>
      <c r="B1262">
        <v>8.9263408969651306E-2</v>
      </c>
      <c r="C1262">
        <v>-4.2286762017486899E-2</v>
      </c>
      <c r="D1262">
        <v>2.77146129257674E-2</v>
      </c>
      <c r="E1262">
        <v>9.3403006622100895E-2</v>
      </c>
      <c r="F1262">
        <v>-5.2969405688269799E-2</v>
      </c>
      <c r="G1262">
        <v>0.366391446067725</v>
      </c>
      <c r="H1262">
        <v>8.7028842230800596E-2</v>
      </c>
      <c r="I1262">
        <v>-7.32355890062589E-2</v>
      </c>
      <c r="J1262">
        <v>7.9404997977438403E-4</v>
      </c>
      <c r="K1262">
        <v>6.57172371612152E-4</v>
      </c>
      <c r="L1262">
        <v>-5.6163918904005197E-2</v>
      </c>
    </row>
    <row r="1263" spans="1:12" x14ac:dyDescent="0.2">
      <c r="A1263" t="s">
        <v>1263</v>
      </c>
      <c r="B1263">
        <v>3.4860947904426197E-2</v>
      </c>
      <c r="C1263">
        <v>-0.114997550214368</v>
      </c>
      <c r="D1263">
        <v>5.6536795723303502E-4</v>
      </c>
      <c r="E1263">
        <v>3.3851577329838199E-2</v>
      </c>
      <c r="F1263">
        <v>-0.15046134064976299</v>
      </c>
      <c r="G1263">
        <v>0.18751828732279499</v>
      </c>
      <c r="H1263">
        <v>3.9531169965952601E-2</v>
      </c>
      <c r="I1263">
        <v>-2.61522878559661E-2</v>
      </c>
      <c r="J1263">
        <v>0.18873531387126299</v>
      </c>
      <c r="K1263">
        <v>1.4076053858723999E-3</v>
      </c>
      <c r="L1263">
        <v>-9.7203726240032401E-2</v>
      </c>
    </row>
    <row r="1264" spans="1:12" x14ac:dyDescent="0.2">
      <c r="A1264" t="s">
        <v>1264</v>
      </c>
      <c r="B1264">
        <v>3.8511265364824902E-2</v>
      </c>
      <c r="C1264">
        <v>-1.22310138742097E-2</v>
      </c>
      <c r="D1264">
        <v>0.91948084493412996</v>
      </c>
      <c r="E1264">
        <v>3.8229957263524197E-2</v>
      </c>
      <c r="F1264">
        <v>-0.11774137086146499</v>
      </c>
      <c r="G1264">
        <v>0.22874184222537</v>
      </c>
      <c r="H1264">
        <v>3.8764628952751401E-2</v>
      </c>
      <c r="I1264">
        <v>-8.5732540703101795E-2</v>
      </c>
      <c r="J1264">
        <v>0.130333455299703</v>
      </c>
      <c r="K1264">
        <v>0.30331979410820498</v>
      </c>
      <c r="L1264">
        <v>-7.1901641812925493E-2</v>
      </c>
    </row>
    <row r="1265" spans="1:12" x14ac:dyDescent="0.2">
      <c r="A1265" t="s">
        <v>1265</v>
      </c>
      <c r="B1265">
        <v>2.3974494832848799E-2</v>
      </c>
      <c r="C1265">
        <v>3.4193914293102701E-2</v>
      </c>
      <c r="D1265">
        <v>0.748587154990211</v>
      </c>
      <c r="E1265">
        <v>2.34355894899872E-2</v>
      </c>
      <c r="F1265">
        <v>-0.11541288175844799</v>
      </c>
      <c r="G1265">
        <v>0.95215522869876601</v>
      </c>
      <c r="H1265">
        <v>2.27064822614098E-2</v>
      </c>
      <c r="I1265">
        <v>-5.7258437193806203E-2</v>
      </c>
      <c r="J1265">
        <v>0.137010506288888</v>
      </c>
      <c r="K1265">
        <v>0.58907869874216201</v>
      </c>
      <c r="L1265">
        <v>-4.6159134886383797E-2</v>
      </c>
    </row>
    <row r="1266" spans="1:12" x14ac:dyDescent="0.2">
      <c r="A1266" t="s">
        <v>1266</v>
      </c>
      <c r="B1266">
        <v>3.9024315738025398E-3</v>
      </c>
      <c r="C1266">
        <v>-0.56697000904811101</v>
      </c>
      <c r="D1266">
        <v>1.2942489637144899E-4</v>
      </c>
      <c r="E1266">
        <v>5.1510569403714597E-3</v>
      </c>
      <c r="F1266">
        <v>-0.40322526697203698</v>
      </c>
      <c r="G1266">
        <v>0.36976742510498001</v>
      </c>
      <c r="H1266">
        <v>3.4671309872922802E-3</v>
      </c>
      <c r="I1266">
        <v>-0.89455070141626802</v>
      </c>
      <c r="J1266" s="1">
        <v>8.3106792396580099E-22</v>
      </c>
      <c r="K1266" s="1">
        <v>7.0390543774894703E-23</v>
      </c>
      <c r="L1266">
        <v>-0.62158199247880497</v>
      </c>
    </row>
    <row r="1267" spans="1:12" x14ac:dyDescent="0.2">
      <c r="A1267" t="s">
        <v>1267</v>
      </c>
      <c r="B1267">
        <v>4.2766373411534699E-2</v>
      </c>
      <c r="C1267">
        <v>-4.9879658442182201E-2</v>
      </c>
      <c r="D1267">
        <v>0.67819459327798004</v>
      </c>
      <c r="E1267">
        <v>5.9124511241446798E-2</v>
      </c>
      <c r="F1267">
        <v>0.82573345137245802</v>
      </c>
      <c r="G1267">
        <v>4.0749008904894198E-2</v>
      </c>
      <c r="H1267">
        <v>3.7901698435972603E-2</v>
      </c>
      <c r="I1267">
        <v>-5.8021193864142197E-3</v>
      </c>
      <c r="J1267">
        <v>0.170775609037465</v>
      </c>
      <c r="K1267">
        <v>9.7692430731992103E-2</v>
      </c>
      <c r="L1267">
        <v>0.25668389118128698</v>
      </c>
    </row>
    <row r="1268" spans="1:12" x14ac:dyDescent="0.2">
      <c r="A1268" t="s">
        <v>1268</v>
      </c>
      <c r="B1268">
        <v>6.8368159971213399E-3</v>
      </c>
      <c r="C1268">
        <v>0.65440299921900502</v>
      </c>
      <c r="D1268">
        <v>0.21520263843128301</v>
      </c>
      <c r="E1268">
        <v>1.3660780836353401E-2</v>
      </c>
      <c r="F1268">
        <v>2.4840702732001501</v>
      </c>
      <c r="G1268">
        <v>0.20602271210749801</v>
      </c>
      <c r="H1268">
        <v>1.7837407150384201E-2</v>
      </c>
      <c r="I1268">
        <v>2.0507745672331201</v>
      </c>
      <c r="J1268" s="1">
        <v>2.8005418071031801E-13</v>
      </c>
      <c r="K1268" s="1">
        <v>6.7751689156025201E-12</v>
      </c>
      <c r="L1268">
        <v>1.7297492798840901</v>
      </c>
    </row>
    <row r="1269" spans="1:12" x14ac:dyDescent="0.2">
      <c r="A1269" t="s">
        <v>1269</v>
      </c>
      <c r="B1269">
        <v>0.10328328658637199</v>
      </c>
      <c r="C1269">
        <v>6.7894809010747598E-2</v>
      </c>
      <c r="D1269">
        <v>7.9737873869071899E-3</v>
      </c>
      <c r="E1269">
        <v>0.113833434160113</v>
      </c>
      <c r="F1269">
        <v>0.147762731717516</v>
      </c>
      <c r="G1269">
        <v>7.2629872297936496E-3</v>
      </c>
      <c r="H1269">
        <v>0.10511650076078401</v>
      </c>
      <c r="I1269">
        <v>7.89882961468302E-2</v>
      </c>
      <c r="J1269" s="1">
        <v>1.6536741118030799E-7</v>
      </c>
      <c r="K1269" s="1">
        <v>3.33502183893946E-9</v>
      </c>
      <c r="L1269">
        <v>9.8215278958364599E-2</v>
      </c>
    </row>
    <row r="1270" spans="1:12" x14ac:dyDescent="0.2">
      <c r="A1270" t="s">
        <v>1270</v>
      </c>
      <c r="B1270">
        <v>8.9975167534102105E-2</v>
      </c>
      <c r="C1270">
        <v>7.7018021501844794E-2</v>
      </c>
      <c r="D1270">
        <v>1.31521585476751E-3</v>
      </c>
      <c r="E1270">
        <v>9.6055719971425604E-2</v>
      </c>
      <c r="F1270">
        <v>0.15249990148273401</v>
      </c>
      <c r="G1270">
        <v>1.29696339401406E-2</v>
      </c>
      <c r="H1270">
        <v>9.3478926421063396E-2</v>
      </c>
      <c r="I1270">
        <v>0.113269540020388</v>
      </c>
      <c r="J1270" s="1">
        <v>2.4687150211441801E-14</v>
      </c>
      <c r="K1270" s="1">
        <v>3.9518592268231001E-16</v>
      </c>
      <c r="L1270">
        <v>0.114262487668322</v>
      </c>
    </row>
    <row r="1271" spans="1:12" x14ac:dyDescent="0.2">
      <c r="A1271" t="s">
        <v>1271</v>
      </c>
      <c r="B1271">
        <v>0.16033652036437601</v>
      </c>
      <c r="C1271">
        <v>4.3669270591662E-2</v>
      </c>
      <c r="D1271">
        <v>0.61717506108485898</v>
      </c>
      <c r="E1271">
        <v>0.156205300007528</v>
      </c>
      <c r="F1271">
        <v>5.10420813694656E-2</v>
      </c>
      <c r="G1271">
        <v>0.65965924216483096</v>
      </c>
      <c r="H1271">
        <v>0.140781449973651</v>
      </c>
      <c r="I1271">
        <v>-0.131001324240722</v>
      </c>
      <c r="J1271">
        <v>8.1077494303841598E-3</v>
      </c>
      <c r="K1271">
        <v>7.6038850161628493E-2</v>
      </c>
      <c r="L1271">
        <v>-1.20966574265315E-2</v>
      </c>
    </row>
    <row r="1272" spans="1:12" x14ac:dyDescent="0.2">
      <c r="A1272" t="s">
        <v>1272</v>
      </c>
      <c r="B1272">
        <v>2.9107869562919501E-2</v>
      </c>
      <c r="C1272">
        <v>0.41176682220155603</v>
      </c>
      <c r="D1272" s="1">
        <v>8.15547267778809E-7</v>
      </c>
      <c r="E1272">
        <v>2.47476349030178E-2</v>
      </c>
      <c r="F1272">
        <v>0.12042819801809999</v>
      </c>
      <c r="G1272">
        <v>0.27772819180161801</v>
      </c>
      <c r="H1272">
        <v>2.9306062047460502E-2</v>
      </c>
      <c r="I1272">
        <v>0.37864171884342002</v>
      </c>
      <c r="J1272" s="1">
        <v>7.54343591373864E-7</v>
      </c>
      <c r="K1272" s="1">
        <v>7.9025321233252206E-11</v>
      </c>
      <c r="L1272">
        <v>0.30361224635435902</v>
      </c>
    </row>
    <row r="1273" spans="1:12" x14ac:dyDescent="0.2">
      <c r="A1273" t="s">
        <v>1273</v>
      </c>
      <c r="B1273">
        <v>8.1432636611824497E-2</v>
      </c>
      <c r="C1273">
        <v>-1.5568878908550301E-2</v>
      </c>
      <c r="D1273">
        <v>9.4555234177075606E-2</v>
      </c>
      <c r="E1273">
        <v>7.6949929461160305E-2</v>
      </c>
      <c r="F1273">
        <v>-6.9522878576504105E-2</v>
      </c>
      <c r="G1273">
        <v>3.7622468890608898E-2</v>
      </c>
      <c r="H1273">
        <v>8.1230409221569003E-2</v>
      </c>
      <c r="I1273">
        <v>-3.3556491468596697E-2</v>
      </c>
      <c r="J1273">
        <v>2.6211980865978898E-3</v>
      </c>
      <c r="K1273">
        <v>7.4283959059751796E-4</v>
      </c>
      <c r="L1273">
        <v>-3.9549416317883702E-2</v>
      </c>
    </row>
    <row r="1274" spans="1:12" x14ac:dyDescent="0.2">
      <c r="A1274" t="s">
        <v>1274</v>
      </c>
      <c r="B1274">
        <v>5.8990680857564801E-2</v>
      </c>
      <c r="C1274">
        <v>-7.6874637997040293E-2</v>
      </c>
      <c r="D1274" s="1">
        <v>2.24027398435034E-5</v>
      </c>
      <c r="E1274">
        <v>5.8491622956663401E-2</v>
      </c>
      <c r="F1274">
        <v>-0.112866143990874</v>
      </c>
      <c r="G1274">
        <v>1.3681142452327001E-2</v>
      </c>
      <c r="H1274">
        <v>5.4074790786101098E-2</v>
      </c>
      <c r="I1274">
        <v>-0.15783796106672399</v>
      </c>
      <c r="J1274" s="1">
        <v>8.6323164028776304E-24</v>
      </c>
      <c r="K1274" s="1">
        <v>6.31866923906508E-27</v>
      </c>
      <c r="L1274">
        <v>-0.115859581018213</v>
      </c>
    </row>
    <row r="1275" spans="1:12" x14ac:dyDescent="0.2">
      <c r="A1275" t="s">
        <v>1275</v>
      </c>
      <c r="B1275">
        <v>3.0509000620732502E-2</v>
      </c>
      <c r="C1275">
        <v>0.13772368729909101</v>
      </c>
      <c r="D1275">
        <v>7.5921357721236205E-2</v>
      </c>
      <c r="E1275">
        <v>3.5211049037864699E-2</v>
      </c>
      <c r="F1275">
        <v>0.51212277334128797</v>
      </c>
      <c r="G1275">
        <v>3.7073543691853901E-2</v>
      </c>
      <c r="H1275">
        <v>3.1284916201117299E-2</v>
      </c>
      <c r="I1275">
        <v>0.19101029585145199</v>
      </c>
      <c r="J1275">
        <v>1.6402518896806899E-4</v>
      </c>
      <c r="K1275" s="1">
        <v>5.6324226479246101E-5</v>
      </c>
      <c r="L1275">
        <v>0.280285585497277</v>
      </c>
    </row>
    <row r="1276" spans="1:12" x14ac:dyDescent="0.2">
      <c r="A1276" t="s">
        <v>1276</v>
      </c>
      <c r="B1276">
        <v>0.12018124782154101</v>
      </c>
      <c r="C1276">
        <v>-9.2376992199928398E-2</v>
      </c>
      <c r="D1276">
        <v>0.39035895662409598</v>
      </c>
      <c r="E1276">
        <v>0.103258975252701</v>
      </c>
      <c r="F1276">
        <v>-0.27716869003743</v>
      </c>
      <c r="G1276">
        <v>7.2854851509977794E-2</v>
      </c>
      <c r="H1276">
        <v>0.11314046706169401</v>
      </c>
      <c r="I1276">
        <v>-0.194699210877988</v>
      </c>
      <c r="J1276" s="1">
        <v>1.18732381934201E-5</v>
      </c>
      <c r="K1276" s="1">
        <v>4.2858378919062802E-5</v>
      </c>
      <c r="L1276">
        <v>-0.18808163103844899</v>
      </c>
    </row>
    <row r="1277" spans="1:12" x14ac:dyDescent="0.2">
      <c r="A1277" t="s">
        <v>1277</v>
      </c>
      <c r="B1277">
        <v>0.10414485233979801</v>
      </c>
      <c r="C1277">
        <v>-1.35571541464065E-2</v>
      </c>
      <c r="D1277">
        <v>0.82057612765212595</v>
      </c>
      <c r="E1277">
        <v>9.7431249055797794E-2</v>
      </c>
      <c r="F1277">
        <v>-8.5015066313556403E-2</v>
      </c>
      <c r="G1277">
        <v>0.13955082716728001</v>
      </c>
      <c r="H1277">
        <v>0.108196456571908</v>
      </c>
      <c r="I1277">
        <v>3.9067044973750797E-2</v>
      </c>
      <c r="J1277">
        <v>5.8066231426678601E-4</v>
      </c>
      <c r="K1277">
        <v>3.7818060521905999E-3</v>
      </c>
      <c r="L1277">
        <v>-1.9835058495404002E-2</v>
      </c>
    </row>
    <row r="1278" spans="1:12" x14ac:dyDescent="0.2">
      <c r="A1278" t="s">
        <v>1278</v>
      </c>
      <c r="B1278">
        <v>0.12544819927018899</v>
      </c>
      <c r="C1278">
        <v>-3.9414939918929602E-2</v>
      </c>
      <c r="D1278">
        <v>0.22767125160783899</v>
      </c>
      <c r="E1278">
        <v>0.122790734570839</v>
      </c>
      <c r="F1278">
        <v>8.8301915581276605E-2</v>
      </c>
      <c r="G1278">
        <v>0.49682778842826297</v>
      </c>
      <c r="H1278">
        <v>0.13233380929715999</v>
      </c>
      <c r="I1278">
        <v>-8.9662224928870708E-3</v>
      </c>
      <c r="J1278">
        <v>0.50834706724826595</v>
      </c>
      <c r="K1278">
        <v>0.45622311936265902</v>
      </c>
      <c r="L1278">
        <v>1.3306917723153301E-2</v>
      </c>
    </row>
    <row r="1279" spans="1:12" x14ac:dyDescent="0.2">
      <c r="A1279" t="s">
        <v>1279</v>
      </c>
      <c r="B1279">
        <v>0.100742832586408</v>
      </c>
      <c r="C1279">
        <v>1.8818925954771401E-2</v>
      </c>
      <c r="D1279">
        <v>0.41320348793518902</v>
      </c>
      <c r="E1279">
        <v>0.101274888984386</v>
      </c>
      <c r="F1279">
        <v>3.4755464111874197E-2</v>
      </c>
      <c r="G1279">
        <v>0.79313629131068197</v>
      </c>
      <c r="H1279">
        <v>9.8119385270223305E-2</v>
      </c>
      <c r="I1279">
        <v>9.0294479042686397E-4</v>
      </c>
      <c r="J1279">
        <v>0.316126265037253</v>
      </c>
      <c r="K1279">
        <v>0.60475788096336602</v>
      </c>
      <c r="L1279">
        <v>1.8159111619024199E-2</v>
      </c>
    </row>
    <row r="1280" spans="1:12" x14ac:dyDescent="0.2">
      <c r="A1280" t="s">
        <v>1280</v>
      </c>
      <c r="B1280">
        <v>0.12535367545076301</v>
      </c>
      <c r="C1280">
        <v>-1.9659005847006701E-2</v>
      </c>
      <c r="D1280">
        <v>0.63347705059285597</v>
      </c>
      <c r="E1280">
        <v>0.10214979195561801</v>
      </c>
      <c r="F1280">
        <v>-0.263034405833794</v>
      </c>
      <c r="G1280">
        <v>9.9169246170193806E-2</v>
      </c>
      <c r="H1280">
        <v>0.12194174757281601</v>
      </c>
      <c r="I1280">
        <v>9.0224275632518003E-2</v>
      </c>
      <c r="J1280">
        <v>0.222119255585186</v>
      </c>
      <c r="K1280">
        <v>0.20089347057100501</v>
      </c>
      <c r="L1280">
        <v>-6.4156378682760903E-2</v>
      </c>
    </row>
    <row r="1281" spans="1:12" x14ac:dyDescent="0.2">
      <c r="A1281" t="s">
        <v>1281</v>
      </c>
      <c r="B1281">
        <v>0.134270178767254</v>
      </c>
      <c r="C1281">
        <v>6.6431657283817502E-3</v>
      </c>
      <c r="D1281">
        <v>0.87050693221000797</v>
      </c>
      <c r="E1281">
        <v>0.13685725600097501</v>
      </c>
      <c r="F1281">
        <v>0.14448286703441199</v>
      </c>
      <c r="G1281">
        <v>2.6078648529404402E-2</v>
      </c>
      <c r="H1281">
        <v>0.13344988598583099</v>
      </c>
      <c r="I1281">
        <v>1.7417291159632298E-2</v>
      </c>
      <c r="J1281">
        <v>0.28748313558877098</v>
      </c>
      <c r="K1281">
        <v>0.121990104394303</v>
      </c>
      <c r="L1281">
        <v>5.6181107974141997E-2</v>
      </c>
    </row>
    <row r="1282" spans="1:12" x14ac:dyDescent="0.2">
      <c r="A1282" t="s">
        <v>1282</v>
      </c>
      <c r="B1282">
        <v>7.1798791660994898E-2</v>
      </c>
      <c r="C1282">
        <v>6.29935532209342E-3</v>
      </c>
      <c r="D1282">
        <v>0.24355784351047699</v>
      </c>
      <c r="E1282">
        <v>6.5378181837219704E-2</v>
      </c>
      <c r="F1282">
        <v>-0.20173243501143301</v>
      </c>
      <c r="G1282">
        <v>3.7516826336070397E-2</v>
      </c>
      <c r="H1282">
        <v>6.9814560799137199E-2</v>
      </c>
      <c r="I1282">
        <v>-9.0593392874663507E-3</v>
      </c>
      <c r="J1282">
        <v>0.96663424043119495</v>
      </c>
      <c r="K1282">
        <v>0.149381522293457</v>
      </c>
      <c r="L1282">
        <v>-6.8164139658935294E-2</v>
      </c>
    </row>
    <row r="1283" spans="1:12" x14ac:dyDescent="0.2">
      <c r="A1283" t="s">
        <v>1283</v>
      </c>
      <c r="B1283">
        <v>0.13214531443511801</v>
      </c>
      <c r="C1283">
        <v>2.3399865660251901E-2</v>
      </c>
      <c r="D1283">
        <v>0.30154275999181601</v>
      </c>
      <c r="E1283">
        <v>0.13688305582312699</v>
      </c>
      <c r="F1283">
        <v>0.15229520528419699</v>
      </c>
      <c r="G1283">
        <v>2.19455049343797E-2</v>
      </c>
      <c r="H1283">
        <v>0.13235516719416501</v>
      </c>
      <c r="I1283">
        <v>4.32918386384986E-2</v>
      </c>
      <c r="J1283">
        <v>7.8143156310918893E-3</v>
      </c>
      <c r="K1283">
        <v>3.0807857870476601E-3</v>
      </c>
      <c r="L1283">
        <v>7.2995636527649205E-2</v>
      </c>
    </row>
    <row r="1284" spans="1:12" x14ac:dyDescent="0.2">
      <c r="A1284" t="s">
        <v>1284</v>
      </c>
      <c r="B1284">
        <v>8.0709567538953697E-2</v>
      </c>
      <c r="C1284">
        <v>1.24159988422279E-2</v>
      </c>
      <c r="D1284">
        <v>0.94565636869658698</v>
      </c>
      <c r="E1284">
        <v>7.5576538010080796E-2</v>
      </c>
      <c r="F1284">
        <v>-8.9711449647071104E-2</v>
      </c>
      <c r="G1284">
        <v>3.0932750729149999E-2</v>
      </c>
      <c r="H1284">
        <v>7.7944256484614102E-2</v>
      </c>
      <c r="I1284">
        <v>-3.0955289417518E-2</v>
      </c>
      <c r="J1284">
        <v>1.7560055091598602E-2</v>
      </c>
      <c r="K1284">
        <v>1.9137139922042801E-2</v>
      </c>
      <c r="L1284">
        <v>-3.6083580074120401E-2</v>
      </c>
    </row>
    <row r="1285" spans="1:12" x14ac:dyDescent="0.2">
      <c r="A1285" t="s">
        <v>1285</v>
      </c>
      <c r="B1285">
        <v>7.0532529026399393E-2</v>
      </c>
      <c r="C1285">
        <v>-2.0550057680645099E-2</v>
      </c>
      <c r="D1285">
        <v>0.81324691204233601</v>
      </c>
      <c r="E1285">
        <v>7.3795161185704103E-2</v>
      </c>
      <c r="F1285">
        <v>9.2289612045503899E-2</v>
      </c>
      <c r="G1285">
        <v>0.71620618689321902</v>
      </c>
      <c r="H1285">
        <v>6.7042874748654099E-2</v>
      </c>
      <c r="I1285">
        <v>-7.9294881113289598E-2</v>
      </c>
      <c r="J1285">
        <v>1.0725676394779801E-2</v>
      </c>
      <c r="K1285">
        <v>0.118425571823899</v>
      </c>
      <c r="L1285">
        <v>-2.5184422494769301E-3</v>
      </c>
    </row>
    <row r="1286" spans="1:12" x14ac:dyDescent="0.2">
      <c r="A1286" t="s">
        <v>1286</v>
      </c>
      <c r="B1286">
        <v>5.4857312392219401E-2</v>
      </c>
      <c r="C1286">
        <v>-1.8316798807670301E-2</v>
      </c>
      <c r="D1286">
        <v>0.40161692283377098</v>
      </c>
      <c r="E1286">
        <v>5.5389493593428402E-2</v>
      </c>
      <c r="F1286">
        <v>-2.3426254782215199E-2</v>
      </c>
      <c r="G1286">
        <v>0.70715194442481999</v>
      </c>
      <c r="H1286">
        <v>5.3192160062304102E-2</v>
      </c>
      <c r="I1286">
        <v>-2.9716551645319701E-2</v>
      </c>
      <c r="J1286">
        <v>0.16059398200507399</v>
      </c>
      <c r="K1286">
        <v>0.40384398373063302</v>
      </c>
      <c r="L1286">
        <v>-2.3819868411735098E-2</v>
      </c>
    </row>
    <row r="1287" spans="1:12" x14ac:dyDescent="0.2">
      <c r="A1287" t="s">
        <v>1287</v>
      </c>
      <c r="B1287">
        <v>8.8368331186532104E-2</v>
      </c>
      <c r="C1287">
        <v>8.1622390785192594E-2</v>
      </c>
      <c r="D1287">
        <v>2.14598534323451E-4</v>
      </c>
      <c r="E1287">
        <v>7.9158054498796801E-2</v>
      </c>
      <c r="F1287">
        <v>-8.77925154672205E-2</v>
      </c>
      <c r="G1287">
        <v>0.15234694692005801</v>
      </c>
      <c r="H1287">
        <v>8.7619447023934302E-2</v>
      </c>
      <c r="I1287">
        <v>5.4362419977447701E-2</v>
      </c>
      <c r="J1287" s="1">
        <v>2.7429269074760599E-5</v>
      </c>
      <c r="K1287" s="1">
        <v>2.14166422712597E-7</v>
      </c>
      <c r="L1287">
        <v>1.60640984318066E-2</v>
      </c>
    </row>
    <row r="1288" spans="1:12" x14ac:dyDescent="0.2">
      <c r="A1288" t="s">
        <v>1288</v>
      </c>
      <c r="B1288">
        <v>7.4146492861576693E-2</v>
      </c>
      <c r="C1288">
        <v>9.71005991530762E-2</v>
      </c>
      <c r="D1288">
        <v>2.27416094495024E-2</v>
      </c>
      <c r="E1288">
        <v>6.9196151458721294E-2</v>
      </c>
      <c r="F1288">
        <v>0.158163616521487</v>
      </c>
      <c r="G1288">
        <v>0.68398168135774695</v>
      </c>
      <c r="H1288">
        <v>8.5319677219118595E-2</v>
      </c>
      <c r="I1288">
        <v>0.25931307816684601</v>
      </c>
      <c r="J1288" s="1">
        <v>1.93964680579825E-10</v>
      </c>
      <c r="K1288" s="1">
        <v>1.14456456814235E-9</v>
      </c>
      <c r="L1288">
        <v>0.17152576461380301</v>
      </c>
    </row>
    <row r="1289" spans="1:12" x14ac:dyDescent="0.2">
      <c r="A1289" t="s">
        <v>1289</v>
      </c>
      <c r="B1289">
        <v>2.04129438142087E-2</v>
      </c>
      <c r="C1289">
        <v>-0.109278341284993</v>
      </c>
      <c r="D1289">
        <v>2.1040711036674199E-2</v>
      </c>
      <c r="E1289">
        <v>1.4088277616035901E-2</v>
      </c>
      <c r="F1289">
        <v>-0.56463981592211199</v>
      </c>
      <c r="G1289">
        <v>0.109169132546486</v>
      </c>
      <c r="H1289">
        <v>1.8483195573849101E-2</v>
      </c>
      <c r="I1289">
        <v>-0.25874726336989001</v>
      </c>
      <c r="J1289" s="1">
        <v>9.0073738002670495E-10</v>
      </c>
      <c r="K1289" s="1">
        <v>8.0652449985661601E-10</v>
      </c>
      <c r="L1289">
        <v>-0.31088847352566501</v>
      </c>
    </row>
    <row r="1290" spans="1:12" x14ac:dyDescent="0.2">
      <c r="A1290" t="s">
        <v>1290</v>
      </c>
      <c r="B1290">
        <v>2.9033793431699199E-2</v>
      </c>
      <c r="C1290">
        <v>-2.1130166764013601E-2</v>
      </c>
      <c r="D1290">
        <v>0.67883142838213795</v>
      </c>
      <c r="E1290">
        <v>3.5514834205933703E-2</v>
      </c>
      <c r="F1290">
        <v>0.31613929738910002</v>
      </c>
      <c r="G1290">
        <v>0.53596159342892702</v>
      </c>
      <c r="H1290">
        <v>2.05140409328891E-2</v>
      </c>
      <c r="I1290">
        <v>-0.26340628237687502</v>
      </c>
      <c r="J1290" s="1">
        <v>3.25427753686762E-12</v>
      </c>
      <c r="K1290" s="1">
        <v>4.8016516816274997E-10</v>
      </c>
      <c r="L1290">
        <v>1.05342827494038E-2</v>
      </c>
    </row>
    <row r="1291" spans="1:12" x14ac:dyDescent="0.2">
      <c r="A1291" t="s">
        <v>1291</v>
      </c>
      <c r="B1291">
        <v>7.6978435757061703E-2</v>
      </c>
      <c r="C1291">
        <v>-0.110317504449937</v>
      </c>
      <c r="D1291">
        <v>6.7822237114321896E-3</v>
      </c>
      <c r="E1291">
        <v>9.6332279538386398E-2</v>
      </c>
      <c r="F1291">
        <v>0.25214377436076202</v>
      </c>
      <c r="G1291">
        <v>0.15233651948599</v>
      </c>
      <c r="H1291">
        <v>6.8368159971213399E-2</v>
      </c>
      <c r="I1291">
        <v>-0.21991089840101699</v>
      </c>
      <c r="J1291" s="1">
        <v>1.5568175201673001E-12</v>
      </c>
      <c r="K1291" s="1">
        <v>9.8957168291180702E-13</v>
      </c>
      <c r="L1291">
        <v>-2.6028209496730698E-2</v>
      </c>
    </row>
    <row r="1292" spans="1:12" x14ac:dyDescent="0.2">
      <c r="A1292" t="s">
        <v>1292</v>
      </c>
      <c r="B1292">
        <v>0.16386827770180901</v>
      </c>
      <c r="C1292">
        <v>3.6576481810796799E-2</v>
      </c>
      <c r="D1292">
        <v>0.35112557857479998</v>
      </c>
      <c r="E1292">
        <v>0.15829765293998899</v>
      </c>
      <c r="F1292">
        <v>3.6308491639997199E-2</v>
      </c>
      <c r="G1292">
        <v>0.56322673194182105</v>
      </c>
      <c r="H1292">
        <v>0.17438185119594701</v>
      </c>
      <c r="I1292">
        <v>6.6513782963269999E-2</v>
      </c>
      <c r="J1292">
        <v>3.2168627134182901E-4</v>
      </c>
      <c r="K1292">
        <v>3.6482048007803599E-3</v>
      </c>
      <c r="L1292">
        <v>4.6466252138021302E-2</v>
      </c>
    </row>
    <row r="1293" spans="1:12" x14ac:dyDescent="0.2">
      <c r="A1293" t="s">
        <v>1293</v>
      </c>
      <c r="B1293">
        <v>8.5624155024785903E-2</v>
      </c>
      <c r="C1293">
        <v>-4.9345436651971497E-2</v>
      </c>
      <c r="D1293">
        <v>0.16577223950640099</v>
      </c>
      <c r="E1293">
        <v>8.1874968704621701E-2</v>
      </c>
      <c r="F1293">
        <v>-7.8867153573539503E-2</v>
      </c>
      <c r="G1293">
        <v>0.37463291429756002</v>
      </c>
      <c r="H1293">
        <v>8.2181663411947298E-2</v>
      </c>
      <c r="I1293">
        <v>-6.4359629313828104E-2</v>
      </c>
      <c r="J1293" s="1">
        <v>2.7692427532901601E-6</v>
      </c>
      <c r="K1293" s="1">
        <v>2.3712646131742598E-5</v>
      </c>
      <c r="L1293">
        <v>-6.4190739846446396E-2</v>
      </c>
    </row>
    <row r="1294" spans="1:12" x14ac:dyDescent="0.2">
      <c r="A1294" t="s">
        <v>1294</v>
      </c>
      <c r="B1294">
        <v>8.09184198640856E-2</v>
      </c>
      <c r="C1294">
        <v>-1.23068954516132E-2</v>
      </c>
      <c r="D1294">
        <v>0.94565636869658698</v>
      </c>
      <c r="E1294">
        <v>6.5515140693436405E-2</v>
      </c>
      <c r="F1294">
        <v>-0.212029677163419</v>
      </c>
      <c r="G1294">
        <v>7.8371051491248803E-2</v>
      </c>
      <c r="H1294">
        <v>7.86601825496024E-2</v>
      </c>
      <c r="I1294">
        <v>-8.8267180135810197E-2</v>
      </c>
      <c r="J1294">
        <v>1.25866050685035E-4</v>
      </c>
      <c r="K1294">
        <v>7.4307716348141404E-4</v>
      </c>
      <c r="L1294">
        <v>-0.104201250916947</v>
      </c>
    </row>
    <row r="1295" spans="1:12" x14ac:dyDescent="0.2">
      <c r="A1295" t="s">
        <v>1295</v>
      </c>
      <c r="B1295">
        <v>0.103826399319378</v>
      </c>
      <c r="C1295">
        <v>5.4102041321199201E-3</v>
      </c>
      <c r="D1295">
        <v>0.94376105255021803</v>
      </c>
      <c r="E1295">
        <v>8.6133372546136303E-2</v>
      </c>
      <c r="F1295">
        <v>-0.16670584531652899</v>
      </c>
      <c r="G1295">
        <v>6.0761783049015701E-2</v>
      </c>
      <c r="H1295">
        <v>0.102009306038422</v>
      </c>
      <c r="I1295">
        <v>-4.0210719148312001E-2</v>
      </c>
      <c r="J1295">
        <v>4.1470222090348296E-3</v>
      </c>
      <c r="K1295">
        <v>1.0500603395481201E-2</v>
      </c>
      <c r="L1295">
        <v>-6.7168786777573694E-2</v>
      </c>
    </row>
    <row r="1296" spans="1:12" x14ac:dyDescent="0.2">
      <c r="A1296" t="s">
        <v>1296</v>
      </c>
      <c r="B1296">
        <v>6.398674906033E-2</v>
      </c>
      <c r="C1296">
        <v>1.76310713788215E-2</v>
      </c>
      <c r="D1296">
        <v>0.48980499613448403</v>
      </c>
      <c r="E1296">
        <v>6.3725552653373194E-2</v>
      </c>
      <c r="F1296">
        <v>-0.13995328867908399</v>
      </c>
      <c r="G1296">
        <v>0.31066286458526399</v>
      </c>
      <c r="H1296">
        <v>6.2470535771166499E-2</v>
      </c>
      <c r="I1296">
        <v>-2.7686139801018E-2</v>
      </c>
      <c r="J1296">
        <v>0.71518006072784501</v>
      </c>
      <c r="K1296">
        <v>0.61788697277452198</v>
      </c>
      <c r="L1296">
        <v>-5.0002785700426801E-2</v>
      </c>
    </row>
    <row r="1297" spans="1:12" x14ac:dyDescent="0.2">
      <c r="A1297" t="s">
        <v>1297</v>
      </c>
      <c r="B1297">
        <v>0.18474325107918299</v>
      </c>
      <c r="C1297">
        <v>5.1837704356718403E-2</v>
      </c>
      <c r="D1297" s="1">
        <v>5.77334620735294E-5</v>
      </c>
      <c r="E1297">
        <v>0.18113308850374699</v>
      </c>
      <c r="F1297">
        <v>4.3815855519393501E-2</v>
      </c>
      <c r="G1297">
        <v>0.49510121245731098</v>
      </c>
      <c r="H1297">
        <v>0.18342460752099299</v>
      </c>
      <c r="I1297">
        <v>3.9106130925537802E-2</v>
      </c>
      <c r="J1297" s="1">
        <v>1.38707899731814E-6</v>
      </c>
      <c r="K1297" s="1">
        <v>1.23613229573183E-8</v>
      </c>
      <c r="L1297">
        <v>4.4919896933883201E-2</v>
      </c>
    </row>
    <row r="1298" spans="1:12" x14ac:dyDescent="0.2">
      <c r="A1298" t="s">
        <v>1298</v>
      </c>
      <c r="B1298">
        <v>6.2782835060062797E-2</v>
      </c>
      <c r="C1298">
        <v>-4.20688491707416E-2</v>
      </c>
      <c r="D1298">
        <v>0.18209492552023601</v>
      </c>
      <c r="E1298">
        <v>5.3965836144054001E-2</v>
      </c>
      <c r="F1298">
        <v>-0.168871275061697</v>
      </c>
      <c r="G1298">
        <v>1.67918045672295E-2</v>
      </c>
      <c r="H1298">
        <v>6.0139347268060098E-2</v>
      </c>
      <c r="I1298">
        <v>-0.10111374469602701</v>
      </c>
      <c r="J1298" s="1">
        <v>1.99438519164109E-8</v>
      </c>
      <c r="K1298" s="1">
        <v>1.8363369269260599E-8</v>
      </c>
      <c r="L1298">
        <v>-0.104017956309489</v>
      </c>
    </row>
    <row r="1299" spans="1:12" x14ac:dyDescent="0.2">
      <c r="A1299" t="s">
        <v>1299</v>
      </c>
      <c r="B1299">
        <v>0.16290537084399001</v>
      </c>
      <c r="C1299">
        <v>0.15196282788061599</v>
      </c>
      <c r="D1299" s="1">
        <v>4.6830533476565602E-9</v>
      </c>
      <c r="E1299">
        <v>0.15918158567774901</v>
      </c>
      <c r="F1299">
        <v>0.130732466542334</v>
      </c>
      <c r="G1299">
        <v>0.15341392710674201</v>
      </c>
      <c r="H1299">
        <v>0.153514066496164</v>
      </c>
      <c r="I1299">
        <v>0.128418005402581</v>
      </c>
      <c r="J1299" s="1">
        <v>2.5473856818060999E-12</v>
      </c>
      <c r="K1299" s="1">
        <v>2.1756472771969002E-18</v>
      </c>
      <c r="L1299">
        <v>0.13703776660851</v>
      </c>
    </row>
    <row r="1300" spans="1:12" x14ac:dyDescent="0.2">
      <c r="A1300" t="s">
        <v>1300</v>
      </c>
      <c r="B1300">
        <v>9.51306589973719E-2</v>
      </c>
      <c r="C1300">
        <v>0.14296578710456001</v>
      </c>
      <c r="D1300">
        <v>5.5859888676611201E-3</v>
      </c>
      <c r="E1300">
        <v>9.7969455050329807E-2</v>
      </c>
      <c r="F1300">
        <v>0.13200101139826401</v>
      </c>
      <c r="G1300">
        <v>0.260209024385334</v>
      </c>
      <c r="H1300">
        <v>9.23042594337284E-2</v>
      </c>
      <c r="I1300">
        <v>0.12563657015693599</v>
      </c>
      <c r="J1300" s="1">
        <v>8.1612734368802995E-5</v>
      </c>
      <c r="K1300" s="1">
        <v>1.7094653959040199E-5</v>
      </c>
      <c r="L1300">
        <v>0.13353445621991999</v>
      </c>
    </row>
    <row r="1301" spans="1:12" x14ac:dyDescent="0.2">
      <c r="A1301" t="s">
        <v>1301</v>
      </c>
      <c r="B1301">
        <v>0.17577862683802201</v>
      </c>
      <c r="C1301">
        <v>0.12956218482295701</v>
      </c>
      <c r="D1301" s="1">
        <v>3.1900669343250201E-5</v>
      </c>
      <c r="E1301">
        <v>0.16408475164987901</v>
      </c>
      <c r="F1301">
        <v>2.8373711407919298E-2</v>
      </c>
      <c r="G1301">
        <v>0.78114926820806696</v>
      </c>
      <c r="H1301">
        <v>0.17105476438578199</v>
      </c>
      <c r="I1301">
        <v>0.163397178875855</v>
      </c>
      <c r="J1301" s="1">
        <v>3.2289371311749701E-15</v>
      </c>
      <c r="K1301" s="1">
        <v>8.1387225745385495E-17</v>
      </c>
      <c r="L1301">
        <v>0.107111025035577</v>
      </c>
    </row>
    <row r="1302" spans="1:12" x14ac:dyDescent="0.2">
      <c r="A1302" t="s">
        <v>1302</v>
      </c>
      <c r="B1302">
        <v>0.181377334131058</v>
      </c>
      <c r="C1302">
        <v>0.13898204165167699</v>
      </c>
      <c r="D1302" s="1">
        <v>5.1086860076769501E-5</v>
      </c>
      <c r="E1302">
        <v>0.191595553736184</v>
      </c>
      <c r="F1302">
        <v>0.22496340112986701</v>
      </c>
      <c r="G1302">
        <v>0.26949756770946398</v>
      </c>
      <c r="H1302">
        <v>0.18099946468495101</v>
      </c>
      <c r="I1302">
        <v>0.111498230800988</v>
      </c>
      <c r="J1302" s="1">
        <v>8.1210989247949501E-10</v>
      </c>
      <c r="K1302" s="1">
        <v>6.1396674672500798E-12</v>
      </c>
      <c r="L1302">
        <v>0.15848122452751101</v>
      </c>
    </row>
    <row r="1303" spans="1:12" x14ac:dyDescent="0.2">
      <c r="A1303" t="s">
        <v>1303</v>
      </c>
      <c r="B1303">
        <v>0.25137460650577098</v>
      </c>
      <c r="C1303">
        <v>4.9250210446661599E-2</v>
      </c>
      <c r="D1303">
        <v>8.5705605926541595E-4</v>
      </c>
      <c r="E1303">
        <v>0.25838405036726098</v>
      </c>
      <c r="F1303">
        <v>8.6354958542112295E-2</v>
      </c>
      <c r="G1303">
        <v>0.21797301481971701</v>
      </c>
      <c r="H1303">
        <v>0.24700944386149001</v>
      </c>
      <c r="I1303">
        <v>5.3184882686291499E-2</v>
      </c>
      <c r="J1303" s="1">
        <v>1.9728354029173099E-8</v>
      </c>
      <c r="K1303" s="1">
        <v>1.3779238554018601E-9</v>
      </c>
      <c r="L1303">
        <v>6.2930017225021798E-2</v>
      </c>
    </row>
    <row r="1304" spans="1:12" x14ac:dyDescent="0.2">
      <c r="A1304" t="s">
        <v>1304</v>
      </c>
      <c r="B1304">
        <v>0.17949898692208499</v>
      </c>
      <c r="C1304">
        <v>2.4077334725844299E-3</v>
      </c>
      <c r="D1304">
        <v>0.83027581536984196</v>
      </c>
      <c r="E1304">
        <v>0.17834776201878799</v>
      </c>
      <c r="F1304">
        <v>-1.2702065960130101E-2</v>
      </c>
      <c r="G1304">
        <v>0.41488156158338202</v>
      </c>
      <c r="H1304">
        <v>0.17776063731810601</v>
      </c>
      <c r="I1304">
        <v>6.5551620541277897E-3</v>
      </c>
      <c r="J1304">
        <v>0.186268536688044</v>
      </c>
      <c r="K1304">
        <v>0.48234539548673699</v>
      </c>
      <c r="L1304">
        <v>-1.24639014447263E-3</v>
      </c>
    </row>
    <row r="1305" spans="1:12" x14ac:dyDescent="0.2">
      <c r="A1305" t="s">
        <v>1305</v>
      </c>
      <c r="B1305">
        <v>0.22660360409906699</v>
      </c>
      <c r="C1305">
        <v>2.3414966781885399E-2</v>
      </c>
      <c r="D1305">
        <v>0.33346876930458402</v>
      </c>
      <c r="E1305">
        <v>0.21431190305963399</v>
      </c>
      <c r="F1305">
        <v>3.33950423032068E-2</v>
      </c>
      <c r="G1305">
        <v>0.33873275453047902</v>
      </c>
      <c r="H1305">
        <v>0.23487140002566501</v>
      </c>
      <c r="I1305">
        <v>5.8778742712805698E-2</v>
      </c>
      <c r="J1305" s="1">
        <v>3.0243380384462602E-9</v>
      </c>
      <c r="K1305" s="1">
        <v>8.8943712310941897E-8</v>
      </c>
      <c r="L1305">
        <v>3.8529583932632602E-2</v>
      </c>
    </row>
    <row r="1306" spans="1:12" x14ac:dyDescent="0.2">
      <c r="A1306" t="s">
        <v>1306</v>
      </c>
      <c r="B1306">
        <v>7.0464477704296702E-2</v>
      </c>
      <c r="C1306">
        <v>-6.4646649010117296E-2</v>
      </c>
      <c r="D1306">
        <v>6.3513701574423001E-2</v>
      </c>
      <c r="E1306">
        <v>6.9458947287001596E-2</v>
      </c>
      <c r="F1306">
        <v>3.9494894478348398E-2</v>
      </c>
      <c r="G1306">
        <v>0.53164396302133798</v>
      </c>
      <c r="H1306">
        <v>7.4737981977801002E-2</v>
      </c>
      <c r="I1306">
        <v>9.1742645157250093E-3</v>
      </c>
      <c r="J1306">
        <v>0.940897140042528</v>
      </c>
      <c r="K1306">
        <v>0.33034502561629697</v>
      </c>
      <c r="L1306">
        <v>-5.3258300053479601E-3</v>
      </c>
    </row>
    <row r="1307" spans="1:12" x14ac:dyDescent="0.2">
      <c r="A1307" t="s">
        <v>1307</v>
      </c>
      <c r="B1307">
        <v>0.11372258142350899</v>
      </c>
      <c r="C1307">
        <v>-5.5599922928977197E-2</v>
      </c>
      <c r="D1307" s="1">
        <v>4.4673580522442198E-7</v>
      </c>
      <c r="E1307">
        <v>0.110876277373893</v>
      </c>
      <c r="F1307">
        <v>-5.9177386143970299E-2</v>
      </c>
      <c r="G1307">
        <v>0.11534331723293501</v>
      </c>
      <c r="H1307">
        <v>0.116014816866921</v>
      </c>
      <c r="I1307">
        <v>-2.9996798267009E-2</v>
      </c>
      <c r="J1307" s="1">
        <v>6.0119169035794002E-6</v>
      </c>
      <c r="K1307" s="1">
        <v>1.37731134001079E-10</v>
      </c>
      <c r="L1307">
        <v>-4.8258035779985498E-2</v>
      </c>
    </row>
    <row r="1308" spans="1:12" x14ac:dyDescent="0.2">
      <c r="A1308" t="s">
        <v>1308</v>
      </c>
      <c r="B1308">
        <v>7.3949579831932802E-2</v>
      </c>
      <c r="C1308">
        <v>6.3621731967848399E-2</v>
      </c>
      <c r="D1308">
        <v>0.246405556849113</v>
      </c>
      <c r="E1308">
        <v>6.4942384139284506E-2</v>
      </c>
      <c r="F1308">
        <v>-0.10538133968442701</v>
      </c>
      <c r="G1308">
        <v>0.41482093976573198</v>
      </c>
      <c r="H1308">
        <v>7.9092235696673896E-2</v>
      </c>
      <c r="I1308">
        <v>8.4288240431503902E-2</v>
      </c>
      <c r="J1308" s="1">
        <v>6.6612828265648103E-6</v>
      </c>
      <c r="K1308" s="1">
        <v>7.8994210490961205E-5</v>
      </c>
      <c r="L1308">
        <v>1.41762109049751E-2</v>
      </c>
    </row>
    <row r="1309" spans="1:12" x14ac:dyDescent="0.2">
      <c r="A1309" t="s">
        <v>1309</v>
      </c>
      <c r="B1309">
        <v>4.4291783422218199E-2</v>
      </c>
      <c r="C1309">
        <v>-0.31681563607361102</v>
      </c>
      <c r="D1309" s="1">
        <v>8.7191494721644103E-5</v>
      </c>
      <c r="E1309">
        <v>5.39485974268583E-2</v>
      </c>
      <c r="F1309">
        <v>-0.22314042364771999</v>
      </c>
      <c r="G1309">
        <v>0.15471911619638501</v>
      </c>
      <c r="H1309">
        <v>4.3960348308174399E-2</v>
      </c>
      <c r="I1309">
        <v>-0.297395604950484</v>
      </c>
      <c r="J1309" s="1">
        <v>1.9880368158860101E-8</v>
      </c>
      <c r="K1309" s="1">
        <v>1.20394182579538E-10</v>
      </c>
      <c r="L1309">
        <v>-0.27911722155727198</v>
      </c>
    </row>
    <row r="1310" spans="1:12" x14ac:dyDescent="0.2">
      <c r="A1310" t="s">
        <v>1310</v>
      </c>
      <c r="B1310">
        <v>7.6199267486525904E-2</v>
      </c>
      <c r="C1310">
        <v>0.148936923393964</v>
      </c>
      <c r="D1310" s="1">
        <v>2.5933449395686698E-6</v>
      </c>
      <c r="E1310">
        <v>6.29088129906996E-2</v>
      </c>
      <c r="F1310">
        <v>-6.3239351014765299E-2</v>
      </c>
      <c r="G1310">
        <v>0.26914868026463901</v>
      </c>
      <c r="H1310">
        <v>7.6457334564114798E-2</v>
      </c>
      <c r="I1310">
        <v>8.1382892095784407E-2</v>
      </c>
      <c r="J1310">
        <v>7.1009857612927996E-4</v>
      </c>
      <c r="K1310" s="1">
        <v>1.24874866233372E-7</v>
      </c>
      <c r="L1310">
        <v>5.5693488158327698E-2</v>
      </c>
    </row>
    <row r="1311" spans="1:12" x14ac:dyDescent="0.2">
      <c r="A1311" t="s">
        <v>1311</v>
      </c>
      <c r="B1311">
        <v>0.27913752913752898</v>
      </c>
      <c r="C1311">
        <v>8.1372899405748496E-3</v>
      </c>
      <c r="D1311">
        <v>0.468780073619537</v>
      </c>
      <c r="E1311">
        <v>0.28269916358151598</v>
      </c>
      <c r="F1311">
        <v>1.96386320594777E-2</v>
      </c>
      <c r="G1311">
        <v>0.65485898607179804</v>
      </c>
      <c r="H1311">
        <v>0.28680926916221</v>
      </c>
      <c r="I1311">
        <v>4.5312067143919402E-2</v>
      </c>
      <c r="J1311" s="1">
        <v>2.0624793184397099E-9</v>
      </c>
      <c r="K1311" s="1">
        <v>1.56060787804511E-7</v>
      </c>
      <c r="L1311">
        <v>2.4362663047990601E-2</v>
      </c>
    </row>
    <row r="1312" spans="1:12" x14ac:dyDescent="0.2">
      <c r="A1312" t="s">
        <v>1312</v>
      </c>
      <c r="B1312">
        <v>8.5072804692850501E-2</v>
      </c>
      <c r="C1312">
        <v>4.6352200535877901E-2</v>
      </c>
      <c r="D1312">
        <v>0.468780073619537</v>
      </c>
      <c r="E1312">
        <v>7.5484620194741406E-2</v>
      </c>
      <c r="F1312">
        <v>-3.6340903264953997E-2</v>
      </c>
      <c r="G1312">
        <v>0.97937671109091495</v>
      </c>
      <c r="H1312">
        <v>9.0988496163733598E-2</v>
      </c>
      <c r="I1312">
        <v>0.14142759742535099</v>
      </c>
      <c r="J1312" s="1">
        <v>7.8917649127646101E-10</v>
      </c>
      <c r="K1312" s="1">
        <v>9.3848106757970697E-8</v>
      </c>
      <c r="L1312">
        <v>5.0479631565425002E-2</v>
      </c>
    </row>
    <row r="1313" spans="1:12" x14ac:dyDescent="0.2">
      <c r="A1313" t="s">
        <v>1313</v>
      </c>
      <c r="B1313">
        <v>8.8814850071394599E-2</v>
      </c>
      <c r="C1313">
        <v>-0.16217272571812599</v>
      </c>
      <c r="D1313" s="1">
        <v>2.59680647346717E-5</v>
      </c>
      <c r="E1313">
        <v>8.4832619387593206E-2</v>
      </c>
      <c r="F1313">
        <v>-0.336157825426943</v>
      </c>
      <c r="G1313">
        <v>3.5009842660852997E-2</v>
      </c>
      <c r="H1313">
        <v>8.3309535141995905E-2</v>
      </c>
      <c r="I1313">
        <v>-0.344120904774051</v>
      </c>
      <c r="J1313" s="1">
        <v>7.0968132496327505E-18</v>
      </c>
      <c r="K1313" s="1">
        <v>9.5492710700066196E-21</v>
      </c>
      <c r="L1313">
        <v>-0.28081715197304002</v>
      </c>
    </row>
    <row r="1314" spans="1:12" x14ac:dyDescent="0.2">
      <c r="A1314" t="s">
        <v>1314</v>
      </c>
      <c r="B1314">
        <v>8.7010256736956101E-2</v>
      </c>
      <c r="C1314">
        <v>0.137313402211791</v>
      </c>
      <c r="D1314" s="1">
        <v>5.9027918691091797E-5</v>
      </c>
      <c r="E1314">
        <v>8.61948142957253E-2</v>
      </c>
      <c r="F1314">
        <v>0.131417181595819</v>
      </c>
      <c r="G1314">
        <v>8.8952884715257904E-2</v>
      </c>
      <c r="H1314">
        <v>8.4933426769446402E-2</v>
      </c>
      <c r="I1314">
        <v>0.13786067068600499</v>
      </c>
      <c r="J1314" s="1">
        <v>4.6601680810141501E-9</v>
      </c>
      <c r="K1314" s="1">
        <v>1.2809162519421001E-11</v>
      </c>
      <c r="L1314">
        <v>0.13553041816453801</v>
      </c>
    </row>
    <row r="1315" spans="1:12" x14ac:dyDescent="0.2">
      <c r="A1315" t="s">
        <v>1315</v>
      </c>
      <c r="B1315">
        <v>8.8292828983482202E-2</v>
      </c>
      <c r="C1315">
        <v>-5.2091725207848499E-3</v>
      </c>
      <c r="D1315">
        <v>0.98715342675556195</v>
      </c>
      <c r="E1315">
        <v>8.4649932631368899E-2</v>
      </c>
      <c r="F1315">
        <v>-2.43722801532043E-2</v>
      </c>
      <c r="G1315">
        <v>0.56603843713441904</v>
      </c>
      <c r="H1315">
        <v>9.3253156345127E-2</v>
      </c>
      <c r="I1315">
        <v>7.2875479782898406E-2</v>
      </c>
      <c r="J1315" s="1">
        <v>7.8630878564586592E-6</v>
      </c>
      <c r="K1315">
        <v>3.9286030887075398E-4</v>
      </c>
      <c r="L1315">
        <v>1.4431342369636399E-2</v>
      </c>
    </row>
    <row r="1316" spans="1:12" x14ac:dyDescent="0.2">
      <c r="A1316" t="s">
        <v>1316</v>
      </c>
      <c r="B1316">
        <v>0.132794847154767</v>
      </c>
      <c r="C1316">
        <v>-9.0285020089077198E-2</v>
      </c>
      <c r="D1316">
        <v>4.1296996873603897E-3</v>
      </c>
      <c r="E1316">
        <v>0.135945251019401</v>
      </c>
      <c r="F1316">
        <v>-0.12993412847820299</v>
      </c>
      <c r="G1316">
        <v>3.1259557733696701E-2</v>
      </c>
      <c r="H1316">
        <v>0.13394800405163201</v>
      </c>
      <c r="I1316">
        <v>-0.12779726948513501</v>
      </c>
      <c r="J1316" s="1">
        <v>4.3591354501953198E-7</v>
      </c>
      <c r="K1316" s="1">
        <v>1.7056394558951901E-8</v>
      </c>
      <c r="L1316">
        <v>-0.11600547268413799</v>
      </c>
    </row>
    <row r="1317" spans="1:12" x14ac:dyDescent="0.2">
      <c r="A1317" t="s">
        <v>1317</v>
      </c>
      <c r="B1317">
        <v>6.5344411685875098E-2</v>
      </c>
      <c r="C1317">
        <v>8.6994445771452503E-2</v>
      </c>
      <c r="D1317">
        <v>0.229428310873285</v>
      </c>
      <c r="E1317">
        <v>5.77414455463236E-2</v>
      </c>
      <c r="F1317">
        <v>-1.39949958139259E-2</v>
      </c>
      <c r="G1317">
        <v>0.80132994839481198</v>
      </c>
      <c r="H1317">
        <v>5.9590815688376701E-2</v>
      </c>
      <c r="I1317">
        <v>3.6817276898117699E-3</v>
      </c>
      <c r="J1317">
        <v>0.71317459799477501</v>
      </c>
      <c r="K1317">
        <v>0.66810331892768704</v>
      </c>
      <c r="L1317">
        <v>2.5560392549112802E-2</v>
      </c>
    </row>
    <row r="1318" spans="1:12" x14ac:dyDescent="0.2">
      <c r="A1318" t="s">
        <v>1318</v>
      </c>
      <c r="B1318">
        <v>0.12511542012927099</v>
      </c>
      <c r="C1318">
        <v>-9.8115348512849795E-2</v>
      </c>
      <c r="D1318">
        <v>2.9706707280091098E-2</v>
      </c>
      <c r="E1318">
        <v>0.138487666534758</v>
      </c>
      <c r="F1318">
        <v>-0.101629745315567</v>
      </c>
      <c r="G1318">
        <v>0.46935441256444999</v>
      </c>
      <c r="H1318">
        <v>0.12989711119905001</v>
      </c>
      <c r="I1318">
        <v>-8.9981366837669705E-2</v>
      </c>
      <c r="J1318">
        <v>1.07983444269261E-3</v>
      </c>
      <c r="K1318">
        <v>1.11038922524303E-3</v>
      </c>
      <c r="L1318">
        <v>-9.6575486888695494E-2</v>
      </c>
    </row>
    <row r="1319" spans="1:12" x14ac:dyDescent="0.2">
      <c r="A1319" t="s">
        <v>1319</v>
      </c>
      <c r="B1319">
        <v>0.185703994236773</v>
      </c>
      <c r="C1319">
        <v>-1.6283179959765502E-2</v>
      </c>
      <c r="D1319">
        <v>0.76312146556285698</v>
      </c>
      <c r="E1319">
        <v>0.15424637797166399</v>
      </c>
      <c r="F1319">
        <v>-0.22613094387650201</v>
      </c>
      <c r="G1319">
        <v>2.64239419457683E-2</v>
      </c>
      <c r="H1319">
        <v>0.19336161583820299</v>
      </c>
      <c r="I1319">
        <v>6.7844705100147196E-3</v>
      </c>
      <c r="J1319">
        <v>0.70459572026003703</v>
      </c>
      <c r="K1319">
        <v>0.203202261492166</v>
      </c>
      <c r="L1319">
        <v>-7.8543217775417604E-2</v>
      </c>
    </row>
    <row r="1320" spans="1:12" x14ac:dyDescent="0.2">
      <c r="A1320" t="s">
        <v>1320</v>
      </c>
      <c r="B1320">
        <v>0.100876504741196</v>
      </c>
      <c r="C1320">
        <v>0.158071595698527</v>
      </c>
      <c r="D1320" s="1">
        <v>2.1399998264247299E-5</v>
      </c>
      <c r="E1320">
        <v>0.100775628236455</v>
      </c>
      <c r="F1320">
        <v>0.23264471088861899</v>
      </c>
      <c r="G1320">
        <v>7.0927719146939905E-2</v>
      </c>
      <c r="H1320">
        <v>9.8926225649532601E-2</v>
      </c>
      <c r="I1320">
        <v>0.210265784564724</v>
      </c>
      <c r="J1320" s="1">
        <v>8.4225827620738205E-11</v>
      </c>
      <c r="K1320" s="1">
        <v>9.0412669742029296E-14</v>
      </c>
      <c r="L1320">
        <v>0.20032736371729001</v>
      </c>
    </row>
    <row r="1321" spans="1:12" x14ac:dyDescent="0.2">
      <c r="A1321" t="s">
        <v>1321</v>
      </c>
      <c r="B1321">
        <v>8.1662636240428493E-2</v>
      </c>
      <c r="C1321">
        <v>2.8196003259414802E-3</v>
      </c>
      <c r="D1321">
        <v>0.65808777018423503</v>
      </c>
      <c r="E1321">
        <v>7.9000150587353907E-2</v>
      </c>
      <c r="F1321">
        <v>-5.8808875950487199E-3</v>
      </c>
      <c r="G1321">
        <v>0.98571632861879799</v>
      </c>
      <c r="H1321">
        <v>8.2769896195961007E-2</v>
      </c>
      <c r="I1321">
        <v>7.2195987240328699E-3</v>
      </c>
      <c r="J1321">
        <v>0.228738163391665</v>
      </c>
      <c r="K1321">
        <v>0.70156528476981395</v>
      </c>
      <c r="L1321">
        <v>1.3861038183085399E-3</v>
      </c>
    </row>
    <row r="1322" spans="1:12" x14ac:dyDescent="0.2">
      <c r="A1322" t="s">
        <v>1322</v>
      </c>
      <c r="B1322">
        <v>9.0601403718857096E-2</v>
      </c>
      <c r="C1322">
        <v>8.6424560597888E-2</v>
      </c>
      <c r="D1322" s="1">
        <v>8.15547267778809E-7</v>
      </c>
      <c r="E1322">
        <v>9.1618018827129694E-2</v>
      </c>
      <c r="F1322">
        <v>0.21832782899467901</v>
      </c>
      <c r="G1322">
        <v>1.6547977216466701E-3</v>
      </c>
      <c r="H1322">
        <v>8.7129527991218397E-2</v>
      </c>
      <c r="I1322">
        <v>4.9728878454160498E-2</v>
      </c>
      <c r="J1322" s="1">
        <v>4.7933853554276999E-5</v>
      </c>
      <c r="K1322" s="1">
        <v>3.1860575671386E-11</v>
      </c>
      <c r="L1322">
        <v>0.118160422682242</v>
      </c>
    </row>
    <row r="1323" spans="1:12" x14ac:dyDescent="0.2">
      <c r="A1323" t="s">
        <v>1323</v>
      </c>
      <c r="B1323">
        <v>0.12193412754029399</v>
      </c>
      <c r="C1323">
        <v>6.4274244073569506E-2</v>
      </c>
      <c r="D1323">
        <v>1.7614463601921999E-2</v>
      </c>
      <c r="E1323">
        <v>0.120978530929477</v>
      </c>
      <c r="F1323">
        <v>3.1943284554683299E-3</v>
      </c>
      <c r="G1323">
        <v>0.60827355239885605</v>
      </c>
      <c r="H1323">
        <v>0.108224501497101</v>
      </c>
      <c r="I1323">
        <v>-1.17564543689313E-2</v>
      </c>
      <c r="J1323">
        <v>0.76956659898448099</v>
      </c>
      <c r="K1323">
        <v>0.14272008959224899</v>
      </c>
      <c r="L1323">
        <v>1.8570706053368798E-2</v>
      </c>
    </row>
    <row r="1324" spans="1:12" x14ac:dyDescent="0.2">
      <c r="A1324" t="s">
        <v>1324</v>
      </c>
      <c r="B1324">
        <v>6.82014534735986E-2</v>
      </c>
      <c r="C1324">
        <v>-3.2046020295102499E-2</v>
      </c>
      <c r="D1324">
        <v>0.51218892130896498</v>
      </c>
      <c r="E1324">
        <v>6.3028626605391394E-2</v>
      </c>
      <c r="F1324">
        <v>-7.4881068763093694E-2</v>
      </c>
      <c r="G1324">
        <v>0.53998763672762795</v>
      </c>
      <c r="H1324">
        <v>8.3905066829293107E-2</v>
      </c>
      <c r="I1324">
        <v>0.20444534147132001</v>
      </c>
      <c r="J1324" s="1">
        <v>3.31672869526813E-10</v>
      </c>
      <c r="K1324" s="1">
        <v>2.6712338279324301E-8</v>
      </c>
      <c r="L1324">
        <v>3.2506084137707898E-2</v>
      </c>
    </row>
    <row r="1325" spans="1:12" x14ac:dyDescent="0.2">
      <c r="A1325" t="s">
        <v>1325</v>
      </c>
      <c r="B1325">
        <v>0.12300150829562601</v>
      </c>
      <c r="C1325">
        <v>-3.5338536735541699E-3</v>
      </c>
      <c r="D1325">
        <v>0.92540239289491499</v>
      </c>
      <c r="E1325">
        <v>0.122425613602084</v>
      </c>
      <c r="F1325">
        <v>0.20282602924399901</v>
      </c>
      <c r="G1325">
        <v>6.1700962181037398E-2</v>
      </c>
      <c r="H1325">
        <v>0.114465926230632</v>
      </c>
      <c r="I1325">
        <v>-3.6053786235560902E-2</v>
      </c>
      <c r="J1325">
        <v>0.78423227346744995</v>
      </c>
      <c r="K1325">
        <v>0.39985876240009399</v>
      </c>
      <c r="L1325">
        <v>5.4412796444961303E-2</v>
      </c>
    </row>
    <row r="1326" spans="1:12" x14ac:dyDescent="0.2">
      <c r="A1326" t="s">
        <v>1326</v>
      </c>
      <c r="B1326">
        <v>4.8392762047203101E-2</v>
      </c>
      <c r="C1326">
        <v>7.3805032885482999E-2</v>
      </c>
      <c r="D1326">
        <v>0.28252694787360999</v>
      </c>
      <c r="E1326">
        <v>4.7095414528026201E-2</v>
      </c>
      <c r="F1326">
        <v>-4.1904467420915997E-2</v>
      </c>
      <c r="G1326">
        <v>0.43741424608686802</v>
      </c>
      <c r="H1326">
        <v>4.9208561360572001E-2</v>
      </c>
      <c r="I1326">
        <v>6.2108424425437597E-2</v>
      </c>
      <c r="J1326">
        <v>9.9658420882340806E-3</v>
      </c>
      <c r="K1326">
        <v>3.71210992298927E-2</v>
      </c>
      <c r="L1326">
        <v>3.1336329963334901E-2</v>
      </c>
    </row>
    <row r="1327" spans="1:12" x14ac:dyDescent="0.2">
      <c r="A1327" t="s">
        <v>1327</v>
      </c>
      <c r="B1327">
        <v>0.110364201039633</v>
      </c>
      <c r="C1327">
        <v>-4.20263064115734E-2</v>
      </c>
      <c r="D1327">
        <v>5.0084714495055704E-3</v>
      </c>
      <c r="E1327">
        <v>0.113404015190833</v>
      </c>
      <c r="F1327">
        <v>-3.8672705082050202E-2</v>
      </c>
      <c r="G1327">
        <v>0.51539065956431795</v>
      </c>
      <c r="H1327">
        <v>0.104745899546087</v>
      </c>
      <c r="I1327">
        <v>-6.9605673036620797E-2</v>
      </c>
      <c r="J1327" s="1">
        <v>5.00897218740404E-7</v>
      </c>
      <c r="K1327" s="1">
        <v>2.9854994936577202E-7</v>
      </c>
      <c r="L1327">
        <v>-5.0101561510081501E-2</v>
      </c>
    </row>
    <row r="1328" spans="1:12" x14ac:dyDescent="0.2">
      <c r="A1328" t="s">
        <v>1328</v>
      </c>
      <c r="B1328">
        <v>0.114850938833801</v>
      </c>
      <c r="C1328">
        <v>-5.91138376711998E-2</v>
      </c>
      <c r="D1328">
        <v>2.2791907610272802E-3</v>
      </c>
      <c r="E1328">
        <v>0.124117561141856</v>
      </c>
      <c r="F1328">
        <v>3.9198287367165102E-2</v>
      </c>
      <c r="G1328">
        <v>0.56249033715697005</v>
      </c>
      <c r="H1328">
        <v>0.109219558902287</v>
      </c>
      <c r="I1328">
        <v>-4.2665149662482901E-2</v>
      </c>
      <c r="J1328" s="1">
        <v>2.2784862902676001E-5</v>
      </c>
      <c r="K1328" s="1">
        <v>4.9318770008480796E-6</v>
      </c>
      <c r="L1328">
        <v>-2.0860233322172499E-2</v>
      </c>
    </row>
    <row r="1329" spans="1:12" x14ac:dyDescent="0.2">
      <c r="A1329" t="s">
        <v>1329</v>
      </c>
      <c r="B1329">
        <v>0.22504347826087001</v>
      </c>
      <c r="C1329">
        <v>3.8548595313711798E-2</v>
      </c>
      <c r="D1329">
        <v>8.23308614214633E-2</v>
      </c>
      <c r="E1329">
        <v>0.230833759590792</v>
      </c>
      <c r="F1329">
        <v>4.0722365825637E-2</v>
      </c>
      <c r="G1329">
        <v>0.30199349046813401</v>
      </c>
      <c r="H1329">
        <v>0.21018925831202001</v>
      </c>
      <c r="I1329">
        <v>-2.3402344449769501E-2</v>
      </c>
      <c r="J1329">
        <v>0.138377323220159</v>
      </c>
      <c r="K1329">
        <v>7.8301821305370903E-2</v>
      </c>
      <c r="L1329">
        <v>1.86228722298598E-2</v>
      </c>
    </row>
    <row r="1330" spans="1:12" x14ac:dyDescent="0.2">
      <c r="A1330" t="s">
        <v>1330</v>
      </c>
      <c r="B1330">
        <v>8.8182988182988198E-2</v>
      </c>
      <c r="C1330">
        <v>1.7524776485414201E-2</v>
      </c>
      <c r="D1330">
        <v>0.89182697530565203</v>
      </c>
      <c r="E1330">
        <v>8.4561834561834595E-2</v>
      </c>
      <c r="F1330">
        <v>4.2025673172490001E-2</v>
      </c>
      <c r="G1330">
        <v>0.58941744295913501</v>
      </c>
      <c r="H1330">
        <v>9.3050193050193006E-2</v>
      </c>
      <c r="I1330">
        <v>7.2826715857893701E-2</v>
      </c>
      <c r="J1330" s="1">
        <v>4.0006772052811001E-5</v>
      </c>
      <c r="K1330">
        <v>1.4670735752982001E-3</v>
      </c>
      <c r="L1330">
        <v>4.4125721838599301E-2</v>
      </c>
    </row>
    <row r="1331" spans="1:12" x14ac:dyDescent="0.2">
      <c r="A1331" t="s">
        <v>1331</v>
      </c>
      <c r="B1331">
        <v>0.20773032121425999</v>
      </c>
      <c r="C1331">
        <v>3.8573535497605997E-2</v>
      </c>
      <c r="D1331">
        <v>4.5883779308353398E-2</v>
      </c>
      <c r="E1331">
        <v>0.19020194326267501</v>
      </c>
      <c r="F1331">
        <v>-0.100944142901176</v>
      </c>
      <c r="G1331">
        <v>0.152228563977653</v>
      </c>
      <c r="H1331">
        <v>0.20110725100785901</v>
      </c>
      <c r="I1331">
        <v>2.3953920740272999E-2</v>
      </c>
      <c r="J1331">
        <v>0.26101411743355002</v>
      </c>
      <c r="K1331">
        <v>4.9584882493132802E-2</v>
      </c>
      <c r="L1331">
        <v>-1.2805562221099E-2</v>
      </c>
    </row>
    <row r="1332" spans="1:12" x14ac:dyDescent="0.2">
      <c r="A1332" t="s">
        <v>1332</v>
      </c>
      <c r="B1332">
        <v>0.105672424965624</v>
      </c>
      <c r="C1332">
        <v>6.9524628108745597E-3</v>
      </c>
      <c r="D1332">
        <v>0.27700913699538399</v>
      </c>
      <c r="E1332">
        <v>0.109995664906288</v>
      </c>
      <c r="F1332">
        <v>0.27765310926241599</v>
      </c>
      <c r="G1332">
        <v>1.0144021766496701E-2</v>
      </c>
      <c r="H1332">
        <v>0.10591514505629999</v>
      </c>
      <c r="I1332">
        <v>1.7637645779526701E-2</v>
      </c>
      <c r="J1332">
        <v>0.18086764246204101</v>
      </c>
      <c r="K1332">
        <v>1.8981271125755698E-2</v>
      </c>
      <c r="L1332">
        <v>0.100747739284272</v>
      </c>
    </row>
    <row r="1333" spans="1:12" x14ac:dyDescent="0.2">
      <c r="A1333" t="s">
        <v>1333</v>
      </c>
      <c r="B1333">
        <v>6.7647950436508203E-2</v>
      </c>
      <c r="C1333">
        <v>-0.15124229296891301</v>
      </c>
      <c r="D1333">
        <v>6.2525387942343803E-4</v>
      </c>
      <c r="E1333">
        <v>7.1193385760176503E-2</v>
      </c>
      <c r="F1333">
        <v>-0.22407103553993199</v>
      </c>
      <c r="G1333">
        <v>1.6547977216466701E-3</v>
      </c>
      <c r="H1333">
        <v>6.2102117708197999E-2</v>
      </c>
      <c r="I1333">
        <v>-0.27024865242166002</v>
      </c>
      <c r="J1333" s="1">
        <v>4.0184958003872798E-16</v>
      </c>
      <c r="K1333" s="1">
        <v>5.2476617641948902E-19</v>
      </c>
      <c r="L1333">
        <v>-0.21518732697683501</v>
      </c>
    </row>
    <row r="1334" spans="1:12" x14ac:dyDescent="0.2">
      <c r="A1334" t="s">
        <v>1334</v>
      </c>
      <c r="B1334">
        <v>8.7148444473295603E-2</v>
      </c>
      <c r="C1334">
        <v>-8.7304798303268802E-2</v>
      </c>
      <c r="D1334">
        <v>0.25067662321416401</v>
      </c>
      <c r="E1334">
        <v>7.8741946477547606E-2</v>
      </c>
      <c r="F1334">
        <v>-0.118675795136003</v>
      </c>
      <c r="G1334">
        <v>7.9723344214188002E-2</v>
      </c>
      <c r="H1334">
        <v>8.9225725831318298E-2</v>
      </c>
      <c r="I1334">
        <v>-3.1534864233988998E-2</v>
      </c>
      <c r="J1334">
        <v>6.3496280959211603E-3</v>
      </c>
      <c r="K1334">
        <v>6.37294391986566E-3</v>
      </c>
      <c r="L1334">
        <v>-7.9171819224420306E-2</v>
      </c>
    </row>
    <row r="1335" spans="1:12" x14ac:dyDescent="0.2">
      <c r="A1335" t="s">
        <v>1335</v>
      </c>
      <c r="B1335">
        <v>0.175995633516525</v>
      </c>
      <c r="C1335">
        <v>1.6759472586020299E-2</v>
      </c>
      <c r="D1335">
        <v>0.32491802836943801</v>
      </c>
      <c r="E1335">
        <v>0.17572272829933</v>
      </c>
      <c r="F1335">
        <v>0.11703615664374099</v>
      </c>
      <c r="G1335">
        <v>0.242070949927083</v>
      </c>
      <c r="H1335">
        <v>0.180249190694873</v>
      </c>
      <c r="I1335">
        <v>5.4181288802741798E-2</v>
      </c>
      <c r="J1335">
        <v>3.9150812212837803E-3</v>
      </c>
      <c r="K1335">
        <v>1.2863715814760099E-2</v>
      </c>
      <c r="L1335">
        <v>6.2658972677500993E-2</v>
      </c>
    </row>
    <row r="1336" spans="1:12" x14ac:dyDescent="0.2">
      <c r="A1336" t="s">
        <v>1336</v>
      </c>
      <c r="B1336">
        <v>0.13588076740130001</v>
      </c>
      <c r="C1336">
        <v>-1.0483224740887399E-2</v>
      </c>
      <c r="D1336">
        <v>0.75670785956852904</v>
      </c>
      <c r="E1336">
        <v>0.13485677289783801</v>
      </c>
      <c r="F1336">
        <v>5.5987152056639303E-2</v>
      </c>
      <c r="G1336">
        <v>0.59042709380172698</v>
      </c>
      <c r="H1336">
        <v>0.139448232123038</v>
      </c>
      <c r="I1336">
        <v>-1.0012370333416201E-2</v>
      </c>
      <c r="J1336">
        <v>0.73177043527927399</v>
      </c>
      <c r="K1336">
        <v>0.89676980844073495</v>
      </c>
      <c r="L1336">
        <v>1.18305189941119E-2</v>
      </c>
    </row>
    <row r="1337" spans="1:12" x14ac:dyDescent="0.2">
      <c r="A1337" t="s">
        <v>1337</v>
      </c>
      <c r="B1337">
        <v>5.5434655434655401E-2</v>
      </c>
      <c r="C1337">
        <v>-2.65497169755218E-2</v>
      </c>
      <c r="D1337">
        <v>0.52031086242338598</v>
      </c>
      <c r="E1337">
        <v>6.05592605592606E-2</v>
      </c>
      <c r="F1337">
        <v>0.15305644954635</v>
      </c>
      <c r="G1337">
        <v>0.242871191668944</v>
      </c>
      <c r="H1337">
        <v>5.5013455013454997E-2</v>
      </c>
      <c r="I1337">
        <v>-1.7990089903317099E-2</v>
      </c>
      <c r="J1337">
        <v>0.51705102932785196</v>
      </c>
      <c r="K1337">
        <v>0.4867500665724</v>
      </c>
      <c r="L1337">
        <v>3.6172214222503697E-2</v>
      </c>
    </row>
    <row r="1338" spans="1:12" x14ac:dyDescent="0.2">
      <c r="A1338" t="s">
        <v>1338</v>
      </c>
      <c r="B1338">
        <v>4.9605313557548401E-2</v>
      </c>
      <c r="C1338">
        <v>-2.52731389278361E-2</v>
      </c>
      <c r="D1338">
        <v>0.396935391997918</v>
      </c>
      <c r="E1338">
        <v>4.2783694454645603E-2</v>
      </c>
      <c r="F1338">
        <v>-0.15016434854689201</v>
      </c>
      <c r="G1338">
        <v>4.3808236696513701E-2</v>
      </c>
      <c r="H1338">
        <v>4.9103811024368303E-2</v>
      </c>
      <c r="I1338">
        <v>-6.2328397443701701E-2</v>
      </c>
      <c r="J1338">
        <v>1.08676857808543E-2</v>
      </c>
      <c r="K1338">
        <v>8.7552957390664397E-3</v>
      </c>
      <c r="L1338">
        <v>-7.9255294972809906E-2</v>
      </c>
    </row>
    <row r="1339" spans="1:12" x14ac:dyDescent="0.2">
      <c r="A1339" t="s">
        <v>1339</v>
      </c>
      <c r="B1339">
        <v>0</v>
      </c>
      <c r="C1339" t="s">
        <v>153</v>
      </c>
      <c r="D1339">
        <v>0.98016338560911997</v>
      </c>
      <c r="E1339">
        <v>0</v>
      </c>
      <c r="F1339" t="s">
        <v>153</v>
      </c>
      <c r="G1339">
        <v>0.74655055891463296</v>
      </c>
      <c r="H1339">
        <v>0</v>
      </c>
      <c r="I1339" t="s">
        <v>153</v>
      </c>
      <c r="J1339">
        <v>0.58784500238292703</v>
      </c>
      <c r="K1339">
        <v>0.94610212029975405</v>
      </c>
      <c r="L1339" t="s">
        <v>153</v>
      </c>
    </row>
    <row r="1340" spans="1:12" x14ac:dyDescent="0.2">
      <c r="A1340" t="s">
        <v>1340</v>
      </c>
      <c r="B1340">
        <v>7.7288653882907593E-2</v>
      </c>
      <c r="C1340">
        <v>1.69857443225859E-2</v>
      </c>
      <c r="D1340">
        <v>0.624069843723837</v>
      </c>
      <c r="E1340">
        <v>7.0159903166210097E-2</v>
      </c>
      <c r="F1340">
        <v>-5.94123529479616E-2</v>
      </c>
      <c r="G1340">
        <v>0.93883887724341397</v>
      </c>
      <c r="H1340">
        <v>7.5479390966426696E-2</v>
      </c>
      <c r="I1340">
        <v>1.3334029666897401E-2</v>
      </c>
      <c r="J1340">
        <v>0.58702536017894102</v>
      </c>
      <c r="K1340">
        <v>0.90691402913436503</v>
      </c>
      <c r="L1340">
        <v>-9.6975263194927705E-3</v>
      </c>
    </row>
    <row r="1341" spans="1:12" x14ac:dyDescent="0.2">
      <c r="A1341" t="s">
        <v>1341</v>
      </c>
      <c r="B1341">
        <v>3.6593640568090502E-2</v>
      </c>
      <c r="C1341">
        <v>0.233814266918799</v>
      </c>
      <c r="D1341">
        <v>3.9217992812154698E-2</v>
      </c>
      <c r="E1341">
        <v>4.6132008516678501E-2</v>
      </c>
      <c r="F1341">
        <v>0.89217914944929799</v>
      </c>
      <c r="G1341">
        <v>7.4640616653291201E-3</v>
      </c>
      <c r="H1341">
        <v>3.1875151108650003E-2</v>
      </c>
      <c r="I1341">
        <v>0.216696908395349</v>
      </c>
      <c r="J1341">
        <v>7.6586140039353501E-4</v>
      </c>
      <c r="K1341" s="1">
        <v>2.9933661175531601E-5</v>
      </c>
      <c r="L1341">
        <v>0.44756344158781503</v>
      </c>
    </row>
    <row r="1342" spans="1:12" x14ac:dyDescent="0.2">
      <c r="A1342" t="s">
        <v>1342</v>
      </c>
      <c r="B1342">
        <v>1.60357518401682E-2</v>
      </c>
      <c r="C1342">
        <v>1.0171805057289599E-2</v>
      </c>
      <c r="D1342">
        <v>0.88331160853815205</v>
      </c>
      <c r="E1342">
        <v>2.3678083220669999E-2</v>
      </c>
      <c r="F1342">
        <v>0.27244656375833398</v>
      </c>
      <c r="G1342">
        <v>0.94733589556926501</v>
      </c>
      <c r="H1342">
        <v>1.4771418556907501E-2</v>
      </c>
      <c r="I1342">
        <v>-3.2041055966552601E-2</v>
      </c>
      <c r="J1342">
        <v>0.41984853367845298</v>
      </c>
      <c r="K1342">
        <v>0.91103808368454697</v>
      </c>
      <c r="L1342">
        <v>8.3525770949690298E-2</v>
      </c>
    </row>
    <row r="1343" spans="1:12" x14ac:dyDescent="0.2">
      <c r="A1343" t="s">
        <v>1343</v>
      </c>
      <c r="B1343">
        <v>0.19124343257443099</v>
      </c>
      <c r="C1343">
        <v>-5.26561431648465E-2</v>
      </c>
      <c r="D1343">
        <v>6.5389367201363097E-2</v>
      </c>
      <c r="E1343">
        <v>0.19008886294350399</v>
      </c>
      <c r="F1343">
        <v>-0.15021991448278199</v>
      </c>
      <c r="G1343">
        <v>4.1370517684847501E-2</v>
      </c>
      <c r="H1343">
        <v>0.18527599403256101</v>
      </c>
      <c r="I1343">
        <v>-6.3436241919753805E-2</v>
      </c>
      <c r="J1343">
        <v>3.1483600019315298E-4</v>
      </c>
      <c r="K1343" s="1">
        <v>9.5935336010179894E-5</v>
      </c>
      <c r="L1343">
        <v>-8.8770766522460798E-2</v>
      </c>
    </row>
    <row r="1344" spans="1:12" x14ac:dyDescent="0.2">
      <c r="A1344" t="s">
        <v>1344</v>
      </c>
      <c r="B1344">
        <v>7.4274729115693795E-4</v>
      </c>
      <c r="C1344">
        <v>-2.1219905243786101</v>
      </c>
      <c r="D1344">
        <v>9.6934333020481003E-2</v>
      </c>
      <c r="E1344">
        <v>6.2405336129558401E-3</v>
      </c>
      <c r="F1344">
        <v>0.37246398730528302</v>
      </c>
      <c r="G1344">
        <v>0.717866141582857</v>
      </c>
      <c r="H1344">
        <v>0</v>
      </c>
      <c r="I1344" t="e">
        <f>-Inf</f>
        <v>#NAME?</v>
      </c>
      <c r="J1344" s="1">
        <v>2.96276694844207E-5</v>
      </c>
      <c r="K1344">
        <v>2.05738253804227E-4</v>
      </c>
      <c r="L1344" t="e">
        <f>-Inf</f>
        <v>#NAME?</v>
      </c>
    </row>
    <row r="1345" spans="1:12" x14ac:dyDescent="0.2">
      <c r="A1345" t="s">
        <v>1345</v>
      </c>
      <c r="B1345">
        <v>8.4997494267187002E-2</v>
      </c>
      <c r="C1345">
        <v>5.5707402964082199E-2</v>
      </c>
      <c r="D1345">
        <v>0.94565636869658698</v>
      </c>
      <c r="E1345">
        <v>7.9644337803155704E-2</v>
      </c>
      <c r="F1345">
        <v>-0.28139378337809701</v>
      </c>
      <c r="G1345">
        <v>7.7006118038203897E-2</v>
      </c>
      <c r="H1345">
        <v>8.3615544655195995E-2</v>
      </c>
      <c r="I1345">
        <v>-2.0165144683994399E-2</v>
      </c>
      <c r="J1345">
        <v>0.56607800874603198</v>
      </c>
      <c r="K1345">
        <v>0.382252441361291</v>
      </c>
      <c r="L1345">
        <v>-8.1950508366003094E-2</v>
      </c>
    </row>
    <row r="1346" spans="1:12" x14ac:dyDescent="0.2">
      <c r="A1346" t="s">
        <v>1346</v>
      </c>
      <c r="B1346">
        <v>1.2855959737529499E-2</v>
      </c>
      <c r="C1346">
        <v>5.3897955500580699E-2</v>
      </c>
      <c r="D1346">
        <v>0.76456647945663803</v>
      </c>
      <c r="E1346">
        <v>1.2295343059183301E-2</v>
      </c>
      <c r="F1346">
        <v>-0.57144417654646595</v>
      </c>
      <c r="G1346">
        <v>7.12304735330897E-2</v>
      </c>
      <c r="H1346">
        <v>8.8424539720965804E-3</v>
      </c>
      <c r="I1346">
        <v>-0.390930882507803</v>
      </c>
      <c r="J1346">
        <v>1.5933687876236501E-4</v>
      </c>
      <c r="K1346">
        <v>6.9916461033630705E-4</v>
      </c>
      <c r="L1346">
        <v>-0.30282570118456298</v>
      </c>
    </row>
    <row r="1347" spans="1:12" x14ac:dyDescent="0.2">
      <c r="A1347" t="s">
        <v>1347</v>
      </c>
      <c r="B1347">
        <v>0.15860133770364901</v>
      </c>
      <c r="C1347">
        <v>-6.5072376823930994E-2</v>
      </c>
      <c r="D1347">
        <v>5.3552906916723902E-2</v>
      </c>
      <c r="E1347">
        <v>0.15915165882509399</v>
      </c>
      <c r="F1347">
        <v>-0.188101585130904</v>
      </c>
      <c r="G1347">
        <v>1.0319746497917601E-2</v>
      </c>
      <c r="H1347">
        <v>0.14974781988171099</v>
      </c>
      <c r="I1347">
        <v>-0.12883349365485999</v>
      </c>
      <c r="J1347" s="1">
        <v>1.9648072082096698E-12</v>
      </c>
      <c r="K1347" s="1">
        <v>6.8308826639012599E-13</v>
      </c>
      <c r="L1347">
        <v>-0.127335818536565</v>
      </c>
    </row>
    <row r="1348" spans="1:12" x14ac:dyDescent="0.2">
      <c r="A1348" t="s">
        <v>1348</v>
      </c>
      <c r="B1348">
        <v>3.38999650227352E-2</v>
      </c>
      <c r="C1348">
        <v>9.2196720633495793E-2</v>
      </c>
      <c r="D1348">
        <v>0.18804664288652401</v>
      </c>
      <c r="E1348">
        <v>3.9146554739419401E-2</v>
      </c>
      <c r="F1348">
        <v>0.20879288316581801</v>
      </c>
      <c r="G1348">
        <v>0.17441846192522201</v>
      </c>
      <c r="H1348">
        <v>3.7649527806925501E-2</v>
      </c>
      <c r="I1348">
        <v>0.260463329116978</v>
      </c>
      <c r="J1348" s="1">
        <v>6.9337424699208195E-10</v>
      </c>
      <c r="K1348" s="1">
        <v>7.4092664195266299E-9</v>
      </c>
      <c r="L1348">
        <v>0.18715097763876401</v>
      </c>
    </row>
    <row r="1349" spans="1:12" x14ac:dyDescent="0.2">
      <c r="A1349" t="s">
        <v>1349</v>
      </c>
      <c r="B1349">
        <v>0.16742091388400701</v>
      </c>
      <c r="C1349">
        <v>-9.2920086755770306E-2</v>
      </c>
      <c r="D1349">
        <v>1.2953865353948E-3</v>
      </c>
      <c r="E1349">
        <v>0.16818431458699501</v>
      </c>
      <c r="F1349">
        <v>-0.178739276292223</v>
      </c>
      <c r="G1349">
        <v>3.1056455982944299E-2</v>
      </c>
      <c r="H1349">
        <v>0.14930799648506199</v>
      </c>
      <c r="I1349">
        <v>-0.201915322577853</v>
      </c>
      <c r="J1349" s="1">
        <v>5.3591501088027996E-28</v>
      </c>
      <c r="K1349" s="1">
        <v>5.8905472118618197E-29</v>
      </c>
      <c r="L1349">
        <v>-0.157858228541949</v>
      </c>
    </row>
    <row r="1350" spans="1:12" x14ac:dyDescent="0.2">
      <c r="A1350" t="s">
        <v>1350</v>
      </c>
      <c r="B1350">
        <v>4.4897204164684699E-2</v>
      </c>
      <c r="C1350">
        <v>0.20936049353288499</v>
      </c>
      <c r="D1350" s="1">
        <v>1.5135880231385101E-6</v>
      </c>
      <c r="E1350">
        <v>4.3714655673590098E-2</v>
      </c>
      <c r="F1350">
        <v>0.179714921387607</v>
      </c>
      <c r="G1350">
        <v>0.126780465798635</v>
      </c>
      <c r="H1350">
        <v>4.0827651815443199E-2</v>
      </c>
      <c r="I1350">
        <v>0.15511906666691</v>
      </c>
      <c r="J1350" s="1">
        <v>3.1066046519953601E-13</v>
      </c>
      <c r="K1350" s="1">
        <v>6.1105438063742305E-17</v>
      </c>
      <c r="L1350">
        <v>0.18139816052913399</v>
      </c>
    </row>
    <row r="1351" spans="1:12" x14ac:dyDescent="0.2">
      <c r="A1351" t="s">
        <v>1351</v>
      </c>
      <c r="B1351">
        <v>5.4516911659768796E-3</v>
      </c>
      <c r="C1351">
        <v>-1.50282092323329E-2</v>
      </c>
      <c r="D1351">
        <v>0.93028886788820397</v>
      </c>
      <c r="E1351">
        <v>5.1591265876980196E-3</v>
      </c>
      <c r="F1351">
        <v>-0.28022529258423901</v>
      </c>
      <c r="G1351">
        <v>0.86798346610739296</v>
      </c>
      <c r="H1351">
        <v>8.5771371485657208E-3</v>
      </c>
      <c r="I1351">
        <v>0.79242932813292499</v>
      </c>
      <c r="J1351" s="1">
        <v>2.0187458930124101E-6</v>
      </c>
      <c r="K1351">
        <v>1.68110440603017E-4</v>
      </c>
      <c r="L1351">
        <v>0.16572527543878399</v>
      </c>
    </row>
    <row r="1352" spans="1:12" x14ac:dyDescent="0.2">
      <c r="A1352" t="s">
        <v>1352</v>
      </c>
      <c r="B1352">
        <v>0.18224459595158801</v>
      </c>
      <c r="C1352">
        <v>-0.107789064384595</v>
      </c>
      <c r="D1352" s="1">
        <v>4.8201865513989001E-6</v>
      </c>
      <c r="E1352">
        <v>0.17200465091697101</v>
      </c>
      <c r="F1352">
        <v>-0.208968058572404</v>
      </c>
      <c r="G1352">
        <v>2.2726516332067302E-3</v>
      </c>
      <c r="H1352">
        <v>0.16039057132286899</v>
      </c>
      <c r="I1352">
        <v>-0.23686991910400701</v>
      </c>
      <c r="J1352" s="1">
        <v>6.5489343655337404E-37</v>
      </c>
      <c r="K1352" s="1">
        <v>3.7797352742038301E-41</v>
      </c>
      <c r="L1352">
        <v>-0.18454234735366901</v>
      </c>
    </row>
    <row r="1353" spans="1:12" x14ac:dyDescent="0.2">
      <c r="A1353" t="s">
        <v>1353</v>
      </c>
      <c r="B1353">
        <v>1.2023677395486499E-2</v>
      </c>
      <c r="C1353">
        <v>-0.15469572371507501</v>
      </c>
      <c r="D1353">
        <v>0.51026904192941602</v>
      </c>
      <c r="E1353">
        <v>1.63376671423286E-2</v>
      </c>
      <c r="F1353">
        <v>-8.7242457406651493E-3</v>
      </c>
      <c r="G1353">
        <v>0.85797913996471697</v>
      </c>
      <c r="H1353">
        <v>1.00417525500766E-2</v>
      </c>
      <c r="I1353">
        <v>-0.30204962932824703</v>
      </c>
      <c r="J1353">
        <v>9.6267556220725001E-4</v>
      </c>
      <c r="K1353">
        <v>1.6425172681193999E-2</v>
      </c>
      <c r="L1353">
        <v>-0.155156532927996</v>
      </c>
    </row>
    <row r="1354" spans="1:12" x14ac:dyDescent="0.2">
      <c r="A1354" t="s">
        <v>1354</v>
      </c>
      <c r="B1354">
        <v>0.19239191949017001</v>
      </c>
      <c r="C1354">
        <v>-3.0217959105722E-2</v>
      </c>
      <c r="D1354">
        <v>0.29069008515058398</v>
      </c>
      <c r="E1354">
        <v>0.18074112349597701</v>
      </c>
      <c r="F1354">
        <v>-0.177032611788806</v>
      </c>
      <c r="G1354">
        <v>2.5945338694207499E-2</v>
      </c>
      <c r="H1354">
        <v>0.19541841982234701</v>
      </c>
      <c r="I1354">
        <v>-1.63467148343064E-2</v>
      </c>
      <c r="J1354">
        <v>1.43888850145689E-2</v>
      </c>
      <c r="K1354">
        <v>5.6207598182236602E-3</v>
      </c>
      <c r="L1354">
        <v>-7.4532428576278106E-2</v>
      </c>
    </row>
    <row r="1355" spans="1:12" x14ac:dyDescent="0.2">
      <c r="A1355" t="s">
        <v>1355</v>
      </c>
      <c r="B1355">
        <v>0.24884946988232601</v>
      </c>
      <c r="C1355">
        <v>-4.8974330473630201E-2</v>
      </c>
      <c r="D1355" s="1">
        <v>9.9295658686696601E-6</v>
      </c>
      <c r="E1355">
        <v>0.24576925317487999</v>
      </c>
      <c r="F1355">
        <v>-8.0347095255190307E-2</v>
      </c>
      <c r="G1355">
        <v>1.40005084195559E-2</v>
      </c>
      <c r="H1355">
        <v>0.24656297331935201</v>
      </c>
      <c r="I1355">
        <v>-6.8684014405739804E-2</v>
      </c>
      <c r="J1355" s="1">
        <v>1.75316880014743E-16</v>
      </c>
      <c r="K1355" s="1">
        <v>3.4331843020172502E-20</v>
      </c>
      <c r="L1355">
        <v>-6.6001813378186794E-2</v>
      </c>
    </row>
    <row r="1356" spans="1:12" x14ac:dyDescent="0.2">
      <c r="A1356" t="s">
        <v>1356</v>
      </c>
      <c r="B1356">
        <v>0.256633180606544</v>
      </c>
      <c r="C1356">
        <v>-2.3995371405223501E-4</v>
      </c>
      <c r="D1356">
        <v>0.96712332520252797</v>
      </c>
      <c r="E1356">
        <v>0.25904503068765</v>
      </c>
      <c r="F1356">
        <v>0.14497464425814</v>
      </c>
      <c r="G1356">
        <v>6.1662084685545598E-2</v>
      </c>
      <c r="H1356">
        <v>0.25033912936243702</v>
      </c>
      <c r="I1356">
        <v>5.3948967710643501E-3</v>
      </c>
      <c r="J1356">
        <v>0.168878543190842</v>
      </c>
      <c r="K1356">
        <v>0.162841851553016</v>
      </c>
      <c r="L1356">
        <v>5.0043195771717397E-2</v>
      </c>
    </row>
    <row r="1357" spans="1:12" x14ac:dyDescent="0.2">
      <c r="A1357" t="s">
        <v>1357</v>
      </c>
      <c r="B1357">
        <v>1.72470721766496E-2</v>
      </c>
      <c r="C1357">
        <v>-7.2381334342497702E-2</v>
      </c>
      <c r="D1357">
        <v>0.34224223218821798</v>
      </c>
      <c r="E1357">
        <v>1.9019243667131001E-2</v>
      </c>
      <c r="F1357">
        <v>-5.3962144036685297E-2</v>
      </c>
      <c r="G1357">
        <v>0.877663374257039</v>
      </c>
      <c r="H1357">
        <v>1.7474075220554101E-2</v>
      </c>
      <c r="I1357">
        <v>-3.7420095320239599E-2</v>
      </c>
      <c r="J1357">
        <v>0.50410841008743801</v>
      </c>
      <c r="K1357">
        <v>0.70704187493781501</v>
      </c>
      <c r="L1357">
        <v>-5.4587857899807503E-2</v>
      </c>
    </row>
    <row r="1358" spans="1:12" x14ac:dyDescent="0.2">
      <c r="A1358" t="s">
        <v>1358</v>
      </c>
      <c r="B1358">
        <v>6.3850849694769798E-2</v>
      </c>
      <c r="C1358">
        <v>-5.2067947361918498E-2</v>
      </c>
      <c r="D1358">
        <v>0.101374878381395</v>
      </c>
      <c r="E1358">
        <v>4.63711525417514E-2</v>
      </c>
      <c r="F1358">
        <v>-0.52508621127878896</v>
      </c>
      <c r="G1358">
        <v>4.5587002660970504E-3</v>
      </c>
      <c r="H1358">
        <v>5.5894700177821798E-2</v>
      </c>
      <c r="I1358">
        <v>-0.22556592632150199</v>
      </c>
      <c r="J1358" s="1">
        <v>8.9602218515328294E-9</v>
      </c>
      <c r="K1358" s="1">
        <v>1.5349958240584601E-9</v>
      </c>
      <c r="L1358">
        <v>-0.26757336165406997</v>
      </c>
    </row>
    <row r="1359" spans="1:12" x14ac:dyDescent="0.2">
      <c r="A1359" t="s">
        <v>1359</v>
      </c>
      <c r="B1359">
        <v>6.3073093364983707E-2</v>
      </c>
      <c r="C1359">
        <v>8.3324487674979006E-2</v>
      </c>
      <c r="D1359">
        <v>0.193351047880293</v>
      </c>
      <c r="E1359">
        <v>5.5578896509710499E-2</v>
      </c>
      <c r="F1359">
        <v>-0.206078216050913</v>
      </c>
      <c r="G1359">
        <v>0.20247474264488399</v>
      </c>
      <c r="H1359">
        <v>6.7474030270883403E-2</v>
      </c>
      <c r="I1359">
        <v>0.113008961829186</v>
      </c>
      <c r="J1359" s="1">
        <v>9.3685434245095199E-5</v>
      </c>
      <c r="K1359">
        <v>3.3684014378943899E-4</v>
      </c>
      <c r="L1359">
        <v>-3.2482555155826701E-3</v>
      </c>
    </row>
    <row r="1360" spans="1:12" x14ac:dyDescent="0.2">
      <c r="A1360" t="s">
        <v>1360</v>
      </c>
      <c r="B1360">
        <v>6.1980902086520399E-2</v>
      </c>
      <c r="C1360">
        <v>-4.6555490151428097E-2</v>
      </c>
      <c r="D1360">
        <v>0.26782582384555598</v>
      </c>
      <c r="E1360">
        <v>6.31928581906578E-2</v>
      </c>
      <c r="F1360">
        <v>-2.25481317389312E-2</v>
      </c>
      <c r="G1360">
        <v>0.96772507839854105</v>
      </c>
      <c r="H1360">
        <v>6.3196350859545794E-2</v>
      </c>
      <c r="I1360">
        <v>-1.6805209175962101E-2</v>
      </c>
      <c r="J1360">
        <v>0.668105760938698</v>
      </c>
      <c r="K1360">
        <v>0.74302897103715604</v>
      </c>
      <c r="L1360">
        <v>-2.8636277022107099E-2</v>
      </c>
    </row>
    <row r="1361" spans="1:12" x14ac:dyDescent="0.2">
      <c r="A1361" t="s">
        <v>1361</v>
      </c>
      <c r="B1361">
        <v>8.6146615790884604E-2</v>
      </c>
      <c r="C1361">
        <v>-7.4821797443369198E-2</v>
      </c>
      <c r="D1361">
        <v>1.9415976576490301E-2</v>
      </c>
      <c r="E1361">
        <v>8.62321692361218E-2</v>
      </c>
      <c r="F1361">
        <v>-9.8651152567719905E-2</v>
      </c>
      <c r="G1361">
        <v>4.77496748689109E-2</v>
      </c>
      <c r="H1361">
        <v>8.3220687963770995E-2</v>
      </c>
      <c r="I1361">
        <v>-0.114297833152121</v>
      </c>
      <c r="J1361" s="1">
        <v>8.7888393600366599E-8</v>
      </c>
      <c r="K1361" s="1">
        <v>2.3960729310427201E-8</v>
      </c>
      <c r="L1361">
        <v>-9.5923594387736705E-2</v>
      </c>
    </row>
    <row r="1362" spans="1:12" x14ac:dyDescent="0.2">
      <c r="A1362" t="s">
        <v>1362</v>
      </c>
      <c r="B1362">
        <v>0.103606804028921</v>
      </c>
      <c r="C1362">
        <v>7.4879692311686299E-3</v>
      </c>
      <c r="D1362">
        <v>0.94565636869658698</v>
      </c>
      <c r="E1362">
        <v>0.10082229280728899</v>
      </c>
      <c r="F1362">
        <v>-2.1738584496189699E-2</v>
      </c>
      <c r="G1362">
        <v>0.819186283256919</v>
      </c>
      <c r="H1362">
        <v>0.100144885136735</v>
      </c>
      <c r="I1362">
        <v>-4.4099128566125301E-2</v>
      </c>
      <c r="J1362">
        <v>3.9587297849320103E-3</v>
      </c>
      <c r="K1362">
        <v>7.2167875483241606E-2</v>
      </c>
      <c r="L1362">
        <v>-1.9449914610382101E-2</v>
      </c>
    </row>
    <row r="1363" spans="1:12" x14ac:dyDescent="0.2">
      <c r="A1363" t="s">
        <v>1363</v>
      </c>
      <c r="B1363">
        <v>6.3027920872663701E-3</v>
      </c>
      <c r="C1363">
        <v>0.313433300721907</v>
      </c>
      <c r="D1363">
        <v>0.533914995784327</v>
      </c>
      <c r="E1363">
        <v>3.35487200865517E-3</v>
      </c>
      <c r="F1363">
        <v>-0.44147090713162201</v>
      </c>
      <c r="G1363">
        <v>0.94642137243200497</v>
      </c>
      <c r="H1363">
        <v>9.0422733724404205E-3</v>
      </c>
      <c r="I1363">
        <v>0.33945414747237601</v>
      </c>
      <c r="J1363">
        <v>8.7873743053529696E-4</v>
      </c>
      <c r="K1363">
        <v>1.7102308719703401E-2</v>
      </c>
      <c r="L1363">
        <v>7.0472180354220301E-2</v>
      </c>
    </row>
    <row r="1364" spans="1:12" x14ac:dyDescent="0.2">
      <c r="A1364" t="s">
        <v>1364</v>
      </c>
      <c r="B1364">
        <v>0.113494228751312</v>
      </c>
      <c r="C1364">
        <v>8.8563689592088601E-2</v>
      </c>
      <c r="D1364">
        <v>1.4526070000868801E-4</v>
      </c>
      <c r="E1364">
        <v>0.123329835606855</v>
      </c>
      <c r="F1364">
        <v>0.12703439510119099</v>
      </c>
      <c r="G1364">
        <v>2.29708972428301E-2</v>
      </c>
      <c r="H1364">
        <v>0.110877929345925</v>
      </c>
      <c r="I1364">
        <v>8.7235304771527106E-2</v>
      </c>
      <c r="J1364" s="1">
        <v>5.05232339953932E-9</v>
      </c>
      <c r="K1364" s="1">
        <v>9.0293849971221196E-12</v>
      </c>
      <c r="L1364">
        <v>0.10094446315493601</v>
      </c>
    </row>
    <row r="1365" spans="1:12" x14ac:dyDescent="0.2">
      <c r="A1365" t="s">
        <v>1365</v>
      </c>
      <c r="B1365">
        <v>0.17255899548197901</v>
      </c>
      <c r="C1365">
        <v>-0.121490368441095</v>
      </c>
      <c r="D1365" s="1">
        <v>7.7307416890643108E-18</v>
      </c>
      <c r="E1365">
        <v>0.16627550739133501</v>
      </c>
      <c r="F1365">
        <v>-0.16778355605131201</v>
      </c>
      <c r="G1365">
        <v>7.5104184783630198E-3</v>
      </c>
      <c r="H1365">
        <v>0.171031111601154</v>
      </c>
      <c r="I1365">
        <v>-0.12943042882118899</v>
      </c>
      <c r="J1365" s="1">
        <v>1.6594778741219701E-39</v>
      </c>
      <c r="K1365" s="1">
        <v>8.7268529432881097E-55</v>
      </c>
      <c r="L1365">
        <v>-0.13956811777119901</v>
      </c>
    </row>
    <row r="1366" spans="1:12" x14ac:dyDescent="0.2">
      <c r="A1366" t="s">
        <v>1366</v>
      </c>
      <c r="B1366">
        <v>9.2104663700284001E-2</v>
      </c>
      <c r="C1366">
        <v>-8.8344098520094297E-2</v>
      </c>
      <c r="D1366">
        <v>9.0792399358893106E-2</v>
      </c>
      <c r="E1366">
        <v>9.0221567525702706E-2</v>
      </c>
      <c r="F1366">
        <v>-0.144967977011113</v>
      </c>
      <c r="G1366">
        <v>0.13375530017130499</v>
      </c>
      <c r="H1366">
        <v>8.0593479020182504E-2</v>
      </c>
      <c r="I1366">
        <v>-0.15635966241735899</v>
      </c>
      <c r="J1366" s="1">
        <v>1.3739684763602499E-8</v>
      </c>
      <c r="K1366" s="1">
        <v>4.6210576621649199E-8</v>
      </c>
      <c r="L1366">
        <v>-0.129890579316189</v>
      </c>
    </row>
    <row r="1367" spans="1:12" x14ac:dyDescent="0.2">
      <c r="A1367" t="s">
        <v>1367</v>
      </c>
      <c r="B1367">
        <v>2.72632369054501E-2</v>
      </c>
      <c r="C1367">
        <v>-0.142475481712457</v>
      </c>
      <c r="D1367">
        <v>7.8138165551498598E-4</v>
      </c>
      <c r="E1367">
        <v>2.59734097164106E-2</v>
      </c>
      <c r="F1367">
        <v>-0.19742934709518301</v>
      </c>
      <c r="G1367">
        <v>0.18059206868609701</v>
      </c>
      <c r="H1367">
        <v>2.96013182982909E-2</v>
      </c>
      <c r="I1367">
        <v>-6.3746362310717494E-2</v>
      </c>
      <c r="J1367">
        <v>8.54259133306811E-2</v>
      </c>
      <c r="K1367">
        <v>9.2176390049910695E-4</v>
      </c>
      <c r="L1367">
        <v>-0.13455039703945201</v>
      </c>
    </row>
    <row r="1368" spans="1:12" x14ac:dyDescent="0.2">
      <c r="A1368" t="s">
        <v>1368</v>
      </c>
      <c r="B1368">
        <v>4.7925814426879002E-2</v>
      </c>
      <c r="C1368">
        <v>0.14251292739419</v>
      </c>
      <c r="D1368">
        <v>2.4139219592472999E-3</v>
      </c>
      <c r="E1368">
        <v>5.0823200929659397E-2</v>
      </c>
      <c r="F1368">
        <v>9.1273027579946306E-2</v>
      </c>
      <c r="G1368">
        <v>0.744658500568811</v>
      </c>
      <c r="H1368">
        <v>4.8042801768848599E-2</v>
      </c>
      <c r="I1368">
        <v>0.119454399576857</v>
      </c>
      <c r="J1368" s="1">
        <v>9.5604688530315094E-5</v>
      </c>
      <c r="K1368" s="1">
        <v>2.3697318065648899E-5</v>
      </c>
      <c r="L1368">
        <v>0.11774678485033099</v>
      </c>
    </row>
    <row r="1369" spans="1:12" x14ac:dyDescent="0.2">
      <c r="A1369" t="s">
        <v>1369</v>
      </c>
      <c r="B1369">
        <v>9.2380461341881701E-2</v>
      </c>
      <c r="C1369">
        <v>-8.7277490900445898E-2</v>
      </c>
      <c r="D1369">
        <v>4.9534494681045798E-3</v>
      </c>
      <c r="E1369">
        <v>8.9443834203860206E-2</v>
      </c>
      <c r="F1369">
        <v>-3.8531237901538402E-2</v>
      </c>
      <c r="G1369">
        <v>0.87483754817524195</v>
      </c>
      <c r="H1369">
        <v>0.10076441973592801</v>
      </c>
      <c r="I1369">
        <v>1.4029559904061699E-2</v>
      </c>
      <c r="J1369">
        <v>0.58995885655884805</v>
      </c>
      <c r="K1369">
        <v>6.3362199112402207E-2</v>
      </c>
      <c r="L1369">
        <v>-3.7259722965974199E-2</v>
      </c>
    </row>
    <row r="1370" spans="1:12" x14ac:dyDescent="0.2">
      <c r="A1370" t="s">
        <v>1370</v>
      </c>
      <c r="B1370">
        <v>7.6877790759811201E-2</v>
      </c>
      <c r="C1370">
        <v>-3.7910457000403901E-2</v>
      </c>
      <c r="D1370">
        <v>8.7926630308275106E-2</v>
      </c>
      <c r="E1370">
        <v>7.8286190437373795E-2</v>
      </c>
      <c r="F1370" s="1">
        <v>8.3457903063378604E-5</v>
      </c>
      <c r="G1370">
        <v>0.70013561615453801</v>
      </c>
      <c r="H1370">
        <v>7.5338061208778298E-2</v>
      </c>
      <c r="I1370">
        <v>-4.5665470968849702E-2</v>
      </c>
      <c r="J1370">
        <v>0.115266954352895</v>
      </c>
      <c r="K1370">
        <v>0.12907985995909699</v>
      </c>
      <c r="L1370">
        <v>-2.7830823355396699E-2</v>
      </c>
    </row>
    <row r="1371" spans="1:12" x14ac:dyDescent="0.2">
      <c r="A1371" t="s">
        <v>1371</v>
      </c>
      <c r="B1371">
        <v>2.2070145423438801E-2</v>
      </c>
      <c r="C1371">
        <v>-3.1236836836799699E-2</v>
      </c>
      <c r="D1371">
        <v>0.723072713012609</v>
      </c>
      <c r="E1371">
        <v>2.5944749157147898E-2</v>
      </c>
      <c r="F1371">
        <v>-0.11297829750676899</v>
      </c>
      <c r="G1371">
        <v>0.49179576305654898</v>
      </c>
      <c r="H1371">
        <v>2.64378805414381E-2</v>
      </c>
      <c r="I1371">
        <v>8.3657929046905596E-2</v>
      </c>
      <c r="J1371">
        <v>2.0552923245928899E-2</v>
      </c>
      <c r="K1371">
        <v>0.131669526417035</v>
      </c>
      <c r="L1371">
        <v>-2.01857350988877E-2</v>
      </c>
    </row>
    <row r="1372" spans="1:12" x14ac:dyDescent="0.2">
      <c r="A1372" t="s">
        <v>1372</v>
      </c>
      <c r="B1372">
        <v>3.6752899197145403E-2</v>
      </c>
      <c r="C1372">
        <v>-1.5325731228838201E-2</v>
      </c>
      <c r="D1372">
        <v>0.79633526015607203</v>
      </c>
      <c r="E1372">
        <v>3.3291703835860803E-2</v>
      </c>
      <c r="F1372">
        <v>-7.2376055367478806E-2</v>
      </c>
      <c r="G1372">
        <v>0.369538338400559</v>
      </c>
      <c r="H1372">
        <v>3.7097829319060402E-2</v>
      </c>
      <c r="I1372">
        <v>-2.4536611354315299E-2</v>
      </c>
      <c r="J1372">
        <v>0.20417375663704801</v>
      </c>
      <c r="K1372">
        <v>0.46659341702931201</v>
      </c>
      <c r="L1372">
        <v>-3.7412799316877403E-2</v>
      </c>
    </row>
    <row r="1373" spans="1:12" x14ac:dyDescent="0.2">
      <c r="A1373" t="s">
        <v>1373</v>
      </c>
      <c r="B1373">
        <v>7.5566442131047198E-2</v>
      </c>
      <c r="C1373">
        <v>-3.3512244638133397E-2</v>
      </c>
      <c r="D1373">
        <v>0.41754731109118498</v>
      </c>
      <c r="E1373">
        <v>7.2081036946315596E-2</v>
      </c>
      <c r="F1373">
        <v>5.1077891873342401E-4</v>
      </c>
      <c r="G1373">
        <v>0.70222686160006398</v>
      </c>
      <c r="H1373">
        <v>8.19350887936314E-2</v>
      </c>
      <c r="I1373">
        <v>9.1816087369961899E-2</v>
      </c>
      <c r="J1373">
        <v>2.7941115220085302E-4</v>
      </c>
      <c r="K1373">
        <v>4.4798273590053901E-3</v>
      </c>
      <c r="L1373">
        <v>1.9604873883520599E-2</v>
      </c>
    </row>
    <row r="1374" spans="1:12" x14ac:dyDescent="0.2">
      <c r="A1374" t="s">
        <v>1374</v>
      </c>
      <c r="B1374">
        <v>7.4405166245505305E-2</v>
      </c>
      <c r="C1374">
        <v>-7.2102668185070301E-2</v>
      </c>
      <c r="D1374">
        <v>4.5898737459967799E-4</v>
      </c>
      <c r="E1374">
        <v>7.9169270621054402E-2</v>
      </c>
      <c r="F1374">
        <v>-3.0215468223945802E-2</v>
      </c>
      <c r="G1374">
        <v>0.30838828227854997</v>
      </c>
      <c r="H1374">
        <v>6.9903721616897202E-2</v>
      </c>
      <c r="I1374">
        <v>-0.16672293864050899</v>
      </c>
      <c r="J1374" s="1">
        <v>1.0233034088677099E-19</v>
      </c>
      <c r="K1374" s="1">
        <v>2.0805346872975299E-20</v>
      </c>
      <c r="L1374">
        <v>-8.9680358349841699E-2</v>
      </c>
    </row>
    <row r="1375" spans="1:12" x14ac:dyDescent="0.2">
      <c r="A1375" t="s">
        <v>1375</v>
      </c>
      <c r="B1375">
        <v>9.9447750593882403E-2</v>
      </c>
      <c r="C1375">
        <v>6.8387837305691798E-2</v>
      </c>
      <c r="D1375">
        <v>5.4665270159378797E-2</v>
      </c>
      <c r="E1375">
        <v>9.7519163421742203E-2</v>
      </c>
      <c r="F1375">
        <v>6.5596767329595004E-2</v>
      </c>
      <c r="G1375">
        <v>0.38245888782894499</v>
      </c>
      <c r="H1375">
        <v>9.6631401072661799E-2</v>
      </c>
      <c r="I1375">
        <v>4.4934099863721398E-2</v>
      </c>
      <c r="J1375">
        <v>9.3086928069508693E-3</v>
      </c>
      <c r="K1375">
        <v>8.9618933968821004E-3</v>
      </c>
      <c r="L1375">
        <v>5.9639568166336102E-2</v>
      </c>
    </row>
    <row r="1376" spans="1:12" x14ac:dyDescent="0.2">
      <c r="A1376" t="s">
        <v>1376</v>
      </c>
      <c r="B1376">
        <v>7.36253942136295E-2</v>
      </c>
      <c r="C1376">
        <v>-3.1229822998368E-2</v>
      </c>
      <c r="D1376">
        <v>0.27132792713049297</v>
      </c>
      <c r="E1376">
        <v>6.5998217468805701E-2</v>
      </c>
      <c r="F1376">
        <v>-0.21286588990320399</v>
      </c>
      <c r="G1376">
        <v>4.2010951740783502E-2</v>
      </c>
      <c r="H1376">
        <v>6.3053613053613095E-2</v>
      </c>
      <c r="I1376">
        <v>-0.19293917139660999</v>
      </c>
      <c r="J1376" s="1">
        <v>2.4648647431416599E-14</v>
      </c>
      <c r="K1376" s="1">
        <v>1.9047247084164599E-13</v>
      </c>
      <c r="L1376">
        <v>-0.14567829476606101</v>
      </c>
    </row>
    <row r="1377" spans="1:12" x14ac:dyDescent="0.2">
      <c r="A1377" t="s">
        <v>1377</v>
      </c>
      <c r="B1377">
        <v>0.128723309211114</v>
      </c>
      <c r="C1377">
        <v>0.145919042730973</v>
      </c>
      <c r="D1377">
        <v>9.5575261520490003E-3</v>
      </c>
      <c r="E1377">
        <v>0.12367551148038899</v>
      </c>
      <c r="F1377">
        <v>-0.117536064860391</v>
      </c>
      <c r="G1377">
        <v>0.47681999852170898</v>
      </c>
      <c r="H1377">
        <v>0.13762172786563001</v>
      </c>
      <c r="I1377">
        <v>0.16460805955782101</v>
      </c>
      <c r="J1377" s="1">
        <v>1.42673829318556E-5</v>
      </c>
      <c r="K1377" s="1">
        <v>1.00439854672775E-5</v>
      </c>
      <c r="L1377">
        <v>6.4330345809467698E-2</v>
      </c>
    </row>
    <row r="1378" spans="1:12" x14ac:dyDescent="0.2">
      <c r="A1378" t="s">
        <v>1378</v>
      </c>
      <c r="B1378">
        <v>0.36744857612510601</v>
      </c>
      <c r="C1378">
        <v>-2.44216752570003E-2</v>
      </c>
      <c r="D1378">
        <v>4.0200982560567898E-4</v>
      </c>
      <c r="E1378">
        <v>0.37889955129059399</v>
      </c>
      <c r="F1378">
        <v>6.1790468310508398E-3</v>
      </c>
      <c r="G1378">
        <v>0.98933762845356998</v>
      </c>
      <c r="H1378">
        <v>0.36163756719534401</v>
      </c>
      <c r="I1378">
        <v>-2.97238326911166E-2</v>
      </c>
      <c r="J1378" s="1">
        <v>6.1785126682050998E-12</v>
      </c>
      <c r="K1378" s="1">
        <v>1.4755200109516899E-12</v>
      </c>
      <c r="L1378">
        <v>-1.5988820372355401E-2</v>
      </c>
    </row>
    <row r="1379" spans="1:12" x14ac:dyDescent="0.2">
      <c r="A1379" t="s">
        <v>1379</v>
      </c>
      <c r="B1379">
        <v>3.2213370280568102E-2</v>
      </c>
      <c r="C1379">
        <v>0.30336213824958003</v>
      </c>
      <c r="D1379">
        <v>1.40646470727326E-3</v>
      </c>
      <c r="E1379">
        <v>2.28611014894354E-2</v>
      </c>
      <c r="F1379">
        <v>9.8684274859408103E-2</v>
      </c>
      <c r="G1379">
        <v>0.78114926820806696</v>
      </c>
      <c r="H1379">
        <v>3.3346978618887198E-2</v>
      </c>
      <c r="I1379">
        <v>0.31547155230637602</v>
      </c>
      <c r="J1379" s="1">
        <v>2.6130221552759298E-7</v>
      </c>
      <c r="K1379" s="1">
        <v>7.5887036621081901E-8</v>
      </c>
      <c r="L1379">
        <v>0.23917265513845501</v>
      </c>
    </row>
    <row r="1380" spans="1:12" x14ac:dyDescent="0.2">
      <c r="A1380" t="s">
        <v>1380</v>
      </c>
      <c r="B1380">
        <v>3.9644802720659997E-2</v>
      </c>
      <c r="C1380">
        <v>0.69814972553188903</v>
      </c>
      <c r="D1380" s="1">
        <v>6.0606012775181804E-6</v>
      </c>
      <c r="E1380">
        <v>3.03870012910539E-2</v>
      </c>
      <c r="F1380">
        <v>0.152833899710965</v>
      </c>
      <c r="G1380">
        <v>0.48890999905617299</v>
      </c>
      <c r="H1380">
        <v>4.4651572881569401E-2</v>
      </c>
      <c r="I1380">
        <v>0.59466046958574204</v>
      </c>
      <c r="J1380" s="1">
        <v>6.9519582896273599E-12</v>
      </c>
      <c r="K1380" s="1">
        <v>1.6016312161612001E-14</v>
      </c>
      <c r="L1380">
        <v>0.48188136494286499</v>
      </c>
    </row>
    <row r="1381" spans="1:12" x14ac:dyDescent="0.2">
      <c r="A1381" t="s">
        <v>1381</v>
      </c>
      <c r="B1381">
        <v>0.215769138884083</v>
      </c>
      <c r="C1381">
        <v>-6.6082681095692205E-4</v>
      </c>
      <c r="D1381">
        <v>0.74684928616720803</v>
      </c>
      <c r="E1381">
        <v>0.22640436942391901</v>
      </c>
      <c r="F1381">
        <v>0.16081982297460701</v>
      </c>
      <c r="G1381">
        <v>1.6224207421101401E-2</v>
      </c>
      <c r="H1381">
        <v>0.21584328069264899</v>
      </c>
      <c r="I1381">
        <v>1.2775861391796201E-2</v>
      </c>
      <c r="J1381">
        <v>2.07993653940544E-2</v>
      </c>
      <c r="K1381">
        <v>1.0992061368801801E-2</v>
      </c>
      <c r="L1381">
        <v>5.7644952518482097E-2</v>
      </c>
    </row>
    <row r="1382" spans="1:12" x14ac:dyDescent="0.2">
      <c r="A1382" t="s">
        <v>1382</v>
      </c>
      <c r="B1382">
        <v>4.0958741174801701E-2</v>
      </c>
      <c r="C1382">
        <v>1.6622875957688101E-2</v>
      </c>
      <c r="D1382">
        <v>0.86220731433782705</v>
      </c>
      <c r="E1382">
        <v>3.2215383943867901E-2</v>
      </c>
      <c r="F1382">
        <v>-0.32121933997206897</v>
      </c>
      <c r="G1382">
        <v>4.2715668005954499E-2</v>
      </c>
      <c r="H1382">
        <v>3.5584509117098199E-2</v>
      </c>
      <c r="I1382">
        <v>-0.17252794804438401</v>
      </c>
      <c r="J1382">
        <v>5.3296623213390797E-4</v>
      </c>
      <c r="K1382">
        <v>1.3853191870043099E-3</v>
      </c>
      <c r="L1382">
        <v>-0.15904147068625499</v>
      </c>
    </row>
    <row r="1383" spans="1:12" x14ac:dyDescent="0.2">
      <c r="A1383" t="s">
        <v>1383</v>
      </c>
      <c r="B1383">
        <v>0.13087369803787699</v>
      </c>
      <c r="C1383">
        <v>1.11887296491005E-2</v>
      </c>
      <c r="D1383">
        <v>0.91378276671601599</v>
      </c>
      <c r="E1383">
        <v>0.13313112193709201</v>
      </c>
      <c r="F1383">
        <v>2.2536390661068401E-2</v>
      </c>
      <c r="G1383">
        <v>0.89298555849646299</v>
      </c>
      <c r="H1383">
        <v>0.13538596001282599</v>
      </c>
      <c r="I1383">
        <v>4.93876156941686E-2</v>
      </c>
      <c r="J1383">
        <v>2.8236945861484499E-3</v>
      </c>
      <c r="K1383">
        <v>5.8787467258180098E-2</v>
      </c>
      <c r="L1383">
        <v>2.77042453347792E-2</v>
      </c>
    </row>
    <row r="1384" spans="1:12" x14ac:dyDescent="0.2">
      <c r="A1384" t="s">
        <v>1384</v>
      </c>
      <c r="B1384">
        <v>0.34434021263289599</v>
      </c>
      <c r="C1384">
        <v>2.02801639038197E-2</v>
      </c>
      <c r="D1384">
        <v>1.7614463601921999E-2</v>
      </c>
      <c r="E1384">
        <v>0.34103457518091701</v>
      </c>
      <c r="F1384">
        <v>5.7993199111053197E-2</v>
      </c>
      <c r="G1384">
        <v>0.18995061198725399</v>
      </c>
      <c r="H1384">
        <v>0.35182703475386401</v>
      </c>
      <c r="I1384">
        <v>7.6586645081567095E-2</v>
      </c>
      <c r="J1384" s="1">
        <v>6.9387407729253497E-19</v>
      </c>
      <c r="K1384" s="1">
        <v>2.7330277947474199E-18</v>
      </c>
      <c r="L1384">
        <v>5.1620002698813297E-2</v>
      </c>
    </row>
    <row r="1385" spans="1:12" x14ac:dyDescent="0.2">
      <c r="A1385" t="s">
        <v>1385</v>
      </c>
      <c r="B1385">
        <v>4.3466565042928597E-2</v>
      </c>
      <c r="C1385">
        <v>-0.321481601344553</v>
      </c>
      <c r="D1385" s="1">
        <v>4.0818422531143599E-6</v>
      </c>
      <c r="E1385">
        <v>4.6582528189378899E-2</v>
      </c>
      <c r="F1385">
        <v>-0.16575335022465401</v>
      </c>
      <c r="G1385">
        <v>0.173141027294442</v>
      </c>
      <c r="H1385">
        <v>3.8736577820619199E-2</v>
      </c>
      <c r="I1385">
        <v>-0.25668920101270598</v>
      </c>
      <c r="J1385" s="1">
        <v>3.8562333478217998E-7</v>
      </c>
      <c r="K1385" s="1">
        <v>1.22212867337151E-10</v>
      </c>
      <c r="L1385">
        <v>-0.24797471752730399</v>
      </c>
    </row>
    <row r="1386" spans="1:12" x14ac:dyDescent="0.2">
      <c r="A1386" t="s">
        <v>1386</v>
      </c>
      <c r="B1386">
        <v>4.2856693012564201E-2</v>
      </c>
      <c r="C1386">
        <v>0.25184166328951602</v>
      </c>
      <c r="D1386">
        <v>2.1297520047252501E-3</v>
      </c>
      <c r="E1386">
        <v>4.0652454576943699E-2</v>
      </c>
      <c r="F1386">
        <v>0.31329334640298001</v>
      </c>
      <c r="G1386">
        <v>8.3960354381331898E-2</v>
      </c>
      <c r="H1386">
        <v>4.4305192555971901E-2</v>
      </c>
      <c r="I1386">
        <v>0.15063658134583</v>
      </c>
      <c r="J1386">
        <v>8.6145770340615609E-3</v>
      </c>
      <c r="K1386">
        <v>1.6011357376503199E-4</v>
      </c>
      <c r="L1386">
        <v>0.238590530346109</v>
      </c>
    </row>
    <row r="1387" spans="1:12" x14ac:dyDescent="0.2">
      <c r="A1387" t="s">
        <v>1387</v>
      </c>
      <c r="B1387">
        <v>7.2122749788570695E-2</v>
      </c>
      <c r="C1387">
        <v>-3.5723435694905901E-3</v>
      </c>
      <c r="D1387">
        <v>0.37194907429153401</v>
      </c>
      <c r="E1387">
        <v>7.8808747130602805E-2</v>
      </c>
      <c r="F1387">
        <v>0.48285469702664102</v>
      </c>
      <c r="G1387">
        <v>5.9398581143261303E-3</v>
      </c>
      <c r="H1387">
        <v>7.3490395070677797E-2</v>
      </c>
      <c r="I1387">
        <v>0.10062370575235401</v>
      </c>
      <c r="J1387">
        <v>1.2872956699641199E-3</v>
      </c>
      <c r="K1387">
        <v>2.7106767091156198E-4</v>
      </c>
      <c r="L1387">
        <v>0.19330201973650099</v>
      </c>
    </row>
    <row r="1388" spans="1:12" x14ac:dyDescent="0.2">
      <c r="A1388" t="s">
        <v>1388</v>
      </c>
      <c r="B1388">
        <v>7.8948732345700295E-2</v>
      </c>
      <c r="C1388">
        <v>-0.11166550710072499</v>
      </c>
      <c r="D1388" s="1">
        <v>2.0707618772507402E-6</v>
      </c>
      <c r="E1388">
        <v>7.4355375113376296E-2</v>
      </c>
      <c r="F1388">
        <v>-0.235922673769527</v>
      </c>
      <c r="G1388">
        <v>1.6547977216466701E-3</v>
      </c>
      <c r="H1388">
        <v>7.8214486243683295E-2</v>
      </c>
      <c r="I1388">
        <v>-0.192923886531705</v>
      </c>
      <c r="J1388" s="1">
        <v>1.45378620189689E-22</v>
      </c>
      <c r="K1388" s="1">
        <v>1.2479131323908499E-27</v>
      </c>
      <c r="L1388">
        <v>-0.18017068913398601</v>
      </c>
    </row>
    <row r="1389" spans="1:12" x14ac:dyDescent="0.2">
      <c r="A1389" t="s">
        <v>1389</v>
      </c>
      <c r="B1389">
        <v>4.9392628276610603E-2</v>
      </c>
      <c r="C1389">
        <v>-0.138608553378991</v>
      </c>
      <c r="D1389">
        <v>9.1103246191297602E-2</v>
      </c>
      <c r="E1389">
        <v>4.4738837593113E-2</v>
      </c>
      <c r="F1389">
        <v>-0.48385059795896701</v>
      </c>
      <c r="G1389">
        <v>4.91922086285614E-3</v>
      </c>
      <c r="H1389">
        <v>4.3638580370816402E-2</v>
      </c>
      <c r="I1389">
        <v>-0.37111948902369502</v>
      </c>
      <c r="J1389" s="1">
        <v>1.2233139492885E-9</v>
      </c>
      <c r="K1389" s="1">
        <v>2.3451205005687599E-10</v>
      </c>
      <c r="L1389">
        <v>-0.33119288012055098</v>
      </c>
    </row>
    <row r="1390" spans="1:12" x14ac:dyDescent="0.2">
      <c r="A1390" t="s">
        <v>1390</v>
      </c>
      <c r="B1390">
        <v>9.5091747265660304E-2</v>
      </c>
      <c r="C1390">
        <v>4.1200267150355704E-3</v>
      </c>
      <c r="D1390">
        <v>0.662855414288125</v>
      </c>
      <c r="E1390">
        <v>9.3148332278767093E-2</v>
      </c>
      <c r="F1390">
        <v>0.31332052012981099</v>
      </c>
      <c r="G1390">
        <v>0.11717965048321501</v>
      </c>
      <c r="H1390">
        <v>9.42782247130073E-2</v>
      </c>
      <c r="I1390">
        <v>3.6419478662265102E-2</v>
      </c>
      <c r="J1390">
        <v>0.35470149161257303</v>
      </c>
      <c r="K1390">
        <v>0.304214843362413</v>
      </c>
      <c r="L1390">
        <v>0.117953341835704</v>
      </c>
    </row>
    <row r="1391" spans="1:12" x14ac:dyDescent="0.2">
      <c r="A1391" t="s">
        <v>1391</v>
      </c>
      <c r="B1391">
        <v>2.4647887323943699E-2</v>
      </c>
      <c r="C1391">
        <v>0.37749641880365298</v>
      </c>
      <c r="D1391">
        <v>6.1506861021934204E-4</v>
      </c>
      <c r="E1391">
        <v>1.97387221882016E-2</v>
      </c>
      <c r="F1391">
        <v>-0.117426883100428</v>
      </c>
      <c r="G1391">
        <v>0.54467507263221004</v>
      </c>
      <c r="H1391">
        <v>2.0034700959379498E-2</v>
      </c>
      <c r="I1391">
        <v>0.28152600788488302</v>
      </c>
      <c r="J1391" s="1">
        <v>7.6660469565572196E-7</v>
      </c>
      <c r="K1391" s="1">
        <v>6.85468865042748E-8</v>
      </c>
      <c r="L1391">
        <v>0.18053184786270299</v>
      </c>
    </row>
    <row r="1392" spans="1:12" x14ac:dyDescent="0.2">
      <c r="A1392" t="s">
        <v>1392</v>
      </c>
      <c r="B1392">
        <v>2.3692117355956201E-2</v>
      </c>
      <c r="C1392">
        <v>0.13944205126883599</v>
      </c>
      <c r="D1392">
        <v>0.12935305705647099</v>
      </c>
      <c r="E1392">
        <v>1.8049664192294101E-2</v>
      </c>
      <c r="F1392">
        <v>-0.39673367683982902</v>
      </c>
      <c r="G1392">
        <v>0.19546818168355301</v>
      </c>
      <c r="H1392">
        <v>2.2004241781548299E-2</v>
      </c>
      <c r="I1392">
        <v>0.15361342405189901</v>
      </c>
      <c r="J1392">
        <v>4.22599669243364E-3</v>
      </c>
      <c r="K1392">
        <v>5.5510645706704298E-3</v>
      </c>
      <c r="L1392">
        <v>-3.4559400506364697E-2</v>
      </c>
    </row>
    <row r="1393" spans="1:12" x14ac:dyDescent="0.2">
      <c r="A1393" t="s">
        <v>1393</v>
      </c>
      <c r="B1393">
        <v>7.1900138696255195E-2</v>
      </c>
      <c r="C1393">
        <v>-5.2467419894135503E-2</v>
      </c>
      <c r="D1393">
        <v>0.28966905754547201</v>
      </c>
      <c r="E1393">
        <v>6.6407766990291203E-2</v>
      </c>
      <c r="F1393">
        <v>-0.485598996755851</v>
      </c>
      <c r="G1393">
        <v>0.16234079440225599</v>
      </c>
      <c r="H1393">
        <v>6.1692094313453502E-2</v>
      </c>
      <c r="I1393">
        <v>-0.30941909998078498</v>
      </c>
      <c r="J1393" s="1">
        <v>1.4649273976209301E-7</v>
      </c>
      <c r="K1393" s="1">
        <v>1.35288909960585E-6</v>
      </c>
      <c r="L1393">
        <v>-0.282495172210257</v>
      </c>
    </row>
    <row r="1394" spans="1:12" x14ac:dyDescent="0.2">
      <c r="A1394" t="s">
        <v>1394</v>
      </c>
      <c r="B1394">
        <v>0.100021592173668</v>
      </c>
      <c r="C1394">
        <v>-0.124772041848296</v>
      </c>
      <c r="D1394" s="1">
        <v>1.3048123005125201E-5</v>
      </c>
      <c r="E1394">
        <v>9.2738385901971504E-2</v>
      </c>
      <c r="F1394">
        <v>-0.21259595760031499</v>
      </c>
      <c r="G1394">
        <v>3.8987321999571597E-2</v>
      </c>
      <c r="H1394">
        <v>9.8609796203099301E-2</v>
      </c>
      <c r="I1394">
        <v>-7.4006656448003E-2</v>
      </c>
      <c r="J1394">
        <v>2.7531037224898499E-3</v>
      </c>
      <c r="K1394" s="1">
        <v>3.2098767133113402E-7</v>
      </c>
      <c r="L1394">
        <v>-0.13712488529887101</v>
      </c>
    </row>
    <row r="1395" spans="1:12" x14ac:dyDescent="0.2">
      <c r="A1395" t="s">
        <v>1395</v>
      </c>
      <c r="B1395">
        <v>0.113668061366806</v>
      </c>
      <c r="C1395">
        <v>-2.80365370118431E-3</v>
      </c>
      <c r="D1395">
        <v>0.99716194717098805</v>
      </c>
      <c r="E1395">
        <v>0.12597373881688601</v>
      </c>
      <c r="F1395">
        <v>0.120289999208881</v>
      </c>
      <c r="G1395">
        <v>6.3619280987534901E-2</v>
      </c>
      <c r="H1395">
        <v>0.11538592373371399</v>
      </c>
      <c r="I1395">
        <v>2.3044168389772302E-2</v>
      </c>
      <c r="J1395">
        <v>0.11999091661448801</v>
      </c>
      <c r="K1395">
        <v>0.135308820280271</v>
      </c>
      <c r="L1395">
        <v>4.6843504632489701E-2</v>
      </c>
    </row>
    <row r="1396" spans="1:12" x14ac:dyDescent="0.2">
      <c r="A1396" t="s">
        <v>1396</v>
      </c>
      <c r="B1396">
        <v>0.14526216682732199</v>
      </c>
      <c r="C1396">
        <v>2.3794793994138998E-2</v>
      </c>
      <c r="D1396">
        <v>0.685529593027565</v>
      </c>
      <c r="E1396">
        <v>0.15583178282409399</v>
      </c>
      <c r="F1396">
        <v>0.15369897717027101</v>
      </c>
      <c r="G1396">
        <v>7.8741970463669805E-2</v>
      </c>
      <c r="H1396">
        <v>0.13862673451545701</v>
      </c>
      <c r="I1396">
        <v>4.6948040426750597E-2</v>
      </c>
      <c r="J1396">
        <v>4.7369793213997797E-3</v>
      </c>
      <c r="K1396">
        <v>1.11180059067489E-2</v>
      </c>
      <c r="L1396">
        <v>7.4813937197053496E-2</v>
      </c>
    </row>
    <row r="1397" spans="1:12" x14ac:dyDescent="0.2">
      <c r="A1397" t="s">
        <v>1397</v>
      </c>
      <c r="B1397">
        <v>0.11428141233155199</v>
      </c>
      <c r="C1397">
        <v>-2.0524337414286199E-2</v>
      </c>
      <c r="D1397">
        <v>0.30791773423864299</v>
      </c>
      <c r="E1397">
        <v>0.118996085221712</v>
      </c>
      <c r="F1397">
        <v>6.6424375036978706E-2</v>
      </c>
      <c r="G1397">
        <v>0.68453617242770803</v>
      </c>
      <c r="H1397">
        <v>0.12216743205601099</v>
      </c>
      <c r="I1397">
        <v>2.3980104615573102E-2</v>
      </c>
      <c r="J1397">
        <v>0.417150202646972</v>
      </c>
      <c r="K1397">
        <v>0.56156702290153404</v>
      </c>
      <c r="L1397">
        <v>2.3293380746088499E-2</v>
      </c>
    </row>
    <row r="1398" spans="1:12" x14ac:dyDescent="0.2">
      <c r="A1398" t="s">
        <v>1398</v>
      </c>
      <c r="B1398">
        <v>8.7747271911903901E-2</v>
      </c>
      <c r="C1398">
        <v>-3.9329073976919503E-2</v>
      </c>
      <c r="D1398">
        <v>0.64099789411958896</v>
      </c>
      <c r="E1398">
        <v>7.8163668676399803E-2</v>
      </c>
      <c r="F1398">
        <v>-0.22571700810506201</v>
      </c>
      <c r="G1398">
        <v>0.21856363400260101</v>
      </c>
      <c r="H1398">
        <v>8.8743833773481495E-2</v>
      </c>
      <c r="I1398">
        <v>1.4382294821387301E-2</v>
      </c>
      <c r="J1398">
        <v>0.85685918402621797</v>
      </c>
      <c r="K1398">
        <v>0.64426373239215895</v>
      </c>
      <c r="L1398">
        <v>-8.3554595753531399E-2</v>
      </c>
    </row>
    <row r="1399" spans="1:12" x14ac:dyDescent="0.2">
      <c r="A1399" t="s">
        <v>1399</v>
      </c>
      <c r="B1399">
        <v>0.108116695551704</v>
      </c>
      <c r="C1399">
        <v>-0.379430452369167</v>
      </c>
      <c r="D1399" s="1">
        <v>5.2313283083649402E-12</v>
      </c>
      <c r="E1399">
        <v>9.5638359329867098E-2</v>
      </c>
      <c r="F1399">
        <v>-0.52581461467267399</v>
      </c>
      <c r="G1399">
        <v>2.76255381329293E-4</v>
      </c>
      <c r="H1399">
        <v>0.11282495667244399</v>
      </c>
      <c r="I1399">
        <v>-0.37316028992047601</v>
      </c>
      <c r="J1399" s="1">
        <v>5.4604805467331602E-31</v>
      </c>
      <c r="K1399" s="1">
        <v>4.3383640062390001E-42</v>
      </c>
      <c r="L1399">
        <v>-0.426135118987439</v>
      </c>
    </row>
    <row r="1400" spans="1:12" x14ac:dyDescent="0.2">
      <c r="A1400" t="s">
        <v>1400</v>
      </c>
      <c r="B1400">
        <v>3.7520894529284803E-2</v>
      </c>
      <c r="C1400">
        <v>0.11018291775042401</v>
      </c>
      <c r="D1400">
        <v>4.1693933174529303E-2</v>
      </c>
      <c r="E1400">
        <v>3.7731868417208998E-2</v>
      </c>
      <c r="F1400">
        <v>1.4342882750526E-2</v>
      </c>
      <c r="G1400">
        <v>0.90688858019859298</v>
      </c>
      <c r="H1400">
        <v>4.0734189129976103E-2</v>
      </c>
      <c r="I1400">
        <v>0.185600734558519</v>
      </c>
      <c r="J1400" s="1">
        <v>7.1337287017899402E-7</v>
      </c>
      <c r="K1400" s="1">
        <v>4.5937298163841298E-6</v>
      </c>
      <c r="L1400">
        <v>0.10337551168648999</v>
      </c>
    </row>
    <row r="1401" spans="1:12" x14ac:dyDescent="0.2">
      <c r="A1401" t="s">
        <v>1401</v>
      </c>
      <c r="B1401">
        <v>6.2661422429922106E-2</v>
      </c>
      <c r="C1401">
        <v>-4.1143923153446199E-2</v>
      </c>
      <c r="D1401">
        <v>3.3470121343447998E-2</v>
      </c>
      <c r="E1401">
        <v>6.20901554145636E-2</v>
      </c>
      <c r="F1401">
        <v>-6.4258859709360502E-2</v>
      </c>
      <c r="G1401">
        <v>8.6600777312953806E-2</v>
      </c>
      <c r="H1401">
        <v>6.3684214902834699E-2</v>
      </c>
      <c r="I1401">
        <v>-4.4516273050793302E-2</v>
      </c>
      <c r="J1401" s="1">
        <v>7.1104546990441101E-6</v>
      </c>
      <c r="K1401" s="1">
        <v>3.61288147710551E-6</v>
      </c>
      <c r="L1401">
        <v>-4.9973018637866698E-2</v>
      </c>
    </row>
    <row r="1402" spans="1:12" x14ac:dyDescent="0.2">
      <c r="A1402" t="s">
        <v>1402</v>
      </c>
      <c r="B1402">
        <v>6.35746149880069E-2</v>
      </c>
      <c r="C1402">
        <v>-0.114381123018026</v>
      </c>
      <c r="D1402">
        <v>0.26538185126284197</v>
      </c>
      <c r="E1402">
        <v>6.22744289268981E-2</v>
      </c>
      <c r="F1402">
        <v>-0.15775615560482401</v>
      </c>
      <c r="G1402">
        <v>0.15742530120194001</v>
      </c>
      <c r="H1402">
        <v>6.5457643076509198E-2</v>
      </c>
      <c r="I1402">
        <v>-8.8857198679327301E-2</v>
      </c>
      <c r="J1402">
        <v>3.5457678154193699E-2</v>
      </c>
      <c r="K1402">
        <v>4.2568133505468002E-2</v>
      </c>
      <c r="L1402">
        <v>-0.120331492434059</v>
      </c>
    </row>
    <row r="1403" spans="1:12" x14ac:dyDescent="0.2">
      <c r="A1403" t="s">
        <v>1403</v>
      </c>
      <c r="B1403">
        <v>5.6133587063078201E-2</v>
      </c>
      <c r="C1403">
        <v>-0.283044172143668</v>
      </c>
      <c r="D1403" s="1">
        <v>4.8771658340490603E-18</v>
      </c>
      <c r="E1403">
        <v>5.8419626160525297E-2</v>
      </c>
      <c r="F1403">
        <v>-0.25576006926032901</v>
      </c>
      <c r="G1403">
        <v>1.6547977216466701E-3</v>
      </c>
      <c r="H1403">
        <v>6.0483239832274799E-2</v>
      </c>
      <c r="I1403">
        <v>-0.26239564296956802</v>
      </c>
      <c r="J1403" s="1">
        <v>1.17434080488692E-32</v>
      </c>
      <c r="K1403" s="1">
        <v>6.9143979367185603E-49</v>
      </c>
      <c r="L1403">
        <v>-0.26706662812452198</v>
      </c>
    </row>
    <row r="1404" spans="1:12" x14ac:dyDescent="0.2">
      <c r="A1404" t="s">
        <v>1404</v>
      </c>
      <c r="B1404">
        <v>0.104546244952374</v>
      </c>
      <c r="C1404">
        <v>0.22332590246956399</v>
      </c>
      <c r="D1404" s="1">
        <v>5.9024780588688304E-13</v>
      </c>
      <c r="E1404">
        <v>9.8798230191085204E-2</v>
      </c>
      <c r="F1404">
        <v>0.23561914740720999</v>
      </c>
      <c r="G1404">
        <v>4.4797703886524298E-3</v>
      </c>
      <c r="H1404">
        <v>0.107772861641904</v>
      </c>
      <c r="I1404">
        <v>0.23966262242182501</v>
      </c>
      <c r="J1404" s="1">
        <v>6.5367189097495405E-33</v>
      </c>
      <c r="K1404" s="1">
        <v>1.0207287471896501E-43</v>
      </c>
      <c r="L1404">
        <v>0.23286922409953301</v>
      </c>
    </row>
    <row r="1405" spans="1:12" x14ac:dyDescent="0.2">
      <c r="A1405" t="s">
        <v>1405</v>
      </c>
      <c r="B1405">
        <v>6.7264323850506E-2</v>
      </c>
      <c r="C1405">
        <v>3.2510487311308901E-3</v>
      </c>
      <c r="D1405">
        <v>0.996022050882447</v>
      </c>
      <c r="E1405">
        <v>6.4208303450474194E-2</v>
      </c>
      <c r="F1405">
        <v>1.3435000575662301E-3</v>
      </c>
      <c r="G1405">
        <v>0.92901907699480901</v>
      </c>
      <c r="H1405">
        <v>6.3256036337556804E-2</v>
      </c>
      <c r="I1405">
        <v>-2.7096619525401901E-2</v>
      </c>
      <c r="J1405">
        <v>0.41291244985263398</v>
      </c>
      <c r="K1405">
        <v>0.92653057440702902</v>
      </c>
      <c r="L1405">
        <v>-7.5006902455682601E-3</v>
      </c>
    </row>
    <row r="1406" spans="1:12" x14ac:dyDescent="0.2">
      <c r="A1406" t="s">
        <v>1406</v>
      </c>
      <c r="B1406">
        <v>6.7628557727567604E-3</v>
      </c>
      <c r="C1406">
        <v>-0.39725191876942201</v>
      </c>
      <c r="D1406">
        <v>1.5541868611177199E-2</v>
      </c>
      <c r="E1406">
        <v>8.3530788976333495E-3</v>
      </c>
      <c r="F1406">
        <v>-0.54732752612640601</v>
      </c>
      <c r="G1406">
        <v>0.31295573254215298</v>
      </c>
      <c r="H1406">
        <v>6.1493328820061499E-3</v>
      </c>
      <c r="I1406">
        <v>-0.65493158537017404</v>
      </c>
      <c r="J1406" s="1">
        <v>3.0577128265949902E-7</v>
      </c>
      <c r="K1406" s="1">
        <v>3.3895287838742399E-7</v>
      </c>
      <c r="L1406">
        <v>-0.53317034342200098</v>
      </c>
    </row>
    <row r="1407" spans="1:12" x14ac:dyDescent="0.2">
      <c r="A1407" t="s">
        <v>1407</v>
      </c>
      <c r="B1407">
        <v>1.4219277568962199E-2</v>
      </c>
      <c r="C1407">
        <v>0.272372270413127</v>
      </c>
      <c r="D1407">
        <v>0.13223469856431899</v>
      </c>
      <c r="E1407">
        <v>8.6704465821494606E-3</v>
      </c>
      <c r="F1407">
        <v>-0.31916939204903799</v>
      </c>
      <c r="G1407">
        <v>0.44973341239005798</v>
      </c>
      <c r="H1407">
        <v>9.1355035994139001E-3</v>
      </c>
      <c r="I1407">
        <v>0.28493070366346102</v>
      </c>
      <c r="J1407">
        <v>7.2391840306384403E-2</v>
      </c>
      <c r="K1407">
        <v>9.1648256048407706E-2</v>
      </c>
      <c r="L1407">
        <v>7.9377860675849995E-2</v>
      </c>
    </row>
    <row r="1408" spans="1:12" x14ac:dyDescent="0.2">
      <c r="A1408" t="s">
        <v>1408</v>
      </c>
      <c r="B1408">
        <v>4.1719852200201503E-2</v>
      </c>
      <c r="C1408">
        <v>-9.6392438376922907E-2</v>
      </c>
      <c r="D1408" s="1">
        <v>3.5921585824673497E-5</v>
      </c>
      <c r="E1408">
        <v>4.5276412088639202E-2</v>
      </c>
      <c r="F1408">
        <v>-0.136087497095224</v>
      </c>
      <c r="G1408">
        <v>2.3000090259817401E-2</v>
      </c>
      <c r="H1408">
        <v>4.1147789619405302E-2</v>
      </c>
      <c r="I1408">
        <v>-0.13956552671231401</v>
      </c>
      <c r="J1408" s="1">
        <v>3.0168755011174898E-16</v>
      </c>
      <c r="K1408" s="1">
        <v>3.2102812802424302E-19</v>
      </c>
      <c r="L1408">
        <v>-0.124015154061487</v>
      </c>
    </row>
    <row r="1409" spans="1:12" x14ac:dyDescent="0.2">
      <c r="A1409" t="s">
        <v>1409</v>
      </c>
      <c r="B1409">
        <v>4.5816381658011697E-2</v>
      </c>
      <c r="C1409">
        <v>7.0765980978411804E-3</v>
      </c>
      <c r="D1409">
        <v>0.62975400086381805</v>
      </c>
      <c r="E1409">
        <v>4.19785958683851E-2</v>
      </c>
      <c r="F1409">
        <v>-0.101700191386893</v>
      </c>
      <c r="G1409">
        <v>0.62069192669191597</v>
      </c>
      <c r="H1409">
        <v>4.8054554074466099E-2</v>
      </c>
      <c r="I1409">
        <v>2.76542073738873E-2</v>
      </c>
      <c r="J1409">
        <v>0.15484530301350799</v>
      </c>
      <c r="K1409">
        <v>0.468339992607609</v>
      </c>
      <c r="L1409">
        <v>-2.2323128638388201E-2</v>
      </c>
    </row>
    <row r="1410" spans="1:12" x14ac:dyDescent="0.2">
      <c r="A1410" t="s">
        <v>1410</v>
      </c>
      <c r="B1410">
        <v>0.15028670345126</v>
      </c>
      <c r="C1410">
        <v>-0.12954115580127701</v>
      </c>
      <c r="D1410" s="1">
        <v>9.9828612796374496E-14</v>
      </c>
      <c r="E1410">
        <v>0.14372498106675299</v>
      </c>
      <c r="F1410">
        <v>-0.130779367525509</v>
      </c>
      <c r="G1410">
        <v>2.8388491503220901E-2</v>
      </c>
      <c r="H1410">
        <v>0.14825273179703599</v>
      </c>
      <c r="I1410">
        <v>-0.119367444352631</v>
      </c>
      <c r="J1410" s="1">
        <v>4.0528539799086699E-21</v>
      </c>
      <c r="K1410" s="1">
        <v>3.81063044634081E-32</v>
      </c>
      <c r="L1410">
        <v>-0.126562655893139</v>
      </c>
    </row>
    <row r="1411" spans="1:12" x14ac:dyDescent="0.2">
      <c r="A1411" t="s">
        <v>1411</v>
      </c>
      <c r="B1411">
        <v>0.145733940855892</v>
      </c>
      <c r="C1411">
        <v>4.41840806564383E-2</v>
      </c>
      <c r="D1411">
        <v>0.12881510092338999</v>
      </c>
      <c r="E1411">
        <v>0.13854194585901899</v>
      </c>
      <c r="F1411">
        <v>-4.0274966098459201E-2</v>
      </c>
      <c r="G1411">
        <v>0.76730403258717705</v>
      </c>
      <c r="H1411">
        <v>0.14269632806218199</v>
      </c>
      <c r="I1411">
        <v>2.5148030413811601E-2</v>
      </c>
      <c r="J1411">
        <v>4.4285392381799703E-2</v>
      </c>
      <c r="K1411">
        <v>9.27136935810772E-2</v>
      </c>
      <c r="L1411">
        <v>9.6857149905968994E-3</v>
      </c>
    </row>
    <row r="1412" spans="1:12" x14ac:dyDescent="0.2">
      <c r="A1412" t="s">
        <v>1412</v>
      </c>
      <c r="B1412">
        <v>7.6989146560474703E-2</v>
      </c>
      <c r="C1412">
        <v>-6.8177934185726305E-2</v>
      </c>
      <c r="D1412">
        <v>4.4648450004057601E-2</v>
      </c>
      <c r="E1412">
        <v>8.0893261497618496E-2</v>
      </c>
      <c r="F1412">
        <v>-1.3464723427246699E-2</v>
      </c>
      <c r="G1412">
        <v>0.53867035177285705</v>
      </c>
      <c r="H1412">
        <v>8.1640620642728895E-2</v>
      </c>
      <c r="I1412">
        <v>-1.4513367778176099E-2</v>
      </c>
      <c r="J1412">
        <v>9.7652363531969502E-2</v>
      </c>
      <c r="K1412">
        <v>5.9605446039399698E-2</v>
      </c>
      <c r="L1412">
        <v>-3.2052008463716399E-2</v>
      </c>
    </row>
    <row r="1413" spans="1:12" x14ac:dyDescent="0.2">
      <c r="A1413" t="s">
        <v>1413</v>
      </c>
      <c r="B1413">
        <v>6.9558170756782306E-2</v>
      </c>
      <c r="C1413">
        <v>7.9410801664213507E-2</v>
      </c>
      <c r="D1413">
        <v>0.206781007408149</v>
      </c>
      <c r="E1413">
        <v>7.00298745751642E-2</v>
      </c>
      <c r="F1413">
        <v>0.104081283037504</v>
      </c>
      <c r="G1413">
        <v>0.13537298694939401</v>
      </c>
      <c r="H1413">
        <v>6.9304176393038097E-2</v>
      </c>
      <c r="I1413">
        <v>9.8187486329272197E-2</v>
      </c>
      <c r="J1413">
        <v>5.9080156287926004E-3</v>
      </c>
      <c r="K1413">
        <v>7.8746692535361894E-3</v>
      </c>
      <c r="L1413">
        <v>9.3893190343663196E-2</v>
      </c>
    </row>
    <row r="1414" spans="1:12" x14ac:dyDescent="0.2">
      <c r="A1414" t="s">
        <v>1414</v>
      </c>
      <c r="B1414">
        <v>4.1556119366920399E-2</v>
      </c>
      <c r="C1414">
        <v>6.5908319648106603E-2</v>
      </c>
      <c r="D1414">
        <v>5.5248107609737196E-3</v>
      </c>
      <c r="E1414">
        <v>3.98598526036004E-2</v>
      </c>
      <c r="F1414">
        <v>-1.28859556766485E-2</v>
      </c>
      <c r="G1414">
        <v>0.78699351404956597</v>
      </c>
      <c r="H1414">
        <v>4.2807780596834599E-2</v>
      </c>
      <c r="I1414">
        <v>0.104599310246184</v>
      </c>
      <c r="J1414" s="1">
        <v>1.1699598414035299E-7</v>
      </c>
      <c r="K1414" s="1">
        <v>1.2786686875718201E-7</v>
      </c>
      <c r="L1414">
        <v>5.25405580725474E-2</v>
      </c>
    </row>
    <row r="1415" spans="1:12" x14ac:dyDescent="0.2">
      <c r="A1415" t="s">
        <v>1415</v>
      </c>
      <c r="B1415">
        <v>3.8372589306097299E-2</v>
      </c>
      <c r="C1415">
        <v>-0.313694793449878</v>
      </c>
      <c r="D1415" s="1">
        <v>9.9306288937339608E-7</v>
      </c>
      <c r="E1415">
        <v>3.96281848951354E-2</v>
      </c>
      <c r="F1415">
        <v>-0.41250582019191001</v>
      </c>
      <c r="G1415">
        <v>1.4947709116511301E-2</v>
      </c>
      <c r="H1415">
        <v>3.5196379120388303E-2</v>
      </c>
      <c r="I1415">
        <v>-0.501494827939446</v>
      </c>
      <c r="J1415" s="1">
        <v>7.7492341890898996E-36</v>
      </c>
      <c r="K1415" s="1">
        <v>5.7372492872317501E-40</v>
      </c>
      <c r="L1415">
        <v>-0.40923181386041102</v>
      </c>
    </row>
    <row r="1416" spans="1:12" x14ac:dyDescent="0.2">
      <c r="A1416" t="s">
        <v>1416</v>
      </c>
      <c r="B1416">
        <v>7.7241942358913795E-2</v>
      </c>
      <c r="C1416">
        <v>-2.1864184750597902E-2</v>
      </c>
      <c r="D1416">
        <v>0.86421327376540302</v>
      </c>
      <c r="E1416">
        <v>7.7576855157544297E-2</v>
      </c>
      <c r="F1416">
        <v>4.4054692382000597E-2</v>
      </c>
      <c r="G1416">
        <v>0.13017152197676801</v>
      </c>
      <c r="H1416">
        <v>8.0636176446045205E-2</v>
      </c>
      <c r="I1416">
        <v>4.36679914809203E-2</v>
      </c>
      <c r="J1416">
        <v>1.6683797518378101E-3</v>
      </c>
      <c r="K1416">
        <v>8.7077458239421795E-3</v>
      </c>
      <c r="L1416">
        <v>2.1952833037441E-2</v>
      </c>
    </row>
    <row r="1417" spans="1:12" x14ac:dyDescent="0.2">
      <c r="A1417" t="s">
        <v>1417</v>
      </c>
      <c r="B1417">
        <v>0.10320388221137999</v>
      </c>
      <c r="C1417">
        <v>-5.2632448324646898E-2</v>
      </c>
      <c r="D1417">
        <v>6.1426958195700397E-2</v>
      </c>
      <c r="E1417">
        <v>9.6847025533208994E-2</v>
      </c>
      <c r="F1417">
        <v>-0.12930130737610901</v>
      </c>
      <c r="G1417">
        <v>1.7910544052028399E-2</v>
      </c>
      <c r="H1417">
        <v>0.107825247596758</v>
      </c>
      <c r="I1417">
        <v>-2.9550551482658699E-2</v>
      </c>
      <c r="J1417">
        <v>5.2974778323824998E-3</v>
      </c>
      <c r="K1417">
        <v>4.9940820639989003E-4</v>
      </c>
      <c r="L1417">
        <v>-7.0494769061138204E-2</v>
      </c>
    </row>
    <row r="1418" spans="1:12" x14ac:dyDescent="0.2">
      <c r="A1418" t="s">
        <v>1418</v>
      </c>
      <c r="B1418">
        <v>9.9807654978912599E-2</v>
      </c>
      <c r="C1418">
        <v>2.9115112522423402E-2</v>
      </c>
      <c r="D1418">
        <v>0.57022270732895897</v>
      </c>
      <c r="E1418">
        <v>8.88551647873322E-2</v>
      </c>
      <c r="F1418">
        <v>-0.13927361676399599</v>
      </c>
      <c r="G1418">
        <v>0.588279970450303</v>
      </c>
      <c r="H1418">
        <v>9.6201921097366597E-2</v>
      </c>
      <c r="I1418">
        <v>-1.25156583311556E-2</v>
      </c>
      <c r="J1418">
        <v>0.93945231505842897</v>
      </c>
      <c r="K1418">
        <v>0.88915119236163598</v>
      </c>
      <c r="L1418">
        <v>-4.0891387524242699E-2</v>
      </c>
    </row>
    <row r="1419" spans="1:12" x14ac:dyDescent="0.2">
      <c r="A1419" t="s">
        <v>1419</v>
      </c>
      <c r="B1419">
        <v>8.0139456758112196E-2</v>
      </c>
      <c r="C1419">
        <v>9.8899112303030695E-3</v>
      </c>
      <c r="D1419">
        <v>0.89221454847320403</v>
      </c>
      <c r="E1419">
        <v>7.5421184375061595E-2</v>
      </c>
      <c r="F1419">
        <v>-7.5070492211182796E-2</v>
      </c>
      <c r="G1419">
        <v>0.29565604444724902</v>
      </c>
      <c r="H1419">
        <v>7.4609803582339304E-2</v>
      </c>
      <c r="I1419">
        <v>-5.8831015214022099E-2</v>
      </c>
      <c r="J1419">
        <v>8.2765180535871397E-2</v>
      </c>
      <c r="K1419">
        <v>0.26498559009561601</v>
      </c>
      <c r="L1419">
        <v>-4.1337198731633898E-2</v>
      </c>
    </row>
    <row r="1420" spans="1:12" x14ac:dyDescent="0.2">
      <c r="A1420" t="s">
        <v>1420</v>
      </c>
      <c r="B1420">
        <v>8.3704190597286704E-2</v>
      </c>
      <c r="C1420">
        <v>-5.6395412197832902E-2</v>
      </c>
      <c r="D1420">
        <v>1.32604536659292E-3</v>
      </c>
      <c r="E1420">
        <v>8.7146967231662806E-2</v>
      </c>
      <c r="F1420">
        <v>-1.97541534771307E-2</v>
      </c>
      <c r="G1420">
        <v>0.35076256882248802</v>
      </c>
      <c r="H1420">
        <v>8.46129255878941E-2</v>
      </c>
      <c r="I1420">
        <v>-6.3821427962116706E-2</v>
      </c>
      <c r="J1420" s="1">
        <v>6.3926160496017901E-9</v>
      </c>
      <c r="K1420" s="1">
        <v>1.1291769252387099E-9</v>
      </c>
      <c r="L1420">
        <v>-4.6656997879026801E-2</v>
      </c>
    </row>
    <row r="1421" spans="1:12" x14ac:dyDescent="0.2">
      <c r="A1421" t="s">
        <v>1421</v>
      </c>
      <c r="B1421">
        <v>6.9262886799079104E-2</v>
      </c>
      <c r="C1421">
        <v>-5.3819494149588698E-2</v>
      </c>
      <c r="D1421">
        <v>0.69355388323359601</v>
      </c>
      <c r="E1421">
        <v>8.2779880594685301E-2</v>
      </c>
      <c r="F1421">
        <v>0.36681215849872001</v>
      </c>
      <c r="G1421">
        <v>2.5093113918117999E-2</v>
      </c>
      <c r="H1421">
        <v>6.8797232085950996E-2</v>
      </c>
      <c r="I1421">
        <v>1.55766944905886E-2</v>
      </c>
      <c r="J1421">
        <v>0.22385474170394901</v>
      </c>
      <c r="K1421">
        <v>8.5463593952620903E-2</v>
      </c>
      <c r="L1421">
        <v>0.10952311961324</v>
      </c>
    </row>
    <row r="1422" spans="1:12" x14ac:dyDescent="0.2">
      <c r="A1422" t="s">
        <v>1422</v>
      </c>
      <c r="B1422">
        <v>0.11755683457607601</v>
      </c>
      <c r="C1422">
        <v>-3.5367033745548801E-3</v>
      </c>
      <c r="D1422">
        <v>0.72617370775943502</v>
      </c>
      <c r="E1422">
        <v>0.105385047608924</v>
      </c>
      <c r="F1422">
        <v>-0.23885556937640301</v>
      </c>
      <c r="G1422">
        <v>6.9038629727220302E-2</v>
      </c>
      <c r="H1422">
        <v>0.10745797202691</v>
      </c>
      <c r="I1422">
        <v>-8.6551064288595297E-2</v>
      </c>
      <c r="J1422">
        <v>2.80232301614739E-2</v>
      </c>
      <c r="K1422">
        <v>4.09331491568099E-2</v>
      </c>
      <c r="L1422">
        <v>-0.109647779013184</v>
      </c>
    </row>
    <row r="1423" spans="1:12" x14ac:dyDescent="0.2">
      <c r="A1423" t="s">
        <v>1423</v>
      </c>
      <c r="B1423">
        <v>6.4766822096366403E-2</v>
      </c>
      <c r="C1423">
        <v>2.9725673660123599E-2</v>
      </c>
      <c r="D1423">
        <v>5.3784254866809898E-2</v>
      </c>
      <c r="E1423">
        <v>6.3452673991207895E-2</v>
      </c>
      <c r="F1423">
        <v>1.6627597163751201E-2</v>
      </c>
      <c r="G1423">
        <v>0.44465784273477499</v>
      </c>
      <c r="H1423">
        <v>6.6447864342559101E-2</v>
      </c>
      <c r="I1423">
        <v>2.8375087209907501E-2</v>
      </c>
      <c r="J1423">
        <v>9.0026409687367897E-3</v>
      </c>
      <c r="K1423">
        <v>9.7079233946844E-3</v>
      </c>
      <c r="L1423">
        <v>2.49094526779274E-2</v>
      </c>
    </row>
    <row r="1424" spans="1:12" x14ac:dyDescent="0.2">
      <c r="A1424" t="s">
        <v>1424</v>
      </c>
      <c r="B1424">
        <v>4.3470218275989597E-2</v>
      </c>
      <c r="C1424">
        <v>-0.13750352374993599</v>
      </c>
      <c r="D1424">
        <v>0.26953541965635203</v>
      </c>
      <c r="E1424">
        <v>3.69761111991967E-2</v>
      </c>
      <c r="F1424">
        <v>-0.37769845179845402</v>
      </c>
      <c r="G1424">
        <v>2.87739628974235E-2</v>
      </c>
      <c r="H1424">
        <v>3.5476454732836497E-2</v>
      </c>
      <c r="I1424">
        <v>-0.33742672743344199</v>
      </c>
      <c r="J1424" s="1">
        <v>1.4404848081455199E-11</v>
      </c>
      <c r="K1424" s="1">
        <v>5.3124538170558098E-11</v>
      </c>
      <c r="L1424">
        <v>-0.28420956766061101</v>
      </c>
    </row>
    <row r="1425" spans="1:12" x14ac:dyDescent="0.2">
      <c r="A1425" t="s">
        <v>1425</v>
      </c>
      <c r="B1425">
        <v>0.14502504951648601</v>
      </c>
      <c r="C1425">
        <v>9.0272586647105899E-2</v>
      </c>
      <c r="D1425">
        <v>4.3052181833237002E-2</v>
      </c>
      <c r="E1425">
        <v>0.105062332517768</v>
      </c>
      <c r="F1425">
        <v>-0.26173391442849098</v>
      </c>
      <c r="G1425">
        <v>4.4765927765209899E-2</v>
      </c>
      <c r="H1425">
        <v>0.130738086915997</v>
      </c>
      <c r="I1425">
        <v>1.5836193282204598E-2</v>
      </c>
      <c r="J1425">
        <v>0.27275617163299998</v>
      </c>
      <c r="K1425">
        <v>1.9480635449965401E-2</v>
      </c>
      <c r="L1425">
        <v>-5.1875044833060199E-2</v>
      </c>
    </row>
    <row r="1426" spans="1:12" x14ac:dyDescent="0.2">
      <c r="A1426" t="s">
        <v>1426</v>
      </c>
      <c r="B1426">
        <v>0.105440388563417</v>
      </c>
      <c r="C1426">
        <v>-4.08655832827024E-2</v>
      </c>
      <c r="D1426">
        <v>0.18804664288652401</v>
      </c>
      <c r="E1426">
        <v>9.9544339291973302E-2</v>
      </c>
      <c r="F1426">
        <v>-7.4599161178020207E-2</v>
      </c>
      <c r="G1426">
        <v>0.40569486679424799</v>
      </c>
      <c r="H1426">
        <v>0.107343147563968</v>
      </c>
      <c r="I1426">
        <v>-3.9905727762357603E-2</v>
      </c>
      <c r="J1426">
        <v>0.120566736670665</v>
      </c>
      <c r="K1426">
        <v>0.153432088804516</v>
      </c>
      <c r="L1426">
        <v>-5.1790157407693403E-2</v>
      </c>
    </row>
    <row r="1427" spans="1:12" x14ac:dyDescent="0.2">
      <c r="A1427" t="s">
        <v>1427</v>
      </c>
      <c r="B1427">
        <v>6.4286487071297194E-2</v>
      </c>
      <c r="C1427">
        <v>-7.7486324753750701E-3</v>
      </c>
      <c r="D1427">
        <v>0.72464509151520995</v>
      </c>
      <c r="E1427">
        <v>5.1568754733311697E-2</v>
      </c>
      <c r="F1427">
        <v>-0.34924149434796198</v>
      </c>
      <c r="G1427">
        <v>2.01292221900394E-2</v>
      </c>
      <c r="H1427">
        <v>6.6590933679541303E-2</v>
      </c>
      <c r="I1427">
        <v>-2.2212744051884899E-2</v>
      </c>
      <c r="J1427">
        <v>0.37991105568627798</v>
      </c>
      <c r="K1427">
        <v>0.109124682556879</v>
      </c>
      <c r="L1427">
        <v>-0.126400956958407</v>
      </c>
    </row>
    <row r="1428" spans="1:12" x14ac:dyDescent="0.2">
      <c r="A1428" t="s">
        <v>1428</v>
      </c>
      <c r="B1428">
        <v>6.4102154147880494E-2</v>
      </c>
      <c r="C1428">
        <v>-4.3710636071504202E-2</v>
      </c>
      <c r="D1428">
        <v>0.34321230797917501</v>
      </c>
      <c r="E1428">
        <v>5.8762084439186103E-2</v>
      </c>
      <c r="F1428">
        <v>-0.115859636219678</v>
      </c>
      <c r="G1428">
        <v>0.42148934823400003</v>
      </c>
      <c r="H1428">
        <v>6.5711636235730495E-2</v>
      </c>
      <c r="I1428">
        <v>-1.6288665426831699E-2</v>
      </c>
      <c r="J1428">
        <v>0.94453085601496001</v>
      </c>
      <c r="K1428">
        <v>0.67926569978533402</v>
      </c>
      <c r="L1428">
        <v>-5.8619645906004603E-2</v>
      </c>
    </row>
    <row r="1429" spans="1:12" x14ac:dyDescent="0.2">
      <c r="A1429" t="s">
        <v>1429</v>
      </c>
      <c r="B1429">
        <v>0.139185251263753</v>
      </c>
      <c r="C1429">
        <v>-5.2537867427760301E-2</v>
      </c>
      <c r="D1429">
        <v>4.9335767312702603E-2</v>
      </c>
      <c r="E1429">
        <v>0.12788581623550399</v>
      </c>
      <c r="F1429">
        <v>-0.18097472717348501</v>
      </c>
      <c r="G1429">
        <v>0.24770895875640001</v>
      </c>
      <c r="H1429">
        <v>0.125851917930419</v>
      </c>
      <c r="I1429">
        <v>-0.16310667937255399</v>
      </c>
      <c r="J1429" s="1">
        <v>4.6238448888876795E-13</v>
      </c>
      <c r="K1429" s="1">
        <v>3.2319869752352801E-12</v>
      </c>
      <c r="L1429">
        <v>-0.132206424657933</v>
      </c>
    </row>
    <row r="1430" spans="1:12" x14ac:dyDescent="0.2">
      <c r="A1430" t="s">
        <v>1430</v>
      </c>
      <c r="B1430">
        <v>5.4293497752714699E-2</v>
      </c>
      <c r="C1430">
        <v>-6.3371961749653705E-2</v>
      </c>
      <c r="D1430">
        <v>9.3844305067199499E-3</v>
      </c>
      <c r="E1430">
        <v>5.1760055552588002E-2</v>
      </c>
      <c r="F1430">
        <v>-0.100329508107508</v>
      </c>
      <c r="G1430">
        <v>8.6902476933856804E-2</v>
      </c>
      <c r="H1430">
        <v>5.3679214327684001E-2</v>
      </c>
      <c r="I1430">
        <v>-5.8036164328976798E-2</v>
      </c>
      <c r="J1430">
        <v>3.47129326420384E-4</v>
      </c>
      <c r="K1430" s="1">
        <v>3.6729459056587197E-5</v>
      </c>
      <c r="L1430">
        <v>-7.3912544728712795E-2</v>
      </c>
    </row>
    <row r="1431" spans="1:12" x14ac:dyDescent="0.2">
      <c r="A1431" t="s">
        <v>1431</v>
      </c>
      <c r="B1431">
        <v>0.217391304347826</v>
      </c>
      <c r="C1431">
        <v>4.7152421994319897E-2</v>
      </c>
      <c r="D1431">
        <v>5.8122044018859301E-2</v>
      </c>
      <c r="E1431">
        <v>0.19343758474193301</v>
      </c>
      <c r="F1431">
        <v>1.6043919423541199E-2</v>
      </c>
      <c r="G1431">
        <v>0.99570441541866495</v>
      </c>
      <c r="H1431">
        <v>0.215613606917955</v>
      </c>
      <c r="I1431">
        <v>4.54655508490759E-2</v>
      </c>
      <c r="J1431" s="1">
        <v>1.7171975822114999E-5</v>
      </c>
      <c r="K1431">
        <v>1.09656098482346E-4</v>
      </c>
      <c r="L1431">
        <v>3.6220630755645702E-2</v>
      </c>
    </row>
    <row r="1432" spans="1:12" x14ac:dyDescent="0.2">
      <c r="A1432" t="s">
        <v>1432</v>
      </c>
      <c r="B1432">
        <v>2.11438474870017E-2</v>
      </c>
      <c r="C1432">
        <v>0.147193376776346</v>
      </c>
      <c r="D1432">
        <v>0.550780238245001</v>
      </c>
      <c r="E1432">
        <v>9.4454072790294899E-3</v>
      </c>
      <c r="F1432">
        <v>-0.92762394463251996</v>
      </c>
      <c r="G1432">
        <v>0.36342128326162698</v>
      </c>
      <c r="H1432">
        <v>2.3367995378393999E-2</v>
      </c>
      <c r="I1432">
        <v>0.496346216414153</v>
      </c>
      <c r="J1432">
        <v>3.3426479390742201E-3</v>
      </c>
      <c r="K1432">
        <v>2.3434435571321899E-2</v>
      </c>
      <c r="L1432">
        <v>-9.4694783814007005E-2</v>
      </c>
    </row>
    <row r="1433" spans="1:12" x14ac:dyDescent="0.2">
      <c r="A1433" t="s">
        <v>1433</v>
      </c>
      <c r="B1433">
        <v>5.5198910611808198E-2</v>
      </c>
      <c r="C1433">
        <v>5.8589267316991704E-3</v>
      </c>
      <c r="D1433">
        <v>0.68565153584871597</v>
      </c>
      <c r="E1433">
        <v>5.96075284505398E-2</v>
      </c>
      <c r="F1433">
        <v>5.24390829250257E-2</v>
      </c>
      <c r="G1433">
        <v>0.63195129930536698</v>
      </c>
      <c r="H1433">
        <v>5.7081023246765901E-2</v>
      </c>
      <c r="I1433">
        <v>7.6350886130115703E-2</v>
      </c>
      <c r="J1433">
        <v>1.28149553771689E-4</v>
      </c>
      <c r="K1433">
        <v>3.2652830194978598E-3</v>
      </c>
      <c r="L1433">
        <v>4.4882965262280201E-2</v>
      </c>
    </row>
    <row r="1434" spans="1:12" x14ac:dyDescent="0.2">
      <c r="A1434" t="s">
        <v>1434</v>
      </c>
      <c r="B1434">
        <v>0.12679313993258001</v>
      </c>
      <c r="C1434">
        <v>-4.7097978758867599E-2</v>
      </c>
      <c r="D1434">
        <v>0.59877795938917</v>
      </c>
      <c r="E1434">
        <v>0.124769321621023</v>
      </c>
      <c r="F1434">
        <v>1.2214498112684101E-2</v>
      </c>
      <c r="G1434">
        <v>0.68637261921937998</v>
      </c>
      <c r="H1434">
        <v>0.12941364631775801</v>
      </c>
      <c r="I1434">
        <v>-1.50083114900708E-2</v>
      </c>
      <c r="J1434">
        <v>8.8626580878389705E-2</v>
      </c>
      <c r="K1434">
        <v>0.356917789285978</v>
      </c>
      <c r="L1434">
        <v>-1.6630597378751399E-2</v>
      </c>
    </row>
    <row r="1435" spans="1:12" x14ac:dyDescent="0.2">
      <c r="A1435" t="s">
        <v>1435</v>
      </c>
      <c r="B1435">
        <v>1.7271956203253901E-2</v>
      </c>
      <c r="C1435">
        <v>0.974464907892861</v>
      </c>
      <c r="D1435" s="1">
        <v>8.15547267778809E-7</v>
      </c>
      <c r="E1435">
        <v>2.7244454725370799E-2</v>
      </c>
      <c r="F1435">
        <v>1.0840642647884799</v>
      </c>
      <c r="G1435">
        <v>1.6547977216466701E-3</v>
      </c>
      <c r="H1435">
        <v>1.23628138895314E-2</v>
      </c>
      <c r="I1435">
        <v>0.56781841577089798</v>
      </c>
      <c r="J1435" s="1">
        <v>5.1560924399809699E-6</v>
      </c>
      <c r="K1435" s="1">
        <v>3.9311281448705001E-12</v>
      </c>
      <c r="L1435">
        <v>0.87544919615074601</v>
      </c>
    </row>
    <row r="1436" spans="1:12" x14ac:dyDescent="0.2">
      <c r="A1436" t="s">
        <v>1436</v>
      </c>
      <c r="B1436">
        <v>0.14753116892665499</v>
      </c>
      <c r="C1436">
        <v>-5.3831379381130001E-2</v>
      </c>
      <c r="D1436">
        <v>9.16502882379827E-4</v>
      </c>
      <c r="E1436">
        <v>0.14387597550600301</v>
      </c>
      <c r="F1436">
        <v>-6.2554232264688897E-2</v>
      </c>
      <c r="G1436">
        <v>0.14942508925065201</v>
      </c>
      <c r="H1436">
        <v>0.142993687438949</v>
      </c>
      <c r="I1436">
        <v>-8.6677192067651801E-2</v>
      </c>
      <c r="J1436" s="1">
        <v>1.59572061804453E-14</v>
      </c>
      <c r="K1436" s="1">
        <v>1.8978956435744001E-15</v>
      </c>
      <c r="L1436">
        <v>-6.7687601237823594E-2</v>
      </c>
    </row>
    <row r="1437" spans="1:12" x14ac:dyDescent="0.2">
      <c r="A1437" t="s">
        <v>1437</v>
      </c>
      <c r="B1437">
        <v>5.4878677418167099E-2</v>
      </c>
      <c r="C1437">
        <v>-5.3631958002249298E-2</v>
      </c>
      <c r="D1437">
        <v>0.38970825410548798</v>
      </c>
      <c r="E1437">
        <v>5.3511727235907101E-2</v>
      </c>
      <c r="F1437">
        <v>-0.110855743390202</v>
      </c>
      <c r="G1437">
        <v>4.2981742947733097E-2</v>
      </c>
      <c r="H1437">
        <v>5.5018594204499401E-2</v>
      </c>
      <c r="I1437">
        <v>-6.3534124313382095E-2</v>
      </c>
      <c r="J1437">
        <v>2.0670176680071201E-3</v>
      </c>
      <c r="K1437">
        <v>2.2164956739310201E-3</v>
      </c>
      <c r="L1437">
        <v>-7.6007275235277796E-2</v>
      </c>
    </row>
    <row r="1438" spans="1:12" x14ac:dyDescent="0.2">
      <c r="A1438" t="s">
        <v>1438</v>
      </c>
      <c r="B1438">
        <v>9.6084133695023499E-2</v>
      </c>
      <c r="C1438">
        <v>-4.3255778418235302E-2</v>
      </c>
      <c r="D1438">
        <v>7.0201529340062893E-2</v>
      </c>
      <c r="E1438">
        <v>9.7558591363425304E-2</v>
      </c>
      <c r="F1438">
        <v>-3.00423308285537E-2</v>
      </c>
      <c r="G1438">
        <v>0.49599691942004998</v>
      </c>
      <c r="H1438">
        <v>9.4096467003918299E-2</v>
      </c>
      <c r="I1438">
        <v>-8.3232158068337406E-2</v>
      </c>
      <c r="J1438" s="1">
        <v>6.9974546509527703E-7</v>
      </c>
      <c r="K1438" s="1">
        <v>4.1952233686906496E-6</v>
      </c>
      <c r="L1438">
        <v>-5.2176755771708799E-2</v>
      </c>
    </row>
    <row r="1439" spans="1:12" x14ac:dyDescent="0.2">
      <c r="A1439" t="s">
        <v>1439</v>
      </c>
      <c r="B1439">
        <v>0.11913533163472299</v>
      </c>
      <c r="C1439">
        <v>-0.15064642854794999</v>
      </c>
      <c r="D1439" s="1">
        <v>6.1003084085326401E-5</v>
      </c>
      <c r="E1439">
        <v>0.116985020853957</v>
      </c>
      <c r="F1439">
        <v>-0.23470539929363601</v>
      </c>
      <c r="G1439">
        <v>8.8509897631969692E-3</v>
      </c>
      <c r="H1439">
        <v>0.117885717067788</v>
      </c>
      <c r="I1439">
        <v>-0.15412664503144399</v>
      </c>
      <c r="J1439" s="1">
        <v>7.5360594273820906E-11</v>
      </c>
      <c r="K1439" s="1">
        <v>3.0554751639268003E-14</v>
      </c>
      <c r="L1439">
        <v>-0.17982615762434301</v>
      </c>
    </row>
    <row r="1440" spans="1:12" x14ac:dyDescent="0.2">
      <c r="A1440" t="s">
        <v>1440</v>
      </c>
      <c r="B1440">
        <v>0.103988483583824</v>
      </c>
      <c r="C1440">
        <v>1.53626617845524E-2</v>
      </c>
      <c r="D1440">
        <v>0.25236093866863302</v>
      </c>
      <c r="E1440">
        <v>9.6053778493885203E-2</v>
      </c>
      <c r="F1440">
        <v>-1.8879121038786702E-2</v>
      </c>
      <c r="G1440">
        <v>0.45874624743457598</v>
      </c>
      <c r="H1440">
        <v>0.1082675189519</v>
      </c>
      <c r="I1440">
        <v>6.0028509334018897E-2</v>
      </c>
      <c r="J1440" s="1">
        <v>1.8630524375797299E-13</v>
      </c>
      <c r="K1440" s="1">
        <v>1.1378902676468899E-11</v>
      </c>
      <c r="L1440">
        <v>1.8837350026594899E-2</v>
      </c>
    </row>
    <row r="1441" spans="1:12" x14ac:dyDescent="0.2">
      <c r="A1441" t="s">
        <v>1441</v>
      </c>
      <c r="B1441">
        <v>6.8562824159277197E-2</v>
      </c>
      <c r="C1441">
        <v>-2.4204517446423799E-2</v>
      </c>
      <c r="D1441">
        <v>0.43456185885735799</v>
      </c>
      <c r="E1441">
        <v>5.6293569795326501E-2</v>
      </c>
      <c r="F1441">
        <v>-0.29136345973947197</v>
      </c>
      <c r="G1441">
        <v>2.72207879547215E-2</v>
      </c>
      <c r="H1441">
        <v>6.4564162623389695E-2</v>
      </c>
      <c r="I1441">
        <v>-0.112339201526588</v>
      </c>
      <c r="J1441">
        <v>6.3479252725748899E-4</v>
      </c>
      <c r="K1441">
        <v>6.1883731275427897E-4</v>
      </c>
      <c r="L1441">
        <v>-0.14263572623749499</v>
      </c>
    </row>
    <row r="1442" spans="1:12" x14ac:dyDescent="0.2">
      <c r="A1442" t="s">
        <v>1442</v>
      </c>
      <c r="B1442">
        <v>7.4718644854391503E-2</v>
      </c>
      <c r="C1442">
        <v>7.4708189587232396E-2</v>
      </c>
      <c r="D1442">
        <v>0.15683553807850001</v>
      </c>
      <c r="E1442">
        <v>6.8095680086630306E-2</v>
      </c>
      <c r="F1442">
        <v>1.7517403769448599E-2</v>
      </c>
      <c r="G1442">
        <v>0.91811207907913295</v>
      </c>
      <c r="H1442">
        <v>7.6323626097381705E-2</v>
      </c>
      <c r="I1442">
        <v>0.15721094380066999</v>
      </c>
      <c r="J1442" s="1">
        <v>3.3196440933577299E-7</v>
      </c>
      <c r="K1442" s="1">
        <v>7.6443625374250394E-6</v>
      </c>
      <c r="L1442">
        <v>8.3145512385783701E-2</v>
      </c>
    </row>
    <row r="1443" spans="1:12" x14ac:dyDescent="0.2">
      <c r="A1443" t="s">
        <v>1443</v>
      </c>
      <c r="B1443">
        <v>0.11173503915439401</v>
      </c>
      <c r="C1443">
        <v>-0.107219810554437</v>
      </c>
      <c r="D1443">
        <v>8.0859897111840703E-2</v>
      </c>
      <c r="E1443">
        <v>9.86513486513486E-2</v>
      </c>
      <c r="F1443">
        <v>-0.25219369258778801</v>
      </c>
      <c r="G1443">
        <v>1.4305341695506299E-2</v>
      </c>
      <c r="H1443">
        <v>9.3753021172375994E-2</v>
      </c>
      <c r="I1443">
        <v>-0.313398255444093</v>
      </c>
      <c r="J1443" s="1">
        <v>9.9619097461237395E-20</v>
      </c>
      <c r="K1443" s="1">
        <v>1.5295955664319299E-19</v>
      </c>
      <c r="L1443">
        <v>-0.22427058619543899</v>
      </c>
    </row>
    <row r="1444" spans="1:12" x14ac:dyDescent="0.2">
      <c r="A1444" t="s">
        <v>1444</v>
      </c>
      <c r="B1444">
        <v>4.8790194205666999E-2</v>
      </c>
      <c r="C1444">
        <v>-4.3383920653642001E-3</v>
      </c>
      <c r="D1444">
        <v>0.68716283463640204</v>
      </c>
      <c r="E1444">
        <v>5.0807557612715298E-2</v>
      </c>
      <c r="F1444">
        <v>5.14086107036206E-2</v>
      </c>
      <c r="G1444">
        <v>0.14739051907953701</v>
      </c>
      <c r="H1444">
        <v>5.4141258295986101E-2</v>
      </c>
      <c r="I1444">
        <v>9.3860068630491997E-2</v>
      </c>
      <c r="J1444" s="1">
        <v>2.6806666256407499E-6</v>
      </c>
      <c r="K1444" s="1">
        <v>3.5408093522123297E-5</v>
      </c>
      <c r="L1444">
        <v>4.6976762422916103E-2</v>
      </c>
    </row>
    <row r="1445" spans="1:12" x14ac:dyDescent="0.2">
      <c r="A1445" t="s">
        <v>1445</v>
      </c>
      <c r="B1445">
        <v>0.114769287559985</v>
      </c>
      <c r="C1445">
        <v>-3.6148497289747298E-3</v>
      </c>
      <c r="D1445">
        <v>0.94625352072938995</v>
      </c>
      <c r="E1445">
        <v>0.121751568844592</v>
      </c>
      <c r="F1445">
        <v>9.5915945160568103E-2</v>
      </c>
      <c r="G1445">
        <v>0.109325923587672</v>
      </c>
      <c r="H1445">
        <v>0.1209449981543</v>
      </c>
      <c r="I1445">
        <v>5.85469713664451E-2</v>
      </c>
      <c r="J1445" s="1">
        <v>9.2763456280797306E-11</v>
      </c>
      <c r="K1445" s="1">
        <v>3.34125740934773E-9</v>
      </c>
      <c r="L1445">
        <v>5.0282688932679502E-2</v>
      </c>
    </row>
    <row r="1446" spans="1:12" x14ac:dyDescent="0.2">
      <c r="A1446" t="s">
        <v>1446</v>
      </c>
      <c r="B1446">
        <v>4.83246678220682E-2</v>
      </c>
      <c r="C1446">
        <v>-0.23282587630222801</v>
      </c>
      <c r="D1446">
        <v>1.88781752564455E-3</v>
      </c>
      <c r="E1446">
        <v>6.72010398613518E-2</v>
      </c>
      <c r="F1446">
        <v>1.15179631117634E-2</v>
      </c>
      <c r="G1446">
        <v>0.81928593411167905</v>
      </c>
      <c r="H1446">
        <v>4.3991912189485803E-2</v>
      </c>
      <c r="I1446">
        <v>-6.8448370923941598E-2</v>
      </c>
      <c r="J1446">
        <v>0.168432948832444</v>
      </c>
      <c r="K1446">
        <v>1.12820762619991E-2</v>
      </c>
      <c r="L1446">
        <v>-9.6585428038135399E-2</v>
      </c>
    </row>
    <row r="1447" spans="1:12" x14ac:dyDescent="0.2">
      <c r="A1447" t="s">
        <v>1447</v>
      </c>
      <c r="B1447">
        <v>2.2640677645873301E-2</v>
      </c>
      <c r="C1447">
        <v>1.7551383402134599</v>
      </c>
      <c r="D1447" s="1">
        <v>4.6503779470968E-10</v>
      </c>
      <c r="E1447">
        <v>3.03240230500363E-2</v>
      </c>
      <c r="F1447">
        <v>1.8779689863060101</v>
      </c>
      <c r="G1447">
        <v>2.5744260286524301E-3</v>
      </c>
      <c r="H1447">
        <v>2.3018547091979698E-2</v>
      </c>
      <c r="I1447">
        <v>2.8272270687692198</v>
      </c>
      <c r="J1447" s="1">
        <v>1.26376052800048E-26</v>
      </c>
      <c r="K1447" s="1">
        <v>5.8702281701186295E-35</v>
      </c>
      <c r="L1447">
        <v>2.1534447984295602</v>
      </c>
    </row>
    <row r="1448" spans="1:12" x14ac:dyDescent="0.2">
      <c r="A1448" t="s">
        <v>1448</v>
      </c>
      <c r="B1448">
        <v>0.21745336114047401</v>
      </c>
      <c r="C1448">
        <v>-3.61191694569342E-3</v>
      </c>
      <c r="D1448">
        <v>0.45099260997787999</v>
      </c>
      <c r="E1448">
        <v>0.222354655315259</v>
      </c>
      <c r="F1448">
        <v>1.63898624399277E-2</v>
      </c>
      <c r="G1448">
        <v>0.64495981556138504</v>
      </c>
      <c r="H1448">
        <v>0.21341713567408499</v>
      </c>
      <c r="I1448">
        <v>-6.8397219922102003E-3</v>
      </c>
      <c r="J1448">
        <v>0.31900547105699101</v>
      </c>
      <c r="K1448">
        <v>0.57561947348611897</v>
      </c>
      <c r="L1448">
        <v>1.97940783400803E-3</v>
      </c>
    </row>
    <row r="1449" spans="1:12" x14ac:dyDescent="0.2">
      <c r="A1449" t="s">
        <v>1449</v>
      </c>
      <c r="B1449">
        <v>0.204851013613183</v>
      </c>
      <c r="C1449">
        <v>3.8807106293218797E-2</v>
      </c>
      <c r="D1449">
        <v>0.14653297853622799</v>
      </c>
      <c r="E1449">
        <v>0.171840097778901</v>
      </c>
      <c r="F1449">
        <v>-0.140564209462296</v>
      </c>
      <c r="G1449">
        <v>0.26184002738249201</v>
      </c>
      <c r="H1449">
        <v>0.19924558519829699</v>
      </c>
      <c r="I1449">
        <v>-2.89621374426987E-3</v>
      </c>
      <c r="J1449">
        <v>0.85842925356302902</v>
      </c>
      <c r="K1449">
        <v>0.33720491240523198</v>
      </c>
      <c r="L1449">
        <v>-3.4884438971115699E-2</v>
      </c>
    </row>
    <row r="1450" spans="1:12" x14ac:dyDescent="0.2">
      <c r="A1450" t="s">
        <v>1450</v>
      </c>
      <c r="B1450">
        <v>0.10644342973110101</v>
      </c>
      <c r="C1450">
        <v>1.74044517859905E-2</v>
      </c>
      <c r="D1450">
        <v>0.22447250739583299</v>
      </c>
      <c r="E1450">
        <v>9.8376458650431306E-2</v>
      </c>
      <c r="F1450">
        <v>2.2137766134493201E-2</v>
      </c>
      <c r="G1450">
        <v>0.58860521174748903</v>
      </c>
      <c r="H1450">
        <v>0.108488878207696</v>
      </c>
      <c r="I1450">
        <v>5.7373484131340101E-2</v>
      </c>
      <c r="J1450" s="1">
        <v>1.0609067366843201E-8</v>
      </c>
      <c r="K1450" s="1">
        <v>3.2123601598938603E-7</v>
      </c>
      <c r="L1450">
        <v>3.2305234017274601E-2</v>
      </c>
    </row>
    <row r="1451" spans="1:12" x14ac:dyDescent="0.2">
      <c r="A1451" t="s">
        <v>1451</v>
      </c>
      <c r="B1451">
        <v>0.105662412033207</v>
      </c>
      <c r="C1451">
        <v>-2.38758733105424E-2</v>
      </c>
      <c r="D1451">
        <v>0.90463867247692897</v>
      </c>
      <c r="E1451">
        <v>8.9906633571630007E-2</v>
      </c>
      <c r="F1451">
        <v>-0.214353693462702</v>
      </c>
      <c r="G1451">
        <v>2.19455049343797E-2</v>
      </c>
      <c r="H1451">
        <v>0.10917643559017901</v>
      </c>
      <c r="I1451">
        <v>-2.51613295913177E-3</v>
      </c>
      <c r="J1451">
        <v>0.94968058563014601</v>
      </c>
      <c r="K1451">
        <v>0.24237714197339799</v>
      </c>
      <c r="L1451">
        <v>-8.0248566577458699E-2</v>
      </c>
    </row>
    <row r="1452" spans="1:12" x14ac:dyDescent="0.2">
      <c r="A1452" t="s">
        <v>1452</v>
      </c>
      <c r="B1452">
        <v>5.1493364082389401E-2</v>
      </c>
      <c r="C1452">
        <v>-3.46734133478898E-2</v>
      </c>
      <c r="D1452">
        <v>0.39011951917735299</v>
      </c>
      <c r="E1452">
        <v>4.4847272151755602E-2</v>
      </c>
      <c r="F1452">
        <v>-0.227407465559023</v>
      </c>
      <c r="G1452">
        <v>2.1092046847875499E-2</v>
      </c>
      <c r="H1452">
        <v>5.2320875443713402E-2</v>
      </c>
      <c r="I1452">
        <v>-5.2613252197424201E-2</v>
      </c>
      <c r="J1452">
        <v>3.7864954328002502E-4</v>
      </c>
      <c r="K1452">
        <v>2.9305640179375699E-4</v>
      </c>
      <c r="L1452">
        <v>-0.10489804370144599</v>
      </c>
    </row>
    <row r="1453" spans="1:12" x14ac:dyDescent="0.2">
      <c r="A1453" t="s">
        <v>1453</v>
      </c>
      <c r="B1453">
        <v>0.119069069069069</v>
      </c>
      <c r="C1453">
        <v>1.85761130023317E-3</v>
      </c>
      <c r="D1453">
        <v>0.82778166947687204</v>
      </c>
      <c r="E1453">
        <v>0.123423423423423</v>
      </c>
      <c r="F1453">
        <v>5.6093615328386602E-2</v>
      </c>
      <c r="G1453">
        <v>0.30679275204803902</v>
      </c>
      <c r="H1453">
        <v>0.118318318318318</v>
      </c>
      <c r="I1453">
        <v>8.2999339747275892E-3</v>
      </c>
      <c r="J1453">
        <v>0.58671052304497795</v>
      </c>
      <c r="K1453">
        <v>0.70269101142370705</v>
      </c>
      <c r="L1453">
        <v>2.2083720201115799E-2</v>
      </c>
    </row>
    <row r="1454" spans="1:12" x14ac:dyDescent="0.2">
      <c r="A1454" t="s">
        <v>1454</v>
      </c>
      <c r="B1454">
        <v>0.10107521380639301</v>
      </c>
      <c r="C1454">
        <v>-3.8903255436972303E-2</v>
      </c>
      <c r="D1454">
        <v>0.39717736754062</v>
      </c>
      <c r="E1454">
        <v>9.3401205671944695E-2</v>
      </c>
      <c r="F1454">
        <v>-0.132297787598365</v>
      </c>
      <c r="G1454">
        <v>9.0856365135932302E-2</v>
      </c>
      <c r="H1454">
        <v>0.100196966208784</v>
      </c>
      <c r="I1454">
        <v>-5.9880439274410502E-2</v>
      </c>
      <c r="J1454">
        <v>4.3045420306199404E-3</v>
      </c>
      <c r="K1454">
        <v>7.4911094078097904E-3</v>
      </c>
      <c r="L1454">
        <v>-7.7027160769915906E-2</v>
      </c>
    </row>
    <row r="1455" spans="1:12" x14ac:dyDescent="0.2">
      <c r="A1455" t="s">
        <v>1455</v>
      </c>
      <c r="B1455">
        <v>8.5499711149624499E-2</v>
      </c>
      <c r="C1455">
        <v>-3.4672577654779199E-2</v>
      </c>
      <c r="D1455">
        <v>0.67223340462080905</v>
      </c>
      <c r="E1455">
        <v>6.9930675909878601E-2</v>
      </c>
      <c r="F1455">
        <v>-0.139073701090037</v>
      </c>
      <c r="G1455">
        <v>0.78142250318772399</v>
      </c>
      <c r="H1455">
        <v>7.6198729058347806E-2</v>
      </c>
      <c r="I1455">
        <v>-0.199635140975397</v>
      </c>
      <c r="J1455" s="1">
        <v>1.5943206946401901E-6</v>
      </c>
      <c r="K1455" s="1">
        <v>9.4547040675044795E-5</v>
      </c>
      <c r="L1455">
        <v>-0.12446047324007101</v>
      </c>
    </row>
    <row r="1456" spans="1:12" x14ac:dyDescent="0.2">
      <c r="A1456" t="s">
        <v>1456</v>
      </c>
      <c r="B1456">
        <v>9.7387870540836197E-2</v>
      </c>
      <c r="C1456">
        <v>3.5614028291679402E-2</v>
      </c>
      <c r="D1456">
        <v>0.115150966752727</v>
      </c>
      <c r="E1456">
        <v>0.106019370847675</v>
      </c>
      <c r="F1456">
        <v>0.176475273947371</v>
      </c>
      <c r="G1456">
        <v>0.30270987126049498</v>
      </c>
      <c r="H1456">
        <v>8.2125990554710607E-2</v>
      </c>
      <c r="I1456">
        <v>-0.14820152328519401</v>
      </c>
      <c r="J1456">
        <v>3.2168627134182901E-4</v>
      </c>
      <c r="K1456">
        <v>8.6745277511083999E-4</v>
      </c>
      <c r="L1456">
        <v>2.1295926317952098E-2</v>
      </c>
    </row>
    <row r="1457" spans="1:12" x14ac:dyDescent="0.2">
      <c r="A1457" t="s">
        <v>1457</v>
      </c>
      <c r="B1457">
        <v>4.5584271444426797E-2</v>
      </c>
      <c r="C1457">
        <v>6.6755806826537006E-2</v>
      </c>
      <c r="D1457">
        <v>0.287758836865047</v>
      </c>
      <c r="E1457">
        <v>4.3899635325828398E-2</v>
      </c>
      <c r="F1457">
        <v>-5.3072099203731599E-2</v>
      </c>
      <c r="G1457">
        <v>0.96172598679269805</v>
      </c>
      <c r="H1457">
        <v>4.9878441942814898E-2</v>
      </c>
      <c r="I1457">
        <v>0.14437985224202601</v>
      </c>
      <c r="J1457" s="1">
        <v>1.84953088643095E-5</v>
      </c>
      <c r="K1457">
        <v>4.4731048191559301E-4</v>
      </c>
      <c r="L1457">
        <v>5.2687853288277103E-2</v>
      </c>
    </row>
    <row r="1458" spans="1:12" x14ac:dyDescent="0.2">
      <c r="A1458" t="s">
        <v>1458</v>
      </c>
      <c r="B1458">
        <v>0.58218872415332001</v>
      </c>
      <c r="C1458">
        <v>-1.5946945031437398E-2</v>
      </c>
      <c r="D1458">
        <v>4.41183318794394E-2</v>
      </c>
      <c r="E1458">
        <v>0.57989537363018795</v>
      </c>
      <c r="F1458">
        <v>-3.1209959388350101E-2</v>
      </c>
      <c r="G1458">
        <v>0.37140008823110698</v>
      </c>
      <c r="H1458">
        <v>0.56696583527544997</v>
      </c>
      <c r="I1458">
        <v>-3.1852171953872098E-2</v>
      </c>
      <c r="J1458" s="1">
        <v>3.0623741628036799E-6</v>
      </c>
      <c r="K1458" s="1">
        <v>7.9812547202031399E-6</v>
      </c>
      <c r="L1458">
        <v>-2.6336358791219899E-2</v>
      </c>
    </row>
    <row r="1459" spans="1:12" x14ac:dyDescent="0.2">
      <c r="A1459" t="s">
        <v>1459</v>
      </c>
      <c r="B1459">
        <v>0.14231620645462001</v>
      </c>
      <c r="C1459">
        <v>-1.01510598595653E-2</v>
      </c>
      <c r="D1459">
        <v>0.25435703480264399</v>
      </c>
      <c r="E1459">
        <v>0.10110829546778501</v>
      </c>
      <c r="F1459">
        <v>-0.31373810559494802</v>
      </c>
      <c r="G1459">
        <v>7.4273845931237703E-2</v>
      </c>
      <c r="H1459">
        <v>0.134393568682279</v>
      </c>
      <c r="I1459">
        <v>-0.121813047724702</v>
      </c>
      <c r="J1459" s="1">
        <v>5.6159437234347003E-7</v>
      </c>
      <c r="K1459" s="1">
        <v>1.9939182456702399E-6</v>
      </c>
      <c r="L1459">
        <v>-0.14856740439307201</v>
      </c>
    </row>
    <row r="1460" spans="1:12" x14ac:dyDescent="0.2">
      <c r="A1460" t="s">
        <v>1460</v>
      </c>
      <c r="B1460">
        <v>3.7382363192750102E-2</v>
      </c>
      <c r="C1460">
        <v>3.2650786290315599E-2</v>
      </c>
      <c r="D1460">
        <v>0.42191550814613799</v>
      </c>
      <c r="E1460">
        <v>3.2764029278494297E-2</v>
      </c>
      <c r="F1460">
        <v>-0.22611494228996801</v>
      </c>
      <c r="G1460">
        <v>0.177614521307251</v>
      </c>
      <c r="H1460">
        <v>4.2436388985709297E-2</v>
      </c>
      <c r="I1460">
        <v>0.13401210477269199</v>
      </c>
      <c r="J1460">
        <v>1.6614672062014099E-3</v>
      </c>
      <c r="K1460">
        <v>6.2766105386388603E-3</v>
      </c>
      <c r="L1460">
        <v>-1.98173504089868E-2</v>
      </c>
    </row>
    <row r="1461" spans="1:12" x14ac:dyDescent="0.2">
      <c r="A1461" t="s">
        <v>1461</v>
      </c>
      <c r="B1461">
        <v>0.58948584633159995</v>
      </c>
      <c r="C1461">
        <v>-4.2696498012283E-2</v>
      </c>
      <c r="D1461">
        <v>1.31521585476751E-3</v>
      </c>
      <c r="E1461">
        <v>0.60017331022530396</v>
      </c>
      <c r="F1461">
        <v>-1.7392056700757601E-2</v>
      </c>
      <c r="G1461">
        <v>0.48685537911360199</v>
      </c>
      <c r="H1461">
        <v>0.57651646447140403</v>
      </c>
      <c r="I1461">
        <v>-4.5114578364278103E-2</v>
      </c>
      <c r="J1461" s="1">
        <v>1.1385708388604101E-7</v>
      </c>
      <c r="K1461" s="1">
        <v>2.1635507416375299E-8</v>
      </c>
      <c r="L1461">
        <v>-3.5067711025772899E-2</v>
      </c>
    </row>
    <row r="1462" spans="1:12" x14ac:dyDescent="0.2">
      <c r="A1462" t="s">
        <v>1462</v>
      </c>
      <c r="B1462">
        <v>0.47776228651097902</v>
      </c>
      <c r="C1462">
        <v>-3.96051679686137E-2</v>
      </c>
      <c r="D1462" s="1">
        <v>3.9614517499500402E-5</v>
      </c>
      <c r="E1462">
        <v>0.469449285465319</v>
      </c>
      <c r="F1462">
        <v>-7.3963090273618401E-2</v>
      </c>
      <c r="G1462">
        <v>6.2876055070481995E-2</v>
      </c>
      <c r="H1462">
        <v>0.454234925060997</v>
      </c>
      <c r="I1462">
        <v>-8.1119248894122503E-2</v>
      </c>
      <c r="J1462" s="1">
        <v>8.4018385527229895E-20</v>
      </c>
      <c r="K1462" s="1">
        <v>3.4999553129930201E-22</v>
      </c>
      <c r="L1462">
        <v>-6.4895835712118197E-2</v>
      </c>
    </row>
    <row r="1463" spans="1:12" x14ac:dyDescent="0.2">
      <c r="A1463" t="s">
        <v>1463</v>
      </c>
      <c r="B1463">
        <v>0.106838013644296</v>
      </c>
      <c r="C1463">
        <v>-6.0007309364280698E-2</v>
      </c>
      <c r="D1463">
        <v>7.9125899820947906E-2</v>
      </c>
      <c r="E1463">
        <v>7.8549896874504199E-2</v>
      </c>
      <c r="F1463">
        <v>-0.33913392964260902</v>
      </c>
      <c r="G1463">
        <v>3.5537470299760503E-2</v>
      </c>
      <c r="H1463">
        <v>0.110122164048866</v>
      </c>
      <c r="I1463">
        <v>-8.4464224821283698E-2</v>
      </c>
      <c r="J1463">
        <v>2.5874858932920701E-4</v>
      </c>
      <c r="K1463" s="1">
        <v>8.3680866856168605E-5</v>
      </c>
      <c r="L1463">
        <v>-0.161201821276058</v>
      </c>
    </row>
    <row r="1464" spans="1:12" x14ac:dyDescent="0.2">
      <c r="A1464" t="s">
        <v>1464</v>
      </c>
      <c r="B1464">
        <v>0.170956624754315</v>
      </c>
      <c r="C1464">
        <v>1.70511193573952E-3</v>
      </c>
      <c r="D1464">
        <v>0.58166728886751995</v>
      </c>
      <c r="E1464">
        <v>0.178502194340486</v>
      </c>
      <c r="F1464">
        <v>0.32677804406720901</v>
      </c>
      <c r="G1464">
        <v>7.9507685004953393E-2</v>
      </c>
      <c r="H1464">
        <v>0.16390242589052501</v>
      </c>
      <c r="I1464">
        <v>-4.7390820526445999E-4</v>
      </c>
      <c r="J1464">
        <v>0.41148074854447098</v>
      </c>
      <c r="K1464">
        <v>0.243761459608349</v>
      </c>
      <c r="L1464">
        <v>0.10933641593256101</v>
      </c>
    </row>
    <row r="1465" spans="1:12" x14ac:dyDescent="0.2">
      <c r="A1465" t="s">
        <v>1465</v>
      </c>
      <c r="B1465">
        <v>0.15226051867273199</v>
      </c>
      <c r="C1465">
        <v>-0.119592685434602</v>
      </c>
      <c r="D1465">
        <v>0.60644031933533604</v>
      </c>
      <c r="E1465">
        <v>0.17424884982136901</v>
      </c>
      <c r="F1465">
        <v>0.43406640525168599</v>
      </c>
      <c r="G1465">
        <v>7.4829453262458101E-2</v>
      </c>
      <c r="H1465">
        <v>0.14215950857172199</v>
      </c>
      <c r="I1465">
        <v>-0.13379961594421999</v>
      </c>
      <c r="J1465">
        <v>5.0598231725838702E-2</v>
      </c>
      <c r="K1465">
        <v>5.8639988634930001E-2</v>
      </c>
      <c r="L1465">
        <v>6.0224701290954703E-2</v>
      </c>
    </row>
    <row r="1466" spans="1:12" x14ac:dyDescent="0.2">
      <c r="A1466" t="s">
        <v>1466</v>
      </c>
      <c r="B1466">
        <v>0.12286381088609501</v>
      </c>
      <c r="C1466">
        <v>-9.6585979125524205E-2</v>
      </c>
      <c r="D1466">
        <v>0.105815486634804</v>
      </c>
      <c r="E1466">
        <v>0.11143002333810099</v>
      </c>
      <c r="F1466">
        <v>-0.17326493474834001</v>
      </c>
      <c r="G1466">
        <v>0.35753915415739701</v>
      </c>
      <c r="H1466">
        <v>0.11558006474441</v>
      </c>
      <c r="I1466">
        <v>-0.12783916334297901</v>
      </c>
      <c r="J1466" s="1">
        <v>3.2364945956240697E-5</v>
      </c>
      <c r="K1466">
        <v>1.31348689493193E-4</v>
      </c>
      <c r="L1466">
        <v>-0.13256335907228101</v>
      </c>
    </row>
    <row r="1467" spans="1:12" x14ac:dyDescent="0.2">
      <c r="A1467" t="s">
        <v>1467</v>
      </c>
      <c r="B1467">
        <v>0.242537084398977</v>
      </c>
      <c r="C1467">
        <v>1.8988745347775001E-2</v>
      </c>
      <c r="D1467">
        <v>0.10123905687501999</v>
      </c>
      <c r="E1467">
        <v>0.23749360613810699</v>
      </c>
      <c r="F1467">
        <v>6.9836343818942603E-2</v>
      </c>
      <c r="G1467">
        <v>0.13326390190951201</v>
      </c>
      <c r="H1467">
        <v>0.24536061381074201</v>
      </c>
      <c r="I1467">
        <v>5.2244650446137797E-2</v>
      </c>
      <c r="J1467" s="1">
        <v>2.8922469273610602E-10</v>
      </c>
      <c r="K1467" s="1">
        <v>1.45279502653379E-9</v>
      </c>
      <c r="L1467">
        <v>4.7023246537618503E-2</v>
      </c>
    </row>
    <row r="1468" spans="1:12" x14ac:dyDescent="0.2">
      <c r="A1468" t="s">
        <v>1468</v>
      </c>
      <c r="B1468">
        <v>3.1794700883186103E-2</v>
      </c>
      <c r="C1468">
        <v>-1.6913382936349201E-2</v>
      </c>
      <c r="D1468">
        <v>0.68605216581224204</v>
      </c>
      <c r="E1468">
        <v>3.4423429428428597E-2</v>
      </c>
      <c r="F1468">
        <v>0.10856810668940001</v>
      </c>
      <c r="G1468">
        <v>0.95717777354926203</v>
      </c>
      <c r="H1468">
        <v>3.1969671721379801E-2</v>
      </c>
      <c r="I1468">
        <v>1.8923343718375101E-2</v>
      </c>
      <c r="J1468">
        <v>0.83440909967215904</v>
      </c>
      <c r="K1468">
        <v>0.97672643641744605</v>
      </c>
      <c r="L1468">
        <v>3.6859355823808601E-2</v>
      </c>
    </row>
    <row r="1469" spans="1:12" x14ac:dyDescent="0.2">
      <c r="A1469" t="s">
        <v>1469</v>
      </c>
      <c r="B1469">
        <v>4.7735313169565002E-2</v>
      </c>
      <c r="C1469">
        <v>9.59903065844636E-2</v>
      </c>
      <c r="D1469">
        <v>1.4178839615481499E-2</v>
      </c>
      <c r="E1469">
        <v>5.5126480309598498E-2</v>
      </c>
      <c r="F1469">
        <v>0.31823805816640799</v>
      </c>
      <c r="G1469">
        <v>7.0623067495234598E-3</v>
      </c>
      <c r="H1469">
        <v>4.6921454315943301E-2</v>
      </c>
      <c r="I1469">
        <v>0.15228683718495201</v>
      </c>
      <c r="J1469" s="1">
        <v>3.01922363501272E-6</v>
      </c>
      <c r="K1469" s="1">
        <v>7.9558897656508399E-8</v>
      </c>
      <c r="L1469">
        <v>0.18883840064527499</v>
      </c>
    </row>
    <row r="1470" spans="1:12" x14ac:dyDescent="0.2">
      <c r="A1470" t="s">
        <v>1470</v>
      </c>
      <c r="B1470">
        <v>0.16861008165356001</v>
      </c>
      <c r="C1470">
        <v>3.3646586965174301E-2</v>
      </c>
      <c r="D1470">
        <v>0.100392791825253</v>
      </c>
      <c r="E1470">
        <v>0.16653107957455801</v>
      </c>
      <c r="F1470">
        <v>5.5070366825606898E-2</v>
      </c>
      <c r="G1470">
        <v>0.59280039512796701</v>
      </c>
      <c r="H1470">
        <v>0.170508300943084</v>
      </c>
      <c r="I1470">
        <v>3.70554601583186E-2</v>
      </c>
      <c r="J1470">
        <v>1.5870633415412301E-3</v>
      </c>
      <c r="K1470">
        <v>5.0257307250833397E-3</v>
      </c>
      <c r="L1470">
        <v>4.1924137983033301E-2</v>
      </c>
    </row>
    <row r="1471" spans="1:12" x14ac:dyDescent="0.2">
      <c r="A1471" t="s">
        <v>1471</v>
      </c>
      <c r="B1471">
        <v>5.7710064635272403E-2</v>
      </c>
      <c r="C1471">
        <v>0.195710378683943</v>
      </c>
      <c r="D1471">
        <v>6.8710811842629504E-2</v>
      </c>
      <c r="E1471">
        <v>4.1617200896979303E-2</v>
      </c>
      <c r="F1471">
        <v>-0.12267009383555</v>
      </c>
      <c r="G1471">
        <v>0.57880798745932005</v>
      </c>
      <c r="H1471">
        <v>6.0513124917557101E-2</v>
      </c>
      <c r="I1471">
        <v>0.31702263269472603</v>
      </c>
      <c r="J1471" s="1">
        <v>6.35900462657399E-7</v>
      </c>
      <c r="K1471" s="1">
        <v>4.3370540041681199E-6</v>
      </c>
      <c r="L1471">
        <v>0.130020972514373</v>
      </c>
    </row>
    <row r="1472" spans="1:12" x14ac:dyDescent="0.2">
      <c r="A1472" t="s">
        <v>1472</v>
      </c>
      <c r="B1472">
        <v>7.3439541450668E-2</v>
      </c>
      <c r="C1472">
        <v>0.12534272492142701</v>
      </c>
      <c r="D1472">
        <v>9.1274675439515507E-3</v>
      </c>
      <c r="E1472">
        <v>5.2250600581615798E-2</v>
      </c>
      <c r="F1472">
        <v>-0.14780768506238601</v>
      </c>
      <c r="G1472">
        <v>0.500917494430282</v>
      </c>
      <c r="H1472">
        <v>7.6853373793568505E-2</v>
      </c>
      <c r="I1472">
        <v>0.13922534144290699</v>
      </c>
      <c r="J1472" s="1">
        <v>5.5804064743273003E-7</v>
      </c>
      <c r="K1472" s="1">
        <v>5.5248924964900095E-7</v>
      </c>
      <c r="L1472">
        <v>3.89201271006493E-2</v>
      </c>
    </row>
    <row r="1473" spans="1:12" x14ac:dyDescent="0.2">
      <c r="A1473" t="s">
        <v>1473</v>
      </c>
      <c r="B1473">
        <v>0.112631769684179</v>
      </c>
      <c r="C1473">
        <v>-1.6374106071182001E-3</v>
      </c>
      <c r="D1473">
        <v>0.76629923141063405</v>
      </c>
      <c r="E1473">
        <v>0.117636086506998</v>
      </c>
      <c r="F1473">
        <v>2.6051062850646501E-2</v>
      </c>
      <c r="G1473">
        <v>0.49722751773440699</v>
      </c>
      <c r="H1473">
        <v>0.11712979247274</v>
      </c>
      <c r="I1473">
        <v>1.31291353861412E-4</v>
      </c>
      <c r="J1473">
        <v>0.90638203827142605</v>
      </c>
      <c r="K1473">
        <v>0.90771714080451205</v>
      </c>
      <c r="L1473">
        <v>8.1816478657965701E-3</v>
      </c>
    </row>
    <row r="1474" spans="1:12" x14ac:dyDescent="0.2">
      <c r="A1474" t="s">
        <v>1474</v>
      </c>
      <c r="B1474">
        <v>5.1439473880557203E-2</v>
      </c>
      <c r="C1474">
        <v>0.120268238978281</v>
      </c>
      <c r="D1474">
        <v>0.13223469856431899</v>
      </c>
      <c r="E1474">
        <v>4.3226851703812699E-2</v>
      </c>
      <c r="F1474">
        <v>-0.214314928597238</v>
      </c>
      <c r="G1474">
        <v>8.1574017121834305E-2</v>
      </c>
      <c r="H1474">
        <v>5.2206909048273797E-2</v>
      </c>
      <c r="I1474">
        <v>0.16175606234055401</v>
      </c>
      <c r="J1474">
        <v>3.14396883670655E-3</v>
      </c>
      <c r="K1474">
        <v>2.17899556902819E-3</v>
      </c>
      <c r="L1474">
        <v>2.2569790907198999E-2</v>
      </c>
    </row>
    <row r="1475" spans="1:12" x14ac:dyDescent="0.2">
      <c r="A1475" t="s">
        <v>1475</v>
      </c>
      <c r="B1475">
        <v>0.36882208004638001</v>
      </c>
      <c r="C1475">
        <v>2.0801990848010401E-2</v>
      </c>
      <c r="D1475">
        <v>0.109397144849742</v>
      </c>
      <c r="E1475">
        <v>0.38080522599747402</v>
      </c>
      <c r="F1475">
        <v>0.120840876932283</v>
      </c>
      <c r="G1475">
        <v>3.1983583002625098E-2</v>
      </c>
      <c r="H1475">
        <v>0.35859370147214098</v>
      </c>
      <c r="I1475">
        <v>2.3832511387516998E-2</v>
      </c>
      <c r="J1475">
        <v>4.6385164413518802E-2</v>
      </c>
      <c r="K1475">
        <v>7.7575516915948002E-3</v>
      </c>
      <c r="L1475">
        <v>5.5158459722603498E-2</v>
      </c>
    </row>
    <row r="1476" spans="1:12" x14ac:dyDescent="0.2">
      <c r="A1476" t="s">
        <v>1476</v>
      </c>
      <c r="B1476">
        <v>0.17542499254398999</v>
      </c>
      <c r="C1476">
        <v>1.47238833077907E-3</v>
      </c>
      <c r="D1476">
        <v>0.97231728576767895</v>
      </c>
      <c r="E1476">
        <v>0.17016602047917301</v>
      </c>
      <c r="F1476">
        <v>-5.56366397293288E-2</v>
      </c>
      <c r="G1476">
        <v>0.27228733688719797</v>
      </c>
      <c r="H1476">
        <v>0.16452927726414199</v>
      </c>
      <c r="I1476">
        <v>7.25347188623019E-3</v>
      </c>
      <c r="J1476">
        <v>0.90278566639311097</v>
      </c>
      <c r="K1476">
        <v>0.82589846240588505</v>
      </c>
      <c r="L1476">
        <v>-1.5636926504106499E-2</v>
      </c>
    </row>
    <row r="1477" spans="1:12" x14ac:dyDescent="0.2">
      <c r="A1477" t="s">
        <v>1477</v>
      </c>
      <c r="B1477">
        <v>6.5614302015975706E-2</v>
      </c>
      <c r="C1477">
        <v>2.61016563628081E-2</v>
      </c>
      <c r="D1477">
        <v>0.87487704476674899</v>
      </c>
      <c r="E1477">
        <v>8.2191762212682706E-2</v>
      </c>
      <c r="F1477">
        <v>0.64609040856661404</v>
      </c>
      <c r="G1477">
        <v>2.33079129774163E-3</v>
      </c>
      <c r="H1477">
        <v>5.9623430962343099E-2</v>
      </c>
      <c r="I1477">
        <v>-7.5078210175325202E-3</v>
      </c>
      <c r="J1477">
        <v>0.62897754825771102</v>
      </c>
      <c r="K1477">
        <v>3.8258449907555801E-2</v>
      </c>
      <c r="L1477">
        <v>0.22156141463729701</v>
      </c>
    </row>
    <row r="1478" spans="1:12" x14ac:dyDescent="0.2">
      <c r="A1478" t="s">
        <v>1478</v>
      </c>
      <c r="B1478">
        <v>6.3850873966822194E-2</v>
      </c>
      <c r="C1478">
        <v>-1.73894112899626E-2</v>
      </c>
      <c r="D1478">
        <v>0.86589239620895198</v>
      </c>
      <c r="E1478">
        <v>4.88318073595169E-2</v>
      </c>
      <c r="F1478">
        <v>-0.44332404518010399</v>
      </c>
      <c r="G1478">
        <v>3.2390275822350302E-2</v>
      </c>
      <c r="H1478">
        <v>6.6332436460773095E-2</v>
      </c>
      <c r="I1478">
        <v>9.9700551884711903E-3</v>
      </c>
      <c r="J1478">
        <v>0.76739209993137403</v>
      </c>
      <c r="K1478">
        <v>0.26271120492491301</v>
      </c>
      <c r="L1478">
        <v>-0.15024780042719799</v>
      </c>
    </row>
    <row r="1479" spans="1:12" x14ac:dyDescent="0.2">
      <c r="A1479" t="s">
        <v>1479</v>
      </c>
      <c r="B1479">
        <v>1.4731912529269401E-2</v>
      </c>
      <c r="C1479">
        <v>1.5554665020465299E-3</v>
      </c>
      <c r="D1479">
        <v>0.84779044897289202</v>
      </c>
      <c r="E1479">
        <v>1.49224113981823E-2</v>
      </c>
      <c r="F1479">
        <v>-0.24339683888726801</v>
      </c>
      <c r="G1479">
        <v>0.20099838804617801</v>
      </c>
      <c r="H1479">
        <v>1.4747787435012099E-2</v>
      </c>
      <c r="I1479">
        <v>-4.49116781230679E-2</v>
      </c>
      <c r="J1479">
        <v>0.21411700085416699</v>
      </c>
      <c r="K1479">
        <v>0.35725955888104</v>
      </c>
      <c r="L1479">
        <v>-9.5584350169429802E-2</v>
      </c>
    </row>
    <row r="1480" spans="1:12" x14ac:dyDescent="0.2">
      <c r="A1480" t="s">
        <v>1480</v>
      </c>
      <c r="B1480">
        <v>5.1348792011859302E-2</v>
      </c>
      <c r="C1480">
        <v>-6.5359257896017306E-2</v>
      </c>
      <c r="D1480">
        <v>8.7089301981137707E-2</v>
      </c>
      <c r="E1480">
        <v>5.8909563260105401E-2</v>
      </c>
      <c r="F1480">
        <v>5.6204752262790598E-2</v>
      </c>
      <c r="G1480">
        <v>0.44217594555169398</v>
      </c>
      <c r="H1480">
        <v>5.0312594509640603E-2</v>
      </c>
      <c r="I1480">
        <v>-4.6787405669812397E-2</v>
      </c>
      <c r="J1480">
        <v>7.2798949314984403E-3</v>
      </c>
      <c r="K1480">
        <v>1.1951363888930099E-2</v>
      </c>
      <c r="L1480">
        <v>-1.8647303767679702E-2</v>
      </c>
    </row>
    <row r="1481" spans="1:12" x14ac:dyDescent="0.2">
      <c r="A1481" t="s">
        <v>1481</v>
      </c>
      <c r="B1481">
        <v>8.3662005497788898E-3</v>
      </c>
      <c r="C1481">
        <v>-0.15704371014558099</v>
      </c>
      <c r="D1481">
        <v>0.59118175627181702</v>
      </c>
      <c r="E1481">
        <v>7.9180112346121708E-3</v>
      </c>
      <c r="F1481">
        <v>-0.68011201156745005</v>
      </c>
      <c r="G1481">
        <v>2.8388491503220901E-2</v>
      </c>
      <c r="H1481">
        <v>8.4498625552766795E-3</v>
      </c>
      <c r="I1481">
        <v>-0.26532824173226999</v>
      </c>
      <c r="J1481" s="1">
        <v>8.71246486737943E-5</v>
      </c>
      <c r="K1481">
        <v>1.53081108424993E-4</v>
      </c>
      <c r="L1481">
        <v>-0.36749465448176699</v>
      </c>
    </row>
    <row r="1482" spans="1:12" x14ac:dyDescent="0.2">
      <c r="A1482" t="s">
        <v>1482</v>
      </c>
      <c r="B1482">
        <v>5.2537191766863701E-2</v>
      </c>
      <c r="C1482">
        <v>-8.5553907907453403E-3</v>
      </c>
      <c r="D1482">
        <v>0.76049770645011205</v>
      </c>
      <c r="E1482">
        <v>5.7954622647918001E-2</v>
      </c>
      <c r="F1482">
        <v>6.15806864674582E-2</v>
      </c>
      <c r="G1482">
        <v>0.72483693943259597</v>
      </c>
      <c r="H1482">
        <v>5.1613341484953501E-2</v>
      </c>
      <c r="I1482">
        <v>-2.4288685950380699E-2</v>
      </c>
      <c r="J1482">
        <v>0.523735068649682</v>
      </c>
      <c r="K1482">
        <v>0.87017379273915596</v>
      </c>
      <c r="L1482">
        <v>9.5788699087773904E-3</v>
      </c>
    </row>
    <row r="1483" spans="1:12" x14ac:dyDescent="0.2">
      <c r="A1483" t="s">
        <v>1483</v>
      </c>
      <c r="B1483">
        <v>2.3517978620019399E-2</v>
      </c>
      <c r="C1483">
        <v>0.13959157648416801</v>
      </c>
      <c r="D1483">
        <v>1.5673169148839001E-2</v>
      </c>
      <c r="E1483">
        <v>2.3188885943988002E-2</v>
      </c>
      <c r="F1483">
        <v>-4.0512200079365401E-2</v>
      </c>
      <c r="G1483">
        <v>0.98330439802726899</v>
      </c>
      <c r="H1483">
        <v>2.2890714727449399E-2</v>
      </c>
      <c r="I1483">
        <v>5.8087699572229902E-2</v>
      </c>
      <c r="J1483">
        <v>4.7523866453924903E-2</v>
      </c>
      <c r="K1483">
        <v>2.5105196024151299E-2</v>
      </c>
      <c r="L1483">
        <v>5.2389025325677498E-2</v>
      </c>
    </row>
    <row r="1484" spans="1:12" x14ac:dyDescent="0.2">
      <c r="A1484" t="s">
        <v>1484</v>
      </c>
      <c r="B1484">
        <v>6.01448967322325E-2</v>
      </c>
      <c r="C1484">
        <v>-9.5529103193076503E-2</v>
      </c>
      <c r="D1484">
        <v>4.8080908025956597E-2</v>
      </c>
      <c r="E1484">
        <v>6.7571916997127598E-2</v>
      </c>
      <c r="F1484">
        <v>3.2253522532729298E-2</v>
      </c>
      <c r="G1484">
        <v>0.942515172839271</v>
      </c>
      <c r="H1484">
        <v>5.9306851927199401E-2</v>
      </c>
      <c r="I1484">
        <v>-8.0232232698396203E-2</v>
      </c>
      <c r="J1484">
        <v>2.7950120026460902E-4</v>
      </c>
      <c r="K1484">
        <v>9.6081850005873498E-4</v>
      </c>
      <c r="L1484">
        <v>-4.7835937786247798E-2</v>
      </c>
    </row>
    <row r="1485" spans="1:12" x14ac:dyDescent="0.2">
      <c r="A1485" t="s">
        <v>1485</v>
      </c>
      <c r="B1485">
        <v>0.17365717590230301</v>
      </c>
      <c r="C1485">
        <v>-9.7914498270344999E-2</v>
      </c>
      <c r="D1485" s="1">
        <v>2.7991186170966799E-5</v>
      </c>
      <c r="E1485">
        <v>0.17322345817600401</v>
      </c>
      <c r="F1485">
        <v>-0.14149655396268401</v>
      </c>
      <c r="G1485">
        <v>1.5501499492473699E-2</v>
      </c>
      <c r="H1485">
        <v>0.170867775623363</v>
      </c>
      <c r="I1485">
        <v>-0.12509999103354499</v>
      </c>
      <c r="J1485" s="1">
        <v>7.4327867261849004E-9</v>
      </c>
      <c r="K1485" s="1">
        <v>1.9062848568564199E-12</v>
      </c>
      <c r="L1485">
        <v>-0.12150368108885801</v>
      </c>
    </row>
    <row r="1486" spans="1:12" x14ac:dyDescent="0.2">
      <c r="A1486" t="s">
        <v>1486</v>
      </c>
      <c r="B1486">
        <v>4.6546948985973398E-2</v>
      </c>
      <c r="C1486">
        <v>4.7859638778592499E-2</v>
      </c>
      <c r="D1486">
        <v>0.28535652221406099</v>
      </c>
      <c r="E1486">
        <v>4.6091307066916803E-2</v>
      </c>
      <c r="F1486">
        <v>9.2579678610960094E-3</v>
      </c>
      <c r="G1486">
        <v>0.75088476358137202</v>
      </c>
      <c r="H1486">
        <v>5.2765121057804003E-2</v>
      </c>
      <c r="I1486">
        <v>0.15537260799320901</v>
      </c>
      <c r="J1486" s="1">
        <v>4.7746408692426901E-6</v>
      </c>
      <c r="K1486">
        <v>1.12446902289985E-4</v>
      </c>
      <c r="L1486">
        <v>7.0830071544299197E-2</v>
      </c>
    </row>
    <row r="1487" spans="1:12" x14ac:dyDescent="0.2">
      <c r="A1487" t="s">
        <v>1487</v>
      </c>
      <c r="B1487">
        <v>4.9270651656889201E-2</v>
      </c>
      <c r="C1487">
        <v>1.9357242148487701E-3</v>
      </c>
      <c r="D1487">
        <v>0.73614128940585399</v>
      </c>
      <c r="E1487">
        <v>3.9810263728132698E-2</v>
      </c>
      <c r="F1487">
        <v>-0.28615095351688702</v>
      </c>
      <c r="G1487">
        <v>0.13365313903085599</v>
      </c>
      <c r="H1487">
        <v>4.6324190053379802E-2</v>
      </c>
      <c r="I1487">
        <v>-6.5757501122803499E-2</v>
      </c>
      <c r="J1487">
        <v>0.22592633649287899</v>
      </c>
      <c r="K1487">
        <v>0.26786665502946799</v>
      </c>
      <c r="L1487">
        <v>-0.116657576808281</v>
      </c>
    </row>
    <row r="1488" spans="1:12" x14ac:dyDescent="0.2">
      <c r="A1488" t="s">
        <v>1488</v>
      </c>
      <c r="B1488">
        <v>0.14426642174371501</v>
      </c>
      <c r="C1488">
        <v>3.5470837736422602E-2</v>
      </c>
      <c r="D1488">
        <v>0.45275608376345999</v>
      </c>
      <c r="E1488">
        <v>0.13670612647549099</v>
      </c>
      <c r="F1488">
        <v>0.15275118526419301</v>
      </c>
      <c r="G1488">
        <v>0.325621535457153</v>
      </c>
      <c r="H1488">
        <v>0.143126849678539</v>
      </c>
      <c r="I1488">
        <v>2.4116790363065299E-2</v>
      </c>
      <c r="J1488">
        <v>6.76471339676884E-2</v>
      </c>
      <c r="K1488">
        <v>0.16180343657277599</v>
      </c>
      <c r="L1488">
        <v>7.0779604454560302E-2</v>
      </c>
    </row>
    <row r="1489" spans="1:12" x14ac:dyDescent="0.2">
      <c r="A1489" t="s">
        <v>1489</v>
      </c>
      <c r="B1489">
        <v>7.1665648065441206E-2</v>
      </c>
      <c r="C1489">
        <v>-4.1481233872749997E-2</v>
      </c>
      <c r="D1489">
        <v>0.94565636869658698</v>
      </c>
      <c r="E1489">
        <v>6.4880196825098393E-2</v>
      </c>
      <c r="F1489">
        <v>-0.268124550377763</v>
      </c>
      <c r="G1489">
        <v>2.1077590775389499E-2</v>
      </c>
      <c r="H1489">
        <v>7.0916584395029195E-2</v>
      </c>
      <c r="I1489">
        <v>-7.0671665491721394E-2</v>
      </c>
      <c r="J1489">
        <v>0.15834621745316699</v>
      </c>
      <c r="K1489">
        <v>7.3658759861034304E-2</v>
      </c>
      <c r="L1489">
        <v>-0.126759149914078</v>
      </c>
    </row>
    <row r="1490" spans="1:12" x14ac:dyDescent="0.2">
      <c r="A1490" t="s">
        <v>1490</v>
      </c>
      <c r="B1490">
        <v>9.9817850637522798E-2</v>
      </c>
      <c r="C1490">
        <v>-0.14821187957927701</v>
      </c>
      <c r="D1490">
        <v>0.41478343901283199</v>
      </c>
      <c r="E1490">
        <v>0.11180493459182</v>
      </c>
      <c r="F1490">
        <v>0.30343624248140899</v>
      </c>
      <c r="G1490">
        <v>3.6812407565660898E-2</v>
      </c>
      <c r="H1490">
        <v>9.5641662526908394E-2</v>
      </c>
      <c r="I1490">
        <v>-0.12887617058108899</v>
      </c>
      <c r="J1490">
        <v>1.49430437027273E-2</v>
      </c>
      <c r="K1490">
        <v>1.0163316783308901E-2</v>
      </c>
      <c r="L1490">
        <v>8.7827307736810002E-3</v>
      </c>
    </row>
    <row r="1491" spans="1:12" x14ac:dyDescent="0.2">
      <c r="A1491" t="s">
        <v>1491</v>
      </c>
      <c r="B1491">
        <v>6.7022535195322003E-2</v>
      </c>
      <c r="C1491">
        <v>1.4450338517615E-2</v>
      </c>
      <c r="D1491">
        <v>0.88155546897695103</v>
      </c>
      <c r="E1491">
        <v>6.2867590868179599E-2</v>
      </c>
      <c r="F1491">
        <v>-0.234367823615654</v>
      </c>
      <c r="G1491">
        <v>8.6181586336957494E-2</v>
      </c>
      <c r="H1491">
        <v>6.32355355293025E-2</v>
      </c>
      <c r="I1491">
        <v>-5.3744481927618701E-2</v>
      </c>
      <c r="J1491">
        <v>2.3716331030406299E-2</v>
      </c>
      <c r="K1491">
        <v>4.9160106773821002E-2</v>
      </c>
      <c r="L1491">
        <v>-9.1220655675219198E-2</v>
      </c>
    </row>
    <row r="1492" spans="1:12" x14ac:dyDescent="0.2">
      <c r="A1492" t="s">
        <v>1492</v>
      </c>
      <c r="B1492">
        <v>8.9108580653338404E-2</v>
      </c>
      <c r="C1492">
        <v>-2.4522925888568501E-2</v>
      </c>
      <c r="D1492">
        <v>0.65185557456070498</v>
      </c>
      <c r="E1492">
        <v>9.6106252543243301E-2</v>
      </c>
      <c r="F1492">
        <v>0.239652315566633</v>
      </c>
      <c r="G1492">
        <v>4.4366065772422199E-2</v>
      </c>
      <c r="H1492">
        <v>9.7600512317636903E-2</v>
      </c>
      <c r="I1492">
        <v>8.4882921516388002E-2</v>
      </c>
      <c r="J1492">
        <v>4.1612478511967796E-3</v>
      </c>
      <c r="K1492">
        <v>6.1077004123332099E-3</v>
      </c>
      <c r="L1492">
        <v>0.100004103731484</v>
      </c>
    </row>
    <row r="1493" spans="1:12" x14ac:dyDescent="0.2">
      <c r="A1493" t="s">
        <v>1493</v>
      </c>
      <c r="B1493">
        <v>8.8609621387977303E-2</v>
      </c>
      <c r="C1493">
        <v>-0.14101406829462801</v>
      </c>
      <c r="D1493">
        <v>0.27779592488521898</v>
      </c>
      <c r="E1493">
        <v>8.1498972758077895E-2</v>
      </c>
      <c r="F1493">
        <v>-0.26327054545964002</v>
      </c>
      <c r="G1493">
        <v>0.369538338400559</v>
      </c>
      <c r="H1493">
        <v>7.8657381466954807E-2</v>
      </c>
      <c r="I1493">
        <v>-0.16491374729998401</v>
      </c>
      <c r="J1493">
        <v>5.3175653548480004E-4</v>
      </c>
      <c r="K1493">
        <v>3.22013296105416E-3</v>
      </c>
      <c r="L1493">
        <v>-0.18973278701808399</v>
      </c>
    </row>
    <row r="1494" spans="1:12" x14ac:dyDescent="0.2">
      <c r="A1494" t="s">
        <v>1494</v>
      </c>
      <c r="B1494">
        <v>7.6630847270682104E-2</v>
      </c>
      <c r="C1494">
        <v>-2.6760484663641299E-2</v>
      </c>
      <c r="D1494">
        <v>0.92538994786298201</v>
      </c>
      <c r="E1494">
        <v>8.47652901316472E-2</v>
      </c>
      <c r="F1494">
        <v>0.29410898101592098</v>
      </c>
      <c r="G1494">
        <v>2.5003866299129301E-2</v>
      </c>
      <c r="H1494">
        <v>7.4175089138969405E-2</v>
      </c>
      <c r="I1494">
        <v>-2.6426350869364901E-2</v>
      </c>
      <c r="J1494">
        <v>0.69467033833383496</v>
      </c>
      <c r="K1494">
        <v>0.21958727593701999</v>
      </c>
      <c r="L1494">
        <v>8.0307381827638302E-2</v>
      </c>
    </row>
    <row r="1495" spans="1:12" x14ac:dyDescent="0.2">
      <c r="A1495" t="s">
        <v>1495</v>
      </c>
      <c r="B1495">
        <v>0.119438258862539</v>
      </c>
      <c r="C1495">
        <v>7.8221364636789706E-3</v>
      </c>
      <c r="D1495">
        <v>0.37567332384111601</v>
      </c>
      <c r="E1495">
        <v>0.110519101257524</v>
      </c>
      <c r="F1495">
        <v>-9.2944073145275405E-2</v>
      </c>
      <c r="G1495">
        <v>9.16345781622597E-2</v>
      </c>
      <c r="H1495">
        <v>0.120440594032584</v>
      </c>
      <c r="I1495">
        <v>-1.7836395452072099E-3</v>
      </c>
      <c r="J1495">
        <v>0.97431877209453099</v>
      </c>
      <c r="K1495">
        <v>0.340705626014076</v>
      </c>
      <c r="L1495">
        <v>-2.8968525408934499E-2</v>
      </c>
    </row>
    <row r="1496" spans="1:12" x14ac:dyDescent="0.2">
      <c r="A1496" t="s">
        <v>1496</v>
      </c>
      <c r="B1496">
        <v>0.124660521625057</v>
      </c>
      <c r="C1496">
        <v>1.8778008198060799E-2</v>
      </c>
      <c r="D1496">
        <v>8.4056446367991894E-2</v>
      </c>
      <c r="E1496">
        <v>0.119076777350736</v>
      </c>
      <c r="F1496">
        <v>-2.0453000598335898E-3</v>
      </c>
      <c r="G1496">
        <v>0.70853902300813698</v>
      </c>
      <c r="H1496">
        <v>0.12430481863606201</v>
      </c>
      <c r="I1496">
        <v>3.1082157299664199E-3</v>
      </c>
      <c r="J1496">
        <v>0.24022102525057601</v>
      </c>
      <c r="K1496">
        <v>0.204096229262445</v>
      </c>
      <c r="L1496">
        <v>6.6136412893978798E-3</v>
      </c>
    </row>
    <row r="1497" spans="1:12" x14ac:dyDescent="0.2">
      <c r="A1497" t="s">
        <v>1497</v>
      </c>
      <c r="B1497">
        <v>0.105463448758307</v>
      </c>
      <c r="C1497">
        <v>-1.8068396327130001E-2</v>
      </c>
      <c r="D1497">
        <v>0.58540771210632003</v>
      </c>
      <c r="E1497">
        <v>9.4753410283315895E-2</v>
      </c>
      <c r="F1497">
        <v>-0.15142781795093499</v>
      </c>
      <c r="G1497">
        <v>6.5546786036586702E-2</v>
      </c>
      <c r="H1497">
        <v>0.100202868135712</v>
      </c>
      <c r="I1497">
        <v>-7.4584631821140099E-2</v>
      </c>
      <c r="J1497">
        <v>1.33685793477375E-2</v>
      </c>
      <c r="K1497">
        <v>1.91173832081179E-2</v>
      </c>
      <c r="L1497">
        <v>-8.1360282033068401E-2</v>
      </c>
    </row>
    <row r="1498" spans="1:12" x14ac:dyDescent="0.2">
      <c r="A1498" t="s">
        <v>1498</v>
      </c>
      <c r="B1498">
        <v>7.1228435799467402E-2</v>
      </c>
      <c r="C1498">
        <v>-0.21203698017147299</v>
      </c>
      <c r="D1498" s="1">
        <v>3.7368648738858998E-5</v>
      </c>
      <c r="E1498">
        <v>6.11554938057196E-2</v>
      </c>
      <c r="F1498">
        <v>-0.43119813419596897</v>
      </c>
      <c r="G1498">
        <v>1.20896130932699E-2</v>
      </c>
      <c r="H1498">
        <v>7.0186407317355606E-2</v>
      </c>
      <c r="I1498">
        <v>-0.24418999192608401</v>
      </c>
      <c r="J1498" s="1">
        <v>9.0404397614282896E-8</v>
      </c>
      <c r="K1498" s="1">
        <v>2.0708824872523999E-11</v>
      </c>
      <c r="L1498">
        <v>-0.295808368764509</v>
      </c>
    </row>
    <row r="1499" spans="1:12" x14ac:dyDescent="0.2">
      <c r="A1499" t="s">
        <v>1499</v>
      </c>
      <c r="B1499">
        <v>0.185973198594025</v>
      </c>
      <c r="C1499">
        <v>-4.9911893051332701E-2</v>
      </c>
      <c r="D1499">
        <v>4.4285782852123201E-2</v>
      </c>
      <c r="E1499">
        <v>0.18372693321616901</v>
      </c>
      <c r="F1499">
        <v>-6.0760700037200702E-2</v>
      </c>
      <c r="G1499">
        <v>0.197277617698008</v>
      </c>
      <c r="H1499">
        <v>0.18821397188049199</v>
      </c>
      <c r="I1499">
        <v>-2.0108301785763501E-2</v>
      </c>
      <c r="J1499">
        <v>0.30071214698276899</v>
      </c>
      <c r="K1499">
        <v>6.4614793936995998E-2</v>
      </c>
      <c r="L1499">
        <v>-4.3593631624765601E-2</v>
      </c>
    </row>
    <row r="1500" spans="1:12" x14ac:dyDescent="0.2">
      <c r="A1500" t="s">
        <v>1500</v>
      </c>
      <c r="B1500">
        <v>8.8833094213295105E-2</v>
      </c>
      <c r="C1500">
        <v>2.2618022386622499E-3</v>
      </c>
      <c r="D1500">
        <v>0.97199328864856105</v>
      </c>
      <c r="E1500">
        <v>8.5332533653205395E-2</v>
      </c>
      <c r="F1500">
        <v>-5.8987795682095299E-2</v>
      </c>
      <c r="G1500">
        <v>7.2689877952100995E-2</v>
      </c>
      <c r="H1500">
        <v>8.7465013994402194E-2</v>
      </c>
      <c r="I1500">
        <v>-8.0276202426270704E-3</v>
      </c>
      <c r="J1500">
        <v>0.78924497896391499</v>
      </c>
      <c r="K1500">
        <v>0.44906119052751398</v>
      </c>
      <c r="L1500">
        <v>-2.15845378953534E-2</v>
      </c>
    </row>
    <row r="1501" spans="1:12" x14ac:dyDescent="0.2">
      <c r="A1501" t="s">
        <v>1501</v>
      </c>
      <c r="B1501">
        <v>0.211642998360971</v>
      </c>
      <c r="C1501">
        <v>4.2216001363361601E-3</v>
      </c>
      <c r="D1501">
        <v>0.37713958160129102</v>
      </c>
      <c r="E1501">
        <v>0.21334032966615499</v>
      </c>
      <c r="F1501">
        <v>6.6371628690291007E-2</v>
      </c>
      <c r="G1501">
        <v>3.7073543691853901E-2</v>
      </c>
      <c r="H1501">
        <v>0.20588609079248499</v>
      </c>
      <c r="I1501">
        <v>1.51489830902482E-4</v>
      </c>
      <c r="J1501">
        <v>0.28095905696168899</v>
      </c>
      <c r="K1501">
        <v>8.5963028508266204E-2</v>
      </c>
      <c r="L1501">
        <v>2.3581572885843199E-2</v>
      </c>
    </row>
    <row r="1502" spans="1:12" x14ac:dyDescent="0.2">
      <c r="A1502" t="s">
        <v>1502</v>
      </c>
      <c r="B1502">
        <v>1.4544087089131401E-2</v>
      </c>
      <c r="C1502">
        <v>-0.107504841215363</v>
      </c>
      <c r="D1502">
        <v>6.2697559578873102E-2</v>
      </c>
      <c r="E1502">
        <v>1.426167763109E-2</v>
      </c>
      <c r="F1502">
        <v>-0.40753767666204799</v>
      </c>
      <c r="G1502">
        <v>6.2179792512769602E-2</v>
      </c>
      <c r="H1502">
        <v>1.3719154198536801E-2</v>
      </c>
      <c r="I1502">
        <v>-0.18832067803793501</v>
      </c>
      <c r="J1502" s="1">
        <v>7.2956731435622901E-7</v>
      </c>
      <c r="K1502" s="1">
        <v>6.0948874774977101E-7</v>
      </c>
      <c r="L1502">
        <v>-0.234454398638449</v>
      </c>
    </row>
    <row r="1503" spans="1:12" x14ac:dyDescent="0.2">
      <c r="A1503" t="s">
        <v>1503</v>
      </c>
      <c r="B1503">
        <v>0.14524113392891699</v>
      </c>
      <c r="C1503">
        <v>0.143470251789063</v>
      </c>
      <c r="D1503" s="1">
        <v>2.0211210718692701E-7</v>
      </c>
      <c r="E1503">
        <v>0.12049928452643301</v>
      </c>
      <c r="F1503">
        <v>3.59297605010173E-3</v>
      </c>
      <c r="G1503">
        <v>0.53433169449064699</v>
      </c>
      <c r="H1503">
        <v>0.147155509146459</v>
      </c>
      <c r="I1503">
        <v>0.123223313458886</v>
      </c>
      <c r="J1503" s="1">
        <v>3.6559753948427098E-15</v>
      </c>
      <c r="K1503" s="1">
        <v>4.9934523281903904E-19</v>
      </c>
      <c r="L1503">
        <v>9.0095513766016905E-2</v>
      </c>
    </row>
    <row r="1504" spans="1:12" x14ac:dyDescent="0.2">
      <c r="A1504" t="s">
        <v>1504</v>
      </c>
      <c r="B1504">
        <v>6.1031718368769597E-2</v>
      </c>
      <c r="C1504">
        <v>-0.26872200378579397</v>
      </c>
      <c r="D1504">
        <v>1.9047510456083199E-2</v>
      </c>
      <c r="E1504">
        <v>6.6077030324154698E-2</v>
      </c>
      <c r="F1504">
        <v>-0.49650048076693798</v>
      </c>
      <c r="G1504">
        <v>1.67918045672295E-2</v>
      </c>
      <c r="H1504">
        <v>3.9543394911118898E-2</v>
      </c>
      <c r="I1504">
        <v>-0.84066628525083198</v>
      </c>
      <c r="J1504" s="1">
        <v>3.7147460645126097E-21</v>
      </c>
      <c r="K1504" s="1">
        <v>1.8695554993686201E-21</v>
      </c>
      <c r="L1504">
        <v>-0.53529625660118796</v>
      </c>
    </row>
    <row r="1505" spans="1:12" x14ac:dyDescent="0.2">
      <c r="A1505" t="s">
        <v>1505</v>
      </c>
      <c r="B1505">
        <v>3.9224914393287798E-2</v>
      </c>
      <c r="C1505">
        <v>-6.0778645092955802E-2</v>
      </c>
      <c r="D1505">
        <v>0.57560860137731695</v>
      </c>
      <c r="E1505">
        <v>4.1529398399844202E-2</v>
      </c>
      <c r="F1505">
        <v>0.15771475602361901</v>
      </c>
      <c r="G1505">
        <v>0.33269603782003998</v>
      </c>
      <c r="H1505">
        <v>3.6644541456369001E-2</v>
      </c>
      <c r="I1505">
        <v>-4.5594026765941799E-2</v>
      </c>
      <c r="J1505">
        <v>0.43100867004492099</v>
      </c>
      <c r="K1505">
        <v>0.54522974899158105</v>
      </c>
      <c r="L1505">
        <v>1.71140280549071E-2</v>
      </c>
    </row>
    <row r="1506" spans="1:12" x14ac:dyDescent="0.2">
      <c r="A1506" t="s">
        <v>1506</v>
      </c>
      <c r="B1506">
        <v>4.7066097339490298E-2</v>
      </c>
      <c r="C1506">
        <v>-0.10257263677166301</v>
      </c>
      <c r="D1506">
        <v>5.7759148473064202E-2</v>
      </c>
      <c r="E1506">
        <v>4.3317812083389702E-2</v>
      </c>
      <c r="F1506">
        <v>-0.483449051630296</v>
      </c>
      <c r="G1506">
        <v>5.0814551563901397E-2</v>
      </c>
      <c r="H1506">
        <v>3.1174527117104899E-2</v>
      </c>
      <c r="I1506">
        <v>-0.64880124125234095</v>
      </c>
      <c r="J1506" s="1">
        <v>3.8460164774659099E-19</v>
      </c>
      <c r="K1506" s="1">
        <v>1.3686234044819899E-18</v>
      </c>
      <c r="L1506">
        <v>-0.41160764321810001</v>
      </c>
    </row>
    <row r="1507" spans="1:12" x14ac:dyDescent="0.2">
      <c r="A1507" t="s">
        <v>1507</v>
      </c>
      <c r="B1507">
        <v>0.13065219516651499</v>
      </c>
      <c r="C1507">
        <v>2.08383300581046E-2</v>
      </c>
      <c r="D1507">
        <v>1.4940828784643101E-3</v>
      </c>
      <c r="E1507">
        <v>0.12222028114927901</v>
      </c>
      <c r="F1507">
        <v>-2.85847321409517E-2</v>
      </c>
      <c r="G1507">
        <v>0.59844578065149301</v>
      </c>
      <c r="H1507">
        <v>0.12948381171877399</v>
      </c>
      <c r="I1507">
        <v>3.0973324575114699E-2</v>
      </c>
      <c r="J1507" s="1">
        <v>9.5259136159969996E-7</v>
      </c>
      <c r="K1507" s="1">
        <v>2.04373802505782E-7</v>
      </c>
      <c r="L1507">
        <v>7.7423074974225297E-3</v>
      </c>
    </row>
    <row r="1508" spans="1:12" x14ac:dyDescent="0.2">
      <c r="A1508" t="s">
        <v>1508</v>
      </c>
      <c r="B1508">
        <v>0.101661703995891</v>
      </c>
      <c r="C1508">
        <v>2.18175368010736E-3</v>
      </c>
      <c r="D1508">
        <v>0.53704282981752005</v>
      </c>
      <c r="E1508">
        <v>9.4214685589578906E-2</v>
      </c>
      <c r="F1508">
        <v>-9.4345628484766006E-2</v>
      </c>
      <c r="G1508">
        <v>5.0758574801463098E-2</v>
      </c>
      <c r="H1508">
        <v>0.103241625587199</v>
      </c>
      <c r="I1508">
        <v>1.02332333362312E-2</v>
      </c>
      <c r="J1508">
        <v>0.50523902803962895</v>
      </c>
      <c r="K1508">
        <v>0.19923428910555499</v>
      </c>
      <c r="L1508">
        <v>-2.7310213822809098E-2</v>
      </c>
    </row>
    <row r="1509" spans="1:12" x14ac:dyDescent="0.2">
      <c r="A1509" t="s">
        <v>1509</v>
      </c>
      <c r="B1509">
        <v>0.114120706368705</v>
      </c>
      <c r="C1509">
        <v>2.5511935069221899E-2</v>
      </c>
      <c r="D1509">
        <v>1.14305656237419E-2</v>
      </c>
      <c r="E1509">
        <v>0.11126042259709699</v>
      </c>
      <c r="F1509">
        <v>-1.9749832683205001E-2</v>
      </c>
      <c r="G1509">
        <v>0.256266325827681</v>
      </c>
      <c r="H1509">
        <v>0.114271157637026</v>
      </c>
      <c r="I1509">
        <v>2.89424043012677E-2</v>
      </c>
      <c r="J1509" s="1">
        <v>1.34281599285E-6</v>
      </c>
      <c r="K1509" s="1">
        <v>8.1673553339661999E-7</v>
      </c>
      <c r="L1509">
        <v>1.15681688957615E-2</v>
      </c>
    </row>
    <row r="1510" spans="1:12" x14ac:dyDescent="0.2">
      <c r="A1510" t="s">
        <v>1510</v>
      </c>
      <c r="B1510">
        <v>0.119013397633813</v>
      </c>
      <c r="C1510">
        <v>7.2200424061066998E-3</v>
      </c>
      <c r="D1510">
        <v>0.110025171027069</v>
      </c>
      <c r="E1510">
        <v>0.1070148001486</v>
      </c>
      <c r="F1510">
        <v>-7.8616939835948904E-2</v>
      </c>
      <c r="G1510">
        <v>0.17128271944023801</v>
      </c>
      <c r="H1510">
        <v>0.119226279342543</v>
      </c>
      <c r="I1510">
        <v>2.1593546024133499E-2</v>
      </c>
      <c r="J1510">
        <v>1.18096653255544E-2</v>
      </c>
      <c r="K1510">
        <v>9.9654987752753194E-3</v>
      </c>
      <c r="L1510">
        <v>-1.6601117135236199E-2</v>
      </c>
    </row>
    <row r="1511" spans="1:12" x14ac:dyDescent="0.2">
      <c r="A1511" t="s">
        <v>1511</v>
      </c>
      <c r="B1511">
        <v>3.7647093090993802E-2</v>
      </c>
      <c r="C1511">
        <v>-0.12553088208386001</v>
      </c>
      <c r="D1511">
        <v>0.22447250739583299</v>
      </c>
      <c r="E1511">
        <v>2.9498718396830902E-2</v>
      </c>
      <c r="F1511">
        <v>-0.46353748859351601</v>
      </c>
      <c r="G1511">
        <v>7.5407352947103407E-2</v>
      </c>
      <c r="H1511">
        <v>3.9977280671093997E-2</v>
      </c>
      <c r="I1511">
        <v>-0.165187082435651</v>
      </c>
      <c r="J1511">
        <v>1.8406323906947498E-2</v>
      </c>
      <c r="K1511">
        <v>1.29821338284551E-2</v>
      </c>
      <c r="L1511">
        <v>-0.251418484371009</v>
      </c>
    </row>
    <row r="1512" spans="1:12" x14ac:dyDescent="0.2">
      <c r="A1512" t="s">
        <v>1512</v>
      </c>
      <c r="B1512">
        <v>0.11157376541740099</v>
      </c>
      <c r="C1512">
        <v>2.1440857872691899E-2</v>
      </c>
      <c r="D1512">
        <v>0.46177272607064201</v>
      </c>
      <c r="E1512">
        <v>0.102412614886423</v>
      </c>
      <c r="F1512">
        <v>-3.1411658894742699E-3</v>
      </c>
      <c r="G1512">
        <v>0.80969075873582297</v>
      </c>
      <c r="H1512">
        <v>0.112100576217915</v>
      </c>
      <c r="I1512">
        <v>3.7587184362972799E-3</v>
      </c>
      <c r="J1512">
        <v>0.77800552281479296</v>
      </c>
      <c r="K1512">
        <v>0.87185272649451595</v>
      </c>
      <c r="L1512">
        <v>7.3528034731716397E-3</v>
      </c>
    </row>
    <row r="1513" spans="1:12" x14ac:dyDescent="0.2">
      <c r="A1513" t="s">
        <v>1513</v>
      </c>
      <c r="B1513">
        <v>0.34725375456996999</v>
      </c>
      <c r="C1513">
        <v>4.17824054162989E-2</v>
      </c>
      <c r="D1513">
        <v>2.17006074206014E-3</v>
      </c>
      <c r="E1513">
        <v>0.365517645679447</v>
      </c>
      <c r="F1513">
        <v>3.7656283311945302E-2</v>
      </c>
      <c r="G1513">
        <v>0.41592655479629798</v>
      </c>
      <c r="H1513">
        <v>0.33017832208827602</v>
      </c>
      <c r="I1513">
        <v>4.0342086670074901E-3</v>
      </c>
      <c r="J1513">
        <v>0.22342080987586899</v>
      </c>
      <c r="K1513">
        <v>9.2177206857379408E-3</v>
      </c>
      <c r="L1513">
        <v>2.78242991317506E-2</v>
      </c>
    </row>
    <row r="1514" spans="1:12" x14ac:dyDescent="0.2">
      <c r="A1514" t="s">
        <v>1514</v>
      </c>
      <c r="B1514">
        <v>0.135563425095134</v>
      </c>
      <c r="C1514">
        <v>3.1666346094796002E-2</v>
      </c>
      <c r="D1514" s="1">
        <v>4.2597115411485902E-5</v>
      </c>
      <c r="E1514">
        <v>0.12648667481195799</v>
      </c>
      <c r="F1514">
        <v>-1.6875928492572599E-2</v>
      </c>
      <c r="G1514">
        <v>0.71786912882074405</v>
      </c>
      <c r="H1514">
        <v>0.13323278988965701</v>
      </c>
      <c r="I1514">
        <v>4.3802344819197002E-2</v>
      </c>
      <c r="J1514" s="1">
        <v>3.8182178663717698E-11</v>
      </c>
      <c r="K1514" s="1">
        <v>7.3149766624038504E-13</v>
      </c>
      <c r="L1514">
        <v>1.9530920807140102E-2</v>
      </c>
    </row>
    <row r="1515" spans="1:12" x14ac:dyDescent="0.2">
      <c r="A1515" t="s">
        <v>1515</v>
      </c>
      <c r="B1515">
        <v>9.7270665284725E-2</v>
      </c>
      <c r="C1515">
        <v>-6.1581048176306101E-3</v>
      </c>
      <c r="D1515">
        <v>0.979322926245354</v>
      </c>
      <c r="E1515">
        <v>8.9962897871509503E-2</v>
      </c>
      <c r="F1515">
        <v>-0.108390740960705</v>
      </c>
      <c r="G1515">
        <v>3.5009842660852997E-2</v>
      </c>
      <c r="H1515">
        <v>9.8583509831313004E-2</v>
      </c>
      <c r="I1515">
        <v>-7.2687737087925898E-3</v>
      </c>
      <c r="J1515">
        <v>0.28945420644770697</v>
      </c>
      <c r="K1515">
        <v>0.16128467571257399</v>
      </c>
      <c r="L1515">
        <v>-4.0605873162376099E-2</v>
      </c>
    </row>
    <row r="1516" spans="1:12" x14ac:dyDescent="0.2">
      <c r="A1516" t="s">
        <v>1516</v>
      </c>
      <c r="B1516">
        <v>9.3070449742607905E-2</v>
      </c>
      <c r="C1516">
        <v>-1.48581019642858E-3</v>
      </c>
      <c r="D1516">
        <v>0.95555228029269201</v>
      </c>
      <c r="E1516">
        <v>6.7931478557508196E-2</v>
      </c>
      <c r="F1516">
        <v>-0.256594741522088</v>
      </c>
      <c r="G1516">
        <v>4.1263219535681801E-2</v>
      </c>
      <c r="H1516">
        <v>9.3996924309939098E-2</v>
      </c>
      <c r="I1516">
        <v>-1.04364708882642E-2</v>
      </c>
      <c r="J1516">
        <v>0.96131987077580705</v>
      </c>
      <c r="K1516">
        <v>0.36493903808717498</v>
      </c>
      <c r="L1516">
        <v>-8.9505674202260299E-2</v>
      </c>
    </row>
    <row r="1517" spans="1:12" x14ac:dyDescent="0.2">
      <c r="A1517" t="s">
        <v>1517</v>
      </c>
      <c r="B1517">
        <v>0.111580809044093</v>
      </c>
      <c r="C1517">
        <v>6.8639480723084706E-2</v>
      </c>
      <c r="D1517">
        <v>2.5204454028008899E-3</v>
      </c>
      <c r="E1517">
        <v>0.11076760355799101</v>
      </c>
      <c r="F1517">
        <v>3.9399142767611903E-2</v>
      </c>
      <c r="G1517">
        <v>0.80319384468149702</v>
      </c>
      <c r="H1517">
        <v>0.117139736098348</v>
      </c>
      <c r="I1517">
        <v>0.14441126440369101</v>
      </c>
      <c r="J1517" s="1">
        <v>1.5512977183174202E-14</v>
      </c>
      <c r="K1517" s="1">
        <v>2.38983595679807E-14</v>
      </c>
      <c r="L1517">
        <v>8.4149962631462502E-2</v>
      </c>
    </row>
    <row r="1518" spans="1:12" x14ac:dyDescent="0.2">
      <c r="A1518" t="s">
        <v>1518</v>
      </c>
      <c r="B1518">
        <v>3.327905497289E-2</v>
      </c>
      <c r="C1518">
        <v>0.142699690185528</v>
      </c>
      <c r="D1518" s="1">
        <v>4.9331640789872701E-5</v>
      </c>
      <c r="E1518">
        <v>3.5231325033996903E-2</v>
      </c>
      <c r="F1518">
        <v>0.13454302185762301</v>
      </c>
      <c r="G1518">
        <v>4.3020548439499103E-2</v>
      </c>
      <c r="H1518">
        <v>3.1568994799782903E-2</v>
      </c>
      <c r="I1518">
        <v>7.6684326176179402E-2</v>
      </c>
      <c r="J1518" s="1">
        <v>1.22823092698397E-5</v>
      </c>
      <c r="K1518" s="1">
        <v>8.4019374588261301E-9</v>
      </c>
      <c r="L1518">
        <v>0.117975679406443</v>
      </c>
    </row>
    <row r="1519" spans="1:12" x14ac:dyDescent="0.2">
      <c r="A1519" t="s">
        <v>1519</v>
      </c>
      <c r="B1519">
        <v>0.13623462630085101</v>
      </c>
      <c r="C1519">
        <v>0.13650199990485301</v>
      </c>
      <c r="D1519" s="1">
        <v>1.8824877330499398E-5</v>
      </c>
      <c r="E1519">
        <v>0.12542201134328099</v>
      </c>
      <c r="F1519">
        <v>1.47414775006834E-2</v>
      </c>
      <c r="G1519">
        <v>0.88049089989540896</v>
      </c>
      <c r="H1519">
        <v>0.147625931066278</v>
      </c>
      <c r="I1519">
        <v>0.22593231779189901</v>
      </c>
      <c r="J1519" s="1">
        <v>5.0109750382871101E-22</v>
      </c>
      <c r="K1519" s="1">
        <v>1.54838027480453E-23</v>
      </c>
      <c r="L1519">
        <v>0.125725265065812</v>
      </c>
    </row>
    <row r="1520" spans="1:12" x14ac:dyDescent="0.2">
      <c r="A1520" t="s">
        <v>1520</v>
      </c>
      <c r="B1520">
        <v>3.1065345846367699E-2</v>
      </c>
      <c r="C1520">
        <v>-4.1762524391261699E-2</v>
      </c>
      <c r="D1520">
        <v>0.748587154990211</v>
      </c>
      <c r="E1520">
        <v>2.5047792839763699E-2</v>
      </c>
      <c r="F1520">
        <v>-0.78156444953471604</v>
      </c>
      <c r="G1520">
        <v>0.19624820486629699</v>
      </c>
      <c r="H1520">
        <v>3.9124956551963901E-2</v>
      </c>
      <c r="I1520">
        <v>5.2200427195886502E-2</v>
      </c>
      <c r="J1520">
        <v>0.56291951184232702</v>
      </c>
      <c r="K1520">
        <v>0.54572266386394297</v>
      </c>
      <c r="L1520">
        <v>-0.257042182243364</v>
      </c>
    </row>
    <row r="1521" spans="1:12" x14ac:dyDescent="0.2">
      <c r="A1521" t="s">
        <v>1521</v>
      </c>
      <c r="B1521">
        <v>8.4456935951485707E-2</v>
      </c>
      <c r="C1521">
        <v>2.2229275757271801E-2</v>
      </c>
      <c r="D1521">
        <v>0.61659303992459502</v>
      </c>
      <c r="E1521">
        <v>7.7822932887690405E-2</v>
      </c>
      <c r="F1521">
        <v>-9.4582855092176593E-2</v>
      </c>
      <c r="G1521">
        <v>0.43933607654544299</v>
      </c>
      <c r="H1521">
        <v>7.8164761289832504E-2</v>
      </c>
      <c r="I1521">
        <v>-4.7823544359092002E-3</v>
      </c>
      <c r="J1521">
        <v>0.81833639572990602</v>
      </c>
      <c r="K1521">
        <v>0.80720879245503097</v>
      </c>
      <c r="L1521">
        <v>-2.57119779236047E-2</v>
      </c>
    </row>
    <row r="1522" spans="1:12" x14ac:dyDescent="0.2">
      <c r="A1522" t="s">
        <v>1522</v>
      </c>
      <c r="B1522">
        <v>6.9558170756782306E-2</v>
      </c>
      <c r="C1522">
        <v>-2.2155531378071101E-2</v>
      </c>
      <c r="D1522">
        <v>0.92378889721338198</v>
      </c>
      <c r="E1522">
        <v>5.9271399025145499E-2</v>
      </c>
      <c r="F1522">
        <v>-4.62084294224522E-2</v>
      </c>
      <c r="G1522">
        <v>0.66562157018997403</v>
      </c>
      <c r="H1522">
        <v>7.57266053048537E-2</v>
      </c>
      <c r="I1522">
        <v>4.51720156339585E-2</v>
      </c>
      <c r="J1522">
        <v>9.7871489119833992E-3</v>
      </c>
      <c r="K1522">
        <v>0.11545238656392701</v>
      </c>
      <c r="L1522">
        <v>-7.7306483888549297E-3</v>
      </c>
    </row>
    <row r="1523" spans="1:12" x14ac:dyDescent="0.2">
      <c r="A1523" t="s">
        <v>1523</v>
      </c>
      <c r="B1523">
        <v>4.6704668311728398E-2</v>
      </c>
      <c r="C1523">
        <v>6.6527860067504996E-2</v>
      </c>
      <c r="D1523">
        <v>5.54120282237789E-2</v>
      </c>
      <c r="E1523">
        <v>4.3876095959541499E-2</v>
      </c>
      <c r="F1523">
        <v>1.48986720477923E-2</v>
      </c>
      <c r="G1523">
        <v>0.81933632914541299</v>
      </c>
      <c r="H1523">
        <v>4.7792995197712698E-2</v>
      </c>
      <c r="I1523">
        <v>7.97413616377909E-2</v>
      </c>
      <c r="J1523" s="1">
        <v>5.3599079605806301E-5</v>
      </c>
      <c r="K1523">
        <v>2.3718777468173001E-4</v>
      </c>
      <c r="L1523">
        <v>5.3722631251029399E-2</v>
      </c>
    </row>
    <row r="1524" spans="1:12" x14ac:dyDescent="0.2">
      <c r="A1524" t="s">
        <v>1524</v>
      </c>
      <c r="B1524">
        <v>5.1843594384753097E-2</v>
      </c>
      <c r="C1524">
        <v>-1.7650488809574701E-2</v>
      </c>
      <c r="D1524">
        <v>0.56465029389851895</v>
      </c>
      <c r="E1524">
        <v>4.7449848128495897E-2</v>
      </c>
      <c r="F1524">
        <v>-0.199267186740652</v>
      </c>
      <c r="G1524">
        <v>4.3020548439499103E-2</v>
      </c>
      <c r="H1524">
        <v>5.0572149981475099E-2</v>
      </c>
      <c r="I1524">
        <v>-9.6154484179754696E-2</v>
      </c>
      <c r="J1524">
        <v>3.0848633238492998E-4</v>
      </c>
      <c r="K1524">
        <v>6.1776378563784603E-4</v>
      </c>
      <c r="L1524">
        <v>-0.10435738657665999</v>
      </c>
    </row>
    <row r="1525" spans="1:12" x14ac:dyDescent="0.2">
      <c r="A1525" t="s">
        <v>1525</v>
      </c>
      <c r="B1525">
        <v>0.105282074097337</v>
      </c>
      <c r="C1525">
        <v>-3.6985431157713897E-2</v>
      </c>
      <c r="D1525">
        <v>6.26118489308644E-4</v>
      </c>
      <c r="E1525">
        <v>0.10632453133042</v>
      </c>
      <c r="F1525">
        <v>3.9003698312334599E-2</v>
      </c>
      <c r="G1525">
        <v>0.204990033179239</v>
      </c>
      <c r="H1525">
        <v>0.10839112646445601</v>
      </c>
      <c r="I1525">
        <v>5.7706017090079897E-3</v>
      </c>
      <c r="J1525">
        <v>0.47705456514029998</v>
      </c>
      <c r="K1525">
        <v>3.5362525553407601E-3</v>
      </c>
      <c r="L1525">
        <v>2.5962896212095598E-3</v>
      </c>
    </row>
    <row r="1526" spans="1:12" x14ac:dyDescent="0.2">
      <c r="A1526" t="s">
        <v>1526</v>
      </c>
      <c r="B1526">
        <v>0.216250330675334</v>
      </c>
      <c r="C1526">
        <v>-1.8238738200903801E-2</v>
      </c>
      <c r="D1526">
        <v>0.96662714315756204</v>
      </c>
      <c r="E1526">
        <v>0.22281848758550299</v>
      </c>
      <c r="F1526">
        <v>0.114751484910604</v>
      </c>
      <c r="G1526">
        <v>4.5373522255455198E-2</v>
      </c>
      <c r="H1526">
        <v>0.21084615093911799</v>
      </c>
      <c r="I1526">
        <v>-2.7457317251971598E-2</v>
      </c>
      <c r="J1526">
        <v>0.24416674949168701</v>
      </c>
      <c r="K1526">
        <v>0.16949498277244299</v>
      </c>
      <c r="L1526">
        <v>2.30184764859095E-2</v>
      </c>
    </row>
    <row r="1527" spans="1:12" x14ac:dyDescent="0.2">
      <c r="A1527" t="s">
        <v>1527</v>
      </c>
      <c r="B1527">
        <v>7.4864450127877194E-2</v>
      </c>
      <c r="C1527">
        <v>0.14418240494208701</v>
      </c>
      <c r="D1527" s="1">
        <v>6.7427742578324798E-7</v>
      </c>
      <c r="E1527">
        <v>7.4987212276214799E-2</v>
      </c>
      <c r="F1527">
        <v>0.177819385249186</v>
      </c>
      <c r="G1527">
        <v>9.0792947923178602E-2</v>
      </c>
      <c r="H1527">
        <v>7.7953964194373407E-2</v>
      </c>
      <c r="I1527">
        <v>0.188863437399969</v>
      </c>
      <c r="J1527" s="1">
        <v>2.7920112934459101E-18</v>
      </c>
      <c r="K1527" s="1">
        <v>2.8786612594234501E-22</v>
      </c>
      <c r="L1527">
        <v>0.17028840919708099</v>
      </c>
    </row>
    <row r="1528" spans="1:12" x14ac:dyDescent="0.2">
      <c r="A1528" t="s">
        <v>1528</v>
      </c>
      <c r="B1528">
        <v>0.11294684078617601</v>
      </c>
      <c r="C1528">
        <v>-3.2075095698306501E-2</v>
      </c>
      <c r="D1528">
        <v>0.66470731469893496</v>
      </c>
      <c r="E1528">
        <v>0.109649122807017</v>
      </c>
      <c r="F1528">
        <v>-3.89976371050569E-3</v>
      </c>
      <c r="G1528">
        <v>0.94640305015480097</v>
      </c>
      <c r="H1528">
        <v>0.110803324099723</v>
      </c>
      <c r="I1528">
        <v>-1.55876211822431E-2</v>
      </c>
      <c r="J1528">
        <v>0.83264555458346301</v>
      </c>
      <c r="K1528">
        <v>0.97202668977319595</v>
      </c>
      <c r="L1528">
        <v>-1.7187493530351799E-2</v>
      </c>
    </row>
    <row r="1529" spans="1:12" x14ac:dyDescent="0.2">
      <c r="A1529" t="s">
        <v>1529</v>
      </c>
      <c r="B1529">
        <v>0.101899485555995</v>
      </c>
      <c r="C1529">
        <v>6.4937012026944005E-2</v>
      </c>
      <c r="D1529">
        <v>0.22447250739583299</v>
      </c>
      <c r="E1529">
        <v>0.10034955810579101</v>
      </c>
      <c r="F1529">
        <v>0.10775424524341499</v>
      </c>
      <c r="G1529">
        <v>0.67043429595578796</v>
      </c>
      <c r="H1529">
        <v>9.1082970584355605E-2</v>
      </c>
      <c r="I1529">
        <v>1.1537426410161099E-2</v>
      </c>
      <c r="J1529">
        <v>0.57511885414634001</v>
      </c>
      <c r="K1529">
        <v>0.55747604384110405</v>
      </c>
      <c r="L1529">
        <v>6.140956122684E-2</v>
      </c>
    </row>
    <row r="1530" spans="1:12" x14ac:dyDescent="0.2">
      <c r="A1530" t="s">
        <v>1530</v>
      </c>
      <c r="B1530">
        <v>4.5421245421245399E-2</v>
      </c>
      <c r="C1530">
        <v>-9.0522338766780702E-3</v>
      </c>
      <c r="D1530">
        <v>0.468780073619537</v>
      </c>
      <c r="E1530">
        <v>4.5376574644867301E-2</v>
      </c>
      <c r="F1530">
        <v>5.6481273629394799E-2</v>
      </c>
      <c r="G1530">
        <v>0.93543612929965203</v>
      </c>
      <c r="H1530">
        <v>4.2919681944072197E-2</v>
      </c>
      <c r="I1530">
        <v>-7.4045627421648996E-2</v>
      </c>
      <c r="J1530">
        <v>5.5557449152584598E-3</v>
      </c>
      <c r="K1530">
        <v>6.1201942810910202E-2</v>
      </c>
      <c r="L1530">
        <v>-8.8721958896440904E-3</v>
      </c>
    </row>
    <row r="1531" spans="1:12" x14ac:dyDescent="0.2">
      <c r="A1531" t="s">
        <v>1531</v>
      </c>
      <c r="B1531">
        <v>7.3611432390058407E-2</v>
      </c>
      <c r="C1531">
        <v>8.7746219624390095E-2</v>
      </c>
      <c r="D1531">
        <v>0.39449008254969897</v>
      </c>
      <c r="E1531">
        <v>4.4233685455059499E-2</v>
      </c>
      <c r="F1531">
        <v>-0.55017663634707603</v>
      </c>
      <c r="G1531">
        <v>7.8741970463669805E-2</v>
      </c>
      <c r="H1531">
        <v>7.7620993651527997E-2</v>
      </c>
      <c r="I1531">
        <v>7.4252031560472803E-2</v>
      </c>
      <c r="J1531">
        <v>0.175268842761062</v>
      </c>
      <c r="K1531">
        <v>0.107808019629388</v>
      </c>
      <c r="L1531">
        <v>-0.129392795054071</v>
      </c>
    </row>
    <row r="1532" spans="1:12" x14ac:dyDescent="0.2">
      <c r="A1532" t="s">
        <v>1532</v>
      </c>
      <c r="B1532">
        <v>0.103848900542534</v>
      </c>
      <c r="C1532">
        <v>6.3813185105827796E-3</v>
      </c>
      <c r="D1532">
        <v>0.96978572959893306</v>
      </c>
      <c r="E1532">
        <v>9.9910465897099801E-2</v>
      </c>
      <c r="F1532">
        <v>4.2562766303194798E-2</v>
      </c>
      <c r="G1532">
        <v>0.94323588601202601</v>
      </c>
      <c r="H1532">
        <v>0.103454524136902</v>
      </c>
      <c r="I1532">
        <v>-1.85679842471601E-3</v>
      </c>
      <c r="J1532">
        <v>0.74017623730354398</v>
      </c>
      <c r="K1532">
        <v>0.99259995297531101</v>
      </c>
      <c r="L1532">
        <v>1.56957621296872E-2</v>
      </c>
    </row>
    <row r="1533" spans="1:12" x14ac:dyDescent="0.2">
      <c r="A1533" t="s">
        <v>1533</v>
      </c>
      <c r="B1533">
        <v>6.1614471272611403E-2</v>
      </c>
      <c r="C1533">
        <v>7.19201577992995E-2</v>
      </c>
      <c r="D1533">
        <v>0.18188574702027699</v>
      </c>
      <c r="E1533">
        <v>5.5817196589369698E-2</v>
      </c>
      <c r="F1533">
        <v>-5.5259980290179499E-2</v>
      </c>
      <c r="G1533">
        <v>0.73800293599452105</v>
      </c>
      <c r="H1533">
        <v>6.7152761176189305E-2</v>
      </c>
      <c r="I1533">
        <v>0.13513436220217301</v>
      </c>
      <c r="J1533" s="1">
        <v>3.2229872635906501E-8</v>
      </c>
      <c r="K1533" s="1">
        <v>8.8993695395462799E-7</v>
      </c>
      <c r="L1533">
        <v>5.05981799037643E-2</v>
      </c>
    </row>
    <row r="1534" spans="1:12" x14ac:dyDescent="0.2">
      <c r="A1534" t="s">
        <v>1534</v>
      </c>
      <c r="B1534">
        <v>0.16711989445626099</v>
      </c>
      <c r="C1534">
        <v>6.1248967631157898E-2</v>
      </c>
      <c r="D1534">
        <v>9.4787216958800699E-2</v>
      </c>
      <c r="E1534">
        <v>0.17860316092727699</v>
      </c>
      <c r="F1534">
        <v>0.19359300795699499</v>
      </c>
      <c r="G1534">
        <v>1.5839093161742899E-2</v>
      </c>
      <c r="H1534">
        <v>0.16357933281279399</v>
      </c>
      <c r="I1534">
        <v>2.9749816949511999E-2</v>
      </c>
      <c r="J1534">
        <v>1.8561055878846301E-2</v>
      </c>
      <c r="K1534">
        <v>1.8527904955128801E-3</v>
      </c>
      <c r="L1534">
        <v>9.4863930845888303E-2</v>
      </c>
    </row>
    <row r="1535" spans="1:12" x14ac:dyDescent="0.2">
      <c r="A1535" t="s">
        <v>1535</v>
      </c>
      <c r="B1535">
        <v>7.0886986917521294E-2</v>
      </c>
      <c r="C1535">
        <v>0.14458264128935799</v>
      </c>
      <c r="D1535">
        <v>7.7623840261844895E-4</v>
      </c>
      <c r="E1535">
        <v>4.69324286118179E-2</v>
      </c>
      <c r="F1535">
        <v>-0.19964009611237099</v>
      </c>
      <c r="G1535">
        <v>0.63778570214250097</v>
      </c>
      <c r="H1535">
        <v>7.7518184388413403E-2</v>
      </c>
      <c r="I1535">
        <v>0.27764994313806102</v>
      </c>
      <c r="J1535" s="1">
        <v>2.7598826558527699E-20</v>
      </c>
      <c r="K1535" s="1">
        <v>1.9668779916419301E-20</v>
      </c>
      <c r="L1535">
        <v>7.4197496105015998E-2</v>
      </c>
    </row>
    <row r="1536" spans="1:12" x14ac:dyDescent="0.2">
      <c r="A1536" t="s">
        <v>1536</v>
      </c>
      <c r="B1536">
        <v>9.1321204891142302E-2</v>
      </c>
      <c r="C1536">
        <v>-3.8126934758818003E-2</v>
      </c>
      <c r="D1536">
        <v>0.98756047698310601</v>
      </c>
      <c r="E1536">
        <v>9.6102992345163493E-2</v>
      </c>
      <c r="F1536">
        <v>4.3787962594833398E-2</v>
      </c>
      <c r="G1536">
        <v>0.95675177983232096</v>
      </c>
      <c r="H1536">
        <v>0.10490108360672</v>
      </c>
      <c r="I1536">
        <v>0.11744964678633101</v>
      </c>
      <c r="J1536">
        <v>3.9102452632142602E-4</v>
      </c>
      <c r="K1536">
        <v>1.4828587338859099E-2</v>
      </c>
      <c r="L1536">
        <v>4.1036891540782099E-2</v>
      </c>
    </row>
    <row r="1537" spans="1:12" x14ac:dyDescent="0.2">
      <c r="A1537" t="s">
        <v>1537</v>
      </c>
      <c r="B1537">
        <v>8.1015819523533705E-2</v>
      </c>
      <c r="C1537">
        <v>-0.115662681612451</v>
      </c>
      <c r="D1537">
        <v>2.4463742767501598E-4</v>
      </c>
      <c r="E1537">
        <v>7.7666488637474898E-2</v>
      </c>
      <c r="F1537">
        <v>-0.25846260019523798</v>
      </c>
      <c r="G1537">
        <v>1.6547977216466701E-3</v>
      </c>
      <c r="H1537">
        <v>8.03989859858429E-2</v>
      </c>
      <c r="I1537">
        <v>-0.175075136566438</v>
      </c>
      <c r="J1537" s="1">
        <v>6.2175590629177E-16</v>
      </c>
      <c r="K1537" s="1">
        <v>3.2405678338353901E-19</v>
      </c>
      <c r="L1537">
        <v>-0.18306680612470899</v>
      </c>
    </row>
    <row r="1538" spans="1:12" x14ac:dyDescent="0.2">
      <c r="A1538" t="s">
        <v>1538</v>
      </c>
      <c r="B1538">
        <v>6.0181837182568698E-2</v>
      </c>
      <c r="C1538">
        <v>-1.4457481707638799E-2</v>
      </c>
      <c r="D1538">
        <v>0.31503741044620598</v>
      </c>
      <c r="E1538">
        <v>5.6235761312571901E-2</v>
      </c>
      <c r="F1538">
        <v>-1.6739139226672601E-2</v>
      </c>
      <c r="G1538">
        <v>0.86083348401872495</v>
      </c>
      <c r="H1538">
        <v>6.2021109833838399E-2</v>
      </c>
      <c r="I1538">
        <v>4.1872316361946599E-3</v>
      </c>
      <c r="J1538">
        <v>0.93535033246011201</v>
      </c>
      <c r="K1538">
        <v>0.84028215889805202</v>
      </c>
      <c r="L1538">
        <v>-9.0031297660389097E-3</v>
      </c>
    </row>
    <row r="1539" spans="1:12" x14ac:dyDescent="0.2">
      <c r="A1539" t="s">
        <v>1539</v>
      </c>
      <c r="B1539">
        <v>0.120018737243618</v>
      </c>
      <c r="C1539">
        <v>-9.5798900452343502E-2</v>
      </c>
      <c r="D1539">
        <v>8.4886409748207402E-4</v>
      </c>
      <c r="E1539">
        <v>0.113637124076445</v>
      </c>
      <c r="F1539">
        <v>-0.210576997737349</v>
      </c>
      <c r="G1539">
        <v>1.9992174730291301E-2</v>
      </c>
      <c r="H1539">
        <v>0.116925266990513</v>
      </c>
      <c r="I1539">
        <v>-0.134703035373158</v>
      </c>
      <c r="J1539" s="1">
        <v>1.2836853504054599E-15</v>
      </c>
      <c r="K1539" s="1">
        <v>2.33338363240054E-17</v>
      </c>
      <c r="L1539">
        <v>-0.147026311187617</v>
      </c>
    </row>
    <row r="1540" spans="1:12" x14ac:dyDescent="0.2">
      <c r="A1540" t="s">
        <v>1540</v>
      </c>
      <c r="B1540">
        <v>0.13415800167323999</v>
      </c>
      <c r="C1540">
        <v>8.5375817514486793E-2</v>
      </c>
      <c r="D1540">
        <v>0.27961248781892001</v>
      </c>
      <c r="E1540">
        <v>8.73431337396917E-2</v>
      </c>
      <c r="F1540">
        <v>-0.27774864631881302</v>
      </c>
      <c r="G1540">
        <v>8.1137083893335196E-2</v>
      </c>
      <c r="H1540">
        <v>0.13506633201864501</v>
      </c>
      <c r="I1540">
        <v>2.0992624008285998E-2</v>
      </c>
      <c r="J1540">
        <v>0.35089402000525199</v>
      </c>
      <c r="K1540">
        <v>0.139418547168768</v>
      </c>
      <c r="L1540">
        <v>-5.7126734932013402E-2</v>
      </c>
    </row>
    <row r="1541" spans="1:12" x14ac:dyDescent="0.2">
      <c r="A1541" t="s">
        <v>1541</v>
      </c>
      <c r="B1541">
        <v>5.3187826821267298E-2</v>
      </c>
      <c r="C1541">
        <v>-4.9191486968927403E-2</v>
      </c>
      <c r="D1541">
        <v>0.72153788346110803</v>
      </c>
      <c r="E1541">
        <v>4.9313066354867E-2</v>
      </c>
      <c r="F1541">
        <v>-8.6752808121201397E-2</v>
      </c>
      <c r="G1541">
        <v>0.356527642668232</v>
      </c>
      <c r="H1541">
        <v>5.43765630582351E-2</v>
      </c>
      <c r="I1541">
        <v>-1.5683951208878E-2</v>
      </c>
      <c r="J1541">
        <v>0.20278232851768499</v>
      </c>
      <c r="K1541">
        <v>0.43372563039945</v>
      </c>
      <c r="L1541">
        <v>-5.0542748766335598E-2</v>
      </c>
    </row>
    <row r="1542" spans="1:12" x14ac:dyDescent="0.2">
      <c r="A1542" t="s">
        <v>1542</v>
      </c>
      <c r="B1542">
        <v>6.6725273875997401E-2</v>
      </c>
      <c r="C1542">
        <v>0.104587330794322</v>
      </c>
      <c r="D1542">
        <v>9.1525789645049593E-2</v>
      </c>
      <c r="E1542">
        <v>6.3735340147226496E-2</v>
      </c>
      <c r="F1542">
        <v>6.3593694450642002E-2</v>
      </c>
      <c r="G1542">
        <v>0.80563308196218797</v>
      </c>
      <c r="H1542">
        <v>7.0009853739590802E-2</v>
      </c>
      <c r="I1542">
        <v>0.168084733786762</v>
      </c>
      <c r="J1542" s="1">
        <v>1.5823870657317099E-6</v>
      </c>
      <c r="K1542" s="1">
        <v>1.6846832362570099E-5</v>
      </c>
      <c r="L1542">
        <v>0.112088586343909</v>
      </c>
    </row>
    <row r="1543" spans="1:12" x14ac:dyDescent="0.2">
      <c r="A1543" t="s">
        <v>1543</v>
      </c>
      <c r="B1543">
        <v>9.8321806639540196E-2</v>
      </c>
      <c r="C1543">
        <v>4.0279816793451703E-2</v>
      </c>
      <c r="D1543">
        <v>0.37048035343657798</v>
      </c>
      <c r="E1543">
        <v>7.3301132646805905E-2</v>
      </c>
      <c r="F1543">
        <v>-0.23703797040302499</v>
      </c>
      <c r="G1543">
        <v>6.6987070544908295E-2</v>
      </c>
      <c r="H1543">
        <v>0.103164252300882</v>
      </c>
      <c r="I1543">
        <v>6.0542774832639402E-2</v>
      </c>
      <c r="J1543">
        <v>3.5412837813593499E-4</v>
      </c>
      <c r="K1543">
        <v>7.0669433189583396E-4</v>
      </c>
      <c r="L1543">
        <v>-4.5405126258978003E-2</v>
      </c>
    </row>
    <row r="1544" spans="1:12" x14ac:dyDescent="0.2">
      <c r="A1544" t="s">
        <v>1544</v>
      </c>
      <c r="B1544">
        <v>8.8227930499223894E-2</v>
      </c>
      <c r="C1544">
        <v>-8.1646796346043996E-3</v>
      </c>
      <c r="D1544">
        <v>0.97381352949200595</v>
      </c>
      <c r="E1544">
        <v>8.4910620399579403E-2</v>
      </c>
      <c r="F1544">
        <v>-0.122869769732928</v>
      </c>
      <c r="G1544">
        <v>0.40443473094330701</v>
      </c>
      <c r="H1544">
        <v>9.8430223824545596E-2</v>
      </c>
      <c r="I1544">
        <v>0.165048126376548</v>
      </c>
      <c r="J1544" s="1">
        <v>1.22823092698397E-5</v>
      </c>
      <c r="K1544">
        <v>4.2634904546556401E-4</v>
      </c>
      <c r="L1544">
        <v>1.1337892336338499E-2</v>
      </c>
    </row>
    <row r="1545" spans="1:12" x14ac:dyDescent="0.2">
      <c r="A1545" t="s">
        <v>1545</v>
      </c>
      <c r="B1545">
        <v>0.16069841504962201</v>
      </c>
      <c r="C1545">
        <v>1.0719893933513899E-2</v>
      </c>
      <c r="D1545">
        <v>0.61471770021908601</v>
      </c>
      <c r="E1545">
        <v>0.146918049177899</v>
      </c>
      <c r="F1545">
        <v>-3.9853883269378602E-2</v>
      </c>
      <c r="G1545">
        <v>0.249106915063004</v>
      </c>
      <c r="H1545">
        <v>0.155504740038513</v>
      </c>
      <c r="I1545">
        <v>-3.1077149557349599E-2</v>
      </c>
      <c r="J1545">
        <v>0.35009528263914502</v>
      </c>
      <c r="K1545">
        <v>0.43996839463598802</v>
      </c>
      <c r="L1545">
        <v>-2.0070379631071399E-2</v>
      </c>
    </row>
    <row r="1546" spans="1:12" x14ac:dyDescent="0.2">
      <c r="A1546" t="s">
        <v>1546</v>
      </c>
      <c r="B1546">
        <v>4.3572555205047298E-2</v>
      </c>
      <c r="C1546">
        <v>-9.7989907383397596E-3</v>
      </c>
      <c r="D1546">
        <v>0.61213666961324498</v>
      </c>
      <c r="E1546">
        <v>4.4611909490984099E-2</v>
      </c>
      <c r="F1546">
        <v>-1.6047070486521799E-2</v>
      </c>
      <c r="G1546">
        <v>0.49179576305654898</v>
      </c>
      <c r="H1546">
        <v>4.4271137593955699E-2</v>
      </c>
      <c r="I1546">
        <v>3.04614114025798E-2</v>
      </c>
      <c r="J1546">
        <v>3.4982937694544199E-3</v>
      </c>
      <c r="K1546">
        <v>3.3024769551389901E-2</v>
      </c>
      <c r="L1546">
        <v>1.5384500592394101E-3</v>
      </c>
    </row>
    <row r="1547" spans="1:12" x14ac:dyDescent="0.2">
      <c r="A1547" t="s">
        <v>1547</v>
      </c>
      <c r="B1547">
        <v>3.1457631388355299E-2</v>
      </c>
      <c r="C1547">
        <v>-0.22301120540807801</v>
      </c>
      <c r="D1547">
        <v>0.206825443878</v>
      </c>
      <c r="E1547">
        <v>2.4703215039203901E-2</v>
      </c>
      <c r="F1547">
        <v>-0.57172243623239805</v>
      </c>
      <c r="G1547">
        <v>4.35629410602155E-2</v>
      </c>
      <c r="H1547">
        <v>3.9392889756589097E-2</v>
      </c>
      <c r="I1547">
        <v>-6.8685930452263594E-2</v>
      </c>
      <c r="J1547">
        <v>0.37690403525910798</v>
      </c>
      <c r="K1547">
        <v>7.7581879977561496E-2</v>
      </c>
      <c r="L1547">
        <v>-0.287806524030913</v>
      </c>
    </row>
    <row r="1548" spans="1:12" x14ac:dyDescent="0.2">
      <c r="A1548" t="s">
        <v>1548</v>
      </c>
      <c r="B1548">
        <v>6.5707381370826004E-2</v>
      </c>
      <c r="C1548">
        <v>0.131462753645088</v>
      </c>
      <c r="D1548">
        <v>4.7625142397177099E-2</v>
      </c>
      <c r="E1548">
        <v>5.6969463971880498E-2</v>
      </c>
      <c r="F1548">
        <v>-5.6911120778550704E-3</v>
      </c>
      <c r="G1548">
        <v>0.94831317648922897</v>
      </c>
      <c r="H1548">
        <v>7.2759226713532493E-2</v>
      </c>
      <c r="I1548">
        <v>0.29314116096463</v>
      </c>
      <c r="J1548" s="1">
        <v>2.8724994841333301E-8</v>
      </c>
      <c r="K1548" s="1">
        <v>2.9946022128326398E-7</v>
      </c>
      <c r="L1548">
        <v>0.13963760084395399</v>
      </c>
    </row>
    <row r="1549" spans="1:12" x14ac:dyDescent="0.2">
      <c r="A1549" t="s">
        <v>1549</v>
      </c>
      <c r="B1549">
        <v>5.5232444287784399E-2</v>
      </c>
      <c r="C1549">
        <v>-2.8363533279375502E-2</v>
      </c>
      <c r="D1549">
        <v>0.73530486922736304</v>
      </c>
      <c r="E1549">
        <v>4.8373673285551998E-2</v>
      </c>
      <c r="F1549">
        <v>-0.31311158961843999</v>
      </c>
      <c r="G1549">
        <v>8.6278250050082893E-3</v>
      </c>
      <c r="H1549">
        <v>5.1981749108996202E-2</v>
      </c>
      <c r="I1549">
        <v>-0.12549691353928399</v>
      </c>
      <c r="J1549" s="1">
        <v>8.0734454732764304E-7</v>
      </c>
      <c r="K1549" s="1">
        <v>1.0361470733759E-6</v>
      </c>
      <c r="L1549">
        <v>-0.15565734547903301</v>
      </c>
    </row>
    <row r="1550" spans="1:12" x14ac:dyDescent="0.2">
      <c r="A1550" t="s">
        <v>1550</v>
      </c>
      <c r="B1550">
        <v>5.7133286729581699E-2</v>
      </c>
      <c r="C1550">
        <v>8.4832114401222607E-3</v>
      </c>
      <c r="D1550">
        <v>0.80687640919153603</v>
      </c>
      <c r="E1550">
        <v>5.4577362227659298E-2</v>
      </c>
      <c r="F1550">
        <v>4.9540301359043797E-2</v>
      </c>
      <c r="G1550">
        <v>0.91464566102603995</v>
      </c>
      <c r="H1550">
        <v>5.8851800069905598E-2</v>
      </c>
      <c r="I1550">
        <v>3.4687051282636702E-2</v>
      </c>
      <c r="J1550">
        <v>0.21312632973870799</v>
      </c>
      <c r="K1550">
        <v>0.71728587383059195</v>
      </c>
      <c r="L1550">
        <v>3.09035213606009E-2</v>
      </c>
    </row>
    <row r="1551" spans="1:12" x14ac:dyDescent="0.2">
      <c r="A1551" t="s">
        <v>1551</v>
      </c>
      <c r="B1551">
        <v>0.10908448214916899</v>
      </c>
      <c r="C1551">
        <v>-4.8383570723744301E-2</v>
      </c>
      <c r="D1551">
        <v>1.41873040463795E-2</v>
      </c>
      <c r="E1551">
        <v>0.122817249911629</v>
      </c>
      <c r="F1551">
        <v>0.11456920119792401</v>
      </c>
      <c r="G1551">
        <v>0.207432474185825</v>
      </c>
      <c r="H1551">
        <v>0.112654648285613</v>
      </c>
      <c r="I1551">
        <v>1.22173932091397E-2</v>
      </c>
      <c r="J1551">
        <v>0.79698705010874005</v>
      </c>
      <c r="K1551">
        <v>5.9547565143276499E-2</v>
      </c>
      <c r="L1551">
        <v>2.6134341227773101E-2</v>
      </c>
    </row>
    <row r="1552" spans="1:12" x14ac:dyDescent="0.2">
      <c r="A1552" t="s">
        <v>1552</v>
      </c>
      <c r="B1552">
        <v>6.0679893259078799E-2</v>
      </c>
      <c r="C1552">
        <v>-0.23260206412571899</v>
      </c>
      <c r="D1552" s="1">
        <v>8.09889472901876E-7</v>
      </c>
      <c r="E1552">
        <v>6.6751750009668501E-2</v>
      </c>
      <c r="F1552">
        <v>-0.109807961057933</v>
      </c>
      <c r="G1552">
        <v>0.31070957396747301</v>
      </c>
      <c r="H1552">
        <v>6.4257261089840298E-2</v>
      </c>
      <c r="I1552">
        <v>-0.21854192001780001</v>
      </c>
      <c r="J1552" s="1">
        <v>4.4087257075213902E-10</v>
      </c>
      <c r="K1552" s="1">
        <v>7.9052437174204202E-14</v>
      </c>
      <c r="L1552">
        <v>-0.186983981733817</v>
      </c>
    </row>
    <row r="1553" spans="1:12" x14ac:dyDescent="0.2">
      <c r="A1553" t="s">
        <v>1553</v>
      </c>
      <c r="B1553">
        <v>6.2233291318015499E-2</v>
      </c>
      <c r="C1553">
        <v>7.9979249260066596E-2</v>
      </c>
      <c r="D1553">
        <v>4.2961314612794302E-2</v>
      </c>
      <c r="E1553">
        <v>5.92036325532658E-2</v>
      </c>
      <c r="F1553">
        <v>-4.5352603432274499E-2</v>
      </c>
      <c r="G1553">
        <v>0.433481529638717</v>
      </c>
      <c r="H1553">
        <v>6.0031283694513202E-2</v>
      </c>
      <c r="I1553">
        <v>1.31988268688685E-2</v>
      </c>
      <c r="J1553">
        <v>0.32086852777399799</v>
      </c>
      <c r="K1553">
        <v>0.11489551942787</v>
      </c>
      <c r="L1553">
        <v>1.5941824232220202E-2</v>
      </c>
    </row>
    <row r="1554" spans="1:12" x14ac:dyDescent="0.2">
      <c r="A1554" t="s">
        <v>1554</v>
      </c>
      <c r="B1554">
        <v>3.0121042830539999E-2</v>
      </c>
      <c r="C1554">
        <v>-1.7729194432308502E-2</v>
      </c>
      <c r="D1554">
        <v>0.56818691865004101</v>
      </c>
      <c r="E1554">
        <v>2.91201117318436E-2</v>
      </c>
      <c r="F1554">
        <v>8.1851753988290199E-2</v>
      </c>
      <c r="G1554">
        <v>0.79132455662756296</v>
      </c>
      <c r="H1554">
        <v>3.2495344506517698E-2</v>
      </c>
      <c r="I1554">
        <v>5.4765803430893302E-2</v>
      </c>
      <c r="J1554">
        <v>0.19875975581313399</v>
      </c>
      <c r="K1554">
        <v>0.56579197754631805</v>
      </c>
      <c r="L1554">
        <v>3.96294543289583E-2</v>
      </c>
    </row>
    <row r="1555" spans="1:12" x14ac:dyDescent="0.2">
      <c r="A1555" t="s">
        <v>1555</v>
      </c>
      <c r="B1555">
        <v>0.153434980722047</v>
      </c>
      <c r="C1555">
        <v>-6.9396912046970904E-2</v>
      </c>
      <c r="D1555">
        <v>4.0442368610948E-2</v>
      </c>
      <c r="E1555">
        <v>0.142118571929297</v>
      </c>
      <c r="F1555">
        <v>-0.16141408642083199</v>
      </c>
      <c r="G1555">
        <v>9.5976536182009894E-2</v>
      </c>
      <c r="H1555">
        <v>0.13774973711882199</v>
      </c>
      <c r="I1555">
        <v>-0.17637846278806099</v>
      </c>
      <c r="J1555" s="1">
        <v>1.16937801186915E-9</v>
      </c>
      <c r="K1555" s="1">
        <v>1.67125370531785E-9</v>
      </c>
      <c r="L1555">
        <v>-0.135729820418621</v>
      </c>
    </row>
    <row r="1556" spans="1:12" x14ac:dyDescent="0.2">
      <c r="A1556" t="s">
        <v>1556</v>
      </c>
      <c r="B1556">
        <v>2.12416234669364E-2</v>
      </c>
      <c r="C1556">
        <v>0.62413309800183503</v>
      </c>
      <c r="D1556">
        <v>3.7463236834413201E-4</v>
      </c>
      <c r="E1556">
        <v>1.69743330383108E-2</v>
      </c>
      <c r="F1556">
        <v>0.415336039381488</v>
      </c>
      <c r="G1556">
        <v>0.40667680480551499</v>
      </c>
      <c r="H1556">
        <v>2.28642474817718E-2</v>
      </c>
      <c r="I1556">
        <v>0.285817801478081</v>
      </c>
      <c r="J1556" s="1">
        <v>9.0759560941664303E-6</v>
      </c>
      <c r="K1556" s="1">
        <v>3.17291813619381E-7</v>
      </c>
      <c r="L1556">
        <v>0.44176231295380097</v>
      </c>
    </row>
    <row r="1557" spans="1:12" x14ac:dyDescent="0.2">
      <c r="A1557" t="s">
        <v>1557</v>
      </c>
      <c r="B1557">
        <v>5.1599356207164902E-2</v>
      </c>
      <c r="C1557">
        <v>3.8794181058362E-3</v>
      </c>
      <c r="D1557">
        <v>0.68121133381807897</v>
      </c>
      <c r="E1557">
        <v>4.4697769108602799E-2</v>
      </c>
      <c r="F1557">
        <v>-0.157428572692553</v>
      </c>
      <c r="G1557">
        <v>0.26564103777214998</v>
      </c>
      <c r="H1557">
        <v>5.1375520949914197E-2</v>
      </c>
      <c r="I1557">
        <v>-8.35655235562556E-3</v>
      </c>
      <c r="J1557">
        <v>0.86938917658951298</v>
      </c>
      <c r="K1557">
        <v>0.71734427152725999</v>
      </c>
      <c r="L1557">
        <v>-5.3968568980780798E-2</v>
      </c>
    </row>
    <row r="1558" spans="1:12" x14ac:dyDescent="0.2">
      <c r="A1558" t="s">
        <v>1558</v>
      </c>
      <c r="B1558">
        <v>7.7222195173409905E-2</v>
      </c>
      <c r="C1558">
        <v>2.4770792788495199E-2</v>
      </c>
      <c r="D1558">
        <v>0.26745213793091199</v>
      </c>
      <c r="E1558">
        <v>7.9414771897365996E-2</v>
      </c>
      <c r="F1558">
        <v>3.0240040468609002E-2</v>
      </c>
      <c r="G1558">
        <v>0.76636897297246998</v>
      </c>
      <c r="H1558">
        <v>7.2723436713893905E-2</v>
      </c>
      <c r="I1558">
        <v>2.31996393728724E-3</v>
      </c>
      <c r="J1558">
        <v>0.40837871228330502</v>
      </c>
      <c r="K1558">
        <v>0.54883345927530502</v>
      </c>
      <c r="L1558">
        <v>1.9110265731463801E-2</v>
      </c>
    </row>
    <row r="1559" spans="1:12" x14ac:dyDescent="0.2">
      <c r="A1559" t="s">
        <v>1559</v>
      </c>
      <c r="B1559">
        <v>0</v>
      </c>
      <c r="C1559" t="s">
        <v>153</v>
      </c>
      <c r="D1559">
        <v>0.70488496749629004</v>
      </c>
      <c r="E1559">
        <v>0</v>
      </c>
      <c r="F1559" t="s">
        <v>153</v>
      </c>
      <c r="G1559">
        <v>0.27428920062517398</v>
      </c>
      <c r="H1559">
        <v>0</v>
      </c>
      <c r="I1559" t="s">
        <v>153</v>
      </c>
      <c r="J1559">
        <v>0.26599170256945098</v>
      </c>
      <c r="K1559">
        <v>0.43049192265335201</v>
      </c>
      <c r="L1559" t="s">
        <v>153</v>
      </c>
    </row>
    <row r="1560" spans="1:12" x14ac:dyDescent="0.2">
      <c r="A1560" t="s">
        <v>1561</v>
      </c>
      <c r="B1560">
        <v>0.14261319672349801</v>
      </c>
      <c r="C1560">
        <v>-9.3278091330101898E-2</v>
      </c>
      <c r="D1560">
        <v>0.55432620788369402</v>
      </c>
      <c r="E1560">
        <v>0.14921689479441899</v>
      </c>
      <c r="F1560">
        <v>0.124534525452065</v>
      </c>
      <c r="G1560">
        <v>0.48822294982722703</v>
      </c>
      <c r="H1560">
        <v>0.14429413805064201</v>
      </c>
      <c r="I1560">
        <v>-7.4503044852033398E-3</v>
      </c>
      <c r="J1560">
        <v>0.95013184453870803</v>
      </c>
      <c r="K1560">
        <v>0.84352071664758999</v>
      </c>
      <c r="L1560">
        <v>7.9353765455865907E-3</v>
      </c>
    </row>
    <row r="1561" spans="1:12" x14ac:dyDescent="0.2">
      <c r="A1561" t="s">
        <v>1562</v>
      </c>
      <c r="B1561">
        <v>2.2340560902938001E-2</v>
      </c>
      <c r="C1561">
        <v>-9.5529952996095596E-2</v>
      </c>
      <c r="D1561">
        <v>0.223634185604529</v>
      </c>
      <c r="E1561">
        <v>2.2694696607740001E-2</v>
      </c>
      <c r="F1561">
        <v>-0.15943207059622599</v>
      </c>
      <c r="G1561">
        <v>0.24812645353549001</v>
      </c>
      <c r="H1561">
        <v>2.0198940233897601E-2</v>
      </c>
      <c r="I1561">
        <v>-0.16295355508877599</v>
      </c>
      <c r="J1561" s="1">
        <v>4.3130641237958402E-7</v>
      </c>
      <c r="K1561" s="1">
        <v>4.1287848576380104E-6</v>
      </c>
      <c r="L1561">
        <v>-0.139305192893699</v>
      </c>
    </row>
    <row r="1562" spans="1:12" x14ac:dyDescent="0.2">
      <c r="A1562" t="s">
        <v>1563</v>
      </c>
      <c r="B1562">
        <v>3.94997146328568E-2</v>
      </c>
      <c r="C1562">
        <v>-0.126697380693505</v>
      </c>
      <c r="D1562">
        <v>0.246581663690526</v>
      </c>
      <c r="E1562">
        <v>5.1725858464899903E-2</v>
      </c>
      <c r="F1562">
        <v>0.38298156651514798</v>
      </c>
      <c r="G1562">
        <v>1.3460613551065599E-2</v>
      </c>
      <c r="H1562">
        <v>3.5413537257043999E-2</v>
      </c>
      <c r="I1562">
        <v>-0.197895486676681</v>
      </c>
      <c r="J1562">
        <v>1.0205951535991601E-3</v>
      </c>
      <c r="K1562">
        <v>3.1475860617125203E-4</v>
      </c>
      <c r="L1562">
        <v>1.9462899714987301E-2</v>
      </c>
    </row>
    <row r="1563" spans="1:12" x14ac:dyDescent="0.2">
      <c r="A1563" t="s">
        <v>1564</v>
      </c>
      <c r="B1563">
        <v>0</v>
      </c>
      <c r="C1563" t="s">
        <v>153</v>
      </c>
      <c r="D1563">
        <v>0.315462867022055</v>
      </c>
      <c r="E1563">
        <v>0</v>
      </c>
      <c r="F1563" t="s">
        <v>153</v>
      </c>
      <c r="G1563">
        <v>0.81603219968608998</v>
      </c>
      <c r="H1563">
        <v>0</v>
      </c>
      <c r="I1563" t="s">
        <v>153</v>
      </c>
      <c r="J1563">
        <v>3.9222052197372802E-3</v>
      </c>
      <c r="K1563">
        <v>3.19970412485968E-2</v>
      </c>
      <c r="L1563" t="s">
        <v>153</v>
      </c>
    </row>
    <row r="1564" spans="1:12" x14ac:dyDescent="0.2">
      <c r="A1564" t="s">
        <v>1565</v>
      </c>
      <c r="B1564">
        <v>0</v>
      </c>
      <c r="C1564" t="s">
        <v>153</v>
      </c>
      <c r="D1564">
        <v>0.23033487207456799</v>
      </c>
      <c r="E1564">
        <v>0</v>
      </c>
      <c r="F1564" t="s">
        <v>153</v>
      </c>
      <c r="G1564">
        <v>0.50653552281200298</v>
      </c>
      <c r="H1564">
        <v>0</v>
      </c>
      <c r="I1564" t="s">
        <v>153</v>
      </c>
      <c r="J1564">
        <v>2.87448171401074E-2</v>
      </c>
      <c r="K1564">
        <v>7.6899393449870998E-2</v>
      </c>
      <c r="L1564" t="s">
        <v>153</v>
      </c>
    </row>
    <row r="1565" spans="1:12" x14ac:dyDescent="0.2">
      <c r="A1565" t="s">
        <v>1566</v>
      </c>
      <c r="B1565">
        <v>3.0024013722126899E-2</v>
      </c>
      <c r="C1565">
        <v>-0.197308050554169</v>
      </c>
      <c r="D1565">
        <v>4.4862422534758702E-3</v>
      </c>
      <c r="E1565">
        <v>3.2098341909662702E-2</v>
      </c>
      <c r="F1565">
        <v>-0.232037304880612</v>
      </c>
      <c r="G1565">
        <v>0.119302285192075</v>
      </c>
      <c r="H1565">
        <v>2.9763293310463099E-2</v>
      </c>
      <c r="I1565">
        <v>-0.25805572924004899</v>
      </c>
      <c r="J1565" s="1">
        <v>5.0989366057394197E-11</v>
      </c>
      <c r="K1565" s="1">
        <v>1.41899173433831E-11</v>
      </c>
      <c r="L1565">
        <v>-0.22913369489161001</v>
      </c>
    </row>
    <row r="1566" spans="1:12" x14ac:dyDescent="0.2">
      <c r="A1566" t="s">
        <v>1567</v>
      </c>
      <c r="B1566">
        <v>2.6336526051219299E-2</v>
      </c>
      <c r="C1566">
        <v>-0.12980388577937599</v>
      </c>
      <c r="D1566">
        <v>0.222636259470922</v>
      </c>
      <c r="E1566">
        <v>2.2950207187011799E-2</v>
      </c>
      <c r="F1566">
        <v>-0.44525100604988299</v>
      </c>
      <c r="G1566">
        <v>7.6556460627896006E-2</v>
      </c>
      <c r="H1566">
        <v>2.7063378846545801E-2</v>
      </c>
      <c r="I1566">
        <v>-0.17922963865126901</v>
      </c>
      <c r="J1566" s="1">
        <v>2.0955480904157999E-5</v>
      </c>
      <c r="K1566" s="1">
        <v>4.5015195786675597E-5</v>
      </c>
      <c r="L1566">
        <v>-0.25142817682684299</v>
      </c>
    </row>
    <row r="1567" spans="1:12" x14ac:dyDescent="0.2">
      <c r="A1567" t="s">
        <v>1568</v>
      </c>
      <c r="B1567">
        <v>2.13367289893782E-2</v>
      </c>
      <c r="C1567">
        <v>-0.26175050578953102</v>
      </c>
      <c r="D1567">
        <v>4.5898737459967799E-4</v>
      </c>
      <c r="E1567">
        <v>2.5099902685466999E-2</v>
      </c>
      <c r="F1567">
        <v>-0.244870739136195</v>
      </c>
      <c r="G1567">
        <v>0.43711260511265698</v>
      </c>
      <c r="H1567">
        <v>2.1284965939913501E-2</v>
      </c>
      <c r="I1567">
        <v>-0.31630354569348201</v>
      </c>
      <c r="J1567" s="1">
        <v>3.4604700895791399E-9</v>
      </c>
      <c r="K1567" s="1">
        <v>2.9220592102043698E-10</v>
      </c>
      <c r="L1567">
        <v>-0.27430826353973597</v>
      </c>
    </row>
    <row r="1568" spans="1:12" x14ac:dyDescent="0.2">
      <c r="A1568" t="s">
        <v>1569</v>
      </c>
      <c r="B1568">
        <v>2.05686630369026E-2</v>
      </c>
      <c r="C1568">
        <v>-7.0266863221666698E-2</v>
      </c>
      <c r="D1568">
        <v>0.527407140316694</v>
      </c>
      <c r="E1568">
        <v>2.2594364699627799E-2</v>
      </c>
      <c r="F1568">
        <v>-7.1364451308645702E-2</v>
      </c>
      <c r="G1568">
        <v>0.82716300544113797</v>
      </c>
      <c r="H1568">
        <v>2.0916973730040901E-2</v>
      </c>
      <c r="I1568">
        <v>-6.9124360654819E-2</v>
      </c>
      <c r="J1568">
        <v>0.71577900310999798</v>
      </c>
      <c r="K1568">
        <v>0.88721574741949805</v>
      </c>
      <c r="L1568">
        <v>-7.0251891728377105E-2</v>
      </c>
    </row>
    <row r="1569" spans="1:12" x14ac:dyDescent="0.2">
      <c r="A1569" t="s">
        <v>1570</v>
      </c>
      <c r="B1569">
        <v>5.92413972888425E-2</v>
      </c>
      <c r="C1569">
        <v>-0.140530309001102</v>
      </c>
      <c r="D1569">
        <v>6.2671338049897799E-3</v>
      </c>
      <c r="E1569">
        <v>4.6196124435175498E-2</v>
      </c>
      <c r="F1569">
        <v>-0.43156416907614298</v>
      </c>
      <c r="G1569">
        <v>7.69415840948899E-3</v>
      </c>
      <c r="H1569">
        <v>6.07186305179006E-2</v>
      </c>
      <c r="I1569">
        <v>-4.3721377429317101E-2</v>
      </c>
      <c r="J1569">
        <v>0.14719269954119901</v>
      </c>
      <c r="K1569">
        <v>5.90065981410582E-4</v>
      </c>
      <c r="L1569">
        <v>-0.20527195183552099</v>
      </c>
    </row>
    <row r="1570" spans="1:12" x14ac:dyDescent="0.2">
      <c r="A1570" t="s">
        <v>1571</v>
      </c>
      <c r="B1570">
        <v>2.67304084097977E-3</v>
      </c>
      <c r="C1570" t="s">
        <v>1560</v>
      </c>
      <c r="D1570">
        <v>5.6030536209708704E-3</v>
      </c>
      <c r="E1570">
        <v>0</v>
      </c>
      <c r="F1570" t="s">
        <v>153</v>
      </c>
      <c r="G1570">
        <v>0.32207532333835498</v>
      </c>
      <c r="H1570">
        <v>1.6192458940550501E-3</v>
      </c>
      <c r="I1570" t="s">
        <v>1560</v>
      </c>
      <c r="J1570">
        <v>4.0924660821459402E-4</v>
      </c>
      <c r="K1570" s="1">
        <v>8.4772835416356394E-5</v>
      </c>
      <c r="L1570" t="s">
        <v>153</v>
      </c>
    </row>
    <row r="1571" spans="1:12" x14ac:dyDescent="0.2">
      <c r="A1571" t="s">
        <v>1572</v>
      </c>
      <c r="B1571">
        <v>2.7636612801918599E-2</v>
      </c>
      <c r="C1571">
        <v>-0.29564270062463599</v>
      </c>
      <c r="D1571" s="1">
        <v>9.5091126208229202E-14</v>
      </c>
      <c r="E1571">
        <v>2.4906772551379401E-2</v>
      </c>
      <c r="F1571">
        <v>-0.59480884438010095</v>
      </c>
      <c r="G1571">
        <v>1.13016863515984E-4</v>
      </c>
      <c r="H1571">
        <v>2.65297427405576E-2</v>
      </c>
      <c r="I1571">
        <v>-0.41596277258315401</v>
      </c>
      <c r="J1571" s="1">
        <v>2.6127519492742299E-45</v>
      </c>
      <c r="K1571" s="1">
        <v>2.8601586762942399E-58</v>
      </c>
      <c r="L1571">
        <v>-0.43547143919596398</v>
      </c>
    </row>
    <row r="1572" spans="1:12" x14ac:dyDescent="0.2">
      <c r="A1572" t="s">
        <v>1573</v>
      </c>
      <c r="B1572">
        <v>1.20136194002111E-2</v>
      </c>
      <c r="C1572">
        <v>0.66668963667609604</v>
      </c>
      <c r="D1572" s="1">
        <v>2.0990172829838101E-6</v>
      </c>
      <c r="E1572">
        <v>1.67194492766552E-2</v>
      </c>
      <c r="F1572">
        <v>0.47328984800583102</v>
      </c>
      <c r="G1572">
        <v>8.0701603741224204E-2</v>
      </c>
      <c r="H1572">
        <v>9.9023150006690795E-3</v>
      </c>
      <c r="I1572">
        <v>0.29989358324444798</v>
      </c>
      <c r="J1572">
        <v>1.5135043268788E-3</v>
      </c>
      <c r="K1572" s="1">
        <v>6.8438733013400398E-8</v>
      </c>
      <c r="L1572">
        <v>0.47995768930879201</v>
      </c>
    </row>
    <row r="1573" spans="1:12" x14ac:dyDescent="0.2">
      <c r="A1573" t="s">
        <v>1574</v>
      </c>
      <c r="B1573">
        <v>5.3665597257674003E-2</v>
      </c>
      <c r="C1573">
        <v>5.3970635627948805E-4</v>
      </c>
      <c r="D1573">
        <v>0.98186349078051205</v>
      </c>
      <c r="E1573">
        <v>5.1758726165505302E-2</v>
      </c>
      <c r="F1573">
        <v>-9.1466924335127403E-2</v>
      </c>
      <c r="G1573">
        <v>0.243192253742568</v>
      </c>
      <c r="H1573">
        <v>5.2780184598503303E-2</v>
      </c>
      <c r="I1573">
        <v>-1.8940967286427898E-2</v>
      </c>
      <c r="J1573">
        <v>0.32202301595132199</v>
      </c>
      <c r="K1573">
        <v>0.52716560190102102</v>
      </c>
      <c r="L1573">
        <v>-3.66227284217586E-2</v>
      </c>
    </row>
    <row r="1574" spans="1:12" x14ac:dyDescent="0.2">
      <c r="A1574" t="s">
        <v>1575</v>
      </c>
      <c r="B1574">
        <v>3.8394834440620099E-2</v>
      </c>
      <c r="C1574">
        <v>1.00291630100184E-3</v>
      </c>
      <c r="D1574">
        <v>0.34493566579569102</v>
      </c>
      <c r="E1574">
        <v>3.83681528322527E-2</v>
      </c>
      <c r="F1574">
        <v>3.01293887624565E-3</v>
      </c>
      <c r="G1574">
        <v>0.22779365172128699</v>
      </c>
      <c r="H1574">
        <v>3.8474879265722101E-2</v>
      </c>
      <c r="I1574">
        <v>2.0023529111477699E-3</v>
      </c>
      <c r="J1574">
        <v>2.6335226883598701E-4</v>
      </c>
      <c r="K1574">
        <v>1.44748871796722E-3</v>
      </c>
      <c r="L1574">
        <v>2.0060693627984199E-3</v>
      </c>
    </row>
    <row r="1575" spans="1:12" x14ac:dyDescent="0.2">
      <c r="A1575" t="s">
        <v>1576</v>
      </c>
      <c r="B1575">
        <v>3.6985632405479703E-2</v>
      </c>
      <c r="C1575">
        <v>1.0029163009979999E-3</v>
      </c>
      <c r="D1575">
        <v>0.474743779977567</v>
      </c>
      <c r="E1575">
        <v>3.6959930089701103E-2</v>
      </c>
      <c r="F1575">
        <v>1.0036139819633999E-3</v>
      </c>
      <c r="G1575">
        <v>0.50188722951562104</v>
      </c>
      <c r="H1575">
        <v>3.7062739352815698E-2</v>
      </c>
      <c r="I1575">
        <v>2.0023529111474498E-3</v>
      </c>
      <c r="J1575">
        <v>9.7474736038099304E-4</v>
      </c>
      <c r="K1575">
        <v>1.0306560304761099E-2</v>
      </c>
      <c r="L1575">
        <v>1.33629439803628E-3</v>
      </c>
    </row>
    <row r="1576" spans="1:12" x14ac:dyDescent="0.2">
      <c r="A1576" t="s">
        <v>1577</v>
      </c>
      <c r="B1576">
        <v>2.1826686219819601E-2</v>
      </c>
      <c r="C1576">
        <v>-0.19999123399180799</v>
      </c>
      <c r="D1576" s="1">
        <v>9.3451649960365508E-9</v>
      </c>
      <c r="E1576">
        <v>2.12381746556633E-2</v>
      </c>
      <c r="F1576">
        <v>-0.31746772101847398</v>
      </c>
      <c r="G1576">
        <v>8.4759957698239009E-3</v>
      </c>
      <c r="H1576">
        <v>2.18669427111788E-2</v>
      </c>
      <c r="I1576">
        <v>-0.232690356910119</v>
      </c>
      <c r="J1576" s="1">
        <v>1.70056735190817E-21</v>
      </c>
      <c r="K1576" s="1">
        <v>3.5001106871119299E-28</v>
      </c>
      <c r="L1576">
        <v>-0.25004977064013401</v>
      </c>
    </row>
    <row r="1577" spans="1:12" x14ac:dyDescent="0.2">
      <c r="A1577" t="s">
        <v>1578</v>
      </c>
      <c r="B1577">
        <v>0</v>
      </c>
      <c r="C1577" t="s">
        <v>153</v>
      </c>
      <c r="D1577">
        <v>1.35213805993861E-3</v>
      </c>
      <c r="E1577">
        <v>0</v>
      </c>
      <c r="F1577" t="s">
        <v>153</v>
      </c>
      <c r="G1577">
        <v>0.84519584664003999</v>
      </c>
      <c r="H1577">
        <v>0</v>
      </c>
      <c r="I1577" t="s">
        <v>153</v>
      </c>
      <c r="J1577" s="1">
        <v>4.05935718279511E-7</v>
      </c>
      <c r="K1577" s="1">
        <v>1.1756917429523001E-7</v>
      </c>
      <c r="L1577" t="s">
        <v>153</v>
      </c>
    </row>
    <row r="1578" spans="1:12" x14ac:dyDescent="0.2">
      <c r="A1578" t="s">
        <v>1579</v>
      </c>
      <c r="B1578">
        <v>2.9155284622978801E-2</v>
      </c>
      <c r="C1578">
        <v>-0.114126683442341</v>
      </c>
      <c r="D1578" s="1">
        <v>2.7828669862533201E-9</v>
      </c>
      <c r="E1578">
        <v>2.9475419578073599E-2</v>
      </c>
      <c r="F1578">
        <v>-0.22346433983504199</v>
      </c>
      <c r="G1578">
        <v>6.4607172249384701E-3</v>
      </c>
      <c r="H1578">
        <v>2.8791059224966699E-2</v>
      </c>
      <c r="I1578">
        <v>-0.14404680426820701</v>
      </c>
      <c r="J1578" s="1">
        <v>4.0184958003872798E-16</v>
      </c>
      <c r="K1578" s="1">
        <v>1.3530553338496001E-23</v>
      </c>
      <c r="L1578">
        <v>-0.16054594251519699</v>
      </c>
    </row>
    <row r="1579" spans="1:12" x14ac:dyDescent="0.2">
      <c r="A1579" t="s">
        <v>1580</v>
      </c>
      <c r="B1579">
        <v>1.5758638038203699E-2</v>
      </c>
      <c r="C1579">
        <v>-6.9327663967641104E-2</v>
      </c>
      <c r="D1579">
        <v>0.109506141568336</v>
      </c>
      <c r="E1579">
        <v>1.6730772351786001E-2</v>
      </c>
      <c r="F1579">
        <v>-8.5180753760987896E-2</v>
      </c>
      <c r="G1579">
        <v>0.81630153147138795</v>
      </c>
      <c r="H1579">
        <v>1.6144895077657099E-2</v>
      </c>
      <c r="I1579">
        <v>-9.0905175042630099E-2</v>
      </c>
      <c r="J1579">
        <v>3.6370085727356902E-3</v>
      </c>
      <c r="K1579">
        <v>1.34214651347028E-2</v>
      </c>
      <c r="L1579">
        <v>-8.1804530923753005E-2</v>
      </c>
    </row>
    <row r="1580" spans="1:12" x14ac:dyDescent="0.2">
      <c r="A1580" t="s">
        <v>1581</v>
      </c>
      <c r="B1580">
        <v>8.7938988795781894E-3</v>
      </c>
      <c r="C1580">
        <v>0.217423809313493</v>
      </c>
      <c r="D1580">
        <v>0.15448636549911801</v>
      </c>
      <c r="E1580">
        <v>4.0925211059850003E-3</v>
      </c>
      <c r="F1580">
        <v>-0.87768403855771004</v>
      </c>
      <c r="G1580">
        <v>0.19508509582800801</v>
      </c>
      <c r="H1580">
        <v>1.04761008065782E-2</v>
      </c>
      <c r="I1580">
        <v>0.41590216519678402</v>
      </c>
      <c r="J1580">
        <v>1.87356003626729E-4</v>
      </c>
      <c r="K1580">
        <v>4.8617586861949798E-4</v>
      </c>
      <c r="L1580">
        <v>-8.1452688015811001E-2</v>
      </c>
    </row>
    <row r="1581" spans="1:12" x14ac:dyDescent="0.2">
      <c r="A1581" t="s">
        <v>1582</v>
      </c>
      <c r="B1581">
        <v>0.121560023131612</v>
      </c>
      <c r="C1581">
        <v>2.31975709674976E-2</v>
      </c>
      <c r="D1581">
        <v>0.30791773423864299</v>
      </c>
      <c r="E1581">
        <v>0.113064258257645</v>
      </c>
      <c r="F1581">
        <v>-6.7104330906070805E-2</v>
      </c>
      <c r="G1581">
        <v>0.28477737936847503</v>
      </c>
      <c r="H1581">
        <v>0.120165322992142</v>
      </c>
      <c r="I1581">
        <v>3.1690708453100798E-2</v>
      </c>
      <c r="J1581">
        <v>0.11131570885565401</v>
      </c>
      <c r="K1581">
        <v>0.15954263731625701</v>
      </c>
      <c r="L1581">
        <v>-4.0720171618241398E-3</v>
      </c>
    </row>
    <row r="1582" spans="1:12" x14ac:dyDescent="0.2">
      <c r="A1582" t="s">
        <v>1583</v>
      </c>
      <c r="B1582">
        <v>0.11164681834340601</v>
      </c>
      <c r="C1582">
        <v>0.262976986278324</v>
      </c>
      <c r="D1582">
        <v>1.9115822465457099E-4</v>
      </c>
      <c r="E1582">
        <v>9.90046214006398E-2</v>
      </c>
      <c r="F1582">
        <v>-5.0581415193105599E-2</v>
      </c>
      <c r="G1582">
        <v>0.59042709380172698</v>
      </c>
      <c r="H1582">
        <v>0.118216020855552</v>
      </c>
      <c r="I1582">
        <v>0.27892051579987598</v>
      </c>
      <c r="J1582" s="1">
        <v>1.8526126312131201E-11</v>
      </c>
      <c r="K1582" s="1">
        <v>1.26724243351226E-12</v>
      </c>
      <c r="L1582">
        <v>0.16377202896169801</v>
      </c>
    </row>
    <row r="1583" spans="1:12" x14ac:dyDescent="0.2">
      <c r="A1583" t="s">
        <v>1584</v>
      </c>
      <c r="B1583">
        <v>7.4169691263344897E-2</v>
      </c>
      <c r="C1583">
        <v>2.6532385081910002E-2</v>
      </c>
      <c r="D1583">
        <v>6.0584887354220199E-2</v>
      </c>
      <c r="E1583">
        <v>8.1033880544883002E-2</v>
      </c>
      <c r="F1583">
        <v>0.145827856422691</v>
      </c>
      <c r="G1583">
        <v>1.39894389200857E-2</v>
      </c>
      <c r="H1583">
        <v>7.6265395070540198E-2</v>
      </c>
      <c r="I1583">
        <v>3.4008892164900002E-2</v>
      </c>
      <c r="J1583">
        <v>2.6023955812718599E-2</v>
      </c>
      <c r="K1583">
        <v>1.52634689098622E-3</v>
      </c>
      <c r="L1583">
        <v>6.8789711223167002E-2</v>
      </c>
    </row>
    <row r="1584" spans="1:12" x14ac:dyDescent="0.2">
      <c r="A1584" t="s">
        <v>1585</v>
      </c>
      <c r="B1584">
        <v>0</v>
      </c>
      <c r="C1584" t="s">
        <v>153</v>
      </c>
      <c r="D1584">
        <v>0.160501284385698</v>
      </c>
      <c r="E1584">
        <v>0</v>
      </c>
      <c r="F1584" t="s">
        <v>153</v>
      </c>
      <c r="G1584">
        <v>0.802989207801864</v>
      </c>
      <c r="H1584">
        <v>0</v>
      </c>
      <c r="I1584" t="s">
        <v>153</v>
      </c>
      <c r="J1584">
        <v>3.5778014559069697E-2</v>
      </c>
      <c r="K1584">
        <v>9.6130646187380805E-2</v>
      </c>
      <c r="L1584" t="s">
        <v>153</v>
      </c>
    </row>
    <row r="1585" spans="1:12" x14ac:dyDescent="0.2">
      <c r="A1585" t="s">
        <v>1586</v>
      </c>
      <c r="B1585">
        <v>0</v>
      </c>
      <c r="C1585" t="s">
        <v>153</v>
      </c>
      <c r="D1585">
        <v>2.77688168076761E-3</v>
      </c>
      <c r="E1585">
        <v>0</v>
      </c>
      <c r="F1585" t="s">
        <v>153</v>
      </c>
      <c r="G1585">
        <v>0.51567885088622001</v>
      </c>
      <c r="H1585">
        <v>0</v>
      </c>
      <c r="I1585" t="s">
        <v>153</v>
      </c>
      <c r="J1585">
        <v>6.7770737822801505E-2</v>
      </c>
      <c r="K1585">
        <v>5.1368638782297703E-3</v>
      </c>
      <c r="L1585" t="s">
        <v>153</v>
      </c>
    </row>
    <row r="1586" spans="1:12" x14ac:dyDescent="0.2">
      <c r="A1586" t="s">
        <v>1587</v>
      </c>
      <c r="B1586">
        <v>2.9441080357713E-2</v>
      </c>
      <c r="C1586">
        <v>5.30722220497531E-2</v>
      </c>
      <c r="D1586">
        <v>4.4557182696549298E-2</v>
      </c>
      <c r="E1586">
        <v>3.0925072950243999E-2</v>
      </c>
      <c r="F1586">
        <v>-2.6247294318378699E-2</v>
      </c>
      <c r="G1586">
        <v>0.62035494661774904</v>
      </c>
      <c r="H1586">
        <v>2.7909888749142801E-2</v>
      </c>
      <c r="I1586">
        <v>5.4639434976623304E-3</v>
      </c>
      <c r="J1586">
        <v>0.97627502039516301</v>
      </c>
      <c r="K1586">
        <v>0.30054745783727799</v>
      </c>
      <c r="L1586">
        <v>1.07629570763456E-2</v>
      </c>
    </row>
    <row r="1587" spans="1:12" x14ac:dyDescent="0.2">
      <c r="A1587" t="s">
        <v>1588</v>
      </c>
      <c r="B1587">
        <v>1.37463343108504E-2</v>
      </c>
      <c r="C1587">
        <v>5.1399152506637298E-2</v>
      </c>
      <c r="D1587">
        <v>0.31593748849535802</v>
      </c>
      <c r="E1587">
        <v>1.42618218475073E-2</v>
      </c>
      <c r="F1587">
        <v>0.177768122763346</v>
      </c>
      <c r="G1587">
        <v>0.38090065391074301</v>
      </c>
      <c r="H1587">
        <v>1.7091275659824001E-2</v>
      </c>
      <c r="I1587">
        <v>0.28132863907665601</v>
      </c>
      <c r="J1587" s="1">
        <v>6.8818830201616597E-9</v>
      </c>
      <c r="K1587" s="1">
        <v>1.99227793579934E-7</v>
      </c>
      <c r="L1587">
        <v>0.17016530478221301</v>
      </c>
    </row>
    <row r="1588" spans="1:12" x14ac:dyDescent="0.2">
      <c r="A1588" t="s">
        <v>1589</v>
      </c>
      <c r="B1588">
        <v>2.7477775328778199E-2</v>
      </c>
      <c r="C1588">
        <v>-0.119625450011421</v>
      </c>
      <c r="D1588">
        <v>4.5803364651840699E-2</v>
      </c>
      <c r="E1588">
        <v>3.0122694879141799E-2</v>
      </c>
      <c r="F1588">
        <v>-4.7021915221842098E-2</v>
      </c>
      <c r="G1588">
        <v>0.82250677351684198</v>
      </c>
      <c r="H1588">
        <v>2.95716699728161E-2</v>
      </c>
      <c r="I1588">
        <v>1.1094249104173899E-2</v>
      </c>
      <c r="J1588">
        <v>0.92774976056228997</v>
      </c>
      <c r="K1588">
        <v>0.34873855927288</v>
      </c>
      <c r="L1588">
        <v>-5.1851038709696401E-2</v>
      </c>
    </row>
    <row r="1589" spans="1:12" x14ac:dyDescent="0.2">
      <c r="A1589" t="s">
        <v>1590</v>
      </c>
      <c r="B1589">
        <v>0</v>
      </c>
      <c r="C1589" t="s">
        <v>153</v>
      </c>
      <c r="D1589">
        <v>0.78299809135431497</v>
      </c>
      <c r="E1589">
        <v>2.5722229656392698E-3</v>
      </c>
      <c r="F1589">
        <v>1.0770762230186399</v>
      </c>
      <c r="G1589">
        <v>0.75590384579203396</v>
      </c>
      <c r="H1589">
        <v>0</v>
      </c>
      <c r="I1589" t="s">
        <v>153</v>
      </c>
      <c r="J1589">
        <v>3.3428976350677298E-4</v>
      </c>
      <c r="K1589">
        <v>9.07985112075947E-3</v>
      </c>
      <c r="L1589" t="s">
        <v>153</v>
      </c>
    </row>
    <row r="1590" spans="1:12" x14ac:dyDescent="0.2">
      <c r="A1590" t="s">
        <v>1591</v>
      </c>
      <c r="B1590">
        <v>0</v>
      </c>
      <c r="C1590" t="s">
        <v>153</v>
      </c>
      <c r="D1590">
        <v>0.75670785956852904</v>
      </c>
      <c r="E1590">
        <v>0</v>
      </c>
      <c r="F1590" t="s">
        <v>153</v>
      </c>
      <c r="G1590">
        <v>0.97922951881497</v>
      </c>
      <c r="H1590">
        <v>0</v>
      </c>
      <c r="I1590" t="s">
        <v>153</v>
      </c>
      <c r="J1590">
        <v>0.187266810648335</v>
      </c>
      <c r="K1590">
        <v>0.68344603950784499</v>
      </c>
      <c r="L1590" t="s">
        <v>153</v>
      </c>
    </row>
    <row r="1591" spans="1:12" x14ac:dyDescent="0.2">
      <c r="A1591" t="s">
        <v>1592</v>
      </c>
      <c r="B1591">
        <v>1.1937206151884599E-2</v>
      </c>
      <c r="C1591">
        <v>0.20785914420704399</v>
      </c>
      <c r="D1591">
        <v>0.106759284613667</v>
      </c>
      <c r="E1591">
        <v>1.2387441230376901E-2</v>
      </c>
      <c r="F1591">
        <v>0.21961087476615401</v>
      </c>
      <c r="G1591">
        <v>0.18751828732279499</v>
      </c>
      <c r="H1591">
        <v>1.5092836082556399E-2</v>
      </c>
      <c r="I1591">
        <v>0.37942597526968802</v>
      </c>
      <c r="J1591" s="1">
        <v>9.8291676173975498E-11</v>
      </c>
      <c r="K1591" s="1">
        <v>7.6981025107178798E-10</v>
      </c>
      <c r="L1591">
        <v>0.26896533141429502</v>
      </c>
    </row>
    <row r="1592" spans="1:12" x14ac:dyDescent="0.2">
      <c r="A1592" t="s">
        <v>1593</v>
      </c>
      <c r="B1592">
        <v>3.05859610970158E-2</v>
      </c>
      <c r="C1592">
        <v>-0.10037124790360299</v>
      </c>
      <c r="D1592">
        <v>6.8710811842629504E-2</v>
      </c>
      <c r="E1592">
        <v>3.7322701461882303E-2</v>
      </c>
      <c r="F1592">
        <v>1.2570541554297199E-2</v>
      </c>
      <c r="G1592">
        <v>0.95788294524390005</v>
      </c>
      <c r="H1592">
        <v>3.08082638637187E-2</v>
      </c>
      <c r="I1592">
        <v>-8.6730491828780204E-2</v>
      </c>
      <c r="J1592">
        <v>1.16264156325475E-3</v>
      </c>
      <c r="K1592">
        <v>4.2388005629591099E-3</v>
      </c>
      <c r="L1592">
        <v>-5.8177066059362001E-2</v>
      </c>
    </row>
    <row r="1593" spans="1:12" x14ac:dyDescent="0.2">
      <c r="A1593" t="s">
        <v>1594</v>
      </c>
      <c r="B1593">
        <v>1.50729438746257E-2</v>
      </c>
      <c r="C1593">
        <v>5.7217819447536102E-2</v>
      </c>
      <c r="D1593">
        <v>3.6528329432504503E-2</v>
      </c>
      <c r="E1593">
        <v>1.2830477161241E-2</v>
      </c>
      <c r="F1593">
        <v>-9.0241222450983594E-2</v>
      </c>
      <c r="G1593">
        <v>0.73046697122605198</v>
      </c>
      <c r="H1593">
        <v>1.5251321908644999E-2</v>
      </c>
      <c r="I1593">
        <v>5.9044354297387802E-2</v>
      </c>
      <c r="J1593">
        <v>1.43867144133152E-2</v>
      </c>
      <c r="K1593">
        <v>1.52766835149084E-2</v>
      </c>
      <c r="L1593">
        <v>8.6736504313134396E-3</v>
      </c>
    </row>
    <row r="1594" spans="1:12" x14ac:dyDescent="0.2">
      <c r="A1594" t="s">
        <v>1595</v>
      </c>
      <c r="B1594">
        <v>9.5970191314149692E-3</v>
      </c>
      <c r="C1594">
        <v>-0.21463869641248501</v>
      </c>
      <c r="D1594">
        <v>2.6671615124154802E-3</v>
      </c>
      <c r="E1594">
        <v>9.3660957510097696E-3</v>
      </c>
      <c r="F1594">
        <v>-0.44221107477621402</v>
      </c>
      <c r="G1594">
        <v>7.1420046822801994E-2</v>
      </c>
      <c r="H1594">
        <v>9.8553402010207597E-3</v>
      </c>
      <c r="I1594">
        <v>-0.305100111815365</v>
      </c>
      <c r="J1594" s="1">
        <v>2.2020101371430299E-11</v>
      </c>
      <c r="K1594" s="1">
        <v>2.44156137003212E-12</v>
      </c>
      <c r="L1594">
        <v>-0.32064996100135501</v>
      </c>
    </row>
    <row r="1595" spans="1:12" x14ac:dyDescent="0.2">
      <c r="A1595" t="s">
        <v>1596</v>
      </c>
      <c r="B1595">
        <v>0</v>
      </c>
      <c r="C1595" t="s">
        <v>153</v>
      </c>
      <c r="D1595">
        <v>0.88260865661225396</v>
      </c>
      <c r="E1595">
        <v>0</v>
      </c>
      <c r="F1595" t="s">
        <v>153</v>
      </c>
      <c r="G1595">
        <v>0.90083735373429197</v>
      </c>
      <c r="H1595">
        <v>0</v>
      </c>
      <c r="I1595" t="s">
        <v>153</v>
      </c>
      <c r="J1595">
        <v>0.79173092521345101</v>
      </c>
      <c r="K1595">
        <v>0.98827350769788402</v>
      </c>
      <c r="L1595" t="s">
        <v>153</v>
      </c>
    </row>
    <row r="1596" spans="1:12" x14ac:dyDescent="0.2">
      <c r="A1596" t="s">
        <v>1597</v>
      </c>
      <c r="B1596">
        <v>0</v>
      </c>
      <c r="C1596" t="s">
        <v>153</v>
      </c>
      <c r="D1596">
        <v>0.23450356038319101</v>
      </c>
      <c r="E1596">
        <v>0</v>
      </c>
      <c r="F1596" t="s">
        <v>153</v>
      </c>
      <c r="G1596">
        <v>0.46989213212977299</v>
      </c>
      <c r="H1596">
        <v>0</v>
      </c>
      <c r="I1596" t="s">
        <v>153</v>
      </c>
      <c r="J1596" s="1">
        <v>4.5168791657155401E-7</v>
      </c>
      <c r="K1596" s="1">
        <v>7.92379819794946E-6</v>
      </c>
      <c r="L1596" t="s">
        <v>153</v>
      </c>
    </row>
    <row r="1597" spans="1:12" x14ac:dyDescent="0.2">
      <c r="A1597" t="s">
        <v>1598</v>
      </c>
      <c r="B1597">
        <v>4.60125027272641E-2</v>
      </c>
      <c r="C1597">
        <v>-0.159360619727729</v>
      </c>
      <c r="D1597">
        <v>5.6859947047814698E-2</v>
      </c>
      <c r="E1597">
        <v>4.6780879744253802E-2</v>
      </c>
      <c r="F1597">
        <v>-0.231163010895168</v>
      </c>
      <c r="G1597">
        <v>9.8374728148773793E-2</v>
      </c>
      <c r="H1597">
        <v>4.5125549010121703E-2</v>
      </c>
      <c r="I1597">
        <v>-0.17184448674187999</v>
      </c>
      <c r="J1597" s="1">
        <v>1.0186717927595099E-6</v>
      </c>
      <c r="K1597" s="1">
        <v>1.14053398178658E-6</v>
      </c>
      <c r="L1597">
        <v>-0.18745603912159201</v>
      </c>
    </row>
    <row r="1598" spans="1:12" x14ac:dyDescent="0.2">
      <c r="A1598" t="s">
        <v>1599</v>
      </c>
      <c r="B1598">
        <v>1.8567116180998999E-2</v>
      </c>
      <c r="C1598">
        <v>-7.054757533954E-3</v>
      </c>
      <c r="D1598">
        <v>0.88567528122699302</v>
      </c>
      <c r="E1598">
        <v>1.60363858845421E-2</v>
      </c>
      <c r="F1598">
        <v>-9.5268532499327596E-2</v>
      </c>
      <c r="G1598">
        <v>0.326223944608802</v>
      </c>
      <c r="H1598">
        <v>1.9022192557984301E-2</v>
      </c>
      <c r="I1598">
        <v>4.3603384868451403E-2</v>
      </c>
      <c r="J1598">
        <v>2.7342426078815801E-2</v>
      </c>
      <c r="K1598">
        <v>0.138708367362675</v>
      </c>
      <c r="L1598">
        <v>-1.9573301721610099E-2</v>
      </c>
    </row>
    <row r="1599" spans="1:12" x14ac:dyDescent="0.2">
      <c r="A1599" t="s">
        <v>1600</v>
      </c>
      <c r="B1599">
        <v>1.9098512793899701E-3</v>
      </c>
      <c r="C1599">
        <v>-0.62272393873360599</v>
      </c>
      <c r="D1599" s="1">
        <v>4.6501772453187397E-6</v>
      </c>
      <c r="E1599">
        <v>1.26466284228883E-3</v>
      </c>
      <c r="F1599">
        <v>-1.5250684452522301</v>
      </c>
      <c r="G1599">
        <v>2.4606665759734199E-2</v>
      </c>
      <c r="H1599">
        <v>1.8046575124713101E-3</v>
      </c>
      <c r="I1599">
        <v>-0.91087181935857797</v>
      </c>
      <c r="J1599" s="1">
        <v>3.2305410027008803E-23</v>
      </c>
      <c r="K1599" s="1">
        <v>8.7429764874272104E-27</v>
      </c>
      <c r="L1599">
        <v>-1.0195547344481399</v>
      </c>
    </row>
    <row r="1600" spans="1:12" x14ac:dyDescent="0.2">
      <c r="A1600" t="s">
        <v>1601</v>
      </c>
      <c r="B1600">
        <v>0</v>
      </c>
      <c r="C1600" t="s">
        <v>153</v>
      </c>
      <c r="D1600">
        <v>0.60043993767057902</v>
      </c>
      <c r="E1600">
        <v>0</v>
      </c>
      <c r="F1600" t="s">
        <v>153</v>
      </c>
      <c r="G1600">
        <v>0.25819803086690701</v>
      </c>
      <c r="H1600">
        <v>0</v>
      </c>
      <c r="I1600" t="s">
        <v>153</v>
      </c>
      <c r="J1600">
        <v>2.6761506378031898E-2</v>
      </c>
      <c r="K1600">
        <v>8.9313557195582996E-2</v>
      </c>
      <c r="L1600" t="s">
        <v>153</v>
      </c>
    </row>
    <row r="1601" spans="1:12" x14ac:dyDescent="0.2">
      <c r="A1601" t="s">
        <v>1602</v>
      </c>
      <c r="B1601">
        <v>0</v>
      </c>
      <c r="C1601" t="s">
        <v>153</v>
      </c>
      <c r="D1601">
        <v>0.37905523290344401</v>
      </c>
      <c r="E1601">
        <v>0</v>
      </c>
      <c r="F1601" t="s">
        <v>153</v>
      </c>
      <c r="G1601">
        <v>0.36976742510498001</v>
      </c>
      <c r="H1601">
        <v>0</v>
      </c>
      <c r="I1601" t="s">
        <v>153</v>
      </c>
      <c r="J1601">
        <v>2.9414764099075601E-2</v>
      </c>
      <c r="K1601">
        <v>8.89211018960855E-2</v>
      </c>
      <c r="L1601" t="s">
        <v>153</v>
      </c>
    </row>
    <row r="1602" spans="1:12" x14ac:dyDescent="0.2">
      <c r="A1602" t="s">
        <v>1603</v>
      </c>
      <c r="B1602">
        <v>0</v>
      </c>
      <c r="C1602" t="s">
        <v>153</v>
      </c>
      <c r="D1602">
        <v>0.50992057817125003</v>
      </c>
      <c r="E1602">
        <v>0</v>
      </c>
      <c r="F1602" t="s">
        <v>153</v>
      </c>
      <c r="G1602">
        <v>0.81926083464218002</v>
      </c>
      <c r="H1602">
        <v>0</v>
      </c>
      <c r="I1602" t="s">
        <v>153</v>
      </c>
      <c r="J1602">
        <v>0.64862294443851398</v>
      </c>
      <c r="K1602">
        <v>0.85578471769037501</v>
      </c>
      <c r="L1602" t="s">
        <v>153</v>
      </c>
    </row>
    <row r="1603" spans="1:12" x14ac:dyDescent="0.2">
      <c r="A1603" t="s">
        <v>1604</v>
      </c>
      <c r="B1603">
        <v>4.3806104129263897E-2</v>
      </c>
      <c r="C1603">
        <v>-0.17829288435311499</v>
      </c>
      <c r="D1603">
        <v>3.2934456754783299E-2</v>
      </c>
      <c r="E1603">
        <v>4.7243296461458299E-2</v>
      </c>
      <c r="F1603">
        <v>-0.214170543001897</v>
      </c>
      <c r="G1603">
        <v>5.8076782542116102E-2</v>
      </c>
      <c r="H1603">
        <v>4.21497654485435E-2</v>
      </c>
      <c r="I1603">
        <v>-0.18861296565415001</v>
      </c>
      <c r="J1603" s="1">
        <v>1.45027240676608E-7</v>
      </c>
      <c r="K1603" s="1">
        <v>7.3545891309452096E-8</v>
      </c>
      <c r="L1603">
        <v>-0.19369213100305399</v>
      </c>
    </row>
    <row r="1604" spans="1:12" x14ac:dyDescent="0.2">
      <c r="A1604" t="s">
        <v>1605</v>
      </c>
      <c r="B1604">
        <v>3.74158144175605E-3</v>
      </c>
      <c r="C1604">
        <v>-0.336752742330785</v>
      </c>
      <c r="D1604">
        <v>1.20308740870541E-3</v>
      </c>
      <c r="E1604">
        <v>4.8851352063490902E-3</v>
      </c>
      <c r="F1604">
        <v>-0.10743387911206501</v>
      </c>
      <c r="G1604">
        <v>0.60540392457368697</v>
      </c>
      <c r="H1604">
        <v>3.4605236808729701E-3</v>
      </c>
      <c r="I1604">
        <v>-0.48647263732179102</v>
      </c>
      <c r="J1604" s="1">
        <v>9.0242013887579504E-9</v>
      </c>
      <c r="K1604" s="1">
        <v>2.3545775294005802E-9</v>
      </c>
      <c r="L1604">
        <v>-0.31021975292154702</v>
      </c>
    </row>
    <row r="1605" spans="1:12" x14ac:dyDescent="0.2">
      <c r="A1605" t="s">
        <v>1606</v>
      </c>
      <c r="B1605">
        <v>2.3307906526213801E-2</v>
      </c>
      <c r="C1605">
        <v>3.2061209232298001E-2</v>
      </c>
      <c r="D1605">
        <v>0.34972197443624697</v>
      </c>
      <c r="E1605">
        <v>1.9102703810295499E-2</v>
      </c>
      <c r="F1605">
        <v>-0.24877875924348999</v>
      </c>
      <c r="G1605">
        <v>0.20608992219456901</v>
      </c>
      <c r="H1605">
        <v>2.4304488343718299E-2</v>
      </c>
      <c r="I1605">
        <v>5.7955279637699197E-2</v>
      </c>
      <c r="J1605">
        <v>8.55326744795019E-2</v>
      </c>
      <c r="K1605">
        <v>0.117360114650782</v>
      </c>
      <c r="L1605">
        <v>-5.29207567911643E-2</v>
      </c>
    </row>
    <row r="1606" spans="1:12" x14ac:dyDescent="0.2">
      <c r="A1606" t="s">
        <v>1607</v>
      </c>
      <c r="B1606">
        <v>3.1065357156944001E-2</v>
      </c>
      <c r="C1606">
        <v>7.6837778703401305E-2</v>
      </c>
      <c r="D1606">
        <v>4.6115521871715904E-3</v>
      </c>
      <c r="E1606">
        <v>3.2302883287973899E-2</v>
      </c>
      <c r="F1606">
        <v>4.2683092824974803E-2</v>
      </c>
      <c r="G1606">
        <v>0.94642137243200497</v>
      </c>
      <c r="H1606">
        <v>3.0286356644184099E-2</v>
      </c>
      <c r="I1606">
        <v>0.103284872671046</v>
      </c>
      <c r="J1606">
        <v>1.0008902878255601E-4</v>
      </c>
      <c r="K1606" s="1">
        <v>5.3670863914628101E-5</v>
      </c>
      <c r="L1606">
        <v>7.4268581399807396E-2</v>
      </c>
    </row>
    <row r="1607" spans="1:12" x14ac:dyDescent="0.2">
      <c r="A1607" t="s">
        <v>1608</v>
      </c>
      <c r="B1607">
        <v>3.01458582033233E-2</v>
      </c>
      <c r="C1607">
        <v>-0.29689010704357499</v>
      </c>
      <c r="D1607">
        <v>3.9449852597553202E-2</v>
      </c>
      <c r="E1607">
        <v>3.1222986045362899E-2</v>
      </c>
      <c r="F1607">
        <v>-0.55711594158215505</v>
      </c>
      <c r="G1607">
        <v>2.72207879547215E-2</v>
      </c>
      <c r="H1607">
        <v>2.07055530399704E-2</v>
      </c>
      <c r="I1607">
        <v>-0.70095442803091701</v>
      </c>
      <c r="J1607" s="1">
        <v>4.62672393252267E-11</v>
      </c>
      <c r="K1607" s="1">
        <v>2.4883220899018499E-11</v>
      </c>
      <c r="L1607">
        <v>-0.51832015888554905</v>
      </c>
    </row>
    <row r="1608" spans="1:12" x14ac:dyDescent="0.2">
      <c r="A1608" t="s">
        <v>1609</v>
      </c>
      <c r="B1608">
        <v>0.10098450425259201</v>
      </c>
      <c r="C1608">
        <v>-6.6426363838886799E-3</v>
      </c>
      <c r="D1608">
        <v>0.62731896228615003</v>
      </c>
      <c r="E1608">
        <v>8.5641675404870096E-2</v>
      </c>
      <c r="F1608">
        <v>-7.7492382359868606E-2</v>
      </c>
      <c r="G1608">
        <v>0.71588133115766195</v>
      </c>
      <c r="H1608">
        <v>0.10442153093324</v>
      </c>
      <c r="I1608">
        <v>3.5855322891547699E-2</v>
      </c>
      <c r="J1608">
        <v>9.2126156416075494E-2</v>
      </c>
      <c r="K1608">
        <v>0.38301424113610399</v>
      </c>
      <c r="L1608">
        <v>-1.6093231950736499E-2</v>
      </c>
    </row>
    <row r="1609" spans="1:12" x14ac:dyDescent="0.2">
      <c r="A1609" t="s">
        <v>1610</v>
      </c>
      <c r="B1609">
        <v>0.133811839585601</v>
      </c>
      <c r="C1609">
        <v>1.4436080310556701E-3</v>
      </c>
      <c r="D1609">
        <v>0.95091358430359396</v>
      </c>
      <c r="E1609">
        <v>0.114186129354134</v>
      </c>
      <c r="F1609">
        <v>-0.19912671412498001</v>
      </c>
      <c r="G1609">
        <v>2.3000090259817401E-2</v>
      </c>
      <c r="H1609">
        <v>0.13170008797325</v>
      </c>
      <c r="I1609">
        <v>-5.1688770582942398E-2</v>
      </c>
      <c r="J1609">
        <v>3.5139888854663702E-2</v>
      </c>
      <c r="K1609">
        <v>2.6040466584781E-2</v>
      </c>
      <c r="L1609">
        <v>-8.3123958892288893E-2</v>
      </c>
    </row>
    <row r="1610" spans="1:12" x14ac:dyDescent="0.2">
      <c r="A1610" t="s">
        <v>1611</v>
      </c>
      <c r="B1610">
        <v>0.122194928385171</v>
      </c>
      <c r="C1610">
        <v>-5.6110073244313996E-3</v>
      </c>
      <c r="D1610">
        <v>0.75003032170408601</v>
      </c>
      <c r="E1610">
        <v>0.111560409659499</v>
      </c>
      <c r="F1610">
        <v>-3.26647300603813E-2</v>
      </c>
      <c r="G1610">
        <v>0.893239944943921</v>
      </c>
      <c r="H1610">
        <v>0.122663542572087</v>
      </c>
      <c r="I1610">
        <v>-5.1467831908365898E-3</v>
      </c>
      <c r="J1610">
        <v>0.90023718798823804</v>
      </c>
      <c r="K1610">
        <v>0.98518119905856305</v>
      </c>
      <c r="L1610">
        <v>-1.44741735252164E-2</v>
      </c>
    </row>
    <row r="1611" spans="1:12" x14ac:dyDescent="0.2">
      <c r="A1611" t="s">
        <v>1612</v>
      </c>
      <c r="B1611">
        <v>9.6609544694083893E-2</v>
      </c>
      <c r="C1611">
        <v>-3.2045476562233298E-2</v>
      </c>
      <c r="D1611">
        <v>0.32608635964410398</v>
      </c>
      <c r="E1611">
        <v>9.4861588027745899E-2</v>
      </c>
      <c r="F1611">
        <v>-9.6320971668284794E-2</v>
      </c>
      <c r="G1611">
        <v>7.4323734725413607E-2</v>
      </c>
      <c r="H1611">
        <v>9.97125222292288E-2</v>
      </c>
      <c r="I1611">
        <v>-2.8590221141621502E-2</v>
      </c>
      <c r="J1611">
        <v>0.214805141927355</v>
      </c>
      <c r="K1611">
        <v>0.10454142289806501</v>
      </c>
      <c r="L1611">
        <v>-5.2318889790713197E-2</v>
      </c>
    </row>
    <row r="1612" spans="1:12" x14ac:dyDescent="0.2">
      <c r="A1612" t="s">
        <v>1613</v>
      </c>
      <c r="B1612">
        <v>0.126646046554513</v>
      </c>
      <c r="C1612">
        <v>2.0735034870199801E-2</v>
      </c>
      <c r="D1612">
        <v>0.19875891979858001</v>
      </c>
      <c r="E1612">
        <v>0.113878341338295</v>
      </c>
      <c r="F1612">
        <v>-2.9785051681981801E-2</v>
      </c>
      <c r="G1612">
        <v>0.259735703964728</v>
      </c>
      <c r="H1612">
        <v>0.12904166771443701</v>
      </c>
      <c r="I1612">
        <v>2.63667011660534E-2</v>
      </c>
      <c r="J1612">
        <v>1.30718907061278E-2</v>
      </c>
      <c r="K1612">
        <v>2.3587910041119799E-2</v>
      </c>
      <c r="L1612">
        <v>5.7722281180904696E-3</v>
      </c>
    </row>
    <row r="1613" spans="1:12" x14ac:dyDescent="0.2">
      <c r="A1613" t="s">
        <v>1614</v>
      </c>
      <c r="B1613">
        <v>0.15926252034472599</v>
      </c>
      <c r="C1613">
        <v>-0.26830184992599698</v>
      </c>
      <c r="D1613" s="1">
        <v>1.31830109375142E-22</v>
      </c>
      <c r="E1613">
        <v>0.157328103738093</v>
      </c>
      <c r="F1613">
        <v>-0.330782379480282</v>
      </c>
      <c r="G1613">
        <v>7.0623067495234598E-3</v>
      </c>
      <c r="H1613">
        <v>0.15723471810880801</v>
      </c>
      <c r="I1613">
        <v>-0.27964701726390501</v>
      </c>
      <c r="J1613" s="1">
        <v>1.7471070277088999E-41</v>
      </c>
      <c r="K1613" s="1">
        <v>1.8344381002419999E-61</v>
      </c>
      <c r="L1613">
        <v>-0.29291041555672798</v>
      </c>
    </row>
    <row r="1614" spans="1:12" x14ac:dyDescent="0.2">
      <c r="A1614" t="s">
        <v>1615</v>
      </c>
      <c r="B1614">
        <v>0.104040054161287</v>
      </c>
      <c r="C1614">
        <v>-9.2590788075528105E-2</v>
      </c>
      <c r="D1614">
        <v>0.147064455132599</v>
      </c>
      <c r="E1614">
        <v>8.3383191107472304E-2</v>
      </c>
      <c r="F1614">
        <v>-0.194414671553096</v>
      </c>
      <c r="G1614">
        <v>0.81077101565256204</v>
      </c>
      <c r="H1614">
        <v>9.8497968951727202E-2</v>
      </c>
      <c r="I1614">
        <v>-0.177285706393571</v>
      </c>
      <c r="J1614">
        <v>1.7447016817061001E-4</v>
      </c>
      <c r="K1614">
        <v>1.45390549275409E-3</v>
      </c>
      <c r="L1614">
        <v>-0.15476372200739799</v>
      </c>
    </row>
    <row r="1615" spans="1:12" x14ac:dyDescent="0.2">
      <c r="A1615" t="s">
        <v>1616</v>
      </c>
      <c r="B1615">
        <v>0.102016583615175</v>
      </c>
      <c r="C1615">
        <v>-0.15715411823040101</v>
      </c>
      <c r="D1615">
        <v>0.61201914117219103</v>
      </c>
      <c r="E1615">
        <v>0.117702975845024</v>
      </c>
      <c r="F1615">
        <v>0.31231199382876101</v>
      </c>
      <c r="G1615">
        <v>9.9321773584478898E-3</v>
      </c>
      <c r="H1615">
        <v>9.7547145897122906E-2</v>
      </c>
      <c r="I1615">
        <v>-0.109949308420592</v>
      </c>
      <c r="J1615">
        <v>0.25203355588815402</v>
      </c>
      <c r="K1615">
        <v>4.3638215549571001E-2</v>
      </c>
      <c r="L1615">
        <v>1.50695223925893E-2</v>
      </c>
    </row>
    <row r="1616" spans="1:12" x14ac:dyDescent="0.2">
      <c r="A1616" t="s">
        <v>1617</v>
      </c>
      <c r="B1616">
        <v>0.17182935941851801</v>
      </c>
      <c r="C1616">
        <v>1.78477646740627E-2</v>
      </c>
      <c r="D1616">
        <v>0.90463867247692897</v>
      </c>
      <c r="E1616">
        <v>0.160600502683241</v>
      </c>
      <c r="F1616">
        <v>-0.114228061606698</v>
      </c>
      <c r="G1616">
        <v>9.9985318078880697E-2</v>
      </c>
      <c r="H1616">
        <v>0.16585829766999499</v>
      </c>
      <c r="I1616">
        <v>-5.8084692976593001E-3</v>
      </c>
      <c r="J1616">
        <v>0.81929457401911499</v>
      </c>
      <c r="K1616">
        <v>0.51786156521913396</v>
      </c>
      <c r="L1616">
        <v>-3.4062922076764902E-2</v>
      </c>
    </row>
    <row r="1617" spans="1:12" x14ac:dyDescent="0.2">
      <c r="A1617" t="s">
        <v>1618</v>
      </c>
      <c r="B1617">
        <v>9.8069670109327003E-2</v>
      </c>
      <c r="C1617">
        <v>-8.6501313601619098E-2</v>
      </c>
      <c r="D1617">
        <v>0.14046542655348701</v>
      </c>
      <c r="E1617">
        <v>9.0464520441127294E-2</v>
      </c>
      <c r="F1617">
        <v>1.2771018267584301E-2</v>
      </c>
      <c r="G1617">
        <v>0.85205959123450203</v>
      </c>
      <c r="H1617">
        <v>0.10465156988494401</v>
      </c>
      <c r="I1617">
        <v>-3.00472825069786E-2</v>
      </c>
      <c r="J1617">
        <v>0.69231475746178806</v>
      </c>
      <c r="K1617">
        <v>0.54622474797111897</v>
      </c>
      <c r="L1617">
        <v>-3.4592525947004502E-2</v>
      </c>
    </row>
    <row r="1618" spans="1:12" x14ac:dyDescent="0.2">
      <c r="A1618" t="s">
        <v>1619</v>
      </c>
      <c r="B1618">
        <v>0.10228390573542601</v>
      </c>
      <c r="C1618">
        <v>6.4803552563832106E-2</v>
      </c>
      <c r="D1618">
        <v>0.14017198951255799</v>
      </c>
      <c r="E1618">
        <v>8.1864256525306101E-2</v>
      </c>
      <c r="F1618">
        <v>-0.223368517012492</v>
      </c>
      <c r="G1618">
        <v>8.6721341510690705E-2</v>
      </c>
      <c r="H1618">
        <v>9.5479624092600399E-2</v>
      </c>
      <c r="I1618" s="1">
        <v>7.3439403055329305E-5</v>
      </c>
      <c r="J1618">
        <v>0.52547350197005505</v>
      </c>
      <c r="K1618">
        <v>0.120226228140037</v>
      </c>
      <c r="L1618">
        <v>-5.2830508348534901E-2</v>
      </c>
    </row>
    <row r="1619" spans="1:12" x14ac:dyDescent="0.2">
      <c r="A1619" t="s">
        <v>1620</v>
      </c>
      <c r="B1619">
        <v>3.8457978526471703E-2</v>
      </c>
      <c r="C1619">
        <v>0.107685866129094</v>
      </c>
      <c r="D1619">
        <v>4.50521162646597E-2</v>
      </c>
      <c r="E1619">
        <v>3.1968216899723699E-2</v>
      </c>
      <c r="F1619">
        <v>-0.24511751834227599</v>
      </c>
      <c r="G1619">
        <v>0.32497089963265302</v>
      </c>
      <c r="H1619">
        <v>4.0376783527468499E-2</v>
      </c>
      <c r="I1619">
        <v>0.10245057285385301</v>
      </c>
      <c r="J1619">
        <v>2.36983877459144E-3</v>
      </c>
      <c r="K1619">
        <v>2.2203283129775399E-3</v>
      </c>
      <c r="L1619">
        <v>-1.1660359786443E-2</v>
      </c>
    </row>
    <row r="1620" spans="1:12" x14ac:dyDescent="0.2">
      <c r="A1620" t="s">
        <v>1621</v>
      </c>
      <c r="B1620">
        <v>4.9824606394768399E-2</v>
      </c>
      <c r="C1620">
        <v>-3.1564721389016899E-2</v>
      </c>
      <c r="D1620">
        <v>0.39417478863821098</v>
      </c>
      <c r="E1620">
        <v>4.37690238712376E-2</v>
      </c>
      <c r="F1620">
        <v>-0.276074088941828</v>
      </c>
      <c r="G1620">
        <v>4.63663123091103E-2</v>
      </c>
      <c r="H1620">
        <v>5.2407426064497199E-2</v>
      </c>
      <c r="I1620">
        <v>-2.6976385764676199E-2</v>
      </c>
      <c r="J1620">
        <v>0.82623447828742402</v>
      </c>
      <c r="K1620">
        <v>0.21116290709264399</v>
      </c>
      <c r="L1620">
        <v>-0.111538398698507</v>
      </c>
    </row>
    <row r="1621" spans="1:12" x14ac:dyDescent="0.2">
      <c r="A1621" t="s">
        <v>1622</v>
      </c>
      <c r="B1621">
        <v>0.137665102537365</v>
      </c>
      <c r="C1621">
        <v>-2.79574595095336E-2</v>
      </c>
      <c r="D1621">
        <v>0.54431045632063402</v>
      </c>
      <c r="E1621">
        <v>0.134134949600278</v>
      </c>
      <c r="F1621">
        <v>-7.4561241472882095E-2</v>
      </c>
      <c r="G1621">
        <v>0.21624705651557</v>
      </c>
      <c r="H1621">
        <v>0.132147201946472</v>
      </c>
      <c r="I1621">
        <v>-6.5490835790923699E-2</v>
      </c>
      <c r="J1621">
        <v>3.8573681692039901E-3</v>
      </c>
      <c r="K1621">
        <v>1.7399409615442299E-2</v>
      </c>
      <c r="L1621">
        <v>-5.6003178924446499E-2</v>
      </c>
    </row>
    <row r="1622" spans="1:12" x14ac:dyDescent="0.2">
      <c r="A1622" t="s">
        <v>1623</v>
      </c>
      <c r="B1622">
        <v>0.27113746958637502</v>
      </c>
      <c r="C1622">
        <v>-3.4831468821261299E-2</v>
      </c>
      <c r="D1622">
        <v>0.27594697991811201</v>
      </c>
      <c r="E1622">
        <v>0.296120090371915</v>
      </c>
      <c r="F1622">
        <v>0.19387030958054</v>
      </c>
      <c r="G1622">
        <v>0.18545641271733401</v>
      </c>
      <c r="H1622">
        <v>0.28525808133472402</v>
      </c>
      <c r="I1622">
        <v>3.9427654088711697E-2</v>
      </c>
      <c r="J1622">
        <v>0.319034395943876</v>
      </c>
      <c r="K1622">
        <v>0.221741126693726</v>
      </c>
      <c r="L1622">
        <v>6.6155498282663497E-2</v>
      </c>
    </row>
    <row r="1623" spans="1:12" x14ac:dyDescent="0.2">
      <c r="A1623" t="s">
        <v>1624</v>
      </c>
      <c r="B1623">
        <v>0.156029814614257</v>
      </c>
      <c r="C1623">
        <v>4.6206578320506501E-2</v>
      </c>
      <c r="D1623">
        <v>2.64846239061374E-3</v>
      </c>
      <c r="E1623">
        <v>0.16313308275466601</v>
      </c>
      <c r="F1623">
        <v>4.70127771987571E-2</v>
      </c>
      <c r="G1623">
        <v>0.40215066362659402</v>
      </c>
      <c r="H1623">
        <v>0.157647958208575</v>
      </c>
      <c r="I1623">
        <v>5.0064002740457997E-2</v>
      </c>
      <c r="J1623" s="1">
        <v>2.79264592133237E-6</v>
      </c>
      <c r="K1623" s="1">
        <v>6.3463154044730803E-7</v>
      </c>
      <c r="L1623">
        <v>4.7761119419907197E-2</v>
      </c>
    </row>
    <row r="1624" spans="1:12" x14ac:dyDescent="0.2">
      <c r="A1624" t="s">
        <v>1625</v>
      </c>
      <c r="B1624">
        <v>0.40296631473102101</v>
      </c>
      <c r="C1624">
        <v>4.45736972248197E-2</v>
      </c>
      <c r="D1624">
        <v>1.97035156438643E-2</v>
      </c>
      <c r="E1624">
        <v>0.39419692926480299</v>
      </c>
      <c r="F1624">
        <v>6.7179912956811499E-2</v>
      </c>
      <c r="G1624">
        <v>0.142118853348326</v>
      </c>
      <c r="H1624">
        <v>0.38660710832656497</v>
      </c>
      <c r="I1624">
        <v>3.40615897937619E-2</v>
      </c>
      <c r="J1624">
        <v>1.6924343287829E-3</v>
      </c>
      <c r="K1624">
        <v>4.1899000704817498E-4</v>
      </c>
      <c r="L1624">
        <v>4.8605066658464403E-2</v>
      </c>
    </row>
    <row r="1625" spans="1:12" x14ac:dyDescent="0.2">
      <c r="A1625" t="s">
        <v>1626</v>
      </c>
      <c r="B1625">
        <v>6.0438016900395498E-2</v>
      </c>
      <c r="C1625">
        <v>-9.0701675226903103E-2</v>
      </c>
      <c r="D1625">
        <v>1.4495541485113299E-2</v>
      </c>
      <c r="E1625">
        <v>6.1297644732110801E-2</v>
      </c>
      <c r="F1625">
        <v>-0.1237335569687</v>
      </c>
      <c r="G1625">
        <v>0.15482957658248001</v>
      </c>
      <c r="H1625">
        <v>6.3292206040992394E-2</v>
      </c>
      <c r="I1625">
        <v>-9.2508956952470106E-2</v>
      </c>
      <c r="J1625">
        <v>1.58472412702653E-4</v>
      </c>
      <c r="K1625" s="1">
        <v>4.4849361723377302E-5</v>
      </c>
      <c r="L1625">
        <v>-0.102314729716024</v>
      </c>
    </row>
    <row r="1626" spans="1:12" x14ac:dyDescent="0.2">
      <c r="A1626" t="s">
        <v>1627</v>
      </c>
      <c r="B1626">
        <v>0.10734743820215301</v>
      </c>
      <c r="C1626">
        <v>4.6295182621949003E-2</v>
      </c>
      <c r="D1626">
        <v>9.2981830554941507E-3</v>
      </c>
      <c r="E1626">
        <v>0.10337284875608101</v>
      </c>
      <c r="F1626">
        <v>1.6409476584539E-2</v>
      </c>
      <c r="G1626">
        <v>0.54130645748691597</v>
      </c>
      <c r="H1626">
        <v>0.10643393214074701</v>
      </c>
      <c r="I1626">
        <v>2.3391466045674301E-2</v>
      </c>
      <c r="J1626">
        <v>9.9049222780266295E-3</v>
      </c>
      <c r="K1626">
        <v>2.98994611670385E-3</v>
      </c>
      <c r="L1626">
        <v>2.8698708417387399E-2</v>
      </c>
    </row>
    <row r="1627" spans="1:12" x14ac:dyDescent="0.2">
      <c r="A1627" t="s">
        <v>1628</v>
      </c>
      <c r="B1627">
        <v>2.9775381111156799E-2</v>
      </c>
      <c r="C1627">
        <v>-2.3737748259543098E-2</v>
      </c>
      <c r="D1627">
        <v>0.90765797523165404</v>
      </c>
      <c r="E1627">
        <v>3.47219363602684E-2</v>
      </c>
      <c r="F1627">
        <v>0.38336582193423002</v>
      </c>
      <c r="G1627">
        <v>7.2409119693511298E-2</v>
      </c>
      <c r="H1627">
        <v>3.1078911620631498E-2</v>
      </c>
      <c r="I1627">
        <v>-1.5915004822846901E-3</v>
      </c>
      <c r="J1627">
        <v>0.86330224376464204</v>
      </c>
      <c r="K1627">
        <v>0.45309975859995799</v>
      </c>
      <c r="L1627">
        <v>0.119345524397467</v>
      </c>
    </row>
    <row r="1628" spans="1:12" x14ac:dyDescent="0.2">
      <c r="A1628" t="s">
        <v>1629</v>
      </c>
      <c r="B1628">
        <v>3.2906610703043002E-2</v>
      </c>
      <c r="C1628">
        <v>0.242570303274077</v>
      </c>
      <c r="D1628">
        <v>1.8110902308549601E-2</v>
      </c>
      <c r="E1628">
        <v>2.52535851696397E-2</v>
      </c>
      <c r="F1628">
        <v>-0.38556488120523003</v>
      </c>
      <c r="G1628">
        <v>0.313737318407322</v>
      </c>
      <c r="H1628">
        <v>3.4907310248338597E-2</v>
      </c>
      <c r="I1628">
        <v>0.200680089609478</v>
      </c>
      <c r="J1628">
        <v>4.0337709824108601E-4</v>
      </c>
      <c r="K1628">
        <v>2.25317028803188E-4</v>
      </c>
      <c r="L1628">
        <v>1.9228503892775001E-2</v>
      </c>
    </row>
    <row r="1629" spans="1:12" x14ac:dyDescent="0.2">
      <c r="A1629" t="s">
        <v>1630</v>
      </c>
      <c r="B1629">
        <v>0.10456184287225501</v>
      </c>
      <c r="C1629">
        <v>2.20620524378757E-2</v>
      </c>
      <c r="D1629">
        <v>0.70419850764942404</v>
      </c>
      <c r="E1629">
        <v>9.8607482890390494E-2</v>
      </c>
      <c r="F1629">
        <v>-9.1807836536902707E-2</v>
      </c>
      <c r="G1629">
        <v>5.2811179668992098E-2</v>
      </c>
      <c r="H1629">
        <v>0.102366199615708</v>
      </c>
      <c r="I1629">
        <v>3.4271020333493901E-3</v>
      </c>
      <c r="J1629">
        <v>0.433721635221678</v>
      </c>
      <c r="K1629">
        <v>0.22006805085218201</v>
      </c>
      <c r="L1629">
        <v>-2.21062273552259E-2</v>
      </c>
    </row>
    <row r="1630" spans="1:12" x14ac:dyDescent="0.2">
      <c r="A1630" t="s">
        <v>1631</v>
      </c>
      <c r="B1630">
        <v>7.3397283848695594E-2</v>
      </c>
      <c r="C1630">
        <v>4.81442339300917E-2</v>
      </c>
      <c r="D1630">
        <v>0.132372746363981</v>
      </c>
      <c r="E1630">
        <v>5.79620856000444E-2</v>
      </c>
      <c r="F1630">
        <v>-8.3512493393551407E-2</v>
      </c>
      <c r="G1630">
        <v>0.49722751773440699</v>
      </c>
      <c r="H1630">
        <v>7.2742170990616903E-2</v>
      </c>
      <c r="I1630">
        <v>1.7270630618919501E-2</v>
      </c>
      <c r="J1630">
        <v>0.31711778523957901</v>
      </c>
      <c r="K1630">
        <v>0.25788286457313198</v>
      </c>
      <c r="L1630">
        <v>-6.0325429481800702E-3</v>
      </c>
    </row>
    <row r="1631" spans="1:12" x14ac:dyDescent="0.2">
      <c r="A1631" t="s">
        <v>1632</v>
      </c>
      <c r="B1631">
        <v>4.5225827834523502E-2</v>
      </c>
      <c r="C1631">
        <v>-2.0044381882855501E-2</v>
      </c>
      <c r="D1631">
        <v>0.92476312337510502</v>
      </c>
      <c r="E1631">
        <v>5.87544065804936E-2</v>
      </c>
      <c r="F1631">
        <v>0.21329641838183</v>
      </c>
      <c r="G1631">
        <v>0.67292663807494402</v>
      </c>
      <c r="H1631">
        <v>5.0076832685528302E-2</v>
      </c>
      <c r="I1631">
        <v>-2.7513492561855299E-2</v>
      </c>
      <c r="J1631">
        <v>0.44721500059312802</v>
      </c>
      <c r="K1631">
        <v>0.86190896936969497</v>
      </c>
      <c r="L1631">
        <v>5.5246181312373098E-2</v>
      </c>
    </row>
    <row r="1632" spans="1:12" x14ac:dyDescent="0.2">
      <c r="A1632" t="s">
        <v>1633</v>
      </c>
      <c r="B1632">
        <v>0.21585330314510501</v>
      </c>
      <c r="C1632">
        <v>9.6980158063261102E-2</v>
      </c>
      <c r="D1632" s="1">
        <v>3.4665717222909498E-8</v>
      </c>
      <c r="E1632">
        <v>0.21794929274361699</v>
      </c>
      <c r="F1632">
        <v>0.108839814149352</v>
      </c>
      <c r="G1632">
        <v>2.6519315957847001E-2</v>
      </c>
      <c r="H1632">
        <v>0.21609989015669501</v>
      </c>
      <c r="I1632">
        <v>0.101514642720024</v>
      </c>
      <c r="J1632" s="1">
        <v>1.85174012381548E-16</v>
      </c>
      <c r="K1632" s="1">
        <v>2.8673851008846898E-22</v>
      </c>
      <c r="L1632">
        <v>0.102444871644212</v>
      </c>
    </row>
    <row r="1633" spans="1:12" x14ac:dyDescent="0.2">
      <c r="A1633" t="s">
        <v>1634</v>
      </c>
      <c r="B1633">
        <v>0.17090653632515501</v>
      </c>
      <c r="C1633">
        <v>1.33458384229839E-2</v>
      </c>
      <c r="D1633">
        <v>0.30862487042715397</v>
      </c>
      <c r="E1633">
        <v>0.196725784718212</v>
      </c>
      <c r="F1633">
        <v>0.23280156728645601</v>
      </c>
      <c r="G1633">
        <v>1.5839093161742899E-2</v>
      </c>
      <c r="H1633">
        <v>0.17486361570686701</v>
      </c>
      <c r="I1633">
        <v>8.3515223367257696E-2</v>
      </c>
      <c r="J1633" s="1">
        <v>2.5247163472875601E-5</v>
      </c>
      <c r="K1633" s="1">
        <v>1.7702289085634999E-5</v>
      </c>
      <c r="L1633">
        <v>0.109887543025566</v>
      </c>
    </row>
    <row r="1634" spans="1:12" x14ac:dyDescent="0.2">
      <c r="A1634" t="s">
        <v>1635</v>
      </c>
      <c r="B1634">
        <v>0.158268150822302</v>
      </c>
      <c r="C1634">
        <v>2.3035696821319299E-2</v>
      </c>
      <c r="D1634">
        <v>0.238688687141657</v>
      </c>
      <c r="E1634">
        <v>0.184825202875744</v>
      </c>
      <c r="F1634">
        <v>0.28270692927702501</v>
      </c>
      <c r="G1634">
        <v>1.50718529243645E-2</v>
      </c>
      <c r="H1634">
        <v>0.160856166496961</v>
      </c>
      <c r="I1634">
        <v>9.5247647934719307E-2</v>
      </c>
      <c r="J1634" s="1">
        <v>6.1491627851974605E-5</v>
      </c>
      <c r="K1634" s="1">
        <v>2.9584983478779799E-5</v>
      </c>
      <c r="L1634">
        <v>0.13366342467768799</v>
      </c>
    </row>
    <row r="1635" spans="1:12" x14ac:dyDescent="0.2">
      <c r="A1635" t="s">
        <v>1636</v>
      </c>
      <c r="B1635">
        <v>0.17835561866445801</v>
      </c>
      <c r="C1635">
        <v>5.2518823267070198E-2</v>
      </c>
      <c r="D1635">
        <v>4.1599567745327802E-3</v>
      </c>
      <c r="E1635">
        <v>0.187816037549797</v>
      </c>
      <c r="F1635">
        <v>0.123282327704804</v>
      </c>
      <c r="G1635">
        <v>2.3000090259817401E-2</v>
      </c>
      <c r="H1635">
        <v>0.181637281584033</v>
      </c>
      <c r="I1635">
        <v>8.3603338925660797E-2</v>
      </c>
      <c r="J1635" s="1">
        <v>4.6147891574745198E-12</v>
      </c>
      <c r="K1635" s="1">
        <v>2.9202977604577202E-13</v>
      </c>
      <c r="L1635">
        <v>8.6468163299178294E-2</v>
      </c>
    </row>
    <row r="1636" spans="1:12" x14ac:dyDescent="0.2">
      <c r="A1636" t="s">
        <v>1637</v>
      </c>
      <c r="B1636">
        <v>0.41626899964651798</v>
      </c>
      <c r="C1636">
        <v>3.6663312389605997E-2</v>
      </c>
      <c r="D1636">
        <v>0.11060970689579799</v>
      </c>
      <c r="E1636">
        <v>0.47607811947684697</v>
      </c>
      <c r="F1636">
        <v>0.23242043028986001</v>
      </c>
      <c r="G1636">
        <v>2.1786980567477399E-2</v>
      </c>
      <c r="H1636">
        <v>0.4028278543655</v>
      </c>
      <c r="I1636">
        <v>8.5298476593311301E-2</v>
      </c>
      <c r="J1636" s="1">
        <v>3.7863784849769302E-5</v>
      </c>
      <c r="K1636" s="1">
        <v>1.35579827283938E-5</v>
      </c>
      <c r="L1636">
        <v>0.11812740642425899</v>
      </c>
    </row>
    <row r="1637" spans="1:12" x14ac:dyDescent="0.2">
      <c r="A1637" t="s">
        <v>1638</v>
      </c>
      <c r="B1637">
        <v>0.13471816509791201</v>
      </c>
      <c r="C1637">
        <v>9.82783075495893E-2</v>
      </c>
      <c r="D1637">
        <v>2.8459976410783801E-2</v>
      </c>
      <c r="E1637">
        <v>0.14499080385156299</v>
      </c>
      <c r="F1637">
        <v>0.38831966708774801</v>
      </c>
      <c r="G1637">
        <v>6.5182958482429597E-3</v>
      </c>
      <c r="H1637">
        <v>0.12631180352699301</v>
      </c>
      <c r="I1637">
        <v>4.3147360323051998E-2</v>
      </c>
      <c r="J1637">
        <v>3.4739605407640199E-2</v>
      </c>
      <c r="K1637">
        <v>5.4379673229324203E-4</v>
      </c>
      <c r="L1637">
        <v>0.17658177832013</v>
      </c>
    </row>
    <row r="1638" spans="1:12" x14ac:dyDescent="0.2">
      <c r="A1638" t="s">
        <v>1639</v>
      </c>
      <c r="B1638">
        <v>5.8804719726281499E-2</v>
      </c>
      <c r="C1638">
        <v>6.0270700572389599E-3</v>
      </c>
      <c r="D1638">
        <v>0.87079904803763097</v>
      </c>
      <c r="E1638">
        <v>5.9982519532290897E-2</v>
      </c>
      <c r="F1638">
        <v>-3.4826456197616998E-2</v>
      </c>
      <c r="G1638">
        <v>0.97605111247129905</v>
      </c>
      <c r="H1638">
        <v>5.7152602351336103E-2</v>
      </c>
      <c r="I1638">
        <v>-6.1882528413090998E-2</v>
      </c>
      <c r="J1638">
        <v>1.58488109343183E-4</v>
      </c>
      <c r="K1638">
        <v>6.6851917567964996E-3</v>
      </c>
      <c r="L1638">
        <v>-3.0227304851156302E-2</v>
      </c>
    </row>
    <row r="1639" spans="1:12" x14ac:dyDescent="0.2">
      <c r="A1639" t="s">
        <v>1640</v>
      </c>
      <c r="B1639">
        <v>0.10004006882409799</v>
      </c>
      <c r="C1639">
        <v>5.1485804602055499E-2</v>
      </c>
      <c r="D1639">
        <v>0.53587843430455895</v>
      </c>
      <c r="E1639">
        <v>0.104890753529592</v>
      </c>
      <c r="F1639">
        <v>0.27298877761090101</v>
      </c>
      <c r="G1639">
        <v>2.5898415566848201E-2</v>
      </c>
      <c r="H1639">
        <v>9.79329200744809E-2</v>
      </c>
      <c r="I1639">
        <v>1.1959042318435901E-2</v>
      </c>
      <c r="J1639">
        <v>0.55650895897659203</v>
      </c>
      <c r="K1639">
        <v>0.13663006820380899</v>
      </c>
      <c r="L1639">
        <v>0.112144541510464</v>
      </c>
    </row>
    <row r="1640" spans="1:12" x14ac:dyDescent="0.2">
      <c r="A1640" t="s">
        <v>1641</v>
      </c>
      <c r="B1640">
        <v>4.3686060749693903E-2</v>
      </c>
      <c r="C1640">
        <v>4.73810835765614E-2</v>
      </c>
      <c r="D1640">
        <v>0.17521471880636999</v>
      </c>
      <c r="E1640">
        <v>4.1720319679793498E-2</v>
      </c>
      <c r="F1640">
        <v>-6.2504214132867594E-2</v>
      </c>
      <c r="G1640">
        <v>0.38428902348767402</v>
      </c>
      <c r="H1640">
        <v>4.2998775526326201E-2</v>
      </c>
      <c r="I1640">
        <v>-1.1834631157505601E-2</v>
      </c>
      <c r="J1640">
        <v>0.48766236120440398</v>
      </c>
      <c r="K1640">
        <v>0.33661858250064802</v>
      </c>
      <c r="L1640">
        <v>-8.9859205712705999E-3</v>
      </c>
    </row>
    <row r="1641" spans="1:12" x14ac:dyDescent="0.2">
      <c r="A1641" t="s">
        <v>1642</v>
      </c>
      <c r="B1641">
        <v>0.346540729475173</v>
      </c>
      <c r="C1641">
        <v>-4.5699549220666699E-2</v>
      </c>
      <c r="D1641">
        <v>6.1335637014596801E-3</v>
      </c>
      <c r="E1641">
        <v>0.34983590810854098</v>
      </c>
      <c r="F1641">
        <v>2.8085683871601199E-3</v>
      </c>
      <c r="G1641">
        <v>0.81077101565256204</v>
      </c>
      <c r="H1641">
        <v>0.35579924757864401</v>
      </c>
      <c r="I1641">
        <v>9.8789090412890607E-3</v>
      </c>
      <c r="J1641">
        <v>5.0287213398078998E-2</v>
      </c>
      <c r="K1641">
        <v>1.09249674873596E-2</v>
      </c>
      <c r="L1641">
        <v>-1.1004023930739199E-2</v>
      </c>
    </row>
    <row r="1642" spans="1:12" x14ac:dyDescent="0.2">
      <c r="A1642" t="s">
        <v>1643</v>
      </c>
      <c r="B1642">
        <v>9.0177297737925405E-2</v>
      </c>
      <c r="C1642">
        <v>5.9233346510320903E-2</v>
      </c>
      <c r="D1642">
        <v>0.170845976488013</v>
      </c>
      <c r="E1642">
        <v>0.11027104136947199</v>
      </c>
      <c r="F1642">
        <v>0.477980642687376</v>
      </c>
      <c r="G1642">
        <v>6.1200404102238299E-3</v>
      </c>
      <c r="H1642">
        <v>8.3316350791386495E-2</v>
      </c>
      <c r="I1642">
        <v>2.66519304571439E-2</v>
      </c>
      <c r="J1642">
        <v>0.22965702965550799</v>
      </c>
      <c r="K1642">
        <v>1.05811481114019E-2</v>
      </c>
      <c r="L1642">
        <v>0.18795530655161399</v>
      </c>
    </row>
    <row r="1643" spans="1:12" x14ac:dyDescent="0.2">
      <c r="A1643" t="s">
        <v>1644</v>
      </c>
      <c r="B1643">
        <v>0.154344711335862</v>
      </c>
      <c r="C1643">
        <v>-8.8236529741038294E-2</v>
      </c>
      <c r="D1643">
        <v>0.80467873178105798</v>
      </c>
      <c r="E1643">
        <v>0.15740412979351101</v>
      </c>
      <c r="F1643">
        <v>0.140155587185647</v>
      </c>
      <c r="G1643">
        <v>0.120859311964523</v>
      </c>
      <c r="H1643">
        <v>0.14944795617362</v>
      </c>
      <c r="I1643">
        <v>1.0580822189638699E-3</v>
      </c>
      <c r="J1643">
        <v>0.26431483758566499</v>
      </c>
      <c r="K1643">
        <v>0.29208301269909698</v>
      </c>
      <c r="L1643">
        <v>1.7659046554524199E-2</v>
      </c>
    </row>
    <row r="1644" spans="1:12" x14ac:dyDescent="0.2">
      <c r="A1644" t="s">
        <v>1645</v>
      </c>
      <c r="B1644">
        <v>0.11005482239669501</v>
      </c>
      <c r="C1644">
        <v>-4.1598332438702201E-2</v>
      </c>
      <c r="D1644">
        <v>0.19556955441564</v>
      </c>
      <c r="E1644">
        <v>0.101618855259761</v>
      </c>
      <c r="F1644">
        <v>-0.20234142181509601</v>
      </c>
      <c r="G1644">
        <v>0.104991263237125</v>
      </c>
      <c r="H1644">
        <v>9.8938480462877204E-2</v>
      </c>
      <c r="I1644">
        <v>-0.166106227384302</v>
      </c>
      <c r="J1644" s="1">
        <v>1.7867392728114599E-12</v>
      </c>
      <c r="K1644" s="1">
        <v>1.87275794124152E-11</v>
      </c>
      <c r="L1644">
        <v>-0.136681993879367</v>
      </c>
    </row>
    <row r="1645" spans="1:12" x14ac:dyDescent="0.2">
      <c r="A1645" t="s">
        <v>1646</v>
      </c>
      <c r="B1645">
        <v>7.51218568197487E-2</v>
      </c>
      <c r="C1645">
        <v>-1.8693102968979001E-2</v>
      </c>
      <c r="D1645">
        <v>0.54731923256309001</v>
      </c>
      <c r="E1645">
        <v>7.4656200486217697E-2</v>
      </c>
      <c r="F1645">
        <v>-0.12817738698798201</v>
      </c>
      <c r="G1645">
        <v>0.15635760490658701</v>
      </c>
      <c r="H1645">
        <v>6.4562948269814596E-2</v>
      </c>
      <c r="I1645">
        <v>-0.19711447538104401</v>
      </c>
      <c r="J1645" s="1">
        <v>8.2183884193516095E-10</v>
      </c>
      <c r="K1645" s="1">
        <v>2.0933214321539601E-8</v>
      </c>
      <c r="L1645">
        <v>-0.114661655112668</v>
      </c>
    </row>
    <row r="1646" spans="1:12" x14ac:dyDescent="0.2">
      <c r="A1646" t="s">
        <v>1647</v>
      </c>
      <c r="B1646">
        <v>0.16700247437256999</v>
      </c>
      <c r="C1646">
        <v>-6.5298216089823599E-2</v>
      </c>
      <c r="D1646">
        <v>0.81051807769626705</v>
      </c>
      <c r="E1646">
        <v>0.18062036055143099</v>
      </c>
      <c r="F1646">
        <v>0.201962120633049</v>
      </c>
      <c r="G1646">
        <v>6.7685658577013905E-2</v>
      </c>
      <c r="H1646">
        <v>0.158121244255921</v>
      </c>
      <c r="I1646">
        <v>-4.9649853694690597E-2</v>
      </c>
      <c r="J1646">
        <v>0.98816741581910705</v>
      </c>
      <c r="K1646">
        <v>0.44253162506947802</v>
      </c>
      <c r="L1646">
        <v>2.9004683616178299E-2</v>
      </c>
    </row>
    <row r="1647" spans="1:12" x14ac:dyDescent="0.2">
      <c r="A1647" t="s">
        <v>1648</v>
      </c>
      <c r="B1647">
        <v>0.15176329293591001</v>
      </c>
      <c r="C1647">
        <v>-1.69780446722094E-2</v>
      </c>
      <c r="D1647">
        <v>0.86618634448339704</v>
      </c>
      <c r="E1647">
        <v>0.17352033270801701</v>
      </c>
      <c r="F1647">
        <v>0.28140531751346498</v>
      </c>
      <c r="G1647">
        <v>3.7300586766314398E-2</v>
      </c>
      <c r="H1647">
        <v>0.15208091395448101</v>
      </c>
      <c r="I1647">
        <v>6.9784486961884898E-2</v>
      </c>
      <c r="J1647">
        <v>6.9249401675074804E-2</v>
      </c>
      <c r="K1647">
        <v>5.7551088411755699E-2</v>
      </c>
      <c r="L1647">
        <v>0.11140391993437999</v>
      </c>
    </row>
    <row r="1648" spans="1:12" x14ac:dyDescent="0.2">
      <c r="A1648" t="s">
        <v>1649</v>
      </c>
      <c r="B1648">
        <v>5.3949341776370598E-2</v>
      </c>
      <c r="C1648">
        <v>-0.13557797074188499</v>
      </c>
      <c r="D1648">
        <v>1.32168645426145E-2</v>
      </c>
      <c r="E1648">
        <v>5.21371438093651E-2</v>
      </c>
      <c r="F1648">
        <v>-0.29908468473412703</v>
      </c>
      <c r="G1648">
        <v>1.5565965821874399E-2</v>
      </c>
      <c r="H1648">
        <v>4.4759206798866899E-2</v>
      </c>
      <c r="I1648">
        <v>-0.32621864092222103</v>
      </c>
      <c r="J1648" s="1">
        <v>4.1751342246851898E-14</v>
      </c>
      <c r="K1648" s="1">
        <v>6.9780756097434001E-15</v>
      </c>
      <c r="L1648">
        <v>-0.25362709879941098</v>
      </c>
    </row>
    <row r="1649" spans="1:12" x14ac:dyDescent="0.2">
      <c r="A1649" t="s">
        <v>1650</v>
      </c>
      <c r="B1649">
        <v>6.6393861892583103E-2</v>
      </c>
      <c r="C1649">
        <v>1.4746585369186899E-2</v>
      </c>
      <c r="D1649">
        <v>0.96638321732620003</v>
      </c>
      <c r="E1649">
        <v>6.3365728900255699E-2</v>
      </c>
      <c r="F1649">
        <v>-0.111997168011868</v>
      </c>
      <c r="G1649">
        <v>0.56766604952782096</v>
      </c>
      <c r="H1649">
        <v>6.7048593350383601E-2</v>
      </c>
      <c r="I1649">
        <v>-7.4648821835943202E-3</v>
      </c>
      <c r="J1649">
        <v>0.38377629662665202</v>
      </c>
      <c r="K1649">
        <v>0.79412447071931302</v>
      </c>
      <c r="L1649">
        <v>-3.4905154942091801E-2</v>
      </c>
    </row>
    <row r="1650" spans="1:12" x14ac:dyDescent="0.2">
      <c r="A1650" t="s">
        <v>1651</v>
      </c>
      <c r="B1650">
        <v>0.12762176570367001</v>
      </c>
      <c r="C1650">
        <v>-1.2123559082485301E-2</v>
      </c>
      <c r="D1650">
        <v>0.65666563447363302</v>
      </c>
      <c r="E1650">
        <v>0.13011227484451099</v>
      </c>
      <c r="F1650">
        <v>7.3175903752485102E-2</v>
      </c>
      <c r="G1650">
        <v>0.69161028959312798</v>
      </c>
      <c r="H1650">
        <v>0.137058776015724</v>
      </c>
      <c r="I1650">
        <v>4.8929146082305398E-2</v>
      </c>
      <c r="J1650">
        <v>2.3861503996460299E-2</v>
      </c>
      <c r="K1650">
        <v>0.17080755899341801</v>
      </c>
      <c r="L1650">
        <v>3.6660496917435101E-2</v>
      </c>
    </row>
    <row r="1651" spans="1:12" x14ac:dyDescent="0.2">
      <c r="A1651" t="s">
        <v>1652</v>
      </c>
      <c r="B1651">
        <v>0.103093569760236</v>
      </c>
      <c r="C1651">
        <v>-3.4276165448399502E-2</v>
      </c>
      <c r="D1651">
        <v>0.58668214629080695</v>
      </c>
      <c r="E1651">
        <v>9.2187425520758801E-2</v>
      </c>
      <c r="F1651">
        <v>-0.15556440382015199</v>
      </c>
      <c r="G1651">
        <v>0.1588501780564</v>
      </c>
      <c r="H1651">
        <v>9.2940559607226303E-2</v>
      </c>
      <c r="I1651">
        <v>-0.14897364421482101</v>
      </c>
      <c r="J1651" s="1">
        <v>2.2784862902676001E-5</v>
      </c>
      <c r="K1651">
        <v>2.1101894554459099E-4</v>
      </c>
      <c r="L1651">
        <v>-0.112938071161124</v>
      </c>
    </row>
    <row r="1652" spans="1:12" x14ac:dyDescent="0.2">
      <c r="A1652" t="s">
        <v>1653</v>
      </c>
      <c r="B1652">
        <v>0.14955156072533601</v>
      </c>
      <c r="C1652">
        <v>-0.130928282034976</v>
      </c>
      <c r="D1652">
        <v>0.59509545199505398</v>
      </c>
      <c r="E1652">
        <v>0.15220498962127399</v>
      </c>
      <c r="F1652">
        <v>0.107579288440856</v>
      </c>
      <c r="G1652">
        <v>0.15308701948817</v>
      </c>
      <c r="H1652">
        <v>0.14783809188109501</v>
      </c>
      <c r="I1652">
        <v>-4.0047334567394802E-2</v>
      </c>
      <c r="J1652">
        <v>0.955934677012929</v>
      </c>
      <c r="K1652">
        <v>0.559073765516235</v>
      </c>
      <c r="L1652">
        <v>-2.11321093871716E-2</v>
      </c>
    </row>
    <row r="1653" spans="1:12" x14ac:dyDescent="0.2">
      <c r="A1653" t="s">
        <v>1654</v>
      </c>
      <c r="B1653">
        <v>0.144259496372172</v>
      </c>
      <c r="C1653">
        <v>0.13202467130905901</v>
      </c>
      <c r="D1653" s="1">
        <v>9.1347924627108302E-6</v>
      </c>
      <c r="E1653">
        <v>0.153098293779591</v>
      </c>
      <c r="F1653">
        <v>0.27869226175756801</v>
      </c>
      <c r="G1653">
        <v>3.5000965207091701E-3</v>
      </c>
      <c r="H1653">
        <v>0.12742558238791499</v>
      </c>
      <c r="I1653">
        <v>4.4564450699251801E-2</v>
      </c>
      <c r="J1653">
        <v>1.55944346142261E-2</v>
      </c>
      <c r="K1653" s="1">
        <v>1.2555175098891899E-7</v>
      </c>
      <c r="L1653">
        <v>0.15176046125529299</v>
      </c>
    </row>
    <row r="1654" spans="1:12" x14ac:dyDescent="0.2">
      <c r="A1654" t="s">
        <v>1655</v>
      </c>
      <c r="B1654">
        <v>6.8502811213942097E-2</v>
      </c>
      <c r="C1654">
        <v>4.7570229725913703E-2</v>
      </c>
      <c r="D1654">
        <v>0.160501284385698</v>
      </c>
      <c r="E1654">
        <v>6.6464439592712102E-2</v>
      </c>
      <c r="F1654">
        <v>-0.140740615544936</v>
      </c>
      <c r="G1654">
        <v>0.11684477269190401</v>
      </c>
      <c r="H1654">
        <v>6.9691056282241995E-2</v>
      </c>
      <c r="I1654">
        <v>6.5458124420300606E-2</v>
      </c>
      <c r="J1654">
        <v>2.0098022717224E-3</v>
      </c>
      <c r="K1654">
        <v>2.3769720167484002E-3</v>
      </c>
      <c r="L1654">
        <v>-9.2374204662405597E-3</v>
      </c>
    </row>
    <row r="1655" spans="1:12" x14ac:dyDescent="0.2">
      <c r="A1655" t="s">
        <v>1656</v>
      </c>
      <c r="B1655">
        <v>7.9708152303433602E-2</v>
      </c>
      <c r="C1655">
        <v>-2.4020793926757801E-2</v>
      </c>
      <c r="D1655">
        <v>0.56018932105767705</v>
      </c>
      <c r="E1655">
        <v>7.2815267007644499E-2</v>
      </c>
      <c r="F1655">
        <v>-0.19726866860824799</v>
      </c>
      <c r="G1655">
        <v>9.7456385948178695E-2</v>
      </c>
      <c r="H1655">
        <v>7.9561495169480606E-2</v>
      </c>
      <c r="I1655">
        <v>-5.9744428792009897E-2</v>
      </c>
      <c r="J1655">
        <v>0.11320285543512699</v>
      </c>
      <c r="K1655">
        <v>0.117560754139834</v>
      </c>
      <c r="L1655">
        <v>-9.3677963775671905E-2</v>
      </c>
    </row>
    <row r="1656" spans="1:12" x14ac:dyDescent="0.2">
      <c r="A1656" t="s">
        <v>1657</v>
      </c>
      <c r="B1656">
        <v>5.8784152328060703E-2</v>
      </c>
      <c r="C1656">
        <v>-3.9018470424324297E-2</v>
      </c>
      <c r="D1656">
        <v>0.24994110943023401</v>
      </c>
      <c r="E1656">
        <v>4.2569544305052803E-2</v>
      </c>
      <c r="F1656">
        <v>-0.41671700475477202</v>
      </c>
      <c r="G1656">
        <v>1.2482227115429401E-2</v>
      </c>
      <c r="H1656">
        <v>5.7643675311151901E-2</v>
      </c>
      <c r="I1656">
        <v>-5.9563688568589401E-2</v>
      </c>
      <c r="J1656">
        <v>7.8760980145347308E-3</v>
      </c>
      <c r="K1656">
        <v>1.66945657990106E-3</v>
      </c>
      <c r="L1656">
        <v>-0.17176638791589499</v>
      </c>
    </row>
    <row r="1657" spans="1:12" x14ac:dyDescent="0.2">
      <c r="A1657" t="s">
        <v>1658</v>
      </c>
      <c r="B1657">
        <v>0.106728927203065</v>
      </c>
      <c r="C1657">
        <v>-0.16065206062818499</v>
      </c>
      <c r="D1657">
        <v>5.1923933507378199E-4</v>
      </c>
      <c r="E1657">
        <v>0.10615421455938701</v>
      </c>
      <c r="F1657">
        <v>-0.101161978582665</v>
      </c>
      <c r="G1657">
        <v>0.63592195145743702</v>
      </c>
      <c r="H1657">
        <v>0.124281609195402</v>
      </c>
      <c r="I1657">
        <v>-1.3006066204112701E-2</v>
      </c>
      <c r="J1657">
        <v>0.83836806939743402</v>
      </c>
      <c r="K1657">
        <v>1.1833616753537699E-2</v>
      </c>
      <c r="L1657">
        <v>-9.1606701804987603E-2</v>
      </c>
    </row>
    <row r="1658" spans="1:12" x14ac:dyDescent="0.2">
      <c r="A1658" t="s">
        <v>1659</v>
      </c>
      <c r="B1658">
        <v>0.13191815771481899</v>
      </c>
      <c r="C1658">
        <v>-2.7307535959994699E-2</v>
      </c>
      <c r="D1658">
        <v>0.52019193141008302</v>
      </c>
      <c r="E1658">
        <v>0.14581700545281701</v>
      </c>
      <c r="F1658">
        <v>0.303370496888688</v>
      </c>
      <c r="G1658">
        <v>3.0626603534871E-2</v>
      </c>
      <c r="H1658">
        <v>0.13102047168815001</v>
      </c>
      <c r="I1658">
        <v>-1.4084692762331199E-2</v>
      </c>
      <c r="J1658">
        <v>0.77180243407415605</v>
      </c>
      <c r="K1658">
        <v>0.18532415065364399</v>
      </c>
      <c r="L1658">
        <v>8.7326089388787401E-2</v>
      </c>
    </row>
    <row r="1659" spans="1:12" x14ac:dyDescent="0.2">
      <c r="A1659" t="s">
        <v>1660</v>
      </c>
      <c r="B1659">
        <v>0.19444531914223601</v>
      </c>
      <c r="C1659">
        <v>2.8550461531884699E-2</v>
      </c>
      <c r="D1659">
        <v>0.70916733900962803</v>
      </c>
      <c r="E1659">
        <v>0.20272695783606801</v>
      </c>
      <c r="F1659">
        <v>0.51284550907888904</v>
      </c>
      <c r="G1659">
        <v>1.33895812192495E-2</v>
      </c>
      <c r="H1659">
        <v>0.18704537582265299</v>
      </c>
      <c r="I1659">
        <v>-4.8128131453277601E-2</v>
      </c>
      <c r="J1659">
        <v>0.90278566639311097</v>
      </c>
      <c r="K1659">
        <v>0.14645244356811599</v>
      </c>
      <c r="L1659">
        <v>0.164422613052499</v>
      </c>
    </row>
    <row r="1660" spans="1:12" x14ac:dyDescent="0.2">
      <c r="A1660" t="s">
        <v>1661</v>
      </c>
      <c r="B1660">
        <v>7.4164269114863401E-2</v>
      </c>
      <c r="C1660">
        <v>1.6796551600879801E-2</v>
      </c>
      <c r="D1660">
        <v>0.459719451137861</v>
      </c>
      <c r="E1660">
        <v>7.3264513719024899E-2</v>
      </c>
      <c r="F1660">
        <v>-3.4968448376884102E-3</v>
      </c>
      <c r="G1660">
        <v>0.88764982670659198</v>
      </c>
      <c r="H1660">
        <v>7.4821575451942998E-2</v>
      </c>
      <c r="I1660">
        <v>2.2526140527594799E-3</v>
      </c>
      <c r="J1660">
        <v>0.58474835037082795</v>
      </c>
      <c r="K1660">
        <v>0.82549442741401602</v>
      </c>
      <c r="L1660">
        <v>5.1841069386502903E-3</v>
      </c>
    </row>
    <row r="1661" spans="1:12" x14ac:dyDescent="0.2">
      <c r="A1661" t="s">
        <v>1662</v>
      </c>
      <c r="B1661">
        <v>8.3863186008443197E-2</v>
      </c>
      <c r="C1661">
        <v>1.7971004038342099E-2</v>
      </c>
      <c r="D1661">
        <v>0.44037018050815102</v>
      </c>
      <c r="E1661">
        <v>8.7227535108124393E-2</v>
      </c>
      <c r="F1661">
        <v>6.0901896823789103E-2</v>
      </c>
      <c r="G1661">
        <v>3.9665470725113401E-2</v>
      </c>
      <c r="H1661">
        <v>8.6286292754372398E-2</v>
      </c>
      <c r="I1661">
        <v>4.7667085018573002E-2</v>
      </c>
      <c r="J1661" s="1">
        <v>1.5462618501577699E-11</v>
      </c>
      <c r="K1661" s="1">
        <v>1.2119135593699901E-10</v>
      </c>
      <c r="L1661">
        <v>4.2179995293568098E-2</v>
      </c>
    </row>
    <row r="1662" spans="1:12" x14ac:dyDescent="0.2">
      <c r="A1662" t="s">
        <v>1663</v>
      </c>
      <c r="B1662">
        <v>8.0442271530650603E-2</v>
      </c>
      <c r="C1662">
        <v>1.5733517917653501E-2</v>
      </c>
      <c r="D1662">
        <v>0.60573288313469098</v>
      </c>
      <c r="E1662">
        <v>7.0148176006017304E-2</v>
      </c>
      <c r="F1662">
        <v>-0.145130770763822</v>
      </c>
      <c r="G1662">
        <v>4.3808236696513701E-2</v>
      </c>
      <c r="H1662">
        <v>8.3980443775855604E-2</v>
      </c>
      <c r="I1662">
        <v>1.3240352615037801E-2</v>
      </c>
      <c r="J1662">
        <v>0.24448636760082701</v>
      </c>
      <c r="K1662">
        <v>0.121500498313971</v>
      </c>
      <c r="L1662">
        <v>-3.8718966743710198E-2</v>
      </c>
    </row>
    <row r="1663" spans="1:12" x14ac:dyDescent="0.2">
      <c r="A1663" t="s">
        <v>1664</v>
      </c>
      <c r="B1663">
        <v>7.2355066784036096E-2</v>
      </c>
      <c r="C1663">
        <v>-6.4373113546484697E-3</v>
      </c>
      <c r="D1663">
        <v>0.75201273570979299</v>
      </c>
      <c r="E1663">
        <v>7.2870567995916194E-2</v>
      </c>
      <c r="F1663">
        <v>3.9245648324588303E-3</v>
      </c>
      <c r="G1663">
        <v>0.804820406302725</v>
      </c>
      <c r="H1663">
        <v>7.5622922419579797E-2</v>
      </c>
      <c r="I1663">
        <v>4.28828381237061E-2</v>
      </c>
      <c r="J1663" s="1">
        <v>1.9170522075449101E-7</v>
      </c>
      <c r="K1663" s="1">
        <v>1.6763664279726398E-5</v>
      </c>
      <c r="L1663">
        <v>1.3456697200505499E-2</v>
      </c>
    </row>
    <row r="1664" spans="1:12" x14ac:dyDescent="0.2">
      <c r="A1664" t="s">
        <v>1665</v>
      </c>
      <c r="B1664">
        <v>8.8669724770642194E-2</v>
      </c>
      <c r="C1664">
        <v>3.0953406751149598E-3</v>
      </c>
      <c r="D1664">
        <v>0.90398828918061502</v>
      </c>
      <c r="E1664">
        <v>8.8899082568807394E-2</v>
      </c>
      <c r="F1664">
        <v>-4.5656624495483099E-3</v>
      </c>
      <c r="G1664">
        <v>0.50644323523739299</v>
      </c>
      <c r="H1664">
        <v>9.0851900393184803E-2</v>
      </c>
      <c r="I1664">
        <v>2.1069267056899099E-2</v>
      </c>
      <c r="J1664">
        <v>0.111184684246659</v>
      </c>
      <c r="K1664">
        <v>0.42817211233931102</v>
      </c>
      <c r="L1664">
        <v>6.5329817608219204E-3</v>
      </c>
    </row>
    <row r="1665" spans="1:12" x14ac:dyDescent="0.2">
      <c r="A1665" t="s">
        <v>1666</v>
      </c>
      <c r="B1665">
        <v>6.0053444567555202E-2</v>
      </c>
      <c r="C1665">
        <v>5.8231653243465603E-2</v>
      </c>
      <c r="D1665">
        <v>3.00317757933878E-2</v>
      </c>
      <c r="E1665">
        <v>5.7457798344521999E-2</v>
      </c>
      <c r="F1665">
        <v>0.12331958706920799</v>
      </c>
      <c r="G1665">
        <v>0.51243160685580902</v>
      </c>
      <c r="H1665">
        <v>6.0222902952486501E-2</v>
      </c>
      <c r="I1665">
        <v>6.94060073665278E-2</v>
      </c>
      <c r="J1665" s="1">
        <v>2.9035854655752702E-7</v>
      </c>
      <c r="K1665" s="1">
        <v>9.1624579585244401E-7</v>
      </c>
      <c r="L1665">
        <v>8.36524158930671E-2</v>
      </c>
    </row>
    <row r="1666" spans="1:12" x14ac:dyDescent="0.2">
      <c r="A1666" t="s">
        <v>1667</v>
      </c>
      <c r="B1666">
        <v>0.14793879537031299</v>
      </c>
      <c r="C1666">
        <v>2.9991346743334198E-2</v>
      </c>
      <c r="D1666">
        <v>6.3123117200676399E-2</v>
      </c>
      <c r="E1666">
        <v>0.15013354866761999</v>
      </c>
      <c r="F1666">
        <v>6.16860443988188E-2</v>
      </c>
      <c r="G1666">
        <v>0.29538175228472502</v>
      </c>
      <c r="H1666">
        <v>0.15175890842081299</v>
      </c>
      <c r="I1666">
        <v>6.2500667186348405E-2</v>
      </c>
      <c r="J1666" s="1">
        <v>1.28515305720646E-7</v>
      </c>
      <c r="K1666" s="1">
        <v>5.2201246433757497E-7</v>
      </c>
      <c r="L1666">
        <v>5.1392686109500499E-2</v>
      </c>
    </row>
    <row r="1667" spans="1:12" x14ac:dyDescent="0.2">
      <c r="A1667" t="s">
        <v>1668</v>
      </c>
      <c r="B1667">
        <v>4.1056923220565797E-2</v>
      </c>
      <c r="C1667">
        <v>-3.4150780570009802E-2</v>
      </c>
      <c r="D1667">
        <v>0.41155037389586602</v>
      </c>
      <c r="E1667">
        <v>3.9572375587438903E-2</v>
      </c>
      <c r="F1667">
        <v>-2.5529120304142498E-2</v>
      </c>
      <c r="G1667">
        <v>0.86682932795374201</v>
      </c>
      <c r="H1667">
        <v>4.1349475584326702E-2</v>
      </c>
      <c r="I1667">
        <v>-4.3428508482047998E-4</v>
      </c>
      <c r="J1667">
        <v>0.84238840445530805</v>
      </c>
      <c r="K1667">
        <v>0.87899855766285295</v>
      </c>
      <c r="L1667">
        <v>-2.0038061986324299E-2</v>
      </c>
    </row>
    <row r="1668" spans="1:12" x14ac:dyDescent="0.2">
      <c r="A1668" t="s">
        <v>1669</v>
      </c>
      <c r="B1668">
        <v>8.85273716253306E-2</v>
      </c>
      <c r="C1668">
        <v>1.7673889865475099E-2</v>
      </c>
      <c r="D1668">
        <v>0.50051626457282705</v>
      </c>
      <c r="E1668">
        <v>9.0114277159538902E-2</v>
      </c>
      <c r="F1668">
        <v>1.9869598138615E-2</v>
      </c>
      <c r="G1668">
        <v>0.77913060532808198</v>
      </c>
      <c r="H1668">
        <v>9.1711163231698201E-2</v>
      </c>
      <c r="I1668">
        <v>4.5697337069688197E-2</v>
      </c>
      <c r="J1668" s="1">
        <v>8.6050001343830501E-5</v>
      </c>
      <c r="K1668">
        <v>2.1600686231554298E-3</v>
      </c>
      <c r="L1668">
        <v>2.7746941691259401E-2</v>
      </c>
    </row>
    <row r="1669" spans="1:12" x14ac:dyDescent="0.2">
      <c r="A1669" t="s">
        <v>1670</v>
      </c>
      <c r="B1669">
        <v>5.9177627681004902E-2</v>
      </c>
      <c r="C1669">
        <v>3.5089570204871398E-2</v>
      </c>
      <c r="D1669">
        <v>2.6869631294025399E-2</v>
      </c>
      <c r="E1669">
        <v>5.69485589393161E-2</v>
      </c>
      <c r="F1669">
        <v>7.14871182825257E-2</v>
      </c>
      <c r="G1669">
        <v>0.53046667138052295</v>
      </c>
      <c r="H1669">
        <v>5.9090729549314699E-2</v>
      </c>
      <c r="I1669">
        <v>3.6624788989458902E-2</v>
      </c>
      <c r="J1669">
        <v>1.4820929259025899E-4</v>
      </c>
      <c r="K1669">
        <v>2.10085878396957E-4</v>
      </c>
      <c r="L1669">
        <v>4.7733825825618699E-2</v>
      </c>
    </row>
    <row r="1670" spans="1:12" x14ac:dyDescent="0.2">
      <c r="A1670" t="s">
        <v>1671</v>
      </c>
      <c r="B1670">
        <v>0.30817179326841998</v>
      </c>
      <c r="C1670">
        <v>-3.2490009183096299E-3</v>
      </c>
      <c r="D1670">
        <v>0.97579778870482703</v>
      </c>
      <c r="E1670">
        <v>0.30242483796365199</v>
      </c>
      <c r="F1670">
        <v>1.0693191582559301E-2</v>
      </c>
      <c r="G1670">
        <v>0.91834627319069695</v>
      </c>
      <c r="H1670">
        <v>0.30981945230225599</v>
      </c>
      <c r="I1670">
        <v>1.9965678495594701E-2</v>
      </c>
      <c r="J1670">
        <v>2.53473140236942E-3</v>
      </c>
      <c r="K1670">
        <v>5.8183104001247397E-2</v>
      </c>
      <c r="L1670">
        <v>9.1366230532814608E-3</v>
      </c>
    </row>
    <row r="1671" spans="1:12" x14ac:dyDescent="0.2">
      <c r="A1671" t="s">
        <v>1672</v>
      </c>
      <c r="B1671">
        <v>0.20374225717737199</v>
      </c>
      <c r="C1671">
        <v>3.8734870648776398E-2</v>
      </c>
      <c r="D1671">
        <v>0.25179902090793199</v>
      </c>
      <c r="E1671">
        <v>0.194322358444496</v>
      </c>
      <c r="F1671">
        <v>-1.2634052127917E-2</v>
      </c>
      <c r="G1671">
        <v>0.91389415498967896</v>
      </c>
      <c r="H1671">
        <v>0.208805613385766</v>
      </c>
      <c r="I1671">
        <v>6.9670290596222803E-2</v>
      </c>
      <c r="J1671" s="1">
        <v>4.3709224274851704E-6</v>
      </c>
      <c r="K1671">
        <v>1.10805481341625E-4</v>
      </c>
      <c r="L1671">
        <v>3.1923703039027397E-2</v>
      </c>
    </row>
    <row r="1672" spans="1:12" x14ac:dyDescent="0.2">
      <c r="A1672" t="s">
        <v>1673</v>
      </c>
      <c r="B1672">
        <v>3.6047320807237299E-2</v>
      </c>
      <c r="C1672">
        <v>-0.17231027898907</v>
      </c>
      <c r="D1672">
        <v>0.124752434786981</v>
      </c>
      <c r="E1672">
        <v>2.25370315140671E-2</v>
      </c>
      <c r="F1672">
        <v>-0.64622161856027505</v>
      </c>
      <c r="G1672">
        <v>1.5839093161742899E-2</v>
      </c>
      <c r="H1672">
        <v>4.4000397653842303E-2</v>
      </c>
      <c r="I1672">
        <v>-0.16462750609166801</v>
      </c>
      <c r="J1672">
        <v>5.5846232360666999E-2</v>
      </c>
      <c r="K1672">
        <v>5.6968048965830801E-3</v>
      </c>
      <c r="L1672">
        <v>-0.327719801213671</v>
      </c>
    </row>
    <row r="1673" spans="1:12" x14ac:dyDescent="0.2">
      <c r="A1673" t="s">
        <v>1674</v>
      </c>
      <c r="B1673">
        <v>1.59144525660363E-2</v>
      </c>
      <c r="C1673">
        <v>-6.1765700716839698E-2</v>
      </c>
      <c r="D1673">
        <v>0.88249542738944398</v>
      </c>
      <c r="E1673">
        <v>8.4406543682561796E-3</v>
      </c>
      <c r="F1673">
        <v>-1.04714577962594</v>
      </c>
      <c r="G1673">
        <v>0.12769210484516999</v>
      </c>
      <c r="H1673">
        <v>1.5933789689445799E-2</v>
      </c>
      <c r="I1673">
        <v>-0.15977338416668499</v>
      </c>
      <c r="J1673">
        <v>0.203093816424461</v>
      </c>
      <c r="K1673">
        <v>0.27259554152673798</v>
      </c>
      <c r="L1673">
        <v>-0.42289495483648798</v>
      </c>
    </row>
    <row r="1674" spans="1:12" x14ac:dyDescent="0.2">
      <c r="A1674" t="s">
        <v>1675</v>
      </c>
      <c r="B1674">
        <v>3.4397874569470202E-2</v>
      </c>
      <c r="C1674">
        <v>-0.10946687872572999</v>
      </c>
      <c r="D1674">
        <v>0.13514399721391199</v>
      </c>
      <c r="E1674">
        <v>3.2307708109366499E-2</v>
      </c>
      <c r="F1674">
        <v>-0.41032862301494799</v>
      </c>
      <c r="G1674">
        <v>4.3808236696513701E-2</v>
      </c>
      <c r="H1674">
        <v>3.2316267349579902E-2</v>
      </c>
      <c r="I1674">
        <v>-0.24498830669614699</v>
      </c>
      <c r="J1674" s="1">
        <v>2.2720962390509099E-6</v>
      </c>
      <c r="K1674" s="1">
        <v>2.4666051662610502E-6</v>
      </c>
      <c r="L1674">
        <v>-0.25492793614560799</v>
      </c>
    </row>
    <row r="1675" spans="1:12" x14ac:dyDescent="0.2">
      <c r="A1675" t="s">
        <v>1676</v>
      </c>
      <c r="B1675">
        <v>5.4764367816092001E-2</v>
      </c>
      <c r="C1675">
        <v>-7.5793562346613996E-2</v>
      </c>
      <c r="D1675">
        <v>8.4886409748207402E-4</v>
      </c>
      <c r="E1675">
        <v>5.7522988505747101E-2</v>
      </c>
      <c r="F1675">
        <v>-9.2397538637910698E-2</v>
      </c>
      <c r="G1675">
        <v>0.180717629498061</v>
      </c>
      <c r="H1675">
        <v>5.7534482758620699E-2</v>
      </c>
      <c r="I1675">
        <v>-4.9786009366998701E-2</v>
      </c>
      <c r="J1675">
        <v>1.1748174667204301E-2</v>
      </c>
      <c r="K1675">
        <v>1.83279979453068E-4</v>
      </c>
      <c r="L1675">
        <v>-7.2659036783841099E-2</v>
      </c>
    </row>
    <row r="1676" spans="1:12" x14ac:dyDescent="0.2">
      <c r="A1676" t="s">
        <v>1677</v>
      </c>
      <c r="B1676">
        <v>4.30669149362434E-2</v>
      </c>
      <c r="C1676">
        <v>-8.6273357484400001E-2</v>
      </c>
      <c r="D1676">
        <v>0.10648682799821201</v>
      </c>
      <c r="E1676">
        <v>4.0450656421618297E-2</v>
      </c>
      <c r="F1676">
        <v>-0.39096376845060299</v>
      </c>
      <c r="G1676">
        <v>4.4366065772422199E-2</v>
      </c>
      <c r="H1676">
        <v>3.9569142291465298E-2</v>
      </c>
      <c r="I1676">
        <v>-0.25199243820079698</v>
      </c>
      <c r="J1676" s="1">
        <v>2.2049545287498399E-7</v>
      </c>
      <c r="K1676" s="1">
        <v>2.4538842994336798E-7</v>
      </c>
      <c r="L1676">
        <v>-0.2430765213786</v>
      </c>
    </row>
    <row r="1677" spans="1:12" x14ac:dyDescent="0.2">
      <c r="A1677" t="s">
        <v>1678</v>
      </c>
      <c r="B1677">
        <v>5.3806646036195102E-2</v>
      </c>
      <c r="C1677">
        <v>5.4560569469088202E-2</v>
      </c>
      <c r="D1677">
        <v>0.36702639679374899</v>
      </c>
      <c r="E1677">
        <v>5.14188849824209E-2</v>
      </c>
      <c r="F1677">
        <v>-6.9173872789271895E-2</v>
      </c>
      <c r="G1677">
        <v>0.60567635992173297</v>
      </c>
      <c r="H1677">
        <v>5.6026311952171899E-2</v>
      </c>
      <c r="I1677">
        <v>7.2069556247533306E-2</v>
      </c>
      <c r="J1677">
        <v>6.4536242884394102E-3</v>
      </c>
      <c r="K1677">
        <v>4.1572052821517699E-2</v>
      </c>
      <c r="L1677">
        <v>1.91520843091165E-2</v>
      </c>
    </row>
    <row r="1678" spans="1:12" x14ac:dyDescent="0.2">
      <c r="A1678" t="s">
        <v>1679</v>
      </c>
      <c r="B1678">
        <v>5.46278943823219E-2</v>
      </c>
      <c r="C1678">
        <v>-4.8912828994188397E-2</v>
      </c>
      <c r="D1678">
        <v>0.37966854151943702</v>
      </c>
      <c r="E1678">
        <v>5.73118567445021E-2</v>
      </c>
      <c r="F1678">
        <v>-7.1866419070737E-2</v>
      </c>
      <c r="G1678">
        <v>0.20602271210749801</v>
      </c>
      <c r="H1678">
        <v>5.6070424825215397E-2</v>
      </c>
      <c r="I1678">
        <v>-3.4437354693948201E-2</v>
      </c>
      <c r="J1678">
        <v>0.49706517843473702</v>
      </c>
      <c r="K1678">
        <v>0.37012812337259698</v>
      </c>
      <c r="L1678">
        <v>-5.1738867586291197E-2</v>
      </c>
    </row>
    <row r="1679" spans="1:12" x14ac:dyDescent="0.2">
      <c r="A1679" t="s">
        <v>1680</v>
      </c>
      <c r="B1679">
        <v>5.3713966376379603E-2</v>
      </c>
      <c r="C1679">
        <v>-1.5427379249382801E-2</v>
      </c>
      <c r="D1679">
        <v>0.68839552799803005</v>
      </c>
      <c r="E1679">
        <v>5.6607522625312399E-2</v>
      </c>
      <c r="F1679">
        <v>2.85133342729035E-3</v>
      </c>
      <c r="G1679">
        <v>0.72326829962712602</v>
      </c>
      <c r="H1679">
        <v>5.6307921575932597E-2</v>
      </c>
      <c r="I1679">
        <v>2.5135639336486E-2</v>
      </c>
      <c r="J1679">
        <v>6.3243197570379495E-2</v>
      </c>
      <c r="K1679">
        <v>0.32866011641832499</v>
      </c>
      <c r="L1679">
        <v>4.1865311714645199E-3</v>
      </c>
    </row>
    <row r="1680" spans="1:12" x14ac:dyDescent="0.2">
      <c r="A1680" t="s">
        <v>1681</v>
      </c>
      <c r="B1680">
        <v>0</v>
      </c>
      <c r="C1680" t="s">
        <v>153</v>
      </c>
      <c r="D1680">
        <v>0.94419252268577003</v>
      </c>
      <c r="E1680">
        <v>0</v>
      </c>
      <c r="F1680" t="s">
        <v>153</v>
      </c>
      <c r="G1680">
        <v>0.48822294982722703</v>
      </c>
      <c r="H1680">
        <v>0</v>
      </c>
      <c r="I1680" t="s">
        <v>153</v>
      </c>
      <c r="J1680">
        <v>0.51288715463260204</v>
      </c>
      <c r="K1680">
        <v>0.82323246193069499</v>
      </c>
      <c r="L1680" t="s">
        <v>153</v>
      </c>
    </row>
    <row r="1681" spans="1:12" x14ac:dyDescent="0.2">
      <c r="A1681" t="s">
        <v>1682</v>
      </c>
      <c r="B1681">
        <v>3.65411436541144E-2</v>
      </c>
      <c r="C1681">
        <v>-3.4842017630690801E-2</v>
      </c>
      <c r="D1681">
        <v>0.64075159241481505</v>
      </c>
      <c r="E1681">
        <v>3.6078855405638301E-2</v>
      </c>
      <c r="F1681">
        <v>-3.9740048683283999E-2</v>
      </c>
      <c r="G1681">
        <v>0.87663076875625001</v>
      </c>
      <c r="H1681">
        <v>3.9010859856142201E-2</v>
      </c>
      <c r="I1681">
        <v>8.6087101196333296E-2</v>
      </c>
      <c r="J1681">
        <v>3.80163207890219E-3</v>
      </c>
      <c r="K1681">
        <v>5.5637216901220803E-2</v>
      </c>
      <c r="L1681">
        <v>3.8350116274528299E-3</v>
      </c>
    </row>
    <row r="1682" spans="1:12" x14ac:dyDescent="0.2">
      <c r="A1682" t="s">
        <v>1683</v>
      </c>
      <c r="B1682">
        <v>2.3568688026309199E-2</v>
      </c>
      <c r="C1682">
        <v>-2.1194222269126799E-2</v>
      </c>
      <c r="D1682">
        <v>0.70670482437512205</v>
      </c>
      <c r="E1682">
        <v>3.3401431727207803E-2</v>
      </c>
      <c r="F1682">
        <v>0.71277783264244299</v>
      </c>
      <c r="G1682">
        <v>2.72207879547215E-2</v>
      </c>
      <c r="H1682">
        <v>2.9282309366020599E-2</v>
      </c>
      <c r="I1682">
        <v>0.20497236776198099</v>
      </c>
      <c r="J1682">
        <v>1.27026837985504E-2</v>
      </c>
      <c r="K1682">
        <v>1.0727976493890099E-2</v>
      </c>
      <c r="L1682">
        <v>0.29885199271176599</v>
      </c>
    </row>
    <row r="1683" spans="1:12" x14ac:dyDescent="0.2">
      <c r="A1683" t="s">
        <v>1684</v>
      </c>
      <c r="B1683">
        <v>9.1353306159968103E-2</v>
      </c>
      <c r="C1683">
        <v>-3.5283779486150399E-2</v>
      </c>
      <c r="D1683">
        <v>0.41959599442310203</v>
      </c>
      <c r="E1683">
        <v>9.9801642496885598E-2</v>
      </c>
      <c r="F1683">
        <v>-8.2811036036894003E-3</v>
      </c>
      <c r="G1683">
        <v>0.84709674488630704</v>
      </c>
      <c r="H1683">
        <v>9.3179646584985301E-2</v>
      </c>
      <c r="I1683">
        <v>-2.3773061760235501E-2</v>
      </c>
      <c r="J1683">
        <v>1.92183409258487E-2</v>
      </c>
      <c r="K1683">
        <v>0.12581119586164799</v>
      </c>
      <c r="L1683">
        <v>-2.2445981616691799E-2</v>
      </c>
    </row>
    <row r="1684" spans="1:12" x14ac:dyDescent="0.2">
      <c r="A1684" t="s">
        <v>1685</v>
      </c>
      <c r="B1684">
        <v>0.17786721628069299</v>
      </c>
      <c r="C1684">
        <v>-1.6360971906780201E-2</v>
      </c>
      <c r="D1684">
        <v>0.92520860745824396</v>
      </c>
      <c r="E1684">
        <v>0.17981466755383901</v>
      </c>
      <c r="F1684">
        <v>-1.5798452010804501E-2</v>
      </c>
      <c r="G1684">
        <v>0.84234911512918398</v>
      </c>
      <c r="H1684">
        <v>0.17332316331001801</v>
      </c>
      <c r="I1684">
        <v>-3.77739706585737E-3</v>
      </c>
      <c r="J1684">
        <v>0.63150657988417203</v>
      </c>
      <c r="K1684">
        <v>0.96476126907640603</v>
      </c>
      <c r="L1684">
        <v>-1.1978940327814E-2</v>
      </c>
    </row>
    <row r="1685" spans="1:12" x14ac:dyDescent="0.2">
      <c r="A1685" t="s">
        <v>1686</v>
      </c>
      <c r="B1685">
        <v>0.23315056832407</v>
      </c>
      <c r="C1685">
        <v>2.1705157575878601E-3</v>
      </c>
      <c r="D1685">
        <v>0.791039348346536</v>
      </c>
      <c r="E1685">
        <v>0.22433153071954301</v>
      </c>
      <c r="F1685">
        <v>-6.8277394174648107E-2</v>
      </c>
      <c r="G1685">
        <v>0.33091752014596798</v>
      </c>
      <c r="H1685">
        <v>0.23490310950878801</v>
      </c>
      <c r="I1685">
        <v>2.6692908715230002E-2</v>
      </c>
      <c r="J1685">
        <v>2.61111324237552E-2</v>
      </c>
      <c r="K1685">
        <v>0.12586269226973201</v>
      </c>
      <c r="L1685">
        <v>-1.31379899006101E-2</v>
      </c>
    </row>
    <row r="1686" spans="1:12" x14ac:dyDescent="0.2">
      <c r="A1686" t="s">
        <v>1687</v>
      </c>
      <c r="B1686">
        <v>0.27601572386311601</v>
      </c>
      <c r="C1686">
        <v>1.2579668087219499E-2</v>
      </c>
      <c r="D1686">
        <v>0.56205342897491795</v>
      </c>
      <c r="E1686">
        <v>0.26383242239034999</v>
      </c>
      <c r="F1686">
        <v>-1.7123743487893299E-2</v>
      </c>
      <c r="G1686">
        <v>0.899069455069884</v>
      </c>
      <c r="H1686">
        <v>0.25562047333135901</v>
      </c>
      <c r="I1686">
        <v>-4.0899446944749097E-2</v>
      </c>
      <c r="J1686">
        <v>0.51347008689482299</v>
      </c>
      <c r="K1686">
        <v>0.845655882591968</v>
      </c>
      <c r="L1686">
        <v>-1.5147840781807601E-2</v>
      </c>
    </row>
    <row r="1687" spans="1:12" x14ac:dyDescent="0.2">
      <c r="A1687" t="s">
        <v>1688</v>
      </c>
      <c r="B1687">
        <v>3.5216935716563702E-2</v>
      </c>
      <c r="C1687">
        <v>-1.85438933661899E-2</v>
      </c>
      <c r="D1687">
        <v>0.86558387324087305</v>
      </c>
      <c r="E1687">
        <v>3.2574526568360899E-2</v>
      </c>
      <c r="F1687">
        <v>-1.20560175750718E-2</v>
      </c>
      <c r="G1687">
        <v>0.626831322873176</v>
      </c>
      <c r="H1687">
        <v>4.1701468511291001E-2</v>
      </c>
      <c r="I1687">
        <v>4.4550100146537701E-2</v>
      </c>
      <c r="J1687">
        <v>0.315910263823728</v>
      </c>
      <c r="K1687">
        <v>0.74031384903515995</v>
      </c>
      <c r="L1687">
        <v>4.6500630684253299E-3</v>
      </c>
    </row>
    <row r="1688" spans="1:12" x14ac:dyDescent="0.2">
      <c r="A1688" t="s">
        <v>1689</v>
      </c>
      <c r="B1688">
        <v>0.16118441512284001</v>
      </c>
      <c r="C1688">
        <v>1.6275604160934602E-2</v>
      </c>
      <c r="D1688">
        <v>0.59931671665473496</v>
      </c>
      <c r="E1688">
        <v>0.144459993780265</v>
      </c>
      <c r="F1688">
        <v>-6.1049254509293098E-2</v>
      </c>
      <c r="G1688">
        <v>0.52089201067507496</v>
      </c>
      <c r="H1688">
        <v>0.154347150028877</v>
      </c>
      <c r="I1688">
        <v>-6.2361599991508296E-3</v>
      </c>
      <c r="J1688">
        <v>0.99808575109341002</v>
      </c>
      <c r="K1688">
        <v>0.88675558292404799</v>
      </c>
      <c r="L1688">
        <v>-1.70032701158364E-2</v>
      </c>
    </row>
    <row r="1689" spans="1:12" x14ac:dyDescent="0.2">
      <c r="A1689" t="s">
        <v>1690</v>
      </c>
      <c r="B1689">
        <v>0.12891162074465201</v>
      </c>
      <c r="C1689">
        <v>-6.1535298048683105E-4</v>
      </c>
      <c r="D1689">
        <v>0.85539919316910695</v>
      </c>
      <c r="E1689">
        <v>0.140983336083154</v>
      </c>
      <c r="F1689">
        <v>4.33217123327563E-2</v>
      </c>
      <c r="G1689">
        <v>0.509277577913132</v>
      </c>
      <c r="H1689">
        <v>0.13030486351720499</v>
      </c>
      <c r="I1689">
        <v>-1.7250203907465199E-2</v>
      </c>
      <c r="J1689">
        <v>0.34943973079339102</v>
      </c>
      <c r="K1689">
        <v>0.70847672082377999</v>
      </c>
      <c r="L1689">
        <v>8.4853851482680903E-3</v>
      </c>
    </row>
    <row r="1690" spans="1:12" x14ac:dyDescent="0.2">
      <c r="A1690" t="s">
        <v>1691</v>
      </c>
      <c r="B1690">
        <v>0.106906678024614</v>
      </c>
      <c r="C1690">
        <v>6.9089098576515295E-2</v>
      </c>
      <c r="D1690">
        <v>0.120342196243735</v>
      </c>
      <c r="E1690">
        <v>0.101179134255419</v>
      </c>
      <c r="F1690">
        <v>2.04412713133728E-2</v>
      </c>
      <c r="G1690">
        <v>0.97487423960317399</v>
      </c>
      <c r="H1690">
        <v>9.4173821426169604E-2</v>
      </c>
      <c r="I1690">
        <v>-0.111164857283955</v>
      </c>
      <c r="J1690">
        <v>2.65103786016553E-2</v>
      </c>
      <c r="K1690">
        <v>7.2893763340998605E-2</v>
      </c>
      <c r="L1690">
        <v>-7.2114957980223002E-3</v>
      </c>
    </row>
    <row r="1691" spans="1:12" x14ac:dyDescent="0.2">
      <c r="A1691" t="s">
        <v>1692</v>
      </c>
      <c r="B1691">
        <v>6.3060701386461596E-2</v>
      </c>
      <c r="C1691">
        <v>-0.118293731838275</v>
      </c>
      <c r="D1691">
        <v>2.9706707280091098E-2</v>
      </c>
      <c r="E1691">
        <v>6.4203949667948304E-2</v>
      </c>
      <c r="F1691">
        <v>-0.12694828210200801</v>
      </c>
      <c r="G1691">
        <v>0.123657831031496</v>
      </c>
      <c r="H1691">
        <v>5.7322614470464897E-2</v>
      </c>
      <c r="I1691">
        <v>-0.18692951769270599</v>
      </c>
      <c r="J1691" s="1">
        <v>9.1778598354129796E-9</v>
      </c>
      <c r="K1691" s="1">
        <v>1.06481949785032E-8</v>
      </c>
      <c r="L1691">
        <v>-0.14405717721099601</v>
      </c>
    </row>
    <row r="1692" spans="1:12" x14ac:dyDescent="0.2">
      <c r="A1692" t="s">
        <v>1693</v>
      </c>
      <c r="B1692">
        <v>0.12002062364096901</v>
      </c>
      <c r="C1692">
        <v>6.5882899008084805E-2</v>
      </c>
      <c r="D1692">
        <v>0.12390631312355101</v>
      </c>
      <c r="E1692">
        <v>0.11522338541549899</v>
      </c>
      <c r="F1692">
        <v>1.5804329076274898E-2</v>
      </c>
      <c r="G1692">
        <v>0.54388315610729598</v>
      </c>
      <c r="H1692">
        <v>0.110201977179493</v>
      </c>
      <c r="I1692">
        <v>-7.0025939196422998E-2</v>
      </c>
      <c r="J1692">
        <v>0.155978787266942</v>
      </c>
      <c r="K1692">
        <v>0.16745445120382799</v>
      </c>
      <c r="L1692">
        <v>3.8870962959788999E-3</v>
      </c>
    </row>
    <row r="1693" spans="1:12" x14ac:dyDescent="0.2">
      <c r="A1693" t="s">
        <v>1694</v>
      </c>
      <c r="B1693">
        <v>6.5603247364603101E-2</v>
      </c>
      <c r="C1693">
        <v>1.65563980844535E-2</v>
      </c>
      <c r="D1693">
        <v>0.946593833665891</v>
      </c>
      <c r="E1693">
        <v>5.6956213054282202E-2</v>
      </c>
      <c r="F1693">
        <v>-0.193866272754423</v>
      </c>
      <c r="G1693">
        <v>2.25704641731529E-2</v>
      </c>
      <c r="H1693">
        <v>6.9207142967387406E-2</v>
      </c>
      <c r="I1693">
        <v>6.2464086946652703E-2</v>
      </c>
      <c r="J1693">
        <v>1.2885901903581401E-2</v>
      </c>
      <c r="K1693">
        <v>1.17826646348169E-2</v>
      </c>
      <c r="L1693">
        <v>-3.82819292411056E-2</v>
      </c>
    </row>
    <row r="1694" spans="1:12" x14ac:dyDescent="0.2">
      <c r="A1694" t="s">
        <v>1695</v>
      </c>
      <c r="B1694">
        <v>4.8440317039153698E-2</v>
      </c>
      <c r="C1694">
        <v>6.1576751692258701E-2</v>
      </c>
      <c r="D1694">
        <v>0.407926240731875</v>
      </c>
      <c r="E1694">
        <v>4.8431812770010498E-2</v>
      </c>
      <c r="F1694">
        <v>0.40133866384297001</v>
      </c>
      <c r="G1694">
        <v>8.6347324910393805E-2</v>
      </c>
      <c r="H1694">
        <v>5.0464333095213802E-2</v>
      </c>
      <c r="I1694">
        <v>0.11561904645173</v>
      </c>
      <c r="J1694">
        <v>4.4808128147644899E-2</v>
      </c>
      <c r="K1694">
        <v>4.4605324735195899E-2</v>
      </c>
      <c r="L1694">
        <v>0.19284482066232</v>
      </c>
    </row>
    <row r="1695" spans="1:12" x14ac:dyDescent="0.2">
      <c r="A1695" t="s">
        <v>1696</v>
      </c>
      <c r="B1695">
        <v>7.6768909027535706E-2</v>
      </c>
      <c r="C1695">
        <v>0.164612706661807</v>
      </c>
      <c r="D1695">
        <v>6.7599687828134999E-4</v>
      </c>
      <c r="E1695">
        <v>6.5902753572673403E-2</v>
      </c>
      <c r="F1695">
        <v>1.43781839962923E-2</v>
      </c>
      <c r="G1695">
        <v>0.87044008709922505</v>
      </c>
      <c r="H1695">
        <v>7.4851864761240894E-2</v>
      </c>
      <c r="I1695">
        <v>0.20019859832119</v>
      </c>
      <c r="J1695" s="1">
        <v>1.5289728299329E-12</v>
      </c>
      <c r="K1695" s="1">
        <v>5.7197911378520395E-13</v>
      </c>
      <c r="L1695">
        <v>0.12639649632642999</v>
      </c>
    </row>
    <row r="1696" spans="1:12" x14ac:dyDescent="0.2">
      <c r="A1696" t="s">
        <v>1697</v>
      </c>
      <c r="B1696">
        <v>3.92147092530769E-2</v>
      </c>
      <c r="C1696">
        <v>-4.9255822038612798E-2</v>
      </c>
      <c r="D1696">
        <v>0.72732460949950495</v>
      </c>
      <c r="E1696">
        <v>4.05517630840267E-2</v>
      </c>
      <c r="F1696">
        <v>0.228412500358954</v>
      </c>
      <c r="G1696">
        <v>0.37660349440947399</v>
      </c>
      <c r="H1696">
        <v>4.7834969355722803E-2</v>
      </c>
      <c r="I1696">
        <v>0.14644784961188201</v>
      </c>
      <c r="J1696" s="1">
        <v>1.5045987427573799E-5</v>
      </c>
      <c r="K1696">
        <v>3.7203396024120298E-4</v>
      </c>
      <c r="L1696">
        <v>0.10853484264407399</v>
      </c>
    </row>
    <row r="1697" spans="1:12" x14ac:dyDescent="0.2">
      <c r="A1697" t="s">
        <v>1698</v>
      </c>
      <c r="B1697">
        <v>5.87688734030197E-2</v>
      </c>
      <c r="C1697">
        <v>0.123578251321775</v>
      </c>
      <c r="D1697">
        <v>9.1542145575804299E-4</v>
      </c>
      <c r="E1697">
        <v>5.8929688197980799E-2</v>
      </c>
      <c r="F1697">
        <v>0.123226193451734</v>
      </c>
      <c r="G1697">
        <v>0.74655055891463296</v>
      </c>
      <c r="H1697">
        <v>5.2622174573394097E-2</v>
      </c>
      <c r="I1697">
        <v>1.7000616469906901E-2</v>
      </c>
      <c r="J1697">
        <v>0.20953680399751901</v>
      </c>
      <c r="K1697">
        <v>7.0201692084772196E-3</v>
      </c>
      <c r="L1697">
        <v>8.7935020414472001E-2</v>
      </c>
    </row>
    <row r="1698" spans="1:12" x14ac:dyDescent="0.2">
      <c r="A1698" t="s">
        <v>1699</v>
      </c>
      <c r="B1698">
        <v>0.110578499420438</v>
      </c>
      <c r="C1698">
        <v>5.4582194948606902E-2</v>
      </c>
      <c r="D1698">
        <v>2.4735310645261899E-2</v>
      </c>
      <c r="E1698">
        <v>9.9266658354229903E-2</v>
      </c>
      <c r="F1698">
        <v>-0.108202620055011</v>
      </c>
      <c r="G1698">
        <v>0.13816765520392199</v>
      </c>
      <c r="H1698">
        <v>0.112793609891184</v>
      </c>
      <c r="I1698">
        <v>4.2660679407915299E-2</v>
      </c>
      <c r="J1698">
        <v>2.9584518352265502E-3</v>
      </c>
      <c r="K1698">
        <v>7.9520682767172295E-4</v>
      </c>
      <c r="L1698">
        <v>-3.6532485661629299E-3</v>
      </c>
    </row>
    <row r="1699" spans="1:12" x14ac:dyDescent="0.2">
      <c r="A1699" t="s">
        <v>1700</v>
      </c>
      <c r="B1699">
        <v>0.136138665803303</v>
      </c>
      <c r="C1699">
        <v>-3.2107290025858902E-2</v>
      </c>
      <c r="D1699">
        <v>0.947952873305555</v>
      </c>
      <c r="E1699">
        <v>0.143319873253412</v>
      </c>
      <c r="F1699">
        <v>0.149010340020924</v>
      </c>
      <c r="G1699">
        <v>6.05959835156114E-2</v>
      </c>
      <c r="H1699">
        <v>0.130868549878739</v>
      </c>
      <c r="I1699">
        <v>-4.3008457276451702E-2</v>
      </c>
      <c r="J1699">
        <v>1.8889358830998002E-2</v>
      </c>
      <c r="K1699">
        <v>3.37711446783188E-2</v>
      </c>
      <c r="L1699">
        <v>2.4631530906204499E-2</v>
      </c>
    </row>
    <row r="1700" spans="1:12" x14ac:dyDescent="0.2">
      <c r="A1700" t="s">
        <v>1701</v>
      </c>
      <c r="B1700">
        <v>8.9873270549936102E-2</v>
      </c>
      <c r="C1700">
        <v>-5.5882382622796196E-3</v>
      </c>
      <c r="D1700">
        <v>0.72423007864175704</v>
      </c>
      <c r="E1700">
        <v>8.3769329147773505E-2</v>
      </c>
      <c r="F1700">
        <v>-0.100936639921146</v>
      </c>
      <c r="G1700">
        <v>0.67154211371013695</v>
      </c>
      <c r="H1700">
        <v>9.0687129403557706E-2</v>
      </c>
      <c r="I1700">
        <v>8.1110558349076795E-2</v>
      </c>
      <c r="J1700">
        <v>0.15834621745316699</v>
      </c>
      <c r="K1700">
        <v>0.52755585310735698</v>
      </c>
      <c r="L1700">
        <v>-8.4714399447829401E-3</v>
      </c>
    </row>
    <row r="1701" spans="1:12" x14ac:dyDescent="0.2">
      <c r="A1701" t="s">
        <v>1702</v>
      </c>
      <c r="B1701">
        <v>1.0184162678892101E-2</v>
      </c>
      <c r="C1701">
        <v>-3.7434187674964703E-2</v>
      </c>
      <c r="D1701">
        <v>0.87576099250649397</v>
      </c>
      <c r="E1701">
        <v>1.2186415910941601E-2</v>
      </c>
      <c r="F1701">
        <v>-0.37112818594597802</v>
      </c>
      <c r="G1701">
        <v>0.56523556436268596</v>
      </c>
      <c r="H1701">
        <v>1.2136220147464001E-2</v>
      </c>
      <c r="I1701">
        <v>6.6453136420153601E-3</v>
      </c>
      <c r="J1701">
        <v>0.75988672371336596</v>
      </c>
      <c r="K1701">
        <v>0.92374347552550196</v>
      </c>
      <c r="L1701">
        <v>-0.133972353326309</v>
      </c>
    </row>
    <row r="1702" spans="1:12" x14ac:dyDescent="0.2">
      <c r="A1702" t="s">
        <v>1703</v>
      </c>
      <c r="B1702">
        <v>6.5747051823001196E-2</v>
      </c>
      <c r="C1702">
        <v>-9.2857142173421101E-2</v>
      </c>
      <c r="D1702">
        <v>6.8543826241082795E-2</v>
      </c>
      <c r="E1702">
        <v>6.4794979984853396E-2</v>
      </c>
      <c r="F1702">
        <v>-0.14298976925814499</v>
      </c>
      <c r="G1702">
        <v>0.31495812374846199</v>
      </c>
      <c r="H1702">
        <v>7.1935518770961798E-2</v>
      </c>
      <c r="I1702">
        <v>1.9221656570563399E-2</v>
      </c>
      <c r="J1702">
        <v>0.75472400389150396</v>
      </c>
      <c r="K1702">
        <v>0.22145619327304999</v>
      </c>
      <c r="L1702">
        <v>-7.2208418287000906E-2</v>
      </c>
    </row>
    <row r="1703" spans="1:12" x14ac:dyDescent="0.2">
      <c r="A1703" t="s">
        <v>1704</v>
      </c>
      <c r="B1703">
        <v>2.54319487523849E-2</v>
      </c>
      <c r="C1703">
        <v>-7.0216560387343099E-2</v>
      </c>
      <c r="D1703">
        <v>0.18643057097041299</v>
      </c>
      <c r="E1703">
        <v>2.42115136592801E-2</v>
      </c>
      <c r="F1703">
        <v>-9.0168939192379505E-2</v>
      </c>
      <c r="G1703">
        <v>0.552822533559711</v>
      </c>
      <c r="H1703">
        <v>2.3172278536330599E-2</v>
      </c>
      <c r="I1703">
        <v>-0.19955496630278299</v>
      </c>
      <c r="J1703" s="1">
        <v>1.4546771625064201E-9</v>
      </c>
      <c r="K1703" s="1">
        <v>4.1899604834095E-8</v>
      </c>
      <c r="L1703">
        <v>-0.119980155294169</v>
      </c>
    </row>
    <row r="1704" spans="1:12" x14ac:dyDescent="0.2">
      <c r="A1704" t="s">
        <v>1705</v>
      </c>
      <c r="B1704">
        <v>5.2287401863672998E-2</v>
      </c>
      <c r="C1704">
        <v>1.7055437758129999E-2</v>
      </c>
      <c r="D1704">
        <v>0.84692323271571801</v>
      </c>
      <c r="E1704">
        <v>5.5369065962286301E-2</v>
      </c>
      <c r="F1704">
        <v>0.29370807658162401</v>
      </c>
      <c r="G1704">
        <v>0.20205953141954999</v>
      </c>
      <c r="H1704">
        <v>4.9636803874092E-2</v>
      </c>
      <c r="I1704">
        <v>-1.7750764329441501E-2</v>
      </c>
      <c r="J1704">
        <v>0.48892652855873397</v>
      </c>
      <c r="K1704">
        <v>0.54872668219092602</v>
      </c>
      <c r="L1704">
        <v>9.7670916670104205E-2</v>
      </c>
    </row>
    <row r="1705" spans="1:12" x14ac:dyDescent="0.2">
      <c r="A1705" t="s">
        <v>1706</v>
      </c>
      <c r="B1705">
        <v>0.32076411512883302</v>
      </c>
      <c r="C1705">
        <v>-1.0894660165325599E-3</v>
      </c>
      <c r="D1705">
        <v>0.81526366834605402</v>
      </c>
      <c r="E1705">
        <v>0.32505182951455203</v>
      </c>
      <c r="F1705">
        <v>8.7800465611677404E-3</v>
      </c>
      <c r="G1705">
        <v>0.86087143855154102</v>
      </c>
      <c r="H1705">
        <v>0.31274063703185201</v>
      </c>
      <c r="I1705">
        <v>5.5065356776275104E-3</v>
      </c>
      <c r="J1705">
        <v>0.52275598675192403</v>
      </c>
      <c r="K1705">
        <v>0.91920234912187704</v>
      </c>
      <c r="L1705">
        <v>4.3990387407542297E-3</v>
      </c>
    </row>
    <row r="1706" spans="1:12" x14ac:dyDescent="0.2">
      <c r="A1706" t="s">
        <v>1707</v>
      </c>
      <c r="B1706">
        <v>0.118265334315712</v>
      </c>
      <c r="C1706">
        <v>3.2236369897988899E-2</v>
      </c>
      <c r="D1706">
        <v>0.46131797952110298</v>
      </c>
      <c r="E1706">
        <v>8.3872490329710794E-2</v>
      </c>
      <c r="F1706">
        <v>-0.26045781007658902</v>
      </c>
      <c r="G1706">
        <v>3.3867594212454902E-2</v>
      </c>
      <c r="H1706">
        <v>0.114869220850985</v>
      </c>
      <c r="I1706">
        <v>-4.0208156485993199E-2</v>
      </c>
      <c r="J1706">
        <v>1.2624068742746899E-2</v>
      </c>
      <c r="K1706">
        <v>9.0572444463726098E-3</v>
      </c>
      <c r="L1706">
        <v>-8.9476532221531097E-2</v>
      </c>
    </row>
    <row r="1707" spans="1:12" x14ac:dyDescent="0.2">
      <c r="A1707" t="s">
        <v>1708</v>
      </c>
      <c r="B1707">
        <v>0.141048073524214</v>
      </c>
      <c r="C1707">
        <v>5.3428179829632097E-3</v>
      </c>
      <c r="D1707">
        <v>0.85506937796521298</v>
      </c>
      <c r="E1707">
        <v>0.13039943442912699</v>
      </c>
      <c r="F1707">
        <v>-6.9383342310390506E-2</v>
      </c>
      <c r="G1707">
        <v>0.38268170297383503</v>
      </c>
      <c r="H1707">
        <v>0.14732237539766699</v>
      </c>
      <c r="I1707">
        <v>7.6138316359483801E-2</v>
      </c>
      <c r="J1707">
        <v>7.3919535868069897E-4</v>
      </c>
      <c r="K1707">
        <v>1.0641987715979099E-2</v>
      </c>
      <c r="L1707">
        <v>4.0325973440188297E-3</v>
      </c>
    </row>
    <row r="1708" spans="1:12" x14ac:dyDescent="0.2">
      <c r="A1708" t="s">
        <v>1709</v>
      </c>
      <c r="B1708">
        <v>0.104573347227046</v>
      </c>
      <c r="C1708">
        <v>6.3346413913485194E-2</v>
      </c>
      <c r="D1708">
        <v>4.0442368610948E-2</v>
      </c>
      <c r="E1708">
        <v>8.1961329165219393E-2</v>
      </c>
      <c r="F1708">
        <v>-9.2166524717677306E-2</v>
      </c>
      <c r="G1708">
        <v>0.77221223169476905</v>
      </c>
      <c r="H1708">
        <v>0.11182123422484699</v>
      </c>
      <c r="I1708">
        <v>0.240505732899854</v>
      </c>
      <c r="J1708" s="1">
        <v>3.1967600299878298E-13</v>
      </c>
      <c r="K1708" s="1">
        <v>5.5196541141167497E-12</v>
      </c>
      <c r="L1708">
        <v>7.0561874031887295E-2</v>
      </c>
    </row>
    <row r="1709" spans="1:12" x14ac:dyDescent="0.2">
      <c r="A1709" t="s">
        <v>1710</v>
      </c>
      <c r="B1709">
        <v>0.161920194747107</v>
      </c>
      <c r="C1709">
        <v>7.0350130080175197E-2</v>
      </c>
      <c r="D1709">
        <v>0.10688606753942</v>
      </c>
      <c r="E1709">
        <v>0.13569972577026301</v>
      </c>
      <c r="F1709">
        <v>-0.100268255306008</v>
      </c>
      <c r="G1709">
        <v>0.41047552083913103</v>
      </c>
      <c r="H1709">
        <v>0.16209617104896501</v>
      </c>
      <c r="I1709">
        <v>8.7330288679650897E-2</v>
      </c>
      <c r="J1709">
        <v>4.0963841202405499E-3</v>
      </c>
      <c r="K1709">
        <v>8.4132022268800302E-3</v>
      </c>
      <c r="L1709">
        <v>1.9137387817939399E-2</v>
      </c>
    </row>
    <row r="1710" spans="1:12" x14ac:dyDescent="0.2">
      <c r="A1710" t="s">
        <v>1711</v>
      </c>
      <c r="B1710">
        <v>1.3509015256588101E-2</v>
      </c>
      <c r="C1710">
        <v>0.55709055527512796</v>
      </c>
      <c r="D1710">
        <v>0.355906583532349</v>
      </c>
      <c r="E1710">
        <v>2.6629680998613002E-3</v>
      </c>
      <c r="F1710">
        <v>0.17557156458345499</v>
      </c>
      <c r="G1710">
        <v>0.83219462028950397</v>
      </c>
      <c r="H1710">
        <v>1.8751733703189999E-2</v>
      </c>
      <c r="I1710">
        <v>1.1865603154814199</v>
      </c>
      <c r="J1710" s="1">
        <v>3.70791270709671E-5</v>
      </c>
      <c r="K1710">
        <v>8.5242582370992695E-4</v>
      </c>
      <c r="L1710">
        <v>0.63974081178000097</v>
      </c>
    </row>
    <row r="1711" spans="1:12" x14ac:dyDescent="0.2">
      <c r="A1711" t="s">
        <v>1712</v>
      </c>
      <c r="B1711">
        <v>0.10759470154383501</v>
      </c>
      <c r="C1711">
        <v>8.9932656417828202E-2</v>
      </c>
      <c r="D1711">
        <v>2.6055751694107902E-2</v>
      </c>
      <c r="E1711">
        <v>8.35779441544207E-2</v>
      </c>
      <c r="F1711">
        <v>-0.20981951016460201</v>
      </c>
      <c r="G1711">
        <v>4.94881260145364E-2</v>
      </c>
      <c r="H1711">
        <v>0.109341037026028</v>
      </c>
      <c r="I1711">
        <v>6.9935914172953806E-2</v>
      </c>
      <c r="J1711">
        <v>4.6422114286892198E-3</v>
      </c>
      <c r="K1711">
        <v>5.1083492951633201E-4</v>
      </c>
      <c r="L1711">
        <v>-1.6650313191273299E-2</v>
      </c>
    </row>
    <row r="1712" spans="1:12" x14ac:dyDescent="0.2">
      <c r="A1712" t="s">
        <v>1713</v>
      </c>
      <c r="B1712">
        <v>0.12655820289408101</v>
      </c>
      <c r="C1712">
        <v>3.8299946578963497E-2</v>
      </c>
      <c r="D1712">
        <v>0.27488572613889301</v>
      </c>
      <c r="E1712">
        <v>0.122651450895725</v>
      </c>
      <c r="F1712">
        <v>2.9010614276282001E-2</v>
      </c>
      <c r="G1712">
        <v>0.87509612887655097</v>
      </c>
      <c r="H1712">
        <v>0.13133883362891</v>
      </c>
      <c r="I1712">
        <v>7.3257804801262899E-2</v>
      </c>
      <c r="J1712">
        <v>5.2757804352225905E-4</v>
      </c>
      <c r="K1712">
        <v>6.37349706082502E-3</v>
      </c>
      <c r="L1712">
        <v>4.6856121885502797E-2</v>
      </c>
    </row>
    <row r="1713" spans="1:12" x14ac:dyDescent="0.2">
      <c r="A1713" t="s">
        <v>1714</v>
      </c>
      <c r="B1713">
        <v>3.7232813402657397E-2</v>
      </c>
      <c r="C1713">
        <v>-4.7341818709611301E-2</v>
      </c>
      <c r="D1713">
        <v>0.59117798395019805</v>
      </c>
      <c r="E1713">
        <v>2.58665511265165E-2</v>
      </c>
      <c r="F1713">
        <v>-0.34573522032062398</v>
      </c>
      <c r="G1713">
        <v>0.12769210484516999</v>
      </c>
      <c r="H1713">
        <v>3.9052570768342003E-2</v>
      </c>
      <c r="I1713">
        <v>-0.14553275883716699</v>
      </c>
      <c r="J1713">
        <v>2.0864966838986702E-2</v>
      </c>
      <c r="K1713">
        <v>4.4538264613225902E-2</v>
      </c>
      <c r="L1713">
        <v>-0.17953659928913401</v>
      </c>
    </row>
    <row r="1714" spans="1:12" x14ac:dyDescent="0.2">
      <c r="A1714" t="s">
        <v>1715</v>
      </c>
      <c r="B1714">
        <v>3.0594804324051001E-2</v>
      </c>
      <c r="C1714">
        <v>-0.34154149256041799</v>
      </c>
      <c r="D1714" s="1">
        <v>1.4873151766164401E-20</v>
      </c>
      <c r="E1714">
        <v>3.72803763485181E-2</v>
      </c>
      <c r="F1714">
        <v>-0.12919490517413901</v>
      </c>
      <c r="G1714">
        <v>0.35118465158560302</v>
      </c>
      <c r="H1714">
        <v>2.9506647101819598E-2</v>
      </c>
      <c r="I1714">
        <v>-0.29442048738169402</v>
      </c>
      <c r="J1714" s="1">
        <v>2.5601874181590399E-25</v>
      </c>
      <c r="K1714" s="1">
        <v>7.2778479087905795E-42</v>
      </c>
      <c r="L1714">
        <v>-0.25505229503874999</v>
      </c>
    </row>
    <row r="1715" spans="1:12" x14ac:dyDescent="0.2">
      <c r="A1715" t="s">
        <v>1716</v>
      </c>
      <c r="B1715">
        <v>4.6985012199372601E-2</v>
      </c>
      <c r="C1715">
        <v>-0.15654449441668999</v>
      </c>
      <c r="D1715" s="1">
        <v>2.4584159179733301E-7</v>
      </c>
      <c r="E1715">
        <v>5.0897525270128897E-2</v>
      </c>
      <c r="F1715">
        <v>-8.4655998233211793E-2</v>
      </c>
      <c r="G1715">
        <v>0.49722751773440699</v>
      </c>
      <c r="H1715">
        <v>4.2976646915301502E-2</v>
      </c>
      <c r="I1715">
        <v>-0.24255985619187101</v>
      </c>
      <c r="J1715" s="1">
        <v>9.3653078069186204E-24</v>
      </c>
      <c r="K1715" s="1">
        <v>2.8007307664547099E-27</v>
      </c>
      <c r="L1715">
        <v>-0.16125344961392399</v>
      </c>
    </row>
    <row r="1716" spans="1:12" x14ac:dyDescent="0.2">
      <c r="A1716" t="s">
        <v>1717</v>
      </c>
      <c r="B1716">
        <v>5.1839158274801803E-2</v>
      </c>
      <c r="C1716">
        <v>-5.2892673956657704E-3</v>
      </c>
      <c r="D1716">
        <v>0.94761354842839696</v>
      </c>
      <c r="E1716">
        <v>4.95049504950495E-2</v>
      </c>
      <c r="F1716">
        <v>-9.349468815419E-2</v>
      </c>
      <c r="G1716">
        <v>0.139349933385504</v>
      </c>
      <c r="H1716">
        <v>5.4300301825054298E-2</v>
      </c>
      <c r="I1716">
        <v>5.3497519149097103E-3</v>
      </c>
      <c r="J1716">
        <v>0.55244804011431503</v>
      </c>
      <c r="K1716">
        <v>0.51392736335426203</v>
      </c>
      <c r="L1716">
        <v>-3.1144734544982001E-2</v>
      </c>
    </row>
    <row r="1717" spans="1:12" x14ac:dyDescent="0.2">
      <c r="A1717" t="s">
        <v>1718</v>
      </c>
      <c r="B1717">
        <v>0.11163419338182801</v>
      </c>
      <c r="C1717">
        <v>8.4668867138985096E-2</v>
      </c>
      <c r="D1717" s="1">
        <v>1.51251243676424E-5</v>
      </c>
      <c r="E1717">
        <v>0.10414736746192001</v>
      </c>
      <c r="F1717">
        <v>5.6196505498167397E-2</v>
      </c>
      <c r="G1717">
        <v>0.14190661702670199</v>
      </c>
      <c r="H1717">
        <v>0.11243906513386701</v>
      </c>
      <c r="I1717">
        <v>9.0565563180985006E-2</v>
      </c>
      <c r="J1717" s="1">
        <v>2.2555520092062601E-16</v>
      </c>
      <c r="K1717" s="1">
        <v>6.0732495369173504E-19</v>
      </c>
      <c r="L1717">
        <v>7.7143645272712502E-2</v>
      </c>
    </row>
    <row r="1718" spans="1:12" x14ac:dyDescent="0.2">
      <c r="A1718" t="s">
        <v>1719</v>
      </c>
      <c r="B1718">
        <v>7.3172033327329605E-2</v>
      </c>
      <c r="C1718">
        <v>8.3801239256135002E-2</v>
      </c>
      <c r="D1718" s="1">
        <v>7.9914901617924703E-6</v>
      </c>
      <c r="E1718">
        <v>7.2411561835004398E-2</v>
      </c>
      <c r="F1718">
        <v>7.5855462824093695E-2</v>
      </c>
      <c r="G1718">
        <v>0.33112037994559601</v>
      </c>
      <c r="H1718">
        <v>7.4619597483773295E-2</v>
      </c>
      <c r="I1718">
        <v>0.104278623008889</v>
      </c>
      <c r="J1718" s="1">
        <v>3.6370891664717402E-14</v>
      </c>
      <c r="K1718" s="1">
        <v>9.6575299896043396E-17</v>
      </c>
      <c r="L1718">
        <v>8.7978441696372603E-2</v>
      </c>
    </row>
    <row r="1719" spans="1:12" x14ac:dyDescent="0.2">
      <c r="A1719" t="s">
        <v>1720</v>
      </c>
      <c r="B1719">
        <v>6.9604813790860295E-2</v>
      </c>
      <c r="C1719">
        <v>0.106923705285333</v>
      </c>
      <c r="D1719" s="1">
        <v>1.9131918099013899E-8</v>
      </c>
      <c r="E1719">
        <v>6.72120483405272E-2</v>
      </c>
      <c r="F1719">
        <v>0.12881991867295001</v>
      </c>
      <c r="G1719">
        <v>5.9398581143261303E-3</v>
      </c>
      <c r="H1719">
        <v>6.6429567382674498E-2</v>
      </c>
      <c r="I1719">
        <v>5.33447648377917E-2</v>
      </c>
      <c r="J1719" s="1">
        <v>7.5606127076949896E-5</v>
      </c>
      <c r="K1719" s="1">
        <v>4.7932549498181798E-12</v>
      </c>
      <c r="L1719">
        <v>9.6362796265358194E-2</v>
      </c>
    </row>
    <row r="1720" spans="1:12" x14ac:dyDescent="0.2">
      <c r="A1720" t="s">
        <v>1721</v>
      </c>
      <c r="B1720">
        <v>4.5268205901690103E-2</v>
      </c>
      <c r="C1720">
        <v>-0.26036141489860998</v>
      </c>
      <c r="D1720">
        <v>5.3585979133679802E-2</v>
      </c>
      <c r="E1720">
        <v>6.6210310554201998E-2</v>
      </c>
      <c r="F1720">
        <v>0.36479892454348001</v>
      </c>
      <c r="G1720">
        <v>5.7236107641534299E-2</v>
      </c>
      <c r="H1720">
        <v>5.78953474881077E-2</v>
      </c>
      <c r="I1720">
        <v>0.173362360366901</v>
      </c>
      <c r="J1720">
        <v>5.9376907336884004E-4</v>
      </c>
      <c r="K1720">
        <v>1.8493149343776401E-4</v>
      </c>
      <c r="L1720">
        <v>9.2599956670590303E-2</v>
      </c>
    </row>
    <row r="1721" spans="1:12" x14ac:dyDescent="0.2">
      <c r="A1721" t="s">
        <v>1722</v>
      </c>
      <c r="B1721">
        <v>0.109389834433252</v>
      </c>
      <c r="C1721">
        <v>9.5636230443085099E-2</v>
      </c>
      <c r="D1721">
        <v>5.5607640059357297E-2</v>
      </c>
      <c r="E1721">
        <v>0.113222183628575</v>
      </c>
      <c r="F1721">
        <v>5.6719262273329699E-2</v>
      </c>
      <c r="G1721">
        <v>0.66506822557978196</v>
      </c>
      <c r="H1721">
        <v>9.1582725483385405E-2</v>
      </c>
      <c r="I1721">
        <v>-3.6557793703921801E-2</v>
      </c>
      <c r="J1721">
        <v>0.50887703640724802</v>
      </c>
      <c r="K1721">
        <v>0.24210864426968901</v>
      </c>
      <c r="L1721">
        <v>3.8599233004164298E-2</v>
      </c>
    </row>
    <row r="1722" spans="1:12" x14ac:dyDescent="0.2">
      <c r="A1722" t="s">
        <v>1723</v>
      </c>
      <c r="B1722">
        <v>7.8525557011795505E-2</v>
      </c>
      <c r="C1722">
        <v>1.9881163852016201E-2</v>
      </c>
      <c r="D1722">
        <v>0.17429572267454299</v>
      </c>
      <c r="E1722">
        <v>7.7169069462647497E-2</v>
      </c>
      <c r="F1722">
        <v>-4.1778171151441397E-2</v>
      </c>
      <c r="G1722">
        <v>0.64667299990916904</v>
      </c>
      <c r="H1722">
        <v>7.9547837483617295E-2</v>
      </c>
      <c r="I1722">
        <v>3.9335249223375501E-2</v>
      </c>
      <c r="J1722">
        <v>3.1712419490047001E-4</v>
      </c>
      <c r="K1722">
        <v>2.27541732671575E-3</v>
      </c>
      <c r="L1722">
        <v>5.8127473079834296E-3</v>
      </c>
    </row>
    <row r="1723" spans="1:12" x14ac:dyDescent="0.2">
      <c r="A1723" t="s">
        <v>1724</v>
      </c>
      <c r="B1723">
        <v>4.6794618124258003E-2</v>
      </c>
      <c r="C1723">
        <v>-0.207941265038907</v>
      </c>
      <c r="D1723">
        <v>1.41873040463795E-2</v>
      </c>
      <c r="E1723">
        <v>5.75946445060019E-2</v>
      </c>
      <c r="F1723">
        <v>0.48832090043942</v>
      </c>
      <c r="G1723">
        <v>0.251630399631602</v>
      </c>
      <c r="H1723">
        <v>4.3397968605724799E-2</v>
      </c>
      <c r="I1723">
        <v>-0.10362263107415901</v>
      </c>
      <c r="J1723">
        <v>0.22196043763415499</v>
      </c>
      <c r="K1723">
        <v>2.66508440883097E-2</v>
      </c>
      <c r="L1723">
        <v>5.8919001442118001E-2</v>
      </c>
    </row>
    <row r="1724" spans="1:12" x14ac:dyDescent="0.2">
      <c r="A1724" t="s">
        <v>1725</v>
      </c>
      <c r="B1724">
        <v>3.7975941942538997E-2</v>
      </c>
      <c r="C1724">
        <v>2.43755752693364E-2</v>
      </c>
      <c r="D1724">
        <v>0.268836820399461</v>
      </c>
      <c r="E1724">
        <v>3.3512277562382002E-2</v>
      </c>
      <c r="F1724">
        <v>-6.6491556174332E-2</v>
      </c>
      <c r="G1724">
        <v>0.58163040615111605</v>
      </c>
      <c r="H1724">
        <v>3.8711601550850003E-2</v>
      </c>
      <c r="I1724">
        <v>3.3356430329388502E-2</v>
      </c>
      <c r="J1724">
        <v>0.93945231505842897</v>
      </c>
      <c r="K1724">
        <v>0.69885087799270695</v>
      </c>
      <c r="L1724">
        <v>-2.9198501918690301E-3</v>
      </c>
    </row>
    <row r="1725" spans="1:12" x14ac:dyDescent="0.2">
      <c r="A1725" t="s">
        <v>1726</v>
      </c>
      <c r="B1725">
        <v>7.0282485875706194E-2</v>
      </c>
      <c r="C1725">
        <v>-3.8544821705252003E-2</v>
      </c>
      <c r="D1725">
        <v>0.248800564694313</v>
      </c>
      <c r="E1725">
        <v>6.63752601843592E-2</v>
      </c>
      <c r="F1725">
        <v>-9.8544323081228E-2</v>
      </c>
      <c r="G1725">
        <v>0.20099838804617801</v>
      </c>
      <c r="H1725">
        <v>7.1055605114481099E-2</v>
      </c>
      <c r="I1725">
        <v>-5.0659382430906598E-2</v>
      </c>
      <c r="J1725">
        <v>1.01113813468705E-2</v>
      </c>
      <c r="K1725">
        <v>1.8906997960128701E-2</v>
      </c>
      <c r="L1725">
        <v>-6.2582842405795494E-2</v>
      </c>
    </row>
    <row r="1726" spans="1:12" x14ac:dyDescent="0.2">
      <c r="A1726" t="s">
        <v>1727</v>
      </c>
      <c r="B1726">
        <v>4.6783625730994101E-2</v>
      </c>
      <c r="C1726">
        <v>0.119581615752671</v>
      </c>
      <c r="D1726">
        <v>4.1368969458194004E-3</v>
      </c>
      <c r="E1726">
        <v>5.4079818145153898E-2</v>
      </c>
      <c r="F1726">
        <v>0.40431833787681398</v>
      </c>
      <c r="G1726">
        <v>1.26072188090788E-2</v>
      </c>
      <c r="H1726">
        <v>5.5601385909915903E-2</v>
      </c>
      <c r="I1726">
        <v>0.25875975073347002</v>
      </c>
      <c r="J1726" s="1">
        <v>3.3144639889830998E-15</v>
      </c>
      <c r="K1726" s="1">
        <v>1.68958076274593E-16</v>
      </c>
      <c r="L1726">
        <v>0.26088656812098499</v>
      </c>
    </row>
    <row r="1727" spans="1:12" x14ac:dyDescent="0.2">
      <c r="A1727" t="s">
        <v>1728</v>
      </c>
      <c r="B1727">
        <v>8.0000506412447603E-2</v>
      </c>
      <c r="C1727">
        <v>2.2317870936697001E-2</v>
      </c>
      <c r="D1727">
        <v>0.41538775656518401</v>
      </c>
      <c r="E1727">
        <v>8.2500917872561294E-2</v>
      </c>
      <c r="F1727">
        <v>2.7829895389722598E-2</v>
      </c>
      <c r="G1727">
        <v>0.25629967358113398</v>
      </c>
      <c r="H1727">
        <v>8.1621026244825104E-2</v>
      </c>
      <c r="I1727">
        <v>5.97377644590351E-2</v>
      </c>
      <c r="J1727" s="1">
        <v>4.3890939056275701E-8</v>
      </c>
      <c r="K1727" s="1">
        <v>9.5393518606164604E-7</v>
      </c>
      <c r="L1727">
        <v>3.6628510261818202E-2</v>
      </c>
    </row>
    <row r="1728" spans="1:12" x14ac:dyDescent="0.2">
      <c r="A1728" t="s">
        <v>1729</v>
      </c>
      <c r="B1728">
        <v>6.1611200895402202E-2</v>
      </c>
      <c r="C1728">
        <v>-2.7295864399954899E-2</v>
      </c>
      <c r="D1728">
        <v>0.69002736540947096</v>
      </c>
      <c r="E1728">
        <v>5.6655631044095399E-2</v>
      </c>
      <c r="F1728">
        <v>-0.112251632000877</v>
      </c>
      <c r="G1728">
        <v>9.0885857602494902E-2</v>
      </c>
      <c r="H1728">
        <v>6.5533815553428604E-2</v>
      </c>
      <c r="I1728">
        <v>2.81949980939168E-2</v>
      </c>
      <c r="J1728">
        <v>0.39851145509831798</v>
      </c>
      <c r="K1728">
        <v>0.28726639391904402</v>
      </c>
      <c r="L1728">
        <v>-3.7117499435638399E-2</v>
      </c>
    </row>
    <row r="1729" spans="1:12" x14ac:dyDescent="0.2">
      <c r="A1729" t="s">
        <v>1730</v>
      </c>
      <c r="B1729">
        <v>3.0174446016030199E-2</v>
      </c>
      <c r="C1729">
        <v>-3.9528364186635703E-2</v>
      </c>
      <c r="D1729">
        <v>0.76152339834035199</v>
      </c>
      <c r="E1729">
        <v>3.2248066076448999E-2</v>
      </c>
      <c r="F1729">
        <v>-1.9591857270080702E-2</v>
      </c>
      <c r="G1729">
        <v>0.68264809785937097</v>
      </c>
      <c r="H1729">
        <v>3.04800321301971E-2</v>
      </c>
      <c r="I1729">
        <v>-4.5558294874040901E-2</v>
      </c>
      <c r="J1729">
        <v>0.20242204801920699</v>
      </c>
      <c r="K1729">
        <v>0.60890961671049304</v>
      </c>
      <c r="L1729">
        <v>-3.4892838776919101E-2</v>
      </c>
    </row>
    <row r="1730" spans="1:12" x14ac:dyDescent="0.2">
      <c r="A1730" t="s">
        <v>1731</v>
      </c>
      <c r="B1730">
        <v>0.22632454923717099</v>
      </c>
      <c r="C1730">
        <v>2.0479258856383801E-2</v>
      </c>
      <c r="D1730">
        <v>0.76149496073079803</v>
      </c>
      <c r="E1730">
        <v>0.206241331484049</v>
      </c>
      <c r="F1730">
        <v>-4.8463237072953601E-2</v>
      </c>
      <c r="G1730">
        <v>0.30838828227854997</v>
      </c>
      <c r="H1730">
        <v>0.21278779472954201</v>
      </c>
      <c r="I1730">
        <v>-3.2818462506674598E-2</v>
      </c>
      <c r="J1730">
        <v>0.146391614108313</v>
      </c>
      <c r="K1730">
        <v>0.34549668462856897</v>
      </c>
      <c r="L1730">
        <v>-2.0267480241081499E-2</v>
      </c>
    </row>
    <row r="1731" spans="1:12" x14ac:dyDescent="0.2">
      <c r="A1731" t="s">
        <v>1732</v>
      </c>
      <c r="B1731">
        <v>0.17664997272772401</v>
      </c>
      <c r="C1731">
        <v>-9.8877311306943601E-3</v>
      </c>
      <c r="D1731">
        <v>0.60781142157536205</v>
      </c>
      <c r="E1731">
        <v>0.15022065750979299</v>
      </c>
      <c r="F1731">
        <v>-0.190023511936523</v>
      </c>
      <c r="G1731">
        <v>0.128972133337521</v>
      </c>
      <c r="H1731">
        <v>0.162394010016363</v>
      </c>
      <c r="I1731">
        <v>-5.7959489406185102E-2</v>
      </c>
      <c r="J1731">
        <v>0.22446711941245301</v>
      </c>
      <c r="K1731">
        <v>0.232289861570177</v>
      </c>
      <c r="L1731">
        <v>-8.5956910824467506E-2</v>
      </c>
    </row>
    <row r="1732" spans="1:12" x14ac:dyDescent="0.2">
      <c r="A1732" t="s">
        <v>1733</v>
      </c>
      <c r="B1732">
        <v>5.4252017380508999E-2</v>
      </c>
      <c r="C1732">
        <v>2.2039003930681401E-2</v>
      </c>
      <c r="D1732">
        <v>0.93271197125941097</v>
      </c>
      <c r="E1732">
        <v>5.4259776536312899E-2</v>
      </c>
      <c r="F1732">
        <v>0.16436547610041199</v>
      </c>
      <c r="G1732">
        <v>8.0284673775183196E-2</v>
      </c>
      <c r="H1732">
        <v>5.7960893854748598E-2</v>
      </c>
      <c r="I1732">
        <v>0.101192040025499</v>
      </c>
      <c r="J1732" s="1">
        <v>2.8320622396567498E-5</v>
      </c>
      <c r="K1732">
        <v>2.10787976294365E-4</v>
      </c>
      <c r="L1732">
        <v>9.5865506685530802E-2</v>
      </c>
    </row>
    <row r="1733" spans="1:12" x14ac:dyDescent="0.2">
      <c r="A1733" t="s">
        <v>1734</v>
      </c>
      <c r="B1733">
        <v>1.0465197621545999E-2</v>
      </c>
      <c r="C1733">
        <v>5.30390106468197E-2</v>
      </c>
      <c r="D1733">
        <v>0.75250370709819303</v>
      </c>
      <c r="E1733">
        <v>8.4714935292060194E-3</v>
      </c>
      <c r="F1733">
        <v>-0.143879250947132</v>
      </c>
      <c r="G1733">
        <v>0.766680288360573</v>
      </c>
      <c r="H1733">
        <v>1.2144106330884899E-2</v>
      </c>
      <c r="I1733">
        <v>0.142248277028792</v>
      </c>
      <c r="J1733">
        <v>0.23176379609813</v>
      </c>
      <c r="K1733">
        <v>0.67340910994623304</v>
      </c>
      <c r="L1733">
        <v>1.7136012242826602E-2</v>
      </c>
    </row>
    <row r="1734" spans="1:12" x14ac:dyDescent="0.2">
      <c r="A1734" t="s">
        <v>1735</v>
      </c>
      <c r="B1734">
        <v>8.6395975230391206E-2</v>
      </c>
      <c r="C1734">
        <v>-4.2818636355220199E-3</v>
      </c>
      <c r="D1734">
        <v>0.84555722397543798</v>
      </c>
      <c r="E1734">
        <v>8.8470809331208794E-2</v>
      </c>
      <c r="F1734">
        <v>4.4507142907593902E-2</v>
      </c>
      <c r="G1734">
        <v>0.77107830741559003</v>
      </c>
      <c r="H1734">
        <v>8.6215047362246805E-2</v>
      </c>
      <c r="I1734">
        <v>-4.0960746583238198E-3</v>
      </c>
      <c r="J1734">
        <v>0.59958111243993695</v>
      </c>
      <c r="K1734">
        <v>0.93052696662685297</v>
      </c>
      <c r="L1734">
        <v>1.20430682045827E-2</v>
      </c>
    </row>
    <row r="1735" spans="1:12" x14ac:dyDescent="0.2">
      <c r="A1735" t="s">
        <v>1736</v>
      </c>
      <c r="B1735">
        <v>0.12492816091954</v>
      </c>
      <c r="C1735">
        <v>0.13316840806528801</v>
      </c>
      <c r="D1735">
        <v>0.105753791309628</v>
      </c>
      <c r="E1735">
        <v>8.7104885057471201E-2</v>
      </c>
      <c r="F1735">
        <v>-0.16915359514610301</v>
      </c>
      <c r="G1735">
        <v>0.49160114177313302</v>
      </c>
      <c r="H1735">
        <v>0.11968390804597701</v>
      </c>
      <c r="I1735">
        <v>0.100556634453652</v>
      </c>
      <c r="J1735">
        <v>2.00137469940093E-4</v>
      </c>
      <c r="K1735">
        <v>8.1460666568684305E-4</v>
      </c>
      <c r="L1735">
        <v>2.15238157909457E-2</v>
      </c>
    </row>
    <row r="1736" spans="1:12" x14ac:dyDescent="0.2">
      <c r="A1736" t="s">
        <v>1737</v>
      </c>
      <c r="B1736">
        <v>0.246011497771881</v>
      </c>
      <c r="C1736">
        <v>1.3629340429221501E-2</v>
      </c>
      <c r="D1736">
        <v>9.2321459189953492E-3</v>
      </c>
      <c r="E1736">
        <v>0.24751675341021201</v>
      </c>
      <c r="F1736">
        <v>4.2301363244623899E-2</v>
      </c>
      <c r="G1736">
        <v>2.7745942895468199E-2</v>
      </c>
      <c r="H1736">
        <v>0.25111405925774699</v>
      </c>
      <c r="I1736">
        <v>3.94252220618782E-2</v>
      </c>
      <c r="J1736" s="1">
        <v>2.48815540620703E-10</v>
      </c>
      <c r="K1736" s="1">
        <v>3.14201330413507E-11</v>
      </c>
      <c r="L1736">
        <v>3.1785308578574499E-2</v>
      </c>
    </row>
    <row r="1737" spans="1:12" x14ac:dyDescent="0.2">
      <c r="A1737" t="s">
        <v>1738</v>
      </c>
      <c r="B1737">
        <v>0.26749381301177599</v>
      </c>
      <c r="C1737">
        <v>-1.2487082946670501E-2</v>
      </c>
      <c r="D1737">
        <v>9.9417913776703101E-2</v>
      </c>
      <c r="E1737">
        <v>0.26682113375521099</v>
      </c>
      <c r="F1737">
        <v>-2.8147352606695101E-2</v>
      </c>
      <c r="G1737">
        <v>0.46347277946184001</v>
      </c>
      <c r="H1737">
        <v>0.25882372481605098</v>
      </c>
      <c r="I1737">
        <v>-4.8162584295245899E-2</v>
      </c>
      <c r="J1737">
        <v>2.19802688162491E-4</v>
      </c>
      <c r="K1737">
        <v>7.96337368073115E-4</v>
      </c>
      <c r="L1737">
        <v>-2.95990066162038E-2</v>
      </c>
    </row>
    <row r="1738" spans="1:12" x14ac:dyDescent="0.2">
      <c r="A1738" t="s">
        <v>1739</v>
      </c>
      <c r="B1738">
        <v>8.2698738736358704E-2</v>
      </c>
      <c r="C1738">
        <v>0</v>
      </c>
      <c r="D1738">
        <v>0.822277325058969</v>
      </c>
      <c r="E1738">
        <v>8.8284051806695796E-2</v>
      </c>
      <c r="F1738">
        <v>0.13888748512829499</v>
      </c>
      <c r="G1738">
        <v>6.0295736639116602E-2</v>
      </c>
      <c r="H1738">
        <v>8.1023364969497594E-2</v>
      </c>
      <c r="I1738">
        <v>-1.14888720734901E-2</v>
      </c>
      <c r="J1738">
        <v>0.98648082818140503</v>
      </c>
      <c r="K1738">
        <v>0.41921781473547898</v>
      </c>
      <c r="L1738">
        <v>4.2466204351601602E-2</v>
      </c>
    </row>
    <row r="1739" spans="1:12" x14ac:dyDescent="0.2">
      <c r="A1739" t="s">
        <v>1740</v>
      </c>
      <c r="B1739">
        <v>0.11717515173442</v>
      </c>
      <c r="C1739">
        <v>1.7516591717531501E-2</v>
      </c>
      <c r="D1739">
        <v>0.470887809719162</v>
      </c>
      <c r="E1739">
        <v>0.101269051514462</v>
      </c>
      <c r="F1739">
        <v>-0.18385704518969101</v>
      </c>
      <c r="G1739">
        <v>4.97590200378362E-2</v>
      </c>
      <c r="H1739">
        <v>0.119449433777411</v>
      </c>
      <c r="I1739">
        <v>2.7976465042790999E-2</v>
      </c>
      <c r="J1739">
        <v>0.152992643700395</v>
      </c>
      <c r="K1739">
        <v>8.0605097373419102E-2</v>
      </c>
      <c r="L1739">
        <v>-4.6121329476456203E-2</v>
      </c>
    </row>
    <row r="1740" spans="1:12" x14ac:dyDescent="0.2">
      <c r="A1740" t="s">
        <v>1741</v>
      </c>
      <c r="B1740">
        <v>0.103137259216608</v>
      </c>
      <c r="C1740">
        <v>-9.1027448502153992E-3</v>
      </c>
      <c r="D1740">
        <v>0.34391091841858701</v>
      </c>
      <c r="E1740">
        <v>0.10065806282831299</v>
      </c>
      <c r="F1740">
        <v>-2.95517340310433E-2</v>
      </c>
      <c r="G1740">
        <v>0.114765947788332</v>
      </c>
      <c r="H1740">
        <v>0.104636023897106</v>
      </c>
      <c r="I1740">
        <v>-4.4009395966289602E-3</v>
      </c>
      <c r="J1740">
        <v>0.99621625756205701</v>
      </c>
      <c r="K1740">
        <v>0.37243631124040599</v>
      </c>
      <c r="L1740">
        <v>-1.4351806159295899E-2</v>
      </c>
    </row>
    <row r="1741" spans="1:12" x14ac:dyDescent="0.2">
      <c r="A1741" t="s">
        <v>1742</v>
      </c>
      <c r="B1741">
        <v>7.7712209767437507E-2</v>
      </c>
      <c r="C1741">
        <v>3.67057312247525E-2</v>
      </c>
      <c r="D1741">
        <v>4.9278457187654799E-2</v>
      </c>
      <c r="E1741">
        <v>7.0990928488740307E-2</v>
      </c>
      <c r="F1741">
        <v>-8.2258735565237107E-2</v>
      </c>
      <c r="G1741">
        <v>0.250716639455632</v>
      </c>
      <c r="H1741">
        <v>7.6511548798868401E-2</v>
      </c>
      <c r="I1741">
        <v>1.4715720205295201E-2</v>
      </c>
      <c r="J1741">
        <v>0.27800671599273602</v>
      </c>
      <c r="K1741">
        <v>7.8208889817084196E-2</v>
      </c>
      <c r="L1741">
        <v>-1.0279094711729799E-2</v>
      </c>
    </row>
    <row r="1742" spans="1:12" x14ac:dyDescent="0.2">
      <c r="A1742" t="s">
        <v>1743</v>
      </c>
      <c r="B1742">
        <v>1.9614711033275001E-2</v>
      </c>
      <c r="C1742">
        <v>8.4484157777190094E-2</v>
      </c>
      <c r="D1742">
        <v>0.74790934853900404</v>
      </c>
      <c r="E1742">
        <v>2.2053577219951999E-2</v>
      </c>
      <c r="F1742">
        <v>-2.1897718153888201E-2</v>
      </c>
      <c r="G1742">
        <v>0.324770659369707</v>
      </c>
      <c r="H1742">
        <v>1.9640656418239599E-2</v>
      </c>
      <c r="I1742">
        <v>2.49906788776969E-2</v>
      </c>
      <c r="J1742">
        <v>0.50016369915492698</v>
      </c>
      <c r="K1742">
        <v>0.64749071276268699</v>
      </c>
      <c r="L1742">
        <v>2.91923728336663E-2</v>
      </c>
    </row>
    <row r="1743" spans="1:12" x14ac:dyDescent="0.2">
      <c r="A1743" t="s">
        <v>1744</v>
      </c>
      <c r="B1743">
        <v>7.6328732349674799E-2</v>
      </c>
      <c r="C1743">
        <v>-0.20926694526446499</v>
      </c>
      <c r="D1743">
        <v>0.125977642326221</v>
      </c>
      <c r="E1743">
        <v>7.6582579723940905E-2</v>
      </c>
      <c r="F1743">
        <v>0.15343178411276101</v>
      </c>
      <c r="G1743">
        <v>0.54229790424633695</v>
      </c>
      <c r="H1743">
        <v>7.9359035379977794E-2</v>
      </c>
      <c r="I1743">
        <v>-8.0217119326722194E-2</v>
      </c>
      <c r="J1743">
        <v>0.10706661496783</v>
      </c>
      <c r="K1743">
        <v>0.131739800572542</v>
      </c>
      <c r="L1743">
        <v>-4.5350760159475402E-2</v>
      </c>
    </row>
    <row r="1744" spans="1:12" x14ac:dyDescent="0.2">
      <c r="A1744" t="s">
        <v>1745</v>
      </c>
      <c r="B1744">
        <v>5.4359796742469602E-2</v>
      </c>
      <c r="C1744">
        <v>-8.10085630504742E-2</v>
      </c>
      <c r="D1744">
        <v>5.9175869207998999E-2</v>
      </c>
      <c r="E1744">
        <v>4.4472245300152598E-2</v>
      </c>
      <c r="F1744">
        <v>-0.324839690307266</v>
      </c>
      <c r="G1744">
        <v>1.1465912256891701E-2</v>
      </c>
      <c r="H1744">
        <v>5.3751183414803803E-2</v>
      </c>
      <c r="I1744">
        <v>-5.4073203975901797E-2</v>
      </c>
      <c r="J1744">
        <v>2.4990391490205101E-3</v>
      </c>
      <c r="K1744">
        <v>1.7391183713122901E-4</v>
      </c>
      <c r="L1744">
        <v>-0.15330715244454701</v>
      </c>
    </row>
    <row r="1745" spans="1:12" x14ac:dyDescent="0.2">
      <c r="A1745" t="s">
        <v>1746</v>
      </c>
      <c r="B1745">
        <v>4.2367731398837802E-2</v>
      </c>
      <c r="C1745">
        <v>-0.135287507333855</v>
      </c>
      <c r="D1745">
        <v>0.37530726586136698</v>
      </c>
      <c r="E1745">
        <v>4.7343233696684299E-2</v>
      </c>
      <c r="F1745">
        <v>0.28155539101165</v>
      </c>
      <c r="G1745">
        <v>0.245721202523524</v>
      </c>
      <c r="H1745">
        <v>4.3867978274906003E-2</v>
      </c>
      <c r="I1745">
        <v>-1.9437492510783399E-2</v>
      </c>
      <c r="J1745">
        <v>0.41296700318809298</v>
      </c>
      <c r="K1745">
        <v>0.36590251058436102</v>
      </c>
      <c r="L1745">
        <v>4.2276797055670501E-2</v>
      </c>
    </row>
    <row r="1746" spans="1:12" x14ac:dyDescent="0.2">
      <c r="A1746" t="s">
        <v>1747</v>
      </c>
      <c r="B1746">
        <v>6.70015685277036E-2</v>
      </c>
      <c r="C1746">
        <v>1.3127603991827999E-3</v>
      </c>
      <c r="D1746">
        <v>0.83395975531271205</v>
      </c>
      <c r="E1746">
        <v>5.9427858323794998E-2</v>
      </c>
      <c r="F1746">
        <v>-0.19299880183387599</v>
      </c>
      <c r="G1746">
        <v>5.4214334677129897E-2</v>
      </c>
      <c r="H1746">
        <v>6.22615413964136E-2</v>
      </c>
      <c r="I1746">
        <v>-7.7973430391448106E-2</v>
      </c>
      <c r="J1746">
        <v>2.7916571348132399E-3</v>
      </c>
      <c r="K1746">
        <v>6.3456419951596803E-3</v>
      </c>
      <c r="L1746">
        <v>-8.9886490608713801E-2</v>
      </c>
    </row>
    <row r="1747" spans="1:12" x14ac:dyDescent="0.2">
      <c r="A1747" t="s">
        <v>1748</v>
      </c>
      <c r="B1747">
        <v>1.4867816091954001E-2</v>
      </c>
      <c r="C1747">
        <v>-8.2895839163149396E-2</v>
      </c>
      <c r="D1747">
        <v>4.0126276750655603E-2</v>
      </c>
      <c r="E1747">
        <v>1.7916666666666699E-2</v>
      </c>
      <c r="F1747">
        <v>-1.58779747393425E-2</v>
      </c>
      <c r="G1747">
        <v>0.81813496847776501</v>
      </c>
      <c r="H1747">
        <v>1.5810344827586201E-2</v>
      </c>
      <c r="I1747">
        <v>1.7941574094238199E-2</v>
      </c>
      <c r="J1747">
        <v>0.97366922576040704</v>
      </c>
      <c r="K1747">
        <v>0.33149306031223802</v>
      </c>
      <c r="L1747">
        <v>-2.6944079936084601E-2</v>
      </c>
    </row>
    <row r="1748" spans="1:12" x14ac:dyDescent="0.2">
      <c r="A1748" t="s">
        <v>1749</v>
      </c>
      <c r="B1748">
        <v>4.5055617920195898E-2</v>
      </c>
      <c r="C1748">
        <v>-0.19909797266117801</v>
      </c>
      <c r="D1748">
        <v>1.31521585476751E-3</v>
      </c>
      <c r="E1748">
        <v>3.9953056434330003E-2</v>
      </c>
      <c r="F1748">
        <v>-0.23679722962452801</v>
      </c>
      <c r="G1748">
        <v>7.2409119693511298E-2</v>
      </c>
      <c r="H1748">
        <v>4.2504337177262999E-2</v>
      </c>
      <c r="I1748">
        <v>-0.21445323684568901</v>
      </c>
      <c r="J1748" s="1">
        <v>5.4874020954023296E-12</v>
      </c>
      <c r="K1748" s="1">
        <v>3.4243773245407902E-13</v>
      </c>
      <c r="L1748">
        <v>-0.21678281304379801</v>
      </c>
    </row>
    <row r="1749" spans="1:12" x14ac:dyDescent="0.2">
      <c r="A1749" t="s">
        <v>1750</v>
      </c>
      <c r="B1749">
        <v>5.5062413314840498E-2</v>
      </c>
      <c r="C1749">
        <v>-0.16855150621382101</v>
      </c>
      <c r="D1749" s="1">
        <v>1.5150637042568E-5</v>
      </c>
      <c r="E1749">
        <v>6.0443828016643601E-2</v>
      </c>
      <c r="F1749">
        <v>-8.4226655187512406E-2</v>
      </c>
      <c r="G1749">
        <v>0.295556597982016</v>
      </c>
      <c r="H1749">
        <v>4.1692094313453498E-2</v>
      </c>
      <c r="I1749">
        <v>-0.197496289450907</v>
      </c>
      <c r="J1749" s="1">
        <v>1.3817761831824699E-5</v>
      </c>
      <c r="K1749" s="1">
        <v>1.8609889973653699E-8</v>
      </c>
      <c r="L1749">
        <v>-0.15009148361741301</v>
      </c>
    </row>
    <row r="1750" spans="1:12" x14ac:dyDescent="0.2">
      <c r="A1750" t="s">
        <v>1751</v>
      </c>
      <c r="B1750">
        <v>6.0393641372925702E-2</v>
      </c>
      <c r="C1750">
        <v>-2.34382063522839E-2</v>
      </c>
      <c r="D1750">
        <v>0.82537440681823504</v>
      </c>
      <c r="E1750">
        <v>6.0737633713151599E-2</v>
      </c>
      <c r="F1750">
        <v>-8.1792608740403394E-2</v>
      </c>
      <c r="G1750">
        <v>0.11904532651524601</v>
      </c>
      <c r="H1750">
        <v>6.1233806996518897E-2</v>
      </c>
      <c r="I1750">
        <v>2.0083198891552499E-2</v>
      </c>
      <c r="J1750">
        <v>0.23522909408884701</v>
      </c>
      <c r="K1750">
        <v>0.274208686791926</v>
      </c>
      <c r="L1750">
        <v>-2.8382538733711601E-2</v>
      </c>
    </row>
    <row r="1751" spans="1:12" x14ac:dyDescent="0.2">
      <c r="A1751" t="s">
        <v>1752</v>
      </c>
      <c r="B1751">
        <v>4.74250054459949E-2</v>
      </c>
      <c r="C1751">
        <v>-7.1855019573334303E-2</v>
      </c>
      <c r="D1751">
        <v>3.34409336695531E-2</v>
      </c>
      <c r="E1751">
        <v>5.1554991734901703E-2</v>
      </c>
      <c r="F1751">
        <v>4.6978244310955999E-2</v>
      </c>
      <c r="G1751">
        <v>0.33667935669480498</v>
      </c>
      <c r="H1751">
        <v>4.8898627609272299E-2</v>
      </c>
      <c r="I1751">
        <v>-3.5402586566845501E-2</v>
      </c>
      <c r="J1751">
        <v>5.1901213593139199E-2</v>
      </c>
      <c r="K1751">
        <v>2.1129546147758499E-2</v>
      </c>
      <c r="L1751">
        <v>-2.0093120609741302E-2</v>
      </c>
    </row>
    <row r="1752" spans="1:12" x14ac:dyDescent="0.2">
      <c r="A1752" t="s">
        <v>1753</v>
      </c>
      <c r="B1752">
        <v>6.4149337224857106E-2</v>
      </c>
      <c r="C1752">
        <v>-7.1737575937117506E-2</v>
      </c>
      <c r="D1752">
        <v>3.3237517482102999E-3</v>
      </c>
      <c r="E1752">
        <v>5.7582390854919098E-2</v>
      </c>
      <c r="F1752">
        <v>-0.22074368015310999</v>
      </c>
      <c r="G1752">
        <v>1.36328479133051E-2</v>
      </c>
      <c r="H1752">
        <v>6.0935355535866299E-2</v>
      </c>
      <c r="I1752">
        <v>-0.14895613092694701</v>
      </c>
      <c r="J1752" s="1">
        <v>1.7149258197343999E-12</v>
      </c>
      <c r="K1752" s="1">
        <v>5.6420040615230601E-14</v>
      </c>
      <c r="L1752">
        <v>-0.147145795672391</v>
      </c>
    </row>
    <row r="1753" spans="1:12" x14ac:dyDescent="0.2">
      <c r="A1753" t="s">
        <v>1754</v>
      </c>
      <c r="B1753">
        <v>0.12661775356614299</v>
      </c>
      <c r="C1753">
        <v>2.16896348957424E-2</v>
      </c>
      <c r="D1753">
        <v>0.66155546397263498</v>
      </c>
      <c r="E1753">
        <v>0.121721195327015</v>
      </c>
      <c r="F1753">
        <v>5.4189421729267301E-2</v>
      </c>
      <c r="G1753">
        <v>0.31500506930225702</v>
      </c>
      <c r="H1753">
        <v>0.11534464842397001</v>
      </c>
      <c r="I1753">
        <v>-2.4408361873875101E-2</v>
      </c>
      <c r="J1753">
        <v>0.41581036369638502</v>
      </c>
      <c r="K1753">
        <v>0.55777567995758803</v>
      </c>
      <c r="L1753">
        <v>1.7156898250378201E-2</v>
      </c>
    </row>
    <row r="1754" spans="1:12" x14ac:dyDescent="0.2">
      <c r="A1754" t="s">
        <v>1755</v>
      </c>
      <c r="B1754">
        <v>0.101206964780372</v>
      </c>
      <c r="C1754">
        <v>0.15938664164838601</v>
      </c>
      <c r="D1754">
        <v>2.0084454236734498E-3</v>
      </c>
      <c r="E1754">
        <v>8.1305236776150897E-2</v>
      </c>
      <c r="F1754">
        <v>-0.19943149640462801</v>
      </c>
      <c r="G1754">
        <v>0.11584060830014201</v>
      </c>
      <c r="H1754">
        <v>9.4281757024139295E-2</v>
      </c>
      <c r="I1754">
        <v>0.14367300263859001</v>
      </c>
      <c r="J1754" s="1">
        <v>8.6154073957665203E-5</v>
      </c>
      <c r="K1754" s="1">
        <v>3.5242072169255999E-6</v>
      </c>
      <c r="L1754">
        <v>3.4542715960782698E-2</v>
      </c>
    </row>
    <row r="1755" spans="1:12" x14ac:dyDescent="0.2">
      <c r="A1755" t="s">
        <v>1756</v>
      </c>
      <c r="B1755">
        <v>5.5520463707804599E-2</v>
      </c>
      <c r="C1755">
        <v>-0.115681442876962</v>
      </c>
      <c r="D1755">
        <v>6.7658735340002302E-2</v>
      </c>
      <c r="E1755">
        <v>5.1196425585672597E-2</v>
      </c>
      <c r="F1755">
        <v>-0.28236192030166102</v>
      </c>
      <c r="G1755">
        <v>7.1372622560808494E-2</v>
      </c>
      <c r="H1755">
        <v>5.5557619781893802E-2</v>
      </c>
      <c r="I1755">
        <v>-0.11393634252012499</v>
      </c>
      <c r="J1755">
        <v>7.6641937737523605E-4</v>
      </c>
      <c r="K1755">
        <v>3.3945128408656899E-4</v>
      </c>
      <c r="L1755">
        <v>-0.17065990189958299</v>
      </c>
    </row>
    <row r="1756" spans="1:12" x14ac:dyDescent="0.2">
      <c r="A1756" t="s">
        <v>1757</v>
      </c>
      <c r="B1756">
        <v>0.14594594594594601</v>
      </c>
      <c r="C1756">
        <v>-1.3705031288722301E-2</v>
      </c>
      <c r="D1756">
        <v>0.49344738005984101</v>
      </c>
      <c r="E1756">
        <v>0.12298238537044499</v>
      </c>
      <c r="F1756">
        <v>-0.114838847642875</v>
      </c>
      <c r="G1756">
        <v>0.268625517210485</v>
      </c>
      <c r="H1756">
        <v>0.14511227645555999</v>
      </c>
      <c r="I1756">
        <v>-3.4893365160540098E-2</v>
      </c>
      <c r="J1756">
        <v>2.7364157180927301E-2</v>
      </c>
      <c r="K1756">
        <v>8.1276413602406006E-2</v>
      </c>
      <c r="L1756">
        <v>-5.4479081364045799E-2</v>
      </c>
    </row>
    <row r="1757" spans="1:12" x14ac:dyDescent="0.2">
      <c r="A1757" t="s">
        <v>1758</v>
      </c>
      <c r="B1757">
        <v>5.30576201339319E-2</v>
      </c>
      <c r="C1757">
        <v>-7.4977644463589205E-2</v>
      </c>
      <c r="D1757">
        <v>0.22720404418589901</v>
      </c>
      <c r="E1757">
        <v>5.52964218796878E-2</v>
      </c>
      <c r="F1757">
        <v>-0.16076390468354401</v>
      </c>
      <c r="G1757">
        <v>8.6181586336957494E-2</v>
      </c>
      <c r="H1757">
        <v>5.1670751795853002E-2</v>
      </c>
      <c r="I1757">
        <v>-0.12418022591949</v>
      </c>
      <c r="J1757">
        <v>1.27825302528499E-4</v>
      </c>
      <c r="K1757">
        <v>2.4297848962936299E-4</v>
      </c>
      <c r="L1757">
        <v>-0.11997392502220799</v>
      </c>
    </row>
    <row r="1758" spans="1:12" x14ac:dyDescent="0.2">
      <c r="A1758" t="s">
        <v>1759</v>
      </c>
      <c r="B1758">
        <v>5.11400923528499E-2</v>
      </c>
      <c r="C1758">
        <v>-0.15228918051965901</v>
      </c>
      <c r="D1758" s="1">
        <v>1.3482441581528301E-6</v>
      </c>
      <c r="E1758">
        <v>4.8352006745496702E-2</v>
      </c>
      <c r="F1758">
        <v>-0.27476477943539201</v>
      </c>
      <c r="G1758">
        <v>1.10762547543579E-2</v>
      </c>
      <c r="H1758">
        <v>5.3206298448456202E-2</v>
      </c>
      <c r="I1758">
        <v>-0.17912830488325199</v>
      </c>
      <c r="J1758" s="1">
        <v>4.5619129472951901E-13</v>
      </c>
      <c r="K1758" s="1">
        <v>7.6679423404809195E-18</v>
      </c>
      <c r="L1758">
        <v>-0.20206075494610101</v>
      </c>
    </row>
    <row r="1759" spans="1:12" x14ac:dyDescent="0.2">
      <c r="A1759" t="s">
        <v>1760</v>
      </c>
      <c r="B1759">
        <v>5.3928123102479499E-2</v>
      </c>
      <c r="C1759">
        <v>-3.1963166001535301E-2</v>
      </c>
      <c r="D1759">
        <v>0.79556822611962597</v>
      </c>
      <c r="E1759">
        <v>5.5370631966751502E-2</v>
      </c>
      <c r="F1759">
        <v>-0.103309717563438</v>
      </c>
      <c r="G1759">
        <v>0.25526330028557098</v>
      </c>
      <c r="H1759">
        <v>5.0741075164622201E-2</v>
      </c>
      <c r="I1759">
        <v>-0.102246527211359</v>
      </c>
      <c r="J1759">
        <v>0.10396939183071501</v>
      </c>
      <c r="K1759">
        <v>0.25968564916723003</v>
      </c>
      <c r="L1759">
        <v>-7.9173136925444101E-2</v>
      </c>
    </row>
    <row r="1760" spans="1:12" x14ac:dyDescent="0.2">
      <c r="A1760" t="s">
        <v>1761</v>
      </c>
      <c r="B1760">
        <v>0.104607392908229</v>
      </c>
      <c r="C1760">
        <v>-0.120460349527372</v>
      </c>
      <c r="D1760">
        <v>7.9125899820947906E-2</v>
      </c>
      <c r="E1760">
        <v>0.100099751562147</v>
      </c>
      <c r="F1760">
        <v>-0.184006770613799</v>
      </c>
      <c r="G1760">
        <v>9.3825825739225294E-2</v>
      </c>
      <c r="H1760">
        <v>0.106508318903862</v>
      </c>
      <c r="I1760">
        <v>-8.1767994895620102E-2</v>
      </c>
      <c r="J1760">
        <v>1.2970921886482601E-2</v>
      </c>
      <c r="K1760">
        <v>5.1048406917962004E-3</v>
      </c>
      <c r="L1760">
        <v>-0.128745038345597</v>
      </c>
    </row>
    <row r="1761" spans="1:12" x14ac:dyDescent="0.2">
      <c r="A1761" t="s">
        <v>1762</v>
      </c>
      <c r="B1761">
        <v>5.2324356218653903E-2</v>
      </c>
      <c r="C1761">
        <v>-1.5603102661291101E-2</v>
      </c>
      <c r="D1761">
        <v>0.91475718913035897</v>
      </c>
      <c r="E1761">
        <v>4.1081889830151298E-2</v>
      </c>
      <c r="F1761">
        <v>-0.24416401837648</v>
      </c>
      <c r="G1761">
        <v>0.34478893743996503</v>
      </c>
      <c r="H1761">
        <v>5.11231929868926E-2</v>
      </c>
      <c r="I1761">
        <v>1.28426242448076E-2</v>
      </c>
      <c r="J1761">
        <v>0.91270968880509895</v>
      </c>
      <c r="K1761">
        <v>0.86952781599803397</v>
      </c>
      <c r="L1761">
        <v>-8.2308165597654498E-2</v>
      </c>
    </row>
    <row r="1762" spans="1:12" x14ac:dyDescent="0.2">
      <c r="A1762" t="s">
        <v>1763</v>
      </c>
      <c r="B1762">
        <v>0.150895633733162</v>
      </c>
      <c r="C1762">
        <v>2.2794876537769501E-2</v>
      </c>
      <c r="D1762">
        <v>1.21263701891005E-2</v>
      </c>
      <c r="E1762">
        <v>0.149027250400248</v>
      </c>
      <c r="F1762">
        <v>-1.3869222240841001E-3</v>
      </c>
      <c r="G1762">
        <v>0.72483693943259597</v>
      </c>
      <c r="H1762">
        <v>0.14972213141549501</v>
      </c>
      <c r="I1762">
        <v>1.3242080250485301E-2</v>
      </c>
      <c r="J1762">
        <v>3.3604814968350001E-2</v>
      </c>
      <c r="K1762">
        <v>1.2451060221092001E-2</v>
      </c>
      <c r="L1762">
        <v>1.1550011521390201E-2</v>
      </c>
    </row>
    <row r="1763" spans="1:12" x14ac:dyDescent="0.2">
      <c r="A1763" t="s">
        <v>1764</v>
      </c>
      <c r="B1763">
        <v>0.14389753892516299</v>
      </c>
      <c r="C1763">
        <v>-3.27817129801761E-3</v>
      </c>
      <c r="D1763">
        <v>0.91377641002986498</v>
      </c>
      <c r="E1763">
        <v>0.13476564940241101</v>
      </c>
      <c r="F1763">
        <v>-5.3512212372380699E-2</v>
      </c>
      <c r="G1763">
        <v>0.36976742510498001</v>
      </c>
      <c r="H1763">
        <v>0.14561671801714701</v>
      </c>
      <c r="I1763">
        <v>2.6514215287379499E-3</v>
      </c>
      <c r="J1763">
        <v>0.43100867004492099</v>
      </c>
      <c r="K1763">
        <v>0.69651360709325605</v>
      </c>
      <c r="L1763">
        <v>-1.8046320713886801E-2</v>
      </c>
    </row>
    <row r="1764" spans="1:12" x14ac:dyDescent="0.2">
      <c r="A1764" t="s">
        <v>1765</v>
      </c>
      <c r="B1764">
        <v>4.3231950613566203E-2</v>
      </c>
      <c r="C1764">
        <v>-1.49956659665574E-2</v>
      </c>
      <c r="D1764">
        <v>0.51383162702154905</v>
      </c>
      <c r="E1764">
        <v>5.5418580140028602E-2</v>
      </c>
      <c r="F1764">
        <v>0.208657395931027</v>
      </c>
      <c r="G1764">
        <v>0.11717965048321501</v>
      </c>
      <c r="H1764">
        <v>4.5057592411352897E-2</v>
      </c>
      <c r="I1764">
        <v>1.5144953703272301E-2</v>
      </c>
      <c r="J1764">
        <v>0.145487587755218</v>
      </c>
      <c r="K1764">
        <v>0.14856663175559301</v>
      </c>
      <c r="L1764">
        <v>6.9602227889247303E-2</v>
      </c>
    </row>
    <row r="1765" spans="1:12" x14ac:dyDescent="0.2">
      <c r="A1765" t="s">
        <v>1766</v>
      </c>
      <c r="B1765">
        <v>0.12976666561702899</v>
      </c>
      <c r="C1765">
        <v>7.0187199532801099E-3</v>
      </c>
      <c r="D1765">
        <v>0.79076195102779001</v>
      </c>
      <c r="E1765">
        <v>0.12801901942878799</v>
      </c>
      <c r="F1765">
        <v>9.7918839828858399E-3</v>
      </c>
      <c r="G1765">
        <v>0.95043503518322803</v>
      </c>
      <c r="H1765">
        <v>0.12957773089397601</v>
      </c>
      <c r="I1765">
        <v>1.30306552923917E-2</v>
      </c>
      <c r="J1765">
        <v>2.5114514408297602E-2</v>
      </c>
      <c r="K1765">
        <v>0.24254652010981301</v>
      </c>
      <c r="L1765">
        <v>9.9470864095192197E-3</v>
      </c>
    </row>
    <row r="1766" spans="1:12" x14ac:dyDescent="0.2">
      <c r="A1766" t="s">
        <v>1767</v>
      </c>
      <c r="B1766">
        <v>3.6957597756145801E-2</v>
      </c>
      <c r="C1766">
        <v>0.153116713755756</v>
      </c>
      <c r="D1766">
        <v>4.9715401827840899E-3</v>
      </c>
      <c r="E1766">
        <v>3.4308603274120601E-2</v>
      </c>
      <c r="F1766">
        <v>0.16348331483877401</v>
      </c>
      <c r="G1766">
        <v>0.21448710275076699</v>
      </c>
      <c r="H1766">
        <v>3.6279308511613401E-2</v>
      </c>
      <c r="I1766">
        <v>0.16714835487399299</v>
      </c>
      <c r="J1766" s="1">
        <v>7.08867189312715E-8</v>
      </c>
      <c r="K1766" s="1">
        <v>2.2365483811233798E-8</v>
      </c>
      <c r="L1766">
        <v>0.161249461156174</v>
      </c>
    </row>
    <row r="1767" spans="1:12" x14ac:dyDescent="0.2">
      <c r="A1767" t="s">
        <v>1768</v>
      </c>
      <c r="B1767">
        <v>0.12976666561702899</v>
      </c>
      <c r="C1767">
        <v>1.1599267342872E-2</v>
      </c>
      <c r="D1767">
        <v>0.71600610060452596</v>
      </c>
      <c r="E1767">
        <v>0.124382026010013</v>
      </c>
      <c r="F1767">
        <v>-3.0000752454046101E-2</v>
      </c>
      <c r="G1767">
        <v>0.78104699778324305</v>
      </c>
      <c r="H1767">
        <v>0.12957773089397601</v>
      </c>
      <c r="I1767">
        <v>1.4269399960484E-2</v>
      </c>
      <c r="J1767">
        <v>2.1297351417979001E-2</v>
      </c>
      <c r="K1767">
        <v>0.18156403395571599</v>
      </c>
      <c r="L1767">
        <v>-1.3773617168966999E-3</v>
      </c>
    </row>
    <row r="1768" spans="1:12" x14ac:dyDescent="0.2">
      <c r="A1768" t="s">
        <v>1769</v>
      </c>
      <c r="B1768">
        <v>9.0369342277739198E-2</v>
      </c>
      <c r="C1768">
        <v>5.9475096855837802E-2</v>
      </c>
      <c r="D1768">
        <v>0.45774450283585599</v>
      </c>
      <c r="E1768">
        <v>8.1052252807977995E-2</v>
      </c>
      <c r="F1768">
        <v>6.7669826537806399E-2</v>
      </c>
      <c r="G1768">
        <v>0.63112687029859305</v>
      </c>
      <c r="H1768">
        <v>0.10455702058755501</v>
      </c>
      <c r="I1768">
        <v>0.227306701359268</v>
      </c>
      <c r="J1768" s="1">
        <v>1.3924990087459301E-12</v>
      </c>
      <c r="K1768" s="1">
        <v>1.7573994658443199E-10</v>
      </c>
      <c r="L1768">
        <v>0.11815054158430401</v>
      </c>
    </row>
    <row r="1769" spans="1:12" x14ac:dyDescent="0.2">
      <c r="A1769" t="s">
        <v>1770</v>
      </c>
      <c r="B1769">
        <v>2.3492506099686301E-2</v>
      </c>
      <c r="C1769">
        <v>-0.107220956813894</v>
      </c>
      <c r="D1769">
        <v>8.7645494412480804E-2</v>
      </c>
      <c r="E1769">
        <v>2.7274311606831601E-2</v>
      </c>
      <c r="F1769">
        <v>2.04245952492445E-2</v>
      </c>
      <c r="G1769">
        <v>0.72139464899436101</v>
      </c>
      <c r="H1769">
        <v>2.3405367723945601E-2</v>
      </c>
      <c r="I1769">
        <v>-0.257113992582224</v>
      </c>
      <c r="J1769" s="1">
        <v>1.7855097526309298E-5</v>
      </c>
      <c r="K1769">
        <v>1.2244358676190999E-4</v>
      </c>
      <c r="L1769">
        <v>-0.114636784715624</v>
      </c>
    </row>
    <row r="1770" spans="1:12" x14ac:dyDescent="0.2">
      <c r="A1770" t="s">
        <v>1771</v>
      </c>
      <c r="B1770">
        <v>0.17650421481605499</v>
      </c>
      <c r="C1770">
        <v>-4.0826720336684602E-3</v>
      </c>
      <c r="D1770">
        <v>0.50082871871455903</v>
      </c>
      <c r="E1770">
        <v>0.17413051973427099</v>
      </c>
      <c r="F1770">
        <v>-2.35070145125637E-2</v>
      </c>
      <c r="G1770">
        <v>5.9514367095156902E-2</v>
      </c>
      <c r="H1770">
        <v>0.172826438899124</v>
      </c>
      <c r="I1770">
        <v>-9.8827838979824393E-3</v>
      </c>
      <c r="J1770">
        <v>2.9864955883307901E-2</v>
      </c>
      <c r="K1770">
        <v>2.9102393089698801E-2</v>
      </c>
      <c r="L1770">
        <v>-1.24908234814049E-2</v>
      </c>
    </row>
    <row r="1771" spans="1:12" x14ac:dyDescent="0.2">
      <c r="A1771" t="s">
        <v>1772</v>
      </c>
      <c r="B1771">
        <v>0.116552989895087</v>
      </c>
      <c r="C1771">
        <v>-1.09129735981656E-3</v>
      </c>
      <c r="D1771">
        <v>0.96753036820493998</v>
      </c>
      <c r="E1771">
        <v>9.8276158957085594E-2</v>
      </c>
      <c r="F1771">
        <v>-0.141045694815607</v>
      </c>
      <c r="G1771">
        <v>2.6864081501113302E-2</v>
      </c>
      <c r="H1771">
        <v>0.11864243055497201</v>
      </c>
      <c r="I1771">
        <v>1.91527683302728E-4</v>
      </c>
      <c r="J1771">
        <v>0.68923958538036401</v>
      </c>
      <c r="K1771">
        <v>0.23487716938676201</v>
      </c>
      <c r="L1771">
        <v>-4.7315154830706897E-2</v>
      </c>
    </row>
    <row r="1772" spans="1:12" x14ac:dyDescent="0.2">
      <c r="A1772" t="s">
        <v>1773</v>
      </c>
      <c r="B1772">
        <v>0.10434225968206599</v>
      </c>
      <c r="C1772">
        <v>1.5866546695893699E-2</v>
      </c>
      <c r="D1772">
        <v>0.282584734590696</v>
      </c>
      <c r="E1772">
        <v>8.9460701111186494E-2</v>
      </c>
      <c r="F1772">
        <v>-0.14454383070215199</v>
      </c>
      <c r="G1772">
        <v>9.7387677435607098E-2</v>
      </c>
      <c r="H1772">
        <v>0.107956768150943</v>
      </c>
      <c r="I1772">
        <v>8.3627193625439803E-3</v>
      </c>
      <c r="J1772">
        <v>0.69535216022788504</v>
      </c>
      <c r="K1772">
        <v>0.244596235017085</v>
      </c>
      <c r="L1772">
        <v>-4.0104854881238099E-2</v>
      </c>
    </row>
    <row r="1773" spans="1:12" x14ac:dyDescent="0.2">
      <c r="A1773" t="s">
        <v>1774</v>
      </c>
      <c r="B1773">
        <v>0.13237407966877199</v>
      </c>
      <c r="C1773">
        <v>-1.0960246253626901E-2</v>
      </c>
      <c r="D1773">
        <v>0.93608695605056202</v>
      </c>
      <c r="E1773">
        <v>0.12224083509200601</v>
      </c>
      <c r="F1773">
        <v>-1.0858618462665601E-2</v>
      </c>
      <c r="G1773">
        <v>0.80376484727105402</v>
      </c>
      <c r="H1773">
        <v>0.13277641026016199</v>
      </c>
      <c r="I1773">
        <v>-3.3146026181681098E-3</v>
      </c>
      <c r="J1773">
        <v>0.93285960375385901</v>
      </c>
      <c r="K1773">
        <v>0.99431696324260099</v>
      </c>
      <c r="L1773">
        <v>-8.3778224448201998E-3</v>
      </c>
    </row>
    <row r="1774" spans="1:12" x14ac:dyDescent="0.2">
      <c r="A1774" t="s">
        <v>1775</v>
      </c>
      <c r="B1774">
        <v>3.0699233716475101E-2</v>
      </c>
      <c r="C1774">
        <v>-0.309722862729778</v>
      </c>
      <c r="D1774" s="1">
        <v>1.01163023560937E-5</v>
      </c>
      <c r="E1774">
        <v>3.8948754789272101E-2</v>
      </c>
      <c r="F1774">
        <v>-0.15102707043972499</v>
      </c>
      <c r="G1774">
        <v>0.71121464754519703</v>
      </c>
      <c r="H1774">
        <v>2.15996168582375E-2</v>
      </c>
      <c r="I1774">
        <v>-0.37284093562463799</v>
      </c>
      <c r="J1774" s="1">
        <v>1.7401782692558299E-7</v>
      </c>
      <c r="K1774" s="1">
        <v>5.0576873009790203E-10</v>
      </c>
      <c r="L1774">
        <v>-0.27786362293138001</v>
      </c>
    </row>
    <row r="1775" spans="1:12" x14ac:dyDescent="0.2">
      <c r="A1775" t="s">
        <v>1776</v>
      </c>
      <c r="B1775">
        <v>0.16958185442181201</v>
      </c>
      <c r="C1775">
        <v>-2.2225510507817701E-2</v>
      </c>
      <c r="D1775">
        <v>0.85506937796521298</v>
      </c>
      <c r="E1775">
        <v>0.16084162056726201</v>
      </c>
      <c r="F1775">
        <v>-5.3215001927626002E-2</v>
      </c>
      <c r="G1775">
        <v>0.53946052298714098</v>
      </c>
      <c r="H1775">
        <v>0.17190547756850999</v>
      </c>
      <c r="I1775">
        <v>-1.6587229040195099E-2</v>
      </c>
      <c r="J1775">
        <v>7.0292682988750799E-2</v>
      </c>
      <c r="K1775">
        <v>0.33420863158772302</v>
      </c>
      <c r="L1775">
        <v>-3.0675913825212901E-2</v>
      </c>
    </row>
    <row r="1776" spans="1:12" x14ac:dyDescent="0.2">
      <c r="A1776" t="s">
        <v>1777</v>
      </c>
      <c r="B1776">
        <v>0.31496062992126</v>
      </c>
      <c r="C1776">
        <v>1.5507913498829899E-2</v>
      </c>
      <c r="D1776">
        <v>0.26078318781273002</v>
      </c>
      <c r="E1776">
        <v>0.32704242009274598</v>
      </c>
      <c r="F1776">
        <v>0.12740676519932401</v>
      </c>
      <c r="G1776">
        <v>0.105527234850505</v>
      </c>
      <c r="H1776">
        <v>0.31167408421773402</v>
      </c>
      <c r="I1776">
        <v>2.6181715466056701E-2</v>
      </c>
      <c r="J1776">
        <v>6.76218933311339E-2</v>
      </c>
      <c r="K1776">
        <v>5.0334267559021401E-2</v>
      </c>
      <c r="L1776">
        <v>5.6365464721403503E-2</v>
      </c>
    </row>
    <row r="1777" spans="1:12" x14ac:dyDescent="0.2">
      <c r="A1777" t="s">
        <v>1778</v>
      </c>
      <c r="B1777">
        <v>1.1045705896074299E-2</v>
      </c>
      <c r="C1777">
        <v>7.1865405932727304E-3</v>
      </c>
      <c r="D1777">
        <v>0.90765797523165404</v>
      </c>
      <c r="E1777">
        <v>2.1714074013090199E-2</v>
      </c>
      <c r="F1777">
        <v>0.38839125506658001</v>
      </c>
      <c r="G1777">
        <v>0.77406166803573995</v>
      </c>
      <c r="H1777">
        <v>1.6685190521275001E-2</v>
      </c>
      <c r="I1777">
        <v>0.21038055948140399</v>
      </c>
      <c r="J1777">
        <v>8.5304791650801695E-4</v>
      </c>
      <c r="K1777">
        <v>2.15435091917923E-2</v>
      </c>
      <c r="L1777">
        <v>0.20198611838041899</v>
      </c>
    </row>
    <row r="1778" spans="1:12" x14ac:dyDescent="0.2">
      <c r="A1778" t="s">
        <v>1779</v>
      </c>
      <c r="B1778">
        <v>4.8374340949033402E-2</v>
      </c>
      <c r="C1778">
        <v>5.5771340200477602E-2</v>
      </c>
      <c r="D1778">
        <v>0.33147182918663198</v>
      </c>
      <c r="E1778">
        <v>4.7297891036906799E-2</v>
      </c>
      <c r="F1778">
        <v>4.0776007911523901E-2</v>
      </c>
      <c r="G1778">
        <v>0.67015728315507905</v>
      </c>
      <c r="H1778">
        <v>4.8165641476274203E-2</v>
      </c>
      <c r="I1778">
        <v>6.5951888152952203E-3</v>
      </c>
      <c r="J1778">
        <v>0.190326845970025</v>
      </c>
      <c r="K1778">
        <v>0.387580242925328</v>
      </c>
      <c r="L1778">
        <v>3.4380845642432198E-2</v>
      </c>
    </row>
    <row r="1779" spans="1:12" x14ac:dyDescent="0.2">
      <c r="A1779" t="s">
        <v>1780</v>
      </c>
      <c r="B1779">
        <v>0.175174779052895</v>
      </c>
      <c r="C1779">
        <v>-4.1758096259142397E-2</v>
      </c>
      <c r="D1779">
        <v>0.47131889079530498</v>
      </c>
      <c r="E1779">
        <v>0.16183550982719999</v>
      </c>
      <c r="F1779">
        <v>-7.5734007456724803E-2</v>
      </c>
      <c r="G1779">
        <v>0.22152750978011401</v>
      </c>
      <c r="H1779">
        <v>0.18358395989974899</v>
      </c>
      <c r="I1779">
        <v>7.9258448990662308E-3</v>
      </c>
      <c r="J1779">
        <v>0.41453124302705502</v>
      </c>
      <c r="K1779">
        <v>0.39255868265633298</v>
      </c>
      <c r="L1779">
        <v>-3.6522086272267003E-2</v>
      </c>
    </row>
    <row r="1780" spans="1:12" x14ac:dyDescent="0.2">
      <c r="A1780" t="s">
        <v>1781</v>
      </c>
      <c r="B1780">
        <v>2.7364045722202999E-2</v>
      </c>
      <c r="C1780">
        <v>0.24751252853035799</v>
      </c>
      <c r="D1780">
        <v>2.5356262112273299E-2</v>
      </c>
      <c r="E1780">
        <v>2.8529143181030999E-2</v>
      </c>
      <c r="F1780">
        <v>0.21603692629662199</v>
      </c>
      <c r="G1780">
        <v>0.26323505365651001</v>
      </c>
      <c r="H1780">
        <v>3.0449979532071701E-2</v>
      </c>
      <c r="I1780">
        <v>0.410568641681196</v>
      </c>
      <c r="J1780" s="1">
        <v>4.1072471038064297E-11</v>
      </c>
      <c r="K1780" s="1">
        <v>1.22887101966016E-10</v>
      </c>
      <c r="L1780">
        <v>0.29137269883605899</v>
      </c>
    </row>
    <row r="1781" spans="1:12" x14ac:dyDescent="0.2">
      <c r="A1781" t="s">
        <v>1782</v>
      </c>
      <c r="B1781">
        <v>6.6174987110224404E-2</v>
      </c>
      <c r="C1781">
        <v>-3.6672483925334898E-2</v>
      </c>
      <c r="D1781">
        <v>0.78800034797968199</v>
      </c>
      <c r="E1781">
        <v>5.64235916519088E-2</v>
      </c>
      <c r="F1781">
        <v>-0.314457440659001</v>
      </c>
      <c r="G1781">
        <v>0.28161879514245097</v>
      </c>
      <c r="H1781">
        <v>6.08173238584142E-2</v>
      </c>
      <c r="I1781">
        <v>-4.6310444948323801E-2</v>
      </c>
      <c r="J1781">
        <v>0.48229976698169202</v>
      </c>
      <c r="K1781">
        <v>0.61343872764030904</v>
      </c>
      <c r="L1781">
        <v>-0.13248012317755301</v>
      </c>
    </row>
    <row r="1782" spans="1:12" x14ac:dyDescent="0.2">
      <c r="A1782" t="s">
        <v>1783</v>
      </c>
      <c r="B1782">
        <v>0.14979373696479001</v>
      </c>
      <c r="C1782">
        <v>9.2341941584164798E-4</v>
      </c>
      <c r="D1782">
        <v>0.48944804026692601</v>
      </c>
      <c r="E1782">
        <v>0.156756072874494</v>
      </c>
      <c r="F1782">
        <v>0.28009279715800001</v>
      </c>
      <c r="G1782">
        <v>1.19027066498659E-2</v>
      </c>
      <c r="H1782">
        <v>0.14547294810452699</v>
      </c>
      <c r="I1782">
        <v>3.3116851669799901E-3</v>
      </c>
      <c r="J1782">
        <v>0.20948390809510301</v>
      </c>
      <c r="K1782">
        <v>3.6869648052279998E-2</v>
      </c>
      <c r="L1782">
        <v>9.4775967246940596E-2</v>
      </c>
    </row>
    <row r="1783" spans="1:12" x14ac:dyDescent="0.2">
      <c r="A1783" t="s">
        <v>1784</v>
      </c>
      <c r="B1783">
        <v>5.9125814047219998E-2</v>
      </c>
      <c r="C1783">
        <v>5.29803235970061E-2</v>
      </c>
      <c r="D1783">
        <v>4.1864091921830403E-2</v>
      </c>
      <c r="E1783">
        <v>5.6468891198744202E-2</v>
      </c>
      <c r="F1783">
        <v>4.0652657223697302E-4</v>
      </c>
      <c r="G1783">
        <v>0.79098829978497798</v>
      </c>
      <c r="H1783">
        <v>6.14327231072739E-2</v>
      </c>
      <c r="I1783">
        <v>8.9063315557806902E-2</v>
      </c>
      <c r="J1783" s="1">
        <v>3.3588301436528202E-5</v>
      </c>
      <c r="K1783">
        <v>1.20877791525098E-4</v>
      </c>
      <c r="L1783">
        <v>4.7483388575683301E-2</v>
      </c>
    </row>
    <row r="1784" spans="1:12" x14ac:dyDescent="0.2">
      <c r="A1784" t="s">
        <v>1785</v>
      </c>
      <c r="B1784">
        <v>5.3064939004571897E-2</v>
      </c>
      <c r="C1784">
        <v>-6.0706963397547803E-2</v>
      </c>
      <c r="D1784">
        <v>8.1556428043746104E-2</v>
      </c>
      <c r="E1784">
        <v>5.05216571688588E-2</v>
      </c>
      <c r="F1784">
        <v>-0.10706988334636799</v>
      </c>
      <c r="G1784">
        <v>0.223493139889928</v>
      </c>
      <c r="H1784">
        <v>5.3509133063205601E-2</v>
      </c>
      <c r="I1784">
        <v>-1.6410115991899701E-2</v>
      </c>
      <c r="J1784">
        <v>0.43299662498031</v>
      </c>
      <c r="K1784">
        <v>0.138618767572842</v>
      </c>
      <c r="L1784">
        <v>-6.1395654245271797E-2</v>
      </c>
    </row>
    <row r="1785" spans="1:12" x14ac:dyDescent="0.2">
      <c r="A1785" t="s">
        <v>1786</v>
      </c>
      <c r="B1785">
        <v>6.1687656968963701E-2</v>
      </c>
      <c r="C1785">
        <v>-0.16777972961075599</v>
      </c>
      <c r="D1785" s="1">
        <v>1.18040116794776E-5</v>
      </c>
      <c r="E1785">
        <v>6.1009367724431197E-2</v>
      </c>
      <c r="F1785">
        <v>-0.21170113815462999</v>
      </c>
      <c r="G1785">
        <v>0.14654876266372999</v>
      </c>
      <c r="H1785">
        <v>6.5537406735228898E-2</v>
      </c>
      <c r="I1785">
        <v>-0.156636482324719</v>
      </c>
      <c r="J1785" s="1">
        <v>1.6660280373313501E-8</v>
      </c>
      <c r="K1785" s="1">
        <v>1.4934597122932001E-11</v>
      </c>
      <c r="L1785">
        <v>-0.17870578336336801</v>
      </c>
    </row>
    <row r="1786" spans="1:12" x14ac:dyDescent="0.2">
      <c r="A1786" t="s">
        <v>1787</v>
      </c>
      <c r="B1786">
        <v>9.9386327957756496E-2</v>
      </c>
      <c r="C1786">
        <v>6.9384928758279604E-2</v>
      </c>
      <c r="D1786">
        <v>6.3013770722835497E-2</v>
      </c>
      <c r="E1786">
        <v>9.1429998572855706E-2</v>
      </c>
      <c r="F1786">
        <v>-7.1070106134381597E-2</v>
      </c>
      <c r="G1786">
        <v>0.37990916122639801</v>
      </c>
      <c r="H1786">
        <v>0.101698301698302</v>
      </c>
      <c r="I1786">
        <v>0.13376295779806099</v>
      </c>
      <c r="J1786" s="1">
        <v>1.58282883489177E-7</v>
      </c>
      <c r="K1786" s="1">
        <v>7.8966708500693801E-7</v>
      </c>
      <c r="L1786">
        <v>4.4025926807319697E-2</v>
      </c>
    </row>
    <row r="1787" spans="1:12" x14ac:dyDescent="0.2">
      <c r="A1787" t="s">
        <v>1788</v>
      </c>
      <c r="B1787">
        <v>6.5473932650566904E-2</v>
      </c>
      <c r="C1787">
        <v>-3.12343504250484E-2</v>
      </c>
      <c r="D1787">
        <v>0.78053873685557995</v>
      </c>
      <c r="E1787">
        <v>5.8414464534075103E-2</v>
      </c>
      <c r="F1787">
        <v>-0.12409892659072699</v>
      </c>
      <c r="G1787">
        <v>0.21379369139850099</v>
      </c>
      <c r="H1787">
        <v>6.3303409617735104E-2</v>
      </c>
      <c r="I1787">
        <v>-5.6740527247530502E-2</v>
      </c>
      <c r="J1787">
        <v>1.2585395593217299E-2</v>
      </c>
      <c r="K1787">
        <v>5.4969787932451698E-2</v>
      </c>
      <c r="L1787">
        <v>-7.0691268087768599E-2</v>
      </c>
    </row>
    <row r="1788" spans="1:12" x14ac:dyDescent="0.2">
      <c r="A1788" t="s">
        <v>1789</v>
      </c>
      <c r="B1788">
        <v>6.5276963645846994E-2</v>
      </c>
      <c r="C1788">
        <v>-1.30034220619312E-2</v>
      </c>
      <c r="D1788">
        <v>0.52578914309218905</v>
      </c>
      <c r="E1788">
        <v>5.83817371772202E-2</v>
      </c>
      <c r="F1788">
        <v>-0.14281188215962501</v>
      </c>
      <c r="G1788">
        <v>1.3460613551065599E-2</v>
      </c>
      <c r="H1788">
        <v>6.6552661282899703E-2</v>
      </c>
      <c r="I1788">
        <v>-1.0359196570282199E-2</v>
      </c>
      <c r="J1788">
        <v>0.44374676401454999</v>
      </c>
      <c r="K1788">
        <v>7.34000836155832E-2</v>
      </c>
      <c r="L1788">
        <v>-5.5391500263946097E-2</v>
      </c>
    </row>
    <row r="1789" spans="1:12" x14ac:dyDescent="0.2">
      <c r="A1789" t="s">
        <v>1790</v>
      </c>
      <c r="B1789">
        <v>0.122497223544344</v>
      </c>
      <c r="C1789">
        <v>5.2322096797477603E-2</v>
      </c>
      <c r="D1789">
        <v>0.18012770005058401</v>
      </c>
      <c r="E1789">
        <v>0.12478184991273999</v>
      </c>
      <c r="F1789">
        <v>-5.6654077526059297E-2</v>
      </c>
      <c r="G1789">
        <v>0.36546929695591002</v>
      </c>
      <c r="H1789">
        <v>0.11045533872759</v>
      </c>
      <c r="I1789">
        <v>-6.59221642515391E-2</v>
      </c>
      <c r="J1789">
        <v>0.51163323598811705</v>
      </c>
      <c r="K1789">
        <v>0.34151606942989199</v>
      </c>
      <c r="L1789">
        <v>-2.3418048326706901E-2</v>
      </c>
    </row>
    <row r="1790" spans="1:12" x14ac:dyDescent="0.2">
      <c r="A1790" t="s">
        <v>1791</v>
      </c>
      <c r="B1790">
        <v>0.18684172089777501</v>
      </c>
      <c r="C1790">
        <v>-3.14827390232396E-2</v>
      </c>
      <c r="D1790">
        <v>0.15249256733774999</v>
      </c>
      <c r="E1790">
        <v>0.17527061458316501</v>
      </c>
      <c r="F1790">
        <v>-7.3312465564160101E-2</v>
      </c>
      <c r="G1790">
        <v>0.34478893743996503</v>
      </c>
      <c r="H1790">
        <v>0.18245995553319599</v>
      </c>
      <c r="I1790">
        <v>-7.2630121108311699E-2</v>
      </c>
      <c r="J1790" s="1">
        <v>2.6509745656921801E-5</v>
      </c>
      <c r="K1790">
        <v>1.4688844963285899E-4</v>
      </c>
      <c r="L1790">
        <v>-5.9141775231903802E-2</v>
      </c>
    </row>
    <row r="1791" spans="1:12" x14ac:dyDescent="0.2">
      <c r="A1791" t="s">
        <v>1792</v>
      </c>
      <c r="B1791">
        <v>0.16295899222728499</v>
      </c>
      <c r="C1791">
        <v>6.9511639060545902E-2</v>
      </c>
      <c r="D1791">
        <v>0.34493566579569102</v>
      </c>
      <c r="E1791">
        <v>0.119342446171714</v>
      </c>
      <c r="F1791">
        <v>-0.117154432067474</v>
      </c>
      <c r="G1791">
        <v>0.25506351729297799</v>
      </c>
      <c r="H1791">
        <v>0.17035647279549701</v>
      </c>
      <c r="I1791">
        <v>9.1758235792681497E-2</v>
      </c>
      <c r="J1791">
        <v>2.4967707263159901E-3</v>
      </c>
      <c r="K1791">
        <v>9.8631003132934204E-3</v>
      </c>
      <c r="L1791">
        <v>1.47051475952511E-2</v>
      </c>
    </row>
    <row r="1792" spans="1:12" x14ac:dyDescent="0.2">
      <c r="A1792" t="s">
        <v>1793</v>
      </c>
      <c r="B1792">
        <v>0.166724557137895</v>
      </c>
      <c r="C1792">
        <v>0.13232314100676101</v>
      </c>
      <c r="D1792">
        <v>2.7512949969536E-3</v>
      </c>
      <c r="E1792">
        <v>0.13218710200301001</v>
      </c>
      <c r="F1792">
        <v>-0.195516993067578</v>
      </c>
      <c r="G1792">
        <v>0.216584471312047</v>
      </c>
      <c r="H1792">
        <v>0.15454440199143199</v>
      </c>
      <c r="I1792">
        <v>0.100130253857551</v>
      </c>
      <c r="J1792" s="1">
        <v>4.0898953332810399E-5</v>
      </c>
      <c r="K1792" s="1">
        <v>4.1961805223037198E-6</v>
      </c>
      <c r="L1792">
        <v>1.2312133932244699E-2</v>
      </c>
    </row>
    <row r="1793" spans="1:12" x14ac:dyDescent="0.2">
      <c r="A1793" t="s">
        <v>1794</v>
      </c>
      <c r="B1793">
        <v>8.3320212866454593E-2</v>
      </c>
      <c r="C1793">
        <v>0.134181410676149</v>
      </c>
      <c r="D1793">
        <v>1.63481869845112E-3</v>
      </c>
      <c r="E1793">
        <v>6.6284598671159101E-2</v>
      </c>
      <c r="F1793">
        <v>-0.138437810911063</v>
      </c>
      <c r="G1793">
        <v>0.59022826270585205</v>
      </c>
      <c r="H1793">
        <v>9.7049469408319405E-2</v>
      </c>
      <c r="I1793">
        <v>0.336394566733631</v>
      </c>
      <c r="J1793" s="1">
        <v>8.0118570363573697E-17</v>
      </c>
      <c r="K1793" s="1">
        <v>7.8335297515216994E-17</v>
      </c>
      <c r="L1793">
        <v>0.11071272216623899</v>
      </c>
    </row>
    <row r="1794" spans="1:12" x14ac:dyDescent="0.2">
      <c r="A1794" t="s">
        <v>1795</v>
      </c>
      <c r="B1794">
        <v>0.16869169649121499</v>
      </c>
      <c r="C1794">
        <v>-2.30791432186255E-2</v>
      </c>
      <c r="D1794">
        <v>0.468780073619537</v>
      </c>
      <c r="E1794">
        <v>0.16562945626872699</v>
      </c>
      <c r="F1794">
        <v>-6.8252960979206495E-2</v>
      </c>
      <c r="G1794">
        <v>0.101705785501055</v>
      </c>
      <c r="H1794">
        <v>0.16865876917699399</v>
      </c>
      <c r="I1794">
        <v>-5.1240061192711898E-2</v>
      </c>
      <c r="J1794">
        <v>1.40995686387104E-3</v>
      </c>
      <c r="K1794">
        <v>3.8155618241823902E-3</v>
      </c>
      <c r="L1794">
        <v>-4.7524055130181299E-2</v>
      </c>
    </row>
    <row r="1795" spans="1:12" x14ac:dyDescent="0.2">
      <c r="A1795" t="s">
        <v>1796</v>
      </c>
      <c r="B1795">
        <v>5.8291726608558303E-2</v>
      </c>
      <c r="C1795">
        <v>-2.0449353162909301E-2</v>
      </c>
      <c r="D1795">
        <v>0.89749354485630495</v>
      </c>
      <c r="E1795">
        <v>6.2120955685312097E-2</v>
      </c>
      <c r="F1795">
        <v>-1.9681922026615301E-2</v>
      </c>
      <c r="G1795">
        <v>0.93322320289378202</v>
      </c>
      <c r="H1795">
        <v>5.27770725790528E-2</v>
      </c>
      <c r="I1795">
        <v>-6.88830954255681E-2</v>
      </c>
      <c r="J1795">
        <v>2.5134191147300998E-3</v>
      </c>
      <c r="K1795">
        <v>5.5064132659781703E-2</v>
      </c>
      <c r="L1795">
        <v>-3.63381235383642E-2</v>
      </c>
    </row>
    <row r="1796" spans="1:12" x14ac:dyDescent="0.2">
      <c r="A1796" t="s">
        <v>1797</v>
      </c>
      <c r="B1796">
        <v>7.9190286329075002E-2</v>
      </c>
      <c r="C1796">
        <v>-2.4092435975805199E-2</v>
      </c>
      <c r="D1796">
        <v>8.1224853122186094E-2</v>
      </c>
      <c r="E1796">
        <v>8.0955545309067303E-2</v>
      </c>
      <c r="F1796">
        <v>2.4413453191262102E-2</v>
      </c>
      <c r="G1796">
        <v>0.80674408822444299</v>
      </c>
      <c r="H1796">
        <v>7.6970716139123194E-2</v>
      </c>
      <c r="I1796">
        <v>-5.7676455145327599E-2</v>
      </c>
      <c r="J1796" s="1">
        <v>5.2017179483937701E-7</v>
      </c>
      <c r="K1796" s="1">
        <v>5.6588274781687297E-6</v>
      </c>
      <c r="L1796">
        <v>-1.9118479309956901E-2</v>
      </c>
    </row>
    <row r="1797" spans="1:12" x14ac:dyDescent="0.2">
      <c r="A1797" t="s">
        <v>1798</v>
      </c>
      <c r="B1797">
        <v>9.8873493297285106E-2</v>
      </c>
      <c r="C1797">
        <v>-4.7493935211935803E-2</v>
      </c>
      <c r="D1797">
        <v>1.79712410736735E-2</v>
      </c>
      <c r="E1797">
        <v>9.9084713304044197E-2</v>
      </c>
      <c r="F1797">
        <v>-7.8406035600362495E-2</v>
      </c>
      <c r="G1797">
        <v>0.267891814692161</v>
      </c>
      <c r="H1797">
        <v>0.102368480342458</v>
      </c>
      <c r="I1797">
        <v>-3.6447485969907899E-2</v>
      </c>
      <c r="J1797">
        <v>2.4975633513775902E-3</v>
      </c>
      <c r="K1797">
        <v>9.1981206467697503E-4</v>
      </c>
      <c r="L1797">
        <v>-5.4115818927402103E-2</v>
      </c>
    </row>
    <row r="1798" spans="1:12" x14ac:dyDescent="0.2">
      <c r="A1798" t="s">
        <v>1799</v>
      </c>
      <c r="B1798">
        <v>0.112142314803545</v>
      </c>
      <c r="C1798">
        <v>-3.7208446894298003E-2</v>
      </c>
      <c r="D1798">
        <v>0.25883049058269603</v>
      </c>
      <c r="E1798">
        <v>0.116164733703118</v>
      </c>
      <c r="F1798">
        <v>4.4201803431055002E-2</v>
      </c>
      <c r="G1798">
        <v>0.31672510254153302</v>
      </c>
      <c r="H1798">
        <v>0.114801226432045</v>
      </c>
      <c r="I1798">
        <v>-8.7141456312904899E-3</v>
      </c>
      <c r="J1798">
        <v>0.72531671602459402</v>
      </c>
      <c r="K1798">
        <v>0.464119431898049</v>
      </c>
      <c r="L1798">
        <v>-5.7359636484449696E-4</v>
      </c>
    </row>
    <row r="1799" spans="1:12" x14ac:dyDescent="0.2">
      <c r="A1799" t="s">
        <v>1800</v>
      </c>
      <c r="B1799">
        <v>0.111719495194071</v>
      </c>
      <c r="C1799">
        <v>-1.71891600885439E-2</v>
      </c>
      <c r="D1799">
        <v>0.26790669767997699</v>
      </c>
      <c r="E1799">
        <v>0.111604849952308</v>
      </c>
      <c r="F1799">
        <v>3.3159970939501598E-2</v>
      </c>
      <c r="G1799">
        <v>0.68866154174809802</v>
      </c>
      <c r="H1799">
        <v>0.10363012693521199</v>
      </c>
      <c r="I1799">
        <v>-6.2408359628951603E-2</v>
      </c>
      <c r="J1799">
        <v>4.9087067583254698E-3</v>
      </c>
      <c r="K1799">
        <v>2.94831315586764E-2</v>
      </c>
      <c r="L1799">
        <v>-1.5479182925998E-2</v>
      </c>
    </row>
    <row r="1800" spans="1:12" x14ac:dyDescent="0.2">
      <c r="A1800" t="s">
        <v>1801</v>
      </c>
      <c r="B1800">
        <v>9.7161047764102101E-2</v>
      </c>
      <c r="C1800">
        <v>-7.3868143254305504E-2</v>
      </c>
      <c r="D1800">
        <v>0.36959501769387199</v>
      </c>
      <c r="E1800">
        <v>9.1576448634037202E-2</v>
      </c>
      <c r="F1800">
        <v>-0.143112932800116</v>
      </c>
      <c r="G1800">
        <v>0.12242599436031799</v>
      </c>
      <c r="H1800">
        <v>9.7325704249509495E-2</v>
      </c>
      <c r="I1800">
        <v>-6.0641843826472398E-2</v>
      </c>
      <c r="J1800">
        <v>8.8549235390811692E-3</v>
      </c>
      <c r="K1800">
        <v>1.5793196614020299E-2</v>
      </c>
      <c r="L1800">
        <v>-9.2540973293631298E-2</v>
      </c>
    </row>
    <row r="1801" spans="1:12" x14ac:dyDescent="0.2">
      <c r="A1801" t="s">
        <v>1802</v>
      </c>
      <c r="B1801">
        <v>0.13153738600791401</v>
      </c>
      <c r="C1801">
        <v>6.6709214720719501E-2</v>
      </c>
      <c r="D1801">
        <v>2.13284560564585E-2</v>
      </c>
      <c r="E1801">
        <v>9.6245832319126895E-2</v>
      </c>
      <c r="F1801">
        <v>-0.176185726500381</v>
      </c>
      <c r="G1801">
        <v>0.32452147133248199</v>
      </c>
      <c r="H1801">
        <v>0.134509246732368</v>
      </c>
      <c r="I1801">
        <v>5.3403174452445801E-2</v>
      </c>
      <c r="J1801">
        <v>3.2532007480451798E-4</v>
      </c>
      <c r="K1801">
        <v>2.2191444587401699E-4</v>
      </c>
      <c r="L1801">
        <v>-1.8691112442405199E-2</v>
      </c>
    </row>
    <row r="1802" spans="1:12" x14ac:dyDescent="0.2">
      <c r="A1802" t="s">
        <v>1803</v>
      </c>
      <c r="B1802">
        <v>0.45098939583180297</v>
      </c>
      <c r="C1802">
        <v>2.0851949611308901E-2</v>
      </c>
      <c r="D1802">
        <v>5.7764779300997198E-3</v>
      </c>
      <c r="E1802">
        <v>0.46527318590355798</v>
      </c>
      <c r="F1802">
        <v>4.7297488259570898E-2</v>
      </c>
      <c r="G1802">
        <v>4.77496748689109E-2</v>
      </c>
      <c r="H1802">
        <v>0.43947909778855299</v>
      </c>
      <c r="I1802">
        <v>7.4455994665566204E-3</v>
      </c>
      <c r="J1802">
        <v>6.8073994363592502E-2</v>
      </c>
      <c r="K1802">
        <v>1.3350415778042701E-3</v>
      </c>
      <c r="L1802">
        <v>2.5198345779145499E-2</v>
      </c>
    </row>
    <row r="1803" spans="1:12" x14ac:dyDescent="0.2">
      <c r="A1803" t="s">
        <v>1804</v>
      </c>
      <c r="B1803">
        <v>0.12209543740761</v>
      </c>
      <c r="C1803">
        <v>-9.2545051303058595E-2</v>
      </c>
      <c r="D1803">
        <v>0.20079754473545999</v>
      </c>
      <c r="E1803">
        <v>0.111374092713472</v>
      </c>
      <c r="F1803">
        <v>-6.2216094987735303E-2</v>
      </c>
      <c r="G1803">
        <v>0.26068381459926698</v>
      </c>
      <c r="H1803">
        <v>0.12709485607985799</v>
      </c>
      <c r="I1803">
        <v>-1.6683075353824101E-2</v>
      </c>
      <c r="J1803">
        <v>0.24869450755151101</v>
      </c>
      <c r="K1803">
        <v>0.19221433974607999</v>
      </c>
      <c r="L1803">
        <v>-5.7148073881539301E-2</v>
      </c>
    </row>
    <row r="1804" spans="1:12" x14ac:dyDescent="0.2">
      <c r="A1804" t="s">
        <v>1805</v>
      </c>
      <c r="B1804">
        <v>8.1844619858745304E-2</v>
      </c>
      <c r="C1804">
        <v>-0.16303197430482699</v>
      </c>
      <c r="D1804" s="1">
        <v>2.5933449395686698E-6</v>
      </c>
      <c r="E1804">
        <v>8.5477813892486806E-2</v>
      </c>
      <c r="F1804">
        <v>-0.18298844857663699</v>
      </c>
      <c r="G1804">
        <v>4.6471272885088899E-2</v>
      </c>
      <c r="H1804">
        <v>7.9718468193259895E-2</v>
      </c>
      <c r="I1804">
        <v>-0.22378175350332999</v>
      </c>
      <c r="J1804" s="1">
        <v>5.1971723308797098E-22</v>
      </c>
      <c r="K1804" s="1">
        <v>1.36201815686263E-25</v>
      </c>
      <c r="L1804">
        <v>-0.189934058794931</v>
      </c>
    </row>
    <row r="1805" spans="1:12" x14ac:dyDescent="0.2">
      <c r="A1805" t="s">
        <v>1806</v>
      </c>
      <c r="B1805">
        <v>5.8284202739357501E-4</v>
      </c>
      <c r="C1805" t="s">
        <v>1560</v>
      </c>
      <c r="D1805">
        <v>2.2984503164493199E-3</v>
      </c>
      <c r="E1805">
        <v>8.7314219103768308E-3</v>
      </c>
      <c r="F1805">
        <v>0.82411980453700995</v>
      </c>
      <c r="G1805">
        <v>0.85351034160626904</v>
      </c>
      <c r="H1805">
        <v>5.7835862718285504E-3</v>
      </c>
      <c r="I1805" t="s">
        <v>1560</v>
      </c>
      <c r="J1805" s="1">
        <v>1.63912701035349E-8</v>
      </c>
      <c r="K1805" s="1">
        <v>1.01940860990954E-8</v>
      </c>
      <c r="L1805" t="s">
        <v>1560</v>
      </c>
    </row>
    <row r="1806" spans="1:12" x14ac:dyDescent="0.2">
      <c r="A1806" t="s">
        <v>1807</v>
      </c>
      <c r="B1806">
        <v>6.2770311019212502E-2</v>
      </c>
      <c r="C1806">
        <v>-1.8054523726210601E-2</v>
      </c>
      <c r="D1806">
        <v>0.80143477511709105</v>
      </c>
      <c r="E1806">
        <v>6.1564142327905601E-2</v>
      </c>
      <c r="F1806">
        <v>8.0477522524546596E-3</v>
      </c>
      <c r="G1806">
        <v>0.58935225020299398</v>
      </c>
      <c r="H1806">
        <v>6.7228827431722205E-2</v>
      </c>
      <c r="I1806">
        <v>7.0033470337827503E-2</v>
      </c>
      <c r="J1806" s="1">
        <v>1.56100279903163E-5</v>
      </c>
      <c r="K1806">
        <v>6.0935596225247899E-4</v>
      </c>
      <c r="L1806">
        <v>2.0008899621357198E-2</v>
      </c>
    </row>
    <row r="1807" spans="1:12" x14ac:dyDescent="0.2">
      <c r="A1807" t="s">
        <v>1808</v>
      </c>
      <c r="B1807">
        <v>7.5128265382054596E-2</v>
      </c>
      <c r="C1807">
        <v>0.21426770937154899</v>
      </c>
      <c r="D1807" s="1">
        <v>2.0990172829838101E-6</v>
      </c>
      <c r="E1807">
        <v>5.9599342027963798E-2</v>
      </c>
      <c r="F1807">
        <v>-0.10950308942428701</v>
      </c>
      <c r="G1807">
        <v>0.86087143855154102</v>
      </c>
      <c r="H1807">
        <v>7.67829867230643E-2</v>
      </c>
      <c r="I1807">
        <v>0.24341007404488499</v>
      </c>
      <c r="J1807" s="1">
        <v>2.34866769650154E-12</v>
      </c>
      <c r="K1807" s="1">
        <v>3.56938644701169E-15</v>
      </c>
      <c r="L1807">
        <v>0.11605823133071599</v>
      </c>
    </row>
    <row r="1808" spans="1:12" x14ac:dyDescent="0.2">
      <c r="A1808" t="s">
        <v>1809</v>
      </c>
      <c r="B1808">
        <v>3.6877275515981002E-2</v>
      </c>
      <c r="C1808">
        <v>1.79972047797828E-2</v>
      </c>
      <c r="D1808">
        <v>0.45217466993090799</v>
      </c>
      <c r="E1808">
        <v>3.38286466883174E-2</v>
      </c>
      <c r="F1808">
        <v>-0.27400399301777101</v>
      </c>
      <c r="G1808">
        <v>5.3780112292616901E-2</v>
      </c>
      <c r="H1808">
        <v>3.3146436041567501E-2</v>
      </c>
      <c r="I1808">
        <v>-0.150584755026796</v>
      </c>
      <c r="J1808" s="1">
        <v>6.9171703673708595E-5</v>
      </c>
      <c r="K1808">
        <v>1.7271993147808401E-4</v>
      </c>
      <c r="L1808">
        <v>-0.135530514421595</v>
      </c>
    </row>
    <row r="1809" spans="1:12" x14ac:dyDescent="0.2">
      <c r="A1809" t="s">
        <v>1810</v>
      </c>
      <c r="B1809">
        <v>2.2662378933189099E-2</v>
      </c>
      <c r="C1809">
        <v>-0.22669949117293201</v>
      </c>
      <c r="D1809" s="1">
        <v>3.00047775080556E-6</v>
      </c>
      <c r="E1809">
        <v>2.61461623836763E-2</v>
      </c>
      <c r="F1809">
        <v>-9.2127645224034493E-2</v>
      </c>
      <c r="G1809">
        <v>0.14211063501889201</v>
      </c>
      <c r="H1809">
        <v>2.5005454528206999E-2</v>
      </c>
      <c r="I1809">
        <v>-5.6746658027440597E-2</v>
      </c>
      <c r="J1809">
        <v>0.16801785311779099</v>
      </c>
      <c r="K1809" s="1">
        <v>1.09454911949312E-5</v>
      </c>
      <c r="L1809">
        <v>-0.125191264808136</v>
      </c>
    </row>
    <row r="1810" spans="1:12" x14ac:dyDescent="0.2">
      <c r="A1810" t="s">
        <v>1811</v>
      </c>
      <c r="B1810">
        <v>0.35027829313543601</v>
      </c>
      <c r="C1810">
        <v>6.9601891523885795E-2</v>
      </c>
      <c r="D1810">
        <v>6.6263980496414502E-3</v>
      </c>
      <c r="E1810">
        <v>0.35909090909090902</v>
      </c>
      <c r="F1810">
        <v>0.15700328784345099</v>
      </c>
      <c r="G1810">
        <v>0.22858875138233101</v>
      </c>
      <c r="H1810">
        <v>0.32879977165691499</v>
      </c>
      <c r="I1810">
        <v>2.6324271669524498E-3</v>
      </c>
      <c r="J1810">
        <v>0.89968828166821602</v>
      </c>
      <c r="K1810">
        <v>4.0020041799200101E-2</v>
      </c>
      <c r="L1810">
        <v>7.6412535511429694E-2</v>
      </c>
    </row>
    <row r="1811" spans="1:12" x14ac:dyDescent="0.2">
      <c r="A1811" t="s">
        <v>1812</v>
      </c>
      <c r="B1811">
        <v>0.243683699762407</v>
      </c>
      <c r="C1811">
        <v>5.5881041032040599E-2</v>
      </c>
      <c r="D1811">
        <v>9.5107385505544997E-2</v>
      </c>
      <c r="E1811">
        <v>0.25402960434583799</v>
      </c>
      <c r="F1811">
        <v>9.4945602879517102E-2</v>
      </c>
      <c r="G1811">
        <v>0.32507006479539902</v>
      </c>
      <c r="H1811">
        <v>0.24909368760387701</v>
      </c>
      <c r="I1811">
        <v>4.7382166095619398E-2</v>
      </c>
      <c r="J1811">
        <v>2.9804215379686401E-3</v>
      </c>
      <c r="K1811">
        <v>4.9264275630477696E-3</v>
      </c>
      <c r="L1811">
        <v>6.6069603335725702E-2</v>
      </c>
    </row>
    <row r="1812" spans="1:12" x14ac:dyDescent="0.2">
      <c r="A1812" t="s">
        <v>1813</v>
      </c>
      <c r="B1812">
        <v>6.2012272779900401E-2</v>
      </c>
      <c r="C1812">
        <v>-7.8115922506865401E-2</v>
      </c>
      <c r="D1812">
        <v>0.44722006864711999</v>
      </c>
      <c r="E1812">
        <v>7.1182123422484603E-2</v>
      </c>
      <c r="F1812">
        <v>-9.0937156783381906E-2</v>
      </c>
      <c r="G1812">
        <v>0.38802399372629698</v>
      </c>
      <c r="H1812">
        <v>4.7284936899386398E-2</v>
      </c>
      <c r="I1812">
        <v>-0.32756913840236801</v>
      </c>
      <c r="J1812" s="1">
        <v>2.1109162212623199E-11</v>
      </c>
      <c r="K1812" s="1">
        <v>1.3701467338043701E-9</v>
      </c>
      <c r="L1812">
        <v>-0.16554073923087201</v>
      </c>
    </row>
    <row r="1813" spans="1:12" x14ac:dyDescent="0.2">
      <c r="A1813" t="s">
        <v>1814</v>
      </c>
      <c r="B1813">
        <v>1.6053037390164001E-2</v>
      </c>
      <c r="C1813">
        <v>4.0093660580254001E-2</v>
      </c>
      <c r="D1813">
        <v>0.76985463531145903</v>
      </c>
      <c r="E1813">
        <v>1.38723360629477E-2</v>
      </c>
      <c r="F1813">
        <v>-0.44862835571394399</v>
      </c>
      <c r="G1813">
        <v>0.13213372782913699</v>
      </c>
      <c r="H1813">
        <v>1.49039508925711E-2</v>
      </c>
      <c r="I1813">
        <v>-0.11423618935124499</v>
      </c>
      <c r="J1813">
        <v>1.75005197179222E-2</v>
      </c>
      <c r="K1813">
        <v>4.8728004559794702E-2</v>
      </c>
      <c r="L1813">
        <v>-0.17425696149497799</v>
      </c>
    </row>
    <row r="1814" spans="1:12" x14ac:dyDescent="0.2">
      <c r="A1814" t="s">
        <v>1815</v>
      </c>
      <c r="B1814">
        <v>2.8956736983320699E-2</v>
      </c>
      <c r="C1814">
        <v>-6.9592772221456295E-2</v>
      </c>
      <c r="D1814">
        <v>2.0819824344831799E-2</v>
      </c>
      <c r="E1814">
        <v>2.8518789645688901E-2</v>
      </c>
      <c r="F1814">
        <v>-0.24026983619856199</v>
      </c>
      <c r="G1814">
        <v>2.5093113918117999E-2</v>
      </c>
      <c r="H1814">
        <v>2.77142878454163E-2</v>
      </c>
      <c r="I1814">
        <v>-0.155971988028619</v>
      </c>
      <c r="J1814" s="1">
        <v>2.2457509396057499E-8</v>
      </c>
      <c r="K1814" s="1">
        <v>4.0230891494774702E-9</v>
      </c>
      <c r="L1814">
        <v>-0.15527819881621199</v>
      </c>
    </row>
    <row r="1815" spans="1:12" x14ac:dyDescent="0.2">
      <c r="A1815" t="s">
        <v>1816</v>
      </c>
      <c r="B1815">
        <v>2.3619194631929599E-2</v>
      </c>
      <c r="C1815">
        <v>4.90920825625841E-2</v>
      </c>
      <c r="D1815">
        <v>0.51968043197220504</v>
      </c>
      <c r="E1815">
        <v>2.2294766078877599E-2</v>
      </c>
      <c r="F1815">
        <v>-0.234006508161652</v>
      </c>
      <c r="G1815">
        <v>0.26290063741456399</v>
      </c>
      <c r="H1815">
        <v>2.1587266584234401E-2</v>
      </c>
      <c r="I1815">
        <v>-5.4571240960924298E-2</v>
      </c>
      <c r="J1815">
        <v>0.16004220764070801</v>
      </c>
      <c r="K1815">
        <v>0.26522787218046101</v>
      </c>
      <c r="L1815">
        <v>-7.9828555519997402E-2</v>
      </c>
    </row>
    <row r="1816" spans="1:12" x14ac:dyDescent="0.2">
      <c r="A1816" t="s">
        <v>1817</v>
      </c>
      <c r="B1816">
        <v>0.184494457790703</v>
      </c>
      <c r="C1816">
        <v>-8.0437543296669203E-2</v>
      </c>
      <c r="D1816">
        <v>1.31521585476751E-3</v>
      </c>
      <c r="E1816">
        <v>0.180374678636153</v>
      </c>
      <c r="F1816">
        <v>-0.12496894270702</v>
      </c>
      <c r="G1816">
        <v>0.10476789831325101</v>
      </c>
      <c r="H1816">
        <v>0.17433725291861599</v>
      </c>
      <c r="I1816">
        <v>-0.148039091335118</v>
      </c>
      <c r="J1816" s="1">
        <v>2.64343937492926E-14</v>
      </c>
      <c r="K1816" s="1">
        <v>3.0863302735192798E-15</v>
      </c>
      <c r="L1816">
        <v>-0.11781519244626899</v>
      </c>
    </row>
    <row r="1817" spans="1:12" x14ac:dyDescent="0.2">
      <c r="A1817" t="s">
        <v>1818</v>
      </c>
      <c r="B1817">
        <v>4.9307612262867201E-2</v>
      </c>
      <c r="C1817">
        <v>-9.3694794961854094E-2</v>
      </c>
      <c r="D1817">
        <v>0.24753740157102599</v>
      </c>
      <c r="E1817">
        <v>5.5204247712052103E-2</v>
      </c>
      <c r="F1817">
        <v>9.4365074444929406E-2</v>
      </c>
      <c r="G1817">
        <v>0.471031063588435</v>
      </c>
      <c r="H1817">
        <v>4.9467701913071302E-2</v>
      </c>
      <c r="I1817">
        <v>-1.3553804274432099E-2</v>
      </c>
      <c r="J1817">
        <v>0.36488023545934301</v>
      </c>
      <c r="K1817">
        <v>0.38890541584284</v>
      </c>
      <c r="L1817">
        <v>-4.2945082637856E-3</v>
      </c>
    </row>
    <row r="1818" spans="1:12" x14ac:dyDescent="0.2">
      <c r="A1818" t="s">
        <v>1819</v>
      </c>
      <c r="B1818">
        <v>5.2680328817876598E-2</v>
      </c>
      <c r="C1818">
        <v>-0.15327083960825</v>
      </c>
      <c r="D1818">
        <v>1.3803435496246E-2</v>
      </c>
      <c r="E1818">
        <v>3.6621512099108501E-2</v>
      </c>
      <c r="F1818">
        <v>-0.60474333814000902</v>
      </c>
      <c r="G1818">
        <v>3.0384895156881499E-2</v>
      </c>
      <c r="H1818">
        <v>6.1387055690633303E-2</v>
      </c>
      <c r="I1818">
        <v>1.9449900189263201E-2</v>
      </c>
      <c r="J1818">
        <v>0.169518164813144</v>
      </c>
      <c r="K1818">
        <v>3.9933585866421201E-3</v>
      </c>
      <c r="L1818">
        <v>-0.246188092519665</v>
      </c>
    </row>
    <row r="1819" spans="1:12" x14ac:dyDescent="0.2">
      <c r="A1819" t="s">
        <v>1820</v>
      </c>
      <c r="B1819">
        <v>8.7813944143058098E-2</v>
      </c>
      <c r="C1819">
        <v>-0.114041845198849</v>
      </c>
      <c r="D1819">
        <v>6.49529765118977E-2</v>
      </c>
      <c r="E1819">
        <v>8.3745228049025497E-2</v>
      </c>
      <c r="F1819">
        <v>-0.18484679532305501</v>
      </c>
      <c r="G1819">
        <v>4.07652246552564E-2</v>
      </c>
      <c r="H1819">
        <v>8.7768736186457696E-2</v>
      </c>
      <c r="I1819">
        <v>-0.116765958755049</v>
      </c>
      <c r="J1819" s="1">
        <v>2.99634654990297E-8</v>
      </c>
      <c r="K1819" s="1">
        <v>2.3381559480205499E-8</v>
      </c>
      <c r="L1819">
        <v>-0.13855153309231799</v>
      </c>
    </row>
    <row r="1820" spans="1:12" x14ac:dyDescent="0.2">
      <c r="A1820" t="s">
        <v>1821</v>
      </c>
      <c r="B1820">
        <v>3.5216196980124299E-2</v>
      </c>
      <c r="C1820">
        <v>-4.9969484683416499E-2</v>
      </c>
      <c r="D1820">
        <v>0.54675673288336002</v>
      </c>
      <c r="E1820">
        <v>3.4348585646473299E-2</v>
      </c>
      <c r="F1820">
        <v>8.8513219921335901E-2</v>
      </c>
      <c r="G1820">
        <v>0.58860521174748903</v>
      </c>
      <c r="H1820">
        <v>3.2798649467374902E-2</v>
      </c>
      <c r="I1820">
        <v>-6.2532057566395294E-2</v>
      </c>
      <c r="J1820">
        <v>0.76592663361484403</v>
      </c>
      <c r="K1820">
        <v>0.83339628134054</v>
      </c>
      <c r="L1820">
        <v>-7.9961074428252996E-3</v>
      </c>
    </row>
    <row r="1821" spans="1:12" x14ac:dyDescent="0.2">
      <c r="A1821" t="s">
        <v>1822</v>
      </c>
      <c r="B1821">
        <v>4.4064795729612603E-2</v>
      </c>
      <c r="C1821">
        <v>-0.184130378436761</v>
      </c>
      <c r="D1821">
        <v>4.2702727318910401E-2</v>
      </c>
      <c r="E1821">
        <v>4.6357222134136698E-2</v>
      </c>
      <c r="F1821">
        <v>-0.15668317365936099</v>
      </c>
      <c r="G1821">
        <v>0.36143509809909902</v>
      </c>
      <c r="H1821">
        <v>3.4445853813223397E-2</v>
      </c>
      <c r="I1821">
        <v>-0.44766187339809299</v>
      </c>
      <c r="J1821" s="1">
        <v>2.5473856818060999E-12</v>
      </c>
      <c r="K1821" s="1">
        <v>1.9983138231534701E-11</v>
      </c>
      <c r="L1821">
        <v>-0.26282514183140498</v>
      </c>
    </row>
    <row r="1822" spans="1:12" x14ac:dyDescent="0.2">
      <c r="A1822" t="s">
        <v>1823</v>
      </c>
      <c r="B1822">
        <v>4.9740034662045102E-2</v>
      </c>
      <c r="C1822">
        <v>-6.7114195858536702E-2</v>
      </c>
      <c r="D1822">
        <v>0.79556822611962597</v>
      </c>
      <c r="E1822">
        <v>6.8110918544194196E-2</v>
      </c>
      <c r="F1822">
        <v>1.00613130986971</v>
      </c>
      <c r="G1822">
        <v>1.7089324984575702E-2</v>
      </c>
      <c r="H1822">
        <v>4.3356441363373799E-2</v>
      </c>
      <c r="I1822">
        <v>0.15724556701037201</v>
      </c>
      <c r="J1822">
        <v>0.146060050902869</v>
      </c>
      <c r="K1822">
        <v>5.2775892016381901E-2</v>
      </c>
      <c r="L1822">
        <v>0.365420893673848</v>
      </c>
    </row>
    <row r="1823" spans="1:12" x14ac:dyDescent="0.2">
      <c r="A1823" t="s">
        <v>1824</v>
      </c>
      <c r="B1823">
        <v>8.7218917069663296E-2</v>
      </c>
      <c r="C1823">
        <v>0</v>
      </c>
      <c r="D1823">
        <v>0.97199328864856105</v>
      </c>
      <c r="E1823">
        <v>7.2116109429542205E-2</v>
      </c>
      <c r="F1823">
        <v>-0.21411280527764801</v>
      </c>
      <c r="G1823">
        <v>4.0524279847703598E-2</v>
      </c>
      <c r="H1823">
        <v>8.0875343561910701E-2</v>
      </c>
      <c r="I1823">
        <v>-7.4896066115448204E-2</v>
      </c>
      <c r="J1823">
        <v>3.5281145189929399E-3</v>
      </c>
      <c r="K1823">
        <v>6.8539437435403304E-3</v>
      </c>
      <c r="L1823">
        <v>-9.6336290464365398E-2</v>
      </c>
    </row>
    <row r="1824" spans="1:12" x14ac:dyDescent="0.2">
      <c r="A1824" t="s">
        <v>1825</v>
      </c>
      <c r="B1824">
        <v>7.7755857311758006E-2</v>
      </c>
      <c r="C1824">
        <v>-8.9287178725316902E-3</v>
      </c>
      <c r="D1824">
        <v>0.87439682439132804</v>
      </c>
      <c r="E1824">
        <v>6.9547925367809099E-2</v>
      </c>
      <c r="F1824">
        <v>-6.0708025144901201E-2</v>
      </c>
      <c r="G1824">
        <v>0.37287587573917003</v>
      </c>
      <c r="H1824">
        <v>8.1362240364905802E-2</v>
      </c>
      <c r="I1824">
        <v>-5.0152750368581203E-3</v>
      </c>
      <c r="J1824">
        <v>0.89700767479461896</v>
      </c>
      <c r="K1824">
        <v>0.87304504959674301</v>
      </c>
      <c r="L1824">
        <v>-2.4884006018097E-2</v>
      </c>
    </row>
    <row r="1825" spans="1:12" x14ac:dyDescent="0.2">
      <c r="A1825" t="s">
        <v>1826</v>
      </c>
      <c r="B1825">
        <v>9.0432978999222202E-2</v>
      </c>
      <c r="C1825">
        <v>5.9570675190133301E-2</v>
      </c>
      <c r="D1825">
        <v>0.52916011634517202</v>
      </c>
      <c r="E1825">
        <v>7.1588846724962907E-2</v>
      </c>
      <c r="F1825">
        <v>-0.267713403789483</v>
      </c>
      <c r="G1825">
        <v>7.4541980257314594E-2</v>
      </c>
      <c r="H1825">
        <v>8.39276875574516E-2</v>
      </c>
      <c r="I1825">
        <v>-1.0696994651672899E-2</v>
      </c>
      <c r="J1825">
        <v>0.90969080595592</v>
      </c>
      <c r="K1825">
        <v>0.35393210783798301</v>
      </c>
      <c r="L1825">
        <v>-7.2946574417007498E-2</v>
      </c>
    </row>
    <row r="1826" spans="1:12" x14ac:dyDescent="0.2">
      <c r="A1826" t="s">
        <v>1827</v>
      </c>
      <c r="B1826">
        <v>0.25310173697270499</v>
      </c>
      <c r="C1826">
        <v>3.86172887745704E-2</v>
      </c>
      <c r="D1826">
        <v>0.33159968183074001</v>
      </c>
      <c r="E1826">
        <v>0.223308066215711</v>
      </c>
      <c r="F1826">
        <v>-5.7157765604946502E-2</v>
      </c>
      <c r="G1826">
        <v>0.52180757211871298</v>
      </c>
      <c r="H1826">
        <v>0.244252580531856</v>
      </c>
      <c r="I1826">
        <v>1.1995786632309701E-2</v>
      </c>
      <c r="J1826">
        <v>0.97981233528256395</v>
      </c>
      <c r="K1826">
        <v>0.73739208981960402</v>
      </c>
      <c r="L1826">
        <v>-2.1815633993554702E-3</v>
      </c>
    </row>
    <row r="1827" spans="1:12" x14ac:dyDescent="0.2">
      <c r="A1827" t="s">
        <v>1828</v>
      </c>
      <c r="B1827">
        <v>0.14345402298850601</v>
      </c>
      <c r="C1827">
        <v>0.10381079417118599</v>
      </c>
      <c r="D1827">
        <v>6.3103121979231902E-2</v>
      </c>
      <c r="E1827">
        <v>0.106482758620689</v>
      </c>
      <c r="F1827">
        <v>-0.229383365597085</v>
      </c>
      <c r="G1827">
        <v>0.31559411480310001</v>
      </c>
      <c r="H1827">
        <v>0.12870114942528699</v>
      </c>
      <c r="I1827">
        <v>4.8075359793068101E-3</v>
      </c>
      <c r="J1827">
        <v>0.47855765067790501</v>
      </c>
      <c r="K1827">
        <v>0.15705903437503799</v>
      </c>
      <c r="L1827">
        <v>-4.0255011815530699E-2</v>
      </c>
    </row>
    <row r="1828" spans="1:12" x14ac:dyDescent="0.2">
      <c r="A1828" t="s">
        <v>1829</v>
      </c>
      <c r="B1828">
        <v>5.22026448526101E-2</v>
      </c>
      <c r="C1828">
        <v>-7.3388872240501807E-2</v>
      </c>
      <c r="D1828">
        <v>0.57843163089916705</v>
      </c>
      <c r="E1828">
        <v>4.73608705273681E-2</v>
      </c>
      <c r="F1828">
        <v>-0.35381380718362099</v>
      </c>
      <c r="G1828">
        <v>3.4135542462671198E-2</v>
      </c>
      <c r="H1828">
        <v>4.5811807977290599E-2</v>
      </c>
      <c r="I1828">
        <v>-0.247895893492702</v>
      </c>
      <c r="J1828" s="1">
        <v>6.9767400552714698E-7</v>
      </c>
      <c r="K1828" s="1">
        <v>2.5197271355150198E-6</v>
      </c>
      <c r="L1828">
        <v>-0.22503285763894201</v>
      </c>
    </row>
    <row r="1829" spans="1:12" x14ac:dyDescent="0.2">
      <c r="A1829" t="s">
        <v>1830</v>
      </c>
      <c r="B1829">
        <v>0.18171343254515701</v>
      </c>
      <c r="C1829">
        <v>-3.8647063111097599E-2</v>
      </c>
      <c r="D1829">
        <v>2.9328899480473999E-3</v>
      </c>
      <c r="E1829">
        <v>0.16802447297099901</v>
      </c>
      <c r="F1829">
        <v>-0.101090839743221</v>
      </c>
      <c r="G1829">
        <v>6.9014809076384395E-2</v>
      </c>
      <c r="H1829">
        <v>0.18716629610996599</v>
      </c>
      <c r="I1829">
        <v>-5.7927649424263199E-2</v>
      </c>
      <c r="J1829" s="1">
        <v>1.4133289863856699E-5</v>
      </c>
      <c r="K1829" s="1">
        <v>6.1268735975298303E-7</v>
      </c>
      <c r="L1829">
        <v>-6.5888517426193893E-2</v>
      </c>
    </row>
    <row r="1830" spans="1:12" x14ac:dyDescent="0.2">
      <c r="A1830" t="s">
        <v>1831</v>
      </c>
      <c r="B1830">
        <v>0.10909373060211</v>
      </c>
      <c r="C1830">
        <v>-1.7136285101958599E-2</v>
      </c>
      <c r="D1830">
        <v>0.27941721371327699</v>
      </c>
      <c r="E1830">
        <v>9.6446306641837398E-2</v>
      </c>
      <c r="F1830">
        <v>-0.14812128575196501</v>
      </c>
      <c r="G1830">
        <v>4.6085623267039903E-2</v>
      </c>
      <c r="H1830">
        <v>0.107216014897579</v>
      </c>
      <c r="I1830">
        <v>-9.1620837870062394E-2</v>
      </c>
      <c r="J1830" s="1">
        <v>2.9321524376878802E-5</v>
      </c>
      <c r="K1830" s="1">
        <v>4.7255244069773202E-5</v>
      </c>
      <c r="L1830">
        <v>-8.5626136241328699E-2</v>
      </c>
    </row>
    <row r="1831" spans="1:12" x14ac:dyDescent="0.2">
      <c r="A1831" t="s">
        <v>1832</v>
      </c>
      <c r="B1831">
        <v>0.105155322546627</v>
      </c>
      <c r="C1831">
        <v>-2.8650204756743399E-2</v>
      </c>
      <c r="D1831">
        <v>0.34400730621347603</v>
      </c>
      <c r="E1831">
        <v>9.8074663292054595E-2</v>
      </c>
      <c r="F1831">
        <v>-0.123128084073881</v>
      </c>
      <c r="G1831">
        <v>0.35753915415739701</v>
      </c>
      <c r="H1831">
        <v>9.8948446774533697E-2</v>
      </c>
      <c r="I1831">
        <v>-7.9065713508573304E-2</v>
      </c>
      <c r="J1831">
        <v>1.4126734591220901E-3</v>
      </c>
      <c r="K1831">
        <v>8.1902554852536797E-3</v>
      </c>
      <c r="L1831">
        <v>-7.69480007797326E-2</v>
      </c>
    </row>
    <row r="1832" spans="1:12" x14ac:dyDescent="0.2">
      <c r="A1832" t="s">
        <v>1833</v>
      </c>
      <c r="B1832">
        <v>6.1394380853277801E-2</v>
      </c>
      <c r="C1832">
        <v>-0.14313539182926599</v>
      </c>
      <c r="D1832">
        <v>2.6407493537908299E-3</v>
      </c>
      <c r="E1832">
        <v>6.9652338642973405E-2</v>
      </c>
      <c r="F1832">
        <v>1.5837158040736599E-2</v>
      </c>
      <c r="G1832">
        <v>0.992567501046421</v>
      </c>
      <c r="H1832">
        <v>6.7024200218789201E-2</v>
      </c>
      <c r="I1832">
        <v>8.92955756153423E-3</v>
      </c>
      <c r="J1832">
        <v>0.81361975518644702</v>
      </c>
      <c r="K1832">
        <v>5.5584461533388203E-2</v>
      </c>
      <c r="L1832">
        <v>-3.9456225408998402E-2</v>
      </c>
    </row>
    <row r="1833" spans="1:12" x14ac:dyDescent="0.2">
      <c r="A1833" t="s">
        <v>1834</v>
      </c>
      <c r="B1833">
        <v>0.115180846578306</v>
      </c>
      <c r="C1833">
        <v>-4.3426612715173403E-2</v>
      </c>
      <c r="D1833">
        <v>0.103122035027125</v>
      </c>
      <c r="E1833">
        <v>0.10509816861904001</v>
      </c>
      <c r="F1833">
        <v>-3.6035079952721302E-2</v>
      </c>
      <c r="G1833">
        <v>0.54176991859965196</v>
      </c>
      <c r="H1833">
        <v>0.11915892133677999</v>
      </c>
      <c r="I1833">
        <v>-3.6814386183235903E-2</v>
      </c>
      <c r="J1833">
        <v>3.0644050048777498E-2</v>
      </c>
      <c r="K1833">
        <v>4.73531408712589E-2</v>
      </c>
      <c r="L1833">
        <v>-3.87586929503769E-2</v>
      </c>
    </row>
    <row r="1834" spans="1:12" x14ac:dyDescent="0.2">
      <c r="A1834" t="s">
        <v>1835</v>
      </c>
      <c r="B1834">
        <v>9.0024146152561199E-2</v>
      </c>
      <c r="C1834">
        <v>2.8262539073948299E-2</v>
      </c>
      <c r="D1834">
        <v>0.451289870376679</v>
      </c>
      <c r="E1834">
        <v>7.0008656167899294E-2</v>
      </c>
      <c r="F1834">
        <v>-0.16762821458341201</v>
      </c>
      <c r="G1834">
        <v>3.6531821965993298E-2</v>
      </c>
      <c r="H1834">
        <v>9.3471427052802605E-2</v>
      </c>
      <c r="I1834">
        <v>6.4839020573567496E-2</v>
      </c>
      <c r="J1834">
        <v>1.51247145118321E-2</v>
      </c>
      <c r="K1834">
        <v>1.0900149157407699E-2</v>
      </c>
      <c r="L1834">
        <v>-2.4842218311965401E-2</v>
      </c>
    </row>
    <row r="1835" spans="1:12" x14ac:dyDescent="0.2">
      <c r="A1835" t="s">
        <v>1836</v>
      </c>
      <c r="B1835">
        <v>0.171289926160892</v>
      </c>
      <c r="C1835">
        <v>1.9146568712770099E-2</v>
      </c>
      <c r="D1835">
        <v>0.15683553807850001</v>
      </c>
      <c r="E1835">
        <v>0.15577110926717599</v>
      </c>
      <c r="F1835">
        <v>-1.6010492665550199E-2</v>
      </c>
      <c r="G1835">
        <v>0.54269620059688295</v>
      </c>
      <c r="H1835">
        <v>0.176279055111494</v>
      </c>
      <c r="I1835">
        <v>6.8973803710679293E-2</v>
      </c>
      <c r="J1835">
        <v>1.09357182685292E-4</v>
      </c>
      <c r="K1835">
        <v>7.4171105247319196E-4</v>
      </c>
      <c r="L1835">
        <v>2.4036626585966399E-2</v>
      </c>
    </row>
    <row r="1836" spans="1:12" x14ac:dyDescent="0.2">
      <c r="A1836" t="s">
        <v>1837</v>
      </c>
      <c r="B1836">
        <v>0.15440830325718999</v>
      </c>
      <c r="C1836">
        <v>8.3804535663662902E-4</v>
      </c>
      <c r="D1836">
        <v>0.75670785956852904</v>
      </c>
      <c r="E1836">
        <v>0.15764755990943499</v>
      </c>
      <c r="F1836">
        <v>5.23268631766306E-2</v>
      </c>
      <c r="G1836">
        <v>0.97676895874835301</v>
      </c>
      <c r="H1836">
        <v>0.16346477168284401</v>
      </c>
      <c r="I1836">
        <v>4.3074717246024997E-2</v>
      </c>
      <c r="J1836">
        <v>3.4633030718248102E-2</v>
      </c>
      <c r="K1836">
        <v>0.29136430851303502</v>
      </c>
      <c r="L1836">
        <v>3.20798752597641E-2</v>
      </c>
    </row>
    <row r="1837" spans="1:12" x14ac:dyDescent="0.2">
      <c r="A1837" t="s">
        <v>1838</v>
      </c>
      <c r="B1837">
        <v>0.10850377887003899</v>
      </c>
      <c r="C1837">
        <v>-7.7965525985071504E-2</v>
      </c>
      <c r="D1837">
        <v>4.8365067869528502E-2</v>
      </c>
      <c r="E1837">
        <v>9.8865017705195304E-2</v>
      </c>
      <c r="F1837">
        <v>-0.13807307493581</v>
      </c>
      <c r="G1837">
        <v>7.5104184783630198E-3</v>
      </c>
      <c r="H1837">
        <v>0.11357750647428801</v>
      </c>
      <c r="I1837">
        <v>-7.2338074243223097E-2</v>
      </c>
      <c r="J1837">
        <v>1.24703926511932E-4</v>
      </c>
      <c r="K1837" s="1">
        <v>7.28768393471556E-6</v>
      </c>
      <c r="L1837">
        <v>-9.6125558388034896E-2</v>
      </c>
    </row>
    <row r="1838" spans="1:12" x14ac:dyDescent="0.2">
      <c r="A1838" t="s">
        <v>1839</v>
      </c>
      <c r="B1838">
        <v>9.5703807195249693E-2</v>
      </c>
      <c r="C1838">
        <v>4.3929187252692903E-2</v>
      </c>
      <c r="D1838">
        <v>0.41024755173574101</v>
      </c>
      <c r="E1838">
        <v>8.3213108779176606E-2</v>
      </c>
      <c r="F1838">
        <v>-9.9316248914240901E-2</v>
      </c>
      <c r="G1838">
        <v>0.29234413709648799</v>
      </c>
      <c r="H1838">
        <v>9.2788045376543296E-2</v>
      </c>
      <c r="I1838">
        <v>-2.1677450073702E-2</v>
      </c>
      <c r="J1838">
        <v>0.21289597991293299</v>
      </c>
      <c r="K1838">
        <v>0.29092797009504801</v>
      </c>
      <c r="L1838">
        <v>-2.56881705784167E-2</v>
      </c>
    </row>
    <row r="1839" spans="1:12" x14ac:dyDescent="0.2">
      <c r="A1839" t="s">
        <v>1840</v>
      </c>
      <c r="B1839">
        <v>1.05365195768534E-2</v>
      </c>
      <c r="C1839">
        <v>-0.173767067736702</v>
      </c>
      <c r="D1839">
        <v>0.69211036539472204</v>
      </c>
      <c r="E1839">
        <v>9.9780840392801606E-3</v>
      </c>
      <c r="F1839">
        <v>-0.79049902617261902</v>
      </c>
      <c r="G1839">
        <v>0.36976742510498001</v>
      </c>
      <c r="H1839">
        <v>9.8411092847810501E-3</v>
      </c>
      <c r="I1839">
        <v>-0.14114988236092199</v>
      </c>
      <c r="J1839">
        <v>0.32202301595132199</v>
      </c>
      <c r="K1839">
        <v>0.54483364286352598</v>
      </c>
      <c r="L1839">
        <v>-0.36847199209008102</v>
      </c>
    </row>
    <row r="1840" spans="1:12" x14ac:dyDescent="0.2">
      <c r="A1840" t="s">
        <v>1841</v>
      </c>
      <c r="B1840">
        <v>0.106397847064246</v>
      </c>
      <c r="C1840">
        <v>-6.07955987998453E-2</v>
      </c>
      <c r="D1840">
        <v>0.136461820094465</v>
      </c>
      <c r="E1840">
        <v>8.1894821356884806E-2</v>
      </c>
      <c r="F1840">
        <v>-0.33776601548171697</v>
      </c>
      <c r="G1840">
        <v>6.43830196613248E-3</v>
      </c>
      <c r="H1840">
        <v>0.111809923130678</v>
      </c>
      <c r="I1840">
        <v>-8.7191971948752695E-2</v>
      </c>
      <c r="J1840">
        <v>1.34669491088185E-4</v>
      </c>
      <c r="K1840" s="1">
        <v>1.7055498041015501E-5</v>
      </c>
      <c r="L1840">
        <v>-0.161917862076772</v>
      </c>
    </row>
    <row r="1841" spans="1:12" x14ac:dyDescent="0.2">
      <c r="A1841" t="s">
        <v>1842</v>
      </c>
      <c r="B1841">
        <v>0.14573471095926099</v>
      </c>
      <c r="C1841">
        <v>-4.6117772010029298E-2</v>
      </c>
      <c r="D1841">
        <v>0.137460130456626</v>
      </c>
      <c r="E1841">
        <v>0.14916505440524699</v>
      </c>
      <c r="F1841">
        <v>-7.96042897276917E-4</v>
      </c>
      <c r="G1841">
        <v>0.94924680665905103</v>
      </c>
      <c r="H1841">
        <v>0.14374511176058899</v>
      </c>
      <c r="I1841">
        <v>-3.5637345209945201E-2</v>
      </c>
      <c r="J1841">
        <v>0.22443993331149201</v>
      </c>
      <c r="K1841">
        <v>0.31521451202739398</v>
      </c>
      <c r="L1841">
        <v>-2.75170533724171E-2</v>
      </c>
    </row>
    <row r="1842" spans="1:12" x14ac:dyDescent="0.2">
      <c r="A1842" t="s">
        <v>1843</v>
      </c>
      <c r="B1842">
        <v>4.7836317135549901E-2</v>
      </c>
      <c r="C1842">
        <v>-0.16923921208638901</v>
      </c>
      <c r="D1842">
        <v>5.07572811297188E-2</v>
      </c>
      <c r="E1842">
        <v>5.0854219948849103E-2</v>
      </c>
      <c r="F1842">
        <v>5.8337536860831499E-2</v>
      </c>
      <c r="G1842">
        <v>0.54269620059688295</v>
      </c>
      <c r="H1842">
        <v>4.8184143222506401E-2</v>
      </c>
      <c r="I1842">
        <v>-0.18650594084498801</v>
      </c>
      <c r="J1842" s="1">
        <v>4.6972975090714799E-7</v>
      </c>
      <c r="K1842" s="1">
        <v>2.38222010733127E-6</v>
      </c>
      <c r="L1842">
        <v>-9.9135872023515204E-2</v>
      </c>
    </row>
    <row r="1843" spans="1:12" x14ac:dyDescent="0.2">
      <c r="A1843" t="s">
        <v>1844</v>
      </c>
      <c r="B1843">
        <v>6.7351200835363695E-2</v>
      </c>
      <c r="C1843">
        <v>3.98965982545227E-2</v>
      </c>
      <c r="D1843">
        <v>0.373619386581032</v>
      </c>
      <c r="E1843">
        <v>8.3720075801523797E-2</v>
      </c>
      <c r="F1843">
        <v>0.48146689642135099</v>
      </c>
      <c r="G1843">
        <v>9.5919584503679108E-3</v>
      </c>
      <c r="H1843">
        <v>6.6248984801020996E-2</v>
      </c>
      <c r="I1843">
        <v>7.2095799345434697E-2</v>
      </c>
      <c r="J1843">
        <v>1.8682567315465502E-2</v>
      </c>
      <c r="K1843">
        <v>3.8030988495661301E-3</v>
      </c>
      <c r="L1843">
        <v>0.19781976467376899</v>
      </c>
    </row>
    <row r="1844" spans="1:12" x14ac:dyDescent="0.2">
      <c r="A1844" t="s">
        <v>1845</v>
      </c>
      <c r="B1844">
        <v>0.114623133032303</v>
      </c>
      <c r="C1844">
        <v>1.43523784445735E-2</v>
      </c>
      <c r="D1844">
        <v>0.81956148058289702</v>
      </c>
      <c r="E1844">
        <v>0.103218710200301</v>
      </c>
      <c r="F1844">
        <v>-1.24072377085701E-2</v>
      </c>
      <c r="G1844">
        <v>0.60151329907134599</v>
      </c>
      <c r="H1844">
        <v>0.117587125159199</v>
      </c>
      <c r="I1844">
        <v>6.5234903034323E-2</v>
      </c>
      <c r="J1844">
        <v>8.0948704191986798E-3</v>
      </c>
      <c r="K1844">
        <v>8.69153434820088E-2</v>
      </c>
      <c r="L1844">
        <v>2.2393347923442102E-2</v>
      </c>
    </row>
    <row r="1845" spans="1:12" x14ac:dyDescent="0.2">
      <c r="A1845" t="s">
        <v>1846</v>
      </c>
      <c r="B1845">
        <v>0.16780755694782801</v>
      </c>
      <c r="C1845">
        <v>5.4966222870966404E-3</v>
      </c>
      <c r="D1845">
        <v>0.91431041774378496</v>
      </c>
      <c r="E1845">
        <v>0.14978535793015499</v>
      </c>
      <c r="F1845">
        <v>3.4302138078591102E-2</v>
      </c>
      <c r="G1845">
        <v>0.45313166952087203</v>
      </c>
      <c r="H1845">
        <v>0.16854236763739</v>
      </c>
      <c r="I1845">
        <v>3.38291063342007E-2</v>
      </c>
      <c r="J1845">
        <v>7.3659942588008703E-2</v>
      </c>
      <c r="K1845">
        <v>0.32280221809010801</v>
      </c>
      <c r="L1845">
        <v>2.4542622233296101E-2</v>
      </c>
    </row>
    <row r="1846" spans="1:12" x14ac:dyDescent="0.2">
      <c r="A1846" t="s">
        <v>1847</v>
      </c>
      <c r="B1846">
        <v>7.4103981613764802E-2</v>
      </c>
      <c r="C1846">
        <v>-0.112404185026833</v>
      </c>
      <c r="D1846">
        <v>1.77365880259991E-2</v>
      </c>
      <c r="E1846">
        <v>6.6080708946725394E-2</v>
      </c>
      <c r="F1846">
        <v>-0.353273309032762</v>
      </c>
      <c r="G1846">
        <v>4.5587002660970504E-3</v>
      </c>
      <c r="H1846">
        <v>6.9590243700436899E-2</v>
      </c>
      <c r="I1846">
        <v>-0.24133825078009699</v>
      </c>
      <c r="J1846" s="1">
        <v>2.2631082276456499E-16</v>
      </c>
      <c r="K1846" s="1">
        <v>1.9747483097053201E-17</v>
      </c>
      <c r="L1846">
        <v>-0.235671914946564</v>
      </c>
    </row>
    <row r="1847" spans="1:12" x14ac:dyDescent="0.2">
      <c r="A1847" t="s">
        <v>1848</v>
      </c>
      <c r="B1847">
        <v>0.261359815283911</v>
      </c>
      <c r="C1847">
        <v>2.26984711095745E-2</v>
      </c>
      <c r="D1847">
        <v>0.36371422604220699</v>
      </c>
      <c r="E1847">
        <v>0.22937075478042601</v>
      </c>
      <c r="F1847">
        <v>-2.9448050563202301E-2</v>
      </c>
      <c r="G1847">
        <v>0.90613278422391597</v>
      </c>
      <c r="H1847">
        <v>0.26454302943352198</v>
      </c>
      <c r="I1847">
        <v>4.4822064582097698E-2</v>
      </c>
      <c r="J1847">
        <v>1.9801808594335401E-2</v>
      </c>
      <c r="K1847">
        <v>0.12198768858253201</v>
      </c>
      <c r="L1847">
        <v>1.26908283761566E-2</v>
      </c>
    </row>
    <row r="1848" spans="1:12" x14ac:dyDescent="0.2">
      <c r="A1848" t="s">
        <v>1849</v>
      </c>
      <c r="B1848">
        <v>8.6462590279384202E-2</v>
      </c>
      <c r="C1848">
        <v>4.6633985859242097E-2</v>
      </c>
      <c r="D1848">
        <v>0.222012630659604</v>
      </c>
      <c r="E1848">
        <v>8.35325262806179E-2</v>
      </c>
      <c r="F1848">
        <v>3.6412058420945699E-2</v>
      </c>
      <c r="G1848">
        <v>0.22041377304768101</v>
      </c>
      <c r="H1848">
        <v>8.3969465648855005E-2</v>
      </c>
      <c r="I1848">
        <v>7.0828987477085398E-3</v>
      </c>
      <c r="J1848">
        <v>0.78487787853818802</v>
      </c>
      <c r="K1848">
        <v>0.36762548989949201</v>
      </c>
      <c r="L1848">
        <v>3.0042981009298801E-2</v>
      </c>
    </row>
    <row r="1849" spans="1:12" x14ac:dyDescent="0.2">
      <c r="A1849" t="s">
        <v>1850</v>
      </c>
      <c r="B1849">
        <v>8.8499560632688906E-2</v>
      </c>
      <c r="C1849">
        <v>3.9021113673245199E-2</v>
      </c>
      <c r="D1849">
        <v>0.13534876434398299</v>
      </c>
      <c r="E1849">
        <v>8.2123242530755702E-2</v>
      </c>
      <c r="F1849">
        <v>4.5974877474893601E-2</v>
      </c>
      <c r="G1849">
        <v>0.86266526727987602</v>
      </c>
      <c r="H1849">
        <v>9.4617750439367307E-2</v>
      </c>
      <c r="I1849">
        <v>0.114277424548121</v>
      </c>
      <c r="J1849" s="1">
        <v>1.0723340911479299E-7</v>
      </c>
      <c r="K1849" s="1">
        <v>2.3130770445776198E-6</v>
      </c>
      <c r="L1849">
        <v>6.6424471898753307E-2</v>
      </c>
    </row>
    <row r="1850" spans="1:12" x14ac:dyDescent="0.2">
      <c r="A1850" t="s">
        <v>1851</v>
      </c>
      <c r="B1850">
        <v>0.141888469331369</v>
      </c>
      <c r="C1850">
        <v>-6.02929804352434E-2</v>
      </c>
      <c r="D1850">
        <v>7.8072496686461502E-3</v>
      </c>
      <c r="E1850">
        <v>0.13061222140357301</v>
      </c>
      <c r="F1850">
        <v>-0.10535210465221399</v>
      </c>
      <c r="G1850">
        <v>0.15395004063739201</v>
      </c>
      <c r="H1850">
        <v>0.14298213298950099</v>
      </c>
      <c r="I1850">
        <v>-6.2680146234270206E-2</v>
      </c>
      <c r="J1850" s="1">
        <v>3.2609668305666002E-6</v>
      </c>
      <c r="K1850" s="1">
        <v>8.1410798306662805E-7</v>
      </c>
      <c r="L1850">
        <v>-7.6108410440575897E-2</v>
      </c>
    </row>
    <row r="1851" spans="1:12" x14ac:dyDescent="0.2">
      <c r="A1851" t="s">
        <v>1852</v>
      </c>
      <c r="B1851">
        <v>3.6779208724910098E-2</v>
      </c>
      <c r="C1851">
        <v>-7.3203921045176396E-2</v>
      </c>
      <c r="D1851">
        <v>0.51183558173767196</v>
      </c>
      <c r="E1851">
        <v>3.52322388521484E-2</v>
      </c>
      <c r="F1851">
        <v>-0.202115757735398</v>
      </c>
      <c r="G1851">
        <v>0.27095796818891998</v>
      </c>
      <c r="H1851">
        <v>3.5909038171481597E-2</v>
      </c>
      <c r="I1851">
        <v>-0.18666029709537199</v>
      </c>
      <c r="J1851" s="1">
        <v>4.20994942577153E-5</v>
      </c>
      <c r="K1851">
        <v>5.0016161537821599E-4</v>
      </c>
      <c r="L1851">
        <v>-0.15399332529198201</v>
      </c>
    </row>
    <row r="1852" spans="1:12" x14ac:dyDescent="0.2">
      <c r="A1852" t="s">
        <v>1853</v>
      </c>
      <c r="B1852">
        <v>0.13343236630548799</v>
      </c>
      <c r="C1852">
        <v>2.0776817102905E-2</v>
      </c>
      <c r="D1852">
        <v>0.3900147746846</v>
      </c>
      <c r="E1852">
        <v>0.132594955143889</v>
      </c>
      <c r="F1852">
        <v>7.2046181303816695E-2</v>
      </c>
      <c r="G1852">
        <v>0.25663473220208899</v>
      </c>
      <c r="H1852">
        <v>0.13493242456017701</v>
      </c>
      <c r="I1852">
        <v>3.8183790495372599E-2</v>
      </c>
      <c r="J1852">
        <v>2.0670176680071201E-3</v>
      </c>
      <c r="K1852">
        <v>9.4066279709509298E-3</v>
      </c>
      <c r="L1852">
        <v>4.3668929634031399E-2</v>
      </c>
    </row>
    <row r="1853" spans="1:12" x14ac:dyDescent="0.2">
      <c r="A1853" t="s">
        <v>1854</v>
      </c>
      <c r="B1853">
        <v>0.107583651730925</v>
      </c>
      <c r="C1853">
        <v>7.1616419854738406E-2</v>
      </c>
      <c r="D1853">
        <v>3.0195455181913099E-2</v>
      </c>
      <c r="E1853">
        <v>8.7449345837675094E-2</v>
      </c>
      <c r="F1853">
        <v>4.3999219863304403E-3</v>
      </c>
      <c r="G1853">
        <v>0.74655055891463296</v>
      </c>
      <c r="H1853">
        <v>0.109366678244761</v>
      </c>
      <c r="I1853">
        <v>9.3211228511293806E-2</v>
      </c>
      <c r="J1853">
        <v>1.3261675807040099E-3</v>
      </c>
      <c r="K1853">
        <v>1.9636046690350499E-3</v>
      </c>
      <c r="L1853">
        <v>5.6409190117454197E-2</v>
      </c>
    </row>
    <row r="1854" spans="1:12" x14ac:dyDescent="0.2">
      <c r="A1854" t="s">
        <v>1855</v>
      </c>
      <c r="B1854">
        <v>0.106912148818246</v>
      </c>
      <c r="C1854">
        <v>-3.6332437730211102E-2</v>
      </c>
      <c r="D1854">
        <v>0.180895566518635</v>
      </c>
      <c r="E1854">
        <v>0.104300184748678</v>
      </c>
      <c r="F1854">
        <v>-3.3102775487724202E-2</v>
      </c>
      <c r="G1854">
        <v>0.80403578949055599</v>
      </c>
      <c r="H1854">
        <v>0.10475887112187</v>
      </c>
      <c r="I1854">
        <v>-5.0008778937257699E-2</v>
      </c>
      <c r="J1854">
        <v>2.5547129701981399E-3</v>
      </c>
      <c r="K1854">
        <v>1.48945794784229E-2</v>
      </c>
      <c r="L1854">
        <v>-3.9814664051731001E-2</v>
      </c>
    </row>
    <row r="1855" spans="1:12" x14ac:dyDescent="0.2">
      <c r="A1855" t="s">
        <v>1856</v>
      </c>
      <c r="B1855">
        <v>4.8722685863540803E-2</v>
      </c>
      <c r="C1855">
        <v>2.6269615579115502E-2</v>
      </c>
      <c r="D1855">
        <v>0.74484442497770398</v>
      </c>
      <c r="E1855">
        <v>4.6448365929795503E-2</v>
      </c>
      <c r="F1855">
        <v>-6.51508960091672E-3</v>
      </c>
      <c r="G1855">
        <v>0.85049460246386199</v>
      </c>
      <c r="H1855">
        <v>4.7397591896540699E-2</v>
      </c>
      <c r="I1855">
        <v>-5.9079831243478202E-2</v>
      </c>
      <c r="J1855">
        <v>2.1984194444779798E-2</v>
      </c>
      <c r="K1855">
        <v>0.20064544199401901</v>
      </c>
      <c r="L1855">
        <v>-1.31084350884265E-2</v>
      </c>
    </row>
    <row r="1856" spans="1:12" x14ac:dyDescent="0.2">
      <c r="A1856" t="s">
        <v>1857</v>
      </c>
      <c r="B1856">
        <v>0.14380245150041501</v>
      </c>
      <c r="C1856">
        <v>-6.8626976833761205E-2</v>
      </c>
      <c r="D1856" s="1">
        <v>4.02116820127823E-5</v>
      </c>
      <c r="E1856">
        <v>0.136570840379384</v>
      </c>
      <c r="F1856">
        <v>-9.85774421331191E-2</v>
      </c>
      <c r="G1856">
        <v>4.7800479580833097E-2</v>
      </c>
      <c r="H1856">
        <v>0.145483000199565</v>
      </c>
      <c r="I1856">
        <v>-7.3060247427301106E-2</v>
      </c>
      <c r="J1856" s="1">
        <v>2.6795174642612699E-9</v>
      </c>
      <c r="K1856" s="1">
        <v>2.9619695735852698E-12</v>
      </c>
      <c r="L1856">
        <v>-8.0088222131393799E-2</v>
      </c>
    </row>
    <row r="1857" spans="1:12" x14ac:dyDescent="0.2">
      <c r="A1857" t="s">
        <v>1858</v>
      </c>
      <c r="B1857">
        <v>8.4363026819923401E-2</v>
      </c>
      <c r="C1857">
        <v>-7.3523688959519998E-3</v>
      </c>
      <c r="D1857">
        <v>0.63809006207635099</v>
      </c>
      <c r="E1857">
        <v>8.9080459770114903E-2</v>
      </c>
      <c r="F1857">
        <v>0.143838900167747</v>
      </c>
      <c r="G1857">
        <v>2.1021770491114599E-2</v>
      </c>
      <c r="H1857">
        <v>8.7332375478927193E-2</v>
      </c>
      <c r="I1857">
        <v>4.6020639114810503E-2</v>
      </c>
      <c r="J1857">
        <v>3.2441300617459E-2</v>
      </c>
      <c r="K1857">
        <v>1.68372379214041E-2</v>
      </c>
      <c r="L1857">
        <v>6.0835723462201799E-2</v>
      </c>
    </row>
    <row r="1858" spans="1:12" x14ac:dyDescent="0.2">
      <c r="A1858" t="s">
        <v>1859</v>
      </c>
      <c r="B1858">
        <v>0.107852265673495</v>
      </c>
      <c r="C1858">
        <v>-1.2813018261303001E-2</v>
      </c>
      <c r="D1858">
        <v>0.85232766400239901</v>
      </c>
      <c r="E1858">
        <v>9.6578212290502799E-2</v>
      </c>
      <c r="F1858">
        <v>-5.3808006988478499E-2</v>
      </c>
      <c r="G1858">
        <v>0.74655055891463296</v>
      </c>
      <c r="H1858">
        <v>0.11295779019242699</v>
      </c>
      <c r="I1858">
        <v>4.4174258407778097E-2</v>
      </c>
      <c r="J1858">
        <v>3.5425052148750198E-2</v>
      </c>
      <c r="K1858">
        <v>0.27012443941035102</v>
      </c>
      <c r="L1858">
        <v>-7.4822556140011296E-3</v>
      </c>
    </row>
    <row r="1859" spans="1:12" x14ac:dyDescent="0.2">
      <c r="A1859" t="s">
        <v>1860</v>
      </c>
      <c r="B1859">
        <v>0.11121505613031001</v>
      </c>
      <c r="C1859">
        <v>-7.5943984066816003E-3</v>
      </c>
      <c r="D1859">
        <v>0.65678860549712104</v>
      </c>
      <c r="E1859">
        <v>9.0028615452344293E-2</v>
      </c>
      <c r="F1859">
        <v>-0.213166623352495</v>
      </c>
      <c r="G1859">
        <v>1.37991209779516E-2</v>
      </c>
      <c r="H1859">
        <v>0.115268911879081</v>
      </c>
      <c r="I1859">
        <v>1.89529820245001E-3</v>
      </c>
      <c r="J1859">
        <v>0.58449315314704298</v>
      </c>
      <c r="K1859">
        <v>0.10579948731831799</v>
      </c>
      <c r="L1859">
        <v>-7.2955241185575503E-2</v>
      </c>
    </row>
    <row r="1860" spans="1:12" x14ac:dyDescent="0.2">
      <c r="A1860" t="s">
        <v>1861</v>
      </c>
      <c r="B1860">
        <v>7.9208762798925095E-2</v>
      </c>
      <c r="C1860">
        <v>-9.2639126586964698E-3</v>
      </c>
      <c r="D1860">
        <v>0.60573288313469098</v>
      </c>
      <c r="E1860">
        <v>7.56879953736775E-2</v>
      </c>
      <c r="F1860">
        <v>1.1718706461507199E-2</v>
      </c>
      <c r="G1860">
        <v>0.95239222488454001</v>
      </c>
      <c r="H1860">
        <v>8.3443888832193794E-2</v>
      </c>
      <c r="I1860">
        <v>-8.6490130922336692E-3</v>
      </c>
      <c r="J1860">
        <v>0.682533193713453</v>
      </c>
      <c r="K1860">
        <v>0.93176516587651204</v>
      </c>
      <c r="L1860">
        <v>-2.06473976314098E-3</v>
      </c>
    </row>
    <row r="1861" spans="1:12" x14ac:dyDescent="0.2">
      <c r="A1861" t="s">
        <v>1862</v>
      </c>
      <c r="B1861">
        <v>0.104941458122919</v>
      </c>
      <c r="C1861">
        <v>-1.60579532695884E-2</v>
      </c>
      <c r="D1861">
        <v>0.50435561268093099</v>
      </c>
      <c r="E1861">
        <v>0.101211985186848</v>
      </c>
      <c r="F1861">
        <v>-5.06610068227255E-2</v>
      </c>
      <c r="G1861">
        <v>0.34656185696430403</v>
      </c>
      <c r="H1861">
        <v>0.105794336587738</v>
      </c>
      <c r="I1861">
        <v>-3.4824929846532397E-2</v>
      </c>
      <c r="J1861">
        <v>4.7912081404968103E-2</v>
      </c>
      <c r="K1861">
        <v>0.14420153690218501</v>
      </c>
      <c r="L1861">
        <v>-3.3847963312948801E-2</v>
      </c>
    </row>
    <row r="1862" spans="1:12" x14ac:dyDescent="0.2">
      <c r="A1862" t="s">
        <v>1863</v>
      </c>
      <c r="B1862">
        <v>7.5434512725015501E-2</v>
      </c>
      <c r="C1862">
        <v>-0.238037144910032</v>
      </c>
      <c r="D1862" s="1">
        <v>2.4584159179733301E-7</v>
      </c>
      <c r="E1862">
        <v>8.1246120422098098E-2</v>
      </c>
      <c r="F1862">
        <v>1.6211005599904901E-2</v>
      </c>
      <c r="G1862">
        <v>0.70189946627594202</v>
      </c>
      <c r="H1862">
        <v>7.0996275605214196E-2</v>
      </c>
      <c r="I1862">
        <v>-0.30166759955460298</v>
      </c>
      <c r="J1862" s="1">
        <v>1.26960592351267E-20</v>
      </c>
      <c r="K1862" s="1">
        <v>4.2643088367212099E-24</v>
      </c>
      <c r="L1862">
        <v>-0.17449791295490999</v>
      </c>
    </row>
    <row r="1863" spans="1:12" x14ac:dyDescent="0.2">
      <c r="A1863" t="s">
        <v>1864</v>
      </c>
      <c r="B1863">
        <v>5.7156242679784502E-2</v>
      </c>
      <c r="C1863">
        <v>-8.7019519138248E-3</v>
      </c>
      <c r="D1863">
        <v>0.88887368064897498</v>
      </c>
      <c r="E1863">
        <v>6.3140693147720597E-2</v>
      </c>
      <c r="F1863">
        <v>0.22771202088311199</v>
      </c>
      <c r="G1863">
        <v>6.9667601445659894E-2</v>
      </c>
      <c r="H1863">
        <v>5.6453501991098602E-2</v>
      </c>
      <c r="I1863">
        <v>4.8703191575681398E-2</v>
      </c>
      <c r="J1863">
        <v>0.116037533534009</v>
      </c>
      <c r="K1863">
        <v>0.13017651831020399</v>
      </c>
      <c r="L1863">
        <v>8.9237753514989498E-2</v>
      </c>
    </row>
    <row r="1864" spans="1:12" x14ac:dyDescent="0.2">
      <c r="A1864" t="s">
        <v>1865</v>
      </c>
      <c r="B1864">
        <v>0.18726282791618501</v>
      </c>
      <c r="C1864">
        <v>-1.3495053472867301E-2</v>
      </c>
      <c r="D1864">
        <v>0.881207618390488</v>
      </c>
      <c r="E1864">
        <v>0.18025994976993101</v>
      </c>
      <c r="F1864">
        <v>-4.3215434155289903E-2</v>
      </c>
      <c r="G1864">
        <v>0.24979438300533999</v>
      </c>
      <c r="H1864">
        <v>0.187354488624906</v>
      </c>
      <c r="I1864">
        <v>-4.49586644804656E-2</v>
      </c>
      <c r="J1864">
        <v>2.4570086584222101E-3</v>
      </c>
      <c r="K1864">
        <v>1.9911274550717201E-2</v>
      </c>
      <c r="L1864">
        <v>-3.3889717369540898E-2</v>
      </c>
    </row>
    <row r="1865" spans="1:12" x14ac:dyDescent="0.2">
      <c r="A1865" t="s">
        <v>1866</v>
      </c>
      <c r="B1865">
        <v>7.7218763819437403E-2</v>
      </c>
      <c r="C1865">
        <v>0.112302969624792</v>
      </c>
      <c r="D1865">
        <v>4.3052181833237002E-2</v>
      </c>
      <c r="E1865">
        <v>5.9215226043473797E-2</v>
      </c>
      <c r="F1865">
        <v>-0.21142875978544101</v>
      </c>
      <c r="G1865">
        <v>5.3996498393304199E-2</v>
      </c>
      <c r="H1865">
        <v>7.1384835187264004E-2</v>
      </c>
      <c r="I1865">
        <v>-5.9429830606886398E-2</v>
      </c>
      <c r="J1865">
        <v>0.17636234276631199</v>
      </c>
      <c r="K1865">
        <v>1.6077372296461001E-2</v>
      </c>
      <c r="L1865">
        <v>-5.2851873589178498E-2</v>
      </c>
    </row>
    <row r="1866" spans="1:12" x14ac:dyDescent="0.2">
      <c r="A1866" t="s">
        <v>1867</v>
      </c>
      <c r="B1866">
        <v>0.106837922295219</v>
      </c>
      <c r="C1866">
        <v>-4.19151054555418E-2</v>
      </c>
      <c r="D1866">
        <v>0.113498991755334</v>
      </c>
      <c r="E1866">
        <v>0.102322777490711</v>
      </c>
      <c r="F1866">
        <v>-2.9531383006916202E-2</v>
      </c>
      <c r="G1866">
        <v>0.98485080195866603</v>
      </c>
      <c r="H1866">
        <v>0.111845180974878</v>
      </c>
      <c r="I1866">
        <v>2.4809812194474201E-2</v>
      </c>
      <c r="J1866">
        <v>9.1640158122795703E-2</v>
      </c>
      <c r="K1866">
        <v>0.164658145401963</v>
      </c>
      <c r="L1866">
        <v>-1.55455587559946E-2</v>
      </c>
    </row>
    <row r="1867" spans="1:12" x14ac:dyDescent="0.2">
      <c r="A1867" t="s">
        <v>1868</v>
      </c>
      <c r="B1867">
        <v>3.2852868040628799E-2</v>
      </c>
      <c r="C1867">
        <v>-0.128304407528055</v>
      </c>
      <c r="D1867">
        <v>7.3148591929510495E-2</v>
      </c>
      <c r="E1867">
        <v>2.6889197960129799E-2</v>
      </c>
      <c r="F1867">
        <v>-0.41135823577779301</v>
      </c>
      <c r="G1867">
        <v>2.82804800529615E-2</v>
      </c>
      <c r="H1867">
        <v>3.2599991570784297E-2</v>
      </c>
      <c r="I1867">
        <v>-0.20968019060287499</v>
      </c>
      <c r="J1867" s="1">
        <v>4.3047717500506503E-9</v>
      </c>
      <c r="K1867" s="1">
        <v>3.1181751193123299E-9</v>
      </c>
      <c r="L1867">
        <v>-0.24978094463624101</v>
      </c>
    </row>
    <row r="1868" spans="1:12" x14ac:dyDescent="0.2">
      <c r="A1868" t="s">
        <v>1869</v>
      </c>
      <c r="B1868">
        <v>8.8462879051934507E-2</v>
      </c>
      <c r="C1868">
        <v>-0.138123504438843</v>
      </c>
      <c r="D1868">
        <v>5.5189300183840998E-3</v>
      </c>
      <c r="E1868">
        <v>7.1514464970372907E-2</v>
      </c>
      <c r="F1868">
        <v>-0.360400392297059</v>
      </c>
      <c r="G1868">
        <v>1.6027656936171499E-2</v>
      </c>
      <c r="H1868">
        <v>9.8344370860927094E-2</v>
      </c>
      <c r="I1868">
        <v>-8.8019172624387507E-2</v>
      </c>
      <c r="J1868" s="1">
        <v>4.2102503511973399E-5</v>
      </c>
      <c r="K1868" s="1">
        <v>7.7743275106215895E-7</v>
      </c>
      <c r="L1868">
        <v>-0.19551435645342999</v>
      </c>
    </row>
    <row r="1869" spans="1:12" x14ac:dyDescent="0.2">
      <c r="A1869" t="s">
        <v>1870</v>
      </c>
      <c r="B1869">
        <v>2.5095785440613E-2</v>
      </c>
      <c r="C1869">
        <v>7.4870286106438894E-2</v>
      </c>
      <c r="D1869">
        <v>2.4285781897248501E-2</v>
      </c>
      <c r="E1869">
        <v>2.4030172413793099E-2</v>
      </c>
      <c r="F1869">
        <v>-2.3528535496238599E-2</v>
      </c>
      <c r="G1869">
        <v>0.95578627736897004</v>
      </c>
      <c r="H1869">
        <v>2.5215517241379298E-2</v>
      </c>
      <c r="I1869">
        <v>4.7351384859901501E-2</v>
      </c>
      <c r="J1869">
        <v>1.62352243414625E-2</v>
      </c>
      <c r="K1869">
        <v>1.5058898528545099E-2</v>
      </c>
      <c r="L1869">
        <v>3.2897711823367301E-2</v>
      </c>
    </row>
    <row r="1870" spans="1:12" x14ac:dyDescent="0.2">
      <c r="A1870" t="s">
        <v>1871</v>
      </c>
      <c r="B1870">
        <v>4.9509037191518897E-2</v>
      </c>
      <c r="C1870">
        <v>-7.76359693921084E-2</v>
      </c>
      <c r="D1870">
        <v>0.27906069229698799</v>
      </c>
      <c r="E1870">
        <v>4.3448036148766099E-2</v>
      </c>
      <c r="F1870">
        <v>-0.12565110166152099</v>
      </c>
      <c r="G1870">
        <v>0.48182371152865999</v>
      </c>
      <c r="H1870">
        <v>6.12834549878346E-2</v>
      </c>
      <c r="I1870">
        <v>9.8129973856040303E-2</v>
      </c>
      <c r="J1870">
        <v>1.12835065969578E-2</v>
      </c>
      <c r="K1870">
        <v>4.3325359491001803E-2</v>
      </c>
      <c r="L1870">
        <v>-3.5052365732529699E-2</v>
      </c>
    </row>
    <row r="1871" spans="1:12" x14ac:dyDescent="0.2">
      <c r="A1871" t="s">
        <v>1872</v>
      </c>
      <c r="B1871">
        <v>0.135977843294916</v>
      </c>
      <c r="C1871">
        <v>-5.7603976576068701E-2</v>
      </c>
      <c r="D1871">
        <v>2.85637743127546E-2</v>
      </c>
      <c r="E1871">
        <v>0.12447065129991899</v>
      </c>
      <c r="F1871">
        <v>-7.7217478630861203E-2</v>
      </c>
      <c r="G1871">
        <v>0.14593035609175101</v>
      </c>
      <c r="H1871">
        <v>0.14401858304297299</v>
      </c>
      <c r="I1871">
        <v>-3.5536592736242399E-2</v>
      </c>
      <c r="J1871">
        <v>6.9492612924641796E-3</v>
      </c>
      <c r="K1871">
        <v>1.91307881038676E-3</v>
      </c>
      <c r="L1871">
        <v>-5.6786015981057397E-2</v>
      </c>
    </row>
    <row r="1872" spans="1:12" x14ac:dyDescent="0.2">
      <c r="A1872" t="s">
        <v>1873</v>
      </c>
      <c r="B1872">
        <v>0.14076717216770701</v>
      </c>
      <c r="C1872">
        <v>-1.0966895555768099E-3</v>
      </c>
      <c r="D1872">
        <v>0.98037797144822303</v>
      </c>
      <c r="E1872">
        <v>0.13919119833482099</v>
      </c>
      <c r="F1872">
        <v>-1.8678897770045499E-2</v>
      </c>
      <c r="G1872">
        <v>0.46254908154991098</v>
      </c>
      <c r="H1872">
        <v>0.14284864704133199</v>
      </c>
      <c r="I1872">
        <v>2.3128176109495399E-2</v>
      </c>
      <c r="J1872">
        <v>0.358272938116104</v>
      </c>
      <c r="K1872">
        <v>0.72598950163843901</v>
      </c>
      <c r="L1872">
        <v>1.1175295946243601E-3</v>
      </c>
    </row>
    <row r="1873" spans="1:12" x14ac:dyDescent="0.2">
      <c r="A1873" t="s">
        <v>1874</v>
      </c>
      <c r="B1873">
        <v>0.18205094492384599</v>
      </c>
      <c r="C1873">
        <v>-2.5061670355473999E-2</v>
      </c>
      <c r="D1873">
        <v>8.5807662900140497E-2</v>
      </c>
      <c r="E1873">
        <v>0.180199849144344</v>
      </c>
      <c r="F1873">
        <v>-3.5690089305573801E-3</v>
      </c>
      <c r="G1873">
        <v>0.52700880489197199</v>
      </c>
      <c r="H1873">
        <v>0.18544173719283899</v>
      </c>
      <c r="I1873">
        <v>-2.3627851436942501E-2</v>
      </c>
      <c r="J1873">
        <v>6.0733084462574499E-2</v>
      </c>
      <c r="K1873">
        <v>6.6703813228636694E-2</v>
      </c>
      <c r="L1873">
        <v>-1.7419510240991299E-2</v>
      </c>
    </row>
    <row r="1874" spans="1:12" x14ac:dyDescent="0.2">
      <c r="A1874" t="s">
        <v>1875</v>
      </c>
      <c r="B1874">
        <v>6.7044266294876295E-2</v>
      </c>
      <c r="C1874">
        <v>-3.5925722081296303E-2</v>
      </c>
      <c r="D1874">
        <v>0.26479780512180301</v>
      </c>
      <c r="E1874">
        <v>7.57145346810736E-2</v>
      </c>
      <c r="F1874">
        <v>1.0832971554989799E-2</v>
      </c>
      <c r="G1874">
        <v>0.86084597061451296</v>
      </c>
      <c r="H1874">
        <v>6.5196932729173901E-2</v>
      </c>
      <c r="I1874">
        <v>-0.144463363507811</v>
      </c>
      <c r="J1874" s="1">
        <v>1.24834842180798E-8</v>
      </c>
      <c r="K1874" s="1">
        <v>6.0975555591622103E-7</v>
      </c>
      <c r="L1874">
        <v>-5.6518704678039197E-2</v>
      </c>
    </row>
    <row r="1875" spans="1:12" x14ac:dyDescent="0.2">
      <c r="A1875" t="s">
        <v>1876</v>
      </c>
      <c r="B1875">
        <v>6.6086956521739099E-2</v>
      </c>
      <c r="C1875">
        <v>-0.16803789189804799</v>
      </c>
      <c r="D1875">
        <v>2.8327680038860398E-4</v>
      </c>
      <c r="E1875">
        <v>4.9718670076726298E-2</v>
      </c>
      <c r="F1875">
        <v>-0.405656262984536</v>
      </c>
      <c r="G1875">
        <v>6.5182958482429597E-3</v>
      </c>
      <c r="H1875">
        <v>7.3964194373401501E-2</v>
      </c>
      <c r="I1875">
        <v>-0.13641469725229899</v>
      </c>
      <c r="J1875">
        <v>1.0102772506666701E-4</v>
      </c>
      <c r="K1875" s="1">
        <v>5.1176034766111997E-8</v>
      </c>
      <c r="L1875">
        <v>-0.236702950711628</v>
      </c>
    </row>
    <row r="1876" spans="1:12" x14ac:dyDescent="0.2">
      <c r="A1876" t="s">
        <v>1877</v>
      </c>
      <c r="B1876">
        <v>0.117988230091506</v>
      </c>
      <c r="C1876">
        <v>-1.7364643425686999E-2</v>
      </c>
      <c r="D1876">
        <v>0.56229645984120302</v>
      </c>
      <c r="E1876">
        <v>0.111814130693608</v>
      </c>
      <c r="F1876">
        <v>-6.13168214222391E-3</v>
      </c>
      <c r="G1876">
        <v>0.79757842363447995</v>
      </c>
      <c r="H1876">
        <v>0.12536993570772501</v>
      </c>
      <c r="I1876">
        <v>3.2962049124744999E-2</v>
      </c>
      <c r="J1876">
        <v>0.20242204801920699</v>
      </c>
      <c r="K1876">
        <v>0.56989123017322996</v>
      </c>
      <c r="L1876">
        <v>3.1552411856113601E-3</v>
      </c>
    </row>
    <row r="1877" spans="1:12" x14ac:dyDescent="0.2">
      <c r="A1877" t="s">
        <v>1878</v>
      </c>
      <c r="B1877">
        <v>6.01191166802027E-2</v>
      </c>
      <c r="C1877">
        <v>-8.2951895254281705E-2</v>
      </c>
      <c r="D1877">
        <v>0.13644965690105301</v>
      </c>
      <c r="E1877">
        <v>3.8906292299957498E-2</v>
      </c>
      <c r="F1877">
        <v>-0.541285248478514</v>
      </c>
      <c r="G1877">
        <v>5.6581026898666802E-3</v>
      </c>
      <c r="H1877">
        <v>6.4953397532583099E-2</v>
      </c>
      <c r="I1877">
        <v>1.8587788738749798E-2</v>
      </c>
      <c r="J1877">
        <v>0.96550116877190595</v>
      </c>
      <c r="K1877">
        <v>2.5443062541763799E-2</v>
      </c>
      <c r="L1877">
        <v>-0.201883118331349</v>
      </c>
    </row>
    <row r="1878" spans="1:12" x14ac:dyDescent="0.2">
      <c r="A1878" t="s">
        <v>1879</v>
      </c>
      <c r="B1878">
        <v>0.122872797203643</v>
      </c>
      <c r="C1878">
        <v>-1.8764964606188199E-2</v>
      </c>
      <c r="D1878">
        <v>0.85457929779494402</v>
      </c>
      <c r="E1878">
        <v>0.103043094377049</v>
      </c>
      <c r="F1878">
        <v>-0.179162047335028</v>
      </c>
      <c r="G1878">
        <v>0.143709282831357</v>
      </c>
      <c r="H1878">
        <v>0.13237944338949401</v>
      </c>
      <c r="I1878">
        <v>3.2121933426843899E-2</v>
      </c>
      <c r="J1878">
        <v>0.134839893087079</v>
      </c>
      <c r="K1878">
        <v>0.22370590400765</v>
      </c>
      <c r="L1878">
        <v>-5.5268359504790802E-2</v>
      </c>
    </row>
    <row r="1879" spans="1:12" x14ac:dyDescent="0.2">
      <c r="A1879" t="s">
        <v>1880</v>
      </c>
      <c r="B1879">
        <v>1.2533714104394701E-2</v>
      </c>
      <c r="C1879">
        <v>-0.14412900056498201</v>
      </c>
      <c r="D1879">
        <v>0.92495415663775205</v>
      </c>
      <c r="E1879">
        <v>2.1854672378232499E-2</v>
      </c>
      <c r="F1879">
        <v>0.86750376924607298</v>
      </c>
      <c r="G1879">
        <v>3.9272335614836097E-2</v>
      </c>
      <c r="H1879">
        <v>7.5202284626368398E-3</v>
      </c>
      <c r="I1879">
        <v>-0.55833997731139295</v>
      </c>
      <c r="J1879">
        <v>4.18897397352746E-2</v>
      </c>
      <c r="K1879">
        <v>4.3419924130957001E-2</v>
      </c>
      <c r="L1879">
        <v>5.5011597123232697E-2</v>
      </c>
    </row>
    <row r="1880" spans="1:12" x14ac:dyDescent="0.2">
      <c r="A1880" t="s">
        <v>1881</v>
      </c>
      <c r="B1880">
        <v>6.4121901225973596E-2</v>
      </c>
      <c r="C1880">
        <v>0.13250886444643201</v>
      </c>
      <c r="D1880">
        <v>1.1893774039240101E-3</v>
      </c>
      <c r="E1880">
        <v>5.4753064934060403E-2</v>
      </c>
      <c r="F1880">
        <v>0.10157517916131301</v>
      </c>
      <c r="G1880">
        <v>0.50188722951562104</v>
      </c>
      <c r="H1880">
        <v>7.0541826197934795E-2</v>
      </c>
      <c r="I1880">
        <v>0.210609358949159</v>
      </c>
      <c r="J1880" s="1">
        <v>1.22572084891846E-15</v>
      </c>
      <c r="K1880" s="1">
        <v>6.6923553122677497E-16</v>
      </c>
      <c r="L1880">
        <v>0.14823113418563499</v>
      </c>
    </row>
    <row r="1881" spans="1:12" x14ac:dyDescent="0.2">
      <c r="A1881" t="s">
        <v>1882</v>
      </c>
      <c r="B1881">
        <v>7.7028124307964893E-2</v>
      </c>
      <c r="C1881">
        <v>-6.5762430509148304E-2</v>
      </c>
      <c r="D1881">
        <v>0.16316860733532201</v>
      </c>
      <c r="E1881">
        <v>6.8483797150660594E-2</v>
      </c>
      <c r="F1881">
        <v>-6.0028427134671901E-2</v>
      </c>
      <c r="G1881">
        <v>0.83659951401970301</v>
      </c>
      <c r="H1881">
        <v>8.7583966929947604E-2</v>
      </c>
      <c r="I1881">
        <v>9.2042487032405598E-2</v>
      </c>
      <c r="J1881">
        <v>5.99444666368682E-4</v>
      </c>
      <c r="K1881">
        <v>4.47545702213377E-3</v>
      </c>
      <c r="L1881">
        <v>-1.12494568704715E-2</v>
      </c>
    </row>
    <row r="1882" spans="1:12" x14ac:dyDescent="0.2">
      <c r="A1882" t="s">
        <v>1883</v>
      </c>
      <c r="B1882">
        <v>8.3888641141619397E-2</v>
      </c>
      <c r="C1882">
        <v>0</v>
      </c>
      <c r="D1882">
        <v>0.61093550135780705</v>
      </c>
      <c r="E1882">
        <v>8.9443842772504306E-2</v>
      </c>
      <c r="F1882">
        <v>2.05658629393742E-3</v>
      </c>
      <c r="G1882">
        <v>0.92901907699480901</v>
      </c>
      <c r="H1882">
        <v>7.3071287507167001E-2</v>
      </c>
      <c r="I1882">
        <v>-0.17564362416426799</v>
      </c>
      <c r="J1882" s="1">
        <v>7.1696496560406297E-7</v>
      </c>
      <c r="K1882" s="1">
        <v>5.0448849907634202E-5</v>
      </c>
      <c r="L1882">
        <v>-5.7862345956776903E-2</v>
      </c>
    </row>
    <row r="1883" spans="1:12" x14ac:dyDescent="0.2">
      <c r="A1883" t="s">
        <v>1884</v>
      </c>
      <c r="B1883">
        <v>9.5641412383493801E-2</v>
      </c>
      <c r="C1883">
        <v>-8.5230550252873905E-2</v>
      </c>
      <c r="D1883">
        <v>0.234157618777381</v>
      </c>
      <c r="E1883">
        <v>9.2083381676141898E-2</v>
      </c>
      <c r="F1883">
        <v>2.13646072418247E-2</v>
      </c>
      <c r="G1883">
        <v>0.48590920284347999</v>
      </c>
      <c r="H1883">
        <v>9.4017094017094002E-2</v>
      </c>
      <c r="I1883">
        <v>-5.9012375659771903E-2</v>
      </c>
      <c r="J1883">
        <v>0.53482068546040296</v>
      </c>
      <c r="K1883">
        <v>0.46961625718245198</v>
      </c>
      <c r="L1883">
        <v>-4.0959439556940397E-2</v>
      </c>
    </row>
    <row r="1884" spans="1:12" x14ac:dyDescent="0.2">
      <c r="A1884" t="s">
        <v>1885</v>
      </c>
      <c r="B1884">
        <v>0.156023629819739</v>
      </c>
      <c r="C1884">
        <v>-8.5462507476824504E-2</v>
      </c>
      <c r="D1884">
        <v>4.3933717980989603E-3</v>
      </c>
      <c r="E1884">
        <v>0.14199911919695099</v>
      </c>
      <c r="F1884">
        <v>-0.15734707046851301</v>
      </c>
      <c r="G1884">
        <v>2.1234723121970101E-2</v>
      </c>
      <c r="H1884">
        <v>0.15699555042597499</v>
      </c>
      <c r="I1884">
        <v>-8.6066639611422704E-2</v>
      </c>
      <c r="J1884" s="1">
        <v>1.49716421688265E-5</v>
      </c>
      <c r="K1884" s="1">
        <v>3.2019786755179597E-7</v>
      </c>
      <c r="L1884">
        <v>-0.109625405852253</v>
      </c>
    </row>
    <row r="1885" spans="1:12" x14ac:dyDescent="0.2">
      <c r="A1885" t="s">
        <v>1886</v>
      </c>
      <c r="B1885">
        <v>0.16067215840971499</v>
      </c>
      <c r="C1885">
        <v>3.0709866237375299E-2</v>
      </c>
      <c r="D1885">
        <v>0.35227208506381602</v>
      </c>
      <c r="E1885">
        <v>0.153643114050354</v>
      </c>
      <c r="F1885">
        <v>2.50001968932764E-2</v>
      </c>
      <c r="G1885">
        <v>0.95717777354926203</v>
      </c>
      <c r="H1885">
        <v>0.151371002049735</v>
      </c>
      <c r="I1885">
        <v>-3.8910580173560097E-2</v>
      </c>
      <c r="J1885">
        <v>9.8779094904072898E-2</v>
      </c>
      <c r="K1885">
        <v>0.33935678403040398</v>
      </c>
      <c r="L1885">
        <v>5.5998276523638703E-3</v>
      </c>
    </row>
    <row r="1886" spans="1:12" x14ac:dyDescent="0.2">
      <c r="A1886" t="s">
        <v>1887</v>
      </c>
      <c r="B1886">
        <v>2.87378640776699E-2</v>
      </c>
      <c r="C1886">
        <v>4.8141494491343001E-2</v>
      </c>
      <c r="D1886">
        <v>0.90463867247692897</v>
      </c>
      <c r="E1886">
        <v>2.1900138696255199E-2</v>
      </c>
      <c r="F1886">
        <v>-0.74152675838557802</v>
      </c>
      <c r="G1886">
        <v>9.3633315208869999E-2</v>
      </c>
      <c r="H1886">
        <v>3.6726768377253798E-2</v>
      </c>
      <c r="I1886">
        <v>0.23561946102940001</v>
      </c>
      <c r="J1886">
        <v>2.80232301614739E-2</v>
      </c>
      <c r="K1886">
        <v>6.0064075084890797E-2</v>
      </c>
      <c r="L1886">
        <v>-0.152588600954945</v>
      </c>
    </row>
    <row r="1887" spans="1:12" x14ac:dyDescent="0.2">
      <c r="A1887" t="s">
        <v>1888</v>
      </c>
      <c r="B1887">
        <v>9.2392775650694203E-2</v>
      </c>
      <c r="C1887">
        <v>-0.102270717520986</v>
      </c>
      <c r="D1887">
        <v>2.7452979341922801E-2</v>
      </c>
      <c r="E1887">
        <v>8.0587461809181193E-2</v>
      </c>
      <c r="F1887">
        <v>-0.200240953069723</v>
      </c>
      <c r="G1887">
        <v>1.5796064940611299E-2</v>
      </c>
      <c r="H1887">
        <v>9.5950806358046203E-2</v>
      </c>
      <c r="I1887">
        <v>-6.4534800646323401E-2</v>
      </c>
      <c r="J1887">
        <v>2.20218468641625E-2</v>
      </c>
      <c r="K1887">
        <v>7.5790831626339195E-4</v>
      </c>
      <c r="L1887">
        <v>-0.122348823745677</v>
      </c>
    </row>
    <row r="1888" spans="1:12" x14ac:dyDescent="0.2">
      <c r="A1888" t="s">
        <v>1889</v>
      </c>
      <c r="B1888">
        <v>0.12548579716056499</v>
      </c>
      <c r="C1888">
        <v>0.13352288334718901</v>
      </c>
      <c r="D1888" s="1">
        <v>2.2768191515673402E-6</v>
      </c>
      <c r="E1888">
        <v>9.8655064187543204E-2</v>
      </c>
      <c r="F1888">
        <v>-5.2230695188808102E-2</v>
      </c>
      <c r="G1888">
        <v>0.84446909308523899</v>
      </c>
      <c r="H1888">
        <v>0.12163341151410099</v>
      </c>
      <c r="I1888">
        <v>0.11704036761104999</v>
      </c>
      <c r="J1888" s="1">
        <v>8.4118627534260505E-11</v>
      </c>
      <c r="K1888" s="1">
        <v>1.12956838193664E-13</v>
      </c>
      <c r="L1888">
        <v>6.6110851923143601E-2</v>
      </c>
    </row>
    <row r="1889" spans="1:12" x14ac:dyDescent="0.2">
      <c r="A1889" t="s">
        <v>1890</v>
      </c>
      <c r="B1889">
        <v>0.111524580241655</v>
      </c>
      <c r="C1889">
        <v>5.8009451560910497E-4</v>
      </c>
      <c r="D1889">
        <v>0.36949331519773698</v>
      </c>
      <c r="E1889">
        <v>0.12002062364096901</v>
      </c>
      <c r="F1889">
        <v>5.63248688433165E-2</v>
      </c>
      <c r="G1889">
        <v>0.62884030867540996</v>
      </c>
      <c r="H1889">
        <v>0.112578179291174</v>
      </c>
      <c r="I1889">
        <v>1.5887281834256001E-2</v>
      </c>
      <c r="J1889">
        <v>0.64415023031895502</v>
      </c>
      <c r="K1889">
        <v>0.70390288613093799</v>
      </c>
      <c r="L1889">
        <v>2.42640817310605E-2</v>
      </c>
    </row>
    <row r="1890" spans="1:12" x14ac:dyDescent="0.2">
      <c r="A1890" t="s">
        <v>1891</v>
      </c>
      <c r="B1890">
        <v>5.5830210662216197E-2</v>
      </c>
      <c r="C1890">
        <v>-0.17308593584593901</v>
      </c>
      <c r="D1890">
        <v>9.9417913776703101E-2</v>
      </c>
      <c r="E1890">
        <v>6.5906729225052793E-2</v>
      </c>
      <c r="F1890">
        <v>3.1356596255708198E-2</v>
      </c>
      <c r="G1890">
        <v>0.87199745046291599</v>
      </c>
      <c r="H1890">
        <v>5.11698208269043E-2</v>
      </c>
      <c r="I1890">
        <v>-0.16982635225489001</v>
      </c>
      <c r="J1890">
        <v>1.22814595328828E-2</v>
      </c>
      <c r="K1890">
        <v>3.3295979969413997E-2</v>
      </c>
      <c r="L1890">
        <v>-0.103851897281707</v>
      </c>
    </row>
    <row r="1891" spans="1:12" x14ac:dyDescent="0.2">
      <c r="A1891" t="s">
        <v>1892</v>
      </c>
      <c r="B1891">
        <v>0.13342644320298</v>
      </c>
      <c r="C1891">
        <v>8.5188924578401506E-2</v>
      </c>
      <c r="D1891">
        <v>2.6633583868329899E-3</v>
      </c>
      <c r="E1891">
        <v>0.13041589075108601</v>
      </c>
      <c r="F1891">
        <v>4.5161463260159899E-2</v>
      </c>
      <c r="G1891">
        <v>0.91834627319069695</v>
      </c>
      <c r="H1891">
        <v>0.133333333333333</v>
      </c>
      <c r="I1891">
        <v>9.7055116808650393E-2</v>
      </c>
      <c r="J1891" s="1">
        <v>9.1447467193095293E-8</v>
      </c>
      <c r="K1891" s="1">
        <v>6.0414147095149201E-8</v>
      </c>
      <c r="L1891">
        <v>7.5801834882403898E-2</v>
      </c>
    </row>
    <row r="1892" spans="1:12" x14ac:dyDescent="0.2">
      <c r="A1892" t="s">
        <v>1893</v>
      </c>
      <c r="B1892">
        <v>7.9017835407909895E-2</v>
      </c>
      <c r="C1892">
        <v>0.25152465744001701</v>
      </c>
      <c r="D1892">
        <v>1.1695595407049501E-4</v>
      </c>
      <c r="E1892">
        <v>5.1445171132280601E-2</v>
      </c>
      <c r="F1892">
        <v>-0.21247605570488701</v>
      </c>
      <c r="G1892">
        <v>0.47364413786557202</v>
      </c>
      <c r="H1892">
        <v>7.7541018192440594E-2</v>
      </c>
      <c r="I1892">
        <v>0.213412390175831</v>
      </c>
      <c r="J1892" s="1">
        <v>9.3989104968603298E-7</v>
      </c>
      <c r="K1892" s="1">
        <v>1.5880806028646101E-8</v>
      </c>
      <c r="L1892">
        <v>8.41536639703203E-2</v>
      </c>
    </row>
    <row r="1893" spans="1:12" x14ac:dyDescent="0.2">
      <c r="A1893" t="s">
        <v>1894</v>
      </c>
      <c r="B1893">
        <v>0.19966461105701599</v>
      </c>
      <c r="C1893">
        <v>0.15265468780185701</v>
      </c>
      <c r="D1893">
        <v>2.2918741090260599E-4</v>
      </c>
      <c r="E1893">
        <v>0.17785351076490299</v>
      </c>
      <c r="F1893">
        <v>-3.1768001468183898E-2</v>
      </c>
      <c r="G1893">
        <v>0.77029050703025204</v>
      </c>
      <c r="H1893">
        <v>0.21103537812398601</v>
      </c>
      <c r="I1893">
        <v>0.20941522968111201</v>
      </c>
      <c r="J1893" s="1">
        <v>1.58215675366411E-12</v>
      </c>
      <c r="K1893" s="1">
        <v>1.8941555855708501E-13</v>
      </c>
      <c r="L1893">
        <v>0.110100638671595</v>
      </c>
    </row>
    <row r="1894" spans="1:12" x14ac:dyDescent="0.2">
      <c r="A1894" t="s">
        <v>1895</v>
      </c>
      <c r="B1894">
        <v>0.16927354883559301</v>
      </c>
      <c r="C1894">
        <v>0.16000731330564399</v>
      </c>
      <c r="D1894" s="1">
        <v>3.7308382159668503E-5</v>
      </c>
      <c r="E1894">
        <v>0.16400547445255401</v>
      </c>
      <c r="F1894">
        <v>0.100600755973729</v>
      </c>
      <c r="G1894">
        <v>0.49484658406066601</v>
      </c>
      <c r="H1894">
        <v>0.182894508168231</v>
      </c>
      <c r="I1894">
        <v>0.28423261326669302</v>
      </c>
      <c r="J1894" s="1">
        <v>2.6449205845369201E-17</v>
      </c>
      <c r="K1894" s="1">
        <v>6.1236052395075697E-19</v>
      </c>
      <c r="L1894">
        <v>0.18161356084868899</v>
      </c>
    </row>
    <row r="1895" spans="1:12" x14ac:dyDescent="0.2">
      <c r="A1895" t="s">
        <v>1896</v>
      </c>
      <c r="B1895">
        <v>8.0306905370844006E-2</v>
      </c>
      <c r="C1895">
        <v>0.148535810275435</v>
      </c>
      <c r="D1895">
        <v>5.2186399206706896E-3</v>
      </c>
      <c r="E1895">
        <v>7.5242966751918106E-2</v>
      </c>
      <c r="F1895">
        <v>0.18495962926232101</v>
      </c>
      <c r="G1895">
        <v>0.31830539068138802</v>
      </c>
      <c r="H1895">
        <v>8.61381074168798E-2</v>
      </c>
      <c r="I1895">
        <v>0.258654719204094</v>
      </c>
      <c r="J1895" s="1">
        <v>8.4845275731532005E-17</v>
      </c>
      <c r="K1895" s="1">
        <v>1.39027849098262E-16</v>
      </c>
      <c r="L1895">
        <v>0.19738338624728299</v>
      </c>
    </row>
    <row r="1896" spans="1:12" x14ac:dyDescent="0.2">
      <c r="A1896" t="s">
        <v>1897</v>
      </c>
      <c r="B1896">
        <v>0.14074957749279299</v>
      </c>
      <c r="C1896">
        <v>3.9250997398588998E-2</v>
      </c>
      <c r="D1896">
        <v>0.18012770005058401</v>
      </c>
      <c r="E1896">
        <v>0.13462570832090601</v>
      </c>
      <c r="F1896">
        <v>-4.96338556881816E-2</v>
      </c>
      <c r="G1896">
        <v>0.44217594555169398</v>
      </c>
      <c r="H1896">
        <v>0.14289690824137599</v>
      </c>
      <c r="I1896">
        <v>3.42269566398547E-2</v>
      </c>
      <c r="J1896">
        <v>0.13019981252725499</v>
      </c>
      <c r="K1896">
        <v>0.165983809383212</v>
      </c>
      <c r="L1896">
        <v>7.9480327834207005E-3</v>
      </c>
    </row>
    <row r="1897" spans="1:12" x14ac:dyDescent="0.2">
      <c r="A1897" t="s">
        <v>1898</v>
      </c>
      <c r="B1897">
        <v>4.97480013903372E-2</v>
      </c>
      <c r="C1897">
        <v>9.3697522227785601E-2</v>
      </c>
      <c r="D1897">
        <v>4.41183318794394E-2</v>
      </c>
      <c r="E1897">
        <v>4.6304744525547399E-2</v>
      </c>
      <c r="F1897">
        <v>2.35421938673448E-2</v>
      </c>
      <c r="G1897">
        <v>0.56516989952671004</v>
      </c>
      <c r="H1897">
        <v>5.1290406673618401E-2</v>
      </c>
      <c r="I1897">
        <v>0.180388941526094</v>
      </c>
      <c r="J1897" s="1">
        <v>2.68067711755061E-8</v>
      </c>
      <c r="K1897" s="1">
        <v>1.6394921711920099E-7</v>
      </c>
      <c r="L1897">
        <v>9.92095525404081E-2</v>
      </c>
    </row>
    <row r="1898" spans="1:12" x14ac:dyDescent="0.2">
      <c r="A1898" t="s">
        <v>1899</v>
      </c>
      <c r="B1898">
        <v>8.0318055927811993E-2</v>
      </c>
      <c r="C1898">
        <v>-6.4646564791926903E-2</v>
      </c>
      <c r="D1898">
        <v>0.89116923571451601</v>
      </c>
      <c r="E1898">
        <v>6.8918073796122595E-2</v>
      </c>
      <c r="F1898">
        <v>-0.27346985850010502</v>
      </c>
      <c r="G1898">
        <v>8.2422038305621698E-2</v>
      </c>
      <c r="H1898">
        <v>7.6065398016617505E-2</v>
      </c>
      <c r="I1898">
        <v>-0.126152064027101</v>
      </c>
      <c r="J1898">
        <v>1.9664419834465999E-2</v>
      </c>
      <c r="K1898">
        <v>4.17808932174581E-2</v>
      </c>
      <c r="L1898">
        <v>-0.15475616243971099</v>
      </c>
    </row>
    <row r="1899" spans="1:12" x14ac:dyDescent="0.2">
      <c r="A1899" t="s">
        <v>1900</v>
      </c>
      <c r="B1899">
        <v>0.130832548222343</v>
      </c>
      <c r="C1899">
        <v>5.20384157506492E-3</v>
      </c>
      <c r="D1899">
        <v>0.597455717809797</v>
      </c>
      <c r="E1899">
        <v>0.124621907075916</v>
      </c>
      <c r="F1899">
        <v>-3.7816878384990302E-2</v>
      </c>
      <c r="G1899">
        <v>0.605740997772371</v>
      </c>
      <c r="H1899">
        <v>0.13477463182426699</v>
      </c>
      <c r="I1899">
        <v>3.7233773507857497E-2</v>
      </c>
      <c r="J1899">
        <v>1.5697758567729699E-2</v>
      </c>
      <c r="K1899">
        <v>0.11099819413942601</v>
      </c>
      <c r="L1899">
        <v>1.54024556597737E-3</v>
      </c>
    </row>
    <row r="1900" spans="1:12" x14ac:dyDescent="0.2">
      <c r="A1900" t="s">
        <v>1901</v>
      </c>
      <c r="B1900">
        <v>8.7094870822270007E-2</v>
      </c>
      <c r="C1900">
        <v>5.7687002850072298E-2</v>
      </c>
      <c r="D1900">
        <v>0.285662845689236</v>
      </c>
      <c r="E1900">
        <v>7.2333206895098506E-2</v>
      </c>
      <c r="F1900">
        <v>-5.0183960994214898E-2</v>
      </c>
      <c r="G1900">
        <v>0.63806213966490899</v>
      </c>
      <c r="H1900">
        <v>8.3954987988367702E-2</v>
      </c>
      <c r="I1900">
        <v>4.2256918624864803E-2</v>
      </c>
      <c r="J1900">
        <v>0.12689939595833999</v>
      </c>
      <c r="K1900">
        <v>0.27433028230309098</v>
      </c>
      <c r="L1900">
        <v>1.6586653493574102E-2</v>
      </c>
    </row>
    <row r="1901" spans="1:12" x14ac:dyDescent="0.2">
      <c r="A1901" t="s">
        <v>1902</v>
      </c>
      <c r="B1901">
        <v>6.4953317939965893E-2</v>
      </c>
      <c r="C1901">
        <v>0.12249341508867</v>
      </c>
      <c r="D1901">
        <v>0.192157824640453</v>
      </c>
      <c r="E1901">
        <v>5.2705551651440599E-2</v>
      </c>
      <c r="F1901">
        <v>-9.8823055585875702E-2</v>
      </c>
      <c r="G1901">
        <v>0.53853842308536404</v>
      </c>
      <c r="H1901">
        <v>6.0268380015393398E-2</v>
      </c>
      <c r="I1901">
        <v>5.4278340619893999E-2</v>
      </c>
      <c r="J1901">
        <v>2.19212844000066E-2</v>
      </c>
      <c r="K1901">
        <v>5.8129105577075603E-2</v>
      </c>
      <c r="L1901">
        <v>2.5982900040896099E-2</v>
      </c>
    </row>
    <row r="1902" spans="1:12" x14ac:dyDescent="0.2">
      <c r="A1902" t="s">
        <v>1903</v>
      </c>
      <c r="B1902">
        <v>8.2763567889887701E-2</v>
      </c>
      <c r="C1902">
        <v>3.4803541832235399E-2</v>
      </c>
      <c r="D1902">
        <v>0.87179702680068505</v>
      </c>
      <c r="E1902">
        <v>7.2956129928938102E-2</v>
      </c>
      <c r="F1902">
        <v>-0.19789959441417501</v>
      </c>
      <c r="G1902">
        <v>0.55941827644770703</v>
      </c>
      <c r="H1902">
        <v>7.7719742652827897E-2</v>
      </c>
      <c r="I1902">
        <v>-7.93378645057259E-2</v>
      </c>
      <c r="J1902">
        <v>0.74529945196129299</v>
      </c>
      <c r="K1902">
        <v>0.91747335778131101</v>
      </c>
      <c r="L1902">
        <v>-8.08113056958885E-2</v>
      </c>
    </row>
    <row r="1903" spans="1:12" x14ac:dyDescent="0.2">
      <c r="A1903" t="s">
        <v>1904</v>
      </c>
      <c r="B1903">
        <v>8.7799182720373597E-2</v>
      </c>
      <c r="C1903">
        <v>-3.03736490435195E-2</v>
      </c>
      <c r="D1903">
        <v>0.60171798041021896</v>
      </c>
      <c r="E1903">
        <v>8.2597133034961398E-2</v>
      </c>
      <c r="F1903">
        <v>-3.0713493191191401E-2</v>
      </c>
      <c r="G1903">
        <v>0.51784947590289998</v>
      </c>
      <c r="H1903">
        <v>9.1690990465070996E-2</v>
      </c>
      <c r="I1903">
        <v>7.9825849673247993E-3</v>
      </c>
      <c r="J1903">
        <v>0.38023882033316098</v>
      </c>
      <c r="K1903">
        <v>0.64073046679146195</v>
      </c>
      <c r="L1903">
        <v>-1.77015190891287E-2</v>
      </c>
    </row>
    <row r="1904" spans="1:12" x14ac:dyDescent="0.2">
      <c r="A1904" t="s">
        <v>1905</v>
      </c>
      <c r="B1904">
        <v>0.12564729090542301</v>
      </c>
      <c r="C1904">
        <v>0.100179302845957</v>
      </c>
      <c r="D1904">
        <v>2.06772354989073E-4</v>
      </c>
      <c r="E1904">
        <v>9.6404313031002706E-2</v>
      </c>
      <c r="F1904">
        <v>-8.04105987828619E-2</v>
      </c>
      <c r="G1904">
        <v>0.34839399299104101</v>
      </c>
      <c r="H1904">
        <v>0.128471833038176</v>
      </c>
      <c r="I1904">
        <v>0.12440995129666201</v>
      </c>
      <c r="J1904" s="1">
        <v>8.8481032398661704E-13</v>
      </c>
      <c r="K1904" s="1">
        <v>4.67615694847469E-14</v>
      </c>
      <c r="L1904">
        <v>4.8059551786585698E-2</v>
      </c>
    </row>
    <row r="1905" spans="1:12" x14ac:dyDescent="0.2">
      <c r="A1905" t="s">
        <v>1906</v>
      </c>
      <c r="B1905">
        <v>2.7949519509088801E-2</v>
      </c>
      <c r="C1905">
        <v>0.33182295573688902</v>
      </c>
      <c r="D1905" s="1">
        <v>8.90254978872002E-5</v>
      </c>
      <c r="E1905">
        <v>1.3511635984716899E-2</v>
      </c>
      <c r="F1905">
        <v>-0.49615977471428202</v>
      </c>
      <c r="G1905">
        <v>0.295556597982016</v>
      </c>
      <c r="H1905">
        <v>2.4452935046891298E-2</v>
      </c>
      <c r="I1905">
        <v>0.31902786146280998</v>
      </c>
      <c r="J1905">
        <v>3.87901126209133E-4</v>
      </c>
      <c r="K1905" s="1">
        <v>1.9258072513458402E-6</v>
      </c>
      <c r="L1905">
        <v>5.1563680828472298E-2</v>
      </c>
    </row>
    <row r="1906" spans="1:12" x14ac:dyDescent="0.2">
      <c r="A1906" t="s">
        <v>1907</v>
      </c>
      <c r="B1906">
        <v>7.72326884983352E-2</v>
      </c>
      <c r="C1906">
        <v>-6.9170399828014498E-2</v>
      </c>
      <c r="D1906">
        <v>0.30764545220874201</v>
      </c>
      <c r="E1906">
        <v>6.81607451426645E-2</v>
      </c>
      <c r="F1906">
        <v>-3.4159960085219002E-2</v>
      </c>
      <c r="G1906">
        <v>0.81131097874518499</v>
      </c>
      <c r="H1906">
        <v>9.1499136005394693E-2</v>
      </c>
      <c r="I1906">
        <v>0.12559129518413201</v>
      </c>
      <c r="J1906" s="1">
        <v>2.40906014363582E-5</v>
      </c>
      <c r="K1906">
        <v>5.1278810542275096E-4</v>
      </c>
      <c r="L1906">
        <v>7.42031175696617E-3</v>
      </c>
    </row>
    <row r="1907" spans="1:12" x14ac:dyDescent="0.2">
      <c r="A1907" t="s">
        <v>1908</v>
      </c>
      <c r="B1907">
        <v>2.9708737864077701E-2</v>
      </c>
      <c r="C1907">
        <v>-0.12755004972050801</v>
      </c>
      <c r="D1907">
        <v>0.94147106490233501</v>
      </c>
      <c r="E1907">
        <v>1.5353675450762799E-2</v>
      </c>
      <c r="F1907">
        <v>-1.05372357586456</v>
      </c>
      <c r="G1907">
        <v>4.1928914512062501E-2</v>
      </c>
      <c r="H1907">
        <v>3.8807212205270503E-2</v>
      </c>
      <c r="I1907">
        <v>0.24194588882496801</v>
      </c>
      <c r="J1907">
        <v>6.4217906895620899E-3</v>
      </c>
      <c r="K1907">
        <v>1.1042577955513E-2</v>
      </c>
      <c r="L1907">
        <v>-0.3131092455867</v>
      </c>
    </row>
    <row r="1908" spans="1:12" x14ac:dyDescent="0.2">
      <c r="A1908" t="s">
        <v>1909</v>
      </c>
      <c r="B1908">
        <v>0.11724436741767801</v>
      </c>
      <c r="C1908">
        <v>-1.90667318026808E-2</v>
      </c>
      <c r="D1908">
        <v>0.74266185019604303</v>
      </c>
      <c r="E1908">
        <v>9.6533795493934094E-2</v>
      </c>
      <c r="F1908">
        <v>-0.23967922266237501</v>
      </c>
      <c r="G1908">
        <v>4.2010951740783502E-2</v>
      </c>
      <c r="H1908">
        <v>0.12273252455228199</v>
      </c>
      <c r="I1908">
        <v>3.8364031731347503E-2</v>
      </c>
      <c r="J1908">
        <v>0.22414114203766899</v>
      </c>
      <c r="K1908">
        <v>0.12781872133178701</v>
      </c>
      <c r="L1908">
        <v>-7.3460640911236094E-2</v>
      </c>
    </row>
    <row r="1909" spans="1:12" x14ac:dyDescent="0.2">
      <c r="A1909" t="s">
        <v>1910</v>
      </c>
      <c r="B1909">
        <v>3.8812757774041799E-2</v>
      </c>
      <c r="C1909">
        <v>9.9086165823056793E-2</v>
      </c>
      <c r="D1909">
        <v>9.0364212657636396E-3</v>
      </c>
      <c r="E1909">
        <v>4.4787672806879598E-2</v>
      </c>
      <c r="F1909">
        <v>0.27233685251285</v>
      </c>
      <c r="G1909">
        <v>0.26481590250688403</v>
      </c>
      <c r="H1909">
        <v>4.0566528380846401E-2</v>
      </c>
      <c r="I1909">
        <v>0.239229973513017</v>
      </c>
      <c r="J1909" s="1">
        <v>2.2595675204591702E-11</v>
      </c>
      <c r="K1909" s="1">
        <v>2.6935728455998702E-11</v>
      </c>
      <c r="L1909">
        <v>0.20355099728297499</v>
      </c>
    </row>
    <row r="1910" spans="1:12" x14ac:dyDescent="0.2">
      <c r="A1910" t="s">
        <v>1911</v>
      </c>
      <c r="B1910">
        <v>0.17307779920727701</v>
      </c>
      <c r="C1910">
        <v>5.4170296325932302E-2</v>
      </c>
      <c r="D1910">
        <v>3.6092351078289502E-2</v>
      </c>
      <c r="E1910">
        <v>0.15922793056842099</v>
      </c>
      <c r="F1910">
        <v>-3.1708859727342401E-2</v>
      </c>
      <c r="G1910">
        <v>0.62069192669191597</v>
      </c>
      <c r="H1910">
        <v>0.17535573812814201</v>
      </c>
      <c r="I1910">
        <v>7.8630824956183301E-2</v>
      </c>
      <c r="J1910" s="1">
        <v>3.9742778569317103E-6</v>
      </c>
      <c r="K1910" s="1">
        <v>1.32667520391805E-5</v>
      </c>
      <c r="L1910">
        <v>3.3697420518257699E-2</v>
      </c>
    </row>
    <row r="1911" spans="1:12" x14ac:dyDescent="0.2">
      <c r="A1911" t="s">
        <v>1912</v>
      </c>
      <c r="B1911">
        <v>7.6387282494152706E-2</v>
      </c>
      <c r="C1911">
        <v>9.5830371191908098E-2</v>
      </c>
      <c r="D1911">
        <v>1.32715223872013E-2</v>
      </c>
      <c r="E1911">
        <v>7.2570488601022901E-2</v>
      </c>
      <c r="F1911">
        <v>1.2057804148961199E-2</v>
      </c>
      <c r="G1911">
        <v>0.88304280727453499</v>
      </c>
      <c r="H1911">
        <v>7.6798519546611196E-2</v>
      </c>
      <c r="I1911">
        <v>0.11059683112032399</v>
      </c>
      <c r="J1911" s="1">
        <v>4.2500657492175599E-6</v>
      </c>
      <c r="K1911" s="1">
        <v>7.9288563016908106E-6</v>
      </c>
      <c r="L1911">
        <v>7.2828335487064397E-2</v>
      </c>
    </row>
    <row r="1912" spans="1:12" x14ac:dyDescent="0.2">
      <c r="A1912" t="s">
        <v>1913</v>
      </c>
      <c r="B1912">
        <v>9.1688793357778103E-2</v>
      </c>
      <c r="C1912">
        <v>6.8583359668879504E-2</v>
      </c>
      <c r="D1912">
        <v>2.6565356176382299E-2</v>
      </c>
      <c r="E1912">
        <v>8.9834365912251898E-2</v>
      </c>
      <c r="F1912">
        <v>-6.0787802329834197E-3</v>
      </c>
      <c r="G1912">
        <v>0.31578972754258799</v>
      </c>
      <c r="H1912">
        <v>9.1478062966241003E-2</v>
      </c>
      <c r="I1912">
        <v>5.7980038920854703E-2</v>
      </c>
      <c r="J1912">
        <v>7.1496000619070902E-4</v>
      </c>
      <c r="K1912">
        <v>5.1169864963737796E-4</v>
      </c>
      <c r="L1912">
        <v>4.0161539452250303E-2</v>
      </c>
    </row>
    <row r="1913" spans="1:12" x14ac:dyDescent="0.2">
      <c r="A1913" t="s">
        <v>1914</v>
      </c>
      <c r="B1913">
        <v>0.20060370989467499</v>
      </c>
      <c r="C1913">
        <v>7.5838452836123699E-2</v>
      </c>
      <c r="D1913" s="1">
        <v>1.8605499151393499E-5</v>
      </c>
      <c r="E1913">
        <v>0.18701212288417601</v>
      </c>
      <c r="F1913">
        <v>3.1963447201173001E-2</v>
      </c>
      <c r="G1913">
        <v>0.753522141974443</v>
      </c>
      <c r="H1913">
        <v>0.20259984744965001</v>
      </c>
      <c r="I1913">
        <v>6.1923187432333597E-2</v>
      </c>
      <c r="J1913" s="1">
        <v>6.22387448499237E-9</v>
      </c>
      <c r="K1913" s="1">
        <v>4.2159766394785499E-11</v>
      </c>
      <c r="L1913">
        <v>5.6575029156543402E-2</v>
      </c>
    </row>
    <row r="1914" spans="1:12" x14ac:dyDescent="0.2">
      <c r="A1914" t="s">
        <v>1915</v>
      </c>
      <c r="B1914">
        <v>0.19269208549971101</v>
      </c>
      <c r="C1914">
        <v>-7.1191077318048402E-3</v>
      </c>
      <c r="D1914">
        <v>0.60224092271497198</v>
      </c>
      <c r="E1914">
        <v>0.18768053148469099</v>
      </c>
      <c r="F1914">
        <v>-2.6510562952974701E-2</v>
      </c>
      <c r="G1914">
        <v>0.60260223448649497</v>
      </c>
      <c r="H1914">
        <v>0.195465049104564</v>
      </c>
      <c r="I1914">
        <v>-2.66156267685057E-2</v>
      </c>
      <c r="J1914">
        <v>0.262264555336639</v>
      </c>
      <c r="K1914">
        <v>0.58229893587197001</v>
      </c>
      <c r="L1914">
        <v>-2.00817658177617E-2</v>
      </c>
    </row>
    <row r="1915" spans="1:12" x14ac:dyDescent="0.2">
      <c r="A1915" t="s">
        <v>1916</v>
      </c>
      <c r="B1915">
        <v>4.4928330592788203E-2</v>
      </c>
      <c r="C1915">
        <v>-8.1899076285175398E-2</v>
      </c>
      <c r="D1915">
        <v>0.319813696588861</v>
      </c>
      <c r="E1915">
        <v>4.9761655621439298E-2</v>
      </c>
      <c r="F1915">
        <v>0.11993835644855901</v>
      </c>
      <c r="G1915">
        <v>0.76994322327172104</v>
      </c>
      <c r="H1915">
        <v>5.3781121796468899E-2</v>
      </c>
      <c r="I1915">
        <v>0.14444853569461899</v>
      </c>
      <c r="J1915" s="1">
        <v>2.0661736179348799E-5</v>
      </c>
      <c r="K1915">
        <v>4.4502562790060899E-4</v>
      </c>
      <c r="L1915">
        <v>6.0829271952667498E-2</v>
      </c>
    </row>
    <row r="1916" spans="1:12" x14ac:dyDescent="0.2">
      <c r="A1916" t="s">
        <v>1917</v>
      </c>
      <c r="B1916">
        <v>0.189804747920823</v>
      </c>
      <c r="C1916">
        <v>-4.4956814079094597E-2</v>
      </c>
      <c r="D1916">
        <v>0.56205342897491795</v>
      </c>
      <c r="E1916">
        <v>0.181835504046268</v>
      </c>
      <c r="F1916">
        <v>-0.16874868311293401</v>
      </c>
      <c r="G1916">
        <v>5.3778060159995401E-2</v>
      </c>
      <c r="H1916">
        <v>0.169584612970477</v>
      </c>
      <c r="I1916">
        <v>-0.20465712124989599</v>
      </c>
      <c r="J1916" s="1">
        <v>1.2645291134461E-8</v>
      </c>
      <c r="K1916" s="1">
        <v>9.853791265494E-8</v>
      </c>
      <c r="L1916">
        <v>-0.139454206147308</v>
      </c>
    </row>
    <row r="1917" spans="1:12" x14ac:dyDescent="0.2">
      <c r="A1917" t="s">
        <v>1918</v>
      </c>
      <c r="B1917">
        <v>0.16308492201039901</v>
      </c>
      <c r="C1917">
        <v>5.1114085242816103E-4</v>
      </c>
      <c r="D1917">
        <v>0.77901670253720201</v>
      </c>
      <c r="E1917">
        <v>0.146244945118429</v>
      </c>
      <c r="F1917">
        <v>-0.14775109877197301</v>
      </c>
      <c r="G1917">
        <v>4.3808236696513701E-2</v>
      </c>
      <c r="H1917">
        <v>0.13486424032351199</v>
      </c>
      <c r="I1917">
        <v>-0.23132554610646</v>
      </c>
      <c r="J1917" s="1">
        <v>2.60215198193861E-12</v>
      </c>
      <c r="K1917" s="1">
        <v>4.2859193420249802E-11</v>
      </c>
      <c r="L1917">
        <v>-0.12618850134200199</v>
      </c>
    </row>
    <row r="1918" spans="1:12" x14ac:dyDescent="0.2">
      <c r="A1918" t="s">
        <v>1919</v>
      </c>
      <c r="B1918">
        <v>5.3332305240702198E-2</v>
      </c>
      <c r="C1918">
        <v>-0.11809549095857901</v>
      </c>
      <c r="D1918">
        <v>8.2281844107444504E-2</v>
      </c>
      <c r="E1918">
        <v>5.1147608399516799E-2</v>
      </c>
      <c r="F1918">
        <v>-0.242345889607433</v>
      </c>
      <c r="G1918">
        <v>7.9924463721994701E-2</v>
      </c>
      <c r="H1918">
        <v>5.5362788187215697E-2</v>
      </c>
      <c r="I1918">
        <v>-0.21404396819167901</v>
      </c>
      <c r="J1918" s="1">
        <v>5.1383837934269899E-8</v>
      </c>
      <c r="K1918" s="1">
        <v>8.8063739357246303E-8</v>
      </c>
      <c r="L1918">
        <v>-0.19149511625256399</v>
      </c>
    </row>
    <row r="1919" spans="1:12" x14ac:dyDescent="0.2">
      <c r="A1919" t="s">
        <v>1920</v>
      </c>
      <c r="B1919">
        <v>8.9273372083800706E-2</v>
      </c>
      <c r="C1919">
        <v>-0.19559465082046301</v>
      </c>
      <c r="D1919">
        <v>2.0785345635558998E-3</v>
      </c>
      <c r="E1919">
        <v>7.8917253022423195E-2</v>
      </c>
      <c r="F1919">
        <v>-0.38161530686213102</v>
      </c>
      <c r="G1919">
        <v>3.1414717918678398E-3</v>
      </c>
      <c r="H1919">
        <v>8.5353003161222296E-2</v>
      </c>
      <c r="I1919">
        <v>-0.328386878954262</v>
      </c>
      <c r="J1919" s="1">
        <v>1.39720515825532E-14</v>
      </c>
      <c r="K1919" s="1">
        <v>9.1766604772783795E-17</v>
      </c>
      <c r="L1919">
        <v>-0.30186561221228497</v>
      </c>
    </row>
    <row r="1920" spans="1:12" x14ac:dyDescent="0.2">
      <c r="A1920" t="s">
        <v>1921</v>
      </c>
      <c r="B1920">
        <v>3.1510979481843199E-2</v>
      </c>
      <c r="C1920">
        <v>-0.13294313317675599</v>
      </c>
      <c r="D1920">
        <v>0.18160717599068399</v>
      </c>
      <c r="E1920">
        <v>2.6294725046025799E-2</v>
      </c>
      <c r="F1920">
        <v>-0.46997317476372802</v>
      </c>
      <c r="G1920">
        <v>0.28929187830146402</v>
      </c>
      <c r="H1920">
        <v>1.8597081032044601E-2</v>
      </c>
      <c r="I1920">
        <v>-0.66742466091312802</v>
      </c>
      <c r="J1920" s="1">
        <v>2.55707274048449E-12</v>
      </c>
      <c r="K1920" s="1">
        <v>6.3121384388660202E-11</v>
      </c>
      <c r="L1920">
        <v>-0.42344698961787097</v>
      </c>
    </row>
    <row r="1921" spans="1:12" x14ac:dyDescent="0.2">
      <c r="A1921" t="s">
        <v>1922</v>
      </c>
      <c r="B1921">
        <v>0.126455210874869</v>
      </c>
      <c r="C1921">
        <v>-9.0360477150583304E-2</v>
      </c>
      <c r="D1921">
        <v>0.12769419311528199</v>
      </c>
      <c r="E1921">
        <v>0.122568839316835</v>
      </c>
      <c r="F1921">
        <v>-0.18387471196385999</v>
      </c>
      <c r="G1921">
        <v>4.0142531749210002E-2</v>
      </c>
      <c r="H1921">
        <v>0.121662600209132</v>
      </c>
      <c r="I1921">
        <v>-0.21110012183104199</v>
      </c>
      <c r="J1921" s="1">
        <v>1.46668998363653E-10</v>
      </c>
      <c r="K1921" s="1">
        <v>3.1469375657857799E-10</v>
      </c>
      <c r="L1921">
        <v>-0.16177843698182801</v>
      </c>
    </row>
    <row r="1922" spans="1:12" x14ac:dyDescent="0.2">
      <c r="A1922" t="s">
        <v>1923</v>
      </c>
      <c r="B1922">
        <v>3.6977964323189901E-2</v>
      </c>
      <c r="C1922">
        <v>-0.138842728154076</v>
      </c>
      <c r="D1922">
        <v>4.8493247516518401E-3</v>
      </c>
      <c r="E1922">
        <v>3.0884924798880699E-2</v>
      </c>
      <c r="F1922">
        <v>-0.30331326547624199</v>
      </c>
      <c r="G1922">
        <v>2.9904154002128001E-2</v>
      </c>
      <c r="H1922">
        <v>3.8097236796082498E-2</v>
      </c>
      <c r="I1922">
        <v>-9.73087190965536E-2</v>
      </c>
      <c r="J1922">
        <v>6.4618298121983705E-2</v>
      </c>
      <c r="K1922">
        <v>7.4592172891656499E-4</v>
      </c>
      <c r="L1922">
        <v>-0.17982157090895701</v>
      </c>
    </row>
    <row r="1923" spans="1:12" x14ac:dyDescent="0.2">
      <c r="A1923" t="s">
        <v>1924</v>
      </c>
      <c r="B1923">
        <v>0.213641096841375</v>
      </c>
      <c r="C1923">
        <v>-2.0447595845894999E-2</v>
      </c>
      <c r="D1923">
        <v>0.64020364889408998</v>
      </c>
      <c r="E1923">
        <v>0.200723954975951</v>
      </c>
      <c r="F1923">
        <v>-7.1101945856440293E-2</v>
      </c>
      <c r="G1923">
        <v>0.11684477269190401</v>
      </c>
      <c r="H1923">
        <v>0.21998809937025801</v>
      </c>
      <c r="I1923">
        <v>-1.71328110660098E-2</v>
      </c>
      <c r="J1923">
        <v>0.232079291392745</v>
      </c>
      <c r="K1923">
        <v>0.230360870332701</v>
      </c>
      <c r="L1923">
        <v>-3.62274509227817E-2</v>
      </c>
    </row>
    <row r="1924" spans="1:12" x14ac:dyDescent="0.2">
      <c r="A1924" t="s">
        <v>1925</v>
      </c>
      <c r="B1924">
        <v>0.13763287323496701</v>
      </c>
      <c r="C1924">
        <v>-4.67959806789639E-2</v>
      </c>
      <c r="D1924">
        <v>1.2031101775870801E-2</v>
      </c>
      <c r="E1924">
        <v>0.128422973187372</v>
      </c>
      <c r="F1924">
        <v>-0.133292741143056</v>
      </c>
      <c r="G1924">
        <v>5.2780619773477103E-2</v>
      </c>
      <c r="H1924">
        <v>0.135395843249246</v>
      </c>
      <c r="I1924">
        <v>-8.33400274822228E-2</v>
      </c>
      <c r="J1924" s="1">
        <v>5.0305555024277E-11</v>
      </c>
      <c r="K1924" s="1">
        <v>1.6448074398748801E-11</v>
      </c>
      <c r="L1924">
        <v>-8.7809583101414193E-2</v>
      </c>
    </row>
    <row r="1925" spans="1:12" x14ac:dyDescent="0.2">
      <c r="A1925" t="s">
        <v>1926</v>
      </c>
      <c r="B1925">
        <v>9.7920277296360506E-2</v>
      </c>
      <c r="C1925">
        <v>6.3977711981519697E-3</v>
      </c>
      <c r="D1925">
        <v>0.89221454847320403</v>
      </c>
      <c r="E1925">
        <v>8.3708838821490494E-2</v>
      </c>
      <c r="F1925">
        <v>-0.19873057373034</v>
      </c>
      <c r="G1925">
        <v>1.0759909086861299E-2</v>
      </c>
      <c r="H1925">
        <v>9.0958983246678199E-2</v>
      </c>
      <c r="I1925">
        <v>-0.123104498195347</v>
      </c>
      <c r="J1925" s="1">
        <v>1.1357537700559E-8</v>
      </c>
      <c r="K1925" s="1">
        <v>3.1297838848061101E-8</v>
      </c>
      <c r="L1925">
        <v>-0.105145766909178</v>
      </c>
    </row>
    <row r="1926" spans="1:12" x14ac:dyDescent="0.2">
      <c r="A1926" t="s">
        <v>1927</v>
      </c>
      <c r="B1926">
        <v>0.13602320495824699</v>
      </c>
      <c r="C1926">
        <v>-2.8813091861722498E-3</v>
      </c>
      <c r="D1926">
        <v>0.75388510949800303</v>
      </c>
      <c r="E1926">
        <v>0.12344629887714299</v>
      </c>
      <c r="F1926">
        <v>-4.6899860338242297E-2</v>
      </c>
      <c r="G1926">
        <v>0.71315676908825998</v>
      </c>
      <c r="H1926">
        <v>0.14643597674972</v>
      </c>
      <c r="I1926">
        <v>6.9108951806364297E-2</v>
      </c>
      <c r="J1926" s="1">
        <v>6.6269726882790405E-7</v>
      </c>
      <c r="K1926" s="1">
        <v>4.4918333689497901E-5</v>
      </c>
      <c r="L1926">
        <v>6.4425940939832503E-3</v>
      </c>
    </row>
    <row r="1927" spans="1:12" x14ac:dyDescent="0.2">
      <c r="A1927" t="s">
        <v>1928</v>
      </c>
      <c r="B1927">
        <v>9.1119821300627998E-2</v>
      </c>
      <c r="C1927">
        <v>-3.4288699046902002E-2</v>
      </c>
      <c r="D1927">
        <v>0.60395505641779401</v>
      </c>
      <c r="E1927">
        <v>8.3807476714291798E-2</v>
      </c>
      <c r="F1927">
        <v>-6.4556122841144994E-2</v>
      </c>
      <c r="G1927">
        <v>0.77029050703025204</v>
      </c>
      <c r="H1927">
        <v>9.6451300206515794E-2</v>
      </c>
      <c r="I1927">
        <v>-3.7183717259164403E-2</v>
      </c>
      <c r="J1927">
        <v>0.29725888982820597</v>
      </c>
      <c r="K1927">
        <v>0.68252405644066105</v>
      </c>
      <c r="L1927">
        <v>-4.5342846382403802E-2</v>
      </c>
    </row>
    <row r="1928" spans="1:12" x14ac:dyDescent="0.2">
      <c r="A1928" t="s">
        <v>1929</v>
      </c>
      <c r="B1928">
        <v>0.103814000670235</v>
      </c>
      <c r="C1928">
        <v>1.2895966523763999E-2</v>
      </c>
      <c r="D1928">
        <v>0.80985192877796397</v>
      </c>
      <c r="E1928">
        <v>9.9996377106938594E-2</v>
      </c>
      <c r="F1928">
        <v>1.82126846800117E-2</v>
      </c>
      <c r="G1928">
        <v>0.49255749802791998</v>
      </c>
      <c r="H1928">
        <v>0.100345080564084</v>
      </c>
      <c r="I1928">
        <v>-2.3058809302449499E-2</v>
      </c>
      <c r="J1928">
        <v>0.48123655543254101</v>
      </c>
      <c r="K1928">
        <v>0.77024404838974803</v>
      </c>
      <c r="L1928">
        <v>2.6832806337753999E-3</v>
      </c>
    </row>
    <row r="1929" spans="1:12" x14ac:dyDescent="0.2">
      <c r="A1929" t="s">
        <v>1930</v>
      </c>
      <c r="B1929">
        <v>0.17708566495059599</v>
      </c>
      <c r="C1929">
        <v>-3.64412083387834E-2</v>
      </c>
      <c r="D1929">
        <v>0.25760660526179102</v>
      </c>
      <c r="E1929">
        <v>0.177645253093723</v>
      </c>
      <c r="F1929">
        <v>2.16422652467763E-4</v>
      </c>
      <c r="G1929">
        <v>0.83219462028950397</v>
      </c>
      <c r="H1929">
        <v>0.179697076285187</v>
      </c>
      <c r="I1929">
        <v>-6.7871568777606401E-3</v>
      </c>
      <c r="J1929">
        <v>0.92200236210734299</v>
      </c>
      <c r="K1929">
        <v>0.77786090411300002</v>
      </c>
      <c r="L1929">
        <v>-1.4337314188025399E-2</v>
      </c>
    </row>
    <row r="1930" spans="1:12" x14ac:dyDescent="0.2">
      <c r="A1930" t="s">
        <v>1931</v>
      </c>
      <c r="B1930">
        <v>0.19315129020855401</v>
      </c>
      <c r="C1930">
        <v>1.7171797972695801E-3</v>
      </c>
      <c r="D1930">
        <v>0.74103865004478697</v>
      </c>
      <c r="E1930">
        <v>0.194834747260516</v>
      </c>
      <c r="F1930">
        <v>0.104428272795206</v>
      </c>
      <c r="G1930">
        <v>0.120339938210742</v>
      </c>
      <c r="H1930">
        <v>0.19338105337575101</v>
      </c>
      <c r="I1930">
        <v>2.23235185601217E-2</v>
      </c>
      <c r="J1930">
        <v>0.31435744665881798</v>
      </c>
      <c r="K1930">
        <v>0.30731217085548701</v>
      </c>
      <c r="L1930">
        <v>4.2822990384199101E-2</v>
      </c>
    </row>
    <row r="1931" spans="1:12" x14ac:dyDescent="0.2">
      <c r="A1931" t="s">
        <v>1932</v>
      </c>
      <c r="B1931">
        <v>7.7376664265321901E-2</v>
      </c>
      <c r="C1931">
        <v>-0.14472152525225099</v>
      </c>
      <c r="D1931">
        <v>1.05558093430177E-3</v>
      </c>
      <c r="E1931">
        <v>7.3160970143280199E-2</v>
      </c>
      <c r="F1931">
        <v>-0.106464150281169</v>
      </c>
      <c r="G1931">
        <v>0.43294134219899</v>
      </c>
      <c r="H1931">
        <v>7.39881000026682E-2</v>
      </c>
      <c r="I1931">
        <v>-0.18207105437620699</v>
      </c>
      <c r="J1931">
        <v>1.1926208857622501E-4</v>
      </c>
      <c r="K1931" s="1">
        <v>8.5890639227563893E-6</v>
      </c>
      <c r="L1931">
        <v>-0.144418909969876</v>
      </c>
    </row>
    <row r="1932" spans="1:12" x14ac:dyDescent="0.2">
      <c r="A1932" t="s">
        <v>1933</v>
      </c>
      <c r="B1932">
        <v>0.114285714285714</v>
      </c>
      <c r="C1932">
        <v>5.8936767712030602E-2</v>
      </c>
      <c r="D1932">
        <v>4.95648410531545E-2</v>
      </c>
      <c r="E1932">
        <v>9.7765297765297798E-2</v>
      </c>
      <c r="F1932">
        <v>-0.129697326536927</v>
      </c>
      <c r="G1932">
        <v>5.2422181824138499E-2</v>
      </c>
      <c r="H1932">
        <v>0.10841230841230801</v>
      </c>
      <c r="I1932">
        <v>-1.3636746385669E-2</v>
      </c>
      <c r="J1932">
        <v>0.70679875926273195</v>
      </c>
      <c r="K1932">
        <v>4.9849834949464003E-2</v>
      </c>
      <c r="L1932">
        <v>-2.8132435070188502E-2</v>
      </c>
    </row>
    <row r="1933" spans="1:12" x14ac:dyDescent="0.2">
      <c r="A1933" t="s">
        <v>1934</v>
      </c>
      <c r="B1933">
        <v>0.138738819520725</v>
      </c>
      <c r="C1933">
        <v>-9.6688969704897598E-2</v>
      </c>
      <c r="D1933">
        <v>2.9328899480473999E-3</v>
      </c>
      <c r="E1933">
        <v>0.12717164697706701</v>
      </c>
      <c r="F1933">
        <v>-0.15055280334239499</v>
      </c>
      <c r="G1933">
        <v>9.8310989846949106E-3</v>
      </c>
      <c r="H1933">
        <v>0.139388912551279</v>
      </c>
      <c r="I1933">
        <v>-0.14217850921658801</v>
      </c>
      <c r="J1933" s="1">
        <v>8.60110693458532E-14</v>
      </c>
      <c r="K1933" s="1">
        <v>2.1407732417478401E-15</v>
      </c>
      <c r="L1933">
        <v>-0.12980676075462699</v>
      </c>
    </row>
    <row r="1934" spans="1:12" x14ac:dyDescent="0.2">
      <c r="A1934" t="s">
        <v>1935</v>
      </c>
      <c r="B1934">
        <v>0.11754081278221599</v>
      </c>
      <c r="C1934">
        <v>-0.105208881966112</v>
      </c>
      <c r="D1934">
        <v>2.5589202290548299E-2</v>
      </c>
      <c r="E1934">
        <v>0.101701979854116</v>
      </c>
      <c r="F1934">
        <v>-0.245851394160432</v>
      </c>
      <c r="G1934">
        <v>2.8773356389218501E-2</v>
      </c>
      <c r="H1934">
        <v>0.121778395276138</v>
      </c>
      <c r="I1934">
        <v>-0.16458094520514199</v>
      </c>
      <c r="J1934" s="1">
        <v>8.0191469948153397E-10</v>
      </c>
      <c r="K1934" s="1">
        <v>2.51286253505444E-10</v>
      </c>
      <c r="L1934">
        <v>-0.17188040711056199</v>
      </c>
    </row>
    <row r="1935" spans="1:12" x14ac:dyDescent="0.2">
      <c r="A1935" t="s">
        <v>1936</v>
      </c>
      <c r="B1935">
        <v>8.0050943614681E-2</v>
      </c>
      <c r="C1935">
        <v>0.10380466760965899</v>
      </c>
      <c r="D1935" s="1">
        <v>4.4553691347819703E-5</v>
      </c>
      <c r="E1935">
        <v>7.5338659256686397E-2</v>
      </c>
      <c r="F1935">
        <v>8.18753887026583E-2</v>
      </c>
      <c r="G1935">
        <v>0.49722751773440699</v>
      </c>
      <c r="H1935">
        <v>8.1463471112654895E-2</v>
      </c>
      <c r="I1935">
        <v>9.9301355694156199E-2</v>
      </c>
      <c r="J1935" s="1">
        <v>3.5504529407656997E-8</v>
      </c>
      <c r="K1935" s="1">
        <v>3.2820171638556098E-10</v>
      </c>
      <c r="L1935">
        <v>9.4993804002157803E-2</v>
      </c>
    </row>
    <row r="1936" spans="1:12" x14ac:dyDescent="0.2">
      <c r="A1936" t="s">
        <v>1937</v>
      </c>
      <c r="B1936">
        <v>0.11468537739021301</v>
      </c>
      <c r="C1936">
        <v>-4.1417267031438797E-2</v>
      </c>
      <c r="D1936">
        <v>6.1204464746487303E-2</v>
      </c>
      <c r="E1936">
        <v>0.11256697079064799</v>
      </c>
      <c r="F1936">
        <v>-1.7277991431832399E-2</v>
      </c>
      <c r="G1936">
        <v>0.471031063588435</v>
      </c>
      <c r="H1936">
        <v>0.119348113609361</v>
      </c>
      <c r="I1936">
        <v>-9.7224294332483099E-3</v>
      </c>
      <c r="J1936">
        <v>0.62297426147133905</v>
      </c>
      <c r="K1936">
        <v>0.23524307602198399</v>
      </c>
      <c r="L1936">
        <v>-2.2805895965506501E-2</v>
      </c>
    </row>
    <row r="1937" spans="1:12" x14ac:dyDescent="0.2">
      <c r="A1937" t="s">
        <v>1938</v>
      </c>
      <c r="B1937">
        <v>0.12660535912478199</v>
      </c>
      <c r="C1937">
        <v>-6.4483789950184195E-2</v>
      </c>
      <c r="D1937">
        <v>9.7941403348143705E-3</v>
      </c>
      <c r="E1937">
        <v>0.126803551609323</v>
      </c>
      <c r="F1937">
        <v>-7.6126151946023096E-2</v>
      </c>
      <c r="G1937">
        <v>0.22779365172128699</v>
      </c>
      <c r="H1937">
        <v>0.128996881771577</v>
      </c>
      <c r="I1937">
        <v>-5.7219942961430202E-2</v>
      </c>
      <c r="J1937">
        <v>4.0186680799903098E-4</v>
      </c>
      <c r="K1937">
        <v>1.00303310619758E-4</v>
      </c>
      <c r="L1937">
        <v>-6.5943294952545806E-2</v>
      </c>
    </row>
    <row r="1938" spans="1:12" x14ac:dyDescent="0.2">
      <c r="A1938" t="s">
        <v>1939</v>
      </c>
      <c r="B1938">
        <v>0.14154505561792</v>
      </c>
      <c r="C1938">
        <v>-2.5942580681133101E-2</v>
      </c>
      <c r="D1938">
        <v>0.28840519396973602</v>
      </c>
      <c r="E1938">
        <v>0.13623839167262</v>
      </c>
      <c r="F1938">
        <v>-9.3355405550078797E-3</v>
      </c>
      <c r="G1938">
        <v>0.719024900938113</v>
      </c>
      <c r="H1938">
        <v>0.13928292002585299</v>
      </c>
      <c r="I1938">
        <v>-2.09875691668285E-2</v>
      </c>
      <c r="J1938">
        <v>0.53516442264257003</v>
      </c>
      <c r="K1938">
        <v>0.623134926260421</v>
      </c>
      <c r="L1938">
        <v>-1.87552301343232E-2</v>
      </c>
    </row>
    <row r="1939" spans="1:12" x14ac:dyDescent="0.2">
      <c r="A1939" t="s">
        <v>1940</v>
      </c>
      <c r="B1939">
        <v>0.13763894574424501</v>
      </c>
      <c r="C1939">
        <v>0.14574553180799901</v>
      </c>
      <c r="D1939">
        <v>2.3415965862044801E-2</v>
      </c>
      <c r="E1939">
        <v>0.10232389709355399</v>
      </c>
      <c r="F1939">
        <v>-0.102182292132025</v>
      </c>
      <c r="G1939">
        <v>0.46101501238611903</v>
      </c>
      <c r="H1939">
        <v>0.13471045753692101</v>
      </c>
      <c r="I1939">
        <v>0.117094044935223</v>
      </c>
      <c r="J1939">
        <v>3.2029100219320801E-3</v>
      </c>
      <c r="K1939">
        <v>2.2139910914429199E-3</v>
      </c>
      <c r="L1939">
        <v>5.3552428203732301E-2</v>
      </c>
    </row>
    <row r="1940" spans="1:12" x14ac:dyDescent="0.2">
      <c r="A1940" t="s">
        <v>1941</v>
      </c>
      <c r="B1940">
        <v>8.7238996544990205E-2</v>
      </c>
      <c r="C1940">
        <v>7.0855189272408595E-2</v>
      </c>
      <c r="D1940">
        <v>4.82909442155657E-2</v>
      </c>
      <c r="E1940">
        <v>6.5376045265635105E-2</v>
      </c>
      <c r="F1940">
        <v>-0.30724016331089399</v>
      </c>
      <c r="G1940">
        <v>1.0144021766496701E-2</v>
      </c>
      <c r="H1940">
        <v>8.8691102098042193E-2</v>
      </c>
      <c r="I1940">
        <v>6.6144870703054998E-2</v>
      </c>
      <c r="J1940">
        <v>2.01305421926016E-4</v>
      </c>
      <c r="K1940" s="1">
        <v>1.45210540860047E-5</v>
      </c>
      <c r="L1940">
        <v>-5.6746701111810099E-2</v>
      </c>
    </row>
    <row r="1941" spans="1:12" x14ac:dyDescent="0.2">
      <c r="A1941" t="s">
        <v>1942</v>
      </c>
      <c r="B1941">
        <v>0.12511118845960501</v>
      </c>
      <c r="C1941">
        <v>9.13563430297957E-2</v>
      </c>
      <c r="D1941">
        <v>2.2590412075019798E-3</v>
      </c>
      <c r="E1941">
        <v>0.11766639594693901</v>
      </c>
      <c r="F1941">
        <v>4.2739515681695503E-3</v>
      </c>
      <c r="G1941">
        <v>0.57490037681190498</v>
      </c>
      <c r="H1941">
        <v>0.123506207216614</v>
      </c>
      <c r="I1941">
        <v>0.10528284218040999</v>
      </c>
      <c r="J1941" s="1">
        <v>6.87391503497754E-7</v>
      </c>
      <c r="K1941" s="1">
        <v>2.1329277291692399E-7</v>
      </c>
      <c r="L1941">
        <v>6.6971045592791795E-2</v>
      </c>
    </row>
    <row r="1942" spans="1:12" x14ac:dyDescent="0.2">
      <c r="A1942" t="s">
        <v>1943</v>
      </c>
      <c r="B1942">
        <v>9.0086206896551696E-2</v>
      </c>
      <c r="C1942">
        <v>-8.23556308409919E-2</v>
      </c>
      <c r="D1942">
        <v>0.162159611645984</v>
      </c>
      <c r="E1942">
        <v>8.1537356321839102E-2</v>
      </c>
      <c r="F1942">
        <v>-0.16591784002367699</v>
      </c>
      <c r="G1942">
        <v>9.2864958872872105E-2</v>
      </c>
      <c r="H1942">
        <v>9.6599616858237494E-2</v>
      </c>
      <c r="I1942">
        <v>-2.25328653738603E-2</v>
      </c>
      <c r="J1942">
        <v>0.258788879085118</v>
      </c>
      <c r="K1942">
        <v>8.5482800269800194E-2</v>
      </c>
      <c r="L1942">
        <v>-9.0268778746176406E-2</v>
      </c>
    </row>
    <row r="1943" spans="1:12" x14ac:dyDescent="0.2">
      <c r="A1943" t="s">
        <v>1944</v>
      </c>
      <c r="B1943">
        <v>9.2760055478502093E-2</v>
      </c>
      <c r="C1943">
        <v>9.5873188839960502E-2</v>
      </c>
      <c r="D1943">
        <v>0.11275448420171399</v>
      </c>
      <c r="E1943">
        <v>8.1497919556171902E-2</v>
      </c>
      <c r="F1943">
        <v>-0.11055837514769901</v>
      </c>
      <c r="G1943">
        <v>0.337601253767915</v>
      </c>
      <c r="H1943">
        <v>8.4410540915395293E-2</v>
      </c>
      <c r="I1943">
        <v>-1.9776155522184199E-2</v>
      </c>
      <c r="J1943">
        <v>0.79173092521345101</v>
      </c>
      <c r="K1943">
        <v>0.32048371929137898</v>
      </c>
      <c r="L1943">
        <v>-1.1487113943307601E-2</v>
      </c>
    </row>
    <row r="1944" spans="1:12" x14ac:dyDescent="0.2">
      <c r="A1944" t="s">
        <v>1945</v>
      </c>
      <c r="B1944">
        <v>8.5101081233342701E-2</v>
      </c>
      <c r="C1944">
        <v>-6.6492102489000907E-2</v>
      </c>
      <c r="D1944">
        <v>3.95526349317155E-2</v>
      </c>
      <c r="E1944">
        <v>7.9099044441073907E-2</v>
      </c>
      <c r="F1944">
        <v>-0.114853875242244</v>
      </c>
      <c r="G1944">
        <v>2.6078648529404402E-2</v>
      </c>
      <c r="H1944">
        <v>8.5344846265519705E-2</v>
      </c>
      <c r="I1944">
        <v>-3.6438881317926698E-2</v>
      </c>
      <c r="J1944">
        <v>1.35406146060928E-2</v>
      </c>
      <c r="K1944">
        <v>1.04279204348799E-3</v>
      </c>
      <c r="L1944">
        <v>-7.2594953016390504E-2</v>
      </c>
    </row>
    <row r="1945" spans="1:12" x14ac:dyDescent="0.2">
      <c r="A1945" t="s">
        <v>1946</v>
      </c>
      <c r="B1945">
        <v>0.122314856541986</v>
      </c>
      <c r="C1945">
        <v>3.4365736254245501E-2</v>
      </c>
      <c r="D1945">
        <v>0.20411105309171501</v>
      </c>
      <c r="E1945">
        <v>0.10900806168945</v>
      </c>
      <c r="F1945">
        <v>-5.50980639356436E-2</v>
      </c>
      <c r="G1945">
        <v>0.33534776623034801</v>
      </c>
      <c r="H1945">
        <v>0.122715437384207</v>
      </c>
      <c r="I1945">
        <v>1.9185352716059E-2</v>
      </c>
      <c r="J1945">
        <v>0.15741136638233499</v>
      </c>
      <c r="K1945">
        <v>0.17016857949554001</v>
      </c>
      <c r="L1945">
        <v>-5.156583217797E-4</v>
      </c>
    </row>
    <row r="1946" spans="1:12" x14ac:dyDescent="0.2">
      <c r="A1946" t="s">
        <v>1947</v>
      </c>
      <c r="B1946">
        <v>6.6056532723199404E-2</v>
      </c>
      <c r="C1946">
        <v>-0.12821777247170901</v>
      </c>
      <c r="D1946">
        <v>1.27947975532005E-3</v>
      </c>
      <c r="E1946">
        <v>6.6452166452166506E-2</v>
      </c>
      <c r="F1946">
        <v>-4.2721698478532598E-2</v>
      </c>
      <c r="G1946">
        <v>0.73560034697051702</v>
      </c>
      <c r="H1946">
        <v>6.6552266552266606E-2</v>
      </c>
      <c r="I1946">
        <v>-0.112660711473939</v>
      </c>
      <c r="J1946" s="1">
        <v>5.6606870532956999E-5</v>
      </c>
      <c r="K1946" s="1">
        <v>8.4173951465858106E-6</v>
      </c>
      <c r="L1946">
        <v>-9.4533394141393501E-2</v>
      </c>
    </row>
    <row r="1947" spans="1:12" x14ac:dyDescent="0.2">
      <c r="A1947" t="s">
        <v>1948</v>
      </c>
      <c r="B1947">
        <v>0.13538920457529399</v>
      </c>
      <c r="C1947">
        <v>4.44395890323485E-2</v>
      </c>
      <c r="D1947">
        <v>1.41053704541325E-2</v>
      </c>
      <c r="E1947">
        <v>0.13433360992363999</v>
      </c>
      <c r="F1947">
        <v>8.6553476453966501E-3</v>
      </c>
      <c r="G1947">
        <v>0.66330152338813497</v>
      </c>
      <c r="H1947">
        <v>0.13542071486340301</v>
      </c>
      <c r="I1947">
        <v>6.0384094696356097E-2</v>
      </c>
      <c r="J1947" s="1">
        <v>6.3196767974901198E-6</v>
      </c>
      <c r="K1947" s="1">
        <v>9.2326435168061494E-6</v>
      </c>
      <c r="L1947">
        <v>3.7826343791367102E-2</v>
      </c>
    </row>
    <row r="1948" spans="1:12" x14ac:dyDescent="0.2">
      <c r="A1948" t="s">
        <v>1949</v>
      </c>
      <c r="B1948">
        <v>0.10246009761245201</v>
      </c>
      <c r="C1948">
        <v>8.2653370448448601E-2</v>
      </c>
      <c r="D1948">
        <v>1.35213805993861E-3</v>
      </c>
      <c r="E1948">
        <v>9.1643582640812501E-2</v>
      </c>
      <c r="F1948">
        <v>1.5582666223010501E-3</v>
      </c>
      <c r="G1948">
        <v>0.94371541778216805</v>
      </c>
      <c r="H1948">
        <v>0.103152618388075</v>
      </c>
      <c r="I1948">
        <v>7.9156022129791906E-2</v>
      </c>
      <c r="J1948" s="1">
        <v>4.9198445011726798E-6</v>
      </c>
      <c r="K1948" s="1">
        <v>1.2444724882119499E-6</v>
      </c>
      <c r="L1948">
        <v>5.4455886400180502E-2</v>
      </c>
    </row>
    <row r="1949" spans="1:12" x14ac:dyDescent="0.2">
      <c r="A1949" t="s">
        <v>1950</v>
      </c>
      <c r="B1949">
        <v>0.13804717616624301</v>
      </c>
      <c r="C1949">
        <v>-7.4926112910560505E-2</v>
      </c>
      <c r="D1949">
        <v>1.1040507921287701E-4</v>
      </c>
      <c r="E1949">
        <v>0.13533004636102799</v>
      </c>
      <c r="F1949">
        <v>-8.4381900980753793E-2</v>
      </c>
      <c r="G1949">
        <v>0.19215362327156299</v>
      </c>
      <c r="H1949">
        <v>0.13985293534929299</v>
      </c>
      <c r="I1949">
        <v>-7.6449611633285397E-2</v>
      </c>
      <c r="J1949" s="1">
        <v>3.7569450757376702E-9</v>
      </c>
      <c r="K1949" s="1">
        <v>3.8734472422067901E-11</v>
      </c>
      <c r="L1949">
        <v>-7.8585875174866607E-2</v>
      </c>
    </row>
    <row r="1950" spans="1:12" x14ac:dyDescent="0.2">
      <c r="A1950" t="s">
        <v>1951</v>
      </c>
      <c r="B1950">
        <v>0.18353713092752799</v>
      </c>
      <c r="C1950">
        <v>-1.5235498703575901E-2</v>
      </c>
      <c r="D1950">
        <v>0.35339277001270802</v>
      </c>
      <c r="E1950">
        <v>0.17850680982205</v>
      </c>
      <c r="F1950">
        <v>-1.29577073662114E-2</v>
      </c>
      <c r="G1950">
        <v>0.91562822294897395</v>
      </c>
      <c r="H1950">
        <v>0.18797097126951001</v>
      </c>
      <c r="I1950">
        <v>-3.6613619247300402E-2</v>
      </c>
      <c r="J1950">
        <v>6.6386829993911097E-3</v>
      </c>
      <c r="K1950">
        <v>5.5877741851906401E-2</v>
      </c>
      <c r="L1950">
        <v>-2.1602275105695901E-2</v>
      </c>
    </row>
    <row r="1951" spans="1:12" x14ac:dyDescent="0.2">
      <c r="A1951" t="s">
        <v>1952</v>
      </c>
      <c r="B1951">
        <v>0.13996712605892001</v>
      </c>
      <c r="C1951">
        <v>-2.9454747948021599E-2</v>
      </c>
      <c r="D1951">
        <v>0.23636713378492699</v>
      </c>
      <c r="E1951">
        <v>0.13851308635731499</v>
      </c>
      <c r="F1951">
        <v>-2.41597483498097E-2</v>
      </c>
      <c r="G1951">
        <v>0.33991824730020298</v>
      </c>
      <c r="H1951">
        <v>0.14255910987482601</v>
      </c>
      <c r="I1951">
        <v>-3.11176411455346E-2</v>
      </c>
      <c r="J1951">
        <v>0.109439700677765</v>
      </c>
      <c r="K1951">
        <v>0.14893769513480301</v>
      </c>
      <c r="L1951">
        <v>-2.8244045814455301E-2</v>
      </c>
    </row>
    <row r="1952" spans="1:12" x14ac:dyDescent="0.2">
      <c r="A1952" t="s">
        <v>1953</v>
      </c>
      <c r="B1952">
        <v>9.0347610180012403E-2</v>
      </c>
      <c r="C1952">
        <v>-7.5548504427501897E-2</v>
      </c>
      <c r="D1952">
        <v>8.3835607878410302E-3</v>
      </c>
      <c r="E1952">
        <v>8.8198324022346397E-2</v>
      </c>
      <c r="F1952">
        <v>-0.120593732873137</v>
      </c>
      <c r="G1952">
        <v>0.28326518173760101</v>
      </c>
      <c r="H1952">
        <v>9.2364990689012993E-2</v>
      </c>
      <c r="I1952">
        <v>-9.5425382385668001E-2</v>
      </c>
      <c r="J1952" s="1">
        <v>2.1392586236569399E-7</v>
      </c>
      <c r="K1952" s="1">
        <v>1.2771288439255999E-7</v>
      </c>
      <c r="L1952">
        <v>-9.7189206562102295E-2</v>
      </c>
    </row>
    <row r="1953" spans="1:12" x14ac:dyDescent="0.2">
      <c r="A1953" t="s">
        <v>1954</v>
      </c>
      <c r="B1953">
        <v>9.4689986214227598E-2</v>
      </c>
      <c r="C1953">
        <v>1.7567667495764099E-2</v>
      </c>
      <c r="D1953">
        <v>0.51536253779841601</v>
      </c>
      <c r="E1953">
        <v>9.2821432723769706E-2</v>
      </c>
      <c r="F1953">
        <v>8.7672606829664101E-2</v>
      </c>
      <c r="G1953">
        <v>0.35065359821514702</v>
      </c>
      <c r="H1953">
        <v>9.6267875828392094E-2</v>
      </c>
      <c r="I1953">
        <v>6.6995671114105898E-2</v>
      </c>
      <c r="J1953">
        <v>1.33545394585044E-2</v>
      </c>
      <c r="K1953">
        <v>6.0786309263854602E-2</v>
      </c>
      <c r="L1953">
        <v>5.7411981813177998E-2</v>
      </c>
    </row>
    <row r="1954" spans="1:12" x14ac:dyDescent="0.2">
      <c r="A1954" t="s">
        <v>1955</v>
      </c>
      <c r="B1954">
        <v>0.26287117800799797</v>
      </c>
      <c r="C1954">
        <v>3.5870198173314501E-2</v>
      </c>
      <c r="D1954">
        <v>0.35243402841790999</v>
      </c>
      <c r="E1954">
        <v>0.25183424126964099</v>
      </c>
      <c r="F1954">
        <v>1.27741109462016E-2</v>
      </c>
      <c r="G1954">
        <v>0.82925762446572704</v>
      </c>
      <c r="H1954">
        <v>0.25663633214724302</v>
      </c>
      <c r="I1954">
        <v>2.62591501175241E-2</v>
      </c>
      <c r="J1954">
        <v>6.8889516224299494E-2</v>
      </c>
      <c r="K1954">
        <v>0.252299910030296</v>
      </c>
      <c r="L1954">
        <v>2.49678197456801E-2</v>
      </c>
    </row>
    <row r="1955" spans="1:12" x14ac:dyDescent="0.2">
      <c r="A1955" t="s">
        <v>1956</v>
      </c>
      <c r="B1955">
        <v>0.12746311280342701</v>
      </c>
      <c r="C1955">
        <v>1.67977658289074E-2</v>
      </c>
      <c r="D1955">
        <v>0.77562462062887305</v>
      </c>
      <c r="E1955">
        <v>0.10525940028557899</v>
      </c>
      <c r="F1955">
        <v>-0.230338614165496</v>
      </c>
      <c r="G1955">
        <v>1.9537902089969399E-2</v>
      </c>
      <c r="H1955">
        <v>0.12790734570839299</v>
      </c>
      <c r="I1955">
        <v>-2.0564588366561698E-3</v>
      </c>
      <c r="J1955">
        <v>0.62798237234768295</v>
      </c>
      <c r="K1955">
        <v>0.15690774865806301</v>
      </c>
      <c r="L1955">
        <v>-7.1865769057748302E-2</v>
      </c>
    </row>
    <row r="1956" spans="1:12" x14ac:dyDescent="0.2">
      <c r="A1956" t="s">
        <v>1957</v>
      </c>
      <c r="B1956">
        <v>7.9777365491651195E-2</v>
      </c>
      <c r="C1956">
        <v>6.7089616545966499E-2</v>
      </c>
      <c r="D1956">
        <v>2.27479045146084E-2</v>
      </c>
      <c r="E1956">
        <v>8.7598116169544701E-2</v>
      </c>
      <c r="F1956">
        <v>0.15964916462989201</v>
      </c>
      <c r="G1956">
        <v>2.1981342347125E-2</v>
      </c>
      <c r="H1956">
        <v>8.3159697445411698E-2</v>
      </c>
      <c r="I1956">
        <v>0.102598402004925</v>
      </c>
      <c r="J1956" s="1">
        <v>2.90816412126705E-10</v>
      </c>
      <c r="K1956" s="1">
        <v>6.7972384332402896E-11</v>
      </c>
      <c r="L1956">
        <v>0.109779061060261</v>
      </c>
    </row>
    <row r="1957" spans="1:12" x14ac:dyDescent="0.2">
      <c r="A1957" t="s">
        <v>1958</v>
      </c>
      <c r="B1957">
        <v>0.180307452811831</v>
      </c>
      <c r="C1957">
        <v>-3.6385741274576798E-2</v>
      </c>
      <c r="D1957">
        <v>1.0851195481053901E-2</v>
      </c>
      <c r="E1957">
        <v>0.16913147823830799</v>
      </c>
      <c r="F1957">
        <v>-5.9028684689530597E-2</v>
      </c>
      <c r="G1957">
        <v>7.5799615760763495E-2</v>
      </c>
      <c r="H1957">
        <v>0.18672893559058201</v>
      </c>
      <c r="I1957">
        <v>-2.1241725817811301E-2</v>
      </c>
      <c r="J1957">
        <v>7.2283490606542794E-2</v>
      </c>
      <c r="K1957">
        <v>3.4524960256344002E-3</v>
      </c>
      <c r="L1957">
        <v>-3.88853839273062E-2</v>
      </c>
    </row>
    <row r="1958" spans="1:12" x14ac:dyDescent="0.2">
      <c r="A1958" t="s">
        <v>1959</v>
      </c>
      <c r="B1958">
        <v>4.9537002183241703E-2</v>
      </c>
      <c r="C1958">
        <v>-6.1697421340615601E-2</v>
      </c>
      <c r="D1958">
        <v>0.44091475908668698</v>
      </c>
      <c r="E1958">
        <v>4.8134833998343701E-2</v>
      </c>
      <c r="F1958">
        <v>1.3887162920188901E-2</v>
      </c>
      <c r="G1958">
        <v>0.80319384468149702</v>
      </c>
      <c r="H1958">
        <v>5.1306180832643197E-2</v>
      </c>
      <c r="I1958">
        <v>4.37905867638698E-2</v>
      </c>
      <c r="J1958">
        <v>0.20948390809510301</v>
      </c>
      <c r="K1958">
        <v>0.51813557722935999</v>
      </c>
      <c r="L1958">
        <v>-1.33989055218563E-3</v>
      </c>
    </row>
    <row r="1959" spans="1:12" x14ac:dyDescent="0.2">
      <c r="A1959" t="s">
        <v>1960</v>
      </c>
      <c r="B1959">
        <v>9.2313218390804599E-2</v>
      </c>
      <c r="C1959">
        <v>-0.104293142884157</v>
      </c>
      <c r="D1959">
        <v>4.8292166136122602E-4</v>
      </c>
      <c r="E1959">
        <v>8.4375000000000006E-2</v>
      </c>
      <c r="F1959">
        <v>-0.18803140262926399</v>
      </c>
      <c r="G1959">
        <v>6.8191858722283102E-2</v>
      </c>
      <c r="H1959">
        <v>0.100598659003831</v>
      </c>
      <c r="I1959">
        <v>-7.1353843793101099E-2</v>
      </c>
      <c r="J1959">
        <v>5.7127893470651104E-3</v>
      </c>
      <c r="K1959" s="1">
        <v>2.5660200217906299E-5</v>
      </c>
      <c r="L1959">
        <v>-0.12122612976884101</v>
      </c>
    </row>
    <row r="1960" spans="1:12" x14ac:dyDescent="0.2">
      <c r="A1960" t="s">
        <v>1961</v>
      </c>
      <c r="B1960">
        <v>9.7819580033155301E-2</v>
      </c>
      <c r="C1960">
        <v>6.7963389502979393E-2</v>
      </c>
      <c r="D1960">
        <v>1.5808281408526E-3</v>
      </c>
      <c r="E1960">
        <v>8.5265472462700304E-2</v>
      </c>
      <c r="F1960">
        <v>-3.1691921567731297E-2</v>
      </c>
      <c r="G1960">
        <v>0.90512542486166503</v>
      </c>
      <c r="H1960">
        <v>9.7151869589242906E-2</v>
      </c>
      <c r="I1960">
        <v>7.47295766795886E-2</v>
      </c>
      <c r="J1960" s="1">
        <v>7.5508081317838594E-5</v>
      </c>
      <c r="K1960" s="1">
        <v>1.5740833792601601E-5</v>
      </c>
      <c r="L1960">
        <v>3.7000348204945598E-2</v>
      </c>
    </row>
    <row r="1961" spans="1:12" x14ac:dyDescent="0.2">
      <c r="A1961" t="s">
        <v>1962</v>
      </c>
      <c r="B1961">
        <v>0.117319031991248</v>
      </c>
      <c r="C1961">
        <v>-7.1997727254992303E-2</v>
      </c>
      <c r="D1961">
        <v>0.12510444039295501</v>
      </c>
      <c r="E1961">
        <v>0.10848741962165501</v>
      </c>
      <c r="F1961">
        <v>-0.153350776906788</v>
      </c>
      <c r="G1961">
        <v>0.106747571295203</v>
      </c>
      <c r="H1961">
        <v>0.12473651911737201</v>
      </c>
      <c r="I1961">
        <v>-5.9103520344884301E-2</v>
      </c>
      <c r="J1961">
        <v>1.4336518617711701E-2</v>
      </c>
      <c r="K1961">
        <v>8.8463030618320393E-3</v>
      </c>
      <c r="L1961">
        <v>-9.48173415022215E-2</v>
      </c>
    </row>
    <row r="1962" spans="1:12" x14ac:dyDescent="0.2">
      <c r="A1962" t="s">
        <v>1963</v>
      </c>
      <c r="B1962">
        <v>0.103914810887239</v>
      </c>
      <c r="C1962">
        <v>-9.1736172526159093E-2</v>
      </c>
      <c r="D1962">
        <v>2.75192869631956E-2</v>
      </c>
      <c r="E1962">
        <v>0.100340226228349</v>
      </c>
      <c r="F1962">
        <v>-4.6815838435017701E-2</v>
      </c>
      <c r="G1962">
        <v>0.71625406604332698</v>
      </c>
      <c r="H1962">
        <v>0.107758925415341</v>
      </c>
      <c r="I1962">
        <v>-4.9654772833479598E-2</v>
      </c>
      <c r="J1962">
        <v>1.7626785534573201E-2</v>
      </c>
      <c r="K1962">
        <v>1.41354941957808E-2</v>
      </c>
      <c r="L1962">
        <v>-6.27355945982188E-2</v>
      </c>
    </row>
    <row r="1963" spans="1:12" x14ac:dyDescent="0.2">
      <c r="A1963" t="s">
        <v>1964</v>
      </c>
      <c r="B1963">
        <v>8.70008040739748E-2</v>
      </c>
      <c r="C1963">
        <v>-7.8984653083330497E-2</v>
      </c>
      <c r="D1963">
        <v>3.9703342263522803E-2</v>
      </c>
      <c r="E1963">
        <v>8.9439828464218704E-2</v>
      </c>
      <c r="F1963">
        <v>-4.1731769346580096E-3</v>
      </c>
      <c r="G1963">
        <v>0.77406166803573995</v>
      </c>
      <c r="H1963">
        <v>9.1485750022335402E-2</v>
      </c>
      <c r="I1963">
        <v>-5.4875603226775801E-2</v>
      </c>
      <c r="J1963">
        <v>1.99604402777229E-2</v>
      </c>
      <c r="K1963">
        <v>2.19305067586071E-2</v>
      </c>
      <c r="L1963">
        <v>-4.60111444149214E-2</v>
      </c>
    </row>
    <row r="1964" spans="1:12" x14ac:dyDescent="0.2">
      <c r="A1964" t="s">
        <v>1965</v>
      </c>
      <c r="B1964">
        <v>2.6330143303416501E-2</v>
      </c>
      <c r="C1964">
        <v>-0.19535946263942799</v>
      </c>
      <c r="D1964">
        <v>4.0793664249103804E-3</v>
      </c>
      <c r="E1964">
        <v>2.6912778301185099E-2</v>
      </c>
      <c r="F1964">
        <v>-0.33581616723274399</v>
      </c>
      <c r="G1964">
        <v>0.20247474264488399</v>
      </c>
      <c r="H1964">
        <v>2.9206128824317001E-2</v>
      </c>
      <c r="I1964">
        <v>-9.3645110590042602E-2</v>
      </c>
      <c r="J1964">
        <v>0.178358737578558</v>
      </c>
      <c r="K1964">
        <v>7.1810221185932797E-3</v>
      </c>
      <c r="L1964">
        <v>-0.20827358015407199</v>
      </c>
    </row>
    <row r="1965" spans="1:12" x14ac:dyDescent="0.2">
      <c r="A1965" t="s">
        <v>1966</v>
      </c>
      <c r="B1965">
        <v>0.204660587639311</v>
      </c>
      <c r="C1965">
        <v>-1.30540432227638E-2</v>
      </c>
      <c r="D1965">
        <v>0.75717840781501999</v>
      </c>
      <c r="E1965">
        <v>0.17213945222316401</v>
      </c>
      <c r="F1965">
        <v>-0.13770598595296499</v>
      </c>
      <c r="G1965">
        <v>6.3266920568866597E-2</v>
      </c>
      <c r="H1965">
        <v>0.213912003587623</v>
      </c>
      <c r="I1965">
        <v>7.8064153208201202E-3</v>
      </c>
      <c r="J1965">
        <v>0.93626269672134999</v>
      </c>
      <c r="K1965">
        <v>0.40020968276336799</v>
      </c>
      <c r="L1965">
        <v>-4.7651204618302898E-2</v>
      </c>
    </row>
    <row r="1966" spans="1:12" x14ac:dyDescent="0.2">
      <c r="A1966" t="s">
        <v>1967</v>
      </c>
      <c r="B1966">
        <v>3.8362684435982897E-2</v>
      </c>
      <c r="C1966">
        <v>-1.42489557382785E-2</v>
      </c>
      <c r="D1966">
        <v>0.76222673904328198</v>
      </c>
      <c r="E1966">
        <v>3.8211962557512302E-2</v>
      </c>
      <c r="F1966">
        <v>-7.4681554119596502E-3</v>
      </c>
      <c r="G1966">
        <v>0.97268705817484102</v>
      </c>
      <c r="H1966">
        <v>4.4375694113913997E-2</v>
      </c>
      <c r="I1966">
        <v>8.9366111858144706E-2</v>
      </c>
      <c r="J1966">
        <v>6.8252430585607202E-4</v>
      </c>
      <c r="K1966">
        <v>1.8917765717881299E-2</v>
      </c>
      <c r="L1966">
        <v>2.2549666902635501E-2</v>
      </c>
    </row>
    <row r="1967" spans="1:12" x14ac:dyDescent="0.2">
      <c r="A1967" t="s">
        <v>1968</v>
      </c>
      <c r="B1967">
        <v>2.2718370544457502E-2</v>
      </c>
      <c r="C1967">
        <v>0.37602635986413302</v>
      </c>
      <c r="D1967">
        <v>0.24666093233870401</v>
      </c>
      <c r="E1967">
        <v>2.3426436469914699E-2</v>
      </c>
      <c r="F1967">
        <v>-9.9473820347583702E-2</v>
      </c>
      <c r="G1967">
        <v>0.57133483686540898</v>
      </c>
      <c r="H1967">
        <v>2.1904847991804501E-2</v>
      </c>
      <c r="I1967">
        <v>0.44511562223203999</v>
      </c>
      <c r="J1967">
        <v>6.3949860117171499E-3</v>
      </c>
      <c r="K1967">
        <v>2.9374499913466301E-2</v>
      </c>
      <c r="L1967">
        <v>0.240556053916196</v>
      </c>
    </row>
    <row r="1968" spans="1:12" x14ac:dyDescent="0.2">
      <c r="A1968" t="s">
        <v>1969</v>
      </c>
      <c r="B1968">
        <v>0.13448093919008</v>
      </c>
      <c r="C1968">
        <v>-8.8173788759428398E-3</v>
      </c>
      <c r="D1968">
        <v>0.94565636869658698</v>
      </c>
      <c r="E1968">
        <v>0.12910565888405201</v>
      </c>
      <c r="F1968">
        <v>-6.2029935842261297E-2</v>
      </c>
      <c r="G1968">
        <v>0.39324421075708099</v>
      </c>
      <c r="H1968">
        <v>0.137514839730906</v>
      </c>
      <c r="I1968">
        <v>-1.5142930485283399E-2</v>
      </c>
      <c r="J1968">
        <v>0.83501053292580696</v>
      </c>
      <c r="K1968">
        <v>0.88603068662779305</v>
      </c>
      <c r="L1968">
        <v>-2.8663415067829202E-2</v>
      </c>
    </row>
    <row r="1969" spans="1:12" x14ac:dyDescent="0.2">
      <c r="A1969" t="s">
        <v>1970</v>
      </c>
      <c r="B1969">
        <v>0.190906625689234</v>
      </c>
      <c r="C1969">
        <v>5.7037120266781498E-3</v>
      </c>
      <c r="D1969">
        <v>0.83014734807575696</v>
      </c>
      <c r="E1969">
        <v>0.187396426526862</v>
      </c>
      <c r="F1969">
        <v>1.2463713979107499E-2</v>
      </c>
      <c r="G1969">
        <v>0.99912436919782199</v>
      </c>
      <c r="H1969">
        <v>0.19714363192624099</v>
      </c>
      <c r="I1969">
        <v>3.4249230880238901E-2</v>
      </c>
      <c r="J1969">
        <v>1.0197340857973001E-2</v>
      </c>
      <c r="K1969">
        <v>0.145152334053506</v>
      </c>
      <c r="L1969">
        <v>1.74722189620082E-2</v>
      </c>
    </row>
    <row r="1970" spans="1:12" x14ac:dyDescent="0.2">
      <c r="A1970" t="s">
        <v>1971</v>
      </c>
      <c r="B1970">
        <v>0.117221202955323</v>
      </c>
      <c r="C1970">
        <v>-7.00117123330653E-3</v>
      </c>
      <c r="D1970">
        <v>0.92495415663775205</v>
      </c>
      <c r="E1970">
        <v>0.11510140328259</v>
      </c>
      <c r="F1970">
        <v>2.3655120444427E-2</v>
      </c>
      <c r="G1970">
        <v>0.79812210936899297</v>
      </c>
      <c r="H1970">
        <v>0.126791292705906</v>
      </c>
      <c r="I1970">
        <v>6.8162402445473502E-2</v>
      </c>
      <c r="J1970">
        <v>1.2918395125892E-4</v>
      </c>
      <c r="K1970">
        <v>5.0650370753595499E-3</v>
      </c>
      <c r="L1970">
        <v>2.82721172188647E-2</v>
      </c>
    </row>
    <row r="1971" spans="1:12" x14ac:dyDescent="0.2">
      <c r="A1971" t="s">
        <v>1972</v>
      </c>
      <c r="B1971">
        <v>5.75334234640228E-2</v>
      </c>
      <c r="C1971">
        <v>1.22944274228734E-2</v>
      </c>
      <c r="D1971">
        <v>0.55691110193167404</v>
      </c>
      <c r="E1971">
        <v>4.88207901457113E-2</v>
      </c>
      <c r="F1971">
        <v>-0.13985565313696599</v>
      </c>
      <c r="G1971">
        <v>0.15743782900450201</v>
      </c>
      <c r="H1971">
        <v>5.5793400430624397E-2</v>
      </c>
      <c r="I1971">
        <v>-8.7900710968737999E-2</v>
      </c>
      <c r="J1971">
        <v>7.8267888854437005E-3</v>
      </c>
      <c r="K1971">
        <v>2.3891328839860899E-2</v>
      </c>
      <c r="L1971">
        <v>-7.1820645560943502E-2</v>
      </c>
    </row>
    <row r="1972" spans="1:12" x14ac:dyDescent="0.2">
      <c r="A1972" t="s">
        <v>1973</v>
      </c>
      <c r="B1972">
        <v>0.13553819062293601</v>
      </c>
      <c r="C1972">
        <v>7.4421969820226697E-2</v>
      </c>
      <c r="D1972">
        <v>1.7441626682882599E-2</v>
      </c>
      <c r="E1972">
        <v>0.130062733876293</v>
      </c>
      <c r="F1972">
        <v>3.97310610847856E-3</v>
      </c>
      <c r="G1972">
        <v>0.84445135403855898</v>
      </c>
      <c r="H1972">
        <v>0.12800829114388401</v>
      </c>
      <c r="I1972">
        <v>2.9975630534718498E-2</v>
      </c>
      <c r="J1972">
        <v>0.20396360262510099</v>
      </c>
      <c r="K1972">
        <v>7.1115795470072504E-2</v>
      </c>
      <c r="L1972">
        <v>3.6123568821141303E-2</v>
      </c>
    </row>
    <row r="1973" spans="1:12" x14ac:dyDescent="0.2">
      <c r="A1973" t="s">
        <v>1974</v>
      </c>
      <c r="B1973">
        <v>7.0948065528058601E-2</v>
      </c>
      <c r="C1973">
        <v>-4.4662566695006498E-2</v>
      </c>
      <c r="D1973">
        <v>0.14046542655348701</v>
      </c>
      <c r="E1973">
        <v>6.3401882188916001E-2</v>
      </c>
      <c r="F1973">
        <v>-0.283835454233831</v>
      </c>
      <c r="G1973">
        <v>0.168859015642635</v>
      </c>
      <c r="H1973">
        <v>7.5374695015684903E-2</v>
      </c>
      <c r="I1973">
        <v>-4.1915478577531903E-2</v>
      </c>
      <c r="J1973">
        <v>0.26489328489612501</v>
      </c>
      <c r="K1973">
        <v>0.118885784418625</v>
      </c>
      <c r="L1973">
        <v>-0.123471166502123</v>
      </c>
    </row>
    <row r="1974" spans="1:12" x14ac:dyDescent="0.2">
      <c r="A1974" t="s">
        <v>1975</v>
      </c>
      <c r="B1974">
        <v>0.199780313389675</v>
      </c>
      <c r="C1974">
        <v>-6.1791707184575197E-2</v>
      </c>
      <c r="D1974">
        <v>7.4503872625695904E-4</v>
      </c>
      <c r="E1974">
        <v>0.18645340626331</v>
      </c>
      <c r="F1974">
        <v>-0.12495258964565401</v>
      </c>
      <c r="G1974">
        <v>9.4651815271317094E-2</v>
      </c>
      <c r="H1974">
        <v>0.20069941043287201</v>
      </c>
      <c r="I1974">
        <v>-9.2902927758132706E-2</v>
      </c>
      <c r="J1974" s="1">
        <v>2.50513699487521E-6</v>
      </c>
      <c r="K1974" s="1">
        <v>4.8689475436054099E-8</v>
      </c>
      <c r="L1974">
        <v>-9.3215741529453999E-2</v>
      </c>
    </row>
    <row r="1975" spans="1:12" x14ac:dyDescent="0.2">
      <c r="A1975" t="s">
        <v>1976</v>
      </c>
      <c r="B1975">
        <v>0.17203847870283101</v>
      </c>
      <c r="C1975">
        <v>3.1953753570625E-2</v>
      </c>
      <c r="D1975">
        <v>0.66965403488166497</v>
      </c>
      <c r="E1975">
        <v>0.152414836118411</v>
      </c>
      <c r="F1975">
        <v>-0.100059696942641</v>
      </c>
      <c r="G1975">
        <v>6.7422419843787301E-2</v>
      </c>
      <c r="H1975">
        <v>0.161922943422423</v>
      </c>
      <c r="I1975">
        <v>-6.8062747988844693E-2</v>
      </c>
      <c r="J1975">
        <v>1.79475254816801E-4</v>
      </c>
      <c r="K1975">
        <v>6.5993283155771798E-4</v>
      </c>
      <c r="L1975">
        <v>-4.53895637869536E-2</v>
      </c>
    </row>
    <row r="1976" spans="1:12" x14ac:dyDescent="0.2">
      <c r="A1976" t="s">
        <v>1977</v>
      </c>
      <c r="B1976">
        <v>5.6987650005825501E-2</v>
      </c>
      <c r="C1976">
        <v>-0.11986648663031101</v>
      </c>
      <c r="D1976">
        <v>3.3016480572285799E-3</v>
      </c>
      <c r="E1976">
        <v>5.1861237329605098E-2</v>
      </c>
      <c r="F1976">
        <v>-0.247351676667729</v>
      </c>
      <c r="G1976">
        <v>2.3035482442679601E-2</v>
      </c>
      <c r="H1976">
        <v>5.7686706279855497E-2</v>
      </c>
      <c r="I1976">
        <v>-0.119645767585201</v>
      </c>
      <c r="J1976" s="1">
        <v>2.5328347274684099E-5</v>
      </c>
      <c r="K1976" s="1">
        <v>4.2846374504250802E-7</v>
      </c>
      <c r="L1976">
        <v>-0.16228797696107999</v>
      </c>
    </row>
    <row r="1977" spans="1:12" x14ac:dyDescent="0.2">
      <c r="A1977" t="s">
        <v>1978</v>
      </c>
      <c r="B1977">
        <v>5.2522366227846402E-2</v>
      </c>
      <c r="C1977">
        <v>5.7667825787814E-2</v>
      </c>
      <c r="D1977">
        <v>0.222405342285807</v>
      </c>
      <c r="E1977">
        <v>3.8864509984012002E-2</v>
      </c>
      <c r="F1977">
        <v>-0.31318868377895898</v>
      </c>
      <c r="G1977">
        <v>0.115508309950445</v>
      </c>
      <c r="H1977">
        <v>4.9477837874613101E-2</v>
      </c>
      <c r="I1977">
        <v>-5.5934843120764299E-2</v>
      </c>
      <c r="J1977">
        <v>0.20347717909353</v>
      </c>
      <c r="K1977">
        <v>0.104834969662418</v>
      </c>
      <c r="L1977">
        <v>-0.10381856703730299</v>
      </c>
    </row>
    <row r="1978" spans="1:12" x14ac:dyDescent="0.2">
      <c r="A1978" t="s">
        <v>1979</v>
      </c>
      <c r="B1978">
        <v>0.153031588146092</v>
      </c>
      <c r="C1978">
        <v>-4.84532344060901E-4</v>
      </c>
      <c r="D1978">
        <v>0.89435139141094899</v>
      </c>
      <c r="E1978">
        <v>0.148662194463721</v>
      </c>
      <c r="F1978">
        <v>-2.2766843605162401E-2</v>
      </c>
      <c r="G1978">
        <v>0.64667299990916904</v>
      </c>
      <c r="H1978">
        <v>0.148379468990156</v>
      </c>
      <c r="I1978">
        <v>-3.7480711383546298E-4</v>
      </c>
      <c r="J1978">
        <v>0.54808933245831204</v>
      </c>
      <c r="K1978">
        <v>0.89037784050239799</v>
      </c>
      <c r="L1978">
        <v>-7.8753943543529194E-3</v>
      </c>
    </row>
    <row r="1979" spans="1:12" x14ac:dyDescent="0.2">
      <c r="A1979" t="s">
        <v>1980</v>
      </c>
      <c r="B1979">
        <v>4.6727171782408199E-2</v>
      </c>
      <c r="C1979">
        <v>2.79046300507685E-2</v>
      </c>
      <c r="D1979">
        <v>0.81488766133500801</v>
      </c>
      <c r="E1979">
        <v>4.1798384264137699E-2</v>
      </c>
      <c r="F1979">
        <v>-0.109901082396531</v>
      </c>
      <c r="G1979">
        <v>0.821702163204722</v>
      </c>
      <c r="H1979">
        <v>4.6942452156769399E-2</v>
      </c>
      <c r="I1979">
        <v>-4.3898077662935797E-2</v>
      </c>
      <c r="J1979">
        <v>0.12026185967933101</v>
      </c>
      <c r="K1979">
        <v>0.53890623231993495</v>
      </c>
      <c r="L1979">
        <v>-4.19648433362328E-2</v>
      </c>
    </row>
    <row r="1980" spans="1:12" x14ac:dyDescent="0.2">
      <c r="A1980" t="s">
        <v>1981</v>
      </c>
      <c r="B1980">
        <v>0.13976912992037899</v>
      </c>
      <c r="C1980">
        <v>5.0036799438512698E-2</v>
      </c>
      <c r="D1980">
        <v>1.6097235234071401E-3</v>
      </c>
      <c r="E1980">
        <v>0.137376224432152</v>
      </c>
      <c r="F1980">
        <v>4.16193622179028E-2</v>
      </c>
      <c r="G1980">
        <v>0.51139752129510596</v>
      </c>
      <c r="H1980">
        <v>0.13920421236636499</v>
      </c>
      <c r="I1980">
        <v>5.9883626088387598E-2</v>
      </c>
      <c r="J1980" s="1">
        <v>8.7327135340938301E-7</v>
      </c>
      <c r="K1980" s="1">
        <v>1.75173801178521E-7</v>
      </c>
      <c r="L1980">
        <v>5.0513262581601E-2</v>
      </c>
    </row>
    <row r="1981" spans="1:12" x14ac:dyDescent="0.2">
      <c r="A1981" t="s">
        <v>1982</v>
      </c>
      <c r="B1981">
        <v>0.131354711233689</v>
      </c>
      <c r="C1981">
        <v>7.3263110655139893E-2</v>
      </c>
      <c r="D1981">
        <v>6.9042754526879802E-2</v>
      </c>
      <c r="E1981">
        <v>0.11734518860028301</v>
      </c>
      <c r="F1981">
        <v>-8.7383452336249806E-2</v>
      </c>
      <c r="G1981">
        <v>0.106899862120654</v>
      </c>
      <c r="H1981">
        <v>0.12861043647689999</v>
      </c>
      <c r="I1981">
        <v>4.2644337408493403E-2</v>
      </c>
      <c r="J1981">
        <v>1.8280581648151099E-2</v>
      </c>
      <c r="K1981">
        <v>6.6937964560858099E-3</v>
      </c>
      <c r="L1981">
        <v>9.5079985757945008E-3</v>
      </c>
    </row>
    <row r="1982" spans="1:12" x14ac:dyDescent="0.2">
      <c r="A1982" t="s">
        <v>1983</v>
      </c>
      <c r="B1982">
        <v>9.62180477353132E-2</v>
      </c>
      <c r="C1982">
        <v>2.1325330196043001E-2</v>
      </c>
      <c r="D1982">
        <v>0.47016936706970203</v>
      </c>
      <c r="E1982">
        <v>9.1700300629494899E-2</v>
      </c>
      <c r="F1982">
        <v>-1.9724146603714E-2</v>
      </c>
      <c r="G1982">
        <v>0.64551086787774004</v>
      </c>
      <c r="H1982">
        <v>0.100453435647018</v>
      </c>
      <c r="I1982">
        <v>4.7898212863735599E-2</v>
      </c>
      <c r="J1982">
        <v>1.99604402777229E-2</v>
      </c>
      <c r="K1982">
        <v>0.115973584679491</v>
      </c>
      <c r="L1982">
        <v>1.64997988186882E-2</v>
      </c>
    </row>
    <row r="1983" spans="1:12" x14ac:dyDescent="0.2">
      <c r="A1983" t="s">
        <v>1984</v>
      </c>
      <c r="B1983">
        <v>0.10034140285536899</v>
      </c>
      <c r="C1983">
        <v>7.0177379296322895E-2</v>
      </c>
      <c r="D1983">
        <v>0.13012263413431599</v>
      </c>
      <c r="E1983">
        <v>7.89106145251397E-2</v>
      </c>
      <c r="F1983">
        <v>-0.21910568269985101</v>
      </c>
      <c r="G1983">
        <v>3.6156222527538598E-2</v>
      </c>
      <c r="H1983">
        <v>0.100682805710739</v>
      </c>
      <c r="I1983">
        <v>5.6805909105292499E-2</v>
      </c>
      <c r="J1983">
        <v>4.6969930082459803E-2</v>
      </c>
      <c r="K1983">
        <v>9.9096943865795897E-3</v>
      </c>
      <c r="L1983">
        <v>-3.07074647660785E-2</v>
      </c>
    </row>
    <row r="1984" spans="1:12" x14ac:dyDescent="0.2">
      <c r="A1984" t="s">
        <v>1985</v>
      </c>
      <c r="B1984">
        <v>0.116572724123815</v>
      </c>
      <c r="C1984">
        <v>-1.2030613432498401E-2</v>
      </c>
      <c r="D1984">
        <v>0.92476312337510502</v>
      </c>
      <c r="E1984">
        <v>0.117123783732721</v>
      </c>
      <c r="F1984">
        <v>2.5632063711332899E-2</v>
      </c>
      <c r="G1984">
        <v>0.31422108339307098</v>
      </c>
      <c r="H1984">
        <v>0.11373870327801699</v>
      </c>
      <c r="I1984">
        <v>-1.09423715974954E-2</v>
      </c>
      <c r="J1984">
        <v>9.4778996696199797E-2</v>
      </c>
      <c r="K1984">
        <v>0.304150978209906</v>
      </c>
      <c r="L1984">
        <v>8.8635956044636605E-4</v>
      </c>
    </row>
    <row r="1985" spans="1:12" x14ac:dyDescent="0.2">
      <c r="A1985" t="s">
        <v>1986</v>
      </c>
      <c r="B1985">
        <v>8.8049307612262893E-3</v>
      </c>
      <c r="C1985">
        <v>3.9892727123512203E-2</v>
      </c>
      <c r="D1985">
        <v>0.73804711901099496</v>
      </c>
      <c r="E1985">
        <v>1.1739907681634999E-2</v>
      </c>
      <c r="F1985">
        <v>-8.9005006058743105E-2</v>
      </c>
      <c r="G1985">
        <v>0.90764123939237495</v>
      </c>
      <c r="H1985">
        <v>1.00589663544918E-2</v>
      </c>
      <c r="I1985">
        <v>6.4565264027834399E-2</v>
      </c>
      <c r="J1985">
        <v>0.62081225829377296</v>
      </c>
      <c r="K1985">
        <v>0.94081585555643499</v>
      </c>
      <c r="L1985">
        <v>5.1509950308678302E-3</v>
      </c>
    </row>
    <row r="1986" spans="1:12" x14ac:dyDescent="0.2">
      <c r="A1986" t="s">
        <v>1987</v>
      </c>
      <c r="B1986">
        <v>0.101895401895402</v>
      </c>
      <c r="C1986">
        <v>-2.9514054334619101E-2</v>
      </c>
      <c r="D1986">
        <v>0.20645044685948999</v>
      </c>
      <c r="E1986">
        <v>9.4799344799344806E-2</v>
      </c>
      <c r="F1986">
        <v>-0.12665812669344401</v>
      </c>
      <c r="G1986">
        <v>6.5758190677085104E-2</v>
      </c>
      <c r="H1986">
        <v>0.104305604305604</v>
      </c>
      <c r="I1986">
        <v>-4.53990633193894E-2</v>
      </c>
      <c r="J1986">
        <v>8.3586130067301104E-3</v>
      </c>
      <c r="K1986">
        <v>5.8261213300829498E-3</v>
      </c>
      <c r="L1986">
        <v>-6.7190414782484206E-2</v>
      </c>
    </row>
    <row r="1987" spans="1:12" x14ac:dyDescent="0.2">
      <c r="A1987" t="s">
        <v>1988</v>
      </c>
      <c r="B1987">
        <v>7.9052375667248001E-2</v>
      </c>
      <c r="C1987">
        <v>4.0097816903632497E-2</v>
      </c>
      <c r="D1987">
        <v>0.109515921706502</v>
      </c>
      <c r="E1987">
        <v>7.3370857777073098E-2</v>
      </c>
      <c r="F1987">
        <v>-8.1321455747993598E-2</v>
      </c>
      <c r="G1987">
        <v>7.12304735330897E-2</v>
      </c>
      <c r="H1987">
        <v>7.6449447703609702E-2</v>
      </c>
      <c r="I1987">
        <v>1.24676579681392E-4</v>
      </c>
      <c r="J1987">
        <v>0.645896682875711</v>
      </c>
      <c r="K1987">
        <v>0.102212403618072</v>
      </c>
      <c r="L1987">
        <v>-1.36996540882266E-2</v>
      </c>
    </row>
    <row r="1988" spans="1:12" x14ac:dyDescent="0.2">
      <c r="A1988" t="s">
        <v>1989</v>
      </c>
      <c r="B1988">
        <v>0.11398195300634301</v>
      </c>
      <c r="C1988">
        <v>-0.139373298042963</v>
      </c>
      <c r="D1988" s="1">
        <v>3.4548767894807801E-5</v>
      </c>
      <c r="E1988">
        <v>0.112820512820513</v>
      </c>
      <c r="F1988">
        <v>-0.115020162120411</v>
      </c>
      <c r="G1988">
        <v>0.19491258250030999</v>
      </c>
      <c r="H1988">
        <v>0.105387295631198</v>
      </c>
      <c r="I1988">
        <v>-0.26230039663917998</v>
      </c>
      <c r="J1988" s="1">
        <v>8.1465622066170503E-23</v>
      </c>
      <c r="K1988" s="1">
        <v>1.11573026698227E-24</v>
      </c>
      <c r="L1988">
        <v>-0.17223128560085099</v>
      </c>
    </row>
    <row r="1989" spans="1:12" x14ac:dyDescent="0.2">
      <c r="A1989" t="s">
        <v>1990</v>
      </c>
      <c r="B1989">
        <v>0.112995893159116</v>
      </c>
      <c r="C1989">
        <v>-5.9762423897090501E-2</v>
      </c>
      <c r="D1989">
        <v>1.6889602147538801E-2</v>
      </c>
      <c r="E1989">
        <v>9.1542638671526205E-2</v>
      </c>
      <c r="F1989">
        <v>-0.26694668948954298</v>
      </c>
      <c r="G1989">
        <v>3.3418936091905299E-3</v>
      </c>
      <c r="H1989">
        <v>0.11561124707216899</v>
      </c>
      <c r="I1989">
        <v>-6.57820219734018E-2</v>
      </c>
      <c r="J1989" s="1">
        <v>2.683219222819E-5</v>
      </c>
      <c r="K1989" s="1">
        <v>3.4457716826090698E-7</v>
      </c>
      <c r="L1989">
        <v>-0.130830378453345</v>
      </c>
    </row>
    <row r="1990" spans="1:12" x14ac:dyDescent="0.2">
      <c r="A1990" t="s">
        <v>1991</v>
      </c>
      <c r="B1990">
        <v>6.9757365684575398E-2</v>
      </c>
      <c r="C1990">
        <v>0.12601973792212501</v>
      </c>
      <c r="D1990">
        <v>0.16469838284044899</v>
      </c>
      <c r="E1990">
        <v>5.2440785673021399E-2</v>
      </c>
      <c r="F1990">
        <v>-0.13674479053705199</v>
      </c>
      <c r="G1990">
        <v>0.79522068725846196</v>
      </c>
      <c r="H1990">
        <v>8.3911034084344305E-2</v>
      </c>
      <c r="I1990">
        <v>0.235195769142473</v>
      </c>
      <c r="J1990" s="1">
        <v>2.2096794617376099E-7</v>
      </c>
      <c r="K1990" s="1">
        <v>4.8911936059931303E-6</v>
      </c>
      <c r="L1990">
        <v>7.4823572175848702E-2</v>
      </c>
    </row>
    <row r="1991" spans="1:12" x14ac:dyDescent="0.2">
      <c r="A1991" t="s">
        <v>1992</v>
      </c>
      <c r="B1991">
        <v>9.6758776503302099E-2</v>
      </c>
      <c r="C1991">
        <v>-4.0246040196515703E-2</v>
      </c>
      <c r="D1991">
        <v>0.32364752797643898</v>
      </c>
      <c r="E1991">
        <v>8.3887295794230099E-2</v>
      </c>
      <c r="F1991">
        <v>-0.157856878503883</v>
      </c>
      <c r="G1991">
        <v>6.9672133026244906E-2</v>
      </c>
      <c r="H1991">
        <v>9.7149808828640993E-2</v>
      </c>
      <c r="I1991">
        <v>-7.5572430200197105E-2</v>
      </c>
      <c r="J1991" s="1">
        <v>5.1592345745983296E-6</v>
      </c>
      <c r="K1991" s="1">
        <v>1.6803178080332502E-5</v>
      </c>
      <c r="L1991">
        <v>-9.1225116300198597E-2</v>
      </c>
    </row>
    <row r="1992" spans="1:12" x14ac:dyDescent="0.2">
      <c r="A1992" t="s">
        <v>1993</v>
      </c>
      <c r="B1992">
        <v>4.1569945836334998E-2</v>
      </c>
      <c r="C1992">
        <v>-2.20543664111242E-2</v>
      </c>
      <c r="D1992">
        <v>0.77594336268515196</v>
      </c>
      <c r="E1992">
        <v>3.6353691400517703E-2</v>
      </c>
      <c r="F1992">
        <v>-0.267439584953793</v>
      </c>
      <c r="G1992">
        <v>0.32808508779833401</v>
      </c>
      <c r="H1992">
        <v>3.9382053950212097E-2</v>
      </c>
      <c r="I1992">
        <v>-0.13874699674278301</v>
      </c>
      <c r="J1992">
        <v>5.52302379698325E-2</v>
      </c>
      <c r="K1992">
        <v>0.20186273878733099</v>
      </c>
      <c r="L1992">
        <v>-0.142746982702567</v>
      </c>
    </row>
    <row r="1993" spans="1:12" x14ac:dyDescent="0.2">
      <c r="A1993" t="s">
        <v>1994</v>
      </c>
      <c r="B1993">
        <v>5.93538333755977E-2</v>
      </c>
      <c r="C1993">
        <v>2.80529116091537E-2</v>
      </c>
      <c r="D1993">
        <v>0.69211036539472204</v>
      </c>
      <c r="E1993">
        <v>4.9760747086517003E-2</v>
      </c>
      <c r="F1993">
        <v>-0.223225573965144</v>
      </c>
      <c r="G1993">
        <v>2.0446050634513099E-2</v>
      </c>
      <c r="H1993">
        <v>5.6810622682352201E-2</v>
      </c>
      <c r="I1993">
        <v>-6.8307901568735202E-2</v>
      </c>
      <c r="J1993">
        <v>9.3942628766819202E-3</v>
      </c>
      <c r="K1993">
        <v>6.6148475374278202E-3</v>
      </c>
      <c r="L1993">
        <v>-8.7826854641575205E-2</v>
      </c>
    </row>
    <row r="1994" spans="1:12" x14ac:dyDescent="0.2">
      <c r="A1994" t="s">
        <v>1995</v>
      </c>
      <c r="B1994">
        <v>5.09533201840894E-2</v>
      </c>
      <c r="C1994">
        <v>4.2786697642938201E-2</v>
      </c>
      <c r="D1994">
        <v>0.67959288511982796</v>
      </c>
      <c r="E1994">
        <v>4.15168039602428E-2</v>
      </c>
      <c r="F1994">
        <v>2.5763096065079299E-2</v>
      </c>
      <c r="G1994">
        <v>0.72326829962712602</v>
      </c>
      <c r="H1994">
        <v>6.1008624357040603E-2</v>
      </c>
      <c r="I1994">
        <v>0.41214434238790298</v>
      </c>
      <c r="J1994" s="1">
        <v>2.4287484037301302E-12</v>
      </c>
      <c r="K1994" s="1">
        <v>4.8386020639229097E-10</v>
      </c>
      <c r="L1994">
        <v>0.16023137869863999</v>
      </c>
    </row>
    <row r="1995" spans="1:12" x14ac:dyDescent="0.2">
      <c r="A1995" t="s">
        <v>1996</v>
      </c>
      <c r="B1995">
        <v>3.4719815135759703E-2</v>
      </c>
      <c r="C1995">
        <v>-9.57015145077178E-3</v>
      </c>
      <c r="D1995">
        <v>0.76102478712537802</v>
      </c>
      <c r="E1995">
        <v>3.8402657423454702E-2</v>
      </c>
      <c r="F1995">
        <v>-4.0129465748390901E-2</v>
      </c>
      <c r="G1995">
        <v>0.77029050703025204</v>
      </c>
      <c r="H1995">
        <v>2.11438474870017E-2</v>
      </c>
      <c r="I1995">
        <v>-0.71911759283328303</v>
      </c>
      <c r="J1995" s="1">
        <v>7.9372684348714902E-10</v>
      </c>
      <c r="K1995" s="1">
        <v>1.17887523426135E-7</v>
      </c>
      <c r="L1995">
        <v>-0.25627240334414902</v>
      </c>
    </row>
    <row r="1996" spans="1:12" x14ac:dyDescent="0.2">
      <c r="A1996" t="s">
        <v>1997</v>
      </c>
      <c r="B1996">
        <v>1.70149330454674E-2</v>
      </c>
      <c r="C1996">
        <v>-0.238491331334758</v>
      </c>
      <c r="D1996">
        <v>9.3270865981824005E-2</v>
      </c>
      <c r="E1996">
        <v>2.2361014727426999E-2</v>
      </c>
      <c r="F1996">
        <v>9.5986606469847705E-2</v>
      </c>
      <c r="G1996">
        <v>0.77029050703025204</v>
      </c>
      <c r="H1996">
        <v>1.4624617678052799E-2</v>
      </c>
      <c r="I1996">
        <v>-0.49427386784796501</v>
      </c>
      <c r="J1996" s="1">
        <v>8.0540939124385298E-5</v>
      </c>
      <c r="K1996">
        <v>4.9637634299394301E-4</v>
      </c>
      <c r="L1996">
        <v>-0.212259530904292</v>
      </c>
    </row>
    <row r="1997" spans="1:12" x14ac:dyDescent="0.2">
      <c r="A1997" t="s">
        <v>1998</v>
      </c>
      <c r="B1997">
        <v>1.96966993755575E-2</v>
      </c>
      <c r="C1997">
        <v>0.19065515343258199</v>
      </c>
      <c r="D1997">
        <v>0.177597258971953</v>
      </c>
      <c r="E1997">
        <v>9.9791852512637596E-3</v>
      </c>
      <c r="F1997">
        <v>-0.99051138854659104</v>
      </c>
      <c r="G1997">
        <v>0.101880041113721</v>
      </c>
      <c r="H1997">
        <v>1.6509069283377899E-2</v>
      </c>
      <c r="I1997">
        <v>-0.19873869894705001</v>
      </c>
      <c r="J1997">
        <v>1.97120503015356E-2</v>
      </c>
      <c r="K1997">
        <v>1.4427120332640399E-2</v>
      </c>
      <c r="L1997">
        <v>-0.33286497802035298</v>
      </c>
    </row>
    <row r="1998" spans="1:12" x14ac:dyDescent="0.2">
      <c r="A1998" t="s">
        <v>1999</v>
      </c>
      <c r="B1998">
        <v>8.1963206541059402E-2</v>
      </c>
      <c r="C1998">
        <v>-1.15556446123368E-2</v>
      </c>
      <c r="D1998">
        <v>0.93323448510548701</v>
      </c>
      <c r="E1998">
        <v>5.4549561559426502E-2</v>
      </c>
      <c r="F1998">
        <v>-0.40860838822409801</v>
      </c>
      <c r="G1998">
        <v>3.5926533266635197E-2</v>
      </c>
      <c r="H1998">
        <v>8.6443891456333702E-2</v>
      </c>
      <c r="I1998">
        <v>-4.9628379257489599E-2</v>
      </c>
      <c r="J1998">
        <v>0.12153053504366899</v>
      </c>
      <c r="K1998">
        <v>8.8193165712107904E-2</v>
      </c>
      <c r="L1998">
        <v>-0.156597470697975</v>
      </c>
    </row>
    <row r="1999" spans="1:12" x14ac:dyDescent="0.2">
      <c r="A1999" t="s">
        <v>2000</v>
      </c>
      <c r="B1999">
        <v>3.1330323028829501E-2</v>
      </c>
      <c r="C1999">
        <v>-0.13721268713149301</v>
      </c>
      <c r="D1999">
        <v>0.14017198951255799</v>
      </c>
      <c r="E1999">
        <v>2.46266064605766E-2</v>
      </c>
      <c r="F1999">
        <v>-0.39454432741476603</v>
      </c>
      <c r="G1999">
        <v>0.32130868632638598</v>
      </c>
      <c r="H1999">
        <v>4.6798656941067503E-2</v>
      </c>
      <c r="I1999">
        <v>0.21930237393525501</v>
      </c>
      <c r="J1999" s="1">
        <v>7.9361426584385994E-5</v>
      </c>
      <c r="K1999">
        <v>3.2951389563775301E-4</v>
      </c>
      <c r="L1999">
        <v>-0.104151546870335</v>
      </c>
    </row>
    <row r="2000" spans="1:12" x14ac:dyDescent="0.2">
      <c r="A2000" t="s">
        <v>2001</v>
      </c>
      <c r="B2000">
        <v>3.4882401084885099E-2</v>
      </c>
      <c r="C2000">
        <v>-2.2310793640883699E-2</v>
      </c>
      <c r="D2000">
        <v>0.376274167083052</v>
      </c>
      <c r="E2000">
        <v>3.0864861312734901E-2</v>
      </c>
      <c r="F2000">
        <v>-0.16848153798600601</v>
      </c>
      <c r="G2000">
        <v>3.47050149789229E-2</v>
      </c>
      <c r="H2000">
        <v>3.2406162816399901E-2</v>
      </c>
      <c r="I2000">
        <v>-9.3637070436283901E-2</v>
      </c>
      <c r="J2000">
        <v>5.1096031362163202E-3</v>
      </c>
      <c r="K2000">
        <v>3.79250691264043E-3</v>
      </c>
      <c r="L2000">
        <v>-9.4809800687724502E-2</v>
      </c>
    </row>
    <row r="2001" spans="1:12" x14ac:dyDescent="0.2">
      <c r="A2001" t="s">
        <v>2002</v>
      </c>
      <c r="B2001">
        <v>7.4276935408456396E-2</v>
      </c>
      <c r="C2001">
        <v>-1.9255424317402299E-2</v>
      </c>
      <c r="D2001">
        <v>0.59262222785018104</v>
      </c>
      <c r="E2001">
        <v>6.7155323822134502E-2</v>
      </c>
      <c r="F2001">
        <v>-0.13814413081697099</v>
      </c>
      <c r="G2001">
        <v>0.36882891293641101</v>
      </c>
      <c r="H2001">
        <v>6.9624804032895005E-2</v>
      </c>
      <c r="I2001">
        <v>-0.103313861360364</v>
      </c>
      <c r="J2001">
        <v>2.3631892900728702E-3</v>
      </c>
      <c r="K2001">
        <v>1.9219528571626399E-2</v>
      </c>
      <c r="L2001">
        <v>-8.69044721649124E-2</v>
      </c>
    </row>
    <row r="2002" spans="1:12" x14ac:dyDescent="0.2">
      <c r="A2002" t="s">
        <v>2003</v>
      </c>
      <c r="B2002">
        <v>0.17952122055042799</v>
      </c>
      <c r="C2002">
        <v>3.4100561742880599E-2</v>
      </c>
      <c r="D2002">
        <v>0.60399036718171295</v>
      </c>
      <c r="E2002">
        <v>0.15658321743161799</v>
      </c>
      <c r="F2002">
        <v>-0.144450004774869</v>
      </c>
      <c r="G2002">
        <v>0.60540392457368697</v>
      </c>
      <c r="H2002">
        <v>0.16259957011000101</v>
      </c>
      <c r="I2002">
        <v>-2.0790612577698899E-2</v>
      </c>
      <c r="J2002">
        <v>0.91696970571369496</v>
      </c>
      <c r="K2002">
        <v>0.90187454201869999</v>
      </c>
      <c r="L2002">
        <v>-4.3713351869895799E-2</v>
      </c>
    </row>
    <row r="2003" spans="1:12" x14ac:dyDescent="0.2">
      <c r="A2003" t="s">
        <v>2004</v>
      </c>
      <c r="B2003">
        <v>0.157871842061235</v>
      </c>
      <c r="C2003">
        <v>1.1769648485316401E-2</v>
      </c>
      <c r="D2003">
        <v>0.84413813259658799</v>
      </c>
      <c r="E2003">
        <v>0.13353410295019799</v>
      </c>
      <c r="F2003">
        <v>-0.14899333726115499</v>
      </c>
      <c r="G2003">
        <v>0.18336823878289801</v>
      </c>
      <c r="H2003">
        <v>0.15310356366069899</v>
      </c>
      <c r="I2003">
        <v>-2.1530022623394399E-3</v>
      </c>
      <c r="J2003">
        <v>0.92774976056228997</v>
      </c>
      <c r="K2003">
        <v>0.69272476434524899</v>
      </c>
      <c r="L2003">
        <v>-4.6458897012726E-2</v>
      </c>
    </row>
    <row r="2004" spans="1:12" x14ac:dyDescent="0.2">
      <c r="A2004" t="s">
        <v>2005</v>
      </c>
      <c r="B2004">
        <v>0.25048060118839599</v>
      </c>
      <c r="C2004">
        <v>8.91905758778762E-3</v>
      </c>
      <c r="D2004">
        <v>0.53591893050913098</v>
      </c>
      <c r="E2004">
        <v>0.24242689036467399</v>
      </c>
      <c r="F2004">
        <v>-5.55131004209709E-2</v>
      </c>
      <c r="G2004">
        <v>9.7035322393845005E-2</v>
      </c>
      <c r="H2004">
        <v>0.24941745310497501</v>
      </c>
      <c r="I2004">
        <v>1.0271644888031201E-2</v>
      </c>
      <c r="J2004">
        <v>0.131434590922751</v>
      </c>
      <c r="K2004">
        <v>0.12586172864373099</v>
      </c>
      <c r="L2004">
        <v>-1.21074659817174E-2</v>
      </c>
    </row>
    <row r="2005" spans="1:12" x14ac:dyDescent="0.2">
      <c r="A2005" t="s">
        <v>2006</v>
      </c>
      <c r="B2005">
        <v>0.14945034617620601</v>
      </c>
      <c r="C2005">
        <v>5.8038308412865898E-2</v>
      </c>
      <c r="D2005">
        <v>2.40163172370269E-2</v>
      </c>
      <c r="E2005">
        <v>0.148029966703663</v>
      </c>
      <c r="F2005">
        <v>9.1912323280855898E-2</v>
      </c>
      <c r="G2005">
        <v>0.20099838804617801</v>
      </c>
      <c r="H2005">
        <v>0.154008773320649</v>
      </c>
      <c r="I2005">
        <v>7.5851845429436196E-2</v>
      </c>
      <c r="J2005" s="1">
        <v>8.9503613752935298E-13</v>
      </c>
      <c r="K2005" s="1">
        <v>2.5105285253871801E-12</v>
      </c>
      <c r="L2005">
        <v>7.5267492374386E-2</v>
      </c>
    </row>
    <row r="2006" spans="1:12" x14ac:dyDescent="0.2">
      <c r="A2006" t="s">
        <v>2007</v>
      </c>
      <c r="B2006">
        <v>0.34655992574544597</v>
      </c>
      <c r="C2006">
        <v>1.8797595454125699E-2</v>
      </c>
      <c r="D2006">
        <v>6.5389367201363097E-2</v>
      </c>
      <c r="E2006">
        <v>0.36082105425996802</v>
      </c>
      <c r="F2006">
        <v>6.70608113548984E-2</v>
      </c>
      <c r="G2006">
        <v>9.9169246170193806E-2</v>
      </c>
      <c r="H2006">
        <v>0.33739412924933299</v>
      </c>
      <c r="I2006">
        <v>2.67892069244186E-2</v>
      </c>
      <c r="J2006">
        <v>9.1452053431070998E-4</v>
      </c>
      <c r="K2006">
        <v>5.06812037616205E-4</v>
      </c>
      <c r="L2006">
        <v>3.7549204577814202E-2</v>
      </c>
    </row>
    <row r="2007" spans="1:12" x14ac:dyDescent="0.2">
      <c r="A2007" t="s">
        <v>2008</v>
      </c>
      <c r="B2007">
        <v>6.0130096779311401E-2</v>
      </c>
      <c r="C2007">
        <v>2.07033933487921E-2</v>
      </c>
      <c r="D2007">
        <v>0.94854629492155496</v>
      </c>
      <c r="E2007">
        <v>5.2149769950817097E-2</v>
      </c>
      <c r="F2007">
        <v>-0.101670119345941</v>
      </c>
      <c r="G2007">
        <v>0.32317223028523101</v>
      </c>
      <c r="H2007">
        <v>5.9590671108995699E-2</v>
      </c>
      <c r="I2007">
        <v>-6.6433123289136697E-2</v>
      </c>
      <c r="J2007">
        <v>6.4304630162593898E-2</v>
      </c>
      <c r="K2007">
        <v>0.24906921591381201</v>
      </c>
      <c r="L2007">
        <v>-4.9133283095428498E-2</v>
      </c>
    </row>
    <row r="2008" spans="1:12" x14ac:dyDescent="0.2">
      <c r="A2008" t="s">
        <v>2009</v>
      </c>
      <c r="B2008">
        <v>5.0138773512611999E-2</v>
      </c>
      <c r="C2008">
        <v>-2.04223456780766E-2</v>
      </c>
      <c r="D2008">
        <v>0.453788704943969</v>
      </c>
      <c r="E2008">
        <v>4.7395501291141E-2</v>
      </c>
      <c r="F2008">
        <v>-0.14921694431372401</v>
      </c>
      <c r="G2008">
        <v>0.27701428795425598</v>
      </c>
      <c r="H2008">
        <v>4.8979644404948203E-2</v>
      </c>
      <c r="I2008">
        <v>-0.12266705676680099</v>
      </c>
      <c r="J2008">
        <v>5.2402459435838102E-3</v>
      </c>
      <c r="K2008">
        <v>2.3157294770198698E-2</v>
      </c>
      <c r="L2008">
        <v>-9.7435448919533901E-2</v>
      </c>
    </row>
    <row r="2009" spans="1:12" x14ac:dyDescent="0.2">
      <c r="A2009" t="s">
        <v>2010</v>
      </c>
      <c r="B2009">
        <v>3.2379089883414799E-2</v>
      </c>
      <c r="C2009">
        <v>-7.3437442450972099E-2</v>
      </c>
      <c r="D2009">
        <v>0.50723260520463997</v>
      </c>
      <c r="E2009">
        <v>3.2296352012034603E-2</v>
      </c>
      <c r="F2009">
        <v>5.9190515110235098E-2</v>
      </c>
      <c r="G2009">
        <v>0.77162755932123095</v>
      </c>
      <c r="H2009">
        <v>2.8783753290710801E-2</v>
      </c>
      <c r="I2009">
        <v>-0.10678594174987301</v>
      </c>
      <c r="J2009">
        <v>0.10973564662070499</v>
      </c>
      <c r="K2009">
        <v>0.39092139370391599</v>
      </c>
      <c r="L2009">
        <v>-4.0344289696869998E-2</v>
      </c>
    </row>
    <row r="2010" spans="1:12" x14ac:dyDescent="0.2">
      <c r="A2010" t="s">
        <v>2011</v>
      </c>
      <c r="B2010">
        <v>0.117353000515591</v>
      </c>
      <c r="C2010">
        <v>0.12665872191268299</v>
      </c>
      <c r="D2010" s="1">
        <v>4.0126843782808901E-6</v>
      </c>
      <c r="E2010">
        <v>0.114304288372301</v>
      </c>
      <c r="F2010">
        <v>9.6527555234199397E-2</v>
      </c>
      <c r="G2010">
        <v>0.123039923640771</v>
      </c>
      <c r="H2010">
        <v>0.12535586989172601</v>
      </c>
      <c r="I2010">
        <v>0.19352989553584601</v>
      </c>
      <c r="J2010" s="1">
        <v>2.13025245346446E-19</v>
      </c>
      <c r="K2010" s="1">
        <v>1.8010720863728199E-22</v>
      </c>
      <c r="L2010">
        <v>0.138905390894243</v>
      </c>
    </row>
    <row r="2011" spans="1:12" x14ac:dyDescent="0.2">
      <c r="A2011" t="s">
        <v>2012</v>
      </c>
      <c r="B2011">
        <v>0.179287002075042</v>
      </c>
      <c r="C2011">
        <v>-7.2597031635574905E-2</v>
      </c>
      <c r="D2011">
        <v>1.5238348531885101E-2</v>
      </c>
      <c r="E2011">
        <v>0.17949960880361901</v>
      </c>
      <c r="F2011">
        <v>2.3359250316389999E-2</v>
      </c>
      <c r="G2011">
        <v>0.81933632914541299</v>
      </c>
      <c r="H2011">
        <v>0.17299384290913999</v>
      </c>
      <c r="I2011">
        <v>-8.8838905692369602E-2</v>
      </c>
      <c r="J2011">
        <v>1.22973239466801E-3</v>
      </c>
      <c r="K2011">
        <v>1.1286974892154599E-3</v>
      </c>
      <c r="L2011">
        <v>-4.60255623371848E-2</v>
      </c>
    </row>
    <row r="2012" spans="1:12" x14ac:dyDescent="0.2">
      <c r="A2012" t="s">
        <v>2013</v>
      </c>
      <c r="B2012">
        <v>0.16302203567681001</v>
      </c>
      <c r="C2012">
        <v>0.134337330770151</v>
      </c>
      <c r="D2012">
        <v>6.4392665371483193E-2</v>
      </c>
      <c r="E2012">
        <v>0.12562434417628501</v>
      </c>
      <c r="F2012">
        <v>-0.19913775764036101</v>
      </c>
      <c r="G2012">
        <v>0.30838828227854997</v>
      </c>
      <c r="H2012">
        <v>0.15553690101434101</v>
      </c>
      <c r="I2012">
        <v>7.6482076452852807E-2</v>
      </c>
      <c r="J2012">
        <v>2.5740275940419098E-3</v>
      </c>
      <c r="K2012">
        <v>3.0517028191779298E-3</v>
      </c>
      <c r="L2012">
        <v>3.89388319421427E-3</v>
      </c>
    </row>
    <row r="2013" spans="1:12" x14ac:dyDescent="0.2">
      <c r="A2013" t="s">
        <v>2014</v>
      </c>
      <c r="B2013">
        <v>0.17531351132686099</v>
      </c>
      <c r="C2013">
        <v>-2.0338413908425099E-2</v>
      </c>
      <c r="D2013">
        <v>0.14840081647568601</v>
      </c>
      <c r="E2013">
        <v>0.18074096548004401</v>
      </c>
      <c r="F2013">
        <v>-2.8112692053448698E-2</v>
      </c>
      <c r="G2013">
        <v>0.22858875138233101</v>
      </c>
      <c r="H2013">
        <v>0.16745325422509899</v>
      </c>
      <c r="I2013">
        <v>-9.6217657487452396E-2</v>
      </c>
      <c r="J2013" s="1">
        <v>2.4807734598786198E-16</v>
      </c>
      <c r="K2013" s="1">
        <v>6.8435296633968503E-15</v>
      </c>
      <c r="L2013">
        <v>-4.8222921149775402E-2</v>
      </c>
    </row>
    <row r="2014" spans="1:12" x14ac:dyDescent="0.2">
      <c r="A2014" t="s">
        <v>2015</v>
      </c>
      <c r="B2014">
        <v>0.108184998654415</v>
      </c>
      <c r="C2014">
        <v>2.1637244174198201E-2</v>
      </c>
      <c r="D2014">
        <v>0.410140068842825</v>
      </c>
      <c r="E2014">
        <v>0.108624983447174</v>
      </c>
      <c r="F2014">
        <v>7.3197567539948105E-2</v>
      </c>
      <c r="G2014">
        <v>0.108853743370163</v>
      </c>
      <c r="H2014">
        <v>0.10900943617871101</v>
      </c>
      <c r="I2014">
        <v>1.9007065061718599E-2</v>
      </c>
      <c r="J2014">
        <v>4.1632404808128701E-2</v>
      </c>
      <c r="K2014">
        <v>5.0289881149113598E-2</v>
      </c>
      <c r="L2014">
        <v>3.7947292258621597E-2</v>
      </c>
    </row>
    <row r="2015" spans="1:12" x14ac:dyDescent="0.2">
      <c r="A2015" t="s">
        <v>2016</v>
      </c>
      <c r="B2015">
        <v>0.109801533479115</v>
      </c>
      <c r="C2015">
        <v>5.2466995367712703E-3</v>
      </c>
      <c r="D2015">
        <v>0.64493017304459599</v>
      </c>
      <c r="E2015">
        <v>0.10382539374982699</v>
      </c>
      <c r="F2015">
        <v>-8.78116560992942E-3</v>
      </c>
      <c r="G2015">
        <v>0.95731513431111104</v>
      </c>
      <c r="H2015">
        <v>0.110150303097406</v>
      </c>
      <c r="I2015">
        <v>1.4146025997197199E-3</v>
      </c>
      <c r="J2015">
        <v>0.65614108534512905</v>
      </c>
      <c r="K2015">
        <v>0.93654645077962795</v>
      </c>
      <c r="L2015">
        <v>-7.0662115781280996E-4</v>
      </c>
    </row>
    <row r="2016" spans="1:12" x14ac:dyDescent="0.2">
      <c r="A2016" t="s">
        <v>2017</v>
      </c>
      <c r="B2016">
        <v>0.14113713067064201</v>
      </c>
      <c r="C2016">
        <v>4.7699449675102003E-3</v>
      </c>
      <c r="D2016">
        <v>0.82055867895050405</v>
      </c>
      <c r="E2016">
        <v>0.12967161521419601</v>
      </c>
      <c r="F2016">
        <v>9.3435786439400398E-2</v>
      </c>
      <c r="G2016">
        <v>0.27495900584642402</v>
      </c>
      <c r="H2016">
        <v>0.14463631281446099</v>
      </c>
      <c r="I2016">
        <v>2.6733262281947699E-2</v>
      </c>
      <c r="J2016">
        <v>4.7608841478525399E-4</v>
      </c>
      <c r="K2016">
        <v>5.5745987120895601E-3</v>
      </c>
      <c r="L2016">
        <v>4.1646331229619402E-2</v>
      </c>
    </row>
    <row r="2017" spans="1:12" x14ac:dyDescent="0.2">
      <c r="A2017" t="s">
        <v>2018</v>
      </c>
      <c r="B2017">
        <v>0.181888526811264</v>
      </c>
      <c r="C2017">
        <v>8.8901129247820204E-3</v>
      </c>
      <c r="D2017">
        <v>0.381816436500857</v>
      </c>
      <c r="E2017">
        <v>0.17445230892618699</v>
      </c>
      <c r="F2017">
        <v>7.3342809400112494E-2</v>
      </c>
      <c r="G2017">
        <v>0.29253022334926598</v>
      </c>
      <c r="H2017">
        <v>0.18005380551370301</v>
      </c>
      <c r="I2017">
        <v>9.0045272566294902E-3</v>
      </c>
      <c r="J2017">
        <v>0.30585961378830501</v>
      </c>
      <c r="K2017">
        <v>0.34426926584171302</v>
      </c>
      <c r="L2017">
        <v>3.0412483193841301E-2</v>
      </c>
    </row>
    <row r="2018" spans="1:12" x14ac:dyDescent="0.2">
      <c r="A2018" t="s">
        <v>2019</v>
      </c>
      <c r="B2018">
        <v>8.53558180460076E-2</v>
      </c>
      <c r="C2018">
        <v>-0.120833378218347</v>
      </c>
      <c r="D2018">
        <v>0.76454133150680603</v>
      </c>
      <c r="E2018">
        <v>8.6951017256004196E-2</v>
      </c>
      <c r="F2018">
        <v>0.24719905026637401</v>
      </c>
      <c r="G2018">
        <v>2.64239419457683E-2</v>
      </c>
      <c r="H2018">
        <v>8.1621026244825104E-2</v>
      </c>
      <c r="I2018">
        <v>-7.1007248326580896E-2</v>
      </c>
      <c r="J2018">
        <v>0.50763569050634905</v>
      </c>
      <c r="K2018">
        <v>0.16478254182573701</v>
      </c>
      <c r="L2018">
        <v>1.8452807907148702E-2</v>
      </c>
    </row>
    <row r="2019" spans="1:12" x14ac:dyDescent="0.2">
      <c r="A2019" t="s">
        <v>2020</v>
      </c>
      <c r="B2019">
        <v>0.26292806381806</v>
      </c>
      <c r="C2019">
        <v>2.0608783195884802E-3</v>
      </c>
      <c r="D2019">
        <v>0.30659367830603101</v>
      </c>
      <c r="E2019">
        <v>0.25774587168886598</v>
      </c>
      <c r="F2019">
        <v>0.117294303406812</v>
      </c>
      <c r="G2019">
        <v>3.43594213314087E-2</v>
      </c>
      <c r="H2019">
        <v>0.26385738879534698</v>
      </c>
      <c r="I2019">
        <v>2.1135657940069899E-2</v>
      </c>
      <c r="J2019">
        <v>1.6885125785514501E-2</v>
      </c>
      <c r="K2019">
        <v>8.3442906808964493E-3</v>
      </c>
      <c r="L2019">
        <v>4.6830279888823503E-2</v>
      </c>
    </row>
    <row r="2020" spans="1:12" x14ac:dyDescent="0.2">
      <c r="A2020" t="s">
        <v>2021</v>
      </c>
      <c r="B2020">
        <v>7.3610160298535995E-2</v>
      </c>
      <c r="C2020">
        <v>-6.5192803065442798E-2</v>
      </c>
      <c r="D2020">
        <v>0.89274900971301197</v>
      </c>
      <c r="E2020">
        <v>7.5537968062177399E-2</v>
      </c>
      <c r="F2020">
        <v>0.25178820278730302</v>
      </c>
      <c r="G2020">
        <v>4.4787929485288903E-2</v>
      </c>
      <c r="H2020">
        <v>7.3465930212952696E-2</v>
      </c>
      <c r="I2020">
        <v>-3.3106571321192997E-2</v>
      </c>
      <c r="J2020">
        <v>0.51692373999976204</v>
      </c>
      <c r="K2020">
        <v>0.25635475289561899</v>
      </c>
      <c r="L2020">
        <v>5.1162942800222398E-2</v>
      </c>
    </row>
    <row r="2021" spans="1:12" x14ac:dyDescent="0.2">
      <c r="A2021" t="s">
        <v>2022</v>
      </c>
      <c r="B2021">
        <v>8.9139708496267303E-2</v>
      </c>
      <c r="C2021">
        <v>-9.6765400909068992E-3</v>
      </c>
      <c r="D2021">
        <v>0.83575282701993503</v>
      </c>
      <c r="E2021">
        <v>9.0783860646996103E-2</v>
      </c>
      <c r="F2021">
        <v>0.12816535544376001</v>
      </c>
      <c r="G2021">
        <v>0.38908858126427598</v>
      </c>
      <c r="H2021">
        <v>8.2007643085673695E-2</v>
      </c>
      <c r="I2021">
        <v>-6.4152996275945395E-2</v>
      </c>
      <c r="J2021">
        <v>7.7738294974064204E-2</v>
      </c>
      <c r="K2021">
        <v>0.28921303342403598</v>
      </c>
      <c r="L2021">
        <v>1.8111939692302601E-2</v>
      </c>
    </row>
    <row r="2022" spans="1:12" x14ac:dyDescent="0.2">
      <c r="A2022" t="s">
        <v>2023</v>
      </c>
      <c r="B2022">
        <v>8.4468777013954596E-2</v>
      </c>
      <c r="C2022">
        <v>-0.14248031932654501</v>
      </c>
      <c r="D2022">
        <v>0.86589239620895198</v>
      </c>
      <c r="E2022">
        <v>8.5442994552614601E-2</v>
      </c>
      <c r="F2022">
        <v>0.461576287125743</v>
      </c>
      <c r="G2022">
        <v>9.7318770452413397E-2</v>
      </c>
      <c r="H2022">
        <v>7.5920361146557994E-2</v>
      </c>
      <c r="I2022">
        <v>-0.107976412981346</v>
      </c>
      <c r="J2022">
        <v>0.83422253286377002</v>
      </c>
      <c r="K2022">
        <v>0.50470814184319401</v>
      </c>
      <c r="L2022">
        <v>7.0373184939284003E-2</v>
      </c>
    </row>
    <row r="2023" spans="1:12" x14ac:dyDescent="0.2">
      <c r="A2023" t="s">
        <v>2024</v>
      </c>
      <c r="B2023">
        <v>0.19772275018732</v>
      </c>
      <c r="C2023">
        <v>-9.8747992854314806E-3</v>
      </c>
      <c r="D2023">
        <v>0.611728657798293</v>
      </c>
      <c r="E2023">
        <v>0.19909492925668901</v>
      </c>
      <c r="F2023">
        <v>0.20520061497832101</v>
      </c>
      <c r="G2023">
        <v>3.1467633960305601E-2</v>
      </c>
      <c r="H2023">
        <v>0.195579365212423</v>
      </c>
      <c r="I2023">
        <v>8.5394201402885193E-3</v>
      </c>
      <c r="J2023">
        <v>0.17496216260608299</v>
      </c>
      <c r="K2023">
        <v>7.7130084032802901E-2</v>
      </c>
      <c r="L2023">
        <v>6.7955078611059302E-2</v>
      </c>
    </row>
    <row r="2024" spans="1:12" x14ac:dyDescent="0.2">
      <c r="A2024" t="s">
        <v>2025</v>
      </c>
      <c r="B2024">
        <v>0.101441783788315</v>
      </c>
      <c r="C2024">
        <v>-9.5454534263353596E-2</v>
      </c>
      <c r="D2024">
        <v>0.81040681257084002</v>
      </c>
      <c r="E2024">
        <v>0.10638743748079001</v>
      </c>
      <c r="F2024">
        <v>0.31107539090816699</v>
      </c>
      <c r="G2024">
        <v>5.8005883034608199E-2</v>
      </c>
      <c r="H2024">
        <v>9.7213296450492204E-2</v>
      </c>
      <c r="I2024">
        <v>-8.1780486544445002E-2</v>
      </c>
      <c r="J2024">
        <v>0.65927062734869801</v>
      </c>
      <c r="K2024">
        <v>0.32567341079246998</v>
      </c>
      <c r="L2024">
        <v>4.4613456700122803E-2</v>
      </c>
    </row>
    <row r="2025" spans="1:12" x14ac:dyDescent="0.2">
      <c r="A2025" t="s">
        <v>2026</v>
      </c>
      <c r="B2025">
        <v>3.4247538677918403E-2</v>
      </c>
      <c r="C2025">
        <v>-9.5976391217077406E-2</v>
      </c>
      <c r="D2025">
        <v>4.2067581419611899E-3</v>
      </c>
      <c r="E2025">
        <v>3.8122865179827201E-2</v>
      </c>
      <c r="F2025">
        <v>-6.9216877528363403E-3</v>
      </c>
      <c r="G2025">
        <v>0.85205959123450203</v>
      </c>
      <c r="H2025">
        <v>3.5282298573437801E-2</v>
      </c>
      <c r="I2025">
        <v>-3.4100175979089799E-2</v>
      </c>
      <c r="J2025">
        <v>7.3423131809504993E-2</v>
      </c>
      <c r="K2025">
        <v>1.1372877171634601E-2</v>
      </c>
      <c r="L2025">
        <v>-4.5666084983001197E-2</v>
      </c>
    </row>
    <row r="2026" spans="1:12" x14ac:dyDescent="0.2">
      <c r="A2026" t="s">
        <v>2027</v>
      </c>
      <c r="B2026">
        <v>0.189060489060489</v>
      </c>
      <c r="C2026">
        <v>-4.5435357614811503E-2</v>
      </c>
      <c r="D2026">
        <v>1.63741536022335E-3</v>
      </c>
      <c r="E2026">
        <v>0.19152919152919201</v>
      </c>
      <c r="F2026">
        <v>-4.2721342519949898E-2</v>
      </c>
      <c r="G2026">
        <v>0.22137797386555799</v>
      </c>
      <c r="H2026">
        <v>0.18913068913068901</v>
      </c>
      <c r="I2026">
        <v>-4.8701339954800998E-2</v>
      </c>
      <c r="J2026" s="1">
        <v>1.38707899731814E-6</v>
      </c>
      <c r="K2026" s="1">
        <v>1.2651563984800299E-7</v>
      </c>
      <c r="L2026">
        <v>-4.5619346696520797E-2</v>
      </c>
    </row>
    <row r="2027" spans="1:12" x14ac:dyDescent="0.2">
      <c r="A2027" t="s">
        <v>2028</v>
      </c>
      <c r="B2027">
        <v>6.9298061480031398E-2</v>
      </c>
      <c r="C2027">
        <v>-5.3813395280096099E-2</v>
      </c>
      <c r="D2027" s="1">
        <v>6.7518332482471296E-5</v>
      </c>
      <c r="E2027">
        <v>7.1432581390013003E-2</v>
      </c>
      <c r="F2027">
        <v>-1.66886571323831E-2</v>
      </c>
      <c r="G2027">
        <v>0.73046697122605198</v>
      </c>
      <c r="H2027">
        <v>7.02133787656153E-2</v>
      </c>
      <c r="I2027">
        <v>-2.49841861642476E-2</v>
      </c>
      <c r="J2027">
        <v>4.7331021893771896E-3</v>
      </c>
      <c r="K2027" s="1">
        <v>3.1014858831962603E-5</v>
      </c>
      <c r="L2027">
        <v>-3.1828746192242303E-2</v>
      </c>
    </row>
    <row r="2028" spans="1:12" x14ac:dyDescent="0.2">
      <c r="A2028" t="s">
        <v>2029</v>
      </c>
      <c r="B2028">
        <v>7.3373342620841497E-2</v>
      </c>
      <c r="C2028">
        <v>-2.8082536427788802E-3</v>
      </c>
      <c r="D2028">
        <v>0.60927208025561597</v>
      </c>
      <c r="E2028">
        <v>7.0453252706406205E-2</v>
      </c>
      <c r="F2028">
        <v>-6.0084128141266298E-2</v>
      </c>
      <c r="G2028">
        <v>0.109247712204737</v>
      </c>
      <c r="H2028">
        <v>7.0191661318238105E-2</v>
      </c>
      <c r="I2028">
        <v>-4.54470902431151E-2</v>
      </c>
      <c r="J2028" s="1">
        <v>1.1906152625491299E-6</v>
      </c>
      <c r="K2028" s="1">
        <v>1.19684445243044E-5</v>
      </c>
      <c r="L2028">
        <v>-3.6113157342386799E-2</v>
      </c>
    </row>
    <row r="2029" spans="1:12" x14ac:dyDescent="0.2">
      <c r="A2029" t="s">
        <v>2030</v>
      </c>
      <c r="B2029">
        <v>4.7125432096596399E-2</v>
      </c>
      <c r="C2029">
        <v>5.3796776642488697E-4</v>
      </c>
      <c r="D2029">
        <v>0.99232650668951194</v>
      </c>
      <c r="E2029">
        <v>4.27989757059591E-2</v>
      </c>
      <c r="F2029">
        <v>6.0937127440537898E-2</v>
      </c>
      <c r="G2029">
        <v>0.91513171101636703</v>
      </c>
      <c r="H2029">
        <v>4.64270497959757E-2</v>
      </c>
      <c r="I2029">
        <v>-4.7012229761746096E-3</v>
      </c>
      <c r="J2029">
        <v>0.94968058563014601</v>
      </c>
      <c r="K2029">
        <v>0.99951607715854296</v>
      </c>
      <c r="L2029">
        <v>1.8924624076929401E-2</v>
      </c>
    </row>
    <row r="2030" spans="1:12" x14ac:dyDescent="0.2">
      <c r="A2030" t="s">
        <v>2031</v>
      </c>
      <c r="B2030">
        <v>4.1210408571765E-2</v>
      </c>
      <c r="C2030">
        <v>-3.7247043268768702E-2</v>
      </c>
      <c r="D2030">
        <v>0.93755648508489198</v>
      </c>
      <c r="E2030">
        <v>3.7433542555407602E-2</v>
      </c>
      <c r="F2030">
        <v>0.24272272097967501</v>
      </c>
      <c r="G2030">
        <v>0.14727536477672401</v>
      </c>
      <c r="H2030">
        <v>4.04224293309422E-2</v>
      </c>
      <c r="I2030">
        <v>-8.2605822721991906E-2</v>
      </c>
      <c r="J2030">
        <v>0.51871670847872098</v>
      </c>
      <c r="K2030">
        <v>0.50934861189906899</v>
      </c>
      <c r="L2030">
        <v>4.0956618329638102E-2</v>
      </c>
    </row>
    <row r="2031" spans="1:12" x14ac:dyDescent="0.2">
      <c r="A2031" t="s">
        <v>2032</v>
      </c>
      <c r="B2031">
        <v>8.09268863978585E-2</v>
      </c>
      <c r="C2031">
        <v>0.191523479442441</v>
      </c>
      <c r="D2031">
        <v>4.0683354508391101E-3</v>
      </c>
      <c r="E2031">
        <v>7.6509954826836202E-2</v>
      </c>
      <c r="F2031">
        <v>3.7931395066578097E-2</v>
      </c>
      <c r="G2031">
        <v>0.98526631412814103</v>
      </c>
      <c r="H2031">
        <v>9.9726730243711995E-2</v>
      </c>
      <c r="I2031">
        <v>0.40832989834282502</v>
      </c>
      <c r="J2031" s="1">
        <v>7.54200553292945E-13</v>
      </c>
      <c r="K2031" s="1">
        <v>1.79361848844736E-12</v>
      </c>
      <c r="L2031">
        <v>0.21259492428394799</v>
      </c>
    </row>
    <row r="2032" spans="1:12" x14ac:dyDescent="0.2">
      <c r="A2032" t="s">
        <v>2033</v>
      </c>
      <c r="B2032">
        <v>0.108027528077294</v>
      </c>
      <c r="C2032">
        <v>2.87248363428333E-2</v>
      </c>
      <c r="D2032">
        <v>0.13484302378024199</v>
      </c>
      <c r="E2032">
        <v>0.117655630029814</v>
      </c>
      <c r="F2032">
        <v>0.11928471063592</v>
      </c>
      <c r="G2032">
        <v>0.49722751773440699</v>
      </c>
      <c r="H2032">
        <v>0.10354412786657401</v>
      </c>
      <c r="I2032">
        <v>6.2481379967448895E-4</v>
      </c>
      <c r="J2032">
        <v>0.37875087881266301</v>
      </c>
      <c r="K2032">
        <v>0.289991682176441</v>
      </c>
      <c r="L2032">
        <v>4.95447869261426E-2</v>
      </c>
    </row>
    <row r="2033" spans="1:12" x14ac:dyDescent="0.2">
      <c r="A2033" t="s">
        <v>2034</v>
      </c>
      <c r="B2033">
        <v>0.11249018067557</v>
      </c>
      <c r="C2033">
        <v>-7.3146379033577694E-2</v>
      </c>
      <c r="D2033">
        <v>2.5041494555007902E-2</v>
      </c>
      <c r="E2033">
        <v>0.10872330078928701</v>
      </c>
      <c r="F2033">
        <v>-0.12783715123678499</v>
      </c>
      <c r="G2033">
        <v>3.7300586766314398E-2</v>
      </c>
      <c r="H2033">
        <v>0.12143792316612401</v>
      </c>
      <c r="I2033">
        <v>-2.0780779916849498E-2</v>
      </c>
      <c r="J2033">
        <v>3.8522771970183597E-2</v>
      </c>
      <c r="K2033">
        <v>2.28793046037461E-3</v>
      </c>
      <c r="L2033">
        <v>-7.39214367290707E-2</v>
      </c>
    </row>
    <row r="2034" spans="1:12" x14ac:dyDescent="0.2">
      <c r="A2034" t="s">
        <v>2035</v>
      </c>
      <c r="B2034">
        <v>7.5748162273552105E-2</v>
      </c>
      <c r="C2034">
        <v>-1.3526822724760801E-2</v>
      </c>
      <c r="D2034">
        <v>0.75026571289816701</v>
      </c>
      <c r="E2034">
        <v>7.29846522929289E-2</v>
      </c>
      <c r="F2034">
        <v>-4.5452161056534497E-2</v>
      </c>
      <c r="G2034">
        <v>0.72677486191482699</v>
      </c>
      <c r="H2034">
        <v>7.3687448097684002E-2</v>
      </c>
      <c r="I2034">
        <v>-2.2584580370292699E-2</v>
      </c>
      <c r="J2034">
        <v>3.1105801382759798E-2</v>
      </c>
      <c r="K2034">
        <v>0.22706097782555501</v>
      </c>
      <c r="L2034">
        <v>-2.7187854717196001E-2</v>
      </c>
    </row>
    <row r="2035" spans="1:12" x14ac:dyDescent="0.2">
      <c r="A2035" t="s">
        <v>2036</v>
      </c>
      <c r="B2035">
        <v>2.3177175061641402E-2</v>
      </c>
      <c r="C2035">
        <v>-9.5730246665315002E-2</v>
      </c>
      <c r="D2035">
        <v>0.11910423619317199</v>
      </c>
      <c r="E2035">
        <v>2.08121571982086E-2</v>
      </c>
      <c r="F2035">
        <v>-0.24159827952466101</v>
      </c>
      <c r="G2035">
        <v>0.15015355744775</v>
      </c>
      <c r="H2035">
        <v>2.1436119357922799E-2</v>
      </c>
      <c r="I2035">
        <v>-0.20663148525946301</v>
      </c>
      <c r="J2035" s="1">
        <v>5.7608787413416E-5</v>
      </c>
      <c r="K2035">
        <v>1.13132322750281E-4</v>
      </c>
      <c r="L2035">
        <v>-0.18132000381648</v>
      </c>
    </row>
    <row r="2036" spans="1:12" x14ac:dyDescent="0.2">
      <c r="A2036" t="s">
        <v>2037</v>
      </c>
      <c r="B2036">
        <v>0.20673878286899999</v>
      </c>
      <c r="C2036">
        <v>-5.0947276498012999E-3</v>
      </c>
      <c r="D2036">
        <v>0.76102478712537802</v>
      </c>
      <c r="E2036">
        <v>0.20958771303194201</v>
      </c>
      <c r="F2036">
        <v>4.5612978196928798E-2</v>
      </c>
      <c r="G2036">
        <v>0.77519412813836897</v>
      </c>
      <c r="H2036">
        <v>0.186617682076402</v>
      </c>
      <c r="I2036">
        <v>-9.5515285744726494E-2</v>
      </c>
      <c r="J2036" s="1">
        <v>2.89965700551042E-5</v>
      </c>
      <c r="K2036">
        <v>1.23529769748177E-3</v>
      </c>
      <c r="L2036">
        <v>-1.8332345065866298E-2</v>
      </c>
    </row>
    <row r="2037" spans="1:12" x14ac:dyDescent="0.2">
      <c r="A2037" t="s">
        <v>2038</v>
      </c>
      <c r="B2037">
        <v>6.1864863358537497E-2</v>
      </c>
      <c r="C2037">
        <v>2.2266275565563501E-2</v>
      </c>
      <c r="D2037">
        <v>0.94761354842839696</v>
      </c>
      <c r="E2037">
        <v>5.3407211993980699E-2</v>
      </c>
      <c r="F2037">
        <v>-0.32094915414298397</v>
      </c>
      <c r="G2037">
        <v>2.29708972428301E-2</v>
      </c>
      <c r="H2037">
        <v>6.31095918405261E-2</v>
      </c>
      <c r="I2037">
        <v>-3.4307785339769199E-2</v>
      </c>
      <c r="J2037">
        <v>5.0523666871590302E-2</v>
      </c>
      <c r="K2037">
        <v>3.4113657040587497E-2</v>
      </c>
      <c r="L2037">
        <v>-0.110996887972397</v>
      </c>
    </row>
    <row r="2038" spans="1:12" x14ac:dyDescent="0.2">
      <c r="A2038" t="s">
        <v>2039</v>
      </c>
      <c r="B2038">
        <v>0.10662220662220701</v>
      </c>
      <c r="C2038">
        <v>1.3040321736613699E-2</v>
      </c>
      <c r="D2038">
        <v>0.56225603199793095</v>
      </c>
      <c r="E2038">
        <v>0.112097812097812</v>
      </c>
      <c r="F2038">
        <v>-1.6469300321545401E-2</v>
      </c>
      <c r="G2038">
        <v>0.985076176520153</v>
      </c>
      <c r="H2038">
        <v>0.100503100503101</v>
      </c>
      <c r="I2038">
        <v>-5.8987738283996102E-2</v>
      </c>
      <c r="J2038">
        <v>1.37753713934313E-3</v>
      </c>
      <c r="K2038">
        <v>2.58968929571321E-2</v>
      </c>
      <c r="L2038">
        <v>-2.0805572289642599E-2</v>
      </c>
    </row>
    <row r="2039" spans="1:12" x14ac:dyDescent="0.2">
      <c r="A2039" t="s">
        <v>2040</v>
      </c>
      <c r="B2039">
        <v>4.6803105151729002E-2</v>
      </c>
      <c r="C2039">
        <v>-5.6315767593348699E-2</v>
      </c>
      <c r="D2039">
        <v>5.1816973720432299E-2</v>
      </c>
      <c r="E2039">
        <v>4.40696306751353E-2</v>
      </c>
      <c r="F2039">
        <v>-0.210705786419734</v>
      </c>
      <c r="G2039">
        <v>0.26806526763462202</v>
      </c>
      <c r="H2039">
        <v>4.30110562220654E-2</v>
      </c>
      <c r="I2039">
        <v>-0.16461987166398101</v>
      </c>
      <c r="J2039" s="1">
        <v>1.60204104372411E-8</v>
      </c>
      <c r="K2039" s="1">
        <v>6.0132337237335803E-8</v>
      </c>
      <c r="L2039">
        <v>-0.143880475225688</v>
      </c>
    </row>
    <row r="2040" spans="1:12" x14ac:dyDescent="0.2">
      <c r="A2040" t="s">
        <v>2041</v>
      </c>
      <c r="B2040">
        <v>0.11207981406949701</v>
      </c>
      <c r="C2040">
        <v>4.8627826070379701E-2</v>
      </c>
      <c r="D2040">
        <v>0.23515151628131001</v>
      </c>
      <c r="E2040">
        <v>0.10600306105096</v>
      </c>
      <c r="F2040">
        <v>0.10262495747415</v>
      </c>
      <c r="G2040">
        <v>0.40667680480551499</v>
      </c>
      <c r="H2040">
        <v>0.111739697296072</v>
      </c>
      <c r="I2040">
        <v>1.4121108244656099E-2</v>
      </c>
      <c r="J2040">
        <v>0.107606032552169</v>
      </c>
      <c r="K2040">
        <v>0.16515019783101401</v>
      </c>
      <c r="L2040">
        <v>5.5124630596395302E-2</v>
      </c>
    </row>
    <row r="2041" spans="1:12" x14ac:dyDescent="0.2">
      <c r="A2041" t="s">
        <v>2042</v>
      </c>
      <c r="B2041">
        <v>6.9532322769984695E-2</v>
      </c>
      <c r="C2041">
        <v>3.0201312089185001E-2</v>
      </c>
      <c r="D2041">
        <v>0.77468541269131996</v>
      </c>
      <c r="E2041">
        <v>6.0472254381949801E-2</v>
      </c>
      <c r="F2041">
        <v>-2.6413815658166799E-2</v>
      </c>
      <c r="G2041">
        <v>0.61162882773724603</v>
      </c>
      <c r="H2041">
        <v>7.1053552677633899E-2</v>
      </c>
      <c r="I2041">
        <v>1.7877490730255598E-2</v>
      </c>
      <c r="J2041">
        <v>0.386567614020765</v>
      </c>
      <c r="K2041">
        <v>0.75791561578432698</v>
      </c>
      <c r="L2041">
        <v>7.2216623870912698E-3</v>
      </c>
    </row>
    <row r="2042" spans="1:12" x14ac:dyDescent="0.2">
      <c r="A2042" t="s">
        <v>2043</v>
      </c>
      <c r="B2042">
        <v>0.173867618016181</v>
      </c>
      <c r="C2042">
        <v>5.7920485437344002E-2</v>
      </c>
      <c r="D2042">
        <v>6.0773962854464098E-2</v>
      </c>
      <c r="E2042">
        <v>0.166993693062369</v>
      </c>
      <c r="F2042">
        <v>0.128932196257145</v>
      </c>
      <c r="G2042">
        <v>0.12525557955019001</v>
      </c>
      <c r="H2042">
        <v>0.16714021787602701</v>
      </c>
      <c r="I2042">
        <v>3.7885735422276801E-2</v>
      </c>
      <c r="J2042">
        <v>2.68466532471714E-3</v>
      </c>
      <c r="K2042">
        <v>1.4325657139477501E-3</v>
      </c>
      <c r="L2042">
        <v>7.49128057055886E-2</v>
      </c>
    </row>
    <row r="2043" spans="1:12" x14ac:dyDescent="0.2">
      <c r="A2043" t="s">
        <v>2044</v>
      </c>
      <c r="B2043">
        <v>8.4622791246981605E-2</v>
      </c>
      <c r="C2043">
        <v>2.3727051344415901E-2</v>
      </c>
      <c r="D2043">
        <v>0.423505978309001</v>
      </c>
      <c r="E2043">
        <v>7.7559295004400605E-2</v>
      </c>
      <c r="F2043">
        <v>-7.7365345083875797E-2</v>
      </c>
      <c r="G2043">
        <v>0.139057230728003</v>
      </c>
      <c r="H2043">
        <v>8.3659929139366804E-2</v>
      </c>
      <c r="I2043">
        <v>-1.6573618361255101E-2</v>
      </c>
      <c r="J2043">
        <v>0.45050549926229499</v>
      </c>
      <c r="K2043">
        <v>0.29756792429328599</v>
      </c>
      <c r="L2043">
        <v>-2.3403970700238301E-2</v>
      </c>
    </row>
    <row r="2044" spans="1:12" x14ac:dyDescent="0.2">
      <c r="A2044" t="s">
        <v>2045</v>
      </c>
      <c r="B2044">
        <v>5.4172381336560403E-2</v>
      </c>
      <c r="C2044">
        <v>0.106694854300074</v>
      </c>
      <c r="D2044">
        <v>2.43470837557886E-4</v>
      </c>
      <c r="E2044">
        <v>4.8680919725695902E-2</v>
      </c>
      <c r="F2044">
        <v>1.9578586901258101E-2</v>
      </c>
      <c r="G2044">
        <v>0.78104699778324305</v>
      </c>
      <c r="H2044">
        <v>6.0422213258034201E-2</v>
      </c>
      <c r="I2044">
        <v>0.17256810269391901</v>
      </c>
      <c r="J2044" s="1">
        <v>2.6449205845369201E-17</v>
      </c>
      <c r="K2044" s="1">
        <v>5.7338034594602702E-18</v>
      </c>
      <c r="L2044">
        <v>9.9613847965083699E-2</v>
      </c>
    </row>
    <row r="2045" spans="1:12" x14ac:dyDescent="0.2">
      <c r="A2045" t="s">
        <v>2046</v>
      </c>
      <c r="B2045">
        <v>7.8749629650782998E-2</v>
      </c>
      <c r="C2045">
        <v>4.48657609257059E-3</v>
      </c>
      <c r="D2045">
        <v>0.92257105167979403</v>
      </c>
      <c r="E2045">
        <v>6.6357655609139699E-2</v>
      </c>
      <c r="F2045">
        <v>-0.19633159722386201</v>
      </c>
      <c r="G2045">
        <v>1.26016596075976E-2</v>
      </c>
      <c r="H2045">
        <v>7.4148375282447096E-2</v>
      </c>
      <c r="I2045">
        <v>-8.2945362192087799E-2</v>
      </c>
      <c r="J2045" s="1">
        <v>1.2857113083026899E-6</v>
      </c>
      <c r="K2045" s="1">
        <v>2.7108309470526902E-6</v>
      </c>
      <c r="L2045">
        <v>-9.1596794441126395E-2</v>
      </c>
    </row>
    <row r="2046" spans="1:12" x14ac:dyDescent="0.2">
      <c r="A2046" t="s">
        <v>2047</v>
      </c>
      <c r="B2046">
        <v>0.24903064415259499</v>
      </c>
      <c r="C2046">
        <v>-1.4522342917759E-2</v>
      </c>
      <c r="D2046">
        <v>0.92019578922934497</v>
      </c>
      <c r="E2046">
        <v>0.261797552041454</v>
      </c>
      <c r="F2046">
        <v>9.4242224071092798E-2</v>
      </c>
      <c r="G2046">
        <v>0.33208536802252497</v>
      </c>
      <c r="H2046">
        <v>0.25221120343071601</v>
      </c>
      <c r="I2046">
        <v>2.1884791644996099E-2</v>
      </c>
      <c r="J2046">
        <v>0.31580136509620399</v>
      </c>
      <c r="K2046">
        <v>0.58594177782066004</v>
      </c>
      <c r="L2046">
        <v>3.3868224266109997E-2</v>
      </c>
    </row>
    <row r="2047" spans="1:12" x14ac:dyDescent="0.2">
      <c r="A2047" t="s">
        <v>2048</v>
      </c>
      <c r="B2047">
        <v>0.15291488772546699</v>
      </c>
      <c r="C2047">
        <v>-1.5410004112473501E-2</v>
      </c>
      <c r="D2047">
        <v>0.440954170258883</v>
      </c>
      <c r="E2047">
        <v>0.12437455325232299</v>
      </c>
      <c r="F2047">
        <v>-0.26273558747297299</v>
      </c>
      <c r="G2047">
        <v>2.82804800529615E-2</v>
      </c>
      <c r="H2047">
        <v>0.142502044574954</v>
      </c>
      <c r="I2047">
        <v>-9.8431286199549203E-2</v>
      </c>
      <c r="J2047">
        <v>6.7468335326658203E-4</v>
      </c>
      <c r="K2047">
        <v>6.8118812565578504E-4</v>
      </c>
      <c r="L2047">
        <v>-0.125525625928332</v>
      </c>
    </row>
    <row r="2048" spans="1:12" x14ac:dyDescent="0.2">
      <c r="A2048" t="s">
        <v>2049</v>
      </c>
      <c r="B2048">
        <v>7.1694599627560501E-2</v>
      </c>
      <c r="C2048">
        <v>0.12484972293953001</v>
      </c>
      <c r="D2048" s="1">
        <v>2.5933449395686698E-6</v>
      </c>
      <c r="E2048">
        <v>5.6292675356921097E-2</v>
      </c>
      <c r="F2048">
        <v>-7.3463572261452795E-2</v>
      </c>
      <c r="G2048">
        <v>0.55975109549239799</v>
      </c>
      <c r="H2048">
        <v>6.9925512104282994E-2</v>
      </c>
      <c r="I2048">
        <v>5.73137052782881E-2</v>
      </c>
      <c r="J2048">
        <v>3.3860821414305298E-2</v>
      </c>
      <c r="K2048" s="1">
        <v>7.8362425051680606E-6</v>
      </c>
      <c r="L2048">
        <v>3.6233285318788402E-2</v>
      </c>
    </row>
    <row r="2049" spans="1:12" x14ac:dyDescent="0.2">
      <c r="A2049" t="s">
        <v>2050</v>
      </c>
      <c r="B2049">
        <v>0.104493686222773</v>
      </c>
      <c r="C2049">
        <v>2.9480185173597601E-2</v>
      </c>
      <c r="D2049">
        <v>0.79316418155260204</v>
      </c>
      <c r="E2049">
        <v>9.61673083654183E-2</v>
      </c>
      <c r="F2049">
        <v>9.2185300293795899E-3</v>
      </c>
      <c r="G2049">
        <v>0.57490037681190498</v>
      </c>
      <c r="H2049">
        <v>0.104103282087181</v>
      </c>
      <c r="I2049">
        <v>5.85400392240705E-2</v>
      </c>
      <c r="J2049">
        <v>3.09053636019814E-2</v>
      </c>
      <c r="K2049">
        <v>0.20215614547389199</v>
      </c>
      <c r="L2049">
        <v>3.2412918142349201E-2</v>
      </c>
    </row>
    <row r="2050" spans="1:12" x14ac:dyDescent="0.2">
      <c r="A2050" t="s">
        <v>2051</v>
      </c>
      <c r="B2050">
        <v>3.92113897878461E-2</v>
      </c>
      <c r="C2050">
        <v>8.2741866560384902E-2</v>
      </c>
      <c r="D2050">
        <v>7.9418008958367196E-3</v>
      </c>
      <c r="E2050">
        <v>3.7798341423948299E-2</v>
      </c>
      <c r="F2050">
        <v>1.3032758750751799E-2</v>
      </c>
      <c r="G2050">
        <v>0.88049089989540896</v>
      </c>
      <c r="H2050">
        <v>4.0784564904710503E-2</v>
      </c>
      <c r="I2050">
        <v>8.7040568441559996E-2</v>
      </c>
      <c r="J2050" s="1">
        <v>1.6604659607787699E-6</v>
      </c>
      <c r="K2050" s="1">
        <v>2.16189124400871E-6</v>
      </c>
      <c r="L2050">
        <v>6.0938397917565598E-2</v>
      </c>
    </row>
    <row r="2051" spans="1:12" x14ac:dyDescent="0.2">
      <c r="A2051" t="s">
        <v>2052</v>
      </c>
      <c r="B2051">
        <v>6.6855524079320106E-2</v>
      </c>
      <c r="C2051">
        <v>4.3439261264897902E-2</v>
      </c>
      <c r="D2051">
        <v>9.0369870325405E-2</v>
      </c>
      <c r="E2051">
        <v>5.91859690051659E-2</v>
      </c>
      <c r="F2051">
        <v>-7.7013414393541105E-2</v>
      </c>
      <c r="G2051">
        <v>0.29819767302010303</v>
      </c>
      <c r="H2051">
        <v>6.5722379603399397E-2</v>
      </c>
      <c r="I2051">
        <v>6.1368736763600003E-2</v>
      </c>
      <c r="J2051">
        <v>3.7695672778286101E-3</v>
      </c>
      <c r="K2051">
        <v>5.3295649514762504E-3</v>
      </c>
      <c r="L2051">
        <v>9.2648612116522696E-3</v>
      </c>
    </row>
    <row r="2052" spans="1:12" x14ac:dyDescent="0.2">
      <c r="A2052" t="s">
        <v>2053</v>
      </c>
      <c r="B2052">
        <v>6.7560592357095203E-2</v>
      </c>
      <c r="C2052">
        <v>2.5338279698627501E-2</v>
      </c>
      <c r="D2052">
        <v>0.427452880311116</v>
      </c>
      <c r="E2052">
        <v>6.72933738957254E-2</v>
      </c>
      <c r="F2052">
        <v>2.4991337005137799E-2</v>
      </c>
      <c r="G2052">
        <v>0.98307806396471997</v>
      </c>
      <c r="H2052">
        <v>6.4591498341875206E-2</v>
      </c>
      <c r="I2052">
        <v>-3.4392661555886798E-3</v>
      </c>
      <c r="J2052">
        <v>0.608605519558301</v>
      </c>
      <c r="K2052">
        <v>0.84223291402754796</v>
      </c>
      <c r="L2052">
        <v>1.5630116849392198E-2</v>
      </c>
    </row>
    <row r="2053" spans="1:12" x14ac:dyDescent="0.2">
      <c r="A2053" t="s">
        <v>2054</v>
      </c>
      <c r="B2053">
        <v>6.5981371729035704E-2</v>
      </c>
      <c r="C2053">
        <v>4.6357776011795498E-2</v>
      </c>
      <c r="D2053">
        <v>2.99800706891893E-2</v>
      </c>
      <c r="E2053">
        <v>6.1604597411707603E-2</v>
      </c>
      <c r="F2053">
        <v>-5.3948468198397603E-2</v>
      </c>
      <c r="G2053">
        <v>0.52694197230171702</v>
      </c>
      <c r="H2053">
        <v>6.4266635489644106E-2</v>
      </c>
      <c r="I2053">
        <v>8.2674226038473107E-3</v>
      </c>
      <c r="J2053">
        <v>0.135273601021905</v>
      </c>
      <c r="K2053">
        <v>5.5668087701609303E-2</v>
      </c>
      <c r="L2053">
        <v>2.2557680574840201E-4</v>
      </c>
    </row>
    <row r="2054" spans="1:12" x14ac:dyDescent="0.2">
      <c r="A2054" t="s">
        <v>2055</v>
      </c>
      <c r="B2054">
        <v>4.1421611203480799E-2</v>
      </c>
      <c r="C2054">
        <v>-6.8776400192816001E-2</v>
      </c>
      <c r="D2054">
        <v>6.3921228385979301E-2</v>
      </c>
      <c r="E2054">
        <v>4.1992373294951597E-2</v>
      </c>
      <c r="F2054">
        <v>-9.3479487368805098E-3</v>
      </c>
      <c r="G2054">
        <v>0.79785042733733003</v>
      </c>
      <c r="H2054">
        <v>4.12313571729905E-2</v>
      </c>
      <c r="I2054">
        <v>-6.15482701920105E-2</v>
      </c>
      <c r="J2054">
        <v>9.8422753225972395E-2</v>
      </c>
      <c r="K2054">
        <v>0.10194577311627601</v>
      </c>
      <c r="L2054">
        <v>-4.6557539707235703E-2</v>
      </c>
    </row>
    <row r="2055" spans="1:12" x14ac:dyDescent="0.2">
      <c r="A2055" t="s">
        <v>2056</v>
      </c>
      <c r="B2055">
        <v>5.6313838922534602E-2</v>
      </c>
      <c r="C2055">
        <v>0.103179263009068</v>
      </c>
      <c r="D2055">
        <v>0.31758102820365502</v>
      </c>
      <c r="E2055">
        <v>5.3722618940010201E-2</v>
      </c>
      <c r="F2055">
        <v>-0.30122816679828102</v>
      </c>
      <c r="G2055">
        <v>0.373753969697105</v>
      </c>
      <c r="H2055">
        <v>6.6015848624544293E-2</v>
      </c>
      <c r="I2055">
        <v>0.122242312068884</v>
      </c>
      <c r="J2055">
        <v>1.16966512290187E-3</v>
      </c>
      <c r="K2055">
        <v>6.8486536924349398E-3</v>
      </c>
      <c r="L2055">
        <v>-2.5268863906776299E-2</v>
      </c>
    </row>
    <row r="2056" spans="1:12" x14ac:dyDescent="0.2">
      <c r="A2056" t="s">
        <v>2057</v>
      </c>
      <c r="B2056">
        <v>0.26193265560636397</v>
      </c>
      <c r="C2056">
        <v>8.2538076107635305E-2</v>
      </c>
      <c r="D2056">
        <v>4.8189999812157996E-3</v>
      </c>
      <c r="E2056">
        <v>0.27211367673179399</v>
      </c>
      <c r="F2056">
        <v>0.22261951747983799</v>
      </c>
      <c r="G2056">
        <v>3.9272335614836097E-2</v>
      </c>
      <c r="H2056">
        <v>0.25331620120176901</v>
      </c>
      <c r="I2056">
        <v>7.0866143886980995E-2</v>
      </c>
      <c r="J2056">
        <v>7.3694319273778803E-3</v>
      </c>
      <c r="K2056">
        <v>1.4696727137030699E-4</v>
      </c>
      <c r="L2056">
        <v>0.12534124582481801</v>
      </c>
    </row>
    <row r="2057" spans="1:12" x14ac:dyDescent="0.2">
      <c r="A2057" t="s">
        <v>2058</v>
      </c>
      <c r="B2057">
        <v>0.32311175967392902</v>
      </c>
      <c r="C2057">
        <v>7.5737551014574994E-2</v>
      </c>
      <c r="D2057">
        <v>7.8673193996994604E-3</v>
      </c>
      <c r="E2057">
        <v>0.34082926583807099</v>
      </c>
      <c r="F2057">
        <v>0.22719283960740999</v>
      </c>
      <c r="G2057">
        <v>3.1180882710859E-2</v>
      </c>
      <c r="H2057">
        <v>0.31299753434307898</v>
      </c>
      <c r="I2057">
        <v>5.64295303629756E-2</v>
      </c>
      <c r="J2057">
        <v>1.1730196317329199E-2</v>
      </c>
      <c r="K2057">
        <v>2.73795114860452E-4</v>
      </c>
      <c r="L2057">
        <v>0.11978664032832</v>
      </c>
    </row>
    <row r="2058" spans="1:12" x14ac:dyDescent="0.2">
      <c r="A2058" t="s">
        <v>2059</v>
      </c>
      <c r="B2058">
        <v>0.108605976635073</v>
      </c>
      <c r="C2058">
        <v>-5.2168607722454401E-2</v>
      </c>
      <c r="D2058">
        <v>9.1798351462022407E-2</v>
      </c>
      <c r="E2058">
        <v>0.12553137890858801</v>
      </c>
      <c r="F2058">
        <v>5.0264223296096297E-2</v>
      </c>
      <c r="G2058">
        <v>0.97113200375739395</v>
      </c>
      <c r="H2058">
        <v>9.3806089995906394E-2</v>
      </c>
      <c r="I2058">
        <v>-0.103018342812198</v>
      </c>
      <c r="J2058">
        <v>3.3311325722554301E-4</v>
      </c>
      <c r="K2058">
        <v>1.95282289554965E-3</v>
      </c>
      <c r="L2058">
        <v>-3.4974242412851998E-2</v>
      </c>
    </row>
    <row r="2059" spans="1:12" x14ac:dyDescent="0.2">
      <c r="A2059" t="s">
        <v>2060</v>
      </c>
      <c r="B2059">
        <v>7.8392252684435906E-2</v>
      </c>
      <c r="C2059">
        <v>1.5762782324789198E-2</v>
      </c>
      <c r="D2059">
        <v>0.683013516881123</v>
      </c>
      <c r="E2059">
        <v>8.8816158174359394E-2</v>
      </c>
      <c r="F2059">
        <v>-5.57149497427687E-2</v>
      </c>
      <c r="G2059">
        <v>0.35594300593057199</v>
      </c>
      <c r="H2059">
        <v>7.6217803582236801E-2</v>
      </c>
      <c r="I2059">
        <v>3.0445875884802399E-2</v>
      </c>
      <c r="J2059">
        <v>5.4649731050769298E-2</v>
      </c>
      <c r="K2059">
        <v>0.194730684234597</v>
      </c>
      <c r="L2059">
        <v>-3.16876384439237E-3</v>
      </c>
    </row>
    <row r="2060" spans="1:12" x14ac:dyDescent="0.2">
      <c r="A2060" t="s">
        <v>2061</v>
      </c>
      <c r="B2060">
        <v>0.13307302327046</v>
      </c>
      <c r="C2060">
        <v>3.5948262395685701E-2</v>
      </c>
      <c r="D2060">
        <v>0.39528143965150098</v>
      </c>
      <c r="E2060">
        <v>0.14533803570866299</v>
      </c>
      <c r="F2060">
        <v>5.7942782378971698E-3</v>
      </c>
      <c r="G2060">
        <v>0.70250361622798796</v>
      </c>
      <c r="H2060">
        <v>0.121862896369304</v>
      </c>
      <c r="I2060">
        <v>0</v>
      </c>
      <c r="J2060">
        <v>0.86295452098841596</v>
      </c>
      <c r="K2060">
        <v>0.82653102819766999</v>
      </c>
      <c r="L2060">
        <v>1.39141802111943E-2</v>
      </c>
    </row>
    <row r="2061" spans="1:12" x14ac:dyDescent="0.2">
      <c r="A2061" t="s">
        <v>2062</v>
      </c>
      <c r="B2061">
        <v>8.5328575676479307E-2</v>
      </c>
      <c r="C2061">
        <v>2.9663553949146999E-2</v>
      </c>
      <c r="D2061">
        <v>0.275428997188153</v>
      </c>
      <c r="E2061">
        <v>8.4032114183764495E-2</v>
      </c>
      <c r="F2061">
        <v>1.53971049585031E-2</v>
      </c>
      <c r="G2061">
        <v>0.92481427767031898</v>
      </c>
      <c r="H2061">
        <v>8.0677966101694906E-2</v>
      </c>
      <c r="I2061">
        <v>-1.59431449631057E-3</v>
      </c>
      <c r="J2061">
        <v>0.86938917658951298</v>
      </c>
      <c r="K2061">
        <v>0.80694870452217105</v>
      </c>
      <c r="L2061">
        <v>1.44887814704465E-2</v>
      </c>
    </row>
    <row r="2062" spans="1:12" x14ac:dyDescent="0.2">
      <c r="A2062" t="s">
        <v>2063</v>
      </c>
      <c r="B2062">
        <v>1.1621611169122499E-2</v>
      </c>
      <c r="C2062">
        <v>-0.14815718636007599</v>
      </c>
      <c r="D2062">
        <v>0.63347705059285597</v>
      </c>
      <c r="E2062">
        <v>4.40886413737092E-2</v>
      </c>
      <c r="F2062">
        <v>2.1463894869815201</v>
      </c>
      <c r="G2062">
        <v>7.5738570507374297E-3</v>
      </c>
      <c r="H2062">
        <v>7.2320841551610799E-3</v>
      </c>
      <c r="I2062">
        <v>-0.424649094063135</v>
      </c>
      <c r="J2062">
        <v>0.27813841768737202</v>
      </c>
      <c r="K2062">
        <v>3.94019250746655E-2</v>
      </c>
      <c r="L2062">
        <v>0.52452773551943599</v>
      </c>
    </row>
    <row r="2063" spans="1:12" x14ac:dyDescent="0.2">
      <c r="A2063" t="s">
        <v>2064</v>
      </c>
      <c r="B2063">
        <v>0.15708831258987499</v>
      </c>
      <c r="C2063">
        <v>-4.8583196310529597E-2</v>
      </c>
      <c r="D2063">
        <v>0.20577030580524</v>
      </c>
      <c r="E2063">
        <v>0.166831953190856</v>
      </c>
      <c r="F2063">
        <v>5.8634646104048102E-2</v>
      </c>
      <c r="G2063">
        <v>0.98466020634745799</v>
      </c>
      <c r="H2063">
        <v>0.15555114791491101</v>
      </c>
      <c r="I2063">
        <v>-7.7118756163759197E-2</v>
      </c>
      <c r="J2063">
        <v>1.80011804730939E-3</v>
      </c>
      <c r="K2063">
        <v>1.46805923817205E-2</v>
      </c>
      <c r="L2063">
        <v>-2.2355768790080201E-2</v>
      </c>
    </row>
    <row r="2064" spans="1:12" x14ac:dyDescent="0.2">
      <c r="A2064" t="s">
        <v>2065</v>
      </c>
      <c r="B2064">
        <v>2.0612221170295798E-2</v>
      </c>
      <c r="C2064">
        <v>-0.369271310024192</v>
      </c>
      <c r="D2064">
        <v>4.2632804724938099E-2</v>
      </c>
      <c r="E2064">
        <v>2.29956649559021E-2</v>
      </c>
      <c r="F2064">
        <v>4.71320530217922E-2</v>
      </c>
      <c r="G2064">
        <v>0.79051629440910198</v>
      </c>
      <c r="H2064">
        <v>5.2734731841812398E-2</v>
      </c>
      <c r="I2064">
        <v>0.79767483818487195</v>
      </c>
      <c r="J2064" s="1">
        <v>6.9344543383037106E-11</v>
      </c>
      <c r="K2064" s="1">
        <v>9.0308896205746397E-10</v>
      </c>
      <c r="L2064">
        <v>0.15851186039415699</v>
      </c>
    </row>
    <row r="2065" spans="1:12" x14ac:dyDescent="0.2">
      <c r="A2065" t="s">
        <v>2066</v>
      </c>
      <c r="B2065">
        <v>9.2958723551855693E-2</v>
      </c>
      <c r="C2065">
        <v>-1.85148061808602E-2</v>
      </c>
      <c r="D2065">
        <v>0.47005440359464501</v>
      </c>
      <c r="E2065">
        <v>9.5133274633795006E-2</v>
      </c>
      <c r="F2065">
        <v>-9.5307883899745593E-2</v>
      </c>
      <c r="G2065">
        <v>0.441743389057283</v>
      </c>
      <c r="H2065">
        <v>9.3892579844712998E-2</v>
      </c>
      <c r="I2065">
        <v>-2.6203840427824199E-2</v>
      </c>
      <c r="J2065">
        <v>1.21606589617174E-3</v>
      </c>
      <c r="K2065">
        <v>1.1008583148508701E-2</v>
      </c>
      <c r="L2065">
        <v>-4.66755101694767E-2</v>
      </c>
    </row>
    <row r="2066" spans="1:12" x14ac:dyDescent="0.2">
      <c r="A2066" t="s">
        <v>2067</v>
      </c>
      <c r="B2066">
        <v>8.2524552281918004E-2</v>
      </c>
      <c r="C2066">
        <v>-1.40702825964717E-2</v>
      </c>
      <c r="D2066">
        <v>0.85506937796521298</v>
      </c>
      <c r="E2066">
        <v>8.3434430964760206E-2</v>
      </c>
      <c r="F2066">
        <v>7.9835034816918907E-2</v>
      </c>
      <c r="G2066">
        <v>0.91364509020668805</v>
      </c>
      <c r="H2066">
        <v>8.7983824378971703E-2</v>
      </c>
      <c r="I2066">
        <v>-3.3242213138076002E-2</v>
      </c>
      <c r="J2066">
        <v>0.78780194143281701</v>
      </c>
      <c r="K2066">
        <v>0.98669545196434805</v>
      </c>
      <c r="L2066">
        <v>1.08408463607904E-2</v>
      </c>
    </row>
    <row r="2067" spans="1:12" x14ac:dyDescent="0.2">
      <c r="A2067" t="s">
        <v>2068</v>
      </c>
      <c r="B2067">
        <v>6.1055469953774998E-2</v>
      </c>
      <c r="C2067">
        <v>-4.7326687383782103E-2</v>
      </c>
      <c r="D2067">
        <v>0.56517847879128302</v>
      </c>
      <c r="E2067">
        <v>7.0062000146745906E-2</v>
      </c>
      <c r="F2067">
        <v>8.7793382624380703E-2</v>
      </c>
      <c r="G2067">
        <v>0.31066286458526399</v>
      </c>
      <c r="H2067">
        <v>5.8138895003301799E-2</v>
      </c>
      <c r="I2067">
        <v>-4.6688886581861301E-2</v>
      </c>
      <c r="J2067">
        <v>0.226205496638581</v>
      </c>
      <c r="K2067">
        <v>0.37450972503462299</v>
      </c>
      <c r="L2067">
        <v>-2.0740637804208999E-3</v>
      </c>
    </row>
    <row r="2068" spans="1:12" x14ac:dyDescent="0.2">
      <c r="A2068" t="s">
        <v>2069</v>
      </c>
      <c r="B2068">
        <v>0.71344246695511204</v>
      </c>
      <c r="C2068">
        <v>2.34303856025148E-2</v>
      </c>
      <c r="D2068">
        <v>4.87815884650296E-4</v>
      </c>
      <c r="E2068">
        <v>0.71001531439106702</v>
      </c>
      <c r="F2068">
        <v>3.1164823339661901E-2</v>
      </c>
      <c r="G2068">
        <v>0.29711272735973399</v>
      </c>
      <c r="H2068">
        <v>0.71277339161722897</v>
      </c>
      <c r="I2068">
        <v>2.8048011469988102E-2</v>
      </c>
      <c r="J2068" s="1">
        <v>4.9750174129783199E-7</v>
      </c>
      <c r="K2068" s="1">
        <v>2.1417769495833099E-8</v>
      </c>
      <c r="L2068">
        <v>2.75477401373883E-2</v>
      </c>
    </row>
    <row r="2069" spans="1:12" x14ac:dyDescent="0.2">
      <c r="A2069" t="s">
        <v>2070</v>
      </c>
      <c r="B2069">
        <v>1.3338115626891399E-2</v>
      </c>
      <c r="C2069">
        <v>-0.21996568394190799</v>
      </c>
      <c r="D2069">
        <v>0.60224092271497198</v>
      </c>
      <c r="E2069">
        <v>4.0227308390683503E-2</v>
      </c>
      <c r="F2069">
        <v>1.47844932970146</v>
      </c>
      <c r="G2069">
        <v>1.76641782201933E-2</v>
      </c>
      <c r="H2069">
        <v>6.7251003160797096E-3</v>
      </c>
      <c r="I2069">
        <v>-0.79077203786200001</v>
      </c>
      <c r="J2069">
        <v>2.37863111732559E-2</v>
      </c>
      <c r="K2069">
        <v>1.10268622710949E-2</v>
      </c>
      <c r="L2069">
        <v>0.15590386929918401</v>
      </c>
    </row>
    <row r="2070" spans="1:12" x14ac:dyDescent="0.2">
      <c r="A2070" t="s">
        <v>2071</v>
      </c>
      <c r="B2070">
        <v>0.12287033590009901</v>
      </c>
      <c r="C2070">
        <v>1.49080045357762E-2</v>
      </c>
      <c r="D2070">
        <v>0.18016210114560099</v>
      </c>
      <c r="E2070">
        <v>0.120379332641025</v>
      </c>
      <c r="F2070">
        <v>-1.7365767196132899E-2</v>
      </c>
      <c r="G2070">
        <v>0.75324640456922298</v>
      </c>
      <c r="H2070">
        <v>0.120893991940488</v>
      </c>
      <c r="I2070">
        <v>6.2800684594938299E-3</v>
      </c>
      <c r="J2070">
        <v>0.92695517655287996</v>
      </c>
      <c r="K2070">
        <v>0.65689601634713701</v>
      </c>
      <c r="L2070">
        <v>1.2741019330457101E-3</v>
      </c>
    </row>
    <row r="2071" spans="1:12" x14ac:dyDescent="0.2">
      <c r="A2071" t="s">
        <v>2072</v>
      </c>
      <c r="B2071">
        <v>9.4262904745376103E-2</v>
      </c>
      <c r="C2071">
        <v>-9.0450758045752297E-2</v>
      </c>
      <c r="D2071">
        <v>1.5941098985285201E-2</v>
      </c>
      <c r="E2071">
        <v>8.43829027619378E-2</v>
      </c>
      <c r="F2071">
        <v>-0.26719660560650499</v>
      </c>
      <c r="G2071">
        <v>1.6547977216466701E-3</v>
      </c>
      <c r="H2071">
        <v>9.5378588783656501E-2</v>
      </c>
      <c r="I2071">
        <v>-0.13607092500072901</v>
      </c>
      <c r="J2071" s="1">
        <v>2.2429723631843299E-13</v>
      </c>
      <c r="K2071" s="1">
        <v>4.8959946906929497E-15</v>
      </c>
      <c r="L2071">
        <v>-0.16457276288432901</v>
      </c>
    </row>
    <row r="2072" spans="1:12" x14ac:dyDescent="0.2">
      <c r="A2072" t="s">
        <v>2073</v>
      </c>
      <c r="B2072">
        <v>5.3085663506086803E-2</v>
      </c>
      <c r="C2072">
        <v>-4.34203843045671E-2</v>
      </c>
      <c r="D2072">
        <v>0.34604758575776901</v>
      </c>
      <c r="E2072">
        <v>5.6886124220279999E-2</v>
      </c>
      <c r="F2072">
        <v>-4.0027982456480003E-2</v>
      </c>
      <c r="G2072">
        <v>0.231751120443037</v>
      </c>
      <c r="H2072">
        <v>5.6088070608332499E-2</v>
      </c>
      <c r="I2072">
        <v>-4.4376962542742301E-4</v>
      </c>
      <c r="J2072">
        <v>0.74683921676524501</v>
      </c>
      <c r="K2072">
        <v>0.46584406473765499</v>
      </c>
      <c r="L2072">
        <v>-2.79640454621582E-2</v>
      </c>
    </row>
    <row r="2073" spans="1:12" x14ac:dyDescent="0.2">
      <c r="A2073" t="s">
        <v>2074</v>
      </c>
      <c r="B2073">
        <v>6.6558196992979601E-2</v>
      </c>
      <c r="C2073">
        <v>-8.1881511176381802E-2</v>
      </c>
      <c r="D2073">
        <v>7.0611771259687997E-2</v>
      </c>
      <c r="E2073">
        <v>7.2750007532616304E-2</v>
      </c>
      <c r="F2073">
        <v>-0.17876099635055101</v>
      </c>
      <c r="G2073">
        <v>0.24663188557464599</v>
      </c>
      <c r="H2073">
        <v>6.8486546747416305E-2</v>
      </c>
      <c r="I2073">
        <v>-7.87372518407468E-2</v>
      </c>
      <c r="J2073" s="1">
        <v>7.08867189312715E-8</v>
      </c>
      <c r="K2073" s="1">
        <v>2.86275647020133E-7</v>
      </c>
      <c r="L2073">
        <v>-0.11312658645589301</v>
      </c>
    </row>
    <row r="2074" spans="1:12" x14ac:dyDescent="0.2">
      <c r="A2074" t="s">
        <v>2075</v>
      </c>
      <c r="B2074">
        <v>9.1437871874916601E-2</v>
      </c>
      <c r="C2074">
        <v>-4.1086282801007297E-2</v>
      </c>
      <c r="D2074">
        <v>7.5279545364197606E-2</v>
      </c>
      <c r="E2074">
        <v>9.4559620053896801E-2</v>
      </c>
      <c r="F2074">
        <v>-0.117229732218738</v>
      </c>
      <c r="G2074">
        <v>0.23365540021136499</v>
      </c>
      <c r="H2074">
        <v>9.2745270684916906E-2</v>
      </c>
      <c r="I2074">
        <v>-3.2421477692376799E-2</v>
      </c>
      <c r="J2074" s="1">
        <v>1.42456780497239E-5</v>
      </c>
      <c r="K2074" s="1">
        <v>3.30036198645786E-5</v>
      </c>
      <c r="L2074">
        <v>-6.3579164237374003E-2</v>
      </c>
    </row>
    <row r="2075" spans="1:12" x14ac:dyDescent="0.2">
      <c r="A2075" t="s">
        <v>2076</v>
      </c>
      <c r="B2075">
        <v>0.24116209733461899</v>
      </c>
      <c r="C2075">
        <v>-2.5916180566505E-2</v>
      </c>
      <c r="D2075">
        <v>0.669985253189601</v>
      </c>
      <c r="E2075">
        <v>0.27733192853460098</v>
      </c>
      <c r="F2075">
        <v>0.101627919528709</v>
      </c>
      <c r="G2075">
        <v>0.28093787777085599</v>
      </c>
      <c r="H2075">
        <v>0.22735322468560201</v>
      </c>
      <c r="I2075">
        <v>-4.9701635288832702E-3</v>
      </c>
      <c r="J2075">
        <v>0.35260877309094102</v>
      </c>
      <c r="K2075">
        <v>0.49056316586987098</v>
      </c>
      <c r="L2075">
        <v>2.3580525144440201E-2</v>
      </c>
    </row>
    <row r="2076" spans="1:12" x14ac:dyDescent="0.2">
      <c r="A2076" t="s">
        <v>2077</v>
      </c>
      <c r="B2076">
        <v>3.2981969486823901E-2</v>
      </c>
      <c r="C2076">
        <v>-0.17571058968178299</v>
      </c>
      <c r="D2076">
        <v>3.81726261445684E-2</v>
      </c>
      <c r="E2076">
        <v>2.4729542302357799E-2</v>
      </c>
      <c r="F2076">
        <v>-0.361040895359311</v>
      </c>
      <c r="G2076">
        <v>0.105852656988198</v>
      </c>
      <c r="H2076">
        <v>2.91816920943135E-2</v>
      </c>
      <c r="I2076">
        <v>-0.171143493947926</v>
      </c>
      <c r="J2076" s="1">
        <v>2.9222005163084E-5</v>
      </c>
      <c r="K2076" s="1">
        <v>1.70247561369852E-5</v>
      </c>
      <c r="L2076">
        <v>-0.23596499299634</v>
      </c>
    </row>
    <row r="2077" spans="1:12" x14ac:dyDescent="0.2">
      <c r="A2077" t="s">
        <v>2078</v>
      </c>
      <c r="B2077">
        <v>7.5124521467089297E-2</v>
      </c>
      <c r="C2077">
        <v>2.0701277403260301E-2</v>
      </c>
      <c r="D2077">
        <v>0.36459799143364802</v>
      </c>
      <c r="E2077">
        <v>7.8616611095102804E-2</v>
      </c>
      <c r="F2077">
        <v>5.9239957270716001E-2</v>
      </c>
      <c r="G2077">
        <v>0.92854085779669104</v>
      </c>
      <c r="H2077">
        <v>7.99132809176855E-2</v>
      </c>
      <c r="I2077">
        <v>8.3365876160934896E-2</v>
      </c>
      <c r="J2077">
        <v>2.9558430651107601E-4</v>
      </c>
      <c r="K2077">
        <v>5.2654506418522897E-3</v>
      </c>
      <c r="L2077">
        <v>5.4435703611637097E-2</v>
      </c>
    </row>
    <row r="2078" spans="1:12" x14ac:dyDescent="0.2">
      <c r="A2078" t="s">
        <v>2079</v>
      </c>
      <c r="B2078">
        <v>0.13236921822206699</v>
      </c>
      <c r="C2078">
        <v>-9.8078330075833994E-3</v>
      </c>
      <c r="D2078">
        <v>0.90597540552661804</v>
      </c>
      <c r="E2078">
        <v>0.13222358149831001</v>
      </c>
      <c r="F2078">
        <v>-9.8126030807985806E-2</v>
      </c>
      <c r="G2078">
        <v>3.3867594212454902E-2</v>
      </c>
      <c r="H2078">
        <v>0.12606314808342101</v>
      </c>
      <c r="I2078">
        <v>-2.1834370596453601E-2</v>
      </c>
      <c r="J2078">
        <v>0.51521689271798599</v>
      </c>
      <c r="K2078">
        <v>0.21731749329068401</v>
      </c>
      <c r="L2078">
        <v>-4.3256078137340899E-2</v>
      </c>
    </row>
    <row r="2079" spans="1:12" x14ac:dyDescent="0.2">
      <c r="A2079" t="s">
        <v>2080</v>
      </c>
      <c r="B2079">
        <v>7.5577648158293306E-2</v>
      </c>
      <c r="C2079">
        <v>-2.9078676892302001E-2</v>
      </c>
      <c r="D2079">
        <v>0.411734913669842</v>
      </c>
      <c r="E2079">
        <v>6.8500048338758099E-2</v>
      </c>
      <c r="F2079">
        <v>-0.10919195201292101</v>
      </c>
      <c r="G2079">
        <v>0.138061496077824</v>
      </c>
      <c r="H2079">
        <v>7.4691437594663401E-2</v>
      </c>
      <c r="I2079">
        <v>-2.5450457587278999E-2</v>
      </c>
      <c r="J2079">
        <v>0.193912874346437</v>
      </c>
      <c r="K2079">
        <v>0.172705107309541</v>
      </c>
      <c r="L2079">
        <v>-5.4573695497500699E-2</v>
      </c>
    </row>
    <row r="2080" spans="1:12" x14ac:dyDescent="0.2">
      <c r="A2080" t="s">
        <v>2081</v>
      </c>
      <c r="B2080">
        <v>5.38778793605394E-2</v>
      </c>
      <c r="C2080">
        <v>0</v>
      </c>
      <c r="D2080">
        <v>0.34224223218821798</v>
      </c>
      <c r="E2080">
        <v>5.1898718014198902E-2</v>
      </c>
      <c r="F2080">
        <v>-0.112292805817074</v>
      </c>
      <c r="G2080">
        <v>0.131012033628567</v>
      </c>
      <c r="H2080">
        <v>5.5850656315439999E-2</v>
      </c>
      <c r="I2080">
        <v>-9.0675919048248095E-4</v>
      </c>
      <c r="J2080">
        <v>0.82509019882176504</v>
      </c>
      <c r="K2080">
        <v>0.36003631035927702</v>
      </c>
      <c r="L2080">
        <v>-3.7733188335852201E-2</v>
      </c>
    </row>
    <row r="2081" spans="1:12" x14ac:dyDescent="0.2">
      <c r="A2081" t="s">
        <v>2082</v>
      </c>
      <c r="B2081">
        <v>3.4910497045533499E-2</v>
      </c>
      <c r="C2081">
        <v>0.107122393419854</v>
      </c>
      <c r="D2081">
        <v>6.95888715537539E-3</v>
      </c>
      <c r="E2081">
        <v>3.2553441084463001E-2</v>
      </c>
      <c r="F2081">
        <v>-5.1538745873729801E-2</v>
      </c>
      <c r="G2081">
        <v>0.92901907699480901</v>
      </c>
      <c r="H2081">
        <v>3.7104622871046197E-2</v>
      </c>
      <c r="I2081">
        <v>0.15500949211755499</v>
      </c>
      <c r="J2081" s="1">
        <v>1.20202786904305E-7</v>
      </c>
      <c r="K2081" s="1">
        <v>1.88028116456901E-7</v>
      </c>
      <c r="L2081">
        <v>7.0197713221226393E-2</v>
      </c>
    </row>
    <row r="2082" spans="1:12" x14ac:dyDescent="0.2">
      <c r="A2082" t="s">
        <v>2083</v>
      </c>
      <c r="B2082">
        <v>0.29178373590631601</v>
      </c>
      <c r="C2082">
        <v>4.7177688304061098E-2</v>
      </c>
      <c r="D2082">
        <v>1.0639156360849399E-2</v>
      </c>
      <c r="E2082">
        <v>0.29734134849243798</v>
      </c>
      <c r="F2082">
        <v>0.124898555350359</v>
      </c>
      <c r="G2082">
        <v>0.13336006522904401</v>
      </c>
      <c r="H2082">
        <v>0.28078467246023298</v>
      </c>
      <c r="I2082">
        <v>2.40357564009335E-2</v>
      </c>
      <c r="J2082">
        <v>0.18205442322585</v>
      </c>
      <c r="K2082">
        <v>1.12069740471008E-2</v>
      </c>
      <c r="L2082">
        <v>6.5370666685117901E-2</v>
      </c>
    </row>
    <row r="2083" spans="1:12" x14ac:dyDescent="0.2">
      <c r="A2083" t="s">
        <v>2084</v>
      </c>
      <c r="B2083">
        <v>0.124335426788324</v>
      </c>
      <c r="C2083">
        <v>3.4414455936962601E-2</v>
      </c>
      <c r="D2083">
        <v>1.8048513346128801E-2</v>
      </c>
      <c r="E2083">
        <v>0.12610630538110101</v>
      </c>
      <c r="F2083">
        <v>9.7789451891490894E-2</v>
      </c>
      <c r="G2083">
        <v>0.14593035609175101</v>
      </c>
      <c r="H2083">
        <v>0.12476201761662099</v>
      </c>
      <c r="I2083">
        <v>5.0570611463385401E-2</v>
      </c>
      <c r="J2083" s="1">
        <v>7.0346549646573394E-5</v>
      </c>
      <c r="K2083" s="1">
        <v>2.5318221429091501E-5</v>
      </c>
      <c r="L2083">
        <v>6.0924839763946297E-2</v>
      </c>
    </row>
    <row r="2084" spans="1:12" x14ac:dyDescent="0.2">
      <c r="A2084" t="s">
        <v>2085</v>
      </c>
      <c r="B2084">
        <v>4.6267024555124797E-2</v>
      </c>
      <c r="C2084">
        <v>2.7540351180648098E-2</v>
      </c>
      <c r="D2084">
        <v>0.68757972684412305</v>
      </c>
      <c r="E2084">
        <v>4.6346555323590798E-2</v>
      </c>
      <c r="F2084">
        <v>-0.27525766145670499</v>
      </c>
      <c r="G2084">
        <v>0.326223944608802</v>
      </c>
      <c r="H2084">
        <v>2.8650959339894599E-2</v>
      </c>
      <c r="I2084">
        <v>-0.54503546496775901</v>
      </c>
      <c r="J2084" s="1">
        <v>1.31331711700765E-15</v>
      </c>
      <c r="K2084" s="1">
        <v>1.9919281205696099E-13</v>
      </c>
      <c r="L2084">
        <v>-0.26425092508127201</v>
      </c>
    </row>
    <row r="2085" spans="1:12" x14ac:dyDescent="0.2">
      <c r="A2085" t="s">
        <v>2086</v>
      </c>
      <c r="B2085">
        <v>0.113865323435843</v>
      </c>
      <c r="C2085">
        <v>-2.6514961771438399E-2</v>
      </c>
      <c r="D2085">
        <v>0.335574366138574</v>
      </c>
      <c r="E2085">
        <v>0.10786938847649299</v>
      </c>
      <c r="F2085">
        <v>-4.2794076134009297E-2</v>
      </c>
      <c r="G2085">
        <v>0.50611837457723297</v>
      </c>
      <c r="H2085">
        <v>0.112416048073524</v>
      </c>
      <c r="I2085">
        <v>-1.8760342007741099E-2</v>
      </c>
      <c r="J2085">
        <v>8.1969483966938095E-2</v>
      </c>
      <c r="K2085">
        <v>0.20060016511935999</v>
      </c>
      <c r="L2085">
        <v>-2.9356459971062902E-2</v>
      </c>
    </row>
    <row r="2086" spans="1:12" x14ac:dyDescent="0.2">
      <c r="A2086" t="s">
        <v>2087</v>
      </c>
      <c r="B2086">
        <v>0.18572747658620201</v>
      </c>
      <c r="C2086">
        <v>1.3123687586945E-2</v>
      </c>
      <c r="D2086">
        <v>0.94565636869658698</v>
      </c>
      <c r="E2086">
        <v>0.196181242580135</v>
      </c>
      <c r="F2086">
        <v>2.71729674477337E-2</v>
      </c>
      <c r="G2086">
        <v>0.72677486191482699</v>
      </c>
      <c r="H2086">
        <v>0.17286637646748501</v>
      </c>
      <c r="I2086">
        <v>-9.05374015348984E-3</v>
      </c>
      <c r="J2086">
        <v>0.94011251934795803</v>
      </c>
      <c r="K2086">
        <v>0.98995537053301697</v>
      </c>
      <c r="L2086">
        <v>1.04143049603963E-2</v>
      </c>
    </row>
    <row r="2087" spans="1:12" x14ac:dyDescent="0.2">
      <c r="A2087" t="s">
        <v>2088</v>
      </c>
      <c r="B2087">
        <v>0.34261560911789901</v>
      </c>
      <c r="C2087">
        <v>6.8159883088077994E-2</v>
      </c>
      <c r="D2087">
        <v>5.5481216397183897E-2</v>
      </c>
      <c r="E2087">
        <v>0.35403311025008799</v>
      </c>
      <c r="F2087">
        <v>0.20995839830458399</v>
      </c>
      <c r="G2087">
        <v>4.3622220219623399E-2</v>
      </c>
      <c r="H2087">
        <v>0.32885824988678097</v>
      </c>
      <c r="I2087">
        <v>4.7848864075438299E-2</v>
      </c>
      <c r="J2087">
        <v>2.1306261171462702E-2</v>
      </c>
      <c r="K2087">
        <v>3.0736925838967498E-3</v>
      </c>
      <c r="L2087">
        <v>0.10865571515603301</v>
      </c>
    </row>
    <row r="2088" spans="1:12" x14ac:dyDescent="0.2">
      <c r="A2088" t="s">
        <v>2089</v>
      </c>
      <c r="B2088">
        <v>0.30358784022622798</v>
      </c>
      <c r="C2088">
        <v>6.0112057366218302E-2</v>
      </c>
      <c r="D2088">
        <v>7.7989791015814602E-2</v>
      </c>
      <c r="E2088">
        <v>0.319724284199364</v>
      </c>
      <c r="F2088">
        <v>0.23390241542023599</v>
      </c>
      <c r="G2088">
        <v>3.6134815614823998E-2</v>
      </c>
      <c r="H2088">
        <v>0.29398197242842</v>
      </c>
      <c r="I2088">
        <v>5.6515877195649898E-2</v>
      </c>
      <c r="J2088">
        <v>3.05348544423295E-2</v>
      </c>
      <c r="K2088">
        <v>4.6614743963794298E-3</v>
      </c>
      <c r="L2088">
        <v>0.116843449994035</v>
      </c>
    </row>
    <row r="2089" spans="1:12" x14ac:dyDescent="0.2">
      <c r="A2089" t="s">
        <v>2090</v>
      </c>
      <c r="B2089">
        <v>0.16744656268053101</v>
      </c>
      <c r="C2089">
        <v>1.0992015390272201E-2</v>
      </c>
      <c r="D2089">
        <v>0.65808777018423503</v>
      </c>
      <c r="E2089">
        <v>0.178596187175043</v>
      </c>
      <c r="F2089">
        <v>4.1662341733937798E-2</v>
      </c>
      <c r="G2089">
        <v>0.33647352787525397</v>
      </c>
      <c r="H2089">
        <v>0.15517042172154799</v>
      </c>
      <c r="I2089">
        <v>-1.90752527730506E-2</v>
      </c>
      <c r="J2089">
        <v>0.47953723507319002</v>
      </c>
      <c r="K2089">
        <v>0.61131793478154794</v>
      </c>
      <c r="L2089">
        <v>1.11930347837198E-2</v>
      </c>
    </row>
    <row r="2090" spans="1:12" x14ac:dyDescent="0.2">
      <c r="A2090" t="s">
        <v>2091</v>
      </c>
      <c r="B2090">
        <v>0.23315221543591899</v>
      </c>
      <c r="C2090">
        <v>3.3421697973330999E-2</v>
      </c>
      <c r="D2090">
        <v>6.0584887354220199E-2</v>
      </c>
      <c r="E2090">
        <v>0.241077808788039</v>
      </c>
      <c r="F2090">
        <v>0.16085628677076499</v>
      </c>
      <c r="G2090">
        <v>6.5758190677085104E-2</v>
      </c>
      <c r="H2090">
        <v>0.22990287945997201</v>
      </c>
      <c r="I2090">
        <v>3.3091440817174599E-2</v>
      </c>
      <c r="J2090">
        <v>6.0085573205813397E-2</v>
      </c>
      <c r="K2090">
        <v>1.0555170066021099E-2</v>
      </c>
      <c r="L2090">
        <v>7.5789808520423496E-2</v>
      </c>
    </row>
    <row r="2091" spans="1:12" x14ac:dyDescent="0.2">
      <c r="A2091" t="s">
        <v>2092</v>
      </c>
      <c r="B2091">
        <v>0.14856347549458199</v>
      </c>
      <c r="C2091">
        <v>1.4554179261983401E-2</v>
      </c>
      <c r="D2091">
        <v>0.85506937796521298</v>
      </c>
      <c r="E2091">
        <v>0.127328760314146</v>
      </c>
      <c r="F2091">
        <v>-2.8109683917535301E-2</v>
      </c>
      <c r="G2091">
        <v>0.22041377304768101</v>
      </c>
      <c r="H2091">
        <v>0.16202405805746101</v>
      </c>
      <c r="I2091">
        <v>5.31954326820996E-2</v>
      </c>
      <c r="J2091">
        <v>1.1745503284835801E-4</v>
      </c>
      <c r="K2091">
        <v>1.5309479381565201E-3</v>
      </c>
      <c r="L2091">
        <v>1.3213309342182599E-2</v>
      </c>
    </row>
    <row r="2092" spans="1:12" x14ac:dyDescent="0.2">
      <c r="A2092" t="s">
        <v>2093</v>
      </c>
      <c r="B2092">
        <v>0.17498016817388501</v>
      </c>
      <c r="C2092">
        <v>4.1919798229038902E-3</v>
      </c>
      <c r="D2092">
        <v>0.87851771374481102</v>
      </c>
      <c r="E2092">
        <v>0.15484689830239601</v>
      </c>
      <c r="F2092">
        <v>-1.4560173439285701E-2</v>
      </c>
      <c r="G2092">
        <v>0.32053493526293397</v>
      </c>
      <c r="H2092">
        <v>0.184055211803903</v>
      </c>
      <c r="I2092">
        <v>5.4619984433287201E-2</v>
      </c>
      <c r="J2092">
        <v>4.1470222090348296E-3</v>
      </c>
      <c r="K2092">
        <v>3.5677852334496898E-2</v>
      </c>
      <c r="L2092">
        <v>1.47505969389685E-2</v>
      </c>
    </row>
    <row r="2093" spans="1:12" x14ac:dyDescent="0.2">
      <c r="A2093" t="s">
        <v>2094</v>
      </c>
      <c r="B2093">
        <v>7.3662344406757702E-2</v>
      </c>
      <c r="C2093">
        <v>-9.5321776899331403E-4</v>
      </c>
      <c r="D2093">
        <v>0.95555228029269201</v>
      </c>
      <c r="E2093">
        <v>7.5650367581427805E-2</v>
      </c>
      <c r="F2093">
        <v>-9.9979209974910097E-2</v>
      </c>
      <c r="G2093">
        <v>0.37863788184202801</v>
      </c>
      <c r="H2093">
        <v>7.5220305425274706E-2</v>
      </c>
      <c r="I2093">
        <v>-3.5750689996843698E-3</v>
      </c>
      <c r="J2093">
        <v>0.386567614020765</v>
      </c>
      <c r="K2093">
        <v>0.68558356979060298</v>
      </c>
      <c r="L2093">
        <v>-3.4835832247862603E-2</v>
      </c>
    </row>
    <row r="2094" spans="1:12" x14ac:dyDescent="0.2">
      <c r="A2094" t="s">
        <v>2095</v>
      </c>
      <c r="B2094">
        <v>5.9429721352180297E-2</v>
      </c>
      <c r="C2094">
        <v>-3.1563257102626398E-2</v>
      </c>
      <c r="D2094">
        <v>3.88051086975153E-2</v>
      </c>
      <c r="E2094">
        <v>5.9916584170466899E-2</v>
      </c>
      <c r="F2094">
        <v>-6.1954018649947602E-2</v>
      </c>
      <c r="G2094">
        <v>0.157874325653414</v>
      </c>
      <c r="H2094">
        <v>5.9316120027913498E-2</v>
      </c>
      <c r="I2094">
        <v>-3.6057071995421498E-2</v>
      </c>
      <c r="J2094">
        <v>3.4919866551738301E-4</v>
      </c>
      <c r="K2094">
        <v>2.1237304985228099E-4</v>
      </c>
      <c r="L2094">
        <v>-4.3191449249331798E-2</v>
      </c>
    </row>
    <row r="2095" spans="1:12" x14ac:dyDescent="0.2">
      <c r="A2095" t="s">
        <v>2096</v>
      </c>
      <c r="B2095">
        <v>9.1672299200180205E-2</v>
      </c>
      <c r="C2095">
        <v>5.2350876611431701E-2</v>
      </c>
      <c r="D2095">
        <v>1.0313297608361201E-2</v>
      </c>
      <c r="E2095">
        <v>9.7514644587135296E-2</v>
      </c>
      <c r="F2095">
        <v>6.5832057998042398E-2</v>
      </c>
      <c r="G2095">
        <v>0.32048682298406</v>
      </c>
      <c r="H2095">
        <v>9.1835642672073906E-2</v>
      </c>
      <c r="I2095">
        <v>2.3056497159325801E-2</v>
      </c>
      <c r="J2095">
        <v>3.4256058080484198E-3</v>
      </c>
      <c r="K2095">
        <v>8.7455659080955695E-4</v>
      </c>
      <c r="L2095">
        <v>4.70798105896E-2</v>
      </c>
    </row>
    <row r="2096" spans="1:12" x14ac:dyDescent="0.2">
      <c r="A2096" t="s">
        <v>2097</v>
      </c>
      <c r="B2096">
        <v>6.0079234627217898E-2</v>
      </c>
      <c r="C2096">
        <v>-0.14982551657944099</v>
      </c>
      <c r="D2096">
        <v>0.40462719839025801</v>
      </c>
      <c r="E2096">
        <v>8.2901336030682393E-2</v>
      </c>
      <c r="F2096">
        <v>0.20453389925079299</v>
      </c>
      <c r="G2096">
        <v>0.268625517210485</v>
      </c>
      <c r="H2096">
        <v>5.1333923378429597E-2</v>
      </c>
      <c r="I2096">
        <v>-0.12038898890088701</v>
      </c>
      <c r="J2096">
        <v>0.116090528978694</v>
      </c>
      <c r="K2096">
        <v>0.18842170264993699</v>
      </c>
      <c r="L2096">
        <v>-2.1893535409845E-2</v>
      </c>
    </row>
    <row r="2097" spans="1:12" x14ac:dyDescent="0.2">
      <c r="A2097" t="s">
        <v>2098</v>
      </c>
      <c r="B2097">
        <v>6.3776945347768205E-2</v>
      </c>
      <c r="C2097">
        <v>-0.1302050254581</v>
      </c>
      <c r="D2097">
        <v>1.9086055021197899E-2</v>
      </c>
      <c r="E2097">
        <v>5.37603424854897E-2</v>
      </c>
      <c r="F2097">
        <v>-0.271112637909946</v>
      </c>
      <c r="G2097">
        <v>8.3725188460741604E-2</v>
      </c>
      <c r="H2097">
        <v>6.5519559818329007E-2</v>
      </c>
      <c r="I2097">
        <v>-0.203930885488912</v>
      </c>
      <c r="J2097" s="1">
        <v>5.4026902386940298E-5</v>
      </c>
      <c r="K2097" s="1">
        <v>1.29104726073916E-5</v>
      </c>
      <c r="L2097">
        <v>-0.20174951628565299</v>
      </c>
    </row>
    <row r="2098" spans="1:12" x14ac:dyDescent="0.2">
      <c r="A2098" t="s">
        <v>2099</v>
      </c>
      <c r="B2098">
        <v>0.34115690851533298</v>
      </c>
      <c r="C2098">
        <v>8.0927796736202498E-2</v>
      </c>
      <c r="D2098">
        <v>4.18032410885592E-2</v>
      </c>
      <c r="E2098">
        <v>0.367436233598738</v>
      </c>
      <c r="F2098">
        <v>0.28072385243986397</v>
      </c>
      <c r="G2098">
        <v>1.7605136869375801E-2</v>
      </c>
      <c r="H2098">
        <v>0.32868608703993901</v>
      </c>
      <c r="I2098">
        <v>6.1479877162220802E-2</v>
      </c>
      <c r="J2098">
        <v>2.76717257266865E-2</v>
      </c>
      <c r="K2098">
        <v>1.4284038819731E-3</v>
      </c>
      <c r="L2098">
        <v>0.141043842112762</v>
      </c>
    </row>
    <row r="2099" spans="1:12" x14ac:dyDescent="0.2">
      <c r="A2099" t="s">
        <v>2100</v>
      </c>
      <c r="B2099">
        <v>0.174130796302742</v>
      </c>
      <c r="C2099">
        <v>9.3483277199093606E-2</v>
      </c>
      <c r="D2099">
        <v>1.31521585476751E-3</v>
      </c>
      <c r="E2099">
        <v>0.17077580539119</v>
      </c>
      <c r="F2099">
        <v>0.221793566782575</v>
      </c>
      <c r="G2099">
        <v>2.3836367019623401E-2</v>
      </c>
      <c r="H2099">
        <v>0.17302858026839901</v>
      </c>
      <c r="I2099">
        <v>5.3793706502550998E-2</v>
      </c>
      <c r="J2099" s="1">
        <v>1.7070270731810899E-5</v>
      </c>
      <c r="K2099" s="1">
        <v>1.3390961270601301E-7</v>
      </c>
      <c r="L2099">
        <v>0.123023516828073</v>
      </c>
    </row>
    <row r="2100" spans="1:12" x14ac:dyDescent="0.2">
      <c r="A2100" t="s">
        <v>2101</v>
      </c>
      <c r="B2100">
        <v>0.35047644946009898</v>
      </c>
      <c r="C2100">
        <v>6.7798424015009698E-2</v>
      </c>
      <c r="D2100">
        <v>9.1321514962957196E-3</v>
      </c>
      <c r="E2100">
        <v>0.37390235335440802</v>
      </c>
      <c r="F2100">
        <v>0.230744964638988</v>
      </c>
      <c r="G2100">
        <v>3.4287411975349603E-2</v>
      </c>
      <c r="H2100">
        <v>0.34153664865109901</v>
      </c>
      <c r="I2100">
        <v>6.3951954861700702E-2</v>
      </c>
      <c r="J2100">
        <v>7.0687626974345096E-3</v>
      </c>
      <c r="K2100">
        <v>2.1866677617044899E-4</v>
      </c>
      <c r="L2100">
        <v>0.12083178117189899</v>
      </c>
    </row>
    <row r="2101" spans="1:12" x14ac:dyDescent="0.2">
      <c r="A2101" t="s">
        <v>2102</v>
      </c>
      <c r="B2101">
        <v>9.7602541883304403E-2</v>
      </c>
      <c r="C2101">
        <v>7.1328943984872106E-2</v>
      </c>
      <c r="D2101">
        <v>0.29963852879783598</v>
      </c>
      <c r="E2101">
        <v>9.9090121317157706E-2</v>
      </c>
      <c r="F2101">
        <v>4.4630697845558898E-2</v>
      </c>
      <c r="G2101">
        <v>0.72220686969646297</v>
      </c>
      <c r="H2101">
        <v>8.2264586943963006E-2</v>
      </c>
      <c r="I2101">
        <v>-8.5554514198431394E-2</v>
      </c>
      <c r="J2101">
        <v>0.295968399456362</v>
      </c>
      <c r="K2101">
        <v>0.48191013605920402</v>
      </c>
      <c r="L2101">
        <v>1.0135042543999899E-2</v>
      </c>
    </row>
    <row r="2102" spans="1:12" x14ac:dyDescent="0.2">
      <c r="A2102" t="s">
        <v>2103</v>
      </c>
      <c r="B2102">
        <v>0.23409153952843301</v>
      </c>
      <c r="C2102">
        <v>2.7378872710290998E-3</v>
      </c>
      <c r="D2102">
        <v>0.60714778582302198</v>
      </c>
      <c r="E2102">
        <v>0.239653259361997</v>
      </c>
      <c r="F2102">
        <v>4.5720197900909802E-2</v>
      </c>
      <c r="G2102">
        <v>0.60902771789906296</v>
      </c>
      <c r="H2102">
        <v>0.231678224687933</v>
      </c>
      <c r="I2102">
        <v>5.3647931150560598E-3</v>
      </c>
      <c r="J2102">
        <v>0.41652311477847698</v>
      </c>
      <c r="K2102">
        <v>0.71162705650177405</v>
      </c>
      <c r="L2102">
        <v>1.7940959428998302E-2</v>
      </c>
    </row>
    <row r="2103" spans="1:12" x14ac:dyDescent="0.2">
      <c r="A2103" t="s">
        <v>2104</v>
      </c>
      <c r="B2103">
        <v>0.44561598224195298</v>
      </c>
      <c r="C2103">
        <v>4.6071415296311397E-2</v>
      </c>
      <c r="D2103">
        <v>5.1506771701374798E-2</v>
      </c>
      <c r="E2103">
        <v>0.47132815390306998</v>
      </c>
      <c r="F2103">
        <v>0.21495656026714299</v>
      </c>
      <c r="G2103">
        <v>4.77496748689109E-2</v>
      </c>
      <c r="H2103">
        <v>0.44010623117171399</v>
      </c>
      <c r="I2103">
        <v>6.20164664462802E-2</v>
      </c>
      <c r="J2103">
        <v>1.2973985220846401E-2</v>
      </c>
      <c r="K2103">
        <v>2.0721830861022599E-3</v>
      </c>
      <c r="L2103">
        <v>0.107681480669912</v>
      </c>
    </row>
    <row r="2104" spans="1:12" x14ac:dyDescent="0.2">
      <c r="A2104" t="s">
        <v>2105</v>
      </c>
      <c r="B2104">
        <v>0.100438077574905</v>
      </c>
      <c r="C2104">
        <v>4.9076523681383299E-3</v>
      </c>
      <c r="D2104">
        <v>0.72900461636410296</v>
      </c>
      <c r="E2104">
        <v>8.8846608895852594E-2</v>
      </c>
      <c r="F2104">
        <v>-5.9589296516315698E-2</v>
      </c>
      <c r="G2104">
        <v>0.32733045174421599</v>
      </c>
      <c r="H2104">
        <v>9.6472995875035994E-2</v>
      </c>
      <c r="I2104">
        <v>-2.9815654435561199E-2</v>
      </c>
      <c r="J2104">
        <v>0.30604536635318602</v>
      </c>
      <c r="K2104">
        <v>0.51419969117701603</v>
      </c>
      <c r="L2104">
        <v>-2.81657661945795E-2</v>
      </c>
    </row>
    <row r="2105" spans="1:12" x14ac:dyDescent="0.2">
      <c r="A2105" t="s">
        <v>2106</v>
      </c>
      <c r="B2105">
        <v>0.147058162531464</v>
      </c>
      <c r="C2105">
        <v>-1.32776065496563E-2</v>
      </c>
      <c r="D2105">
        <v>0.59749167547236903</v>
      </c>
      <c r="E2105">
        <v>0.16055094839985601</v>
      </c>
      <c r="F2105">
        <v>7.2923481933009002E-2</v>
      </c>
      <c r="G2105">
        <v>0.36882891293641101</v>
      </c>
      <c r="H2105">
        <v>0.140046296296296</v>
      </c>
      <c r="I2105">
        <v>-1.99455428580033E-2</v>
      </c>
      <c r="J2105">
        <v>7.8997208692766399E-2</v>
      </c>
      <c r="K2105">
        <v>0.23075680191717801</v>
      </c>
      <c r="L2105">
        <v>1.32334441751165E-2</v>
      </c>
    </row>
    <row r="2106" spans="1:12" x14ac:dyDescent="0.2">
      <c r="A2106" t="s">
        <v>2107</v>
      </c>
      <c r="B2106">
        <v>0.226867816091954</v>
      </c>
      <c r="C2106">
        <v>-3.07352672954034E-2</v>
      </c>
      <c r="D2106">
        <v>0.49344738005984101</v>
      </c>
      <c r="E2106">
        <v>0.21828304597701101</v>
      </c>
      <c r="F2106">
        <v>5.8379408627169997E-2</v>
      </c>
      <c r="G2106">
        <v>0.67287164527821597</v>
      </c>
      <c r="H2106">
        <v>0.21257183908046001</v>
      </c>
      <c r="I2106">
        <v>-2.89610603197023E-2</v>
      </c>
      <c r="J2106">
        <v>0.34326785134592602</v>
      </c>
      <c r="K2106">
        <v>0.630288993173858</v>
      </c>
      <c r="L2106">
        <v>-4.3897299597856702E-4</v>
      </c>
    </row>
    <row r="2107" spans="1:12" x14ac:dyDescent="0.2">
      <c r="A2107" t="s">
        <v>2108</v>
      </c>
      <c r="B2107">
        <v>2.17465392168E-2</v>
      </c>
      <c r="C2107">
        <v>8.7664725016913095E-2</v>
      </c>
      <c r="D2107">
        <v>0.65208406197087099</v>
      </c>
      <c r="E2107">
        <v>4.0872133595157303E-2</v>
      </c>
      <c r="F2107">
        <v>1.06472933889849</v>
      </c>
      <c r="G2107">
        <v>6.2980687665414696E-3</v>
      </c>
      <c r="H2107">
        <v>2.21360294714293E-2</v>
      </c>
      <c r="I2107">
        <v>0.20052370938226599</v>
      </c>
      <c r="J2107">
        <v>1.48285252187995E-2</v>
      </c>
      <c r="K2107">
        <v>3.5207070831082101E-3</v>
      </c>
      <c r="L2107">
        <v>0.450972591099223</v>
      </c>
    </row>
    <row r="2108" spans="1:12" x14ac:dyDescent="0.2">
      <c r="A2108" t="s">
        <v>2109</v>
      </c>
      <c r="B2108">
        <v>0.15675284189312599</v>
      </c>
      <c r="C2108">
        <v>-4.5640659919778899E-2</v>
      </c>
      <c r="D2108">
        <v>4.4895300260010602E-2</v>
      </c>
      <c r="E2108">
        <v>0.159020058569765</v>
      </c>
      <c r="F2108">
        <v>-2.6887689254805999E-2</v>
      </c>
      <c r="G2108">
        <v>0.465149009563322</v>
      </c>
      <c r="H2108">
        <v>0.159523884497906</v>
      </c>
      <c r="I2108">
        <v>-4.3064533945904503E-2</v>
      </c>
      <c r="J2108">
        <v>1.30150798167187E-3</v>
      </c>
      <c r="K2108">
        <v>1.8149090037142799E-3</v>
      </c>
      <c r="L2108">
        <v>-3.8530961040163098E-2</v>
      </c>
    </row>
    <row r="2109" spans="1:12" x14ac:dyDescent="0.2">
      <c r="A2109" t="s">
        <v>2110</v>
      </c>
      <c r="B2109">
        <v>0.21346128479092499</v>
      </c>
      <c r="C2109">
        <v>2.5407738363900301E-2</v>
      </c>
      <c r="D2109">
        <v>0.324950457334513</v>
      </c>
      <c r="E2109">
        <v>0.218127555731433</v>
      </c>
      <c r="F2109">
        <v>0.15419798926181</v>
      </c>
      <c r="G2109">
        <v>9.04017399720215E-2</v>
      </c>
      <c r="H2109">
        <v>0.218374884579871</v>
      </c>
      <c r="I2109">
        <v>2.5828849294484299E-2</v>
      </c>
      <c r="J2109">
        <v>4.7707548615375898E-3</v>
      </c>
      <c r="K2109">
        <v>6.9002810630442203E-3</v>
      </c>
      <c r="L2109">
        <v>6.8478192306731495E-2</v>
      </c>
    </row>
    <row r="2110" spans="1:12" x14ac:dyDescent="0.2">
      <c r="A2110" t="s">
        <v>2111</v>
      </c>
      <c r="B2110">
        <v>0.21494774206271</v>
      </c>
      <c r="C2110">
        <v>4.4772787410683801E-2</v>
      </c>
      <c r="D2110">
        <v>1.30689208742067E-2</v>
      </c>
      <c r="E2110">
        <v>0.22237559981594701</v>
      </c>
      <c r="F2110">
        <v>0.131091455225505</v>
      </c>
      <c r="G2110">
        <v>8.9624888867889302E-2</v>
      </c>
      <c r="H2110">
        <v>0.20925928735039401</v>
      </c>
      <c r="I2110">
        <v>2.5746137081967602E-2</v>
      </c>
      <c r="J2110">
        <v>8.5962076252078606E-2</v>
      </c>
      <c r="K2110">
        <v>5.2916882829073999E-3</v>
      </c>
      <c r="L2110">
        <v>6.7203459906052102E-2</v>
      </c>
    </row>
    <row r="2111" spans="1:12" x14ac:dyDescent="0.2">
      <c r="A2111" t="s">
        <v>2112</v>
      </c>
      <c r="B2111">
        <v>5.7950191570881196E-3</v>
      </c>
      <c r="C2111">
        <v>0.63346101841234403</v>
      </c>
      <c r="D2111">
        <v>0.458893722715843</v>
      </c>
      <c r="E2111">
        <v>6.7648467432950199E-3</v>
      </c>
      <c r="F2111">
        <v>-0.46522325644706197</v>
      </c>
      <c r="G2111">
        <v>0.16558283039345401</v>
      </c>
      <c r="H2111">
        <v>9.6264367816091996E-3</v>
      </c>
      <c r="I2111">
        <v>0.56624330337456796</v>
      </c>
      <c r="J2111">
        <v>2.3145044851420399E-2</v>
      </c>
      <c r="K2111">
        <v>4.8295408101946498E-2</v>
      </c>
      <c r="L2111">
        <v>0.24482702177995</v>
      </c>
    </row>
    <row r="2112" spans="1:12" x14ac:dyDescent="0.2">
      <c r="A2112" t="s">
        <v>2113</v>
      </c>
      <c r="B2112">
        <v>0.115519975248482</v>
      </c>
      <c r="C2112">
        <v>-3.1766607532456498E-2</v>
      </c>
      <c r="D2112">
        <v>0.43258379196999802</v>
      </c>
      <c r="E2112">
        <v>0.11410836523958701</v>
      </c>
      <c r="F2112">
        <v>-5.5162946309081501E-2</v>
      </c>
      <c r="G2112">
        <v>0.373475804087399</v>
      </c>
      <c r="H2112">
        <v>0.109738175349035</v>
      </c>
      <c r="I2112">
        <v>-7.7212877837165697E-2</v>
      </c>
      <c r="J2112">
        <v>3.7616442786817601E-4</v>
      </c>
      <c r="K2112">
        <v>3.51477692985661E-3</v>
      </c>
      <c r="L2112">
        <v>-5.4714143892901197E-2</v>
      </c>
    </row>
    <row r="2113" spans="1:12" x14ac:dyDescent="0.2">
      <c r="A2113" t="s">
        <v>2114</v>
      </c>
      <c r="B2113">
        <v>4.9367581746876901E-2</v>
      </c>
      <c r="C2113">
        <v>1.12770652383073E-2</v>
      </c>
      <c r="D2113">
        <v>0.91993428525135501</v>
      </c>
      <c r="E2113">
        <v>5.4559384982988297E-2</v>
      </c>
      <c r="F2113">
        <v>8.3185468539683602E-2</v>
      </c>
      <c r="G2113">
        <v>0.44616184412874099</v>
      </c>
      <c r="H2113">
        <v>5.0385684232397497E-2</v>
      </c>
      <c r="I2113">
        <v>8.7844015935272801E-2</v>
      </c>
      <c r="J2113" s="1">
        <v>2.01015789738417E-6</v>
      </c>
      <c r="K2113" s="1">
        <v>9.3327315307090302E-5</v>
      </c>
      <c r="L2113">
        <v>6.0768849904421197E-2</v>
      </c>
    </row>
    <row r="2114" spans="1:12" x14ac:dyDescent="0.2">
      <c r="A2114" t="s">
        <v>2115</v>
      </c>
      <c r="B2114">
        <v>6.9299857113696703E-3</v>
      </c>
      <c r="C2114">
        <v>-2.7360463391991201E-2</v>
      </c>
      <c r="D2114">
        <v>0.76179129452181904</v>
      </c>
      <c r="E2114">
        <v>1.54674423351704E-2</v>
      </c>
      <c r="F2114">
        <v>0.62453053044374796</v>
      </c>
      <c r="G2114">
        <v>9.5092080345141494E-2</v>
      </c>
      <c r="H2114">
        <v>7.0218411920800203E-3</v>
      </c>
      <c r="I2114">
        <v>-4.3377062537417299E-2</v>
      </c>
      <c r="J2114">
        <v>0.98175591496738202</v>
      </c>
      <c r="K2114">
        <v>0.50758841754025397</v>
      </c>
      <c r="L2114">
        <v>0.18459766817144599</v>
      </c>
    </row>
    <row r="2115" spans="1:12" x14ac:dyDescent="0.2">
      <c r="A2115" t="s">
        <v>2116</v>
      </c>
      <c r="B2115">
        <v>2.35865417967395E-2</v>
      </c>
      <c r="C2115">
        <v>0.39558513661267097</v>
      </c>
      <c r="D2115">
        <v>8.8919790885904307E-2</v>
      </c>
      <c r="E2115">
        <v>1.6489233971023701E-2</v>
      </c>
      <c r="F2115">
        <v>-0.54231816331266203</v>
      </c>
      <c r="G2115">
        <v>0.20802265332967301</v>
      </c>
      <c r="H2115">
        <v>1.95843005416367E-2</v>
      </c>
      <c r="I2115">
        <v>0.107066406038007</v>
      </c>
      <c r="J2115">
        <v>0.32892253289925599</v>
      </c>
      <c r="K2115">
        <v>0.116314964808873</v>
      </c>
      <c r="L2115">
        <v>-1.3222206887328E-2</v>
      </c>
    </row>
    <row r="2116" spans="1:12" x14ac:dyDescent="0.2">
      <c r="A2116" t="s">
        <v>2117</v>
      </c>
      <c r="B2116">
        <v>2.1764938662445599E-2</v>
      </c>
      <c r="C2116">
        <v>0.51145383098557995</v>
      </c>
      <c r="D2116">
        <v>4.0712720920539304E-3</v>
      </c>
      <c r="E2116">
        <v>2.7915182693575999E-2</v>
      </c>
      <c r="F2116">
        <v>0.47506783998930902</v>
      </c>
      <c r="G2116">
        <v>0.17182722239030401</v>
      </c>
      <c r="H2116">
        <v>2.1863870201820301E-2</v>
      </c>
      <c r="I2116">
        <v>0.44212772254969901</v>
      </c>
      <c r="J2116">
        <v>3.4073662234873999E-4</v>
      </c>
      <c r="K2116" s="1">
        <v>3.1588629844495701E-5</v>
      </c>
      <c r="L2116">
        <v>0.47621646450819599</v>
      </c>
    </row>
    <row r="2117" spans="1:12" x14ac:dyDescent="0.2">
      <c r="A2117" t="s">
        <v>2118</v>
      </c>
      <c r="B2117">
        <v>0.18055478502080399</v>
      </c>
      <c r="C2117">
        <v>-7.24038456005235E-2</v>
      </c>
      <c r="D2117">
        <v>1.3778183597966299E-2</v>
      </c>
      <c r="E2117">
        <v>0.20635228848821</v>
      </c>
      <c r="F2117">
        <v>-2.4803391000571901E-2</v>
      </c>
      <c r="G2117">
        <v>0.87482911612307201</v>
      </c>
      <c r="H2117">
        <v>0.17475728155339801</v>
      </c>
      <c r="I2117">
        <v>-5.0073210430174299E-2</v>
      </c>
      <c r="J2117">
        <v>5.1402046693238795E-4</v>
      </c>
      <c r="K2117">
        <v>5.2596794158205897E-4</v>
      </c>
      <c r="L2117">
        <v>-4.90934823437566E-2</v>
      </c>
    </row>
    <row r="2118" spans="1:12" x14ac:dyDescent="0.2">
      <c r="A2118" t="s">
        <v>2119</v>
      </c>
      <c r="B2118">
        <v>0.20563476414378901</v>
      </c>
      <c r="C2118">
        <v>3.90217243068419E-2</v>
      </c>
      <c r="D2118">
        <v>5.4836182080156698E-2</v>
      </c>
      <c r="E2118">
        <v>0.20566455764772201</v>
      </c>
      <c r="F2118">
        <v>9.43499768191607E-2</v>
      </c>
      <c r="G2118">
        <v>5.5659844665538201E-2</v>
      </c>
      <c r="H2118">
        <v>0.19885809624926901</v>
      </c>
      <c r="I2118">
        <v>1.71179602269712E-2</v>
      </c>
      <c r="J2118">
        <v>0.13825244137048801</v>
      </c>
      <c r="K2118">
        <v>1.64405988162699E-2</v>
      </c>
      <c r="L2118">
        <v>5.0163220450991301E-2</v>
      </c>
    </row>
    <row r="2119" spans="1:12" x14ac:dyDescent="0.2">
      <c r="A2119" t="s">
        <v>2120</v>
      </c>
      <c r="B2119">
        <v>4.3821453424793697E-2</v>
      </c>
      <c r="C2119">
        <v>3.17670458186518E-2</v>
      </c>
      <c r="D2119">
        <v>0.35939915421735003</v>
      </c>
      <c r="E2119">
        <v>4.8314941843125597E-2</v>
      </c>
      <c r="F2119">
        <v>0.20234647913469</v>
      </c>
      <c r="G2119">
        <v>3.4777915465112802E-2</v>
      </c>
      <c r="H2119">
        <v>4.5670543791629402E-2</v>
      </c>
      <c r="I2119">
        <v>8.4717613769598493E-2</v>
      </c>
      <c r="J2119" s="1">
        <v>1.0572760482100699E-8</v>
      </c>
      <c r="K2119" s="1">
        <v>3.73274951826848E-8</v>
      </c>
      <c r="L2119">
        <v>0.10627704624098</v>
      </c>
    </row>
    <row r="2120" spans="1:12" x14ac:dyDescent="0.2">
      <c r="A2120" t="s">
        <v>2121</v>
      </c>
      <c r="B2120">
        <v>6.7185485356419203E-2</v>
      </c>
      <c r="C2120">
        <v>-3.5406834349459002E-2</v>
      </c>
      <c r="D2120">
        <v>0.748587154990211</v>
      </c>
      <c r="E2120">
        <v>5.7659099281635699E-2</v>
      </c>
      <c r="F2120">
        <v>-0.28726594925147603</v>
      </c>
      <c r="G2120">
        <v>1.2851853993553999E-2</v>
      </c>
      <c r="H2120">
        <v>6.4917572296923895E-2</v>
      </c>
      <c r="I2120">
        <v>-0.11029202286444501</v>
      </c>
      <c r="J2120" s="1">
        <v>1.0440667017377601E-6</v>
      </c>
      <c r="K2120" s="1">
        <v>1.8983939587566101E-6</v>
      </c>
      <c r="L2120">
        <v>-0.14432160215512699</v>
      </c>
    </row>
    <row r="2121" spans="1:12" x14ac:dyDescent="0.2">
      <c r="A2121" t="s">
        <v>2122</v>
      </c>
      <c r="B2121">
        <v>0.19064124783362199</v>
      </c>
      <c r="C2121">
        <v>4.8170162977751998E-3</v>
      </c>
      <c r="D2121">
        <v>0.73395785409429304</v>
      </c>
      <c r="E2121">
        <v>0.203249566724437</v>
      </c>
      <c r="F2121">
        <v>-3.1936157918238998E-2</v>
      </c>
      <c r="G2121">
        <v>0.22672915056301399</v>
      </c>
      <c r="H2121">
        <v>0.18604852686308501</v>
      </c>
      <c r="I2121">
        <v>-1.30440454130945E-2</v>
      </c>
      <c r="J2121">
        <v>0.38755720148052403</v>
      </c>
      <c r="K2121">
        <v>0.48358775067244902</v>
      </c>
      <c r="L2121">
        <v>-1.33877290111861E-2</v>
      </c>
    </row>
    <row r="2122" spans="1:12" x14ac:dyDescent="0.2">
      <c r="A2122" t="s">
        <v>2123</v>
      </c>
      <c r="B2122">
        <v>6.1299232736572902E-2</v>
      </c>
      <c r="C2122">
        <v>-0.133733832621559</v>
      </c>
      <c r="D2122">
        <v>0.45804325009339902</v>
      </c>
      <c r="E2122">
        <v>8.4051150895140606E-2</v>
      </c>
      <c r="F2122">
        <v>0.22491149235829799</v>
      </c>
      <c r="G2122">
        <v>0.229885496846568</v>
      </c>
      <c r="H2122">
        <v>5.35856777493606E-2</v>
      </c>
      <c r="I2122">
        <v>-9.5379902814156897E-2</v>
      </c>
      <c r="J2122">
        <v>0.166273431458722</v>
      </c>
      <c r="K2122">
        <v>0.23157107190662399</v>
      </c>
      <c r="L2122">
        <v>-1.4007476924726299E-3</v>
      </c>
    </row>
    <row r="2123" spans="1:12" x14ac:dyDescent="0.2">
      <c r="A2123" t="s">
        <v>2124</v>
      </c>
      <c r="B2123">
        <v>3.1372784459698301E-2</v>
      </c>
      <c r="C2123">
        <v>3.1320348633891798E-2</v>
      </c>
      <c r="D2123">
        <v>0.56099975793297996</v>
      </c>
      <c r="E2123">
        <v>2.8397606516039901E-2</v>
      </c>
      <c r="F2123">
        <v>-7.88049454392208E-2</v>
      </c>
      <c r="G2123">
        <v>0.77858274907173697</v>
      </c>
      <c r="H2123">
        <v>3.2553516513571697E-2</v>
      </c>
      <c r="I2123">
        <v>-3.3892329157710802E-2</v>
      </c>
      <c r="J2123">
        <v>0.81228770898347902</v>
      </c>
      <c r="K2123">
        <v>0.91291798139060698</v>
      </c>
      <c r="L2123">
        <v>-2.7125641987679899E-2</v>
      </c>
    </row>
    <row r="2124" spans="1:12" x14ac:dyDescent="0.2">
      <c r="A2124" t="s">
        <v>2125</v>
      </c>
      <c r="B2124">
        <v>9.3796097273148707E-2</v>
      </c>
      <c r="C2124">
        <v>0.102061453546307</v>
      </c>
      <c r="D2124">
        <v>8.5289605090517598E-2</v>
      </c>
      <c r="E2124">
        <v>9.7220466135626099E-2</v>
      </c>
      <c r="F2124">
        <v>0.18402662942272699</v>
      </c>
      <c r="G2124">
        <v>0.11003965520113999</v>
      </c>
      <c r="H2124">
        <v>0.101719559994942</v>
      </c>
      <c r="I2124">
        <v>0.14019595695605999</v>
      </c>
      <c r="J2124" s="1">
        <v>2.01431541894808E-8</v>
      </c>
      <c r="K2124" s="1">
        <v>5.1803603024359299E-8</v>
      </c>
      <c r="L2124">
        <v>0.142094679975031</v>
      </c>
    </row>
    <row r="2125" spans="1:12" x14ac:dyDescent="0.2">
      <c r="A2125" t="s">
        <v>2126</v>
      </c>
      <c r="B2125">
        <v>8.0095234496050799E-2</v>
      </c>
      <c r="C2125">
        <v>5.0708732981503399E-2</v>
      </c>
      <c r="D2125">
        <v>0.17725396052869399</v>
      </c>
      <c r="E2125">
        <v>8.2789766070821197E-2</v>
      </c>
      <c r="F2125">
        <v>1.4894091044159501E-2</v>
      </c>
      <c r="G2125">
        <v>0.785388003000841</v>
      </c>
      <c r="H2125">
        <v>8.0934205056498204E-2</v>
      </c>
      <c r="I2125">
        <v>7.7351461125633195E-2</v>
      </c>
      <c r="J2125" s="1">
        <v>8.7327135340938301E-7</v>
      </c>
      <c r="K2125" s="1">
        <v>1.7468520359728E-5</v>
      </c>
      <c r="L2125">
        <v>4.7651428383765397E-2</v>
      </c>
    </row>
    <row r="2126" spans="1:12" x14ac:dyDescent="0.2">
      <c r="A2126" t="s">
        <v>2127</v>
      </c>
      <c r="B2126">
        <v>0.124056553630275</v>
      </c>
      <c r="C2126">
        <v>1.0600257941107401E-3</v>
      </c>
      <c r="D2126">
        <v>0.94419252268577003</v>
      </c>
      <c r="E2126">
        <v>0.122818873483273</v>
      </c>
      <c r="F2126">
        <v>2.0209288227640398E-2</v>
      </c>
      <c r="G2126">
        <v>0.81926083464218002</v>
      </c>
      <c r="H2126">
        <v>0.12560555209646301</v>
      </c>
      <c r="I2126">
        <v>-2.66149182252346E-2</v>
      </c>
      <c r="J2126">
        <v>6.6594692028432004E-2</v>
      </c>
      <c r="K2126">
        <v>0.43087126345121701</v>
      </c>
      <c r="L2126">
        <v>-1.78186806782782E-3</v>
      </c>
    </row>
    <row r="2127" spans="1:12" x14ac:dyDescent="0.2">
      <c r="A2127" t="s">
        <v>2128</v>
      </c>
      <c r="B2127">
        <v>4.5076282940360597E-2</v>
      </c>
      <c r="C2127">
        <v>-0.109386277956359</v>
      </c>
      <c r="D2127">
        <v>0.50660740573770002</v>
      </c>
      <c r="E2127">
        <v>4.0915395284327298E-2</v>
      </c>
      <c r="F2127">
        <v>-0.30955111592150603</v>
      </c>
      <c r="G2127">
        <v>0.291190982671029</v>
      </c>
      <c r="H2127">
        <v>4.5936199722607499E-2</v>
      </c>
      <c r="I2127">
        <v>-0.119893429425401</v>
      </c>
      <c r="J2127">
        <v>4.0728636215802499E-2</v>
      </c>
      <c r="K2127">
        <v>0.115324391077986</v>
      </c>
      <c r="L2127">
        <v>-0.17961027443442201</v>
      </c>
    </row>
    <row r="2128" spans="1:12" x14ac:dyDescent="0.2">
      <c r="A2128" t="s">
        <v>2129</v>
      </c>
      <c r="B2128">
        <v>7.4513381995133798E-2</v>
      </c>
      <c r="C2128">
        <v>4.6341536267798704E-3</v>
      </c>
      <c r="D2128">
        <v>0.76985463531145903</v>
      </c>
      <c r="E2128">
        <v>6.6171359054570694E-2</v>
      </c>
      <c r="F2128">
        <v>-0.102815817595487</v>
      </c>
      <c r="G2128">
        <v>0.32727914215138498</v>
      </c>
      <c r="H2128">
        <v>7.2905804657629497E-2</v>
      </c>
      <c r="I2128">
        <v>-1.6031297346890599E-2</v>
      </c>
      <c r="J2128">
        <v>0.84989088823636605</v>
      </c>
      <c r="K2128">
        <v>0.79845056928124802</v>
      </c>
      <c r="L2128">
        <v>-3.8070987105199197E-2</v>
      </c>
    </row>
    <row r="2129" spans="1:12" x14ac:dyDescent="0.2">
      <c r="A2129" t="s">
        <v>2130</v>
      </c>
      <c r="B2129">
        <v>2.8261443081387699E-2</v>
      </c>
      <c r="C2129">
        <v>0.27147617972045601</v>
      </c>
      <c r="D2129">
        <v>2.8517359734505799E-3</v>
      </c>
      <c r="E2129">
        <v>2.7288616277535999E-2</v>
      </c>
      <c r="F2129">
        <v>0.43758693187584802</v>
      </c>
      <c r="G2129">
        <v>5.2289356644724103E-2</v>
      </c>
      <c r="H2129">
        <v>2.8789077958053001E-2</v>
      </c>
      <c r="I2129">
        <v>0.36257007938470598</v>
      </c>
      <c r="J2129" s="1">
        <v>2.2843461571989101E-10</v>
      </c>
      <c r="K2129" s="1">
        <v>1.7468866621216699E-11</v>
      </c>
      <c r="L2129">
        <v>0.357211063660337</v>
      </c>
    </row>
    <row r="2130" spans="1:12" x14ac:dyDescent="0.2">
      <c r="A2130" t="s">
        <v>2131</v>
      </c>
      <c r="B2130">
        <v>3.43419984728352E-2</v>
      </c>
      <c r="C2130">
        <v>-5.9676256347004401E-2</v>
      </c>
      <c r="D2130">
        <v>3.0824916337923901E-2</v>
      </c>
      <c r="E2130">
        <v>3.02335409573114E-2</v>
      </c>
      <c r="F2130">
        <v>-0.238847062143872</v>
      </c>
      <c r="G2130">
        <v>0.16525858558973899</v>
      </c>
      <c r="H2130">
        <v>3.53312939119911E-2</v>
      </c>
      <c r="I2130">
        <v>-3.8314164032408601E-2</v>
      </c>
      <c r="J2130">
        <v>0.10728501421671401</v>
      </c>
      <c r="K2130">
        <v>2.0071761077764601E-2</v>
      </c>
      <c r="L2130">
        <v>-0.112279160841095</v>
      </c>
    </row>
    <row r="2131" spans="1:12" x14ac:dyDescent="0.2">
      <c r="A2131" t="s">
        <v>2132</v>
      </c>
      <c r="B2131">
        <v>7.3524011079642695E-2</v>
      </c>
      <c r="C2131">
        <v>-0.120504295927431</v>
      </c>
      <c r="D2131" s="1">
        <v>4.1751395361835197E-5</v>
      </c>
      <c r="E2131">
        <v>5.88870561140332E-2</v>
      </c>
      <c r="F2131">
        <v>-0.36677455020670702</v>
      </c>
      <c r="G2131">
        <v>1.6547977216466701E-3</v>
      </c>
      <c r="H2131">
        <v>7.8827300737605396E-2</v>
      </c>
      <c r="I2131">
        <v>-0.12513685162546601</v>
      </c>
      <c r="J2131" s="1">
        <v>6.22387448499237E-9</v>
      </c>
      <c r="K2131" s="1">
        <v>2.8481654286517202E-13</v>
      </c>
      <c r="L2131">
        <v>-0.20413856591986801</v>
      </c>
    </row>
    <row r="2132" spans="1:12" x14ac:dyDescent="0.2">
      <c r="A2132" t="s">
        <v>2133</v>
      </c>
      <c r="B2132">
        <v>5.1754664129802903E-2</v>
      </c>
      <c r="C2132">
        <v>-0.24686094045378201</v>
      </c>
      <c r="D2132" s="1">
        <v>1.98727604928593E-14</v>
      </c>
      <c r="E2132">
        <v>4.6059933407325199E-2</v>
      </c>
      <c r="F2132">
        <v>-0.51659963353942995</v>
      </c>
      <c r="G2132" s="1">
        <v>8.4107429104162399E-5</v>
      </c>
      <c r="H2132">
        <v>5.1622535806775498E-2</v>
      </c>
      <c r="I2132">
        <v>-0.32863300462026201</v>
      </c>
      <c r="J2132" s="1">
        <v>6.3094378410888702E-46</v>
      </c>
      <c r="K2132" s="1">
        <v>1.1241831550208701E-59</v>
      </c>
      <c r="L2132">
        <v>-0.36403119287115798</v>
      </c>
    </row>
    <row r="2133" spans="1:12" x14ac:dyDescent="0.2">
      <c r="A2133" t="s">
        <v>2134</v>
      </c>
      <c r="B2133">
        <v>0.123703232690888</v>
      </c>
      <c r="C2133">
        <v>7.3492815997723403E-3</v>
      </c>
      <c r="D2133">
        <v>0.84239788664127202</v>
      </c>
      <c r="E2133">
        <v>0.13252132348104501</v>
      </c>
      <c r="F2133">
        <v>0.19332156073904999</v>
      </c>
      <c r="G2133">
        <v>3.5926533266635197E-2</v>
      </c>
      <c r="H2133">
        <v>0.11741472434787099</v>
      </c>
      <c r="I2133">
        <v>-1.9348321737679398E-2</v>
      </c>
      <c r="J2133">
        <v>0.92392142602405802</v>
      </c>
      <c r="K2133">
        <v>0.30685605665302002</v>
      </c>
      <c r="L2133">
        <v>6.0440840200380999E-2</v>
      </c>
    </row>
    <row r="2134" spans="1:12" x14ac:dyDescent="0.2">
      <c r="A2134" t="s">
        <v>2135</v>
      </c>
      <c r="B2134">
        <v>0.15285651917728299</v>
      </c>
      <c r="C2134">
        <v>4.8255952681251602E-2</v>
      </c>
      <c r="D2134">
        <v>0.23304767936982901</v>
      </c>
      <c r="E2134">
        <v>0.15934562462410201</v>
      </c>
      <c r="F2134">
        <v>0.22059685610528601</v>
      </c>
      <c r="G2134">
        <v>3.0384895156881499E-2</v>
      </c>
      <c r="H2134">
        <v>0.146463582547955</v>
      </c>
      <c r="I2134">
        <v>3.2557151765590403E-2</v>
      </c>
      <c r="J2134">
        <v>0.20807921987897299</v>
      </c>
      <c r="K2134">
        <v>4.2400165452311199E-2</v>
      </c>
      <c r="L2134">
        <v>0.100469986850709</v>
      </c>
    </row>
    <row r="2135" spans="1:12" x14ac:dyDescent="0.2">
      <c r="A2135" t="s">
        <v>2136</v>
      </c>
      <c r="B2135">
        <v>0.126990069739638</v>
      </c>
      <c r="C2135">
        <v>1.9573290836444001E-2</v>
      </c>
      <c r="D2135">
        <v>0.62711827411092103</v>
      </c>
      <c r="E2135">
        <v>0.13303776253909499</v>
      </c>
      <c r="F2135">
        <v>0.16659417615966701</v>
      </c>
      <c r="G2135">
        <v>4.1263219535681801E-2</v>
      </c>
      <c r="H2135">
        <v>0.120402861638608</v>
      </c>
      <c r="I2135">
        <v>5.2911482240653297E-4</v>
      </c>
      <c r="J2135">
        <v>0.59455485797531504</v>
      </c>
      <c r="K2135">
        <v>0.21365384653528099</v>
      </c>
      <c r="L2135">
        <v>6.2232193939505798E-2</v>
      </c>
    </row>
    <row r="2136" spans="1:12" x14ac:dyDescent="0.2">
      <c r="A2136" t="s">
        <v>2137</v>
      </c>
      <c r="B2136">
        <v>8.9157022238537803E-2</v>
      </c>
      <c r="C2136">
        <v>4.1227193803903703E-2</v>
      </c>
      <c r="D2136">
        <v>3.6853385080996399E-2</v>
      </c>
      <c r="E2136">
        <v>9.0751009525281603E-2</v>
      </c>
      <c r="F2136">
        <v>-3.8041644678677197E-2</v>
      </c>
      <c r="G2136">
        <v>0.54031782829541097</v>
      </c>
      <c r="H2136">
        <v>8.5012655293003794E-2</v>
      </c>
      <c r="I2136">
        <v>1.0695820607899699E-2</v>
      </c>
      <c r="J2136">
        <v>0.151676432801402</v>
      </c>
      <c r="K2136">
        <v>7.1388148077575E-2</v>
      </c>
      <c r="L2136">
        <v>4.6271232443753996E-3</v>
      </c>
    </row>
    <row r="2137" spans="1:12" x14ac:dyDescent="0.2">
      <c r="A2137" t="s">
        <v>2138</v>
      </c>
      <c r="B2137">
        <v>7.4213892740528697E-2</v>
      </c>
      <c r="C2137">
        <v>-0.20700725813027601</v>
      </c>
      <c r="D2137" s="1">
        <v>1.04828651626866E-7</v>
      </c>
      <c r="E2137">
        <v>6.4234915239074999E-2</v>
      </c>
      <c r="F2137">
        <v>-0.34526586341683202</v>
      </c>
      <c r="G2137">
        <v>2.3814239173226598E-3</v>
      </c>
      <c r="H2137">
        <v>8.2980721921545805E-2</v>
      </c>
      <c r="I2137">
        <v>-0.14819536773645201</v>
      </c>
      <c r="J2137" s="1">
        <v>1.2512564773512899E-11</v>
      </c>
      <c r="K2137" s="1">
        <v>3.6323632552451699E-18</v>
      </c>
      <c r="L2137">
        <v>-0.23348949642785299</v>
      </c>
    </row>
    <row r="2138" spans="1:12" x14ac:dyDescent="0.2">
      <c r="A2138" t="s">
        <v>2139</v>
      </c>
      <c r="B2138">
        <v>8.8648275429181203E-2</v>
      </c>
      <c r="C2138">
        <v>-7.4552097709567305E-2</v>
      </c>
      <c r="D2138" s="1">
        <v>2.72912494724342E-5</v>
      </c>
      <c r="E2138">
        <v>7.8624109468662703E-2</v>
      </c>
      <c r="F2138">
        <v>-0.26061367929735602</v>
      </c>
      <c r="G2138">
        <v>6.2980687665414696E-3</v>
      </c>
      <c r="H2138">
        <v>8.6237956250196104E-2</v>
      </c>
      <c r="I2138">
        <v>-0.16974997869028899</v>
      </c>
      <c r="J2138" s="1">
        <v>1.40513620902995E-21</v>
      </c>
      <c r="K2138" s="1">
        <v>5.0392058258784301E-25</v>
      </c>
      <c r="L2138">
        <v>-0.168305251899071</v>
      </c>
    </row>
    <row r="2139" spans="1:12" x14ac:dyDescent="0.2">
      <c r="A2139" t="s">
        <v>2140</v>
      </c>
      <c r="B2139">
        <v>0.31109339132535901</v>
      </c>
      <c r="C2139">
        <v>1.7723860021878701E-2</v>
      </c>
      <c r="D2139">
        <v>6.8919359960800994E-2</v>
      </c>
      <c r="E2139">
        <v>0.31444001449800701</v>
      </c>
      <c r="F2139">
        <v>7.5874246132249204E-2</v>
      </c>
      <c r="G2139">
        <v>0.11964603261351101</v>
      </c>
      <c r="H2139">
        <v>0.30696145946599002</v>
      </c>
      <c r="I2139">
        <v>3.1457522556345603E-2</v>
      </c>
      <c r="J2139">
        <v>4.4046732891411602E-3</v>
      </c>
      <c r="K2139">
        <v>2.3056062567365599E-3</v>
      </c>
      <c r="L2139">
        <v>4.1685209570157797E-2</v>
      </c>
    </row>
    <row r="2140" spans="1:12" x14ac:dyDescent="0.2">
      <c r="A2140" t="s">
        <v>2141</v>
      </c>
      <c r="B2140">
        <v>0.127184796776869</v>
      </c>
      <c r="C2140">
        <v>-7.3739582965683297E-3</v>
      </c>
      <c r="D2140">
        <v>0.559905850780824</v>
      </c>
      <c r="E2140">
        <v>0.121241408934708</v>
      </c>
      <c r="F2140">
        <v>-5.4945456661574299E-2</v>
      </c>
      <c r="G2140">
        <v>0.75092571753734405</v>
      </c>
      <c r="H2140">
        <v>0.12687374096456899</v>
      </c>
      <c r="I2140">
        <v>-1.21598523178355E-2</v>
      </c>
      <c r="J2140">
        <v>0.22855460855898899</v>
      </c>
      <c r="K2140">
        <v>0.58482325821589098</v>
      </c>
      <c r="L2140">
        <v>-2.4826422425326001E-2</v>
      </c>
    </row>
    <row r="2141" spans="1:12" x14ac:dyDescent="0.2">
      <c r="A2141" t="s">
        <v>2142</v>
      </c>
      <c r="B2141">
        <v>0.37813774826549101</v>
      </c>
      <c r="C2141">
        <v>8.44081562313794E-2</v>
      </c>
      <c r="D2141" s="1">
        <v>2.5407040205089501E-5</v>
      </c>
      <c r="E2141">
        <v>0.38431150681396398</v>
      </c>
      <c r="F2141">
        <v>0.15793973432256</v>
      </c>
      <c r="G2141">
        <v>3.1983583002625098E-2</v>
      </c>
      <c r="H2141">
        <v>0.37237094164706303</v>
      </c>
      <c r="I2141">
        <v>8.2493829741998606E-2</v>
      </c>
      <c r="J2141" s="1">
        <v>3.2529058762630103E-8</v>
      </c>
      <c r="K2141" s="1">
        <v>1.3771464105349101E-11</v>
      </c>
      <c r="L2141">
        <v>0.108280573431979</v>
      </c>
    </row>
    <row r="2142" spans="1:12" x14ac:dyDescent="0.2">
      <c r="A2142" t="s">
        <v>2143</v>
      </c>
      <c r="B2142">
        <v>0.51404133433716204</v>
      </c>
      <c r="C2142">
        <v>1.2910287394559E-2</v>
      </c>
      <c r="D2142">
        <v>2.5814146115199201E-4</v>
      </c>
      <c r="E2142">
        <v>0.51994826131995897</v>
      </c>
      <c r="F2142">
        <v>7.8510888288659507E-3</v>
      </c>
      <c r="G2142">
        <v>0.68926791156246403</v>
      </c>
      <c r="H2142">
        <v>0.50825045143979597</v>
      </c>
      <c r="I2142">
        <v>1.04903799608199E-2</v>
      </c>
      <c r="J2142" s="1">
        <v>8.2868577145062204E-5</v>
      </c>
      <c r="K2142" s="1">
        <v>2.67786897296951E-6</v>
      </c>
      <c r="L2142">
        <v>1.0417252061414899E-2</v>
      </c>
    </row>
    <row r="2143" spans="1:12" x14ac:dyDescent="0.2">
      <c r="A2143" t="s">
        <v>2144</v>
      </c>
      <c r="B2143">
        <v>0.303805486306855</v>
      </c>
      <c r="C2143">
        <v>2.6562532030895501E-2</v>
      </c>
      <c r="D2143" s="1">
        <v>3.8192701182273E-5</v>
      </c>
      <c r="E2143">
        <v>0.30080956883823601</v>
      </c>
      <c r="F2143">
        <v>1.6399873415132799E-2</v>
      </c>
      <c r="G2143">
        <v>0.20799937886216899</v>
      </c>
      <c r="H2143">
        <v>0.29913176456748802</v>
      </c>
      <c r="I2143">
        <v>2.17698485152923E-2</v>
      </c>
      <c r="J2143" s="1">
        <v>2.06443373948147E-8</v>
      </c>
      <c r="K2143" s="1">
        <v>7.6057154022734405E-11</v>
      </c>
      <c r="L2143">
        <v>2.1577417987106901E-2</v>
      </c>
    </row>
    <row r="2144" spans="1:12" x14ac:dyDescent="0.2">
      <c r="A2144" t="s">
        <v>2145</v>
      </c>
      <c r="B2144">
        <v>0.11566543518988701</v>
      </c>
      <c r="C2144">
        <v>1.7651673678335901E-2</v>
      </c>
      <c r="D2144">
        <v>9.2041387948430295E-2</v>
      </c>
      <c r="E2144">
        <v>0.11134067550295</v>
      </c>
      <c r="F2144">
        <v>-9.7978829890767102E-3</v>
      </c>
      <c r="G2144">
        <v>0.47184375791400002</v>
      </c>
      <c r="H2144">
        <v>0.113914520336876</v>
      </c>
      <c r="I2144">
        <v>3.0968245969864101E-2</v>
      </c>
      <c r="J2144">
        <v>3.8060211357412402E-2</v>
      </c>
      <c r="K2144">
        <v>4.6147238780552498E-2</v>
      </c>
      <c r="L2144">
        <v>1.29406788863744E-2</v>
      </c>
    </row>
    <row r="2145" spans="1:12" x14ac:dyDescent="0.2">
      <c r="A2145" t="s">
        <v>2146</v>
      </c>
      <c r="B2145">
        <v>0</v>
      </c>
      <c r="C2145" t="e">
        <f>-Inf</f>
        <v>#NAME?</v>
      </c>
      <c r="D2145">
        <v>7.1256737901982295E-2</v>
      </c>
      <c r="E2145">
        <v>3.6540601591177101E-3</v>
      </c>
      <c r="F2145">
        <v>-0.81109732374342103</v>
      </c>
      <c r="G2145">
        <v>0.79556499122437496</v>
      </c>
      <c r="H2145">
        <v>0</v>
      </c>
      <c r="I2145" t="s">
        <v>153</v>
      </c>
      <c r="J2145" s="1">
        <v>3.96112612459587E-10</v>
      </c>
      <c r="K2145" s="1">
        <v>7.3231959599758098E-9</v>
      </c>
      <c r="L2145" t="s">
        <v>153</v>
      </c>
    </row>
    <row r="2146" spans="1:12" x14ac:dyDescent="0.2">
      <c r="A2146" t="s">
        <v>2147</v>
      </c>
      <c r="B2146">
        <v>2.01179327089837E-2</v>
      </c>
      <c r="C2146">
        <v>-0.54617804029570605</v>
      </c>
      <c r="D2146">
        <v>0.27588405842193298</v>
      </c>
      <c r="E2146">
        <v>4.2944048667253702E-2</v>
      </c>
      <c r="F2146">
        <v>1.1705974298119199</v>
      </c>
      <c r="G2146">
        <v>2.97792101914485E-2</v>
      </c>
      <c r="H2146">
        <v>7.0466127698177602E-2</v>
      </c>
      <c r="I2146">
        <v>0.93903198270857202</v>
      </c>
      <c r="J2146" s="1">
        <v>1.7332065708280301E-11</v>
      </c>
      <c r="K2146" s="1">
        <v>6.6650653759866198E-11</v>
      </c>
      <c r="L2146">
        <v>0.52115045740826205</v>
      </c>
    </row>
    <row r="2147" spans="1:12" x14ac:dyDescent="0.2">
      <c r="A2147" t="s">
        <v>2148</v>
      </c>
      <c r="B2147">
        <v>3.0255433920355401E-2</v>
      </c>
      <c r="C2147">
        <v>9.8617327211137099E-2</v>
      </c>
      <c r="D2147">
        <v>0.36834895505313903</v>
      </c>
      <c r="E2147">
        <v>3.3555449785816302E-2</v>
      </c>
      <c r="F2147">
        <v>-0.113429388771076</v>
      </c>
      <c r="G2147">
        <v>0.49599691942004998</v>
      </c>
      <c r="H2147">
        <v>3.5284785023004903E-2</v>
      </c>
      <c r="I2147">
        <v>0.118588895243206</v>
      </c>
      <c r="J2147">
        <v>2.8855624152459998E-3</v>
      </c>
      <c r="K2147">
        <v>1.9523867041207999E-2</v>
      </c>
      <c r="L2147">
        <v>3.4592277894422402E-2</v>
      </c>
    </row>
    <row r="2148" spans="1:12" x14ac:dyDescent="0.2">
      <c r="A2148" t="s">
        <v>2149</v>
      </c>
      <c r="B2148">
        <v>8.1343930477273799E-2</v>
      </c>
      <c r="C2148">
        <v>6.5015191192402302E-2</v>
      </c>
      <c r="D2148">
        <v>1.46368940436565E-2</v>
      </c>
      <c r="E2148">
        <v>6.6625945934083594E-2</v>
      </c>
      <c r="F2148">
        <v>-0.105279376352949</v>
      </c>
      <c r="G2148">
        <v>0.151707544558082</v>
      </c>
      <c r="H2148">
        <v>8.0352734202123605E-2</v>
      </c>
      <c r="I2148">
        <v>3.3046220213263998E-2</v>
      </c>
      <c r="J2148">
        <v>6.0143446023880102E-2</v>
      </c>
      <c r="K2148">
        <v>6.63923952204944E-3</v>
      </c>
      <c r="L2148">
        <v>-2.4059883157609E-3</v>
      </c>
    </row>
    <row r="2149" spans="1:12" x14ac:dyDescent="0.2">
      <c r="A2149" t="s">
        <v>2150</v>
      </c>
      <c r="B2149">
        <v>8.2952841193134494E-2</v>
      </c>
      <c r="C2149">
        <v>1.52960466826668E-2</v>
      </c>
      <c r="D2149">
        <v>0.79830221401752599</v>
      </c>
      <c r="E2149">
        <v>0.100291618063656</v>
      </c>
      <c r="F2149">
        <v>0.41276204902695901</v>
      </c>
      <c r="G2149">
        <v>3.7622468890608898E-2</v>
      </c>
      <c r="H2149">
        <v>7.6978836860523203E-2</v>
      </c>
      <c r="I2149">
        <v>-3.0417692897818302E-3</v>
      </c>
      <c r="J2149">
        <v>0.69891350531408603</v>
      </c>
      <c r="K2149">
        <v>0.258770463849397</v>
      </c>
      <c r="L2149">
        <v>0.14167210880661499</v>
      </c>
    </row>
    <row r="2150" spans="1:12" x14ac:dyDescent="0.2">
      <c r="A2150" t="s">
        <v>2151</v>
      </c>
      <c r="B2150">
        <v>8.3557861823503998E-2</v>
      </c>
      <c r="C2150">
        <v>-2.95597977271129E-2</v>
      </c>
      <c r="D2150">
        <v>0.25883049058269603</v>
      </c>
      <c r="E2150">
        <v>8.4239763164022194E-2</v>
      </c>
      <c r="F2150">
        <v>-1.57928580033143E-2</v>
      </c>
      <c r="G2150">
        <v>0.71093840065564895</v>
      </c>
      <c r="H2150">
        <v>8.2930013638026795E-2</v>
      </c>
      <c r="I2150">
        <v>-3.4308954945883097E-2</v>
      </c>
      <c r="J2150">
        <v>5.1096031362163202E-3</v>
      </c>
      <c r="K2150">
        <v>3.0327667146213998E-2</v>
      </c>
      <c r="L2150">
        <v>-2.6553870225436801E-2</v>
      </c>
    </row>
    <row r="2151" spans="1:12" x14ac:dyDescent="0.2">
      <c r="A2151" t="s">
        <v>2152</v>
      </c>
      <c r="B2151">
        <v>7.8104607971087203E-2</v>
      </c>
      <c r="C2151">
        <v>0.15493642617770101</v>
      </c>
      <c r="D2151" s="1">
        <v>8.0252410795352897E-5</v>
      </c>
      <c r="E2151">
        <v>7.2800588963624804E-2</v>
      </c>
      <c r="F2151">
        <v>-8.0286844291208304E-2</v>
      </c>
      <c r="G2151">
        <v>9.5092080345141494E-2</v>
      </c>
      <c r="H2151">
        <v>7.5628283639527505E-2</v>
      </c>
      <c r="I2151">
        <v>0.107651961975365</v>
      </c>
      <c r="J2151" s="1">
        <v>8.0344866440608298E-7</v>
      </c>
      <c r="K2151" s="1">
        <v>2.2078710765119799E-9</v>
      </c>
      <c r="L2151">
        <v>6.07671812872859E-2</v>
      </c>
    </row>
    <row r="2152" spans="1:12" x14ac:dyDescent="0.2">
      <c r="A2152" t="s">
        <v>2153</v>
      </c>
      <c r="B2152">
        <v>9.5831684474343801E-2</v>
      </c>
      <c r="C2152">
        <v>8.4332374807065999E-2</v>
      </c>
      <c r="D2152">
        <v>0.76342850927389605</v>
      </c>
      <c r="E2152">
        <v>0.140103548344546</v>
      </c>
      <c r="F2152">
        <v>0.58309603231030305</v>
      </c>
      <c r="G2152">
        <v>1.8774165779436101E-2</v>
      </c>
      <c r="H2152">
        <v>9.5435958316844705E-2</v>
      </c>
      <c r="I2152">
        <v>0.105726932942194</v>
      </c>
      <c r="J2152">
        <v>8.7933061175615498E-3</v>
      </c>
      <c r="K2152">
        <v>6.3381497940766798E-3</v>
      </c>
      <c r="L2152">
        <v>0.257718446686521</v>
      </c>
    </row>
    <row r="2153" spans="1:12" x14ac:dyDescent="0.2">
      <c r="A2153" t="s">
        <v>2154</v>
      </c>
      <c r="B2153">
        <v>9.6442000642442804E-3</v>
      </c>
      <c r="C2153">
        <v>-0.25434002973867398</v>
      </c>
      <c r="D2153">
        <v>1.08518739442301E-4</v>
      </c>
      <c r="E2153">
        <v>9.5383859569563301E-3</v>
      </c>
      <c r="F2153">
        <v>-0.41660851813921401</v>
      </c>
      <c r="G2153">
        <v>2.29395342467647E-2</v>
      </c>
      <c r="H2153">
        <v>8.3971052283506199E-3</v>
      </c>
      <c r="I2153">
        <v>-0.39312106652879902</v>
      </c>
      <c r="J2153" s="1">
        <v>4.3381240932089596E-21</v>
      </c>
      <c r="K2153" s="1">
        <v>1.9959412910482599E-23</v>
      </c>
      <c r="L2153">
        <v>-0.35468987146889602</v>
      </c>
    </row>
    <row r="2154" spans="1:12" x14ac:dyDescent="0.2">
      <c r="A2154" t="s">
        <v>2155</v>
      </c>
      <c r="B2154">
        <v>4.2942625835973199E-2</v>
      </c>
      <c r="C2154">
        <v>-6.8267814650844E-2</v>
      </c>
      <c r="D2154">
        <v>3.6853385080996399E-2</v>
      </c>
      <c r="E2154">
        <v>4.5665362237820202E-2</v>
      </c>
      <c r="F2154">
        <v>-0.14103746835136699</v>
      </c>
      <c r="G2154">
        <v>3.8653637094208097E-2</v>
      </c>
      <c r="H2154">
        <v>4.2735573638114199E-2</v>
      </c>
      <c r="I2154">
        <v>-0.102026551228021</v>
      </c>
      <c r="J2154" s="1">
        <v>1.20986148554912E-6</v>
      </c>
      <c r="K2154" s="1">
        <v>3.8739004473708598E-7</v>
      </c>
      <c r="L2154">
        <v>-0.103777278076744</v>
      </c>
    </row>
    <row r="2155" spans="1:12" x14ac:dyDescent="0.2">
      <c r="A2155" t="s">
        <v>2156</v>
      </c>
      <c r="B2155">
        <v>0.132657233263412</v>
      </c>
      <c r="C2155">
        <v>3.4012350752882198E-2</v>
      </c>
      <c r="D2155">
        <v>1.38334734519575E-2</v>
      </c>
      <c r="E2155">
        <v>0.13183395847406401</v>
      </c>
      <c r="F2155">
        <v>5.6269877601519497E-2</v>
      </c>
      <c r="G2155">
        <v>0.493894064879775</v>
      </c>
      <c r="H2155">
        <v>0.130337398229459</v>
      </c>
      <c r="I2155">
        <v>2.2058092105320799E-2</v>
      </c>
      <c r="J2155">
        <v>9.51181633449452E-3</v>
      </c>
      <c r="K2155">
        <v>3.71199872529689E-3</v>
      </c>
      <c r="L2155">
        <v>3.74467734865742E-2</v>
      </c>
    </row>
    <row r="2156" spans="1:12" x14ac:dyDescent="0.2">
      <c r="A2156" t="s">
        <v>2157</v>
      </c>
      <c r="B2156">
        <v>0.108985061271702</v>
      </c>
      <c r="C2156">
        <v>-6.6294479454192699E-3</v>
      </c>
      <c r="D2156">
        <v>0.31680441769055601</v>
      </c>
      <c r="E2156">
        <v>0.11174856232472299</v>
      </c>
      <c r="F2156">
        <v>-2.1429586509272701E-2</v>
      </c>
      <c r="G2156">
        <v>0.52700880489197199</v>
      </c>
      <c r="H2156">
        <v>0.110681900022916</v>
      </c>
      <c r="I2156">
        <v>1.41504883430374E-2</v>
      </c>
      <c r="J2156">
        <v>0.44339364601292502</v>
      </c>
      <c r="K2156">
        <v>0.51759993676420002</v>
      </c>
      <c r="L2156">
        <v>-4.6361820372181903E-3</v>
      </c>
    </row>
    <row r="2157" spans="1:12" x14ac:dyDescent="0.2">
      <c r="A2157" t="s">
        <v>2158</v>
      </c>
      <c r="B2157">
        <v>0.27190538340836801</v>
      </c>
      <c r="C2157">
        <v>6.4768865944990497E-2</v>
      </c>
      <c r="D2157">
        <v>7.2815074954894103E-3</v>
      </c>
      <c r="E2157">
        <v>0.272697276766729</v>
      </c>
      <c r="F2157">
        <v>0.118638954865005</v>
      </c>
      <c r="G2157">
        <v>3.41272048052274E-2</v>
      </c>
      <c r="H2157">
        <v>0.261984719391122</v>
      </c>
      <c r="I2157">
        <v>3.8338834317942001E-2</v>
      </c>
      <c r="J2157">
        <v>4.4060424095197798E-3</v>
      </c>
      <c r="K2157">
        <v>1.19245286587611E-4</v>
      </c>
      <c r="L2157">
        <v>7.3915551709312494E-2</v>
      </c>
    </row>
    <row r="2158" spans="1:12" x14ac:dyDescent="0.2">
      <c r="A2158" t="s">
        <v>2159</v>
      </c>
      <c r="B2158">
        <v>6.8614763120018393E-2</v>
      </c>
      <c r="C2158">
        <v>0.22850878467198199</v>
      </c>
      <c r="D2158">
        <v>1.4788708811739599E-3</v>
      </c>
      <c r="E2158">
        <v>6.1902054935352398E-2</v>
      </c>
      <c r="F2158">
        <v>-3.3711314629612799E-2</v>
      </c>
      <c r="G2158">
        <v>0.87355222140154898</v>
      </c>
      <c r="H2158">
        <v>6.8300293907763807E-2</v>
      </c>
      <c r="I2158">
        <v>0.13768237077072101</v>
      </c>
      <c r="J2158" s="1">
        <v>9.4816317703334098E-6</v>
      </c>
      <c r="K2158" s="1">
        <v>2.2680608061126599E-6</v>
      </c>
      <c r="L2158">
        <v>0.11082661360436299</v>
      </c>
    </row>
    <row r="2159" spans="1:12" x14ac:dyDescent="0.2">
      <c r="A2159" t="s">
        <v>2160</v>
      </c>
      <c r="B2159">
        <v>1.59144525660363E-2</v>
      </c>
      <c r="C2159">
        <v>-6.1765700716839698E-2</v>
      </c>
      <c r="D2159">
        <v>0.88249542738944398</v>
      </c>
      <c r="E2159">
        <v>8.4406543682561796E-3</v>
      </c>
      <c r="F2159">
        <v>-1.04714577962594</v>
      </c>
      <c r="G2159">
        <v>0.12769210484516999</v>
      </c>
      <c r="H2159">
        <v>1.5933789689445799E-2</v>
      </c>
      <c r="I2159">
        <v>-0.15977338416668499</v>
      </c>
      <c r="J2159">
        <v>0.203093816424461</v>
      </c>
      <c r="K2159">
        <v>0.27259554152673798</v>
      </c>
      <c r="L2159">
        <v>-0.42289495483648798</v>
      </c>
    </row>
    <row r="2160" spans="1:12" x14ac:dyDescent="0.2">
      <c r="A2160" t="s">
        <v>2161</v>
      </c>
      <c r="B2160">
        <v>4.58119059799144E-2</v>
      </c>
      <c r="C2160">
        <v>-9.9903048371102005E-2</v>
      </c>
      <c r="D2160">
        <v>0.20792322604100399</v>
      </c>
      <c r="E2160">
        <v>4.0312592552704599E-2</v>
      </c>
      <c r="F2160">
        <v>-0.34596042929563597</v>
      </c>
      <c r="G2160">
        <v>4.59909638201733E-2</v>
      </c>
      <c r="H2160">
        <v>4.45599203037075E-2</v>
      </c>
      <c r="I2160">
        <v>-0.184860364839846</v>
      </c>
      <c r="J2160">
        <v>1.6358439978061399E-3</v>
      </c>
      <c r="K2160">
        <v>1.1464381736263E-3</v>
      </c>
      <c r="L2160">
        <v>-0.21024128083552801</v>
      </c>
    </row>
    <row r="2161" spans="1:12" x14ac:dyDescent="0.2">
      <c r="A2161" t="s">
        <v>2162</v>
      </c>
      <c r="B2161">
        <v>7.85732628952968E-2</v>
      </c>
      <c r="C2161">
        <v>1.77914027927926E-2</v>
      </c>
      <c r="D2161">
        <v>0.77506652753657401</v>
      </c>
      <c r="E2161">
        <v>7.4340560569374103E-2</v>
      </c>
      <c r="F2161">
        <v>-3.62944709334488E-2</v>
      </c>
      <c r="G2161">
        <v>0.29519521946667598</v>
      </c>
      <c r="H2161">
        <v>8.4791620808570001E-2</v>
      </c>
      <c r="I2161">
        <v>1.7584486341991099E-2</v>
      </c>
      <c r="J2161">
        <v>0.85086422763353897</v>
      </c>
      <c r="K2161">
        <v>0.77390324376655395</v>
      </c>
      <c r="L2161">
        <v>-3.0619393288836699E-4</v>
      </c>
    </row>
    <row r="2162" spans="1:12" x14ac:dyDescent="0.2">
      <c r="A2162" t="s">
        <v>2163</v>
      </c>
      <c r="B2162">
        <v>2.5294847920546201E-2</v>
      </c>
      <c r="C2162">
        <v>-5.3004695291547797E-2</v>
      </c>
      <c r="D2162">
        <v>0.22814945248374199</v>
      </c>
      <c r="E2162">
        <v>3.1765983860955901E-2</v>
      </c>
      <c r="F2162">
        <v>-2.5844175255097902E-2</v>
      </c>
      <c r="G2162">
        <v>0.417971505148929</v>
      </c>
      <c r="H2162">
        <v>1.53941651148355E-2</v>
      </c>
      <c r="I2162">
        <v>-0.75617966081759602</v>
      </c>
      <c r="J2162" s="1">
        <v>7.1413011709886302E-12</v>
      </c>
      <c r="K2162" s="1">
        <v>2.86999291606921E-10</v>
      </c>
      <c r="L2162">
        <v>-0.278342843788081</v>
      </c>
    </row>
    <row r="2163" spans="1:12" x14ac:dyDescent="0.2">
      <c r="A2163" t="s">
        <v>2164</v>
      </c>
      <c r="B2163">
        <v>0.33254199909191201</v>
      </c>
      <c r="C2163">
        <v>6.5983668327953798E-2</v>
      </c>
      <c r="D2163">
        <v>5.7974676696594202E-2</v>
      </c>
      <c r="E2163">
        <v>0.35240319128235098</v>
      </c>
      <c r="F2163">
        <v>0.16930774606556601</v>
      </c>
      <c r="G2163">
        <v>0.16280154285557499</v>
      </c>
      <c r="H2163">
        <v>0.32466757475514002</v>
      </c>
      <c r="I2163">
        <v>9.5251565197006394E-2</v>
      </c>
      <c r="J2163" s="1">
        <v>1.3370488290521E-5</v>
      </c>
      <c r="K2163" s="1">
        <v>1.8053402784472301E-5</v>
      </c>
      <c r="L2163">
        <v>0.11018099319684201</v>
      </c>
    </row>
    <row r="2164" spans="1:12" x14ac:dyDescent="0.2">
      <c r="A2164" t="s">
        <v>2165</v>
      </c>
      <c r="B2164">
        <v>3.3086941217881E-2</v>
      </c>
      <c r="C2164">
        <v>-4.3135103667373297E-2</v>
      </c>
      <c r="D2164">
        <v>0.53316819729590603</v>
      </c>
      <c r="E2164">
        <v>3.3790918690601898E-2</v>
      </c>
      <c r="F2164">
        <v>8.5116613637950797E-2</v>
      </c>
      <c r="G2164">
        <v>0.66225226628046496</v>
      </c>
      <c r="H2164">
        <v>3.4795121850218401E-2</v>
      </c>
      <c r="I2164">
        <v>2.00992897820121E-2</v>
      </c>
      <c r="J2164">
        <v>0.89569879256802898</v>
      </c>
      <c r="K2164">
        <v>0.88989833254199402</v>
      </c>
      <c r="L2164">
        <v>2.0693599917529899E-2</v>
      </c>
    </row>
    <row r="2165" spans="1:12" x14ac:dyDescent="0.2">
      <c r="A2165" t="s">
        <v>2166</v>
      </c>
      <c r="B2165">
        <v>4.1703353878171798E-2</v>
      </c>
      <c r="C2165">
        <v>0.237237002887076</v>
      </c>
      <c r="D2165">
        <v>4.7708467755198797E-2</v>
      </c>
      <c r="E2165">
        <v>3.7754475839803597E-2</v>
      </c>
      <c r="F2165">
        <v>-5.1083050414568398E-2</v>
      </c>
      <c r="G2165">
        <v>0.82250677351684198</v>
      </c>
      <c r="H2165">
        <v>4.2984071079804703E-2</v>
      </c>
      <c r="I2165">
        <v>0.275445922794678</v>
      </c>
      <c r="J2165" s="1">
        <v>4.4844720880907397E-6</v>
      </c>
      <c r="K2165" s="1">
        <v>2.4196269810630499E-5</v>
      </c>
      <c r="L2165">
        <v>0.15386662508906199</v>
      </c>
    </row>
    <row r="2166" spans="1:12" x14ac:dyDescent="0.2">
      <c r="A2166" t="s">
        <v>2167</v>
      </c>
      <c r="B2166">
        <v>0.225818687571122</v>
      </c>
      <c r="C2166">
        <v>6.1330304636826802E-2</v>
      </c>
      <c r="D2166">
        <v>1.6310350841093699E-2</v>
      </c>
      <c r="E2166">
        <v>0.22301597336367901</v>
      </c>
      <c r="F2166">
        <v>4.9506720096675498E-2</v>
      </c>
      <c r="G2166">
        <v>0.313831866895603</v>
      </c>
      <c r="H2166">
        <v>0.228895351287563</v>
      </c>
      <c r="I2166">
        <v>5.31661259094591E-2</v>
      </c>
      <c r="J2166" s="1">
        <v>8.9576570445745E-5</v>
      </c>
      <c r="K2166" s="1">
        <v>5.5987693062482897E-5</v>
      </c>
      <c r="L2166">
        <v>5.4667716880987101E-2</v>
      </c>
    </row>
    <row r="2167" spans="1:12" x14ac:dyDescent="0.2">
      <c r="A2167" t="s">
        <v>2168</v>
      </c>
      <c r="B2167">
        <v>0.35021975479990702</v>
      </c>
      <c r="C2167">
        <v>-2.9241632806006099E-2</v>
      </c>
      <c r="D2167">
        <v>0.86589239620895198</v>
      </c>
      <c r="E2167">
        <v>0.38924872130978999</v>
      </c>
      <c r="F2167">
        <v>0.151161857940492</v>
      </c>
      <c r="G2167">
        <v>0.125257369547565</v>
      </c>
      <c r="H2167">
        <v>0.35803325879661801</v>
      </c>
      <c r="I2167">
        <v>1.38406543875268E-2</v>
      </c>
      <c r="J2167">
        <v>0.73686709765718506</v>
      </c>
      <c r="K2167">
        <v>0.53697575598455705</v>
      </c>
      <c r="L2167">
        <v>4.5253626507337601E-2</v>
      </c>
    </row>
    <row r="2168" spans="1:12" x14ac:dyDescent="0.2">
      <c r="A2168" t="s">
        <v>2169</v>
      </c>
      <c r="B2168">
        <v>9.8381355034743406E-2</v>
      </c>
      <c r="C2168">
        <v>2.8958638056157799E-2</v>
      </c>
      <c r="D2168">
        <v>0.57058940227993704</v>
      </c>
      <c r="E2168">
        <v>0.111708497275104</v>
      </c>
      <c r="F2168">
        <v>0.15126683671007199</v>
      </c>
      <c r="G2168">
        <v>0.21379369139850099</v>
      </c>
      <c r="H2168">
        <v>9.5872333145971295E-2</v>
      </c>
      <c r="I2168">
        <v>-1.70605337827105E-2</v>
      </c>
      <c r="J2168">
        <v>0.783956411698153</v>
      </c>
      <c r="K2168">
        <v>0.58355411037289295</v>
      </c>
      <c r="L2168">
        <v>5.4388313661173103E-2</v>
      </c>
    </row>
    <row r="2169" spans="1:12" x14ac:dyDescent="0.2">
      <c r="A2169" t="s">
        <v>2170</v>
      </c>
      <c r="B2169">
        <v>0.13421185024099699</v>
      </c>
      <c r="C2169">
        <v>-5.4938742720636702E-2</v>
      </c>
      <c r="D2169">
        <v>0.22764920844508801</v>
      </c>
      <c r="E2169">
        <v>0.145782956555608</v>
      </c>
      <c r="F2169">
        <v>2.2172091630696202E-2</v>
      </c>
      <c r="G2169">
        <v>0.63674721959699099</v>
      </c>
      <c r="H2169">
        <v>0.13242668657394599</v>
      </c>
      <c r="I2169">
        <v>-4.4565552433445801E-2</v>
      </c>
      <c r="J2169">
        <v>1.7423029793254299E-2</v>
      </c>
      <c r="K2169">
        <v>6.2808628608270398E-2</v>
      </c>
      <c r="L2169">
        <v>-2.5777401174462099E-2</v>
      </c>
    </row>
    <row r="2170" spans="1:12" x14ac:dyDescent="0.2">
      <c r="A2170" t="s">
        <v>2171</v>
      </c>
      <c r="B2170">
        <v>0.12112300126041101</v>
      </c>
      <c r="C2170">
        <v>6.8727109544961598E-2</v>
      </c>
      <c r="D2170">
        <v>3.5064751265219997E-2</v>
      </c>
      <c r="E2170">
        <v>0.13176235078960999</v>
      </c>
      <c r="F2170">
        <v>0.120190312011909</v>
      </c>
      <c r="G2170">
        <v>0.32502043932475499</v>
      </c>
      <c r="H2170">
        <v>0.120801720089959</v>
      </c>
      <c r="I2170">
        <v>3.8889013393592499E-2</v>
      </c>
      <c r="J2170">
        <v>4.4236030522153802E-2</v>
      </c>
      <c r="K2170">
        <v>1.8863557570758801E-2</v>
      </c>
      <c r="L2170">
        <v>7.5935478316821001E-2</v>
      </c>
    </row>
    <row r="2171" spans="1:12" x14ac:dyDescent="0.2">
      <c r="A2171" t="s">
        <v>2172</v>
      </c>
      <c r="B2171">
        <v>6.3121542544687104E-2</v>
      </c>
      <c r="C2171">
        <v>7.4487896105017506E-2</v>
      </c>
      <c r="D2171">
        <v>2.37900433637485E-2</v>
      </c>
      <c r="E2171">
        <v>6.6953388972382996E-2</v>
      </c>
      <c r="F2171">
        <v>0.109842093148573</v>
      </c>
      <c r="G2171">
        <v>0.326273840141942</v>
      </c>
      <c r="H2171">
        <v>6.9420906213027198E-2</v>
      </c>
      <c r="I2171">
        <v>0.120164222799805</v>
      </c>
      <c r="J2171" s="1">
        <v>3.7873477864809098E-7</v>
      </c>
      <c r="K2171" s="1">
        <v>6.2795356548162502E-7</v>
      </c>
      <c r="L2171">
        <v>0.10149807068446499</v>
      </c>
    </row>
    <row r="2172" spans="1:12" x14ac:dyDescent="0.2">
      <c r="A2172" t="s">
        <v>2173</v>
      </c>
      <c r="B2172">
        <v>6.0512460512460502E-2</v>
      </c>
      <c r="C2172">
        <v>4.7498475547836302E-3</v>
      </c>
      <c r="D2172">
        <v>0.84904960736905999</v>
      </c>
      <c r="E2172">
        <v>5.0468000468000401E-2</v>
      </c>
      <c r="F2172">
        <v>-0.27574350167310802</v>
      </c>
      <c r="G2172">
        <v>3.5905524443442798E-2</v>
      </c>
      <c r="H2172">
        <v>5.5692055692055702E-2</v>
      </c>
      <c r="I2172">
        <v>-5.3403439121197702E-2</v>
      </c>
      <c r="J2172">
        <v>9.3870129004265303E-3</v>
      </c>
      <c r="K2172">
        <v>1.2145847248697101E-2</v>
      </c>
      <c r="L2172">
        <v>-0.108132364413174</v>
      </c>
    </row>
    <row r="2173" spans="1:12" x14ac:dyDescent="0.2">
      <c r="A2173" t="s">
        <v>2174</v>
      </c>
      <c r="B2173">
        <v>5.24549237170596E-2</v>
      </c>
      <c r="C2173">
        <v>-7.6516046448435598E-2</v>
      </c>
      <c r="D2173">
        <v>0.114369459406229</v>
      </c>
      <c r="E2173">
        <v>5.2995839112343998E-2</v>
      </c>
      <c r="F2173">
        <v>-8.4683916443626203E-2</v>
      </c>
      <c r="G2173">
        <v>0.719024900938113</v>
      </c>
      <c r="H2173">
        <v>5.5811373092926497E-2</v>
      </c>
      <c r="I2173">
        <v>-0.11437364891137899</v>
      </c>
      <c r="J2173">
        <v>3.17491162513882E-4</v>
      </c>
      <c r="K2173">
        <v>1.7555163587914E-3</v>
      </c>
      <c r="L2173">
        <v>-9.1857870601146904E-2</v>
      </c>
    </row>
    <row r="2174" spans="1:12" x14ac:dyDescent="0.2">
      <c r="A2174" t="s">
        <v>2175</v>
      </c>
      <c r="B2174">
        <v>0.43469221730091301</v>
      </c>
      <c r="C2174">
        <v>3.1848866039339299E-2</v>
      </c>
      <c r="D2174">
        <v>3.6789234456611801E-2</v>
      </c>
      <c r="E2174">
        <v>0.43375817288860802</v>
      </c>
      <c r="F2174">
        <v>9.9134869258605596E-2</v>
      </c>
      <c r="G2174">
        <v>9.5120178021696797E-2</v>
      </c>
      <c r="H2174">
        <v>0.41486637138811</v>
      </c>
      <c r="I2174">
        <v>3.4622313173302201E-2</v>
      </c>
      <c r="J2174">
        <v>7.6804716322303899E-3</v>
      </c>
      <c r="K2174">
        <v>1.79818187187252E-3</v>
      </c>
      <c r="L2174">
        <v>5.5202016157082402E-2</v>
      </c>
    </row>
    <row r="2175" spans="1:12" x14ac:dyDescent="0.2">
      <c r="A2175" t="s">
        <v>2176</v>
      </c>
      <c r="B2175">
        <v>0.40921006641034602</v>
      </c>
      <c r="C2175">
        <v>8.5945749230979293E-2</v>
      </c>
      <c r="D2175">
        <v>2.1160394096760599E-2</v>
      </c>
      <c r="E2175">
        <v>0.42481504136082898</v>
      </c>
      <c r="F2175">
        <v>0.25580679333017398</v>
      </c>
      <c r="G2175">
        <v>3.5009842660852997E-2</v>
      </c>
      <c r="H2175">
        <v>0.39604450658278001</v>
      </c>
      <c r="I2175">
        <v>6.32793456164642E-2</v>
      </c>
      <c r="J2175">
        <v>1.2973985220846401E-2</v>
      </c>
      <c r="K2175">
        <v>7.6202534259000101E-4</v>
      </c>
      <c r="L2175">
        <v>0.13501062939253899</v>
      </c>
    </row>
    <row r="2176" spans="1:12" x14ac:dyDescent="0.2">
      <c r="A2176" t="s">
        <v>2177</v>
      </c>
      <c r="B2176">
        <v>6.6185199841709494E-2</v>
      </c>
      <c r="C2176">
        <v>0.198510327440964</v>
      </c>
      <c r="D2176">
        <v>7.9633467001253796E-4</v>
      </c>
      <c r="E2176">
        <v>6.4783669700567204E-2</v>
      </c>
      <c r="F2176">
        <v>8.5078069198449999E-2</v>
      </c>
      <c r="G2176">
        <v>0.74044832642140901</v>
      </c>
      <c r="H2176">
        <v>6.2458778525260501E-2</v>
      </c>
      <c r="I2176">
        <v>0.17598384767460001</v>
      </c>
      <c r="J2176" s="1">
        <v>5.9659866460806897E-8</v>
      </c>
      <c r="K2176" s="1">
        <v>1.1072926526938501E-8</v>
      </c>
      <c r="L2176">
        <v>0.15319074810467101</v>
      </c>
    </row>
    <row r="2177" spans="1:12" x14ac:dyDescent="0.2">
      <c r="A2177" t="s">
        <v>2178</v>
      </c>
      <c r="B2177">
        <v>5.9985490040891702E-2</v>
      </c>
      <c r="C2177">
        <v>0.124161588288887</v>
      </c>
      <c r="D2177">
        <v>0.14233383826992099</v>
      </c>
      <c r="E2177">
        <v>5.71659411687113E-2</v>
      </c>
      <c r="F2177">
        <v>4.5226603536710798E-2</v>
      </c>
      <c r="G2177">
        <v>0.99732680391088901</v>
      </c>
      <c r="H2177">
        <v>5.64239546234006E-2</v>
      </c>
      <c r="I2177">
        <v>0.21853297560234899</v>
      </c>
      <c r="J2177">
        <v>1.1052646043171999E-3</v>
      </c>
      <c r="K2177">
        <v>7.5511056134227898E-3</v>
      </c>
      <c r="L2177">
        <v>0.12930705580931601</v>
      </c>
    </row>
    <row r="2178" spans="1:12" x14ac:dyDescent="0.2">
      <c r="A2178" t="s">
        <v>2179</v>
      </c>
      <c r="B2178">
        <v>0.32220749381406899</v>
      </c>
      <c r="C2178">
        <v>7.1751115440761404E-2</v>
      </c>
      <c r="D2178">
        <v>2.4285781897248501E-2</v>
      </c>
      <c r="E2178">
        <v>0.342457582184517</v>
      </c>
      <c r="F2178">
        <v>0.24990430111489101</v>
      </c>
      <c r="G2178">
        <v>3.0249431034125199E-2</v>
      </c>
      <c r="H2178">
        <v>0.30750265111346797</v>
      </c>
      <c r="I2178">
        <v>4.3669393492817801E-2</v>
      </c>
      <c r="J2178">
        <v>1.8222060801713201E-2</v>
      </c>
      <c r="K2178">
        <v>1.00639182837414E-3</v>
      </c>
      <c r="L2178">
        <v>0.12177493668282301</v>
      </c>
    </row>
    <row r="2179" spans="1:12" x14ac:dyDescent="0.2">
      <c r="A2179" t="s">
        <v>2180</v>
      </c>
      <c r="B2179">
        <v>0.13940505363605399</v>
      </c>
      <c r="C2179">
        <v>4.5418058969329102E-3</v>
      </c>
      <c r="D2179">
        <v>0.468780073619537</v>
      </c>
      <c r="E2179">
        <v>0.152022915009981</v>
      </c>
      <c r="F2179">
        <v>7.3858736475356707E-2</v>
      </c>
      <c r="G2179">
        <v>0.27612341501597998</v>
      </c>
      <c r="H2179">
        <v>0.14180691020626801</v>
      </c>
      <c r="I2179">
        <v>6.1300048942756501E-2</v>
      </c>
      <c r="J2179" s="1">
        <v>2.1532119049997301E-6</v>
      </c>
      <c r="K2179" s="1">
        <v>3.6231064910880198E-5</v>
      </c>
      <c r="L2179">
        <v>4.6566863771682003E-2</v>
      </c>
    </row>
    <row r="2180" spans="1:12" x14ac:dyDescent="0.2">
      <c r="A2180" t="s">
        <v>2181</v>
      </c>
      <c r="B2180">
        <v>3.3949790047351001E-4</v>
      </c>
      <c r="C2180">
        <v>-2.8605969433345901</v>
      </c>
      <c r="D2180">
        <v>0.32928266371987203</v>
      </c>
      <c r="E2180">
        <v>0</v>
      </c>
      <c r="F2180" t="e">
        <f>-Inf</f>
        <v>#NAME?</v>
      </c>
      <c r="G2180">
        <v>0.19847592347801801</v>
      </c>
      <c r="H2180">
        <v>9.1307066916823006E-3</v>
      </c>
      <c r="I2180">
        <v>1.1268147613542201</v>
      </c>
      <c r="J2180">
        <v>1.1241313680433E-3</v>
      </c>
      <c r="K2180">
        <v>4.10103122909454E-3</v>
      </c>
      <c r="L2180" t="e">
        <f>-Inf</f>
        <v>#NAME?</v>
      </c>
    </row>
    <row r="2181" spans="1:12" x14ac:dyDescent="0.2">
      <c r="A2181" t="s">
        <v>2182</v>
      </c>
      <c r="B2181">
        <v>0.156020310834315</v>
      </c>
      <c r="C2181">
        <v>1.8260636730110299E-2</v>
      </c>
      <c r="D2181">
        <v>0.241944407961314</v>
      </c>
      <c r="E2181">
        <v>0.15328087302923199</v>
      </c>
      <c r="F2181">
        <v>1.98333646734857E-2</v>
      </c>
      <c r="G2181">
        <v>0.97605111247129905</v>
      </c>
      <c r="H2181">
        <v>0.154609212814902</v>
      </c>
      <c r="I2181">
        <v>1.18414328539255E-2</v>
      </c>
      <c r="J2181">
        <v>0.35137943427357099</v>
      </c>
      <c r="K2181">
        <v>0.54659256597733097</v>
      </c>
      <c r="L2181">
        <v>1.66451447525072E-2</v>
      </c>
    </row>
    <row r="2182" spans="1:12" x14ac:dyDescent="0.2">
      <c r="A2182" t="s">
        <v>2183</v>
      </c>
      <c r="B2182">
        <v>0.32727818186270902</v>
      </c>
      <c r="C2182">
        <v>5.3248311951345197E-2</v>
      </c>
      <c r="D2182">
        <v>2.0084454236734498E-3</v>
      </c>
      <c r="E2182">
        <v>0.33014963387456298</v>
      </c>
      <c r="F2182">
        <v>0.12545305369901799</v>
      </c>
      <c r="G2182">
        <v>6.9672133026244906E-2</v>
      </c>
      <c r="H2182">
        <v>0.32039649303259599</v>
      </c>
      <c r="I2182">
        <v>4.8143585528216501E-2</v>
      </c>
      <c r="J2182">
        <v>1.2758661504090301E-4</v>
      </c>
      <c r="K2182" s="1">
        <v>3.1778018635884299E-6</v>
      </c>
      <c r="L2182">
        <v>7.56149837261932E-2</v>
      </c>
    </row>
    <row r="2183" spans="1:12" x14ac:dyDescent="0.2">
      <c r="A2183" t="s">
        <v>2184</v>
      </c>
      <c r="B2183">
        <v>0.14004914004913999</v>
      </c>
      <c r="C2183">
        <v>-2.0474867313651601E-3</v>
      </c>
      <c r="D2183">
        <v>0.64812043374385597</v>
      </c>
      <c r="E2183">
        <v>0.135181935181935</v>
      </c>
      <c r="F2183">
        <v>-4.9101048085483198E-2</v>
      </c>
      <c r="G2183">
        <v>0.218886225146808</v>
      </c>
      <c r="H2183">
        <v>0.13827073827073799</v>
      </c>
      <c r="I2183">
        <v>2.4189613001946698E-2</v>
      </c>
      <c r="J2183">
        <v>8.6231095942996994E-2</v>
      </c>
      <c r="K2183">
        <v>0.184714108856155</v>
      </c>
      <c r="L2183">
        <v>-8.9863072716338897E-3</v>
      </c>
    </row>
    <row r="2184" spans="1:12" x14ac:dyDescent="0.2">
      <c r="A2184" t="s">
        <v>2185</v>
      </c>
      <c r="B2184">
        <v>0.13329717677543801</v>
      </c>
      <c r="C2184">
        <v>8.0468533987769195E-2</v>
      </c>
      <c r="D2184">
        <v>0.26308605864993301</v>
      </c>
      <c r="E2184">
        <v>0.13838922534574699</v>
      </c>
      <c r="F2184">
        <v>0.45054624091294698</v>
      </c>
      <c r="G2184">
        <v>2.67151233116543E-2</v>
      </c>
      <c r="H2184">
        <v>0.13938353068787901</v>
      </c>
      <c r="I2184">
        <v>0.23652136887294201</v>
      </c>
      <c r="J2184" s="1">
        <v>3.8219547768968303E-6</v>
      </c>
      <c r="K2184" s="1">
        <v>4.5767551947094399E-6</v>
      </c>
      <c r="L2184">
        <v>0.25584538125788597</v>
      </c>
    </row>
    <row r="2185" spans="1:12" x14ac:dyDescent="0.2">
      <c r="A2185" t="s">
        <v>2186</v>
      </c>
      <c r="B2185">
        <v>3.8881443759492498E-2</v>
      </c>
      <c r="C2185">
        <v>1.6000478693715198E-2</v>
      </c>
      <c r="D2185">
        <v>0.53476143323139302</v>
      </c>
      <c r="E2185">
        <v>4.0534262485482003E-2</v>
      </c>
      <c r="F2185">
        <v>7.5390340183510193E-2</v>
      </c>
      <c r="G2185">
        <v>7.9669559869444198E-2</v>
      </c>
      <c r="H2185">
        <v>4.1150719199499697E-2</v>
      </c>
      <c r="I2185">
        <v>7.9517207438847395E-2</v>
      </c>
      <c r="J2185" s="1">
        <v>9.1698729635021794E-8</v>
      </c>
      <c r="K2185" s="1">
        <v>8.1173000552477703E-7</v>
      </c>
      <c r="L2185">
        <v>5.6969342105357597E-2</v>
      </c>
    </row>
    <row r="2186" spans="1:12" x14ac:dyDescent="0.2">
      <c r="A2186" t="s">
        <v>2187</v>
      </c>
      <c r="B2186">
        <v>6.9603753910323293E-2</v>
      </c>
      <c r="C2186">
        <v>-3.3381753984350199E-2</v>
      </c>
      <c r="D2186">
        <v>0.40147236109604501</v>
      </c>
      <c r="E2186">
        <v>6.4552919708029094E-2</v>
      </c>
      <c r="F2186">
        <v>-0.14996250605974601</v>
      </c>
      <c r="G2186">
        <v>0.25593076484043298</v>
      </c>
      <c r="H2186">
        <v>7.0689954814042402E-2</v>
      </c>
      <c r="I2186">
        <v>-8.6888966490941202E-2</v>
      </c>
      <c r="J2186" s="1">
        <v>2.4468064246401199E-5</v>
      </c>
      <c r="K2186">
        <v>2.43905621955058E-4</v>
      </c>
      <c r="L2186">
        <v>-9.0077742178345799E-2</v>
      </c>
    </row>
    <row r="2187" spans="1:12" x14ac:dyDescent="0.2">
      <c r="A2187" t="s">
        <v>2188</v>
      </c>
      <c r="B2187">
        <v>8.2324517439021194E-2</v>
      </c>
      <c r="C2187">
        <v>-3.3832103618378698E-2</v>
      </c>
      <c r="D2187">
        <v>0.38084064403329698</v>
      </c>
      <c r="E2187">
        <v>7.6374431336263399E-2</v>
      </c>
      <c r="F2187">
        <v>-0.149524861572576</v>
      </c>
      <c r="G2187">
        <v>0.28011779473505399</v>
      </c>
      <c r="H2187">
        <v>8.3635335543732495E-2</v>
      </c>
      <c r="I2187">
        <v>-8.6888966490941105E-2</v>
      </c>
      <c r="J2187" s="1">
        <v>2.5302760409256201E-5</v>
      </c>
      <c r="K2187">
        <v>2.59216863531571E-4</v>
      </c>
      <c r="L2187">
        <v>-9.0081977227298604E-2</v>
      </c>
    </row>
    <row r="2188" spans="1:12" x14ac:dyDescent="0.2">
      <c r="A2188" t="s">
        <v>2189</v>
      </c>
      <c r="B2188">
        <v>0.12853656331917199</v>
      </c>
      <c r="C2188">
        <v>4.4299008105429097E-2</v>
      </c>
      <c r="D2188">
        <v>6.9830729534571007E-2</v>
      </c>
      <c r="E2188">
        <v>0.134758504323721</v>
      </c>
      <c r="F2188">
        <v>5.7080371955971397E-2</v>
      </c>
      <c r="G2188">
        <v>0.66225226628046496</v>
      </c>
      <c r="H2188">
        <v>0.13251378468769801</v>
      </c>
      <c r="I2188">
        <v>9.3678109328779194E-2</v>
      </c>
      <c r="J2188" s="1">
        <v>3.2964965239462201E-7</v>
      </c>
      <c r="K2188" s="1">
        <v>2.75903233573441E-6</v>
      </c>
      <c r="L2188">
        <v>6.5019163130059898E-2</v>
      </c>
    </row>
    <row r="2189" spans="1:12" x14ac:dyDescent="0.2">
      <c r="A2189" t="s">
        <v>2190</v>
      </c>
      <c r="B2189">
        <v>0.142096642096642</v>
      </c>
      <c r="C2189">
        <v>5.1170001891045098E-3</v>
      </c>
      <c r="D2189">
        <v>0.877095939896682</v>
      </c>
      <c r="E2189">
        <v>0.12937872937872999</v>
      </c>
      <c r="F2189">
        <v>-9.8456749775177599E-2</v>
      </c>
      <c r="G2189">
        <v>0.13203892615106899</v>
      </c>
      <c r="H2189">
        <v>0.13911313911313899</v>
      </c>
      <c r="I2189">
        <v>-6.6719832387847604E-4</v>
      </c>
      <c r="J2189">
        <v>0.85824684676517204</v>
      </c>
      <c r="K2189">
        <v>0.59374338993727005</v>
      </c>
      <c r="L2189">
        <v>-3.1335649303317198E-2</v>
      </c>
    </row>
    <row r="2190" spans="1:12" x14ac:dyDescent="0.2">
      <c r="A2190" t="s">
        <v>2191</v>
      </c>
      <c r="B2190">
        <v>0.15054957464428201</v>
      </c>
      <c r="C2190">
        <v>6.7002549106038006E-2</v>
      </c>
      <c r="D2190">
        <v>3.6985663802334701E-3</v>
      </c>
      <c r="E2190">
        <v>0.14537378604230899</v>
      </c>
      <c r="F2190">
        <v>-5.9819824583409197E-2</v>
      </c>
      <c r="G2190">
        <v>0.78566111255841597</v>
      </c>
      <c r="H2190">
        <v>0.13837235564255099</v>
      </c>
      <c r="I2190">
        <v>8.2653604492434699E-3</v>
      </c>
      <c r="J2190">
        <v>0.32195617317636599</v>
      </c>
      <c r="K2190">
        <v>3.0213819302405801E-2</v>
      </c>
      <c r="L2190">
        <v>5.1493616572907599E-3</v>
      </c>
    </row>
    <row r="2191" spans="1:12" x14ac:dyDescent="0.2">
      <c r="A2191" t="s">
        <v>2192</v>
      </c>
      <c r="B2191">
        <v>8.3851315193677195E-2</v>
      </c>
      <c r="C2191">
        <v>-6.5987002238504996E-2</v>
      </c>
      <c r="D2191">
        <v>0.45804325009339902</v>
      </c>
      <c r="E2191">
        <v>9.5233194747458103E-2</v>
      </c>
      <c r="F2191">
        <v>0.25625314496204299</v>
      </c>
      <c r="G2191">
        <v>8.5031995242121905E-2</v>
      </c>
      <c r="H2191">
        <v>8.5319502188559104E-2</v>
      </c>
      <c r="I2191">
        <v>-3.4276437820493298E-2</v>
      </c>
      <c r="J2191">
        <v>0.46167783246611899</v>
      </c>
      <c r="K2191">
        <v>0.23541856517322701</v>
      </c>
      <c r="L2191">
        <v>5.19965683010149E-2</v>
      </c>
    </row>
    <row r="2192" spans="1:12" x14ac:dyDescent="0.2">
      <c r="A2192" t="s">
        <v>2193</v>
      </c>
      <c r="B2192">
        <v>0.111693707954096</v>
      </c>
      <c r="C2192">
        <v>-1.56747149069821E-2</v>
      </c>
      <c r="D2192">
        <v>0.92257105167979403</v>
      </c>
      <c r="E2192">
        <v>0.110687903970453</v>
      </c>
      <c r="F2192">
        <v>-7.2301787703991996E-2</v>
      </c>
      <c r="G2192">
        <v>0.55481891106770898</v>
      </c>
      <c r="H2192">
        <v>0.114628676955547</v>
      </c>
      <c r="I2192">
        <v>-4.2934436506126002E-2</v>
      </c>
      <c r="J2192">
        <v>0.21705167412986301</v>
      </c>
      <c r="K2192">
        <v>0.62343133185672495</v>
      </c>
      <c r="L2192">
        <v>-4.3636979705699998E-2</v>
      </c>
    </row>
    <row r="2193" spans="1:12" x14ac:dyDescent="0.2">
      <c r="A2193" t="s">
        <v>2194</v>
      </c>
      <c r="B2193">
        <v>9.3086260911406399E-2</v>
      </c>
      <c r="C2193">
        <v>5.9914047133549003E-2</v>
      </c>
      <c r="D2193">
        <v>2.6621331921994E-2</v>
      </c>
      <c r="E2193">
        <v>8.7968556320901295E-2</v>
      </c>
      <c r="F2193">
        <v>-4.8289026819537298E-2</v>
      </c>
      <c r="G2193">
        <v>0.20894713496501999</v>
      </c>
      <c r="H2193">
        <v>9.0214906981731097E-2</v>
      </c>
      <c r="I2193">
        <v>1.9663179491461701E-2</v>
      </c>
      <c r="J2193">
        <v>2.2737647192454899E-2</v>
      </c>
      <c r="K2193">
        <v>6.35607859635582E-3</v>
      </c>
      <c r="L2193">
        <v>1.0429399935157801E-2</v>
      </c>
    </row>
    <row r="2194" spans="1:12" x14ac:dyDescent="0.2">
      <c r="A2194" t="s">
        <v>2195</v>
      </c>
      <c r="B2194">
        <v>0.37717514124293799</v>
      </c>
      <c r="C2194">
        <v>5.4661276814696701E-2</v>
      </c>
      <c r="D2194">
        <v>2.0857390739623699E-2</v>
      </c>
      <c r="E2194">
        <v>0.40584597085935098</v>
      </c>
      <c r="F2194">
        <v>0.239461824037356</v>
      </c>
      <c r="G2194">
        <v>3.47050149789229E-2</v>
      </c>
      <c r="H2194">
        <v>0.36777876895628903</v>
      </c>
      <c r="I2194">
        <v>5.7978327029784602E-2</v>
      </c>
      <c r="J2194">
        <v>1.4784450413314301E-2</v>
      </c>
      <c r="K2194">
        <v>8.3410177350281395E-4</v>
      </c>
      <c r="L2194">
        <v>0.117367142627279</v>
      </c>
    </row>
    <row r="2195" spans="1:12" x14ac:dyDescent="0.2">
      <c r="A2195" t="s">
        <v>2196</v>
      </c>
      <c r="B2195">
        <v>0.388321097255651</v>
      </c>
      <c r="C2195">
        <v>7.5737551014572496E-2</v>
      </c>
      <c r="D2195">
        <v>7.8159106157232299E-3</v>
      </c>
      <c r="E2195">
        <v>0.40961429141620098</v>
      </c>
      <c r="F2195">
        <v>0.22774145923443501</v>
      </c>
      <c r="G2195">
        <v>3.1983583002625098E-2</v>
      </c>
      <c r="H2195">
        <v>0.37616565270503999</v>
      </c>
      <c r="I2195">
        <v>5.7804962076280303E-2</v>
      </c>
      <c r="J2195">
        <v>1.17714131032548E-2</v>
      </c>
      <c r="K2195">
        <v>2.7908380185301098E-4</v>
      </c>
      <c r="L2195">
        <v>0.120427990775096</v>
      </c>
    </row>
    <row r="2196" spans="1:12" x14ac:dyDescent="0.2">
      <c r="A2196" t="s">
        <v>2197</v>
      </c>
      <c r="B2196">
        <v>0.41171185455314202</v>
      </c>
      <c r="C2196">
        <v>6.42860807906388E-2</v>
      </c>
      <c r="D2196">
        <v>2.2556410859973699E-2</v>
      </c>
      <c r="E2196">
        <v>0.43719940806511298</v>
      </c>
      <c r="F2196">
        <v>0.21837950012756099</v>
      </c>
      <c r="G2196">
        <v>3.7622468890608898E-2</v>
      </c>
      <c r="H2196">
        <v>0.40144548385391898</v>
      </c>
      <c r="I2196">
        <v>5.7938397405721501E-2</v>
      </c>
      <c r="J2196">
        <v>3.3697700551050799E-2</v>
      </c>
      <c r="K2196">
        <v>1.8928567802470801E-3</v>
      </c>
      <c r="L2196">
        <v>0.113534659441307</v>
      </c>
    </row>
    <row r="2197" spans="1:12" x14ac:dyDescent="0.2">
      <c r="A2197" t="s">
        <v>2198</v>
      </c>
      <c r="B2197">
        <v>0.30425254730085299</v>
      </c>
      <c r="C2197">
        <v>7.3473152758796803E-2</v>
      </c>
      <c r="D2197">
        <v>4.16090538864181E-3</v>
      </c>
      <c r="E2197">
        <v>0.30769496234049698</v>
      </c>
      <c r="F2197">
        <v>0.13776244245861299</v>
      </c>
      <c r="G2197">
        <v>9.2237664131043895E-2</v>
      </c>
      <c r="H2197">
        <v>0.28952522280794102</v>
      </c>
      <c r="I2197">
        <v>2.9709726679602901E-2</v>
      </c>
      <c r="J2197">
        <v>2.5090328548243099E-2</v>
      </c>
      <c r="K2197">
        <v>7.6323014996372801E-4</v>
      </c>
      <c r="L2197">
        <v>8.0315107299004193E-2</v>
      </c>
    </row>
    <row r="2198" spans="1:12" x14ac:dyDescent="0.2">
      <c r="A2198" t="s">
        <v>2199</v>
      </c>
      <c r="B2198">
        <v>0.40866407593807702</v>
      </c>
      <c r="C2198">
        <v>7.40621346140104E-2</v>
      </c>
      <c r="D2198">
        <v>1.8262502609464701E-2</v>
      </c>
      <c r="E2198">
        <v>0.42299165445626602</v>
      </c>
      <c r="F2198">
        <v>0.20169687466406899</v>
      </c>
      <c r="G2198">
        <v>4.6738690576681903E-2</v>
      </c>
      <c r="H2198">
        <v>0.39318341084283598</v>
      </c>
      <c r="I2198">
        <v>4.58594905023249E-2</v>
      </c>
      <c r="J2198">
        <v>1.33545394585044E-2</v>
      </c>
      <c r="K2198">
        <v>8.7950837200412605E-4</v>
      </c>
      <c r="L2198">
        <v>0.107206166593468</v>
      </c>
    </row>
    <row r="2199" spans="1:12" x14ac:dyDescent="0.2">
      <c r="A2199" t="s">
        <v>2200</v>
      </c>
      <c r="B2199">
        <v>0.402195683741425</v>
      </c>
      <c r="C2199">
        <v>7.3034304559703306E-2</v>
      </c>
      <c r="D2199">
        <v>1.6533186787717501E-2</v>
      </c>
      <c r="E2199">
        <v>0.41548996044264203</v>
      </c>
      <c r="F2199">
        <v>0.198574894834814</v>
      </c>
      <c r="G2199">
        <v>3.9924008016352097E-2</v>
      </c>
      <c r="H2199">
        <v>0.38639777677632597</v>
      </c>
      <c r="I2199">
        <v>4.9325477018216199E-2</v>
      </c>
      <c r="J2199">
        <v>1.3874574654269899E-2</v>
      </c>
      <c r="K2199">
        <v>7.3165673234120896E-4</v>
      </c>
      <c r="L2199">
        <v>0.106978225470911</v>
      </c>
    </row>
    <row r="2200" spans="1:12" x14ac:dyDescent="0.2">
      <c r="A2200" t="s">
        <v>2201</v>
      </c>
      <c r="B2200">
        <v>8.1005882169867094E-2</v>
      </c>
      <c r="C2200">
        <v>-5.5564135208110703E-2</v>
      </c>
      <c r="D2200">
        <v>0.178282634934501</v>
      </c>
      <c r="E2200">
        <v>7.3972176402850906E-2</v>
      </c>
      <c r="F2200">
        <v>-0.14987706091650799</v>
      </c>
      <c r="G2200">
        <v>0.120339938210742</v>
      </c>
      <c r="H2200">
        <v>8.3775792848028399E-2</v>
      </c>
      <c r="I2200">
        <v>-6.0149430810016599E-2</v>
      </c>
      <c r="J2200">
        <v>6.2544956707236898E-3</v>
      </c>
      <c r="K2200">
        <v>6.6645757232986396E-3</v>
      </c>
      <c r="L2200">
        <v>-8.8530208978211802E-2</v>
      </c>
    </row>
    <row r="2201" spans="1:12" x14ac:dyDescent="0.2">
      <c r="A2201" t="s">
        <v>2202</v>
      </c>
      <c r="B2201">
        <v>0.109928226473492</v>
      </c>
      <c r="C2201">
        <v>8.73315339637845E-2</v>
      </c>
      <c r="D2201">
        <v>6.3673524355745595E-2</v>
      </c>
      <c r="E2201">
        <v>0.10883428053043</v>
      </c>
      <c r="F2201">
        <v>0.23744346926843901</v>
      </c>
      <c r="G2201">
        <v>8.3278286457899697E-2</v>
      </c>
      <c r="H2201">
        <v>0.102564102564103</v>
      </c>
      <c r="I2201">
        <v>3.3411273119975597E-2</v>
      </c>
      <c r="J2201">
        <v>0.24097630500044501</v>
      </c>
      <c r="K2201">
        <v>3.8152483768516099E-2</v>
      </c>
      <c r="L2201">
        <v>0.11939542545073301</v>
      </c>
    </row>
    <row r="2202" spans="1:12" x14ac:dyDescent="0.2">
      <c r="A2202" t="s">
        <v>2203</v>
      </c>
      <c r="B2202">
        <v>0.26487270808600399</v>
      </c>
      <c r="C2202">
        <v>-1.35868195161303E-2</v>
      </c>
      <c r="D2202">
        <v>0.52404996194831199</v>
      </c>
      <c r="E2202">
        <v>0.24765862023479801</v>
      </c>
      <c r="F2202">
        <v>-8.2686263186779199E-2</v>
      </c>
      <c r="G2202">
        <v>0.31598636492387899</v>
      </c>
      <c r="H2202">
        <v>0.27173196148265399</v>
      </c>
      <c r="I2202">
        <v>1.55787758021093E-2</v>
      </c>
      <c r="J2202">
        <v>0.21249678645084599</v>
      </c>
      <c r="K2202">
        <v>0.35006455760155197</v>
      </c>
      <c r="L2202">
        <v>-2.6898102300266701E-2</v>
      </c>
    </row>
    <row r="2203" spans="1:12" x14ac:dyDescent="0.2">
      <c r="A2203" t="s">
        <v>2204</v>
      </c>
      <c r="B2203">
        <v>0.244139576498658</v>
      </c>
      <c r="C2203">
        <v>-2.7811008779635101E-2</v>
      </c>
      <c r="D2203">
        <v>7.9831706581327003E-2</v>
      </c>
      <c r="E2203">
        <v>0.260085495576101</v>
      </c>
      <c r="F2203">
        <v>4.3098801120200397E-2</v>
      </c>
      <c r="G2203">
        <v>0.52694197230171702</v>
      </c>
      <c r="H2203">
        <v>0.23382045929018799</v>
      </c>
      <c r="I2203">
        <v>-1.6952273387369599E-2</v>
      </c>
      <c r="J2203">
        <v>0.140586683697523</v>
      </c>
      <c r="K2203">
        <v>0.11408777833431</v>
      </c>
      <c r="L2203">
        <v>-5.5482701560143402E-4</v>
      </c>
    </row>
    <row r="2204" spans="1:12" x14ac:dyDescent="0.2">
      <c r="A2204" t="s">
        <v>2205</v>
      </c>
      <c r="B2204">
        <v>0.15878085593261601</v>
      </c>
      <c r="C2204">
        <v>5.3291249548730997E-2</v>
      </c>
      <c r="D2204">
        <v>2.6406000507808699E-3</v>
      </c>
      <c r="E2204">
        <v>0.16290634078257599</v>
      </c>
      <c r="F2204">
        <v>0.153476240575673</v>
      </c>
      <c r="G2204">
        <v>1.6224207421101401E-2</v>
      </c>
      <c r="H2204">
        <v>0.15664183585698799</v>
      </c>
      <c r="I2204">
        <v>4.41970137282542E-2</v>
      </c>
      <c r="J2204">
        <v>3.5513007545614301E-4</v>
      </c>
      <c r="K2204" s="1">
        <v>2.7540951250199502E-6</v>
      </c>
      <c r="L2204">
        <v>8.3654834617552701E-2</v>
      </c>
    </row>
    <row r="2205" spans="1:12" x14ac:dyDescent="0.2">
      <c r="A2205" t="s">
        <v>2206</v>
      </c>
      <c r="B2205">
        <v>0.21868378888968601</v>
      </c>
      <c r="C2205">
        <v>-6.6501349747501402E-3</v>
      </c>
      <c r="D2205">
        <v>0.18209492552023601</v>
      </c>
      <c r="E2205">
        <v>0.21977903723366099</v>
      </c>
      <c r="F2205">
        <v>2.5216797542557999E-3</v>
      </c>
      <c r="G2205">
        <v>0.657563550961344</v>
      </c>
      <c r="H2205">
        <v>0.21797474711241799</v>
      </c>
      <c r="I2205">
        <v>-9.7209441170985102E-3</v>
      </c>
      <c r="J2205">
        <v>6.4213317768259401E-3</v>
      </c>
      <c r="K2205">
        <v>2.60490998439643E-2</v>
      </c>
      <c r="L2205">
        <v>-4.61646644586428E-3</v>
      </c>
    </row>
    <row r="2206" spans="1:12" x14ac:dyDescent="0.2">
      <c r="A2206" t="s">
        <v>2207</v>
      </c>
      <c r="B2206">
        <v>7.26293103448276E-2</v>
      </c>
      <c r="C2206">
        <v>7.6180276884884907E-2</v>
      </c>
      <c r="D2206">
        <v>0.84332135468222202</v>
      </c>
      <c r="E2206">
        <v>5.2598180076628399E-2</v>
      </c>
      <c r="F2206">
        <v>-0.38181717263390702</v>
      </c>
      <c r="G2206">
        <v>1.6590246488414999E-2</v>
      </c>
      <c r="H2206">
        <v>6.7600574712643705E-2</v>
      </c>
      <c r="I2206">
        <v>-4.4285710673072798E-2</v>
      </c>
      <c r="J2206">
        <v>0.20406861182883099</v>
      </c>
      <c r="K2206">
        <v>6.8581105164582407E-2</v>
      </c>
      <c r="L2206">
        <v>-0.116640868807365</v>
      </c>
    </row>
    <row r="2207" spans="1:12" x14ac:dyDescent="0.2">
      <c r="A2207" t="s">
        <v>2208</v>
      </c>
      <c r="B2207">
        <v>3.7122587031842902E-2</v>
      </c>
      <c r="C2207">
        <v>5.8893689053568003E-2</v>
      </c>
      <c r="D2207">
        <v>0.30041719666845501</v>
      </c>
      <c r="E2207">
        <v>3.93866065372417E-2</v>
      </c>
      <c r="F2207">
        <v>-0.32427639567004801</v>
      </c>
      <c r="G2207">
        <v>0.37990916122639801</v>
      </c>
      <c r="H2207">
        <v>4.3538836642284903E-2</v>
      </c>
      <c r="I2207">
        <v>6.93722068578322E-2</v>
      </c>
      <c r="J2207">
        <v>9.7208186329586693E-2</v>
      </c>
      <c r="K2207">
        <v>0.17343116324064101</v>
      </c>
      <c r="L2207">
        <v>-6.5336833252882601E-2</v>
      </c>
    </row>
    <row r="2208" spans="1:12" x14ac:dyDescent="0.2">
      <c r="A2208" t="s">
        <v>2209</v>
      </c>
      <c r="B2208">
        <v>0</v>
      </c>
      <c r="C2208" t="e">
        <f>-Inf</f>
        <v>#NAME?</v>
      </c>
      <c r="D2208">
        <v>0.12349541140964999</v>
      </c>
      <c r="E2208">
        <v>5.8202526293536297E-3</v>
      </c>
      <c r="F2208">
        <v>7.5639076839530806E-2</v>
      </c>
      <c r="G2208">
        <v>0.92481427767031898</v>
      </c>
      <c r="H2208">
        <v>0</v>
      </c>
      <c r="I2208" t="e">
        <f>-Inf</f>
        <v>#NAME?</v>
      </c>
      <c r="J2208">
        <v>3.5053004074532399E-4</v>
      </c>
      <c r="K2208">
        <v>2.4977891635345299E-3</v>
      </c>
      <c r="L2208" t="e">
        <f>-Inf</f>
        <v>#NAME?</v>
      </c>
    </row>
    <row r="2209" spans="1:12" x14ac:dyDescent="0.2">
      <c r="A2209" t="s">
        <v>2210</v>
      </c>
      <c r="B2209">
        <v>8.9453066891456295E-2</v>
      </c>
      <c r="C2209">
        <v>7.4253146736206505E-2</v>
      </c>
      <c r="D2209">
        <v>2.5837509211388401E-2</v>
      </c>
      <c r="E2209">
        <v>9.7213269202161903E-2</v>
      </c>
      <c r="F2209">
        <v>5.1603863329165497E-3</v>
      </c>
      <c r="G2209">
        <v>0.34353951695062301</v>
      </c>
      <c r="H2209">
        <v>8.0973868200525601E-2</v>
      </c>
      <c r="I2209">
        <v>4.5319291245991197E-2</v>
      </c>
      <c r="J2209">
        <v>5.4871799108896101E-4</v>
      </c>
      <c r="K2209">
        <v>4.2883575136157899E-4</v>
      </c>
      <c r="L2209">
        <v>4.1577608105038098E-2</v>
      </c>
    </row>
    <row r="2210" spans="1:12" x14ac:dyDescent="0.2">
      <c r="A2210" t="s">
        <v>2211</v>
      </c>
      <c r="B2210">
        <v>1.97428621069091E-2</v>
      </c>
      <c r="C2210">
        <v>0.132434019121975</v>
      </c>
      <c r="D2210">
        <v>0.20645044685948999</v>
      </c>
      <c r="E2210">
        <v>2.5690623733132599E-2</v>
      </c>
      <c r="F2210">
        <v>3.4226122553386501E-2</v>
      </c>
      <c r="G2210">
        <v>0.80286536647497497</v>
      </c>
      <c r="H2210">
        <v>2.1874095094689301E-2</v>
      </c>
      <c r="I2210">
        <v>0.13357460287025499</v>
      </c>
      <c r="J2210" s="1">
        <v>7.8974956093844903E-5</v>
      </c>
      <c r="K2210">
        <v>9.8770381685804294E-4</v>
      </c>
      <c r="L2210">
        <v>0.100078248181872</v>
      </c>
    </row>
    <row r="2211" spans="1:12" x14ac:dyDescent="0.2">
      <c r="A2211" t="s">
        <v>2212</v>
      </c>
      <c r="B2211">
        <v>9.4138939852233802E-2</v>
      </c>
      <c r="C2211">
        <v>6.6083253648809098E-2</v>
      </c>
      <c r="D2211">
        <v>1.7614463601921999E-2</v>
      </c>
      <c r="E2211">
        <v>7.8085486190310902E-2</v>
      </c>
      <c r="F2211">
        <v>-5.4608948197441401E-2</v>
      </c>
      <c r="G2211">
        <v>0.647440519276964</v>
      </c>
      <c r="H2211">
        <v>9.5849655377597098E-2</v>
      </c>
      <c r="I2211">
        <v>0.109673594000501</v>
      </c>
      <c r="J2211" s="1">
        <v>9.3908384734313402E-9</v>
      </c>
      <c r="K2211" s="1">
        <v>3.0787557264060998E-8</v>
      </c>
      <c r="L2211">
        <v>4.0382633150622897E-2</v>
      </c>
    </row>
    <row r="2212" spans="1:12" x14ac:dyDescent="0.2">
      <c r="A2212" t="s">
        <v>2213</v>
      </c>
      <c r="B2212">
        <v>2.7329219807832299E-2</v>
      </c>
      <c r="C2212">
        <v>0.111973851447265</v>
      </c>
      <c r="D2212">
        <v>2.7345821130836099E-3</v>
      </c>
      <c r="E2212">
        <v>3.28521215623594E-2</v>
      </c>
      <c r="F2212">
        <v>5.48370328168198E-2</v>
      </c>
      <c r="G2212">
        <v>0.381241496029469</v>
      </c>
      <c r="H2212">
        <v>2.8338703837136599E-2</v>
      </c>
      <c r="I2212">
        <v>0.145335930868564</v>
      </c>
      <c r="J2212" s="1">
        <v>2.4366329978548501E-12</v>
      </c>
      <c r="K2212" s="1">
        <v>1.5224013856035201E-12</v>
      </c>
      <c r="L2212">
        <v>0.10404893837755</v>
      </c>
    </row>
    <row r="2213" spans="1:12" x14ac:dyDescent="0.2">
      <c r="A2213" t="s">
        <v>2214</v>
      </c>
      <c r="B2213">
        <v>0.10813319410604499</v>
      </c>
      <c r="C2213">
        <v>-3.9193632157082998E-2</v>
      </c>
      <c r="D2213">
        <v>0.45260410038401899</v>
      </c>
      <c r="E2213">
        <v>9.9711876861198104E-2</v>
      </c>
      <c r="F2213">
        <v>1.2504325115701201E-2</v>
      </c>
      <c r="G2213">
        <v>0.74049114740989197</v>
      </c>
      <c r="H2213">
        <v>0.10995088370654001</v>
      </c>
      <c r="I2213">
        <v>-2.6522955985486301E-2</v>
      </c>
      <c r="J2213">
        <v>0.84570156266991003</v>
      </c>
      <c r="K2213">
        <v>0.86604973885969605</v>
      </c>
      <c r="L2213">
        <v>-1.7737421008955999E-2</v>
      </c>
    </row>
    <row r="2214" spans="1:12" x14ac:dyDescent="0.2">
      <c r="A2214" t="s">
        <v>2215</v>
      </c>
      <c r="B2214">
        <v>0.17886023004531201</v>
      </c>
      <c r="C2214">
        <v>2.9682915793686999E-2</v>
      </c>
      <c r="D2214">
        <v>0.22774186591830001</v>
      </c>
      <c r="E2214">
        <v>0.17540955036598099</v>
      </c>
      <c r="F2214">
        <v>3.6286999455170103E-2</v>
      </c>
      <c r="G2214">
        <v>0.464223668848739</v>
      </c>
      <c r="H2214">
        <v>0.17551411641687001</v>
      </c>
      <c r="I2214">
        <v>1.79176733939347E-3</v>
      </c>
      <c r="J2214">
        <v>0.36568340323252801</v>
      </c>
      <c r="K2214">
        <v>0.36896934487248201</v>
      </c>
      <c r="L2214">
        <v>2.2587227529416901E-2</v>
      </c>
    </row>
    <row r="2215" spans="1:12" x14ac:dyDescent="0.2">
      <c r="A2215" t="s">
        <v>2216</v>
      </c>
      <c r="B2215">
        <v>0.13676145988398999</v>
      </c>
      <c r="C2215">
        <v>2.5402140306291399E-2</v>
      </c>
      <c r="D2215">
        <v>0.13223469856431899</v>
      </c>
      <c r="E2215">
        <v>0.13487607583457401</v>
      </c>
      <c r="F2215">
        <v>2.0123588103284001E-2</v>
      </c>
      <c r="G2215">
        <v>0.92901907699480901</v>
      </c>
      <c r="H2215">
        <v>0.133634481460568</v>
      </c>
      <c r="I2215">
        <v>-7.0484498687552397E-3</v>
      </c>
      <c r="J2215">
        <v>0.48766236120440398</v>
      </c>
      <c r="K2215">
        <v>0.46590118457683799</v>
      </c>
      <c r="L2215">
        <v>1.28257595136067E-2</v>
      </c>
    </row>
    <row r="2216" spans="1:12" x14ac:dyDescent="0.2">
      <c r="A2216" t="s">
        <v>2217</v>
      </c>
      <c r="B2216">
        <v>0.17480577136514999</v>
      </c>
      <c r="C2216">
        <v>7.1746345858804503E-2</v>
      </c>
      <c r="D2216">
        <v>7.4840746640722003E-3</v>
      </c>
      <c r="E2216">
        <v>0.18074646404280201</v>
      </c>
      <c r="F2216">
        <v>0.164115958811023</v>
      </c>
      <c r="G2216">
        <v>4.0660318747224901E-2</v>
      </c>
      <c r="H2216">
        <v>0.17008167563106499</v>
      </c>
      <c r="I2216">
        <v>4.7087805523158902E-2</v>
      </c>
      <c r="J2216">
        <v>6.9211484131237498E-3</v>
      </c>
      <c r="K2216">
        <v>2.09543261979025E-4</v>
      </c>
      <c r="L2216">
        <v>9.4316703397662099E-2</v>
      </c>
    </row>
    <row r="2217" spans="1:12" x14ac:dyDescent="0.2">
      <c r="A2217" t="s">
        <v>2218</v>
      </c>
      <c r="B2217">
        <v>0.119025450031037</v>
      </c>
      <c r="C2217">
        <v>-2.72038895780802E-2</v>
      </c>
      <c r="D2217">
        <v>0.790787125449117</v>
      </c>
      <c r="E2217">
        <v>0.13519553072625701</v>
      </c>
      <c r="F2217">
        <v>0.17440310656147001</v>
      </c>
      <c r="G2217">
        <v>8.9749421688021899E-2</v>
      </c>
      <c r="H2217">
        <v>0.11685288640595901</v>
      </c>
      <c r="I2217">
        <v>1.8026090434634101E-2</v>
      </c>
      <c r="J2217">
        <v>0.83422253286377002</v>
      </c>
      <c r="K2217">
        <v>0.46310985765794599</v>
      </c>
      <c r="L2217">
        <v>5.5075102472674602E-2</v>
      </c>
    </row>
    <row r="2218" spans="1:12" x14ac:dyDescent="0.2">
      <c r="A2218" t="s">
        <v>2219</v>
      </c>
      <c r="B2218">
        <v>0.16071083265653399</v>
      </c>
      <c r="C2218">
        <v>3.2654263033722999E-2</v>
      </c>
      <c r="D2218">
        <v>0.300677040613685</v>
      </c>
      <c r="E2218">
        <v>0.16894844722899</v>
      </c>
      <c r="F2218">
        <v>5.6748662578292197E-2</v>
      </c>
      <c r="G2218">
        <v>0.569992876763323</v>
      </c>
      <c r="H2218">
        <v>0.161755037320648</v>
      </c>
      <c r="I2218">
        <v>7.7408577739222703E-2</v>
      </c>
      <c r="J2218" s="1">
        <v>1.08959084048768E-7</v>
      </c>
      <c r="K2218" s="1">
        <v>3.3080203556365598E-6</v>
      </c>
      <c r="L2218">
        <v>5.5603834450412601E-2</v>
      </c>
    </row>
    <row r="2219" spans="1:12" x14ac:dyDescent="0.2">
      <c r="A2219" t="s">
        <v>2220</v>
      </c>
      <c r="B2219">
        <v>6.7461694848019005E-2</v>
      </c>
      <c r="C2219">
        <v>0.186522826538051</v>
      </c>
      <c r="D2219">
        <v>5.6579341284731003E-4</v>
      </c>
      <c r="E2219">
        <v>5.6379233401100799E-2</v>
      </c>
      <c r="F2219">
        <v>3.1426918151127602E-2</v>
      </c>
      <c r="G2219">
        <v>0.75060914633023401</v>
      </c>
      <c r="H2219">
        <v>6.3296474438438999E-2</v>
      </c>
      <c r="I2219">
        <v>0.135893892896394</v>
      </c>
      <c r="J2219">
        <v>2.1629369617034099E-4</v>
      </c>
      <c r="K2219" s="1">
        <v>1.3638300870568299E-5</v>
      </c>
      <c r="L2219">
        <v>0.11794787919519099</v>
      </c>
    </row>
    <row r="2220" spans="1:12" x14ac:dyDescent="0.2">
      <c r="A2220" t="s">
        <v>2221</v>
      </c>
      <c r="B2220">
        <v>5.9448237313850003E-2</v>
      </c>
      <c r="C2220">
        <v>-1.2266599682624999E-2</v>
      </c>
      <c r="D2220">
        <v>0.98087073720807205</v>
      </c>
      <c r="E2220">
        <v>7.19561510075344E-2</v>
      </c>
      <c r="F2220">
        <v>0.27506880019449897</v>
      </c>
      <c r="G2220">
        <v>1.46632870168891E-2</v>
      </c>
      <c r="H2220">
        <v>5.9933040170194303E-2</v>
      </c>
      <c r="I2220">
        <v>-6.8484655369962701E-3</v>
      </c>
      <c r="J2220">
        <v>0.96185023135904901</v>
      </c>
      <c r="K2220">
        <v>0.19979843304144301</v>
      </c>
      <c r="L2220">
        <v>8.5317911658292597E-2</v>
      </c>
    </row>
    <row r="2221" spans="1:12" x14ac:dyDescent="0.2">
      <c r="A2221" t="s">
        <v>2222</v>
      </c>
      <c r="B2221">
        <v>0.114707282246549</v>
      </c>
      <c r="C2221">
        <v>-7.3642591458067501E-3</v>
      </c>
      <c r="D2221">
        <v>0.73841298383187304</v>
      </c>
      <c r="E2221">
        <v>0.11876884023480901</v>
      </c>
      <c r="F2221">
        <v>-2.3107773881207898E-3</v>
      </c>
      <c r="G2221">
        <v>0.58860521174748903</v>
      </c>
      <c r="H2221">
        <v>0.11599238457877201</v>
      </c>
      <c r="I2221">
        <v>1.2784398291267301E-2</v>
      </c>
      <c r="J2221">
        <v>0.69179453409186997</v>
      </c>
      <c r="K2221">
        <v>0.87911434549412104</v>
      </c>
      <c r="L2221">
        <v>1.03645391911325E-3</v>
      </c>
    </row>
    <row r="2222" spans="1:12" x14ac:dyDescent="0.2">
      <c r="A2222" t="s">
        <v>2223</v>
      </c>
      <c r="B2222">
        <v>6.6114714824881807E-2</v>
      </c>
      <c r="C2222">
        <v>-3.3508643358809397E-2</v>
      </c>
      <c r="D2222">
        <v>0.19967572960834001</v>
      </c>
      <c r="E2222">
        <v>7.0935260995958996E-2</v>
      </c>
      <c r="F2222">
        <v>8.1835542828283495E-2</v>
      </c>
      <c r="G2222">
        <v>0.13100417717181401</v>
      </c>
      <c r="H2222">
        <v>6.5080847326674296E-2</v>
      </c>
      <c r="I2222">
        <v>-1.5503445022076101E-2</v>
      </c>
      <c r="J2222">
        <v>0.23009281794660799</v>
      </c>
      <c r="K2222">
        <v>0.115462741295288</v>
      </c>
      <c r="L2222">
        <v>1.0941151482466001E-2</v>
      </c>
    </row>
    <row r="2223" spans="1:12" x14ac:dyDescent="0.2">
      <c r="A2223" t="s">
        <v>2224</v>
      </c>
      <c r="B2223">
        <v>0.21549539858969799</v>
      </c>
      <c r="C2223">
        <v>3.7489444941717097E-2</v>
      </c>
      <c r="D2223">
        <v>0.182112724465327</v>
      </c>
      <c r="E2223">
        <v>0.24001135412931801</v>
      </c>
      <c r="F2223">
        <v>0.31069290355030099</v>
      </c>
      <c r="G2223">
        <v>1.40231930095201E-2</v>
      </c>
      <c r="H2223">
        <v>0.20945978247878599</v>
      </c>
      <c r="I2223">
        <v>2.6963164597712901E-2</v>
      </c>
      <c r="J2223">
        <v>0.141012279323493</v>
      </c>
      <c r="K2223">
        <v>1.45358655805711E-2</v>
      </c>
      <c r="L2223">
        <v>0.125048504363244</v>
      </c>
    </row>
    <row r="2224" spans="1:12" x14ac:dyDescent="0.2">
      <c r="A2224" t="s">
        <v>2225</v>
      </c>
      <c r="B2224">
        <v>0.28569682365061899</v>
      </c>
      <c r="C2224">
        <v>9.0894875131067296E-2</v>
      </c>
      <c r="D2224">
        <v>4.82909442155657E-2</v>
      </c>
      <c r="E2224">
        <v>0.30841933399689098</v>
      </c>
      <c r="F2224">
        <v>0.30349425006820102</v>
      </c>
      <c r="G2224">
        <v>1.47700020105221E-2</v>
      </c>
      <c r="H2224">
        <v>0.27093264882043799</v>
      </c>
      <c r="I2224">
        <v>4.4114467679723997E-2</v>
      </c>
      <c r="J2224">
        <v>5.6311612909712198E-2</v>
      </c>
      <c r="K2224">
        <v>2.5044783832320499E-3</v>
      </c>
      <c r="L2224">
        <v>0.146167864292997</v>
      </c>
    </row>
    <row r="2225" spans="1:12" x14ac:dyDescent="0.2">
      <c r="A2225" t="s">
        <v>2226</v>
      </c>
      <c r="B2225">
        <v>2.2372167051491899E-2</v>
      </c>
      <c r="C2225">
        <v>-9.2386430163926794E-2</v>
      </c>
      <c r="D2225">
        <v>0.62361946034954296</v>
      </c>
      <c r="E2225">
        <v>7.0187630298818596E-2</v>
      </c>
      <c r="F2225">
        <v>1.7747798599672699</v>
      </c>
      <c r="G2225">
        <v>5.4027941744293302E-3</v>
      </c>
      <c r="H2225">
        <v>2.4344863144208601E-2</v>
      </c>
      <c r="I2225">
        <v>0.101102195145017</v>
      </c>
      <c r="J2225">
        <v>0.38755720148052403</v>
      </c>
      <c r="K2225">
        <v>3.87716004345331E-2</v>
      </c>
      <c r="L2225">
        <v>0.59449854164945304</v>
      </c>
    </row>
    <row r="2226" spans="1:12" x14ac:dyDescent="0.2">
      <c r="A2226" t="s">
        <v>2227</v>
      </c>
      <c r="B2226">
        <v>0.178974961583657</v>
      </c>
      <c r="C2226">
        <v>2.4308262547643499E-3</v>
      </c>
      <c r="D2226">
        <v>0.97078360983593304</v>
      </c>
      <c r="E2226">
        <v>0.179637831811745</v>
      </c>
      <c r="F2226">
        <v>-9.5270496635365201E-2</v>
      </c>
      <c r="G2226">
        <v>0.69473632379446904</v>
      </c>
      <c r="H2226">
        <v>0.172285998372955</v>
      </c>
      <c r="I2226">
        <v>1.7898254350649598E-2</v>
      </c>
      <c r="J2226">
        <v>0.28945420644770697</v>
      </c>
      <c r="K2226">
        <v>0.77463148991638398</v>
      </c>
      <c r="L2226">
        <v>-2.4980472009983799E-2</v>
      </c>
    </row>
    <row r="2227" spans="1:12" x14ac:dyDescent="0.2">
      <c r="A2227" t="s">
        <v>2228</v>
      </c>
      <c r="B2227">
        <v>0.20427184466019399</v>
      </c>
      <c r="C2227">
        <v>1.7145815981361799E-2</v>
      </c>
      <c r="D2227">
        <v>0.51705147586768696</v>
      </c>
      <c r="E2227">
        <v>0.2</v>
      </c>
      <c r="F2227">
        <v>-6.3225269864473493E-2</v>
      </c>
      <c r="G2227">
        <v>0.36660788450571002</v>
      </c>
      <c r="H2227">
        <v>0.20171983356449399</v>
      </c>
      <c r="I2227">
        <v>1.9574454236584399E-2</v>
      </c>
      <c r="J2227">
        <v>0.18516083764931601</v>
      </c>
      <c r="K2227">
        <v>0.34956164948962798</v>
      </c>
      <c r="L2227">
        <v>-8.8349998821757592E-3</v>
      </c>
    </row>
    <row r="2228" spans="1:12" x14ac:dyDescent="0.2">
      <c r="A2228" t="s">
        <v>2229</v>
      </c>
      <c r="B2228">
        <v>4.6551724137931003E-2</v>
      </c>
      <c r="C2228">
        <v>-0.19153145763168899</v>
      </c>
      <c r="D2228">
        <v>1.0554834531462E-2</v>
      </c>
      <c r="E2228">
        <v>3.2543103448275899E-2</v>
      </c>
      <c r="F2228">
        <v>-0.63538112257976498</v>
      </c>
      <c r="G2228">
        <v>2.1234723121970101E-2</v>
      </c>
      <c r="H2228">
        <v>4.8323754789271998E-2</v>
      </c>
      <c r="I2228">
        <v>-0.34856147769879903</v>
      </c>
      <c r="J2228" s="1">
        <v>1.7847891520989399E-12</v>
      </c>
      <c r="K2228" s="1">
        <v>2.66008832496503E-13</v>
      </c>
      <c r="L2228">
        <v>-0.39182468597008402</v>
      </c>
    </row>
    <row r="2229" spans="1:12" x14ac:dyDescent="0.2">
      <c r="A2229" t="s">
        <v>2230</v>
      </c>
      <c r="B2229">
        <v>0.34654963680387402</v>
      </c>
      <c r="C2229">
        <v>6.1305923586466499E-2</v>
      </c>
      <c r="D2229">
        <v>1.7757729016575101E-3</v>
      </c>
      <c r="E2229">
        <v>0.34933322327390098</v>
      </c>
      <c r="F2229">
        <v>0.13250857019193399</v>
      </c>
      <c r="G2229">
        <v>3.2657708387227598E-2</v>
      </c>
      <c r="H2229">
        <v>0.34042299508401203</v>
      </c>
      <c r="I2229">
        <v>5.2201120883035801E-2</v>
      </c>
      <c r="J2229">
        <v>3.20538215169363E-4</v>
      </c>
      <c r="K2229" s="1">
        <v>3.2945648582569398E-6</v>
      </c>
      <c r="L2229">
        <v>8.2005204887145397E-2</v>
      </c>
    </row>
    <row r="2230" spans="1:12" x14ac:dyDescent="0.2">
      <c r="A2230" t="s">
        <v>2231</v>
      </c>
      <c r="B2230">
        <v>2.2732730328984201E-2</v>
      </c>
      <c r="C2230">
        <v>-0.11391332020350201</v>
      </c>
      <c r="D2230">
        <v>0.40334711973904303</v>
      </c>
      <c r="E2230">
        <v>1.9250780437044701E-2</v>
      </c>
      <c r="F2230">
        <v>-0.32052771132233998</v>
      </c>
      <c r="G2230">
        <v>0.58009044440752</v>
      </c>
      <c r="H2230">
        <v>2.5000667040209201E-2</v>
      </c>
      <c r="I2230">
        <v>-0.24313841250252199</v>
      </c>
      <c r="J2230">
        <v>1.6950971476250201E-4</v>
      </c>
      <c r="K2230">
        <v>2.4786680921019101E-3</v>
      </c>
      <c r="L2230">
        <v>-0.22585981467612101</v>
      </c>
    </row>
    <row r="2231" spans="1:12" x14ac:dyDescent="0.2">
      <c r="A2231" t="s">
        <v>2232</v>
      </c>
      <c r="B2231">
        <v>2.3633841886269099E-2</v>
      </c>
      <c r="C2231">
        <v>-9.0249120302684005E-2</v>
      </c>
      <c r="D2231">
        <v>0.41516174380238202</v>
      </c>
      <c r="E2231">
        <v>1.9431345353675501E-2</v>
      </c>
      <c r="F2231">
        <v>-0.36314205538271799</v>
      </c>
      <c r="G2231">
        <v>0.45581496899079899</v>
      </c>
      <c r="H2231">
        <v>2.58529819694868E-2</v>
      </c>
      <c r="I2231">
        <v>-0.23187009452666801</v>
      </c>
      <c r="J2231">
        <v>3.3299339058081299E-4</v>
      </c>
      <c r="K2231">
        <v>3.6200228303345299E-3</v>
      </c>
      <c r="L2231">
        <v>-0.22842042340402299</v>
      </c>
    </row>
    <row r="2232" spans="1:12" x14ac:dyDescent="0.2">
      <c r="A2232" t="s">
        <v>2233</v>
      </c>
      <c r="B2232">
        <v>2.6828730673552299E-2</v>
      </c>
      <c r="C2232">
        <v>-6.2951905627919899E-2</v>
      </c>
      <c r="D2232">
        <v>0.53498849744496302</v>
      </c>
      <c r="E2232">
        <v>2.0467928330761699E-2</v>
      </c>
      <c r="F2232">
        <v>-0.42223300068304498</v>
      </c>
      <c r="G2232">
        <v>0.46989213212977299</v>
      </c>
      <c r="H2232">
        <v>2.9284882073243701E-2</v>
      </c>
      <c r="I2232">
        <v>-0.21104569817183999</v>
      </c>
      <c r="J2232">
        <v>7.9180420179984703E-4</v>
      </c>
      <c r="K2232">
        <v>9.1231903222934105E-3</v>
      </c>
      <c r="L2232">
        <v>-0.23207686816093501</v>
      </c>
    </row>
    <row r="2233" spans="1:12" x14ac:dyDescent="0.2">
      <c r="A2233" t="s">
        <v>2234</v>
      </c>
      <c r="B2233">
        <v>2.4610051993067601E-2</v>
      </c>
      <c r="C2233">
        <v>-6.2951905627918706E-2</v>
      </c>
      <c r="D2233">
        <v>0.53388451598067099</v>
      </c>
      <c r="E2233">
        <v>1.8775274407856701E-2</v>
      </c>
      <c r="F2233">
        <v>-0.423888416861114</v>
      </c>
      <c r="G2233">
        <v>0.45463819263551197</v>
      </c>
      <c r="H2233">
        <v>2.6920854997111499E-2</v>
      </c>
      <c r="I2233">
        <v>-0.20794645951295301</v>
      </c>
      <c r="J2233">
        <v>8.5216683192719002E-4</v>
      </c>
      <c r="K2233">
        <v>9.4048657419436906E-3</v>
      </c>
      <c r="L2233">
        <v>-0.23159559400066199</v>
      </c>
    </row>
    <row r="2234" spans="1:12" x14ac:dyDescent="0.2">
      <c r="A2234" t="s">
        <v>2235</v>
      </c>
      <c r="B2234">
        <v>0.11928781148836901</v>
      </c>
      <c r="C2234">
        <v>-1.29166993867664E-2</v>
      </c>
      <c r="D2234">
        <v>0.45774450283585599</v>
      </c>
      <c r="E2234">
        <v>0.145637280734773</v>
      </c>
      <c r="F2234">
        <v>0.21925737488552699</v>
      </c>
      <c r="G2234">
        <v>0.10005594621156499</v>
      </c>
      <c r="H2234">
        <v>0.115900022585259</v>
      </c>
      <c r="I2234">
        <v>-6.1950945644095702E-3</v>
      </c>
      <c r="J2234">
        <v>0.95268172938095597</v>
      </c>
      <c r="K2234">
        <v>0.39428772411461499</v>
      </c>
      <c r="L2234">
        <v>6.6715193644783705E-2</v>
      </c>
    </row>
    <row r="2235" spans="1:12" x14ac:dyDescent="0.2">
      <c r="A2235" t="s">
        <v>2236</v>
      </c>
      <c r="B2235">
        <v>0.12534046981861399</v>
      </c>
      <c r="C2235">
        <v>-0.104928727986695</v>
      </c>
      <c r="D2235">
        <v>3.50386218393516E-3</v>
      </c>
      <c r="E2235">
        <v>0.14562592922985501</v>
      </c>
      <c r="F2235">
        <v>3.5367644526023499E-2</v>
      </c>
      <c r="G2235">
        <v>0.487613482660544</v>
      </c>
      <c r="H2235">
        <v>0.118822479928635</v>
      </c>
      <c r="I2235">
        <v>-8.5847899804015207E-2</v>
      </c>
      <c r="J2235" s="1">
        <v>2.7367432176362199E-5</v>
      </c>
      <c r="K2235" s="1">
        <v>7.4960898271094398E-6</v>
      </c>
      <c r="L2235">
        <v>-5.18029944215622E-2</v>
      </c>
    </row>
    <row r="2236" spans="1:12" x14ac:dyDescent="0.2">
      <c r="A2236" t="s">
        <v>2237</v>
      </c>
      <c r="B2236">
        <v>0.13404727907345701</v>
      </c>
      <c r="C2236">
        <v>8.0478123261079094E-3</v>
      </c>
      <c r="D2236">
        <v>0.88154342419101095</v>
      </c>
      <c r="E2236">
        <v>0.14165476757099801</v>
      </c>
      <c r="F2236">
        <v>1.46978899030676E-2</v>
      </c>
      <c r="G2236">
        <v>0.88688274126487199</v>
      </c>
      <c r="H2236">
        <v>0.124908773599873</v>
      </c>
      <c r="I2236">
        <v>-3.1806454790750303E-2</v>
      </c>
      <c r="J2236">
        <v>4.7718413465452102E-2</v>
      </c>
      <c r="K2236">
        <v>0.361728831724767</v>
      </c>
      <c r="L2236">
        <v>-3.0202508538582601E-3</v>
      </c>
    </row>
    <row r="2237" spans="1:12" x14ac:dyDescent="0.2">
      <c r="A2237" t="s">
        <v>2238</v>
      </c>
      <c r="B2237">
        <v>4.6384541840688402E-2</v>
      </c>
      <c r="C2237">
        <v>-0.126678154542639</v>
      </c>
      <c r="D2237">
        <v>0.28142413127052901</v>
      </c>
      <c r="E2237">
        <v>3.6682936647713001E-2</v>
      </c>
      <c r="F2237">
        <v>-0.51536455795156899</v>
      </c>
      <c r="G2237">
        <v>6.1572532071257902E-3</v>
      </c>
      <c r="H2237">
        <v>4.7622402254314897E-2</v>
      </c>
      <c r="I2237">
        <v>-0.17627960305883</v>
      </c>
      <c r="J2237" s="1">
        <v>9.5446159244711297E-5</v>
      </c>
      <c r="K2237" s="1">
        <v>2.29111052738175E-5</v>
      </c>
      <c r="L2237">
        <v>-0.27277410518434603</v>
      </c>
    </row>
    <row r="2238" spans="1:12" x14ac:dyDescent="0.2">
      <c r="A2238" t="s">
        <v>2239</v>
      </c>
      <c r="B2238">
        <v>0</v>
      </c>
      <c r="C2238" t="s">
        <v>153</v>
      </c>
      <c r="D2238">
        <v>2.8734122103258802E-2</v>
      </c>
      <c r="E2238">
        <v>0</v>
      </c>
      <c r="F2238" t="s">
        <v>153</v>
      </c>
      <c r="G2238">
        <v>0.42014091360942601</v>
      </c>
      <c r="H2238">
        <v>0</v>
      </c>
      <c r="I2238" t="s">
        <v>153</v>
      </c>
      <c r="J2238">
        <v>2.12756271870127E-4</v>
      </c>
      <c r="K2238">
        <v>2.4842015303429298E-4</v>
      </c>
      <c r="L2238" t="s">
        <v>153</v>
      </c>
    </row>
    <row r="2239" spans="1:12" x14ac:dyDescent="0.2">
      <c r="A2239" t="s">
        <v>2240</v>
      </c>
      <c r="B2239">
        <v>0.145351395160357</v>
      </c>
      <c r="C2239">
        <v>5.0757415222775201E-2</v>
      </c>
      <c r="D2239">
        <v>0.371570395763689</v>
      </c>
      <c r="E2239">
        <v>0.15821465786731501</v>
      </c>
      <c r="F2239">
        <v>4.7326830118254899E-2</v>
      </c>
      <c r="G2239">
        <v>0.32053493526293397</v>
      </c>
      <c r="H2239">
        <v>0.14078962602755599</v>
      </c>
      <c r="I2239">
        <v>5.4032594376315399E-2</v>
      </c>
      <c r="J2239">
        <v>2.7512484695563001E-3</v>
      </c>
      <c r="K2239">
        <v>1.35041065353343E-2</v>
      </c>
      <c r="L2239">
        <v>5.0705613239115203E-2</v>
      </c>
    </row>
    <row r="2240" spans="1:12" x14ac:dyDescent="0.2">
      <c r="A2240" t="s">
        <v>2241</v>
      </c>
      <c r="B2240">
        <v>4.99138972421415E-2</v>
      </c>
      <c r="C2240">
        <v>7.3922384471433594E-2</v>
      </c>
      <c r="D2240">
        <v>0.78788599294022099</v>
      </c>
      <c r="E2240">
        <v>2.9429151566556101E-2</v>
      </c>
      <c r="F2240">
        <v>-0.54967455071504601</v>
      </c>
      <c r="G2240">
        <v>0.10666255415144001</v>
      </c>
      <c r="H2240">
        <v>6.7905518287197694E-2</v>
      </c>
      <c r="I2240">
        <v>0.246205034837544</v>
      </c>
      <c r="J2240" s="1">
        <v>7.5244096529009395E-5</v>
      </c>
      <c r="K2240">
        <v>5.3512554301825602E-4</v>
      </c>
      <c r="L2240">
        <v>-7.6515710468689505E-2</v>
      </c>
    </row>
    <row r="2241" spans="1:12" x14ac:dyDescent="0.2">
      <c r="A2241" t="s">
        <v>2242</v>
      </c>
      <c r="B2241">
        <v>7.4752525767935493E-2</v>
      </c>
      <c r="C2241">
        <v>2.7505987278260102E-2</v>
      </c>
      <c r="D2241">
        <v>0.80496798289016902</v>
      </c>
      <c r="E2241">
        <v>6.4887573561927994E-2</v>
      </c>
      <c r="F2241">
        <v>-0.30097769973047001</v>
      </c>
      <c r="G2241">
        <v>6.4055208228347399E-2</v>
      </c>
      <c r="H2241">
        <v>6.6809538388270903E-2</v>
      </c>
      <c r="I2241">
        <v>-0.204601024744229</v>
      </c>
      <c r="J2241">
        <v>2.7022434981044998E-4</v>
      </c>
      <c r="K2241">
        <v>1.0407015744466801E-3</v>
      </c>
      <c r="L2241">
        <v>-0.15935757906548001</v>
      </c>
    </row>
    <row r="2242" spans="1:12" x14ac:dyDescent="0.2">
      <c r="A2242" t="s">
        <v>2243</v>
      </c>
      <c r="B2242">
        <v>0.127011494252874</v>
      </c>
      <c r="C2242">
        <v>-9.1935921542822499E-2</v>
      </c>
      <c r="D2242">
        <v>6.0910727455800201E-2</v>
      </c>
      <c r="E2242">
        <v>0.14947318007662899</v>
      </c>
      <c r="F2242">
        <v>-1.3343471355426901E-2</v>
      </c>
      <c r="G2242">
        <v>0.94004488873797498</v>
      </c>
      <c r="H2242">
        <v>0.12145593869731799</v>
      </c>
      <c r="I2242">
        <v>-7.5635202468445101E-2</v>
      </c>
      <c r="J2242">
        <v>5.1092397621043603E-3</v>
      </c>
      <c r="K2242">
        <v>1.2357643247265499E-2</v>
      </c>
      <c r="L2242">
        <v>-6.0304865122231502E-2</v>
      </c>
    </row>
    <row r="2243" spans="1:12" x14ac:dyDescent="0.2">
      <c r="A2243" t="s">
        <v>2244</v>
      </c>
      <c r="B2243">
        <v>5.5977808599167803E-2</v>
      </c>
      <c r="C2243">
        <v>9.0728326047903401E-2</v>
      </c>
      <c r="D2243">
        <v>0.82625429991586996</v>
      </c>
      <c r="E2243">
        <v>5.7683772538141498E-2</v>
      </c>
      <c r="F2243">
        <v>0.19229823456029699</v>
      </c>
      <c r="G2243">
        <v>0.44399444344337802</v>
      </c>
      <c r="H2243">
        <v>6.0027739251040199E-2</v>
      </c>
      <c r="I2243">
        <v>0.122382742264527</v>
      </c>
      <c r="J2243">
        <v>4.9366861080169704E-3</v>
      </c>
      <c r="K2243">
        <v>4.9343908052418603E-2</v>
      </c>
      <c r="L2243">
        <v>0.13513643429090899</v>
      </c>
    </row>
    <row r="2244" spans="1:12" x14ac:dyDescent="0.2">
      <c r="A2244" t="s">
        <v>2245</v>
      </c>
      <c r="B2244">
        <v>9.0367261280167893E-2</v>
      </c>
      <c r="C2244">
        <v>-5.2850275344107203E-2</v>
      </c>
      <c r="D2244">
        <v>4.1693933174529303E-2</v>
      </c>
      <c r="E2244">
        <v>8.7688002798181203E-2</v>
      </c>
      <c r="F2244">
        <v>-0.110626297488266</v>
      </c>
      <c r="G2244">
        <v>0.16749472945929</v>
      </c>
      <c r="H2244">
        <v>9.4592514865337499E-2</v>
      </c>
      <c r="I2244">
        <v>-2.9255167833980598E-2</v>
      </c>
      <c r="J2244">
        <v>0.38995164352877498</v>
      </c>
      <c r="K2244">
        <v>6.6299752172079604E-2</v>
      </c>
      <c r="L2244">
        <v>-6.4243913555451296E-2</v>
      </c>
    </row>
    <row r="2245" spans="1:12" x14ac:dyDescent="0.2">
      <c r="A2245" t="s">
        <v>2246</v>
      </c>
      <c r="B2245">
        <v>0.153104959556572</v>
      </c>
      <c r="C2245">
        <v>-7.4850582754983006E-2</v>
      </c>
      <c r="D2245" s="1">
        <v>1.00444907496676E-5</v>
      </c>
      <c r="E2245">
        <v>0.14935467758048401</v>
      </c>
      <c r="F2245">
        <v>-8.2462160191971001E-2</v>
      </c>
      <c r="G2245">
        <v>0.125257369547565</v>
      </c>
      <c r="H2245">
        <v>0.159759595243466</v>
      </c>
      <c r="I2245">
        <v>-4.4310340566959101E-2</v>
      </c>
      <c r="J2245" s="1">
        <v>3.6082820973417697E-5</v>
      </c>
      <c r="K2245" s="1">
        <v>1.4000859172853299E-8</v>
      </c>
      <c r="L2245">
        <v>-6.7207694504637705E-2</v>
      </c>
    </row>
    <row r="2246" spans="1:12" x14ac:dyDescent="0.2">
      <c r="A2246" t="s">
        <v>2247</v>
      </c>
      <c r="B2246">
        <v>8.1681959544554997E-2</v>
      </c>
      <c r="C2246">
        <v>-4.2935197125633401E-2</v>
      </c>
      <c r="D2246">
        <v>0.34972197443624697</v>
      </c>
      <c r="E2246">
        <v>7.1015498496414503E-2</v>
      </c>
      <c r="F2246">
        <v>-0.112944585976747</v>
      </c>
      <c r="G2246">
        <v>0.38634799100398198</v>
      </c>
      <c r="H2246">
        <v>8.2504433649471798E-2</v>
      </c>
      <c r="I2246">
        <v>-8.2324825467131102E-2</v>
      </c>
      <c r="J2246">
        <v>7.0135309090732598E-4</v>
      </c>
      <c r="K2246">
        <v>5.03913130741404E-3</v>
      </c>
      <c r="L2246">
        <v>-7.9401536189837196E-2</v>
      </c>
    </row>
    <row r="2247" spans="1:12" x14ac:dyDescent="0.2">
      <c r="A2247" t="s">
        <v>2248</v>
      </c>
      <c r="B2247">
        <v>0.230986406413384</v>
      </c>
      <c r="C2247">
        <v>-4.1415819835108898E-2</v>
      </c>
      <c r="D2247">
        <v>3.07057031491468E-2</v>
      </c>
      <c r="E2247">
        <v>0.23014116416870001</v>
      </c>
      <c r="F2247">
        <v>-7.68160721058275E-3</v>
      </c>
      <c r="G2247">
        <v>0.72677486191482699</v>
      </c>
      <c r="H2247">
        <v>0.24116416869989499</v>
      </c>
      <c r="I2247">
        <v>-1.30251574544454E-2</v>
      </c>
      <c r="J2247">
        <v>0.33880758122677102</v>
      </c>
      <c r="K2247">
        <v>0.13469887420728499</v>
      </c>
      <c r="L2247">
        <v>-2.07075281667123E-2</v>
      </c>
    </row>
    <row r="2248" spans="1:12" x14ac:dyDescent="0.2">
      <c r="A2248" t="s">
        <v>2249</v>
      </c>
      <c r="B2248">
        <v>0.129195134144309</v>
      </c>
      <c r="C2248">
        <v>2.4774349567385098E-2</v>
      </c>
      <c r="D2248">
        <v>0.20241534714776199</v>
      </c>
      <c r="E2248">
        <v>0.125137477087152</v>
      </c>
      <c r="F2248">
        <v>9.8273749096175006E-2</v>
      </c>
      <c r="G2248">
        <v>0.44356200317430999</v>
      </c>
      <c r="H2248">
        <v>0.121154807532078</v>
      </c>
      <c r="I2248">
        <v>1.9025484192982601E-2</v>
      </c>
      <c r="J2248">
        <v>0.16869995430408599</v>
      </c>
      <c r="K2248">
        <v>0.21156609043569399</v>
      </c>
      <c r="L2248">
        <v>4.7357860952180898E-2</v>
      </c>
    </row>
    <row r="2249" spans="1:12" x14ac:dyDescent="0.2">
      <c r="A2249" t="s">
        <v>2250</v>
      </c>
      <c r="B2249">
        <v>9.7207739543506005E-2</v>
      </c>
      <c r="C2249">
        <v>6.1638445467422399E-2</v>
      </c>
      <c r="D2249">
        <v>1.40180363252241E-2</v>
      </c>
      <c r="E2249">
        <v>0.10948905109489</v>
      </c>
      <c r="F2249">
        <v>0.16571548139693801</v>
      </c>
      <c r="G2249">
        <v>0.24943439894493699</v>
      </c>
      <c r="H2249">
        <v>0.10007267671501199</v>
      </c>
      <c r="I2249">
        <v>5.5964127010872902E-2</v>
      </c>
      <c r="J2249">
        <v>1.6255210364528701E-4</v>
      </c>
      <c r="K2249" s="1">
        <v>6.7511540044333306E-5</v>
      </c>
      <c r="L2249">
        <v>9.4439351291744397E-2</v>
      </c>
    </row>
    <row r="2250" spans="1:12" x14ac:dyDescent="0.2">
      <c r="A2250" t="s">
        <v>2251</v>
      </c>
      <c r="B2250">
        <v>4.9630655586334303E-2</v>
      </c>
      <c r="C2250">
        <v>-0.10623032612492</v>
      </c>
      <c r="D2250">
        <v>0.345915529279268</v>
      </c>
      <c r="E2250">
        <v>5.4890515763091903E-2</v>
      </c>
      <c r="F2250">
        <v>-0.25840435058024103</v>
      </c>
      <c r="G2250">
        <v>7.1086765753963194E-2</v>
      </c>
      <c r="H2250">
        <v>4.66627094050917E-2</v>
      </c>
      <c r="I2250">
        <v>-0.17726985205547999</v>
      </c>
      <c r="J2250">
        <v>1.7400056393061698E-2</v>
      </c>
      <c r="K2250">
        <v>1.6618323613419798E-2</v>
      </c>
      <c r="L2250">
        <v>-0.18063484292021401</v>
      </c>
    </row>
    <row r="2251" spans="1:12" x14ac:dyDescent="0.2">
      <c r="A2251" t="s">
        <v>2252</v>
      </c>
      <c r="B2251">
        <v>0.13289127939516401</v>
      </c>
      <c r="C2251">
        <v>-4.9997381993448997E-2</v>
      </c>
      <c r="D2251">
        <v>4.0881865633551299E-4</v>
      </c>
      <c r="E2251">
        <v>0.13485253801569</v>
      </c>
      <c r="F2251">
        <v>6.2294275550520903E-3</v>
      </c>
      <c r="G2251">
        <v>0.674977935192283</v>
      </c>
      <c r="H2251">
        <v>0.13540510543840201</v>
      </c>
      <c r="I2251">
        <v>-3.3541813559892102E-2</v>
      </c>
      <c r="J2251" s="1">
        <v>8.5894871836143008E-6</v>
      </c>
      <c r="K2251" s="1">
        <v>5.16886169918342E-7</v>
      </c>
      <c r="L2251">
        <v>-2.57699226660963E-2</v>
      </c>
    </row>
    <row r="2252" spans="1:12" x14ac:dyDescent="0.2">
      <c r="A2252" t="s">
        <v>2253</v>
      </c>
      <c r="B2252">
        <v>0.15660397564853501</v>
      </c>
      <c r="C2252">
        <v>-4.3727040953655198E-2</v>
      </c>
      <c r="D2252">
        <v>2.63227505767221E-2</v>
      </c>
      <c r="E2252">
        <v>0.15416553394459101</v>
      </c>
      <c r="F2252">
        <v>-1.4649890779284599E-2</v>
      </c>
      <c r="G2252">
        <v>0.67370245547178398</v>
      </c>
      <c r="H2252">
        <v>0.155747225860663</v>
      </c>
      <c r="I2252">
        <v>-3.5798851111783499E-2</v>
      </c>
      <c r="J2252">
        <v>3.0502954537898102E-3</v>
      </c>
      <c r="K2252">
        <v>3.1962599746313599E-3</v>
      </c>
      <c r="L2252">
        <v>-3.1391927614907798E-2</v>
      </c>
    </row>
    <row r="2253" spans="1:12" x14ac:dyDescent="0.2">
      <c r="A2253" t="s">
        <v>2254</v>
      </c>
      <c r="B2253">
        <v>0.135297515886771</v>
      </c>
      <c r="C2253">
        <v>-1.8971024692732399E-2</v>
      </c>
      <c r="D2253">
        <v>0.74811602589130899</v>
      </c>
      <c r="E2253">
        <v>0.143370883882149</v>
      </c>
      <c r="F2253">
        <v>0.14015096495346299</v>
      </c>
      <c r="G2253">
        <v>0.20164470889639399</v>
      </c>
      <c r="H2253">
        <v>0.15196418255343699</v>
      </c>
      <c r="I2253">
        <v>0.119585001244172</v>
      </c>
      <c r="J2253" s="1">
        <v>4.4027934368662402E-6</v>
      </c>
      <c r="K2253" s="1">
        <v>7.7307591568863702E-5</v>
      </c>
      <c r="L2253">
        <v>8.0254980501634196E-2</v>
      </c>
    </row>
    <row r="2254" spans="1:12" x14ac:dyDescent="0.2">
      <c r="A2254" t="s">
        <v>2255</v>
      </c>
      <c r="B2254">
        <v>0.90104719190815796</v>
      </c>
      <c r="C2254">
        <v>6.2696658862003299E-3</v>
      </c>
      <c r="D2254">
        <v>1.9948694886362101E-2</v>
      </c>
      <c r="E2254">
        <v>0.91233837848057397</v>
      </c>
      <c r="F2254">
        <v>2.0277514281580901E-3</v>
      </c>
      <c r="G2254">
        <v>0.62400222174270903</v>
      </c>
      <c r="H2254">
        <v>0.88903126870923399</v>
      </c>
      <c r="I2254">
        <v>2.0212087016378598E-3</v>
      </c>
      <c r="J2254">
        <v>0.107703992951377</v>
      </c>
      <c r="K2254">
        <v>3.9538354754995397E-2</v>
      </c>
      <c r="L2254">
        <v>3.4395420053320901E-3</v>
      </c>
    </row>
    <row r="2255" spans="1:12" x14ac:dyDescent="0.2">
      <c r="A2255" t="s">
        <v>2256</v>
      </c>
      <c r="B2255">
        <v>0.74997708944281505</v>
      </c>
      <c r="C2255">
        <v>1.6696677513834999E-2</v>
      </c>
      <c r="D2255" s="1">
        <v>9.8994078593734095E-5</v>
      </c>
      <c r="E2255">
        <v>0.75014128176930595</v>
      </c>
      <c r="F2255">
        <v>1.1746228189853099E-2</v>
      </c>
      <c r="G2255">
        <v>0.40215066362659402</v>
      </c>
      <c r="H2255">
        <v>0.74136271994134895</v>
      </c>
      <c r="I2255">
        <v>1.6508450522172299E-2</v>
      </c>
      <c r="J2255" s="1">
        <v>5.5582198983412001E-7</v>
      </c>
      <c r="K2255" s="1">
        <v>7.22459868740212E-9</v>
      </c>
      <c r="L2255">
        <v>1.4983785408620101E-2</v>
      </c>
    </row>
    <row r="2256" spans="1:12" x14ac:dyDescent="0.2">
      <c r="A2256" t="s">
        <v>2257</v>
      </c>
      <c r="B2256">
        <v>2.9299232736572901E-2</v>
      </c>
      <c r="C2256">
        <v>-0.214020580698119</v>
      </c>
      <c r="D2256">
        <v>5.3189895294669803E-3</v>
      </c>
      <c r="E2256">
        <v>2.57698209718671E-2</v>
      </c>
      <c r="F2256">
        <v>-0.441145203039015</v>
      </c>
      <c r="G2256">
        <v>6.0938481297283499E-2</v>
      </c>
      <c r="H2256">
        <v>3.6214833759590802E-2</v>
      </c>
      <c r="I2256">
        <v>-8.1278808834019493E-3</v>
      </c>
      <c r="J2256">
        <v>0.60218306238122998</v>
      </c>
      <c r="K2256">
        <v>8.9825990896890001E-3</v>
      </c>
      <c r="L2256">
        <v>-0.22109788820684501</v>
      </c>
    </row>
    <row r="2257" spans="1:12" x14ac:dyDescent="0.2">
      <c r="A2257" t="s">
        <v>2258</v>
      </c>
      <c r="B2257">
        <v>3.7230325467981003E-2</v>
      </c>
      <c r="C2257">
        <v>-2.1161813120736998E-2</v>
      </c>
      <c r="D2257">
        <v>0.79751998418782299</v>
      </c>
      <c r="E2257">
        <v>6.4840834411288004E-2</v>
      </c>
      <c r="F2257">
        <v>0.928051946324701</v>
      </c>
      <c r="G2257">
        <v>4.5050373834426699E-3</v>
      </c>
      <c r="H2257">
        <v>3.70221686961952E-2</v>
      </c>
      <c r="I2257">
        <v>6.2458959561085901E-2</v>
      </c>
      <c r="J2257">
        <v>0.192879482589285</v>
      </c>
      <c r="K2257">
        <v>2.40700201835603E-2</v>
      </c>
      <c r="L2257">
        <v>0.323116364255017</v>
      </c>
    </row>
    <row r="2258" spans="1:12" x14ac:dyDescent="0.2">
      <c r="A2258" t="s">
        <v>2259</v>
      </c>
      <c r="B2258">
        <v>0.11753635585970899</v>
      </c>
      <c r="C2258">
        <v>-5.38300068361795E-2</v>
      </c>
      <c r="D2258">
        <v>5.1839628454322696E-3</v>
      </c>
      <c r="E2258">
        <v>0.118416947617371</v>
      </c>
      <c r="F2258">
        <v>-1.22700171863194E-2</v>
      </c>
      <c r="G2258">
        <v>0.98466020634745799</v>
      </c>
      <c r="H2258">
        <v>0.123926936043879</v>
      </c>
      <c r="I2258">
        <v>-3.75828480683165E-2</v>
      </c>
      <c r="J2258">
        <v>2.7578177349962701E-3</v>
      </c>
      <c r="K2258">
        <v>1.0496764019077901E-3</v>
      </c>
      <c r="L2258">
        <v>-3.4560957363605101E-2</v>
      </c>
    </row>
    <row r="2259" spans="1:12" x14ac:dyDescent="0.2">
      <c r="A2259" t="s">
        <v>2260</v>
      </c>
      <c r="B2259">
        <v>8.1654917757636794E-2</v>
      </c>
      <c r="C2259">
        <v>-2.6746420392182901E-2</v>
      </c>
      <c r="D2259">
        <v>0.84702919799892695</v>
      </c>
      <c r="E2259">
        <v>7.3673762313203897E-2</v>
      </c>
      <c r="F2259">
        <v>-0.18169515616439499</v>
      </c>
      <c r="G2259">
        <v>8.5222694839256902E-2</v>
      </c>
      <c r="H2259">
        <v>8.58278061372134E-2</v>
      </c>
      <c r="I2259">
        <v>-4.8616903636071199E-2</v>
      </c>
      <c r="J2259">
        <v>0.135512635377535</v>
      </c>
      <c r="K2259">
        <v>0.15976838874371399</v>
      </c>
      <c r="L2259">
        <v>-8.5686160064216393E-2</v>
      </c>
    </row>
    <row r="2260" spans="1:12" x14ac:dyDescent="0.2">
      <c r="A2260" t="s">
        <v>2261</v>
      </c>
      <c r="B2260">
        <v>7.6984301912668696E-2</v>
      </c>
      <c r="C2260">
        <v>-2.5249229337215601E-2</v>
      </c>
      <c r="D2260">
        <v>0.52856389665592596</v>
      </c>
      <c r="E2260">
        <v>7.2689368892807305E-2</v>
      </c>
      <c r="F2260">
        <v>-8.3393479821846805E-2</v>
      </c>
      <c r="G2260">
        <v>0.81926083464218002</v>
      </c>
      <c r="H2260">
        <v>7.4786324786324798E-2</v>
      </c>
      <c r="I2260">
        <v>-2.06969737181062E-2</v>
      </c>
      <c r="J2260">
        <v>0.669772348420276</v>
      </c>
      <c r="K2260">
        <v>0.87119685606355302</v>
      </c>
      <c r="L2260">
        <v>-4.3113227625722901E-2</v>
      </c>
    </row>
    <row r="2261" spans="1:12" x14ac:dyDescent="0.2">
      <c r="A2261" t="s">
        <v>2262</v>
      </c>
      <c r="B2261">
        <v>7.9610299234516402E-2</v>
      </c>
      <c r="C2261">
        <v>8.3111027446443504E-3</v>
      </c>
      <c r="D2261">
        <v>0.73319036908953406</v>
      </c>
      <c r="E2261">
        <v>9.5476687543493394E-2</v>
      </c>
      <c r="F2261">
        <v>7.65011120937934E-2</v>
      </c>
      <c r="G2261">
        <v>0.17071127188586599</v>
      </c>
      <c r="H2261">
        <v>7.6150710806243194E-2</v>
      </c>
      <c r="I2261">
        <v>-2.0702691504844899E-3</v>
      </c>
      <c r="J2261">
        <v>0.96337012254915</v>
      </c>
      <c r="K2261">
        <v>0.64546144625395097</v>
      </c>
      <c r="L2261">
        <v>2.7580648562651099E-2</v>
      </c>
    </row>
    <row r="2262" spans="1:12" x14ac:dyDescent="0.2">
      <c r="A2262" t="s">
        <v>2263</v>
      </c>
      <c r="B2262">
        <v>4.2723244481868497E-2</v>
      </c>
      <c r="C2262">
        <v>-7.7143582332167907E-2</v>
      </c>
      <c r="D2262">
        <v>7.9852273646240202E-2</v>
      </c>
      <c r="E2262">
        <v>4.4432634393017E-2</v>
      </c>
      <c r="F2262">
        <v>-7.5598291873477302E-2</v>
      </c>
      <c r="G2262">
        <v>0.22807344134701299</v>
      </c>
      <c r="H2262">
        <v>4.9022449834122503E-2</v>
      </c>
      <c r="I2262">
        <v>6.7501143356000798E-2</v>
      </c>
      <c r="J2262">
        <v>2.0211211802960301E-3</v>
      </c>
      <c r="K2262">
        <v>2.3310952580383299E-3</v>
      </c>
      <c r="L2262">
        <v>-2.8413576949881499E-2</v>
      </c>
    </row>
    <row r="2263" spans="1:12" x14ac:dyDescent="0.2">
      <c r="A2263" t="s">
        <v>2264</v>
      </c>
      <c r="B2263">
        <v>4.5133711104483498E-2</v>
      </c>
      <c r="C2263">
        <v>3.01843491512843E-2</v>
      </c>
      <c r="D2263">
        <v>0.86127683384669196</v>
      </c>
      <c r="E2263">
        <v>3.8940252510189899E-2</v>
      </c>
      <c r="F2263">
        <v>-0.16775439546127599</v>
      </c>
      <c r="G2263">
        <v>0.66225226628046496</v>
      </c>
      <c r="H2263">
        <v>5.8136991748682802E-2</v>
      </c>
      <c r="I2263">
        <v>0.33724274866054699</v>
      </c>
      <c r="J2263" s="1">
        <v>3.69454021663134E-11</v>
      </c>
      <c r="K2263" s="1">
        <v>6.9065882593338801E-9</v>
      </c>
      <c r="L2263">
        <v>6.6557567450185096E-2</v>
      </c>
    </row>
    <row r="2264" spans="1:12" x14ac:dyDescent="0.2">
      <c r="A2264" t="s">
        <v>2265</v>
      </c>
      <c r="B2264">
        <v>0.226107897140643</v>
      </c>
      <c r="C2264">
        <v>5.0319552933576997E-2</v>
      </c>
      <c r="D2264">
        <v>1.5896300868993199E-2</v>
      </c>
      <c r="E2264">
        <v>0.22835829158247301</v>
      </c>
      <c r="F2264">
        <v>0.10842663981304</v>
      </c>
      <c r="G2264">
        <v>5.9083667357728402E-2</v>
      </c>
      <c r="H2264">
        <v>0.21885016746477701</v>
      </c>
      <c r="I2264">
        <v>1.7513685104901401E-2</v>
      </c>
      <c r="J2264">
        <v>3.2393332333285903E-2</v>
      </c>
      <c r="K2264">
        <v>1.9922709461237102E-3</v>
      </c>
      <c r="L2264">
        <v>5.8753292617172798E-2</v>
      </c>
    </row>
    <row r="2265" spans="1:12" x14ac:dyDescent="0.2">
      <c r="A2265" t="s">
        <v>2266</v>
      </c>
      <c r="B2265">
        <v>3.8842544316996901E-2</v>
      </c>
      <c r="C2265">
        <v>8.8169030928173395E-2</v>
      </c>
      <c r="D2265">
        <v>0.23422959090926501</v>
      </c>
      <c r="E2265">
        <v>3.77889294403893E-2</v>
      </c>
      <c r="F2265">
        <v>-7.0014086364330499E-2</v>
      </c>
      <c r="G2265">
        <v>0.71814567562904996</v>
      </c>
      <c r="H2265">
        <v>4.0167709419534202E-2</v>
      </c>
      <c r="I2265">
        <v>4.03522038897473E-2</v>
      </c>
      <c r="J2265">
        <v>2.9962889450423101E-2</v>
      </c>
      <c r="K2265">
        <v>0.10223381473727</v>
      </c>
      <c r="L2265">
        <v>1.9502382817863401E-2</v>
      </c>
    </row>
    <row r="2266" spans="1:12" x14ac:dyDescent="0.2">
      <c r="A2266" t="s">
        <v>2267</v>
      </c>
      <c r="B2266">
        <v>0.102183166856324</v>
      </c>
      <c r="C2266">
        <v>-7.0545165505031399E-2</v>
      </c>
      <c r="D2266">
        <v>8.5507617270532705E-3</v>
      </c>
      <c r="E2266">
        <v>9.7557634762085399E-2</v>
      </c>
      <c r="F2266">
        <v>-9.6863562828145497E-2</v>
      </c>
      <c r="G2266">
        <v>7.0400255185528907E-2</v>
      </c>
      <c r="H2266">
        <v>0.10416403253677201</v>
      </c>
      <c r="I2266">
        <v>-0.103053234983963</v>
      </c>
      <c r="J2266" s="1">
        <v>3.6999976743830202E-7</v>
      </c>
      <c r="K2266" s="1">
        <v>6.0182254782486003E-8</v>
      </c>
      <c r="L2266">
        <v>-9.0153987772379998E-2</v>
      </c>
    </row>
    <row r="2267" spans="1:12" x14ac:dyDescent="0.2">
      <c r="A2267" t="s">
        <v>2268</v>
      </c>
      <c r="B2267">
        <v>0.30493990809473298</v>
      </c>
      <c r="C2267">
        <v>6.6260355241249194E-2</v>
      </c>
      <c r="D2267">
        <v>4.18346369674582E-3</v>
      </c>
      <c r="E2267">
        <v>0.30877960410038902</v>
      </c>
      <c r="F2267">
        <v>0.14570197067031501</v>
      </c>
      <c r="G2267">
        <v>3.7716158591264599E-2</v>
      </c>
      <c r="H2267">
        <v>0.294388476493461</v>
      </c>
      <c r="I2267">
        <v>3.6244961351172403E-2</v>
      </c>
      <c r="J2267">
        <v>2.6674709160378002E-3</v>
      </c>
      <c r="K2267" s="1">
        <v>5.1956290173338999E-5</v>
      </c>
      <c r="L2267">
        <v>8.2735762420912198E-2</v>
      </c>
    </row>
    <row r="2268" spans="1:12" x14ac:dyDescent="0.2">
      <c r="A2268" t="s">
        <v>2269</v>
      </c>
      <c r="B2268">
        <v>0.13032452064596201</v>
      </c>
      <c r="C2268">
        <v>-4.0533361350082599E-2</v>
      </c>
      <c r="D2268">
        <v>2.1622026944030201E-3</v>
      </c>
      <c r="E2268">
        <v>0.12876667662962199</v>
      </c>
      <c r="F2268">
        <v>-5.5541063598501299E-2</v>
      </c>
      <c r="G2268">
        <v>0.31919726040411101</v>
      </c>
      <c r="H2268">
        <v>0.135360342001105</v>
      </c>
      <c r="I2268">
        <v>-1.5554296588176199E-2</v>
      </c>
      <c r="J2268">
        <v>0.248955434951496</v>
      </c>
      <c r="K2268">
        <v>8.1177544697986406E-3</v>
      </c>
      <c r="L2268">
        <v>-3.7209573845586701E-2</v>
      </c>
    </row>
    <row r="2269" spans="1:12" x14ac:dyDescent="0.2">
      <c r="A2269" t="s">
        <v>2270</v>
      </c>
      <c r="B2269">
        <v>4.4071611253196898E-2</v>
      </c>
      <c r="C2269">
        <v>5.6690696323693099E-2</v>
      </c>
      <c r="D2269">
        <v>5.4429926533152602E-2</v>
      </c>
      <c r="E2269">
        <v>4.6046035805626599E-2</v>
      </c>
      <c r="F2269">
        <v>7.2634768097042293E-2</v>
      </c>
      <c r="G2269">
        <v>0.206770715864288</v>
      </c>
      <c r="H2269">
        <v>4.7099744245524301E-2</v>
      </c>
      <c r="I2269">
        <v>8.6190390269127198E-2</v>
      </c>
      <c r="J2269" s="1">
        <v>1.95819424018926E-8</v>
      </c>
      <c r="K2269" s="1">
        <v>5.9602659449150902E-8</v>
      </c>
      <c r="L2269">
        <v>7.1838618229954201E-2</v>
      </c>
    </row>
    <row r="2270" spans="1:12" x14ac:dyDescent="0.2">
      <c r="A2270" t="s">
        <v>2271</v>
      </c>
      <c r="B2270">
        <v>2.90295899036794E-2</v>
      </c>
      <c r="C2270">
        <v>5.67957050033982E-2</v>
      </c>
      <c r="D2270">
        <v>0.94452537534447301</v>
      </c>
      <c r="E2270">
        <v>1.2233517436431101E-2</v>
      </c>
      <c r="F2270">
        <v>-1.1278888696001601</v>
      </c>
      <c r="G2270">
        <v>1.4339548179018899E-2</v>
      </c>
      <c r="H2270">
        <v>2.8949545078577301E-2</v>
      </c>
      <c r="I2270">
        <v>3.0911276527687898E-2</v>
      </c>
      <c r="J2270">
        <v>0.72145737245317598</v>
      </c>
      <c r="K2270">
        <v>0.15965420887805601</v>
      </c>
      <c r="L2270">
        <v>-0.34672729602302499</v>
      </c>
    </row>
    <row r="2271" spans="1:12" x14ac:dyDescent="0.2">
      <c r="A2271" t="s">
        <v>2272</v>
      </c>
      <c r="B2271">
        <v>0.15470826112073899</v>
      </c>
      <c r="C2271">
        <v>-5.4188376480391397E-2</v>
      </c>
      <c r="D2271">
        <v>0.29218501863750002</v>
      </c>
      <c r="E2271">
        <v>0.161438474870018</v>
      </c>
      <c r="F2271">
        <v>5.7399453507258398E-2</v>
      </c>
      <c r="G2271">
        <v>0.80969075873582297</v>
      </c>
      <c r="H2271">
        <v>0.14280762564991301</v>
      </c>
      <c r="I2271">
        <v>-6.3508527123091393E-2</v>
      </c>
      <c r="J2271">
        <v>2.34192548507127E-3</v>
      </c>
      <c r="K2271">
        <v>2.02839115621598E-2</v>
      </c>
      <c r="L2271">
        <v>-2.0099150032074801E-2</v>
      </c>
    </row>
    <row r="2272" spans="1:12" x14ac:dyDescent="0.2">
      <c r="A2272" t="s">
        <v>2273</v>
      </c>
      <c r="B2272">
        <v>7.7852314493535898E-2</v>
      </c>
      <c r="C2272">
        <v>-4.63989345119796E-2</v>
      </c>
      <c r="D2272">
        <v>9.1673685052556797E-2</v>
      </c>
      <c r="E2272">
        <v>9.0189426067288594E-2</v>
      </c>
      <c r="F2272">
        <v>1.9871006236718398E-2</v>
      </c>
      <c r="G2272">
        <v>0.90913731265752595</v>
      </c>
      <c r="H2272">
        <v>6.4667026499087593E-2</v>
      </c>
      <c r="I2272">
        <v>-0.15223243849614701</v>
      </c>
      <c r="J2272">
        <v>2.35127766126768E-4</v>
      </c>
      <c r="K2272">
        <v>1.3834077114464999E-3</v>
      </c>
      <c r="L2272">
        <v>-5.9586788923802703E-2</v>
      </c>
    </row>
    <row r="2273" spans="1:12" x14ac:dyDescent="0.2">
      <c r="A2273" t="s">
        <v>2274</v>
      </c>
      <c r="B2273">
        <v>9.4055768263913098E-2</v>
      </c>
      <c r="C2273">
        <v>4.5803689613125101E-2</v>
      </c>
      <c r="D2273">
        <v>0.16768449092020599</v>
      </c>
      <c r="E2273">
        <v>9.8087558494798305E-2</v>
      </c>
      <c r="F2273">
        <v>-2.4155041536910601E-3</v>
      </c>
      <c r="G2273">
        <v>0.91811207907913295</v>
      </c>
      <c r="H2273">
        <v>9.0729783037475406E-2</v>
      </c>
      <c r="I2273">
        <v>1.2196863081995499E-2</v>
      </c>
      <c r="J2273">
        <v>0.412543733040246</v>
      </c>
      <c r="K2273">
        <v>0.47988205619185598</v>
      </c>
      <c r="L2273">
        <v>1.85283495138098E-2</v>
      </c>
    </row>
    <row r="2274" spans="1:12" x14ac:dyDescent="0.2">
      <c r="A2274" t="s">
        <v>2275</v>
      </c>
      <c r="B2274">
        <v>0.13797059686757901</v>
      </c>
      <c r="C2274">
        <v>2.5046929430030299E-2</v>
      </c>
      <c r="D2274">
        <v>0.74092031671923198</v>
      </c>
      <c r="E2274">
        <v>0.12713786387043499</v>
      </c>
      <c r="F2274">
        <v>-0.12131117958738601</v>
      </c>
      <c r="G2274">
        <v>2.08414214364212E-2</v>
      </c>
      <c r="H2274">
        <v>0.139331358894314</v>
      </c>
      <c r="I2274">
        <v>1.47172553667356E-2</v>
      </c>
      <c r="J2274">
        <v>0.96663424043119495</v>
      </c>
      <c r="K2274">
        <v>0.209628980139385</v>
      </c>
      <c r="L2274">
        <v>-2.7182331596873398E-2</v>
      </c>
    </row>
    <row r="2275" spans="1:12" x14ac:dyDescent="0.2">
      <c r="A2275" t="s">
        <v>2276</v>
      </c>
      <c r="B2275">
        <v>2.1094021550225901E-2</v>
      </c>
      <c r="C2275">
        <v>0.15183801591859</v>
      </c>
      <c r="D2275">
        <v>1.25902782569416E-3</v>
      </c>
      <c r="E2275">
        <v>2.4613312478276E-2</v>
      </c>
      <c r="F2275">
        <v>0.48415404804852602</v>
      </c>
      <c r="G2275">
        <v>1.6547977216466701E-3</v>
      </c>
      <c r="H2275">
        <v>1.9660236357316601E-2</v>
      </c>
      <c r="I2275">
        <v>0.15111773285212199</v>
      </c>
      <c r="J2275">
        <v>2.24403991042212E-4</v>
      </c>
      <c r="K2275" s="1">
        <v>1.1840472672727801E-7</v>
      </c>
      <c r="L2275">
        <v>0.26236993227307898</v>
      </c>
    </row>
    <row r="2276" spans="1:12" x14ac:dyDescent="0.2">
      <c r="A2276" t="s">
        <v>2277</v>
      </c>
      <c r="B2276">
        <v>0.15472170106316399</v>
      </c>
      <c r="C2276">
        <v>-6.8015135026223902E-2</v>
      </c>
      <c r="D2276">
        <v>5.9856282024370799E-3</v>
      </c>
      <c r="E2276">
        <v>0.16871258822478399</v>
      </c>
      <c r="F2276">
        <v>1.1659444904932301E-2</v>
      </c>
      <c r="G2276">
        <v>0.99516159181983099</v>
      </c>
      <c r="H2276">
        <v>0.15381041722505101</v>
      </c>
      <c r="I2276">
        <v>-4.5287705661963398E-2</v>
      </c>
      <c r="J2276">
        <v>5.24736908820814E-4</v>
      </c>
      <c r="K2276">
        <v>2.9385967158053299E-4</v>
      </c>
      <c r="L2276">
        <v>-3.3881131927751697E-2</v>
      </c>
    </row>
    <row r="2277" spans="1:12" x14ac:dyDescent="0.2">
      <c r="A2277" t="s">
        <v>2278</v>
      </c>
      <c r="B2277">
        <v>9.4436933553652805E-2</v>
      </c>
      <c r="C2277">
        <v>-4.8144447961876898E-2</v>
      </c>
      <c r="D2277">
        <v>0.22814508660311</v>
      </c>
      <c r="E2277">
        <v>9.9619448199889798E-2</v>
      </c>
      <c r="F2277">
        <v>-2.1056360774910202E-2</v>
      </c>
      <c r="G2277">
        <v>0.50644323523739299</v>
      </c>
      <c r="H2277">
        <v>8.90916829402634E-2</v>
      </c>
      <c r="I2277">
        <v>-3.05869022724461E-2</v>
      </c>
      <c r="J2277">
        <v>0.42870992808402603</v>
      </c>
      <c r="K2277">
        <v>0.42205038801483402</v>
      </c>
      <c r="L2277">
        <v>-3.3262570336411099E-2</v>
      </c>
    </row>
    <row r="2278" spans="1:12" x14ac:dyDescent="0.2">
      <c r="A2278" t="s">
        <v>2279</v>
      </c>
      <c r="B2278">
        <v>0.14337091479948599</v>
      </c>
      <c r="C2278">
        <v>-9.1933127098349499E-2</v>
      </c>
      <c r="D2278">
        <v>1.5023940831473801E-2</v>
      </c>
      <c r="E2278">
        <v>0.16034679606108199</v>
      </c>
      <c r="F2278">
        <v>-1.9069962998584399E-2</v>
      </c>
      <c r="G2278">
        <v>0.89628953521918997</v>
      </c>
      <c r="H2278">
        <v>0.13712002283430899</v>
      </c>
      <c r="I2278">
        <v>-4.7412272884412701E-2</v>
      </c>
      <c r="J2278">
        <v>1.2825097960193399E-2</v>
      </c>
      <c r="K2278">
        <v>8.1507588686709504E-3</v>
      </c>
      <c r="L2278">
        <v>-5.2805120993782199E-2</v>
      </c>
    </row>
    <row r="2279" spans="1:12" x14ac:dyDescent="0.2">
      <c r="A2279" t="s">
        <v>2280</v>
      </c>
      <c r="B2279">
        <v>4.80172162568092E-2</v>
      </c>
      <c r="C2279">
        <v>2.6509630018477798E-2</v>
      </c>
      <c r="D2279">
        <v>0.70670482437512205</v>
      </c>
      <c r="E2279">
        <v>3.3188370059853402E-2</v>
      </c>
      <c r="F2279">
        <v>-0.44684168392880402</v>
      </c>
      <c r="G2279">
        <v>7.0719736273625003E-2</v>
      </c>
      <c r="H2279">
        <v>4.8286220269452403E-2</v>
      </c>
      <c r="I2279">
        <v>-1.5323157643996801E-2</v>
      </c>
      <c r="J2279">
        <v>0.77984150868760704</v>
      </c>
      <c r="K2279">
        <v>0.37062490229899298</v>
      </c>
      <c r="L2279">
        <v>-0.145218403851441</v>
      </c>
    </row>
    <row r="2280" spans="1:12" x14ac:dyDescent="0.2">
      <c r="A2280" t="s">
        <v>2281</v>
      </c>
      <c r="B2280">
        <v>4.9565487274984499E-2</v>
      </c>
      <c r="C2280">
        <v>-0.49231474911220502</v>
      </c>
      <c r="D2280" s="1">
        <v>4.5537088269202301E-23</v>
      </c>
      <c r="E2280">
        <v>5.5322780881440103E-2</v>
      </c>
      <c r="F2280">
        <v>-0.36459207696992002</v>
      </c>
      <c r="G2280">
        <v>3.9356343114469302E-3</v>
      </c>
      <c r="H2280">
        <v>5.10707635009311E-2</v>
      </c>
      <c r="I2280">
        <v>-0.503969440839795</v>
      </c>
      <c r="J2280" s="1">
        <v>1.4622106160400999E-51</v>
      </c>
      <c r="K2280" s="1">
        <v>4.0143424791897398E-72</v>
      </c>
      <c r="L2280">
        <v>-0.45362542230730701</v>
      </c>
    </row>
    <row r="2281" spans="1:12" x14ac:dyDescent="0.2">
      <c r="A2281" t="s">
        <v>2282</v>
      </c>
      <c r="B2281">
        <v>8.1834376086200894E-2</v>
      </c>
      <c r="C2281">
        <v>-7.0626392811718397E-2</v>
      </c>
      <c r="D2281">
        <v>0.33032371181048698</v>
      </c>
      <c r="E2281">
        <v>0.101429440389294</v>
      </c>
      <c r="F2281">
        <v>9.6140732322337205E-2</v>
      </c>
      <c r="G2281">
        <v>0.99019235750867196</v>
      </c>
      <c r="H2281">
        <v>7.3362009037191506E-2</v>
      </c>
      <c r="I2281">
        <v>-9.5457159247904599E-2</v>
      </c>
      <c r="J2281">
        <v>2.0963976552015699E-2</v>
      </c>
      <c r="K2281">
        <v>0.126134731785324</v>
      </c>
      <c r="L2281">
        <v>-2.33142732457619E-2</v>
      </c>
    </row>
    <row r="2282" spans="1:12" x14ac:dyDescent="0.2">
      <c r="A2282" t="s">
        <v>2283</v>
      </c>
      <c r="B2282">
        <v>0.105215581326197</v>
      </c>
      <c r="C2282">
        <v>-5.4725614479263801E-2</v>
      </c>
      <c r="D2282">
        <v>0.12175743922723201</v>
      </c>
      <c r="E2282">
        <v>0.10006541778174199</v>
      </c>
      <c r="F2282">
        <v>-0.111818653735891</v>
      </c>
      <c r="G2282">
        <v>5.8814856286105603E-2</v>
      </c>
      <c r="H2282">
        <v>0.103419565863812</v>
      </c>
      <c r="I2282">
        <v>-6.3221084905384306E-2</v>
      </c>
      <c r="J2282">
        <v>7.6485001985603595E-4</v>
      </c>
      <c r="K2282">
        <v>4.7378084802943501E-4</v>
      </c>
      <c r="L2282">
        <v>-7.6588451040179695E-2</v>
      </c>
    </row>
    <row r="2283" spans="1:12" x14ac:dyDescent="0.2">
      <c r="A2283" t="s">
        <v>2284</v>
      </c>
      <c r="B2283">
        <v>1.50346740638003E-2</v>
      </c>
      <c r="C2283">
        <v>-2.8986628880831599E-2</v>
      </c>
      <c r="D2283">
        <v>0.89182697530565203</v>
      </c>
      <c r="E2283">
        <v>1.5880721220527E-2</v>
      </c>
      <c r="F2283">
        <v>-0.187596271246772</v>
      </c>
      <c r="G2283">
        <v>0.56766604952782096</v>
      </c>
      <c r="H2283">
        <v>1.7891816920943101E-2</v>
      </c>
      <c r="I2283">
        <v>0.21551224892151899</v>
      </c>
      <c r="J2283">
        <v>0.47703422512214499</v>
      </c>
      <c r="K2283">
        <v>0.82843141460349601</v>
      </c>
      <c r="L2283">
        <v>-3.5688373536153702E-4</v>
      </c>
    </row>
    <row r="2284" spans="1:12" x14ac:dyDescent="0.2">
      <c r="A2284" t="s">
        <v>2285</v>
      </c>
      <c r="B2284">
        <v>5.7505124171790802E-2</v>
      </c>
      <c r="C2284">
        <v>0</v>
      </c>
      <c r="D2284">
        <v>0.9796420764864</v>
      </c>
      <c r="E2284">
        <v>5.71333237999904E-2</v>
      </c>
      <c r="F2284">
        <v>-0.11048733830944001</v>
      </c>
      <c r="G2284">
        <v>0.58015567175291005</v>
      </c>
      <c r="H2284">
        <v>5.71809905143238E-2</v>
      </c>
      <c r="I2284">
        <v>-5.99516301995935E-2</v>
      </c>
      <c r="J2284">
        <v>2.5951143169467899E-3</v>
      </c>
      <c r="K2284">
        <v>4.2431707880014297E-2</v>
      </c>
      <c r="L2284">
        <v>-5.6812989503011203E-2</v>
      </c>
    </row>
    <row r="2285" spans="1:12" x14ac:dyDescent="0.2">
      <c r="A2285" t="s">
        <v>2286</v>
      </c>
      <c r="B2285">
        <v>4.1433599778059098E-2</v>
      </c>
      <c r="C2285">
        <v>-0.115737266224826</v>
      </c>
      <c r="D2285" s="1">
        <v>2.34172692575099E-5</v>
      </c>
      <c r="E2285">
        <v>4.4859813084112098E-2</v>
      </c>
      <c r="F2285">
        <v>-7.3275482917695395E-2</v>
      </c>
      <c r="G2285">
        <v>3.3867594212454902E-2</v>
      </c>
      <c r="H2285">
        <v>4.1333032788306502E-2</v>
      </c>
      <c r="I2285">
        <v>-9.1906051596848004E-2</v>
      </c>
      <c r="J2285" s="1">
        <v>3.2971918763269501E-13</v>
      </c>
      <c r="K2285" s="1">
        <v>2.5082387811053199E-16</v>
      </c>
      <c r="L2285">
        <v>-9.3639600246456497E-2</v>
      </c>
    </row>
    <row r="2286" spans="1:12" x14ac:dyDescent="0.2">
      <c r="A2286" t="s">
        <v>2287</v>
      </c>
      <c r="B2286">
        <v>2.7412605539920001E-2</v>
      </c>
      <c r="C2286">
        <v>-0.21653375322063401</v>
      </c>
      <c r="D2286" s="1">
        <v>5.6549222273074896E-13</v>
      </c>
      <c r="E2286">
        <v>2.7403347652199699E-2</v>
      </c>
      <c r="F2286">
        <v>-0.33956114613305699</v>
      </c>
      <c r="G2286">
        <v>9.7834851076351193E-3</v>
      </c>
      <c r="H2286">
        <v>2.7676455339949599E-2</v>
      </c>
      <c r="I2286">
        <v>-0.272893681920647</v>
      </c>
      <c r="J2286" s="1">
        <v>3.1865016630787003E-32</v>
      </c>
      <c r="K2286" s="1">
        <v>9.9708824327499101E-43</v>
      </c>
      <c r="L2286">
        <v>-0.27632952709144598</v>
      </c>
    </row>
    <row r="2287" spans="1:12" x14ac:dyDescent="0.2">
      <c r="A2287" t="s">
        <v>2288</v>
      </c>
      <c r="B2287">
        <v>4.05440493646139E-2</v>
      </c>
      <c r="C2287">
        <v>-7.8531602908761905E-2</v>
      </c>
      <c r="D2287">
        <v>4.0442368610948E-2</v>
      </c>
      <c r="E2287">
        <v>4.3610245601172999E-2</v>
      </c>
      <c r="F2287">
        <v>-9.2588242321159003E-2</v>
      </c>
      <c r="G2287">
        <v>5.7873836753038303E-2</v>
      </c>
      <c r="H2287">
        <v>4.1949230205278597E-2</v>
      </c>
      <c r="I2287">
        <v>-6.5465769938842802E-2</v>
      </c>
      <c r="J2287">
        <v>3.6941487343545702E-3</v>
      </c>
      <c r="K2287">
        <v>6.9704516261267504E-4</v>
      </c>
      <c r="L2287">
        <v>-7.8861871722921195E-2</v>
      </c>
    </row>
    <row r="2288" spans="1:12" x14ac:dyDescent="0.2">
      <c r="A2288" t="s">
        <v>2289</v>
      </c>
      <c r="B2288">
        <v>8.1326352530541005E-2</v>
      </c>
      <c r="C2288">
        <v>-7.1112866139992695E-2</v>
      </c>
      <c r="D2288">
        <v>3.39304360699054E-3</v>
      </c>
      <c r="E2288">
        <v>8.1373948913215893E-2</v>
      </c>
      <c r="F2288">
        <v>-0.14110454883208001</v>
      </c>
      <c r="G2288">
        <v>4.2010951740783502E-2</v>
      </c>
      <c r="H2288">
        <v>8.2214818340472798E-2</v>
      </c>
      <c r="I2288">
        <v>-6.6512968756174795E-2</v>
      </c>
      <c r="J2288" s="1">
        <v>4.7232328955112301E-9</v>
      </c>
      <c r="K2288" s="1">
        <v>2.8396810762006899E-10</v>
      </c>
      <c r="L2288">
        <v>-9.2910127909415802E-2</v>
      </c>
    </row>
    <row r="2289" spans="1:12" x14ac:dyDescent="0.2">
      <c r="A2289" t="s">
        <v>2290</v>
      </c>
      <c r="B2289">
        <v>0.119584055459272</v>
      </c>
      <c r="C2289">
        <v>3.0996593585545799E-2</v>
      </c>
      <c r="D2289">
        <v>0.80467873178105798</v>
      </c>
      <c r="E2289">
        <v>0.12651646447140399</v>
      </c>
      <c r="F2289">
        <v>1.1242695307256601E-2</v>
      </c>
      <c r="G2289">
        <v>0.89451265705301097</v>
      </c>
      <c r="H2289">
        <v>0.11929520508376699</v>
      </c>
      <c r="I2289">
        <v>4.1979516745583E-3</v>
      </c>
      <c r="J2289">
        <v>0.35195069232784898</v>
      </c>
      <c r="K2289">
        <v>0.83997171932350501</v>
      </c>
      <c r="L2289">
        <v>1.54790801891202E-2</v>
      </c>
    </row>
    <row r="2290" spans="1:12" x14ac:dyDescent="0.2">
      <c r="A2290" t="s">
        <v>2291</v>
      </c>
      <c r="B2290">
        <v>7.2285978103152598E-2</v>
      </c>
      <c r="C2290">
        <v>-8.0632768045944894E-2</v>
      </c>
      <c r="D2290">
        <v>5.3939172750424202E-2</v>
      </c>
      <c r="E2290">
        <v>7.3291782086796001E-2</v>
      </c>
      <c r="F2290">
        <v>-0.257614808773374</v>
      </c>
      <c r="G2290">
        <v>0.173141027294442</v>
      </c>
      <c r="H2290">
        <v>7.4858198126896203E-2</v>
      </c>
      <c r="I2290">
        <v>-6.5235215927394993E-2</v>
      </c>
      <c r="J2290" s="1">
        <v>7.1449276584551201E-7</v>
      </c>
      <c r="K2290" s="1">
        <v>1.3146573738524501E-6</v>
      </c>
      <c r="L2290">
        <v>-0.13449426424890501</v>
      </c>
    </row>
    <row r="2291" spans="1:12" x14ac:dyDescent="0.2">
      <c r="A2291" t="s">
        <v>2292</v>
      </c>
      <c r="B2291">
        <v>0.116904660494519</v>
      </c>
      <c r="C2291">
        <v>2.1741179060172099E-2</v>
      </c>
      <c r="D2291">
        <v>0.61763389343644204</v>
      </c>
      <c r="E2291">
        <v>0.12043533816046</v>
      </c>
      <c r="F2291">
        <v>-1.0301663667305E-2</v>
      </c>
      <c r="G2291">
        <v>0.98799618782277099</v>
      </c>
      <c r="H2291">
        <v>0.11775650653455599</v>
      </c>
      <c r="I2291">
        <v>8.4009972002463008E-3</v>
      </c>
      <c r="J2291">
        <v>0.57216920958272099</v>
      </c>
      <c r="K2291">
        <v>0.90983986835545005</v>
      </c>
      <c r="L2291">
        <v>6.6135041977044701E-3</v>
      </c>
    </row>
    <row r="2292" spans="1:12" x14ac:dyDescent="0.2">
      <c r="A2292" t="s">
        <v>2293</v>
      </c>
      <c r="B2292">
        <v>5.3095487932843702E-2</v>
      </c>
      <c r="C2292">
        <v>-1.3244506509490101E-2</v>
      </c>
      <c r="D2292">
        <v>0.59117798395019805</v>
      </c>
      <c r="E2292">
        <v>5.5313046519762203E-2</v>
      </c>
      <c r="F2292">
        <v>8.5502750370520894E-2</v>
      </c>
      <c r="G2292">
        <v>0.46360084996050399</v>
      </c>
      <c r="H2292">
        <v>5.6887023434767398E-2</v>
      </c>
      <c r="I2292">
        <v>5.09175611783797E-2</v>
      </c>
      <c r="J2292">
        <v>2.8184322418533999E-4</v>
      </c>
      <c r="K2292">
        <v>4.2712631852620999E-3</v>
      </c>
      <c r="L2292">
        <v>4.1058601679803498E-2</v>
      </c>
    </row>
    <row r="2293" spans="1:12" x14ac:dyDescent="0.2">
      <c r="A2293" t="s">
        <v>2294</v>
      </c>
      <c r="B2293">
        <v>4.1700563439693902E-2</v>
      </c>
      <c r="C2293">
        <v>0.179599657817998</v>
      </c>
      <c r="D2293">
        <v>0.27516793318411897</v>
      </c>
      <c r="E2293">
        <v>6.5142065142065206E-2</v>
      </c>
      <c r="F2293">
        <v>0.81958477384471595</v>
      </c>
      <c r="G2293">
        <v>8.0701603741224204E-2</v>
      </c>
      <c r="H2293">
        <v>2.9316942360420602E-2</v>
      </c>
      <c r="I2293">
        <v>2.2258091957665501E-3</v>
      </c>
      <c r="J2293">
        <v>0.67709239033762603</v>
      </c>
      <c r="K2293">
        <v>0.21059294992917901</v>
      </c>
      <c r="L2293">
        <v>0.333803413619494</v>
      </c>
    </row>
    <row r="2294" spans="1:12" x14ac:dyDescent="0.2">
      <c r="A2294" t="s">
        <v>2295</v>
      </c>
      <c r="B2294">
        <v>0.36182965657115002</v>
      </c>
      <c r="C2294">
        <v>8.2456845213713104E-2</v>
      </c>
      <c r="D2294">
        <v>4.4429439357499901E-3</v>
      </c>
      <c r="E2294">
        <v>0.38008316620777899</v>
      </c>
      <c r="F2294">
        <v>0.24728522814142601</v>
      </c>
      <c r="G2294">
        <v>3.3867594212454902E-2</v>
      </c>
      <c r="H2294">
        <v>0.34839162899260101</v>
      </c>
      <c r="I2294">
        <v>6.2763907600797295E-2</v>
      </c>
      <c r="J2294">
        <v>1.58476963838037E-3</v>
      </c>
      <c r="K2294" s="1">
        <v>3.1600145193002297E-5</v>
      </c>
      <c r="L2294">
        <v>0.130835326985312</v>
      </c>
    </row>
    <row r="2295" spans="1:12" x14ac:dyDescent="0.2">
      <c r="A2295" t="s">
        <v>2296</v>
      </c>
      <c r="B2295">
        <v>2.26260038955148E-2</v>
      </c>
      <c r="C2295">
        <v>0.16758762035076</v>
      </c>
      <c r="D2295">
        <v>0.234157618777381</v>
      </c>
      <c r="E2295">
        <v>5.6671736172256397E-2</v>
      </c>
      <c r="F2295">
        <v>1.1806628131449699</v>
      </c>
      <c r="G2295">
        <v>4.8502936253081996E-3</v>
      </c>
      <c r="H2295">
        <v>1.89706235491875E-2</v>
      </c>
      <c r="I2295">
        <v>3.4913897041147599E-2</v>
      </c>
      <c r="J2295">
        <v>0.30755789567083403</v>
      </c>
      <c r="K2295">
        <v>1.4194632801171199E-2</v>
      </c>
      <c r="L2295">
        <v>0.46105477684562601</v>
      </c>
    </row>
    <row r="2296" spans="1:12" x14ac:dyDescent="0.2">
      <c r="A2296" t="s">
        <v>2297</v>
      </c>
      <c r="B2296">
        <v>0.215949290004706</v>
      </c>
      <c r="C2296">
        <v>2.6387971134447699E-2</v>
      </c>
      <c r="D2296">
        <v>0.18016210114560099</v>
      </c>
      <c r="E2296">
        <v>0.234987682342846</v>
      </c>
      <c r="F2296">
        <v>0.25670611651104203</v>
      </c>
      <c r="G2296">
        <v>1.9640942676489099E-2</v>
      </c>
      <c r="H2296">
        <v>0.20905693802419201</v>
      </c>
      <c r="I2296">
        <v>1.6058282825158601E-2</v>
      </c>
      <c r="J2296">
        <v>0.33319749656387998</v>
      </c>
      <c r="K2296">
        <v>3.5934066240374998E-2</v>
      </c>
      <c r="L2296">
        <v>9.9717456823549405E-2</v>
      </c>
    </row>
    <row r="2297" spans="1:12" x14ac:dyDescent="0.2">
      <c r="A2297" t="s">
        <v>2298</v>
      </c>
      <c r="B2297">
        <v>8.2929682929682905E-2</v>
      </c>
      <c r="C2297">
        <v>-6.0000524665098601E-2</v>
      </c>
      <c r="D2297">
        <v>0.26556774100258101</v>
      </c>
      <c r="E2297">
        <v>9.4173394173394195E-2</v>
      </c>
      <c r="F2297">
        <v>0.199189320477696</v>
      </c>
      <c r="G2297">
        <v>5.21548755389162E-2</v>
      </c>
      <c r="H2297">
        <v>8.0297180297180304E-2</v>
      </c>
      <c r="I2297">
        <v>-0.12014287207986001</v>
      </c>
      <c r="J2297" s="1">
        <v>8.9644960091217097E-5</v>
      </c>
      <c r="K2297">
        <v>1.3293819810294001E-4</v>
      </c>
      <c r="L2297">
        <v>6.3486412442458002E-3</v>
      </c>
    </row>
    <row r="2298" spans="1:12" x14ac:dyDescent="0.2">
      <c r="A2298" t="s">
        <v>2299</v>
      </c>
      <c r="B2298">
        <v>7.2436864292067901E-2</v>
      </c>
      <c r="C2298">
        <v>-5.4790080729809697E-2</v>
      </c>
      <c r="D2298">
        <v>6.4663391965409295E-2</v>
      </c>
      <c r="E2298">
        <v>7.1750396411029899E-2</v>
      </c>
      <c r="F2298">
        <v>-0.15382936372196601</v>
      </c>
      <c r="G2298">
        <v>0.119904082320792</v>
      </c>
      <c r="H2298">
        <v>7.2881618130486894E-2</v>
      </c>
      <c r="I2298">
        <v>-8.2387728970917506E-2</v>
      </c>
      <c r="J2298" s="1">
        <v>1.2489218975365899E-5</v>
      </c>
      <c r="K2298" s="1">
        <v>1.4289386524660601E-5</v>
      </c>
      <c r="L2298">
        <v>-9.7002391140897704E-2</v>
      </c>
    </row>
    <row r="2299" spans="1:12" x14ac:dyDescent="0.2">
      <c r="A2299" t="s">
        <v>2300</v>
      </c>
      <c r="B2299">
        <v>6.4022460604683598E-2</v>
      </c>
      <c r="C2299">
        <v>-5.6302191579031199E-2</v>
      </c>
      <c r="D2299">
        <v>3.6444143562533997E-2</v>
      </c>
      <c r="E2299">
        <v>7.0148817734789606E-2</v>
      </c>
      <c r="F2299">
        <v>-7.1779341527099097E-2</v>
      </c>
      <c r="G2299">
        <v>0.18968848510561201</v>
      </c>
      <c r="H2299">
        <v>6.4168519450169603E-2</v>
      </c>
      <c r="I2299">
        <v>-0.100751393721354</v>
      </c>
      <c r="J2299" s="1">
        <v>3.2680397386664899E-8</v>
      </c>
      <c r="K2299" s="1">
        <v>6.0969556015213704E-8</v>
      </c>
      <c r="L2299">
        <v>-7.6277642275828103E-2</v>
      </c>
    </row>
    <row r="2300" spans="1:12" x14ac:dyDescent="0.2">
      <c r="A2300" t="s">
        <v>2301</v>
      </c>
      <c r="B2300">
        <v>3.3204095834576002E-2</v>
      </c>
      <c r="C2300">
        <v>1.5634415941967902E-2</v>
      </c>
      <c r="D2300">
        <v>0.99716194717098805</v>
      </c>
      <c r="E2300">
        <v>3.6971865990655099E-2</v>
      </c>
      <c r="F2300">
        <v>0.137891501442439</v>
      </c>
      <c r="G2300">
        <v>0.31500506930225702</v>
      </c>
      <c r="H2300">
        <v>3.2369022765682501E-2</v>
      </c>
      <c r="I2300">
        <v>-2.5908170733699901E-2</v>
      </c>
      <c r="J2300">
        <v>0.21522409782809099</v>
      </c>
      <c r="K2300">
        <v>0.49507478050394099</v>
      </c>
      <c r="L2300">
        <v>4.2539248883568997E-2</v>
      </c>
    </row>
    <row r="2301" spans="1:12" x14ac:dyDescent="0.2">
      <c r="A2301" t="s">
        <v>2302</v>
      </c>
      <c r="B2301">
        <v>0.125402994968212</v>
      </c>
      <c r="C2301">
        <v>3.5086725439177499E-2</v>
      </c>
      <c r="D2301">
        <v>0.41414790568524601</v>
      </c>
      <c r="E2301">
        <v>0.164482207960469</v>
      </c>
      <c r="F2301">
        <v>0.31343019765366198</v>
      </c>
      <c r="G2301">
        <v>1.5565965821874399E-2</v>
      </c>
      <c r="H2301">
        <v>0.12121486034529499</v>
      </c>
      <c r="I2301">
        <v>9.63884485577471E-2</v>
      </c>
      <c r="J2301">
        <v>9.1813898336452603E-3</v>
      </c>
      <c r="K2301">
        <v>3.4399216065841899E-3</v>
      </c>
      <c r="L2301">
        <v>0.14830179055019599</v>
      </c>
    </row>
    <row r="2302" spans="1:12" x14ac:dyDescent="0.2">
      <c r="A2302" t="s">
        <v>2303</v>
      </c>
      <c r="B2302">
        <v>9.3735876344572006E-2</v>
      </c>
      <c r="C2302">
        <v>-6.7493569584058499E-2</v>
      </c>
      <c r="D2302">
        <v>0.91641200962496905</v>
      </c>
      <c r="E2302">
        <v>0.11503811503811499</v>
      </c>
      <c r="F2302">
        <v>0.12628681348229101</v>
      </c>
      <c r="G2302">
        <v>0.27701428795425598</v>
      </c>
      <c r="H2302">
        <v>7.4000421826508803E-2</v>
      </c>
      <c r="I2302">
        <v>-0.13156374608459401</v>
      </c>
      <c r="J2302">
        <v>0.129193966353532</v>
      </c>
      <c r="K2302">
        <v>0.33639246905335002</v>
      </c>
      <c r="L2302">
        <v>-2.4256834062120501E-2</v>
      </c>
    </row>
    <row r="2303" spans="1:12" x14ac:dyDescent="0.2">
      <c r="A2303" t="s">
        <v>2304</v>
      </c>
      <c r="B2303">
        <v>0.154687344666468</v>
      </c>
      <c r="C2303">
        <v>-3.9327878494138303E-2</v>
      </c>
      <c r="D2303">
        <v>0.75670785956852904</v>
      </c>
      <c r="E2303">
        <v>0.175206282930709</v>
      </c>
      <c r="F2303">
        <v>8.9316106391656103E-2</v>
      </c>
      <c r="G2303">
        <v>0.34892183512396002</v>
      </c>
      <c r="H2303">
        <v>0.14846406203399901</v>
      </c>
      <c r="I2303">
        <v>-1.9097382868511401E-2</v>
      </c>
      <c r="J2303">
        <v>0.25652312406762601</v>
      </c>
      <c r="K2303">
        <v>0.49553177941544801</v>
      </c>
      <c r="L2303">
        <v>1.0296948343002099E-2</v>
      </c>
    </row>
    <row r="2304" spans="1:12" x14ac:dyDescent="0.2">
      <c r="A2304" t="s">
        <v>2305</v>
      </c>
      <c r="B2304">
        <v>0.39783278655929999</v>
      </c>
      <c r="C2304">
        <v>-5.2531795516770202E-2</v>
      </c>
      <c r="D2304" s="1">
        <v>2.55855673867727E-5</v>
      </c>
      <c r="E2304">
        <v>0.40204791728800099</v>
      </c>
      <c r="F2304">
        <v>-9.3871157520851994E-3</v>
      </c>
      <c r="G2304">
        <v>0.51217299286477003</v>
      </c>
      <c r="H2304">
        <v>0.39172880007953098</v>
      </c>
      <c r="I2304">
        <v>-5.2876641861798301E-2</v>
      </c>
      <c r="J2304" s="1">
        <v>8.9208306568826496E-12</v>
      </c>
      <c r="K2304" s="1">
        <v>8.3068148938023697E-14</v>
      </c>
      <c r="L2304">
        <v>-3.8265184376884601E-2</v>
      </c>
    </row>
    <row r="2305" spans="1:12" x14ac:dyDescent="0.2">
      <c r="A2305" t="s">
        <v>2306</v>
      </c>
      <c r="B2305">
        <v>4.60054194086294E-2</v>
      </c>
      <c r="C2305">
        <v>-0.123999702918308</v>
      </c>
      <c r="D2305">
        <v>7.5258202583353096E-4</v>
      </c>
      <c r="E2305">
        <v>4.9231257878490198E-2</v>
      </c>
      <c r="F2305">
        <v>-8.0602652190390395E-2</v>
      </c>
      <c r="G2305">
        <v>0.17348994317553901</v>
      </c>
      <c r="H2305">
        <v>4.5082333323407699E-2</v>
      </c>
      <c r="I2305">
        <v>-0.13180373747868601</v>
      </c>
      <c r="J2305" s="1">
        <v>6.6727024296476997E-8</v>
      </c>
      <c r="K2305" s="1">
        <v>3.05566454817165E-9</v>
      </c>
      <c r="L2305">
        <v>-0.11213536419579501</v>
      </c>
    </row>
    <row r="2306" spans="1:12" x14ac:dyDescent="0.2">
      <c r="A2306" t="s">
        <v>2307</v>
      </c>
      <c r="B2306">
        <v>1.93441660663305E-2</v>
      </c>
      <c r="C2306">
        <v>-0.77893358522830503</v>
      </c>
      <c r="D2306" s="1">
        <v>1.9282463673691301E-9</v>
      </c>
      <c r="E2306">
        <v>1.51151311401052E-2</v>
      </c>
      <c r="F2306">
        <v>-1.3489234386706801</v>
      </c>
      <c r="G2306" s="1">
        <v>9.0493568603060905E-5</v>
      </c>
      <c r="H2306">
        <v>1.33141225753088E-2</v>
      </c>
      <c r="I2306">
        <v>-1.13776633366794</v>
      </c>
      <c r="J2306" s="1">
        <v>4.8066864598683098E-39</v>
      </c>
      <c r="K2306" s="1">
        <v>5.9000087327981198E-48</v>
      </c>
      <c r="L2306">
        <v>-1.08854111918898</v>
      </c>
    </row>
    <row r="2307" spans="1:12" x14ac:dyDescent="0.2">
      <c r="A2307" t="s">
        <v>2308</v>
      </c>
      <c r="B2307">
        <v>0.119989265107125</v>
      </c>
      <c r="C2307">
        <v>-2.0929108658442299E-2</v>
      </c>
      <c r="D2307">
        <v>0.59336117370906705</v>
      </c>
      <c r="E2307">
        <v>0.13247752381804401</v>
      </c>
      <c r="F2307">
        <v>0.13169923230435299</v>
      </c>
      <c r="G2307">
        <v>9.0885857602494902E-2</v>
      </c>
      <c r="H2307">
        <v>0.120803327816791</v>
      </c>
      <c r="I2307">
        <v>2.06052838192569E-2</v>
      </c>
      <c r="J2307">
        <v>0.46579879264526203</v>
      </c>
      <c r="K2307">
        <v>0.28813299826746502</v>
      </c>
      <c r="L2307">
        <v>4.3791802488389202E-2</v>
      </c>
    </row>
    <row r="2308" spans="1:12" x14ac:dyDescent="0.2">
      <c r="A2308" t="s">
        <v>2309</v>
      </c>
      <c r="B2308">
        <v>0.10035014390731301</v>
      </c>
      <c r="C2308">
        <v>-6.0895310885244303E-2</v>
      </c>
      <c r="D2308">
        <v>2.9706707280091098E-2</v>
      </c>
      <c r="E2308">
        <v>0.10183504738858599</v>
      </c>
      <c r="F2308">
        <v>-0.106117299283762</v>
      </c>
      <c r="G2308">
        <v>0.19729794218892899</v>
      </c>
      <c r="H2308">
        <v>0.10408990082311299</v>
      </c>
      <c r="I2308">
        <v>-6.7021798328028695E-2</v>
      </c>
      <c r="J2308" s="1">
        <v>4.3403954025549701E-6</v>
      </c>
      <c r="K2308" s="1">
        <v>4.3599008807968803E-6</v>
      </c>
      <c r="L2308">
        <v>-7.8011469499011707E-2</v>
      </c>
    </row>
    <row r="2309" spans="1:12" x14ac:dyDescent="0.2">
      <c r="A2309" t="s">
        <v>2310</v>
      </c>
      <c r="B2309">
        <v>0.10569923371647499</v>
      </c>
      <c r="C2309">
        <v>8.8519232603843298E-3</v>
      </c>
      <c r="D2309">
        <v>0.85702411284099</v>
      </c>
      <c r="E2309">
        <v>0.10753113026819899</v>
      </c>
      <c r="F2309">
        <v>-6.3941749375887105E-2</v>
      </c>
      <c r="G2309">
        <v>0.69395454342346496</v>
      </c>
      <c r="H2309">
        <v>0.10720785440613</v>
      </c>
      <c r="I2309">
        <v>3.7105959443525099E-3</v>
      </c>
      <c r="J2309">
        <v>0.47735062437920001</v>
      </c>
      <c r="K2309">
        <v>0.86641579940336</v>
      </c>
      <c r="L2309">
        <v>-1.7126410057050099E-2</v>
      </c>
    </row>
    <row r="2310" spans="1:12" x14ac:dyDescent="0.2">
      <c r="A2310" t="s">
        <v>2311</v>
      </c>
      <c r="B2310">
        <v>0.105336105336105</v>
      </c>
      <c r="C2310">
        <v>-4.1490001750890501E-2</v>
      </c>
      <c r="D2310">
        <v>0.103865449077173</v>
      </c>
      <c r="E2310">
        <v>0.106902889511585</v>
      </c>
      <c r="F2310">
        <v>-0.13350570048003699</v>
      </c>
      <c r="G2310">
        <v>0.291460170564733</v>
      </c>
      <c r="H2310">
        <v>0.106631715327367</v>
      </c>
      <c r="I2310">
        <v>-3.4639233364437701E-2</v>
      </c>
      <c r="J2310" s="1">
        <v>1.3964333616922901E-6</v>
      </c>
      <c r="K2310" s="1">
        <v>6.8535864700296802E-6</v>
      </c>
      <c r="L2310">
        <v>-6.9878311865121695E-2</v>
      </c>
    </row>
    <row r="2311" spans="1:12" x14ac:dyDescent="0.2">
      <c r="A2311" t="s">
        <v>2312</v>
      </c>
      <c r="B2311">
        <v>0.233468200783917</v>
      </c>
      <c r="C2311">
        <v>8.0464301257711798E-2</v>
      </c>
      <c r="D2311" s="1">
        <v>4.8139689711441502E-7</v>
      </c>
      <c r="E2311">
        <v>0.24216082943482101</v>
      </c>
      <c r="F2311">
        <v>0.12880445778032901</v>
      </c>
      <c r="G2311">
        <v>1.5839093161742899E-2</v>
      </c>
      <c r="H2311">
        <v>0.23702954440089299</v>
      </c>
      <c r="I2311">
        <v>0.10099768885798401</v>
      </c>
      <c r="J2311" s="1">
        <v>2.70692687973508E-17</v>
      </c>
      <c r="K2311" s="1">
        <v>3.4535536012926499E-22</v>
      </c>
      <c r="L2311">
        <v>0.10342214929867501</v>
      </c>
    </row>
    <row r="2312" spans="1:12" x14ac:dyDescent="0.2">
      <c r="A2312" t="s">
        <v>2313</v>
      </c>
      <c r="B2312">
        <v>0.13285520758626199</v>
      </c>
      <c r="C2312">
        <v>9.4125094244299198E-2</v>
      </c>
      <c r="D2312" s="1">
        <v>4.2884967763007798E-8</v>
      </c>
      <c r="E2312">
        <v>0.12910192047175101</v>
      </c>
      <c r="F2312">
        <v>3.6888970703886699E-2</v>
      </c>
      <c r="G2312">
        <v>0.43187384994004502</v>
      </c>
      <c r="H2312">
        <v>0.132695832337238</v>
      </c>
      <c r="I2312">
        <v>9.6231746687051298E-2</v>
      </c>
      <c r="J2312" s="1">
        <v>1.9282707571130201E-20</v>
      </c>
      <c r="K2312" s="1">
        <v>7.36152707877538E-25</v>
      </c>
      <c r="L2312">
        <v>7.5748603878412396E-2</v>
      </c>
    </row>
    <row r="2313" spans="1:12" x14ac:dyDescent="0.2">
      <c r="A2313" t="s">
        <v>2314</v>
      </c>
      <c r="B2313">
        <v>7.6128135578022393E-2</v>
      </c>
      <c r="C2313">
        <v>7.8569052374110895E-2</v>
      </c>
      <c r="D2313">
        <v>0.177597258971953</v>
      </c>
      <c r="E2313">
        <v>7.8874218207088204E-2</v>
      </c>
      <c r="F2313">
        <v>8.72578401784639E-2</v>
      </c>
      <c r="G2313">
        <v>0.21446157660517401</v>
      </c>
      <c r="H2313">
        <v>7.6621309601201504E-2</v>
      </c>
      <c r="I2313">
        <v>0.29288727495958999</v>
      </c>
      <c r="J2313" s="1">
        <v>5.4121748028390297E-18</v>
      </c>
      <c r="K2313" s="1">
        <v>1.9987797965426499E-16</v>
      </c>
      <c r="L2313">
        <v>0.15290472250405501</v>
      </c>
    </row>
    <row r="2314" spans="1:12" x14ac:dyDescent="0.2">
      <c r="A2314" t="s">
        <v>2315</v>
      </c>
      <c r="B2314">
        <v>1.3698811271106901E-2</v>
      </c>
      <c r="C2314">
        <v>5.2467419894136703E-2</v>
      </c>
      <c r="D2314">
        <v>0.32215834053255599</v>
      </c>
      <c r="E2314">
        <v>1.2055879513930201E-2</v>
      </c>
      <c r="F2314">
        <v>-7.3644511859265002E-2</v>
      </c>
      <c r="G2314">
        <v>0.72063937272905998</v>
      </c>
      <c r="H2314">
        <v>1.6118581987914399E-2</v>
      </c>
      <c r="I2314">
        <v>0.22012581436450701</v>
      </c>
      <c r="J2314">
        <v>1.44438960662734E-4</v>
      </c>
      <c r="K2314">
        <v>2.1588076043424602E-3</v>
      </c>
      <c r="L2314">
        <v>6.6316240799792897E-2</v>
      </c>
    </row>
    <row r="2315" spans="1:12" x14ac:dyDescent="0.2">
      <c r="A2315" t="s">
        <v>2316</v>
      </c>
      <c r="B2315">
        <v>0.12948682385575599</v>
      </c>
      <c r="C2315">
        <v>0.106107117844252</v>
      </c>
      <c r="D2315" s="1">
        <v>7.7177111897983799E-6</v>
      </c>
      <c r="E2315">
        <v>0.13866851595006899</v>
      </c>
      <c r="F2315">
        <v>2.59165024814598E-2</v>
      </c>
      <c r="G2315">
        <v>0.26581254822368799</v>
      </c>
      <c r="H2315">
        <v>0.122801664355062</v>
      </c>
      <c r="I2315">
        <v>9.1828157253211001E-2</v>
      </c>
      <c r="J2315" s="1">
        <v>2.4531191523886599E-11</v>
      </c>
      <c r="K2315" s="1">
        <v>3.7376512848525299E-14</v>
      </c>
      <c r="L2315">
        <v>7.4617259192974295E-2</v>
      </c>
    </row>
    <row r="2316" spans="1:12" x14ac:dyDescent="0.2">
      <c r="A2316" t="s">
        <v>2317</v>
      </c>
      <c r="B2316">
        <v>0.146850092804891</v>
      </c>
      <c r="C2316">
        <v>8.8676161017888805E-2</v>
      </c>
      <c r="D2316" s="1">
        <v>4.8062330835319001E-5</v>
      </c>
      <c r="E2316">
        <v>0.14081529345204399</v>
      </c>
      <c r="F2316">
        <v>1.4615646298213599E-2</v>
      </c>
      <c r="G2316">
        <v>0.99019235750867196</v>
      </c>
      <c r="H2316">
        <v>0.149063514278057</v>
      </c>
      <c r="I2316">
        <v>0.101935847930053</v>
      </c>
      <c r="J2316" s="1">
        <v>1.2080467955103499E-13</v>
      </c>
      <c r="K2316" s="1">
        <v>4.7640367081197601E-15</v>
      </c>
      <c r="L2316">
        <v>6.8409218415385095E-2</v>
      </c>
    </row>
    <row r="2317" spans="1:12" x14ac:dyDescent="0.2">
      <c r="A2317" t="s">
        <v>2318</v>
      </c>
      <c r="B2317">
        <v>3.0085190039318501E-2</v>
      </c>
      <c r="C2317">
        <v>0.11951566477742501</v>
      </c>
      <c r="D2317">
        <v>5.0335699566712903E-2</v>
      </c>
      <c r="E2317">
        <v>2.9649410222804699E-2</v>
      </c>
      <c r="F2317">
        <v>-4.5664180363808399E-2</v>
      </c>
      <c r="G2317">
        <v>0.67159714985627295</v>
      </c>
      <c r="H2317">
        <v>3.2726081258191299E-2</v>
      </c>
      <c r="I2317">
        <v>0.127843820520568</v>
      </c>
      <c r="J2317" s="1">
        <v>6.1301064656404798E-6</v>
      </c>
      <c r="K2317" s="1">
        <v>2.79360357234168E-5</v>
      </c>
      <c r="L2317">
        <v>6.7231768311394893E-2</v>
      </c>
    </row>
    <row r="2318" spans="1:12" x14ac:dyDescent="0.2">
      <c r="A2318" t="s">
        <v>2319</v>
      </c>
      <c r="B2318">
        <v>2.60471052326256E-2</v>
      </c>
      <c r="C2318">
        <v>-8.1212068477164001E-2</v>
      </c>
      <c r="D2318">
        <v>0.81133530453768699</v>
      </c>
      <c r="E2318">
        <v>2.30788567892641E-2</v>
      </c>
      <c r="F2318">
        <v>-0.63699814404579502</v>
      </c>
      <c r="G2318">
        <v>1.5839093161742899E-2</v>
      </c>
      <c r="H2318">
        <v>2.64145105774065E-2</v>
      </c>
      <c r="I2318">
        <v>-0.109289576833908</v>
      </c>
      <c r="J2318">
        <v>0.13973209791219901</v>
      </c>
      <c r="K2318">
        <v>4.9037267179591601E-2</v>
      </c>
      <c r="L2318">
        <v>-0.27583326311895601</v>
      </c>
    </row>
    <row r="2319" spans="1:12" x14ac:dyDescent="0.2">
      <c r="A2319" t="s">
        <v>2320</v>
      </c>
      <c r="B2319">
        <v>3.0096854238373501E-2</v>
      </c>
      <c r="C2319">
        <v>0.15228734032625399</v>
      </c>
      <c r="D2319">
        <v>4.5107534999614798E-2</v>
      </c>
      <c r="E2319">
        <v>3.1310867419088E-2</v>
      </c>
      <c r="F2319">
        <v>0.153574842928622</v>
      </c>
      <c r="G2319">
        <v>0.231518607972963</v>
      </c>
      <c r="H2319">
        <v>3.3992369060006897E-2</v>
      </c>
      <c r="I2319">
        <v>0.23300052090242601</v>
      </c>
      <c r="J2319" s="1">
        <v>4.5168791657155401E-7</v>
      </c>
      <c r="K2319" s="1">
        <v>9.6207874515464593E-7</v>
      </c>
      <c r="L2319">
        <v>0.179620901385767</v>
      </c>
    </row>
    <row r="2320" spans="1:12" x14ac:dyDescent="0.2">
      <c r="A2320" t="s">
        <v>2321</v>
      </c>
      <c r="B2320">
        <v>0.11808372139602399</v>
      </c>
      <c r="C2320">
        <v>1.21332389424453E-2</v>
      </c>
      <c r="D2320">
        <v>0.88331160853815205</v>
      </c>
      <c r="E2320">
        <v>0.11428446247058199</v>
      </c>
      <c r="F2320">
        <v>-9.8560852864744697E-2</v>
      </c>
      <c r="G2320">
        <v>0.213446729967259</v>
      </c>
      <c r="H2320">
        <v>0.11952330879775699</v>
      </c>
      <c r="I2320">
        <v>-3.4562139457160697E-2</v>
      </c>
      <c r="J2320">
        <v>0.187828089975518</v>
      </c>
      <c r="K2320">
        <v>0.35132357712203</v>
      </c>
      <c r="L2320">
        <v>-4.0329917793153397E-2</v>
      </c>
    </row>
    <row r="2321" spans="1:12" x14ac:dyDescent="0.2">
      <c r="A2321" t="s">
        <v>2322</v>
      </c>
      <c r="B2321">
        <v>0.10627987052814999</v>
      </c>
      <c r="C2321">
        <v>1.15042121039266E-2</v>
      </c>
      <c r="D2321">
        <v>0.81453373857025102</v>
      </c>
      <c r="E2321">
        <v>0.10914319027868</v>
      </c>
      <c r="F2321">
        <v>2.5550859978867899E-2</v>
      </c>
      <c r="G2321">
        <v>0.89451655539202901</v>
      </c>
      <c r="H2321">
        <v>0.10550862639598201</v>
      </c>
      <c r="I2321">
        <v>-2.1716140184036298E-2</v>
      </c>
      <c r="J2321">
        <v>0.433844920470212</v>
      </c>
      <c r="K2321">
        <v>0.88979326688051297</v>
      </c>
      <c r="L2321">
        <v>5.1129772995860698E-3</v>
      </c>
    </row>
    <row r="2322" spans="1:12" x14ac:dyDescent="0.2">
      <c r="A2322" t="s">
        <v>2323</v>
      </c>
      <c r="B2322">
        <v>1.90544665113065E-2</v>
      </c>
      <c r="C2322">
        <v>-0.145932332774067</v>
      </c>
      <c r="D2322" s="1">
        <v>9.3845476620107903E-5</v>
      </c>
      <c r="E2322">
        <v>1.9460118786176501E-2</v>
      </c>
      <c r="F2322">
        <v>-0.316608784643233</v>
      </c>
      <c r="G2322">
        <v>7.4640616653291201E-3</v>
      </c>
      <c r="H2322">
        <v>1.7803938463948701E-2</v>
      </c>
      <c r="I2322">
        <v>-0.244822014002684</v>
      </c>
      <c r="J2322" s="1">
        <v>1.1674376782031701E-22</v>
      </c>
      <c r="K2322" s="1">
        <v>1.76390138637165E-25</v>
      </c>
      <c r="L2322">
        <v>-0.235787710473328</v>
      </c>
    </row>
    <row r="2323" spans="1:12" x14ac:dyDescent="0.2">
      <c r="A2323" t="s">
        <v>2324</v>
      </c>
      <c r="B2323">
        <v>8.3659965440215797E-2</v>
      </c>
      <c r="C2323">
        <v>0.133149310059753</v>
      </c>
      <c r="D2323" s="1">
        <v>3.7308382159668503E-5</v>
      </c>
      <c r="E2323">
        <v>8.8211741897416499E-2</v>
      </c>
      <c r="F2323">
        <v>9.1410143797022794E-2</v>
      </c>
      <c r="G2323">
        <v>0.31939460448524598</v>
      </c>
      <c r="H2323">
        <v>7.9044969865553996E-2</v>
      </c>
      <c r="I2323">
        <v>3.9378799006727798E-2</v>
      </c>
      <c r="J2323">
        <v>3.9371552404960201E-2</v>
      </c>
      <c r="K2323" s="1">
        <v>5.7119065924635E-5</v>
      </c>
      <c r="L2323">
        <v>8.7979417621167899E-2</v>
      </c>
    </row>
    <row r="2324" spans="1:12" x14ac:dyDescent="0.2">
      <c r="A2324" t="s">
        <v>2325</v>
      </c>
      <c r="B2324">
        <v>2.8365106874638901E-2</v>
      </c>
      <c r="C2324">
        <v>-0.166329294256467</v>
      </c>
      <c r="D2324">
        <v>0.27779592488521898</v>
      </c>
      <c r="E2324">
        <v>3.9298093587521697E-2</v>
      </c>
      <c r="F2324">
        <v>0.10728231746212601</v>
      </c>
      <c r="G2324">
        <v>0.58163040615111605</v>
      </c>
      <c r="H2324">
        <v>3.8705950317735403E-2</v>
      </c>
      <c r="I2324">
        <v>0.16763895764990799</v>
      </c>
      <c r="J2324">
        <v>1.1441578255607301E-3</v>
      </c>
      <c r="K2324">
        <v>8.6037761326281294E-3</v>
      </c>
      <c r="L2324">
        <v>3.61973269518557E-2</v>
      </c>
    </row>
    <row r="2325" spans="1:12" x14ac:dyDescent="0.2">
      <c r="A2325" t="s">
        <v>2326</v>
      </c>
      <c r="B2325">
        <v>4.6580489332200201E-2</v>
      </c>
      <c r="C2325">
        <v>2.1774835412932798E-2</v>
      </c>
      <c r="D2325">
        <v>0.79633526015607203</v>
      </c>
      <c r="E2325">
        <v>5.3240595786554497E-2</v>
      </c>
      <c r="F2325">
        <v>0.17681979596432801</v>
      </c>
      <c r="G2325">
        <v>4.3808236696513701E-2</v>
      </c>
      <c r="H2325">
        <v>4.5328085163483502E-2</v>
      </c>
      <c r="I2325">
        <v>-1.6138646819104201E-2</v>
      </c>
      <c r="J2325">
        <v>0.1919782272717</v>
      </c>
      <c r="K2325">
        <v>0.12414407934277701</v>
      </c>
      <c r="L2325">
        <v>6.0818661519385503E-2</v>
      </c>
    </row>
    <row r="2326" spans="1:12" x14ac:dyDescent="0.2">
      <c r="A2326" t="s">
        <v>2327</v>
      </c>
      <c r="B2326">
        <v>0.103112166122239</v>
      </c>
      <c r="C2326">
        <v>3.3901845376988503E-2</v>
      </c>
      <c r="D2326">
        <v>0.62731896228615003</v>
      </c>
      <c r="E2326">
        <v>9.3984685999979001E-2</v>
      </c>
      <c r="F2326">
        <v>-1.4757516243431201E-2</v>
      </c>
      <c r="G2326">
        <v>0.87965694909907299</v>
      </c>
      <c r="H2326">
        <v>9.6736584494837602E-2</v>
      </c>
      <c r="I2326">
        <v>-2.6771228795639802E-2</v>
      </c>
      <c r="J2326">
        <v>0.16170190648285401</v>
      </c>
      <c r="K2326">
        <v>0.56539752554504397</v>
      </c>
      <c r="L2326">
        <v>-2.5422998873608298E-3</v>
      </c>
    </row>
    <row r="2327" spans="1:12" x14ac:dyDescent="0.2">
      <c r="A2327" t="s">
        <v>2328</v>
      </c>
      <c r="B2327">
        <v>0.10130463915494101</v>
      </c>
      <c r="C2327">
        <v>-2.0509955835023599E-2</v>
      </c>
      <c r="D2327">
        <v>0.72065079900448803</v>
      </c>
      <c r="E2327">
        <v>0.10067005636356501</v>
      </c>
      <c r="F2327">
        <v>-1.5243017757260999E-3</v>
      </c>
      <c r="G2327">
        <v>0.93859741843919897</v>
      </c>
      <c r="H2327">
        <v>9.5983603326632805E-2</v>
      </c>
      <c r="I2327">
        <v>-5.0299175952830399E-2</v>
      </c>
      <c r="J2327">
        <v>1.5486426325090001E-3</v>
      </c>
      <c r="K2327">
        <v>3.2892002351429903E-2</v>
      </c>
      <c r="L2327">
        <v>-2.4111144521193398E-2</v>
      </c>
    </row>
    <row r="2328" spans="1:12" x14ac:dyDescent="0.2">
      <c r="A2328" t="s">
        <v>2329</v>
      </c>
      <c r="B2328">
        <v>5.7079435547804001E-2</v>
      </c>
      <c r="C2328">
        <v>-0.119479147977433</v>
      </c>
      <c r="D2328">
        <v>3.9236569846100099E-4</v>
      </c>
      <c r="E2328">
        <v>5.9926800909042899E-2</v>
      </c>
      <c r="F2328">
        <v>-4.89414090827913E-2</v>
      </c>
      <c r="G2328">
        <v>0.31008114654112601</v>
      </c>
      <c r="H2328">
        <v>5.7132286877015E-2</v>
      </c>
      <c r="I2328">
        <v>-0.121674876639604</v>
      </c>
      <c r="J2328" s="1">
        <v>7.1490226222276903E-8</v>
      </c>
      <c r="K2328" s="1">
        <v>3.05100506119851E-9</v>
      </c>
      <c r="L2328">
        <v>-9.6698477899942806E-2</v>
      </c>
    </row>
    <row r="2329" spans="1:12" x14ac:dyDescent="0.2">
      <c r="A2329" t="s">
        <v>2330</v>
      </c>
      <c r="B2329">
        <v>0.11783107403545399</v>
      </c>
      <c r="C2329">
        <v>9.2825716446244197E-2</v>
      </c>
      <c r="D2329">
        <v>1.5673169148839001E-2</v>
      </c>
      <c r="E2329">
        <v>9.2207594716718799E-2</v>
      </c>
      <c r="F2329">
        <v>-0.100588971280667</v>
      </c>
      <c r="G2329">
        <v>0.36982486202324699</v>
      </c>
      <c r="H2329">
        <v>0.10566562391379899</v>
      </c>
      <c r="I2329">
        <v>3.3001325501148801E-2</v>
      </c>
      <c r="J2329">
        <v>0.52323187769762003</v>
      </c>
      <c r="K2329">
        <v>7.1599435004406506E-2</v>
      </c>
      <c r="L2329">
        <v>8.4126902222419996E-3</v>
      </c>
    </row>
    <row r="2330" spans="1:12" x14ac:dyDescent="0.2">
      <c r="A2330" t="s">
        <v>2331</v>
      </c>
      <c r="B2330">
        <v>4.7768995811946997E-2</v>
      </c>
      <c r="C2330">
        <v>0.476892950582744</v>
      </c>
      <c r="D2330">
        <v>3.8721705748775699E-3</v>
      </c>
      <c r="E2330">
        <v>1.5240734326290299E-2</v>
      </c>
      <c r="F2330">
        <v>-1.2206881151241999</v>
      </c>
      <c r="G2330">
        <v>2.6075081307934799E-2</v>
      </c>
      <c r="H2330">
        <v>5.2240450924205699E-2</v>
      </c>
      <c r="I2330">
        <v>0.37473373891641798</v>
      </c>
      <c r="J2330">
        <v>3.3604814968350001E-2</v>
      </c>
      <c r="K2330">
        <v>3.1519356358844503E-4</v>
      </c>
      <c r="L2330">
        <v>-0.123020475208346</v>
      </c>
    </row>
    <row r="2331" spans="1:12" x14ac:dyDescent="0.2">
      <c r="A2331" t="s">
        <v>2332</v>
      </c>
      <c r="B2331">
        <v>4.8678735959129499E-2</v>
      </c>
      <c r="C2331">
        <v>5.8700857736894901E-2</v>
      </c>
      <c r="D2331">
        <v>0.30791773423864299</v>
      </c>
      <c r="E2331">
        <v>6.5762027462659897E-2</v>
      </c>
      <c r="F2331">
        <v>0.37469916992507302</v>
      </c>
      <c r="G2331">
        <v>7.1588751756730996E-3</v>
      </c>
      <c r="H2331">
        <v>4.5310042499079703E-2</v>
      </c>
      <c r="I2331">
        <v>3.8694945219556701E-2</v>
      </c>
      <c r="J2331">
        <v>6.2452348752947202E-2</v>
      </c>
      <c r="K2331">
        <v>6.8024790037125504E-3</v>
      </c>
      <c r="L2331">
        <v>0.15736499096050799</v>
      </c>
    </row>
    <row r="2332" spans="1:12" x14ac:dyDescent="0.2">
      <c r="A2332" t="s">
        <v>2333</v>
      </c>
      <c r="B2332">
        <v>2.1079575397124101E-2</v>
      </c>
      <c r="C2332">
        <v>-0.10673117495512199</v>
      </c>
      <c r="D2332">
        <v>0.43887715034805402</v>
      </c>
      <c r="E2332">
        <v>4.18109613792065E-2</v>
      </c>
      <c r="F2332">
        <v>0.93368304453678697</v>
      </c>
      <c r="G2332">
        <v>7.5104184783630198E-3</v>
      </c>
      <c r="H2332">
        <v>2.0759617556274899E-2</v>
      </c>
      <c r="I2332">
        <v>-0.142488981378325</v>
      </c>
      <c r="J2332">
        <v>1.1450993007868299E-2</v>
      </c>
      <c r="K2332">
        <v>2.37971606108191E-3</v>
      </c>
      <c r="L2332">
        <v>0.22815429606778001</v>
      </c>
    </row>
    <row r="2333" spans="1:12" x14ac:dyDescent="0.2">
      <c r="A2333" t="s">
        <v>2334</v>
      </c>
      <c r="B2333">
        <v>0.37995026708417801</v>
      </c>
      <c r="C2333">
        <v>8.1973688820221893E-2</v>
      </c>
      <c r="D2333">
        <v>3.9934863897180999E-3</v>
      </c>
      <c r="E2333">
        <v>0.39898577086019499</v>
      </c>
      <c r="F2333">
        <v>0.221345183392402</v>
      </c>
      <c r="G2333">
        <v>3.1251286339595702E-2</v>
      </c>
      <c r="H2333">
        <v>0.37101676183459198</v>
      </c>
      <c r="I2333">
        <v>7.7236731808623602E-2</v>
      </c>
      <c r="J2333">
        <v>1.1942623844250701E-3</v>
      </c>
      <c r="K2333" s="1">
        <v>2.0905569005403999E-5</v>
      </c>
      <c r="L2333">
        <v>0.12685186800708301</v>
      </c>
    </row>
    <row r="2334" spans="1:12" x14ac:dyDescent="0.2">
      <c r="A2334" t="s">
        <v>2335</v>
      </c>
      <c r="B2334">
        <v>0.25454533215759401</v>
      </c>
      <c r="C2334">
        <v>4.3060629194215203E-2</v>
      </c>
      <c r="D2334">
        <v>0.10993393182042301</v>
      </c>
      <c r="E2334">
        <v>0.26761084821518699</v>
      </c>
      <c r="F2334">
        <v>0.17334472865877101</v>
      </c>
      <c r="G2334">
        <v>4.4765927765209899E-2</v>
      </c>
      <c r="H2334">
        <v>0.243606917117105</v>
      </c>
      <c r="I2334">
        <v>1.8273505601035502E-2</v>
      </c>
      <c r="J2334">
        <v>0.12571116646389099</v>
      </c>
      <c r="K2334">
        <v>2.2073148852359101E-2</v>
      </c>
      <c r="L2334">
        <v>7.8226287818007195E-2</v>
      </c>
    </row>
    <row r="2335" spans="1:12" x14ac:dyDescent="0.2">
      <c r="A2335" t="s">
        <v>2336</v>
      </c>
      <c r="B2335">
        <v>0.284892198055337</v>
      </c>
      <c r="C2335">
        <v>7.1012048025029598E-2</v>
      </c>
      <c r="D2335">
        <v>1.02907244943616E-2</v>
      </c>
      <c r="E2335">
        <v>0.290664066881206</v>
      </c>
      <c r="F2335">
        <v>0.17628209169758499</v>
      </c>
      <c r="G2335">
        <v>4.4366065772422199E-2</v>
      </c>
      <c r="H2335">
        <v>0.27478927070841302</v>
      </c>
      <c r="I2335">
        <v>4.34064265865792E-2</v>
      </c>
      <c r="J2335">
        <v>1.1730196317329199E-2</v>
      </c>
      <c r="K2335">
        <v>4.6483502794999202E-4</v>
      </c>
      <c r="L2335">
        <v>9.6900188769731305E-2</v>
      </c>
    </row>
    <row r="2336" spans="1:12" x14ac:dyDescent="0.2">
      <c r="A2336" t="s">
        <v>2337</v>
      </c>
      <c r="B2336">
        <v>1.85133457479826E-2</v>
      </c>
      <c r="C2336">
        <v>0.216157861377032</v>
      </c>
      <c r="D2336">
        <v>0.662855414288125</v>
      </c>
      <c r="E2336">
        <v>3.84078212290503E-3</v>
      </c>
      <c r="F2336">
        <v>-1.9897628913736001</v>
      </c>
      <c r="G2336">
        <v>1.7085651315779399E-2</v>
      </c>
      <c r="H2336">
        <v>1.53941651148355E-2</v>
      </c>
      <c r="I2336">
        <v>-0.171217160096437</v>
      </c>
      <c r="J2336">
        <v>7.4366558591910104E-3</v>
      </c>
      <c r="K2336">
        <v>4.5811527792191196E-3</v>
      </c>
      <c r="L2336">
        <v>-0.64827406336433502</v>
      </c>
    </row>
    <row r="2337" spans="1:12" x14ac:dyDescent="0.2">
      <c r="A2337" t="s">
        <v>2338</v>
      </c>
      <c r="B2337">
        <v>0.107524185225552</v>
      </c>
      <c r="C2337">
        <v>-2.8827954787987099E-2</v>
      </c>
      <c r="D2337">
        <v>1.90763850119763E-2</v>
      </c>
      <c r="E2337">
        <v>0.10562891231589799</v>
      </c>
      <c r="F2337">
        <v>-5.13095699758402E-2</v>
      </c>
      <c r="G2337">
        <v>0.19729794218892899</v>
      </c>
      <c r="H2337">
        <v>0.10769779801116899</v>
      </c>
      <c r="I2337">
        <v>-4.1705733075058503E-2</v>
      </c>
      <c r="J2337" s="1">
        <v>5.7314651888385902E-7</v>
      </c>
      <c r="K2337" s="1">
        <v>4.7467413297342202E-7</v>
      </c>
      <c r="L2337">
        <v>-4.0614419279628597E-2</v>
      </c>
    </row>
    <row r="2338" spans="1:12" x14ac:dyDescent="0.2">
      <c r="A2338" t="s">
        <v>2339</v>
      </c>
      <c r="B2338">
        <v>3.15803559480798E-2</v>
      </c>
      <c r="C2338">
        <v>2.2590704214574101E-2</v>
      </c>
      <c r="D2338">
        <v>0.41884762580409302</v>
      </c>
      <c r="E2338">
        <v>3.3751133710989201E-2</v>
      </c>
      <c r="F2338">
        <v>-0.165540121723079</v>
      </c>
      <c r="G2338">
        <v>0.36976742510498001</v>
      </c>
      <c r="H2338">
        <v>3.9757943411094801E-2</v>
      </c>
      <c r="I2338">
        <v>0.146379010768277</v>
      </c>
      <c r="J2338">
        <v>3.70629755498674E-3</v>
      </c>
      <c r="K2338">
        <v>2.0842524693058799E-2</v>
      </c>
      <c r="L2338">
        <v>1.14319775325737E-3</v>
      </c>
    </row>
    <row r="2339" spans="1:12" x14ac:dyDescent="0.2">
      <c r="A2339" t="s">
        <v>2340</v>
      </c>
      <c r="B2339">
        <v>0.140756349615548</v>
      </c>
      <c r="C2339">
        <v>-6.7333500417887507E-2</v>
      </c>
      <c r="D2339">
        <v>9.3270865981824005E-2</v>
      </c>
      <c r="E2339">
        <v>0.15712076038467601</v>
      </c>
      <c r="F2339">
        <v>2.1776159754221199E-2</v>
      </c>
      <c r="G2339">
        <v>0.94004488873797498</v>
      </c>
      <c r="H2339">
        <v>0.13223788921518101</v>
      </c>
      <c r="I2339">
        <v>-3.6464733220714099E-2</v>
      </c>
      <c r="J2339">
        <v>0.20451639435482799</v>
      </c>
      <c r="K2339">
        <v>0.23501597778319999</v>
      </c>
      <c r="L2339">
        <v>-2.7340691294793499E-2</v>
      </c>
    </row>
    <row r="2340" spans="1:12" x14ac:dyDescent="0.2">
      <c r="A2340" t="s">
        <v>2341</v>
      </c>
      <c r="B2340">
        <v>0.18443081381953899</v>
      </c>
      <c r="C2340">
        <v>1.0485701039991999E-2</v>
      </c>
      <c r="D2340">
        <v>0.75864999826990298</v>
      </c>
      <c r="E2340">
        <v>0.19992887885698701</v>
      </c>
      <c r="F2340">
        <v>0.18599485429266299</v>
      </c>
      <c r="G2340">
        <v>6.7883556005397305E-2</v>
      </c>
      <c r="H2340">
        <v>0.17860422252570199</v>
      </c>
      <c r="I2340">
        <v>9.5116998508371596E-3</v>
      </c>
      <c r="J2340">
        <v>0.97529711613610104</v>
      </c>
      <c r="K2340">
        <v>0.425166938376908</v>
      </c>
      <c r="L2340">
        <v>6.8664085061164004E-2</v>
      </c>
    </row>
    <row r="2341" spans="1:12" x14ac:dyDescent="0.2">
      <c r="A2341" t="s">
        <v>2342</v>
      </c>
      <c r="B2341">
        <v>9.2727670686206104E-2</v>
      </c>
      <c r="C2341">
        <v>-6.6624543775852502E-2</v>
      </c>
      <c r="D2341">
        <v>3.1382975806182503E-2</v>
      </c>
      <c r="E2341">
        <v>0.10551927393780799</v>
      </c>
      <c r="F2341">
        <v>7.8659943643240096E-2</v>
      </c>
      <c r="G2341">
        <v>0.41041521900974298</v>
      </c>
      <c r="H2341">
        <v>8.8859139659060296E-2</v>
      </c>
      <c r="I2341">
        <v>-4.2226248782598702E-2</v>
      </c>
      <c r="J2341">
        <v>2.1347912939662299E-3</v>
      </c>
      <c r="K2341">
        <v>1.8323980140333999E-3</v>
      </c>
      <c r="L2341">
        <v>-1.00636163050704E-2</v>
      </c>
    </row>
    <row r="2342" spans="1:12" x14ac:dyDescent="0.2">
      <c r="A2342" t="s">
        <v>2343</v>
      </c>
      <c r="B2342">
        <v>0.116083273803449</v>
      </c>
      <c r="C2342">
        <v>-3.3017926689666403E-2</v>
      </c>
      <c r="D2342">
        <v>0.25620975789421302</v>
      </c>
      <c r="E2342">
        <v>0.12952852331870601</v>
      </c>
      <c r="F2342">
        <v>3.9270535706732897E-2</v>
      </c>
      <c r="G2342">
        <v>0.85334486467812798</v>
      </c>
      <c r="H2342">
        <v>0.107851141272919</v>
      </c>
      <c r="I2342">
        <v>-2.3246117200989801E-2</v>
      </c>
      <c r="J2342">
        <v>0.51209941598785602</v>
      </c>
      <c r="K2342">
        <v>0.62550727884928004</v>
      </c>
      <c r="L2342">
        <v>-5.6645027279744404E-3</v>
      </c>
    </row>
    <row r="2343" spans="1:12" x14ac:dyDescent="0.2">
      <c r="A2343" t="s">
        <v>2344</v>
      </c>
      <c r="B2343">
        <v>7.2346368715083806E-2</v>
      </c>
      <c r="C2343">
        <v>-5.9413485506998202E-2</v>
      </c>
      <c r="D2343">
        <v>0.18188574702027699</v>
      </c>
      <c r="E2343">
        <v>8.4737740533829903E-2</v>
      </c>
      <c r="F2343">
        <v>9.7687418304308493E-2</v>
      </c>
      <c r="G2343">
        <v>0.39116309330593901</v>
      </c>
      <c r="H2343">
        <v>6.6216635630043499E-2</v>
      </c>
      <c r="I2343">
        <v>-8.3260243434589501E-2</v>
      </c>
      <c r="J2343">
        <v>5.0066317354844098E-2</v>
      </c>
      <c r="K2343">
        <v>8.0244955883793198E-2</v>
      </c>
      <c r="L2343">
        <v>-1.49954368790931E-2</v>
      </c>
    </row>
    <row r="2344" spans="1:12" x14ac:dyDescent="0.2">
      <c r="A2344" t="s">
        <v>2345</v>
      </c>
      <c r="B2344">
        <v>6.3946052784559903E-3</v>
      </c>
      <c r="C2344">
        <v>0.196397212803503</v>
      </c>
      <c r="D2344">
        <v>0.73553929172946397</v>
      </c>
      <c r="E2344">
        <v>2.61265301376916E-2</v>
      </c>
      <c r="F2344">
        <v>2.0268459181476</v>
      </c>
      <c r="G2344">
        <v>1.25536331416805E-2</v>
      </c>
      <c r="H2344">
        <v>4.55096583453751E-3</v>
      </c>
      <c r="I2344">
        <v>-0.45655676871711098</v>
      </c>
      <c r="J2344">
        <v>0.339916370452849</v>
      </c>
      <c r="K2344">
        <v>7.3368349862098198E-2</v>
      </c>
      <c r="L2344">
        <v>0.58889545407799704</v>
      </c>
    </row>
    <row r="2345" spans="1:12" x14ac:dyDescent="0.2">
      <c r="A2345" t="s">
        <v>2346</v>
      </c>
      <c r="B2345">
        <v>6.1418710747718902E-2</v>
      </c>
      <c r="C2345">
        <v>-1.54004291342417E-2</v>
      </c>
      <c r="D2345">
        <v>0.94565636869658698</v>
      </c>
      <c r="E2345">
        <v>8.0537534068017599E-2</v>
      </c>
      <c r="F2345">
        <v>0.34881003740864303</v>
      </c>
      <c r="G2345">
        <v>7.1192826160654202E-3</v>
      </c>
      <c r="H2345">
        <v>6.1366868112335597E-2</v>
      </c>
      <c r="I2345">
        <v>2.7012689477560301E-3</v>
      </c>
      <c r="J2345">
        <v>0.538668521387618</v>
      </c>
      <c r="K2345">
        <v>8.1265996302991E-2</v>
      </c>
      <c r="L2345">
        <v>0.11203695907405201</v>
      </c>
    </row>
    <row r="2346" spans="1:12" x14ac:dyDescent="0.2">
      <c r="A2346" t="s">
        <v>2347</v>
      </c>
      <c r="B2346">
        <v>0.26095042250988898</v>
      </c>
      <c r="C2346">
        <v>2.7470581429281701E-2</v>
      </c>
      <c r="D2346">
        <v>0.17865128214578099</v>
      </c>
      <c r="E2346">
        <v>0.278171071556994</v>
      </c>
      <c r="F2346">
        <v>0.19465293498569999</v>
      </c>
      <c r="G2346">
        <v>6.9672133026244906E-2</v>
      </c>
      <c r="H2346">
        <v>0.25451164149586503</v>
      </c>
      <c r="I2346">
        <v>2.4782588519605499E-2</v>
      </c>
      <c r="J2346">
        <v>0.22353223686793</v>
      </c>
      <c r="K2346">
        <v>6.7326296092394197E-2</v>
      </c>
      <c r="L2346">
        <v>8.2302034978195701E-2</v>
      </c>
    </row>
    <row r="2347" spans="1:12" x14ac:dyDescent="0.2">
      <c r="A2347" t="s">
        <v>2348</v>
      </c>
      <c r="B2347">
        <v>5.8918169209431298E-2</v>
      </c>
      <c r="C2347">
        <v>4.7645372235108001E-2</v>
      </c>
      <c r="D2347">
        <v>0.37215324491100599</v>
      </c>
      <c r="E2347">
        <v>5.8127600554785101E-2</v>
      </c>
      <c r="F2347">
        <v>-0.19212863081288301</v>
      </c>
      <c r="G2347">
        <v>0.21269998870994999</v>
      </c>
      <c r="H2347">
        <v>7.3065187239944498E-2</v>
      </c>
      <c r="I2347">
        <v>0.15694101626071699</v>
      </c>
      <c r="J2347">
        <v>2.9725833896095699E-3</v>
      </c>
      <c r="K2347">
        <v>1.04131647057806E-2</v>
      </c>
      <c r="L2347">
        <v>4.1525858943139999E-3</v>
      </c>
    </row>
    <row r="2348" spans="1:12" x14ac:dyDescent="0.2">
      <c r="A2348" t="s">
        <v>2349</v>
      </c>
      <c r="B2348">
        <v>0.238106253373429</v>
      </c>
      <c r="C2348">
        <v>1.5573973577043699E-4</v>
      </c>
      <c r="D2348">
        <v>0.81526366834605402</v>
      </c>
      <c r="E2348">
        <v>0.25404168915619302</v>
      </c>
      <c r="F2348">
        <v>0.120656012650996</v>
      </c>
      <c r="G2348">
        <v>0.24828947443593</v>
      </c>
      <c r="H2348">
        <v>0.23682113758449599</v>
      </c>
      <c r="I2348">
        <v>1.6455728032978002E-2</v>
      </c>
      <c r="J2348">
        <v>0.19399559666765701</v>
      </c>
      <c r="K2348">
        <v>0.37216884133848499</v>
      </c>
      <c r="L2348">
        <v>4.5755826806581502E-2</v>
      </c>
    </row>
    <row r="2349" spans="1:12" x14ac:dyDescent="0.2">
      <c r="A2349" t="s">
        <v>2350</v>
      </c>
      <c r="B2349">
        <v>0.17698209718670099</v>
      </c>
      <c r="C2349">
        <v>4.6775702329613297E-3</v>
      </c>
      <c r="D2349">
        <v>0.50206658139471005</v>
      </c>
      <c r="E2349">
        <v>0.18743734015345301</v>
      </c>
      <c r="F2349">
        <v>8.4139858256677705E-2</v>
      </c>
      <c r="G2349">
        <v>0.615262698538804</v>
      </c>
      <c r="H2349">
        <v>0.17589769820971901</v>
      </c>
      <c r="I2349">
        <v>1.8153719399413501E-2</v>
      </c>
      <c r="J2349">
        <v>0.37627593320779301</v>
      </c>
      <c r="K2349">
        <v>0.63556735062611402</v>
      </c>
      <c r="L2349">
        <v>3.5657049296350801E-2</v>
      </c>
    </row>
    <row r="2350" spans="1:12" x14ac:dyDescent="0.2">
      <c r="A2350" t="s">
        <v>2351</v>
      </c>
      <c r="B2350">
        <v>0.19338182812191501</v>
      </c>
      <c r="C2350">
        <v>-2.03619741215279E-2</v>
      </c>
      <c r="D2350">
        <v>0.82057612765212595</v>
      </c>
      <c r="E2350">
        <v>0.20838585248067501</v>
      </c>
      <c r="F2350">
        <v>8.02003882463274E-2</v>
      </c>
      <c r="G2350">
        <v>0.57880798745932005</v>
      </c>
      <c r="H2350">
        <v>0.19119500675788501</v>
      </c>
      <c r="I2350">
        <v>9.9462901012046506E-3</v>
      </c>
      <c r="J2350">
        <v>0.97941160238243197</v>
      </c>
      <c r="K2350">
        <v>0.95743109984385499</v>
      </c>
      <c r="L2350">
        <v>2.32615680753347E-2</v>
      </c>
    </row>
    <row r="2351" spans="1:12" x14ac:dyDescent="0.2">
      <c r="A2351" t="s">
        <v>2352</v>
      </c>
      <c r="B2351">
        <v>0.170162247724575</v>
      </c>
      <c r="C2351">
        <v>-3.1252931069215902E-2</v>
      </c>
      <c r="D2351">
        <v>0.56745451484017795</v>
      </c>
      <c r="E2351">
        <v>0.192537264213164</v>
      </c>
      <c r="F2351">
        <v>4.0829268149320903E-3</v>
      </c>
      <c r="G2351">
        <v>0.63647196542812801</v>
      </c>
      <c r="H2351">
        <v>0.15957657301147599</v>
      </c>
      <c r="I2351">
        <v>-4.2739854536389101E-2</v>
      </c>
      <c r="J2351">
        <v>2.3705929102028301E-3</v>
      </c>
      <c r="K2351">
        <v>2.8259380403927201E-2</v>
      </c>
      <c r="L2351">
        <v>-2.3303286263557599E-2</v>
      </c>
    </row>
    <row r="2352" spans="1:12" x14ac:dyDescent="0.2">
      <c r="A2352" t="s">
        <v>2353</v>
      </c>
      <c r="B2352">
        <v>4.4069655834361697E-2</v>
      </c>
      <c r="C2352">
        <v>-2.44794480921742E-2</v>
      </c>
      <c r="D2352">
        <v>0.22897644485377999</v>
      </c>
      <c r="E2352">
        <v>4.4337035513506103E-2</v>
      </c>
      <c r="F2352">
        <v>-7.0314964084217002E-2</v>
      </c>
      <c r="G2352">
        <v>0.138957026111557</v>
      </c>
      <c r="H2352">
        <v>4.0388043329219803E-2</v>
      </c>
      <c r="I2352">
        <v>-0.12731549357344599</v>
      </c>
      <c r="J2352" s="1">
        <v>3.8182178663717698E-11</v>
      </c>
      <c r="K2352" s="1">
        <v>4.9179868014212898E-10</v>
      </c>
      <c r="L2352">
        <v>-7.4036635249945706E-2</v>
      </c>
    </row>
    <row r="2353" spans="1:12" x14ac:dyDescent="0.2">
      <c r="A2353" t="s">
        <v>2354</v>
      </c>
      <c r="B2353">
        <v>0.25274407856730202</v>
      </c>
      <c r="C2353">
        <v>2.71288251709874E-2</v>
      </c>
      <c r="D2353">
        <v>0.21320664000036199</v>
      </c>
      <c r="E2353">
        <v>0.244121894858463</v>
      </c>
      <c r="F2353">
        <v>-7.4435808027021794E-2</v>
      </c>
      <c r="G2353">
        <v>0.464223668848739</v>
      </c>
      <c r="H2353">
        <v>0.25817446562680502</v>
      </c>
      <c r="I2353">
        <v>8.9133407199643896E-2</v>
      </c>
      <c r="J2353" s="1">
        <v>1.11042156571716E-7</v>
      </c>
      <c r="K2353" s="1">
        <v>2.0579828765793398E-6</v>
      </c>
      <c r="L2353">
        <v>1.39421414478698E-2</v>
      </c>
    </row>
    <row r="2354" spans="1:12" x14ac:dyDescent="0.2">
      <c r="A2354" t="s">
        <v>2355</v>
      </c>
      <c r="B2354">
        <v>0.22201660369599299</v>
      </c>
      <c r="C2354">
        <v>7.2261134888826906E-2</v>
      </c>
      <c r="D2354" s="1">
        <v>9.5365225039798698E-6</v>
      </c>
      <c r="E2354">
        <v>0.220513018222942</v>
      </c>
      <c r="F2354">
        <v>-1.09260064827402E-3</v>
      </c>
      <c r="G2354">
        <v>0.89451455538552005</v>
      </c>
      <c r="H2354">
        <v>0.20859999485953701</v>
      </c>
      <c r="I2354">
        <v>1.8876569400986001E-2</v>
      </c>
      <c r="J2354">
        <v>2.7656863233090401E-2</v>
      </c>
      <c r="K2354" s="1">
        <v>3.1305238249009903E-5</v>
      </c>
      <c r="L2354">
        <v>3.00150345471796E-2</v>
      </c>
    </row>
    <row r="2355" spans="1:12" x14ac:dyDescent="0.2">
      <c r="A2355" t="s">
        <v>2356</v>
      </c>
      <c r="B2355">
        <v>0.26465614101931101</v>
      </c>
      <c r="C2355">
        <v>1.66110181485014E-3</v>
      </c>
      <c r="D2355">
        <v>0.79111439648307402</v>
      </c>
      <c r="E2355">
        <v>0.265852944187632</v>
      </c>
      <c r="F2355">
        <v>2.15285348148E-2</v>
      </c>
      <c r="G2355">
        <v>0.46353684406558898</v>
      </c>
      <c r="H2355">
        <v>0.26079682338502802</v>
      </c>
      <c r="I2355">
        <v>-5.1096009680091301E-3</v>
      </c>
      <c r="J2355">
        <v>0.333108708395639</v>
      </c>
      <c r="K2355">
        <v>0.64896485693560702</v>
      </c>
      <c r="L2355">
        <v>6.0266785538803398E-3</v>
      </c>
    </row>
    <row r="2356" spans="1:12" x14ac:dyDescent="0.2">
      <c r="A2356" t="s">
        <v>2357</v>
      </c>
      <c r="B2356">
        <v>0.15338350599867701</v>
      </c>
      <c r="C2356">
        <v>6.3888028298802399E-2</v>
      </c>
      <c r="D2356">
        <v>7.3148591929510495E-2</v>
      </c>
      <c r="E2356">
        <v>0.117800799823661</v>
      </c>
      <c r="F2356">
        <v>-0.22750690393770701</v>
      </c>
      <c r="G2356">
        <v>0.13375530017130499</v>
      </c>
      <c r="H2356">
        <v>0.15801240671347999</v>
      </c>
      <c r="I2356">
        <v>6.6484562620384102E-2</v>
      </c>
      <c r="J2356" s="1">
        <v>2.31696481026138E-5</v>
      </c>
      <c r="K2356" s="1">
        <v>3.0227051680691401E-5</v>
      </c>
      <c r="L2356">
        <v>-3.2378104339506802E-2</v>
      </c>
    </row>
    <row r="2357" spans="1:12" x14ac:dyDescent="0.2">
      <c r="A2357" t="s">
        <v>2358</v>
      </c>
      <c r="B2357">
        <v>0.50373096871340095</v>
      </c>
      <c r="C2357">
        <v>2.23631549019869E-4</v>
      </c>
      <c r="D2357">
        <v>0.51218892130896498</v>
      </c>
      <c r="E2357">
        <v>0.50977636495454803</v>
      </c>
      <c r="F2357">
        <v>1.20000907769545E-3</v>
      </c>
      <c r="G2357">
        <v>0.97268705817484102</v>
      </c>
      <c r="H2357">
        <v>0.497429033517372</v>
      </c>
      <c r="I2357">
        <v>2.04756442986137E-3</v>
      </c>
      <c r="J2357">
        <v>0.22443993331149201</v>
      </c>
      <c r="K2357">
        <v>0.62515437657134598</v>
      </c>
      <c r="L2357">
        <v>1.1570683521922301E-3</v>
      </c>
    </row>
    <row r="2358" spans="1:12" x14ac:dyDescent="0.2">
      <c r="A2358" t="s">
        <v>2359</v>
      </c>
      <c r="B2358">
        <v>0.16421293445177901</v>
      </c>
      <c r="C2358">
        <v>8.0306082160559698E-3</v>
      </c>
      <c r="D2358">
        <v>0.48484565474180902</v>
      </c>
      <c r="E2358">
        <v>0.16451863198685601</v>
      </c>
      <c r="F2358">
        <v>9.8489129446787207E-4</v>
      </c>
      <c r="G2358">
        <v>0.98799618782277099</v>
      </c>
      <c r="H2358">
        <v>0.16478653419032399</v>
      </c>
      <c r="I2358">
        <v>1.0108179755537501E-2</v>
      </c>
      <c r="J2358">
        <v>0.30136807568346202</v>
      </c>
      <c r="K2358">
        <v>0.694149057332615</v>
      </c>
      <c r="L2358">
        <v>6.3745597553537797E-3</v>
      </c>
    </row>
    <row r="2359" spans="1:12" x14ac:dyDescent="0.2">
      <c r="A2359" t="s">
        <v>2360</v>
      </c>
      <c r="B2359">
        <v>3.5892836381151698E-2</v>
      </c>
      <c r="C2359">
        <v>-3.0387557420107E-2</v>
      </c>
      <c r="D2359">
        <v>0.77699784529987304</v>
      </c>
      <c r="E2359">
        <v>4.0468716262228602E-2</v>
      </c>
      <c r="F2359">
        <v>6.8200153787787293E-2</v>
      </c>
      <c r="G2359">
        <v>0.77406166803573995</v>
      </c>
      <c r="H2359">
        <v>3.5726742737555398E-2</v>
      </c>
      <c r="I2359">
        <v>-2.1635006357196701E-2</v>
      </c>
      <c r="J2359">
        <v>0.68209305293783096</v>
      </c>
      <c r="K2359">
        <v>0.93861511175356405</v>
      </c>
      <c r="L2359">
        <v>5.3925300034945297E-3</v>
      </c>
    </row>
    <row r="2360" spans="1:12" x14ac:dyDescent="0.2">
      <c r="A2360" t="s">
        <v>2361</v>
      </c>
      <c r="B2360">
        <v>2.37765466297322E-2</v>
      </c>
      <c r="C2360">
        <v>-0.34692247435423201</v>
      </c>
      <c r="D2360">
        <v>1.3546522266983101E-2</v>
      </c>
      <c r="E2360">
        <v>1.7131644901727999E-2</v>
      </c>
      <c r="F2360">
        <v>-0.92299997543952905</v>
      </c>
      <c r="G2360">
        <v>5.0232918075424999E-3</v>
      </c>
      <c r="H2360">
        <v>2.5755177417227298E-2</v>
      </c>
      <c r="I2360">
        <v>-0.35516212965043598</v>
      </c>
      <c r="J2360" s="1">
        <v>7.4103242387115899E-14</v>
      </c>
      <c r="K2360" s="1">
        <v>4.2054563314422903E-15</v>
      </c>
      <c r="L2360">
        <v>-0.54169485981473198</v>
      </c>
    </row>
    <row r="2361" spans="1:12" x14ac:dyDescent="0.2">
      <c r="A2361" t="s">
        <v>2362</v>
      </c>
      <c r="B2361">
        <v>0.104477180820335</v>
      </c>
      <c r="C2361">
        <v>6.2771210458538299E-2</v>
      </c>
      <c r="D2361">
        <v>0.451289870376679</v>
      </c>
      <c r="E2361">
        <v>9.6678220681686897E-2</v>
      </c>
      <c r="F2361">
        <v>-7.3935923808427104E-2</v>
      </c>
      <c r="G2361">
        <v>0.22858875138233101</v>
      </c>
      <c r="H2361">
        <v>0.107047949162334</v>
      </c>
      <c r="I2361">
        <v>8.4983273110508004E-2</v>
      </c>
      <c r="J2361">
        <v>4.8049026003454398E-3</v>
      </c>
      <c r="K2361">
        <v>1.8618736847118501E-2</v>
      </c>
      <c r="L2361">
        <v>2.4606186586873101E-2</v>
      </c>
    </row>
    <row r="2362" spans="1:12" x14ac:dyDescent="0.2">
      <c r="A2362" t="s">
        <v>2363</v>
      </c>
      <c r="B2362">
        <v>1.53441277487845E-2</v>
      </c>
      <c r="C2362">
        <v>-0.18721778602910799</v>
      </c>
      <c r="D2362">
        <v>0.14017198951255799</v>
      </c>
      <c r="E2362">
        <v>1.6920171878020099E-2</v>
      </c>
      <c r="F2362">
        <v>-0.17526780177466</v>
      </c>
      <c r="G2362">
        <v>0.222915999209848</v>
      </c>
      <c r="H2362">
        <v>1.7752798965163501E-2</v>
      </c>
      <c r="I2362">
        <v>-0.20938805132326199</v>
      </c>
      <c r="J2362">
        <v>4.6794495008775102E-4</v>
      </c>
      <c r="K2362">
        <v>1.08353817685254E-3</v>
      </c>
      <c r="L2362">
        <v>-0.190624546375677</v>
      </c>
    </row>
    <row r="2363" spans="1:12" x14ac:dyDescent="0.2">
      <c r="A2363" t="s">
        <v>2364</v>
      </c>
      <c r="B2363">
        <v>8.2748252162578501E-2</v>
      </c>
      <c r="C2363">
        <v>3.5159140590143897E-2</v>
      </c>
      <c r="D2363">
        <v>0.32974232903093997</v>
      </c>
      <c r="E2363">
        <v>8.0067247304183006E-2</v>
      </c>
      <c r="F2363">
        <v>-2.8147816954124501E-2</v>
      </c>
      <c r="G2363">
        <v>0.67159714985627295</v>
      </c>
      <c r="H2363">
        <v>8.7362246711695707E-2</v>
      </c>
      <c r="I2363">
        <v>8.3714518459218401E-2</v>
      </c>
      <c r="J2363" s="1">
        <v>2.6295993464438698E-7</v>
      </c>
      <c r="K2363" s="1">
        <v>9.1086961533660796E-6</v>
      </c>
      <c r="L2363">
        <v>3.0241947365079298E-2</v>
      </c>
    </row>
    <row r="2364" spans="1:12" x14ac:dyDescent="0.2">
      <c r="A2364" t="s">
        <v>2365</v>
      </c>
      <c r="B2364">
        <v>7.9082714740190893E-2</v>
      </c>
      <c r="C2364">
        <v>-4.2570772324239801E-2</v>
      </c>
      <c r="D2364">
        <v>0.31557804743270801</v>
      </c>
      <c r="E2364">
        <v>6.7939201131141796E-2</v>
      </c>
      <c r="F2364">
        <v>-0.27617283167240603</v>
      </c>
      <c r="G2364">
        <v>9.8938588343155907E-3</v>
      </c>
      <c r="H2364">
        <v>7.0015906680805901E-2</v>
      </c>
      <c r="I2364">
        <v>-0.25365673326231603</v>
      </c>
      <c r="J2364" s="1">
        <v>7.9005523056409505E-12</v>
      </c>
      <c r="K2364" s="1">
        <v>1.2906683566428601E-11</v>
      </c>
      <c r="L2364">
        <v>-0.190800112419654</v>
      </c>
    </row>
    <row r="2365" spans="1:12" x14ac:dyDescent="0.2">
      <c r="A2365" t="s">
        <v>2366</v>
      </c>
      <c r="B2365">
        <v>8.9703567331038694E-2</v>
      </c>
      <c r="C2365">
        <v>-1.70634164272177E-2</v>
      </c>
      <c r="D2365">
        <v>0.198859771689014</v>
      </c>
      <c r="E2365">
        <v>7.8137090103791496E-2</v>
      </c>
      <c r="F2365">
        <v>-0.180586734968783</v>
      </c>
      <c r="G2365">
        <v>5.6007882508943001E-2</v>
      </c>
      <c r="H2365">
        <v>8.80493076122629E-2</v>
      </c>
      <c r="I2365">
        <v>-9.5361856122859801E-2</v>
      </c>
      <c r="J2365">
        <v>5.3246532761010005E-4</v>
      </c>
      <c r="K2365">
        <v>5.0682174485960397E-4</v>
      </c>
      <c r="L2365">
        <v>-9.76706691729535E-2</v>
      </c>
    </row>
    <row r="2366" spans="1:12" x14ac:dyDescent="0.2">
      <c r="A2366" t="s">
        <v>2367</v>
      </c>
      <c r="B2366">
        <v>9.3564493758668502E-2</v>
      </c>
      <c r="C2366">
        <v>9.44063181365579E-3</v>
      </c>
      <c r="D2366">
        <v>0.78788599294022099</v>
      </c>
      <c r="E2366">
        <v>8.2829403606102706E-2</v>
      </c>
      <c r="F2366">
        <v>-0.107053241044387</v>
      </c>
      <c r="G2366">
        <v>0.620289925904559</v>
      </c>
      <c r="H2366">
        <v>0.101608876560333</v>
      </c>
      <c r="I2366">
        <v>5.1315486011800499E-2</v>
      </c>
      <c r="J2366">
        <v>2.0098022717224E-3</v>
      </c>
      <c r="K2366">
        <v>3.1341137235550397E-2</v>
      </c>
      <c r="L2366">
        <v>-1.5432374406310199E-2</v>
      </c>
    </row>
    <row r="2367" spans="1:12" x14ac:dyDescent="0.2">
      <c r="A2367" t="s">
        <v>2368</v>
      </c>
      <c r="B2367">
        <v>7.08800722728299E-2</v>
      </c>
      <c r="C2367">
        <v>-6.0761929700466601E-2</v>
      </c>
      <c r="D2367">
        <v>4.5301584127798201E-2</v>
      </c>
      <c r="E2367">
        <v>6.9882556651358896E-2</v>
      </c>
      <c r="F2367">
        <v>1.09206958723081E-2</v>
      </c>
      <c r="G2367">
        <v>0.99570441541866495</v>
      </c>
      <c r="H2367">
        <v>7.1764661597530699E-2</v>
      </c>
      <c r="I2367">
        <v>-7.9137152280668296E-2</v>
      </c>
      <c r="J2367">
        <v>1.0592761165219699E-4</v>
      </c>
      <c r="K2367">
        <v>4.2190771463824302E-4</v>
      </c>
      <c r="L2367">
        <v>-4.2992795369608899E-2</v>
      </c>
    </row>
    <row r="2368" spans="1:12" x14ac:dyDescent="0.2">
      <c r="A2368" t="s">
        <v>2369</v>
      </c>
      <c r="B2368">
        <v>8.6211353017198497E-2</v>
      </c>
      <c r="C2368">
        <v>2.9580990549717599E-2</v>
      </c>
      <c r="D2368">
        <v>0.373180920281726</v>
      </c>
      <c r="E2368">
        <v>8.5018391490207804E-2</v>
      </c>
      <c r="F2368">
        <v>0.19129613437437801</v>
      </c>
      <c r="G2368">
        <v>0.113829509159281</v>
      </c>
      <c r="H2368">
        <v>8.7980912615568105E-2</v>
      </c>
      <c r="I2368">
        <v>6.3145165699246594E-2</v>
      </c>
      <c r="J2368">
        <v>3.8948377800620999E-2</v>
      </c>
      <c r="K2368">
        <v>4.6179345325513703E-2</v>
      </c>
      <c r="L2368">
        <v>9.4674096874447403E-2</v>
      </c>
    </row>
    <row r="2369" spans="1:12" x14ac:dyDescent="0.2">
      <c r="A2369" t="s">
        <v>2370</v>
      </c>
      <c r="B2369">
        <v>0.13137799375216899</v>
      </c>
      <c r="C2369">
        <v>-2.4565145596541101E-2</v>
      </c>
      <c r="D2369">
        <v>0.88567528122699302</v>
      </c>
      <c r="E2369">
        <v>0.18882332523429399</v>
      </c>
      <c r="F2369">
        <v>0.64837404619066097</v>
      </c>
      <c r="G2369">
        <v>5.3625345916417403E-3</v>
      </c>
      <c r="H2369">
        <v>0.12788218376555799</v>
      </c>
      <c r="I2369">
        <v>-1.35020927605834E-2</v>
      </c>
      <c r="J2369">
        <v>0.70195133268809295</v>
      </c>
      <c r="K2369">
        <v>7.6576933069470499E-2</v>
      </c>
      <c r="L2369">
        <v>0.20343560261117899</v>
      </c>
    </row>
    <row r="2370" spans="1:12" x14ac:dyDescent="0.2">
      <c r="A2370" t="s">
        <v>2371</v>
      </c>
      <c r="B2370">
        <v>0.110234840518752</v>
      </c>
      <c r="C2370">
        <v>-6.4087598286989803E-2</v>
      </c>
      <c r="D2370">
        <v>0.86275320687894297</v>
      </c>
      <c r="E2370">
        <v>0.102216964598668</v>
      </c>
      <c r="F2370">
        <v>-8.3325679283464404E-2</v>
      </c>
      <c r="G2370">
        <v>0.29584331087118099</v>
      </c>
      <c r="H2370">
        <v>9.8042161133643793E-2</v>
      </c>
      <c r="I2370">
        <v>-0.156022372863412</v>
      </c>
      <c r="J2370" s="1">
        <v>6.6202386235764296E-7</v>
      </c>
      <c r="K2370" s="1">
        <v>2.3347653928559999E-5</v>
      </c>
      <c r="L2370">
        <v>-0.101145216811289</v>
      </c>
    </row>
    <row r="2371" spans="1:12" x14ac:dyDescent="0.2">
      <c r="A2371" t="s">
        <v>2372</v>
      </c>
      <c r="B2371">
        <v>5.6585817311889899E-2</v>
      </c>
      <c r="C2371">
        <v>-3.6486919839211499E-2</v>
      </c>
      <c r="D2371">
        <v>0.68851727072141999</v>
      </c>
      <c r="E2371">
        <v>5.3093404578553098E-2</v>
      </c>
      <c r="F2371">
        <v>-0.16165041651978601</v>
      </c>
      <c r="G2371">
        <v>9.8732347041213794E-2</v>
      </c>
      <c r="H2371">
        <v>5.1015419002217698E-2</v>
      </c>
      <c r="I2371">
        <v>-0.11561016282448899</v>
      </c>
      <c r="J2371">
        <v>4.03279784869622E-2</v>
      </c>
      <c r="K2371">
        <v>6.6617148630808906E-2</v>
      </c>
      <c r="L2371">
        <v>-0.104582499727829</v>
      </c>
    </row>
    <row r="2372" spans="1:12" x14ac:dyDescent="0.2">
      <c r="A2372" t="s">
        <v>2373</v>
      </c>
      <c r="B2372">
        <v>0.108219172230552</v>
      </c>
      <c r="C2372">
        <v>-2.15352706958695E-2</v>
      </c>
      <c r="D2372">
        <v>0.60573288313469098</v>
      </c>
      <c r="E2372">
        <v>0.102973528293585</v>
      </c>
      <c r="F2372">
        <v>-6.4489380527690696E-2</v>
      </c>
      <c r="G2372">
        <v>0.20091449355580901</v>
      </c>
      <c r="H2372">
        <v>0.10162367203618999</v>
      </c>
      <c r="I2372">
        <v>-7.0389327891397999E-2</v>
      </c>
      <c r="J2372" s="1">
        <v>9.5391619515213206E-6</v>
      </c>
      <c r="K2372">
        <v>1.2543766090047199E-4</v>
      </c>
      <c r="L2372">
        <v>-5.2137993038319397E-2</v>
      </c>
    </row>
    <row r="2373" spans="1:12" x14ac:dyDescent="0.2">
      <c r="A2373" t="s">
        <v>2374</v>
      </c>
      <c r="B2373">
        <v>0.21314275440489</v>
      </c>
      <c r="C2373">
        <v>5.9113961266406001E-2</v>
      </c>
      <c r="D2373">
        <v>4.6069183442917997E-3</v>
      </c>
      <c r="E2373">
        <v>0.21196287306724201</v>
      </c>
      <c r="F2373">
        <v>0.110142855888044</v>
      </c>
      <c r="G2373">
        <v>6.5272505618648793E-2</v>
      </c>
      <c r="H2373">
        <v>0.20540610391945299</v>
      </c>
      <c r="I2373">
        <v>3.2283366941171399E-2</v>
      </c>
      <c r="J2373">
        <v>1.01448007341427E-2</v>
      </c>
      <c r="K2373">
        <v>2.8781552065935501E-4</v>
      </c>
      <c r="L2373">
        <v>6.71800613652071E-2</v>
      </c>
    </row>
    <row r="2374" spans="1:12" x14ac:dyDescent="0.2">
      <c r="A2374" t="s">
        <v>2375</v>
      </c>
      <c r="B2374">
        <v>0.27795058656238902</v>
      </c>
      <c r="C2374">
        <v>5.9206056925870103E-2</v>
      </c>
      <c r="D2374">
        <v>5.1658828213912303E-3</v>
      </c>
      <c r="E2374">
        <v>0.27745067543547902</v>
      </c>
      <c r="F2374">
        <v>0.120147734282814</v>
      </c>
      <c r="G2374">
        <v>6.0295736639116602E-2</v>
      </c>
      <c r="H2374">
        <v>0.26939655172413801</v>
      </c>
      <c r="I2374">
        <v>4.2094334214341798E-2</v>
      </c>
      <c r="J2374">
        <v>3.6724088260181201E-3</v>
      </c>
      <c r="K2374">
        <v>1.2384501749928301E-4</v>
      </c>
      <c r="L2374">
        <v>7.3816041807675301E-2</v>
      </c>
    </row>
    <row r="2375" spans="1:12" x14ac:dyDescent="0.2">
      <c r="A2375" t="s">
        <v>2376</v>
      </c>
      <c r="B2375">
        <v>4.8512463146609501E-2</v>
      </c>
      <c r="C2375">
        <v>0.243715843110931</v>
      </c>
      <c r="D2375">
        <v>3.29066185837817E-3</v>
      </c>
      <c r="E2375">
        <v>4.07040114357188E-2</v>
      </c>
      <c r="F2375">
        <v>0.107110083700798</v>
      </c>
      <c r="G2375">
        <v>0.83212663480049998</v>
      </c>
      <c r="H2375">
        <v>4.8619673009916903E-2</v>
      </c>
      <c r="I2375">
        <v>0.255736031984381</v>
      </c>
      <c r="J2375" s="1">
        <v>2.0919974682531601E-6</v>
      </c>
      <c r="K2375" s="1">
        <v>1.14600677234943E-6</v>
      </c>
      <c r="L2375">
        <v>0.20218731959870301</v>
      </c>
    </row>
    <row r="2376" spans="1:12" x14ac:dyDescent="0.2">
      <c r="A2376" t="s">
        <v>2377</v>
      </c>
      <c r="B2376">
        <v>0.30910138723088998</v>
      </c>
      <c r="C2376">
        <v>-4.4396060051938302E-2</v>
      </c>
      <c r="D2376">
        <v>2.0541290644967899E-4</v>
      </c>
      <c r="E2376">
        <v>0.30420285679002201</v>
      </c>
      <c r="F2376">
        <v>-4.3648531335146797E-2</v>
      </c>
      <c r="G2376">
        <v>0.19976259608274</v>
      </c>
      <c r="H2376">
        <v>0.30571220790625597</v>
      </c>
      <c r="I2376">
        <v>-4.6260934638483499E-2</v>
      </c>
      <c r="J2376" s="1">
        <v>1.3335590057283699E-8</v>
      </c>
      <c r="K2376" s="1">
        <v>2.3410291518989901E-10</v>
      </c>
      <c r="L2376">
        <v>-4.47685086751895E-2</v>
      </c>
    </row>
    <row r="2377" spans="1:12" x14ac:dyDescent="0.2">
      <c r="A2377" t="s">
        <v>2378</v>
      </c>
      <c r="B2377">
        <v>0.341923757282656</v>
      </c>
      <c r="C2377">
        <v>-5.5479608785687598E-2</v>
      </c>
      <c r="D2377" s="1">
        <v>6.8119701453059797E-5</v>
      </c>
      <c r="E2377">
        <v>0.34374137847092601</v>
      </c>
      <c r="F2377">
        <v>-1.5985704172697901E-2</v>
      </c>
      <c r="G2377">
        <v>0.46101501238611903</v>
      </c>
      <c r="H2377">
        <v>0.34028465246109202</v>
      </c>
      <c r="I2377">
        <v>-4.2508057765965702E-2</v>
      </c>
      <c r="J2377" s="1">
        <v>4.5848588554658697E-8</v>
      </c>
      <c r="K2377" s="1">
        <v>5.7593140646411201E-10</v>
      </c>
      <c r="L2377">
        <v>-3.7991123574783701E-2</v>
      </c>
    </row>
    <row r="2378" spans="1:12" x14ac:dyDescent="0.2">
      <c r="A2378" t="s">
        <v>2379</v>
      </c>
      <c r="B2378">
        <v>0.100661912832156</v>
      </c>
      <c r="C2378">
        <v>4.2633644028725798E-2</v>
      </c>
      <c r="D2378">
        <v>0.205923098042501</v>
      </c>
      <c r="E2378">
        <v>0.102958888924418</v>
      </c>
      <c r="F2378">
        <v>1.84129962750273E-2</v>
      </c>
      <c r="G2378">
        <v>0.74257434898238395</v>
      </c>
      <c r="H2378">
        <v>9.9159018962043904E-2</v>
      </c>
      <c r="I2378">
        <v>3.6275386391549203E-2</v>
      </c>
      <c r="J2378">
        <v>1.4126734591220901E-3</v>
      </c>
      <c r="K2378">
        <v>9.7333275222017505E-3</v>
      </c>
      <c r="L2378">
        <v>3.2440675565100802E-2</v>
      </c>
    </row>
    <row r="2379" spans="1:12" x14ac:dyDescent="0.2">
      <c r="A2379" t="s">
        <v>2380</v>
      </c>
      <c r="B2379">
        <v>1.6939700243987499E-2</v>
      </c>
      <c r="C2379">
        <v>-0.119581615752668</v>
      </c>
      <c r="D2379">
        <v>0.95036447827663695</v>
      </c>
      <c r="E2379">
        <v>8.8532589752527008E-3</v>
      </c>
      <c r="F2379">
        <v>-0.96986802865884802</v>
      </c>
      <c r="G2379">
        <v>4.5050373834426699E-3</v>
      </c>
      <c r="H2379">
        <v>1.6120599512025099E-2</v>
      </c>
      <c r="I2379">
        <v>-9.2865685319882804E-2</v>
      </c>
      <c r="J2379">
        <v>0.85125666284998802</v>
      </c>
      <c r="K2379">
        <v>8.1550968615831804E-2</v>
      </c>
      <c r="L2379">
        <v>-0.39410510991046599</v>
      </c>
    </row>
    <row r="2380" spans="1:12" x14ac:dyDescent="0.2">
      <c r="A2380" t="s">
        <v>2381</v>
      </c>
      <c r="B2380">
        <v>8.0276225946617E-2</v>
      </c>
      <c r="C2380">
        <v>4.2739162932255902E-2</v>
      </c>
      <c r="D2380">
        <v>0.13120925582780299</v>
      </c>
      <c r="E2380">
        <v>8.0485723153320907E-2</v>
      </c>
      <c r="F2380">
        <v>-3.0958832730941799E-2</v>
      </c>
      <c r="G2380">
        <v>0.255429671186229</v>
      </c>
      <c r="H2380">
        <v>7.6148355058969594E-2</v>
      </c>
      <c r="I2380">
        <v>4.9649878341831599E-2</v>
      </c>
      <c r="J2380">
        <v>1.0302181712699299E-2</v>
      </c>
      <c r="K2380">
        <v>1.40668251794065E-2</v>
      </c>
      <c r="L2380">
        <v>2.0476736181048599E-2</v>
      </c>
    </row>
    <row r="2381" spans="1:12" x14ac:dyDescent="0.2">
      <c r="A2381" t="s">
        <v>2382</v>
      </c>
      <c r="B2381">
        <v>0.13233777826986601</v>
      </c>
      <c r="C2381">
        <v>1.7074411442318499E-2</v>
      </c>
      <c r="D2381">
        <v>0.28966905754547201</v>
      </c>
      <c r="E2381">
        <v>0.12328989889903</v>
      </c>
      <c r="F2381">
        <v>-5.8049680407653799E-2</v>
      </c>
      <c r="G2381">
        <v>0.34892183512396002</v>
      </c>
      <c r="H2381">
        <v>0.13204021894830101</v>
      </c>
      <c r="I2381">
        <v>1.1881598719507299E-2</v>
      </c>
      <c r="J2381">
        <v>0.29625670839808199</v>
      </c>
      <c r="K2381">
        <v>0.31928666791263199</v>
      </c>
      <c r="L2381">
        <v>-9.6978900819426703E-3</v>
      </c>
    </row>
    <row r="2382" spans="1:12" x14ac:dyDescent="0.2">
      <c r="A2382" t="s">
        <v>2383</v>
      </c>
      <c r="B2382">
        <v>4.1881346229172299E-2</v>
      </c>
      <c r="C2382">
        <v>0.15431140600291299</v>
      </c>
      <c r="D2382">
        <v>0.18188574702027699</v>
      </c>
      <c r="E2382">
        <v>3.2119075597336497E-2</v>
      </c>
      <c r="F2382">
        <v>-0.12688362014910701</v>
      </c>
      <c r="G2382">
        <v>0.87355222140154898</v>
      </c>
      <c r="H2382">
        <v>4.8449787580222399E-2</v>
      </c>
      <c r="I2382">
        <v>0.303430322610796</v>
      </c>
      <c r="J2382">
        <v>5.7774802992888201E-3</v>
      </c>
      <c r="K2382">
        <v>2.97850509218767E-2</v>
      </c>
      <c r="L2382">
        <v>0.110286036154867</v>
      </c>
    </row>
    <row r="2383" spans="1:12" x14ac:dyDescent="0.2">
      <c r="A2383" t="s">
        <v>2384</v>
      </c>
      <c r="B2383">
        <v>1.9056865464632498E-2</v>
      </c>
      <c r="C2383">
        <v>9.1010938507489703E-2</v>
      </c>
      <c r="D2383">
        <v>0.75201273570979299</v>
      </c>
      <c r="E2383">
        <v>9.8058252427184397E-3</v>
      </c>
      <c r="F2383">
        <v>-0.66113806803379604</v>
      </c>
      <c r="G2383">
        <v>4.0660318747224901E-2</v>
      </c>
      <c r="H2383">
        <v>1.6920943134535401E-2</v>
      </c>
      <c r="I2383">
        <v>7.1513175584682495E-2</v>
      </c>
      <c r="J2383">
        <v>0.409248870124372</v>
      </c>
      <c r="K2383">
        <v>0.18741968954949301</v>
      </c>
      <c r="L2383">
        <v>-0.16620465131387499</v>
      </c>
    </row>
    <row r="2384" spans="1:12" x14ac:dyDescent="0.2">
      <c r="A2384" t="s">
        <v>2385</v>
      </c>
      <c r="B2384">
        <v>7.8490303138315995E-2</v>
      </c>
      <c r="C2384">
        <v>-1.8787475980531699E-2</v>
      </c>
      <c r="D2384">
        <v>0.66386134251817497</v>
      </c>
      <c r="E2384">
        <v>7.9229516696100094E-2</v>
      </c>
      <c r="F2384">
        <v>-4.59834575165326E-2</v>
      </c>
      <c r="G2384">
        <v>0.75434943802834598</v>
      </c>
      <c r="H2384">
        <v>8.0130749663809703E-2</v>
      </c>
      <c r="I2384">
        <v>-2.5909908637311602E-2</v>
      </c>
      <c r="J2384">
        <v>0.12779122244678801</v>
      </c>
      <c r="K2384">
        <v>0.481713222414904</v>
      </c>
      <c r="L2384">
        <v>-3.0226947378125299E-2</v>
      </c>
    </row>
    <row r="2385" spans="1:12" x14ac:dyDescent="0.2">
      <c r="A2385" t="s">
        <v>2386</v>
      </c>
      <c r="B2385">
        <v>2.9135626084294299E-2</v>
      </c>
      <c r="C2385">
        <v>-0.197269778230697</v>
      </c>
      <c r="D2385">
        <v>5.1923933507378199E-4</v>
      </c>
      <c r="E2385">
        <v>2.8514814436847301E-2</v>
      </c>
      <c r="F2385">
        <v>-0.13973138318865599</v>
      </c>
      <c r="G2385">
        <v>0.38863846016978398</v>
      </c>
      <c r="H2385">
        <v>3.4782460795319201E-2</v>
      </c>
      <c r="I2385">
        <v>-2.8984077434287402E-2</v>
      </c>
      <c r="J2385">
        <v>0.58422933564875401</v>
      </c>
      <c r="K2385">
        <v>6.0077325952199801E-3</v>
      </c>
      <c r="L2385">
        <v>-0.12199507961788</v>
      </c>
    </row>
    <row r="2386" spans="1:12" x14ac:dyDescent="0.2">
      <c r="A2386" t="s">
        <v>2387</v>
      </c>
      <c r="B2386">
        <v>0.13777965609234299</v>
      </c>
      <c r="C2386">
        <v>6.5347801661492302E-2</v>
      </c>
      <c r="D2386" s="1">
        <v>4.3020508865001201E-5</v>
      </c>
      <c r="E2386">
        <v>0.13848622520404699</v>
      </c>
      <c r="F2386">
        <v>0.123382415505278</v>
      </c>
      <c r="G2386">
        <v>3.05659083141562E-2</v>
      </c>
      <c r="H2386">
        <v>0.136089172983967</v>
      </c>
      <c r="I2386">
        <v>5.6536486555997301E-2</v>
      </c>
      <c r="J2386" s="1">
        <v>3.5306744231583498E-7</v>
      </c>
      <c r="K2386" s="1">
        <v>2.00857234632955E-10</v>
      </c>
      <c r="L2386">
        <v>8.1755567907589199E-2</v>
      </c>
    </row>
    <row r="2387" spans="1:12" x14ac:dyDescent="0.2">
      <c r="A2387" t="s">
        <v>2388</v>
      </c>
      <c r="B2387">
        <v>6.6166532521374694E-2</v>
      </c>
      <c r="C2387">
        <v>-9.9778475327020194E-2</v>
      </c>
      <c r="D2387">
        <v>0.190223249087379</v>
      </c>
      <c r="E2387">
        <v>8.9029446157117095E-2</v>
      </c>
      <c r="F2387">
        <v>0.15125135161947301</v>
      </c>
      <c r="G2387">
        <v>0.51217299286477003</v>
      </c>
      <c r="H2387">
        <v>5.8148187519931997E-2</v>
      </c>
      <c r="I2387">
        <v>-0.148287017267247</v>
      </c>
      <c r="J2387">
        <v>7.9347311839550298E-4</v>
      </c>
      <c r="K2387">
        <v>4.2739940919031601E-3</v>
      </c>
      <c r="L2387">
        <v>-3.2271380324931397E-2</v>
      </c>
    </row>
    <row r="2388" spans="1:12" x14ac:dyDescent="0.2">
      <c r="A2388" t="s">
        <v>2389</v>
      </c>
      <c r="B2388">
        <v>0.138161838161838</v>
      </c>
      <c r="C2388">
        <v>-1.39406238739796E-2</v>
      </c>
      <c r="D2388">
        <v>0.550780238245001</v>
      </c>
      <c r="E2388">
        <v>0.146296560582275</v>
      </c>
      <c r="F2388">
        <v>0.105670759588826</v>
      </c>
      <c r="G2388">
        <v>0.25526330028557098</v>
      </c>
      <c r="H2388">
        <v>0.13542172113600701</v>
      </c>
      <c r="I2388">
        <v>-2.6513675860044199E-2</v>
      </c>
      <c r="J2388">
        <v>7.6504442666203404E-2</v>
      </c>
      <c r="K2388">
        <v>0.169979070066372</v>
      </c>
      <c r="L2388">
        <v>2.1738819951600701E-2</v>
      </c>
    </row>
    <row r="2389" spans="1:12" x14ac:dyDescent="0.2">
      <c r="A2389" t="s">
        <v>2390</v>
      </c>
      <c r="B2389">
        <v>5.3528040858828799E-2</v>
      </c>
      <c r="C2389">
        <v>-6.9784617798010096E-2</v>
      </c>
      <c r="D2389">
        <v>9.91377571704887E-2</v>
      </c>
      <c r="E2389">
        <v>5.5102395001735499E-2</v>
      </c>
      <c r="F2389">
        <v>-0.23573050533090301</v>
      </c>
      <c r="G2389">
        <v>0.25663473220208899</v>
      </c>
      <c r="H2389">
        <v>5.4792482768879901E-2</v>
      </c>
      <c r="I2389">
        <v>-5.9468041514049601E-2</v>
      </c>
      <c r="J2389" s="1">
        <v>2.9340613284580901E-7</v>
      </c>
      <c r="K2389" s="1">
        <v>1.45417842082647E-6</v>
      </c>
      <c r="L2389">
        <v>-0.121661054880988</v>
      </c>
    </row>
    <row r="2390" spans="1:12" x14ac:dyDescent="0.2">
      <c r="A2390" t="s">
        <v>2391</v>
      </c>
      <c r="B2390">
        <v>5.8861906487857898E-2</v>
      </c>
      <c r="C2390">
        <v>3.7194198264424001E-2</v>
      </c>
      <c r="D2390">
        <v>0.485398906938319</v>
      </c>
      <c r="E2390">
        <v>5.4299867101606898E-2</v>
      </c>
      <c r="F2390">
        <v>-0.10675928200063201</v>
      </c>
      <c r="G2390">
        <v>0.15363268201472099</v>
      </c>
      <c r="H2390">
        <v>6.1171922194031697E-2</v>
      </c>
      <c r="I2390">
        <v>8.6665237053093702E-2</v>
      </c>
      <c r="J2390" s="1">
        <v>1.25334893822704E-5</v>
      </c>
      <c r="K2390">
        <v>1.03983958591209E-4</v>
      </c>
      <c r="L2390">
        <v>5.7000511056285704E-3</v>
      </c>
    </row>
    <row r="2391" spans="1:12" x14ac:dyDescent="0.2">
      <c r="A2391" t="s">
        <v>2392</v>
      </c>
      <c r="B2391">
        <v>5.2590266875981201E-2</v>
      </c>
      <c r="C2391">
        <v>-2.7379336633422402E-3</v>
      </c>
      <c r="D2391">
        <v>0.74174695335248597</v>
      </c>
      <c r="E2391">
        <v>4.4905094905094901E-2</v>
      </c>
      <c r="F2391">
        <v>-0.14492473604784001</v>
      </c>
      <c r="G2391">
        <v>0.30199349046813401</v>
      </c>
      <c r="H2391">
        <v>5.5658627087198501E-2</v>
      </c>
      <c r="I2391">
        <v>-1.5087625500859901E-2</v>
      </c>
      <c r="J2391">
        <v>0.83507253820296701</v>
      </c>
      <c r="K2391">
        <v>0.76345716819271403</v>
      </c>
      <c r="L2391">
        <v>-5.4250098404013999E-2</v>
      </c>
    </row>
    <row r="2392" spans="1:12" x14ac:dyDescent="0.2">
      <c r="A2392" t="s">
        <v>2393</v>
      </c>
      <c r="B2392">
        <v>5.4584644063847103E-2</v>
      </c>
      <c r="C2392">
        <v>4.2403892784399202E-3</v>
      </c>
      <c r="D2392">
        <v>0.82455575831107997</v>
      </c>
      <c r="E2392">
        <v>4.5598858208085701E-2</v>
      </c>
      <c r="F2392">
        <v>-0.15825609977808999</v>
      </c>
      <c r="G2392">
        <v>0.431397426314508</v>
      </c>
      <c r="H2392">
        <v>5.7409996504718598E-2</v>
      </c>
      <c r="I2392">
        <v>-8.0291861430043902E-3</v>
      </c>
      <c r="J2392">
        <v>0.60218306238122998</v>
      </c>
      <c r="K2392">
        <v>0.79853013223977598</v>
      </c>
      <c r="L2392">
        <v>-5.4014965547551502E-2</v>
      </c>
    </row>
    <row r="2393" spans="1:12" x14ac:dyDescent="0.2">
      <c r="A2393" t="s">
        <v>2394</v>
      </c>
      <c r="B2393">
        <v>0.106678900151462</v>
      </c>
      <c r="C2393">
        <v>-3.1944330129446197E-2</v>
      </c>
      <c r="D2393">
        <v>0.48484565474180902</v>
      </c>
      <c r="E2393">
        <v>0.107290574391238</v>
      </c>
      <c r="F2393">
        <v>-4.1066236957362796E-3</v>
      </c>
      <c r="G2393">
        <v>0.81187759664357095</v>
      </c>
      <c r="H2393">
        <v>0.114688919958057</v>
      </c>
      <c r="I2393">
        <v>2.8959419636860301E-2</v>
      </c>
      <c r="J2393">
        <v>0.67358216475332799</v>
      </c>
      <c r="K2393">
        <v>0.85073904159564895</v>
      </c>
      <c r="L2393">
        <v>-2.36384472944073E-3</v>
      </c>
    </row>
    <row r="2394" spans="1:12" x14ac:dyDescent="0.2">
      <c r="A2394" t="s">
        <v>2395</v>
      </c>
      <c r="B2394">
        <v>0.149824807288017</v>
      </c>
      <c r="C2394">
        <v>2.70167689606467E-3</v>
      </c>
      <c r="D2394">
        <v>0.61213666961324498</v>
      </c>
      <c r="E2394">
        <v>0.15481939224055499</v>
      </c>
      <c r="F2394">
        <v>-7.6645846337336801E-2</v>
      </c>
      <c r="G2394">
        <v>0.24959816971155799</v>
      </c>
      <c r="H2394">
        <v>0.14542906287825699</v>
      </c>
      <c r="I2394">
        <v>-2.5557266844129602E-2</v>
      </c>
      <c r="J2394">
        <v>0.13142071925110699</v>
      </c>
      <c r="K2394">
        <v>0.25188767458320999</v>
      </c>
      <c r="L2394">
        <v>-3.3167145428467201E-2</v>
      </c>
    </row>
    <row r="2395" spans="1:12" x14ac:dyDescent="0.2">
      <c r="A2395" t="s">
        <v>2396</v>
      </c>
      <c r="B2395">
        <v>1.6941551646818501E-2</v>
      </c>
      <c r="C2395">
        <v>5.6687500866917599E-3</v>
      </c>
      <c r="D2395">
        <v>0.76312146556285698</v>
      </c>
      <c r="E2395">
        <v>1.6376833258591201E-2</v>
      </c>
      <c r="F2395">
        <v>-0.10712421442624399</v>
      </c>
      <c r="G2395">
        <v>0.48779820139629398</v>
      </c>
      <c r="H2395">
        <v>1.7373395120168701E-2</v>
      </c>
      <c r="I2395">
        <v>-0.182437083394968</v>
      </c>
      <c r="J2395">
        <v>3.3035898931411699E-2</v>
      </c>
      <c r="K2395">
        <v>0.185338228765207</v>
      </c>
      <c r="L2395">
        <v>-9.4630849244840096E-2</v>
      </c>
    </row>
    <row r="2396" spans="1:12" x14ac:dyDescent="0.2">
      <c r="A2396" t="s">
        <v>2397</v>
      </c>
      <c r="B2396">
        <v>0.12590687244426901</v>
      </c>
      <c r="C2396">
        <v>1.17616815195285E-2</v>
      </c>
      <c r="D2396">
        <v>0.84555722397543798</v>
      </c>
      <c r="E2396">
        <v>0.14810051444400499</v>
      </c>
      <c r="F2396">
        <v>3.5776507456625098E-2</v>
      </c>
      <c r="G2396">
        <v>0.58941744295913501</v>
      </c>
      <c r="H2396">
        <v>0.113804247460757</v>
      </c>
      <c r="I2396">
        <v>-4.7292229189483399E-2</v>
      </c>
      <c r="J2396">
        <v>0.311029720662784</v>
      </c>
      <c r="K2396">
        <v>0.71336245464838</v>
      </c>
      <c r="L2396" s="1">
        <v>8.1986595556732698E-5</v>
      </c>
    </row>
    <row r="2397" spans="1:12" x14ac:dyDescent="0.2">
      <c r="A2397" t="s">
        <v>2398</v>
      </c>
      <c r="B2397">
        <v>1.09292649098474E-2</v>
      </c>
      <c r="C2397">
        <v>0.204199304570473</v>
      </c>
      <c r="D2397">
        <v>0.36816160643993101</v>
      </c>
      <c r="E2397">
        <v>1.52704576976422E-2</v>
      </c>
      <c r="F2397">
        <v>-0.346612358267958</v>
      </c>
      <c r="G2397">
        <v>0.36072788815312301</v>
      </c>
      <c r="H2397">
        <v>1.32316227461859E-2</v>
      </c>
      <c r="I2397">
        <v>8.4064264788474896E-2</v>
      </c>
      <c r="J2397">
        <v>0.91213599499417997</v>
      </c>
      <c r="K2397">
        <v>0.64670762457331599</v>
      </c>
      <c r="L2397">
        <v>-1.94495963030034E-2</v>
      </c>
    </row>
    <row r="2398" spans="1:12" x14ac:dyDescent="0.2">
      <c r="A2398" t="s">
        <v>2399</v>
      </c>
      <c r="B2398">
        <v>8.8322984151180308E-3</v>
      </c>
      <c r="C2398">
        <v>6.7462967778740404E-2</v>
      </c>
      <c r="D2398">
        <v>0.51536253779841601</v>
      </c>
      <c r="E2398">
        <v>1.2598354592122701E-2</v>
      </c>
      <c r="F2398">
        <v>-0.37336831997776498</v>
      </c>
      <c r="G2398">
        <v>0.26343148126591798</v>
      </c>
      <c r="H2398">
        <v>1.0692909502566701E-2</v>
      </c>
      <c r="I2398">
        <v>-1.20476277645309E-2</v>
      </c>
      <c r="J2398">
        <v>0.852165458054992</v>
      </c>
      <c r="K2398">
        <v>0.634313113914447</v>
      </c>
      <c r="L2398">
        <v>-0.105984326654518</v>
      </c>
    </row>
    <row r="2399" spans="1:12" x14ac:dyDescent="0.2">
      <c r="A2399" t="s">
        <v>2400</v>
      </c>
      <c r="B2399">
        <v>4.8504912754939303E-2</v>
      </c>
      <c r="C2399">
        <v>-0.49231474911220802</v>
      </c>
      <c r="D2399" s="1">
        <v>4.5537088269202301E-23</v>
      </c>
      <c r="E2399">
        <v>5.4139015019210597E-2</v>
      </c>
      <c r="F2399">
        <v>-0.36584878004667198</v>
      </c>
      <c r="G2399">
        <v>3.9356343114469302E-3</v>
      </c>
      <c r="H2399">
        <v>4.9977979923765001E-2</v>
      </c>
      <c r="I2399">
        <v>-0.503969440839794</v>
      </c>
      <c r="J2399" s="1">
        <v>1.4622106160400999E-51</v>
      </c>
      <c r="K2399" s="1">
        <v>4.0143424791897398E-72</v>
      </c>
      <c r="L2399">
        <v>-0.45404432333289102</v>
      </c>
    </row>
    <row r="2400" spans="1:12" x14ac:dyDescent="0.2">
      <c r="A2400" t="s">
        <v>2401</v>
      </c>
      <c r="B2400">
        <v>5.3789068074782398E-2</v>
      </c>
      <c r="C2400">
        <v>-0.13161062351182001</v>
      </c>
      <c r="D2400">
        <v>0.24055976868314599</v>
      </c>
      <c r="E2400">
        <v>6.6490652204937897E-2</v>
      </c>
      <c r="F2400">
        <v>0.13697720174456601</v>
      </c>
      <c r="G2400">
        <v>0.46774576807979901</v>
      </c>
      <c r="H2400">
        <v>4.5240473811902403E-2</v>
      </c>
      <c r="I2400">
        <v>-0.190111311296913</v>
      </c>
      <c r="J2400">
        <v>7.7726779934740604E-3</v>
      </c>
      <c r="K2400">
        <v>2.87170396683669E-2</v>
      </c>
      <c r="L2400">
        <v>-6.1581577688055701E-2</v>
      </c>
    </row>
    <row r="2401" spans="1:12" x14ac:dyDescent="0.2">
      <c r="A2401" t="s">
        <v>2402</v>
      </c>
      <c r="B2401">
        <v>0.12555619373187801</v>
      </c>
      <c r="C2401">
        <v>-3.3015057227961803E-2</v>
      </c>
      <c r="D2401">
        <v>7.1870803482228301E-3</v>
      </c>
      <c r="E2401">
        <v>0.117186472814842</v>
      </c>
      <c r="F2401">
        <v>-0.13673271156776101</v>
      </c>
      <c r="G2401">
        <v>0.27148527093819802</v>
      </c>
      <c r="H2401">
        <v>0.12631739199634601</v>
      </c>
      <c r="I2401">
        <v>-2.78654189199369E-2</v>
      </c>
      <c r="J2401">
        <v>3.4828439384908601E-2</v>
      </c>
      <c r="K2401">
        <v>3.8493693112351098E-3</v>
      </c>
      <c r="L2401">
        <v>-6.5871062571886602E-2</v>
      </c>
    </row>
    <row r="2402" spans="1:12" x14ac:dyDescent="0.2">
      <c r="A2402" t="s">
        <v>2403</v>
      </c>
      <c r="B2402">
        <v>9.1834374277122405E-2</v>
      </c>
      <c r="C2402">
        <v>-9.9831746264890095E-2</v>
      </c>
      <c r="D2402">
        <v>8.4050560227908896E-2</v>
      </c>
      <c r="E2402">
        <v>7.5539106073457193E-2</v>
      </c>
      <c r="F2402">
        <v>-0.31178037051340901</v>
      </c>
      <c r="G2402">
        <v>2.3035482442679601E-2</v>
      </c>
      <c r="H2402">
        <v>0.105276685429357</v>
      </c>
      <c r="I2402">
        <v>-0.169611882604217</v>
      </c>
      <c r="J2402">
        <v>5.7200002435795795E-4</v>
      </c>
      <c r="K2402">
        <v>1.2042958828143901E-4</v>
      </c>
      <c r="L2402">
        <v>-0.19374133312750499</v>
      </c>
    </row>
    <row r="2403" spans="1:12" x14ac:dyDescent="0.2">
      <c r="A2403" t="s">
        <v>2404</v>
      </c>
      <c r="B2403">
        <v>0.212068965517241</v>
      </c>
      <c r="C2403">
        <v>-2.9188700583246199E-2</v>
      </c>
      <c r="D2403">
        <v>0.10254594515321599</v>
      </c>
      <c r="E2403">
        <v>0.229358237547893</v>
      </c>
      <c r="F2403">
        <v>-2.5381815487335601E-2</v>
      </c>
      <c r="G2403">
        <v>0.766680288360573</v>
      </c>
      <c r="H2403">
        <v>0.206130268199234</v>
      </c>
      <c r="I2403">
        <v>-9.6049175046558494E-3</v>
      </c>
      <c r="J2403">
        <v>5.7227557471004602E-2</v>
      </c>
      <c r="K2403">
        <v>9.4504681720246897E-2</v>
      </c>
      <c r="L2403">
        <v>-2.1391811191745901E-2</v>
      </c>
    </row>
    <row r="2404" spans="1:12" x14ac:dyDescent="0.2">
      <c r="A2404" t="s">
        <v>2405</v>
      </c>
      <c r="B2404">
        <v>0.102814257480141</v>
      </c>
      <c r="C2404">
        <v>-2.08358061354568E-2</v>
      </c>
      <c r="D2404">
        <v>0.27900210087288702</v>
      </c>
      <c r="E2404">
        <v>9.8355933367417797E-2</v>
      </c>
      <c r="F2404">
        <v>-6.7432144058988799E-2</v>
      </c>
      <c r="G2404">
        <v>0.106976197664287</v>
      </c>
      <c r="H2404">
        <v>0.107076087205354</v>
      </c>
      <c r="I2404">
        <v>6.4919067849024603E-3</v>
      </c>
      <c r="J2404">
        <v>0.14129862337428301</v>
      </c>
      <c r="K2404">
        <v>9.0339073084252194E-2</v>
      </c>
      <c r="L2404">
        <v>-2.72586811365144E-2</v>
      </c>
    </row>
    <row r="2405" spans="1:12" x14ac:dyDescent="0.2">
      <c r="A2405" t="s">
        <v>2406</v>
      </c>
      <c r="B2405">
        <v>0.13811269861339401</v>
      </c>
      <c r="C2405">
        <v>-3.7802032712384699E-2</v>
      </c>
      <c r="D2405">
        <v>0.157346768445526</v>
      </c>
      <c r="E2405">
        <v>0.12962026383444999</v>
      </c>
      <c r="F2405">
        <v>-0.14152783970260599</v>
      </c>
      <c r="G2405">
        <v>0.11100623974585699</v>
      </c>
      <c r="H2405">
        <v>0.139082058414465</v>
      </c>
      <c r="I2405">
        <v>-5.7739071112071598E-2</v>
      </c>
      <c r="J2405">
        <v>2.1350368364348899E-4</v>
      </c>
      <c r="K2405">
        <v>3.4165014695667701E-4</v>
      </c>
      <c r="L2405">
        <v>-7.9022981175687401E-2</v>
      </c>
    </row>
    <row r="2406" spans="1:12" x14ac:dyDescent="0.2">
      <c r="A2406" t="s">
        <v>2407</v>
      </c>
      <c r="B2406">
        <v>0.14326423581747999</v>
      </c>
      <c r="C2406">
        <v>3.92931555818017E-2</v>
      </c>
      <c r="D2406">
        <v>0.31056108264402899</v>
      </c>
      <c r="E2406">
        <v>0.14385169498551501</v>
      </c>
      <c r="F2406">
        <v>0.10938069332233299</v>
      </c>
      <c r="G2406">
        <v>9.5187531994150296E-2</v>
      </c>
      <c r="H2406">
        <v>0.13539512551017699</v>
      </c>
      <c r="I2406">
        <v>4.1960148157386603E-3</v>
      </c>
      <c r="J2406">
        <v>0.48314594032278702</v>
      </c>
      <c r="K2406">
        <v>0.20387636285625399</v>
      </c>
      <c r="L2406">
        <v>5.0956621239957797E-2</v>
      </c>
    </row>
    <row r="2407" spans="1:12" x14ac:dyDescent="0.2">
      <c r="A2407" t="s">
        <v>2408</v>
      </c>
      <c r="B2407">
        <v>0.157946247082737</v>
      </c>
      <c r="C2407">
        <v>-6.9308326141307497E-2</v>
      </c>
      <c r="D2407">
        <v>1.8175213728183299E-4</v>
      </c>
      <c r="E2407">
        <v>0.14884626966799699</v>
      </c>
      <c r="F2407">
        <v>-0.116396057775252</v>
      </c>
      <c r="G2407">
        <v>0.21327755287108999</v>
      </c>
      <c r="H2407">
        <v>0.159884815177294</v>
      </c>
      <c r="I2407">
        <v>-0.110386448118053</v>
      </c>
      <c r="J2407" s="1">
        <v>1.9669794336777E-12</v>
      </c>
      <c r="K2407" s="1">
        <v>5.5415261344675897E-14</v>
      </c>
      <c r="L2407">
        <v>-9.8696944011537502E-2</v>
      </c>
    </row>
    <row r="2408" spans="1:12" x14ac:dyDescent="0.2">
      <c r="A2408" t="s">
        <v>2409</v>
      </c>
      <c r="B2408">
        <v>0.14241057916105701</v>
      </c>
      <c r="C2408">
        <v>2.9131240803159701E-2</v>
      </c>
      <c r="D2408">
        <v>5.4291101265382502E-2</v>
      </c>
      <c r="E2408">
        <v>0.14333166337894401</v>
      </c>
      <c r="F2408">
        <v>7.5866515121078698E-2</v>
      </c>
      <c r="G2408">
        <v>0.124543354136448</v>
      </c>
      <c r="H2408">
        <v>0.14205049524584901</v>
      </c>
      <c r="I2408">
        <v>2.14385194980828E-2</v>
      </c>
      <c r="J2408">
        <v>0.111004197427563</v>
      </c>
      <c r="K2408">
        <v>2.55765857115746E-2</v>
      </c>
      <c r="L2408">
        <v>4.2145425140773699E-2</v>
      </c>
    </row>
    <row r="2409" spans="1:12" x14ac:dyDescent="0.2">
      <c r="A2409" t="s">
        <v>2410</v>
      </c>
      <c r="B2409">
        <v>9.7487553548685907E-2</v>
      </c>
      <c r="C2409">
        <v>-8.8823560385773697E-3</v>
      </c>
      <c r="D2409">
        <v>0.81488766133500801</v>
      </c>
      <c r="E2409">
        <v>9.9444251476207099E-2</v>
      </c>
      <c r="F2409">
        <v>-6.3903925195030603E-2</v>
      </c>
      <c r="G2409">
        <v>0.15118800041681399</v>
      </c>
      <c r="H2409">
        <v>9.5171934699548502E-2</v>
      </c>
      <c r="I2409">
        <v>-3.1250933984439302E-2</v>
      </c>
      <c r="J2409">
        <v>0.56420169469608505</v>
      </c>
      <c r="K2409">
        <v>0.50192053815553705</v>
      </c>
      <c r="L2409">
        <v>-3.4679071739349102E-2</v>
      </c>
    </row>
    <row r="2410" spans="1:12" x14ac:dyDescent="0.2">
      <c r="A2410" t="s">
        <v>2411</v>
      </c>
      <c r="B2410">
        <v>0.30919616589162002</v>
      </c>
      <c r="C2410">
        <v>5.63162531907066E-2</v>
      </c>
      <c r="D2410">
        <v>5.8338050761195196E-3</v>
      </c>
      <c r="E2410">
        <v>0.32459644370055302</v>
      </c>
      <c r="F2410">
        <v>0.19037349174880999</v>
      </c>
      <c r="G2410">
        <v>4.5350575657886298E-2</v>
      </c>
      <c r="H2410">
        <v>0.29947285323578399</v>
      </c>
      <c r="I2410">
        <v>4.9209172185704302E-2</v>
      </c>
      <c r="J2410">
        <v>1.5997105047942699E-2</v>
      </c>
      <c r="K2410">
        <v>3.8054879290230499E-4</v>
      </c>
      <c r="L2410">
        <v>9.8632972375073596E-2</v>
      </c>
    </row>
    <row r="2411" spans="1:12" x14ac:dyDescent="0.2">
      <c r="A2411" t="s">
        <v>2412</v>
      </c>
      <c r="B2411">
        <v>0.12141773973835</v>
      </c>
      <c r="C2411">
        <v>8.1671937567964606E-2</v>
      </c>
      <c r="D2411">
        <v>0.48011763338144903</v>
      </c>
      <c r="E2411">
        <v>0.111689413216131</v>
      </c>
      <c r="F2411">
        <v>-0.117735585570902</v>
      </c>
      <c r="G2411">
        <v>0.48616190565551598</v>
      </c>
      <c r="H2411">
        <v>0.121135014264785</v>
      </c>
      <c r="I2411">
        <v>5.9815220532720001E-3</v>
      </c>
      <c r="J2411">
        <v>0.96964416816833698</v>
      </c>
      <c r="K2411">
        <v>0.81241184407919398</v>
      </c>
      <c r="L2411">
        <v>-1.00273753165551E-2</v>
      </c>
    </row>
    <row r="2412" spans="1:12" x14ac:dyDescent="0.2">
      <c r="A2412" t="s">
        <v>2413</v>
      </c>
      <c r="B2412">
        <v>5.9548845826448399E-2</v>
      </c>
      <c r="C2412">
        <v>-8.9370449046265205E-2</v>
      </c>
      <c r="D2412">
        <v>1.1119561068580801E-2</v>
      </c>
      <c r="E2412">
        <v>6.0149717089780098E-2</v>
      </c>
      <c r="F2412">
        <v>9.3649953319267495E-2</v>
      </c>
      <c r="G2412">
        <v>0.98915121084899404</v>
      </c>
      <c r="H2412">
        <v>5.9235892043463002E-2</v>
      </c>
      <c r="I2412">
        <v>-8.6960597540867698E-2</v>
      </c>
      <c r="J2412" s="1">
        <v>3.3363817990510802E-5</v>
      </c>
      <c r="K2412" s="1">
        <v>4.6092607048960902E-5</v>
      </c>
      <c r="L2412">
        <v>-2.7560364422621799E-2</v>
      </c>
    </row>
    <row r="2413" spans="1:12" x14ac:dyDescent="0.2">
      <c r="A2413" t="s">
        <v>2414</v>
      </c>
      <c r="B2413">
        <v>3.2582322357019099E-2</v>
      </c>
      <c r="C2413">
        <v>-0.12136818126411</v>
      </c>
      <c r="D2413">
        <v>5.5481216397183897E-2</v>
      </c>
      <c r="E2413">
        <v>4.6504910456383601E-2</v>
      </c>
      <c r="F2413">
        <v>0.390750127631802</v>
      </c>
      <c r="G2413">
        <v>0.35178336582811998</v>
      </c>
      <c r="H2413">
        <v>3.0820335066435601E-2</v>
      </c>
      <c r="I2413">
        <v>-0.18025406842469699</v>
      </c>
      <c r="J2413" s="1">
        <v>5.7948485887226E-6</v>
      </c>
      <c r="K2413" s="1">
        <v>1.6389900718456101E-5</v>
      </c>
      <c r="L2413">
        <v>2.9709292647665E-2</v>
      </c>
    </row>
    <row r="2414" spans="1:12" x14ac:dyDescent="0.2">
      <c r="A2414" t="s">
        <v>2415</v>
      </c>
      <c r="B2414">
        <v>7.4577485564968196E-2</v>
      </c>
      <c r="C2414">
        <v>-8.5086888405642894E-2</v>
      </c>
      <c r="D2414">
        <v>3.4067368794559898E-2</v>
      </c>
      <c r="E2414">
        <v>6.1522737809246802E-2</v>
      </c>
      <c r="F2414">
        <v>-0.13189968132319199</v>
      </c>
      <c r="G2414">
        <v>0.30988816724493201</v>
      </c>
      <c r="H2414">
        <v>7.5041092426349695E-2</v>
      </c>
      <c r="I2414">
        <v>-8.9534704145646599E-2</v>
      </c>
      <c r="J2414">
        <v>5.5179028264963504E-3</v>
      </c>
      <c r="K2414">
        <v>3.3955011702436399E-3</v>
      </c>
      <c r="L2414">
        <v>-0.10217375795816</v>
      </c>
    </row>
    <row r="2415" spans="1:12" x14ac:dyDescent="0.2">
      <c r="A2415" t="s">
        <v>2416</v>
      </c>
      <c r="B2415">
        <v>9.7159529863564395E-2</v>
      </c>
      <c r="C2415">
        <v>-1.50899541522816E-2</v>
      </c>
      <c r="D2415">
        <v>0.18299714174377499</v>
      </c>
      <c r="E2415">
        <v>9.6957014168598102E-2</v>
      </c>
      <c r="F2415">
        <v>-5.6555197159149598E-2</v>
      </c>
      <c r="G2415">
        <v>0.44356200317430999</v>
      </c>
      <c r="H2415">
        <v>9.9118681697831598E-2</v>
      </c>
      <c r="I2415">
        <v>-1.43284859726323E-2</v>
      </c>
      <c r="J2415">
        <v>2.87448171401074E-2</v>
      </c>
      <c r="K2415">
        <v>5.93232343452142E-2</v>
      </c>
      <c r="L2415">
        <v>-2.86578790946878E-2</v>
      </c>
    </row>
    <row r="2416" spans="1:12" x14ac:dyDescent="0.2">
      <c r="A2416" t="s">
        <v>2417</v>
      </c>
      <c r="B2416">
        <v>9.2217432950191594E-2</v>
      </c>
      <c r="C2416">
        <v>-0.1189599387926</v>
      </c>
      <c r="D2416">
        <v>4.1099486002252996E-3</v>
      </c>
      <c r="E2416">
        <v>7.8125E-2</v>
      </c>
      <c r="F2416">
        <v>-0.34574221476480499</v>
      </c>
      <c r="G2416">
        <v>5.9398581143261303E-3</v>
      </c>
      <c r="H2416">
        <v>8.9607279693486599E-2</v>
      </c>
      <c r="I2416">
        <v>-0.25936710761491599</v>
      </c>
      <c r="J2416" s="1">
        <v>4.9377006258023497E-13</v>
      </c>
      <c r="K2416" s="1">
        <v>9.6286973344968307E-15</v>
      </c>
      <c r="L2416">
        <v>-0.24135642039077401</v>
      </c>
    </row>
    <row r="2417" spans="1:12" x14ac:dyDescent="0.2">
      <c r="A2417" t="s">
        <v>2418</v>
      </c>
      <c r="B2417">
        <v>0.109933774834437</v>
      </c>
      <c r="C2417">
        <v>-1.5468969199958899E-2</v>
      </c>
      <c r="D2417">
        <v>0.26538185126284197</v>
      </c>
      <c r="E2417">
        <v>8.9369118159637495E-2</v>
      </c>
      <c r="F2417">
        <v>-0.27387195354285299</v>
      </c>
      <c r="G2417">
        <v>7.0623067495234598E-3</v>
      </c>
      <c r="H2417">
        <v>0.106535378180551</v>
      </c>
      <c r="I2417">
        <v>-0.15513854262864299</v>
      </c>
      <c r="J2417" s="1">
        <v>9.8194487371971096E-8</v>
      </c>
      <c r="K2417" s="1">
        <v>5.0546071022904599E-8</v>
      </c>
      <c r="L2417">
        <v>-0.14815982179048501</v>
      </c>
    </row>
    <row r="2418" spans="1:12" x14ac:dyDescent="0.2">
      <c r="A2418" t="s">
        <v>2419</v>
      </c>
      <c r="B2418">
        <v>5.0067701609094097E-3</v>
      </c>
      <c r="C2418" t="s">
        <v>1560</v>
      </c>
      <c r="D2418">
        <v>2.9706707280091098E-2</v>
      </c>
      <c r="E2418">
        <v>2.2042384356204999E-4</v>
      </c>
      <c r="F2418">
        <v>2.8073549220576002</v>
      </c>
      <c r="G2418">
        <v>0.95731513431111104</v>
      </c>
      <c r="H2418">
        <v>4.2825203892055304E-3</v>
      </c>
      <c r="I2418" t="s">
        <v>1560</v>
      </c>
      <c r="J2418">
        <v>6.5408449565318395E-4</v>
      </c>
      <c r="K2418">
        <v>1.32465718300252E-3</v>
      </c>
      <c r="L2418" t="s">
        <v>1560</v>
      </c>
    </row>
    <row r="2419" spans="1:12" x14ac:dyDescent="0.2">
      <c r="A2419" t="s">
        <v>2420</v>
      </c>
      <c r="B2419">
        <v>0.30459642388120001</v>
      </c>
      <c r="C2419">
        <v>2.0067365397740001E-2</v>
      </c>
      <c r="D2419">
        <v>2.35822613936554E-2</v>
      </c>
      <c r="E2419">
        <v>0.314617638145267</v>
      </c>
      <c r="F2419">
        <v>8.5298847464944497E-2</v>
      </c>
      <c r="G2419">
        <v>1.7089324984575702E-2</v>
      </c>
      <c r="H2419">
        <v>0.29906051116274401</v>
      </c>
      <c r="I2419">
        <v>1.59196818192478E-2</v>
      </c>
      <c r="J2419">
        <v>1.77994667542803E-3</v>
      </c>
      <c r="K2419" s="1">
        <v>8.2655411465967703E-5</v>
      </c>
      <c r="L2419">
        <v>4.04286315606441E-2</v>
      </c>
    </row>
    <row r="2420" spans="1:12" x14ac:dyDescent="0.2">
      <c r="A2420" t="s">
        <v>2421</v>
      </c>
      <c r="B2420">
        <v>8.4735106779434397E-2</v>
      </c>
      <c r="C2420">
        <v>0.105529873366366</v>
      </c>
      <c r="D2420" s="1">
        <v>1.78860922446059E-10</v>
      </c>
      <c r="E2420">
        <v>8.5426392314497904E-2</v>
      </c>
      <c r="F2420">
        <v>6.7619883988328494E-2</v>
      </c>
      <c r="G2420">
        <v>8.7426504912457306E-2</v>
      </c>
      <c r="H2420">
        <v>8.8322395091019301E-2</v>
      </c>
      <c r="I2420">
        <v>0.15150235751895</v>
      </c>
      <c r="J2420" s="1">
        <v>4.5427329599193603E-36</v>
      </c>
      <c r="K2420" s="1">
        <v>4.08664061918829E-43</v>
      </c>
      <c r="L2420">
        <v>0.108217371624548</v>
      </c>
    </row>
    <row r="2421" spans="1:12" x14ac:dyDescent="0.2">
      <c r="A2421" t="s">
        <v>2422</v>
      </c>
      <c r="B2421">
        <v>4.5377550252202102E-2</v>
      </c>
      <c r="C2421">
        <v>7.1766259586701006E-2</v>
      </c>
      <c r="D2421">
        <v>0.46423108962259602</v>
      </c>
      <c r="E2421">
        <v>4.5735150191974702E-2</v>
      </c>
      <c r="F2421">
        <v>-0.17321957935474599</v>
      </c>
      <c r="G2421">
        <v>0.81632729776925494</v>
      </c>
      <c r="H2421">
        <v>5.0703907249868299E-2</v>
      </c>
      <c r="I2421">
        <v>0.138735749382915</v>
      </c>
      <c r="J2421">
        <v>8.4545089996566503E-3</v>
      </c>
      <c r="K2421">
        <v>7.4448811329009101E-2</v>
      </c>
      <c r="L2421">
        <v>1.2427476538289999E-2</v>
      </c>
    </row>
    <row r="2422" spans="1:12" x14ac:dyDescent="0.2">
      <c r="A2422" t="s">
        <v>2423</v>
      </c>
      <c r="B2422">
        <v>4.2143622010641701E-2</v>
      </c>
      <c r="C2422">
        <v>-1.20736216417474E-2</v>
      </c>
      <c r="D2422">
        <v>0.25994794173438401</v>
      </c>
      <c r="E2422">
        <v>4.0669522173062501E-2</v>
      </c>
      <c r="F2422">
        <v>-8.2104943726293497E-2</v>
      </c>
      <c r="G2422">
        <v>0.40157298606313102</v>
      </c>
      <c r="H2422">
        <v>4.7616675935994598E-2</v>
      </c>
      <c r="I2422">
        <v>0.10897382327006599</v>
      </c>
      <c r="J2422" s="1">
        <v>6.6590142689679503E-9</v>
      </c>
      <c r="K2422" s="1">
        <v>1.6989908540538099E-7</v>
      </c>
      <c r="L2422">
        <v>4.9317526340083703E-3</v>
      </c>
    </row>
    <row r="2423" spans="1:12" x14ac:dyDescent="0.2">
      <c r="A2423" t="s">
        <v>2424</v>
      </c>
      <c r="B2423">
        <v>8.7789970829281805E-2</v>
      </c>
      <c r="C2423">
        <v>1.55555015618565E-2</v>
      </c>
      <c r="D2423">
        <v>0.67211105506286595</v>
      </c>
      <c r="E2423">
        <v>0.105543208161627</v>
      </c>
      <c r="F2423">
        <v>0.43377716442706798</v>
      </c>
      <c r="G2423">
        <v>8.8803921239482804E-4</v>
      </c>
      <c r="H2423">
        <v>8.9858159312250205E-2</v>
      </c>
      <c r="I2423">
        <v>4.1477668478992001E-2</v>
      </c>
      <c r="J2423">
        <v>3.9533665782814399E-2</v>
      </c>
      <c r="K2423">
        <v>1.61427678590695E-3</v>
      </c>
      <c r="L2423">
        <v>0.163603444822639</v>
      </c>
    </row>
    <row r="2424" spans="1:12" x14ac:dyDescent="0.2">
      <c r="A2424" t="s">
        <v>2425</v>
      </c>
      <c r="B2424">
        <v>0.37597383288730302</v>
      </c>
      <c r="C2424">
        <v>6.5689178732925693E-2</v>
      </c>
      <c r="D2424">
        <v>1.32715223872013E-2</v>
      </c>
      <c r="E2424">
        <v>0.38873624739815599</v>
      </c>
      <c r="F2424">
        <v>0.229723886700927</v>
      </c>
      <c r="G2424">
        <v>2.8716021248806501E-2</v>
      </c>
      <c r="H2424">
        <v>0.363699078203985</v>
      </c>
      <c r="I2424">
        <v>5.4667372999644998E-2</v>
      </c>
      <c r="J2424">
        <v>7.7438636490331598E-3</v>
      </c>
      <c r="K2424">
        <v>2.7978115370067301E-4</v>
      </c>
      <c r="L2424">
        <v>0.116693479477833</v>
      </c>
    </row>
    <row r="2425" spans="1:12" x14ac:dyDescent="0.2">
      <c r="A2425" t="s">
        <v>2426</v>
      </c>
      <c r="B2425">
        <v>0</v>
      </c>
      <c r="C2425" t="s">
        <v>153</v>
      </c>
      <c r="D2425">
        <v>7.9852273646240202E-2</v>
      </c>
      <c r="E2425">
        <v>2.6381743833267399E-4</v>
      </c>
      <c r="F2425" t="s">
        <v>1560</v>
      </c>
      <c r="G2425">
        <v>0.41708748146873897</v>
      </c>
      <c r="H2425">
        <v>0</v>
      </c>
      <c r="I2425" t="s">
        <v>153</v>
      </c>
      <c r="J2425">
        <v>5.8356695728574097E-2</v>
      </c>
      <c r="K2425">
        <v>5.1956297847924597E-2</v>
      </c>
      <c r="L2425" t="s">
        <v>153</v>
      </c>
    </row>
    <row r="2426" spans="1:12" x14ac:dyDescent="0.2">
      <c r="A2426" t="s">
        <v>2427</v>
      </c>
      <c r="B2426">
        <v>0.26707638555319202</v>
      </c>
      <c r="C2426">
        <v>8.2322889355743705E-3</v>
      </c>
      <c r="D2426">
        <v>0.186613825543713</v>
      </c>
      <c r="E2426">
        <v>0.26862462544888999</v>
      </c>
      <c r="F2426">
        <v>9.2986564335136898E-2</v>
      </c>
      <c r="G2426">
        <v>6.5907942193326005E-2</v>
      </c>
      <c r="H2426">
        <v>0.25931231272444499</v>
      </c>
      <c r="I2426">
        <v>-7.4332970074649099E-3</v>
      </c>
      <c r="J2426">
        <v>0.54437841225633798</v>
      </c>
      <c r="K2426">
        <v>0.124120655197581</v>
      </c>
      <c r="L2426">
        <v>3.1261852087748801E-2</v>
      </c>
    </row>
    <row r="2427" spans="1:12" x14ac:dyDescent="0.2">
      <c r="A2427" t="s">
        <v>2428</v>
      </c>
      <c r="B2427">
        <v>4.2384356204931202E-2</v>
      </c>
      <c r="C2427">
        <v>-0.107374490291981</v>
      </c>
      <c r="D2427">
        <v>0.25100488539343901</v>
      </c>
      <c r="E2427">
        <v>4.3943067670119997E-2</v>
      </c>
      <c r="F2427">
        <v>-7.1102979067743696E-2</v>
      </c>
      <c r="G2427">
        <v>0.56757448641764296</v>
      </c>
      <c r="H2427">
        <v>4.5312844412255603E-2</v>
      </c>
      <c r="I2427">
        <v>-1.7439109400049502E-2</v>
      </c>
      <c r="J2427">
        <v>0.26862131365188902</v>
      </c>
      <c r="K2427">
        <v>0.36688702816013102</v>
      </c>
      <c r="L2427">
        <v>-6.5305526253258098E-2</v>
      </c>
    </row>
    <row r="2428" spans="1:12" x14ac:dyDescent="0.2">
      <c r="A2428" t="s">
        <v>2429</v>
      </c>
      <c r="B2428">
        <v>3.8380772556424199E-2</v>
      </c>
      <c r="C2428">
        <v>-4.1948465971390902E-3</v>
      </c>
      <c r="D2428">
        <v>0.60272035297688598</v>
      </c>
      <c r="E2428">
        <v>4.0104231002252799E-2</v>
      </c>
      <c r="F2428">
        <v>0.116059237322199</v>
      </c>
      <c r="G2428">
        <v>0.67925653655437002</v>
      </c>
      <c r="H2428">
        <v>5.2286082337786102E-2</v>
      </c>
      <c r="I2428">
        <v>0.333988652362257</v>
      </c>
      <c r="J2428" s="1">
        <v>4.5619129472951901E-13</v>
      </c>
      <c r="K2428" s="1">
        <v>8.5877656061127402E-11</v>
      </c>
      <c r="L2428">
        <v>0.148617681029106</v>
      </c>
    </row>
    <row r="2429" spans="1:12" x14ac:dyDescent="0.2">
      <c r="A2429" t="s">
        <v>2430</v>
      </c>
      <c r="B2429">
        <v>3.3201709499317E-2</v>
      </c>
      <c r="C2429">
        <v>8.5102905675448995E-2</v>
      </c>
      <c r="D2429">
        <v>5.3265162900673499E-2</v>
      </c>
      <c r="E2429">
        <v>3.7642366769301001E-2</v>
      </c>
      <c r="F2429">
        <v>8.0483018594955699E-2</v>
      </c>
      <c r="G2429">
        <v>0.56001767681166703</v>
      </c>
      <c r="H2429">
        <v>3.6069908507526303E-2</v>
      </c>
      <c r="I2429">
        <v>0.150793351660928</v>
      </c>
      <c r="J2429" s="1">
        <v>4.6098971486634704E-9</v>
      </c>
      <c r="K2429" s="1">
        <v>3.8711784108024402E-8</v>
      </c>
      <c r="L2429">
        <v>0.105459758643778</v>
      </c>
    </row>
    <row r="2430" spans="1:12" x14ac:dyDescent="0.2">
      <c r="A2430" t="s">
        <v>2431</v>
      </c>
      <c r="B2430">
        <v>1.3771132335665799E-2</v>
      </c>
      <c r="C2430">
        <v>4.5523234192216003E-2</v>
      </c>
      <c r="D2430">
        <v>0.66274437538828401</v>
      </c>
      <c r="E2430">
        <v>1.6953751468410001E-2</v>
      </c>
      <c r="F2430">
        <v>-5.6729790165230103E-2</v>
      </c>
      <c r="G2430">
        <v>0.91164255515810799</v>
      </c>
      <c r="H2430">
        <v>1.52650799325808E-2</v>
      </c>
      <c r="I2430">
        <v>9.2827851906202893E-2</v>
      </c>
      <c r="J2430">
        <v>1.6673154437742799E-2</v>
      </c>
      <c r="K2430">
        <v>0.162869769785948</v>
      </c>
      <c r="L2430">
        <v>2.7207098644396299E-2</v>
      </c>
    </row>
    <row r="2431" spans="1:12" x14ac:dyDescent="0.2">
      <c r="A2431" t="s">
        <v>2432</v>
      </c>
      <c r="B2431">
        <v>1.0636054114315001E-2</v>
      </c>
      <c r="C2431">
        <v>-0.615960410555631</v>
      </c>
      <c r="D2431">
        <v>0.28576115731477802</v>
      </c>
      <c r="E2431">
        <v>1.9072584289975599E-2</v>
      </c>
      <c r="F2431">
        <v>-0.75057602568485904</v>
      </c>
      <c r="G2431">
        <v>0.50622156952827801</v>
      </c>
      <c r="H2431">
        <v>1.1841272710837901E-2</v>
      </c>
      <c r="I2431">
        <v>-0.58618564199059797</v>
      </c>
      <c r="J2431">
        <v>1.0757172173040499E-2</v>
      </c>
      <c r="K2431">
        <v>4.4142824917035903E-2</v>
      </c>
      <c r="L2431">
        <v>-0.65090735941036304</v>
      </c>
    </row>
    <row r="2432" spans="1:12" x14ac:dyDescent="0.2">
      <c r="A2432" t="s">
        <v>2433</v>
      </c>
      <c r="B2432">
        <v>0.11104498681743</v>
      </c>
      <c r="C2432">
        <v>-1.43134556945715E-2</v>
      </c>
      <c r="D2432">
        <v>0.536875454122</v>
      </c>
      <c r="E2432">
        <v>0.109795929665281</v>
      </c>
      <c r="F2432">
        <v>-8.4451082059248103E-2</v>
      </c>
      <c r="G2432">
        <v>0.26737096579692599</v>
      </c>
      <c r="H2432">
        <v>0.102761765703174</v>
      </c>
      <c r="I2432">
        <v>-6.9556363064053106E-2</v>
      </c>
      <c r="J2432">
        <v>1.1447126332788E-4</v>
      </c>
      <c r="K2432">
        <v>1.1945181784889401E-3</v>
      </c>
      <c r="L2432">
        <v>-5.6106966939290903E-2</v>
      </c>
    </row>
    <row r="2433" spans="1:12" x14ac:dyDescent="0.2">
      <c r="A2433" t="s">
        <v>2434</v>
      </c>
      <c r="B2433">
        <v>9.3081840224202503E-2</v>
      </c>
      <c r="C2433">
        <v>-9.3993735723760796E-2</v>
      </c>
      <c r="D2433">
        <v>9.12839889207952E-2</v>
      </c>
      <c r="E2433">
        <v>0.11155020940265099</v>
      </c>
      <c r="F2433">
        <v>1.9475397542581499E-2</v>
      </c>
      <c r="G2433">
        <v>0.96942880573526702</v>
      </c>
      <c r="H2433">
        <v>8.3949995276631897E-2</v>
      </c>
      <c r="I2433">
        <v>-9.2483568690637397E-2</v>
      </c>
      <c r="J2433">
        <v>9.0662448449514298E-4</v>
      </c>
      <c r="K2433">
        <v>4.4045439799411503E-3</v>
      </c>
      <c r="L2433">
        <v>-5.5667302290605597E-2</v>
      </c>
    </row>
    <row r="2434" spans="1:12" x14ac:dyDescent="0.2">
      <c r="A2434" t="s">
        <v>2435</v>
      </c>
      <c r="B2434">
        <v>3.0242634315424601E-2</v>
      </c>
      <c r="C2434">
        <v>0.389994034002831</v>
      </c>
      <c r="D2434">
        <v>1.20511878880446E-4</v>
      </c>
      <c r="E2434">
        <v>3.0733679953784E-2</v>
      </c>
      <c r="F2434">
        <v>0.280495375900015</v>
      </c>
      <c r="G2434">
        <v>0.74049114740989197</v>
      </c>
      <c r="H2434">
        <v>3.3073367995378397E-2</v>
      </c>
      <c r="I2434">
        <v>0.36185026146238403</v>
      </c>
      <c r="J2434" s="1">
        <v>8.43981298436017E-7</v>
      </c>
      <c r="K2434" s="1">
        <v>2.2291185364555301E-8</v>
      </c>
      <c r="L2434">
        <v>0.34411322378841003</v>
      </c>
    </row>
    <row r="2435" spans="1:12" x14ac:dyDescent="0.2">
      <c r="A2435" t="s">
        <v>2436</v>
      </c>
      <c r="B2435">
        <v>0.15058961962499701</v>
      </c>
      <c r="C2435">
        <v>1.8580669369836999E-2</v>
      </c>
      <c r="D2435">
        <v>6.6206120433007901E-2</v>
      </c>
      <c r="E2435">
        <v>0.15270849853767501</v>
      </c>
      <c r="F2435">
        <v>0.106589923387043</v>
      </c>
      <c r="G2435">
        <v>6.0734180315013903E-2</v>
      </c>
      <c r="H2435">
        <v>0.144800006821341</v>
      </c>
      <c r="I2435">
        <v>2.5022422928160201E-2</v>
      </c>
      <c r="J2435">
        <v>0.107697407135753</v>
      </c>
      <c r="K2435">
        <v>1.6773937948463099E-2</v>
      </c>
      <c r="L2435">
        <v>5.0064338561680098E-2</v>
      </c>
    </row>
    <row r="2436" spans="1:12" x14ac:dyDescent="0.2">
      <c r="A2436" t="s">
        <v>2437</v>
      </c>
      <c r="B2436">
        <v>0.15246015246015199</v>
      </c>
      <c r="C2436">
        <v>0.143159926276996</v>
      </c>
      <c r="D2436">
        <v>2.8549847811612499E-3</v>
      </c>
      <c r="E2436">
        <v>0.170387779083431</v>
      </c>
      <c r="F2436">
        <v>0.40630491367607002</v>
      </c>
      <c r="G2436">
        <v>6.2980687665414696E-3</v>
      </c>
      <c r="H2436">
        <v>0.151646629907499</v>
      </c>
      <c r="I2436">
        <v>0.19244034451493</v>
      </c>
      <c r="J2436" s="1">
        <v>1.17851088561485E-12</v>
      </c>
      <c r="K2436" s="1">
        <v>1.6452505040581001E-14</v>
      </c>
      <c r="L2436">
        <v>0.24730172815599899</v>
      </c>
    </row>
    <row r="2437" spans="1:12" x14ac:dyDescent="0.2">
      <c r="A2437" t="s">
        <v>2438</v>
      </c>
      <c r="B2437">
        <v>5.5284835827822301E-2</v>
      </c>
      <c r="C2437">
        <v>-0.16661316965070799</v>
      </c>
      <c r="D2437">
        <v>4.9266329451867503E-3</v>
      </c>
      <c r="E2437">
        <v>6.63746761031829E-2</v>
      </c>
      <c r="F2437">
        <v>0.100737043488883</v>
      </c>
      <c r="G2437">
        <v>0.70013561615453801</v>
      </c>
      <c r="H2437">
        <v>6.3522450400278499E-2</v>
      </c>
      <c r="I2437">
        <v>-3.36408971216565E-2</v>
      </c>
      <c r="J2437">
        <v>0.57868233110998901</v>
      </c>
      <c r="K2437">
        <v>5.2974373730049699E-2</v>
      </c>
      <c r="L2437">
        <v>-3.3172341094493803E-2</v>
      </c>
    </row>
    <row r="2438" spans="1:12" x14ac:dyDescent="0.2">
      <c r="A2438" t="s">
        <v>2439</v>
      </c>
      <c r="B2438">
        <v>0.17013952845828001</v>
      </c>
      <c r="C2438">
        <v>-1.2538069299444E-2</v>
      </c>
      <c r="D2438">
        <v>0.94913905478751803</v>
      </c>
      <c r="E2438">
        <v>0.18674019156382399</v>
      </c>
      <c r="F2438">
        <v>0.18872434653600001</v>
      </c>
      <c r="G2438">
        <v>8.6660974763629398E-2</v>
      </c>
      <c r="H2438">
        <v>0.17400764413335801</v>
      </c>
      <c r="I2438">
        <v>3.0530029613630199E-2</v>
      </c>
      <c r="J2438">
        <v>0.43812476854244398</v>
      </c>
      <c r="K2438">
        <v>0.35478791726153602</v>
      </c>
      <c r="L2438">
        <v>6.8905435616728697E-2</v>
      </c>
    </row>
    <row r="2439" spans="1:12" x14ac:dyDescent="0.2">
      <c r="A2439" t="s">
        <v>2440</v>
      </c>
      <c r="B2439">
        <v>0.107679618768328</v>
      </c>
      <c r="C2439">
        <v>3.8889013393583402E-2</v>
      </c>
      <c r="D2439">
        <v>0.85506937796521298</v>
      </c>
      <c r="E2439">
        <v>0.13655455767350899</v>
      </c>
      <c r="F2439">
        <v>0.486007862691897</v>
      </c>
      <c r="G2439">
        <v>4.95101347703749E-2</v>
      </c>
      <c r="H2439">
        <v>0.116683467741935</v>
      </c>
      <c r="I2439">
        <v>0.176615042648613</v>
      </c>
      <c r="J2439">
        <v>5.2454011210472801E-3</v>
      </c>
      <c r="K2439">
        <v>9.9479510788765494E-3</v>
      </c>
      <c r="L2439">
        <v>0.23383730624469801</v>
      </c>
    </row>
    <row r="2440" spans="1:12" x14ac:dyDescent="0.2">
      <c r="A2440" t="s">
        <v>2441</v>
      </c>
      <c r="B2440">
        <v>0.28460427498555702</v>
      </c>
      <c r="C2440">
        <v>5.0511031873438798E-2</v>
      </c>
      <c r="D2440">
        <v>7.5871950199569698E-3</v>
      </c>
      <c r="E2440">
        <v>0.29760254188330398</v>
      </c>
      <c r="F2440">
        <v>2.0306081086781998E-2</v>
      </c>
      <c r="G2440">
        <v>0.50888384679540499</v>
      </c>
      <c r="H2440">
        <v>0.26062969381860202</v>
      </c>
      <c r="I2440">
        <v>1.7857953079224099E-2</v>
      </c>
      <c r="J2440">
        <v>0.21252334228933301</v>
      </c>
      <c r="K2440">
        <v>2.7365294732557398E-2</v>
      </c>
      <c r="L2440">
        <v>2.9558355346481598E-2</v>
      </c>
    </row>
    <row r="2441" spans="1:12" x14ac:dyDescent="0.2">
      <c r="A2441" t="s">
        <v>2442</v>
      </c>
      <c r="B2441">
        <v>0.209038848475468</v>
      </c>
      <c r="C2441">
        <v>7.0074246768721593E-2</v>
      </c>
      <c r="D2441">
        <v>5.9245971903148301E-2</v>
      </c>
      <c r="E2441">
        <v>0.22048186555228799</v>
      </c>
      <c r="F2441">
        <v>0.247094345847195</v>
      </c>
      <c r="G2441">
        <v>9.7834851076351193E-3</v>
      </c>
      <c r="H2441">
        <v>0.197399783315276</v>
      </c>
      <c r="I2441">
        <v>2.71762226187321E-2</v>
      </c>
      <c r="J2441">
        <v>2.35725037230867E-2</v>
      </c>
      <c r="K2441">
        <v>1.02379230339253E-3</v>
      </c>
      <c r="L2441">
        <v>0.114781605078216</v>
      </c>
    </row>
    <row r="2442" spans="1:12" x14ac:dyDescent="0.2">
      <c r="A2442" t="s">
        <v>2443</v>
      </c>
      <c r="B2442">
        <v>0.197692741268581</v>
      </c>
      <c r="C2442">
        <v>5.2713194840767301E-2</v>
      </c>
      <c r="D2442">
        <v>8.6835041842389493E-2</v>
      </c>
      <c r="E2442">
        <v>0.20108080754055599</v>
      </c>
      <c r="F2442">
        <v>0.12481054563520699</v>
      </c>
      <c r="G2442">
        <v>5.5593634054228597E-2</v>
      </c>
      <c r="H2442">
        <v>0.189982679102605</v>
      </c>
      <c r="I2442">
        <v>3.45429261963284E-2</v>
      </c>
      <c r="J2442">
        <v>4.4236030522153802E-2</v>
      </c>
      <c r="K2442">
        <v>9.6452996951679904E-3</v>
      </c>
      <c r="L2442">
        <v>7.0688888890767604E-2</v>
      </c>
    </row>
    <row r="2443" spans="1:12" x14ac:dyDescent="0.2">
      <c r="A2443" t="s">
        <v>2444</v>
      </c>
      <c r="B2443">
        <v>0.172251860292467</v>
      </c>
      <c r="C2443">
        <v>4.9572928048494301E-2</v>
      </c>
      <c r="D2443">
        <v>0.24162245307927399</v>
      </c>
      <c r="E2443">
        <v>0.17873310198373599</v>
      </c>
      <c r="F2443">
        <v>0.17255081353403701</v>
      </c>
      <c r="G2443">
        <v>4.3850379547856297E-2</v>
      </c>
      <c r="H2443">
        <v>0.16339842198857099</v>
      </c>
      <c r="I2443">
        <v>2.6724319156288201E-2</v>
      </c>
      <c r="J2443">
        <v>0.25664457087467002</v>
      </c>
      <c r="K2443">
        <v>6.6229574787003601E-2</v>
      </c>
      <c r="L2443">
        <v>8.2949353579606505E-2</v>
      </c>
    </row>
    <row r="2444" spans="1:12" x14ac:dyDescent="0.2">
      <c r="A2444" t="s">
        <v>2445</v>
      </c>
      <c r="B2444">
        <v>7.1524387823947294E-2</v>
      </c>
      <c r="C2444">
        <v>-1.19580867047821E-2</v>
      </c>
      <c r="D2444">
        <v>0.84942151418576195</v>
      </c>
      <c r="E2444">
        <v>7.1964916458308506E-2</v>
      </c>
      <c r="F2444">
        <v>8.3862191839859906E-2</v>
      </c>
      <c r="G2444">
        <v>0.753562368526006</v>
      </c>
      <c r="H2444">
        <v>6.7484224312418101E-2</v>
      </c>
      <c r="I2444">
        <v>-3.9500846805043698E-2</v>
      </c>
      <c r="J2444">
        <v>0.84095810680531202</v>
      </c>
      <c r="K2444">
        <v>0.97492937907704103</v>
      </c>
      <c r="L2444">
        <v>1.0801086110011401E-2</v>
      </c>
    </row>
    <row r="2445" spans="1:12" x14ac:dyDescent="0.2">
      <c r="A2445" t="s">
        <v>2446</v>
      </c>
      <c r="B2445">
        <v>6.7686550737398196E-2</v>
      </c>
      <c r="C2445">
        <v>2.7394190480213298E-3</v>
      </c>
      <c r="D2445">
        <v>0.52590841381622999</v>
      </c>
      <c r="E2445">
        <v>6.1807542739746098E-2</v>
      </c>
      <c r="F2445">
        <v>-0.107832404320946</v>
      </c>
      <c r="G2445">
        <v>0.15256373324795899</v>
      </c>
      <c r="H2445">
        <v>6.16149387335828E-2</v>
      </c>
      <c r="I2445">
        <v>-6.1073907704099699E-2</v>
      </c>
      <c r="J2445">
        <v>1.0496164686645999E-2</v>
      </c>
      <c r="K2445">
        <v>2.7908627135875001E-2</v>
      </c>
      <c r="L2445">
        <v>-5.5388964325674798E-2</v>
      </c>
    </row>
    <row r="2446" spans="1:12" x14ac:dyDescent="0.2">
      <c r="A2446" t="s">
        <v>2447</v>
      </c>
      <c r="B2446">
        <v>6.43246117704077E-2</v>
      </c>
      <c r="C2446">
        <v>2.9590088744378899E-2</v>
      </c>
      <c r="D2446">
        <v>0.72623621227700297</v>
      </c>
      <c r="E2446">
        <v>5.9286209519450198E-2</v>
      </c>
      <c r="F2446">
        <v>8.2958581589011801E-3</v>
      </c>
      <c r="G2446">
        <v>0.80563308196218797</v>
      </c>
      <c r="H2446">
        <v>6.1443601532051202E-2</v>
      </c>
      <c r="I2446">
        <v>1.8771685587780501E-2</v>
      </c>
      <c r="J2446">
        <v>0.69535216022788504</v>
      </c>
      <c r="K2446">
        <v>0.93725109154304898</v>
      </c>
      <c r="L2446">
        <v>1.8885877497020202E-2</v>
      </c>
    </row>
    <row r="2447" spans="1:12" x14ac:dyDescent="0.2">
      <c r="A2447" t="s">
        <v>2448</v>
      </c>
      <c r="B2447">
        <v>8.1976339596381398E-2</v>
      </c>
      <c r="C2447">
        <v>-2.79659896805544E-3</v>
      </c>
      <c r="D2447">
        <v>0.86129222952528195</v>
      </c>
      <c r="E2447">
        <v>7.1140272392881995E-2</v>
      </c>
      <c r="F2447">
        <v>-0.34861435965620402</v>
      </c>
      <c r="G2447">
        <v>5.4834709301812903E-2</v>
      </c>
      <c r="H2447">
        <v>7.4838453126553295E-2</v>
      </c>
      <c r="I2447">
        <v>-0.23014680980729299</v>
      </c>
      <c r="J2447" s="1">
        <v>8.7708452904065198E-5</v>
      </c>
      <c r="K2447">
        <v>3.7365264630066E-4</v>
      </c>
      <c r="L2447">
        <v>-0.19385258947718401</v>
      </c>
    </row>
    <row r="2448" spans="1:12" x14ac:dyDescent="0.2">
      <c r="A2448" t="s">
        <v>2449</v>
      </c>
      <c r="B2448">
        <v>8.6180393712500594E-2</v>
      </c>
      <c r="C2448">
        <v>-6.17463737141229E-2</v>
      </c>
      <c r="D2448">
        <v>0.37146850170992601</v>
      </c>
      <c r="E2448">
        <v>0.10472554172658299</v>
      </c>
      <c r="F2448">
        <v>0.105549661892282</v>
      </c>
      <c r="G2448">
        <v>0.95043503518322803</v>
      </c>
      <c r="H2448">
        <v>7.3982248227301997E-2</v>
      </c>
      <c r="I2448">
        <v>-0.113839905358743</v>
      </c>
      <c r="J2448">
        <v>2.4162256217379201E-2</v>
      </c>
      <c r="K2448">
        <v>0.14597955146139899</v>
      </c>
      <c r="L2448">
        <v>-2.3345539060194601E-2</v>
      </c>
    </row>
    <row r="2449" spans="1:12" x14ac:dyDescent="0.2">
      <c r="A2449" t="s">
        <v>2450</v>
      </c>
      <c r="B2449">
        <v>0.201921565707952</v>
      </c>
      <c r="C2449">
        <v>9.0115005117179202E-3</v>
      </c>
      <c r="D2449">
        <v>0.78085715846960901</v>
      </c>
      <c r="E2449">
        <v>0.18705486760800999</v>
      </c>
      <c r="F2449">
        <v>7.8411944826635299E-2</v>
      </c>
      <c r="G2449">
        <v>0.29290163313172002</v>
      </c>
      <c r="H2449">
        <v>0.192313737168193</v>
      </c>
      <c r="I2449">
        <v>-4.0897661912244502E-3</v>
      </c>
      <c r="J2449">
        <v>0.98376497164879595</v>
      </c>
      <c r="K2449">
        <v>0.81093998577451398</v>
      </c>
      <c r="L2449">
        <v>2.77778930490429E-2</v>
      </c>
    </row>
    <row r="2450" spans="1:12" x14ac:dyDescent="0.2">
      <c r="A2450" t="s">
        <v>2451</v>
      </c>
      <c r="B2450">
        <v>0.22748679891536999</v>
      </c>
      <c r="C2450">
        <v>-7.0561713486169797E-2</v>
      </c>
      <c r="D2450">
        <v>0.24016493172509801</v>
      </c>
      <c r="E2450">
        <v>0.253910375338947</v>
      </c>
      <c r="F2450">
        <v>0.19891993374151301</v>
      </c>
      <c r="G2450">
        <v>0.29350257753042103</v>
      </c>
      <c r="H2450">
        <v>0.21943770515199101</v>
      </c>
      <c r="I2450">
        <v>-5.5496882924976398E-2</v>
      </c>
      <c r="J2450">
        <v>2.8992906186080199E-2</v>
      </c>
      <c r="K2450">
        <v>5.3891154085751201E-2</v>
      </c>
      <c r="L2450">
        <v>2.4287112443455602E-2</v>
      </c>
    </row>
    <row r="2451" spans="1:12" x14ac:dyDescent="0.2">
      <c r="A2451" t="s">
        <v>2452</v>
      </c>
      <c r="B2451">
        <v>0.14266929651544999</v>
      </c>
      <c r="C2451">
        <v>5.6833841440003398E-2</v>
      </c>
      <c r="D2451">
        <v>0.11521769582125201</v>
      </c>
      <c r="E2451">
        <v>0.14973701512163101</v>
      </c>
      <c r="F2451">
        <v>0.20624308461256699</v>
      </c>
      <c r="G2451">
        <v>6.8858480728208202E-2</v>
      </c>
      <c r="H2451">
        <v>0.15235719534362099</v>
      </c>
      <c r="I2451">
        <v>0.140674746663386</v>
      </c>
      <c r="J2451" s="1">
        <v>3.4954262851254403E-11</v>
      </c>
      <c r="K2451" s="1">
        <v>1.2421373728892701E-10</v>
      </c>
      <c r="L2451">
        <v>0.134583890905319</v>
      </c>
    </row>
    <row r="2452" spans="1:12" x14ac:dyDescent="0.2">
      <c r="A2452" t="s">
        <v>2453</v>
      </c>
      <c r="B2452">
        <v>0.211291998614479</v>
      </c>
      <c r="C2452">
        <v>4.3876852198652602E-2</v>
      </c>
      <c r="D2452">
        <v>0.25874946850712</v>
      </c>
      <c r="E2452">
        <v>0.21807790408413899</v>
      </c>
      <c r="F2452">
        <v>0.14046465302441599</v>
      </c>
      <c r="G2452">
        <v>7.9507685004953393E-2</v>
      </c>
      <c r="H2452">
        <v>0.225493591963976</v>
      </c>
      <c r="I2452">
        <v>0.117148670748473</v>
      </c>
      <c r="J2452" s="1">
        <v>1.0614542119583199E-9</v>
      </c>
      <c r="K2452" s="1">
        <v>7.13705310860302E-9</v>
      </c>
      <c r="L2452">
        <v>0.100496725323847</v>
      </c>
    </row>
    <row r="2453" spans="1:12" x14ac:dyDescent="0.2">
      <c r="A2453" t="s">
        <v>2454</v>
      </c>
      <c r="B2453">
        <v>6.4899726124215906E-2</v>
      </c>
      <c r="C2453">
        <v>-6.0102956332220403E-2</v>
      </c>
      <c r="D2453">
        <v>1.20500520567731E-4</v>
      </c>
      <c r="E2453">
        <v>6.1679476985599398E-2</v>
      </c>
      <c r="F2453">
        <v>-8.9728083816065701E-2</v>
      </c>
      <c r="G2453">
        <v>0.119818203187294</v>
      </c>
      <c r="H2453">
        <v>6.4577259475218696E-2</v>
      </c>
      <c r="I2453">
        <v>-0.10512364051062199</v>
      </c>
      <c r="J2453" s="1">
        <v>7.8480438053196201E-15</v>
      </c>
      <c r="K2453" s="1">
        <v>1.1287585870322701E-16</v>
      </c>
      <c r="L2453">
        <v>-8.4984893552969398E-2</v>
      </c>
    </row>
    <row r="2454" spans="1:12" x14ac:dyDescent="0.2">
      <c r="A2454" t="s">
        <v>2455</v>
      </c>
      <c r="B2454">
        <v>0.110709077292972</v>
      </c>
      <c r="C2454">
        <v>1.0205966965082899E-2</v>
      </c>
      <c r="D2454">
        <v>0.63281501348519598</v>
      </c>
      <c r="E2454">
        <v>0.11037404911119</v>
      </c>
      <c r="F2454">
        <v>-2.2137146632950001E-2</v>
      </c>
      <c r="G2454">
        <v>0.35070827124749498</v>
      </c>
      <c r="H2454">
        <v>0.108580662961649</v>
      </c>
      <c r="I2454">
        <v>-4.2357642589046004E-3</v>
      </c>
      <c r="J2454">
        <v>0.61798372259388001</v>
      </c>
      <c r="K2454">
        <v>0.68028417517850404</v>
      </c>
      <c r="L2454">
        <v>-5.3889813089238996E-3</v>
      </c>
    </row>
    <row r="2455" spans="1:12" x14ac:dyDescent="0.2">
      <c r="A2455" t="s">
        <v>2456</v>
      </c>
      <c r="B2455">
        <v>0.101539666757058</v>
      </c>
      <c r="C2455">
        <v>-5.7077404690317302E-2</v>
      </c>
      <c r="D2455">
        <v>0.34401309473770503</v>
      </c>
      <c r="E2455">
        <v>7.2177528699267898E-2</v>
      </c>
      <c r="F2455">
        <v>-0.407338276581103</v>
      </c>
      <c r="G2455">
        <v>3.47050149789229E-2</v>
      </c>
      <c r="H2455">
        <v>0.10639067160806299</v>
      </c>
      <c r="I2455">
        <v>-0.10174031874910799</v>
      </c>
      <c r="J2455">
        <v>3.1130708745147E-2</v>
      </c>
      <c r="K2455">
        <v>1.4897536320905E-2</v>
      </c>
      <c r="L2455">
        <v>-0.18871866667350901</v>
      </c>
    </row>
    <row r="2456" spans="1:12" x14ac:dyDescent="0.2">
      <c r="A2456" t="s">
        <v>2457</v>
      </c>
      <c r="B2456">
        <v>0.196295359716778</v>
      </c>
      <c r="C2456">
        <v>4.4510283055999002E-2</v>
      </c>
      <c r="D2456">
        <v>2.8459976410783801E-2</v>
      </c>
      <c r="E2456">
        <v>0.20190078813166501</v>
      </c>
      <c r="F2456">
        <v>2.4142910568241499E-2</v>
      </c>
      <c r="G2456">
        <v>1</v>
      </c>
      <c r="H2456">
        <v>0.18721287984153101</v>
      </c>
      <c r="I2456">
        <v>-6.7235972445596204E-3</v>
      </c>
      <c r="J2456">
        <v>0.95194582835113195</v>
      </c>
      <c r="K2456">
        <v>0.30124404976743802</v>
      </c>
      <c r="L2456">
        <v>2.0643198793226999E-2</v>
      </c>
    </row>
    <row r="2457" spans="1:12" x14ac:dyDescent="0.2">
      <c r="A2457" t="s">
        <v>2458</v>
      </c>
      <c r="B2457">
        <v>2.3954802259887002E-2</v>
      </c>
      <c r="C2457">
        <v>-3.8869961853223702E-2</v>
      </c>
      <c r="D2457">
        <v>0.234157618777381</v>
      </c>
      <c r="E2457">
        <v>1.8281296461492701E-2</v>
      </c>
      <c r="F2457">
        <v>-0.43229872912245398</v>
      </c>
      <c r="G2457">
        <v>6.6315726483662296E-2</v>
      </c>
      <c r="H2457">
        <v>2.7392209336901601E-2</v>
      </c>
      <c r="I2457">
        <v>-0.10303948836577501</v>
      </c>
      <c r="J2457">
        <v>4.8312401179688998E-2</v>
      </c>
      <c r="K2457">
        <v>2.5567410382053901E-2</v>
      </c>
      <c r="L2457">
        <v>-0.19140272644715101</v>
      </c>
    </row>
    <row r="2458" spans="1:12" x14ac:dyDescent="0.2">
      <c r="A2458" t="s">
        <v>2459</v>
      </c>
      <c r="B2458">
        <v>1.82256767622621E-3</v>
      </c>
      <c r="C2458">
        <v>-1.03493379010939</v>
      </c>
      <c r="D2458">
        <v>0.550780238245001</v>
      </c>
      <c r="E2458">
        <v>0</v>
      </c>
      <c r="F2458" t="e">
        <f>-Inf</f>
        <v>#NAME?</v>
      </c>
      <c r="G2458">
        <v>0.216584471312047</v>
      </c>
      <c r="H2458">
        <v>4.2526579111945E-3</v>
      </c>
      <c r="I2458">
        <v>-0.42936278331079603</v>
      </c>
      <c r="J2458">
        <v>0.41652311477847698</v>
      </c>
      <c r="K2458">
        <v>0.42274050080437497</v>
      </c>
      <c r="L2458" t="e">
        <f>-Inf</f>
        <v>#NAME?</v>
      </c>
    </row>
    <row r="2459" spans="1:12" x14ac:dyDescent="0.2">
      <c r="A2459" t="s">
        <v>2460</v>
      </c>
      <c r="B2459">
        <v>0.150489667400138</v>
      </c>
      <c r="C2459">
        <v>8.43312536950417E-2</v>
      </c>
      <c r="D2459">
        <v>2.4973763302944098E-3</v>
      </c>
      <c r="E2459">
        <v>0.15723448941363399</v>
      </c>
      <c r="F2459">
        <v>0.215469782455773</v>
      </c>
      <c r="G2459">
        <v>1.9352170375677501E-2</v>
      </c>
      <c r="H2459">
        <v>0.14791862138509301</v>
      </c>
      <c r="I2459">
        <v>8.8020650034106002E-2</v>
      </c>
      <c r="J2459" s="1">
        <v>1.9598985157983699E-6</v>
      </c>
      <c r="K2459" s="1">
        <v>2.7509427600492099E-8</v>
      </c>
      <c r="L2459">
        <v>0.129273895394974</v>
      </c>
    </row>
    <row r="2460" spans="1:12" x14ac:dyDescent="0.2">
      <c r="A2460" t="s">
        <v>2461</v>
      </c>
      <c r="B2460">
        <v>8.6857307914500304E-2</v>
      </c>
      <c r="C2460">
        <v>-0.102762573039977</v>
      </c>
      <c r="D2460">
        <v>8.0546869555506197E-3</v>
      </c>
      <c r="E2460">
        <v>0.100880993645292</v>
      </c>
      <c r="F2460">
        <v>2.85774138956758E-2</v>
      </c>
      <c r="G2460">
        <v>0.98466020634745799</v>
      </c>
      <c r="H2460">
        <v>8.68861929520508E-2</v>
      </c>
      <c r="I2460">
        <v>-7.4540052350535596E-2</v>
      </c>
      <c r="J2460" s="1">
        <v>5.1479802153111302E-5</v>
      </c>
      <c r="K2460" s="1">
        <v>5.0596554130735697E-5</v>
      </c>
      <c r="L2460">
        <v>-4.9575070498278903E-2</v>
      </c>
    </row>
    <row r="2461" spans="1:12" x14ac:dyDescent="0.2">
      <c r="A2461" t="s">
        <v>2462</v>
      </c>
      <c r="B2461">
        <v>0.12757036442303399</v>
      </c>
      <c r="C2461">
        <v>3.1447322562510698E-2</v>
      </c>
      <c r="D2461">
        <v>7.2027530352958002E-2</v>
      </c>
      <c r="E2461">
        <v>0.129094369359324</v>
      </c>
      <c r="F2461">
        <v>7.2143394952736001E-2</v>
      </c>
      <c r="G2461">
        <v>0.34698034961428098</v>
      </c>
      <c r="H2461">
        <v>0.120522770863999</v>
      </c>
      <c r="I2461">
        <v>4.4002063392822401E-2</v>
      </c>
      <c r="J2461">
        <v>4.4193867765893999E-2</v>
      </c>
      <c r="K2461">
        <v>3.4223204782634499E-2</v>
      </c>
      <c r="L2461">
        <v>4.9197593636023003E-2</v>
      </c>
    </row>
    <row r="2462" spans="1:12" x14ac:dyDescent="0.2">
      <c r="A2462" t="s">
        <v>2463</v>
      </c>
      <c r="B2462">
        <v>0.12775154086288301</v>
      </c>
      <c r="C2462">
        <v>8.5016733751659607E-2</v>
      </c>
      <c r="D2462">
        <v>2.5837509211388401E-2</v>
      </c>
      <c r="E2462">
        <v>0.143426985778702</v>
      </c>
      <c r="F2462">
        <v>2.5041542759996201E-2</v>
      </c>
      <c r="G2462">
        <v>0.91811207907913295</v>
      </c>
      <c r="H2462">
        <v>0.115584727447371</v>
      </c>
      <c r="I2462">
        <v>4.8944052488475102E-2</v>
      </c>
      <c r="J2462">
        <v>8.5293587988244397E-3</v>
      </c>
      <c r="K2462">
        <v>9.2421348869481303E-3</v>
      </c>
      <c r="L2462">
        <v>5.3000776333376999E-2</v>
      </c>
    </row>
    <row r="2463" spans="1:12" x14ac:dyDescent="0.2">
      <c r="A2463" t="s">
        <v>2464</v>
      </c>
      <c r="B2463">
        <v>0.11870878167303001</v>
      </c>
      <c r="C2463">
        <v>8.37388815504157E-2</v>
      </c>
      <c r="D2463">
        <v>3.4038846225347003E-2</v>
      </c>
      <c r="E2463">
        <v>0.133274656617246</v>
      </c>
      <c r="F2463">
        <v>1.71438059654451E-2</v>
      </c>
      <c r="G2463">
        <v>0.87277503814798896</v>
      </c>
      <c r="H2463">
        <v>0.10740318341845601</v>
      </c>
      <c r="I2463">
        <v>4.1555733267276802E-2</v>
      </c>
      <c r="J2463">
        <v>1.23666419121454E-2</v>
      </c>
      <c r="K2463">
        <v>1.47639446198699E-2</v>
      </c>
      <c r="L2463">
        <v>4.74794735943792E-2</v>
      </c>
    </row>
    <row r="2464" spans="1:12" x14ac:dyDescent="0.2">
      <c r="A2464" t="s">
        <v>2465</v>
      </c>
      <c r="B2464">
        <v>0.13281553398058299</v>
      </c>
      <c r="C2464">
        <v>8.5975866224154401E-2</v>
      </c>
      <c r="D2464">
        <v>2.4383683671518101E-2</v>
      </c>
      <c r="E2464">
        <v>0.149112343966713</v>
      </c>
      <c r="F2464">
        <v>2.50415427600072E-2</v>
      </c>
      <c r="G2464">
        <v>0.90913731265752595</v>
      </c>
      <c r="H2464">
        <v>0.120166435506241</v>
      </c>
      <c r="I2464">
        <v>4.8944052488466998E-2</v>
      </c>
      <c r="J2464">
        <v>7.9981405624734402E-3</v>
      </c>
      <c r="K2464">
        <v>8.3230111230912299E-3</v>
      </c>
      <c r="L2464">
        <v>5.3320487157542902E-2</v>
      </c>
    </row>
    <row r="2465" spans="1:12" x14ac:dyDescent="0.2">
      <c r="A2465" t="s">
        <v>2466</v>
      </c>
      <c r="B2465">
        <v>0.12306268794818399</v>
      </c>
      <c r="C2465">
        <v>8.5975866224142605E-2</v>
      </c>
      <c r="D2465">
        <v>2.4458250108825901E-2</v>
      </c>
      <c r="E2465">
        <v>0.138162798468142</v>
      </c>
      <c r="F2465">
        <v>2.4222527670793699E-2</v>
      </c>
      <c r="G2465">
        <v>0.90789182858033401</v>
      </c>
      <c r="H2465">
        <v>0.11134243195311901</v>
      </c>
      <c r="I2465">
        <v>4.8944052488472299E-2</v>
      </c>
      <c r="J2465">
        <v>7.7354975475984597E-3</v>
      </c>
      <c r="K2465">
        <v>8.1158305378670192E-3</v>
      </c>
      <c r="L2465">
        <v>5.30474821278029E-2</v>
      </c>
    </row>
    <row r="2466" spans="1:12" x14ac:dyDescent="0.2">
      <c r="A2466" t="s">
        <v>2467</v>
      </c>
      <c r="B2466">
        <v>0.12500207617054501</v>
      </c>
      <c r="C2466">
        <v>4.8341238226212099E-2</v>
      </c>
      <c r="D2466">
        <v>0.18895298316374001</v>
      </c>
      <c r="E2466">
        <v>0.13166243127875499</v>
      </c>
      <c r="F2466">
        <v>2.6819396719186001E-2</v>
      </c>
      <c r="G2466">
        <v>0.94877082315066097</v>
      </c>
      <c r="H2466">
        <v>0.122460843423522</v>
      </c>
      <c r="I2466">
        <v>3.2252497503620803E-2</v>
      </c>
      <c r="J2466">
        <v>8.6533735692329805E-2</v>
      </c>
      <c r="K2466">
        <v>0.21476615810139099</v>
      </c>
      <c r="L2466">
        <v>3.58043774830063E-2</v>
      </c>
    </row>
    <row r="2467" spans="1:12" x14ac:dyDescent="0.2">
      <c r="A2467" t="s">
        <v>2468</v>
      </c>
      <c r="B2467">
        <v>0.47412381951731403</v>
      </c>
      <c r="C2467">
        <v>7.5103405125046596E-2</v>
      </c>
      <c r="D2467">
        <v>1.14305656237419E-2</v>
      </c>
      <c r="E2467">
        <v>0.494298705841203</v>
      </c>
      <c r="F2467">
        <v>0.214451521096958</v>
      </c>
      <c r="G2467">
        <v>3.9508433591969601E-2</v>
      </c>
      <c r="H2467">
        <v>0.45585169639734202</v>
      </c>
      <c r="I2467">
        <v>4.8128060636862799E-2</v>
      </c>
      <c r="J2467">
        <v>3.14396883670655E-3</v>
      </c>
      <c r="K2467">
        <v>1.492491308331E-4</v>
      </c>
      <c r="L2467">
        <v>0.112560995619622</v>
      </c>
    </row>
    <row r="2468" spans="1:12" x14ac:dyDescent="0.2">
      <c r="A2468" t="s">
        <v>2469</v>
      </c>
      <c r="B2468">
        <v>4.6676027019286498E-2</v>
      </c>
      <c r="C2468">
        <v>6.92564205905401E-3</v>
      </c>
      <c r="D2468">
        <v>0.75388510949800303</v>
      </c>
      <c r="E2468">
        <v>4.5946059221693598E-2</v>
      </c>
      <c r="F2468">
        <v>2.89113599043112E-2</v>
      </c>
      <c r="G2468">
        <v>0.94004488873797498</v>
      </c>
      <c r="H2468">
        <v>4.7877505116759901E-2</v>
      </c>
      <c r="I2468">
        <v>6.0833249732939597E-2</v>
      </c>
      <c r="J2468">
        <v>4.92679333937995E-2</v>
      </c>
      <c r="K2468">
        <v>0.34853510224334999</v>
      </c>
      <c r="L2468">
        <v>3.2223417232101599E-2</v>
      </c>
    </row>
    <row r="2469" spans="1:12" x14ac:dyDescent="0.2">
      <c r="A2469" t="s">
        <v>2470</v>
      </c>
      <c r="B2469">
        <v>0.147503866932682</v>
      </c>
      <c r="C2469">
        <v>-1.9166520363805999E-2</v>
      </c>
      <c r="D2469">
        <v>0.94565636869658698</v>
      </c>
      <c r="E2469">
        <v>0.14623730637315299</v>
      </c>
      <c r="F2469">
        <v>-9.4477143303386593E-2</v>
      </c>
      <c r="G2469">
        <v>0.29183075791771601</v>
      </c>
      <c r="H2469">
        <v>0.13701271043959701</v>
      </c>
      <c r="I2469">
        <v>-6.6878133509835194E-2</v>
      </c>
      <c r="J2469">
        <v>1.0964932121332799E-3</v>
      </c>
      <c r="K2469">
        <v>1.2689020283072901E-2</v>
      </c>
      <c r="L2469">
        <v>-6.0173932392342602E-2</v>
      </c>
    </row>
    <row r="2470" spans="1:12" x14ac:dyDescent="0.2">
      <c r="A2470" t="s">
        <v>2471</v>
      </c>
      <c r="B2470">
        <v>8.2640812557710094E-2</v>
      </c>
      <c r="C2470">
        <v>0.24609364738691999</v>
      </c>
      <c r="D2470">
        <v>2.1375232362272099E-2</v>
      </c>
      <c r="E2470">
        <v>5.1526843424350301E-2</v>
      </c>
      <c r="F2470">
        <v>-0.19690914754914801</v>
      </c>
      <c r="G2470">
        <v>0.41849884764877299</v>
      </c>
      <c r="H2470">
        <v>8.9829837752275404E-2</v>
      </c>
      <c r="I2470">
        <v>0.161212570105738</v>
      </c>
      <c r="J2470">
        <v>1.17465789281999E-4</v>
      </c>
      <c r="K2470">
        <v>1.1507940690940199E-4</v>
      </c>
      <c r="L2470">
        <v>7.0132356647836694E-2</v>
      </c>
    </row>
    <row r="2471" spans="1:12" x14ac:dyDescent="0.2">
      <c r="A2471" t="s">
        <v>2472</v>
      </c>
      <c r="B2471">
        <v>0.256854270963705</v>
      </c>
      <c r="C2471">
        <v>-7.5037896685432404E-4</v>
      </c>
      <c r="D2471">
        <v>0.95040698759682996</v>
      </c>
      <c r="E2471">
        <v>0.261807565446391</v>
      </c>
      <c r="F2471">
        <v>2.6989328749341401E-2</v>
      </c>
      <c r="G2471">
        <v>0.30988816724493201</v>
      </c>
      <c r="H2471">
        <v>0.25769353619107199</v>
      </c>
      <c r="I2471">
        <v>4.50950364818663E-3</v>
      </c>
      <c r="J2471">
        <v>0.46183644268620899</v>
      </c>
      <c r="K2471">
        <v>0.67804242096740297</v>
      </c>
      <c r="L2471">
        <v>1.02494844768912E-2</v>
      </c>
    </row>
    <row r="2472" spans="1:12" x14ac:dyDescent="0.2">
      <c r="A2472" t="s">
        <v>2473</v>
      </c>
      <c r="B2472">
        <v>5.9575695910340301E-2</v>
      </c>
      <c r="C2472">
        <v>2.1115697865857899E-2</v>
      </c>
      <c r="D2472">
        <v>0.61217571286073402</v>
      </c>
      <c r="E2472">
        <v>5.6287870734559299E-2</v>
      </c>
      <c r="F2472">
        <v>-3.63215138120246E-2</v>
      </c>
      <c r="G2472">
        <v>0.88535162550771596</v>
      </c>
      <c r="H2472">
        <v>6.2430712691156999E-2</v>
      </c>
      <c r="I2472">
        <v>3.1576290258585403E-2</v>
      </c>
      <c r="J2472">
        <v>8.3091087199161695E-2</v>
      </c>
      <c r="K2472">
        <v>0.40109298367581703</v>
      </c>
      <c r="L2472">
        <v>5.4568247708062304E-3</v>
      </c>
    </row>
    <row r="2473" spans="1:12" x14ac:dyDescent="0.2">
      <c r="A2473" t="s">
        <v>2474</v>
      </c>
      <c r="B2473">
        <v>4.8797490414778698E-3</v>
      </c>
      <c r="C2473">
        <v>0.19264507794239799</v>
      </c>
      <c r="D2473">
        <v>0.55228805279207904</v>
      </c>
      <c r="E2473">
        <v>5.2631578947368403E-3</v>
      </c>
      <c r="F2473">
        <v>-0.16247469695710501</v>
      </c>
      <c r="G2473">
        <v>0.88535162550771596</v>
      </c>
      <c r="H2473">
        <v>4.8100383408853304E-3</v>
      </c>
      <c r="I2473">
        <v>0</v>
      </c>
      <c r="J2473">
        <v>0.96964416816833698</v>
      </c>
      <c r="K2473">
        <v>0.959986971253456</v>
      </c>
      <c r="L2473">
        <v>1.0056793661764299E-2</v>
      </c>
    </row>
    <row r="2474" spans="1:12" x14ac:dyDescent="0.2">
      <c r="A2474" t="s">
        <v>2475</v>
      </c>
      <c r="B2474">
        <v>4.26699439521558E-2</v>
      </c>
      <c r="C2474">
        <v>-7.19302898346766E-2</v>
      </c>
      <c r="D2474">
        <v>1.6329236582870699E-3</v>
      </c>
      <c r="E2474">
        <v>4.7044441661187202E-2</v>
      </c>
      <c r="F2474">
        <v>-4.1150825925979403E-3</v>
      </c>
      <c r="G2474">
        <v>0.99041499828263202</v>
      </c>
      <c r="H2474">
        <v>4.1727985304401402E-2</v>
      </c>
      <c r="I2474">
        <v>-9.2717486068568597E-2</v>
      </c>
      <c r="J2474" s="1">
        <v>1.5918470739312001E-9</v>
      </c>
      <c r="K2474" s="1">
        <v>9.8792009559917091E-10</v>
      </c>
      <c r="L2474">
        <v>-5.6254286165280998E-2</v>
      </c>
    </row>
    <row r="2475" spans="1:12" x14ac:dyDescent="0.2">
      <c r="A2475" t="s">
        <v>2476</v>
      </c>
      <c r="B2475">
        <v>5.2763570367926102E-2</v>
      </c>
      <c r="C2475">
        <v>-8.6666520072707101E-2</v>
      </c>
      <c r="D2475">
        <v>2.6495274252192402E-2</v>
      </c>
      <c r="E2475">
        <v>6.1104956749239901E-2</v>
      </c>
      <c r="F2475">
        <v>1.4935269995730799E-2</v>
      </c>
      <c r="G2475">
        <v>0.85362309794513302</v>
      </c>
      <c r="H2475">
        <v>5.16652131897141E-2</v>
      </c>
      <c r="I2475">
        <v>-9.3582382080153501E-2</v>
      </c>
      <c r="J2475" s="1">
        <v>8.5345266829403194E-5</v>
      </c>
      <c r="K2475">
        <v>1.94419809262674E-4</v>
      </c>
      <c r="L2475">
        <v>-5.5104544052376601E-2</v>
      </c>
    </row>
    <row r="2476" spans="1:12" x14ac:dyDescent="0.2">
      <c r="A2476" t="s">
        <v>2477</v>
      </c>
      <c r="B2476">
        <v>5.02432220974929E-2</v>
      </c>
      <c r="C2476">
        <v>2.0659470566092301E-2</v>
      </c>
      <c r="D2476">
        <v>0.76049770645011205</v>
      </c>
      <c r="E2476">
        <v>4.30571146715652E-2</v>
      </c>
      <c r="F2476">
        <v>-2.9055159208186999E-2</v>
      </c>
      <c r="G2476">
        <v>0.95043503518322803</v>
      </c>
      <c r="H2476">
        <v>4.95968976426166E-2</v>
      </c>
      <c r="I2476">
        <v>3.9370327261297501E-2</v>
      </c>
      <c r="J2476">
        <v>0.28095448952580399</v>
      </c>
      <c r="K2476">
        <v>0.78486137786829002</v>
      </c>
      <c r="L2476">
        <v>1.0324879539734299E-2</v>
      </c>
    </row>
    <row r="2477" spans="1:12" x14ac:dyDescent="0.2">
      <c r="A2477" t="s">
        <v>2478</v>
      </c>
      <c r="B2477">
        <v>0.15436967259855</v>
      </c>
      <c r="C2477">
        <v>8.67736912183718E-3</v>
      </c>
      <c r="D2477">
        <v>0.33147182918663198</v>
      </c>
      <c r="E2477">
        <v>0.15471033006746501</v>
      </c>
      <c r="F2477">
        <v>1.4523286850676999E-2</v>
      </c>
      <c r="G2477">
        <v>0.80075125355611498</v>
      </c>
      <c r="H2477">
        <v>0.15744854961379801</v>
      </c>
      <c r="I2477">
        <v>2.82748515960351E-2</v>
      </c>
      <c r="J2477" s="1">
        <v>1.98151596231512E-5</v>
      </c>
      <c r="K2477">
        <v>4.5774905435179598E-4</v>
      </c>
      <c r="L2477">
        <v>1.7158502522849801E-2</v>
      </c>
    </row>
    <row r="2478" spans="1:12" x14ac:dyDescent="0.2">
      <c r="A2478" t="s">
        <v>2479</v>
      </c>
      <c r="B2478">
        <v>0.17241379310344801</v>
      </c>
      <c r="C2478">
        <v>-9.6843609668231995E-2</v>
      </c>
      <c r="D2478">
        <v>0.17101558040563</v>
      </c>
      <c r="E2478">
        <v>0.158261379676988</v>
      </c>
      <c r="F2478">
        <v>-0.115258667192997</v>
      </c>
      <c r="G2478">
        <v>0.19843902584843701</v>
      </c>
      <c r="H2478">
        <v>0.172707107371354</v>
      </c>
      <c r="I2478">
        <v>-7.2786467251938394E-2</v>
      </c>
      <c r="J2478">
        <v>5.5842902026845397E-3</v>
      </c>
      <c r="K2478">
        <v>8.7747983978828294E-3</v>
      </c>
      <c r="L2478">
        <v>-9.4962914704389098E-2</v>
      </c>
    </row>
    <row r="2479" spans="1:12" x14ac:dyDescent="0.2">
      <c r="A2479" t="s">
        <v>2480</v>
      </c>
      <c r="B2479">
        <v>2.4105592219520699E-2</v>
      </c>
      <c r="C2479">
        <v>0.17826430235504201</v>
      </c>
      <c r="D2479">
        <v>0.15162186571349801</v>
      </c>
      <c r="E2479">
        <v>2.63170082204469E-2</v>
      </c>
      <c r="F2479">
        <v>-0.10700587387480399</v>
      </c>
      <c r="G2479">
        <v>0.86030955081732896</v>
      </c>
      <c r="H2479">
        <v>2.6513835822623601E-2</v>
      </c>
      <c r="I2479">
        <v>8.9669520427683405E-2</v>
      </c>
      <c r="J2479">
        <v>0.19512776011174299</v>
      </c>
      <c r="K2479">
        <v>0.29038571283641201</v>
      </c>
      <c r="L2479">
        <v>5.3642649635973802E-2</v>
      </c>
    </row>
    <row r="2480" spans="1:12" x14ac:dyDescent="0.2">
      <c r="A2480" t="s">
        <v>2481</v>
      </c>
      <c r="B2480">
        <v>9.2685421994884901E-2</v>
      </c>
      <c r="C2480">
        <v>-4.7613884178414903E-2</v>
      </c>
      <c r="D2480">
        <v>9.8979825977020403E-2</v>
      </c>
      <c r="E2480">
        <v>0.106383631713555</v>
      </c>
      <c r="F2480">
        <v>-3.8466846005794003E-2</v>
      </c>
      <c r="G2480">
        <v>0.49599691942004998</v>
      </c>
      <c r="H2480">
        <v>8.1023017902813299E-2</v>
      </c>
      <c r="I2480">
        <v>-0.14262796869859001</v>
      </c>
      <c r="J2480" s="1">
        <v>2.8813408672640201E-8</v>
      </c>
      <c r="K2480" s="1">
        <v>3.2389992095004402E-7</v>
      </c>
      <c r="L2480">
        <v>-7.6236232960933001E-2</v>
      </c>
    </row>
    <row r="2481" spans="1:12" x14ac:dyDescent="0.2">
      <c r="A2481" t="s">
        <v>2482</v>
      </c>
      <c r="B2481">
        <v>9.41836019621584E-2</v>
      </c>
      <c r="C2481">
        <v>-5.8144042353983801E-2</v>
      </c>
      <c r="D2481">
        <v>0.26237758116224802</v>
      </c>
      <c r="E2481">
        <v>7.0261833471363999E-2</v>
      </c>
      <c r="F2481">
        <v>-0.484249063454053</v>
      </c>
      <c r="G2481">
        <v>4.5587002660970504E-3</v>
      </c>
      <c r="H2481">
        <v>9.9063515321398996E-2</v>
      </c>
      <c r="I2481">
        <v>-0.141462230552448</v>
      </c>
      <c r="J2481" s="1">
        <v>2.73884946534979E-5</v>
      </c>
      <c r="K2481" s="1">
        <v>5.4623271605206403E-6</v>
      </c>
      <c r="L2481">
        <v>-0.22795177878682801</v>
      </c>
    </row>
    <row r="2482" spans="1:12" x14ac:dyDescent="0.2">
      <c r="A2482" t="s">
        <v>2483</v>
      </c>
      <c r="B2482">
        <v>2.1055770951386801E-2</v>
      </c>
      <c r="C2482">
        <v>-3.8975967258005298E-2</v>
      </c>
      <c r="D2482">
        <v>0.62986997651406096</v>
      </c>
      <c r="E2482">
        <v>2.77860622328263E-2</v>
      </c>
      <c r="F2482">
        <v>0.375830033186347</v>
      </c>
      <c r="G2482">
        <v>4.9843728178904201E-2</v>
      </c>
      <c r="H2482">
        <v>2.2328263246843599E-2</v>
      </c>
      <c r="I2482">
        <v>-8.9048926055731295E-2</v>
      </c>
      <c r="J2482">
        <v>0.110722890797798</v>
      </c>
      <c r="K2482">
        <v>7.8873847912145703E-2</v>
      </c>
      <c r="L2482">
        <v>8.2601713290870099E-2</v>
      </c>
    </row>
    <row r="2483" spans="1:12" x14ac:dyDescent="0.2">
      <c r="A2483" t="s">
        <v>2484</v>
      </c>
      <c r="B2483">
        <v>0.66447250407505898</v>
      </c>
      <c r="C2483">
        <v>1.11342568048631E-2</v>
      </c>
      <c r="D2483">
        <v>1.01807599492466E-3</v>
      </c>
      <c r="E2483">
        <v>0.669963109991499</v>
      </c>
      <c r="F2483">
        <v>9.5710456759712601E-3</v>
      </c>
      <c r="G2483">
        <v>0.29819767302010303</v>
      </c>
      <c r="H2483">
        <v>0.65686052769090397</v>
      </c>
      <c r="I2483">
        <v>1.00471961318275E-2</v>
      </c>
      <c r="J2483" s="1">
        <v>1.01220826083423E-5</v>
      </c>
      <c r="K2483" s="1">
        <v>6.53593160704372E-7</v>
      </c>
      <c r="L2483">
        <v>1.0250832870887299E-2</v>
      </c>
    </row>
    <row r="2484" spans="1:12" x14ac:dyDescent="0.2">
      <c r="A2484" t="s">
        <v>2485</v>
      </c>
      <c r="B2484">
        <v>5.6244830438378801E-2</v>
      </c>
      <c r="C2484">
        <v>0.186790768376978</v>
      </c>
      <c r="D2484">
        <v>2.5977298816642598E-3</v>
      </c>
      <c r="E2484">
        <v>3.5593265562048101E-2</v>
      </c>
      <c r="F2484">
        <v>-0.48186900775705199</v>
      </c>
      <c r="G2484">
        <v>9.0463652761499397E-2</v>
      </c>
      <c r="H2484">
        <v>4.9227567437765199E-2</v>
      </c>
      <c r="I2484">
        <v>-1.98031496030668E-2</v>
      </c>
      <c r="J2484">
        <v>0.45248337394506299</v>
      </c>
      <c r="K2484">
        <v>5.52939009247937E-3</v>
      </c>
      <c r="L2484">
        <v>-0.10496046299438</v>
      </c>
    </row>
    <row r="2485" spans="1:12" x14ac:dyDescent="0.2">
      <c r="A2485" t="s">
        <v>2486</v>
      </c>
      <c r="B2485">
        <v>0.111914961129621</v>
      </c>
      <c r="C2485">
        <v>9.6631470850127701E-2</v>
      </c>
      <c r="D2485">
        <v>1.73011874612767E-3</v>
      </c>
      <c r="E2485">
        <v>9.5518007298111995E-2</v>
      </c>
      <c r="F2485">
        <v>-0.17289070594599201</v>
      </c>
      <c r="G2485">
        <v>0.111896271893802</v>
      </c>
      <c r="H2485">
        <v>9.8603839441535807E-2</v>
      </c>
      <c r="I2485">
        <v>2.6719809498319601E-3</v>
      </c>
      <c r="J2485">
        <v>0.392046287510119</v>
      </c>
      <c r="K2485">
        <v>4.21076090647315E-3</v>
      </c>
      <c r="L2485">
        <v>-2.45290847153441E-2</v>
      </c>
    </row>
    <row r="2486" spans="1:12" x14ac:dyDescent="0.2">
      <c r="A2486" t="s">
        <v>2487</v>
      </c>
      <c r="B2486">
        <v>0.110117454419498</v>
      </c>
      <c r="C2486">
        <v>2.3289903960729701E-2</v>
      </c>
      <c r="D2486">
        <v>0.74564090240553205</v>
      </c>
      <c r="E2486">
        <v>0.12919986144786899</v>
      </c>
      <c r="F2486">
        <v>-2.1290914406879798E-2</v>
      </c>
      <c r="G2486">
        <v>0.40157298606313102</v>
      </c>
      <c r="H2486">
        <v>0.104543880089429</v>
      </c>
      <c r="I2486">
        <v>1.9468092949180602E-2</v>
      </c>
      <c r="J2486">
        <v>0.25997264459938002</v>
      </c>
      <c r="K2486">
        <v>0.53027738050139805</v>
      </c>
      <c r="L2486">
        <v>7.1556941676768297E-3</v>
      </c>
    </row>
    <row r="2487" spans="1:12" x14ac:dyDescent="0.2">
      <c r="A2487" t="s">
        <v>2488</v>
      </c>
      <c r="B2487">
        <v>0.13467406380027699</v>
      </c>
      <c r="C2487">
        <v>1.8542355687583702E-2</v>
      </c>
      <c r="D2487">
        <v>0.60573288313469098</v>
      </c>
      <c r="E2487">
        <v>0.145117891816921</v>
      </c>
      <c r="F2487">
        <v>-3.7160009522950503E-2</v>
      </c>
      <c r="G2487">
        <v>0.31090291342048998</v>
      </c>
      <c r="H2487">
        <v>0.13076282940360601</v>
      </c>
      <c r="I2487">
        <v>3.40639251179383E-2</v>
      </c>
      <c r="J2487">
        <v>8.9314940670748907E-3</v>
      </c>
      <c r="K2487">
        <v>4.6742403967292803E-2</v>
      </c>
      <c r="L2487">
        <v>5.1487570941905004E-3</v>
      </c>
    </row>
    <row r="2488" spans="1:12" x14ac:dyDescent="0.2">
      <c r="A2488" t="s">
        <v>2489</v>
      </c>
      <c r="B2488">
        <v>5.9676487579433897E-2</v>
      </c>
      <c r="C2488">
        <v>0.12008172221650799</v>
      </c>
      <c r="D2488">
        <v>0.31596569195437502</v>
      </c>
      <c r="E2488">
        <v>3.3535528596187199E-2</v>
      </c>
      <c r="F2488">
        <v>-0.56787912517463601</v>
      </c>
      <c r="G2488">
        <v>2.8716021248806501E-2</v>
      </c>
      <c r="H2488">
        <v>4.4280762564991298E-2</v>
      </c>
      <c r="I2488">
        <v>-0.121761591785887</v>
      </c>
      <c r="J2488">
        <v>3.2634690076561397E-2</v>
      </c>
      <c r="K2488">
        <v>1.24751402228034E-2</v>
      </c>
      <c r="L2488">
        <v>-0.189852998248005</v>
      </c>
    </row>
    <row r="2489" spans="1:12" x14ac:dyDescent="0.2">
      <c r="A2489" t="s">
        <v>2490</v>
      </c>
      <c r="B2489">
        <v>4.2636238311159799E-2</v>
      </c>
      <c r="C2489">
        <v>-0.18588507319196201</v>
      </c>
      <c r="D2489">
        <v>0.109506141568336</v>
      </c>
      <c r="E2489">
        <v>2.57362100752404E-2</v>
      </c>
      <c r="F2489">
        <v>-0.71869449216000603</v>
      </c>
      <c r="G2489">
        <v>1.1497290192377E-2</v>
      </c>
      <c r="H2489">
        <v>5.0442639560184001E-2</v>
      </c>
      <c r="I2489">
        <v>-1.8877535166085601E-2</v>
      </c>
      <c r="J2489">
        <v>0.32858751660879398</v>
      </c>
      <c r="K2489">
        <v>1.6190258529852099E-2</v>
      </c>
      <c r="L2489">
        <v>-0.30781903350601802</v>
      </c>
    </row>
    <row r="2490" spans="1:12" x14ac:dyDescent="0.2">
      <c r="A2490" t="s">
        <v>2491</v>
      </c>
      <c r="B2490">
        <v>4.3852994478863698E-2</v>
      </c>
      <c r="C2490">
        <v>-8.2953465203751409E-3</v>
      </c>
      <c r="D2490">
        <v>0.52578914309218905</v>
      </c>
      <c r="E2490">
        <v>2.5919838159059301E-2</v>
      </c>
      <c r="F2490">
        <v>-0.58339775540410899</v>
      </c>
      <c r="G2490">
        <v>4.95101347703749E-2</v>
      </c>
      <c r="H2490">
        <v>4.1239937623804103E-2</v>
      </c>
      <c r="I2490">
        <v>-0.155684379037485</v>
      </c>
      <c r="J2490">
        <v>3.5283010886403399E-4</v>
      </c>
      <c r="K2490">
        <v>7.3344818566519897E-4</v>
      </c>
      <c r="L2490">
        <v>-0.249125826987323</v>
      </c>
    </row>
    <row r="2491" spans="1:12" x14ac:dyDescent="0.2">
      <c r="A2491" t="s">
        <v>2492</v>
      </c>
      <c r="B2491">
        <v>2.6550998948475301E-2</v>
      </c>
      <c r="C2491">
        <v>-1.89208618972301E-2</v>
      </c>
      <c r="D2491">
        <v>0.63632568224522201</v>
      </c>
      <c r="E2491">
        <v>2.54243653297282E-2</v>
      </c>
      <c r="F2491">
        <v>-0.18695115820452299</v>
      </c>
      <c r="G2491">
        <v>0.215191501342751</v>
      </c>
      <c r="H2491">
        <v>2.5136447849381599E-2</v>
      </c>
      <c r="I2491">
        <v>-0.153869916532544</v>
      </c>
      <c r="J2491" s="1">
        <v>5.9116447450722397E-5</v>
      </c>
      <c r="K2491">
        <v>6.5936058125059898E-4</v>
      </c>
      <c r="L2491">
        <v>-0.119913978878099</v>
      </c>
    </row>
    <row r="2492" spans="1:12" x14ac:dyDescent="0.2">
      <c r="A2492" t="s">
        <v>2493</v>
      </c>
      <c r="B2492">
        <v>3.8462879051934497E-2</v>
      </c>
      <c r="C2492">
        <v>-0.15422393109056301</v>
      </c>
      <c r="D2492">
        <v>0.26503599462026101</v>
      </c>
      <c r="E2492">
        <v>3.46462181944929E-2</v>
      </c>
      <c r="F2492">
        <v>-0.108314093114261</v>
      </c>
      <c r="G2492">
        <v>0.71615836071415395</v>
      </c>
      <c r="H2492">
        <v>3.8428023701638198E-2</v>
      </c>
      <c r="I2492">
        <v>-0.155825583306135</v>
      </c>
      <c r="J2492">
        <v>1.1002156507833699E-2</v>
      </c>
      <c r="K2492">
        <v>5.4743686592414603E-2</v>
      </c>
      <c r="L2492">
        <v>-0.139454535836986</v>
      </c>
    </row>
    <row r="2493" spans="1:12" x14ac:dyDescent="0.2">
      <c r="A2493" t="s">
        <v>2494</v>
      </c>
      <c r="B2493">
        <v>4.5834207764952797E-2</v>
      </c>
      <c r="C2493">
        <v>-6.8794679497453798E-2</v>
      </c>
      <c r="D2493">
        <v>0.18196110458728701</v>
      </c>
      <c r="E2493">
        <v>3.9895068205666302E-2</v>
      </c>
      <c r="F2493">
        <v>-0.229853814711175</v>
      </c>
      <c r="G2493">
        <v>0.11904532651524601</v>
      </c>
      <c r="H2493">
        <v>4.6995452955578901E-2</v>
      </c>
      <c r="I2493">
        <v>-5.6847812682259503E-2</v>
      </c>
      <c r="J2493">
        <v>6.5504285751001506E-2</v>
      </c>
      <c r="K2493">
        <v>4.12348836299858E-2</v>
      </c>
      <c r="L2493">
        <v>-0.118498768963629</v>
      </c>
    </row>
    <row r="2494" spans="1:12" x14ac:dyDescent="0.2">
      <c r="A2494" t="s">
        <v>2495</v>
      </c>
      <c r="B2494">
        <v>9.5539269818960604E-2</v>
      </c>
      <c r="C2494">
        <v>-5.8105170887549899E-2</v>
      </c>
      <c r="D2494">
        <v>0.74000604670635795</v>
      </c>
      <c r="E2494">
        <v>0.109638702049103</v>
      </c>
      <c r="F2494">
        <v>0.12824217589733999</v>
      </c>
      <c r="G2494">
        <v>0.59871745096711804</v>
      </c>
      <c r="H2494">
        <v>8.7195618467579103E-2</v>
      </c>
      <c r="I2494">
        <v>-6.9888295967282493E-2</v>
      </c>
      <c r="J2494">
        <v>0.13784794312831</v>
      </c>
      <c r="K2494">
        <v>0.470487327725856</v>
      </c>
      <c r="L2494" s="1">
        <v>8.2903014169200402E-5</v>
      </c>
    </row>
    <row r="2495" spans="1:12" x14ac:dyDescent="0.2">
      <c r="A2495" t="s">
        <v>2496</v>
      </c>
      <c r="B2495">
        <v>0.130978293190604</v>
      </c>
      <c r="C2495">
        <v>-7.9270694232386502E-2</v>
      </c>
      <c r="D2495">
        <v>0.12700590697466799</v>
      </c>
      <c r="E2495">
        <v>0.123050847457627</v>
      </c>
      <c r="F2495">
        <v>-0.16026282043898099</v>
      </c>
      <c r="G2495">
        <v>8.3897659727042107E-2</v>
      </c>
      <c r="H2495">
        <v>0.129253642581029</v>
      </c>
      <c r="I2495">
        <v>-8.5563915387137798E-2</v>
      </c>
      <c r="J2495">
        <v>2.7645192375280901E-3</v>
      </c>
      <c r="K2495">
        <v>1.93981830550758E-3</v>
      </c>
      <c r="L2495">
        <v>-0.108365810019502</v>
      </c>
    </row>
    <row r="2496" spans="1:12" x14ac:dyDescent="0.2">
      <c r="A2496" t="s">
        <v>2497</v>
      </c>
      <c r="B2496">
        <v>5.8046035805626603E-2</v>
      </c>
      <c r="C2496">
        <v>-2.6703342113682301E-2</v>
      </c>
      <c r="D2496">
        <v>0.53038951138596102</v>
      </c>
      <c r="E2496">
        <v>5.4332480818414297E-2</v>
      </c>
      <c r="F2496">
        <v>-2.5577982441871601E-2</v>
      </c>
      <c r="G2496">
        <v>0.36363554832240302</v>
      </c>
      <c r="H2496">
        <v>6.01739130434783E-2</v>
      </c>
      <c r="I2496">
        <v>-3.7525016925659203E-2</v>
      </c>
      <c r="J2496">
        <v>0.112321442736423</v>
      </c>
      <c r="K2496">
        <v>0.26374539529371999</v>
      </c>
      <c r="L2496">
        <v>-2.9935447160404399E-2</v>
      </c>
    </row>
    <row r="2497" spans="1:12" x14ac:dyDescent="0.2">
      <c r="A2497" t="s">
        <v>2498</v>
      </c>
      <c r="B2497">
        <v>3.2866090068595297E-2</v>
      </c>
      <c r="C2497">
        <v>-7.2341357522087799E-2</v>
      </c>
      <c r="D2497">
        <v>0.22600139081440199</v>
      </c>
      <c r="E2497">
        <v>2.4117705537329701E-2</v>
      </c>
      <c r="F2497">
        <v>-0.36111568294115998</v>
      </c>
      <c r="G2497">
        <v>6.5312142299584194E-2</v>
      </c>
      <c r="H2497">
        <v>3.2846207376478802E-2</v>
      </c>
      <c r="I2497">
        <v>-0.137344732814667</v>
      </c>
      <c r="J2497">
        <v>5.42178134556821E-2</v>
      </c>
      <c r="K2497">
        <v>2.6851962745853299E-2</v>
      </c>
      <c r="L2497">
        <v>-0.190267257759305</v>
      </c>
    </row>
    <row r="2498" spans="1:12" x14ac:dyDescent="0.2">
      <c r="A2498" t="s">
        <v>2499</v>
      </c>
      <c r="B2498">
        <v>2.0149135332381399E-2</v>
      </c>
      <c r="C2498">
        <v>0.15959624276728199</v>
      </c>
      <c r="D2498">
        <v>7.3748210929094504E-2</v>
      </c>
      <c r="E2498">
        <v>1.5667142630493399E-2</v>
      </c>
      <c r="F2498">
        <v>-0.39554877749605299</v>
      </c>
      <c r="G2498">
        <v>0.33125669896441801</v>
      </c>
      <c r="H2498">
        <v>1.9974615262573402E-2</v>
      </c>
      <c r="I2498">
        <v>0.169423754866421</v>
      </c>
      <c r="J2498">
        <v>0.18474795234469099</v>
      </c>
      <c r="K2498">
        <v>9.4710266626711198E-2</v>
      </c>
      <c r="L2498">
        <v>-2.2176259954116699E-2</v>
      </c>
    </row>
    <row r="2499" spans="1:12" x14ac:dyDescent="0.2">
      <c r="A2499" t="s">
        <v>2500</v>
      </c>
      <c r="B2499">
        <v>5.9812434873219897E-2</v>
      </c>
      <c r="C2499">
        <v>-0.178402185688051</v>
      </c>
      <c r="D2499">
        <v>3.50386218393516E-3</v>
      </c>
      <c r="E2499">
        <v>4.9947898575894399E-2</v>
      </c>
      <c r="F2499">
        <v>-0.28658507200543498</v>
      </c>
      <c r="G2499">
        <v>4.1000425534511102E-2</v>
      </c>
      <c r="H2499">
        <v>5.2194048859557703E-2</v>
      </c>
      <c r="I2499">
        <v>-0.22284953456256901</v>
      </c>
      <c r="J2499" s="1">
        <v>1.71346874602124E-10</v>
      </c>
      <c r="K2499" s="1">
        <v>1.2881102433788599E-11</v>
      </c>
      <c r="L2499">
        <v>-0.229278930752018</v>
      </c>
    </row>
    <row r="2500" spans="1:12" x14ac:dyDescent="0.2">
      <c r="A2500" t="s">
        <v>2501</v>
      </c>
      <c r="B2500">
        <v>4.1583536954426202E-2</v>
      </c>
      <c r="C2500">
        <v>0.148981741469812</v>
      </c>
      <c r="D2500">
        <v>1.21986627556257E-2</v>
      </c>
      <c r="E2500">
        <v>4.7311080723620801E-2</v>
      </c>
      <c r="F2500">
        <v>0.42865926984247998</v>
      </c>
      <c r="G2500">
        <v>5.1045178279055997E-2</v>
      </c>
      <c r="H2500">
        <v>4.3309646035553401E-2</v>
      </c>
      <c r="I2500">
        <v>0.16349873228287901</v>
      </c>
      <c r="J2500" s="1">
        <v>4.7929625718801603E-5</v>
      </c>
      <c r="K2500" s="1">
        <v>5.0272056039303403E-6</v>
      </c>
      <c r="L2500">
        <v>0.24704658119838999</v>
      </c>
    </row>
    <row r="2501" spans="1:12" x14ac:dyDescent="0.2">
      <c r="A2501" t="s">
        <v>2502</v>
      </c>
      <c r="B2501">
        <v>0.11936038733516</v>
      </c>
      <c r="C2501">
        <v>1.50161148490388E-2</v>
      </c>
      <c r="D2501">
        <v>0.95226596920462203</v>
      </c>
      <c r="E2501">
        <v>0.11452506848442399</v>
      </c>
      <c r="F2501">
        <v>-0.118357249257231</v>
      </c>
      <c r="G2501">
        <v>0.16280154285557499</v>
      </c>
      <c r="H2501">
        <v>0.114658852009938</v>
      </c>
      <c r="I2501">
        <v>-1.8082216352437699E-2</v>
      </c>
      <c r="J2501">
        <v>0.24921669729111301</v>
      </c>
      <c r="K2501">
        <v>0.36883678505998602</v>
      </c>
      <c r="L2501">
        <v>-4.04744502535433E-2</v>
      </c>
    </row>
    <row r="2502" spans="1:12" x14ac:dyDescent="0.2">
      <c r="A2502" t="s">
        <v>2503</v>
      </c>
      <c r="B2502">
        <v>0.122469880768672</v>
      </c>
      <c r="C2502">
        <v>-5.7060012965621097E-2</v>
      </c>
      <c r="D2502">
        <v>2.9741433851901498E-2</v>
      </c>
      <c r="E2502">
        <v>0.13972832141942701</v>
      </c>
      <c r="F2502">
        <v>0.123453866117728</v>
      </c>
      <c r="G2502">
        <v>0.36239955566645199</v>
      </c>
      <c r="H2502">
        <v>0.119072168515456</v>
      </c>
      <c r="I2502">
        <v>-3.77756506813813E-2</v>
      </c>
      <c r="J2502">
        <v>2.2632086508098202E-2</v>
      </c>
      <c r="K2502">
        <v>1.07131952546154E-2</v>
      </c>
      <c r="L2502">
        <v>9.5394008235751993E-3</v>
      </c>
    </row>
    <row r="2503" spans="1:12" x14ac:dyDescent="0.2">
      <c r="A2503" t="s">
        <v>2504</v>
      </c>
      <c r="B2503">
        <v>6.8205435022199806E-2</v>
      </c>
      <c r="C2503">
        <v>0.18070546463086901</v>
      </c>
      <c r="D2503">
        <v>8.0546869555506197E-3</v>
      </c>
      <c r="E2503">
        <v>8.7098907327518293E-2</v>
      </c>
      <c r="F2503">
        <v>0.72364006091799804</v>
      </c>
      <c r="G2503">
        <v>4.5587002660970504E-3</v>
      </c>
      <c r="H2503">
        <v>7.7589192933841394E-2</v>
      </c>
      <c r="I2503">
        <v>0.33346471996195698</v>
      </c>
      <c r="J2503" s="1">
        <v>3.7243368118996201E-17</v>
      </c>
      <c r="K2503" s="1">
        <v>1.6451773877481199E-18</v>
      </c>
      <c r="L2503">
        <v>0.41260341517027499</v>
      </c>
    </row>
    <row r="2504" spans="1:12" x14ac:dyDescent="0.2">
      <c r="A2504" t="s">
        <v>2505</v>
      </c>
      <c r="B2504">
        <v>0</v>
      </c>
      <c r="C2504" t="s">
        <v>153</v>
      </c>
      <c r="D2504">
        <v>6.2850130809298896E-2</v>
      </c>
      <c r="E2504">
        <v>2.4944889198282899E-3</v>
      </c>
      <c r="F2504">
        <v>0.16573720447888099</v>
      </c>
      <c r="G2504">
        <v>0.81933632914541299</v>
      </c>
      <c r="H2504">
        <v>0</v>
      </c>
      <c r="I2504" t="s">
        <v>153</v>
      </c>
      <c r="J2504" s="1">
        <v>1.29507406986929E-6</v>
      </c>
      <c r="K2504" s="1">
        <v>1.0272405949066199E-5</v>
      </c>
      <c r="L2504" t="s">
        <v>153</v>
      </c>
    </row>
    <row r="2505" spans="1:12" x14ac:dyDescent="0.2">
      <c r="A2505" t="s">
        <v>2506</v>
      </c>
      <c r="B2505">
        <v>7.5189194913528297E-3</v>
      </c>
      <c r="C2505">
        <v>-0.31597624500033999</v>
      </c>
      <c r="D2505">
        <v>5.6579341284731003E-4</v>
      </c>
      <c r="E2505">
        <v>7.2215841051834102E-3</v>
      </c>
      <c r="F2505">
        <v>-0.51294484868298096</v>
      </c>
      <c r="G2505">
        <v>0.39928822062448699</v>
      </c>
      <c r="H2505">
        <v>7.9017897146394893E-3</v>
      </c>
      <c r="I2505">
        <v>-0.38251038458874898</v>
      </c>
      <c r="J2505" s="1">
        <v>3.8021306481041701E-9</v>
      </c>
      <c r="K2505" s="1">
        <v>3.5623712509652202E-10</v>
      </c>
      <c r="L2505">
        <v>-0.40381049275735698</v>
      </c>
    </row>
    <row r="2506" spans="1:12" x14ac:dyDescent="0.2">
      <c r="A2506" t="s">
        <v>2507</v>
      </c>
      <c r="B2506">
        <v>1.0171105895159399E-2</v>
      </c>
      <c r="C2506">
        <v>-0.57365985165564903</v>
      </c>
      <c r="D2506">
        <v>2.0785345635558998E-3</v>
      </c>
      <c r="E2506">
        <v>1.1064054155185901E-2</v>
      </c>
      <c r="F2506">
        <v>-0.39774614739470798</v>
      </c>
      <c r="G2506">
        <v>0.12769210484516999</v>
      </c>
      <c r="H2506">
        <v>1.3964009932986399E-2</v>
      </c>
      <c r="I2506">
        <v>-0.28021128262038503</v>
      </c>
      <c r="J2506" s="1">
        <v>4.6300784405353599E-5</v>
      </c>
      <c r="K2506" s="1">
        <v>2.2746576167705802E-6</v>
      </c>
      <c r="L2506">
        <v>-0.417205760556914</v>
      </c>
    </row>
    <row r="2507" spans="1:12" x14ac:dyDescent="0.2">
      <c r="A2507" t="s">
        <v>2508</v>
      </c>
      <c r="B2507">
        <v>1.68323126861426E-2</v>
      </c>
      <c r="C2507">
        <v>-9.7047772751095204E-2</v>
      </c>
      <c r="D2507">
        <v>2.1657032361246401E-2</v>
      </c>
      <c r="E2507">
        <v>1.7730259121685701E-2</v>
      </c>
      <c r="F2507">
        <v>-0.10457938053816</v>
      </c>
      <c r="G2507">
        <v>0.42155117493754002</v>
      </c>
      <c r="H2507">
        <v>1.6943858827203898E-2</v>
      </c>
      <c r="I2507">
        <v>-0.136726232859325</v>
      </c>
      <c r="J2507">
        <v>3.5602686756064802E-3</v>
      </c>
      <c r="K2507">
        <v>2.1040118775716501E-3</v>
      </c>
      <c r="L2507">
        <v>-0.112784462049527</v>
      </c>
    </row>
    <row r="2508" spans="1:12" x14ac:dyDescent="0.2">
      <c r="A2508" t="s">
        <v>2509</v>
      </c>
      <c r="B2508">
        <v>0.120222376650452</v>
      </c>
      <c r="C2508">
        <v>-1.6582884195602401E-2</v>
      </c>
      <c r="D2508">
        <v>0.53704282981752005</v>
      </c>
      <c r="E2508">
        <v>0.137180837947499</v>
      </c>
      <c r="F2508">
        <v>3.23036056353724E-2</v>
      </c>
      <c r="G2508">
        <v>0.84709674488630704</v>
      </c>
      <c r="H2508">
        <v>0.118922190589343</v>
      </c>
      <c r="I2508">
        <v>1.7785939377315201E-2</v>
      </c>
      <c r="J2508">
        <v>0.646567051852734</v>
      </c>
      <c r="K2508">
        <v>0.87430821613042897</v>
      </c>
      <c r="L2508">
        <v>1.11688869390284E-2</v>
      </c>
    </row>
    <row r="2509" spans="1:12" x14ac:dyDescent="0.2">
      <c r="A2509" t="s">
        <v>2510</v>
      </c>
      <c r="B2509">
        <v>0.122091496164262</v>
      </c>
      <c r="C2509">
        <v>-4.1459303911777802E-2</v>
      </c>
      <c r="D2509">
        <v>2.9550401344881801E-2</v>
      </c>
      <c r="E2509">
        <v>0.11244554338867301</v>
      </c>
      <c r="F2509">
        <v>-0.12087514576135699</v>
      </c>
      <c r="G2509">
        <v>9.5092080345141494E-2</v>
      </c>
      <c r="H2509">
        <v>0.12321459301325099</v>
      </c>
      <c r="I2509">
        <v>-6.2164781106421603E-2</v>
      </c>
      <c r="J2509" s="1">
        <v>2.2784862902676001E-5</v>
      </c>
      <c r="K2509" s="1">
        <v>9.9077633043549493E-6</v>
      </c>
      <c r="L2509">
        <v>-7.4833076926518804E-2</v>
      </c>
    </row>
    <row r="2510" spans="1:12" x14ac:dyDescent="0.2">
      <c r="A2510" t="s">
        <v>2511</v>
      </c>
      <c r="B2510">
        <v>7.0054782975136995E-2</v>
      </c>
      <c r="C2510">
        <v>-1.55371315823052E-2</v>
      </c>
      <c r="D2510">
        <v>0.34621284756308202</v>
      </c>
      <c r="E2510">
        <v>6.8887484197218699E-2</v>
      </c>
      <c r="F2510">
        <v>-0.11260269249554</v>
      </c>
      <c r="G2510">
        <v>0.32507006479539902</v>
      </c>
      <c r="H2510">
        <v>7.1875263379688206E-2</v>
      </c>
      <c r="I2510">
        <v>2.3703479774695299E-3</v>
      </c>
      <c r="J2510">
        <v>0.99146309250656495</v>
      </c>
      <c r="K2510">
        <v>0.62459413206410497</v>
      </c>
      <c r="L2510">
        <v>-4.1923158700125203E-2</v>
      </c>
    </row>
    <row r="2511" spans="1:12" x14ac:dyDescent="0.2">
      <c r="A2511" t="s">
        <v>2512</v>
      </c>
      <c r="B2511">
        <v>0.34952408360779802</v>
      </c>
      <c r="C2511">
        <v>7.1474220723121804E-2</v>
      </c>
      <c r="D2511">
        <v>4.3785787175868798E-2</v>
      </c>
      <c r="E2511">
        <v>0.38024813737089502</v>
      </c>
      <c r="F2511">
        <v>0.28724596732801</v>
      </c>
      <c r="G2511">
        <v>2.3000090259817401E-2</v>
      </c>
      <c r="H2511">
        <v>0.33712787388482102</v>
      </c>
      <c r="I2511">
        <v>4.9225780722010698E-2</v>
      </c>
      <c r="J2511">
        <v>2.65103786016553E-2</v>
      </c>
      <c r="K2511">
        <v>1.78826054350805E-3</v>
      </c>
      <c r="L2511">
        <v>0.13598198959104801</v>
      </c>
    </row>
    <row r="2512" spans="1:12" x14ac:dyDescent="0.2">
      <c r="A2512" t="s">
        <v>2513</v>
      </c>
      <c r="B2512">
        <v>0.110762730385372</v>
      </c>
      <c r="C2512">
        <v>-7.5889380823630098E-4</v>
      </c>
      <c r="D2512">
        <v>0.96034380120698704</v>
      </c>
      <c r="E2512">
        <v>0.111829241640562</v>
      </c>
      <c r="F2512">
        <v>3.2389865995683297E-2</v>
      </c>
      <c r="G2512">
        <v>0.40667680480551499</v>
      </c>
      <c r="H2512">
        <v>0.10815181758578001</v>
      </c>
      <c r="I2512">
        <v>-7.9852742532983308E-3</v>
      </c>
      <c r="J2512">
        <v>0.230729073824857</v>
      </c>
      <c r="K2512">
        <v>0.56795622550371705</v>
      </c>
      <c r="L2512">
        <v>7.8818993113828895E-3</v>
      </c>
    </row>
    <row r="2513" spans="1:12" x14ac:dyDescent="0.2">
      <c r="A2513" t="s">
        <v>2514</v>
      </c>
      <c r="B2513">
        <v>6.7372378314206602E-2</v>
      </c>
      <c r="C2513">
        <v>0.194765129816767</v>
      </c>
      <c r="D2513">
        <v>1.42709742232524E-2</v>
      </c>
      <c r="E2513">
        <v>5.2994327925075899E-2</v>
      </c>
      <c r="F2513">
        <v>-1.42930708728777E-2</v>
      </c>
      <c r="G2513">
        <v>0.59609376089986599</v>
      </c>
      <c r="H2513">
        <v>8.1750428703337305E-2</v>
      </c>
      <c r="I2513">
        <v>0.32608057672656898</v>
      </c>
      <c r="J2513" s="1">
        <v>1.2618912103610001E-10</v>
      </c>
      <c r="K2513" s="1">
        <v>4.3834131762174598E-10</v>
      </c>
      <c r="L2513">
        <v>0.16885087855681899</v>
      </c>
    </row>
    <row r="2514" spans="1:12" x14ac:dyDescent="0.2">
      <c r="A2514" t="s">
        <v>2515</v>
      </c>
      <c r="B2514">
        <v>0.114245948901481</v>
      </c>
      <c r="C2514">
        <v>6.0384952093370404E-3</v>
      </c>
      <c r="D2514">
        <v>0.89294427899840101</v>
      </c>
      <c r="E2514">
        <v>0.12024058057461</v>
      </c>
      <c r="F2514">
        <v>-6.9508657050350295E-2</v>
      </c>
      <c r="G2514">
        <v>0.14190661702670199</v>
      </c>
      <c r="H2514">
        <v>0.10456307784074</v>
      </c>
      <c r="I2514">
        <v>-7.36644895461947E-2</v>
      </c>
      <c r="J2514">
        <v>1.6613141329466799E-4</v>
      </c>
      <c r="K2514">
        <v>1.4683143485955999E-3</v>
      </c>
      <c r="L2514">
        <v>-4.5711550462402703E-2</v>
      </c>
    </row>
    <row r="2515" spans="1:12" x14ac:dyDescent="0.2">
      <c r="A2515" t="s">
        <v>2516</v>
      </c>
      <c r="B2515">
        <v>0.13881469883956499</v>
      </c>
      <c r="C2515">
        <v>4.6938846119877899E-2</v>
      </c>
      <c r="D2515">
        <v>1.21847950144797E-2</v>
      </c>
      <c r="E2515">
        <v>0.14143949161908201</v>
      </c>
      <c r="F2515">
        <v>2.9299726462765598E-2</v>
      </c>
      <c r="G2515">
        <v>0.81933632914541299</v>
      </c>
      <c r="H2515">
        <v>0.13658132252716901</v>
      </c>
      <c r="I2515">
        <v>4.8913793685364297E-2</v>
      </c>
      <c r="J2515">
        <v>5.6028244031506604E-4</v>
      </c>
      <c r="K2515">
        <v>4.8230412379379398E-4</v>
      </c>
      <c r="L2515">
        <v>4.1717455422669303E-2</v>
      </c>
    </row>
    <row r="2516" spans="1:12" x14ac:dyDescent="0.2">
      <c r="A2516" t="s">
        <v>2517</v>
      </c>
      <c r="B2516">
        <v>0.112747061713465</v>
      </c>
      <c r="C2516">
        <v>5.9026678066948501E-2</v>
      </c>
      <c r="D2516">
        <v>7.8826414429285403E-4</v>
      </c>
      <c r="E2516">
        <v>0.111088016325914</v>
      </c>
      <c r="F2516">
        <v>-4.4593452301313202E-3</v>
      </c>
      <c r="G2516">
        <v>0.87740540097854802</v>
      </c>
      <c r="H2516">
        <v>0.111862741392993</v>
      </c>
      <c r="I2516">
        <v>6.5764041932716802E-2</v>
      </c>
      <c r="J2516" s="1">
        <v>5.7514996801509202E-8</v>
      </c>
      <c r="K2516" s="1">
        <v>1.2398834473872001E-8</v>
      </c>
      <c r="L2516">
        <v>4.01104582565113E-2</v>
      </c>
    </row>
    <row r="2517" spans="1:12" x14ac:dyDescent="0.2">
      <c r="A2517" t="s">
        <v>2518</v>
      </c>
      <c r="B2517">
        <v>0.14700898260814199</v>
      </c>
      <c r="C2517">
        <v>-4.4689634805383599E-2</v>
      </c>
      <c r="D2517">
        <v>1.0192314841283899E-2</v>
      </c>
      <c r="E2517">
        <v>0.14581130152258401</v>
      </c>
      <c r="F2517">
        <v>-2.16461492800894E-2</v>
      </c>
      <c r="G2517">
        <v>0.58860521174748903</v>
      </c>
      <c r="H2517">
        <v>0.15442441230808401</v>
      </c>
      <c r="I2517">
        <v>-5.9394692407769498E-3</v>
      </c>
      <c r="J2517">
        <v>0.89947223989479597</v>
      </c>
      <c r="K2517">
        <v>0.10715186962083501</v>
      </c>
      <c r="L2517">
        <v>-2.409175110875E-2</v>
      </c>
    </row>
    <row r="2518" spans="1:12" x14ac:dyDescent="0.2">
      <c r="A2518" t="s">
        <v>2519</v>
      </c>
      <c r="B2518">
        <v>0.28645303693193003</v>
      </c>
      <c r="C2518">
        <v>4.6887579886689401E-2</v>
      </c>
      <c r="D2518">
        <v>2.1375232362272099E-2</v>
      </c>
      <c r="E2518">
        <v>0.309132474084585</v>
      </c>
      <c r="F2518">
        <v>0.216560845408653</v>
      </c>
      <c r="G2518">
        <v>4.5304908140684802E-2</v>
      </c>
      <c r="H2518">
        <v>0.28221197430136802</v>
      </c>
      <c r="I2518">
        <v>5.3195966304482298E-2</v>
      </c>
      <c r="J2518">
        <v>8.4506879212079104E-3</v>
      </c>
      <c r="K2518">
        <v>6.6545426699076598E-4</v>
      </c>
      <c r="L2518">
        <v>0.105548130533275</v>
      </c>
    </row>
    <row r="2519" spans="1:12" x14ac:dyDescent="0.2">
      <c r="A2519" t="s">
        <v>2520</v>
      </c>
      <c r="B2519">
        <v>6.3684395914054198E-2</v>
      </c>
      <c r="C2519">
        <v>-8.45631666147557E-2</v>
      </c>
      <c r="D2519">
        <v>7.68848191182121E-2</v>
      </c>
      <c r="E2519">
        <v>5.9160670256126403E-2</v>
      </c>
      <c r="F2519">
        <v>-0.216648718534413</v>
      </c>
      <c r="G2519">
        <v>3.95224906715805E-2</v>
      </c>
      <c r="H2519">
        <v>6.3211392341367703E-2</v>
      </c>
      <c r="I2519">
        <v>-0.12437238689806999</v>
      </c>
      <c r="J2519" s="1">
        <v>3.3646236370462797E-5</v>
      </c>
      <c r="K2519" s="1">
        <v>1.4992043778813201E-5</v>
      </c>
      <c r="L2519">
        <v>-0.141861424015746</v>
      </c>
    </row>
    <row r="2520" spans="1:12" x14ac:dyDescent="0.2">
      <c r="A2520" t="s">
        <v>2521</v>
      </c>
      <c r="B2520">
        <v>1.4653638511195201E-2</v>
      </c>
      <c r="C2520">
        <v>-0.31461540338253702</v>
      </c>
      <c r="D2520" s="1">
        <v>3.1900669343250201E-5</v>
      </c>
      <c r="E2520">
        <v>1.5327718028287101E-2</v>
      </c>
      <c r="F2520">
        <v>-0.37446083795919999</v>
      </c>
      <c r="G2520">
        <v>1.36714697542252E-2</v>
      </c>
      <c r="H2520">
        <v>1.2801438036303099E-2</v>
      </c>
      <c r="I2520">
        <v>-0.42518205668439002</v>
      </c>
      <c r="J2520" s="1">
        <v>1.25450998371402E-24</v>
      </c>
      <c r="K2520" s="1">
        <v>1.3669316917033701E-27</v>
      </c>
      <c r="L2520">
        <v>-0.37141943267537603</v>
      </c>
    </row>
    <row r="2521" spans="1:12" x14ac:dyDescent="0.2">
      <c r="A2521" t="s">
        <v>2522</v>
      </c>
      <c r="B2521">
        <v>0.15909961685823801</v>
      </c>
      <c r="C2521">
        <v>9.2819910051018598E-2</v>
      </c>
      <c r="D2521">
        <v>1.8048513346128801E-2</v>
      </c>
      <c r="E2521">
        <v>0.16193726053639901</v>
      </c>
      <c r="F2521">
        <v>0.133455794311335</v>
      </c>
      <c r="G2521">
        <v>0.26238731097060602</v>
      </c>
      <c r="H2521">
        <v>0.14693486590038299</v>
      </c>
      <c r="I2521">
        <v>2.3108262979187898E-2</v>
      </c>
      <c r="J2521">
        <v>0.39576577504391403</v>
      </c>
      <c r="K2521">
        <v>5.0596638476420902E-2</v>
      </c>
      <c r="L2521">
        <v>8.3127989113847195E-2</v>
      </c>
    </row>
    <row r="2522" spans="1:12" x14ac:dyDescent="0.2">
      <c r="A2522" t="s">
        <v>2523</v>
      </c>
      <c r="B2522">
        <v>8.4291187739463595E-3</v>
      </c>
      <c r="C2522">
        <v>0.35614381022527603</v>
      </c>
      <c r="D2522">
        <v>0.146317401440378</v>
      </c>
      <c r="E2522">
        <v>9.3390804597701105E-3</v>
      </c>
      <c r="F2522">
        <v>-0.48542682717024699</v>
      </c>
      <c r="G2522">
        <v>0.404204864213976</v>
      </c>
      <c r="H2522">
        <v>1.2116858237547899E-2</v>
      </c>
      <c r="I2522">
        <v>0.31233732557587102</v>
      </c>
      <c r="J2522">
        <v>3.2381397759032003E-2</v>
      </c>
      <c r="K2522">
        <v>5.1399849043342299E-2</v>
      </c>
      <c r="L2522">
        <v>6.1018102876966698E-2</v>
      </c>
    </row>
    <row r="2523" spans="1:12" x14ac:dyDescent="0.2">
      <c r="A2523" t="s">
        <v>2524</v>
      </c>
      <c r="B2523">
        <v>6.5421691118663694E-2</v>
      </c>
      <c r="C2523">
        <v>8.5604258780291407E-3</v>
      </c>
      <c r="D2523">
        <v>0.87376573927068601</v>
      </c>
      <c r="E2523">
        <v>6.7659260513552394E-2</v>
      </c>
      <c r="F2523">
        <v>-0.108277748311256</v>
      </c>
      <c r="G2523">
        <v>0.176534831030732</v>
      </c>
      <c r="H2523">
        <v>6.2869652511520505E-2</v>
      </c>
      <c r="I2523">
        <v>-9.2680282050290295E-3</v>
      </c>
      <c r="J2523">
        <v>0.96131987077580705</v>
      </c>
      <c r="K2523">
        <v>0.701390493926905</v>
      </c>
      <c r="L2523">
        <v>-3.6328450212752002E-2</v>
      </c>
    </row>
    <row r="2524" spans="1:12" x14ac:dyDescent="0.2">
      <c r="A2524" t="s">
        <v>2525</v>
      </c>
      <c r="B2524">
        <v>3.4739454094292799E-2</v>
      </c>
      <c r="C2524">
        <v>4.7305714778356503E-2</v>
      </c>
      <c r="D2524" s="1">
        <v>5.4023333653789297E-7</v>
      </c>
      <c r="E2524">
        <v>3.5032951786333699E-2</v>
      </c>
      <c r="F2524">
        <v>0.10362263107415901</v>
      </c>
      <c r="G2524">
        <v>3.4626692115740602E-4</v>
      </c>
      <c r="H2524">
        <v>3.5219723044905102E-2</v>
      </c>
      <c r="I2524">
        <v>6.8259646526795406E-2</v>
      </c>
      <c r="J2524" s="1">
        <v>4.0036567618520698E-31</v>
      </c>
      <c r="K2524" s="1">
        <v>3.2665775506368299E-37</v>
      </c>
      <c r="L2524">
        <v>7.3062664126436999E-2</v>
      </c>
    </row>
    <row r="2525" spans="1:12" x14ac:dyDescent="0.2">
      <c r="A2525" t="s">
        <v>2526</v>
      </c>
      <c r="B2525">
        <v>4.36823841600327E-2</v>
      </c>
      <c r="C2525">
        <v>-1.8753960065361001E-2</v>
      </c>
      <c r="D2525">
        <v>0.82455575831107997</v>
      </c>
      <c r="E2525">
        <v>4.6443151663604798E-2</v>
      </c>
      <c r="F2525">
        <v>-1.34117090411779E-2</v>
      </c>
      <c r="G2525">
        <v>0.77728172053306299</v>
      </c>
      <c r="H2525">
        <v>4.6376811594202899E-2</v>
      </c>
      <c r="I2525">
        <v>3.0968229350159401E-2</v>
      </c>
      <c r="J2525">
        <v>0.12667199908295701</v>
      </c>
      <c r="K2525">
        <v>0.54099017430574403</v>
      </c>
      <c r="L2525">
        <v>-3.99146585459834E-4</v>
      </c>
    </row>
    <row r="2526" spans="1:12" x14ac:dyDescent="0.2">
      <c r="A2526" t="s">
        <v>2527</v>
      </c>
      <c r="B2526">
        <v>5.5230985610732398E-2</v>
      </c>
      <c r="C2526">
        <v>2.2213272069794499E-2</v>
      </c>
      <c r="D2526">
        <v>0.78331573361795004</v>
      </c>
      <c r="E2526">
        <v>5.8189981607703098E-2</v>
      </c>
      <c r="F2526">
        <v>5.7876994540275097E-2</v>
      </c>
      <c r="G2526">
        <v>0.242681477965763</v>
      </c>
      <c r="H2526">
        <v>5.5512279562912499E-2</v>
      </c>
      <c r="I2526">
        <v>0.154160359779489</v>
      </c>
      <c r="J2526" s="1">
        <v>9.3193173694129695E-8</v>
      </c>
      <c r="K2526" s="1">
        <v>3.1558506387675402E-6</v>
      </c>
      <c r="L2526">
        <v>7.8083542129852898E-2</v>
      </c>
    </row>
    <row r="2527" spans="1:12" x14ac:dyDescent="0.2">
      <c r="A2527" t="s">
        <v>2528</v>
      </c>
      <c r="B2527">
        <v>1.8161889449018202E-2</v>
      </c>
      <c r="C2527">
        <v>2.8837889375473301E-3</v>
      </c>
      <c r="D2527">
        <v>0.70670482437512205</v>
      </c>
      <c r="E2527">
        <v>1.5641307720515599E-2</v>
      </c>
      <c r="F2527">
        <v>-0.19913494512072499</v>
      </c>
      <c r="G2527">
        <v>0.24812645353549001</v>
      </c>
      <c r="H2527">
        <v>1.9068573524019101E-2</v>
      </c>
      <c r="I2527">
        <v>6.3735432502264003E-2</v>
      </c>
      <c r="J2527">
        <v>9.9779371470222505E-2</v>
      </c>
      <c r="K2527">
        <v>0.23147575818934099</v>
      </c>
      <c r="L2527">
        <v>-4.4171907893637903E-2</v>
      </c>
    </row>
    <row r="2528" spans="1:12" x14ac:dyDescent="0.2">
      <c r="A2528" t="s">
        <v>2529</v>
      </c>
      <c r="B2528">
        <v>2.3476828981416099E-2</v>
      </c>
      <c r="C2528">
        <v>-1.15600570358897E-3</v>
      </c>
      <c r="D2528">
        <v>0.88187899963168304</v>
      </c>
      <c r="E2528">
        <v>1.9887085391672599E-2</v>
      </c>
      <c r="F2528">
        <v>-0.237090909210042</v>
      </c>
      <c r="G2528">
        <v>0.25559680921160499</v>
      </c>
      <c r="H2528">
        <v>2.2375911550223501E-2</v>
      </c>
      <c r="I2528">
        <v>-6.4657792471249101E-2</v>
      </c>
      <c r="J2528">
        <v>1.6252556844578801E-2</v>
      </c>
      <c r="K2528">
        <v>8.18473462598652E-2</v>
      </c>
      <c r="L2528">
        <v>-0.10096823579496</v>
      </c>
    </row>
    <row r="2529" spans="1:12" x14ac:dyDescent="0.2">
      <c r="A2529" t="s">
        <v>2530</v>
      </c>
      <c r="B2529">
        <v>3.6187483634459297E-2</v>
      </c>
      <c r="C2529">
        <v>1.5292140907365E-2</v>
      </c>
      <c r="D2529">
        <v>0.63344601883566498</v>
      </c>
      <c r="E2529">
        <v>3.57685257920922E-2</v>
      </c>
      <c r="F2529">
        <v>3.1420543995267197E-2</v>
      </c>
      <c r="G2529">
        <v>0.90988717810205899</v>
      </c>
      <c r="H2529">
        <v>3.8207458945872103E-2</v>
      </c>
      <c r="I2529">
        <v>8.4790456190338606E-2</v>
      </c>
      <c r="J2529">
        <v>4.9829961202943897E-2</v>
      </c>
      <c r="K2529">
        <v>0.31167037165422801</v>
      </c>
      <c r="L2529">
        <v>4.3834380364323598E-2</v>
      </c>
    </row>
    <row r="2530" spans="1:12" x14ac:dyDescent="0.2">
      <c r="A2530" t="s">
        <v>2531</v>
      </c>
      <c r="B2530">
        <v>9.5963593193510097E-2</v>
      </c>
      <c r="C2530">
        <v>-6.5896788691652594E-2</v>
      </c>
      <c r="D2530">
        <v>6.2066572019259802E-2</v>
      </c>
      <c r="E2530">
        <v>0.111776150903574</v>
      </c>
      <c r="F2530">
        <v>5.3302914432476504E-3</v>
      </c>
      <c r="G2530">
        <v>0.95482062893767305</v>
      </c>
      <c r="H2530">
        <v>7.9178208679593701E-2</v>
      </c>
      <c r="I2530">
        <v>-0.15940484979318401</v>
      </c>
      <c r="J2530">
        <v>1.83506934281469E-4</v>
      </c>
      <c r="K2530">
        <v>8.4543319333481499E-4</v>
      </c>
      <c r="L2530">
        <v>-7.3323782347196303E-2</v>
      </c>
    </row>
    <row r="2531" spans="1:12" x14ac:dyDescent="0.2">
      <c r="A2531" t="s">
        <v>2532</v>
      </c>
      <c r="B2531">
        <v>8.2050259936552197E-2</v>
      </c>
      <c r="C2531">
        <v>0.22624279467073799</v>
      </c>
      <c r="D2531">
        <v>2.9620925287471999E-4</v>
      </c>
      <c r="E2531">
        <v>5.6272526450412801E-2</v>
      </c>
      <c r="F2531">
        <v>-1.9035982625057499E-2</v>
      </c>
      <c r="G2531">
        <v>0.92854085779669104</v>
      </c>
      <c r="H2531">
        <v>8.7116116066238106E-2</v>
      </c>
      <c r="I2531">
        <v>0.190563974818516</v>
      </c>
      <c r="J2531" s="1">
        <v>4.0167289273388501E-8</v>
      </c>
      <c r="K2531" s="1">
        <v>3.8056581988238002E-9</v>
      </c>
      <c r="L2531">
        <v>0.132590262288066</v>
      </c>
    </row>
    <row r="2532" spans="1:12" x14ac:dyDescent="0.2">
      <c r="A2532" t="s">
        <v>2533</v>
      </c>
      <c r="B2532">
        <v>7.6670012941617599E-2</v>
      </c>
      <c r="C2532">
        <v>-1.8542730707639E-2</v>
      </c>
      <c r="D2532">
        <v>0.409924860778139</v>
      </c>
      <c r="E2532">
        <v>7.2678672939924305E-2</v>
      </c>
      <c r="F2532">
        <v>-8.3488842349972295E-2</v>
      </c>
      <c r="G2532">
        <v>0.46384765811435003</v>
      </c>
      <c r="H2532">
        <v>8.4410793550962093E-2</v>
      </c>
      <c r="I2532">
        <v>8.7126961246106902E-2</v>
      </c>
      <c r="J2532" s="1">
        <v>7.4398120266963302E-6</v>
      </c>
      <c r="K2532">
        <v>1.4877740422276499E-4</v>
      </c>
      <c r="L2532">
        <v>-4.9682039371681296E-3</v>
      </c>
    </row>
    <row r="2533" spans="1:12" x14ac:dyDescent="0.2">
      <c r="A2533" t="s">
        <v>2534</v>
      </c>
      <c r="B2533">
        <v>0.10047299872223101</v>
      </c>
      <c r="C2533">
        <v>-3.8745184621835897E-2</v>
      </c>
      <c r="D2533">
        <v>0.21935383756427901</v>
      </c>
      <c r="E2533">
        <v>9.6594857539958306E-2</v>
      </c>
      <c r="F2533">
        <v>-9.0197808971580404E-2</v>
      </c>
      <c r="G2533">
        <v>0.308773848960261</v>
      </c>
      <c r="H2533">
        <v>0.108431034096259</v>
      </c>
      <c r="I2533">
        <v>4.4217036949888398E-2</v>
      </c>
      <c r="J2533">
        <v>3.2761391300522701E-3</v>
      </c>
      <c r="K2533">
        <v>9.9420529020044397E-3</v>
      </c>
      <c r="L2533">
        <v>-2.8241985547842598E-2</v>
      </c>
    </row>
    <row r="2534" spans="1:12" x14ac:dyDescent="0.2">
      <c r="A2534" t="s">
        <v>2535</v>
      </c>
      <c r="B2534">
        <v>1.2564305500593601E-2</v>
      </c>
      <c r="C2534">
        <v>0.114215568856032</v>
      </c>
      <c r="D2534">
        <v>0.92841468458608001</v>
      </c>
      <c r="E2534">
        <v>0</v>
      </c>
      <c r="F2534" t="e">
        <f>-Inf</f>
        <v>#NAME?</v>
      </c>
      <c r="G2534">
        <v>0.40215066362659402</v>
      </c>
      <c r="H2534">
        <v>9.1676559820604107E-3</v>
      </c>
      <c r="I2534">
        <v>2.0528518822657298</v>
      </c>
      <c r="J2534">
        <v>3.2303098484115798E-4</v>
      </c>
      <c r="K2534">
        <v>6.1184204315514502E-3</v>
      </c>
      <c r="L2534" t="e">
        <f>-Inf</f>
        <v>#NAME?</v>
      </c>
    </row>
    <row r="2535" spans="1:12" x14ac:dyDescent="0.2">
      <c r="A2535" t="s">
        <v>2536</v>
      </c>
      <c r="B2535">
        <v>0.108535878269318</v>
      </c>
      <c r="C2535">
        <v>-2.31021286683845E-2</v>
      </c>
      <c r="D2535">
        <v>0.110426343352893</v>
      </c>
      <c r="E2535">
        <v>0.1061241439832</v>
      </c>
      <c r="F2535">
        <v>-9.7223100284652905E-2</v>
      </c>
      <c r="G2535">
        <v>0.26640556241207197</v>
      </c>
      <c r="H2535">
        <v>0.10861109805212101</v>
      </c>
      <c r="I2535">
        <v>-3.9827629261140897E-2</v>
      </c>
      <c r="J2535">
        <v>2.6123249772407601E-4</v>
      </c>
      <c r="K2535">
        <v>6.3106181754308903E-4</v>
      </c>
      <c r="L2535">
        <v>-5.3384286071392797E-2</v>
      </c>
    </row>
    <row r="2536" spans="1:12" x14ac:dyDescent="0.2">
      <c r="A2536" t="s">
        <v>2537</v>
      </c>
      <c r="B2536">
        <v>6.5881579456240097E-2</v>
      </c>
      <c r="C2536">
        <v>-1.72578269927521E-2</v>
      </c>
      <c r="D2536">
        <v>0.35335729209628503</v>
      </c>
      <c r="E2536">
        <v>5.7450593649688603E-2</v>
      </c>
      <c r="F2536">
        <v>-0.186501411057963</v>
      </c>
      <c r="G2536">
        <v>6.7051695301545505E-2</v>
      </c>
      <c r="H2536">
        <v>6.3851181498240303E-2</v>
      </c>
      <c r="I2536">
        <v>-9.6940976250704206E-2</v>
      </c>
      <c r="J2536">
        <v>5.6565446063257697E-4</v>
      </c>
      <c r="K2536">
        <v>1.00737860301068E-3</v>
      </c>
      <c r="L2536">
        <v>-0.10023340476714</v>
      </c>
    </row>
    <row r="2537" spans="1:12" x14ac:dyDescent="0.2">
      <c r="A2537" t="s">
        <v>2538</v>
      </c>
      <c r="B2537">
        <v>7.7309292649098499E-2</v>
      </c>
      <c r="C2537">
        <v>6.6202431191918307E-2</v>
      </c>
      <c r="D2537">
        <v>2.8734122103258802E-2</v>
      </c>
      <c r="E2537">
        <v>6.7004160887655997E-2</v>
      </c>
      <c r="F2537">
        <v>5.7575330087593003E-2</v>
      </c>
      <c r="G2537">
        <v>0.78073910218134102</v>
      </c>
      <c r="H2537">
        <v>8.4022191400832197E-2</v>
      </c>
      <c r="I2537">
        <v>8.7373538857419594E-2</v>
      </c>
      <c r="J2537" s="1">
        <v>2.2934945868985801E-7</v>
      </c>
      <c r="K2537" s="1">
        <v>1.0403973981304701E-6</v>
      </c>
      <c r="L2537">
        <v>7.0383766712310294E-2</v>
      </c>
    </row>
    <row r="2538" spans="1:12" x14ac:dyDescent="0.2">
      <c r="A2538" t="s">
        <v>2539</v>
      </c>
      <c r="B2538">
        <v>7.5716777742988794E-2</v>
      </c>
      <c r="C2538">
        <v>2.09463152247998E-2</v>
      </c>
      <c r="D2538">
        <v>0.16192316303366799</v>
      </c>
      <c r="E2538">
        <v>7.1212595607639706E-2</v>
      </c>
      <c r="F2538">
        <v>-4.3116694194445103E-2</v>
      </c>
      <c r="G2538">
        <v>0.46409478505813401</v>
      </c>
      <c r="H2538">
        <v>7.7470143579192199E-2</v>
      </c>
      <c r="I2538">
        <v>2.0130955106234898E-2</v>
      </c>
      <c r="J2538">
        <v>0.30494268788073298</v>
      </c>
      <c r="K2538">
        <v>0.27280638086233999</v>
      </c>
      <c r="L2538">
        <v>-6.7980795447013503E-4</v>
      </c>
    </row>
    <row r="2539" spans="1:12" x14ac:dyDescent="0.2">
      <c r="A2539" t="s">
        <v>2540</v>
      </c>
      <c r="B2539">
        <v>2.14701803051318E-2</v>
      </c>
      <c r="C2539">
        <v>-9.2897619172583202E-3</v>
      </c>
      <c r="D2539">
        <v>0.82202584009338298</v>
      </c>
      <c r="E2539">
        <v>4.4022191400832099E-2</v>
      </c>
      <c r="F2539">
        <v>1.30790586621644</v>
      </c>
      <c r="G2539">
        <v>1.5839093161742899E-2</v>
      </c>
      <c r="H2539">
        <v>2.41608876560333E-2</v>
      </c>
      <c r="I2539">
        <v>0.23612257149979801</v>
      </c>
      <c r="J2539">
        <v>4.4285392381799703E-2</v>
      </c>
      <c r="K2539">
        <v>2.0914462350925301E-2</v>
      </c>
      <c r="L2539">
        <v>0.51157955859965998</v>
      </c>
    </row>
    <row r="2540" spans="1:12" x14ac:dyDescent="0.2">
      <c r="A2540" t="s">
        <v>2541</v>
      </c>
      <c r="B2540">
        <v>0.19839659845177601</v>
      </c>
      <c r="C2540">
        <v>-3.6537371979978102E-3</v>
      </c>
      <c r="D2540">
        <v>0.87179702680068505</v>
      </c>
      <c r="E2540">
        <v>0.19325208133854799</v>
      </c>
      <c r="F2540">
        <v>9.4499299684402405E-2</v>
      </c>
      <c r="G2540">
        <v>0.55083253041707803</v>
      </c>
      <c r="H2540">
        <v>0.18531621740047699</v>
      </c>
      <c r="I2540">
        <v>-1.7767482188361199E-2</v>
      </c>
      <c r="J2540">
        <v>0.61510387966353997</v>
      </c>
      <c r="K2540">
        <v>0.87523390567814896</v>
      </c>
      <c r="L2540">
        <v>2.4359360099347801E-2</v>
      </c>
    </row>
    <row r="2541" spans="1:12" x14ac:dyDescent="0.2">
      <c r="A2541" t="s">
        <v>2542</v>
      </c>
      <c r="B2541">
        <v>1.5593856255129599E-2</v>
      </c>
      <c r="C2541">
        <v>-0.13094437827022201</v>
      </c>
      <c r="D2541">
        <v>0.16912161843221499</v>
      </c>
      <c r="E2541">
        <v>2.1200396508169898E-2</v>
      </c>
      <c r="F2541">
        <v>-3.1566939010991502E-2</v>
      </c>
      <c r="G2541">
        <v>0.60649184726795802</v>
      </c>
      <c r="H2541">
        <v>1.06055276649719E-2</v>
      </c>
      <c r="I2541">
        <v>-0.50752374596524197</v>
      </c>
      <c r="J2541" s="1">
        <v>2.6012225577398199E-11</v>
      </c>
      <c r="K2541" s="1">
        <v>1.0212187168085201E-9</v>
      </c>
      <c r="L2541">
        <v>-0.22334502108215201</v>
      </c>
    </row>
    <row r="2542" spans="1:12" x14ac:dyDescent="0.2">
      <c r="A2542" t="s">
        <v>2543</v>
      </c>
      <c r="B2542">
        <v>0.13493408965130199</v>
      </c>
      <c r="C2542">
        <v>7.79966694148841E-3</v>
      </c>
      <c r="D2542">
        <v>0.18188574702027699</v>
      </c>
      <c r="E2542">
        <v>0.13739873694121199</v>
      </c>
      <c r="F2542">
        <v>2.5656372847058701E-2</v>
      </c>
      <c r="G2542">
        <v>0.43747739125091401</v>
      </c>
      <c r="H2542">
        <v>0.135436939946836</v>
      </c>
      <c r="I2542">
        <v>1.8246217378683799E-3</v>
      </c>
      <c r="J2542">
        <v>0.56249384904980604</v>
      </c>
      <c r="K2542">
        <v>0.39976168380911398</v>
      </c>
      <c r="L2542">
        <v>1.1760220508805199E-2</v>
      </c>
    </row>
    <row r="2543" spans="1:12" x14ac:dyDescent="0.2">
      <c r="A2543" t="s">
        <v>2544</v>
      </c>
      <c r="B2543">
        <v>3.9408735558579502E-2</v>
      </c>
      <c r="C2543">
        <v>9.5912210376531803E-2</v>
      </c>
      <c r="D2543">
        <v>0.24773904208303399</v>
      </c>
      <c r="E2543">
        <v>3.7967928706742399E-2</v>
      </c>
      <c r="F2543">
        <v>5.1604036379380901E-2</v>
      </c>
      <c r="G2543">
        <v>0.87354276947033904</v>
      </c>
      <c r="H2543">
        <v>3.6393713813068697E-2</v>
      </c>
      <c r="I2543">
        <v>-5.3977621058822103E-2</v>
      </c>
      <c r="J2543">
        <v>0.51515986180710305</v>
      </c>
      <c r="K2543">
        <v>0.62436180412009801</v>
      </c>
      <c r="L2543">
        <v>3.1179541899030199E-2</v>
      </c>
    </row>
    <row r="2544" spans="1:12" x14ac:dyDescent="0.2">
      <c r="A2544" t="s">
        <v>2545</v>
      </c>
      <c r="B2544">
        <v>2.4811185956317601E-2</v>
      </c>
      <c r="C2544">
        <v>-0.156210500173288</v>
      </c>
      <c r="D2544">
        <v>5.62879114316783E-4</v>
      </c>
      <c r="E2544">
        <v>2.6643192488262898E-2</v>
      </c>
      <c r="F2544">
        <v>-0.21451541944744101</v>
      </c>
      <c r="G2544">
        <v>0.40667680480551499</v>
      </c>
      <c r="H2544">
        <v>2.3729332516840201E-2</v>
      </c>
      <c r="I2544">
        <v>-0.21198351361891299</v>
      </c>
      <c r="J2544" s="1">
        <v>4.2405694734720098E-16</v>
      </c>
      <c r="K2544" s="1">
        <v>9.7369077679298899E-17</v>
      </c>
      <c r="L2544">
        <v>-0.19423647774654701</v>
      </c>
    </row>
    <row r="2545" spans="1:12" x14ac:dyDescent="0.2">
      <c r="A2545" t="s">
        <v>2546</v>
      </c>
      <c r="B2545">
        <v>0.13418616093393601</v>
      </c>
      <c r="C2545">
        <v>-1.73993559096902E-2</v>
      </c>
      <c r="D2545">
        <v>0.316297672457304</v>
      </c>
      <c r="E2545">
        <v>0.12700720132397</v>
      </c>
      <c r="F2545">
        <v>-5.2042747128913297E-2</v>
      </c>
      <c r="G2545">
        <v>0.28536478635066198</v>
      </c>
      <c r="H2545">
        <v>0.13194972491837001</v>
      </c>
      <c r="I2545">
        <v>-2.11183157662354E-2</v>
      </c>
      <c r="J2545">
        <v>9.4430689379294101E-3</v>
      </c>
      <c r="K2545">
        <v>2.81632642071049E-2</v>
      </c>
      <c r="L2545">
        <v>-3.01868062682796E-2</v>
      </c>
    </row>
    <row r="2546" spans="1:12" x14ac:dyDescent="0.2">
      <c r="A2546" t="s">
        <v>2547</v>
      </c>
      <c r="B2546">
        <v>9.4809507165326795E-2</v>
      </c>
      <c r="C2546">
        <v>5.6034034914327603E-2</v>
      </c>
      <c r="D2546">
        <v>6.0949143046446198E-2</v>
      </c>
      <c r="E2546">
        <v>8.0901200046603797E-2</v>
      </c>
      <c r="F2546">
        <v>-0.122671227944618</v>
      </c>
      <c r="G2546">
        <v>0.59280039512796701</v>
      </c>
      <c r="H2546">
        <v>9.3775486426657298E-2</v>
      </c>
      <c r="I2546">
        <v>1.1698199464713E-2</v>
      </c>
      <c r="J2546">
        <v>0.54078696333541099</v>
      </c>
      <c r="K2546">
        <v>0.247731146966328</v>
      </c>
      <c r="L2546">
        <v>-1.8312997855192501E-2</v>
      </c>
    </row>
    <row r="2547" spans="1:12" x14ac:dyDescent="0.2">
      <c r="A2547" t="s">
        <v>2548</v>
      </c>
      <c r="B2547">
        <v>0.171852158458905</v>
      </c>
      <c r="C2547">
        <v>0</v>
      </c>
      <c r="D2547">
        <v>0.79633526015607203</v>
      </c>
      <c r="E2547">
        <v>0.16178504436494601</v>
      </c>
      <c r="F2547">
        <v>8.8101962370960296E-2</v>
      </c>
      <c r="G2547">
        <v>0.335552951889727</v>
      </c>
      <c r="H2547">
        <v>0.163465360520619</v>
      </c>
      <c r="I2547">
        <v>-1.6819034111719301E-2</v>
      </c>
      <c r="J2547">
        <v>0.73092421246529105</v>
      </c>
      <c r="K2547">
        <v>0.77475567555199598</v>
      </c>
      <c r="L2547">
        <v>2.3760976086413699E-2</v>
      </c>
    </row>
    <row r="2548" spans="1:12" x14ac:dyDescent="0.2">
      <c r="A2548" t="s">
        <v>2549</v>
      </c>
      <c r="B2548">
        <v>0.123273231622746</v>
      </c>
      <c r="C2548">
        <v>9.6316068764723706E-2</v>
      </c>
      <c r="D2548">
        <v>4.0099259592381997E-4</v>
      </c>
      <c r="E2548">
        <v>0.133342579750347</v>
      </c>
      <c r="F2548">
        <v>0.28364943567755402</v>
      </c>
      <c r="G2548">
        <v>9.2815919507206208E-3</v>
      </c>
      <c r="H2548">
        <v>0.111428571428571</v>
      </c>
      <c r="I2548">
        <v>8.8113942785494198E-2</v>
      </c>
      <c r="J2548">
        <v>4.06702136158724E-4</v>
      </c>
      <c r="K2548" s="1">
        <v>3.4440971544786102E-7</v>
      </c>
      <c r="L2548">
        <v>0.15602648240925701</v>
      </c>
    </row>
    <row r="2549" spans="1:12" x14ac:dyDescent="0.2">
      <c r="A2549" t="s">
        <v>2550</v>
      </c>
      <c r="B2549">
        <v>8.4365150163544497E-2</v>
      </c>
      <c r="C2549">
        <v>2.8760358062719999E-2</v>
      </c>
      <c r="D2549">
        <v>0.47252150091036998</v>
      </c>
      <c r="E2549">
        <v>0.105465358311032</v>
      </c>
      <c r="F2549">
        <v>0.28351710323909701</v>
      </c>
      <c r="G2549">
        <v>8.1989237080255396E-3</v>
      </c>
      <c r="H2549">
        <v>8.1177520071364806E-2</v>
      </c>
      <c r="I2549">
        <v>1.15666655728225E-2</v>
      </c>
      <c r="J2549">
        <v>0.14428429792094299</v>
      </c>
      <c r="K2549">
        <v>2.04223390060293E-2</v>
      </c>
      <c r="L2549">
        <v>0.107948042291547</v>
      </c>
    </row>
    <row r="2550" spans="1:12" x14ac:dyDescent="0.2">
      <c r="A2550" t="s">
        <v>2551</v>
      </c>
      <c r="B2550">
        <v>0.21945671875185099</v>
      </c>
      <c r="C2550">
        <v>2.3501955462944701E-2</v>
      </c>
      <c r="D2550">
        <v>0.103649116541909</v>
      </c>
      <c r="E2550">
        <v>0.225460928214059</v>
      </c>
      <c r="F2550">
        <v>0.11005477805588799</v>
      </c>
      <c r="G2550">
        <v>0.108457059958258</v>
      </c>
      <c r="H2550">
        <v>0.21574875907739299</v>
      </c>
      <c r="I2550">
        <v>1.5637325033764801E-2</v>
      </c>
      <c r="J2550">
        <v>0.45359373620529297</v>
      </c>
      <c r="K2550">
        <v>0.10305731840654</v>
      </c>
      <c r="L2550">
        <v>4.9731352850865801E-2</v>
      </c>
    </row>
    <row r="2551" spans="1:12" x14ac:dyDescent="0.2">
      <c r="A2551" t="s">
        <v>2552</v>
      </c>
      <c r="B2551">
        <v>0.16223875309954</v>
      </c>
      <c r="C2551">
        <v>-1.29809154214313E-2</v>
      </c>
      <c r="D2551">
        <v>0.82185954358886604</v>
      </c>
      <c r="E2551">
        <v>0.174706933906697</v>
      </c>
      <c r="F2551">
        <v>9.5871699582289804E-2</v>
      </c>
      <c r="G2551">
        <v>0.215191501342751</v>
      </c>
      <c r="H2551">
        <v>0.16154676288625799</v>
      </c>
      <c r="I2551">
        <v>-8.9842136948962599E-3</v>
      </c>
      <c r="J2551">
        <v>0.651849384945135</v>
      </c>
      <c r="K2551">
        <v>0.63336246505556304</v>
      </c>
      <c r="L2551">
        <v>2.4635523488654099E-2</v>
      </c>
    </row>
    <row r="2552" spans="1:12" x14ac:dyDescent="0.2">
      <c r="A2552" t="s">
        <v>2553</v>
      </c>
      <c r="B2552">
        <v>0.118549911230743</v>
      </c>
      <c r="C2552">
        <v>1.7412350290699999E-2</v>
      </c>
      <c r="D2552">
        <v>0.95040698759682996</v>
      </c>
      <c r="E2552">
        <v>0.12158047458144799</v>
      </c>
      <c r="F2552">
        <v>2.31776980379436E-2</v>
      </c>
      <c r="G2552">
        <v>0.52121944465630299</v>
      </c>
      <c r="H2552">
        <v>0.117122921558521</v>
      </c>
      <c r="I2552">
        <v>8.8747039569433295E-3</v>
      </c>
      <c r="J2552">
        <v>0.62288647693209798</v>
      </c>
      <c r="K2552">
        <v>0.88468373566964498</v>
      </c>
      <c r="L2552">
        <v>1.6488250761862298E-2</v>
      </c>
    </row>
    <row r="2553" spans="1:12" x14ac:dyDescent="0.2">
      <c r="A2553" t="s">
        <v>2554</v>
      </c>
      <c r="B2553">
        <v>1.0108810108810099E-2</v>
      </c>
      <c r="C2553">
        <v>-3.46461428068989E-2</v>
      </c>
      <c r="D2553">
        <v>0.35711529643740803</v>
      </c>
      <c r="E2553">
        <v>8.6112086112086102E-3</v>
      </c>
      <c r="F2553">
        <v>-0.56787343026659898</v>
      </c>
      <c r="G2553">
        <v>0.22274689725239799</v>
      </c>
      <c r="H2553">
        <v>9.9450099450099395E-3</v>
      </c>
      <c r="I2553">
        <v>-0.18306610113038099</v>
      </c>
      <c r="J2553">
        <v>1.43465542123302E-2</v>
      </c>
      <c r="K2553">
        <v>3.5070074815942001E-2</v>
      </c>
      <c r="L2553">
        <v>-0.26186189140129301</v>
      </c>
    </row>
    <row r="2554" spans="1:12" x14ac:dyDescent="0.2">
      <c r="A2554" t="s">
        <v>2555</v>
      </c>
      <c r="B2554">
        <v>0.128053662230877</v>
      </c>
      <c r="C2554">
        <v>2.0253421641858099E-2</v>
      </c>
      <c r="D2554">
        <v>0.65716826588142396</v>
      </c>
      <c r="E2554">
        <v>0.12878394460672901</v>
      </c>
      <c r="F2554">
        <v>-1.15093348018597E-3</v>
      </c>
      <c r="G2554">
        <v>0.90260397445146401</v>
      </c>
      <c r="H2554">
        <v>0.11881423780158</v>
      </c>
      <c r="I2554">
        <v>-2.9581111738881501E-2</v>
      </c>
      <c r="J2554">
        <v>0.128311838784258</v>
      </c>
      <c r="K2554">
        <v>0.524577639392386</v>
      </c>
      <c r="L2554">
        <v>-3.49287452573646E-3</v>
      </c>
    </row>
    <row r="2555" spans="1:12" x14ac:dyDescent="0.2">
      <c r="A2555" t="s">
        <v>2556</v>
      </c>
      <c r="B2555">
        <v>0.23314239612747101</v>
      </c>
      <c r="C2555">
        <v>7.4443831834919094E-2</v>
      </c>
      <c r="D2555">
        <v>8.3474886163203304E-4</v>
      </c>
      <c r="E2555">
        <v>0.236342611267984</v>
      </c>
      <c r="F2555">
        <v>0.17120190265625401</v>
      </c>
      <c r="G2555">
        <v>3.0379629940865099E-2</v>
      </c>
      <c r="H2555">
        <v>0.22538658061046099</v>
      </c>
      <c r="I2555">
        <v>4.3476696295563701E-2</v>
      </c>
      <c r="J2555">
        <v>6.8885619534138397E-4</v>
      </c>
      <c r="K2555" s="1">
        <v>3.1165202817242601E-6</v>
      </c>
      <c r="L2555">
        <v>9.6374143595578901E-2</v>
      </c>
    </row>
    <row r="2556" spans="1:12" x14ac:dyDescent="0.2">
      <c r="A2556" t="s">
        <v>2557</v>
      </c>
      <c r="B2556">
        <v>0.144534272525948</v>
      </c>
      <c r="C2556">
        <v>6.5656473478546098E-2</v>
      </c>
      <c r="D2556">
        <v>0.23515151628131001</v>
      </c>
      <c r="E2556">
        <v>0.10812721790869601</v>
      </c>
      <c r="F2556">
        <v>-0.22820386402453099</v>
      </c>
      <c r="G2556">
        <v>0.19639091082739499</v>
      </c>
      <c r="H2556">
        <v>0.14792283678860199</v>
      </c>
      <c r="I2556">
        <v>6.6841603502338795E-2</v>
      </c>
      <c r="J2556">
        <v>2.8535847435717399E-2</v>
      </c>
      <c r="K2556">
        <v>3.9036728285973703E-2</v>
      </c>
      <c r="L2556">
        <v>-3.1901929014548698E-2</v>
      </c>
    </row>
    <row r="2557" spans="1:12" x14ac:dyDescent="0.2">
      <c r="A2557" t="s">
        <v>2558</v>
      </c>
      <c r="B2557">
        <v>0.15063547082611201</v>
      </c>
      <c r="C2557">
        <v>-8.5133903743366199E-2</v>
      </c>
      <c r="D2557">
        <v>9.5051389936611594E-2</v>
      </c>
      <c r="E2557">
        <v>0.16309936452917401</v>
      </c>
      <c r="F2557">
        <v>3.6614321919977703E-2</v>
      </c>
      <c r="G2557">
        <v>0.80671602788614905</v>
      </c>
      <c r="H2557">
        <v>0.140641247833622</v>
      </c>
      <c r="I2557">
        <v>-9.8903423834442797E-2</v>
      </c>
      <c r="J2557" s="1">
        <v>2.1580216118898599E-5</v>
      </c>
      <c r="K2557">
        <v>1.7029892544838499E-4</v>
      </c>
      <c r="L2557">
        <v>-4.9141001885943801E-2</v>
      </c>
    </row>
    <row r="2558" spans="1:12" x14ac:dyDescent="0.2">
      <c r="A2558" t="s">
        <v>2559</v>
      </c>
      <c r="B2558">
        <v>0.11560965934447399</v>
      </c>
      <c r="C2558">
        <v>4.9090979624541002E-2</v>
      </c>
      <c r="D2558">
        <v>0.239229349677516</v>
      </c>
      <c r="E2558">
        <v>0.118745971140973</v>
      </c>
      <c r="F2558">
        <v>7.2740762154632904E-2</v>
      </c>
      <c r="G2558">
        <v>0.41406191060249098</v>
      </c>
      <c r="H2558">
        <v>0.123816135270491</v>
      </c>
      <c r="I2558">
        <v>0.117621378704322</v>
      </c>
      <c r="J2558" s="1">
        <v>2.3778537969547601E-11</v>
      </c>
      <c r="K2558" s="1">
        <v>9.0967042297476496E-10</v>
      </c>
      <c r="L2558">
        <v>7.9817706827832E-2</v>
      </c>
    </row>
    <row r="2559" spans="1:12" x14ac:dyDescent="0.2">
      <c r="A2559" t="s">
        <v>2560</v>
      </c>
      <c r="B2559">
        <v>0.10278681101551899</v>
      </c>
      <c r="C2559">
        <v>5.0564170325688197E-2</v>
      </c>
      <c r="D2559">
        <v>0.50435561268093099</v>
      </c>
      <c r="E2559">
        <v>0.12971500706650799</v>
      </c>
      <c r="F2559">
        <v>0.35527419753305201</v>
      </c>
      <c r="G2559">
        <v>1.8009350302258399E-2</v>
      </c>
      <c r="H2559">
        <v>0.11210362381481601</v>
      </c>
      <c r="I2559">
        <v>0.16273608902554801</v>
      </c>
      <c r="J2559" s="1">
        <v>1.6747841014551501E-7</v>
      </c>
      <c r="K2559" s="1">
        <v>3.4596461480475898E-7</v>
      </c>
      <c r="L2559">
        <v>0.189524818961429</v>
      </c>
    </row>
    <row r="2560" spans="1:12" x14ac:dyDescent="0.2">
      <c r="A2560" t="s">
        <v>2561</v>
      </c>
      <c r="B2560">
        <v>5.7209659468366897E-2</v>
      </c>
      <c r="C2560">
        <v>6.8389087294867604E-2</v>
      </c>
      <c r="D2560">
        <v>0.25179902090793199</v>
      </c>
      <c r="E2560">
        <v>5.44272563348202E-2</v>
      </c>
      <c r="F2560">
        <v>-1.6937637802663399E-2</v>
      </c>
      <c r="G2560">
        <v>0.63751190003307301</v>
      </c>
      <c r="H2560">
        <v>5.7856729964540499E-2</v>
      </c>
      <c r="I2560">
        <v>5.3136883962245099E-2</v>
      </c>
      <c r="J2560">
        <v>1.6622062408341898E-2</v>
      </c>
      <c r="K2560">
        <v>6.5337624181148898E-2</v>
      </c>
      <c r="L2560">
        <v>3.4862777818149802E-2</v>
      </c>
    </row>
    <row r="2561" spans="1:12" x14ac:dyDescent="0.2">
      <c r="A2561" t="s">
        <v>2562</v>
      </c>
      <c r="B2561">
        <v>6.17932002080335E-2</v>
      </c>
      <c r="C2561">
        <v>2.9959146233878998E-2</v>
      </c>
      <c r="D2561">
        <v>0.56465029389851895</v>
      </c>
      <c r="E2561">
        <v>5.4548313356475003E-2</v>
      </c>
      <c r="F2561">
        <v>-0.23938313776914899</v>
      </c>
      <c r="G2561">
        <v>4.8261076681981603E-2</v>
      </c>
      <c r="H2561">
        <v>6.39702947544116E-2</v>
      </c>
      <c r="I2561">
        <v>5.7172837836185403E-2</v>
      </c>
      <c r="J2561">
        <v>0.141265810462613</v>
      </c>
      <c r="K2561">
        <v>8.47501993695184E-2</v>
      </c>
      <c r="L2561">
        <v>-5.0750384566361502E-2</v>
      </c>
    </row>
    <row r="2562" spans="1:12" x14ac:dyDescent="0.2">
      <c r="A2562" t="s">
        <v>2563</v>
      </c>
      <c r="B2562">
        <v>5.6872158945809298E-2</v>
      </c>
      <c r="C2562">
        <v>5.1436075360006397E-2</v>
      </c>
      <c r="D2562">
        <v>0.16679863665692199</v>
      </c>
      <c r="E2562">
        <v>5.2361586393585E-2</v>
      </c>
      <c r="F2562">
        <v>-0.14696338266138001</v>
      </c>
      <c r="G2562">
        <v>0.21269998870994999</v>
      </c>
      <c r="H2562">
        <v>5.7012615557485102E-2</v>
      </c>
      <c r="I2562">
        <v>4.2544983892336602E-2</v>
      </c>
      <c r="J2562">
        <v>0.126074254354684</v>
      </c>
      <c r="K2562">
        <v>9.4119430489838604E-2</v>
      </c>
      <c r="L2562">
        <v>-1.7660774469679001E-2</v>
      </c>
    </row>
    <row r="2563" spans="1:12" x14ac:dyDescent="0.2">
      <c r="A2563" t="s">
        <v>2564</v>
      </c>
      <c r="B2563">
        <v>4.6229170606652797E-2</v>
      </c>
      <c r="C2563">
        <v>-1.1365519781066201E-2</v>
      </c>
      <c r="D2563">
        <v>0.533914995784327</v>
      </c>
      <c r="E2563">
        <v>4.0599718422324502E-2</v>
      </c>
      <c r="F2563">
        <v>-0.156580549163303</v>
      </c>
      <c r="G2563">
        <v>0.16234079440225599</v>
      </c>
      <c r="H2563">
        <v>4.8212822290865501E-2</v>
      </c>
      <c r="I2563">
        <v>1.3582717358212501E-2</v>
      </c>
      <c r="J2563">
        <v>0.53948276037727905</v>
      </c>
      <c r="K2563">
        <v>0.40928591916746998</v>
      </c>
      <c r="L2563">
        <v>-5.1454450528718901E-2</v>
      </c>
    </row>
    <row r="2564" spans="1:12" x14ac:dyDescent="0.2">
      <c r="A2564" t="s">
        <v>2565</v>
      </c>
      <c r="B2564">
        <v>6.4616472251679005E-2</v>
      </c>
      <c r="C2564">
        <v>-7.9455607173862505E-2</v>
      </c>
      <c r="D2564">
        <v>1.06923474549471E-4</v>
      </c>
      <c r="E2564">
        <v>5.9963768115942E-2</v>
      </c>
      <c r="F2564">
        <v>-0.148852963602112</v>
      </c>
      <c r="G2564">
        <v>1.9640942676489099E-2</v>
      </c>
      <c r="H2564">
        <v>6.5588547189819699E-2</v>
      </c>
      <c r="I2564">
        <v>-9.5967615107474494E-2</v>
      </c>
      <c r="J2564" s="1">
        <v>2.8048668890213201E-9</v>
      </c>
      <c r="K2564" s="1">
        <v>3.36080556601067E-12</v>
      </c>
      <c r="L2564">
        <v>-0.10809206196115</v>
      </c>
    </row>
    <row r="2565" spans="1:12" x14ac:dyDescent="0.2">
      <c r="A2565" t="s">
        <v>2566</v>
      </c>
      <c r="B2565">
        <v>5.4289344213371497E-2</v>
      </c>
      <c r="C2565">
        <v>-4.4840362893970302E-2</v>
      </c>
      <c r="D2565">
        <v>2.40163172370269E-2</v>
      </c>
      <c r="E2565">
        <v>4.6001415428166999E-2</v>
      </c>
      <c r="F2565">
        <v>-0.23944391225115499</v>
      </c>
      <c r="G2565">
        <v>2.3000090259817401E-2</v>
      </c>
      <c r="H2565">
        <v>5.7154307250232399E-2</v>
      </c>
      <c r="I2565">
        <v>-2.0727812518307801E-2</v>
      </c>
      <c r="J2565">
        <v>0.210855085216689</v>
      </c>
      <c r="K2565">
        <v>5.9494047382439496E-3</v>
      </c>
      <c r="L2565">
        <v>-0.101670695887811</v>
      </c>
    </row>
    <row r="2566" spans="1:12" x14ac:dyDescent="0.2">
      <c r="A2566" t="s">
        <v>2567</v>
      </c>
      <c r="B2566">
        <v>0.112235006532642</v>
      </c>
      <c r="C2566">
        <v>3.64842031228194E-2</v>
      </c>
      <c r="D2566">
        <v>0.204482749501673</v>
      </c>
      <c r="E2566">
        <v>0.11500611118135499</v>
      </c>
      <c r="F2566">
        <v>0.108247740968345</v>
      </c>
      <c r="G2566">
        <v>0.34797461022586601</v>
      </c>
      <c r="H2566">
        <v>0.11585956926708001</v>
      </c>
      <c r="I2566">
        <v>9.0837030318788203E-2</v>
      </c>
      <c r="J2566">
        <v>1.86813760218397E-4</v>
      </c>
      <c r="K2566">
        <v>1.0004829118989899E-3</v>
      </c>
      <c r="L2566">
        <v>7.8522991469984205E-2</v>
      </c>
    </row>
    <row r="2567" spans="1:12" x14ac:dyDescent="0.2">
      <c r="A2567" t="s">
        <v>2568</v>
      </c>
      <c r="B2567">
        <v>6.6001196586579297E-2</v>
      </c>
      <c r="C2567">
        <v>1.10551885089951E-2</v>
      </c>
      <c r="D2567">
        <v>0.90025176323216105</v>
      </c>
      <c r="E2567">
        <v>6.0553578738545798E-2</v>
      </c>
      <c r="F2567">
        <v>-6.8852321273064607E-2</v>
      </c>
      <c r="G2567">
        <v>0.70853902300813698</v>
      </c>
      <c r="H2567">
        <v>6.85203262272885E-2</v>
      </c>
      <c r="I2567">
        <v>4.1703179867656801E-2</v>
      </c>
      <c r="J2567">
        <v>0.53713306822696805</v>
      </c>
      <c r="K2567">
        <v>0.90615882699829597</v>
      </c>
      <c r="L2567">
        <v>-5.3646509654708997E-3</v>
      </c>
    </row>
    <row r="2568" spans="1:12" x14ac:dyDescent="0.2">
      <c r="A2568" t="s">
        <v>2569</v>
      </c>
      <c r="B2568">
        <v>0.19994064107637499</v>
      </c>
      <c r="C2568">
        <v>3.0783792571623999E-2</v>
      </c>
      <c r="D2568">
        <v>0.76591800544731303</v>
      </c>
      <c r="E2568">
        <v>0.21679197994987501</v>
      </c>
      <c r="F2568">
        <v>4.0052712299788899E-2</v>
      </c>
      <c r="G2568">
        <v>0.441335245544758</v>
      </c>
      <c r="H2568">
        <v>0.19568658488326099</v>
      </c>
      <c r="I2568">
        <v>2.43144020278292E-4</v>
      </c>
      <c r="J2568">
        <v>0.83044597863778702</v>
      </c>
      <c r="K2568">
        <v>0.86386861916547097</v>
      </c>
      <c r="L2568">
        <v>2.36932162972304E-2</v>
      </c>
    </row>
    <row r="2569" spans="1:12" x14ac:dyDescent="0.2">
      <c r="A2569" t="s">
        <v>2570</v>
      </c>
      <c r="B2569">
        <v>0.15737527951268401</v>
      </c>
      <c r="C2569">
        <v>-3.0540536171161699E-2</v>
      </c>
      <c r="D2569">
        <v>0.67138568625630701</v>
      </c>
      <c r="E2569">
        <v>0.18382296244891599</v>
      </c>
      <c r="F2569">
        <v>0.15061414176188201</v>
      </c>
      <c r="G2569">
        <v>0.13403859148906</v>
      </c>
      <c r="H2569">
        <v>0.156989744776004</v>
      </c>
      <c r="I2569">
        <v>1.7824479770344501E-2</v>
      </c>
      <c r="J2569">
        <v>0.324294586799865</v>
      </c>
      <c r="K2569">
        <v>0.31457850344185601</v>
      </c>
      <c r="L2569">
        <v>4.5966028453688301E-2</v>
      </c>
    </row>
    <row r="2570" spans="1:12" x14ac:dyDescent="0.2">
      <c r="A2570" t="s">
        <v>2571</v>
      </c>
      <c r="B2570">
        <v>8.9591746044013404E-2</v>
      </c>
      <c r="C2570">
        <v>-1.7779781340502201E-2</v>
      </c>
      <c r="D2570">
        <v>0.62711827411092103</v>
      </c>
      <c r="E2570">
        <v>8.0525339567594806E-2</v>
      </c>
      <c r="F2570">
        <v>-7.5280793454895897E-2</v>
      </c>
      <c r="G2570">
        <v>0.24812645353549001</v>
      </c>
      <c r="H2570">
        <v>8.7707942886952495E-2</v>
      </c>
      <c r="I2570">
        <v>-2.9880298275676901E-2</v>
      </c>
      <c r="J2570">
        <v>0.170775609037465</v>
      </c>
      <c r="K2570">
        <v>0.29784772744034599</v>
      </c>
      <c r="L2570">
        <v>-4.0980291023691703E-2</v>
      </c>
    </row>
    <row r="2571" spans="1:12" x14ac:dyDescent="0.2">
      <c r="A2571" t="s">
        <v>2572</v>
      </c>
      <c r="B2571">
        <v>9.2915640770426203E-2</v>
      </c>
      <c r="C2571">
        <v>-1.9791843319543499E-2</v>
      </c>
      <c r="D2571">
        <v>0.62590493762395205</v>
      </c>
      <c r="E2571">
        <v>9.2217158223758894E-2</v>
      </c>
      <c r="F2571">
        <v>5.1998929055493597E-3</v>
      </c>
      <c r="G2571">
        <v>0.98799618782277099</v>
      </c>
      <c r="H2571">
        <v>8.8279462866921607E-2</v>
      </c>
      <c r="I2571">
        <v>-2.67186474182395E-2</v>
      </c>
      <c r="J2571">
        <v>0.29607422170008102</v>
      </c>
      <c r="K2571">
        <v>0.75780956506241104</v>
      </c>
      <c r="L2571">
        <v>-1.37701992774112E-2</v>
      </c>
    </row>
    <row r="2572" spans="1:12" x14ac:dyDescent="0.2">
      <c r="A2572" t="s">
        <v>2573</v>
      </c>
      <c r="B2572">
        <v>0.17999302892994101</v>
      </c>
      <c r="C2572">
        <v>-8.1732495252072906E-2</v>
      </c>
      <c r="D2572">
        <v>6.0773962854464098E-2</v>
      </c>
      <c r="E2572">
        <v>0.18711223422795401</v>
      </c>
      <c r="F2572">
        <v>-3.9301365016174601E-2</v>
      </c>
      <c r="G2572">
        <v>0.94618188477312104</v>
      </c>
      <c r="H2572">
        <v>0.17619379574764699</v>
      </c>
      <c r="I2572">
        <v>-4.7374761419397497E-2</v>
      </c>
      <c r="J2572">
        <v>6.0733084462574499E-2</v>
      </c>
      <c r="K2572">
        <v>7.9133217198251796E-2</v>
      </c>
      <c r="L2572">
        <v>-5.6136207229215002E-2</v>
      </c>
    </row>
    <row r="2573" spans="1:12" x14ac:dyDescent="0.2">
      <c r="A2573" t="s">
        <v>2574</v>
      </c>
      <c r="B2573">
        <v>0.13792724927619801</v>
      </c>
      <c r="C2573">
        <v>-3.6001921272367197E-2</v>
      </c>
      <c r="D2573">
        <v>0.21345449619498899</v>
      </c>
      <c r="E2573">
        <v>0.150331371176883</v>
      </c>
      <c r="F2573">
        <v>5.1447141425624097E-3</v>
      </c>
      <c r="G2573">
        <v>0.98307806396471997</v>
      </c>
      <c r="H2573">
        <v>0.12855555098176399</v>
      </c>
      <c r="I2573">
        <v>-6.7534096624324302E-2</v>
      </c>
      <c r="J2573">
        <v>6.7769211710750504E-4</v>
      </c>
      <c r="K2573">
        <v>6.9813325683732103E-3</v>
      </c>
      <c r="L2573">
        <v>-3.2797101251376401E-2</v>
      </c>
    </row>
    <row r="2574" spans="1:12" x14ac:dyDescent="0.2">
      <c r="A2574" t="s">
        <v>2575</v>
      </c>
      <c r="B2574">
        <v>5.8859628058379403E-2</v>
      </c>
      <c r="C2574">
        <v>0.161773239213472</v>
      </c>
      <c r="D2574">
        <v>5.2186399206706896E-3</v>
      </c>
      <c r="E2574">
        <v>4.3691133701539597E-2</v>
      </c>
      <c r="F2574">
        <v>-0.20689132779625899</v>
      </c>
      <c r="G2574">
        <v>0.87714717959858801</v>
      </c>
      <c r="H2574">
        <v>4.9441020304704E-2</v>
      </c>
      <c r="I2574">
        <v>4.6280958211189403E-2</v>
      </c>
      <c r="J2574">
        <v>0.31203992098844902</v>
      </c>
      <c r="K2574">
        <v>4.1437634287363197E-2</v>
      </c>
      <c r="L2574">
        <v>3.8762320946747198E-4</v>
      </c>
    </row>
    <row r="2575" spans="1:12" x14ac:dyDescent="0.2">
      <c r="A2575" t="s">
        <v>2576</v>
      </c>
      <c r="B2575">
        <v>2.48964770338281E-2</v>
      </c>
      <c r="C2575">
        <v>-0.18477892557859699</v>
      </c>
      <c r="D2575">
        <v>0.152576353682288</v>
      </c>
      <c r="E2575">
        <v>2.60495636108811E-2</v>
      </c>
      <c r="F2575">
        <v>0.130253607816704</v>
      </c>
      <c r="G2575">
        <v>0.61725796331448202</v>
      </c>
      <c r="H2575">
        <v>4.8913805185704297E-2</v>
      </c>
      <c r="I2575">
        <v>0.62313705556139298</v>
      </c>
      <c r="J2575" s="1">
        <v>1.9968231874963599E-11</v>
      </c>
      <c r="K2575" s="1">
        <v>7.38100941545277E-10</v>
      </c>
      <c r="L2575">
        <v>0.18953724593316701</v>
      </c>
    </row>
    <row r="2576" spans="1:12" x14ac:dyDescent="0.2">
      <c r="A2576" t="s">
        <v>2577</v>
      </c>
      <c r="B2576">
        <v>0.58672393007835999</v>
      </c>
      <c r="C2576">
        <v>2.01241286359248E-2</v>
      </c>
      <c r="D2576">
        <v>8.5442898517375208E-3</v>
      </c>
      <c r="E2576">
        <v>0.60550281293952102</v>
      </c>
      <c r="F2576">
        <v>8.3015269871112907E-2</v>
      </c>
      <c r="G2576">
        <v>3.9665470725113401E-2</v>
      </c>
      <c r="H2576">
        <v>0.57755173799477599</v>
      </c>
      <c r="I2576">
        <v>1.5719470821528501E-2</v>
      </c>
      <c r="J2576">
        <v>1.0376782153911799E-2</v>
      </c>
      <c r="K2576">
        <v>3.24986725799082E-4</v>
      </c>
      <c r="L2576">
        <v>3.9619623109522099E-2</v>
      </c>
    </row>
    <row r="2577" spans="1:12" x14ac:dyDescent="0.2">
      <c r="A2577" t="s">
        <v>2578</v>
      </c>
      <c r="B2577">
        <v>2.57646854362183E-2</v>
      </c>
      <c r="C2577">
        <v>-9.8724487113525897E-2</v>
      </c>
      <c r="D2577">
        <v>2.1569402688688E-2</v>
      </c>
      <c r="E2577">
        <v>2.2907977059436899E-2</v>
      </c>
      <c r="F2577">
        <v>-0.181658294404413</v>
      </c>
      <c r="G2577">
        <v>6.4177810149130404E-2</v>
      </c>
      <c r="H2577">
        <v>2.8371567605144199E-2</v>
      </c>
      <c r="I2577">
        <v>-0.104901727579971</v>
      </c>
      <c r="J2577">
        <v>1.01798234557825E-2</v>
      </c>
      <c r="K2577">
        <v>1.0505857471683601E-3</v>
      </c>
      <c r="L2577">
        <v>-0.12842816969930301</v>
      </c>
    </row>
    <row r="2578" spans="1:12" x14ac:dyDescent="0.2">
      <c r="A2578" t="s">
        <v>2579</v>
      </c>
      <c r="B2578">
        <v>0.385948148830355</v>
      </c>
      <c r="C2578">
        <v>7.5167485112298899E-2</v>
      </c>
      <c r="D2578">
        <v>4.70549875766054E-3</v>
      </c>
      <c r="E2578">
        <v>0.39866342788727199</v>
      </c>
      <c r="F2578">
        <v>0.19430353823009</v>
      </c>
      <c r="G2578">
        <v>5.4214334677129897E-2</v>
      </c>
      <c r="H2578">
        <v>0.37326165039602099</v>
      </c>
      <c r="I2578">
        <v>6.1797194307420998E-2</v>
      </c>
      <c r="J2578">
        <v>1.88324589182974E-3</v>
      </c>
      <c r="K2578" s="1">
        <v>5.8313841085414399E-5</v>
      </c>
      <c r="L2578">
        <v>0.11042273921660301</v>
      </c>
    </row>
    <row r="2579" spans="1:12" x14ac:dyDescent="0.2">
      <c r="A2579" t="s">
        <v>2580</v>
      </c>
      <c r="B2579">
        <v>0.115420643336868</v>
      </c>
      <c r="C2579">
        <v>-2.6486269613847199E-2</v>
      </c>
      <c r="D2579">
        <v>0.25294818937943397</v>
      </c>
      <c r="E2579">
        <v>0.105527571580064</v>
      </c>
      <c r="F2579">
        <v>-9.6435490900521101E-2</v>
      </c>
      <c r="G2579">
        <v>0.509277577913132</v>
      </c>
      <c r="H2579">
        <v>0.115597384234712</v>
      </c>
      <c r="I2579">
        <v>-2.2053878405049802E-2</v>
      </c>
      <c r="J2579">
        <v>0.38224705521014901</v>
      </c>
      <c r="K2579">
        <v>0.42072550069112802</v>
      </c>
      <c r="L2579">
        <v>-4.8325212973139402E-2</v>
      </c>
    </row>
    <row r="2580" spans="1:12" x14ac:dyDescent="0.2">
      <c r="A2580" t="s">
        <v>2581</v>
      </c>
      <c r="B2580">
        <v>9.8702187918209797E-2</v>
      </c>
      <c r="C2580">
        <v>-7.1355142351655396E-2</v>
      </c>
      <c r="D2580">
        <v>0.42143908939623498</v>
      </c>
      <c r="E2580">
        <v>8.7470044505306405E-2</v>
      </c>
      <c r="F2580">
        <v>-0.306933264719007</v>
      </c>
      <c r="G2580">
        <v>2.8773356389218501E-2</v>
      </c>
      <c r="H2580">
        <v>9.6181257975164205E-2</v>
      </c>
      <c r="I2580">
        <v>-0.127564054587571</v>
      </c>
      <c r="J2580" s="1">
        <v>1.28076581063676E-5</v>
      </c>
      <c r="K2580" s="1">
        <v>2.1677235881219901E-5</v>
      </c>
      <c r="L2580">
        <v>-0.168617487219411</v>
      </c>
    </row>
    <row r="2581" spans="1:12" x14ac:dyDescent="0.2">
      <c r="A2581" t="s">
        <v>2582</v>
      </c>
      <c r="B2581">
        <v>8.3404776484996904E-2</v>
      </c>
      <c r="C2581">
        <v>3.00432713398037E-3</v>
      </c>
      <c r="D2581">
        <v>0.79076195102779001</v>
      </c>
      <c r="E2581">
        <v>7.7653602776076705E-2</v>
      </c>
      <c r="F2581">
        <v>-0.136925940556093</v>
      </c>
      <c r="G2581">
        <v>0.142118853348326</v>
      </c>
      <c r="H2581">
        <v>8.4680547050418498E-2</v>
      </c>
      <c r="I2581">
        <v>-1.7885413881589901E-2</v>
      </c>
      <c r="J2581">
        <v>0.459782216380211</v>
      </c>
      <c r="K2581">
        <v>0.43156404544908</v>
      </c>
      <c r="L2581">
        <v>-5.0602342434567502E-2</v>
      </c>
    </row>
    <row r="2582" spans="1:12" x14ac:dyDescent="0.2">
      <c r="A2582" t="s">
        <v>2583</v>
      </c>
      <c r="B2582">
        <v>2.7360420929552799E-2</v>
      </c>
      <c r="C2582">
        <v>-2.1418983634904701E-2</v>
      </c>
      <c r="D2582">
        <v>0.847773353066539</v>
      </c>
      <c r="E2582">
        <v>2.5372698041508299E-2</v>
      </c>
      <c r="F2582">
        <v>-0.167213862786801</v>
      </c>
      <c r="G2582">
        <v>0.49249242760037798</v>
      </c>
      <c r="H2582">
        <v>3.00431972457696E-2</v>
      </c>
      <c r="I2582">
        <v>-2.9639117312956199E-2</v>
      </c>
      <c r="J2582">
        <v>0.24027114918086301</v>
      </c>
      <c r="K2582">
        <v>0.59619652401795498</v>
      </c>
      <c r="L2582">
        <v>-7.2757321244887305E-2</v>
      </c>
    </row>
    <row r="2583" spans="1:12" x14ac:dyDescent="0.2">
      <c r="A2583" t="s">
        <v>2584</v>
      </c>
      <c r="B2583">
        <v>5.8833738285317599E-2</v>
      </c>
      <c r="C2583">
        <v>1.9587166081935801E-2</v>
      </c>
      <c r="D2583">
        <v>0.40136662773697501</v>
      </c>
      <c r="E2583">
        <v>4.5445529825953297E-2</v>
      </c>
      <c r="F2583">
        <v>-0.23214153362734899</v>
      </c>
      <c r="G2583">
        <v>0.35493279873108002</v>
      </c>
      <c r="H2583">
        <v>5.8883324242574503E-2</v>
      </c>
      <c r="I2583">
        <v>0</v>
      </c>
      <c r="J2583">
        <v>0.57216920958272099</v>
      </c>
      <c r="K2583">
        <v>0.54201177380643295</v>
      </c>
      <c r="L2583">
        <v>-7.0851455848471107E-2</v>
      </c>
    </row>
    <row r="2584" spans="1:12" x14ac:dyDescent="0.2">
      <c r="A2584" t="s">
        <v>2585</v>
      </c>
      <c r="B2584">
        <v>0.333580606928777</v>
      </c>
      <c r="C2584">
        <v>6.8185777611146095E-2</v>
      </c>
      <c r="D2584">
        <v>6.3269299810482403E-3</v>
      </c>
      <c r="E2584">
        <v>0.34482302884574401</v>
      </c>
      <c r="F2584">
        <v>0.19842316310987701</v>
      </c>
      <c r="G2584">
        <v>3.3867594212454902E-2</v>
      </c>
      <c r="H2584">
        <v>0.32231686832254702</v>
      </c>
      <c r="I2584">
        <v>4.5201784799631703E-2</v>
      </c>
      <c r="J2584">
        <v>7.3275435910886101E-3</v>
      </c>
      <c r="K2584">
        <v>1.62771203949224E-4</v>
      </c>
      <c r="L2584">
        <v>0.103936908506885</v>
      </c>
    </row>
    <row r="2585" spans="1:12" x14ac:dyDescent="0.2">
      <c r="A2585" t="s">
        <v>2586</v>
      </c>
      <c r="B2585">
        <v>0.116044191975668</v>
      </c>
      <c r="C2585">
        <v>5.0134246242697399E-3</v>
      </c>
      <c r="D2585">
        <v>0.93686587821363398</v>
      </c>
      <c r="E2585">
        <v>0.110895916267835</v>
      </c>
      <c r="F2585">
        <v>-4.3390440340972697E-2</v>
      </c>
      <c r="G2585">
        <v>0.29847533001184301</v>
      </c>
      <c r="H2585">
        <v>0.112519568815136</v>
      </c>
      <c r="I2585">
        <v>-1.0892375307125599E-3</v>
      </c>
      <c r="J2585">
        <v>0.87191065858946804</v>
      </c>
      <c r="K2585">
        <v>0.83074786399151102</v>
      </c>
      <c r="L2585">
        <v>-1.31554177491385E-2</v>
      </c>
    </row>
    <row r="2586" spans="1:12" x14ac:dyDescent="0.2">
      <c r="A2586" t="s">
        <v>2587</v>
      </c>
      <c r="B2586">
        <v>0.10105263157894701</v>
      </c>
      <c r="C2586">
        <v>6.5837152628502302E-2</v>
      </c>
      <c r="D2586">
        <v>4.2653098105683802E-2</v>
      </c>
      <c r="E2586">
        <v>9.1709782931906E-2</v>
      </c>
      <c r="F2586">
        <v>1.9876169146627602E-2</v>
      </c>
      <c r="G2586">
        <v>0.99019235750867196</v>
      </c>
      <c r="H2586">
        <v>0.101754385964912</v>
      </c>
      <c r="I2586">
        <v>6.2199961896470798E-2</v>
      </c>
      <c r="J2586">
        <v>5.9186614673882197E-3</v>
      </c>
      <c r="K2586">
        <v>1.0921502022857001E-2</v>
      </c>
      <c r="L2586">
        <v>4.9304427890533603E-2</v>
      </c>
    </row>
    <row r="2587" spans="1:12" x14ac:dyDescent="0.2">
      <c r="A2587" t="s">
        <v>2588</v>
      </c>
      <c r="B2587">
        <v>0.366279751436276</v>
      </c>
      <c r="C2587">
        <v>6.9314969755866401E-2</v>
      </c>
      <c r="D2587">
        <v>9.1666376059579297E-3</v>
      </c>
      <c r="E2587">
        <v>0.381388631300696</v>
      </c>
      <c r="F2587">
        <v>0.20843565528421901</v>
      </c>
      <c r="G2587">
        <v>3.9665470725113401E-2</v>
      </c>
      <c r="H2587">
        <v>0.35771005873010803</v>
      </c>
      <c r="I2587">
        <v>6.47762869566922E-2</v>
      </c>
      <c r="J2587">
        <v>3.7695672778286101E-3</v>
      </c>
      <c r="K2587">
        <v>1.44775822239316E-4</v>
      </c>
      <c r="L2587">
        <v>0.11417563733225899</v>
      </c>
    </row>
    <row r="2588" spans="1:12" x14ac:dyDescent="0.2">
      <c r="A2588" t="s">
        <v>2589</v>
      </c>
      <c r="B2588">
        <v>0.35199610516066199</v>
      </c>
      <c r="C2588">
        <v>4.2113650957724999E-2</v>
      </c>
      <c r="D2588">
        <v>5.24128560083773E-2</v>
      </c>
      <c r="E2588">
        <v>0.37445093584334099</v>
      </c>
      <c r="F2588">
        <v>0.21468764560279099</v>
      </c>
      <c r="G2588">
        <v>6.0320403945927602E-2</v>
      </c>
      <c r="H2588">
        <v>0.34707346099751202</v>
      </c>
      <c r="I2588">
        <v>3.6203037755584498E-2</v>
      </c>
      <c r="J2588">
        <v>5.9960193457744101E-2</v>
      </c>
      <c r="K2588">
        <v>8.7769520096050505E-3</v>
      </c>
      <c r="L2588">
        <v>9.7668111438700203E-2</v>
      </c>
    </row>
    <row r="2589" spans="1:12" x14ac:dyDescent="0.2">
      <c r="A2589" t="s">
        <v>2590</v>
      </c>
      <c r="B2589">
        <v>0.34986923230434702</v>
      </c>
      <c r="C2589">
        <v>7.4296951460723695E-2</v>
      </c>
      <c r="D2589">
        <v>4.70549875766054E-3</v>
      </c>
      <c r="E2589">
        <v>0.36286197443465301</v>
      </c>
      <c r="F2589">
        <v>0.19439410693189399</v>
      </c>
      <c r="G2589">
        <v>4.6109545502752897E-2</v>
      </c>
      <c r="H2589">
        <v>0.33657189072232102</v>
      </c>
      <c r="I2589">
        <v>4.9462394094581398E-2</v>
      </c>
      <c r="J2589">
        <v>1.84010149980582E-3</v>
      </c>
      <c r="K2589" s="1">
        <v>4.9615856615052002E-5</v>
      </c>
      <c r="L2589">
        <v>0.10605115082906599</v>
      </c>
    </row>
    <row r="2590" spans="1:12" x14ac:dyDescent="0.2">
      <c r="A2590" t="s">
        <v>2591</v>
      </c>
      <c r="B2590">
        <v>0.42234996365202898</v>
      </c>
      <c r="C2590">
        <v>7.5276631039195199E-2</v>
      </c>
      <c r="D2590">
        <v>9.0722108339464005E-3</v>
      </c>
      <c r="E2590">
        <v>0.45005519506744601</v>
      </c>
      <c r="F2590">
        <v>0.239518080548421</v>
      </c>
      <c r="G2590">
        <v>3.1268169212973602E-2</v>
      </c>
      <c r="H2590">
        <v>0.40949355160065698</v>
      </c>
      <c r="I2590">
        <v>6.0242092815589697E-2</v>
      </c>
      <c r="J2590">
        <v>5.1144730344478704E-3</v>
      </c>
      <c r="K2590">
        <v>1.5205500349227099E-4</v>
      </c>
      <c r="L2590">
        <v>0.125012268134402</v>
      </c>
    </row>
    <row r="2591" spans="1:12" x14ac:dyDescent="0.2">
      <c r="A2591" t="s">
        <v>2592</v>
      </c>
      <c r="B2591">
        <v>0.119120204603581</v>
      </c>
      <c r="C2591">
        <v>1.84547776654332E-2</v>
      </c>
      <c r="D2591">
        <v>0.54043063547350301</v>
      </c>
      <c r="E2591">
        <v>0.115437340153453</v>
      </c>
      <c r="F2591">
        <v>-0.14464559299395099</v>
      </c>
      <c r="G2591">
        <v>3.9226039595728103E-2</v>
      </c>
      <c r="H2591">
        <v>0.109340153452685</v>
      </c>
      <c r="I2591">
        <v>-6.2862116592017694E-2</v>
      </c>
      <c r="J2591">
        <v>3.2381714075767398E-2</v>
      </c>
      <c r="K2591">
        <v>2.38970169165541E-2</v>
      </c>
      <c r="L2591">
        <v>-6.3017643973511797E-2</v>
      </c>
    </row>
    <row r="2592" spans="1:12" x14ac:dyDescent="0.2">
      <c r="A2592" t="s">
        <v>2593</v>
      </c>
      <c r="B2592">
        <v>6.3914052224800094E-2</v>
      </c>
      <c r="C2592">
        <v>4.5864666265496797E-2</v>
      </c>
      <c r="D2592">
        <v>9.3931623958619995E-2</v>
      </c>
      <c r="E2592">
        <v>6.7492746555537497E-2</v>
      </c>
      <c r="F2592">
        <v>0.18183282252800501</v>
      </c>
      <c r="G2592">
        <v>2.5474862047984999E-2</v>
      </c>
      <c r="H2592">
        <v>6.2948568275970798E-2</v>
      </c>
      <c r="I2592">
        <v>0.100511745672419</v>
      </c>
      <c r="J2592">
        <v>2.6123249772407601E-4</v>
      </c>
      <c r="K2592" s="1">
        <v>7.3337575705637696E-5</v>
      </c>
      <c r="L2592">
        <v>0.109403078155307</v>
      </c>
    </row>
    <row r="2593" spans="1:12" x14ac:dyDescent="0.2">
      <c r="A2593" t="s">
        <v>2594</v>
      </c>
      <c r="B2593">
        <v>9.4708810929720999E-2</v>
      </c>
      <c r="C2593">
        <v>0.133698983174831</v>
      </c>
      <c r="D2593">
        <v>3.9703342263522803E-2</v>
      </c>
      <c r="E2593">
        <v>8.55621164756281E-2</v>
      </c>
      <c r="F2593">
        <v>0.15700076181206099</v>
      </c>
      <c r="G2593">
        <v>0.233840892625442</v>
      </c>
      <c r="H2593">
        <v>8.9637605650110003E-2</v>
      </c>
      <c r="I2593">
        <v>0.11153826408157499</v>
      </c>
      <c r="J2593">
        <v>6.9787087204325896E-4</v>
      </c>
      <c r="K2593">
        <v>5.4627096840758498E-4</v>
      </c>
      <c r="L2593">
        <v>0.13407933635615599</v>
      </c>
    </row>
    <row r="2594" spans="1:12" x14ac:dyDescent="0.2">
      <c r="A2594" t="s">
        <v>2595</v>
      </c>
      <c r="B2594">
        <v>5.7430533492998398E-2</v>
      </c>
      <c r="C2594">
        <v>5.4211683041426102E-2</v>
      </c>
      <c r="D2594">
        <v>0.280024174055507</v>
      </c>
      <c r="E2594">
        <v>6.67416114763313E-2</v>
      </c>
      <c r="F2594">
        <v>0.303208573252155</v>
      </c>
      <c r="G2594">
        <v>7.0623067495234598E-3</v>
      </c>
      <c r="H2594">
        <v>5.5353258877294198E-2</v>
      </c>
      <c r="I2594">
        <v>7.9318298636171999E-2</v>
      </c>
      <c r="J2594">
        <v>2.00963686323069E-3</v>
      </c>
      <c r="K2594">
        <v>3.6070085258933001E-4</v>
      </c>
      <c r="L2594">
        <v>0.145579518309918</v>
      </c>
    </row>
    <row r="2595" spans="1:12" x14ac:dyDescent="0.2">
      <c r="A2595" t="s">
        <v>2596</v>
      </c>
      <c r="B2595">
        <v>0.13066996871741399</v>
      </c>
      <c r="C2595">
        <v>6.0743715006318602E-2</v>
      </c>
      <c r="D2595">
        <v>5.8253640074035003E-2</v>
      </c>
      <c r="E2595">
        <v>0.133895985401459</v>
      </c>
      <c r="F2595">
        <v>-1.5482332022552101E-2</v>
      </c>
      <c r="G2595">
        <v>0.84367462422191797</v>
      </c>
      <c r="H2595">
        <v>0.12271897810219</v>
      </c>
      <c r="I2595">
        <v>7.5897086028965305E-2</v>
      </c>
      <c r="J2595" s="1">
        <v>7.8790910588672695E-6</v>
      </c>
      <c r="K2595" s="1">
        <v>4.83096691410992E-5</v>
      </c>
      <c r="L2595">
        <v>4.0386156337577299E-2</v>
      </c>
    </row>
    <row r="2596" spans="1:12" x14ac:dyDescent="0.2">
      <c r="A2596" t="s">
        <v>2597</v>
      </c>
      <c r="B2596">
        <v>6.11885472751975E-2</v>
      </c>
      <c r="C2596">
        <v>-8.0523027066757E-2</v>
      </c>
      <c r="D2596">
        <v>1.5673169148839001E-2</v>
      </c>
      <c r="E2596">
        <v>6.3664268102450502E-2</v>
      </c>
      <c r="F2596">
        <v>6.3997983819833902E-3</v>
      </c>
      <c r="G2596">
        <v>0.88483388824319298</v>
      </c>
      <c r="H2596">
        <v>6.11885472751975E-2</v>
      </c>
      <c r="I2596">
        <v>-9.75886202533119E-2</v>
      </c>
      <c r="J2596" s="1">
        <v>2.1971827823193102E-6</v>
      </c>
      <c r="K2596" s="1">
        <v>5.1210514120403598E-6</v>
      </c>
      <c r="L2596">
        <v>-5.72372829793618E-2</v>
      </c>
    </row>
    <row r="2597" spans="1:12" x14ac:dyDescent="0.2">
      <c r="A2597" t="s">
        <v>2598</v>
      </c>
      <c r="B2597">
        <v>2.6642807436126899E-2</v>
      </c>
      <c r="C2597">
        <v>0.103771535515466</v>
      </c>
      <c r="D2597">
        <v>0.58714028126075701</v>
      </c>
      <c r="E2597">
        <v>5.0074560095436899E-2</v>
      </c>
      <c r="F2597">
        <v>1.1196841646517099</v>
      </c>
      <c r="G2597">
        <v>4.5587002660970504E-3</v>
      </c>
      <c r="H2597">
        <v>2.6841634357292001E-2</v>
      </c>
      <c r="I2597">
        <v>0.20091269392599601</v>
      </c>
      <c r="J2597">
        <v>1.34580066526337E-2</v>
      </c>
      <c r="K2597">
        <v>2.2899709086382598E-3</v>
      </c>
      <c r="L2597">
        <v>0.47478946469772398</v>
      </c>
    </row>
    <row r="2598" spans="1:12" x14ac:dyDescent="0.2">
      <c r="A2598" t="s">
        <v>2599</v>
      </c>
      <c r="B2598">
        <v>3.9832474615083303E-2</v>
      </c>
      <c r="C2598">
        <v>0.13129650075267199</v>
      </c>
      <c r="D2598">
        <v>0.55879230832876403</v>
      </c>
      <c r="E2598">
        <v>7.3849769501943399E-2</v>
      </c>
      <c r="F2598">
        <v>1.2354004155674201</v>
      </c>
      <c r="G2598">
        <v>4.4792907371084502E-3</v>
      </c>
      <c r="H2598">
        <v>3.99831269396487E-2</v>
      </c>
      <c r="I2598">
        <v>0.20716190465201501</v>
      </c>
      <c r="J2598">
        <v>9.0495622274828508E-3</v>
      </c>
      <c r="K2598">
        <v>1.5604291927288701E-3</v>
      </c>
      <c r="L2598">
        <v>0.52461960699070198</v>
      </c>
    </row>
    <row r="2599" spans="1:12" x14ac:dyDescent="0.2">
      <c r="A2599" t="s">
        <v>2600</v>
      </c>
      <c r="B2599">
        <v>0</v>
      </c>
      <c r="C2599" t="s">
        <v>153</v>
      </c>
      <c r="D2599">
        <v>0.45260410038401899</v>
      </c>
      <c r="E2599">
        <v>0</v>
      </c>
      <c r="F2599" t="s">
        <v>153</v>
      </c>
      <c r="G2599">
        <v>0.82879716368727896</v>
      </c>
      <c r="H2599">
        <v>0</v>
      </c>
      <c r="I2599" t="s">
        <v>153</v>
      </c>
      <c r="J2599">
        <v>0.109247457462091</v>
      </c>
      <c r="K2599">
        <v>0.38101994820745799</v>
      </c>
      <c r="L2599" t="s">
        <v>153</v>
      </c>
    </row>
    <row r="2600" spans="1:12" x14ac:dyDescent="0.2">
      <c r="A2600" t="s">
        <v>2601</v>
      </c>
      <c r="B2600">
        <v>0</v>
      </c>
      <c r="C2600" t="s">
        <v>153</v>
      </c>
      <c r="D2600">
        <v>0.34572031379232199</v>
      </c>
      <c r="E2600">
        <v>0</v>
      </c>
      <c r="F2600" t="s">
        <v>153</v>
      </c>
      <c r="G2600">
        <v>0.73744978476261802</v>
      </c>
      <c r="H2600">
        <v>0</v>
      </c>
      <c r="I2600" t="s">
        <v>153</v>
      </c>
      <c r="J2600">
        <v>0.139556171637228</v>
      </c>
      <c r="K2600">
        <v>0.35225376543803499</v>
      </c>
      <c r="L2600" t="s">
        <v>153</v>
      </c>
    </row>
    <row r="2601" spans="1:12" x14ac:dyDescent="0.2">
      <c r="A2601" t="s">
        <v>2602</v>
      </c>
      <c r="B2601">
        <v>7.0608542823965101E-2</v>
      </c>
      <c r="C2601">
        <v>3.2098421127985501E-3</v>
      </c>
      <c r="D2601">
        <v>0.80272310842291605</v>
      </c>
      <c r="E2601">
        <v>7.3869378275742997E-2</v>
      </c>
      <c r="F2601">
        <v>0.129788787455761</v>
      </c>
      <c r="G2601">
        <v>0.49599691942004998</v>
      </c>
      <c r="H2601">
        <v>6.4181025013338402E-2</v>
      </c>
      <c r="I2601">
        <v>-4.3089470988193601E-2</v>
      </c>
      <c r="J2601">
        <v>0.83113098452404999</v>
      </c>
      <c r="K2601">
        <v>0.89922546308594997</v>
      </c>
      <c r="L2601">
        <v>2.9969719526788601E-2</v>
      </c>
    </row>
    <row r="2602" spans="1:12" x14ac:dyDescent="0.2">
      <c r="A2602" t="s">
        <v>2603</v>
      </c>
      <c r="B2602">
        <v>0.36938782846256202</v>
      </c>
      <c r="C2602">
        <v>3.0705854968304899E-2</v>
      </c>
      <c r="D2602">
        <v>5.0553364997765401E-2</v>
      </c>
      <c r="E2602">
        <v>0.38468672490024802</v>
      </c>
      <c r="F2602">
        <v>0.107321768676393</v>
      </c>
      <c r="G2602">
        <v>9.7594556113420494E-2</v>
      </c>
      <c r="H2602">
        <v>0.36229195873323999</v>
      </c>
      <c r="I2602">
        <v>6.3217755299950107E-2</v>
      </c>
      <c r="J2602" s="1">
        <v>5.9521140266863796E-6</v>
      </c>
      <c r="K2602" s="1">
        <v>4.9552602916534002E-6</v>
      </c>
      <c r="L2602">
        <v>6.7081792981549301E-2</v>
      </c>
    </row>
    <row r="2603" spans="1:12" x14ac:dyDescent="0.2">
      <c r="A2603" t="s">
        <v>2604</v>
      </c>
      <c r="B2603">
        <v>0.39548894276688001</v>
      </c>
      <c r="C2603">
        <v>1.87026968571792E-2</v>
      </c>
      <c r="D2603">
        <v>6.4155092100281197E-2</v>
      </c>
      <c r="E2603">
        <v>0.41119009134768397</v>
      </c>
      <c r="F2603">
        <v>9.5837960345297193E-2</v>
      </c>
      <c r="G2603">
        <v>0.11385663645071099</v>
      </c>
      <c r="H2603">
        <v>0.38595008938848502</v>
      </c>
      <c r="I2603">
        <v>5.4501479372929998E-2</v>
      </c>
      <c r="J2603" s="1">
        <v>1.8677457839658198E-5</v>
      </c>
      <c r="K2603" s="1">
        <v>1.9338202242099698E-5</v>
      </c>
      <c r="L2603">
        <v>5.63473788584688E-2</v>
      </c>
    </row>
    <row r="2604" spans="1:12" x14ac:dyDescent="0.2">
      <c r="A2604" t="s">
        <v>2605</v>
      </c>
      <c r="B2604">
        <v>0.79239972504505196</v>
      </c>
      <c r="C2604">
        <v>1.2023801971793001E-2</v>
      </c>
      <c r="D2604" s="1">
        <v>5.3582955862217201E-6</v>
      </c>
      <c r="E2604">
        <v>0.80331432180875795</v>
      </c>
      <c r="F2604">
        <v>9.49007254127128E-3</v>
      </c>
      <c r="G2604">
        <v>0.64495981556138504</v>
      </c>
      <c r="H2604">
        <v>0.77695208724246201</v>
      </c>
      <c r="I2604">
        <v>1.5963647063188099E-3</v>
      </c>
      <c r="J2604">
        <v>6.7641459344266505E-2</v>
      </c>
      <c r="K2604" s="1">
        <v>3.1052741287715497E-5</v>
      </c>
      <c r="L2604">
        <v>7.7034130731277002E-3</v>
      </c>
    </row>
    <row r="2605" spans="1:12" x14ac:dyDescent="0.2">
      <c r="A2605" t="s">
        <v>2606</v>
      </c>
      <c r="B2605">
        <v>0.218536262014523</v>
      </c>
      <c r="C2605">
        <v>8.8171632608559605E-2</v>
      </c>
      <c r="D2605" s="1">
        <v>7.8999317669648897E-6</v>
      </c>
      <c r="E2605">
        <v>0.21705986923378301</v>
      </c>
      <c r="F2605">
        <v>1.0854939353165401E-2</v>
      </c>
      <c r="G2605">
        <v>0.98799618782277099</v>
      </c>
      <c r="H2605">
        <v>0.20425442164572599</v>
      </c>
      <c r="I2605">
        <v>3.1302197689772E-2</v>
      </c>
      <c r="J2605">
        <v>2.6484604891175798E-3</v>
      </c>
      <c r="K2605" s="1">
        <v>3.6225231027613401E-6</v>
      </c>
      <c r="L2605">
        <v>4.3442923217165703E-2</v>
      </c>
    </row>
    <row r="2606" spans="1:12" x14ac:dyDescent="0.2">
      <c r="A2606" t="s">
        <v>2607</v>
      </c>
      <c r="B2606">
        <v>0.138829932295434</v>
      </c>
      <c r="C2606">
        <v>-2.40113595577961E-2</v>
      </c>
      <c r="D2606">
        <v>9.9362336762385706E-2</v>
      </c>
      <c r="E2606">
        <v>0.13592788455837901</v>
      </c>
      <c r="F2606">
        <v>-7.2911581542274506E-2</v>
      </c>
      <c r="G2606">
        <v>0.34797461022586601</v>
      </c>
      <c r="H2606">
        <v>0.13716399682227301</v>
      </c>
      <c r="I2606">
        <v>-6.5880697754721898E-2</v>
      </c>
      <c r="J2606" s="1">
        <v>1.3215076662459001E-5</v>
      </c>
      <c r="K2606" s="1">
        <v>5.5817503158083602E-5</v>
      </c>
      <c r="L2606">
        <v>-5.4267879618264202E-2</v>
      </c>
    </row>
    <row r="2607" spans="1:12" x14ac:dyDescent="0.2">
      <c r="A2607" t="s">
        <v>2608</v>
      </c>
      <c r="B2607">
        <v>1.3400626522798499E-2</v>
      </c>
      <c r="C2607">
        <v>5.3007249663167999E-2</v>
      </c>
      <c r="D2607">
        <v>0.62162390286023606</v>
      </c>
      <c r="E2607">
        <v>1.78384963452837E-2</v>
      </c>
      <c r="F2607">
        <v>0.28144902553229401</v>
      </c>
      <c r="G2607">
        <v>0.31406322073890702</v>
      </c>
      <c r="H2607">
        <v>1.36133348803032E-2</v>
      </c>
      <c r="I2607">
        <v>5.3226613218443103E-2</v>
      </c>
      <c r="J2607">
        <v>0.60689773067902197</v>
      </c>
      <c r="K2607">
        <v>0.640735006696172</v>
      </c>
      <c r="L2607">
        <v>0.12922762947130201</v>
      </c>
    </row>
    <row r="2608" spans="1:12" x14ac:dyDescent="0.2">
      <c r="A2608" t="s">
        <v>2609</v>
      </c>
      <c r="B2608">
        <v>1.9529529681544099E-2</v>
      </c>
      <c r="C2608">
        <v>-7.5402208913291996E-2</v>
      </c>
      <c r="D2608">
        <v>0.556385069021337</v>
      </c>
      <c r="E2608">
        <v>2.2688271651809401E-2</v>
      </c>
      <c r="F2608">
        <v>-0.224046888307777</v>
      </c>
      <c r="G2608">
        <v>0.144613557219505</v>
      </c>
      <c r="H2608">
        <v>1.8770216707922699E-2</v>
      </c>
      <c r="I2608">
        <v>-0.181807606106244</v>
      </c>
      <c r="J2608">
        <v>1.43287742482047E-3</v>
      </c>
      <c r="K2608">
        <v>5.9008987261233298E-3</v>
      </c>
      <c r="L2608">
        <v>-0.16041890110910401</v>
      </c>
    </row>
    <row r="2609" spans="1:12" x14ac:dyDescent="0.2">
      <c r="A2609" t="s">
        <v>2610</v>
      </c>
      <c r="B2609">
        <v>7.9257068681130999E-2</v>
      </c>
      <c r="C2609">
        <v>1.5719290246483102E-2</v>
      </c>
      <c r="D2609">
        <v>0.34682047441091801</v>
      </c>
      <c r="E2609">
        <v>7.2440683590509397E-2</v>
      </c>
      <c r="F2609">
        <v>-7.1072257839587205E-2</v>
      </c>
      <c r="G2609">
        <v>0.27446649724685301</v>
      </c>
      <c r="H2609">
        <v>8.0496588879454198E-2</v>
      </c>
      <c r="I2609">
        <v>1.48218880971272E-2</v>
      </c>
      <c r="J2609">
        <v>1.7992771840371999E-2</v>
      </c>
      <c r="K2609">
        <v>4.7367508734027397E-2</v>
      </c>
      <c r="L2609">
        <v>-1.3510359831992299E-2</v>
      </c>
    </row>
    <row r="2610" spans="1:12" x14ac:dyDescent="0.2">
      <c r="A2610" t="s">
        <v>2611</v>
      </c>
      <c r="B2610">
        <v>0.13557499527435099</v>
      </c>
      <c r="C2610">
        <v>-1.49588401865386E-2</v>
      </c>
      <c r="D2610">
        <v>0.34756015891570802</v>
      </c>
      <c r="E2610">
        <v>0.13085399449035801</v>
      </c>
      <c r="F2610">
        <v>-3.0073963955747299E-2</v>
      </c>
      <c r="G2610">
        <v>0.753562368526006</v>
      </c>
      <c r="H2610">
        <v>0.131599252572767</v>
      </c>
      <c r="I2610">
        <v>-5.0651844204275501E-2</v>
      </c>
      <c r="J2610">
        <v>2.7170424414998599E-3</v>
      </c>
      <c r="K2610">
        <v>2.4561082137695402E-2</v>
      </c>
      <c r="L2610">
        <v>-3.1894882782187099E-2</v>
      </c>
    </row>
    <row r="2611" spans="1:12" x14ac:dyDescent="0.2">
      <c r="A2611" t="s">
        <v>2612</v>
      </c>
      <c r="B2611">
        <v>0.11595351443758201</v>
      </c>
      <c r="C2611">
        <v>4.2526723538535698E-2</v>
      </c>
      <c r="D2611">
        <v>0.21591178952949999</v>
      </c>
      <c r="E2611">
        <v>0.122239707455691</v>
      </c>
      <c r="F2611">
        <v>0.115215574723481</v>
      </c>
      <c r="G2611">
        <v>0.18780532447489201</v>
      </c>
      <c r="H2611">
        <v>0.108464425411956</v>
      </c>
      <c r="I2611">
        <v>-1.2794187278043199E-3</v>
      </c>
      <c r="J2611">
        <v>0.45404189375353199</v>
      </c>
      <c r="K2611">
        <v>0.238866152808931</v>
      </c>
      <c r="L2611">
        <v>5.2154293178070799E-2</v>
      </c>
    </row>
    <row r="2612" spans="1:12" x14ac:dyDescent="0.2">
      <c r="A2612" t="s">
        <v>2613</v>
      </c>
      <c r="B2612">
        <v>0.29669902912621399</v>
      </c>
      <c r="C2612">
        <v>-2.75214548619158E-2</v>
      </c>
      <c r="D2612">
        <v>0.24773904208303399</v>
      </c>
      <c r="E2612">
        <v>0.30446601941747498</v>
      </c>
      <c r="F2612">
        <v>1.4265915950834899E-2</v>
      </c>
      <c r="G2612">
        <v>0.81600660979224604</v>
      </c>
      <c r="H2612">
        <v>0.285409153952843</v>
      </c>
      <c r="I2612">
        <v>-4.3709867014082797E-2</v>
      </c>
      <c r="J2612">
        <v>2.38733065023549E-3</v>
      </c>
      <c r="K2612">
        <v>1.82393511445543E-2</v>
      </c>
      <c r="L2612">
        <v>-1.8988468641721198E-2</v>
      </c>
    </row>
    <row r="2613" spans="1:12" x14ac:dyDescent="0.2">
      <c r="A2613" t="s">
        <v>2614</v>
      </c>
      <c r="B2613">
        <v>7.5506945072162504E-2</v>
      </c>
      <c r="C2613">
        <v>-1.94420823376674E-2</v>
      </c>
      <c r="D2613">
        <v>0.97496726871011496</v>
      </c>
      <c r="E2613">
        <v>8.3114887462713602E-2</v>
      </c>
      <c r="F2613">
        <v>0.147738238177651</v>
      </c>
      <c r="G2613">
        <v>0.61904899120107504</v>
      </c>
      <c r="H2613">
        <v>7.4120943686161095E-2</v>
      </c>
      <c r="I2613">
        <v>9.7092109799287694E-3</v>
      </c>
      <c r="J2613">
        <v>0.99835743590132198</v>
      </c>
      <c r="K2613">
        <v>0.98510959339357995</v>
      </c>
      <c r="L2613">
        <v>4.6001788939970797E-2</v>
      </c>
    </row>
    <row r="2614" spans="1:12" x14ac:dyDescent="0.2">
      <c r="A2614" t="s">
        <v>2615</v>
      </c>
      <c r="B2614">
        <v>0.26279450335134202</v>
      </c>
      <c r="C2614">
        <v>-2.3363487549544798E-3</v>
      </c>
      <c r="D2614">
        <v>0.87050693221000797</v>
      </c>
      <c r="E2614">
        <v>0.26502499495617499</v>
      </c>
      <c r="F2614">
        <v>3.1270975482630699E-2</v>
      </c>
      <c r="G2614">
        <v>0.837890390879376</v>
      </c>
      <c r="H2614">
        <v>0.25866977515747902</v>
      </c>
      <c r="I2614">
        <v>-3.3735059919391901E-2</v>
      </c>
      <c r="J2614">
        <v>1.63937698977316E-2</v>
      </c>
      <c r="K2614">
        <v>0.18202713708168899</v>
      </c>
      <c r="L2614">
        <v>-1.6001443972385599E-3</v>
      </c>
    </row>
    <row r="2615" spans="1:12" x14ac:dyDescent="0.2">
      <c r="A2615" t="s">
        <v>2616</v>
      </c>
      <c r="B2615">
        <v>0.228579255700257</v>
      </c>
      <c r="C2615">
        <v>-4.1945574072863798E-2</v>
      </c>
      <c r="D2615">
        <v>3.1801013068419898E-2</v>
      </c>
      <c r="E2615">
        <v>0.234690437054832</v>
      </c>
      <c r="F2615">
        <v>-2.3298507428527E-3</v>
      </c>
      <c r="G2615">
        <v>0.57126917889569195</v>
      </c>
      <c r="H2615">
        <v>0.23618662283474501</v>
      </c>
      <c r="I2615">
        <v>-1.5682665908494101E-2</v>
      </c>
      <c r="J2615">
        <v>0.64532651387300799</v>
      </c>
      <c r="K2615">
        <v>0.17972616959280999</v>
      </c>
      <c r="L2615">
        <v>-1.99860302414035E-2</v>
      </c>
    </row>
    <row r="2616" spans="1:12" x14ac:dyDescent="0.2">
      <c r="A2616" t="s">
        <v>2617</v>
      </c>
      <c r="B2616">
        <v>4.0461780440503498E-2</v>
      </c>
      <c r="C2616">
        <v>-4.0621818367098203E-2</v>
      </c>
      <c r="D2616">
        <v>0.60752139047940901</v>
      </c>
      <c r="E2616">
        <v>3.8631863461215499E-2</v>
      </c>
      <c r="F2616">
        <v>-6.0219913912885101E-2</v>
      </c>
      <c r="G2616">
        <v>0.57133483686540898</v>
      </c>
      <c r="H2616">
        <v>4.41979669851418E-2</v>
      </c>
      <c r="I2616">
        <v>1.0589399959302101E-2</v>
      </c>
      <c r="J2616">
        <v>0.39317093630341898</v>
      </c>
      <c r="K2616">
        <v>0.67893419080861495</v>
      </c>
      <c r="L2616">
        <v>-3.00841107735604E-2</v>
      </c>
    </row>
    <row r="2617" spans="1:12" x14ac:dyDescent="0.2">
      <c r="A2617" t="s">
        <v>2618</v>
      </c>
      <c r="B2617">
        <v>3.04041641151255E-2</v>
      </c>
      <c r="C2617">
        <v>5.7300453250174001E-2</v>
      </c>
      <c r="D2617">
        <v>0.723041445025844</v>
      </c>
      <c r="E2617">
        <v>2.3520106144111E-2</v>
      </c>
      <c r="F2617">
        <v>-0.23543527994521901</v>
      </c>
      <c r="G2617">
        <v>0.44779741943163398</v>
      </c>
      <c r="H2617">
        <v>3.2527046335986902E-2</v>
      </c>
      <c r="I2617">
        <v>-2.26322855730026E-4</v>
      </c>
      <c r="J2617">
        <v>0.58197662455097598</v>
      </c>
      <c r="K2617">
        <v>0.765375894531097</v>
      </c>
      <c r="L2617">
        <v>-5.9453716516925E-2</v>
      </c>
    </row>
    <row r="2618" spans="1:12" x14ac:dyDescent="0.2">
      <c r="A2618" t="s">
        <v>2619</v>
      </c>
      <c r="B2618">
        <v>0.288494960027807</v>
      </c>
      <c r="C2618">
        <v>5.75137581375499E-2</v>
      </c>
      <c r="D2618">
        <v>8.5816458524809597E-3</v>
      </c>
      <c r="E2618">
        <v>0.24845759471671899</v>
      </c>
      <c r="F2618">
        <v>-4.2263409391156401E-2</v>
      </c>
      <c r="G2618">
        <v>0.351239016836009</v>
      </c>
      <c r="H2618">
        <v>0.27947949252693799</v>
      </c>
      <c r="I2618">
        <v>3.92547192526909E-4</v>
      </c>
      <c r="J2618">
        <v>0.597563740028908</v>
      </c>
      <c r="K2618">
        <v>4.91473480319791E-2</v>
      </c>
      <c r="L2618">
        <v>5.2142986463067998E-3</v>
      </c>
    </row>
    <row r="2619" spans="1:12" x14ac:dyDescent="0.2">
      <c r="A2619" t="s">
        <v>2620</v>
      </c>
      <c r="B2619">
        <v>0.240671348049249</v>
      </c>
      <c r="C2619">
        <v>3.1486559157892099E-2</v>
      </c>
      <c r="D2619">
        <v>0.20241534714776199</v>
      </c>
      <c r="E2619">
        <v>0.211433699656769</v>
      </c>
      <c r="F2619">
        <v>-2.4605606171299099E-2</v>
      </c>
      <c r="G2619">
        <v>0.32028807505498402</v>
      </c>
      <c r="H2619">
        <v>0.23645180590106099</v>
      </c>
      <c r="I2619">
        <v>-5.7523801923241797E-3</v>
      </c>
      <c r="J2619">
        <v>0.87497213710546995</v>
      </c>
      <c r="K2619">
        <v>0.45304601607343298</v>
      </c>
      <c r="L2619">
        <v>3.7619093142294001E-4</v>
      </c>
    </row>
    <row r="2620" spans="1:12" x14ac:dyDescent="0.2">
      <c r="A2620" t="s">
        <v>2621</v>
      </c>
      <c r="B2620">
        <v>7.3114275650379895E-2</v>
      </c>
      <c r="C2620">
        <v>-5.7805051467031097E-2</v>
      </c>
      <c r="D2620">
        <v>6.1582088367447198E-2</v>
      </c>
      <c r="E2620">
        <v>6.2169778090877099E-2</v>
      </c>
      <c r="F2620">
        <v>-0.17785650270061301</v>
      </c>
      <c r="G2620">
        <v>0.15405964489371801</v>
      </c>
      <c r="H2620">
        <v>7.89211492980426E-2</v>
      </c>
      <c r="I2620">
        <v>-2.6702991997164201E-2</v>
      </c>
      <c r="J2620">
        <v>0.2057849226164</v>
      </c>
      <c r="K2620">
        <v>5.2126783987311E-2</v>
      </c>
      <c r="L2620">
        <v>-8.7454848721602793E-2</v>
      </c>
    </row>
    <row r="2621" spans="1:12" x14ac:dyDescent="0.2">
      <c r="A2621" t="s">
        <v>2622</v>
      </c>
      <c r="B2621">
        <v>3.8345451031119401E-2</v>
      </c>
      <c r="C2621">
        <v>0.16957541820842101</v>
      </c>
      <c r="D2621">
        <v>9.24811413478204E-2</v>
      </c>
      <c r="E2621">
        <v>3.3201005099840898E-2</v>
      </c>
      <c r="F2621">
        <v>-2.3709046355804501E-2</v>
      </c>
      <c r="G2621">
        <v>0.58163040615111605</v>
      </c>
      <c r="H2621">
        <v>4.2508586466836203E-2</v>
      </c>
      <c r="I2621">
        <v>0.24348743090796501</v>
      </c>
      <c r="J2621" s="1">
        <v>9.9387321031063096E-10</v>
      </c>
      <c r="K2621" s="1">
        <v>1.62713099467393E-8</v>
      </c>
      <c r="L2621">
        <v>0.129784600920194</v>
      </c>
    </row>
    <row r="2622" spans="1:12" x14ac:dyDescent="0.2">
      <c r="A2622" t="s">
        <v>2623</v>
      </c>
      <c r="B2622">
        <v>8.26996913347888E-2</v>
      </c>
      <c r="C2622">
        <v>7.5141557534050593E-2</v>
      </c>
      <c r="D2622">
        <v>6.9792271417817497E-3</v>
      </c>
      <c r="E2622">
        <v>7.1642324776029595E-2</v>
      </c>
      <c r="F2622">
        <v>-3.3528599218111202E-2</v>
      </c>
      <c r="G2622">
        <v>0.71588133115766195</v>
      </c>
      <c r="H2622">
        <v>9.0115184822705696E-2</v>
      </c>
      <c r="I2622">
        <v>0.19109629084690999</v>
      </c>
      <c r="J2622" s="1">
        <v>1.8896226123466E-17</v>
      </c>
      <c r="K2622" s="1">
        <v>9.4818751110677004E-17</v>
      </c>
      <c r="L2622">
        <v>7.7569749720949793E-2</v>
      </c>
    </row>
    <row r="2623" spans="1:12" x14ac:dyDescent="0.2">
      <c r="A2623" t="s">
        <v>2624</v>
      </c>
      <c r="B2623">
        <v>6.5190384495931397E-2</v>
      </c>
      <c r="C2623">
        <v>-3.2171982624854399E-2</v>
      </c>
      <c r="D2623">
        <v>0.22288959585479601</v>
      </c>
      <c r="E2623">
        <v>6.2752344866140702E-2</v>
      </c>
      <c r="F2623">
        <v>-7.4107681777214093E-2</v>
      </c>
      <c r="G2623">
        <v>0.35202951879665101</v>
      </c>
      <c r="H2623">
        <v>6.7778536969169897E-2</v>
      </c>
      <c r="I2623">
        <v>2.97792744424438E-3</v>
      </c>
      <c r="J2623">
        <v>0.55938947058440203</v>
      </c>
      <c r="K2623">
        <v>0.39555509705571801</v>
      </c>
      <c r="L2623">
        <v>-3.4433912319274701E-2</v>
      </c>
    </row>
    <row r="2624" spans="1:12" x14ac:dyDescent="0.2">
      <c r="A2624" t="s">
        <v>2625</v>
      </c>
      <c r="B2624">
        <v>9.8774026375836294E-2</v>
      </c>
      <c r="C2624">
        <v>-8.4469213872273796E-2</v>
      </c>
      <c r="D2624">
        <v>2.9328899480473999E-3</v>
      </c>
      <c r="E2624">
        <v>9.1319565301465802E-2</v>
      </c>
      <c r="F2624">
        <v>-0.179718407070418</v>
      </c>
      <c r="G2624">
        <v>5.8076782542116102E-2</v>
      </c>
      <c r="H2624">
        <v>9.1948021812275196E-2</v>
      </c>
      <c r="I2624">
        <v>-0.151775521074379</v>
      </c>
      <c r="J2624" s="1">
        <v>4.1648388541255498E-13</v>
      </c>
      <c r="K2624" s="1">
        <v>5.1753854327428899E-14</v>
      </c>
      <c r="L2624">
        <v>-0.138654380672357</v>
      </c>
    </row>
    <row r="2625" spans="1:12" x14ac:dyDescent="0.2">
      <c r="A2625" t="s">
        <v>2626</v>
      </c>
      <c r="B2625">
        <v>3.06933904131803E-2</v>
      </c>
      <c r="C2625">
        <v>-0.128272201470464</v>
      </c>
      <c r="D2625">
        <v>1.29610200952705E-2</v>
      </c>
      <c r="E2625">
        <v>2.71972497891938E-2</v>
      </c>
      <c r="F2625">
        <v>-0.32213452348202898</v>
      </c>
      <c r="G2625">
        <v>3.12636484593148E-2</v>
      </c>
      <c r="H2625">
        <v>3.35473827592917E-2</v>
      </c>
      <c r="I2625">
        <v>-7.8707038955032699E-2</v>
      </c>
      <c r="J2625">
        <v>5.8840299921746097E-3</v>
      </c>
      <c r="K2625">
        <v>2.3307130953933799E-4</v>
      </c>
      <c r="L2625">
        <v>-0.176371254635842</v>
      </c>
    </row>
    <row r="2626" spans="1:12" x14ac:dyDescent="0.2">
      <c r="A2626" t="s">
        <v>2627</v>
      </c>
      <c r="B2626">
        <v>3.7548288673999203E-2</v>
      </c>
      <c r="C2626">
        <v>-0.13956476240163701</v>
      </c>
      <c r="D2626">
        <v>5.5859888676611201E-3</v>
      </c>
      <c r="E2626">
        <v>3.3925100268202099E-2</v>
      </c>
      <c r="F2626">
        <v>-0.289387705590476</v>
      </c>
      <c r="G2626">
        <v>6.1778875354982901E-2</v>
      </c>
      <c r="H2626">
        <v>4.0845451637508898E-2</v>
      </c>
      <c r="I2626">
        <v>-8.2341447725610098E-2</v>
      </c>
      <c r="J2626">
        <v>5.8327409532114697E-4</v>
      </c>
      <c r="K2626" s="1">
        <v>2.72307729578718E-5</v>
      </c>
      <c r="L2626">
        <v>-0.17043130523924099</v>
      </c>
    </row>
    <row r="2627" spans="1:12" x14ac:dyDescent="0.2">
      <c r="A2627" t="s">
        <v>2628</v>
      </c>
      <c r="B2627">
        <v>0.101233924226625</v>
      </c>
      <c r="C2627">
        <v>-0.11852228426563</v>
      </c>
      <c r="D2627">
        <v>0.32543737427810598</v>
      </c>
      <c r="E2627">
        <v>7.1689259645464007E-2</v>
      </c>
      <c r="F2627">
        <v>-0.40186211053111098</v>
      </c>
      <c r="G2627">
        <v>2.3000090259817401E-2</v>
      </c>
      <c r="H2627">
        <v>0.116310392770247</v>
      </c>
      <c r="I2627">
        <v>-5.5894164961739802E-2</v>
      </c>
      <c r="J2627">
        <v>6.9854486506501001E-2</v>
      </c>
      <c r="K2627">
        <v>1.9400530376215398E-2</v>
      </c>
      <c r="L2627">
        <v>-0.19209285325282699</v>
      </c>
    </row>
    <row r="2628" spans="1:12" x14ac:dyDescent="0.2">
      <c r="A2628" t="s">
        <v>2629</v>
      </c>
      <c r="B2628">
        <v>0.120356878656773</v>
      </c>
      <c r="C2628">
        <v>-0.10191625559933901</v>
      </c>
      <c r="D2628">
        <v>0.112253681178115</v>
      </c>
      <c r="E2628">
        <v>9.1024232778138897E-2</v>
      </c>
      <c r="F2628">
        <v>-0.35296481791717899</v>
      </c>
      <c r="G2628">
        <v>3.4576438427707898E-2</v>
      </c>
      <c r="H2628">
        <v>0.139388912551279</v>
      </c>
      <c r="I2628">
        <v>-4.0155306712837201E-2</v>
      </c>
      <c r="J2628">
        <v>0.17719356943541401</v>
      </c>
      <c r="K2628">
        <v>2.3931195048157199E-2</v>
      </c>
      <c r="L2628">
        <v>-0.16501212674311799</v>
      </c>
    </row>
    <row r="2629" spans="1:12" x14ac:dyDescent="0.2">
      <c r="A2629" t="s">
        <v>2630</v>
      </c>
      <c r="B2629">
        <v>0.124681933842239</v>
      </c>
      <c r="C2629">
        <v>2.7926907769676001E-2</v>
      </c>
      <c r="D2629">
        <v>0.56205342897491795</v>
      </c>
      <c r="E2629">
        <v>0.13545120415349399</v>
      </c>
      <c r="F2629">
        <v>-5.1890461173419999E-2</v>
      </c>
      <c r="G2629">
        <v>0.44217594555169398</v>
      </c>
      <c r="H2629">
        <v>0.118539080371141</v>
      </c>
      <c r="I2629">
        <v>9.3874531511739501E-4</v>
      </c>
      <c r="J2629">
        <v>0.99897770536113295</v>
      </c>
      <c r="K2629">
        <v>0.83513176590412197</v>
      </c>
      <c r="L2629">
        <v>-7.6749360295421997E-3</v>
      </c>
    </row>
    <row r="2630" spans="1:12" x14ac:dyDescent="0.2">
      <c r="A2630" t="s">
        <v>2631</v>
      </c>
      <c r="B2630">
        <v>0.15754310344827599</v>
      </c>
      <c r="C2630">
        <v>-5.6338917289473697E-2</v>
      </c>
      <c r="D2630">
        <v>0.22143458673449001</v>
      </c>
      <c r="E2630">
        <v>0.14863505747126399</v>
      </c>
      <c r="F2630">
        <v>-3.0131513801066899E-2</v>
      </c>
      <c r="G2630">
        <v>0.54058108707449004</v>
      </c>
      <c r="H2630">
        <v>0.158788314176245</v>
      </c>
      <c r="I2630">
        <v>-4.7824977777892297E-2</v>
      </c>
      <c r="J2630">
        <v>3.9100275211685499E-2</v>
      </c>
      <c r="K2630">
        <v>9.7131020577871999E-2</v>
      </c>
      <c r="L2630">
        <v>-4.4765136289477599E-2</v>
      </c>
    </row>
    <row r="2631" spans="1:12" x14ac:dyDescent="0.2">
      <c r="A2631" t="s">
        <v>2632</v>
      </c>
      <c r="B2631">
        <v>0.12768383993653001</v>
      </c>
      <c r="C2631">
        <v>-4.7544514669205099E-3</v>
      </c>
      <c r="D2631">
        <v>0.77924444335753895</v>
      </c>
      <c r="E2631">
        <v>0.133671344275302</v>
      </c>
      <c r="F2631">
        <v>4.3875762776087297E-2</v>
      </c>
      <c r="G2631">
        <v>0.80376484727105402</v>
      </c>
      <c r="H2631">
        <v>0.11838647295085999</v>
      </c>
      <c r="I2631">
        <v>-1.03861847523165E-2</v>
      </c>
      <c r="J2631">
        <v>0.95663168730093195</v>
      </c>
      <c r="K2631">
        <v>0.98466916854481301</v>
      </c>
      <c r="L2631">
        <v>9.5783755189500896E-3</v>
      </c>
    </row>
    <row r="2632" spans="1:12" x14ac:dyDescent="0.2">
      <c r="A2632" t="s">
        <v>2633</v>
      </c>
      <c r="B2632">
        <v>0.12003378771991099</v>
      </c>
      <c r="C2632">
        <v>2.2225598523829399E-2</v>
      </c>
      <c r="D2632">
        <v>0.61031015104097497</v>
      </c>
      <c r="E2632">
        <v>0.121395491087033</v>
      </c>
      <c r="F2632">
        <v>2.59338456763482E-2</v>
      </c>
      <c r="G2632">
        <v>0.88688274126487199</v>
      </c>
      <c r="H2632">
        <v>0.111601421414424</v>
      </c>
      <c r="I2632">
        <v>-1.41131687736482E-3</v>
      </c>
      <c r="J2632">
        <v>0.77604717050042304</v>
      </c>
      <c r="K2632">
        <v>0.942407498207815</v>
      </c>
      <c r="L2632">
        <v>1.5582709107604301E-2</v>
      </c>
    </row>
    <row r="2633" spans="1:12" x14ac:dyDescent="0.2">
      <c r="A2633" t="s">
        <v>2634</v>
      </c>
      <c r="B2633">
        <v>0.123867163252638</v>
      </c>
      <c r="C2633">
        <v>2.2771718439517599E-2</v>
      </c>
      <c r="D2633">
        <v>0.34701572363886202</v>
      </c>
      <c r="E2633">
        <v>0.121640285536933</v>
      </c>
      <c r="F2633">
        <v>2.5531805460191698E-2</v>
      </c>
      <c r="G2633">
        <v>0.541636587084668</v>
      </c>
      <c r="H2633">
        <v>0.113190564866543</v>
      </c>
      <c r="I2633">
        <v>1.9792773592743102E-3</v>
      </c>
      <c r="J2633">
        <v>0.89700767479461896</v>
      </c>
      <c r="K2633">
        <v>0.73590753806088105</v>
      </c>
      <c r="L2633">
        <v>1.6760933752994499E-2</v>
      </c>
    </row>
    <row r="2634" spans="1:12" x14ac:dyDescent="0.2">
      <c r="A2634" t="s">
        <v>2635</v>
      </c>
      <c r="B2634">
        <v>0.126963601532567</v>
      </c>
      <c r="C2634">
        <v>1.20225282492098E-2</v>
      </c>
      <c r="D2634">
        <v>0.94565636869658698</v>
      </c>
      <c r="E2634">
        <v>0.142804118773946</v>
      </c>
      <c r="F2634">
        <v>0.132817876459361</v>
      </c>
      <c r="G2634">
        <v>0.70770665967478197</v>
      </c>
      <c r="H2634">
        <v>0.118654214559387</v>
      </c>
      <c r="I2634">
        <v>1.09600049079626E-2</v>
      </c>
      <c r="J2634">
        <v>0.54196671098743598</v>
      </c>
      <c r="K2634">
        <v>0.91707709690389905</v>
      </c>
      <c r="L2634">
        <v>5.1933469872177798E-2</v>
      </c>
    </row>
    <row r="2635" spans="1:12" x14ac:dyDescent="0.2">
      <c r="A2635" t="s">
        <v>2636</v>
      </c>
      <c r="B2635">
        <v>4.5478790318522602E-2</v>
      </c>
      <c r="C2635">
        <v>-7.3138346271431107E-2</v>
      </c>
      <c r="D2635">
        <v>0.20838644462724901</v>
      </c>
      <c r="E2635">
        <v>5.5109948170885097E-2</v>
      </c>
      <c r="F2635">
        <v>0.1085779726411</v>
      </c>
      <c r="G2635">
        <v>0.47184375791400002</v>
      </c>
      <c r="H2635">
        <v>4.1352588939767503E-2</v>
      </c>
      <c r="I2635">
        <v>-9.31313483569991E-2</v>
      </c>
      <c r="J2635">
        <v>3.3143990707539799E-3</v>
      </c>
      <c r="K2635">
        <v>1.34465740475215E-2</v>
      </c>
      <c r="L2635">
        <v>-1.9230573995776701E-2</v>
      </c>
    </row>
    <row r="2636" spans="1:12" x14ac:dyDescent="0.2">
      <c r="A2636" t="s">
        <v>2637</v>
      </c>
      <c r="B2636">
        <v>0.150871809842657</v>
      </c>
      <c r="C2636">
        <v>3.5719192382041201E-2</v>
      </c>
      <c r="D2636">
        <v>1.1519842857323399E-3</v>
      </c>
      <c r="E2636">
        <v>0.14849442896791701</v>
      </c>
      <c r="F2636">
        <v>4.7184357523840197E-2</v>
      </c>
      <c r="G2636">
        <v>6.9129157502958297E-2</v>
      </c>
      <c r="H2636">
        <v>0.147194711272191</v>
      </c>
      <c r="I2636">
        <v>2.1100933605163099E-2</v>
      </c>
      <c r="J2636">
        <v>1.3005711945764499E-4</v>
      </c>
      <c r="K2636" s="1">
        <v>1.9512992873116301E-6</v>
      </c>
      <c r="L2636">
        <v>3.4668161170348197E-2</v>
      </c>
    </row>
    <row r="2637" spans="1:12" x14ac:dyDescent="0.2">
      <c r="A2637" t="s">
        <v>2638</v>
      </c>
      <c r="B2637">
        <v>0.17112958187511501</v>
      </c>
      <c r="C2637">
        <v>8.8658303293426999E-2</v>
      </c>
      <c r="D2637">
        <v>1.8048513346128801E-2</v>
      </c>
      <c r="E2637">
        <v>0.16936245164855401</v>
      </c>
      <c r="F2637">
        <v>0.25605920338504101</v>
      </c>
      <c r="G2637">
        <v>4.9843728178904201E-2</v>
      </c>
      <c r="H2637">
        <v>0.15998572481119899</v>
      </c>
      <c r="I2637">
        <v>5.0818882297235898E-2</v>
      </c>
      <c r="J2637">
        <v>1.43888850145689E-2</v>
      </c>
      <c r="K2637">
        <v>9.7847015472674005E-4</v>
      </c>
      <c r="L2637">
        <v>0.131845462991901</v>
      </c>
    </row>
    <row r="2638" spans="1:12" x14ac:dyDescent="0.2">
      <c r="A2638" t="s">
        <v>2639</v>
      </c>
      <c r="B2638">
        <v>0.11674799581735799</v>
      </c>
      <c r="C2638">
        <v>1.0157583256356E-2</v>
      </c>
      <c r="D2638">
        <v>0.453161940075477</v>
      </c>
      <c r="E2638">
        <v>0.120163820146392</v>
      </c>
      <c r="F2638">
        <v>3.0663049575779901E-2</v>
      </c>
      <c r="G2638">
        <v>0.90913731265752595</v>
      </c>
      <c r="H2638">
        <v>0.111171139769955</v>
      </c>
      <c r="I2638">
        <v>-1.2273538177293999E-2</v>
      </c>
      <c r="J2638">
        <v>0.57208690925974004</v>
      </c>
      <c r="K2638">
        <v>0.82246458672918699</v>
      </c>
      <c r="L2638">
        <v>9.5156982182806292E-3</v>
      </c>
    </row>
    <row r="2639" spans="1:12" x14ac:dyDescent="0.2">
      <c r="A2639" t="s">
        <v>2640</v>
      </c>
      <c r="B2639">
        <v>9.3607834065849299E-2</v>
      </c>
      <c r="C2639">
        <v>-6.7330249028673503E-2</v>
      </c>
      <c r="D2639">
        <v>0.10323401548434601</v>
      </c>
      <c r="E2639">
        <v>0.104993959955792</v>
      </c>
      <c r="F2639">
        <v>-2.6940886702286601E-2</v>
      </c>
      <c r="G2639">
        <v>0.96125838233373495</v>
      </c>
      <c r="H2639">
        <v>8.4252191122420106E-2</v>
      </c>
      <c r="I2639">
        <v>-8.8342801656327394E-2</v>
      </c>
      <c r="J2639">
        <v>5.31252885238253E-4</v>
      </c>
      <c r="K2639">
        <v>3.1297544694493802E-3</v>
      </c>
      <c r="L2639">
        <v>-6.0871312462429203E-2</v>
      </c>
    </row>
    <row r="2640" spans="1:12" x14ac:dyDescent="0.2">
      <c r="A2640" t="s">
        <v>2641</v>
      </c>
      <c r="B2640">
        <v>9.7174417673897395E-2</v>
      </c>
      <c r="C2640">
        <v>-4.1774903311250597E-2</v>
      </c>
      <c r="D2640">
        <v>0.14742154542104899</v>
      </c>
      <c r="E2640">
        <v>0.106966567944715</v>
      </c>
      <c r="F2640">
        <v>-3.5981919151390201E-4</v>
      </c>
      <c r="G2640">
        <v>0.88457744248635295</v>
      </c>
      <c r="H2640">
        <v>8.7462312228181099E-2</v>
      </c>
      <c r="I2640">
        <v>-6.0125483393963501E-2</v>
      </c>
      <c r="J2640">
        <v>9.2614456181851004E-3</v>
      </c>
      <c r="K2640">
        <v>3.6584408997181898E-2</v>
      </c>
      <c r="L2640">
        <v>-3.40867352989093E-2</v>
      </c>
    </row>
    <row r="2641" spans="1:12" x14ac:dyDescent="0.2">
      <c r="A2641" t="s">
        <v>2642</v>
      </c>
      <c r="B2641">
        <v>0.21161456272259599</v>
      </c>
      <c r="C2641">
        <v>-3.3684232927298401E-3</v>
      </c>
      <c r="D2641">
        <v>0.61031015104097497</v>
      </c>
      <c r="E2641">
        <v>0.221359319351009</v>
      </c>
      <c r="F2641">
        <v>4.9966092242595898E-2</v>
      </c>
      <c r="G2641">
        <v>0.96607352440497196</v>
      </c>
      <c r="H2641">
        <v>0.204029811370532</v>
      </c>
      <c r="I2641">
        <v>-1.96855255015701E-2</v>
      </c>
      <c r="J2641">
        <v>0.38955882593734598</v>
      </c>
      <c r="K2641">
        <v>0.81607960165234605</v>
      </c>
      <c r="L2641">
        <v>8.9707144827653202E-3</v>
      </c>
    </row>
    <row r="2642" spans="1:12" x14ac:dyDescent="0.2">
      <c r="A2642" t="s">
        <v>2643</v>
      </c>
      <c r="B2642">
        <v>5.1140232863288303E-2</v>
      </c>
      <c r="C2642">
        <v>-3.1056803370871199E-2</v>
      </c>
      <c r="D2642">
        <v>4.4518072968442603E-2</v>
      </c>
      <c r="E2642">
        <v>4.8682046938063599E-2</v>
      </c>
      <c r="F2642">
        <v>-0.14371001761302701</v>
      </c>
      <c r="G2642">
        <v>0.13537298694939401</v>
      </c>
      <c r="H2642">
        <v>5.6039995349378001E-2</v>
      </c>
      <c r="I2642">
        <v>-5.4131014514495999E-2</v>
      </c>
      <c r="J2642">
        <v>0.30426196862795801</v>
      </c>
      <c r="K2642">
        <v>4.9793763212753299E-2</v>
      </c>
      <c r="L2642">
        <v>-7.6299278499464704E-2</v>
      </c>
    </row>
    <row r="2643" spans="1:12" x14ac:dyDescent="0.2">
      <c r="A2643" t="s">
        <v>2644</v>
      </c>
      <c r="B2643">
        <v>5.6451338571963099E-2</v>
      </c>
      <c r="C2643">
        <v>-6.9995994520565999E-2</v>
      </c>
      <c r="D2643">
        <v>0.56599114356593905</v>
      </c>
      <c r="E2643">
        <v>5.3398305949586701E-2</v>
      </c>
      <c r="F2643">
        <v>-0.109899062355334</v>
      </c>
      <c r="G2643">
        <v>0.381241496029469</v>
      </c>
      <c r="H2643">
        <v>6.40711637241895E-2</v>
      </c>
      <c r="I2643">
        <v>3.8815767235725301E-2</v>
      </c>
      <c r="J2643">
        <v>0.22783082888449499</v>
      </c>
      <c r="K2643">
        <v>0.42036171073688</v>
      </c>
      <c r="L2643">
        <v>-4.7026429880058201E-2</v>
      </c>
    </row>
    <row r="2644" spans="1:12" x14ac:dyDescent="0.2">
      <c r="A2644" t="s">
        <v>2645</v>
      </c>
      <c r="B2644">
        <v>5.4563390822192699E-2</v>
      </c>
      <c r="C2644">
        <v>-7.0646286666837907E-2</v>
      </c>
      <c r="D2644">
        <v>0.24781602917699799</v>
      </c>
      <c r="E2644">
        <v>4.2853012212130497E-2</v>
      </c>
      <c r="F2644">
        <v>-0.33134538405701702</v>
      </c>
      <c r="G2644">
        <v>9.7940672269451606E-2</v>
      </c>
      <c r="H2644">
        <v>5.9887063305779503E-2</v>
      </c>
      <c r="I2644">
        <v>-7.7959380815258605E-2</v>
      </c>
      <c r="J2644">
        <v>0.28748313558877098</v>
      </c>
      <c r="K2644">
        <v>0.12762642778583999</v>
      </c>
      <c r="L2644">
        <v>-0.15998368384637099</v>
      </c>
    </row>
    <row r="2645" spans="1:12" x14ac:dyDescent="0.2">
      <c r="A2645" t="s">
        <v>2646</v>
      </c>
      <c r="B2645">
        <v>0</v>
      </c>
      <c r="C2645" t="s">
        <v>153</v>
      </c>
      <c r="D2645">
        <v>0.234157618777381</v>
      </c>
      <c r="E2645">
        <v>0</v>
      </c>
      <c r="F2645" t="e">
        <f>-Inf</f>
        <v>#NAME?</v>
      </c>
      <c r="G2645">
        <v>0.28356336882486199</v>
      </c>
      <c r="H2645">
        <v>0</v>
      </c>
      <c r="I2645" t="s">
        <v>153</v>
      </c>
      <c r="J2645">
        <v>2.4145299718914899E-3</v>
      </c>
      <c r="K2645">
        <v>7.68219969843594E-3</v>
      </c>
      <c r="L2645" t="s">
        <v>153</v>
      </c>
    </row>
    <row r="2646" spans="1:12" x14ac:dyDescent="0.2">
      <c r="A2646" t="s">
        <v>2647</v>
      </c>
      <c r="B2646">
        <v>9.5427109974424607E-2</v>
      </c>
      <c r="C2646">
        <v>7.1333079875404104E-2</v>
      </c>
      <c r="D2646">
        <v>0.29133772257840701</v>
      </c>
      <c r="E2646">
        <v>8.6445012787723804E-2</v>
      </c>
      <c r="F2646">
        <v>-7.0308024104800595E-2</v>
      </c>
      <c r="G2646">
        <v>0.44375395017349101</v>
      </c>
      <c r="H2646">
        <v>9.4915601023017895E-2</v>
      </c>
      <c r="I2646">
        <v>3.4939888017953898E-2</v>
      </c>
      <c r="J2646">
        <v>2.2643996410016302E-2</v>
      </c>
      <c r="K2646">
        <v>6.9817648035308003E-2</v>
      </c>
      <c r="L2646">
        <v>1.19883145961858E-2</v>
      </c>
    </row>
    <row r="2647" spans="1:12" x14ac:dyDescent="0.2">
      <c r="A2647" t="s">
        <v>2648</v>
      </c>
      <c r="B2647">
        <v>0.16680172716167299</v>
      </c>
      <c r="C2647">
        <v>6.3954465034956097E-3</v>
      </c>
      <c r="D2647">
        <v>0.67887109556564995</v>
      </c>
      <c r="E2647">
        <v>0.17808633389373399</v>
      </c>
      <c r="F2647">
        <v>0.20484636367171399</v>
      </c>
      <c r="G2647">
        <v>4.2981742947733097E-2</v>
      </c>
      <c r="H2647">
        <v>0.16424968855453001</v>
      </c>
      <c r="I2647">
        <v>2.44551673993159E-3</v>
      </c>
      <c r="J2647">
        <v>0.83932042949857499</v>
      </c>
      <c r="K2647">
        <v>0.28383454272868502</v>
      </c>
      <c r="L2647">
        <v>7.1229108971713695E-2</v>
      </c>
    </row>
    <row r="2648" spans="1:12" x14ac:dyDescent="0.2">
      <c r="A2648" t="s">
        <v>2649</v>
      </c>
      <c r="B2648">
        <v>0.40038227777419799</v>
      </c>
      <c r="C2648">
        <v>8.0861720954116898E-3</v>
      </c>
      <c r="D2648">
        <v>0.286753554880259</v>
      </c>
      <c r="E2648">
        <v>0.405493632283143</v>
      </c>
      <c r="F2648">
        <v>3.8154913724830403E-2</v>
      </c>
      <c r="G2648">
        <v>9.3957929849279795E-2</v>
      </c>
      <c r="H2648">
        <v>0.393995232265962</v>
      </c>
      <c r="I2648">
        <v>5.63373411062725E-3</v>
      </c>
      <c r="J2648">
        <v>0.91148382233953296</v>
      </c>
      <c r="K2648">
        <v>0.28429733687258402</v>
      </c>
      <c r="L2648">
        <v>1.72916066436231E-2</v>
      </c>
    </row>
    <row r="2649" spans="1:12" x14ac:dyDescent="0.2">
      <c r="A2649" t="s">
        <v>2650</v>
      </c>
      <c r="B2649">
        <v>7.5196341584650606E-2</v>
      </c>
      <c r="C2649">
        <v>7.3558954439820398E-2</v>
      </c>
      <c r="D2649">
        <v>0.177597258971953</v>
      </c>
      <c r="E2649">
        <v>5.4090863902972401E-2</v>
      </c>
      <c r="F2649">
        <v>-0.228779800930622</v>
      </c>
      <c r="G2649">
        <v>7.5577742124169095E-2</v>
      </c>
      <c r="H2649">
        <v>7.6369420419524797E-2</v>
      </c>
      <c r="I2649">
        <v>4.2306333388464901E-2</v>
      </c>
      <c r="J2649">
        <v>0.36550941040902502</v>
      </c>
      <c r="K2649">
        <v>0.100348085621061</v>
      </c>
      <c r="L2649">
        <v>-3.7638171034112197E-2</v>
      </c>
    </row>
    <row r="2650" spans="1:12" x14ac:dyDescent="0.2">
      <c r="A2650" t="s">
        <v>2651</v>
      </c>
      <c r="B2650">
        <v>8.3322796813756497E-2</v>
      </c>
      <c r="C2650">
        <v>7.6807045441117702E-2</v>
      </c>
      <c r="D2650">
        <v>6.42281761935109E-2</v>
      </c>
      <c r="E2650">
        <v>6.8013233868588499E-2</v>
      </c>
      <c r="F2650">
        <v>-0.10451856727107001</v>
      </c>
      <c r="G2650">
        <v>0.58049091722551605</v>
      </c>
      <c r="H2650">
        <v>8.2079487503687806E-2</v>
      </c>
      <c r="I2650">
        <v>8.1718269206858193E-3</v>
      </c>
      <c r="J2650">
        <v>0.274069019937624</v>
      </c>
      <c r="K2650">
        <v>0.16439416846878699</v>
      </c>
      <c r="L2650">
        <v>-6.5132316364221602E-3</v>
      </c>
    </row>
    <row r="2651" spans="1:12" x14ac:dyDescent="0.2">
      <c r="A2651" t="s">
        <v>2652</v>
      </c>
      <c r="B2651">
        <v>0.35346748891052698</v>
      </c>
      <c r="C2651">
        <v>7.3231502818874195E-2</v>
      </c>
      <c r="D2651">
        <v>3.8721705748775699E-3</v>
      </c>
      <c r="E2651">
        <v>0.36570377583035801</v>
      </c>
      <c r="F2651">
        <v>0.20473153945752001</v>
      </c>
      <c r="G2651">
        <v>3.33248935112389E-2</v>
      </c>
      <c r="H2651">
        <v>0.34508276533593002</v>
      </c>
      <c r="I2651">
        <v>6.6435887020571696E-2</v>
      </c>
      <c r="J2651">
        <v>7.6117686439580799E-4</v>
      </c>
      <c r="K2651" s="1">
        <v>1.44702492522282E-5</v>
      </c>
      <c r="L2651">
        <v>0.114799643098989</v>
      </c>
    </row>
    <row r="2652" spans="1:12" x14ac:dyDescent="0.2">
      <c r="A2652" t="s">
        <v>2653</v>
      </c>
      <c r="B2652">
        <v>2.50979896320647E-2</v>
      </c>
      <c r="C2652">
        <v>2.4246981184571502E-3</v>
      </c>
      <c r="D2652">
        <v>0.80985192877796397</v>
      </c>
      <c r="E2652">
        <v>2.4370969781261801E-2</v>
      </c>
      <c r="F2652">
        <v>-0.32030547625097899</v>
      </c>
      <c r="G2652">
        <v>0.34539168235061801</v>
      </c>
      <c r="H2652">
        <v>1.8902516120874999E-2</v>
      </c>
      <c r="I2652">
        <v>-0.28840959407095801</v>
      </c>
      <c r="J2652">
        <v>9.7280375751217804E-4</v>
      </c>
      <c r="K2652">
        <v>1.1675016816050999E-2</v>
      </c>
      <c r="L2652">
        <v>-0.20209679073449299</v>
      </c>
    </row>
    <row r="2653" spans="1:12" x14ac:dyDescent="0.2">
      <c r="A2653" t="s">
        <v>2654</v>
      </c>
      <c r="B2653">
        <v>2.7695509485311801E-2</v>
      </c>
      <c r="C2653">
        <v>-3.7046986755319103E-2</v>
      </c>
      <c r="D2653">
        <v>0.77924444335753895</v>
      </c>
      <c r="E2653">
        <v>3.0190239867659299E-2</v>
      </c>
      <c r="F2653">
        <v>-0.23644019582207801</v>
      </c>
      <c r="G2653">
        <v>0.40157298606313102</v>
      </c>
      <c r="H2653">
        <v>2.3266362496331301E-2</v>
      </c>
      <c r="I2653">
        <v>-0.215521867882422</v>
      </c>
      <c r="J2653">
        <v>5.9080156287926004E-3</v>
      </c>
      <c r="K2653">
        <v>5.0093342936372701E-2</v>
      </c>
      <c r="L2653">
        <v>-0.16300301681994001</v>
      </c>
    </row>
    <row r="2654" spans="1:12" x14ac:dyDescent="0.2">
      <c r="A2654" t="s">
        <v>2655</v>
      </c>
      <c r="B2654">
        <v>0.19951741748073201</v>
      </c>
      <c r="C2654">
        <v>4.3610884634418E-2</v>
      </c>
      <c r="D2654">
        <v>0.331155504965706</v>
      </c>
      <c r="E2654">
        <v>0.21128212336308499</v>
      </c>
      <c r="F2654">
        <v>0.25454308011910898</v>
      </c>
      <c r="G2654">
        <v>1.9640942676489099E-2</v>
      </c>
      <c r="H2654">
        <v>0.190577927706327</v>
      </c>
      <c r="I2654">
        <v>1.6157126399436499E-2</v>
      </c>
      <c r="J2654">
        <v>0.384705035221728</v>
      </c>
      <c r="K2654">
        <v>6.2390218583034299E-2</v>
      </c>
      <c r="L2654">
        <v>0.104770363717654</v>
      </c>
    </row>
    <row r="2655" spans="1:12" x14ac:dyDescent="0.2">
      <c r="A2655" t="s">
        <v>2656</v>
      </c>
      <c r="B2655">
        <v>0.156655560844043</v>
      </c>
      <c r="C2655">
        <v>-7.0570215260708002E-2</v>
      </c>
      <c r="D2655">
        <v>5.4435389245282E-4</v>
      </c>
      <c r="E2655">
        <v>0.159852451213708</v>
      </c>
      <c r="F2655">
        <v>-0.11016396621590301</v>
      </c>
      <c r="G2655">
        <v>3.9665470725113401E-2</v>
      </c>
      <c r="H2655">
        <v>0.15359352689195599</v>
      </c>
      <c r="I2655">
        <v>-8.0071667686214806E-2</v>
      </c>
      <c r="J2655" s="1">
        <v>1.0221211955409801E-9</v>
      </c>
      <c r="K2655" s="1">
        <v>1.1626869339775999E-11</v>
      </c>
      <c r="L2655">
        <v>-8.6935283054275295E-2</v>
      </c>
    </row>
    <row r="2656" spans="1:12" x14ac:dyDescent="0.2">
      <c r="A2656" t="s">
        <v>2657</v>
      </c>
      <c r="B2656">
        <v>0.16089206066012501</v>
      </c>
      <c r="C2656">
        <v>-1.3164723408978601E-2</v>
      </c>
      <c r="D2656">
        <v>0.31503741044620598</v>
      </c>
      <c r="E2656">
        <v>0.156538804638716</v>
      </c>
      <c r="F2656">
        <v>-0.13350187000795299</v>
      </c>
      <c r="G2656">
        <v>0.106899862120654</v>
      </c>
      <c r="H2656">
        <v>0.15681236990781999</v>
      </c>
      <c r="I2656">
        <v>-5.9383841958828301E-2</v>
      </c>
      <c r="J2656">
        <v>1.86794227123652E-4</v>
      </c>
      <c r="K2656">
        <v>5.3278827926595603E-4</v>
      </c>
      <c r="L2656">
        <v>-6.8683478458586605E-2</v>
      </c>
    </row>
    <row r="2657" spans="1:12" x14ac:dyDescent="0.2">
      <c r="A2657" t="s">
        <v>2658</v>
      </c>
      <c r="B2657">
        <v>0.151009574367239</v>
      </c>
      <c r="C2657">
        <v>-1.3072470689997701E-2</v>
      </c>
      <c r="D2657">
        <v>0.18039684021682101</v>
      </c>
      <c r="E2657">
        <v>0.147312541473126</v>
      </c>
      <c r="F2657">
        <v>-7.0114227534768703E-2</v>
      </c>
      <c r="G2657">
        <v>7.0400255185528907E-2</v>
      </c>
      <c r="H2657">
        <v>0.14680696432521301</v>
      </c>
      <c r="I2657">
        <v>-4.34842163862902E-2</v>
      </c>
      <c r="J2657" s="1">
        <v>1.73578106454066E-6</v>
      </c>
      <c r="K2657" s="1">
        <v>3.8366569223500104E-6</v>
      </c>
      <c r="L2657">
        <v>-4.22236382036855E-2</v>
      </c>
    </row>
    <row r="2658" spans="1:12" x14ac:dyDescent="0.2">
      <c r="A2658" t="s">
        <v>2659</v>
      </c>
      <c r="B2658">
        <v>0.43615742827099302</v>
      </c>
      <c r="C2658">
        <v>7.3952637547389996E-2</v>
      </c>
      <c r="D2658">
        <v>4.0442368610948E-2</v>
      </c>
      <c r="E2658">
        <v>0.456086325171498</v>
      </c>
      <c r="F2658">
        <v>0.22290728059746101</v>
      </c>
      <c r="G2658">
        <v>3.6554382945411502E-2</v>
      </c>
      <c r="H2658">
        <v>0.42044714836512898</v>
      </c>
      <c r="I2658">
        <v>5.1085600334562602E-2</v>
      </c>
      <c r="J2658">
        <v>2.6154797320905102E-2</v>
      </c>
      <c r="K2658">
        <v>2.4274018889057E-3</v>
      </c>
      <c r="L2658">
        <v>0.11598183949313801</v>
      </c>
    </row>
    <row r="2659" spans="1:12" x14ac:dyDescent="0.2">
      <c r="A2659" t="s">
        <v>2660</v>
      </c>
      <c r="B2659">
        <v>0.123050259965338</v>
      </c>
      <c r="C2659">
        <v>-0.126997666360016</v>
      </c>
      <c r="D2659">
        <v>6.6844850901618E-2</v>
      </c>
      <c r="E2659">
        <v>0.14963893703061901</v>
      </c>
      <c r="F2659">
        <v>9.6892482437243604E-2</v>
      </c>
      <c r="G2659">
        <v>0.49722751773440699</v>
      </c>
      <c r="H2659">
        <v>0.105025996533795</v>
      </c>
      <c r="I2659">
        <v>-0.16054820257806701</v>
      </c>
      <c r="J2659">
        <v>2.7581983144327501E-3</v>
      </c>
      <c r="K2659">
        <v>4.9061306396197199E-3</v>
      </c>
      <c r="L2659">
        <v>-6.3551128833613094E-2</v>
      </c>
    </row>
    <row r="2660" spans="1:12" x14ac:dyDescent="0.2">
      <c r="A2660" t="s">
        <v>2661</v>
      </c>
      <c r="B2660">
        <v>0.211017135325132</v>
      </c>
      <c r="C2660">
        <v>-9.7593528017186296E-4</v>
      </c>
      <c r="D2660">
        <v>0.76456647945663803</v>
      </c>
      <c r="E2660">
        <v>0.23055799648506201</v>
      </c>
      <c r="F2660">
        <v>8.0127146049157993E-2</v>
      </c>
      <c r="G2660">
        <v>0.32707844828326699</v>
      </c>
      <c r="H2660">
        <v>0.19577108963093101</v>
      </c>
      <c r="I2660">
        <v>-1.56186144811354E-2</v>
      </c>
      <c r="J2660">
        <v>0.19020768716650399</v>
      </c>
      <c r="K2660">
        <v>0.413042919879054</v>
      </c>
      <c r="L2660">
        <v>2.1177532095950202E-2</v>
      </c>
    </row>
    <row r="2661" spans="1:12" x14ac:dyDescent="0.2">
      <c r="A2661" t="s">
        <v>2662</v>
      </c>
      <c r="B2661">
        <v>0.65495753359486497</v>
      </c>
      <c r="C2661">
        <v>5.5941499576148499E-3</v>
      </c>
      <c r="D2661">
        <v>9.6896935161824002E-2</v>
      </c>
      <c r="E2661">
        <v>0.66390316567747298</v>
      </c>
      <c r="F2661">
        <v>1.04779000855323E-2</v>
      </c>
      <c r="G2661">
        <v>0.42148934823400003</v>
      </c>
      <c r="H2661">
        <v>0.64742354877202302</v>
      </c>
      <c r="I2661">
        <v>7.0820621225732103E-3</v>
      </c>
      <c r="J2661">
        <v>2.9938851464957901E-2</v>
      </c>
      <c r="K2661">
        <v>3.6922090590397E-2</v>
      </c>
      <c r="L2661">
        <v>7.71803738857345E-3</v>
      </c>
    </row>
    <row r="2662" spans="1:12" x14ac:dyDescent="0.2">
      <c r="A2662" t="s">
        <v>2663</v>
      </c>
      <c r="B2662">
        <v>0.17499774021513201</v>
      </c>
      <c r="C2662">
        <v>-2.4837652482540999E-4</v>
      </c>
      <c r="D2662">
        <v>0.94565636869658698</v>
      </c>
      <c r="E2662">
        <v>0.17645906776341599</v>
      </c>
      <c r="F2662">
        <v>1.2317567058811501E-4</v>
      </c>
      <c r="G2662">
        <v>0.99570441541866495</v>
      </c>
      <c r="H2662">
        <v>0.173250173250173</v>
      </c>
      <c r="I2662">
        <v>-4.7750797460571703E-2</v>
      </c>
      <c r="J2662">
        <v>4.9463729805046597E-2</v>
      </c>
      <c r="K2662">
        <v>0.40841455918804298</v>
      </c>
      <c r="L2662">
        <v>-1.5958666104936299E-2</v>
      </c>
    </row>
    <row r="2663" spans="1:12" x14ac:dyDescent="0.2">
      <c r="A2663" t="s">
        <v>2664</v>
      </c>
      <c r="B2663">
        <v>0.122237060232087</v>
      </c>
      <c r="C2663">
        <v>-6.8071162478785099E-2</v>
      </c>
      <c r="D2663">
        <v>1.48168437979677E-2</v>
      </c>
      <c r="E2663">
        <v>0.11846679867378899</v>
      </c>
      <c r="F2663">
        <v>-0.116377431253416</v>
      </c>
      <c r="G2663">
        <v>6.4365056235185195E-2</v>
      </c>
      <c r="H2663">
        <v>0.125046048996132</v>
      </c>
      <c r="I2663">
        <v>-6.5752144138539997E-2</v>
      </c>
      <c r="J2663" s="1">
        <v>1.1157971102621201E-5</v>
      </c>
      <c r="K2663" s="1">
        <v>1.9992322506287002E-6</v>
      </c>
      <c r="L2663">
        <v>-8.3400245956913699E-2</v>
      </c>
    </row>
    <row r="2664" spans="1:12" x14ac:dyDescent="0.2">
      <c r="A2664" t="s">
        <v>2665</v>
      </c>
      <c r="B2664">
        <v>0.198634388578523</v>
      </c>
      <c r="C2664">
        <v>3.4982649443521998E-3</v>
      </c>
      <c r="D2664">
        <v>0.96345727461929198</v>
      </c>
      <c r="E2664">
        <v>0.19671011793916801</v>
      </c>
      <c r="F2664">
        <v>-1.7061874195325099E-3</v>
      </c>
      <c r="G2664">
        <v>0.60335413537219496</v>
      </c>
      <c r="H2664">
        <v>0.19636871508379899</v>
      </c>
      <c r="I2664">
        <v>1.2136066671245701E-2</v>
      </c>
      <c r="J2664">
        <v>0.32331668808189701</v>
      </c>
      <c r="K2664">
        <v>0.76470043450097902</v>
      </c>
      <c r="L2664">
        <v>4.6427147320218E-3</v>
      </c>
    </row>
    <row r="2665" spans="1:12" x14ac:dyDescent="0.2">
      <c r="A2665" t="s">
        <v>2666</v>
      </c>
      <c r="B2665">
        <v>6.0509188006452899E-2</v>
      </c>
      <c r="C2665">
        <v>-2.0805296807333999E-2</v>
      </c>
      <c r="D2665">
        <v>0.74617148982331905</v>
      </c>
      <c r="E2665">
        <v>5.73791466557882E-2</v>
      </c>
      <c r="F2665">
        <v>-5.81176774689122E-2</v>
      </c>
      <c r="G2665">
        <v>0.441503062184121</v>
      </c>
      <c r="H2665">
        <v>6.3746778171299298E-2</v>
      </c>
      <c r="I2665">
        <v>4.47941598971636E-2</v>
      </c>
      <c r="J2665">
        <v>9.1914281890045392E-3</v>
      </c>
      <c r="K2665">
        <v>7.1518273327671106E-2</v>
      </c>
      <c r="L2665">
        <v>-1.13762714596942E-2</v>
      </c>
    </row>
    <row r="2666" spans="1:12" x14ac:dyDescent="0.2">
      <c r="A2666" t="s">
        <v>2667</v>
      </c>
      <c r="B2666">
        <v>0.11195662184564401</v>
      </c>
      <c r="C2666">
        <v>-1.16722341059137E-2</v>
      </c>
      <c r="D2666">
        <v>0.45260410038401899</v>
      </c>
      <c r="E2666">
        <v>9.6340256032418498E-2</v>
      </c>
      <c r="F2666">
        <v>-7.3026215682387693E-2</v>
      </c>
      <c r="G2666">
        <v>0.55481891106770898</v>
      </c>
      <c r="H2666">
        <v>0.118599189537668</v>
      </c>
      <c r="I2666">
        <v>2.9354992194897001E-2</v>
      </c>
      <c r="J2666">
        <v>2.4747792947982801E-2</v>
      </c>
      <c r="K2666">
        <v>0.118003975193073</v>
      </c>
      <c r="L2666">
        <v>-1.8447819197801502E-2</v>
      </c>
    </row>
    <row r="2667" spans="1:12" x14ac:dyDescent="0.2">
      <c r="A2667" t="s">
        <v>2668</v>
      </c>
      <c r="B2667">
        <v>0.121058348851645</v>
      </c>
      <c r="C2667">
        <v>-4.8909600480940403E-2</v>
      </c>
      <c r="D2667">
        <v>0.18012770005058401</v>
      </c>
      <c r="E2667">
        <v>0.10682805710738601</v>
      </c>
      <c r="F2667">
        <v>-7.01497969194287E-2</v>
      </c>
      <c r="G2667">
        <v>0.265849987121269</v>
      </c>
      <c r="H2667">
        <v>0.12709497206703901</v>
      </c>
      <c r="I2667">
        <v>0</v>
      </c>
      <c r="J2667">
        <v>0.77541190322320297</v>
      </c>
      <c r="K2667">
        <v>0.36077918640414702</v>
      </c>
      <c r="L2667">
        <v>-3.9686465800123E-2</v>
      </c>
    </row>
    <row r="2668" spans="1:12" x14ac:dyDescent="0.2">
      <c r="A2668" t="s">
        <v>2669</v>
      </c>
      <c r="B2668">
        <v>0.18613411835146201</v>
      </c>
      <c r="C2668">
        <v>3.3417210675079599E-2</v>
      </c>
      <c r="D2668">
        <v>0.20051783631731701</v>
      </c>
      <c r="E2668">
        <v>0.194152696005056</v>
      </c>
      <c r="F2668">
        <v>0.17945319779851601</v>
      </c>
      <c r="G2668">
        <v>3.47050149789229E-2</v>
      </c>
      <c r="H2668">
        <v>0.179531317566444</v>
      </c>
      <c r="I2668">
        <v>4.6224104617521897E-2</v>
      </c>
      <c r="J2668">
        <v>0.172947492554474</v>
      </c>
      <c r="K2668">
        <v>3.6489356890148303E-2</v>
      </c>
      <c r="L2668">
        <v>8.6364837697039204E-2</v>
      </c>
    </row>
    <row r="2669" spans="1:12" x14ac:dyDescent="0.2">
      <c r="A2669" t="s">
        <v>2670</v>
      </c>
      <c r="B2669">
        <v>5.9999008280854898E-3</v>
      </c>
      <c r="C2669">
        <v>0.33390073655344099</v>
      </c>
      <c r="D2669">
        <v>0.69539786126550795</v>
      </c>
      <c r="E2669">
        <v>1.38468785639907E-2</v>
      </c>
      <c r="F2669">
        <v>0.56699275721465303</v>
      </c>
      <c r="G2669">
        <v>0.51127826002057697</v>
      </c>
      <c r="H2669">
        <v>7.9833391183616806E-3</v>
      </c>
      <c r="I2669">
        <v>0.15349734012538099</v>
      </c>
      <c r="J2669">
        <v>0.234501289572253</v>
      </c>
      <c r="K2669">
        <v>0.547819252092411</v>
      </c>
      <c r="L2669">
        <v>0.351463611297825</v>
      </c>
    </row>
    <row r="2670" spans="1:12" x14ac:dyDescent="0.2">
      <c r="A2670" t="s">
        <v>2671</v>
      </c>
      <c r="B2670">
        <v>9.6908648836401504E-2</v>
      </c>
      <c r="C2670">
        <v>-5.4128554264050797E-2</v>
      </c>
      <c r="D2670">
        <v>1.17427817929121E-2</v>
      </c>
      <c r="E2670">
        <v>9.7348616417737593E-2</v>
      </c>
      <c r="F2670">
        <v>-0.146708541443169</v>
      </c>
      <c r="G2670">
        <v>0.29026821097497602</v>
      </c>
      <c r="H2670">
        <v>9.6213963181660297E-2</v>
      </c>
      <c r="I2670">
        <v>-7.9043793201937801E-2</v>
      </c>
      <c r="J2670" s="1">
        <v>1.47186703077517E-5</v>
      </c>
      <c r="K2670" s="1">
        <v>7.9799444366550303E-6</v>
      </c>
      <c r="L2670">
        <v>-9.3293629636385905E-2</v>
      </c>
    </row>
    <row r="2671" spans="1:12" x14ac:dyDescent="0.2">
      <c r="A2671" t="s">
        <v>2672</v>
      </c>
      <c r="B2671">
        <v>5.7939981736310098E-2</v>
      </c>
      <c r="C2671">
        <v>7.8428653243844905E-4</v>
      </c>
      <c r="D2671">
        <v>0.61006400302562602</v>
      </c>
      <c r="E2671">
        <v>4.83672891016153E-2</v>
      </c>
      <c r="F2671">
        <v>-0.141255658611043</v>
      </c>
      <c r="G2671">
        <v>0.55083253041707803</v>
      </c>
      <c r="H2671">
        <v>5.3657461347104599E-2</v>
      </c>
      <c r="I2671">
        <v>-0.162001195500276</v>
      </c>
      <c r="J2671">
        <v>3.80163207890219E-3</v>
      </c>
      <c r="K2671">
        <v>3.8145957414450503E-2</v>
      </c>
      <c r="L2671">
        <v>-0.10082418919296</v>
      </c>
    </row>
    <row r="2672" spans="1:12" x14ac:dyDescent="0.2">
      <c r="A2672" t="s">
        <v>2673</v>
      </c>
      <c r="B2672">
        <v>0.137974304660158</v>
      </c>
      <c r="C2672">
        <v>-7.6994811001967103E-2</v>
      </c>
      <c r="D2672">
        <v>3.4179173960872701E-3</v>
      </c>
      <c r="E2672">
        <v>0.129616411862222</v>
      </c>
      <c r="F2672">
        <v>-7.86700190248832E-2</v>
      </c>
      <c r="G2672">
        <v>5.9083667357728402E-2</v>
      </c>
      <c r="H2672">
        <v>0.14124378338552199</v>
      </c>
      <c r="I2672">
        <v>-8.5656379253054804E-2</v>
      </c>
      <c r="J2672" s="1">
        <v>8.0734454732764304E-7</v>
      </c>
      <c r="K2672" s="1">
        <v>4.5242317686902402E-8</v>
      </c>
      <c r="L2672">
        <v>-8.0440403093301693E-2</v>
      </c>
    </row>
    <row r="2673" spans="1:12" x14ac:dyDescent="0.2">
      <c r="A2673" t="s">
        <v>2674</v>
      </c>
      <c r="B2673">
        <v>0.224640804597701</v>
      </c>
      <c r="C2673">
        <v>4.32411623396141E-2</v>
      </c>
      <c r="D2673">
        <v>6.4354356467978505E-2</v>
      </c>
      <c r="E2673">
        <v>0.21210488505747099</v>
      </c>
      <c r="F2673">
        <v>-8.3457184712561597E-2</v>
      </c>
      <c r="G2673">
        <v>0.366391446067725</v>
      </c>
      <c r="H2673">
        <v>0.226125478927203</v>
      </c>
      <c r="I2673">
        <v>6.5957901710713807E-2</v>
      </c>
      <c r="J2673" s="1">
        <v>1.8827112242287E-6</v>
      </c>
      <c r="K2673" s="1">
        <v>7.1580726214297199E-6</v>
      </c>
      <c r="L2673">
        <v>8.5806264459221005E-3</v>
      </c>
    </row>
    <row r="2674" spans="1:12" x14ac:dyDescent="0.2">
      <c r="A2674" t="s">
        <v>2675</v>
      </c>
      <c r="B2674">
        <v>0.104809476238048</v>
      </c>
      <c r="C2674">
        <v>-1.570707875227E-3</v>
      </c>
      <c r="D2674">
        <v>0.85506937796521298</v>
      </c>
      <c r="E2674">
        <v>0.114685314685314</v>
      </c>
      <c r="F2674">
        <v>1.3709133302284101E-2</v>
      </c>
      <c r="G2674">
        <v>0.83375190012759404</v>
      </c>
      <c r="H2674">
        <v>0.10442414728129</v>
      </c>
      <c r="I2674">
        <v>-9.1394085698639892E-3</v>
      </c>
      <c r="J2674">
        <v>0.36061652991978799</v>
      </c>
      <c r="K2674">
        <v>0.84347503309884797</v>
      </c>
      <c r="L2674">
        <v>9.9967228573103698E-4</v>
      </c>
    </row>
    <row r="2675" spans="1:12" x14ac:dyDescent="0.2">
      <c r="A2675" t="s">
        <v>2676</v>
      </c>
      <c r="B2675">
        <v>0.190304016390973</v>
      </c>
      <c r="C2675">
        <v>1.23876627215674E-2</v>
      </c>
      <c r="D2675">
        <v>0.74790934853900404</v>
      </c>
      <c r="E2675">
        <v>0.205534966404532</v>
      </c>
      <c r="F2675">
        <v>7.9001571701515297E-2</v>
      </c>
      <c r="G2675">
        <v>0.69188756343339097</v>
      </c>
      <c r="H2675">
        <v>0.189068667329537</v>
      </c>
      <c r="I2675">
        <v>9.4573041001286707E-3</v>
      </c>
      <c r="J2675">
        <v>0.227541073603345</v>
      </c>
      <c r="K2675">
        <v>0.63904976008736702</v>
      </c>
      <c r="L2675">
        <v>3.3615512841070498E-2</v>
      </c>
    </row>
    <row r="2676" spans="1:12" x14ac:dyDescent="0.2">
      <c r="A2676" t="s">
        <v>2677</v>
      </c>
      <c r="B2676">
        <v>0.12687609075043599</v>
      </c>
      <c r="C2676">
        <v>-2.5924333583122901E-2</v>
      </c>
      <c r="D2676">
        <v>0.468780073619537</v>
      </c>
      <c r="E2676">
        <v>0.130231635729018</v>
      </c>
      <c r="F2676">
        <v>-4.8476003287285997E-2</v>
      </c>
      <c r="G2676">
        <v>0.38802399372629698</v>
      </c>
      <c r="H2676">
        <v>0.12384578772013299</v>
      </c>
      <c r="I2676">
        <v>-3.25282578983122E-2</v>
      </c>
      <c r="J2676">
        <v>1.7318663322510301E-2</v>
      </c>
      <c r="K2676">
        <v>7.3560028750147194E-2</v>
      </c>
      <c r="L2676">
        <v>-3.5642864922906997E-2</v>
      </c>
    </row>
    <row r="2677" spans="1:12" x14ac:dyDescent="0.2">
      <c r="A2677" t="s">
        <v>2678</v>
      </c>
      <c r="B2677">
        <v>7.9982366092514995E-2</v>
      </c>
      <c r="C2677">
        <v>-0.11092612518875</v>
      </c>
      <c r="D2677">
        <v>1.32168645426145E-2</v>
      </c>
      <c r="E2677">
        <v>7.0063293132222801E-2</v>
      </c>
      <c r="F2677">
        <v>-0.23190178857889801</v>
      </c>
      <c r="G2677">
        <v>3.5742268201198302E-2</v>
      </c>
      <c r="H2677">
        <v>8.1934691564064605E-2</v>
      </c>
      <c r="I2677">
        <v>-0.127285592524985</v>
      </c>
      <c r="J2677" s="1">
        <v>7.1562931241689702E-7</v>
      </c>
      <c r="K2677" s="1">
        <v>8.8098602220765995E-8</v>
      </c>
      <c r="L2677">
        <v>-0.156704502097544</v>
      </c>
    </row>
    <row r="2678" spans="1:12" x14ac:dyDescent="0.2">
      <c r="A2678" t="s">
        <v>2679</v>
      </c>
      <c r="B2678">
        <v>0.11126016840302599</v>
      </c>
      <c r="C2678">
        <v>-2.27663397090812E-2</v>
      </c>
      <c r="D2678">
        <v>0.25397219653768</v>
      </c>
      <c r="E2678">
        <v>0.104602540316826</v>
      </c>
      <c r="F2678">
        <v>-0.107589905663693</v>
      </c>
      <c r="G2678">
        <v>3.7037560682711801E-2</v>
      </c>
      <c r="H2678">
        <v>0.103225346082489</v>
      </c>
      <c r="I2678">
        <v>-7.6143185901289906E-2</v>
      </c>
      <c r="J2678" s="1">
        <v>8.6571473824441104E-5</v>
      </c>
      <c r="K2678" s="1">
        <v>9.2275301716641099E-5</v>
      </c>
      <c r="L2678">
        <v>-6.8833143758021395E-2</v>
      </c>
    </row>
    <row r="2679" spans="1:12" x14ac:dyDescent="0.2">
      <c r="A2679" t="s">
        <v>2680</v>
      </c>
      <c r="B2679">
        <v>3.0444829578278501E-2</v>
      </c>
      <c r="C2679">
        <v>-0.19196052512248599</v>
      </c>
      <c r="D2679">
        <v>2.7291123815639098E-2</v>
      </c>
      <c r="E2679">
        <v>2.9188330444829599E-2</v>
      </c>
      <c r="F2679">
        <v>-0.233465514421032</v>
      </c>
      <c r="G2679">
        <v>9.16345781622597E-2</v>
      </c>
      <c r="H2679">
        <v>3.5268630849220099E-2</v>
      </c>
      <c r="I2679">
        <v>-0.19375237329254799</v>
      </c>
      <c r="J2679">
        <v>1.1531479743153701E-2</v>
      </c>
      <c r="K2679">
        <v>1.9060489463224499E-3</v>
      </c>
      <c r="L2679">
        <v>-0.206392804278689</v>
      </c>
    </row>
    <row r="2680" spans="1:12" x14ac:dyDescent="0.2">
      <c r="A2680" t="s">
        <v>2681</v>
      </c>
      <c r="B2680">
        <v>0.10019135378155899</v>
      </c>
      <c r="C2680">
        <v>-6.4060569604993201E-3</v>
      </c>
      <c r="D2680">
        <v>0.68605216581224204</v>
      </c>
      <c r="E2680">
        <v>0.108068441488472</v>
      </c>
      <c r="F2680">
        <v>-7.7913512908356301E-3</v>
      </c>
      <c r="G2680">
        <v>0.76730403258717705</v>
      </c>
      <c r="H2680">
        <v>9.4506474445910094E-2</v>
      </c>
      <c r="I2680">
        <v>-3.85469128706711E-2</v>
      </c>
      <c r="J2680">
        <v>2.2048997651161E-3</v>
      </c>
      <c r="K2680">
        <v>3.5515816680719202E-2</v>
      </c>
      <c r="L2680">
        <v>-1.7581440374002E-2</v>
      </c>
    </row>
    <row r="2681" spans="1:12" x14ac:dyDescent="0.2">
      <c r="A2681" t="s">
        <v>2682</v>
      </c>
      <c r="B2681">
        <v>5.8372139602423503E-2</v>
      </c>
      <c r="C2681">
        <v>-8.7044191294519305E-2</v>
      </c>
      <c r="D2681">
        <v>1.1210707425762899E-2</v>
      </c>
      <c r="E2681">
        <v>5.6225276651144199E-2</v>
      </c>
      <c r="F2681">
        <v>-0.2004532967547</v>
      </c>
      <c r="G2681">
        <v>8.2607005183396406E-2</v>
      </c>
      <c r="H2681">
        <v>5.45916579039607E-2</v>
      </c>
      <c r="I2681">
        <v>-0.143176401678097</v>
      </c>
      <c r="J2681" s="1">
        <v>3.1383471301212098E-7</v>
      </c>
      <c r="K2681" s="1">
        <v>7.6744614255548496E-8</v>
      </c>
      <c r="L2681">
        <v>-0.143557963242439</v>
      </c>
    </row>
    <row r="2682" spans="1:12" x14ac:dyDescent="0.2">
      <c r="A2682" t="s">
        <v>2683</v>
      </c>
      <c r="B2682">
        <v>8.5217221960758899E-2</v>
      </c>
      <c r="C2682">
        <v>9.0952515107881205E-3</v>
      </c>
      <c r="D2682">
        <v>0.550780238245001</v>
      </c>
      <c r="E2682">
        <v>9.7818854574076103E-2</v>
      </c>
      <c r="F2682">
        <v>-1.17995460551715E-2</v>
      </c>
      <c r="G2682">
        <v>0.80674408822444299</v>
      </c>
      <c r="H2682">
        <v>8.1143803047761198E-2</v>
      </c>
      <c r="I2682">
        <v>-4.2083958671253502E-2</v>
      </c>
      <c r="J2682">
        <v>0.37958335101589302</v>
      </c>
      <c r="K2682">
        <v>0.73601087858773995</v>
      </c>
      <c r="L2682">
        <v>-1.49294177385456E-2</v>
      </c>
    </row>
    <row r="2683" spans="1:12" x14ac:dyDescent="0.2">
      <c r="A2683" t="s">
        <v>2684</v>
      </c>
      <c r="B2683">
        <v>3.4180469507312301E-2</v>
      </c>
      <c r="C2683">
        <v>-0.11040526421628601</v>
      </c>
      <c r="D2683">
        <v>0.199569315275785</v>
      </c>
      <c r="E2683">
        <v>2.28642474817718E-2</v>
      </c>
      <c r="F2683">
        <v>-0.61522533943850399</v>
      </c>
      <c r="G2683">
        <v>2.15598794055663E-2</v>
      </c>
      <c r="H2683">
        <v>3.78050322417499E-2</v>
      </c>
      <c r="I2683">
        <v>-0.119554200338629</v>
      </c>
      <c r="J2683">
        <v>8.05757940763672E-3</v>
      </c>
      <c r="K2683">
        <v>2.2189227884269699E-3</v>
      </c>
      <c r="L2683">
        <v>-0.28172826799780598</v>
      </c>
    </row>
    <row r="2684" spans="1:12" x14ac:dyDescent="0.2">
      <c r="A2684" t="s">
        <v>2685</v>
      </c>
      <c r="B2684">
        <v>0.11956630860355399</v>
      </c>
      <c r="C2684">
        <v>-4.9713405664393003E-3</v>
      </c>
      <c r="D2684">
        <v>0.64099789411958896</v>
      </c>
      <c r="E2684">
        <v>0.127642249216389</v>
      </c>
      <c r="F2684">
        <v>-1.89130590870616E-2</v>
      </c>
      <c r="G2684">
        <v>0.84075669553452304</v>
      </c>
      <c r="H2684">
        <v>0.11277314861292401</v>
      </c>
      <c r="I2684">
        <v>-3.9204360679024199E-2</v>
      </c>
      <c r="J2684">
        <v>2.4990391490205101E-3</v>
      </c>
      <c r="K2684">
        <v>3.96714420506298E-2</v>
      </c>
      <c r="L2684">
        <v>-2.1029586777508401E-2</v>
      </c>
    </row>
    <row r="2685" spans="1:12" x14ac:dyDescent="0.2">
      <c r="A2685" t="s">
        <v>2686</v>
      </c>
      <c r="B2685">
        <v>7.2084619438379904E-2</v>
      </c>
      <c r="C2685">
        <v>-6.0128679820727803E-2</v>
      </c>
      <c r="D2685">
        <v>7.7077810284793699E-2</v>
      </c>
      <c r="E2685">
        <v>7.5575924113528606E-2</v>
      </c>
      <c r="F2685">
        <v>-5.4121732446454698E-2</v>
      </c>
      <c r="G2685">
        <v>0.84128764755874297</v>
      </c>
      <c r="H2685">
        <v>6.5026725890235601E-2</v>
      </c>
      <c r="I2685">
        <v>-0.162342502434212</v>
      </c>
      <c r="J2685" s="1">
        <v>2.3153810217564E-6</v>
      </c>
      <c r="K2685" s="1">
        <v>2.10406798860013E-5</v>
      </c>
      <c r="L2685">
        <v>-9.2197638233798201E-2</v>
      </c>
    </row>
    <row r="2686" spans="1:12" x14ac:dyDescent="0.2">
      <c r="A2686" t="s">
        <v>2687</v>
      </c>
      <c r="B2686">
        <v>0.101713269134084</v>
      </c>
      <c r="C2686">
        <v>2.1832215929595701E-2</v>
      </c>
      <c r="D2686">
        <v>0.39923077612869101</v>
      </c>
      <c r="E2686">
        <v>0.11630312874656799</v>
      </c>
      <c r="F2686">
        <v>-7.7747713475982E-3</v>
      </c>
      <c r="G2686">
        <v>0.81187759664357095</v>
      </c>
      <c r="H2686">
        <v>9.6492245813512803E-2</v>
      </c>
      <c r="I2686">
        <v>-3.2588513540245501E-2</v>
      </c>
      <c r="J2686">
        <v>0.41453124302705502</v>
      </c>
      <c r="K2686">
        <v>0.67471994521886203</v>
      </c>
      <c r="L2686">
        <v>-6.1770229860826703E-3</v>
      </c>
    </row>
    <row r="2687" spans="1:12" x14ac:dyDescent="0.2">
      <c r="A2687" t="s">
        <v>2688</v>
      </c>
      <c r="B2687">
        <v>9.8208236091244405E-2</v>
      </c>
      <c r="C2687">
        <v>1.27746690071975E-2</v>
      </c>
      <c r="D2687">
        <v>0.48538183469290103</v>
      </c>
      <c r="E2687">
        <v>0.112004065346684</v>
      </c>
      <c r="F2687">
        <v>-1.4712891452261101E-2</v>
      </c>
      <c r="G2687">
        <v>0.81926083464218002</v>
      </c>
      <c r="H2687">
        <v>9.2825415945193099E-2</v>
      </c>
      <c r="I2687">
        <v>-4.1519269438267101E-2</v>
      </c>
      <c r="J2687">
        <v>0.34326785134592602</v>
      </c>
      <c r="K2687">
        <v>0.678999728399172</v>
      </c>
      <c r="L2687">
        <v>-1.44858306277769E-2</v>
      </c>
    </row>
    <row r="2688" spans="1:12" x14ac:dyDescent="0.2">
      <c r="A2688" t="s">
        <v>2689</v>
      </c>
      <c r="B2688">
        <v>3.53776121007921E-2</v>
      </c>
      <c r="C2688">
        <v>-6.8176856833487301E-2</v>
      </c>
      <c r="D2688" s="1">
        <v>4.56872287809846E-5</v>
      </c>
      <c r="E2688">
        <v>3.5774451721259801E-2</v>
      </c>
      <c r="F2688">
        <v>-0.13183248252912499</v>
      </c>
      <c r="G2688">
        <v>2.2697624199221399E-2</v>
      </c>
      <c r="H2688">
        <v>3.4870681488839803E-2</v>
      </c>
      <c r="I2688">
        <v>-9.8264016314867197E-2</v>
      </c>
      <c r="J2688" s="1">
        <v>6.3003323994291996E-14</v>
      </c>
      <c r="K2688" s="1">
        <v>6.6698098416795903E-17</v>
      </c>
      <c r="L2688">
        <v>-9.9424451892493201E-2</v>
      </c>
    </row>
    <row r="2689" spans="1:12" x14ac:dyDescent="0.2">
      <c r="A2689" t="s">
        <v>2690</v>
      </c>
      <c r="B2689">
        <v>0.20670174895526999</v>
      </c>
      <c r="C2689">
        <v>4.9151749353813098E-2</v>
      </c>
      <c r="D2689">
        <v>4.5262023690519203E-2</v>
      </c>
      <c r="E2689">
        <v>0.22045349017179999</v>
      </c>
      <c r="F2689">
        <v>0.19678694272548899</v>
      </c>
      <c r="G2689">
        <v>3.1277123654722003E-2</v>
      </c>
      <c r="H2689">
        <v>0.19947892483103799</v>
      </c>
      <c r="I2689">
        <v>3.0544344836872701E-2</v>
      </c>
      <c r="J2689">
        <v>1.7614518541011901E-2</v>
      </c>
      <c r="K2689">
        <v>1.6899454680906899E-3</v>
      </c>
      <c r="L2689">
        <v>9.2161012305391601E-2</v>
      </c>
    </row>
    <row r="2690" spans="1:12" x14ac:dyDescent="0.2">
      <c r="A2690" t="s">
        <v>2691</v>
      </c>
      <c r="B2690">
        <v>4.5629748905550202E-2</v>
      </c>
      <c r="C2690">
        <v>-2.2416765237913101E-2</v>
      </c>
      <c r="D2690">
        <v>0.95446332659980104</v>
      </c>
      <c r="E2690">
        <v>4.35817440748755E-2</v>
      </c>
      <c r="F2690">
        <v>-0.168499166321362</v>
      </c>
      <c r="G2690">
        <v>8.8075807255244803E-2</v>
      </c>
      <c r="H2690">
        <v>4.7270165551250402E-2</v>
      </c>
      <c r="I2690">
        <v>-5.8537348211835198E-2</v>
      </c>
      <c r="J2690">
        <v>0.98558965686324995</v>
      </c>
      <c r="K2690">
        <v>0.54620641251437296</v>
      </c>
      <c r="L2690">
        <v>-8.3151093257036804E-2</v>
      </c>
    </row>
    <row r="2691" spans="1:12" x14ac:dyDescent="0.2">
      <c r="A2691" t="s">
        <v>2692</v>
      </c>
      <c r="B2691">
        <v>0.17174766433199301</v>
      </c>
      <c r="C2691">
        <v>3.0318204324702801E-2</v>
      </c>
      <c r="D2691">
        <v>4.2355632137773699E-2</v>
      </c>
      <c r="E2691">
        <v>0.17084879507769701</v>
      </c>
      <c r="F2691">
        <v>4.7594578255079199E-2</v>
      </c>
      <c r="G2691">
        <v>0.62145055760673296</v>
      </c>
      <c r="H2691">
        <v>0.171141126450222</v>
      </c>
      <c r="I2691">
        <v>3.23713769940739E-2</v>
      </c>
      <c r="J2691">
        <v>2.5060255604754302E-4</v>
      </c>
      <c r="K2691">
        <v>5.5461696032364002E-4</v>
      </c>
      <c r="L2691">
        <v>3.6761386524618599E-2</v>
      </c>
    </row>
    <row r="2692" spans="1:12" x14ac:dyDescent="0.2">
      <c r="A2692" t="s">
        <v>2693</v>
      </c>
      <c r="B2692">
        <v>0.107622568599402</v>
      </c>
      <c r="C2692">
        <v>-9.3089433885505408E-3</v>
      </c>
      <c r="D2692">
        <v>0.15761438093739699</v>
      </c>
      <c r="E2692">
        <v>9.6452523826332501E-2</v>
      </c>
      <c r="F2692">
        <v>-0.22832490191530899</v>
      </c>
      <c r="G2692">
        <v>6.2980687665414696E-3</v>
      </c>
      <c r="H2692">
        <v>0.101649729689561</v>
      </c>
      <c r="I2692">
        <v>-0.135368578419365</v>
      </c>
      <c r="J2692" s="1">
        <v>5.8309051065604203E-11</v>
      </c>
      <c r="K2692" s="1">
        <v>2.8709601011203699E-11</v>
      </c>
      <c r="L2692">
        <v>-0.124334141241075</v>
      </c>
    </row>
    <row r="2693" spans="1:12" x14ac:dyDescent="0.2">
      <c r="A2693" t="s">
        <v>2694</v>
      </c>
      <c r="B2693">
        <v>0.15768930523028901</v>
      </c>
      <c r="C2693">
        <v>-7.4623477254086495E-2</v>
      </c>
      <c r="D2693">
        <v>3.5197361340456298E-4</v>
      </c>
      <c r="E2693">
        <v>0.155048416297108</v>
      </c>
      <c r="F2693">
        <v>-3.97831351798714E-2</v>
      </c>
      <c r="G2693">
        <v>0.42778139808262</v>
      </c>
      <c r="H2693">
        <v>0.159914960054479</v>
      </c>
      <c r="I2693">
        <v>-8.5804793925199005E-2</v>
      </c>
      <c r="J2693" s="1">
        <v>2.4823981621967002E-10</v>
      </c>
      <c r="K2693" s="1">
        <v>1.90573868704261E-11</v>
      </c>
      <c r="L2693">
        <v>-6.6737135453052293E-2</v>
      </c>
    </row>
    <row r="2694" spans="1:12" x14ac:dyDescent="0.2">
      <c r="A2694" t="s">
        <v>2695</v>
      </c>
      <c r="B2694">
        <v>0.19168438459721199</v>
      </c>
      <c r="C2694">
        <v>7.7429704357084198E-2</v>
      </c>
      <c r="D2694" s="1">
        <v>3.8012568001993897E-5</v>
      </c>
      <c r="E2694">
        <v>0.190997143654834</v>
      </c>
      <c r="F2694">
        <v>0.121022295364602</v>
      </c>
      <c r="G2694">
        <v>5.7575437049753701E-2</v>
      </c>
      <c r="H2694">
        <v>0.185924446448897</v>
      </c>
      <c r="I2694">
        <v>5.0639166809829203E-2</v>
      </c>
      <c r="J2694">
        <v>3.4427828635850798E-4</v>
      </c>
      <c r="K2694" s="1">
        <v>1.82824558570986E-7</v>
      </c>
      <c r="L2694">
        <v>8.3030388843838496E-2</v>
      </c>
    </row>
    <row r="2695" spans="1:12" x14ac:dyDescent="0.2">
      <c r="A2695" t="s">
        <v>2696</v>
      </c>
      <c r="B2695">
        <v>7.29635033598348E-2</v>
      </c>
      <c r="C2695">
        <v>7.1204029984396802E-2</v>
      </c>
      <c r="D2695">
        <v>1.0639156360849399E-2</v>
      </c>
      <c r="E2695">
        <v>6.2859184706547902E-2</v>
      </c>
      <c r="F2695">
        <v>-0.24130596883164901</v>
      </c>
      <c r="G2695">
        <v>4.6342144283668299E-2</v>
      </c>
      <c r="H2695">
        <v>6.6958480977478696E-2</v>
      </c>
      <c r="I2695">
        <v>8.4722717543283706E-3</v>
      </c>
      <c r="J2695">
        <v>0.40009687644771003</v>
      </c>
      <c r="K2695">
        <v>9.0583087803460197E-3</v>
      </c>
      <c r="L2695">
        <v>-5.3876555697641298E-2</v>
      </c>
    </row>
    <row r="2696" spans="1:12" x14ac:dyDescent="0.2">
      <c r="A2696" t="s">
        <v>2697</v>
      </c>
      <c r="B2696">
        <v>8.7430719245715702E-2</v>
      </c>
      <c r="C2696">
        <v>1.5430040569604699E-2</v>
      </c>
      <c r="D2696">
        <v>0.48964103807267401</v>
      </c>
      <c r="E2696">
        <v>7.8104096324138297E-2</v>
      </c>
      <c r="F2696">
        <v>-0.240899472372024</v>
      </c>
      <c r="G2696">
        <v>1.05965387690805E-2</v>
      </c>
      <c r="H2696">
        <v>7.7365101611772902E-2</v>
      </c>
      <c r="I2696">
        <v>-8.50009037230475E-2</v>
      </c>
      <c r="J2696">
        <v>2.2802604732613901E-2</v>
      </c>
      <c r="K2696">
        <v>6.0247438206932702E-3</v>
      </c>
      <c r="L2696">
        <v>-0.103490111841822</v>
      </c>
    </row>
    <row r="2697" spans="1:12" x14ac:dyDescent="0.2">
      <c r="A2697" t="s">
        <v>2698</v>
      </c>
      <c r="B2697">
        <v>0.104620143917147</v>
      </c>
      <c r="C2697">
        <v>-1.1392592872218599E-2</v>
      </c>
      <c r="D2697">
        <v>0.94376050473822504</v>
      </c>
      <c r="E2697">
        <v>0.110594274697931</v>
      </c>
      <c r="F2697">
        <v>-0.140199319241541</v>
      </c>
      <c r="G2697">
        <v>0.10644328668842699</v>
      </c>
      <c r="H2697">
        <v>9.7827792597906194E-2</v>
      </c>
      <c r="I2697">
        <v>-1.43094678839374E-2</v>
      </c>
      <c r="J2697">
        <v>0.25461204839788198</v>
      </c>
      <c r="K2697">
        <v>0.29122514449793202</v>
      </c>
      <c r="L2697">
        <v>-5.5300459999232297E-2</v>
      </c>
    </row>
    <row r="2698" spans="1:12" x14ac:dyDescent="0.2">
      <c r="A2698" t="s">
        <v>2699</v>
      </c>
      <c r="B2698">
        <v>0.100605848770826</v>
      </c>
      <c r="C2698">
        <v>4.1095545831372801E-2</v>
      </c>
      <c r="D2698">
        <v>0.34126852881398501</v>
      </c>
      <c r="E2698">
        <v>9.6324129092391894E-2</v>
      </c>
      <c r="F2698">
        <v>-0.100669490707571</v>
      </c>
      <c r="G2698">
        <v>3.02600517105036E-2</v>
      </c>
      <c r="H2698">
        <v>9.1765699638820905E-2</v>
      </c>
      <c r="I2698">
        <v>-7.9915257647462205E-3</v>
      </c>
      <c r="J2698">
        <v>0.83760271968100597</v>
      </c>
      <c r="K2698">
        <v>0.14732733507610599</v>
      </c>
      <c r="L2698">
        <v>-2.2521823546981502E-2</v>
      </c>
    </row>
    <row r="2699" spans="1:12" x14ac:dyDescent="0.2">
      <c r="A2699" t="s">
        <v>2700</v>
      </c>
      <c r="B2699">
        <v>0.32632303525980699</v>
      </c>
      <c r="C2699">
        <v>7.8498680705033297E-2</v>
      </c>
      <c r="D2699">
        <v>4.66635379232095E-3</v>
      </c>
      <c r="E2699">
        <v>0.33085165158637397</v>
      </c>
      <c r="F2699">
        <v>0.156754639277631</v>
      </c>
      <c r="G2699">
        <v>5.7236107641534299E-2</v>
      </c>
      <c r="H2699">
        <v>0.31390556929235802</v>
      </c>
      <c r="I2699">
        <v>5.5090738187194399E-2</v>
      </c>
      <c r="J2699">
        <v>6.6303142658117303E-3</v>
      </c>
      <c r="K2699">
        <v>1.80531980304526E-4</v>
      </c>
      <c r="L2699">
        <v>9.6781352723286196E-2</v>
      </c>
    </row>
    <row r="2700" spans="1:12" x14ac:dyDescent="0.2">
      <c r="A2700" t="s">
        <v>2701</v>
      </c>
      <c r="B2700">
        <v>5.2281917966493403E-2</v>
      </c>
      <c r="C2700">
        <v>-2.2147069318464802E-2</v>
      </c>
      <c r="D2700">
        <v>0.90353616381866597</v>
      </c>
      <c r="E2700">
        <v>5.0649913344887401E-2</v>
      </c>
      <c r="F2700">
        <v>-7.3383385694946707E-2</v>
      </c>
      <c r="G2700">
        <v>0.79132455662756296</v>
      </c>
      <c r="H2700">
        <v>5.7654534950895397E-2</v>
      </c>
      <c r="I2700">
        <v>-2.2234368129639401E-2</v>
      </c>
      <c r="J2700">
        <v>0.22255134265149301</v>
      </c>
      <c r="K2700">
        <v>0.720402781861055</v>
      </c>
      <c r="L2700">
        <v>-3.9254941047683602E-2</v>
      </c>
    </row>
    <row r="2701" spans="1:12" x14ac:dyDescent="0.2">
      <c r="A2701" t="s">
        <v>2702</v>
      </c>
      <c r="B2701">
        <v>0.11085057471264401</v>
      </c>
      <c r="C2701">
        <v>-7.0360833307278797E-2</v>
      </c>
      <c r="D2701">
        <v>7.8072496686461502E-3</v>
      </c>
      <c r="E2701">
        <v>0.105126436781609</v>
      </c>
      <c r="F2701">
        <v>-0.12039518413565301</v>
      </c>
      <c r="G2701">
        <v>6.0307767387085903E-2</v>
      </c>
      <c r="H2701">
        <v>0.11306896551724099</v>
      </c>
      <c r="I2701">
        <v>-5.5669433832784103E-2</v>
      </c>
      <c r="J2701">
        <v>5.9964508775667605E-4</v>
      </c>
      <c r="K2701" s="1">
        <v>3.6643183550980297E-5</v>
      </c>
      <c r="L2701">
        <v>-8.2141817091905295E-2</v>
      </c>
    </row>
    <row r="2702" spans="1:12" x14ac:dyDescent="0.2">
      <c r="A2702" t="s">
        <v>2703</v>
      </c>
      <c r="B2702">
        <v>0.105583363575982</v>
      </c>
      <c r="C2702">
        <v>-5.6783235612736203E-2</v>
      </c>
      <c r="D2702">
        <v>2.1847703479236101E-4</v>
      </c>
      <c r="E2702">
        <v>0.105439568340397</v>
      </c>
      <c r="F2702">
        <v>-1.65349673389674E-2</v>
      </c>
      <c r="G2702">
        <v>0.56766604952782096</v>
      </c>
      <c r="H2702">
        <v>0.10817852520867401</v>
      </c>
      <c r="I2702">
        <v>-3.72967404773107E-2</v>
      </c>
      <c r="J2702">
        <v>5.6375986004927805E-4</v>
      </c>
      <c r="K2702" s="1">
        <v>1.0711821840971101E-5</v>
      </c>
      <c r="L2702">
        <v>-3.68716478096714E-2</v>
      </c>
    </row>
    <row r="2703" spans="1:12" x14ac:dyDescent="0.2">
      <c r="A2703" t="s">
        <v>2704</v>
      </c>
      <c r="B2703">
        <v>4.8251258202204203E-2</v>
      </c>
      <c r="C2703">
        <v>-8.3985195478199895E-2</v>
      </c>
      <c r="D2703">
        <v>9.0592534719048698E-2</v>
      </c>
      <c r="E2703">
        <v>3.7153596228578799E-2</v>
      </c>
      <c r="F2703">
        <v>-0.45275955918433097</v>
      </c>
      <c r="G2703">
        <v>3.5000965207091701E-3</v>
      </c>
      <c r="H2703">
        <v>4.15875645027712E-2</v>
      </c>
      <c r="I2703">
        <v>-0.40255232032965699</v>
      </c>
      <c r="J2703" s="1">
        <v>1.8896226123466E-17</v>
      </c>
      <c r="K2703" s="1">
        <v>6.7805461519538397E-18</v>
      </c>
      <c r="L2703">
        <v>-0.313099024997396</v>
      </c>
    </row>
    <row r="2704" spans="1:12" x14ac:dyDescent="0.2">
      <c r="A2704" t="s">
        <v>2705</v>
      </c>
      <c r="B2704">
        <v>0.172404753582663</v>
      </c>
      <c r="C2704">
        <v>-2.9219150056489598E-3</v>
      </c>
      <c r="D2704">
        <v>0.92897118439974602</v>
      </c>
      <c r="E2704">
        <v>0.16644092974484401</v>
      </c>
      <c r="F2704">
        <v>-5.8580925688738097E-3</v>
      </c>
      <c r="G2704">
        <v>0.86915062478537197</v>
      </c>
      <c r="H2704">
        <v>0.17758942094838601</v>
      </c>
      <c r="I2704">
        <v>3.3876909905180698E-2</v>
      </c>
      <c r="J2704">
        <v>1.4222296346974901E-2</v>
      </c>
      <c r="K2704">
        <v>0.17733997947512201</v>
      </c>
      <c r="L2704">
        <v>8.3656341102193096E-3</v>
      </c>
    </row>
    <row r="2705" spans="1:12" x14ac:dyDescent="0.2">
      <c r="A2705" t="s">
        <v>2706</v>
      </c>
      <c r="B2705">
        <v>0.10366457694188801</v>
      </c>
      <c r="C2705">
        <v>-4.8289038204608302E-2</v>
      </c>
      <c r="D2705">
        <v>2.3881893218676801E-4</v>
      </c>
      <c r="E2705">
        <v>9.5841892312480595E-2</v>
      </c>
      <c r="F2705">
        <v>-0.15707270215340299</v>
      </c>
      <c r="G2705">
        <v>4.5587002660970504E-3</v>
      </c>
      <c r="H2705">
        <v>0.10153038993375101</v>
      </c>
      <c r="I2705">
        <v>-8.7034650063198299E-2</v>
      </c>
      <c r="J2705" s="1">
        <v>3.8194963350254898E-10</v>
      </c>
      <c r="K2705" s="1">
        <v>2.75933111733963E-13</v>
      </c>
      <c r="L2705">
        <v>-9.7465463473736497E-2</v>
      </c>
    </row>
    <row r="2706" spans="1:12" x14ac:dyDescent="0.2">
      <c r="A2706" t="s">
        <v>2707</v>
      </c>
      <c r="B2706">
        <v>2.2121669180492701E-2</v>
      </c>
      <c r="C2706">
        <v>9.3782146320613199E-2</v>
      </c>
      <c r="D2706">
        <v>0.34999888808277402</v>
      </c>
      <c r="E2706">
        <v>2.5544340023978099E-2</v>
      </c>
      <c r="F2706">
        <v>0.387275173607673</v>
      </c>
      <c r="G2706">
        <v>3.02600517105036E-2</v>
      </c>
      <c r="H2706">
        <v>2.4616158100321001E-2</v>
      </c>
      <c r="I2706">
        <v>0.184089770390965</v>
      </c>
      <c r="J2706">
        <v>2.8965965515509299E-4</v>
      </c>
      <c r="K2706">
        <v>2.8920103496209002E-4</v>
      </c>
      <c r="L2706">
        <v>0.221715696773084</v>
      </c>
    </row>
    <row r="2707" spans="1:12" x14ac:dyDescent="0.2">
      <c r="A2707" t="s">
        <v>2708</v>
      </c>
      <c r="B2707">
        <v>9.8037190082644596E-2</v>
      </c>
      <c r="C2707">
        <v>-2.2645844776051399E-2</v>
      </c>
      <c r="D2707">
        <v>0.72121072461287505</v>
      </c>
      <c r="E2707">
        <v>9.4473140495867802E-2</v>
      </c>
      <c r="F2707">
        <v>-3.00531679278821E-2</v>
      </c>
      <c r="G2707">
        <v>0.43717519055443399</v>
      </c>
      <c r="H2707">
        <v>9.9374426078971498E-2</v>
      </c>
      <c r="I2707">
        <v>-1.2526857759325801E-2</v>
      </c>
      <c r="J2707">
        <v>0.58433494067015301</v>
      </c>
      <c r="K2707">
        <v>0.75945843229608101</v>
      </c>
      <c r="L2707">
        <v>-2.17419568210864E-2</v>
      </c>
    </row>
    <row r="2708" spans="1:12" x14ac:dyDescent="0.2">
      <c r="A2708" t="s">
        <v>2709</v>
      </c>
      <c r="B2708">
        <v>0.484178977171763</v>
      </c>
      <c r="C2708">
        <v>1.6793671873644101E-2</v>
      </c>
      <c r="D2708">
        <v>4.2355632137773699E-2</v>
      </c>
      <c r="E2708">
        <v>0.49700085689802898</v>
      </c>
      <c r="F2708">
        <v>6.9795682342749799E-2</v>
      </c>
      <c r="G2708">
        <v>5.7873836753038303E-2</v>
      </c>
      <c r="H2708">
        <v>0.47760021165776201</v>
      </c>
      <c r="I2708">
        <v>1.4361376435295999E-2</v>
      </c>
      <c r="J2708">
        <v>2.4504743771384001E-2</v>
      </c>
      <c r="K2708">
        <v>3.4815175222191702E-3</v>
      </c>
      <c r="L2708">
        <v>3.36502435505633E-2</v>
      </c>
    </row>
    <row r="2709" spans="1:12" x14ac:dyDescent="0.2">
      <c r="A2709" t="s">
        <v>2710</v>
      </c>
      <c r="B2709">
        <v>4.5497839915637599E-2</v>
      </c>
      <c r="C2709">
        <v>-0.17309753709279499</v>
      </c>
      <c r="D2709">
        <v>1.8048513346128801E-2</v>
      </c>
      <c r="E2709">
        <v>3.40510936490118E-2</v>
      </c>
      <c r="F2709">
        <v>-0.44851550945409802</v>
      </c>
      <c r="G2709">
        <v>3.26511017375073E-2</v>
      </c>
      <c r="H2709">
        <v>4.8746470728305603E-2</v>
      </c>
      <c r="I2709">
        <v>-0.159709400363298</v>
      </c>
      <c r="J2709" s="1">
        <v>4.3043371632648701E-5</v>
      </c>
      <c r="K2709" s="1">
        <v>4.3486233935403204E-6</v>
      </c>
      <c r="L2709">
        <v>-0.26044081563672999</v>
      </c>
    </row>
    <row r="2710" spans="1:12" x14ac:dyDescent="0.2">
      <c r="A2710" t="s">
        <v>2711</v>
      </c>
      <c r="B2710">
        <v>0.17194325372524999</v>
      </c>
      <c r="C2710">
        <v>3.5983622118628697E-2</v>
      </c>
      <c r="D2710">
        <v>4.9548490229822897E-2</v>
      </c>
      <c r="E2710">
        <v>0.168422126964687</v>
      </c>
      <c r="F2710">
        <v>-4.1025634138267097E-2</v>
      </c>
      <c r="G2710">
        <v>0.605740997772371</v>
      </c>
      <c r="H2710">
        <v>0.16682996529904101</v>
      </c>
      <c r="I2710">
        <v>7.4772984035404296E-3</v>
      </c>
      <c r="J2710">
        <v>0.46579879264526203</v>
      </c>
      <c r="K2710">
        <v>0.20113448622354901</v>
      </c>
      <c r="L2710">
        <v>8.1176212796734305E-4</v>
      </c>
    </row>
    <row r="2711" spans="1:12" x14ac:dyDescent="0.2">
      <c r="A2711" t="s">
        <v>2712</v>
      </c>
      <c r="B2711">
        <v>0.140743368412755</v>
      </c>
      <c r="C2711">
        <v>2.7079874288517099E-2</v>
      </c>
      <c r="D2711">
        <v>0.28535652221406099</v>
      </c>
      <c r="E2711">
        <v>0.136340703953333</v>
      </c>
      <c r="F2711">
        <v>-6.2800533219477594E-2</v>
      </c>
      <c r="G2711">
        <v>0.41047552083913103</v>
      </c>
      <c r="H2711">
        <v>0.13472074415671401</v>
      </c>
      <c r="I2711">
        <v>-1.6368206586260901E-2</v>
      </c>
      <c r="J2711">
        <v>0.18529635037841899</v>
      </c>
      <c r="K2711">
        <v>0.26404513194473</v>
      </c>
      <c r="L2711">
        <v>-1.7362955172407098E-2</v>
      </c>
    </row>
    <row r="2712" spans="1:12" x14ac:dyDescent="0.2">
      <c r="A2712" t="s">
        <v>2713</v>
      </c>
      <c r="B2712">
        <v>0.25467756224628801</v>
      </c>
      <c r="C2712">
        <v>7.4747847172490001E-2</v>
      </c>
      <c r="D2712">
        <v>1.06071489196914E-3</v>
      </c>
      <c r="E2712">
        <v>0.25503788329564803</v>
      </c>
      <c r="F2712">
        <v>0.133708754365747</v>
      </c>
      <c r="G2712">
        <v>3.2054474955822303E-2</v>
      </c>
      <c r="H2712">
        <v>0.24645298636730301</v>
      </c>
      <c r="I2712">
        <v>4.3093350657582401E-2</v>
      </c>
      <c r="J2712">
        <v>1.4790176748639999E-4</v>
      </c>
      <c r="K2712" s="1">
        <v>1.01916672635659E-6</v>
      </c>
      <c r="L2712">
        <v>8.3849984065273095E-2</v>
      </c>
    </row>
    <row r="2713" spans="1:12" x14ac:dyDescent="0.2">
      <c r="A2713" t="s">
        <v>2714</v>
      </c>
      <c r="B2713">
        <v>1.77679235827423E-2</v>
      </c>
      <c r="C2713">
        <v>-3.0502088397349299E-2</v>
      </c>
      <c r="D2713">
        <v>0.62089515984316002</v>
      </c>
      <c r="E2713">
        <v>1.61885525976097E-2</v>
      </c>
      <c r="F2713">
        <v>-0.214638062217197</v>
      </c>
      <c r="G2713">
        <v>0.239966551822475</v>
      </c>
      <c r="H2713">
        <v>1.81323938100806E-2</v>
      </c>
      <c r="I2713">
        <v>-0.21876299793576201</v>
      </c>
      <c r="J2713">
        <v>6.3479252725748899E-4</v>
      </c>
      <c r="K2713">
        <v>5.0312953472252597E-3</v>
      </c>
      <c r="L2713">
        <v>-0.154634382850103</v>
      </c>
    </row>
    <row r="2714" spans="1:12" x14ac:dyDescent="0.2">
      <c r="A2714" t="s">
        <v>2715</v>
      </c>
      <c r="B2714">
        <v>0.101880059800852</v>
      </c>
      <c r="C2714">
        <v>-7.6998294528672906E-2</v>
      </c>
      <c r="D2714">
        <v>8.8143221845612496E-4</v>
      </c>
      <c r="E2714">
        <v>9.5557953231220502E-2</v>
      </c>
      <c r="F2714">
        <v>-0.102673066557239</v>
      </c>
      <c r="G2714">
        <v>1.0830257915625601E-2</v>
      </c>
      <c r="H2714">
        <v>0.10573749682660601</v>
      </c>
      <c r="I2714">
        <v>-7.2065299046922396E-2</v>
      </c>
      <c r="J2714" s="1">
        <v>4.09077351093477E-6</v>
      </c>
      <c r="K2714" s="1">
        <v>1.2189966741799899E-8</v>
      </c>
      <c r="L2714">
        <v>-8.3912220044278105E-2</v>
      </c>
    </row>
    <row r="2715" spans="1:12" x14ac:dyDescent="0.2">
      <c r="A2715" t="s">
        <v>2716</v>
      </c>
      <c r="B2715">
        <v>0.16476393593442901</v>
      </c>
      <c r="C2715">
        <v>4.9622267461600901E-2</v>
      </c>
      <c r="D2715">
        <v>7.24208112898562E-3</v>
      </c>
      <c r="E2715">
        <v>0.16161263150348601</v>
      </c>
      <c r="F2715">
        <v>4.1494745883410802E-2</v>
      </c>
      <c r="G2715">
        <v>0.41662726954284102</v>
      </c>
      <c r="H2715">
        <v>0.16161860554032201</v>
      </c>
      <c r="I2715">
        <v>1.63707458066739E-2</v>
      </c>
      <c r="J2715">
        <v>0.14816811571424199</v>
      </c>
      <c r="K2715">
        <v>1.7192406721997799E-2</v>
      </c>
      <c r="L2715">
        <v>3.58292530505619E-2</v>
      </c>
    </row>
    <row r="2716" spans="1:12" x14ac:dyDescent="0.2">
      <c r="A2716" t="s">
        <v>2717</v>
      </c>
      <c r="B2716">
        <v>7.0613553318836994E-2</v>
      </c>
      <c r="C2716">
        <v>4.0877545774852898E-2</v>
      </c>
      <c r="D2716">
        <v>0.74000604670635795</v>
      </c>
      <c r="E2716">
        <v>5.0079580353740299E-2</v>
      </c>
      <c r="F2716">
        <v>-0.43587447468151302</v>
      </c>
      <c r="G2716">
        <v>7.8658998959101108E-3</v>
      </c>
      <c r="H2716">
        <v>6.6556076128135605E-2</v>
      </c>
      <c r="I2716">
        <v>-9.8368995106670395E-2</v>
      </c>
      <c r="J2716">
        <v>8.1649501191791195E-4</v>
      </c>
      <c r="K2716">
        <v>4.1999986311850901E-4</v>
      </c>
      <c r="L2716">
        <v>-0.164455308004443</v>
      </c>
    </row>
    <row r="2717" spans="1:12" x14ac:dyDescent="0.2">
      <c r="A2717" t="s">
        <v>2718</v>
      </c>
      <c r="B2717">
        <v>6.8588630311450696E-2</v>
      </c>
      <c r="C2717">
        <v>-0.25064228363156699</v>
      </c>
      <c r="D2717" s="1">
        <v>1.18040116794776E-5</v>
      </c>
      <c r="E2717">
        <v>6.9769595924510805E-2</v>
      </c>
      <c r="F2717">
        <v>-0.19957136492962299</v>
      </c>
      <c r="G2717">
        <v>7.6850481045222102E-2</v>
      </c>
      <c r="H2717">
        <v>7.7550075257612594E-2</v>
      </c>
      <c r="I2717">
        <v>-0.20169004927046</v>
      </c>
      <c r="J2717" s="1">
        <v>1.6500612792971199E-9</v>
      </c>
      <c r="K2717" s="1">
        <v>9.2467306154631395E-13</v>
      </c>
      <c r="L2717">
        <v>-0.21730123261055001</v>
      </c>
    </row>
    <row r="2718" spans="1:12" x14ac:dyDescent="0.2">
      <c r="A2718" t="s">
        <v>2719</v>
      </c>
      <c r="B2718">
        <v>3.5993241062444198E-2</v>
      </c>
      <c r="C2718">
        <v>1.37044238158527E-3</v>
      </c>
      <c r="D2718">
        <v>0.541748677333735</v>
      </c>
      <c r="E2718">
        <v>3.6972907292437997E-2</v>
      </c>
      <c r="F2718">
        <v>-8.8872387259209505E-4</v>
      </c>
      <c r="G2718">
        <v>0.916372293349764</v>
      </c>
      <c r="H2718">
        <v>3.6255244821628597E-2</v>
      </c>
      <c r="I2718">
        <v>1.36634246239724E-2</v>
      </c>
      <c r="J2718">
        <v>0.30928368808964102</v>
      </c>
      <c r="K2718">
        <v>0.71079313420176404</v>
      </c>
      <c r="L2718">
        <v>4.7150477109885198E-3</v>
      </c>
    </row>
    <row r="2719" spans="1:12" x14ac:dyDescent="0.2">
      <c r="A2719" t="s">
        <v>2720</v>
      </c>
      <c r="B2719">
        <v>3.8088660373980003E-2</v>
      </c>
      <c r="C2719">
        <v>-2.3068233634637499E-2</v>
      </c>
      <c r="D2719">
        <v>0.37434976260594</v>
      </c>
      <c r="E2719">
        <v>3.3710212399491797E-2</v>
      </c>
      <c r="F2719">
        <v>-0.27297445215910698</v>
      </c>
      <c r="G2719">
        <v>7.7353690869648994E-2</v>
      </c>
      <c r="H2719">
        <v>3.8566154213456799E-2</v>
      </c>
      <c r="I2719">
        <v>-5.18464366439539E-2</v>
      </c>
      <c r="J2719">
        <v>0.39964572278291399</v>
      </c>
      <c r="K2719">
        <v>0.17822999805238601</v>
      </c>
      <c r="L2719">
        <v>-0.115963040812566</v>
      </c>
    </row>
    <row r="2720" spans="1:12" x14ac:dyDescent="0.2">
      <c r="A2720" t="s">
        <v>2721</v>
      </c>
      <c r="B2720">
        <v>0.157786268380225</v>
      </c>
      <c r="C2720">
        <v>5.0852939260950199E-2</v>
      </c>
      <c r="D2720">
        <v>7.7052809649432397E-2</v>
      </c>
      <c r="E2720">
        <v>0.15643163135347901</v>
      </c>
      <c r="F2720">
        <v>-0.10132134152596101</v>
      </c>
      <c r="G2720">
        <v>0.41984421407857198</v>
      </c>
      <c r="H2720">
        <v>0.14315155725367601</v>
      </c>
      <c r="I2720">
        <v>-1.9355990025727798E-2</v>
      </c>
      <c r="J2720">
        <v>0.94126852460181099</v>
      </c>
      <c r="K2720">
        <v>0.32239202616961699</v>
      </c>
      <c r="L2720">
        <v>-2.32747974302462E-2</v>
      </c>
    </row>
    <row r="2721" spans="1:12" x14ac:dyDescent="0.2">
      <c r="A2721" t="s">
        <v>2722</v>
      </c>
      <c r="B2721">
        <v>0.19638512339242301</v>
      </c>
      <c r="C2721">
        <v>-8.0536928149141707E-2</v>
      </c>
      <c r="D2721">
        <v>1.66859936019352E-4</v>
      </c>
      <c r="E2721">
        <v>0.194842718109141</v>
      </c>
      <c r="F2721">
        <v>-6.0790512854926003E-2</v>
      </c>
      <c r="G2721">
        <v>0.20592709923272901</v>
      </c>
      <c r="H2721">
        <v>0.19555961070559599</v>
      </c>
      <c r="I2721">
        <v>-8.9478870850449102E-2</v>
      </c>
      <c r="J2721" s="1">
        <v>1.5354317033843E-13</v>
      </c>
      <c r="K2721" s="1">
        <v>4.3902941287513301E-15</v>
      </c>
      <c r="L2721">
        <v>-7.6935437284838898E-2</v>
      </c>
    </row>
    <row r="2722" spans="1:12" x14ac:dyDescent="0.2">
      <c r="A2722" t="s">
        <v>2723</v>
      </c>
      <c r="B2722">
        <v>8.0887498456345394E-2</v>
      </c>
      <c r="C2722">
        <v>-0.143387325308173</v>
      </c>
      <c r="D2722" s="1">
        <v>8.2636072206622503E-5</v>
      </c>
      <c r="E2722">
        <v>8.9888719658612296E-2</v>
      </c>
      <c r="F2722">
        <v>4.2461562101856101E-2</v>
      </c>
      <c r="G2722">
        <v>0.61801722815583704</v>
      </c>
      <c r="H2722">
        <v>7.8966506126593394E-2</v>
      </c>
      <c r="I2722">
        <v>-0.11811664100098</v>
      </c>
      <c r="J2722" s="1">
        <v>1.39523628769244E-8</v>
      </c>
      <c r="K2722" s="1">
        <v>2.9936414254671899E-10</v>
      </c>
      <c r="L2722">
        <v>-7.3014134735765596E-2</v>
      </c>
    </row>
    <row r="2723" spans="1:12" x14ac:dyDescent="0.2">
      <c r="A2723" t="s">
        <v>2724</v>
      </c>
      <c r="B2723">
        <v>4.4409293465319598E-2</v>
      </c>
      <c r="C2723">
        <v>-6.3241186711330499E-2</v>
      </c>
      <c r="D2723">
        <v>0.61696785476378602</v>
      </c>
      <c r="E2723">
        <v>4.4970575228764902E-2</v>
      </c>
      <c r="F2723">
        <v>-2.2199911365081398E-2</v>
      </c>
      <c r="G2723">
        <v>0.86656858582113105</v>
      </c>
      <c r="H2723">
        <v>5.18250161581114E-2</v>
      </c>
      <c r="I2723">
        <v>0.109649411415305</v>
      </c>
      <c r="J2723">
        <v>2.26347647221555E-2</v>
      </c>
      <c r="K2723">
        <v>0.18343519518154999</v>
      </c>
      <c r="L2723">
        <v>8.0694377796310304E-3</v>
      </c>
    </row>
    <row r="2724" spans="1:12" x14ac:dyDescent="0.2">
      <c r="A2724" t="s">
        <v>2725</v>
      </c>
      <c r="B2724">
        <v>3.7310147479638997E-2</v>
      </c>
      <c r="C2724">
        <v>-5.08706349598066E-2</v>
      </c>
      <c r="D2724">
        <v>0.56347304165479195</v>
      </c>
      <c r="E2724">
        <v>4.0680717587497299E-2</v>
      </c>
      <c r="F2724">
        <v>-3.00957952086306E-2</v>
      </c>
      <c r="G2724">
        <v>0.19573722898114701</v>
      </c>
      <c r="H2724">
        <v>3.9667253650304497E-2</v>
      </c>
      <c r="I2724">
        <v>9.0346499836660606E-3</v>
      </c>
      <c r="J2724">
        <v>0.48159133944668597</v>
      </c>
      <c r="K2724">
        <v>0.437845901300073</v>
      </c>
      <c r="L2724">
        <v>-2.39772600615904E-2</v>
      </c>
    </row>
    <row r="2725" spans="1:12" x14ac:dyDescent="0.2">
      <c r="A2725" t="s">
        <v>2726</v>
      </c>
      <c r="B2725">
        <v>0.70212683860412695</v>
      </c>
      <c r="C2725">
        <v>1.7770504361661801E-3</v>
      </c>
      <c r="D2725">
        <v>0.75662378083312698</v>
      </c>
      <c r="E2725">
        <v>0.71329351298791499</v>
      </c>
      <c r="F2725">
        <v>9.5213269721463305E-3</v>
      </c>
      <c r="G2725">
        <v>0.60437878378353505</v>
      </c>
      <c r="H2725">
        <v>0.69548239724653105</v>
      </c>
      <c r="I2725">
        <v>2.0745585723346699E-3</v>
      </c>
      <c r="J2725">
        <v>0.45248337394506299</v>
      </c>
      <c r="K2725">
        <v>0.78968358678981998</v>
      </c>
      <c r="L2725">
        <v>4.4576453268823897E-3</v>
      </c>
    </row>
    <row r="2726" spans="1:12" x14ac:dyDescent="0.2">
      <c r="A2726" t="s">
        <v>2727</v>
      </c>
      <c r="B2726">
        <v>0.40422909774923799</v>
      </c>
      <c r="C2726">
        <v>7.4244284047592798E-2</v>
      </c>
      <c r="D2726">
        <v>7.9103010741972696E-3</v>
      </c>
      <c r="E2726">
        <v>0.42791074787572098</v>
      </c>
      <c r="F2726">
        <v>0.22895332549876399</v>
      </c>
      <c r="G2726">
        <v>3.6632408580586799E-2</v>
      </c>
      <c r="H2726">
        <v>0.39299474605954499</v>
      </c>
      <c r="I2726">
        <v>6.6066867289210393E-2</v>
      </c>
      <c r="J2726">
        <v>8.2474211663821195E-3</v>
      </c>
      <c r="K2726">
        <v>2.3354243355214901E-4</v>
      </c>
      <c r="L2726">
        <v>0.123088158945189</v>
      </c>
    </row>
    <row r="2727" spans="1:12" x14ac:dyDescent="0.2">
      <c r="A2727" t="s">
        <v>2728</v>
      </c>
      <c r="B2727">
        <v>5.60794174655561E-2</v>
      </c>
      <c r="C2727">
        <v>5.3074837163504203E-2</v>
      </c>
      <c r="D2727">
        <v>7.3211972223710203E-2</v>
      </c>
      <c r="E2727">
        <v>5.8323292646724999E-2</v>
      </c>
      <c r="F2727">
        <v>3.0336888267354499E-2</v>
      </c>
      <c r="G2727">
        <v>0.61492521014837398</v>
      </c>
      <c r="H2727">
        <v>5.8183596137391498E-2</v>
      </c>
      <c r="I2727">
        <v>0.14494833591110001</v>
      </c>
      <c r="J2727" s="1">
        <v>1.1816364415175699E-14</v>
      </c>
      <c r="K2727" s="1">
        <v>3.4824568502538498E-13</v>
      </c>
      <c r="L2727">
        <v>7.6120020447319595E-2</v>
      </c>
    </row>
    <row r="2728" spans="1:12" x14ac:dyDescent="0.2">
      <c r="A2728" t="s">
        <v>2729</v>
      </c>
      <c r="B2728">
        <v>8.2574968160240805E-2</v>
      </c>
      <c r="C2728">
        <v>-0.12174994944949601</v>
      </c>
      <c r="D2728">
        <v>3.9934863897180999E-3</v>
      </c>
      <c r="E2728">
        <v>7.8175292346879699E-2</v>
      </c>
      <c r="F2728">
        <v>-0.108623546378873</v>
      </c>
      <c r="G2728">
        <v>0.439994645834203</v>
      </c>
      <c r="H2728">
        <v>8.1278221604723894E-2</v>
      </c>
      <c r="I2728">
        <v>-0.16818852118598801</v>
      </c>
      <c r="J2728" s="1">
        <v>7.7719463959997801E-10</v>
      </c>
      <c r="K2728" s="1">
        <v>5.4828845357794203E-10</v>
      </c>
      <c r="L2728">
        <v>-0.132854005671452</v>
      </c>
    </row>
    <row r="2729" spans="1:12" x14ac:dyDescent="0.2">
      <c r="A2729" t="s">
        <v>2730</v>
      </c>
      <c r="B2729">
        <v>4.3731946851530902E-2</v>
      </c>
      <c r="C2729">
        <v>0.13056404883523801</v>
      </c>
      <c r="D2729">
        <v>0.31120839186862498</v>
      </c>
      <c r="E2729">
        <v>4.6967071057192403E-2</v>
      </c>
      <c r="F2729">
        <v>0.232483314438303</v>
      </c>
      <c r="G2729">
        <v>0.14695961856699999</v>
      </c>
      <c r="H2729">
        <v>4.6678220681686901E-2</v>
      </c>
      <c r="I2729">
        <v>0.21319663688337401</v>
      </c>
      <c r="J2729" s="1">
        <v>2.6130221552759298E-7</v>
      </c>
      <c r="K2729" s="1">
        <v>2.2184811256060199E-6</v>
      </c>
      <c r="L2729">
        <v>0.19208133338563799</v>
      </c>
    </row>
    <row r="2730" spans="1:12" x14ac:dyDescent="0.2">
      <c r="A2730" t="s">
        <v>2731</v>
      </c>
      <c r="B2730">
        <v>7.6078505395335894E-2</v>
      </c>
      <c r="C2730">
        <v>-5.5343950245298097E-2</v>
      </c>
      <c r="D2730">
        <v>0.17866807547441399</v>
      </c>
      <c r="E2730">
        <v>6.6045113187450294E-2</v>
      </c>
      <c r="F2730">
        <v>-0.112381462299743</v>
      </c>
      <c r="G2730">
        <v>0.34850154760008001</v>
      </c>
      <c r="H2730">
        <v>7.7359363975066001E-2</v>
      </c>
      <c r="I2730">
        <v>-2.41448701114906E-2</v>
      </c>
      <c r="J2730">
        <v>0.14581697436766899</v>
      </c>
      <c r="K2730">
        <v>0.15212558888001301</v>
      </c>
      <c r="L2730">
        <v>-6.3956760885510597E-2</v>
      </c>
    </row>
    <row r="2731" spans="1:12" x14ac:dyDescent="0.2">
      <c r="A2731" t="s">
        <v>2732</v>
      </c>
      <c r="B2731">
        <v>5.7339300771875198E-2</v>
      </c>
      <c r="C2731">
        <v>-7.0389327891398901E-2</v>
      </c>
      <c r="D2731">
        <v>3.1783120178452397E-2</v>
      </c>
      <c r="E2731">
        <v>5.1767529350716802E-2</v>
      </c>
      <c r="F2731">
        <v>-0.17879538980224199</v>
      </c>
      <c r="G2731">
        <v>7.4640616653291201E-3</v>
      </c>
      <c r="H2731">
        <v>5.7533891159110097E-2</v>
      </c>
      <c r="I2731">
        <v>-9.2601037269376602E-2</v>
      </c>
      <c r="J2731" s="1">
        <v>7.7729521144288605E-7</v>
      </c>
      <c r="K2731" s="1">
        <v>5.06369486567646E-8</v>
      </c>
      <c r="L2731">
        <v>-0.113928584987672</v>
      </c>
    </row>
    <row r="2732" spans="1:12" x14ac:dyDescent="0.2">
      <c r="A2732" t="s">
        <v>2733</v>
      </c>
      <c r="B2732">
        <v>5.0824043124601502E-2</v>
      </c>
      <c r="C2732">
        <v>-0.16391001038920999</v>
      </c>
      <c r="D2732">
        <v>1.9415976576490301E-2</v>
      </c>
      <c r="E2732">
        <v>4.8244681878779699E-2</v>
      </c>
      <c r="F2732">
        <v>-0.13582175454166001</v>
      </c>
      <c r="G2732">
        <v>0.104991263237125</v>
      </c>
      <c r="H2732">
        <v>5.4456402032575298E-2</v>
      </c>
      <c r="I2732">
        <v>-0.106174635897285</v>
      </c>
      <c r="J2732">
        <v>1.0087320711322601E-4</v>
      </c>
      <c r="K2732" s="1">
        <v>2.7746551621550201E-5</v>
      </c>
      <c r="L2732">
        <v>-0.13530213360938501</v>
      </c>
    </row>
    <row r="2733" spans="1:12" x14ac:dyDescent="0.2">
      <c r="A2733" t="s">
        <v>2734</v>
      </c>
      <c r="B2733">
        <v>7.80105524518932E-2</v>
      </c>
      <c r="C2733">
        <v>-0.115234359908903</v>
      </c>
      <c r="D2733">
        <v>0.170260938532106</v>
      </c>
      <c r="E2733">
        <v>7.1717877094972002E-2</v>
      </c>
      <c r="F2733">
        <v>-5.2266725028278303E-2</v>
      </c>
      <c r="G2733">
        <v>0.78114926820806696</v>
      </c>
      <c r="H2733">
        <v>7.9360645561762894E-2</v>
      </c>
      <c r="I2733">
        <v>-0.101696874068434</v>
      </c>
      <c r="J2733">
        <v>2.00301687957627E-2</v>
      </c>
      <c r="K2733">
        <v>6.5262832902696202E-2</v>
      </c>
      <c r="L2733">
        <v>-8.9732653001871804E-2</v>
      </c>
    </row>
    <row r="2734" spans="1:12" x14ac:dyDescent="0.2">
      <c r="A2734" t="s">
        <v>2735</v>
      </c>
      <c r="B2734">
        <v>6.4821240393759499E-2</v>
      </c>
      <c r="C2734">
        <v>-5.2242670806083802E-2</v>
      </c>
      <c r="D2734">
        <v>0.23014353008483401</v>
      </c>
      <c r="E2734">
        <v>6.4936900814763401E-2</v>
      </c>
      <c r="F2734">
        <v>-8.7781908254822197E-2</v>
      </c>
      <c r="G2734">
        <v>0.34484215188585998</v>
      </c>
      <c r="H2734">
        <v>6.4769835762202202E-2</v>
      </c>
      <c r="I2734">
        <v>-5.1454969984977901E-2</v>
      </c>
      <c r="J2734">
        <v>0.50000203541895405</v>
      </c>
      <c r="K2734">
        <v>0.374325489672928</v>
      </c>
      <c r="L2734">
        <v>-6.3826516348628001E-2</v>
      </c>
    </row>
    <row r="2735" spans="1:12" x14ac:dyDescent="0.2">
      <c r="A2735" t="s">
        <v>2736</v>
      </c>
      <c r="B2735">
        <v>8.9928615766604603E-2</v>
      </c>
      <c r="C2735">
        <v>-2.5417161167902502E-2</v>
      </c>
      <c r="D2735">
        <v>0.223634185604529</v>
      </c>
      <c r="E2735">
        <v>8.6165425201738005E-2</v>
      </c>
      <c r="F2735">
        <v>-3.4530316517889501E-2</v>
      </c>
      <c r="G2735">
        <v>0.27375872581309901</v>
      </c>
      <c r="H2735">
        <v>9.11855990068281E-2</v>
      </c>
      <c r="I2735">
        <v>-4.0430546143391297E-2</v>
      </c>
      <c r="J2735">
        <v>2.9387150015600699E-3</v>
      </c>
      <c r="K2735">
        <v>8.4202010000241495E-3</v>
      </c>
      <c r="L2735">
        <v>-3.3459341276394397E-2</v>
      </c>
    </row>
    <row r="2736" spans="1:12" x14ac:dyDescent="0.2">
      <c r="A2736" t="s">
        <v>2737</v>
      </c>
      <c r="B2736">
        <v>7.3289002557544794E-2</v>
      </c>
      <c r="C2736">
        <v>-3.5014725744613798E-2</v>
      </c>
      <c r="D2736">
        <v>0.22141633743429301</v>
      </c>
      <c r="E2736">
        <v>6.5657289002557503E-2</v>
      </c>
      <c r="F2736">
        <v>-0.11488918821642501</v>
      </c>
      <c r="G2736">
        <v>4.2715668005954499E-2</v>
      </c>
      <c r="H2736">
        <v>7.5887468030690505E-2</v>
      </c>
      <c r="I2736">
        <v>-3.2499269881386197E-2</v>
      </c>
      <c r="J2736">
        <v>1.9940858363600201E-2</v>
      </c>
      <c r="K2736">
        <v>8.7413605418768404E-3</v>
      </c>
      <c r="L2736">
        <v>-6.0801061280808297E-2</v>
      </c>
    </row>
    <row r="2737" spans="1:12" x14ac:dyDescent="0.2">
      <c r="A2737" t="s">
        <v>2738</v>
      </c>
      <c r="B2737">
        <v>0.12896479609620101</v>
      </c>
      <c r="C2737">
        <v>-5.3393177057125298E-2</v>
      </c>
      <c r="D2737">
        <v>6.9137047678562999E-3</v>
      </c>
      <c r="E2737">
        <v>0.120433949111189</v>
      </c>
      <c r="F2737">
        <v>-0.105348589536381</v>
      </c>
      <c r="G2737">
        <v>5.4866727673698497E-2</v>
      </c>
      <c r="H2737">
        <v>0.129261066573719</v>
      </c>
      <c r="I2737">
        <v>-6.2615732351501599E-2</v>
      </c>
      <c r="J2737" s="1">
        <v>3.0804431087765398E-5</v>
      </c>
      <c r="K2737" s="1">
        <v>2.17423982040143E-6</v>
      </c>
      <c r="L2737">
        <v>-7.3785832981669297E-2</v>
      </c>
    </row>
    <row r="2738" spans="1:12" x14ac:dyDescent="0.2">
      <c r="A2738" t="s">
        <v>2739</v>
      </c>
      <c r="B2738">
        <v>4.2933875964729001E-2</v>
      </c>
      <c r="C2738">
        <v>-5.9140071949031599E-2</v>
      </c>
      <c r="D2738">
        <v>7.5328853163460205E-2</v>
      </c>
      <c r="E2738">
        <v>3.7883370914223898E-2</v>
      </c>
      <c r="F2738">
        <v>-0.164445889614695</v>
      </c>
      <c r="G2738">
        <v>2.15598794055663E-2</v>
      </c>
      <c r="H2738">
        <v>4.5243725824488101E-2</v>
      </c>
      <c r="I2738">
        <v>-5.7021882056139901E-2</v>
      </c>
      <c r="J2738">
        <v>1.2825097960193399E-2</v>
      </c>
      <c r="K2738">
        <v>1.4554128315535E-3</v>
      </c>
      <c r="L2738">
        <v>-9.3535947873288797E-2</v>
      </c>
    </row>
    <row r="2739" spans="1:12" x14ac:dyDescent="0.2">
      <c r="A2739" t="s">
        <v>2740</v>
      </c>
      <c r="B2739">
        <v>0.293892684552575</v>
      </c>
      <c r="C2739">
        <v>5.8811889708940197E-2</v>
      </c>
      <c r="D2739">
        <v>0.113900873307146</v>
      </c>
      <c r="E2739">
        <v>0.31634310948175298</v>
      </c>
      <c r="F2739">
        <v>0.26840593323721901</v>
      </c>
      <c r="G2739">
        <v>2.82804800529615E-2</v>
      </c>
      <c r="H2739">
        <v>0.283336110648225</v>
      </c>
      <c r="I2739">
        <v>4.0549865188473602E-2</v>
      </c>
      <c r="J2739">
        <v>5.2210720507944799E-2</v>
      </c>
      <c r="K2739">
        <v>7.98057619330606E-3</v>
      </c>
      <c r="L2739">
        <v>0.122589229378211</v>
      </c>
    </row>
    <row r="2740" spans="1:12" x14ac:dyDescent="0.2">
      <c r="A2740" t="s">
        <v>2741</v>
      </c>
      <c r="B2740">
        <v>0.15118102141002901</v>
      </c>
      <c r="C2740">
        <v>4.4216807532547597E-3</v>
      </c>
      <c r="D2740">
        <v>0.77745353844120801</v>
      </c>
      <c r="E2740">
        <v>0.108438070270131</v>
      </c>
      <c r="F2740">
        <v>-0.47498401591445599</v>
      </c>
      <c r="G2740">
        <v>1.36143674260863E-2</v>
      </c>
      <c r="H2740">
        <v>0.14971598941064601</v>
      </c>
      <c r="I2740">
        <v>-0.10908071633901099</v>
      </c>
      <c r="J2740">
        <v>7.2351241223566403E-3</v>
      </c>
      <c r="K2740">
        <v>4.2414488631264602E-3</v>
      </c>
      <c r="L2740">
        <v>-0.19321435050007099</v>
      </c>
    </row>
    <row r="2741" spans="1:12" x14ac:dyDescent="0.2">
      <c r="A2741" t="s">
        <v>2742</v>
      </c>
      <c r="B2741">
        <v>0.18534482758620699</v>
      </c>
      <c r="C2741">
        <v>2.2731911133266201E-2</v>
      </c>
      <c r="D2741">
        <v>0.78802563456250496</v>
      </c>
      <c r="E2741">
        <v>0.18124999999999999</v>
      </c>
      <c r="F2741">
        <v>-5.2406152454234002E-2</v>
      </c>
      <c r="G2741">
        <v>0.42689557980334902</v>
      </c>
      <c r="H2741">
        <v>0.17490421455938701</v>
      </c>
      <c r="I2741">
        <v>-7.2898368163237604E-3</v>
      </c>
      <c r="J2741">
        <v>0.483329550786813</v>
      </c>
      <c r="K2741">
        <v>0.72619950700075298</v>
      </c>
      <c r="L2741">
        <v>-1.23213593790972E-2</v>
      </c>
    </row>
    <row r="2742" spans="1:12" x14ac:dyDescent="0.2">
      <c r="A2742" t="s">
        <v>2743</v>
      </c>
      <c r="B2742">
        <v>6.9901790872328104E-3</v>
      </c>
      <c r="C2742">
        <v>1.2323627100913701</v>
      </c>
      <c r="D2742">
        <v>0.10283833909178899</v>
      </c>
      <c r="E2742">
        <v>8.1600231080300404E-3</v>
      </c>
      <c r="F2742">
        <v>-7.6400622021314301E-3</v>
      </c>
      <c r="G2742">
        <v>0.441335245544758</v>
      </c>
      <c r="H2742">
        <v>1.16117850953206E-2</v>
      </c>
      <c r="I2742">
        <v>0.82768445113269096</v>
      </c>
      <c r="J2742" s="1">
        <v>7.3069136719643705E-5</v>
      </c>
      <c r="K2742">
        <v>3.0910379537542099E-4</v>
      </c>
      <c r="L2742">
        <v>0.68413569967397703</v>
      </c>
    </row>
    <row r="2743" spans="1:12" x14ac:dyDescent="0.2">
      <c r="A2743" t="s">
        <v>2744</v>
      </c>
      <c r="B2743">
        <v>4.0073518334387902E-2</v>
      </c>
      <c r="C2743">
        <v>1.8559329495666799E-2</v>
      </c>
      <c r="D2743">
        <v>0.13817918479400401</v>
      </c>
      <c r="E2743">
        <v>3.9727017987887601E-2</v>
      </c>
      <c r="F2743">
        <v>1.7060487296426299E-2</v>
      </c>
      <c r="G2743">
        <v>0.93396422085298203</v>
      </c>
      <c r="H2743">
        <v>4.0585736237910203E-2</v>
      </c>
      <c r="I2743">
        <v>1.18298429882543E-2</v>
      </c>
      <c r="J2743">
        <v>1.16676811751733E-3</v>
      </c>
      <c r="K2743">
        <v>7.3075084610681003E-3</v>
      </c>
      <c r="L2743">
        <v>1.5816553260115801E-2</v>
      </c>
    </row>
    <row r="2744" spans="1:12" x14ac:dyDescent="0.2">
      <c r="A2744" t="s">
        <v>2745</v>
      </c>
      <c r="B2744">
        <v>9.1909704319756099E-4</v>
      </c>
      <c r="C2744">
        <v>-1.2863041851566399</v>
      </c>
      <c r="D2744">
        <v>0.30483569996577398</v>
      </c>
      <c r="E2744">
        <v>2.9254186374946798E-3</v>
      </c>
      <c r="F2744">
        <v>-0.26671475232174302</v>
      </c>
      <c r="G2744">
        <v>0.68284298357604301</v>
      </c>
      <c r="H2744">
        <v>3.5418861664686498E-3</v>
      </c>
      <c r="I2744">
        <v>0.15403362867241899</v>
      </c>
      <c r="J2744">
        <v>0.66246138072849503</v>
      </c>
      <c r="K2744">
        <v>0.68174709338765105</v>
      </c>
      <c r="L2744">
        <v>-0.466328436268655</v>
      </c>
    </row>
    <row r="2745" spans="1:12" x14ac:dyDescent="0.2">
      <c r="A2745" t="s">
        <v>2746</v>
      </c>
      <c r="B2745">
        <v>3.60774119006355E-2</v>
      </c>
      <c r="C2745">
        <v>-1.37947987202631E-2</v>
      </c>
      <c r="D2745">
        <v>0.69049029088325897</v>
      </c>
      <c r="E2745">
        <v>2.8783939919121801E-2</v>
      </c>
      <c r="F2745">
        <v>-0.12009153276927299</v>
      </c>
      <c r="G2745">
        <v>0.40215066362659402</v>
      </c>
      <c r="H2745">
        <v>3.7839399191218898E-2</v>
      </c>
      <c r="I2745">
        <v>0.16244187731279799</v>
      </c>
      <c r="J2745">
        <v>3.4523464934656202E-3</v>
      </c>
      <c r="K2745">
        <v>3.0773780809678401E-2</v>
      </c>
      <c r="L2745">
        <v>9.5185152744206303E-3</v>
      </c>
    </row>
    <row r="2746" spans="1:12" x14ac:dyDescent="0.2">
      <c r="A2746" t="s">
        <v>2747</v>
      </c>
      <c r="B2746">
        <v>3.3612955842945401E-2</v>
      </c>
      <c r="C2746">
        <v>-3.09204943342795E-2</v>
      </c>
      <c r="D2746">
        <v>0.78320102768720301</v>
      </c>
      <c r="E2746">
        <v>2.64913200512642E-2</v>
      </c>
      <c r="F2746">
        <v>-0.31381544910004</v>
      </c>
      <c r="G2746">
        <v>1.6804572850629598E-2</v>
      </c>
      <c r="H2746">
        <v>3.1923569847372699E-2</v>
      </c>
      <c r="I2746">
        <v>-5.5519948747587103E-2</v>
      </c>
      <c r="J2746">
        <v>3.5139888854663702E-2</v>
      </c>
      <c r="K2746">
        <v>1.7649286171055802E-2</v>
      </c>
      <c r="L2746">
        <v>-0.13341863072730201</v>
      </c>
    </row>
    <row r="2747" spans="1:12" x14ac:dyDescent="0.2">
      <c r="A2747" t="s">
        <v>2748</v>
      </c>
      <c r="B2747">
        <v>8.1242802062991299E-3</v>
      </c>
      <c r="C2747">
        <v>-2.6431793508553399E-2</v>
      </c>
      <c r="D2747">
        <v>0.76179129452181904</v>
      </c>
      <c r="E2747">
        <v>1.8695858995543501E-2</v>
      </c>
      <c r="F2747">
        <v>0.67565896753579202</v>
      </c>
      <c r="G2747">
        <v>9.5092080345141494E-2</v>
      </c>
      <c r="H2747">
        <v>8.4622702919232903E-3</v>
      </c>
      <c r="I2747">
        <v>-2.2236473864915798E-2</v>
      </c>
      <c r="J2747">
        <v>0.93335873803155101</v>
      </c>
      <c r="K2747">
        <v>0.49510574722657102</v>
      </c>
      <c r="L2747">
        <v>0.20899690005410801</v>
      </c>
    </row>
    <row r="2748" spans="1:12" x14ac:dyDescent="0.2">
      <c r="A2748" t="s">
        <v>2749</v>
      </c>
      <c r="B2748">
        <v>5.3884711779448598E-2</v>
      </c>
      <c r="C2748">
        <v>7.9682653425025701E-3</v>
      </c>
      <c r="D2748">
        <v>0.986079661340583</v>
      </c>
      <c r="E2748">
        <v>5.2532647407993703E-2</v>
      </c>
      <c r="F2748">
        <v>-9.4636874138076393E-2</v>
      </c>
      <c r="G2748">
        <v>0.88816490135395099</v>
      </c>
      <c r="H2748">
        <v>6.3382139559424899E-2</v>
      </c>
      <c r="I2748">
        <v>0.213164329278002</v>
      </c>
      <c r="J2748" s="1">
        <v>1.30181016162991E-5</v>
      </c>
      <c r="K2748">
        <v>8.7965717715157796E-4</v>
      </c>
      <c r="L2748">
        <v>4.21652401608094E-2</v>
      </c>
    </row>
    <row r="2749" spans="1:12" x14ac:dyDescent="0.2">
      <c r="A2749" t="s">
        <v>2750</v>
      </c>
      <c r="B2749">
        <v>0.194129022660782</v>
      </c>
      <c r="C2749">
        <v>4.87190073053042E-2</v>
      </c>
      <c r="D2749">
        <v>0.162447850233332</v>
      </c>
      <c r="E2749">
        <v>0.18907125502057801</v>
      </c>
      <c r="F2749">
        <v>-3.2124992899454801E-3</v>
      </c>
      <c r="G2749">
        <v>0.81926083464218002</v>
      </c>
      <c r="H2749">
        <v>0.188377051618981</v>
      </c>
      <c r="I2749">
        <v>3.2451685914081201E-2</v>
      </c>
      <c r="J2749">
        <v>5.5506859980145702E-4</v>
      </c>
      <c r="K2749">
        <v>4.1193798136248804E-3</v>
      </c>
      <c r="L2749">
        <v>2.5986064643146602E-2</v>
      </c>
    </row>
    <row r="2750" spans="1:12" x14ac:dyDescent="0.2">
      <c r="A2750" t="s">
        <v>2751</v>
      </c>
      <c r="B2750">
        <v>5.2573391842705E-2</v>
      </c>
      <c r="C2750">
        <v>6.3939410737897898E-2</v>
      </c>
      <c r="D2750">
        <v>0.42172815227063598</v>
      </c>
      <c r="E2750">
        <v>4.6484335136238397E-2</v>
      </c>
      <c r="F2750">
        <v>-0.27372822689623699</v>
      </c>
      <c r="G2750">
        <v>6.6466806005647194E-2</v>
      </c>
      <c r="H2750">
        <v>4.7266727897404499E-2</v>
      </c>
      <c r="I2750">
        <v>-2.2918796780726901E-2</v>
      </c>
      <c r="J2750">
        <v>0.32872598895878602</v>
      </c>
      <c r="K2750">
        <v>0.153613501594317</v>
      </c>
      <c r="L2750">
        <v>-7.7569204313022E-2</v>
      </c>
    </row>
    <row r="2751" spans="1:12" x14ac:dyDescent="0.2">
      <c r="A2751" t="s">
        <v>2752</v>
      </c>
      <c r="B2751">
        <v>0.19169353916523699</v>
      </c>
      <c r="C2751">
        <v>5.4977488458661898E-2</v>
      </c>
      <c r="D2751">
        <v>5.0617536863438303E-3</v>
      </c>
      <c r="E2751">
        <v>0.189440823327615</v>
      </c>
      <c r="F2751">
        <v>8.9212123838077695E-2</v>
      </c>
      <c r="G2751">
        <v>0.15710225618263801</v>
      </c>
      <c r="H2751">
        <v>0.18392224128073201</v>
      </c>
      <c r="I2751">
        <v>1.4133577725393099E-2</v>
      </c>
      <c r="J2751">
        <v>9.05543987661247E-2</v>
      </c>
      <c r="K2751">
        <v>4.0348769425495199E-3</v>
      </c>
      <c r="L2751">
        <v>5.2774396674044197E-2</v>
      </c>
    </row>
    <row r="2752" spans="1:12" x14ac:dyDescent="0.2">
      <c r="A2752" t="s">
        <v>2753</v>
      </c>
      <c r="B2752">
        <v>0.23225425950196599</v>
      </c>
      <c r="C2752">
        <v>3.96584024706386E-2</v>
      </c>
      <c r="D2752">
        <v>5.2009602182636699E-2</v>
      </c>
      <c r="E2752">
        <v>0.23075360419397201</v>
      </c>
      <c r="F2752">
        <v>8.8492593066386405E-2</v>
      </c>
      <c r="G2752">
        <v>0.115094029853297</v>
      </c>
      <c r="H2752">
        <v>0.22178243774574</v>
      </c>
      <c r="I2752">
        <v>1.9622122974254398E-3</v>
      </c>
      <c r="J2752">
        <v>0.26467505005325498</v>
      </c>
      <c r="K2752">
        <v>4.4731184547653097E-2</v>
      </c>
      <c r="L2752">
        <v>4.3371069278150098E-2</v>
      </c>
    </row>
    <row r="2753" spans="1:12" x14ac:dyDescent="0.2">
      <c r="A2753" t="s">
        <v>2754</v>
      </c>
      <c r="B2753">
        <v>1.9914022000252898E-2</v>
      </c>
      <c r="C2753">
        <v>-1.51864038146712E-2</v>
      </c>
      <c r="D2753">
        <v>0.85506937796521298</v>
      </c>
      <c r="E2753">
        <v>4.55915202090445E-2</v>
      </c>
      <c r="F2753">
        <v>1.37006759287155</v>
      </c>
      <c r="G2753">
        <v>1.1330555710621601E-2</v>
      </c>
      <c r="H2753">
        <v>2.13048425843975E-2</v>
      </c>
      <c r="I2753">
        <v>0.188776987601948</v>
      </c>
      <c r="J2753">
        <v>0.16918573662618699</v>
      </c>
      <c r="K2753">
        <v>4.5864158472463501E-2</v>
      </c>
      <c r="L2753">
        <v>0.51455272555294196</v>
      </c>
    </row>
    <row r="2754" spans="1:12" x14ac:dyDescent="0.2">
      <c r="A2754" t="s">
        <v>2755</v>
      </c>
      <c r="B2754">
        <v>7.3476073476073503E-2</v>
      </c>
      <c r="C2754">
        <v>2.5260264532899802E-2</v>
      </c>
      <c r="D2754">
        <v>0.84220237995033997</v>
      </c>
      <c r="E2754">
        <v>9.5653445653445607E-2</v>
      </c>
      <c r="F2754">
        <v>0.48509158136185099</v>
      </c>
      <c r="G2754">
        <v>5.49041077217398E-2</v>
      </c>
      <c r="H2754">
        <v>6.5028665028665E-2</v>
      </c>
      <c r="I2754">
        <v>-3.8419500275202599E-2</v>
      </c>
      <c r="J2754">
        <v>0.44258299040836502</v>
      </c>
      <c r="K2754">
        <v>0.25481844106354601</v>
      </c>
      <c r="L2754">
        <v>0.15731078187318301</v>
      </c>
    </row>
    <row r="2755" spans="1:12" x14ac:dyDescent="0.2">
      <c r="A2755" t="s">
        <v>2756</v>
      </c>
      <c r="B2755">
        <v>0.109621396318166</v>
      </c>
      <c r="C2755">
        <v>2.7070551925808099E-2</v>
      </c>
      <c r="D2755">
        <v>0.58668214629080695</v>
      </c>
      <c r="E2755">
        <v>0.140245455598008</v>
      </c>
      <c r="F2755">
        <v>0.33304741722432202</v>
      </c>
      <c r="G2755">
        <v>2.1092046847875499E-2</v>
      </c>
      <c r="H2755">
        <v>0.10348500636795201</v>
      </c>
      <c r="I2755">
        <v>5.2598946284630597E-2</v>
      </c>
      <c r="J2755">
        <v>5.7338913140646701E-2</v>
      </c>
      <c r="K2755">
        <v>2.4506284493458499E-2</v>
      </c>
      <c r="L2755">
        <v>0.13757230514492</v>
      </c>
    </row>
    <row r="2756" spans="1:12" x14ac:dyDescent="0.2">
      <c r="A2756" t="s">
        <v>2757</v>
      </c>
      <c r="B2756">
        <v>0.22538052859288499</v>
      </c>
      <c r="C2756">
        <v>1.76134275185253E-2</v>
      </c>
      <c r="D2756">
        <v>0.94091721277122597</v>
      </c>
      <c r="E2756">
        <v>0.23159003788473201</v>
      </c>
      <c r="F2756">
        <v>2.13840722617256E-2</v>
      </c>
      <c r="G2756">
        <v>0.89451655539202901</v>
      </c>
      <c r="H2756">
        <v>0.223878589522294</v>
      </c>
      <c r="I2756">
        <v>3.9095057368276502E-2</v>
      </c>
      <c r="J2756">
        <v>3.9100275211685499E-2</v>
      </c>
      <c r="K2756">
        <v>0.33704753647098901</v>
      </c>
      <c r="L2756">
        <v>2.6030852382842501E-2</v>
      </c>
    </row>
    <row r="2757" spans="1:12" x14ac:dyDescent="0.2">
      <c r="A2757" t="s">
        <v>2758</v>
      </c>
      <c r="B2757">
        <v>0.316109111910791</v>
      </c>
      <c r="C2757">
        <v>2.14278218988606E-2</v>
      </c>
      <c r="D2757">
        <v>7.7296715470611899E-2</v>
      </c>
      <c r="E2757">
        <v>0.331454085032654</v>
      </c>
      <c r="F2757">
        <v>0.1103121455528</v>
      </c>
      <c r="G2757">
        <v>8.6241280251970295E-2</v>
      </c>
      <c r="H2757">
        <v>0.31127993247145602</v>
      </c>
      <c r="I2757">
        <v>5.6908071387795703E-2</v>
      </c>
      <c r="J2757" s="1">
        <v>4.1583639063734602E-6</v>
      </c>
      <c r="K2757" s="1">
        <v>4.7069217843225104E-6</v>
      </c>
      <c r="L2757">
        <v>6.2882679613152095E-2</v>
      </c>
    </row>
    <row r="2758" spans="1:12" x14ac:dyDescent="0.2">
      <c r="A2758" t="s">
        <v>2759</v>
      </c>
      <c r="B2758">
        <v>9.1603053435114504E-2</v>
      </c>
      <c r="C2758">
        <v>7.94650185037961E-2</v>
      </c>
      <c r="D2758">
        <v>9.16502882379827E-4</v>
      </c>
      <c r="E2758">
        <v>9.4584522065438104E-2</v>
      </c>
      <c r="F2758">
        <v>8.3938818499895401E-2</v>
      </c>
      <c r="G2758">
        <v>0.65122523926461195</v>
      </c>
      <c r="H2758">
        <v>8.4791939753771806E-2</v>
      </c>
      <c r="I2758">
        <v>5.7318401059353097E-2</v>
      </c>
      <c r="J2758" s="1">
        <v>5.3507690971491498E-5</v>
      </c>
      <c r="K2758" s="1">
        <v>5.3398751798619197E-6</v>
      </c>
      <c r="L2758">
        <v>7.3574079354348204E-2</v>
      </c>
    </row>
    <row r="2759" spans="1:12" x14ac:dyDescent="0.2">
      <c r="A2759" t="s">
        <v>2760</v>
      </c>
      <c r="B2759">
        <v>0.37790131892250001</v>
      </c>
      <c r="C2759">
        <v>6.1690979404428699E-2</v>
      </c>
      <c r="D2759">
        <v>5.3939172750424202E-2</v>
      </c>
      <c r="E2759">
        <v>0.396272025177548</v>
      </c>
      <c r="F2759">
        <v>0.201451074213887</v>
      </c>
      <c r="G2759">
        <v>3.1983583002625098E-2</v>
      </c>
      <c r="H2759">
        <v>0.35981530943951001</v>
      </c>
      <c r="I2759">
        <v>4.55412679830038E-2</v>
      </c>
      <c r="J2759">
        <v>2.71409781448224E-2</v>
      </c>
      <c r="K2759">
        <v>2.84031615636303E-3</v>
      </c>
      <c r="L2759">
        <v>0.102894440533773</v>
      </c>
    </row>
    <row r="2760" spans="1:12" x14ac:dyDescent="0.2">
      <c r="A2760" t="s">
        <v>2761</v>
      </c>
      <c r="B2760">
        <v>9.7132865565244697E-2</v>
      </c>
      <c r="C2760">
        <v>-0.110525625080554</v>
      </c>
      <c r="D2760" s="1">
        <v>5.6839327057170603E-6</v>
      </c>
      <c r="E2760">
        <v>0.10354412786657401</v>
      </c>
      <c r="F2760">
        <v>-4.9731859498657299E-2</v>
      </c>
      <c r="G2760">
        <v>0.25791159470191599</v>
      </c>
      <c r="H2760">
        <v>9.5048084467259999E-2</v>
      </c>
      <c r="I2760">
        <v>-0.124140824715969</v>
      </c>
      <c r="J2760" s="1">
        <v>1.3485686547129799E-13</v>
      </c>
      <c r="K2760" s="1">
        <v>1.92054553104718E-16</v>
      </c>
      <c r="L2760">
        <v>-9.4799436431726794E-2</v>
      </c>
    </row>
    <row r="2761" spans="1:12" x14ac:dyDescent="0.2">
      <c r="A2761" t="s">
        <v>2762</v>
      </c>
      <c r="B2761">
        <v>5.3884450619428002E-2</v>
      </c>
      <c r="C2761">
        <v>-0.102879690681356</v>
      </c>
      <c r="D2761">
        <v>2.02648019214096E-2</v>
      </c>
      <c r="E2761">
        <v>5.8666203542896901E-2</v>
      </c>
      <c r="F2761">
        <v>-0.233696294726988</v>
      </c>
      <c r="G2761">
        <v>0.13470427580507999</v>
      </c>
      <c r="H2761">
        <v>5.45328238971865E-2</v>
      </c>
      <c r="I2761">
        <v>-0.138616929200443</v>
      </c>
      <c r="J2761" s="1">
        <v>6.4548611538054695E-7</v>
      </c>
      <c r="K2761" s="1">
        <v>3.9523009316858401E-7</v>
      </c>
      <c r="L2761">
        <v>-0.15839763820292899</v>
      </c>
    </row>
    <row r="2762" spans="1:12" x14ac:dyDescent="0.2">
      <c r="A2762" t="s">
        <v>2763</v>
      </c>
      <c r="B2762">
        <v>7.8344931826054107E-2</v>
      </c>
      <c r="C2762">
        <v>-0.15646113090887601</v>
      </c>
      <c r="D2762">
        <v>9.4598438537008799E-3</v>
      </c>
      <c r="E2762">
        <v>8.1714267720502595E-2</v>
      </c>
      <c r="F2762">
        <v>-0.27778413217044201</v>
      </c>
      <c r="G2762">
        <v>0.35775211912067401</v>
      </c>
      <c r="H2762">
        <v>8.0139811695059404E-2</v>
      </c>
      <c r="I2762">
        <v>-0.115956800550921</v>
      </c>
      <c r="J2762" s="1">
        <v>6.7022058728203202E-6</v>
      </c>
      <c r="K2762" s="1">
        <v>3.9356091828635498E-6</v>
      </c>
      <c r="L2762">
        <v>-0.18340068787674599</v>
      </c>
    </row>
    <row r="2763" spans="1:12" x14ac:dyDescent="0.2">
      <c r="A2763" t="s">
        <v>2764</v>
      </c>
      <c r="B2763">
        <v>0</v>
      </c>
      <c r="C2763" t="e">
        <f>-Inf</f>
        <v>#NAME?</v>
      </c>
      <c r="D2763" s="1">
        <v>1.11439265684885E-22</v>
      </c>
      <c r="E2763">
        <v>0</v>
      </c>
      <c r="F2763" t="e">
        <f>-Inf</f>
        <v>#NAME?</v>
      </c>
      <c r="G2763">
        <v>1.10953141741401E-3</v>
      </c>
      <c r="H2763">
        <v>0</v>
      </c>
      <c r="I2763" t="e">
        <f>-Inf</f>
        <v>#NAME?</v>
      </c>
      <c r="J2763" s="1">
        <v>1.06021379909008E-56</v>
      </c>
      <c r="K2763" s="1">
        <v>2.29797239233656E-77</v>
      </c>
      <c r="L2763" t="e">
        <f>-Inf</f>
        <v>#NAME?</v>
      </c>
    </row>
    <row r="2764" spans="1:12" x14ac:dyDescent="0.2">
      <c r="A2764" t="s">
        <v>2765</v>
      </c>
      <c r="B2764">
        <v>9.6058034047939805E-2</v>
      </c>
      <c r="C2764">
        <v>1.9632145652233299E-2</v>
      </c>
      <c r="D2764">
        <v>0.62035756153911703</v>
      </c>
      <c r="E2764">
        <v>9.21144452198185E-2</v>
      </c>
      <c r="F2764">
        <v>-0.15459334768632099</v>
      </c>
      <c r="G2764">
        <v>2.2727864552345999E-2</v>
      </c>
      <c r="H2764">
        <v>8.8284457715964201E-2</v>
      </c>
      <c r="I2764">
        <v>-6.4822001056242404E-2</v>
      </c>
      <c r="J2764">
        <v>5.51905163544728E-2</v>
      </c>
      <c r="K2764">
        <v>2.6287007800437499E-2</v>
      </c>
      <c r="L2764">
        <v>-6.6594401030109995E-2</v>
      </c>
    </row>
    <row r="2765" spans="1:12" x14ac:dyDescent="0.2">
      <c r="A2765" t="s">
        <v>2766</v>
      </c>
      <c r="B2765">
        <v>0.12435344827586201</v>
      </c>
      <c r="C2765">
        <v>3.1455761290085101E-2</v>
      </c>
      <c r="D2765">
        <v>0.335574366138574</v>
      </c>
      <c r="E2765">
        <v>0.128268678160919</v>
      </c>
      <c r="F2765">
        <v>-6.4651348767284206E-2</v>
      </c>
      <c r="G2765">
        <v>0.245690845203411</v>
      </c>
      <c r="H2765">
        <v>0.111278735632184</v>
      </c>
      <c r="I2765">
        <v>-6.4211324005620504E-2</v>
      </c>
      <c r="J2765">
        <v>9.7208186329586693E-2</v>
      </c>
      <c r="K2765">
        <v>0.14004681129138599</v>
      </c>
      <c r="L2765">
        <v>-3.2468970494273199E-2</v>
      </c>
    </row>
    <row r="2766" spans="1:12" x14ac:dyDescent="0.2">
      <c r="A2766" t="s">
        <v>2767</v>
      </c>
      <c r="B2766">
        <v>0.23725411778646799</v>
      </c>
      <c r="C2766">
        <v>6.3950208813075796E-2</v>
      </c>
      <c r="D2766">
        <v>1.2920920808952701E-2</v>
      </c>
      <c r="E2766">
        <v>0.254102974286052</v>
      </c>
      <c r="F2766">
        <v>0.24696071458041699</v>
      </c>
      <c r="G2766">
        <v>3.2456822258386003E-2</v>
      </c>
      <c r="H2766">
        <v>0.230255362009717</v>
      </c>
      <c r="I2766">
        <v>6.48708794466719E-2</v>
      </c>
      <c r="J2766">
        <v>5.27637384023809E-3</v>
      </c>
      <c r="K2766">
        <v>2.18616580709924E-4</v>
      </c>
      <c r="L2766">
        <v>0.12526060094672201</v>
      </c>
    </row>
    <row r="2767" spans="1:12" x14ac:dyDescent="0.2">
      <c r="A2767" t="s">
        <v>2768</v>
      </c>
      <c r="B2767">
        <v>0</v>
      </c>
      <c r="C2767" t="s">
        <v>153</v>
      </c>
      <c r="D2767">
        <v>0.24228562396245401</v>
      </c>
      <c r="E2767">
        <v>0</v>
      </c>
      <c r="F2767" t="s">
        <v>153</v>
      </c>
      <c r="G2767">
        <v>0.80312449016993404</v>
      </c>
      <c r="H2767">
        <v>0</v>
      </c>
      <c r="I2767" t="s">
        <v>153</v>
      </c>
      <c r="J2767" s="1">
        <v>5.4135839163472204E-10</v>
      </c>
      <c r="K2767" s="1">
        <v>3.0324591614373597E-8</v>
      </c>
      <c r="L2767" t="s">
        <v>153</v>
      </c>
    </row>
    <row r="2768" spans="1:12" x14ac:dyDescent="0.2">
      <c r="A2768" t="s">
        <v>2769</v>
      </c>
      <c r="B2768">
        <v>0.103660076411121</v>
      </c>
      <c r="C2768">
        <v>3.0940634722215699E-2</v>
      </c>
      <c r="D2768">
        <v>0.409924860778139</v>
      </c>
      <c r="E2768">
        <v>0.103704880373421</v>
      </c>
      <c r="F2768">
        <v>2.6656191139965502E-3</v>
      </c>
      <c r="G2768">
        <v>0.50611837457723297</v>
      </c>
      <c r="H2768">
        <v>0.101020715722932</v>
      </c>
      <c r="I2768">
        <v>1.2912853920148E-2</v>
      </c>
      <c r="J2768">
        <v>9.2770939767527205E-2</v>
      </c>
      <c r="K2768">
        <v>0.245463249594155</v>
      </c>
      <c r="L2768">
        <v>1.55063692521201E-2</v>
      </c>
    </row>
    <row r="2769" spans="1:12" x14ac:dyDescent="0.2">
      <c r="A2769" t="s">
        <v>2770</v>
      </c>
      <c r="B2769">
        <v>8.6663571170613393E-2</v>
      </c>
      <c r="C2769">
        <v>1.99770945268061E-2</v>
      </c>
      <c r="D2769">
        <v>0.33669503289501301</v>
      </c>
      <c r="E2769">
        <v>8.6052210700097997E-2</v>
      </c>
      <c r="F2769">
        <v>-1.9203281610642001E-2</v>
      </c>
      <c r="G2769">
        <v>0.25609879912828498</v>
      </c>
      <c r="H2769">
        <v>8.4512201413609905E-2</v>
      </c>
      <c r="I2769">
        <v>1.1805682927999901E-2</v>
      </c>
      <c r="J2769">
        <v>5.78371496425725E-2</v>
      </c>
      <c r="K2769">
        <v>0.101491343525109</v>
      </c>
      <c r="L2769">
        <v>4.1931652813880001E-3</v>
      </c>
    </row>
    <row r="2770" spans="1:12" x14ac:dyDescent="0.2">
      <c r="A2770" t="s">
        <v>2771</v>
      </c>
      <c r="B2770">
        <v>0.100492352332886</v>
      </c>
      <c r="C2770">
        <v>3.4760013826781101E-2</v>
      </c>
      <c r="D2770">
        <v>0.31503741044620598</v>
      </c>
      <c r="E2770">
        <v>9.8312265592443396E-2</v>
      </c>
      <c r="F2770">
        <v>-2.0743999917304301E-2</v>
      </c>
      <c r="G2770">
        <v>0.43187384994004502</v>
      </c>
      <c r="H2770">
        <v>9.66492259727431E-2</v>
      </c>
      <c r="I2770">
        <v>1.6276286516459501E-2</v>
      </c>
      <c r="J2770">
        <v>6.9458175673410394E-2</v>
      </c>
      <c r="K2770">
        <v>0.15618882692281799</v>
      </c>
      <c r="L2770">
        <v>1.00974334753121E-2</v>
      </c>
    </row>
    <row r="2771" spans="1:12" x14ac:dyDescent="0.2">
      <c r="A2771" t="s">
        <v>2772</v>
      </c>
      <c r="B2771">
        <v>0.28294142435735398</v>
      </c>
      <c r="C2771">
        <v>-2.34021345372263E-2</v>
      </c>
      <c r="D2771">
        <v>1.31521585476751E-3</v>
      </c>
      <c r="E2771">
        <v>0.282081753055204</v>
      </c>
      <c r="F2771">
        <v>-1.16345273692847E-2</v>
      </c>
      <c r="G2771">
        <v>0.98571632861879799</v>
      </c>
      <c r="H2771">
        <v>0.28327855035819599</v>
      </c>
      <c r="I2771">
        <v>-2.0055366483224198E-2</v>
      </c>
      <c r="J2771">
        <v>1.5997105047942699E-2</v>
      </c>
      <c r="K2771">
        <v>1.45018943305527E-3</v>
      </c>
      <c r="L2771">
        <v>-1.8364009463245099E-2</v>
      </c>
    </row>
    <row r="2772" spans="1:12" x14ac:dyDescent="0.2">
      <c r="A2772" t="s">
        <v>2773</v>
      </c>
      <c r="B2772">
        <v>6.1139691333597201E-2</v>
      </c>
      <c r="C2772">
        <v>-2.1625384103004699E-2</v>
      </c>
      <c r="D2772">
        <v>0.99802565760477702</v>
      </c>
      <c r="E2772">
        <v>5.8518005540166201E-2</v>
      </c>
      <c r="F2772">
        <v>-0.13384030965935101</v>
      </c>
      <c r="G2772">
        <v>0.128420792849953</v>
      </c>
      <c r="H2772">
        <v>6.0941828254847598E-2</v>
      </c>
      <c r="I2772">
        <v>-9.0032200862473197E-2</v>
      </c>
      <c r="J2772">
        <v>4.6911339815695799E-2</v>
      </c>
      <c r="K2772">
        <v>0.115379695435051</v>
      </c>
      <c r="L2772">
        <v>-8.1832631541609593E-2</v>
      </c>
    </row>
    <row r="2773" spans="1:12" x14ac:dyDescent="0.2">
      <c r="A2773" t="s">
        <v>2774</v>
      </c>
      <c r="B2773">
        <v>6.9754810676598403E-2</v>
      </c>
      <c r="C2773">
        <v>-0.133559137099309</v>
      </c>
      <c r="D2773">
        <v>2.8620169100093602E-3</v>
      </c>
      <c r="E2773">
        <v>7.2982619490999406E-2</v>
      </c>
      <c r="F2773">
        <v>8.9235980751551196E-3</v>
      </c>
      <c r="G2773">
        <v>0.53702524878638902</v>
      </c>
      <c r="H2773">
        <v>6.86374922408442E-2</v>
      </c>
      <c r="I2773">
        <v>-0.13414886625248101</v>
      </c>
      <c r="J2773" s="1">
        <v>2.0766056642639299E-6</v>
      </c>
      <c r="K2773" s="1">
        <v>6.7635974747623102E-7</v>
      </c>
      <c r="L2773">
        <v>-8.6261468425544996E-2</v>
      </c>
    </row>
    <row r="2774" spans="1:12" x14ac:dyDescent="0.2">
      <c r="A2774" t="s">
        <v>2775</v>
      </c>
      <c r="B2774">
        <v>5.4336468129571602E-2</v>
      </c>
      <c r="C2774">
        <v>0.13298393577113901</v>
      </c>
      <c r="D2774">
        <v>6.93762326853853E-2</v>
      </c>
      <c r="E2774">
        <v>4.31996920200187E-2</v>
      </c>
      <c r="F2774">
        <v>-0.136863334164741</v>
      </c>
      <c r="G2774">
        <v>0.86267727553530604</v>
      </c>
      <c r="H2774">
        <v>6.0624392747804699E-2</v>
      </c>
      <c r="I2774">
        <v>0.25277535242953197</v>
      </c>
      <c r="J2774" s="1">
        <v>1.45603058719091E-8</v>
      </c>
      <c r="K2774" s="1">
        <v>2.0866189811189601E-7</v>
      </c>
      <c r="L2774">
        <v>8.2965318011976694E-2</v>
      </c>
    </row>
    <row r="2775" spans="1:12" x14ac:dyDescent="0.2">
      <c r="A2775" t="s">
        <v>2776</v>
      </c>
      <c r="B2775">
        <v>0.111657303370787</v>
      </c>
      <c r="C2775">
        <v>3.5743469281154898E-3</v>
      </c>
      <c r="D2775">
        <v>0.76312146556285698</v>
      </c>
      <c r="E2775">
        <v>0.119848268557745</v>
      </c>
      <c r="F2775">
        <v>8.98379908948682E-2</v>
      </c>
      <c r="G2775">
        <v>0.62579651161045402</v>
      </c>
      <c r="H2775">
        <v>0.104393074230982</v>
      </c>
      <c r="I2775">
        <v>-1.07782596220565E-2</v>
      </c>
      <c r="J2775">
        <v>0.93945231505842897</v>
      </c>
      <c r="K2775">
        <v>0.95235769263740899</v>
      </c>
      <c r="L2775">
        <v>2.7544692733642399E-2</v>
      </c>
    </row>
    <row r="2776" spans="1:12" x14ac:dyDescent="0.2">
      <c r="A2776" t="s">
        <v>2777</v>
      </c>
      <c r="B2776">
        <v>1.16331812481656E-2</v>
      </c>
      <c r="C2776">
        <v>-0.74751551350711698</v>
      </c>
      <c r="D2776" s="1">
        <v>3.8261495146769101E-6</v>
      </c>
      <c r="E2776">
        <v>2.48939406067397E-2</v>
      </c>
      <c r="F2776">
        <v>-1.3849978761023301E-2</v>
      </c>
      <c r="G2776">
        <v>0.95482062893767305</v>
      </c>
      <c r="H2776">
        <v>1.1926678940206501E-2</v>
      </c>
      <c r="I2776">
        <v>-0.52117443390636597</v>
      </c>
      <c r="J2776" s="1">
        <v>6.5028346234094402E-9</v>
      </c>
      <c r="K2776" s="1">
        <v>1.24589241950102E-11</v>
      </c>
      <c r="L2776">
        <v>-0.42751330872483501</v>
      </c>
    </row>
    <row r="2777" spans="1:12" x14ac:dyDescent="0.2">
      <c r="A2777" t="s">
        <v>2778</v>
      </c>
      <c r="B2777">
        <v>0.111743044595976</v>
      </c>
      <c r="C2777">
        <v>-2.35147783196283E-2</v>
      </c>
      <c r="D2777">
        <v>0.403972940843977</v>
      </c>
      <c r="E2777">
        <v>0.10866609097857</v>
      </c>
      <c r="F2777">
        <v>-0.114950012940879</v>
      </c>
      <c r="G2777">
        <v>7.3536548795892498E-2</v>
      </c>
      <c r="H2777">
        <v>0.112656205024367</v>
      </c>
      <c r="I2777">
        <v>-5.6461302328187503E-2</v>
      </c>
      <c r="J2777">
        <v>8.9446618132777702E-4</v>
      </c>
      <c r="K2777">
        <v>1.78125472008175E-3</v>
      </c>
      <c r="L2777">
        <v>-6.49753645295649E-2</v>
      </c>
    </row>
    <row r="2778" spans="1:12" x14ac:dyDescent="0.2">
      <c r="A2778" t="s">
        <v>2779</v>
      </c>
      <c r="B2778">
        <v>0.116515881408373</v>
      </c>
      <c r="C2778">
        <v>-7.9482094695794606E-2</v>
      </c>
      <c r="D2778">
        <v>4.1693933174529303E-2</v>
      </c>
      <c r="E2778">
        <v>0.144063564798496</v>
      </c>
      <c r="F2778">
        <v>0.17796314217672299</v>
      </c>
      <c r="G2778">
        <v>0.323571707636711</v>
      </c>
      <c r="H2778">
        <v>0.11143422237888199</v>
      </c>
      <c r="I2778">
        <v>-4.9283504257980303E-2</v>
      </c>
      <c r="J2778">
        <v>1.8280581648151099E-2</v>
      </c>
      <c r="K2778">
        <v>1.0806072536980099E-2</v>
      </c>
      <c r="L2778">
        <v>1.6399181074316E-2</v>
      </c>
    </row>
    <row r="2779" spans="1:12" x14ac:dyDescent="0.2">
      <c r="A2779" t="s">
        <v>2780</v>
      </c>
      <c r="B2779">
        <v>8.5707983656663905E-2</v>
      </c>
      <c r="C2779">
        <v>-3.6658470578847503E-2</v>
      </c>
      <c r="D2779">
        <v>0.15413460224178499</v>
      </c>
      <c r="E2779">
        <v>9.8621950066696801E-2</v>
      </c>
      <c r="F2779">
        <v>0.12202215851313</v>
      </c>
      <c r="G2779">
        <v>0.36342128326162698</v>
      </c>
      <c r="H2779">
        <v>8.0907916434715899E-2</v>
      </c>
      <c r="I2779">
        <v>-1.95326275857109E-2</v>
      </c>
      <c r="J2779">
        <v>0.31574575855696102</v>
      </c>
      <c r="K2779">
        <v>0.233028374647025</v>
      </c>
      <c r="L2779">
        <v>2.19436867828572E-2</v>
      </c>
    </row>
    <row r="2780" spans="1:12" x14ac:dyDescent="0.2">
      <c r="A2780" t="s">
        <v>2781</v>
      </c>
      <c r="B2780">
        <v>6.0686255432314998E-2</v>
      </c>
      <c r="C2780">
        <v>1.0523889486862399E-2</v>
      </c>
      <c r="D2780">
        <v>0.63590983634076303</v>
      </c>
      <c r="E2780">
        <v>6.3196471427644799E-2</v>
      </c>
      <c r="F2780">
        <v>6.93087849057758E-2</v>
      </c>
      <c r="G2780">
        <v>0.41662726954284102</v>
      </c>
      <c r="H2780">
        <v>5.8519815787766799E-2</v>
      </c>
      <c r="I2780">
        <v>-1.8904714688287E-2</v>
      </c>
      <c r="J2780">
        <v>0.49077980516049302</v>
      </c>
      <c r="K2780">
        <v>0.66584520523726298</v>
      </c>
      <c r="L2780">
        <v>2.03093199014504E-2</v>
      </c>
    </row>
    <row r="2781" spans="1:12" x14ac:dyDescent="0.2">
      <c r="A2781" t="s">
        <v>2782</v>
      </c>
      <c r="B2781">
        <v>0.15892296967584499</v>
      </c>
      <c r="C2781">
        <v>3.5881019978522499E-2</v>
      </c>
      <c r="D2781">
        <v>3.6102010706790297E-2</v>
      </c>
      <c r="E2781">
        <v>0.14964273265946301</v>
      </c>
      <c r="F2781">
        <v>-0.15237268787275601</v>
      </c>
      <c r="G2781">
        <v>0.27930083467255701</v>
      </c>
      <c r="H2781">
        <v>0.14829208783548301</v>
      </c>
      <c r="I2781">
        <v>-3.5834797111337899E-2</v>
      </c>
      <c r="J2781">
        <v>0.58360008002847097</v>
      </c>
      <c r="K2781">
        <v>0.113700647621142</v>
      </c>
      <c r="L2781">
        <v>-5.0775488335190501E-2</v>
      </c>
    </row>
    <row r="2782" spans="1:12" x14ac:dyDescent="0.2">
      <c r="A2782" t="s">
        <v>2783</v>
      </c>
      <c r="B2782">
        <v>3.4342845614113701E-2</v>
      </c>
      <c r="C2782">
        <v>0.36566758217929801</v>
      </c>
      <c r="D2782">
        <v>2.9252445636848202E-3</v>
      </c>
      <c r="E2782">
        <v>4.1874957968123003E-2</v>
      </c>
      <c r="F2782">
        <v>0.50095652546384795</v>
      </c>
      <c r="G2782">
        <v>1.30031777409008E-2</v>
      </c>
      <c r="H2782">
        <v>3.0397453428680301E-2</v>
      </c>
      <c r="I2782">
        <v>0.218408174007477</v>
      </c>
      <c r="J2782">
        <v>3.4739104281493301E-2</v>
      </c>
      <c r="K2782">
        <v>1.4027811264628599E-4</v>
      </c>
      <c r="L2782">
        <v>0.36167742721687401</v>
      </c>
    </row>
    <row r="2783" spans="1:12" x14ac:dyDescent="0.2">
      <c r="A2783" t="s">
        <v>2784</v>
      </c>
      <c r="B2783">
        <v>4.5496912501456398E-2</v>
      </c>
      <c r="C2783">
        <v>-8.3000838170557895E-2</v>
      </c>
      <c r="D2783">
        <v>0.31503741044620598</v>
      </c>
      <c r="E2783">
        <v>3.9802516602586498E-2</v>
      </c>
      <c r="F2783">
        <v>-0.19659875276783301</v>
      </c>
      <c r="G2783">
        <v>0.26187488799984199</v>
      </c>
      <c r="H2783">
        <v>4.6632878946755198E-2</v>
      </c>
      <c r="I2783">
        <v>-4.6767848649783297E-2</v>
      </c>
      <c r="J2783">
        <v>0.39077099447694202</v>
      </c>
      <c r="K2783">
        <v>0.33311586519821501</v>
      </c>
      <c r="L2783">
        <v>-0.10878914652939101</v>
      </c>
    </row>
    <row r="2784" spans="1:12" x14ac:dyDescent="0.2">
      <c r="A2784" t="s">
        <v>2785</v>
      </c>
      <c r="B2784">
        <v>0.18694744324492399</v>
      </c>
      <c r="C2784">
        <v>7.7143748493295694E-2</v>
      </c>
      <c r="D2784" s="1">
        <v>7.9655326337384899E-5</v>
      </c>
      <c r="E2784">
        <v>0.18841130214580801</v>
      </c>
      <c r="F2784">
        <v>0.14587583748920099</v>
      </c>
      <c r="G2784">
        <v>3.1118577080831301E-2</v>
      </c>
      <c r="H2784">
        <v>0.184237416144653</v>
      </c>
      <c r="I2784">
        <v>6.14761746562901E-2</v>
      </c>
      <c r="J2784" s="1">
        <v>2.7816671871795702E-6</v>
      </c>
      <c r="K2784" s="1">
        <v>2.4612056922445001E-9</v>
      </c>
      <c r="L2784">
        <v>9.4831920212928897E-2</v>
      </c>
    </row>
    <row r="2785" spans="1:12" x14ac:dyDescent="0.2">
      <c r="A2785" t="s">
        <v>2786</v>
      </c>
      <c r="B2785">
        <v>0.254928914414839</v>
      </c>
      <c r="C2785">
        <v>5.5657409014373598E-2</v>
      </c>
      <c r="D2785">
        <v>5.2241766158050099E-3</v>
      </c>
      <c r="E2785">
        <v>0.25644477921099701</v>
      </c>
      <c r="F2785">
        <v>0.12471732725040301</v>
      </c>
      <c r="G2785">
        <v>4.35629410602155E-2</v>
      </c>
      <c r="H2785">
        <v>0.245959263095126</v>
      </c>
      <c r="I2785">
        <v>4.0491566417437702E-2</v>
      </c>
      <c r="J2785">
        <v>8.0789949428066896E-4</v>
      </c>
      <c r="K2785" s="1">
        <v>2.51477209834737E-5</v>
      </c>
      <c r="L2785">
        <v>7.3622100894071396E-2</v>
      </c>
    </row>
    <row r="2786" spans="1:12" x14ac:dyDescent="0.2">
      <c r="A2786" t="s">
        <v>2787</v>
      </c>
      <c r="B2786">
        <v>0.30573690790387598</v>
      </c>
      <c r="C2786">
        <v>8.6516358133374993E-2</v>
      </c>
      <c r="D2786" s="1">
        <v>8.9094301676444294E-5</v>
      </c>
      <c r="E2786">
        <v>0.293956722384281</v>
      </c>
      <c r="F2786">
        <v>8.4320318867854696E-2</v>
      </c>
      <c r="G2786">
        <v>9.7035322393845005E-2</v>
      </c>
      <c r="H2786">
        <v>0.287401027920545</v>
      </c>
      <c r="I2786">
        <v>1.51484857851732E-2</v>
      </c>
      <c r="J2786">
        <v>4.18897397352746E-2</v>
      </c>
      <c r="K2786" s="1">
        <v>4.5563285899567398E-5</v>
      </c>
      <c r="L2786">
        <v>6.1995054262134301E-2</v>
      </c>
    </row>
    <row r="2787" spans="1:12" x14ac:dyDescent="0.2">
      <c r="A2787" t="s">
        <v>2788</v>
      </c>
      <c r="B2787">
        <v>6.4131573752069099E-2</v>
      </c>
      <c r="C2787">
        <v>-0.118653486681116</v>
      </c>
      <c r="D2787">
        <v>1.4351541365572301E-3</v>
      </c>
      <c r="E2787">
        <v>6.9659372200033404E-2</v>
      </c>
      <c r="F2787">
        <v>-5.8251929182845101E-2</v>
      </c>
      <c r="G2787">
        <v>0.374574943345794</v>
      </c>
      <c r="H2787">
        <v>6.1322115749669698E-2</v>
      </c>
      <c r="I2787">
        <v>-0.12746484976074501</v>
      </c>
      <c r="J2787" s="1">
        <v>6.0821501114646299E-7</v>
      </c>
      <c r="K2787" s="1">
        <v>8.54541693591518E-8</v>
      </c>
      <c r="L2787">
        <v>-0.10145675520823499</v>
      </c>
    </row>
    <row r="2788" spans="1:12" x14ac:dyDescent="0.2">
      <c r="A2788" t="s">
        <v>2789</v>
      </c>
      <c r="B2788">
        <v>0.15687260536398501</v>
      </c>
      <c r="C2788">
        <v>3.3071651394249099E-3</v>
      </c>
      <c r="D2788">
        <v>0.90463867247692897</v>
      </c>
      <c r="E2788">
        <v>0.12302442528735601</v>
      </c>
      <c r="F2788">
        <v>-0.17796821417643199</v>
      </c>
      <c r="G2788">
        <v>0.116257840816961</v>
      </c>
      <c r="H2788">
        <v>0.15177203065134101</v>
      </c>
      <c r="I2788">
        <v>2.1326087886915E-2</v>
      </c>
      <c r="J2788">
        <v>0.18345901057403499</v>
      </c>
      <c r="K2788">
        <v>0.245832840769905</v>
      </c>
      <c r="L2788">
        <v>-5.1111653716697403E-2</v>
      </c>
    </row>
    <row r="2789" spans="1:12" x14ac:dyDescent="0.2">
      <c r="A2789" t="s">
        <v>2790</v>
      </c>
      <c r="B2789">
        <v>0.13906228341464599</v>
      </c>
      <c r="C2789">
        <v>-4.0491442965377399E-3</v>
      </c>
      <c r="D2789">
        <v>0.72023546268847405</v>
      </c>
      <c r="E2789">
        <v>0.14166187575130301</v>
      </c>
      <c r="F2789">
        <v>4.2221132418557399E-2</v>
      </c>
      <c r="G2789">
        <v>0.249106915063004</v>
      </c>
      <c r="H2789">
        <v>0.13839193399216901</v>
      </c>
      <c r="I2789">
        <v>1.49777318961005E-2</v>
      </c>
      <c r="J2789">
        <v>7.8421686469669599E-2</v>
      </c>
      <c r="K2789">
        <v>0.20195195986084899</v>
      </c>
      <c r="L2789">
        <v>1.77165733393734E-2</v>
      </c>
    </row>
    <row r="2790" spans="1:12" x14ac:dyDescent="0.2">
      <c r="A2790" t="s">
        <v>2791</v>
      </c>
      <c r="B2790">
        <v>0.12574931353211899</v>
      </c>
      <c r="C2790">
        <v>2.8453794449782101E-2</v>
      </c>
      <c r="D2790">
        <v>0.48257765950319698</v>
      </c>
      <c r="E2790">
        <v>0.103463278802645</v>
      </c>
      <c r="F2790">
        <v>-0.11513494470586801</v>
      </c>
      <c r="G2790">
        <v>0.27701428795425598</v>
      </c>
      <c r="H2790">
        <v>0.126600146962138</v>
      </c>
      <c r="I2790">
        <v>4.41909895489421E-2</v>
      </c>
      <c r="J2790">
        <v>4.1632404808128701E-2</v>
      </c>
      <c r="K2790">
        <v>0.109446563753584</v>
      </c>
      <c r="L2790">
        <v>-1.41633869023813E-2</v>
      </c>
    </row>
    <row r="2791" spans="1:12" x14ac:dyDescent="0.2">
      <c r="A2791" t="s">
        <v>2792</v>
      </c>
      <c r="B2791">
        <v>0.116328655724699</v>
      </c>
      <c r="C2791">
        <v>3.1394581316146197E-2</v>
      </c>
      <c r="D2791">
        <v>0.37251757844682098</v>
      </c>
      <c r="E2791">
        <v>9.0110080825110406E-2</v>
      </c>
      <c r="F2791">
        <v>-9.0949402119807801E-2</v>
      </c>
      <c r="G2791">
        <v>0.31520148362610101</v>
      </c>
      <c r="H2791">
        <v>0.118981504437943</v>
      </c>
      <c r="I2791">
        <v>0.100684944705208</v>
      </c>
      <c r="J2791">
        <v>3.4498608136520402E-3</v>
      </c>
      <c r="K2791">
        <v>1.59278746578526E-2</v>
      </c>
      <c r="L2791">
        <v>1.3710041300515501E-2</v>
      </c>
    </row>
    <row r="2792" spans="1:12" x14ac:dyDescent="0.2">
      <c r="A2792" t="s">
        <v>2793</v>
      </c>
      <c r="B2792">
        <v>5.1961823966065697E-2</v>
      </c>
      <c r="C2792">
        <v>5.0179243298865299E-2</v>
      </c>
      <c r="D2792">
        <v>0.34721095854831202</v>
      </c>
      <c r="E2792">
        <v>4.5245669848002899E-2</v>
      </c>
      <c r="F2792">
        <v>-0.106432077816927</v>
      </c>
      <c r="G2792">
        <v>0.30347283575220801</v>
      </c>
      <c r="H2792">
        <v>5.57705903145988E-2</v>
      </c>
      <c r="I2792">
        <v>9.7031411805071494E-2</v>
      </c>
      <c r="J2792">
        <v>6.8885619534138397E-4</v>
      </c>
      <c r="K2792">
        <v>4.0609741044904304E-3</v>
      </c>
      <c r="L2792">
        <v>1.35928590956699E-2</v>
      </c>
    </row>
    <row r="2793" spans="1:12" x14ac:dyDescent="0.2">
      <c r="A2793" t="s">
        <v>2794</v>
      </c>
      <c r="B2793">
        <v>8.7900891513256904E-2</v>
      </c>
      <c r="C2793">
        <v>9.0577915689859498E-2</v>
      </c>
      <c r="D2793">
        <v>0.206825443878</v>
      </c>
      <c r="E2793">
        <v>7.9402570336922607E-2</v>
      </c>
      <c r="F2793">
        <v>-6.2977433050326298E-2</v>
      </c>
      <c r="G2793">
        <v>0.29331596530333098</v>
      </c>
      <c r="H2793">
        <v>8.8572420979506794E-2</v>
      </c>
      <c r="I2793">
        <v>7.6484133513269797E-2</v>
      </c>
      <c r="J2793">
        <v>2.7802911021585701E-3</v>
      </c>
      <c r="K2793">
        <v>7.9989697169499992E-3</v>
      </c>
      <c r="L2793">
        <v>3.46948720509343E-2</v>
      </c>
    </row>
    <row r="2794" spans="1:12" x14ac:dyDescent="0.2">
      <c r="A2794" t="s">
        <v>2795</v>
      </c>
      <c r="B2794">
        <v>0.38327576856107098</v>
      </c>
      <c r="C2794">
        <v>1.2062629584689301E-2</v>
      </c>
      <c r="D2794">
        <v>0.36541846400665001</v>
      </c>
      <c r="E2794">
        <v>0.39126537835754799</v>
      </c>
      <c r="F2794">
        <v>6.8575417040799502E-2</v>
      </c>
      <c r="G2794">
        <v>5.2750672407032503E-2</v>
      </c>
      <c r="H2794">
        <v>0.38301315902149402</v>
      </c>
      <c r="I2794">
        <v>2.8821412835480498E-2</v>
      </c>
      <c r="J2794">
        <v>4.5214714764859102E-4</v>
      </c>
      <c r="K2794">
        <v>7.0174886725012705E-4</v>
      </c>
      <c r="L2794">
        <v>3.6486486486989801E-2</v>
      </c>
    </row>
    <row r="2795" spans="1:12" x14ac:dyDescent="0.2">
      <c r="A2795" t="s">
        <v>2796</v>
      </c>
      <c r="B2795">
        <v>0.158808933002481</v>
      </c>
      <c r="C2795">
        <v>-5.32982261600497E-2</v>
      </c>
      <c r="D2795">
        <v>6.6844850901618E-2</v>
      </c>
      <c r="E2795">
        <v>0.162917900691054</v>
      </c>
      <c r="F2795">
        <v>-0.12940452467591901</v>
      </c>
      <c r="G2795">
        <v>1.7509236580019901E-2</v>
      </c>
      <c r="H2795">
        <v>0.15800848475146101</v>
      </c>
      <c r="I2795">
        <v>-6.0821840175857497E-2</v>
      </c>
      <c r="J2795" s="1">
        <v>2.5471142240101601E-5</v>
      </c>
      <c r="K2795" s="1">
        <v>5.0221800612865101E-6</v>
      </c>
      <c r="L2795">
        <v>-8.1174863670608693E-2</v>
      </c>
    </row>
    <row r="2796" spans="1:12" x14ac:dyDescent="0.2">
      <c r="A2796" t="s">
        <v>2797</v>
      </c>
      <c r="B2796">
        <v>0.163157894736842</v>
      </c>
      <c r="C2796">
        <v>2.31337113156381E-3</v>
      </c>
      <c r="D2796">
        <v>0.89684474259268399</v>
      </c>
      <c r="E2796">
        <v>0.16619902405019099</v>
      </c>
      <c r="F2796">
        <v>-7.8818404575444201E-2</v>
      </c>
      <c r="G2796">
        <v>0.15635760490658701</v>
      </c>
      <c r="H2796">
        <v>0.16059602649006599</v>
      </c>
      <c r="I2796">
        <v>-5.1138848991801503E-2</v>
      </c>
      <c r="J2796">
        <v>3.5153295590849502E-2</v>
      </c>
      <c r="K2796">
        <v>0.100679724069091</v>
      </c>
      <c r="L2796">
        <v>-4.2547960811893999E-2</v>
      </c>
    </row>
    <row r="2797" spans="1:12" x14ac:dyDescent="0.2">
      <c r="A2797" t="s">
        <v>2798</v>
      </c>
      <c r="B2797">
        <v>0.10571783482647</v>
      </c>
      <c r="C2797">
        <v>2.2259460862688901E-2</v>
      </c>
      <c r="D2797">
        <v>0.346597306288496</v>
      </c>
      <c r="E2797">
        <v>0.127286757509599</v>
      </c>
      <c r="F2797">
        <v>0.25966785308752899</v>
      </c>
      <c r="G2797">
        <v>1.77264164671476E-2</v>
      </c>
      <c r="H2797">
        <v>9.8716404426710799E-2</v>
      </c>
      <c r="I2797">
        <v>2.0499467981240499E-2</v>
      </c>
      <c r="J2797">
        <v>0.120295232565838</v>
      </c>
      <c r="K2797">
        <v>2.52788215497819E-2</v>
      </c>
      <c r="L2797">
        <v>0.100808927310486</v>
      </c>
    </row>
    <row r="2798" spans="1:12" x14ac:dyDescent="0.2">
      <c r="A2798" t="s">
        <v>2799</v>
      </c>
      <c r="B2798">
        <v>0.18502158417829501</v>
      </c>
      <c r="C2798">
        <v>-4.1156509342891799E-2</v>
      </c>
      <c r="D2798">
        <v>0.24144893635451301</v>
      </c>
      <c r="E2798">
        <v>0.19333177168735799</v>
      </c>
      <c r="F2798">
        <v>1.9441816611249899E-2</v>
      </c>
      <c r="G2798">
        <v>0.88432108392382303</v>
      </c>
      <c r="H2798">
        <v>0.185233521846312</v>
      </c>
      <c r="I2798">
        <v>-2.1899932885258801E-2</v>
      </c>
      <c r="J2798">
        <v>0.112510674409439</v>
      </c>
      <c r="K2798">
        <v>0.28060151901721397</v>
      </c>
      <c r="L2798">
        <v>-1.4538208538966899E-2</v>
      </c>
    </row>
    <row r="2799" spans="1:12" x14ac:dyDescent="0.2">
      <c r="A2799" t="s">
        <v>2800</v>
      </c>
      <c r="B2799">
        <v>5.4118221752888697E-2</v>
      </c>
      <c r="C2799">
        <v>-8.3520363309893597E-2</v>
      </c>
      <c r="D2799">
        <v>2.1009750401123101E-2</v>
      </c>
      <c r="E2799">
        <v>5.9035447848309497E-2</v>
      </c>
      <c r="F2799">
        <v>-3.1945455318860803E-2</v>
      </c>
      <c r="G2799">
        <v>0.89628816146426205</v>
      </c>
      <c r="H2799">
        <v>5.3428588874641303E-2</v>
      </c>
      <c r="I2799">
        <v>-7.4194544208371294E-2</v>
      </c>
      <c r="J2799" s="1">
        <v>2.8954073146295499E-6</v>
      </c>
      <c r="K2799" s="1">
        <v>8.5917887406316806E-6</v>
      </c>
      <c r="L2799">
        <v>-6.3220120945708599E-2</v>
      </c>
    </row>
    <row r="2800" spans="1:12" x14ac:dyDescent="0.2">
      <c r="A2800" t="s">
        <v>2801</v>
      </c>
      <c r="B2800">
        <v>2.8607938846933099E-2</v>
      </c>
      <c r="C2800">
        <v>-0.114360320994339</v>
      </c>
      <c r="D2800">
        <v>0.43352002030593401</v>
      </c>
      <c r="E2800">
        <v>2.7617885430097602E-2</v>
      </c>
      <c r="F2800">
        <v>-0.31867701759420503</v>
      </c>
      <c r="G2800">
        <v>0.14973539482170301</v>
      </c>
      <c r="H2800">
        <v>3.1037023392889999E-2</v>
      </c>
      <c r="I2800">
        <v>-5.6408573284456302E-2</v>
      </c>
      <c r="J2800">
        <v>0.37052842782081002</v>
      </c>
      <c r="K2800">
        <v>0.28080390416372297</v>
      </c>
      <c r="L2800">
        <v>-0.16314863729099999</v>
      </c>
    </row>
    <row r="2801" spans="1:12" x14ac:dyDescent="0.2">
      <c r="A2801" t="s">
        <v>2802</v>
      </c>
      <c r="B2801">
        <v>2.71386430678466E-2</v>
      </c>
      <c r="C2801">
        <v>-2.2384721960021598E-3</v>
      </c>
      <c r="D2801">
        <v>0.89738739752807495</v>
      </c>
      <c r="E2801">
        <v>2.6291613990729101E-2</v>
      </c>
      <c r="F2801">
        <v>1.2307976004286901E-2</v>
      </c>
      <c r="G2801">
        <v>0.74733738472773203</v>
      </c>
      <c r="H2801">
        <v>2.5469869363674701E-2</v>
      </c>
      <c r="I2801">
        <v>-4.1874734369549298E-2</v>
      </c>
      <c r="J2801">
        <v>0.24178813028346599</v>
      </c>
      <c r="K2801">
        <v>0.72547444205667799</v>
      </c>
      <c r="L2801">
        <v>-1.06017435204215E-2</v>
      </c>
    </row>
    <row r="2802" spans="1:12" x14ac:dyDescent="0.2">
      <c r="A2802" t="s">
        <v>2803</v>
      </c>
      <c r="B2802">
        <v>4.6982261964653799E-2</v>
      </c>
      <c r="C2802">
        <v>-6.0029457650083502E-2</v>
      </c>
      <c r="D2802">
        <v>0.83193102836389998</v>
      </c>
      <c r="E2802">
        <v>4.5959850046251999E-2</v>
      </c>
      <c r="F2802">
        <v>4.6066643234719998E-2</v>
      </c>
      <c r="G2802">
        <v>0.50130744057023402</v>
      </c>
      <c r="H2802">
        <v>4.59111637644233E-2</v>
      </c>
      <c r="I2802">
        <v>-4.5182034106014901E-2</v>
      </c>
      <c r="J2802">
        <v>5.3374337625001302E-2</v>
      </c>
      <c r="K2802">
        <v>0.26809541959623001</v>
      </c>
      <c r="L2802">
        <v>-1.9714949507126101E-2</v>
      </c>
    </row>
    <row r="2803" spans="1:12" x14ac:dyDescent="0.2">
      <c r="A2803" t="s">
        <v>2804</v>
      </c>
      <c r="B2803">
        <v>0.111521469607278</v>
      </c>
      <c r="C2803">
        <v>4.2757290631553098E-2</v>
      </c>
      <c r="D2803">
        <v>0.190283595648987</v>
      </c>
      <c r="E2803">
        <v>0.105235126687272</v>
      </c>
      <c r="F2803">
        <v>0.15582512189332301</v>
      </c>
      <c r="G2803">
        <v>0.268625517210485</v>
      </c>
      <c r="H2803">
        <v>0.10629158153910601</v>
      </c>
      <c r="I2803">
        <v>8.7366091626279504E-3</v>
      </c>
      <c r="J2803">
        <v>0.58433494067015301</v>
      </c>
      <c r="K2803">
        <v>0.31882524272425899</v>
      </c>
      <c r="L2803">
        <v>6.9106340562501395E-2</v>
      </c>
    </row>
    <row r="2804" spans="1:12" x14ac:dyDescent="0.2">
      <c r="A2804" t="s">
        <v>2805</v>
      </c>
      <c r="B2804">
        <v>0.10488693755739199</v>
      </c>
      <c r="C2804">
        <v>4.5448496675441499E-2</v>
      </c>
      <c r="D2804">
        <v>2.4790948469820799E-4</v>
      </c>
      <c r="E2804">
        <v>0.106536243112948</v>
      </c>
      <c r="F2804">
        <v>7.8587684844558497E-2</v>
      </c>
      <c r="G2804">
        <v>3.2860186922453197E-2</v>
      </c>
      <c r="H2804">
        <v>0.10550964187327801</v>
      </c>
      <c r="I2804">
        <v>5.0276128447222498E-2</v>
      </c>
      <c r="J2804" s="1">
        <v>3.4606698096957501E-10</v>
      </c>
      <c r="K2804" s="1">
        <v>1.67940268060592E-12</v>
      </c>
      <c r="L2804">
        <v>5.8104103322407501E-2</v>
      </c>
    </row>
    <row r="2805" spans="1:12" x14ac:dyDescent="0.2">
      <c r="A2805" t="s">
        <v>2806</v>
      </c>
      <c r="B2805">
        <v>5.31694647293533E-2</v>
      </c>
      <c r="C2805">
        <v>-6.6858829004008802E-2</v>
      </c>
      <c r="D2805">
        <v>0.53779965387491302</v>
      </c>
      <c r="E2805">
        <v>5.1513212376722101E-2</v>
      </c>
      <c r="F2805">
        <v>2.71361299375136E-2</v>
      </c>
      <c r="G2805">
        <v>0.600011148471853</v>
      </c>
      <c r="H2805">
        <v>5.1720243920800997E-2</v>
      </c>
      <c r="I2805">
        <v>-6.4929026595404393E-2</v>
      </c>
      <c r="J2805">
        <v>2.6831588925291801E-2</v>
      </c>
      <c r="K2805">
        <v>0.147422243459185</v>
      </c>
      <c r="L2805">
        <v>-3.4883908553966503E-2</v>
      </c>
    </row>
    <row r="2806" spans="1:12" x14ac:dyDescent="0.2">
      <c r="A2806" t="s">
        <v>2807</v>
      </c>
      <c r="B2806">
        <v>6.6527487821851097E-2</v>
      </c>
      <c r="C2806">
        <v>3.27056859555757E-2</v>
      </c>
      <c r="D2806">
        <v>8.7647374254737107E-2</v>
      </c>
      <c r="E2806">
        <v>7.0424495476687596E-2</v>
      </c>
      <c r="F2806">
        <v>0.17242193995316399</v>
      </c>
      <c r="G2806">
        <v>0.15471911619638501</v>
      </c>
      <c r="H2806">
        <v>6.6050303211054803E-2</v>
      </c>
      <c r="I2806">
        <v>2.8951373696129601E-2</v>
      </c>
      <c r="J2806">
        <v>6.1649028731695997E-2</v>
      </c>
      <c r="K2806">
        <v>2.7754359343753698E-2</v>
      </c>
      <c r="L2806">
        <v>7.8026333201623096E-2</v>
      </c>
    </row>
    <row r="2807" spans="1:12" x14ac:dyDescent="0.2">
      <c r="A2807" t="s">
        <v>2808</v>
      </c>
      <c r="B2807">
        <v>8.93365152556998E-2</v>
      </c>
      <c r="C2807">
        <v>4.3693463286047E-2</v>
      </c>
      <c r="D2807">
        <v>4.8334801054301303E-2</v>
      </c>
      <c r="E2807">
        <v>9.6073381961016904E-2</v>
      </c>
      <c r="F2807">
        <v>9.1665879540711606E-2</v>
      </c>
      <c r="G2807">
        <v>0.369538338400559</v>
      </c>
      <c r="H2807">
        <v>9.3484699357772996E-2</v>
      </c>
      <c r="I2807">
        <v>3.6346270348819203E-2</v>
      </c>
      <c r="J2807">
        <v>1.4065669802708701E-3</v>
      </c>
      <c r="K2807">
        <v>1.7004538828337501E-3</v>
      </c>
      <c r="L2807">
        <v>5.72352043918593E-2</v>
      </c>
    </row>
    <row r="2808" spans="1:12" x14ac:dyDescent="0.2">
      <c r="A2808" t="s">
        <v>2809</v>
      </c>
      <c r="B2808">
        <v>5.89329101998314E-2</v>
      </c>
      <c r="C2808">
        <v>7.1542973952613401E-2</v>
      </c>
      <c r="D2808">
        <v>0.271516410585318</v>
      </c>
      <c r="E2808">
        <v>5.99370258342838E-2</v>
      </c>
      <c r="F2808">
        <v>0.26273605094887498</v>
      </c>
      <c r="G2808">
        <v>0.24803374102183201</v>
      </c>
      <c r="H2808">
        <v>6.6073288044825706E-2</v>
      </c>
      <c r="I2808">
        <v>0.22194136770110601</v>
      </c>
      <c r="J2808" s="1">
        <v>1.00951503132839E-7</v>
      </c>
      <c r="K2808" s="1">
        <v>1.3369430185123201E-6</v>
      </c>
      <c r="L2808">
        <v>0.185406797534198</v>
      </c>
    </row>
    <row r="2809" spans="1:12" x14ac:dyDescent="0.2">
      <c r="A2809" t="s">
        <v>2810</v>
      </c>
      <c r="B2809">
        <v>8.8218891599860599E-2</v>
      </c>
      <c r="C2809">
        <v>9.3603497564680505E-2</v>
      </c>
      <c r="D2809">
        <v>9.3931623958619995E-2</v>
      </c>
      <c r="E2809">
        <v>0.10130707563610999</v>
      </c>
      <c r="F2809">
        <v>0.43864159259633501</v>
      </c>
      <c r="G2809">
        <v>1.5501499492473699E-2</v>
      </c>
      <c r="H2809">
        <v>8.7818055071453502E-2</v>
      </c>
      <c r="I2809">
        <v>0.205009057304192</v>
      </c>
      <c r="J2809" s="1">
        <v>7.4680334528118397E-7</v>
      </c>
      <c r="K2809" s="1">
        <v>2.5514174835821202E-7</v>
      </c>
      <c r="L2809">
        <v>0.245751382488403</v>
      </c>
    </row>
    <row r="2810" spans="1:12" x14ac:dyDescent="0.2">
      <c r="A2810" t="s">
        <v>2811</v>
      </c>
      <c r="B2810">
        <v>2.2904313451924199E-2</v>
      </c>
      <c r="C2810">
        <v>-0.24036414701153799</v>
      </c>
      <c r="D2810">
        <v>1.0321752520639101E-3</v>
      </c>
      <c r="E2810">
        <v>2.5603335160363401E-2</v>
      </c>
      <c r="F2810">
        <v>2.0263565776226702E-2</v>
      </c>
      <c r="G2810">
        <v>0.86029627939602105</v>
      </c>
      <c r="H2810">
        <v>2.5644858571262499E-2</v>
      </c>
      <c r="I2810">
        <v>-8.2617883117361193E-2</v>
      </c>
      <c r="J2810">
        <v>1.5529220680036799E-3</v>
      </c>
      <c r="K2810">
        <v>1.4553617180305199E-4</v>
      </c>
      <c r="L2810">
        <v>-0.100906154784224</v>
      </c>
    </row>
    <row r="2811" spans="1:12" x14ac:dyDescent="0.2">
      <c r="A2811" t="s">
        <v>2812</v>
      </c>
      <c r="B2811">
        <v>3.2860276977923999E-2</v>
      </c>
      <c r="C2811">
        <v>-7.5640101812242594E-2</v>
      </c>
      <c r="D2811">
        <v>2.59847049325065E-2</v>
      </c>
      <c r="E2811">
        <v>3.4776498011792202E-2</v>
      </c>
      <c r="F2811">
        <v>6.2631473620299194E-2</v>
      </c>
      <c r="G2811">
        <v>0.497082987751295</v>
      </c>
      <c r="H2811">
        <v>3.4217743041272501E-2</v>
      </c>
      <c r="I2811">
        <v>-4.2579788738836603E-2</v>
      </c>
      <c r="J2811">
        <v>3.6662418107271201E-2</v>
      </c>
      <c r="K2811">
        <v>1.7974459020324501E-2</v>
      </c>
      <c r="L2811">
        <v>-1.852947231026E-2</v>
      </c>
    </row>
    <row r="2812" spans="1:12" x14ac:dyDescent="0.2">
      <c r="A2812" t="s">
        <v>2813</v>
      </c>
      <c r="B2812">
        <v>3.52722620014271E-2</v>
      </c>
      <c r="C2812">
        <v>-8.3579965261560293E-2</v>
      </c>
      <c r="D2812">
        <v>4.2355632137773699E-2</v>
      </c>
      <c r="E2812">
        <v>3.4189611476095498E-2</v>
      </c>
      <c r="F2812">
        <v>-4.6987496006620597E-2</v>
      </c>
      <c r="G2812">
        <v>0.84554534433034501</v>
      </c>
      <c r="H2812">
        <v>3.6576363770576499E-2</v>
      </c>
      <c r="I2812">
        <v>-5.8019946193983998E-2</v>
      </c>
      <c r="J2812">
        <v>1.9223531106298999E-2</v>
      </c>
      <c r="K2812">
        <v>2.3950198917724898E-2</v>
      </c>
      <c r="L2812">
        <v>-6.2862469154054995E-2</v>
      </c>
    </row>
    <row r="2813" spans="1:12" x14ac:dyDescent="0.2">
      <c r="A2813" t="s">
        <v>2814</v>
      </c>
      <c r="B2813">
        <v>0</v>
      </c>
      <c r="C2813" t="s">
        <v>153</v>
      </c>
      <c r="D2813">
        <v>0.88644439467124703</v>
      </c>
      <c r="E2813">
        <v>0</v>
      </c>
      <c r="F2813" t="s">
        <v>153</v>
      </c>
      <c r="G2813">
        <v>0.60144730795662704</v>
      </c>
      <c r="H2813">
        <v>0</v>
      </c>
      <c r="I2813" t="s">
        <v>153</v>
      </c>
      <c r="J2813">
        <v>6.16037925173697E-2</v>
      </c>
      <c r="K2813">
        <v>0.336666555965564</v>
      </c>
      <c r="L2813" t="s">
        <v>153</v>
      </c>
    </row>
    <row r="2814" spans="1:12" x14ac:dyDescent="0.2">
      <c r="A2814" t="s">
        <v>2815</v>
      </c>
      <c r="B2814">
        <v>0.19817541702757799</v>
      </c>
      <c r="C2814">
        <v>6.6889815066589406E-2</v>
      </c>
      <c r="D2814">
        <v>5.3581570451965398E-3</v>
      </c>
      <c r="E2814">
        <v>0.20126295789209001</v>
      </c>
      <c r="F2814">
        <v>0.15512953235323901</v>
      </c>
      <c r="G2814">
        <v>2.6519315957847001E-2</v>
      </c>
      <c r="H2814">
        <v>0.19426360054765399</v>
      </c>
      <c r="I2814">
        <v>5.5292027345435799E-2</v>
      </c>
      <c r="J2814">
        <v>2.2564801607288299E-3</v>
      </c>
      <c r="K2814" s="1">
        <v>4.09605056150752E-5</v>
      </c>
      <c r="L2814">
        <v>9.2437124921754696E-2</v>
      </c>
    </row>
    <row r="2815" spans="1:12" x14ac:dyDescent="0.2">
      <c r="A2815" t="s">
        <v>2816</v>
      </c>
      <c r="B2815">
        <v>0.29856690551574699</v>
      </c>
      <c r="C2815">
        <v>7.5709486287996897E-2</v>
      </c>
      <c r="D2815">
        <v>5.9267021476274197E-3</v>
      </c>
      <c r="E2815">
        <v>0.31216463922679499</v>
      </c>
      <c r="F2815">
        <v>0.22467254005384299</v>
      </c>
      <c r="G2815">
        <v>2.72207879547215E-2</v>
      </c>
      <c r="H2815">
        <v>0.29449258456923799</v>
      </c>
      <c r="I2815">
        <v>8.0147024578668305E-2</v>
      </c>
      <c r="J2815">
        <v>5.8483858289209403E-4</v>
      </c>
      <c r="K2815" s="1">
        <v>1.3965143753258199E-5</v>
      </c>
      <c r="L2815">
        <v>0.126843016973503</v>
      </c>
    </row>
    <row r="2816" spans="1:12" x14ac:dyDescent="0.2">
      <c r="A2816" t="s">
        <v>2817</v>
      </c>
      <c r="B2816">
        <v>0.123210896323631</v>
      </c>
      <c r="C2816">
        <v>1.86243495385073E-2</v>
      </c>
      <c r="D2816">
        <v>0.37434976260594</v>
      </c>
      <c r="E2816">
        <v>0.12323126176104</v>
      </c>
      <c r="F2816">
        <v>5.1798225799474899E-2</v>
      </c>
      <c r="G2816">
        <v>0.48907161375694602</v>
      </c>
      <c r="H2816">
        <v>0.12329235807326699</v>
      </c>
      <c r="I2816">
        <v>1.0091660556474501E-2</v>
      </c>
      <c r="J2816">
        <v>0.30074105134218299</v>
      </c>
      <c r="K2816">
        <v>0.44612129967078501</v>
      </c>
      <c r="L2816">
        <v>2.6838078631485601E-2</v>
      </c>
    </row>
    <row r="2817" spans="1:12" x14ac:dyDescent="0.2">
      <c r="A2817" t="s">
        <v>2818</v>
      </c>
      <c r="B2817">
        <v>0.20352288488210801</v>
      </c>
      <c r="C2817">
        <v>-4.4912421875577903E-2</v>
      </c>
      <c r="D2817">
        <v>8.0894428721922401E-2</v>
      </c>
      <c r="E2817">
        <v>0.18123439667128999</v>
      </c>
      <c r="F2817">
        <v>-9.4337165459638703E-2</v>
      </c>
      <c r="G2817">
        <v>0.41715555405689703</v>
      </c>
      <c r="H2817">
        <v>0.20615811373092899</v>
      </c>
      <c r="I2817">
        <v>-1.6310536768082799E-2</v>
      </c>
      <c r="J2817">
        <v>0.32658685952889099</v>
      </c>
      <c r="K2817">
        <v>0.172684074864039</v>
      </c>
      <c r="L2817">
        <v>-5.1853374701099797E-2</v>
      </c>
    </row>
    <row r="2818" spans="1:12" x14ac:dyDescent="0.2">
      <c r="A2818" t="s">
        <v>2819</v>
      </c>
      <c r="B2818">
        <v>8.1104261592066504E-2</v>
      </c>
      <c r="C2818">
        <v>0</v>
      </c>
      <c r="D2818">
        <v>0.969538632365466</v>
      </c>
      <c r="E2818">
        <v>8.3293129634593094E-2</v>
      </c>
      <c r="F2818">
        <v>-9.7667198196623894E-2</v>
      </c>
      <c r="G2818">
        <v>0.40655597390282699</v>
      </c>
      <c r="H2818">
        <v>8.2819619404985306E-2</v>
      </c>
      <c r="I2818">
        <v>-3.41981529591416E-3</v>
      </c>
      <c r="J2818">
        <v>0.39512448586361099</v>
      </c>
      <c r="K2818">
        <v>0.71463467642089995</v>
      </c>
      <c r="L2818">
        <v>-3.3695671164179403E-2</v>
      </c>
    </row>
    <row r="2819" spans="1:12" x14ac:dyDescent="0.2">
      <c r="A2819" t="s">
        <v>2820</v>
      </c>
      <c r="B2819">
        <v>0.113663651644921</v>
      </c>
      <c r="C2819">
        <v>-5.9381278211891902E-2</v>
      </c>
      <c r="D2819">
        <v>0.11617443015748199</v>
      </c>
      <c r="E2819">
        <v>9.8962085434510003E-2</v>
      </c>
      <c r="F2819">
        <v>-0.17419735493470001</v>
      </c>
      <c r="G2819">
        <v>2.53304289418806E-2</v>
      </c>
      <c r="H2819">
        <v>0.11339683556124799</v>
      </c>
      <c r="I2819">
        <v>-7.7484299360783507E-2</v>
      </c>
      <c r="J2819" s="1">
        <v>9.7447311927722507E-5</v>
      </c>
      <c r="K2819" s="1">
        <v>3.7146075267774001E-5</v>
      </c>
      <c r="L2819">
        <v>-0.103687644169125</v>
      </c>
    </row>
    <row r="2820" spans="1:12" x14ac:dyDescent="0.2">
      <c r="A2820" t="s">
        <v>2821</v>
      </c>
      <c r="B2820">
        <v>9.7356524690798696E-2</v>
      </c>
      <c r="C2820">
        <v>-2.60016788085097E-2</v>
      </c>
      <c r="D2820">
        <v>0.124882355427261</v>
      </c>
      <c r="E2820">
        <v>9.8043319108418597E-2</v>
      </c>
      <c r="F2820">
        <v>-5.1035075577743998E-2</v>
      </c>
      <c r="G2820">
        <v>0.40215066362659402</v>
      </c>
      <c r="H2820">
        <v>9.9249344488888294E-2</v>
      </c>
      <c r="I2820">
        <v>-2.2384538860907299E-2</v>
      </c>
      <c r="J2820">
        <v>9.9645458875653806E-3</v>
      </c>
      <c r="K2820">
        <v>1.87564353527996E-2</v>
      </c>
      <c r="L2820">
        <v>-3.3140431082386998E-2</v>
      </c>
    </row>
    <row r="2821" spans="1:12" x14ac:dyDescent="0.2">
      <c r="A2821" t="s">
        <v>2822</v>
      </c>
      <c r="B2821">
        <v>6.8047193235852593E-2</v>
      </c>
      <c r="C2821">
        <v>-9.4549488057153797E-2</v>
      </c>
      <c r="D2821">
        <v>4.7244861263040696E-3</v>
      </c>
      <c r="E2821">
        <v>7.1374089160810797E-2</v>
      </c>
      <c r="F2821">
        <v>-8.1623606550381894E-2</v>
      </c>
      <c r="G2821">
        <v>0.56516989952671004</v>
      </c>
      <c r="H2821">
        <v>6.3081192489329599E-2</v>
      </c>
      <c r="I2821">
        <v>-0.13929072785772301</v>
      </c>
      <c r="J2821" s="1">
        <v>6.6239415419772702E-6</v>
      </c>
      <c r="K2821" s="1">
        <v>3.1512568766089202E-6</v>
      </c>
      <c r="L2821">
        <v>-0.10515460748842</v>
      </c>
    </row>
    <row r="2822" spans="1:12" x14ac:dyDescent="0.2">
      <c r="A2822" t="s">
        <v>2823</v>
      </c>
      <c r="B2822">
        <v>5.5818475310000698E-2</v>
      </c>
      <c r="C2822">
        <v>7.8173725975461905E-2</v>
      </c>
      <c r="D2822">
        <v>5.1208776306114298E-2</v>
      </c>
      <c r="E2822">
        <v>5.56075280651551E-2</v>
      </c>
      <c r="F2822">
        <v>-4.3362631041088902E-2</v>
      </c>
      <c r="G2822">
        <v>0.80996073271421798</v>
      </c>
      <c r="H2822">
        <v>5.5956049600117401E-2</v>
      </c>
      <c r="I2822">
        <v>0.107097114321869</v>
      </c>
      <c r="J2822">
        <v>3.8690650772560202E-4</v>
      </c>
      <c r="K2822">
        <v>1.17116696477785E-3</v>
      </c>
      <c r="L2822">
        <v>4.7302736418747299E-2</v>
      </c>
    </row>
    <row r="2823" spans="1:12" x14ac:dyDescent="0.2">
      <c r="A2823" t="s">
        <v>2824</v>
      </c>
      <c r="B2823">
        <v>0</v>
      </c>
      <c r="C2823" t="s">
        <v>153</v>
      </c>
      <c r="D2823">
        <v>0.60272035297688598</v>
      </c>
      <c r="E2823">
        <v>0</v>
      </c>
      <c r="F2823" t="s">
        <v>153</v>
      </c>
      <c r="G2823">
        <v>0.91513171101636703</v>
      </c>
      <c r="H2823">
        <v>0</v>
      </c>
      <c r="I2823" t="s">
        <v>153</v>
      </c>
      <c r="J2823">
        <v>0.38303193384661</v>
      </c>
      <c r="K2823">
        <v>0.79501492838655696</v>
      </c>
      <c r="L2823" t="s">
        <v>153</v>
      </c>
    </row>
    <row r="2824" spans="1:12" x14ac:dyDescent="0.2">
      <c r="A2824" t="s">
        <v>2825</v>
      </c>
      <c r="B2824">
        <v>7.9761942248952999E-2</v>
      </c>
      <c r="C2824">
        <v>9.2312240911735594E-2</v>
      </c>
      <c r="D2824">
        <v>0.19410706356582499</v>
      </c>
      <c r="E2824">
        <v>7.4204112479138495E-2</v>
      </c>
      <c r="F2824">
        <v>-1.4315892179954E-2</v>
      </c>
      <c r="G2824">
        <v>0.65282370899811804</v>
      </c>
      <c r="H2824">
        <v>8.9932928173316107E-2</v>
      </c>
      <c r="I2824">
        <v>0.150264196822565</v>
      </c>
      <c r="J2824">
        <v>2.8834802935506798E-4</v>
      </c>
      <c r="K2824">
        <v>2.3170007312099698E-3</v>
      </c>
      <c r="L2824">
        <v>7.6086848518115494E-2</v>
      </c>
    </row>
    <row r="2825" spans="1:12" x14ac:dyDescent="0.2">
      <c r="A2825" t="s">
        <v>2826</v>
      </c>
      <c r="B2825">
        <v>6.3048640572053699E-2</v>
      </c>
      <c r="C2825">
        <v>7.3450903208247898E-3</v>
      </c>
      <c r="D2825">
        <v>0.864820114410358</v>
      </c>
      <c r="E2825">
        <v>6.5209850849809195E-2</v>
      </c>
      <c r="F2825">
        <v>0.35491650684127202</v>
      </c>
      <c r="G2825">
        <v>8.6838379088474096E-2</v>
      </c>
      <c r="H2825">
        <v>5.2295952400010698E-2</v>
      </c>
      <c r="I2825">
        <v>-8.6076634042187905E-2</v>
      </c>
      <c r="J2825">
        <v>0.46463964515441097</v>
      </c>
      <c r="K2825">
        <v>0.348415519310248</v>
      </c>
      <c r="L2825">
        <v>9.2061654373303006E-2</v>
      </c>
    </row>
    <row r="2826" spans="1:12" x14ac:dyDescent="0.2">
      <c r="A2826" t="s">
        <v>2827</v>
      </c>
      <c r="B2826">
        <v>0.15443385628589201</v>
      </c>
      <c r="C2826">
        <v>-4.25210732028376E-2</v>
      </c>
      <c r="D2826">
        <v>3.08989056196948E-2</v>
      </c>
      <c r="E2826">
        <v>0.16181092045202899</v>
      </c>
      <c r="F2826">
        <v>-4.2905705502912901E-2</v>
      </c>
      <c r="G2826">
        <v>0.35070827124749498</v>
      </c>
      <c r="H2826">
        <v>0.15319469639566999</v>
      </c>
      <c r="I2826">
        <v>-8.6655754851781105E-2</v>
      </c>
      <c r="J2826" s="1">
        <v>5.1823521818449597E-5</v>
      </c>
      <c r="K2826" s="1">
        <v>6.6808788873771294E-5</v>
      </c>
      <c r="L2826">
        <v>-5.7360844519177202E-2</v>
      </c>
    </row>
    <row r="2827" spans="1:12" x14ac:dyDescent="0.2">
      <c r="A2827" t="s">
        <v>2828</v>
      </c>
      <c r="B2827">
        <v>3.7260456590568203E-2</v>
      </c>
      <c r="C2827">
        <v>-0.18220333122075</v>
      </c>
      <c r="D2827" s="1">
        <v>6.6233086421885601E-6</v>
      </c>
      <c r="E2827">
        <v>4.0372437927012103E-2</v>
      </c>
      <c r="F2827">
        <v>-2.1426192038372201E-2</v>
      </c>
      <c r="G2827">
        <v>0.53380642679615498</v>
      </c>
      <c r="H2827">
        <v>3.6818863522746201E-2</v>
      </c>
      <c r="I2827">
        <v>-0.24887226457123399</v>
      </c>
      <c r="J2827" s="1">
        <v>2.37327528026963E-28</v>
      </c>
      <c r="K2827" s="1">
        <v>2.4982892593655401E-30</v>
      </c>
      <c r="L2827">
        <v>-0.15083392927678499</v>
      </c>
    </row>
    <row r="2828" spans="1:12" x14ac:dyDescent="0.2">
      <c r="A2828" t="s">
        <v>2829</v>
      </c>
      <c r="B2828">
        <v>6.5715285064707904E-2</v>
      </c>
      <c r="C2828">
        <v>-9.6235131410076405E-2</v>
      </c>
      <c r="D2828">
        <v>0.97231728576767895</v>
      </c>
      <c r="E2828">
        <v>9.2067156348373494E-2</v>
      </c>
      <c r="F2828">
        <v>0.764373253137133</v>
      </c>
      <c r="G2828">
        <v>4.3271502293698798E-2</v>
      </c>
      <c r="H2828">
        <v>6.2035676810073499E-2</v>
      </c>
      <c r="I2828">
        <v>4.7256106165045001E-3</v>
      </c>
      <c r="J2828">
        <v>0.82037664826495604</v>
      </c>
      <c r="K2828">
        <v>0.34628057939958001</v>
      </c>
      <c r="L2828">
        <v>0.22428791078118701</v>
      </c>
    </row>
    <row r="2829" spans="1:12" x14ac:dyDescent="0.2">
      <c r="A2829" t="s">
        <v>2830</v>
      </c>
      <c r="B2829">
        <v>0.24262160100965799</v>
      </c>
      <c r="C2829">
        <v>-4.8150022670783203E-4</v>
      </c>
      <c r="D2829">
        <v>0.550780238245001</v>
      </c>
      <c r="E2829">
        <v>0.25255620271446799</v>
      </c>
      <c r="F2829">
        <v>0.13684313204180901</v>
      </c>
      <c r="G2829">
        <v>1.4887783971529201E-2</v>
      </c>
      <c r="H2829">
        <v>0.24269134119372701</v>
      </c>
      <c r="I2829">
        <v>3.2718458401013499E-2</v>
      </c>
      <c r="J2829">
        <v>2.1845883905475202E-2</v>
      </c>
      <c r="K2829">
        <v>8.3912078066915793E-3</v>
      </c>
      <c r="L2829">
        <v>5.63600300720382E-2</v>
      </c>
    </row>
    <row r="2830" spans="1:12" x14ac:dyDescent="0.2">
      <c r="A2830" t="s">
        <v>2831</v>
      </c>
      <c r="B2830">
        <v>8.2186948853615494E-2</v>
      </c>
      <c r="C2830">
        <v>0.112732556517514</v>
      </c>
      <c r="D2830">
        <v>7.1532612861331104E-3</v>
      </c>
      <c r="E2830">
        <v>6.6509366509366494E-2</v>
      </c>
      <c r="F2830">
        <v>-0.13972953581703601</v>
      </c>
      <c r="G2830">
        <v>0.33086657253280199</v>
      </c>
      <c r="H2830">
        <v>8.2711282711282696E-2</v>
      </c>
      <c r="I2830">
        <v>0.13975012951027099</v>
      </c>
      <c r="J2830" s="1">
        <v>3.6287195536338197E-8</v>
      </c>
      <c r="K2830" s="1">
        <v>2.5145740256874201E-8</v>
      </c>
      <c r="L2830">
        <v>3.7584383403582999E-2</v>
      </c>
    </row>
    <row r="2831" spans="1:12" x14ac:dyDescent="0.2">
      <c r="A2831" t="s">
        <v>2832</v>
      </c>
      <c r="B2831">
        <v>0.27131727624145102</v>
      </c>
      <c r="C2831">
        <v>1.6282407564186401E-2</v>
      </c>
      <c r="D2831">
        <v>0.63347705059285597</v>
      </c>
      <c r="E2831">
        <v>0.28432352066607203</v>
      </c>
      <c r="F2831">
        <v>0.16778407893918901</v>
      </c>
      <c r="G2831">
        <v>6.4488922193313702E-2</v>
      </c>
      <c r="H2831">
        <v>0.26491822777282198</v>
      </c>
      <c r="I2831">
        <v>-8.4282447505136006E-3</v>
      </c>
      <c r="J2831">
        <v>0.17463805151151099</v>
      </c>
      <c r="K2831">
        <v>0.129550178869694</v>
      </c>
      <c r="L2831">
        <v>5.8546080584287299E-2</v>
      </c>
    </row>
    <row r="2832" spans="1:12" x14ac:dyDescent="0.2">
      <c r="A2832" t="s">
        <v>2833</v>
      </c>
      <c r="B2832">
        <v>0.144065037234657</v>
      </c>
      <c r="C2832">
        <v>2.1052025344896102E-3</v>
      </c>
      <c r="D2832">
        <v>0.550780238245001</v>
      </c>
      <c r="E2832">
        <v>0.153906750554056</v>
      </c>
      <c r="F2832">
        <v>0.33993461712121298</v>
      </c>
      <c r="G2832">
        <v>4.5817663501401699E-2</v>
      </c>
      <c r="H2832">
        <v>0.12861449263184399</v>
      </c>
      <c r="I2832">
        <v>-2.5896947961796999E-3</v>
      </c>
      <c r="J2832">
        <v>0.45595912029928298</v>
      </c>
      <c r="K2832">
        <v>0.17756965131500399</v>
      </c>
      <c r="L2832">
        <v>0.113150041619841</v>
      </c>
    </row>
    <row r="2833" spans="1:12" x14ac:dyDescent="0.2">
      <c r="A2833" t="s">
        <v>2834</v>
      </c>
      <c r="B2833">
        <v>1.35659410465642E-2</v>
      </c>
      <c r="C2833">
        <v>-0.47867493453625398</v>
      </c>
      <c r="D2833" s="1">
        <v>2.4367953377693298E-13</v>
      </c>
      <c r="E2833">
        <v>1.23722064478722E-2</v>
      </c>
      <c r="F2833">
        <v>-0.64246353086684904</v>
      </c>
      <c r="G2833">
        <v>2.4620454011288401E-2</v>
      </c>
      <c r="H2833">
        <v>1.5407702998831801E-2</v>
      </c>
      <c r="I2833">
        <v>-0.33733435336010797</v>
      </c>
      <c r="J2833" s="1">
        <v>5.10329579699662E-17</v>
      </c>
      <c r="K2833" s="1">
        <v>7.7754789325760401E-28</v>
      </c>
      <c r="L2833">
        <v>-0.48615760625440402</v>
      </c>
    </row>
    <row r="2834" spans="1:12" x14ac:dyDescent="0.2">
      <c r="A2834" t="s">
        <v>2835</v>
      </c>
      <c r="B2834">
        <v>0</v>
      </c>
      <c r="C2834" t="s">
        <v>153</v>
      </c>
      <c r="D2834">
        <v>0.444982916811621</v>
      </c>
      <c r="E2834">
        <v>0</v>
      </c>
      <c r="F2834" t="s">
        <v>153</v>
      </c>
      <c r="G2834">
        <v>0.84541291312588795</v>
      </c>
      <c r="H2834">
        <v>0</v>
      </c>
      <c r="I2834" t="s">
        <v>153</v>
      </c>
      <c r="J2834">
        <v>0.16606097924968499</v>
      </c>
      <c r="K2834">
        <v>0.47590256621177601</v>
      </c>
      <c r="L2834" t="s">
        <v>153</v>
      </c>
    </row>
    <row r="2835" spans="1:12" x14ac:dyDescent="0.2">
      <c r="A2835" t="s">
        <v>2836</v>
      </c>
      <c r="B2835">
        <v>2.3851456750364802E-2</v>
      </c>
      <c r="C2835">
        <v>-3.7256169657964897E-2</v>
      </c>
      <c r="D2835">
        <v>0.83118230599336196</v>
      </c>
      <c r="E2835">
        <v>2.4410003522367101E-2</v>
      </c>
      <c r="F2835">
        <v>2.7320605999515302E-2</v>
      </c>
      <c r="G2835">
        <v>0.76348912901981603</v>
      </c>
      <c r="H2835">
        <v>3.27177577617873E-2</v>
      </c>
      <c r="I2835">
        <v>0.31545251883474801</v>
      </c>
      <c r="J2835" s="1">
        <v>4.6180539872796796E-9</v>
      </c>
      <c r="K2835" s="1">
        <v>6.2618680470576905E-7</v>
      </c>
      <c r="L2835">
        <v>0.101838985058766</v>
      </c>
    </row>
    <row r="2836" spans="1:12" x14ac:dyDescent="0.2">
      <c r="A2836" t="s">
        <v>2837</v>
      </c>
      <c r="B2836">
        <v>9.3369015759738293E-3</v>
      </c>
      <c r="C2836">
        <v>-0.14666352303541</v>
      </c>
      <c r="D2836">
        <v>0.109039539245887</v>
      </c>
      <c r="E2836">
        <v>2.5334522747546798E-3</v>
      </c>
      <c r="F2836">
        <v>-2.4514046193158099</v>
      </c>
      <c r="G2836">
        <v>1.6804572850629598E-2</v>
      </c>
      <c r="H2836">
        <v>4.6625037169194198E-3</v>
      </c>
      <c r="I2836">
        <v>-1.12844154999729</v>
      </c>
      <c r="J2836" s="1">
        <v>1.93964680579825E-10</v>
      </c>
      <c r="K2836" s="1">
        <v>1.56567107203599E-10</v>
      </c>
      <c r="L2836">
        <v>-1.2421698974494999</v>
      </c>
    </row>
    <row r="2837" spans="1:12" x14ac:dyDescent="0.2">
      <c r="A2837" t="s">
        <v>2838</v>
      </c>
      <c r="B2837">
        <v>2.0303241547577601E-2</v>
      </c>
      <c r="C2837">
        <v>-1.11024535684084E-2</v>
      </c>
      <c r="D2837">
        <v>0.94565636869658698</v>
      </c>
      <c r="E2837">
        <v>1.7941791565005201E-2</v>
      </c>
      <c r="F2837">
        <v>-2.8445497921232899E-2</v>
      </c>
      <c r="G2837">
        <v>0.59844578065149301</v>
      </c>
      <c r="H2837">
        <v>1.70965493203207E-2</v>
      </c>
      <c r="I2837">
        <v>-0.13335303633738199</v>
      </c>
      <c r="J2837">
        <v>4.91515150048217E-4</v>
      </c>
      <c r="K2837">
        <v>1.1878377791874299E-2</v>
      </c>
      <c r="L2837">
        <v>-5.7633662609007798E-2</v>
      </c>
    </row>
    <row r="2838" spans="1:12" x14ac:dyDescent="0.2">
      <c r="A2838" t="s">
        <v>2839</v>
      </c>
      <c r="B2838">
        <v>0.10337928690692599</v>
      </c>
      <c r="C2838">
        <v>-6.5270292114611994E-2</v>
      </c>
      <c r="D2838">
        <v>6.8615971596885895E-4</v>
      </c>
      <c r="E2838">
        <v>9.8182543552462406E-2</v>
      </c>
      <c r="F2838">
        <v>-0.10557774736350201</v>
      </c>
      <c r="G2838">
        <v>1.37202804690125E-2</v>
      </c>
      <c r="H2838">
        <v>0.107283124251962</v>
      </c>
      <c r="I2838">
        <v>-2.6695462771E-2</v>
      </c>
      <c r="J2838">
        <v>1.9287450955678899E-3</v>
      </c>
      <c r="K2838" s="1">
        <v>3.2261787118017701E-6</v>
      </c>
      <c r="L2838">
        <v>-6.5847834083038001E-2</v>
      </c>
    </row>
    <row r="2839" spans="1:12" x14ac:dyDescent="0.2">
      <c r="A2839" t="s">
        <v>2840</v>
      </c>
      <c r="B2839">
        <v>5.6401345430624701E-2</v>
      </c>
      <c r="C2839">
        <v>0.11171469232423401</v>
      </c>
      <c r="D2839" s="1">
        <v>9.935270980533821E-10</v>
      </c>
      <c r="E2839">
        <v>5.1136293115218001E-2</v>
      </c>
      <c r="F2839">
        <v>1.47825620539853E-2</v>
      </c>
      <c r="G2839">
        <v>0.36976742510498001</v>
      </c>
      <c r="H2839">
        <v>5.3640978540133298E-2</v>
      </c>
      <c r="I2839">
        <v>0.10042294870297599</v>
      </c>
      <c r="J2839" s="1">
        <v>1.8403729785384199E-10</v>
      </c>
      <c r="K2839" s="1">
        <v>6.8917653457840899E-17</v>
      </c>
      <c r="L2839">
        <v>7.56400676937318E-2</v>
      </c>
    </row>
    <row r="2840" spans="1:12" x14ac:dyDescent="0.2">
      <c r="A2840" t="s">
        <v>2841</v>
      </c>
      <c r="B2840">
        <v>8.0327186344378299E-2</v>
      </c>
      <c r="C2840">
        <v>7.9390327935614496E-3</v>
      </c>
      <c r="D2840">
        <v>0.40487481687453097</v>
      </c>
      <c r="E2840">
        <v>7.8655744128523497E-2</v>
      </c>
      <c r="F2840">
        <v>4.0427029662017597E-2</v>
      </c>
      <c r="G2840">
        <v>0.34162235672179597</v>
      </c>
      <c r="H2840">
        <v>8.1912913574804694E-2</v>
      </c>
      <c r="I2840">
        <v>2.7707825287577901E-2</v>
      </c>
      <c r="J2840">
        <v>1.7626785534573201E-2</v>
      </c>
      <c r="K2840">
        <v>6.1233899507170703E-2</v>
      </c>
      <c r="L2840">
        <v>2.5357962581052301E-2</v>
      </c>
    </row>
    <row r="2841" spans="1:12" x14ac:dyDescent="0.2">
      <c r="A2841" t="s">
        <v>2842</v>
      </c>
      <c r="B2841">
        <v>3.69212051256054E-2</v>
      </c>
      <c r="C2841">
        <v>-0.12207288738000401</v>
      </c>
      <c r="D2841">
        <v>9.9296471476915907E-2</v>
      </c>
      <c r="E2841">
        <v>3.4737441408839602E-2</v>
      </c>
      <c r="F2841">
        <v>7.5808790852847002E-2</v>
      </c>
      <c r="G2841">
        <v>0.91189191530226199</v>
      </c>
      <c r="H2841">
        <v>4.3051341844812401E-2</v>
      </c>
      <c r="I2841">
        <v>7.6478729847361399E-2</v>
      </c>
      <c r="J2841">
        <v>0.33241482995702298</v>
      </c>
      <c r="K2841">
        <v>0.32024637990801103</v>
      </c>
      <c r="L2841">
        <v>1.00715444400681E-2</v>
      </c>
    </row>
    <row r="2842" spans="1:12" x14ac:dyDescent="0.2">
      <c r="A2842" t="s">
        <v>2843</v>
      </c>
      <c r="B2842">
        <v>2.8112214221818099E-2</v>
      </c>
      <c r="C2842">
        <v>1.47504513653181E-2</v>
      </c>
      <c r="D2842">
        <v>0.62986997651406096</v>
      </c>
      <c r="E2842">
        <v>3.05392207182766E-2</v>
      </c>
      <c r="F2842">
        <v>0.11984249745239101</v>
      </c>
      <c r="G2842">
        <v>0.64551086787774004</v>
      </c>
      <c r="H2842">
        <v>2.92120661084307E-2</v>
      </c>
      <c r="I2842">
        <v>0.103187379565069</v>
      </c>
      <c r="J2842">
        <v>2.40526008933999E-3</v>
      </c>
      <c r="K2842">
        <v>3.1238514795805701E-2</v>
      </c>
      <c r="L2842">
        <v>7.9260109460926001E-2</v>
      </c>
    </row>
    <row r="2843" spans="1:12" x14ac:dyDescent="0.2">
      <c r="A2843" t="s">
        <v>2844</v>
      </c>
      <c r="B2843">
        <v>7.3523638993147594E-2</v>
      </c>
      <c r="C2843">
        <v>2.28373407601778E-2</v>
      </c>
      <c r="D2843">
        <v>0.32216317254194299</v>
      </c>
      <c r="E2843">
        <v>7.1098332242920906E-2</v>
      </c>
      <c r="F2843">
        <v>1.2843588031105E-2</v>
      </c>
      <c r="G2843">
        <v>0.86915062478537197</v>
      </c>
      <c r="H2843">
        <v>7.7990886447895494E-2</v>
      </c>
      <c r="I2843">
        <v>6.7369006440145901E-2</v>
      </c>
      <c r="J2843" s="1">
        <v>2.9313037211349401E-5</v>
      </c>
      <c r="K2843">
        <v>6.6711560713428005E-4</v>
      </c>
      <c r="L2843">
        <v>3.4349978410476198E-2</v>
      </c>
    </row>
    <row r="2844" spans="1:12" x14ac:dyDescent="0.2">
      <c r="A2844" t="s">
        <v>2845</v>
      </c>
      <c r="B2844">
        <v>0.109728989301753</v>
      </c>
      <c r="C2844">
        <v>6.8407675224543005E-4</v>
      </c>
      <c r="D2844">
        <v>0.59336117370906705</v>
      </c>
      <c r="E2844">
        <v>0.10652471693860199</v>
      </c>
      <c r="F2844">
        <v>6.6510476363223103E-2</v>
      </c>
      <c r="G2844">
        <v>0.47389391598203501</v>
      </c>
      <c r="H2844">
        <v>0.10991971979956</v>
      </c>
      <c r="I2844">
        <v>-2.4773909268151002E-2</v>
      </c>
      <c r="J2844">
        <v>7.6813759732959494E-2</v>
      </c>
      <c r="K2844">
        <v>0.26327520886593803</v>
      </c>
      <c r="L2844">
        <v>1.4140214615772501E-2</v>
      </c>
    </row>
    <row r="2845" spans="1:12" x14ac:dyDescent="0.2">
      <c r="A2845" t="s">
        <v>2846</v>
      </c>
      <c r="B2845">
        <v>6.2859206521178407E-2</v>
      </c>
      <c r="C2845">
        <v>-8.7295665942684203E-2</v>
      </c>
      <c r="D2845">
        <v>2.9014237578354699E-3</v>
      </c>
      <c r="E2845">
        <v>6.5805086931847501E-2</v>
      </c>
      <c r="F2845">
        <v>3.5380747602460398E-2</v>
      </c>
      <c r="G2845">
        <v>0.98526631412814103</v>
      </c>
      <c r="H2845">
        <v>6.5149873600577807E-2</v>
      </c>
      <c r="I2845">
        <v>-4.45464389532624E-2</v>
      </c>
      <c r="J2845">
        <v>5.0726718571573501E-2</v>
      </c>
      <c r="K2845">
        <v>7.0910486272714101E-3</v>
      </c>
      <c r="L2845">
        <v>-3.2153785764495402E-2</v>
      </c>
    </row>
    <row r="2846" spans="1:12" x14ac:dyDescent="0.2">
      <c r="A2846" t="s">
        <v>2847</v>
      </c>
      <c r="B2846">
        <v>4.2106117497298201E-2</v>
      </c>
      <c r="C2846">
        <v>3.2863959424276903E-2</v>
      </c>
      <c r="D2846">
        <v>0.36263822203819801</v>
      </c>
      <c r="E2846">
        <v>3.9064669221141497E-2</v>
      </c>
      <c r="F2846">
        <v>-3.7680989325999399E-2</v>
      </c>
      <c r="G2846">
        <v>0.93543612929965203</v>
      </c>
      <c r="H2846">
        <v>4.5878025963374501E-2</v>
      </c>
      <c r="I2846">
        <v>0.10790751418924401</v>
      </c>
      <c r="J2846" s="1">
        <v>3.3031449673352598E-6</v>
      </c>
      <c r="K2846">
        <v>1.216541061218E-4</v>
      </c>
      <c r="L2846">
        <v>3.4363494762507198E-2</v>
      </c>
    </row>
    <row r="2847" spans="1:12" x14ac:dyDescent="0.2">
      <c r="A2847" t="s">
        <v>2848</v>
      </c>
      <c r="B2847">
        <v>3.6948743399713199E-2</v>
      </c>
      <c r="C2847">
        <v>-0.127691701246958</v>
      </c>
      <c r="D2847">
        <v>4.8146596476309898E-4</v>
      </c>
      <c r="E2847">
        <v>3.5812518624439099E-2</v>
      </c>
      <c r="F2847">
        <v>-0.25516835531104598</v>
      </c>
      <c r="G2847">
        <v>1.4887783971529201E-2</v>
      </c>
      <c r="H2847">
        <v>3.6487822028611401E-2</v>
      </c>
      <c r="I2847">
        <v>-0.15633653090868499</v>
      </c>
      <c r="J2847" s="1">
        <v>4.3199923988368999E-12</v>
      </c>
      <c r="K2847" s="1">
        <v>2.35812701349435E-14</v>
      </c>
      <c r="L2847">
        <v>-0.17973219582222999</v>
      </c>
    </row>
    <row r="2848" spans="1:12" x14ac:dyDescent="0.2">
      <c r="A2848" t="s">
        <v>2849</v>
      </c>
      <c r="B2848">
        <v>8.3026589334410997E-2</v>
      </c>
      <c r="C2848">
        <v>1.91695586253295E-2</v>
      </c>
      <c r="D2848">
        <v>0.49321260598024702</v>
      </c>
      <c r="E2848">
        <v>6.4368908355451601E-2</v>
      </c>
      <c r="F2848">
        <v>-0.209882267444258</v>
      </c>
      <c r="G2848">
        <v>4.77496748689109E-2</v>
      </c>
      <c r="H2848">
        <v>8.6256048409118199E-2</v>
      </c>
      <c r="I2848">
        <v>4.9212013969001198E-2</v>
      </c>
      <c r="J2848">
        <v>8.1918322978193805E-2</v>
      </c>
      <c r="K2848">
        <v>5.1676205224037701E-2</v>
      </c>
      <c r="L2848">
        <v>-4.7166898283309097E-2</v>
      </c>
    </row>
    <row r="2849" spans="1:12" x14ac:dyDescent="0.2">
      <c r="A2849" t="s">
        <v>2850</v>
      </c>
      <c r="B2849">
        <v>5.7849051390679702E-2</v>
      </c>
      <c r="C2849">
        <v>-8.0165836642995605E-3</v>
      </c>
      <c r="D2849">
        <v>0.48484565474180902</v>
      </c>
      <c r="E2849">
        <v>5.15518511696446E-2</v>
      </c>
      <c r="F2849">
        <v>-0.122251722870743</v>
      </c>
      <c r="G2849">
        <v>5.4613569867187503E-2</v>
      </c>
      <c r="H2849">
        <v>5.5097623871799603E-2</v>
      </c>
      <c r="I2849">
        <v>-8.45874254214007E-2</v>
      </c>
      <c r="J2849" s="1">
        <v>3.9034879403147997E-6</v>
      </c>
      <c r="K2849" s="1">
        <v>1.51371489105987E-5</v>
      </c>
      <c r="L2849">
        <v>-7.1618577318814394E-2</v>
      </c>
    </row>
    <row r="2850" spans="1:12" x14ac:dyDescent="0.2">
      <c r="A2850" t="s">
        <v>2851</v>
      </c>
      <c r="B2850">
        <v>9.2948341362158807E-2</v>
      </c>
      <c r="C2850">
        <v>8.8415653284447497E-3</v>
      </c>
      <c r="D2850">
        <v>0.571322964081173</v>
      </c>
      <c r="E2850">
        <v>8.5854580347001899E-2</v>
      </c>
      <c r="F2850">
        <v>0.147558454041846</v>
      </c>
      <c r="G2850">
        <v>0.106367762070898</v>
      </c>
      <c r="H2850">
        <v>8.6290290995965996E-2</v>
      </c>
      <c r="I2850">
        <v>-7.9991217093245796E-3</v>
      </c>
      <c r="J2850">
        <v>0.58449315314704298</v>
      </c>
      <c r="K2850">
        <v>0.35191869587340902</v>
      </c>
      <c r="L2850">
        <v>4.9466965886988699E-2</v>
      </c>
    </row>
    <row r="2851" spans="1:12" x14ac:dyDescent="0.2">
      <c r="A2851" t="s">
        <v>2852</v>
      </c>
      <c r="B2851">
        <v>0.114363383487167</v>
      </c>
      <c r="C2851">
        <v>9.8696357025398994E-3</v>
      </c>
      <c r="D2851">
        <v>0.76353562036415201</v>
      </c>
      <c r="E2851">
        <v>0.11593332490411799</v>
      </c>
      <c r="F2851">
        <v>5.54668324436619E-2</v>
      </c>
      <c r="G2851">
        <v>0.91834627319069695</v>
      </c>
      <c r="H2851">
        <v>0.11065452859611399</v>
      </c>
      <c r="I2851">
        <v>-2.4652740755980802E-2</v>
      </c>
      <c r="J2851">
        <v>0.43232387963378099</v>
      </c>
      <c r="K2851">
        <v>0.88088142318442397</v>
      </c>
      <c r="L2851">
        <v>1.3561242463407E-2</v>
      </c>
    </row>
    <row r="2852" spans="1:12" x14ac:dyDescent="0.2">
      <c r="A2852" t="s">
        <v>2853</v>
      </c>
      <c r="B2852">
        <v>5.5771072796934898E-2</v>
      </c>
      <c r="C2852">
        <v>-7.0713764316519906E-2</v>
      </c>
      <c r="D2852">
        <v>0.44353773730678298</v>
      </c>
      <c r="E2852">
        <v>5.3627873563218402E-2</v>
      </c>
      <c r="F2852">
        <v>-0.30462449029479599</v>
      </c>
      <c r="G2852">
        <v>0.120597158142263</v>
      </c>
      <c r="H2852">
        <v>4.4971264367816101E-2</v>
      </c>
      <c r="I2852">
        <v>-0.39385302168998598</v>
      </c>
      <c r="J2852" s="1">
        <v>1.6153215474567001E-9</v>
      </c>
      <c r="K2852" s="1">
        <v>2.5285095769505099E-8</v>
      </c>
      <c r="L2852">
        <v>-0.25639709210043399</v>
      </c>
    </row>
    <row r="2853" spans="1:12" x14ac:dyDescent="0.2">
      <c r="A2853" t="s">
        <v>2854</v>
      </c>
      <c r="B2853">
        <v>0.11973951667545001</v>
      </c>
      <c r="C2853">
        <v>-1.10690368414516E-2</v>
      </c>
      <c r="D2853">
        <v>0.971864594396052</v>
      </c>
      <c r="E2853">
        <v>0.105303771738312</v>
      </c>
      <c r="F2853">
        <v>-1.2068534721811901E-2</v>
      </c>
      <c r="G2853">
        <v>0.65491658604984504</v>
      </c>
      <c r="H2853">
        <v>0.115109538507867</v>
      </c>
      <c r="I2853">
        <v>1.6607427733094201E-2</v>
      </c>
      <c r="J2853">
        <v>0.77357674398057796</v>
      </c>
      <c r="K2853">
        <v>0.964814072580505</v>
      </c>
      <c r="L2853">
        <v>-2.17671461005643E-3</v>
      </c>
    </row>
    <row r="2854" spans="1:12" x14ac:dyDescent="0.2">
      <c r="A2854" t="s">
        <v>2855</v>
      </c>
      <c r="B2854">
        <v>0.14560332871012499</v>
      </c>
      <c r="C2854">
        <v>-1.6940931882050099E-2</v>
      </c>
      <c r="D2854">
        <v>0.93002773003033801</v>
      </c>
      <c r="E2854">
        <v>0.13280166435506299</v>
      </c>
      <c r="F2854">
        <v>-5.3973364749966501E-2</v>
      </c>
      <c r="G2854">
        <v>0.93199339955846905</v>
      </c>
      <c r="H2854">
        <v>0.14876560332871</v>
      </c>
      <c r="I2854">
        <v>8.4987657598667096E-3</v>
      </c>
      <c r="J2854">
        <v>0.99855795580275997</v>
      </c>
      <c r="K2854">
        <v>0.99954938577966601</v>
      </c>
      <c r="L2854">
        <v>-2.0805176957383299E-2</v>
      </c>
    </row>
    <row r="2855" spans="1:12" x14ac:dyDescent="0.2">
      <c r="A2855" t="s">
        <v>2856</v>
      </c>
      <c r="B2855">
        <v>8.39279107869563E-2</v>
      </c>
      <c r="C2855">
        <v>1.8181414389800399E-3</v>
      </c>
      <c r="D2855">
        <v>0.59749167547236903</v>
      </c>
      <c r="E2855">
        <v>8.4436604830611495E-2</v>
      </c>
      <c r="F2855">
        <v>2.3098178103144001E-2</v>
      </c>
      <c r="G2855">
        <v>0.61293049919798004</v>
      </c>
      <c r="H2855">
        <v>8.7746419322446007E-2</v>
      </c>
      <c r="I2855">
        <v>1.6275891804661002E-2</v>
      </c>
      <c r="J2855">
        <v>0.41499941000854002</v>
      </c>
      <c r="K2855">
        <v>0.70803882797550899</v>
      </c>
      <c r="L2855">
        <v>1.3730737115595E-2</v>
      </c>
    </row>
    <row r="2856" spans="1:12" x14ac:dyDescent="0.2">
      <c r="A2856" t="s">
        <v>2857</v>
      </c>
      <c r="B2856">
        <v>6.3681691931867596E-2</v>
      </c>
      <c r="C2856">
        <v>-9.46248404981445E-2</v>
      </c>
      <c r="D2856">
        <v>5.9796118630886302E-4</v>
      </c>
      <c r="E2856">
        <v>6.2549498600095996E-2</v>
      </c>
      <c r="F2856">
        <v>-0.15303184474339801</v>
      </c>
      <c r="G2856">
        <v>0.180106012429916</v>
      </c>
      <c r="H2856">
        <v>6.3335898894577705E-2</v>
      </c>
      <c r="I2856">
        <v>-8.1622023294871504E-2</v>
      </c>
      <c r="J2856">
        <v>5.4064585438430199E-4</v>
      </c>
      <c r="K2856" s="1">
        <v>9.1075976329536106E-6</v>
      </c>
      <c r="L2856">
        <v>-0.109759569512138</v>
      </c>
    </row>
    <row r="2857" spans="1:12" x14ac:dyDescent="0.2">
      <c r="A2857" t="s">
        <v>2858</v>
      </c>
      <c r="B2857">
        <v>0.10369549631753899</v>
      </c>
      <c r="C2857">
        <v>-4.8811362087432697E-2</v>
      </c>
      <c r="D2857" s="1">
        <v>1.8824877330499398E-5</v>
      </c>
      <c r="E2857">
        <v>0.104955028351692</v>
      </c>
      <c r="F2857">
        <v>-3.56823607562727E-2</v>
      </c>
      <c r="G2857">
        <v>0.484084235347366</v>
      </c>
      <c r="H2857">
        <v>0.10617871341980099</v>
      </c>
      <c r="I2857">
        <v>-2.6651730994496099E-2</v>
      </c>
      <c r="J2857">
        <v>7.1000465088467003E-4</v>
      </c>
      <c r="K2857" s="1">
        <v>1.2787065128146101E-6</v>
      </c>
      <c r="L2857">
        <v>-3.7048484612733801E-2</v>
      </c>
    </row>
    <row r="2858" spans="1:12" x14ac:dyDescent="0.2">
      <c r="A2858" t="s">
        <v>2859</v>
      </c>
      <c r="B2858">
        <v>5.6840459487046503E-2</v>
      </c>
      <c r="C2858">
        <v>2.1439633115032001E-2</v>
      </c>
      <c r="D2858">
        <v>0.20166279313732199</v>
      </c>
      <c r="E2858">
        <v>5.9027721521038197E-2</v>
      </c>
      <c r="F2858">
        <v>5.6737973211830599E-2</v>
      </c>
      <c r="G2858">
        <v>0.30328203656993702</v>
      </c>
      <c r="H2858">
        <v>5.68931157952723E-2</v>
      </c>
      <c r="I2858">
        <v>-1.55283786506508E-2</v>
      </c>
      <c r="J2858">
        <v>0.23221521193414299</v>
      </c>
      <c r="K2858">
        <v>0.20315249432715701</v>
      </c>
      <c r="L2858">
        <v>2.0883075892070599E-2</v>
      </c>
    </row>
    <row r="2859" spans="1:12" x14ac:dyDescent="0.2">
      <c r="A2859" t="s">
        <v>2860</v>
      </c>
      <c r="B2859">
        <v>7.9121054049420797E-2</v>
      </c>
      <c r="C2859">
        <v>-0.12892254136468601</v>
      </c>
      <c r="D2859">
        <v>3.5230748239475302E-3</v>
      </c>
      <c r="E2859">
        <v>7.7611858055984195E-2</v>
      </c>
      <c r="F2859">
        <v>-0.13531363307410499</v>
      </c>
      <c r="G2859">
        <v>5.7011610671963697E-3</v>
      </c>
      <c r="H2859">
        <v>8.1043518722601807E-2</v>
      </c>
      <c r="I2859">
        <v>-8.4504268809098906E-2</v>
      </c>
      <c r="J2859">
        <v>4.1654474560932399E-4</v>
      </c>
      <c r="K2859" s="1">
        <v>1.6110716149736901E-6</v>
      </c>
      <c r="L2859">
        <v>-0.116246814415963</v>
      </c>
    </row>
    <row r="2860" spans="1:12" x14ac:dyDescent="0.2">
      <c r="A2860" t="s">
        <v>2861</v>
      </c>
      <c r="B2860">
        <v>0.141386962552011</v>
      </c>
      <c r="C2860">
        <v>4.8060706640102299E-2</v>
      </c>
      <c r="D2860">
        <v>4.7528860743733602E-2</v>
      </c>
      <c r="E2860">
        <v>0.13324549237170599</v>
      </c>
      <c r="F2860">
        <v>-2.85043567762792E-3</v>
      </c>
      <c r="G2860">
        <v>0.98799618782277099</v>
      </c>
      <c r="H2860">
        <v>0.14704576976421599</v>
      </c>
      <c r="I2860">
        <v>9.5488187054355897E-2</v>
      </c>
      <c r="J2860">
        <v>4.8721501254258198E-4</v>
      </c>
      <c r="K2860">
        <v>1.5734466508619501E-3</v>
      </c>
      <c r="L2860">
        <v>4.68994860056101E-2</v>
      </c>
    </row>
    <row r="2861" spans="1:12" x14ac:dyDescent="0.2">
      <c r="A2861" t="s">
        <v>2862</v>
      </c>
      <c r="B2861">
        <v>8.0580468916553905E-2</v>
      </c>
      <c r="C2861">
        <v>-4.5348698038537298E-2</v>
      </c>
      <c r="D2861">
        <v>0.45198904809275098</v>
      </c>
      <c r="E2861">
        <v>6.3631946613518106E-2</v>
      </c>
      <c r="F2861">
        <v>-0.31334841722806001</v>
      </c>
      <c r="G2861">
        <v>1.6027656936171499E-2</v>
      </c>
      <c r="H2861">
        <v>8.0595342564911104E-2</v>
      </c>
      <c r="I2861">
        <v>-0.105599224873315</v>
      </c>
      <c r="J2861" s="1">
        <v>9.6390044084654998E-5</v>
      </c>
      <c r="K2861" s="1">
        <v>8.0745647690842298E-5</v>
      </c>
      <c r="L2861">
        <v>-0.154765446713304</v>
      </c>
    </row>
    <row r="2862" spans="1:12" x14ac:dyDescent="0.2">
      <c r="A2862" t="s">
        <v>2863</v>
      </c>
      <c r="B2862">
        <v>5.9101703347711698E-2</v>
      </c>
      <c r="C2862">
        <v>-3.5574031911938503E-2</v>
      </c>
      <c r="D2862">
        <v>0.20577030580524</v>
      </c>
      <c r="E2862">
        <v>5.6789369934023698E-2</v>
      </c>
      <c r="F2862">
        <v>-0.129499545643465</v>
      </c>
      <c r="G2862">
        <v>6.8436215245933907E-2</v>
      </c>
      <c r="H2862">
        <v>6.0337797290851397E-2</v>
      </c>
      <c r="I2862">
        <v>-6.2816417569098804E-3</v>
      </c>
      <c r="J2862">
        <v>0.78827047323600696</v>
      </c>
      <c r="K2862">
        <v>0.17349239246949899</v>
      </c>
      <c r="L2862">
        <v>-5.7118406437437798E-2</v>
      </c>
    </row>
    <row r="2863" spans="1:12" x14ac:dyDescent="0.2">
      <c r="A2863" t="s">
        <v>2864</v>
      </c>
      <c r="B2863">
        <v>0.123883564367296</v>
      </c>
      <c r="C2863">
        <v>5.2628933590542102E-3</v>
      </c>
      <c r="D2863">
        <v>0.57573120768873998</v>
      </c>
      <c r="E2863">
        <v>0.106120686109169</v>
      </c>
      <c r="F2863">
        <v>-4.3315409240813001E-2</v>
      </c>
      <c r="G2863">
        <v>0.465149009563322</v>
      </c>
      <c r="H2863">
        <v>0.126812279763619</v>
      </c>
      <c r="I2863">
        <v>1.35721375223215E-2</v>
      </c>
      <c r="J2863">
        <v>0.51513928216698701</v>
      </c>
      <c r="K2863">
        <v>0.68186506036180805</v>
      </c>
      <c r="L2863">
        <v>-8.1601261198124293E-3</v>
      </c>
    </row>
    <row r="2864" spans="1:12" x14ac:dyDescent="0.2">
      <c r="A2864" t="s">
        <v>2865</v>
      </c>
      <c r="B2864">
        <v>0.100047622005508</v>
      </c>
      <c r="C2864">
        <v>-5.6617248697351701E-3</v>
      </c>
      <c r="D2864">
        <v>0.76456647945663803</v>
      </c>
      <c r="E2864">
        <v>8.4265068223699197E-2</v>
      </c>
      <c r="F2864">
        <v>-0.168989232232308</v>
      </c>
      <c r="G2864">
        <v>0.11904532651524601</v>
      </c>
      <c r="H2864">
        <v>9.4850611839244703E-2</v>
      </c>
      <c r="I2864">
        <v>-0.117002610702472</v>
      </c>
      <c r="J2864">
        <v>2.24673042715805E-3</v>
      </c>
      <c r="K2864">
        <v>9.3202393613030805E-3</v>
      </c>
      <c r="L2864">
        <v>-9.7217855934838407E-2</v>
      </c>
    </row>
    <row r="2865" spans="1:12" x14ac:dyDescent="0.2">
      <c r="A2865" t="s">
        <v>2866</v>
      </c>
      <c r="B2865">
        <v>8.0446586773867804E-2</v>
      </c>
      <c r="C2865">
        <v>-4.0695133203016397E-2</v>
      </c>
      <c r="D2865">
        <v>0.22288959585479601</v>
      </c>
      <c r="E2865">
        <v>6.9753145223261606E-2</v>
      </c>
      <c r="F2865">
        <v>-0.24629090348655999</v>
      </c>
      <c r="G2865">
        <v>2.3632404481068198E-3</v>
      </c>
      <c r="H2865">
        <v>8.1565594020106602E-2</v>
      </c>
      <c r="I2865">
        <v>-4.7043346761620697E-2</v>
      </c>
      <c r="J2865">
        <v>1.4291784918937899E-3</v>
      </c>
      <c r="K2865" s="1">
        <v>8.6194084074536201E-5</v>
      </c>
      <c r="L2865">
        <v>-0.111343127817066</v>
      </c>
    </row>
    <row r="2866" spans="1:12" x14ac:dyDescent="0.2">
      <c r="A2866" t="s">
        <v>2867</v>
      </c>
      <c r="B2866">
        <v>0.11481514177505001</v>
      </c>
      <c r="C2866">
        <v>1.14608619127301E-3</v>
      </c>
      <c r="D2866">
        <v>0.62365519728434005</v>
      </c>
      <c r="E2866">
        <v>0.11422106574779101</v>
      </c>
      <c r="F2866">
        <v>0.20584146516438401</v>
      </c>
      <c r="G2866">
        <v>5.21548755389162E-2</v>
      </c>
      <c r="H2866">
        <v>0.120650256371664</v>
      </c>
      <c r="I2866">
        <v>7.5059315854958897E-2</v>
      </c>
      <c r="J2866">
        <v>3.76680053782699E-4</v>
      </c>
      <c r="K2866">
        <v>9.3441839996061097E-4</v>
      </c>
      <c r="L2866">
        <v>9.4015622403538598E-2</v>
      </c>
    </row>
    <row r="2867" spans="1:12" x14ac:dyDescent="0.2">
      <c r="A2867" t="s">
        <v>2868</v>
      </c>
      <c r="B2867">
        <v>7.1780714962913397E-2</v>
      </c>
      <c r="C2867">
        <v>2.36188460466366E-2</v>
      </c>
      <c r="D2867">
        <v>0.58113404211143604</v>
      </c>
      <c r="E2867">
        <v>6.8398304612124303E-2</v>
      </c>
      <c r="F2867">
        <v>3.0012039193627601E-2</v>
      </c>
      <c r="G2867">
        <v>0.59273468454292799</v>
      </c>
      <c r="H2867">
        <v>7.1083598237688894E-2</v>
      </c>
      <c r="I2867">
        <v>3.2451061239222902E-2</v>
      </c>
      <c r="J2867">
        <v>1.0302181712699299E-2</v>
      </c>
      <c r="K2867">
        <v>8.0031951156678494E-2</v>
      </c>
      <c r="L2867">
        <v>2.8693982159829001E-2</v>
      </c>
    </row>
    <row r="2868" spans="1:12" x14ac:dyDescent="0.2">
      <c r="A2868" t="s">
        <v>2869</v>
      </c>
      <c r="B2868">
        <v>9.7913295577130494E-2</v>
      </c>
      <c r="C2868">
        <v>-1.6953713550112399E-2</v>
      </c>
      <c r="D2868">
        <v>0.134382819322522</v>
      </c>
      <c r="E2868">
        <v>9.6800836030205006E-2</v>
      </c>
      <c r="F2868">
        <v>3.1491161421827299E-2</v>
      </c>
      <c r="G2868">
        <v>0.94877082315066097</v>
      </c>
      <c r="H2868">
        <v>9.8559421071557005E-2</v>
      </c>
      <c r="I2868">
        <v>-7.0555598979715204E-3</v>
      </c>
      <c r="J2868">
        <v>0.22794368119310601</v>
      </c>
      <c r="K2868">
        <v>0.31382002610266702</v>
      </c>
      <c r="L2868">
        <v>2.4939626579144601E-3</v>
      </c>
    </row>
    <row r="2869" spans="1:12" x14ac:dyDescent="0.2">
      <c r="A2869" t="s">
        <v>2870</v>
      </c>
      <c r="B2869">
        <v>0.109837084287918</v>
      </c>
      <c r="C2869">
        <v>-1.47247504195809E-2</v>
      </c>
      <c r="D2869">
        <v>0.45774450283585599</v>
      </c>
      <c r="E2869">
        <v>0.112496818052498</v>
      </c>
      <c r="F2869">
        <v>-3.4274973282387398E-2</v>
      </c>
      <c r="G2869">
        <v>0.42243119708592403</v>
      </c>
      <c r="H2869">
        <v>0.10843702738720901</v>
      </c>
      <c r="I2869">
        <v>-3.7970114050848901E-2</v>
      </c>
      <c r="J2869">
        <v>1.77771886439561E-3</v>
      </c>
      <c r="K2869">
        <v>1.40183395054976E-2</v>
      </c>
      <c r="L2869">
        <v>-2.8989945917605699E-2</v>
      </c>
    </row>
    <row r="2870" spans="1:12" x14ac:dyDescent="0.2">
      <c r="A2870" t="s">
        <v>2871</v>
      </c>
      <c r="B2870">
        <v>0.124681419227017</v>
      </c>
      <c r="C2870">
        <v>-5.34215955848106E-3</v>
      </c>
      <c r="D2870">
        <v>0.72434960751447097</v>
      </c>
      <c r="E2870">
        <v>0.123706716553466</v>
      </c>
      <c r="F2870">
        <v>-2.63898164299519E-2</v>
      </c>
      <c r="G2870">
        <v>0.55975109549239799</v>
      </c>
      <c r="H2870">
        <v>0.119799479034998</v>
      </c>
      <c r="I2870">
        <v>-4.7862841834701499E-2</v>
      </c>
      <c r="J2870" s="1">
        <v>3.6657523991131301E-6</v>
      </c>
      <c r="K2870">
        <v>1.5525433276444701E-4</v>
      </c>
      <c r="L2870">
        <v>-2.6531605941044801E-2</v>
      </c>
    </row>
    <row r="2871" spans="1:12" x14ac:dyDescent="0.2">
      <c r="A2871" t="s">
        <v>2872</v>
      </c>
      <c r="B2871">
        <v>8.46523898199876E-2</v>
      </c>
      <c r="C2871">
        <v>-9.4897147332947095E-3</v>
      </c>
      <c r="D2871">
        <v>0.87050693221000797</v>
      </c>
      <c r="E2871">
        <v>8.5342954686530206E-2</v>
      </c>
      <c r="F2871">
        <v>6.0950088234796397E-2</v>
      </c>
      <c r="G2871">
        <v>0.75954782832071999</v>
      </c>
      <c r="H2871">
        <v>8.7693978895096197E-2</v>
      </c>
      <c r="I2871">
        <v>4.1043224540126801E-2</v>
      </c>
      <c r="J2871">
        <v>7.9813894682945197E-4</v>
      </c>
      <c r="K2871">
        <v>1.95389826032458E-2</v>
      </c>
      <c r="L2871">
        <v>3.08345326805428E-2</v>
      </c>
    </row>
    <row r="2872" spans="1:12" x14ac:dyDescent="0.2">
      <c r="A2872" t="s">
        <v>2873</v>
      </c>
      <c r="B2872">
        <v>6.03085451159244E-2</v>
      </c>
      <c r="C2872">
        <v>-7.7679363821873904E-2</v>
      </c>
      <c r="D2872">
        <v>2.14598534323451E-4</v>
      </c>
      <c r="E2872">
        <v>5.1777360648766001E-2</v>
      </c>
      <c r="F2872">
        <v>-0.19169986083309201</v>
      </c>
      <c r="G2872">
        <v>7.8658998959101108E-3</v>
      </c>
      <c r="H2872">
        <v>5.6862342537871598E-2</v>
      </c>
      <c r="I2872">
        <v>-0.167628753500392</v>
      </c>
      <c r="J2872" s="1">
        <v>3.9015396903260002E-16</v>
      </c>
      <c r="K2872" s="1">
        <v>8.1606695533900305E-19</v>
      </c>
      <c r="L2872">
        <v>-0.14566932605178601</v>
      </c>
    </row>
    <row r="2873" spans="1:12" x14ac:dyDescent="0.2">
      <c r="A2873" t="s">
        <v>2874</v>
      </c>
      <c r="B2873">
        <v>5.3502801314997503E-2</v>
      </c>
      <c r="C2873">
        <v>-0.107435337693241</v>
      </c>
      <c r="D2873">
        <v>1.5673169148839001E-2</v>
      </c>
      <c r="E2873">
        <v>4.8637156395178301E-2</v>
      </c>
      <c r="F2873">
        <v>-0.21710148796265799</v>
      </c>
      <c r="G2873">
        <v>4.6213662440383503E-2</v>
      </c>
      <c r="H2873">
        <v>5.4521461314071401E-2</v>
      </c>
      <c r="I2873">
        <v>-2.23898039660511E-2</v>
      </c>
      <c r="J2873">
        <v>0.71811116110547601</v>
      </c>
      <c r="K2873">
        <v>1.9322578070168201E-2</v>
      </c>
      <c r="L2873">
        <v>-0.11564220987398301</v>
      </c>
    </row>
    <row r="2874" spans="1:12" x14ac:dyDescent="0.2">
      <c r="A2874" t="s">
        <v>2875</v>
      </c>
      <c r="B2874">
        <v>2.4939383443020401E-2</v>
      </c>
      <c r="C2874">
        <v>-0.296939374701506</v>
      </c>
      <c r="D2874">
        <v>4.66635379232095E-3</v>
      </c>
      <c r="E2874">
        <v>3.1567843310136401E-2</v>
      </c>
      <c r="F2874">
        <v>-4.3238017522776298E-2</v>
      </c>
      <c r="G2874">
        <v>0.59076955749436399</v>
      </c>
      <c r="H2874">
        <v>2.9725729760367799E-2</v>
      </c>
      <c r="I2874">
        <v>2.0780709302688698E-2</v>
      </c>
      <c r="J2874">
        <v>0.42936712668966498</v>
      </c>
      <c r="K2874">
        <v>3.6038953429897401E-2</v>
      </c>
      <c r="L2874">
        <v>-0.106465560973865</v>
      </c>
    </row>
    <row r="2875" spans="1:12" x14ac:dyDescent="0.2">
      <c r="A2875" t="s">
        <v>2876</v>
      </c>
      <c r="B2875">
        <v>9.0873482177830006E-2</v>
      </c>
      <c r="C2875">
        <v>-8.5435476506059704E-2</v>
      </c>
      <c r="D2875">
        <v>2.82378922240424E-2</v>
      </c>
      <c r="E2875">
        <v>8.6429238603151604E-2</v>
      </c>
      <c r="F2875">
        <v>-2.9619035632073201E-2</v>
      </c>
      <c r="G2875">
        <v>0.71588133115766195</v>
      </c>
      <c r="H2875">
        <v>7.9634818765253607E-2</v>
      </c>
      <c r="I2875">
        <v>-0.14749274574700699</v>
      </c>
      <c r="J2875">
        <v>1.3473424056429299E-3</v>
      </c>
      <c r="K2875">
        <v>1.8180639868159501E-3</v>
      </c>
      <c r="L2875">
        <v>-8.7515752628380003E-2</v>
      </c>
    </row>
    <row r="2876" spans="1:12" x14ac:dyDescent="0.2">
      <c r="A2876" t="s">
        <v>2877</v>
      </c>
      <c r="B2876">
        <v>4.6273412143048601E-2</v>
      </c>
      <c r="C2876">
        <v>5.6162726323441201E-2</v>
      </c>
      <c r="D2876">
        <v>0.319056054127419</v>
      </c>
      <c r="E2876">
        <v>4.2000416877586898E-2</v>
      </c>
      <c r="F2876">
        <v>-0.22771589076712201</v>
      </c>
      <c r="G2876">
        <v>0.46693679217173401</v>
      </c>
      <c r="H2876">
        <v>4.6422296995503702E-2</v>
      </c>
      <c r="I2876">
        <v>3.6866019554175698E-2</v>
      </c>
      <c r="J2876">
        <v>0.27006640901307399</v>
      </c>
      <c r="K2876">
        <v>0.37718949133516</v>
      </c>
      <c r="L2876">
        <v>-4.4895714963168402E-2</v>
      </c>
    </row>
    <row r="2877" spans="1:12" x14ac:dyDescent="0.2">
      <c r="A2877" t="s">
        <v>2878</v>
      </c>
      <c r="B2877">
        <v>7.0584358523725799E-2</v>
      </c>
      <c r="C2877">
        <v>3.89110964182292E-2</v>
      </c>
      <c r="D2877">
        <v>0.189631124532117</v>
      </c>
      <c r="E2877">
        <v>6.5509666080843507E-2</v>
      </c>
      <c r="F2877">
        <v>-4.3367509309519901E-2</v>
      </c>
      <c r="G2877">
        <v>0.86397166172169604</v>
      </c>
      <c r="H2877">
        <v>7.0650263620386594E-2</v>
      </c>
      <c r="I2877">
        <v>7.4567344382075906E-2</v>
      </c>
      <c r="J2877">
        <v>2.9107925390662098E-3</v>
      </c>
      <c r="K2877">
        <v>1.8072242715325499E-2</v>
      </c>
      <c r="L2877">
        <v>2.33703104969284E-2</v>
      </c>
    </row>
    <row r="2878" spans="1:12" x14ac:dyDescent="0.2">
      <c r="A2878" t="s">
        <v>2879</v>
      </c>
      <c r="B2878">
        <v>3.6293288139928999E-2</v>
      </c>
      <c r="C2878">
        <v>-0.34237429456202101</v>
      </c>
      <c r="D2878" s="1">
        <v>4.3494359187699401E-15</v>
      </c>
      <c r="E2878">
        <v>3.70074291987764E-2</v>
      </c>
      <c r="F2878">
        <v>-0.31593212441502799</v>
      </c>
      <c r="G2878">
        <v>9.6847876554532197E-3</v>
      </c>
      <c r="H2878">
        <v>3.9203146484187601E-2</v>
      </c>
      <c r="I2878">
        <v>-0.30551751826585299</v>
      </c>
      <c r="J2878" s="1">
        <v>2.7411778860657198E-29</v>
      </c>
      <c r="K2878" s="1">
        <v>6.3019376631676902E-42</v>
      </c>
      <c r="L2878">
        <v>-0.32127464574763398</v>
      </c>
    </row>
    <row r="2879" spans="1:12" x14ac:dyDescent="0.2">
      <c r="A2879" t="s">
        <v>2880</v>
      </c>
      <c r="B2879">
        <v>3.1819865804964403E-2</v>
      </c>
      <c r="C2879">
        <v>0.109837337218223</v>
      </c>
      <c r="D2879">
        <v>0.62695623852818405</v>
      </c>
      <c r="E2879">
        <v>3.20051043510476E-2</v>
      </c>
      <c r="F2879">
        <v>-0.13989127834211901</v>
      </c>
      <c r="G2879">
        <v>0.441335245544758</v>
      </c>
      <c r="H2879">
        <v>2.4972900286776699E-2</v>
      </c>
      <c r="I2879">
        <v>-5.0243344578298703E-2</v>
      </c>
      <c r="J2879">
        <v>0.40111511112435999</v>
      </c>
      <c r="K2879">
        <v>0.62316001038894797</v>
      </c>
      <c r="L2879">
        <v>-2.6765761900731599E-2</v>
      </c>
    </row>
    <row r="2880" spans="1:12" x14ac:dyDescent="0.2">
      <c r="A2880" t="s">
        <v>2881</v>
      </c>
      <c r="B2880">
        <v>0.12668488726007801</v>
      </c>
      <c r="C2880">
        <v>2.8576225982394399E-2</v>
      </c>
      <c r="D2880">
        <v>6.7809149151950299E-2</v>
      </c>
      <c r="E2880">
        <v>0.121896805184587</v>
      </c>
      <c r="F2880">
        <v>-2.5096209759347902E-3</v>
      </c>
      <c r="G2880">
        <v>0.907139487191162</v>
      </c>
      <c r="H2880">
        <v>0.1282688365737</v>
      </c>
      <c r="I2880">
        <v>3.4825059535693897E-2</v>
      </c>
      <c r="J2880">
        <v>9.4162702271597602E-4</v>
      </c>
      <c r="K2880">
        <v>3.37974665357756E-3</v>
      </c>
      <c r="L2880">
        <v>2.0297221514051202E-2</v>
      </c>
    </row>
    <row r="2881" spans="1:12" x14ac:dyDescent="0.2">
      <c r="A2881" t="s">
        <v>2882</v>
      </c>
      <c r="B2881">
        <v>6.6463008655465505E-2</v>
      </c>
      <c r="C2881">
        <v>-1.5222011517510001E-2</v>
      </c>
      <c r="D2881">
        <v>0.87497815412144797</v>
      </c>
      <c r="E2881">
        <v>6.3026279716445394E-2</v>
      </c>
      <c r="F2881">
        <v>-0.105842204985561</v>
      </c>
      <c r="G2881">
        <v>0.36982486202324699</v>
      </c>
      <c r="H2881">
        <v>6.6394469901695799E-2</v>
      </c>
      <c r="I2881">
        <v>-6.1436003478271099E-2</v>
      </c>
      <c r="J2881">
        <v>3.3604814968350001E-2</v>
      </c>
      <c r="K2881">
        <v>0.17118885456733701</v>
      </c>
      <c r="L2881">
        <v>-6.0833406660447398E-2</v>
      </c>
    </row>
    <row r="2882" spans="1:12" x14ac:dyDescent="0.2">
      <c r="A2882" t="s">
        <v>2883</v>
      </c>
      <c r="B2882">
        <v>0.11943542863949</v>
      </c>
      <c r="C2882">
        <v>6.06032034746034E-2</v>
      </c>
      <c r="D2882">
        <v>6.8290381983770396E-3</v>
      </c>
      <c r="E2882">
        <v>0.113182264836376</v>
      </c>
      <c r="F2882">
        <v>2.3597942901329799E-2</v>
      </c>
      <c r="G2882">
        <v>0.53919694957973696</v>
      </c>
      <c r="H2882">
        <v>0.120219555529087</v>
      </c>
      <c r="I2882">
        <v>5.2335078334697298E-2</v>
      </c>
      <c r="J2882" s="1">
        <v>2.77956673682355E-5</v>
      </c>
      <c r="K2882" s="1">
        <v>1.5006160159753E-5</v>
      </c>
      <c r="L2882">
        <v>4.5512074903543497E-2</v>
      </c>
    </row>
    <row r="2883" spans="1:12" x14ac:dyDescent="0.2">
      <c r="A2883" t="s">
        <v>2884</v>
      </c>
      <c r="B2883">
        <v>4.6663977410246103E-2</v>
      </c>
      <c r="C2883">
        <v>-5.6097380470469201E-2</v>
      </c>
      <c r="D2883">
        <v>0.87959885429644602</v>
      </c>
      <c r="E2883">
        <v>6.2656985343552504E-2</v>
      </c>
      <c r="F2883">
        <v>0.66347078871595999</v>
      </c>
      <c r="G2883">
        <v>1.39894389200857E-2</v>
      </c>
      <c r="H2883">
        <v>4.4991259916633101E-2</v>
      </c>
      <c r="I2883">
        <v>7.3501418257237605E-2</v>
      </c>
      <c r="J2883">
        <v>0.302436570476047</v>
      </c>
      <c r="K2883">
        <v>8.2758763825569695E-2</v>
      </c>
      <c r="L2883">
        <v>0.226958275500909</v>
      </c>
    </row>
    <row r="2884" spans="1:12" x14ac:dyDescent="0.2">
      <c r="A2884" t="s">
        <v>2885</v>
      </c>
      <c r="B2884">
        <v>4.7873823631927499E-2</v>
      </c>
      <c r="C2884">
        <v>0.147516789801618</v>
      </c>
      <c r="D2884">
        <v>7.80018474476006E-3</v>
      </c>
      <c r="E2884">
        <v>4.2488672011153701E-2</v>
      </c>
      <c r="F2884">
        <v>0.122199393675247</v>
      </c>
      <c r="G2884">
        <v>8.4637065293148198E-2</v>
      </c>
      <c r="H2884">
        <v>5.1045660508888098E-2</v>
      </c>
      <c r="I2884">
        <v>0.22790313569839701</v>
      </c>
      <c r="J2884" s="1">
        <v>1.5730771802323402E-11</v>
      </c>
      <c r="K2884" s="1">
        <v>5.7281386169213897E-12</v>
      </c>
      <c r="L2884">
        <v>0.16587310639175401</v>
      </c>
    </row>
    <row r="2885" spans="1:12" x14ac:dyDescent="0.2">
      <c r="A2885" t="s">
        <v>2886</v>
      </c>
      <c r="B2885">
        <v>5.2824618687659301E-2</v>
      </c>
      <c r="C2885">
        <v>2.93707363549193E-2</v>
      </c>
      <c r="D2885">
        <v>0.69595244903268305</v>
      </c>
      <c r="E2885">
        <v>5.0462942255222097E-2</v>
      </c>
      <c r="F2885">
        <v>2.6846415074467202E-2</v>
      </c>
      <c r="G2885">
        <v>0.90963726773928499</v>
      </c>
      <c r="H2885">
        <v>4.9541530616809097E-2</v>
      </c>
      <c r="I2885">
        <v>-1.7864016099383598E-2</v>
      </c>
      <c r="J2885">
        <v>0.51817800221704002</v>
      </c>
      <c r="K2885">
        <v>0.89745454427918103</v>
      </c>
      <c r="L2885">
        <v>1.2784378443334301E-2</v>
      </c>
    </row>
    <row r="2886" spans="1:12" x14ac:dyDescent="0.2">
      <c r="A2886" t="s">
        <v>2887</v>
      </c>
      <c r="B2886">
        <v>4.4756455619965399E-2</v>
      </c>
      <c r="C2886">
        <v>0.145412055268833</v>
      </c>
      <c r="D2886">
        <v>5.1403178488128802E-2</v>
      </c>
      <c r="E2886">
        <v>3.9307761800798001E-2</v>
      </c>
      <c r="F2886">
        <v>0.111625505951557</v>
      </c>
      <c r="G2886">
        <v>0.48976593584242301</v>
      </c>
      <c r="H2886">
        <v>4.6356244824211398E-2</v>
      </c>
      <c r="I2886">
        <v>0.18106045079719801</v>
      </c>
      <c r="J2886" s="1">
        <v>2.9687230956192998E-8</v>
      </c>
      <c r="K2886" s="1">
        <v>1.8147984889490001E-7</v>
      </c>
      <c r="L2886">
        <v>0.14603267067252901</v>
      </c>
    </row>
    <row r="2887" spans="1:12" x14ac:dyDescent="0.2">
      <c r="A2887" t="s">
        <v>2888</v>
      </c>
      <c r="B2887">
        <v>7.3575672841663706E-2</v>
      </c>
      <c r="C2887">
        <v>9.1672749494172093E-3</v>
      </c>
      <c r="D2887">
        <v>0.87050693221000797</v>
      </c>
      <c r="E2887">
        <v>6.9359489688919904E-2</v>
      </c>
      <c r="F2887">
        <v>3.7905246418210803E-2</v>
      </c>
      <c r="G2887">
        <v>0.98307806396471997</v>
      </c>
      <c r="H2887">
        <v>8.0740999650471906E-2</v>
      </c>
      <c r="I2887">
        <v>4.8963441425921697E-2</v>
      </c>
      <c r="J2887">
        <v>5.4655321974048498E-3</v>
      </c>
      <c r="K2887">
        <v>9.7085531460514393E-2</v>
      </c>
      <c r="L2887">
        <v>3.20119875978499E-2</v>
      </c>
    </row>
    <row r="2888" spans="1:12" x14ac:dyDescent="0.2">
      <c r="A2888" t="s">
        <v>2889</v>
      </c>
      <c r="B2888">
        <v>7.0515064214749207E-2</v>
      </c>
      <c r="C2888">
        <v>0.21845000289644201</v>
      </c>
      <c r="D2888" s="1">
        <v>1.7136446829112801E-7</v>
      </c>
      <c r="E2888">
        <v>6.7230284591152698E-2</v>
      </c>
      <c r="F2888">
        <v>0.184004434978982</v>
      </c>
      <c r="G2888">
        <v>0.120339938210742</v>
      </c>
      <c r="H2888">
        <v>7.4082550281360196E-2</v>
      </c>
      <c r="I2888">
        <v>0.22403188495623999</v>
      </c>
      <c r="J2888" s="1">
        <v>1.5020208994486401E-17</v>
      </c>
      <c r="K2888" s="1">
        <v>5.1103066023729298E-22</v>
      </c>
      <c r="L2888">
        <v>0.20882877427722099</v>
      </c>
    </row>
    <row r="2889" spans="1:12" x14ac:dyDescent="0.2">
      <c r="A2889" t="s">
        <v>2890</v>
      </c>
      <c r="B2889">
        <v>7.9089601824763198E-2</v>
      </c>
      <c r="C2889">
        <v>3.2010394902619699E-2</v>
      </c>
      <c r="D2889">
        <v>0.43819949034121403</v>
      </c>
      <c r="E2889">
        <v>6.7771607080874693E-2</v>
      </c>
      <c r="F2889">
        <v>-0.109965578936984</v>
      </c>
      <c r="G2889">
        <v>0.36976742510498001</v>
      </c>
      <c r="H2889">
        <v>7.8321019487281193E-2</v>
      </c>
      <c r="I2889">
        <v>6.9704450099808204E-2</v>
      </c>
      <c r="J2889">
        <v>9.2114961256856698E-3</v>
      </c>
      <c r="K2889">
        <v>4.2805786787850797E-2</v>
      </c>
      <c r="L2889">
        <v>-2.7502446448520301E-3</v>
      </c>
    </row>
    <row r="2890" spans="1:12" x14ac:dyDescent="0.2">
      <c r="A2890" t="s">
        <v>2891</v>
      </c>
      <c r="B2890">
        <v>0.130982537156179</v>
      </c>
      <c r="C2890">
        <v>0.217872825053404</v>
      </c>
      <c r="D2890" s="1">
        <v>2.2558873902953701E-5</v>
      </c>
      <c r="E2890">
        <v>9.3501311394561706E-2</v>
      </c>
      <c r="F2890">
        <v>-0.14374740455308099</v>
      </c>
      <c r="G2890">
        <v>0.36779766713617601</v>
      </c>
      <c r="H2890">
        <v>0.12739581698760299</v>
      </c>
      <c r="I2890">
        <v>0.12689314594130499</v>
      </c>
      <c r="J2890">
        <v>3.1473468569833898E-4</v>
      </c>
      <c r="K2890" s="1">
        <v>5.6421354677749699E-7</v>
      </c>
      <c r="L2890">
        <v>6.7006188813876003E-2</v>
      </c>
    </row>
    <row r="2891" spans="1:12" x14ac:dyDescent="0.2">
      <c r="A2891" t="s">
        <v>2892</v>
      </c>
      <c r="B2891">
        <v>7.2557416811945705E-2</v>
      </c>
      <c r="C2891">
        <v>1.5721771602484499E-2</v>
      </c>
      <c r="D2891">
        <v>0.63473184747987599</v>
      </c>
      <c r="E2891">
        <v>7.0501402258773604E-2</v>
      </c>
      <c r="F2891">
        <v>-6.6373719345674195E-2</v>
      </c>
      <c r="G2891">
        <v>9.6547929079991698E-2</v>
      </c>
      <c r="H2891">
        <v>6.7952702190555603E-2</v>
      </c>
      <c r="I2891">
        <v>-7.1232023616811094E-2</v>
      </c>
      <c r="J2891">
        <v>2.5442474100916901E-3</v>
      </c>
      <c r="K2891">
        <v>7.5135036776682197E-3</v>
      </c>
      <c r="L2891">
        <v>-4.0627990453333603E-2</v>
      </c>
    </row>
    <row r="2892" spans="1:12" x14ac:dyDescent="0.2">
      <c r="A2892" t="s">
        <v>2893</v>
      </c>
      <c r="B2892">
        <v>6.1538009634590503E-2</v>
      </c>
      <c r="C2892">
        <v>6.0712071713405397E-2</v>
      </c>
      <c r="D2892">
        <v>3.4876536718051597E-2</v>
      </c>
      <c r="E2892">
        <v>6.13079152469354E-2</v>
      </c>
      <c r="F2892">
        <v>0.15799330048961299</v>
      </c>
      <c r="G2892">
        <v>3.96077566262409E-2</v>
      </c>
      <c r="H2892">
        <v>7.23867152312693E-2</v>
      </c>
      <c r="I2892">
        <v>0.30830815817648599</v>
      </c>
      <c r="J2892" s="1">
        <v>3.3137945139443098E-30</v>
      </c>
      <c r="K2892" s="1">
        <v>1.3036666977472499E-29</v>
      </c>
      <c r="L2892">
        <v>0.17567117679316799</v>
      </c>
    </row>
    <row r="2893" spans="1:12" x14ac:dyDescent="0.2">
      <c r="A2893" t="s">
        <v>2894</v>
      </c>
      <c r="B2893">
        <v>4.9329001817689601E-2</v>
      </c>
      <c r="C2893">
        <v>0.26836030961013801</v>
      </c>
      <c r="D2893">
        <v>9.7350629712289992E-3</v>
      </c>
      <c r="E2893">
        <v>4.06756390919287E-2</v>
      </c>
      <c r="F2893">
        <v>-0.19384482440728901</v>
      </c>
      <c r="G2893">
        <v>0.78114926820806696</v>
      </c>
      <c r="H2893">
        <v>5.4182619793479499E-2</v>
      </c>
      <c r="I2893">
        <v>0.39424951767164301</v>
      </c>
      <c r="J2893" s="1">
        <v>1.03485975434682E-16</v>
      </c>
      <c r="K2893" s="1">
        <v>7.1735751451240196E-16</v>
      </c>
      <c r="L2893">
        <v>0.156255000958164</v>
      </c>
    </row>
    <row r="2894" spans="1:12" x14ac:dyDescent="0.2">
      <c r="A2894" t="s">
        <v>2895</v>
      </c>
      <c r="B2894">
        <v>6.9791955617198295E-2</v>
      </c>
      <c r="C2894">
        <v>3.8939148315309501E-2</v>
      </c>
      <c r="D2894">
        <v>0.62524368883602899</v>
      </c>
      <c r="E2894">
        <v>7.2760055478502103E-2</v>
      </c>
      <c r="F2894">
        <v>0.44336466421588</v>
      </c>
      <c r="G2894">
        <v>4.2547792233793597E-2</v>
      </c>
      <c r="H2894">
        <v>7.5950069348127605E-2</v>
      </c>
      <c r="I2894">
        <v>0.20732257817837199</v>
      </c>
      <c r="J2894" s="1">
        <v>6.5705520727716497E-8</v>
      </c>
      <c r="K2894" s="1">
        <v>3.9237015910474399E-7</v>
      </c>
      <c r="L2894">
        <v>0.229875463569854</v>
      </c>
    </row>
    <row r="2895" spans="1:12" x14ac:dyDescent="0.2">
      <c r="A2895" t="s">
        <v>2896</v>
      </c>
      <c r="B2895">
        <v>6.48350027912072E-2</v>
      </c>
      <c r="C2895">
        <v>-1.27172194983663E-2</v>
      </c>
      <c r="D2895">
        <v>0.74000604670635795</v>
      </c>
      <c r="E2895">
        <v>7.7600825776008298E-2</v>
      </c>
      <c r="F2895">
        <v>0.47981774545900002</v>
      </c>
      <c r="G2895">
        <v>7.0645185373721204E-3</v>
      </c>
      <c r="H2895">
        <v>6.1169568468838503E-2</v>
      </c>
      <c r="I2895">
        <v>2.7968102729770902E-2</v>
      </c>
      <c r="J2895">
        <v>0.30954975141660401</v>
      </c>
      <c r="K2895">
        <v>4.5433841265777597E-2</v>
      </c>
      <c r="L2895">
        <v>0.16502287623013501</v>
      </c>
    </row>
    <row r="2896" spans="1:12" x14ac:dyDescent="0.2">
      <c r="A2896" t="s">
        <v>2897</v>
      </c>
      <c r="B2896">
        <v>9.6755073337351796E-2</v>
      </c>
      <c r="C2896">
        <v>-6.5760583970584999E-3</v>
      </c>
      <c r="D2896">
        <v>0.88154342419101095</v>
      </c>
      <c r="E2896">
        <v>7.9905063291139194E-2</v>
      </c>
      <c r="F2896">
        <v>-0.30922065479177502</v>
      </c>
      <c r="G2896">
        <v>5.7035776414586896E-3</v>
      </c>
      <c r="H2896">
        <v>8.1735985533453903E-2</v>
      </c>
      <c r="I2896">
        <v>-0.198330343256064</v>
      </c>
      <c r="J2896" s="1">
        <v>1.2896093850609401E-7</v>
      </c>
      <c r="K2896" s="1">
        <v>1.5947966033596901E-7</v>
      </c>
      <c r="L2896">
        <v>-0.17137568548163301</v>
      </c>
    </row>
    <row r="2897" spans="1:12" x14ac:dyDescent="0.2">
      <c r="A2897" t="s">
        <v>2898</v>
      </c>
      <c r="B2897">
        <v>8.6234545957261904E-2</v>
      </c>
      <c r="C2897">
        <v>2.5152813091094701E-2</v>
      </c>
      <c r="D2897">
        <v>0.97808466582729303</v>
      </c>
      <c r="E2897">
        <v>8.0052928862029402E-2</v>
      </c>
      <c r="F2897">
        <v>-7.9915729616727105E-2</v>
      </c>
      <c r="G2897">
        <v>0.19121030368781999</v>
      </c>
      <c r="H2897">
        <v>8.04597701149425E-2</v>
      </c>
      <c r="I2897">
        <v>-5.1548938545695901E-2</v>
      </c>
      <c r="J2897">
        <v>6.5346344594464896E-3</v>
      </c>
      <c r="K2897">
        <v>3.6907989565969898E-2</v>
      </c>
      <c r="L2897">
        <v>-3.5437285023776098E-2</v>
      </c>
    </row>
    <row r="2898" spans="1:12" x14ac:dyDescent="0.2">
      <c r="A2898" t="s">
        <v>2899</v>
      </c>
      <c r="B2898">
        <v>9.7950622427503201E-2</v>
      </c>
      <c r="C2898">
        <v>3.7875689188515499E-2</v>
      </c>
      <c r="D2898">
        <v>1.4321716291721799E-2</v>
      </c>
      <c r="E2898">
        <v>9.2189666194967407E-2</v>
      </c>
      <c r="F2898">
        <v>-2.8347250095213199E-2</v>
      </c>
      <c r="G2898">
        <v>0.69837145922519495</v>
      </c>
      <c r="H2898">
        <v>9.6832431837064997E-2</v>
      </c>
      <c r="I2898">
        <v>3.9308390862906502E-2</v>
      </c>
      <c r="J2898">
        <v>8.6397720429126699E-4</v>
      </c>
      <c r="K2898">
        <v>6.9670780354129998E-4</v>
      </c>
      <c r="L2898">
        <v>1.6278943318736298E-2</v>
      </c>
    </row>
    <row r="2899" spans="1:12" x14ac:dyDescent="0.2">
      <c r="A2899" t="s">
        <v>2900</v>
      </c>
      <c r="B2899">
        <v>7.9380641671456101E-2</v>
      </c>
      <c r="C2899">
        <v>-3.02789204287193E-2</v>
      </c>
      <c r="D2899">
        <v>0.748587154990211</v>
      </c>
      <c r="E2899">
        <v>7.1839818790358098E-2</v>
      </c>
      <c r="F2899">
        <v>-9.4309764603353496E-2</v>
      </c>
      <c r="G2899">
        <v>0.118363235402786</v>
      </c>
      <c r="H2899">
        <v>7.8812671151830702E-2</v>
      </c>
      <c r="I2899">
        <v>-4.3403597492637398E-2</v>
      </c>
      <c r="J2899">
        <v>1.33949661409532E-2</v>
      </c>
      <c r="K2899">
        <v>3.61118213463439E-2</v>
      </c>
      <c r="L2899">
        <v>-5.5997427508236698E-2</v>
      </c>
    </row>
    <row r="2900" spans="1:12" x14ac:dyDescent="0.2">
      <c r="A2900" t="s">
        <v>2901</v>
      </c>
      <c r="B2900">
        <v>9.9713993292798897E-2</v>
      </c>
      <c r="C2900">
        <v>3.1777796185430501E-2</v>
      </c>
      <c r="D2900">
        <v>2.6495274252192402E-2</v>
      </c>
      <c r="E2900">
        <v>9.7218008309162399E-2</v>
      </c>
      <c r="F2900">
        <v>-1.6444803412086199E-2</v>
      </c>
      <c r="G2900">
        <v>0.71015462681082897</v>
      </c>
      <c r="H2900">
        <v>9.7143169213218597E-2</v>
      </c>
      <c r="I2900">
        <v>1.8030616627331901E-2</v>
      </c>
      <c r="J2900">
        <v>1.4222296346974901E-2</v>
      </c>
      <c r="K2900">
        <v>1.15228782011851E-2</v>
      </c>
      <c r="L2900">
        <v>1.11212031335587E-2</v>
      </c>
    </row>
    <row r="2901" spans="1:12" x14ac:dyDescent="0.2">
      <c r="A2901" t="s">
        <v>2902</v>
      </c>
      <c r="B2901">
        <v>9.2643103804961893E-2</v>
      </c>
      <c r="C2901">
        <v>2.9593498159761901E-2</v>
      </c>
      <c r="D2901">
        <v>0.137635259881142</v>
      </c>
      <c r="E2901">
        <v>7.8514934992600094E-2</v>
      </c>
      <c r="F2901">
        <v>-0.124746033733016</v>
      </c>
      <c r="G2901">
        <v>0.29819767302010303</v>
      </c>
      <c r="H2901">
        <v>9.0908512229666297E-2</v>
      </c>
      <c r="I2901">
        <v>1.46970283661122E-2</v>
      </c>
      <c r="J2901">
        <v>0.38434509771652298</v>
      </c>
      <c r="K2901">
        <v>0.217024801146078</v>
      </c>
      <c r="L2901">
        <v>-2.6818502402380599E-2</v>
      </c>
    </row>
    <row r="2902" spans="1:12" x14ac:dyDescent="0.2">
      <c r="A2902" t="s">
        <v>2903</v>
      </c>
      <c r="B2902">
        <v>9.1887055537786505E-2</v>
      </c>
      <c r="C2902">
        <v>7.4699201881584104E-3</v>
      </c>
      <c r="D2902">
        <v>0.662855414288125</v>
      </c>
      <c r="E2902">
        <v>8.89509761497118E-2</v>
      </c>
      <c r="F2902">
        <v>-6.16435134623005E-2</v>
      </c>
      <c r="G2902">
        <v>0.41111066248671202</v>
      </c>
      <c r="H2902">
        <v>8.9832113538158606E-2</v>
      </c>
      <c r="I2902">
        <v>5.8764557068282199E-4</v>
      </c>
      <c r="J2902">
        <v>0.68440922190683295</v>
      </c>
      <c r="K2902">
        <v>0.76267980386627698</v>
      </c>
      <c r="L2902">
        <v>-1.78619825678198E-2</v>
      </c>
    </row>
    <row r="2903" spans="1:12" x14ac:dyDescent="0.2">
      <c r="A2903" t="s">
        <v>2904</v>
      </c>
      <c r="B2903">
        <v>3.0693712178271802E-2</v>
      </c>
      <c r="C2903">
        <v>6.2621822177933606E-2</v>
      </c>
      <c r="D2903">
        <v>0.549087387691092</v>
      </c>
      <c r="E2903">
        <v>2.8891255226865399E-2</v>
      </c>
      <c r="F2903">
        <v>-0.17539052465345101</v>
      </c>
      <c r="G2903">
        <v>0.16899236146027599</v>
      </c>
      <c r="H2903">
        <v>2.3769576396644398E-2</v>
      </c>
      <c r="I2903">
        <v>-0.15244440991171901</v>
      </c>
      <c r="J2903">
        <v>7.0135309090732598E-4</v>
      </c>
      <c r="K2903">
        <v>3.71629056636028E-3</v>
      </c>
      <c r="L2903">
        <v>-8.8404370795745493E-2</v>
      </c>
    </row>
    <row r="2904" spans="1:12" x14ac:dyDescent="0.2">
      <c r="A2904" t="s">
        <v>2905</v>
      </c>
      <c r="B2904">
        <v>0.116060080878105</v>
      </c>
      <c r="C2904">
        <v>-3.4414866575693301E-2</v>
      </c>
      <c r="D2904">
        <v>0.56031049800532995</v>
      </c>
      <c r="E2904">
        <v>0.111048526863085</v>
      </c>
      <c r="F2904">
        <v>-5.1059500351452201E-2</v>
      </c>
      <c r="G2904">
        <v>0.91562822294897395</v>
      </c>
      <c r="H2904">
        <v>0.120075101097631</v>
      </c>
      <c r="I2904">
        <v>-5.2048405624174801E-4</v>
      </c>
      <c r="J2904">
        <v>0.80826587030756802</v>
      </c>
      <c r="K2904">
        <v>0.94035191953334296</v>
      </c>
      <c r="L2904">
        <v>-2.8664950327795799E-2</v>
      </c>
    </row>
    <row r="2905" spans="1:12" x14ac:dyDescent="0.2">
      <c r="A2905" t="s">
        <v>2906</v>
      </c>
      <c r="B2905">
        <v>1.0497468218056499E-2</v>
      </c>
      <c r="C2905">
        <v>3.2758025204470402E-2</v>
      </c>
      <c r="D2905">
        <v>0.94565636869658698</v>
      </c>
      <c r="E2905">
        <v>1.0694421999569E-2</v>
      </c>
      <c r="F2905">
        <v>-0.28414977567605498</v>
      </c>
      <c r="G2905">
        <v>0.135952422621029</v>
      </c>
      <c r="H2905">
        <v>7.9421191553544507E-3</v>
      </c>
      <c r="I2905">
        <v>-0.32107164188453702</v>
      </c>
      <c r="J2905" s="1">
        <v>6.7568042226322403E-7</v>
      </c>
      <c r="K2905" s="1">
        <v>1.2981115659267299E-5</v>
      </c>
      <c r="L2905">
        <v>-0.19082113078537399</v>
      </c>
    </row>
    <row r="2906" spans="1:12" x14ac:dyDescent="0.2">
      <c r="A2906" t="s">
        <v>2907</v>
      </c>
      <c r="B2906">
        <v>5.1303421771542297E-2</v>
      </c>
      <c r="C2906">
        <v>-2.3851580468141698E-3</v>
      </c>
      <c r="D2906">
        <v>0.37358252679994303</v>
      </c>
      <c r="E2906">
        <v>4.8046796622987699E-2</v>
      </c>
      <c r="F2906">
        <v>-3.1174795070333199E-2</v>
      </c>
      <c r="G2906">
        <v>0.99570441541866495</v>
      </c>
      <c r="H2906">
        <v>4.6557392230402402E-2</v>
      </c>
      <c r="I2906">
        <v>-8.1698057803867796E-2</v>
      </c>
      <c r="J2906" s="1">
        <v>7.0346549646573394E-5</v>
      </c>
      <c r="K2906">
        <v>1.7587804571813899E-3</v>
      </c>
      <c r="L2906">
        <v>-3.8419336973671697E-2</v>
      </c>
    </row>
    <row r="2907" spans="1:12" x14ac:dyDescent="0.2">
      <c r="A2907" t="s">
        <v>2908</v>
      </c>
      <c r="B2907">
        <v>4.4125229609100598E-2</v>
      </c>
      <c r="C2907">
        <v>0.102888633282316</v>
      </c>
      <c r="D2907">
        <v>1.6329217016642798E-2</v>
      </c>
      <c r="E2907">
        <v>4.2288356804485901E-2</v>
      </c>
      <c r="F2907">
        <v>-0.13252262352850899</v>
      </c>
      <c r="G2907">
        <v>0.54441201052455002</v>
      </c>
      <c r="H2907">
        <v>4.9160516902452399E-2</v>
      </c>
      <c r="I2907">
        <v>0.23049314198245499</v>
      </c>
      <c r="J2907" s="1">
        <v>8.4408708927596202E-7</v>
      </c>
      <c r="K2907" s="1">
        <v>1.4609855319859201E-6</v>
      </c>
      <c r="L2907">
        <v>6.6953050578754003E-2</v>
      </c>
    </row>
    <row r="2908" spans="1:12" x14ac:dyDescent="0.2">
      <c r="A2908" t="s">
        <v>2909</v>
      </c>
      <c r="B2908">
        <v>5.7511327988846297E-2</v>
      </c>
      <c r="C2908">
        <v>-0.111840678491817</v>
      </c>
      <c r="D2908">
        <v>2.3347154654731798E-2</v>
      </c>
      <c r="E2908">
        <v>5.4714186127570501E-2</v>
      </c>
      <c r="F2908">
        <v>-0.18861857507504401</v>
      </c>
      <c r="G2908">
        <v>0.120339938210742</v>
      </c>
      <c r="H2908">
        <v>6.0665737190658799E-2</v>
      </c>
      <c r="I2908">
        <v>-2.13919351669692E-2</v>
      </c>
      <c r="J2908">
        <v>0.53639254027899996</v>
      </c>
      <c r="K2908">
        <v>4.3112110044759899E-2</v>
      </c>
      <c r="L2908">
        <v>-0.10728372957794299</v>
      </c>
    </row>
    <row r="2909" spans="1:12" x14ac:dyDescent="0.2">
      <c r="A2909" t="s">
        <v>2910</v>
      </c>
      <c r="B2909">
        <v>6.09944264256699E-2</v>
      </c>
      <c r="C2909">
        <v>1.49736169351034E-2</v>
      </c>
      <c r="D2909">
        <v>0.94556606320691206</v>
      </c>
      <c r="E2909">
        <v>3.24023050036212E-2</v>
      </c>
      <c r="F2909">
        <v>-0.238525439361713</v>
      </c>
      <c r="G2909">
        <v>0.32624237938707301</v>
      </c>
      <c r="H2909">
        <v>5.7278710205624001E-2</v>
      </c>
      <c r="I2909">
        <v>-0.14870786275438899</v>
      </c>
      <c r="J2909">
        <v>2.6831235411232598E-2</v>
      </c>
      <c r="K2909">
        <v>0.14308291604254</v>
      </c>
      <c r="L2909">
        <v>-0.124086561727</v>
      </c>
    </row>
    <row r="2910" spans="1:12" x14ac:dyDescent="0.2">
      <c r="A2910" t="s">
        <v>2911</v>
      </c>
      <c r="B2910">
        <v>9.3504689128169505E-2</v>
      </c>
      <c r="C2910">
        <v>4.6472303136758597E-2</v>
      </c>
      <c r="D2910">
        <v>0.248800564694313</v>
      </c>
      <c r="E2910">
        <v>9.8888502952413998E-2</v>
      </c>
      <c r="F2910">
        <v>8.9803375486568002E-3</v>
      </c>
      <c r="G2910">
        <v>0.70023503680245103</v>
      </c>
      <c r="H2910">
        <v>8.8016672455713804E-2</v>
      </c>
      <c r="I2910">
        <v>-2.2969139088684701E-2</v>
      </c>
      <c r="J2910">
        <v>0.35631182557102098</v>
      </c>
      <c r="K2910">
        <v>0.47438055012452901</v>
      </c>
      <c r="L2910">
        <v>1.08278338655769E-2</v>
      </c>
    </row>
    <row r="2911" spans="1:12" x14ac:dyDescent="0.2">
      <c r="A2911" t="s">
        <v>2912</v>
      </c>
      <c r="B2911">
        <v>0.13499693815064301</v>
      </c>
      <c r="C2911">
        <v>5.0501424766806802E-2</v>
      </c>
      <c r="D2911">
        <v>0.21834057924004499</v>
      </c>
      <c r="E2911">
        <v>0.123683404776485</v>
      </c>
      <c r="F2911">
        <v>9.7352645980444998E-3</v>
      </c>
      <c r="G2911">
        <v>0.85439689207998204</v>
      </c>
      <c r="H2911">
        <v>0.13095529699938799</v>
      </c>
      <c r="I2911">
        <v>-3.5935444210881502E-3</v>
      </c>
      <c r="J2911">
        <v>0.91258019531914403</v>
      </c>
      <c r="K2911">
        <v>0.73849696141329302</v>
      </c>
      <c r="L2911">
        <v>1.8881048314587701E-2</v>
      </c>
    </row>
    <row r="2912" spans="1:12" x14ac:dyDescent="0.2">
      <c r="A2912" t="s">
        <v>2913</v>
      </c>
      <c r="B2912">
        <v>0.23583583583583601</v>
      </c>
      <c r="C2912">
        <v>1.11821500387159E-2</v>
      </c>
      <c r="D2912">
        <v>0.22647073012399499</v>
      </c>
      <c r="E2912">
        <v>0.246246246246246</v>
      </c>
      <c r="F2912">
        <v>0.141368169915772</v>
      </c>
      <c r="G2912">
        <v>7.8529766298868001E-2</v>
      </c>
      <c r="H2912">
        <v>0.23946803946803899</v>
      </c>
      <c r="I2912">
        <v>2.1233929059343001E-2</v>
      </c>
      <c r="J2912">
        <v>1.51947666447418E-3</v>
      </c>
      <c r="K2912">
        <v>1.8062850444862E-3</v>
      </c>
      <c r="L2912">
        <v>5.7928083004610303E-2</v>
      </c>
    </row>
    <row r="2913" spans="1:12" x14ac:dyDescent="0.2">
      <c r="A2913" t="s">
        <v>2914</v>
      </c>
      <c r="B2913">
        <v>3.9500693481276002E-2</v>
      </c>
      <c r="C2913">
        <v>-0.108289509291143</v>
      </c>
      <c r="D2913">
        <v>0.28966905754547201</v>
      </c>
      <c r="E2913">
        <v>3.7822468793342598E-2</v>
      </c>
      <c r="F2913">
        <v>-0.27777202437704901</v>
      </c>
      <c r="G2913">
        <v>0.158308488108867</v>
      </c>
      <c r="H2913">
        <v>4.7905686546463197E-2</v>
      </c>
      <c r="I2913">
        <v>-1.41319572480031E-2</v>
      </c>
      <c r="J2913">
        <v>0.56170297032219296</v>
      </c>
      <c r="K2913">
        <v>0.29243574857307503</v>
      </c>
      <c r="L2913">
        <v>-0.13339783030539801</v>
      </c>
    </row>
    <row r="2914" spans="1:12" x14ac:dyDescent="0.2">
      <c r="A2914" t="s">
        <v>2915</v>
      </c>
      <c r="B2914">
        <v>0.108732560714549</v>
      </c>
      <c r="C2914">
        <v>-0.25024534456533398</v>
      </c>
      <c r="D2914" s="1">
        <v>3.73691290417602E-8</v>
      </c>
      <c r="E2914">
        <v>0.112657168868876</v>
      </c>
      <c r="F2914">
        <v>-0.28059902418874699</v>
      </c>
      <c r="G2914">
        <v>2.33079129774163E-3</v>
      </c>
      <c r="H2914">
        <v>9.8558106345808402E-2</v>
      </c>
      <c r="I2914">
        <v>-0.36887939695285998</v>
      </c>
      <c r="J2914" s="1">
        <v>1.1287794545271401E-28</v>
      </c>
      <c r="K2914" s="1">
        <v>3.8520040835737299E-35</v>
      </c>
      <c r="L2914">
        <v>-0.29990792190231402</v>
      </c>
    </row>
    <row r="2915" spans="1:12" x14ac:dyDescent="0.2">
      <c r="A2915" t="s">
        <v>2916</v>
      </c>
      <c r="B2915">
        <v>0.29140740338197102</v>
      </c>
      <c r="C2915">
        <v>-1.8356960353450101E-2</v>
      </c>
      <c r="D2915">
        <v>0.83925515694629405</v>
      </c>
      <c r="E2915">
        <v>0.307991196369861</v>
      </c>
      <c r="F2915">
        <v>0.117373489669627</v>
      </c>
      <c r="G2915">
        <v>9.2108108334984701E-2</v>
      </c>
      <c r="H2915">
        <v>0.29379851280239799</v>
      </c>
      <c r="I2915">
        <v>2.0537488938705498E-2</v>
      </c>
      <c r="J2915">
        <v>0.56420169469608505</v>
      </c>
      <c r="K2915">
        <v>0.39419528666326098</v>
      </c>
      <c r="L2915">
        <v>3.98513394182941E-2</v>
      </c>
    </row>
    <row r="2916" spans="1:12" x14ac:dyDescent="0.2">
      <c r="A2916" t="s">
        <v>2917</v>
      </c>
      <c r="B2916">
        <v>3.8099612165748101E-2</v>
      </c>
      <c r="C2916">
        <v>-0.23355676155657301</v>
      </c>
      <c r="D2916">
        <v>8.5998455958711806E-2</v>
      </c>
      <c r="E2916">
        <v>3.6931006327822001E-2</v>
      </c>
      <c r="F2916">
        <v>-0.42021130772908299</v>
      </c>
      <c r="G2916">
        <v>0.13157402783515501</v>
      </c>
      <c r="H2916">
        <v>2.32394366197183E-2</v>
      </c>
      <c r="I2916">
        <v>-0.77003741577185403</v>
      </c>
      <c r="J2916" s="1">
        <v>4.9246501941661099E-21</v>
      </c>
      <c r="K2916" s="1">
        <v>7.6067476263716295E-20</v>
      </c>
      <c r="L2916">
        <v>-0.47460182835250297</v>
      </c>
    </row>
    <row r="2917" spans="1:12" x14ac:dyDescent="0.2">
      <c r="A2917" t="s">
        <v>2918</v>
      </c>
      <c r="B2917">
        <v>0.122915704335697</v>
      </c>
      <c r="C2917">
        <v>-0.10790959282019599</v>
      </c>
      <c r="D2917" s="1">
        <v>1.3048123005125201E-5</v>
      </c>
      <c r="E2917">
        <v>0.12999393165412201</v>
      </c>
      <c r="F2917">
        <v>-3.7847092128068097E-2</v>
      </c>
      <c r="G2917">
        <v>0.36606286052763198</v>
      </c>
      <c r="H2917">
        <v>0.121403146482624</v>
      </c>
      <c r="I2917">
        <v>-0.15090483238423499</v>
      </c>
      <c r="J2917" s="1">
        <v>2.0590435158930901E-17</v>
      </c>
      <c r="K2917" s="1">
        <v>1.3135238916377999E-19</v>
      </c>
      <c r="L2917">
        <v>-9.8887172444166394E-2</v>
      </c>
    </row>
    <row r="2918" spans="1:12" x14ac:dyDescent="0.2">
      <c r="A2918" t="s">
        <v>2919</v>
      </c>
      <c r="B2918">
        <v>9.8169842390025894E-2</v>
      </c>
      <c r="C2918">
        <v>1.68298943948995E-2</v>
      </c>
      <c r="D2918">
        <v>0.59418660952125502</v>
      </c>
      <c r="E2918">
        <v>9.0938602681722006E-2</v>
      </c>
      <c r="F2918">
        <v>-7.1849378474210301E-2</v>
      </c>
      <c r="G2918">
        <v>0.25629967358113398</v>
      </c>
      <c r="H2918">
        <v>8.3556810162314796E-2</v>
      </c>
      <c r="I2918">
        <v>-0.139864727289918</v>
      </c>
      <c r="J2918">
        <v>1.03001868188514E-4</v>
      </c>
      <c r="K2918">
        <v>1.14908432831312E-3</v>
      </c>
      <c r="L2918">
        <v>-6.4961403789742897E-2</v>
      </c>
    </row>
    <row r="2919" spans="1:12" x14ac:dyDescent="0.2">
      <c r="A2919" t="s">
        <v>2920</v>
      </c>
      <c r="B2919">
        <v>7.6019029296478802E-2</v>
      </c>
      <c r="C2919">
        <v>-4.7698256521502697E-2</v>
      </c>
      <c r="D2919">
        <v>7.8657637867810604E-2</v>
      </c>
      <c r="E2919">
        <v>7.8045963472650304E-2</v>
      </c>
      <c r="F2919">
        <v>0.10559219674573</v>
      </c>
      <c r="G2919">
        <v>0.53853842308536404</v>
      </c>
      <c r="H2919">
        <v>7.6781379035054997E-2</v>
      </c>
      <c r="I2919">
        <v>-4.6101441051840802E-2</v>
      </c>
      <c r="J2919">
        <v>1.7949542730555401E-3</v>
      </c>
      <c r="K2919">
        <v>4.2169150573770102E-3</v>
      </c>
      <c r="L2919">
        <v>3.9308330574621703E-3</v>
      </c>
    </row>
    <row r="2920" spans="1:12" x14ac:dyDescent="0.2">
      <c r="A2920" t="s">
        <v>2921</v>
      </c>
      <c r="B2920">
        <v>6.3480906222247405E-2</v>
      </c>
      <c r="C2920">
        <v>5.8006484306903999E-2</v>
      </c>
      <c r="D2920">
        <v>3.1259969944700899E-2</v>
      </c>
      <c r="E2920">
        <v>5.8564329308618199E-2</v>
      </c>
      <c r="F2920">
        <v>2.6115390872557799E-2</v>
      </c>
      <c r="G2920">
        <v>0.96102450326586497</v>
      </c>
      <c r="H2920">
        <v>6.4217825898002803E-2</v>
      </c>
      <c r="I2920">
        <v>4.97500562748164E-2</v>
      </c>
      <c r="J2920" s="1">
        <v>8.3895166720408904E-5</v>
      </c>
      <c r="K2920">
        <v>2.4442690902471402E-4</v>
      </c>
      <c r="L2920">
        <v>4.4623977151426103E-2</v>
      </c>
    </row>
    <row r="2921" spans="1:12" x14ac:dyDescent="0.2">
      <c r="A2921" t="s">
        <v>2922</v>
      </c>
      <c r="B2921">
        <v>2.9781701421562602E-2</v>
      </c>
      <c r="C2921">
        <v>3.6293912837716297E-2</v>
      </c>
      <c r="D2921">
        <v>0.484643442412374</v>
      </c>
      <c r="E2921">
        <v>3.2194071913781999E-2</v>
      </c>
      <c r="F2921">
        <v>-4.8376581320965402E-2</v>
      </c>
      <c r="G2921">
        <v>0.86941060968619099</v>
      </c>
      <c r="H2921">
        <v>3.0265372726206101E-2</v>
      </c>
      <c r="I2921">
        <v>2.4576453824392001E-2</v>
      </c>
      <c r="J2921">
        <v>0.50786824424477195</v>
      </c>
      <c r="K2921">
        <v>0.798279633709711</v>
      </c>
      <c r="L2921">
        <v>4.1645951137143002E-3</v>
      </c>
    </row>
    <row r="2922" spans="1:12" x14ac:dyDescent="0.2">
      <c r="A2922" t="s">
        <v>2923</v>
      </c>
      <c r="B2922">
        <v>7.0902880294818102E-2</v>
      </c>
      <c r="C2922">
        <v>-6.9553830522808793E-2</v>
      </c>
      <c r="D2922">
        <v>0.18972811770126799</v>
      </c>
      <c r="E2922">
        <v>8.4397415313441707E-2</v>
      </c>
      <c r="F2922">
        <v>0.34417167599000398</v>
      </c>
      <c r="G2922">
        <v>4.8502936253081996E-3</v>
      </c>
      <c r="H2922">
        <v>6.7505001634286202E-2</v>
      </c>
      <c r="I2922">
        <v>-8.3764421092512795E-2</v>
      </c>
      <c r="J2922">
        <v>7.8181871141860995E-2</v>
      </c>
      <c r="K2922">
        <v>4.0319572886467004E-3</v>
      </c>
      <c r="L2922">
        <v>6.3617808124894107E-2</v>
      </c>
    </row>
    <row r="2923" spans="1:12" x14ac:dyDescent="0.2">
      <c r="A2923" t="s">
        <v>2924</v>
      </c>
      <c r="B2923">
        <v>8.2982758620689698E-2</v>
      </c>
      <c r="C2923">
        <v>-2.1126777022529498E-2</v>
      </c>
      <c r="D2923">
        <v>0.40008916969000302</v>
      </c>
      <c r="E2923">
        <v>7.8623563218390799E-2</v>
      </c>
      <c r="F2923">
        <v>-6.8125263364923305E-2</v>
      </c>
      <c r="G2923">
        <v>0.89628953521918997</v>
      </c>
      <c r="H2923">
        <v>7.9275862068965502E-2</v>
      </c>
      <c r="I2923">
        <v>-5.7562708391055199E-2</v>
      </c>
      <c r="J2923">
        <v>4.4258822473377803E-4</v>
      </c>
      <c r="K2923">
        <v>7.6206229744319896E-3</v>
      </c>
      <c r="L2923">
        <v>-4.8938249592835999E-2</v>
      </c>
    </row>
    <row r="2924" spans="1:12" x14ac:dyDescent="0.2">
      <c r="A2924" t="s">
        <v>2925</v>
      </c>
      <c r="B2924">
        <v>8.7821575006954603E-2</v>
      </c>
      <c r="C2924">
        <v>-2.3452563424032201E-2</v>
      </c>
      <c r="D2924">
        <v>0.70016782956477597</v>
      </c>
      <c r="E2924">
        <v>7.5381898668343897E-2</v>
      </c>
      <c r="F2924">
        <v>-0.118918590741087</v>
      </c>
      <c r="G2924">
        <v>0.36904618337918299</v>
      </c>
      <c r="H2924">
        <v>7.95244257913134E-2</v>
      </c>
      <c r="I2924">
        <v>-0.134608248830206</v>
      </c>
      <c r="J2924" s="1">
        <v>5.8652088196265403E-9</v>
      </c>
      <c r="K2924" s="1">
        <v>3.4479164040383002E-7</v>
      </c>
      <c r="L2924">
        <v>-9.2326467665108394E-2</v>
      </c>
    </row>
    <row r="2925" spans="1:12" x14ac:dyDescent="0.2">
      <c r="A2925" t="s">
        <v>2926</v>
      </c>
      <c r="B2925">
        <v>0.16596828930282301</v>
      </c>
      <c r="C2925">
        <v>1.83760971409259E-2</v>
      </c>
      <c r="D2925">
        <v>0.94913905478751803</v>
      </c>
      <c r="E2925">
        <v>0.147243046234764</v>
      </c>
      <c r="F2925">
        <v>-0.122962570684854</v>
      </c>
      <c r="G2925">
        <v>0.18336823878289801</v>
      </c>
      <c r="H2925">
        <v>0.15836252332471301</v>
      </c>
      <c r="I2925">
        <v>-4.4585396600490199E-2</v>
      </c>
      <c r="J2925">
        <v>0.10990902935532899</v>
      </c>
      <c r="K2925">
        <v>0.24453755779126701</v>
      </c>
      <c r="L2925">
        <v>-4.9723956714806103E-2</v>
      </c>
    </row>
    <row r="2926" spans="1:12" x14ac:dyDescent="0.2">
      <c r="A2926" t="s">
        <v>2927</v>
      </c>
      <c r="B2926">
        <v>0.10285283187571601</v>
      </c>
      <c r="C2926">
        <v>-1.6303280231694001E-2</v>
      </c>
      <c r="D2926">
        <v>0.97670489679740602</v>
      </c>
      <c r="E2926">
        <v>0.115880577831177</v>
      </c>
      <c r="F2926">
        <v>0.29392291717645103</v>
      </c>
      <c r="G2926">
        <v>1.0144021766496701E-2</v>
      </c>
      <c r="H2926">
        <v>9.7697616586101904E-2</v>
      </c>
      <c r="I2926">
        <v>-5.2854831640624699E-3</v>
      </c>
      <c r="J2926">
        <v>9.9872275307224506E-2</v>
      </c>
      <c r="K2926">
        <v>3.1515546066695099E-2</v>
      </c>
      <c r="L2926">
        <v>9.0778051260231502E-2</v>
      </c>
    </row>
    <row r="2927" spans="1:12" x14ac:dyDescent="0.2">
      <c r="A2927" t="s">
        <v>2928</v>
      </c>
      <c r="B2927">
        <v>0.12772953571842099</v>
      </c>
      <c r="C2927">
        <v>-3.1561021056434102E-2</v>
      </c>
      <c r="D2927">
        <v>0.79585865431074798</v>
      </c>
      <c r="E2927">
        <v>0.128528424221374</v>
      </c>
      <c r="F2927">
        <v>-1.12625156794182E-2</v>
      </c>
      <c r="G2927">
        <v>0.94078299462327197</v>
      </c>
      <c r="H2927">
        <v>0.12583072826212799</v>
      </c>
      <c r="I2927">
        <v>-2.0692185110272002E-2</v>
      </c>
      <c r="J2927">
        <v>0.40875346583833899</v>
      </c>
      <c r="K2927">
        <v>0.88293402054635794</v>
      </c>
      <c r="L2927">
        <v>-2.1171907282041401E-2</v>
      </c>
    </row>
    <row r="2928" spans="1:12" x14ac:dyDescent="0.2">
      <c r="A2928" t="s">
        <v>2929</v>
      </c>
      <c r="B2928">
        <v>0.10195518766947299</v>
      </c>
      <c r="C2928">
        <v>0.15168899098244901</v>
      </c>
      <c r="D2928">
        <v>7.80073887667146E-3</v>
      </c>
      <c r="E2928">
        <v>8.6470672184957895E-2</v>
      </c>
      <c r="F2928">
        <v>-0.178287403885557</v>
      </c>
      <c r="G2928">
        <v>0.42007925152530001</v>
      </c>
      <c r="H2928">
        <v>8.2774368488654201E-2</v>
      </c>
      <c r="I2928">
        <v>-0.12626655186723101</v>
      </c>
      <c r="J2928">
        <v>7.0292682988750799E-2</v>
      </c>
      <c r="K2928">
        <v>1.0239737469991499E-2</v>
      </c>
      <c r="L2928">
        <v>-5.0954988256779701E-2</v>
      </c>
    </row>
    <row r="2929" spans="1:12" x14ac:dyDescent="0.2">
      <c r="A2929" t="s">
        <v>2930</v>
      </c>
      <c r="B2929">
        <v>0.14467202488981101</v>
      </c>
      <c r="C2929">
        <v>-3.4098188960845301E-2</v>
      </c>
      <c r="D2929">
        <v>0.47131889079530498</v>
      </c>
      <c r="E2929">
        <v>0.14791995663139099</v>
      </c>
      <c r="F2929">
        <v>3.3724035016669297E-2</v>
      </c>
      <c r="G2929">
        <v>0.34333271568079599</v>
      </c>
      <c r="H2929">
        <v>0.14599665307469301</v>
      </c>
      <c r="I2929">
        <v>-2.95493680796997E-3</v>
      </c>
      <c r="J2929">
        <v>0.57727211049277605</v>
      </c>
      <c r="K2929">
        <v>0.57737771900096002</v>
      </c>
      <c r="L2929">
        <v>-1.1096969173819899E-3</v>
      </c>
    </row>
    <row r="2930" spans="1:12" x14ac:dyDescent="0.2">
      <c r="A2930" t="s">
        <v>2931</v>
      </c>
      <c r="B2930">
        <v>0.103402262283492</v>
      </c>
      <c r="C2930">
        <v>-3.7243900769977703E-2</v>
      </c>
      <c r="D2930">
        <v>0.32543737427810598</v>
      </c>
      <c r="E2930">
        <v>0.10103393425238601</v>
      </c>
      <c r="F2930">
        <v>-5.2413338772515902E-2</v>
      </c>
      <c r="G2930">
        <v>0.18374966203440399</v>
      </c>
      <c r="H2930">
        <v>0.105258041710852</v>
      </c>
      <c r="I2930">
        <v>-3.50595438273687E-2</v>
      </c>
      <c r="J2930">
        <v>2.2702221779037499E-2</v>
      </c>
      <c r="K2930">
        <v>3.9906659898195099E-2</v>
      </c>
      <c r="L2930">
        <v>-4.15722611232874E-2</v>
      </c>
    </row>
    <row r="2931" spans="1:12" x14ac:dyDescent="0.2">
      <c r="A2931" t="s">
        <v>2932</v>
      </c>
      <c r="B2931">
        <v>0.148150467415127</v>
      </c>
      <c r="C2931">
        <v>4.5216492125106401E-2</v>
      </c>
      <c r="D2931">
        <v>6.6737294793787094E-2</v>
      </c>
      <c r="E2931">
        <v>0.139736995124569</v>
      </c>
      <c r="F2931">
        <v>-1.84913432762535E-2</v>
      </c>
      <c r="G2931">
        <v>0.87225668801374101</v>
      </c>
      <c r="H2931">
        <v>0.16021827615511899</v>
      </c>
      <c r="I2931">
        <v>0.133726532906982</v>
      </c>
      <c r="J2931" s="1">
        <v>2.4171336258644998E-13</v>
      </c>
      <c r="K2931" s="1">
        <v>7.6196715818712493E-12</v>
      </c>
      <c r="L2931">
        <v>5.3483893918611601E-2</v>
      </c>
    </row>
    <row r="2932" spans="1:12" x14ac:dyDescent="0.2">
      <c r="A2932" t="s">
        <v>2933</v>
      </c>
      <c r="B2932">
        <v>9.0313793284090296E-2</v>
      </c>
      <c r="C2932">
        <v>-4.1381769529402597E-2</v>
      </c>
      <c r="D2932">
        <v>0.56542219968715102</v>
      </c>
      <c r="E2932">
        <v>8.3272216110499994E-2</v>
      </c>
      <c r="F2932">
        <v>-0.106472143966163</v>
      </c>
      <c r="G2932">
        <v>0.12016318901129899</v>
      </c>
      <c r="H2932">
        <v>9.3553006094260205E-2</v>
      </c>
      <c r="I2932">
        <v>-2.8595552457369999E-2</v>
      </c>
      <c r="J2932">
        <v>0.82548553290460802</v>
      </c>
      <c r="K2932">
        <v>0.450402302918882</v>
      </c>
      <c r="L2932">
        <v>-5.88164886509785E-2</v>
      </c>
    </row>
    <row r="2933" spans="1:12" x14ac:dyDescent="0.2">
      <c r="A2933" t="s">
        <v>2934</v>
      </c>
      <c r="B2933">
        <v>0.15867818622055899</v>
      </c>
      <c r="C2933">
        <v>1.97304751004597E-2</v>
      </c>
      <c r="D2933">
        <v>9.1233802758838994E-2</v>
      </c>
      <c r="E2933">
        <v>0.157008951500477</v>
      </c>
      <c r="F2933">
        <v>-2.2736188043783602E-3</v>
      </c>
      <c r="G2933">
        <v>0.88535162550771596</v>
      </c>
      <c r="H2933">
        <v>0.171298334433928</v>
      </c>
      <c r="I2933">
        <v>0.10674289961042401</v>
      </c>
      <c r="J2933" s="1">
        <v>2.46165563841369E-13</v>
      </c>
      <c r="K2933" s="1">
        <v>1.05426672884737E-11</v>
      </c>
      <c r="L2933">
        <v>4.1399918635501798E-2</v>
      </c>
    </row>
    <row r="2934" spans="1:12" x14ac:dyDescent="0.2">
      <c r="A2934" t="s">
        <v>2935</v>
      </c>
      <c r="B2934">
        <v>4.9227621483375998E-2</v>
      </c>
      <c r="C2934">
        <v>4.9405926293322001E-2</v>
      </c>
      <c r="D2934">
        <v>0.46369820717996602</v>
      </c>
      <c r="E2934">
        <v>5.3227621483376002E-2</v>
      </c>
      <c r="F2934">
        <v>0.25435393733594203</v>
      </c>
      <c r="G2934">
        <v>0.23415309218598401</v>
      </c>
      <c r="H2934">
        <v>4.5360613810741697E-2</v>
      </c>
      <c r="I2934">
        <v>0.10386494898082201</v>
      </c>
      <c r="J2934">
        <v>2.1242031604120901E-2</v>
      </c>
      <c r="K2934">
        <v>5.8829183725495997E-2</v>
      </c>
      <c r="L2934">
        <v>0.135874937536695</v>
      </c>
    </row>
    <row r="2935" spans="1:12" x14ac:dyDescent="0.2">
      <c r="A2935" t="s">
        <v>2936</v>
      </c>
      <c r="B2935">
        <v>3.53080339899575E-2</v>
      </c>
      <c r="C2935">
        <v>-0.170341417414105</v>
      </c>
      <c r="D2935" s="1">
        <v>4.0424982517913299E-5</v>
      </c>
      <c r="E2935">
        <v>3.5963451139436102E-2</v>
      </c>
      <c r="F2935">
        <v>-0.27484897123443203</v>
      </c>
      <c r="G2935">
        <v>6.2980687665414696E-3</v>
      </c>
      <c r="H2935">
        <v>3.2891560448049403E-2</v>
      </c>
      <c r="I2935">
        <v>-0.26404878876663102</v>
      </c>
      <c r="J2935" s="1">
        <v>4.9535107397493504E-21</v>
      </c>
      <c r="K2935" s="1">
        <v>2.4984612175548401E-24</v>
      </c>
      <c r="L2935">
        <v>-0.236413059138389</v>
      </c>
    </row>
    <row r="2936" spans="1:12" x14ac:dyDescent="0.2">
      <c r="A2936" t="s">
        <v>2937</v>
      </c>
      <c r="B2936">
        <v>5.3138415129365402E-2</v>
      </c>
      <c r="C2936">
        <v>-0.12850280869617101</v>
      </c>
      <c r="D2936">
        <v>1.2940111596919299E-2</v>
      </c>
      <c r="E2936">
        <v>4.2338631705147498E-2</v>
      </c>
      <c r="F2936">
        <v>-0.41734186149978902</v>
      </c>
      <c r="G2936">
        <v>1.5839093161742899E-2</v>
      </c>
      <c r="H2936">
        <v>4.6911861391499401E-2</v>
      </c>
      <c r="I2936">
        <v>-0.31477422052187398</v>
      </c>
      <c r="J2936" s="1">
        <v>2.48815540620703E-10</v>
      </c>
      <c r="K2936" s="1">
        <v>2.54986443725752E-11</v>
      </c>
      <c r="L2936">
        <v>-0.28687296357261099</v>
      </c>
    </row>
    <row r="2937" spans="1:12" x14ac:dyDescent="0.2">
      <c r="A2937" t="s">
        <v>2938</v>
      </c>
      <c r="B2937">
        <v>0.10844185948497501</v>
      </c>
      <c r="C2937">
        <v>-8.7034002789404902E-2</v>
      </c>
      <c r="D2937">
        <v>1.3966754838098E-2</v>
      </c>
      <c r="E2937">
        <v>9.4860285750410903E-2</v>
      </c>
      <c r="F2937">
        <v>-0.28613751965510897</v>
      </c>
      <c r="G2937">
        <v>2.3000090259817401E-2</v>
      </c>
      <c r="H2937">
        <v>0.10892653938551</v>
      </c>
      <c r="I2937">
        <v>-6.7475718723692693E-2</v>
      </c>
      <c r="J2937">
        <v>7.0845964038761099E-3</v>
      </c>
      <c r="K2937">
        <v>2.2395171078023299E-4</v>
      </c>
      <c r="L2937">
        <v>-0.146882413722736</v>
      </c>
    </row>
    <row r="2938" spans="1:12" x14ac:dyDescent="0.2">
      <c r="A2938" t="s">
        <v>2939</v>
      </c>
      <c r="B2938">
        <v>0.13533238140567999</v>
      </c>
      <c r="C2938">
        <v>-7.6737919572166996E-2</v>
      </c>
      <c r="D2938">
        <v>9.0167106065369602E-3</v>
      </c>
      <c r="E2938">
        <v>0.134816753926702</v>
      </c>
      <c r="F2938">
        <v>5.8692901223061002E-3</v>
      </c>
      <c r="G2938">
        <v>0.77437166129861301</v>
      </c>
      <c r="H2938">
        <v>0.12982706647628101</v>
      </c>
      <c r="I2938">
        <v>-5.6274963497072901E-2</v>
      </c>
      <c r="J2938" s="1">
        <v>4.6903382134324002E-5</v>
      </c>
      <c r="K2938" s="1">
        <v>4.1726223902927198E-5</v>
      </c>
      <c r="L2938">
        <v>-4.2381197648977902E-2</v>
      </c>
    </row>
    <row r="2939" spans="1:12" x14ac:dyDescent="0.2">
      <c r="A2939" t="s">
        <v>2940</v>
      </c>
      <c r="B2939">
        <v>7.9849396117549307E-2</v>
      </c>
      <c r="C2939">
        <v>8.2454736152447999E-2</v>
      </c>
      <c r="D2939">
        <v>4.9534494681045798E-3</v>
      </c>
      <c r="E2939">
        <v>7.3628952828014002E-2</v>
      </c>
      <c r="F2939">
        <v>-8.5750931040584705E-2</v>
      </c>
      <c r="G2939">
        <v>0.62400222174270903</v>
      </c>
      <c r="H2939">
        <v>8.2140586908079904E-2</v>
      </c>
      <c r="I2939">
        <v>0.15303950254416701</v>
      </c>
      <c r="J2939" s="1">
        <v>5.80066250440154E-8</v>
      </c>
      <c r="K2939" s="1">
        <v>4.9353696323793599E-8</v>
      </c>
      <c r="L2939">
        <v>4.9914435885343403E-2</v>
      </c>
    </row>
    <row r="2940" spans="1:12" x14ac:dyDescent="0.2">
      <c r="A2940" t="s">
        <v>2941</v>
      </c>
      <c r="B2940">
        <v>5.2579137998357298E-2</v>
      </c>
      <c r="C2940">
        <v>-1.46418002231101E-2</v>
      </c>
      <c r="D2940">
        <v>0.94565636869658698</v>
      </c>
      <c r="E2940">
        <v>4.5766066595753302E-2</v>
      </c>
      <c r="F2940">
        <v>-0.23627155880331799</v>
      </c>
      <c r="G2940">
        <v>9.7655278806288007E-2</v>
      </c>
      <c r="H2940">
        <v>5.1692720605726002E-2</v>
      </c>
      <c r="I2940">
        <v>-2.77891294432418E-2</v>
      </c>
      <c r="J2940">
        <v>0.32159923172296001</v>
      </c>
      <c r="K2940">
        <v>0.31778105551404301</v>
      </c>
      <c r="L2940">
        <v>-9.2900829489889994E-2</v>
      </c>
    </row>
    <row r="2941" spans="1:12" x14ac:dyDescent="0.2">
      <c r="A2941" t="s">
        <v>2942</v>
      </c>
      <c r="B2941">
        <v>6.1587263224676003E-2</v>
      </c>
      <c r="C2941">
        <v>-0.16948983806373399</v>
      </c>
      <c r="D2941" s="1">
        <v>1.39229334313262E-8</v>
      </c>
      <c r="E2941">
        <v>6.3543900989899593E-2</v>
      </c>
      <c r="F2941">
        <v>-0.20369703766573199</v>
      </c>
      <c r="G2941">
        <v>7.4640616653291201E-3</v>
      </c>
      <c r="H2941">
        <v>6.2392878362184399E-2</v>
      </c>
      <c r="I2941">
        <v>-0.182028880140292</v>
      </c>
      <c r="J2941" s="1">
        <v>1.1365129877068701E-22</v>
      </c>
      <c r="K2941" s="1">
        <v>3.27967676144568E-29</v>
      </c>
      <c r="L2941">
        <v>-0.18507191862325301</v>
      </c>
    </row>
    <row r="2942" spans="1:12" x14ac:dyDescent="0.2">
      <c r="A2942" t="s">
        <v>2943</v>
      </c>
      <c r="B2942">
        <v>0.14267549797849799</v>
      </c>
      <c r="C2942">
        <v>9.5180089035355794E-3</v>
      </c>
      <c r="D2942">
        <v>0.62206748241361998</v>
      </c>
      <c r="E2942">
        <v>0.13101651844819101</v>
      </c>
      <c r="F2942">
        <v>-9.2775570876483193E-2</v>
      </c>
      <c r="G2942">
        <v>2.1077590775389499E-2</v>
      </c>
      <c r="H2942">
        <v>0.14112870756859899</v>
      </c>
      <c r="I2942">
        <v>-1.9243825343416902E-2</v>
      </c>
      <c r="J2942">
        <v>7.7438636490331598E-3</v>
      </c>
      <c r="K2942">
        <v>5.3275558168159797E-3</v>
      </c>
      <c r="L2942">
        <v>-3.4167129105454802E-2</v>
      </c>
    </row>
    <row r="2943" spans="1:12" x14ac:dyDescent="0.2">
      <c r="A2943" t="s">
        <v>2944</v>
      </c>
      <c r="B2943">
        <v>4.8432639608946802E-2</v>
      </c>
      <c r="C2943">
        <v>5.9680999720871299E-2</v>
      </c>
      <c r="D2943">
        <v>4.41954688836705E-2</v>
      </c>
      <c r="E2943">
        <v>4.7451303510591E-2</v>
      </c>
      <c r="F2943">
        <v>-2.91181979838783E-2</v>
      </c>
      <c r="G2943">
        <v>0.78101319560640403</v>
      </c>
      <c r="H2943">
        <v>4.9386202044141597E-2</v>
      </c>
      <c r="I2943">
        <v>5.1481129448934002E-2</v>
      </c>
      <c r="J2943">
        <v>1.4644448321055201E-2</v>
      </c>
      <c r="K2943">
        <v>1.89021263168637E-2</v>
      </c>
      <c r="L2943">
        <v>2.7347977061975701E-2</v>
      </c>
    </row>
    <row r="2944" spans="1:12" x14ac:dyDescent="0.2">
      <c r="A2944" t="s">
        <v>2945</v>
      </c>
      <c r="B2944">
        <v>0.21238856084288499</v>
      </c>
      <c r="C2944">
        <v>1.3908648873906001E-2</v>
      </c>
      <c r="D2944">
        <v>0.38218605914053999</v>
      </c>
      <c r="E2944">
        <v>0.18527266411948601</v>
      </c>
      <c r="F2944">
        <v>-1.8631860132822101E-2</v>
      </c>
      <c r="G2944">
        <v>0.57429718464273105</v>
      </c>
      <c r="H2944">
        <v>0.21803867083478101</v>
      </c>
      <c r="I2944">
        <v>-1.22056146034627E-2</v>
      </c>
      <c r="J2944">
        <v>0.81533081412556896</v>
      </c>
      <c r="K2944">
        <v>0.75177104299475395</v>
      </c>
      <c r="L2944">
        <v>-5.6429419541262696E-3</v>
      </c>
    </row>
    <row r="2945" spans="1:12" x14ac:dyDescent="0.2">
      <c r="A2945" t="s">
        <v>2946</v>
      </c>
      <c r="B2945">
        <v>0.20799930289299401</v>
      </c>
      <c r="C2945">
        <v>3.1158292201756001E-2</v>
      </c>
      <c r="D2945">
        <v>0.27961248781892001</v>
      </c>
      <c r="E2945">
        <v>0.16440397350993399</v>
      </c>
      <c r="F2945">
        <v>-0.11947733936968601</v>
      </c>
      <c r="G2945">
        <v>0.442417385362046</v>
      </c>
      <c r="H2945">
        <v>0.21026490066225201</v>
      </c>
      <c r="I2945">
        <v>2.7341620030495999E-2</v>
      </c>
      <c r="J2945">
        <v>0.111802497828964</v>
      </c>
      <c r="K2945">
        <v>0.19976624123001199</v>
      </c>
      <c r="L2945">
        <v>-2.0325809045811299E-2</v>
      </c>
    </row>
    <row r="2946" spans="1:12" x14ac:dyDescent="0.2">
      <c r="A2946" t="s">
        <v>2947</v>
      </c>
      <c r="B2946">
        <v>8.3947364810164807E-2</v>
      </c>
      <c r="C2946">
        <v>1.39804013312614E-2</v>
      </c>
      <c r="D2946">
        <v>0.65243261812147302</v>
      </c>
      <c r="E2946">
        <v>7.2009769618134198E-2</v>
      </c>
      <c r="F2946">
        <v>-0.17431677055946901</v>
      </c>
      <c r="G2946">
        <v>5.7575437049753701E-2</v>
      </c>
      <c r="H2946">
        <v>7.7484597757927501E-2</v>
      </c>
      <c r="I2946">
        <v>-8.3263860444572693E-2</v>
      </c>
      <c r="J2946">
        <v>1.1261913310962901E-3</v>
      </c>
      <c r="K2946">
        <v>2.61353431152707E-3</v>
      </c>
      <c r="L2946">
        <v>-8.1200076557593398E-2</v>
      </c>
    </row>
    <row r="2947" spans="1:12" x14ac:dyDescent="0.2">
      <c r="A2947" t="s">
        <v>2948</v>
      </c>
      <c r="B2947">
        <v>8.7540903228557093E-2</v>
      </c>
      <c r="C2947">
        <v>-3.8593518758705701E-3</v>
      </c>
      <c r="D2947">
        <v>0.94565661354018404</v>
      </c>
      <c r="E2947">
        <v>8.8303008985386802E-2</v>
      </c>
      <c r="F2947">
        <v>3.9813794903626097E-2</v>
      </c>
      <c r="G2947">
        <v>0.93567873760307596</v>
      </c>
      <c r="H2947">
        <v>9.5844125390379301E-2</v>
      </c>
      <c r="I2947">
        <v>9.9627357643658307E-2</v>
      </c>
      <c r="J2947" s="1">
        <v>1.70154855839726E-5</v>
      </c>
      <c r="K2947">
        <v>1.1103720736283301E-3</v>
      </c>
      <c r="L2947">
        <v>4.5193933557137897E-2</v>
      </c>
    </row>
    <row r="2948" spans="1:12" x14ac:dyDescent="0.2">
      <c r="A2948" t="s">
        <v>2949</v>
      </c>
      <c r="B2948">
        <v>0.101184286539572</v>
      </c>
      <c r="C2948">
        <v>0.205469118299972</v>
      </c>
      <c r="D2948" s="1">
        <v>5.0889370401912003E-5</v>
      </c>
      <c r="E2948">
        <v>7.8942807625649897E-2</v>
      </c>
      <c r="F2948">
        <v>-0.110718460908801</v>
      </c>
      <c r="G2948">
        <v>0.67148711405188299</v>
      </c>
      <c r="H2948">
        <v>8.3564413633737705E-2</v>
      </c>
      <c r="I2948">
        <v>-1.2166332665110901E-2</v>
      </c>
      <c r="J2948">
        <v>0.461552614075803</v>
      </c>
      <c r="K2948">
        <v>1.1543340801865999E-3</v>
      </c>
      <c r="L2948">
        <v>2.752810824202E-2</v>
      </c>
    </row>
    <row r="2949" spans="1:12" x14ac:dyDescent="0.2">
      <c r="A2949" t="s">
        <v>2950</v>
      </c>
      <c r="B2949">
        <v>0.12578179291174399</v>
      </c>
      <c r="C2949">
        <v>1.8892859103141601E-2</v>
      </c>
      <c r="D2949">
        <v>0.46177272607064201</v>
      </c>
      <c r="E2949">
        <v>0.13408729180210299</v>
      </c>
      <c r="F2949">
        <v>0.17533181043636301</v>
      </c>
      <c r="G2949">
        <v>0.16783502282985899</v>
      </c>
      <c r="H2949">
        <v>0.12865116904660501</v>
      </c>
      <c r="I2949">
        <v>7.40138122620599E-2</v>
      </c>
      <c r="J2949">
        <v>1.7116881035513E-3</v>
      </c>
      <c r="K2949">
        <v>6.6037366651803403E-3</v>
      </c>
      <c r="L2949">
        <v>8.9412827267188202E-2</v>
      </c>
    </row>
    <row r="2950" spans="1:12" x14ac:dyDescent="0.2">
      <c r="A2950" t="s">
        <v>2951</v>
      </c>
      <c r="B2950">
        <v>0.136566091954023</v>
      </c>
      <c r="C2950">
        <v>1.4236401388414701E-2</v>
      </c>
      <c r="D2950">
        <v>0.97629327342709604</v>
      </c>
      <c r="E2950">
        <v>0.14523467432950199</v>
      </c>
      <c r="F2950">
        <v>0.171561300576308</v>
      </c>
      <c r="G2950">
        <v>0.118703898395674</v>
      </c>
      <c r="H2950">
        <v>0.13170498084291199</v>
      </c>
      <c r="I2950">
        <v>3.1691372620707002E-2</v>
      </c>
      <c r="J2950">
        <v>0.240321370364807</v>
      </c>
      <c r="K2950">
        <v>0.30614415321352401</v>
      </c>
      <c r="L2950">
        <v>7.2496358195143204E-2</v>
      </c>
    </row>
    <row r="2951" spans="1:12" x14ac:dyDescent="0.2">
      <c r="A2951" t="s">
        <v>2952</v>
      </c>
      <c r="B2951">
        <v>0.19024042107141301</v>
      </c>
      <c r="C2951">
        <v>5.84474378062005E-2</v>
      </c>
      <c r="D2951">
        <v>0.29660777065988603</v>
      </c>
      <c r="E2951">
        <v>0.18639695496379499</v>
      </c>
      <c r="F2951">
        <v>0.24043804517682099</v>
      </c>
      <c r="G2951">
        <v>3.6812407565660898E-2</v>
      </c>
      <c r="H2951">
        <v>0.18893200707732999</v>
      </c>
      <c r="I2951">
        <v>5.5435006837604502E-2</v>
      </c>
      <c r="J2951">
        <v>2.4334717080566299E-2</v>
      </c>
      <c r="K2951">
        <v>1.14586736010669E-2</v>
      </c>
      <c r="L2951">
        <v>0.118106829940209</v>
      </c>
    </row>
    <row r="2952" spans="1:12" x14ac:dyDescent="0.2">
      <c r="A2952" t="s">
        <v>2953</v>
      </c>
      <c r="B2952">
        <v>0.18404227854637101</v>
      </c>
      <c r="C2952">
        <v>1.6522331259193099E-2</v>
      </c>
      <c r="D2952">
        <v>0.85060852682315002</v>
      </c>
      <c r="E2952">
        <v>0.18229585870704201</v>
      </c>
      <c r="F2952">
        <v>0.147682925396278</v>
      </c>
      <c r="G2952">
        <v>0.30988816724493201</v>
      </c>
      <c r="H2952">
        <v>0.17670731522118799</v>
      </c>
      <c r="I2952">
        <v>-5.3833121396157299E-3</v>
      </c>
      <c r="J2952">
        <v>0.86973568585403205</v>
      </c>
      <c r="K2952">
        <v>0.81561490549781501</v>
      </c>
      <c r="L2952">
        <v>5.29406481719518E-2</v>
      </c>
    </row>
    <row r="2953" spans="1:12" x14ac:dyDescent="0.2">
      <c r="A2953" t="s">
        <v>2954</v>
      </c>
      <c r="B2953">
        <v>0.177055069178645</v>
      </c>
      <c r="C2953">
        <v>8.5480732583715205E-2</v>
      </c>
      <c r="D2953">
        <v>9.0728318434580308E-3</v>
      </c>
      <c r="E2953">
        <v>0.17189248375586499</v>
      </c>
      <c r="F2953">
        <v>0.14137007518344799</v>
      </c>
      <c r="G2953">
        <v>4.2980908407677203E-2</v>
      </c>
      <c r="H2953">
        <v>0.17392870349471001</v>
      </c>
      <c r="I2953">
        <v>7.1639684760118394E-2</v>
      </c>
      <c r="J2953" s="1">
        <v>4.4517904103124303E-5</v>
      </c>
      <c r="K2953" s="1">
        <v>3.0991536905325201E-6</v>
      </c>
      <c r="L2953">
        <v>9.9496830842427206E-2</v>
      </c>
    </row>
    <row r="2954" spans="1:12" x14ac:dyDescent="0.2">
      <c r="A2954" t="s">
        <v>2955</v>
      </c>
      <c r="B2954">
        <v>0.15316150832165101</v>
      </c>
      <c r="C2954">
        <v>-6.4864629652502696E-3</v>
      </c>
      <c r="D2954">
        <v>0.96185832529666604</v>
      </c>
      <c r="E2954">
        <v>0.15350659621122301</v>
      </c>
      <c r="F2954">
        <v>3.4254634575097101E-2</v>
      </c>
      <c r="G2954">
        <v>0.58009044440752</v>
      </c>
      <c r="H2954">
        <v>0.153937956073187</v>
      </c>
      <c r="I2954">
        <v>2.2202536148494399E-2</v>
      </c>
      <c r="J2954">
        <v>0.169022818525077</v>
      </c>
      <c r="K2954">
        <v>0.57988290493580497</v>
      </c>
      <c r="L2954">
        <v>1.66569025861137E-2</v>
      </c>
    </row>
    <row r="2955" spans="1:12" x14ac:dyDescent="0.2">
      <c r="A2955" t="s">
        <v>2956</v>
      </c>
      <c r="B2955">
        <v>0.16489061678869299</v>
      </c>
      <c r="C2955">
        <v>1.15168235890765E-2</v>
      </c>
      <c r="D2955">
        <v>0.57438438545306203</v>
      </c>
      <c r="E2955">
        <v>0.156152066188467</v>
      </c>
      <c r="F2955">
        <v>-3.39284141470425E-2</v>
      </c>
      <c r="G2955">
        <v>0.42825633096601601</v>
      </c>
      <c r="H2955">
        <v>0.165398256141886</v>
      </c>
      <c r="I2955">
        <v>1.2201205182997501E-2</v>
      </c>
      <c r="J2955">
        <v>2.7989398553654801E-2</v>
      </c>
      <c r="K2955">
        <v>0.12648144957486501</v>
      </c>
      <c r="L2955">
        <v>-3.4034617916561699E-3</v>
      </c>
    </row>
    <row r="2956" spans="1:12" x14ac:dyDescent="0.2">
      <c r="A2956" t="s">
        <v>2957</v>
      </c>
      <c r="B2956">
        <v>0.10055445008983301</v>
      </c>
      <c r="C2956">
        <v>2.65748723618035E-2</v>
      </c>
      <c r="D2956">
        <v>0.19217660381677901</v>
      </c>
      <c r="E2956">
        <v>9.7015886508381194E-2</v>
      </c>
      <c r="F2956">
        <v>-1.6425005866722301E-2</v>
      </c>
      <c r="G2956">
        <v>0.758484173239794</v>
      </c>
      <c r="H2956">
        <v>9.6272111997630194E-2</v>
      </c>
      <c r="I2956">
        <v>-2.5585881392347999E-2</v>
      </c>
      <c r="J2956">
        <v>0.88262257597835703</v>
      </c>
      <c r="K2956">
        <v>0.66297485867610995</v>
      </c>
      <c r="L2956">
        <v>-5.14533829908893E-3</v>
      </c>
    </row>
    <row r="2957" spans="1:12" x14ac:dyDescent="0.2">
      <c r="A2957" t="s">
        <v>2958</v>
      </c>
      <c r="B2957">
        <v>2.1425331518984E-2</v>
      </c>
      <c r="C2957">
        <v>-0.48002683942765101</v>
      </c>
      <c r="D2957">
        <v>0.45952095614654398</v>
      </c>
      <c r="E2957">
        <v>3.7994610315109797E-2</v>
      </c>
      <c r="F2957">
        <v>0.83368173803841805</v>
      </c>
      <c r="G2957">
        <v>0.129096820648438</v>
      </c>
      <c r="H2957">
        <v>7.4761866645321404E-2</v>
      </c>
      <c r="I2957">
        <v>1.12862347713924</v>
      </c>
      <c r="J2957" s="1">
        <v>3.28308349667373E-12</v>
      </c>
      <c r="K2957" s="1">
        <v>8.93069811236792E-11</v>
      </c>
      <c r="L2957">
        <v>0.49409279191666899</v>
      </c>
    </row>
    <row r="2958" spans="1:12" x14ac:dyDescent="0.2">
      <c r="A2958" t="s">
        <v>2959</v>
      </c>
      <c r="B2958">
        <v>8.8064230623340498E-2</v>
      </c>
      <c r="C2958">
        <v>-0.15717219621923301</v>
      </c>
      <c r="D2958">
        <v>0.17432698777122099</v>
      </c>
      <c r="E2958">
        <v>7.4419437771315294E-2</v>
      </c>
      <c r="F2958">
        <v>-0.33967094823104999</v>
      </c>
      <c r="G2958">
        <v>4.3719514800401503E-2</v>
      </c>
      <c r="H2958">
        <v>7.3313103215745801E-2</v>
      </c>
      <c r="I2958">
        <v>-0.30331349382793399</v>
      </c>
      <c r="J2958" s="1">
        <v>5.1827497637785297E-8</v>
      </c>
      <c r="K2958" s="1">
        <v>1.01539210948371E-7</v>
      </c>
      <c r="L2958">
        <v>-0.26671887942607198</v>
      </c>
    </row>
    <row r="2959" spans="1:12" x14ac:dyDescent="0.2">
      <c r="A2959" t="s">
        <v>2960</v>
      </c>
      <c r="B2959">
        <v>3.7619731800766297E-2</v>
      </c>
      <c r="C2959">
        <v>0.21658802901201099</v>
      </c>
      <c r="D2959">
        <v>0.22143458673449001</v>
      </c>
      <c r="E2959">
        <v>3.8374042145593902E-2</v>
      </c>
      <c r="F2959">
        <v>-8.8600978719734699E-2</v>
      </c>
      <c r="G2959">
        <v>0.86267727553530604</v>
      </c>
      <c r="H2959">
        <v>4.6024904214559403E-2</v>
      </c>
      <c r="I2959">
        <v>0.43722548704935899</v>
      </c>
      <c r="J2959" s="1">
        <v>3.9200433009969001E-7</v>
      </c>
      <c r="K2959" s="1">
        <v>1.1382827933084E-5</v>
      </c>
      <c r="L2959">
        <v>0.188404179113878</v>
      </c>
    </row>
    <row r="2960" spans="1:12" x14ac:dyDescent="0.2">
      <c r="A2960" t="s">
        <v>2961</v>
      </c>
      <c r="B2960">
        <v>9.1877920270404603E-2</v>
      </c>
      <c r="C2960">
        <v>-4.8503678079931903E-2</v>
      </c>
      <c r="D2960">
        <v>0.108198289135259</v>
      </c>
      <c r="E2960">
        <v>8.5535341485237101E-2</v>
      </c>
      <c r="F2960">
        <v>-0.15562038336572501</v>
      </c>
      <c r="G2960">
        <v>0.278762376316677</v>
      </c>
      <c r="H2960">
        <v>9.1758624117705495E-2</v>
      </c>
      <c r="I2960">
        <v>-0.10342762355358601</v>
      </c>
      <c r="J2960">
        <v>3.60621725777321E-3</v>
      </c>
      <c r="K2960">
        <v>5.6310734520629699E-3</v>
      </c>
      <c r="L2960">
        <v>-0.102517228333081</v>
      </c>
    </row>
    <row r="2961" spans="1:12" x14ac:dyDescent="0.2">
      <c r="A2961" t="s">
        <v>2962</v>
      </c>
      <c r="B2961">
        <v>4.0432839331921898E-2</v>
      </c>
      <c r="C2961">
        <v>-0.25422222750623202</v>
      </c>
      <c r="D2961" s="1">
        <v>2.45789185020466E-7</v>
      </c>
      <c r="E2961">
        <v>4.3006351446718397E-2</v>
      </c>
      <c r="F2961">
        <v>-0.13072978875817801</v>
      </c>
      <c r="G2961">
        <v>0.29711272735973399</v>
      </c>
      <c r="H2961">
        <v>4.5391672547635799E-2</v>
      </c>
      <c r="I2961">
        <v>-0.18578766856979001</v>
      </c>
      <c r="J2961" s="1">
        <v>2.1974270086995799E-9</v>
      </c>
      <c r="K2961" s="1">
        <v>1.1212145341089901E-13</v>
      </c>
      <c r="L2961">
        <v>-0.19024656161139999</v>
      </c>
    </row>
    <row r="2962" spans="1:12" x14ac:dyDescent="0.2">
      <c r="A2962" t="s">
        <v>2963</v>
      </c>
      <c r="B2962">
        <v>7.2924766145943801E-2</v>
      </c>
      <c r="C2962">
        <v>-4.3933558670427302E-2</v>
      </c>
      <c r="D2962">
        <v>0.19639416930662401</v>
      </c>
      <c r="E2962">
        <v>6.3750854126905607E-2</v>
      </c>
      <c r="F2962">
        <v>-0.227961380463619</v>
      </c>
      <c r="G2962">
        <v>0.118363235402786</v>
      </c>
      <c r="H2962">
        <v>6.7757592893664106E-2</v>
      </c>
      <c r="I2962">
        <v>-0.12171931790416</v>
      </c>
      <c r="J2962" s="1">
        <v>2.2306161318092602E-5</v>
      </c>
      <c r="K2962" s="1">
        <v>6.23245381603126E-5</v>
      </c>
      <c r="L2962">
        <v>-0.13120475234606899</v>
      </c>
    </row>
    <row r="2963" spans="1:12" x14ac:dyDescent="0.2">
      <c r="A2963" t="s">
        <v>2964</v>
      </c>
      <c r="B2963">
        <v>0.119635913750442</v>
      </c>
      <c r="C2963">
        <v>8.3917210741286205E-2</v>
      </c>
      <c r="D2963">
        <v>0.32364752797643898</v>
      </c>
      <c r="E2963">
        <v>0.13089430894309001</v>
      </c>
      <c r="F2963">
        <v>0.46202723840594401</v>
      </c>
      <c r="G2963">
        <v>4.82170282955379E-3</v>
      </c>
      <c r="H2963">
        <v>0.118230823612584</v>
      </c>
      <c r="I2963">
        <v>9.3145349106162706E-2</v>
      </c>
      <c r="J2963">
        <v>8.4843454129937493E-3</v>
      </c>
      <c r="K2963">
        <v>9.9716582350128208E-4</v>
      </c>
      <c r="L2963">
        <v>0.213029932751131</v>
      </c>
    </row>
    <row r="2964" spans="1:12" x14ac:dyDescent="0.2">
      <c r="A2964" t="s">
        <v>2965</v>
      </c>
      <c r="B2964">
        <v>4.8047750956338203E-2</v>
      </c>
      <c r="C2964">
        <v>-0.214022369105033</v>
      </c>
      <c r="D2964">
        <v>0.91993428525135501</v>
      </c>
      <c r="E2964">
        <v>6.8493602427120395E-2</v>
      </c>
      <c r="F2964">
        <v>0.90004762350268896</v>
      </c>
      <c r="G2964">
        <v>0.16035805858660199</v>
      </c>
      <c r="H2964">
        <v>3.4988787758870897E-2</v>
      </c>
      <c r="I2964">
        <v>-0.177609749581116</v>
      </c>
      <c r="J2964">
        <v>0.48512750621200801</v>
      </c>
      <c r="K2964">
        <v>0.50914558141098998</v>
      </c>
      <c r="L2964">
        <v>0.16947183493884699</v>
      </c>
    </row>
    <row r="2965" spans="1:12" x14ac:dyDescent="0.2">
      <c r="A2965" t="s">
        <v>2966</v>
      </c>
      <c r="B2965">
        <v>0.25737591114196501</v>
      </c>
      <c r="C2965">
        <v>5.3512681358813902E-2</v>
      </c>
      <c r="D2965">
        <v>3.2309743744411999E-2</v>
      </c>
      <c r="E2965">
        <v>0.23524817771607101</v>
      </c>
      <c r="F2965">
        <v>-5.9790485751153498E-2</v>
      </c>
      <c r="G2965">
        <v>0.30328203656993702</v>
      </c>
      <c r="H2965">
        <v>0.23637625824366501</v>
      </c>
      <c r="I2965">
        <v>-5.5880432608952204E-3</v>
      </c>
      <c r="J2965">
        <v>0.46772270191786902</v>
      </c>
      <c r="K2965">
        <v>9.5726512091834706E-2</v>
      </c>
      <c r="L2965">
        <v>-3.9552825510782699E-3</v>
      </c>
    </row>
    <row r="2966" spans="1:12" x14ac:dyDescent="0.2">
      <c r="A2966" t="s">
        <v>2967</v>
      </c>
      <c r="B2966">
        <v>8.4678692849313494E-2</v>
      </c>
      <c r="C2966">
        <v>5.4673017270074398E-2</v>
      </c>
      <c r="D2966">
        <v>0.310650603370207</v>
      </c>
      <c r="E2966">
        <v>9.6666171252345404E-2</v>
      </c>
      <c r="F2966">
        <v>0.33922195415696699</v>
      </c>
      <c r="G2966">
        <v>5.7649043596422504E-3</v>
      </c>
      <c r="H2966">
        <v>8.08237501625578E-2</v>
      </c>
      <c r="I2966">
        <v>5.2424433286236603E-2</v>
      </c>
      <c r="J2966">
        <v>5.9715322762622203E-2</v>
      </c>
      <c r="K2966">
        <v>5.55485281423692E-3</v>
      </c>
      <c r="L2966">
        <v>0.14877313490442601</v>
      </c>
    </row>
    <row r="2967" spans="1:12" x14ac:dyDescent="0.2">
      <c r="A2967" t="s">
        <v>2968</v>
      </c>
      <c r="B2967">
        <v>0.200624152661602</v>
      </c>
      <c r="C2967">
        <v>3.50660455310733E-2</v>
      </c>
      <c r="D2967">
        <v>4.8334801054301303E-2</v>
      </c>
      <c r="E2967">
        <v>0.185028862797261</v>
      </c>
      <c r="F2967">
        <v>3.5945910815747598E-3</v>
      </c>
      <c r="G2967">
        <v>0.91934103668100198</v>
      </c>
      <c r="H2967">
        <v>0.207394333171326</v>
      </c>
      <c r="I2967">
        <v>5.6213456316053498E-2</v>
      </c>
      <c r="J2967" s="1">
        <v>1.13269737621817E-6</v>
      </c>
      <c r="K2967" s="1">
        <v>8.0030082616417601E-6</v>
      </c>
      <c r="L2967">
        <v>3.1624697642900497E-2</v>
      </c>
    </row>
    <row r="2968" spans="1:12" x14ac:dyDescent="0.2">
      <c r="A2968" t="s">
        <v>2969</v>
      </c>
      <c r="B2968">
        <v>5.8863031145073498E-2</v>
      </c>
      <c r="C2968">
        <v>0.110236970504813</v>
      </c>
      <c r="D2968">
        <v>0.18188574702027699</v>
      </c>
      <c r="E2968">
        <v>5.1105708000463199E-2</v>
      </c>
      <c r="F2968">
        <v>-0.102191568960617</v>
      </c>
      <c r="G2968">
        <v>0.91513171101636703</v>
      </c>
      <c r="H2968">
        <v>6.08313071668403E-2</v>
      </c>
      <c r="I2968">
        <v>0.193351338957234</v>
      </c>
      <c r="J2968">
        <v>1.41613340834853E-4</v>
      </c>
      <c r="K2968">
        <v>1.61287786768525E-3</v>
      </c>
      <c r="L2968">
        <v>6.713224683381E-2</v>
      </c>
    </row>
    <row r="2969" spans="1:12" x14ac:dyDescent="0.2">
      <c r="A2969" t="s">
        <v>2970</v>
      </c>
      <c r="B2969">
        <v>4.2459342459342499E-2</v>
      </c>
      <c r="C2969">
        <v>0</v>
      </c>
      <c r="D2969">
        <v>0.92975168802335495</v>
      </c>
      <c r="E2969">
        <v>3.5603135603135598E-2</v>
      </c>
      <c r="F2969">
        <v>-0.23808758930148199</v>
      </c>
      <c r="G2969">
        <v>0.188064944442347</v>
      </c>
      <c r="H2969">
        <v>3.8048438048438001E-2</v>
      </c>
      <c r="I2969">
        <v>-4.99222074158652E-2</v>
      </c>
      <c r="J2969">
        <v>0.40147918416068201</v>
      </c>
      <c r="K2969">
        <v>0.50436327388845004</v>
      </c>
      <c r="L2969">
        <v>-9.6003265572449106E-2</v>
      </c>
    </row>
    <row r="2970" spans="1:12" x14ac:dyDescent="0.2">
      <c r="A2970" t="s">
        <v>2971</v>
      </c>
      <c r="B2970">
        <v>9.3771281890093802E-2</v>
      </c>
      <c r="C2970">
        <v>4.7381836636633097E-2</v>
      </c>
      <c r="D2970">
        <v>0.18972811770126799</v>
      </c>
      <c r="E2970">
        <v>6.8621544694152006E-2</v>
      </c>
      <c r="F2970">
        <v>-0.29324806778896301</v>
      </c>
      <c r="G2970">
        <v>0.175827780422426</v>
      </c>
      <c r="H2970">
        <v>7.9897672306913206E-2</v>
      </c>
      <c r="I2970">
        <v>-7.6674285112075996E-2</v>
      </c>
      <c r="J2970">
        <v>0.17538176313441201</v>
      </c>
      <c r="K2970">
        <v>0.113252021380486</v>
      </c>
      <c r="L2970">
        <v>-0.10751350542146899</v>
      </c>
    </row>
    <row r="2971" spans="1:12" x14ac:dyDescent="0.2">
      <c r="A2971" t="s">
        <v>2972</v>
      </c>
      <c r="B2971">
        <v>0.25217542638357099</v>
      </c>
      <c r="C2971">
        <v>0.12773506074400201</v>
      </c>
      <c r="D2971">
        <v>1.59756296124932E-3</v>
      </c>
      <c r="E2971">
        <v>0.22909656959430699</v>
      </c>
      <c r="F2971">
        <v>-4.9493988221850603E-2</v>
      </c>
      <c r="G2971">
        <v>0.75954782832071999</v>
      </c>
      <c r="H2971">
        <v>0.26546003016591302</v>
      </c>
      <c r="I2971">
        <v>0.188447533401742</v>
      </c>
      <c r="J2971" s="1">
        <v>2.1091079727053701E-10</v>
      </c>
      <c r="K2971" s="1">
        <v>1.1524712581741599E-10</v>
      </c>
      <c r="L2971">
        <v>8.8896201974631106E-2</v>
      </c>
    </row>
    <row r="2972" spans="1:12" x14ac:dyDescent="0.2">
      <c r="A2972" t="s">
        <v>2973</v>
      </c>
      <c r="B2972">
        <v>5.78973669319576E-2</v>
      </c>
      <c r="C2972">
        <v>-0.14160120647980101</v>
      </c>
      <c r="D2972">
        <v>1.58590891245175E-3</v>
      </c>
      <c r="E2972">
        <v>6.3205023626329196E-2</v>
      </c>
      <c r="F2972">
        <v>-9.2301926780979496E-2</v>
      </c>
      <c r="G2972">
        <v>8.6347324910393805E-2</v>
      </c>
      <c r="H2972">
        <v>5.8114155955819098E-2</v>
      </c>
      <c r="I2972">
        <v>-0.18428591396473601</v>
      </c>
      <c r="J2972" s="1">
        <v>1.61297670371284E-8</v>
      </c>
      <c r="K2972" s="1">
        <v>8.5699687659720395E-10</v>
      </c>
      <c r="L2972">
        <v>-0.13939634907517201</v>
      </c>
    </row>
    <row r="2973" spans="1:12" x14ac:dyDescent="0.2">
      <c r="A2973" t="s">
        <v>2974</v>
      </c>
      <c r="B2973">
        <v>5.61223763278558E-2</v>
      </c>
      <c r="C2973">
        <v>-1.6197957292611101E-2</v>
      </c>
      <c r="D2973">
        <v>0.20803313426474501</v>
      </c>
      <c r="E2973">
        <v>4.2605302879275497E-2</v>
      </c>
      <c r="F2973">
        <v>-0.21922029769908499</v>
      </c>
      <c r="G2973">
        <v>3.26449464230349E-2</v>
      </c>
      <c r="H2973">
        <v>5.8810127303277997E-2</v>
      </c>
      <c r="I2973">
        <v>-2.7721286374493399E-2</v>
      </c>
      <c r="J2973">
        <v>0.16000227657801999</v>
      </c>
      <c r="K2973">
        <v>3.38076499523439E-2</v>
      </c>
      <c r="L2973">
        <v>-8.77131804553965E-2</v>
      </c>
    </row>
    <row r="2974" spans="1:12" x14ac:dyDescent="0.2">
      <c r="A2974" t="s">
        <v>2975</v>
      </c>
      <c r="B2974">
        <v>6.2833306399482897E-2</v>
      </c>
      <c r="C2974">
        <v>-7.6622614402619596E-2</v>
      </c>
      <c r="D2974">
        <v>7.24208112898562E-3</v>
      </c>
      <c r="E2974">
        <v>6.14276960784313E-2</v>
      </c>
      <c r="F2974">
        <v>-0.184040233526478</v>
      </c>
      <c r="G2974">
        <v>1.12279322124681E-2</v>
      </c>
      <c r="H2974">
        <v>6.5772462831286405E-2</v>
      </c>
      <c r="I2974">
        <v>-5.9070913430780199E-2</v>
      </c>
      <c r="J2974">
        <v>7.9787510013802003E-4</v>
      </c>
      <c r="K2974" s="1">
        <v>1.00246071443592E-5</v>
      </c>
      <c r="L2974">
        <v>-0.10657792045329301</v>
      </c>
    </row>
    <row r="2975" spans="1:12" x14ac:dyDescent="0.2">
      <c r="A2975" t="s">
        <v>2976</v>
      </c>
      <c r="B2975">
        <v>8.6790774885871794E-2</v>
      </c>
      <c r="C2975">
        <v>-2.5333940864111702E-2</v>
      </c>
      <c r="D2975">
        <v>0.432421268183382</v>
      </c>
      <c r="E2975">
        <v>6.7539179067607397E-2</v>
      </c>
      <c r="F2975">
        <v>-0.227578464087068</v>
      </c>
      <c r="G2975">
        <v>1.3898079871288899E-2</v>
      </c>
      <c r="H2975">
        <v>9.1436928123950101E-2</v>
      </c>
      <c r="I2975">
        <v>-5.1823625598401198E-3</v>
      </c>
      <c r="J2975">
        <v>0.85104154227286699</v>
      </c>
      <c r="K2975">
        <v>0.10327379659326399</v>
      </c>
      <c r="L2975">
        <v>-8.60315891703399E-2</v>
      </c>
    </row>
    <row r="2976" spans="1:12" x14ac:dyDescent="0.2">
      <c r="A2976" t="s">
        <v>2977</v>
      </c>
      <c r="B2976">
        <v>4.7028443740380801E-2</v>
      </c>
      <c r="C2976">
        <v>-0.15210186420063601</v>
      </c>
      <c r="D2976">
        <v>1.2235979149330699E-3</v>
      </c>
      <c r="E2976">
        <v>4.8004044072664502E-2</v>
      </c>
      <c r="F2976">
        <v>-0.239719782699474</v>
      </c>
      <c r="G2976">
        <v>5.2452092578154301E-2</v>
      </c>
      <c r="H2976">
        <v>4.4111302152760302E-2</v>
      </c>
      <c r="I2976">
        <v>-0.27474593410151399</v>
      </c>
      <c r="J2976" s="1">
        <v>1.6975921104758901E-13</v>
      </c>
      <c r="K2976" s="1">
        <v>8.7469881999574395E-15</v>
      </c>
      <c r="L2976">
        <v>-0.22218919366720799</v>
      </c>
    </row>
    <row r="2977" spans="1:12" x14ac:dyDescent="0.2">
      <c r="A2977" t="s">
        <v>2978</v>
      </c>
      <c r="B2977">
        <v>7.5895772050161903E-2</v>
      </c>
      <c r="C2977">
        <v>-7.0176053437480998E-2</v>
      </c>
      <c r="D2977">
        <v>9.7735299786461394E-2</v>
      </c>
      <c r="E2977">
        <v>5.9727111787236102E-2</v>
      </c>
      <c r="F2977">
        <v>-0.23918088912066199</v>
      </c>
      <c r="G2977">
        <v>2.64239419457683E-2</v>
      </c>
      <c r="H2977">
        <v>7.8197887707913999E-2</v>
      </c>
      <c r="I2977">
        <v>-8.5408620544418196E-2</v>
      </c>
      <c r="J2977" s="1">
        <v>6.6908050216177994E-5</v>
      </c>
      <c r="K2977" s="1">
        <v>2.38112591852391E-5</v>
      </c>
      <c r="L2977">
        <v>-0.131588521034187</v>
      </c>
    </row>
    <row r="2978" spans="1:12" x14ac:dyDescent="0.2">
      <c r="A2978" t="s">
        <v>2979</v>
      </c>
      <c r="B2978">
        <v>5.6566179806474798E-2</v>
      </c>
      <c r="C2978">
        <v>2.8523726474085601E-3</v>
      </c>
      <c r="D2978">
        <v>0.97199328864856105</v>
      </c>
      <c r="E2978">
        <v>5.5705371713355198E-2</v>
      </c>
      <c r="F2978">
        <v>-3.83945373198201E-2</v>
      </c>
      <c r="G2978">
        <v>0.84943984738296996</v>
      </c>
      <c r="H2978">
        <v>5.7228079441498901E-2</v>
      </c>
      <c r="I2978">
        <v>1.5596623117832701E-2</v>
      </c>
      <c r="J2978">
        <v>0.19257107896220901</v>
      </c>
      <c r="K2978">
        <v>0.72019020562654101</v>
      </c>
      <c r="L2978">
        <v>-6.64851385152628E-3</v>
      </c>
    </row>
    <row r="2979" spans="1:12" x14ac:dyDescent="0.2">
      <c r="A2979" t="s">
        <v>2980</v>
      </c>
      <c r="B2979">
        <v>0.10297923540966999</v>
      </c>
      <c r="C2979">
        <v>-1.5971192653761901E-2</v>
      </c>
      <c r="D2979">
        <v>0.91668001718887604</v>
      </c>
      <c r="E2979">
        <v>8.0995841946270006E-2</v>
      </c>
      <c r="F2979">
        <v>-0.19178723296782799</v>
      </c>
      <c r="G2979">
        <v>0.128326327599256</v>
      </c>
      <c r="H2979">
        <v>0.108052537843425</v>
      </c>
      <c r="I2979">
        <v>-4.2850085753544002E-4</v>
      </c>
      <c r="J2979">
        <v>0.87446016998891596</v>
      </c>
      <c r="K2979">
        <v>0.60285879091823602</v>
      </c>
      <c r="L2979">
        <v>-6.9395642159708407E-2</v>
      </c>
    </row>
    <row r="2980" spans="1:12" x14ac:dyDescent="0.2">
      <c r="A2980" t="s">
        <v>2981</v>
      </c>
      <c r="B2980">
        <v>2.1793053537139801E-2</v>
      </c>
      <c r="C2980">
        <v>-5.7563973359143303E-2</v>
      </c>
      <c r="D2980">
        <v>0.23478708202418899</v>
      </c>
      <c r="E2980">
        <v>2.1247351741284899E-2</v>
      </c>
      <c r="F2980">
        <v>-9.1920043202198404E-2</v>
      </c>
      <c r="G2980">
        <v>0.69395454342346496</v>
      </c>
      <c r="H2980">
        <v>1.9802846987551002E-2</v>
      </c>
      <c r="I2980">
        <v>-0.115771554877018</v>
      </c>
      <c r="J2980">
        <v>2.3352316587008002E-3</v>
      </c>
      <c r="K2980">
        <v>1.51715869441694E-2</v>
      </c>
      <c r="L2980">
        <v>-8.8418523812786601E-2</v>
      </c>
    </row>
    <row r="2981" spans="1:12" x14ac:dyDescent="0.2">
      <c r="A2981" t="s">
        <v>2982</v>
      </c>
      <c r="B2981">
        <v>3.5893914584690503E-2</v>
      </c>
      <c r="C2981">
        <v>-0.18898416276488</v>
      </c>
      <c r="D2981" s="1">
        <v>1.81029893393436E-14</v>
      </c>
      <c r="E2981">
        <v>3.7930407122441903E-2</v>
      </c>
      <c r="F2981">
        <v>-0.22618224283049701</v>
      </c>
      <c r="G2981">
        <v>9.6616089234260905E-2</v>
      </c>
      <c r="H2981">
        <v>3.6416242641923599E-2</v>
      </c>
      <c r="I2981">
        <v>-0.18690095047828401</v>
      </c>
      <c r="J2981" s="1">
        <v>6.6617956917220501E-31</v>
      </c>
      <c r="K2981" s="1">
        <v>6.3581337033530198E-42</v>
      </c>
      <c r="L2981">
        <v>-0.20068911869122</v>
      </c>
    </row>
    <row r="2982" spans="1:12" x14ac:dyDescent="0.2">
      <c r="A2982" t="s">
        <v>2983</v>
      </c>
      <c r="B2982">
        <v>6.2172929673069199E-2</v>
      </c>
      <c r="C2982">
        <v>-3.05715000763381E-2</v>
      </c>
      <c r="D2982">
        <v>0.486507539403506</v>
      </c>
      <c r="E2982">
        <v>6.0211504370682803E-2</v>
      </c>
      <c r="F2982">
        <v>4.2588299139708699E-2</v>
      </c>
      <c r="G2982">
        <v>0.70457433505837996</v>
      </c>
      <c r="H2982">
        <v>5.6929173410727202E-2</v>
      </c>
      <c r="I2982">
        <v>-0.12545230178258601</v>
      </c>
      <c r="J2982" s="1">
        <v>6.9335367769039803E-5</v>
      </c>
      <c r="K2982">
        <v>1.6239603351080501E-3</v>
      </c>
      <c r="L2982">
        <v>-3.7811834239738502E-2</v>
      </c>
    </row>
    <row r="2983" spans="1:12" x14ac:dyDescent="0.2">
      <c r="A2983" t="s">
        <v>2984</v>
      </c>
      <c r="B2983">
        <v>1.23584824129289E-2</v>
      </c>
      <c r="C2983">
        <v>-0.55976194659601397</v>
      </c>
      <c r="D2983" s="1">
        <v>1.06398594096123E-13</v>
      </c>
      <c r="E2983">
        <v>1.3951133992617E-2</v>
      </c>
      <c r="F2983">
        <v>-0.65595966306051501</v>
      </c>
      <c r="G2983">
        <v>7.0623067495234598E-3</v>
      </c>
      <c r="H2983">
        <v>9.08058323147771E-3</v>
      </c>
      <c r="I2983">
        <v>-0.96450480901643998</v>
      </c>
      <c r="J2983" s="1">
        <v>1.8929155294696501E-50</v>
      </c>
      <c r="K2983" s="1">
        <v>1.60698430777669E-61</v>
      </c>
      <c r="L2983">
        <v>-0.72674213955765599</v>
      </c>
    </row>
    <row r="2984" spans="1:12" x14ac:dyDescent="0.2">
      <c r="A2984" t="s">
        <v>2985</v>
      </c>
      <c r="B2984">
        <v>8.8374128042688405E-2</v>
      </c>
      <c r="C2984">
        <v>-1.3522101305287099E-2</v>
      </c>
      <c r="D2984">
        <v>0.62866269339092296</v>
      </c>
      <c r="E2984">
        <v>6.6971283200909407E-2</v>
      </c>
      <c r="F2984">
        <v>-0.230483181558711</v>
      </c>
      <c r="G2984">
        <v>0.2271589225733</v>
      </c>
      <c r="H2984">
        <v>9.0374583614306794E-2</v>
      </c>
      <c r="I2984">
        <v>-2.3780637358023202E-2</v>
      </c>
      <c r="J2984">
        <v>0.39082939160005697</v>
      </c>
      <c r="K2984">
        <v>0.44926753683705201</v>
      </c>
      <c r="L2984">
        <v>-8.9261973407340406E-2</v>
      </c>
    </row>
    <row r="2985" spans="1:12" x14ac:dyDescent="0.2">
      <c r="A2985" t="s">
        <v>2986</v>
      </c>
      <c r="B2985">
        <v>3.9978530214250602E-2</v>
      </c>
      <c r="C2985">
        <v>0.12046267283107499</v>
      </c>
      <c r="D2985">
        <v>2.3832056849413699E-3</v>
      </c>
      <c r="E2985">
        <v>4.0568949322359903E-2</v>
      </c>
      <c r="F2985">
        <v>5.71053470618864E-2</v>
      </c>
      <c r="G2985">
        <v>0.57719144573881298</v>
      </c>
      <c r="H2985">
        <v>4.3932549089770498E-2</v>
      </c>
      <c r="I2985">
        <v>0.15131779737908199</v>
      </c>
      <c r="J2985" s="1">
        <v>6.2833753655848897E-9</v>
      </c>
      <c r="K2985" s="1">
        <v>3.0332688189296799E-9</v>
      </c>
      <c r="L2985">
        <v>0.10962860575734799</v>
      </c>
    </row>
    <row r="2986" spans="1:12" x14ac:dyDescent="0.2">
      <c r="A2986" t="s">
        <v>2987</v>
      </c>
      <c r="B2986">
        <v>0.102246912166161</v>
      </c>
      <c r="C2986">
        <v>8.7568745686299198E-4</v>
      </c>
      <c r="D2986">
        <v>0.61334369182606197</v>
      </c>
      <c r="E2986">
        <v>0.103540270698509</v>
      </c>
      <c r="F2986">
        <v>2.5155148057572602E-2</v>
      </c>
      <c r="G2986">
        <v>0.86863041003471197</v>
      </c>
      <c r="H2986">
        <v>9.9798598782047596E-2</v>
      </c>
      <c r="I2986">
        <v>-1.3288594167335899E-2</v>
      </c>
      <c r="J2986">
        <v>0.90638203827142605</v>
      </c>
      <c r="K2986">
        <v>0.96236845816046701</v>
      </c>
      <c r="L2986">
        <v>4.2474137823665598E-3</v>
      </c>
    </row>
    <row r="2987" spans="1:12" x14ac:dyDescent="0.2">
      <c r="A2987" t="s">
        <v>2988</v>
      </c>
      <c r="B2987">
        <v>2.74090469101139E-2</v>
      </c>
      <c r="C2987">
        <v>-9.4561201203363796E-2</v>
      </c>
      <c r="D2987">
        <v>0.32574593330818802</v>
      </c>
      <c r="E2987">
        <v>2.457304267592E-2</v>
      </c>
      <c r="F2987">
        <v>-0.204189182454694</v>
      </c>
      <c r="G2987">
        <v>5.7228462148005199E-2</v>
      </c>
      <c r="H2987">
        <v>2.35314762505873E-2</v>
      </c>
      <c r="I2987">
        <v>-0.19723620356589899</v>
      </c>
      <c r="J2987" s="1">
        <v>7.4257686653758003E-8</v>
      </c>
      <c r="K2987" s="1">
        <v>3.1761353747668401E-7</v>
      </c>
      <c r="L2987">
        <v>-0.165328862407986</v>
      </c>
    </row>
    <row r="2988" spans="1:12" x14ac:dyDescent="0.2">
      <c r="A2988" t="s">
        <v>2989</v>
      </c>
      <c r="B2988">
        <v>5.4942628936300301E-2</v>
      </c>
      <c r="C2988">
        <v>-3.7848161476639303E-2</v>
      </c>
      <c r="D2988">
        <v>0.48875750191112699</v>
      </c>
      <c r="E2988">
        <v>5.07310777382158E-2</v>
      </c>
      <c r="F2988">
        <v>-7.1906333347639698E-2</v>
      </c>
      <c r="G2988">
        <v>0.44773270682833399</v>
      </c>
      <c r="H2988">
        <v>5.87466106636024E-2</v>
      </c>
      <c r="I2988">
        <v>7.9953899102109496E-2</v>
      </c>
      <c r="J2988" s="1">
        <v>6.9897765358253904E-5</v>
      </c>
      <c r="K2988">
        <v>1.12515182621846E-3</v>
      </c>
      <c r="L2988">
        <v>-9.9335319073898306E-3</v>
      </c>
    </row>
    <row r="2989" spans="1:12" x14ac:dyDescent="0.2">
      <c r="A2989" t="s">
        <v>2990</v>
      </c>
      <c r="B2989">
        <v>0.19504449982200101</v>
      </c>
      <c r="C2989">
        <v>2.7326801852359101E-2</v>
      </c>
      <c r="D2989">
        <v>0.20568550348731801</v>
      </c>
      <c r="E2989">
        <v>0.18974012103951601</v>
      </c>
      <c r="F2989">
        <v>-5.6192829459653301E-3</v>
      </c>
      <c r="G2989">
        <v>0.78883881784873</v>
      </c>
      <c r="H2989">
        <v>0.18459950160199401</v>
      </c>
      <c r="I2989">
        <v>3.76090179519167E-3</v>
      </c>
      <c r="J2989">
        <v>0.50157061118023205</v>
      </c>
      <c r="K2989">
        <v>0.54160614238657701</v>
      </c>
      <c r="L2989">
        <v>8.4894735671951493E-3</v>
      </c>
    </row>
    <row r="2990" spans="1:12" x14ac:dyDescent="0.2">
      <c r="A2990" t="s">
        <v>2991</v>
      </c>
      <c r="B2990">
        <v>0.224673397011002</v>
      </c>
      <c r="C2990">
        <v>6.3207943551748802E-2</v>
      </c>
      <c r="D2990">
        <v>6.9137047678562999E-3</v>
      </c>
      <c r="E2990">
        <v>0.21128635688953901</v>
      </c>
      <c r="F2990">
        <v>2.0923954927041601E-2</v>
      </c>
      <c r="G2990">
        <v>0.80858216352316303</v>
      </c>
      <c r="H2990">
        <v>0.219608642940503</v>
      </c>
      <c r="I2990">
        <v>1.6770489266459101E-2</v>
      </c>
      <c r="J2990">
        <v>0.226500200839092</v>
      </c>
      <c r="K2990">
        <v>3.7894610662114199E-2</v>
      </c>
      <c r="L2990">
        <v>3.3634129248416501E-2</v>
      </c>
    </row>
    <row r="2991" spans="1:12" x14ac:dyDescent="0.2">
      <c r="A2991" t="s">
        <v>2992</v>
      </c>
      <c r="B2991">
        <v>0.105277652596265</v>
      </c>
      <c r="C2991">
        <v>-2.3481107517304301E-2</v>
      </c>
      <c r="D2991">
        <v>0.85506937796521298</v>
      </c>
      <c r="E2991">
        <v>8.7526914025336702E-2</v>
      </c>
      <c r="F2991">
        <v>-0.129188689242761</v>
      </c>
      <c r="G2991">
        <v>0.26102349231872701</v>
      </c>
      <c r="H2991">
        <v>0.115742827099294</v>
      </c>
      <c r="I2991">
        <v>2.04284379706417E-2</v>
      </c>
      <c r="J2991">
        <v>0.99897770536113295</v>
      </c>
      <c r="K2991">
        <v>0.80866096292896095</v>
      </c>
      <c r="L2991">
        <v>-4.4080452929807903E-2</v>
      </c>
    </row>
    <row r="2992" spans="1:12" x14ac:dyDescent="0.2">
      <c r="A2992" t="s">
        <v>2993</v>
      </c>
      <c r="B2992">
        <v>0.12197986826649999</v>
      </c>
      <c r="C2992">
        <v>-3.28590889919783E-2</v>
      </c>
      <c r="D2992">
        <v>0.571322964081173</v>
      </c>
      <c r="E2992">
        <v>7.4616768514801396E-2</v>
      </c>
      <c r="F2992">
        <v>-0.54083786433264402</v>
      </c>
      <c r="G2992">
        <v>1.37991209779516E-2</v>
      </c>
      <c r="H2992">
        <v>0.12138513463282601</v>
      </c>
      <c r="I2992">
        <v>-8.2339436751371398E-2</v>
      </c>
      <c r="J2992">
        <v>0.13378831507303199</v>
      </c>
      <c r="K2992">
        <v>3.3062508938183299E-2</v>
      </c>
      <c r="L2992">
        <v>-0.218678796691998</v>
      </c>
    </row>
    <row r="2993" spans="1:12" x14ac:dyDescent="0.2">
      <c r="A2993" t="s">
        <v>2994</v>
      </c>
      <c r="B2993">
        <v>0.12673325747039199</v>
      </c>
      <c r="C2993">
        <v>-0.13151568715235601</v>
      </c>
      <c r="D2993">
        <v>1.34851529395641E-3</v>
      </c>
      <c r="E2993">
        <v>0.146404939520378</v>
      </c>
      <c r="F2993">
        <v>2.4608350910471002E-2</v>
      </c>
      <c r="G2993">
        <v>0.72986808720682606</v>
      </c>
      <c r="H2993">
        <v>0.13061069667467401</v>
      </c>
      <c r="I2993">
        <v>-7.0189798807220899E-2</v>
      </c>
      <c r="J2993">
        <v>1.9649123855720501E-3</v>
      </c>
      <c r="K2993">
        <v>1.9473918236751701E-4</v>
      </c>
      <c r="L2993">
        <v>-5.9032378349702E-2</v>
      </c>
    </row>
    <row r="2994" spans="1:12" x14ac:dyDescent="0.2">
      <c r="A2994" t="s">
        <v>2995</v>
      </c>
      <c r="B2994">
        <v>0.194449987921056</v>
      </c>
      <c r="C2994">
        <v>-4.4656219542629397E-2</v>
      </c>
      <c r="D2994">
        <v>0.46781981242118997</v>
      </c>
      <c r="E2994">
        <v>0.20268467654689201</v>
      </c>
      <c r="F2994">
        <v>5.3306667130173097E-2</v>
      </c>
      <c r="G2994">
        <v>0.29096486622138401</v>
      </c>
      <c r="H2994">
        <v>0.20003781234573101</v>
      </c>
      <c r="I2994">
        <v>-3.8959579333840799E-3</v>
      </c>
      <c r="J2994">
        <v>0.68440922190683295</v>
      </c>
      <c r="K2994">
        <v>0.57666728748677998</v>
      </c>
      <c r="L2994">
        <v>1.5848298847198699E-3</v>
      </c>
    </row>
    <row r="2995" spans="1:12" x14ac:dyDescent="0.2">
      <c r="A2995" t="s">
        <v>2996</v>
      </c>
      <c r="B2995">
        <v>0.12052459685650101</v>
      </c>
      <c r="C2995">
        <v>-6.4604761051974997E-3</v>
      </c>
      <c r="D2995">
        <v>0.80143477511709105</v>
      </c>
      <c r="E2995">
        <v>9.3202694427434202E-2</v>
      </c>
      <c r="F2995">
        <v>-0.29861207607986301</v>
      </c>
      <c r="G2995">
        <v>5.1510050350288702E-2</v>
      </c>
      <c r="H2995">
        <v>0.12395386813635401</v>
      </c>
      <c r="I2995">
        <v>-5.3519169494320097E-2</v>
      </c>
      <c r="J2995">
        <v>0.64836808141522695</v>
      </c>
      <c r="K2995">
        <v>0.29911144933214801</v>
      </c>
      <c r="L2995">
        <v>-0.119530573893127</v>
      </c>
    </row>
    <row r="2996" spans="1:12" x14ac:dyDescent="0.2">
      <c r="A2996" t="s">
        <v>2997</v>
      </c>
      <c r="B2996">
        <v>5.3047853047852998E-2</v>
      </c>
      <c r="C2996">
        <v>0.20552106940020401</v>
      </c>
      <c r="D2996" s="1">
        <v>6.1789761547925799E-6</v>
      </c>
      <c r="E2996">
        <v>4.6624546624546598E-2</v>
      </c>
      <c r="F2996">
        <v>4.7100578249072399E-2</v>
      </c>
      <c r="G2996">
        <v>0.270158691115993</v>
      </c>
      <c r="H2996">
        <v>5.6745056745056699E-2</v>
      </c>
      <c r="I2996">
        <v>0.28467268967988402</v>
      </c>
      <c r="J2996" s="1">
        <v>2.6987234575018499E-21</v>
      </c>
      <c r="K2996" s="1">
        <v>8.5674198835378601E-24</v>
      </c>
      <c r="L2996">
        <v>0.17909811244305299</v>
      </c>
    </row>
    <row r="2997" spans="1:12" x14ac:dyDescent="0.2">
      <c r="A2997" t="s">
        <v>2998</v>
      </c>
      <c r="B2997">
        <v>9.4597207719379697E-2</v>
      </c>
      <c r="C2997">
        <v>2.61882528217523E-2</v>
      </c>
      <c r="D2997">
        <v>0.93332321062656298</v>
      </c>
      <c r="E2997">
        <v>7.7686893297752996E-2</v>
      </c>
      <c r="F2997">
        <v>-0.290599833799709</v>
      </c>
      <c r="G2997">
        <v>1.92458869103911E-2</v>
      </c>
      <c r="H2997">
        <v>9.8058552809683994E-2</v>
      </c>
      <c r="I2997">
        <v>-3.6937559383240001E-3</v>
      </c>
      <c r="J2997">
        <v>0.30912310663625597</v>
      </c>
      <c r="K2997">
        <v>0.10927411628332399</v>
      </c>
      <c r="L2997">
        <v>-8.9368445638760202E-2</v>
      </c>
    </row>
    <row r="2998" spans="1:12" x14ac:dyDescent="0.2">
      <c r="A2998" t="s">
        <v>2999</v>
      </c>
      <c r="B2998">
        <v>0.15666870853356599</v>
      </c>
      <c r="C2998">
        <v>9.1928761660028502E-2</v>
      </c>
      <c r="D2998" s="1">
        <v>7.7290692171933702E-5</v>
      </c>
      <c r="E2998">
        <v>0.148627779167781</v>
      </c>
      <c r="F2998">
        <v>6.1506141508724702E-2</v>
      </c>
      <c r="G2998">
        <v>0.44912774439367198</v>
      </c>
      <c r="H2998">
        <v>0.16509788019705501</v>
      </c>
      <c r="I2998">
        <v>0.172452835757711</v>
      </c>
      <c r="J2998" s="1">
        <v>7.8744005751460904E-23</v>
      </c>
      <c r="K2998" s="1">
        <v>5.2829683092824998E-24</v>
      </c>
      <c r="L2998">
        <v>0.108629246308821</v>
      </c>
    </row>
    <row r="2999" spans="1:12" x14ac:dyDescent="0.2">
      <c r="A2999" t="s">
        <v>3000</v>
      </c>
      <c r="B2999">
        <v>0.10127325474304701</v>
      </c>
      <c r="C2999">
        <v>-6.5249371520264193E-2</v>
      </c>
      <c r="D2999">
        <v>3.50951682389673E-2</v>
      </c>
      <c r="E2999">
        <v>9.2823263952845805E-2</v>
      </c>
      <c r="F2999">
        <v>-2.51866116299654E-2</v>
      </c>
      <c r="G2999">
        <v>0.84446909308523899</v>
      </c>
      <c r="H2999">
        <v>0.103771412783201</v>
      </c>
      <c r="I2999">
        <v>-2.5619326743559202E-2</v>
      </c>
      <c r="J2999">
        <v>0.277993553838632</v>
      </c>
      <c r="K2999">
        <v>0.14264388981905801</v>
      </c>
      <c r="L2999">
        <v>-3.8685103297929603E-2</v>
      </c>
    </row>
    <row r="3000" spans="1:12" x14ac:dyDescent="0.2">
      <c r="A3000" t="s">
        <v>3001</v>
      </c>
      <c r="B3000">
        <v>0.16204343182627301</v>
      </c>
      <c r="C3000">
        <v>4.9392757573600399E-2</v>
      </c>
      <c r="D3000">
        <v>1.7614463601921999E-2</v>
      </c>
      <c r="E3000">
        <v>0.16097543609825599</v>
      </c>
      <c r="F3000">
        <v>5.7076230726269897E-2</v>
      </c>
      <c r="G3000">
        <v>0.69602341059762995</v>
      </c>
      <c r="H3000">
        <v>0.157849768600926</v>
      </c>
      <c r="I3000">
        <v>2.8223649562845701E-2</v>
      </c>
      <c r="J3000">
        <v>5.0092589699567798E-3</v>
      </c>
      <c r="K3000">
        <v>3.5449494886626901E-3</v>
      </c>
      <c r="L3000">
        <v>4.4897545954238699E-2</v>
      </c>
    </row>
    <row r="3001" spans="1:12" x14ac:dyDescent="0.2">
      <c r="A3001" t="s">
        <v>3002</v>
      </c>
      <c r="B3001">
        <v>0.12196256626636399</v>
      </c>
      <c r="C3001">
        <v>3.5892688388780902E-2</v>
      </c>
      <c r="D3001">
        <v>0.196455861169997</v>
      </c>
      <c r="E3001">
        <v>0.128329546683977</v>
      </c>
      <c r="F3001">
        <v>8.8725287900960903E-2</v>
      </c>
      <c r="G3001">
        <v>0.66534499426302696</v>
      </c>
      <c r="H3001">
        <v>0.121097046413502</v>
      </c>
      <c r="I3001">
        <v>5.8118584341249396E-3</v>
      </c>
      <c r="J3001">
        <v>0.74165906044016605</v>
      </c>
      <c r="K3001">
        <v>0.58714011088990803</v>
      </c>
      <c r="L3001">
        <v>4.3476611574622299E-2</v>
      </c>
    </row>
    <row r="3002" spans="1:12" x14ac:dyDescent="0.2">
      <c r="A3002" t="s">
        <v>3003</v>
      </c>
      <c r="B3002">
        <v>4.3706899266303501E-2</v>
      </c>
      <c r="C3002">
        <v>4.54013951342759E-2</v>
      </c>
      <c r="D3002">
        <v>0.71596355523430399</v>
      </c>
      <c r="E3002">
        <v>4.1235003306357598E-2</v>
      </c>
      <c r="F3002">
        <v>3.8518812604376902E-2</v>
      </c>
      <c r="G3002">
        <v>0.95043503518322803</v>
      </c>
      <c r="H3002">
        <v>4.4116257832918698E-2</v>
      </c>
      <c r="I3002">
        <v>-5.0093339767180299E-2</v>
      </c>
      <c r="J3002">
        <v>5.2241729907337102E-2</v>
      </c>
      <c r="K3002">
        <v>0.35208261928498802</v>
      </c>
      <c r="L3002">
        <v>1.1275622657157499E-2</v>
      </c>
    </row>
    <row r="3003" spans="1:12" x14ac:dyDescent="0.2">
      <c r="A3003" t="s">
        <v>3004</v>
      </c>
      <c r="B3003">
        <v>3.6618737414054199E-2</v>
      </c>
      <c r="C3003">
        <v>-3.1112258199167402E-2</v>
      </c>
      <c r="D3003">
        <v>0.13807165724682199</v>
      </c>
      <c r="E3003">
        <v>3.8527366322062197E-2</v>
      </c>
      <c r="F3003">
        <v>-3.9315569460649798E-2</v>
      </c>
      <c r="G3003">
        <v>0.111653410945477</v>
      </c>
      <c r="H3003">
        <v>3.5603649061946699E-2</v>
      </c>
      <c r="I3003">
        <v>-9.6657531167056901E-2</v>
      </c>
      <c r="J3003" s="1">
        <v>1.01300655177143E-6</v>
      </c>
      <c r="K3003" s="1">
        <v>2.8191846263308299E-6</v>
      </c>
      <c r="L3003">
        <v>-5.5695119608958003E-2</v>
      </c>
    </row>
    <row r="3004" spans="1:12" x14ac:dyDescent="0.2">
      <c r="A3004" t="s">
        <v>3005</v>
      </c>
      <c r="B3004">
        <v>3.8556772470675703E-2</v>
      </c>
      <c r="C3004">
        <v>-1.0083308778010201E-2</v>
      </c>
      <c r="D3004">
        <v>0.90765797523165404</v>
      </c>
      <c r="E3004">
        <v>3.1513031132745097E-2</v>
      </c>
      <c r="F3004">
        <v>-0.218074960579344</v>
      </c>
      <c r="G3004">
        <v>0.191378921972163</v>
      </c>
      <c r="H3004">
        <v>3.9963830578372703E-2</v>
      </c>
      <c r="I3004">
        <v>3.6377257875624E-2</v>
      </c>
      <c r="J3004">
        <v>0.22421057835493299</v>
      </c>
      <c r="K3004">
        <v>0.37047723202132299</v>
      </c>
      <c r="L3004">
        <v>-6.3927003827243395E-2</v>
      </c>
    </row>
    <row r="3005" spans="1:12" x14ac:dyDescent="0.2">
      <c r="A3005" t="s">
        <v>3006</v>
      </c>
      <c r="B3005">
        <v>2.0250060378620399E-2</v>
      </c>
      <c r="C3005">
        <v>0.19756960301573501</v>
      </c>
      <c r="D3005">
        <v>1.42523464397042E-3</v>
      </c>
      <c r="E3005">
        <v>2.41746707042934E-2</v>
      </c>
      <c r="F3005">
        <v>0.20741064801456</v>
      </c>
      <c r="G3005">
        <v>0.14727536477672401</v>
      </c>
      <c r="H3005">
        <v>2.2228621323870899E-2</v>
      </c>
      <c r="I3005">
        <v>0.19669868496861501</v>
      </c>
      <c r="J3005" s="1">
        <v>1.1577177899203401E-8</v>
      </c>
      <c r="K3005" s="1">
        <v>9.3640355708442402E-10</v>
      </c>
      <c r="L3005">
        <v>0.20055964533296999</v>
      </c>
    </row>
    <row r="3006" spans="1:12" x14ac:dyDescent="0.2">
      <c r="A3006" t="s">
        <v>3007</v>
      </c>
      <c r="B3006">
        <v>8.7043476795334904E-2</v>
      </c>
      <c r="C3006">
        <v>-2.06468200677924E-2</v>
      </c>
      <c r="D3006">
        <v>0.34401309473770503</v>
      </c>
      <c r="E3006">
        <v>9.8802641903039098E-2</v>
      </c>
      <c r="F3006">
        <v>0.40396488187051499</v>
      </c>
      <c r="G3006">
        <v>7.5104184783630198E-3</v>
      </c>
      <c r="H3006">
        <v>8.7861815063041998E-2</v>
      </c>
      <c r="I3006">
        <v>7.9385154494246699E-2</v>
      </c>
      <c r="J3006">
        <v>4.0151741900029698E-3</v>
      </c>
      <c r="K3006">
        <v>8.1256913001077999E-4</v>
      </c>
      <c r="L3006">
        <v>0.154234405432323</v>
      </c>
    </row>
    <row r="3007" spans="1:12" x14ac:dyDescent="0.2">
      <c r="A3007" t="s">
        <v>3008</v>
      </c>
      <c r="B3007">
        <v>1.7954386561608401E-2</v>
      </c>
      <c r="C3007">
        <v>0.139205030250388</v>
      </c>
      <c r="D3007">
        <v>0.17742886939861399</v>
      </c>
      <c r="E3007">
        <v>1.6973716531564698E-2</v>
      </c>
      <c r="F3007">
        <v>7.1610425869537295E-2</v>
      </c>
      <c r="G3007">
        <v>0.82743061283730002</v>
      </c>
      <c r="H3007">
        <v>1.6068628006726801E-2</v>
      </c>
      <c r="I3007">
        <v>5.90421395602755E-2</v>
      </c>
      <c r="J3007">
        <v>0.108178464126034</v>
      </c>
      <c r="K3007">
        <v>0.21794613266053001</v>
      </c>
      <c r="L3007">
        <v>8.99525318934003E-2</v>
      </c>
    </row>
    <row r="3008" spans="1:12" x14ac:dyDescent="0.2">
      <c r="A3008" t="s">
        <v>3009</v>
      </c>
      <c r="B3008">
        <v>9.3719491709649994E-2</v>
      </c>
      <c r="C3008">
        <v>-1.9039571565029102E-2</v>
      </c>
      <c r="D3008">
        <v>0.96093670792865804</v>
      </c>
      <c r="E3008">
        <v>8.1313610402956496E-2</v>
      </c>
      <c r="F3008">
        <v>-0.13424693745024099</v>
      </c>
      <c r="G3008">
        <v>2.2229931849520101E-2</v>
      </c>
      <c r="H3008">
        <v>9.5942767929487596E-2</v>
      </c>
      <c r="I3008">
        <v>-1.0275079694285901E-2</v>
      </c>
      <c r="J3008">
        <v>0.43615108469075398</v>
      </c>
      <c r="K3008">
        <v>0.154735306414089</v>
      </c>
      <c r="L3008">
        <v>-5.4520529569851997E-2</v>
      </c>
    </row>
    <row r="3009" spans="1:12" x14ac:dyDescent="0.2">
      <c r="A3009" t="s">
        <v>3010</v>
      </c>
      <c r="B3009">
        <v>5.3441573781757998E-2</v>
      </c>
      <c r="C3009">
        <v>-8.4226153223668096E-2</v>
      </c>
      <c r="D3009">
        <v>0.266549061791513</v>
      </c>
      <c r="E3009">
        <v>5.3274058802053097E-2</v>
      </c>
      <c r="F3009">
        <v>5.3678499313255502E-2</v>
      </c>
      <c r="G3009">
        <v>0.33325554789688699</v>
      </c>
      <c r="H3009">
        <v>5.1598909005004003E-2</v>
      </c>
      <c r="I3009">
        <v>-4.0556915062870597E-2</v>
      </c>
      <c r="J3009">
        <v>0.25323747997226698</v>
      </c>
      <c r="K3009">
        <v>0.26979100405047202</v>
      </c>
      <c r="L3009">
        <v>-2.37015229910944E-2</v>
      </c>
    </row>
    <row r="3010" spans="1:12" x14ac:dyDescent="0.2">
      <c r="A3010" t="s">
        <v>3011</v>
      </c>
      <c r="B3010">
        <v>0.116963384111243</v>
      </c>
      <c r="C3010">
        <v>5.0802633589110698E-2</v>
      </c>
      <c r="D3010" s="1">
        <v>8.7291006719992403E-5</v>
      </c>
      <c r="E3010">
        <v>0.117440777660339</v>
      </c>
      <c r="F3010">
        <v>3.33245841996411E-2</v>
      </c>
      <c r="G3010">
        <v>0.64495981556138504</v>
      </c>
      <c r="H3010">
        <v>0.114896643314329</v>
      </c>
      <c r="I3010">
        <v>2.8424603783189201E-2</v>
      </c>
      <c r="J3010" s="1">
        <v>4.59296816467683E-5</v>
      </c>
      <c r="K3010" s="1">
        <v>5.5921508759785297E-7</v>
      </c>
      <c r="L3010">
        <v>3.7517273857313703E-2</v>
      </c>
    </row>
    <row r="3011" spans="1:12" x14ac:dyDescent="0.2">
      <c r="A3011" t="s">
        <v>3012</v>
      </c>
      <c r="B3011">
        <v>4.7599623825872198E-2</v>
      </c>
      <c r="C3011">
        <v>-6.1185893038137103E-2</v>
      </c>
      <c r="D3011">
        <v>0.89221454847320403</v>
      </c>
      <c r="E3011">
        <v>4.5072912063632301E-2</v>
      </c>
      <c r="F3011">
        <v>-1.5511059966616701E-2</v>
      </c>
      <c r="G3011">
        <v>0.89019832003422195</v>
      </c>
      <c r="H3011">
        <v>4.33619996147614E-2</v>
      </c>
      <c r="I3011">
        <v>-6.9724975508266299E-2</v>
      </c>
      <c r="J3011">
        <v>0.93036765285478196</v>
      </c>
      <c r="K3011">
        <v>0.99631538655006202</v>
      </c>
      <c r="L3011">
        <v>-4.880730950434E-2</v>
      </c>
    </row>
    <row r="3012" spans="1:12" x14ac:dyDescent="0.2">
      <c r="A3012" t="s">
        <v>3013</v>
      </c>
      <c r="B3012">
        <v>4.95930133576283E-2</v>
      </c>
      <c r="C3012">
        <v>-4.7789240863846498E-2</v>
      </c>
      <c r="D3012">
        <v>0.96623195731955702</v>
      </c>
      <c r="E3012">
        <v>4.6615960134174399E-2</v>
      </c>
      <c r="F3012">
        <v>6.5250585605224398E-2</v>
      </c>
      <c r="G3012">
        <v>0.93614980774054501</v>
      </c>
      <c r="H3012">
        <v>4.8663546972562297E-2</v>
      </c>
      <c r="I3012">
        <v>-5.2900950554835201E-2</v>
      </c>
      <c r="J3012">
        <v>0.51523815828245201</v>
      </c>
      <c r="K3012">
        <v>0.95768672856456405</v>
      </c>
      <c r="L3012">
        <v>-1.1813201937819101E-2</v>
      </c>
    </row>
    <row r="3013" spans="1:12" x14ac:dyDescent="0.2">
      <c r="A3013" t="s">
        <v>3014</v>
      </c>
      <c r="B3013">
        <v>0.116939809121164</v>
      </c>
      <c r="C3013">
        <v>1.2316446902834999E-2</v>
      </c>
      <c r="D3013">
        <v>0.57487349005624999</v>
      </c>
      <c r="E3013">
        <v>0.116900517471033</v>
      </c>
      <c r="F3013">
        <v>6.8467951999052201E-2</v>
      </c>
      <c r="G3013">
        <v>0.17820554975173</v>
      </c>
      <c r="H3013">
        <v>0.11391042289603</v>
      </c>
      <c r="I3013">
        <v>1.4152271983875199E-2</v>
      </c>
      <c r="J3013">
        <v>0.41291244985263398</v>
      </c>
      <c r="K3013">
        <v>0.387691349650294</v>
      </c>
      <c r="L3013">
        <v>3.1645556961920798E-2</v>
      </c>
    </row>
    <row r="3014" spans="1:12" x14ac:dyDescent="0.2">
      <c r="A3014" t="s">
        <v>3015</v>
      </c>
      <c r="B3014">
        <v>9.7517915910558806E-2</v>
      </c>
      <c r="C3014">
        <v>-0.110505412514527</v>
      </c>
      <c r="D3014" s="1">
        <v>1.5038188077702401E-8</v>
      </c>
      <c r="E3014">
        <v>9.9306431273644399E-2</v>
      </c>
      <c r="F3014">
        <v>-5.9845118329999503E-2</v>
      </c>
      <c r="G3014">
        <v>0.14460513429279101</v>
      </c>
      <c r="H3014">
        <v>9.6407590809829899E-2</v>
      </c>
      <c r="I3014">
        <v>-0.106224643851845</v>
      </c>
      <c r="J3014" s="1">
        <v>1.15085837230568E-20</v>
      </c>
      <c r="K3014" s="1">
        <v>5.5946126415238396E-26</v>
      </c>
      <c r="L3014">
        <v>-9.2191724898790503E-2</v>
      </c>
    </row>
    <row r="3015" spans="1:12" x14ac:dyDescent="0.2">
      <c r="A3015" t="s">
        <v>3016</v>
      </c>
      <c r="B3015">
        <v>9.5804717626084099E-2</v>
      </c>
      <c r="C3015">
        <v>-5.00575040870926E-2</v>
      </c>
      <c r="D3015">
        <v>3.0293414961676999E-3</v>
      </c>
      <c r="E3015">
        <v>9.3742599386056294E-2</v>
      </c>
      <c r="F3015">
        <v>-7.6566741311678899E-2</v>
      </c>
      <c r="G3015">
        <v>9.0792947923178602E-2</v>
      </c>
      <c r="H3015">
        <v>9.7301596521879002E-2</v>
      </c>
      <c r="I3015">
        <v>-3.5630373287867403E-2</v>
      </c>
      <c r="J3015">
        <v>4.3030696110614101E-2</v>
      </c>
      <c r="K3015">
        <v>9.0767661904042401E-4</v>
      </c>
      <c r="L3015">
        <v>-5.4084872895546303E-2</v>
      </c>
    </row>
    <row r="3016" spans="1:12" x14ac:dyDescent="0.2">
      <c r="A3016" t="s">
        <v>3017</v>
      </c>
      <c r="B3016">
        <v>9.3390893844338199E-2</v>
      </c>
      <c r="C3016">
        <v>-4.0526477554675699E-2</v>
      </c>
      <c r="D3016">
        <v>0.32158155153655499</v>
      </c>
      <c r="E3016">
        <v>9.6160216990703304E-2</v>
      </c>
      <c r="F3016">
        <v>6.8301777381798101E-2</v>
      </c>
      <c r="G3016">
        <v>0.64578659172821096</v>
      </c>
      <c r="H3016">
        <v>9.5254363625069893E-2</v>
      </c>
      <c r="I3016">
        <v>2.9783276632928402E-2</v>
      </c>
      <c r="J3016">
        <v>0.20953680399751901</v>
      </c>
      <c r="K3016">
        <v>0.39370980646221798</v>
      </c>
      <c r="L3016">
        <v>1.9186192153350299E-2</v>
      </c>
    </row>
    <row r="3017" spans="1:12" x14ac:dyDescent="0.2">
      <c r="A3017" t="s">
        <v>3018</v>
      </c>
      <c r="B3017">
        <v>3.3918851753524597E-2</v>
      </c>
      <c r="C3017">
        <v>0.13588024526721601</v>
      </c>
      <c r="D3017" s="1">
        <v>3.19444187227848E-6</v>
      </c>
      <c r="E3017">
        <v>3.5384163120825297E-2</v>
      </c>
      <c r="F3017">
        <v>0.12479529017547</v>
      </c>
      <c r="G3017">
        <v>4.1049750243793398E-2</v>
      </c>
      <c r="H3017">
        <v>3.6570656192796799E-2</v>
      </c>
      <c r="I3017">
        <v>0.22625329806421601</v>
      </c>
      <c r="J3017" s="1">
        <v>1.42885423839076E-31</v>
      </c>
      <c r="K3017" s="1">
        <v>7.2344286121549497E-35</v>
      </c>
      <c r="L3017">
        <v>0.162309611168967</v>
      </c>
    </row>
    <row r="3018" spans="1:12" x14ac:dyDescent="0.2">
      <c r="A3018" t="s">
        <v>3019</v>
      </c>
      <c r="B3018">
        <v>2.0097218901904499E-2</v>
      </c>
      <c r="C3018">
        <v>-8.3351732145832497E-2</v>
      </c>
      <c r="D3018">
        <v>0.27660017715070601</v>
      </c>
      <c r="E3018">
        <v>1.93521396127182E-2</v>
      </c>
      <c r="F3018">
        <v>-0.12973274146678701</v>
      </c>
      <c r="G3018">
        <v>0.77991789875388995</v>
      </c>
      <c r="H3018">
        <v>2.0176906526416401E-2</v>
      </c>
      <c r="I3018">
        <v>-0.160014771967917</v>
      </c>
      <c r="J3018" s="1">
        <v>4.9814309183225701E-5</v>
      </c>
      <c r="K3018">
        <v>8.37008653516863E-4</v>
      </c>
      <c r="L3018">
        <v>-0.12436641519351201</v>
      </c>
    </row>
    <row r="3019" spans="1:12" x14ac:dyDescent="0.2">
      <c r="A3019" t="s">
        <v>3020</v>
      </c>
      <c r="B3019">
        <v>2.6302903112976599E-2</v>
      </c>
      <c r="C3019">
        <v>0.152003093445052</v>
      </c>
      <c r="D3019">
        <v>0.17843508035063901</v>
      </c>
      <c r="E3019">
        <v>3.0591115774746401E-2</v>
      </c>
      <c r="F3019">
        <v>0.32456978945176901</v>
      </c>
      <c r="G3019">
        <v>4.0524279847703598E-2</v>
      </c>
      <c r="H3019">
        <v>2.6624693948933201E-2</v>
      </c>
      <c r="I3019">
        <v>0.19709232003973301</v>
      </c>
      <c r="J3019">
        <v>1.9662627903602602E-3</v>
      </c>
      <c r="K3019">
        <v>1.05845589787981E-3</v>
      </c>
      <c r="L3019">
        <v>0.224555067645518</v>
      </c>
    </row>
    <row r="3020" spans="1:12" x14ac:dyDescent="0.2">
      <c r="A3020" t="s">
        <v>3021</v>
      </c>
      <c r="B3020">
        <v>3.7492778740612402E-2</v>
      </c>
      <c r="C3020">
        <v>6.5950262724903494E-2</v>
      </c>
      <c r="D3020">
        <v>0.68045296487217499</v>
      </c>
      <c r="E3020">
        <v>2.3136915077989598E-2</v>
      </c>
      <c r="F3020">
        <v>-0.29685607293052801</v>
      </c>
      <c r="G3020">
        <v>0.26187488799984199</v>
      </c>
      <c r="H3020">
        <v>3.2409012131715799E-2</v>
      </c>
      <c r="I3020">
        <v>-0.100563966567281</v>
      </c>
      <c r="J3020">
        <v>0.52339959180171902</v>
      </c>
      <c r="K3020">
        <v>0.57696356497882195</v>
      </c>
      <c r="L3020">
        <v>-0.110489925590969</v>
      </c>
    </row>
    <row r="3021" spans="1:12" x14ac:dyDescent="0.2">
      <c r="A3021" t="s">
        <v>3022</v>
      </c>
      <c r="B3021">
        <v>6.1428534710977499E-2</v>
      </c>
      <c r="C3021">
        <v>6.9876326731489996E-2</v>
      </c>
      <c r="D3021">
        <v>0.30791773423864299</v>
      </c>
      <c r="E3021">
        <v>4.8204693242861203E-2</v>
      </c>
      <c r="F3021">
        <v>-0.182900686790824</v>
      </c>
      <c r="G3021">
        <v>0.518368566713165</v>
      </c>
      <c r="H3021">
        <v>5.8395661449096602E-2</v>
      </c>
      <c r="I3021">
        <v>5.0399309101490999E-2</v>
      </c>
      <c r="J3021">
        <v>1.6035146570389801E-2</v>
      </c>
      <c r="K3021">
        <v>6.3413544516193396E-2</v>
      </c>
      <c r="L3021">
        <v>-2.0875016985947702E-2</v>
      </c>
    </row>
    <row r="3022" spans="1:12" x14ac:dyDescent="0.2">
      <c r="A3022" t="s">
        <v>3023</v>
      </c>
      <c r="B3022">
        <v>6.5556711758584796E-2</v>
      </c>
      <c r="C3022">
        <v>9.4255625810098706E-3</v>
      </c>
      <c r="D3022">
        <v>0.77878657510800897</v>
      </c>
      <c r="E3022">
        <v>5.24960644627658E-2</v>
      </c>
      <c r="F3022">
        <v>-7.7442807963031199E-2</v>
      </c>
      <c r="G3022">
        <v>0.88560756517255501</v>
      </c>
      <c r="H3022">
        <v>7.6202673497158396E-2</v>
      </c>
      <c r="I3022">
        <v>0.169735584381594</v>
      </c>
      <c r="J3022" s="1">
        <v>5.5238792419515002E-11</v>
      </c>
      <c r="K3022" s="1">
        <v>1.19160143095198E-8</v>
      </c>
      <c r="L3022">
        <v>3.3906112999857602E-2</v>
      </c>
    </row>
    <row r="3023" spans="1:12" x14ac:dyDescent="0.2">
      <c r="A3023" t="s">
        <v>3024</v>
      </c>
      <c r="B3023">
        <v>3.3398058252427199E-2</v>
      </c>
      <c r="C3023">
        <v>-0.17364808748503099</v>
      </c>
      <c r="D3023">
        <v>4.28341551385912E-2</v>
      </c>
      <c r="E3023">
        <v>3.3786407766990302E-2</v>
      </c>
      <c r="F3023">
        <v>-0.28303131439950202</v>
      </c>
      <c r="G3023">
        <v>5.9528550349966597E-2</v>
      </c>
      <c r="H3023">
        <v>2.59084604715673E-2</v>
      </c>
      <c r="I3023">
        <v>-0.57410928963702401</v>
      </c>
      <c r="J3023" s="1">
        <v>2.57327573126486E-12</v>
      </c>
      <c r="K3023" s="1">
        <v>3.71980610843072E-12</v>
      </c>
      <c r="L3023">
        <v>-0.34359623050718602</v>
      </c>
    </row>
    <row r="3024" spans="1:12" x14ac:dyDescent="0.2">
      <c r="A3024" t="s">
        <v>3025</v>
      </c>
      <c r="B3024">
        <v>0.102015345268542</v>
      </c>
      <c r="C3024">
        <v>-2.8932017360976402E-4</v>
      </c>
      <c r="D3024">
        <v>0.95555228029269201</v>
      </c>
      <c r="E3024">
        <v>8.4501278772378494E-2</v>
      </c>
      <c r="F3024">
        <v>-0.21719315435178699</v>
      </c>
      <c r="G3024">
        <v>9.2172611380248695E-2</v>
      </c>
      <c r="H3024">
        <v>9.1703324808184106E-2</v>
      </c>
      <c r="I3024">
        <v>-0.11651678360689301</v>
      </c>
      <c r="J3024">
        <v>1.2127546077942E-4</v>
      </c>
      <c r="K3024">
        <v>8.3276630492476597E-4</v>
      </c>
      <c r="L3024">
        <v>-0.111333086044097</v>
      </c>
    </row>
    <row r="3025" spans="1:12" x14ac:dyDescent="0.2">
      <c r="A3025" t="s">
        <v>3026</v>
      </c>
      <c r="B3025">
        <v>8.2432903450679704E-2</v>
      </c>
      <c r="C3025">
        <v>-9.9006893485742806E-2</v>
      </c>
      <c r="D3025">
        <v>4.50093435802298E-3</v>
      </c>
      <c r="E3025">
        <v>7.9618333914255907E-2</v>
      </c>
      <c r="F3025">
        <v>-0.137690115954541</v>
      </c>
      <c r="G3025">
        <v>0.17951244263947</v>
      </c>
      <c r="H3025">
        <v>8.0812129661903098E-2</v>
      </c>
      <c r="I3025">
        <v>-0.12094745212579899</v>
      </c>
      <c r="J3025" s="1">
        <v>2.8310492205878702E-10</v>
      </c>
      <c r="K3025" s="1">
        <v>1.03777925933407E-10</v>
      </c>
      <c r="L3025">
        <v>-0.119214820522028</v>
      </c>
    </row>
    <row r="3026" spans="1:12" x14ac:dyDescent="0.2">
      <c r="A3026" t="s">
        <v>3027</v>
      </c>
      <c r="B3026">
        <v>3.8769157088122598E-2</v>
      </c>
      <c r="C3026">
        <v>-0.24525172589281399</v>
      </c>
      <c r="D3026">
        <v>1.3825675914717301E-4</v>
      </c>
      <c r="E3026">
        <v>2.79573754789272E-2</v>
      </c>
      <c r="F3026">
        <v>-0.55478602646314901</v>
      </c>
      <c r="G3026">
        <v>2.08414214364212E-2</v>
      </c>
      <c r="H3026">
        <v>3.8242337164750999E-2</v>
      </c>
      <c r="I3026">
        <v>-0.31268408473404702</v>
      </c>
      <c r="J3026" s="1">
        <v>9.1418676872584499E-12</v>
      </c>
      <c r="K3026" s="1">
        <v>2.02268236035927E-14</v>
      </c>
      <c r="L3026">
        <v>-0.37090727903000298</v>
      </c>
    </row>
    <row r="3027" spans="1:12" x14ac:dyDescent="0.2">
      <c r="A3027" t="s">
        <v>3028</v>
      </c>
      <c r="B3027">
        <v>3.6871744104902703E-2</v>
      </c>
      <c r="C3027">
        <v>0.11770139257387401</v>
      </c>
      <c r="D3027">
        <v>0.13075798620961099</v>
      </c>
      <c r="E3027">
        <v>3.17596845128938E-2</v>
      </c>
      <c r="F3027">
        <v>-6.1339110250997801E-2</v>
      </c>
      <c r="G3027">
        <v>0.76664377336893297</v>
      </c>
      <c r="H3027">
        <v>2.6647624920884801E-2</v>
      </c>
      <c r="I3027">
        <v>-0.28778829037296599</v>
      </c>
      <c r="J3027" s="1">
        <v>1.12502452452327E-5</v>
      </c>
      <c r="K3027">
        <v>1.2233616533711299E-4</v>
      </c>
      <c r="L3027">
        <v>-7.7142002683363298E-2</v>
      </c>
    </row>
    <row r="3028" spans="1:12" x14ac:dyDescent="0.2">
      <c r="A3028" t="s">
        <v>3029</v>
      </c>
      <c r="B3028">
        <v>0.33288052799846302</v>
      </c>
      <c r="C3028">
        <v>3.8706112437101401E-3</v>
      </c>
      <c r="D3028">
        <v>0.33544588976776901</v>
      </c>
      <c r="E3028">
        <v>0.351184840626243</v>
      </c>
      <c r="F3028">
        <v>0.11543024444598</v>
      </c>
      <c r="G3028">
        <v>2.1786980567477399E-2</v>
      </c>
      <c r="H3028">
        <v>0.33238655854224097</v>
      </c>
      <c r="I3028">
        <v>1.89436625601258E-2</v>
      </c>
      <c r="J3028">
        <v>5.8066231426678601E-4</v>
      </c>
      <c r="K3028">
        <v>3.8142030395028599E-4</v>
      </c>
      <c r="L3028">
        <v>4.6081506083272002E-2</v>
      </c>
    </row>
    <row r="3029" spans="1:12" x14ac:dyDescent="0.2">
      <c r="A3029" t="s">
        <v>3030</v>
      </c>
      <c r="B3029">
        <v>3.0927995034140301E-2</v>
      </c>
      <c r="C3029">
        <v>-8.29848685080955E-2</v>
      </c>
      <c r="D3029">
        <v>0.14634884297730599</v>
      </c>
      <c r="E3029">
        <v>3.3946306641837301E-2</v>
      </c>
      <c r="F3029">
        <v>-0.30046683385524903</v>
      </c>
      <c r="G3029">
        <v>7.8741970463669805E-2</v>
      </c>
      <c r="H3029">
        <v>3.4357541899441298E-2</v>
      </c>
      <c r="I3029">
        <v>-5.40374440352537E-2</v>
      </c>
      <c r="J3029">
        <v>0.28624868121438002</v>
      </c>
      <c r="K3029">
        <v>7.6002971034474495E-2</v>
      </c>
      <c r="L3029">
        <v>-0.14582971546619899</v>
      </c>
    </row>
    <row r="3030" spans="1:12" x14ac:dyDescent="0.2">
      <c r="A3030" t="s">
        <v>3031</v>
      </c>
      <c r="B3030">
        <v>5.72765204197749E-2</v>
      </c>
      <c r="C3030">
        <v>4.2554105441122203E-2</v>
      </c>
      <c r="D3030">
        <v>0.43037616426290398</v>
      </c>
      <c r="E3030">
        <v>4.2641294727525599E-2</v>
      </c>
      <c r="F3030">
        <v>-0.24497880974479999</v>
      </c>
      <c r="G3030">
        <v>0.49599691942004998</v>
      </c>
      <c r="H3030">
        <v>6.8382012053778404E-2</v>
      </c>
      <c r="I3030">
        <v>0.25487705242118702</v>
      </c>
      <c r="J3030" s="1">
        <v>1.8556915118485E-11</v>
      </c>
      <c r="K3030" s="1">
        <v>1.47320236616974E-9</v>
      </c>
      <c r="L3030">
        <v>1.74841160391697E-2</v>
      </c>
    </row>
    <row r="3031" spans="1:12" x14ac:dyDescent="0.2">
      <c r="A3031" t="s">
        <v>3032</v>
      </c>
      <c r="B3031">
        <v>0.12030380239861101</v>
      </c>
      <c r="C3031">
        <v>-3.04263568230165E-2</v>
      </c>
      <c r="D3031">
        <v>0.32321674396107303</v>
      </c>
      <c r="E3031">
        <v>0.109000470634058</v>
      </c>
      <c r="F3031">
        <v>-7.0322841067187405E-2</v>
      </c>
      <c r="G3031">
        <v>0.49722751773440699</v>
      </c>
      <c r="H3031">
        <v>0.12598386861195399</v>
      </c>
      <c r="I3031">
        <v>2.4179771703496601E-3</v>
      </c>
      <c r="J3031">
        <v>0.96964416816833698</v>
      </c>
      <c r="K3031">
        <v>0.71478471080052297</v>
      </c>
      <c r="L3031">
        <v>-3.2777073573284701E-2</v>
      </c>
    </row>
    <row r="3032" spans="1:12" x14ac:dyDescent="0.2">
      <c r="A3032" t="s">
        <v>3033</v>
      </c>
      <c r="B3032">
        <v>3.9118924615107797E-2</v>
      </c>
      <c r="C3032">
        <v>0.10925037090627999</v>
      </c>
      <c r="D3032">
        <v>0.39059789789800398</v>
      </c>
      <c r="E3032">
        <v>3.1793764618192097E-2</v>
      </c>
      <c r="F3032">
        <v>-0.245039603157441</v>
      </c>
      <c r="G3032">
        <v>0.38886205523818401</v>
      </c>
      <c r="H3032">
        <v>4.0661063561826902E-2</v>
      </c>
      <c r="I3032">
        <v>0.164520471023099</v>
      </c>
      <c r="J3032">
        <v>2.7504111675939302E-4</v>
      </c>
      <c r="K3032">
        <v>2.58669028334169E-3</v>
      </c>
      <c r="L3032">
        <v>9.5770795906459996E-3</v>
      </c>
    </row>
    <row r="3033" spans="1:12" x14ac:dyDescent="0.2">
      <c r="A3033" t="s">
        <v>3034</v>
      </c>
      <c r="B3033">
        <v>0.13774321332867301</v>
      </c>
      <c r="C3033">
        <v>-1.83399118334477E-2</v>
      </c>
      <c r="D3033">
        <v>0.15524732539533501</v>
      </c>
      <c r="E3033">
        <v>0.13946900850518501</v>
      </c>
      <c r="F3033">
        <v>-3.3872005201441402E-2</v>
      </c>
      <c r="G3033">
        <v>0.43819713456471998</v>
      </c>
      <c r="H3033">
        <v>0.14457357567284199</v>
      </c>
      <c r="I3033">
        <v>2.6911210703478498E-3</v>
      </c>
      <c r="J3033">
        <v>0.72575813770243902</v>
      </c>
      <c r="K3033">
        <v>0.421319560666014</v>
      </c>
      <c r="L3033">
        <v>-1.6506931988180401E-2</v>
      </c>
    </row>
    <row r="3034" spans="1:12" x14ac:dyDescent="0.2">
      <c r="A3034" t="s">
        <v>3035</v>
      </c>
      <c r="B3034">
        <v>1.9306094045133702E-2</v>
      </c>
      <c r="C3034">
        <v>6.5346490291617196E-2</v>
      </c>
      <c r="D3034">
        <v>0.421459681989587</v>
      </c>
      <c r="E3034">
        <v>1.95844517347648E-2</v>
      </c>
      <c r="F3034">
        <v>-2.1804370318352799E-2</v>
      </c>
      <c r="G3034">
        <v>0.91834627319069695</v>
      </c>
      <c r="H3034">
        <v>2.1214832488318899E-2</v>
      </c>
      <c r="I3034">
        <v>0.12123513460518801</v>
      </c>
      <c r="J3034">
        <v>1.02480823301973E-2</v>
      </c>
      <c r="K3034">
        <v>8.6547150351128699E-2</v>
      </c>
      <c r="L3034">
        <v>5.4925751526150798E-2</v>
      </c>
    </row>
    <row r="3035" spans="1:12" x14ac:dyDescent="0.2">
      <c r="A3035" t="s">
        <v>3036</v>
      </c>
      <c r="B3035">
        <v>0.10510853404698201</v>
      </c>
      <c r="C3035">
        <v>-9.7673351384308396E-2</v>
      </c>
      <c r="D3035">
        <v>1.31521585476751E-3</v>
      </c>
      <c r="E3035">
        <v>9.6449598572702994E-2</v>
      </c>
      <c r="F3035">
        <v>-0.22307849333521701</v>
      </c>
      <c r="G3035">
        <v>3.0861326912655699E-2</v>
      </c>
      <c r="H3035">
        <v>0.105084745762712</v>
      </c>
      <c r="I3035">
        <v>-0.115514899964006</v>
      </c>
      <c r="J3035" s="1">
        <v>8.4158415025962396E-10</v>
      </c>
      <c r="K3035" s="1">
        <v>1.7515112672421399E-11</v>
      </c>
      <c r="L3035">
        <v>-0.145422248227844</v>
      </c>
    </row>
    <row r="3036" spans="1:12" x14ac:dyDescent="0.2">
      <c r="A3036" t="s">
        <v>3037</v>
      </c>
      <c r="B3036">
        <v>0.22621907531504201</v>
      </c>
      <c r="C3036">
        <v>-3.01888486025065E-2</v>
      </c>
      <c r="D3036">
        <v>0.21320664000036199</v>
      </c>
      <c r="E3036">
        <v>0.22440679394782301</v>
      </c>
      <c r="F3036">
        <v>2.9978801910122602E-2</v>
      </c>
      <c r="G3036">
        <v>0.89451455538552005</v>
      </c>
      <c r="H3036">
        <v>0.22931681207063701</v>
      </c>
      <c r="I3036">
        <v>-7.9986504665571501E-3</v>
      </c>
      <c r="J3036">
        <v>0.245750252807132</v>
      </c>
      <c r="K3036">
        <v>0.409793507870924</v>
      </c>
      <c r="L3036">
        <v>-2.7362323863136802E-3</v>
      </c>
    </row>
    <row r="3037" spans="1:12" x14ac:dyDescent="0.2">
      <c r="A3037" t="s">
        <v>3038</v>
      </c>
      <c r="B3037">
        <v>2.2401877211314598E-2</v>
      </c>
      <c r="C3037">
        <v>-1.17579708761721E-2</v>
      </c>
      <c r="D3037">
        <v>0.736347508734988</v>
      </c>
      <c r="E3037">
        <v>2.0770316596087999E-2</v>
      </c>
      <c r="F3037">
        <v>-0.132517312399964</v>
      </c>
      <c r="G3037">
        <v>7.9269264191113298E-2</v>
      </c>
      <c r="H3037">
        <v>2.22918843608499E-2</v>
      </c>
      <c r="I3037">
        <v>-4.7379190066645198E-3</v>
      </c>
      <c r="J3037">
        <v>0.76386435057831503</v>
      </c>
      <c r="K3037">
        <v>0.39893271516641898</v>
      </c>
      <c r="L3037">
        <v>-4.9671067427600198E-2</v>
      </c>
    </row>
    <row r="3038" spans="1:12" x14ac:dyDescent="0.2">
      <c r="A3038" t="s">
        <v>3039</v>
      </c>
      <c r="B3038">
        <v>0.23022030651340999</v>
      </c>
      <c r="C3038">
        <v>2.3754206754605201E-2</v>
      </c>
      <c r="D3038">
        <v>0.63691125325258302</v>
      </c>
      <c r="E3038">
        <v>0.21948036398467399</v>
      </c>
      <c r="F3038">
        <v>-5.0802464381945397E-2</v>
      </c>
      <c r="G3038">
        <v>0.81926083464218002</v>
      </c>
      <c r="H3038">
        <v>0.226556513409962</v>
      </c>
      <c r="I3038">
        <v>-1.10889451416601E-2</v>
      </c>
      <c r="J3038">
        <v>0.94453085601496001</v>
      </c>
      <c r="K3038">
        <v>0.96493408395162295</v>
      </c>
      <c r="L3038">
        <v>-1.27124009230001E-2</v>
      </c>
    </row>
    <row r="3039" spans="1:12" x14ac:dyDescent="0.2">
      <c r="A3039" t="s">
        <v>3040</v>
      </c>
      <c r="B3039">
        <v>0.24107907838369799</v>
      </c>
      <c r="C3039">
        <v>-3.4640036138351302E-2</v>
      </c>
      <c r="D3039">
        <v>6.5571183191531296E-2</v>
      </c>
      <c r="E3039">
        <v>0.19314576820655299</v>
      </c>
      <c r="F3039">
        <v>-0.18405784026128499</v>
      </c>
      <c r="G3039">
        <v>7.1277693098518002E-2</v>
      </c>
      <c r="H3039">
        <v>0.23549843695727701</v>
      </c>
      <c r="I3039">
        <v>-8.7713157038402698E-2</v>
      </c>
      <c r="J3039" s="1">
        <v>7.2575434638075397E-8</v>
      </c>
      <c r="K3039" s="1">
        <v>8.83688221939199E-8</v>
      </c>
      <c r="L3039">
        <v>-0.10213701114601299</v>
      </c>
    </row>
    <row r="3040" spans="1:12" x14ac:dyDescent="0.2">
      <c r="A3040" t="s">
        <v>3041</v>
      </c>
      <c r="B3040">
        <v>0.203401981230448</v>
      </c>
      <c r="C3040">
        <v>3.17807677124292E-2</v>
      </c>
      <c r="D3040">
        <v>0.66994878100343103</v>
      </c>
      <c r="E3040">
        <v>0.147397462634689</v>
      </c>
      <c r="F3040">
        <v>-0.23150666405796599</v>
      </c>
      <c r="G3040">
        <v>0.157874325653414</v>
      </c>
      <c r="H3040">
        <v>0.20709506430309299</v>
      </c>
      <c r="I3040">
        <v>1.7203236567351701E-2</v>
      </c>
      <c r="J3040">
        <v>0.239296159246699</v>
      </c>
      <c r="K3040">
        <v>0.28942073991665002</v>
      </c>
      <c r="L3040">
        <v>-6.0840886592728398E-2</v>
      </c>
    </row>
    <row r="3041" spans="1:12" x14ac:dyDescent="0.2">
      <c r="A3041" t="s">
        <v>3042</v>
      </c>
      <c r="B3041">
        <v>3.6068585425597099E-2</v>
      </c>
      <c r="C3041">
        <v>-9.3645110590047403E-2</v>
      </c>
      <c r="D3041">
        <v>0.34330865663173499</v>
      </c>
      <c r="E3041">
        <v>4.6376811594202899E-2</v>
      </c>
      <c r="F3041">
        <v>0.29487873624444599</v>
      </c>
      <c r="G3041">
        <v>5.4871640581053802E-2</v>
      </c>
      <c r="H3041">
        <v>3.7027964890793998E-2</v>
      </c>
      <c r="I3041">
        <v>-4.7331369759569003E-2</v>
      </c>
      <c r="J3041">
        <v>0.15351703750405901</v>
      </c>
      <c r="K3041">
        <v>6.9211870809571002E-2</v>
      </c>
      <c r="L3041">
        <v>5.13007519649432E-2</v>
      </c>
    </row>
    <row r="3042" spans="1:12" x14ac:dyDescent="0.2">
      <c r="A3042" t="s">
        <v>3043</v>
      </c>
      <c r="B3042">
        <v>3.4311096260994697E-2</v>
      </c>
      <c r="C3042">
        <v>-5.3705878277855001E-2</v>
      </c>
      <c r="D3042">
        <v>0.13011140866795801</v>
      </c>
      <c r="E3042">
        <v>3.4669404168388603E-2</v>
      </c>
      <c r="F3042">
        <v>-0.17410978364453</v>
      </c>
      <c r="G3042">
        <v>0.107052749986429</v>
      </c>
      <c r="H3042">
        <v>3.7689009252990298E-2</v>
      </c>
      <c r="I3042">
        <v>5.1507862132862098E-2</v>
      </c>
      <c r="J3042">
        <v>0.27076849807223702</v>
      </c>
      <c r="K3042">
        <v>8.3538572142330902E-2</v>
      </c>
      <c r="L3042">
        <v>-5.8769266596507601E-2</v>
      </c>
    </row>
    <row r="3043" spans="1:12" x14ac:dyDescent="0.2">
      <c r="A3043" t="s">
        <v>3044</v>
      </c>
      <c r="B3043">
        <v>9.8384387936132495E-2</v>
      </c>
      <c r="C3043">
        <v>9.0213983706623397E-4</v>
      </c>
      <c r="D3043">
        <v>0.94565636869658698</v>
      </c>
      <c r="E3043">
        <v>8.9274985215848604E-2</v>
      </c>
      <c r="F3043">
        <v>-4.76620376105358E-2</v>
      </c>
      <c r="G3043">
        <v>0.37660349440947399</v>
      </c>
      <c r="H3043">
        <v>9.7925487876995898E-2</v>
      </c>
      <c r="I3043">
        <v>1.3855058638156901E-2</v>
      </c>
      <c r="J3043">
        <v>0.24921669729111301</v>
      </c>
      <c r="K3043">
        <v>0.56400514638328203</v>
      </c>
      <c r="L3043">
        <v>-1.09682797117709E-2</v>
      </c>
    </row>
    <row r="3044" spans="1:12" x14ac:dyDescent="0.2">
      <c r="A3044" t="s">
        <v>3045</v>
      </c>
      <c r="B3044">
        <v>5.2800075886028697E-2</v>
      </c>
      <c r="C3044">
        <v>-1.75498798767992E-2</v>
      </c>
      <c r="D3044">
        <v>0.94376105255021803</v>
      </c>
      <c r="E3044">
        <v>5.2764504310089298E-2</v>
      </c>
      <c r="F3044">
        <v>-3.0157498763557802E-2</v>
      </c>
      <c r="G3044">
        <v>0.40874409166171499</v>
      </c>
      <c r="H3044">
        <v>5.6380947863926903E-2</v>
      </c>
      <c r="I3044">
        <v>6.7309255692652406E-2</v>
      </c>
      <c r="J3044">
        <v>1.74615305786707E-4</v>
      </c>
      <c r="K3044">
        <v>3.82181916839701E-3</v>
      </c>
      <c r="L3044">
        <v>6.5339590174317997E-3</v>
      </c>
    </row>
    <row r="3045" spans="1:12" x14ac:dyDescent="0.2">
      <c r="A3045" t="s">
        <v>3046</v>
      </c>
      <c r="B3045">
        <v>3.3445601143090399E-2</v>
      </c>
      <c r="C3045">
        <v>6.6188908308762303E-3</v>
      </c>
      <c r="D3045">
        <v>0.94565636869658698</v>
      </c>
      <c r="E3045">
        <v>3.2470912431108299E-2</v>
      </c>
      <c r="F3045">
        <v>-2.40585906281604E-2</v>
      </c>
      <c r="G3045">
        <v>0.97937671109091495</v>
      </c>
      <c r="H3045">
        <v>3.78852827107573E-2</v>
      </c>
      <c r="I3045">
        <v>0.121579063809283</v>
      </c>
      <c r="J3045">
        <v>3.3714277543623397E-2</v>
      </c>
      <c r="K3045">
        <v>0.327078668426868</v>
      </c>
      <c r="L3045">
        <v>3.4713121337332897E-2</v>
      </c>
    </row>
    <row r="3046" spans="1:12" x14ac:dyDescent="0.2">
      <c r="A3046" t="s">
        <v>3047</v>
      </c>
      <c r="B3046">
        <v>5.3979689858652397E-2</v>
      </c>
      <c r="C3046">
        <v>-0.110205840776663</v>
      </c>
      <c r="D3046">
        <v>2.25982838302675E-4</v>
      </c>
      <c r="E3046">
        <v>5.5645327295183199E-2</v>
      </c>
      <c r="F3046">
        <v>-0.101026267765034</v>
      </c>
      <c r="G3046">
        <v>3.9494426771415098E-2</v>
      </c>
      <c r="H3046">
        <v>5.3293536434746797E-2</v>
      </c>
      <c r="I3046">
        <v>-0.143977448360256</v>
      </c>
      <c r="J3046" s="1">
        <v>3.68780631684581E-13</v>
      </c>
      <c r="K3046" s="1">
        <v>2.8026077871384201E-15</v>
      </c>
      <c r="L3046">
        <v>-0.118403185633984</v>
      </c>
    </row>
    <row r="3047" spans="1:12" x14ac:dyDescent="0.2">
      <c r="A3047" t="s">
        <v>3048</v>
      </c>
      <c r="B3047">
        <v>3.2214743893576002E-2</v>
      </c>
      <c r="C3047">
        <v>-0.108548383401155</v>
      </c>
      <c r="D3047" s="1">
        <v>1.03595753452341E-5</v>
      </c>
      <c r="E3047">
        <v>3.3773606766307501E-2</v>
      </c>
      <c r="F3047">
        <v>1.5756090631123801E-3</v>
      </c>
      <c r="G3047">
        <v>0.69892625536946895</v>
      </c>
      <c r="H3047">
        <v>3.69439967980114E-2</v>
      </c>
      <c r="I3047">
        <v>8.7758505774560999E-2</v>
      </c>
      <c r="J3047" s="1">
        <v>3.3028828736700903E-5</v>
      </c>
      <c r="K3047" s="1">
        <v>6.4223740845167996E-8</v>
      </c>
      <c r="L3047">
        <v>-6.4047561878272097E-3</v>
      </c>
    </row>
    <row r="3048" spans="1:12" x14ac:dyDescent="0.2">
      <c r="A3048" t="s">
        <v>3049</v>
      </c>
      <c r="B3048">
        <v>2.37186399867628E-2</v>
      </c>
      <c r="C3048">
        <v>-0.16313510820721999</v>
      </c>
      <c r="D3048">
        <v>1.9758399055198501E-2</v>
      </c>
      <c r="E3048">
        <v>2.3672043348187202E-2</v>
      </c>
      <c r="F3048">
        <v>-0.365934033438095</v>
      </c>
      <c r="G3048">
        <v>6.0307767387085903E-2</v>
      </c>
      <c r="H3048">
        <v>1.9159777020820098E-2</v>
      </c>
      <c r="I3048">
        <v>-0.48049813989269002</v>
      </c>
      <c r="J3048" s="1">
        <v>8.7674078261822599E-19</v>
      </c>
      <c r="K3048" s="1">
        <v>1.2706455563928199E-18</v>
      </c>
      <c r="L3048">
        <v>-0.336522427179335</v>
      </c>
    </row>
    <row r="3049" spans="1:12" x14ac:dyDescent="0.2">
      <c r="A3049" t="s">
        <v>3050</v>
      </c>
      <c r="B3049">
        <v>0.103212038504163</v>
      </c>
      <c r="C3049">
        <v>5.0443933940687302E-3</v>
      </c>
      <c r="D3049">
        <v>0.62731896228615003</v>
      </c>
      <c r="E3049">
        <v>9.6350469700716507E-2</v>
      </c>
      <c r="F3049">
        <v>-3.0508878461144699E-2</v>
      </c>
      <c r="G3049">
        <v>0.29308742712733099</v>
      </c>
      <c r="H3049">
        <v>0.105749063498896</v>
      </c>
      <c r="I3049">
        <v>1.5430488426063401E-2</v>
      </c>
      <c r="J3049">
        <v>0.141669036485634</v>
      </c>
      <c r="K3049">
        <v>0.29436523947158899</v>
      </c>
      <c r="L3049">
        <v>-3.3446655470041899E-3</v>
      </c>
    </row>
    <row r="3050" spans="1:12" x14ac:dyDescent="0.2">
      <c r="A3050" t="s">
        <v>3051</v>
      </c>
      <c r="B3050">
        <v>2.1852116621906201E-2</v>
      </c>
      <c r="C3050">
        <v>-0.18192224109986399</v>
      </c>
      <c r="D3050" s="1">
        <v>2.7426830086279899E-5</v>
      </c>
      <c r="E3050">
        <v>2.3547539463260998E-2</v>
      </c>
      <c r="F3050">
        <v>3.1412952631458199E-2</v>
      </c>
      <c r="G3050">
        <v>0.99516159181983099</v>
      </c>
      <c r="H3050">
        <v>2.9657824062445701E-2</v>
      </c>
      <c r="I3050">
        <v>0.25002905749618298</v>
      </c>
      <c r="J3050" s="1">
        <v>5.5804064743273003E-7</v>
      </c>
      <c r="K3050" s="1">
        <v>5.1192746174541802E-9</v>
      </c>
      <c r="L3050">
        <v>3.3173256342592397E-2</v>
      </c>
    </row>
    <row r="3051" spans="1:12" x14ac:dyDescent="0.2">
      <c r="A3051" t="s">
        <v>3052</v>
      </c>
      <c r="B3051">
        <v>3.29965299040621E-2</v>
      </c>
      <c r="C3051">
        <v>-0.15992438535477099</v>
      </c>
      <c r="D3051">
        <v>0.10679711308491301</v>
      </c>
      <c r="E3051">
        <v>3.2572974076342097E-2</v>
      </c>
      <c r="F3051">
        <v>-0.12650997614308199</v>
      </c>
      <c r="G3051">
        <v>0.333815902918489</v>
      </c>
      <c r="H3051">
        <v>4.1559501939171302E-2</v>
      </c>
      <c r="I3051">
        <v>7.4336269739299105E-2</v>
      </c>
      <c r="J3051">
        <v>3.6318746498362801E-2</v>
      </c>
      <c r="K3051">
        <v>3.85285644534821E-2</v>
      </c>
      <c r="L3051">
        <v>-7.0699363919518005E-2</v>
      </c>
    </row>
    <row r="3052" spans="1:12" x14ac:dyDescent="0.2">
      <c r="A3052" t="s">
        <v>3053</v>
      </c>
      <c r="B3052">
        <v>3.4970521643614499E-2</v>
      </c>
      <c r="C3052">
        <v>-5.2665578680369099E-2</v>
      </c>
      <c r="D3052">
        <v>0.64787432450726901</v>
      </c>
      <c r="E3052">
        <v>3.5687865677329601E-2</v>
      </c>
      <c r="F3052">
        <v>-6.9007766817766797E-2</v>
      </c>
      <c r="G3052">
        <v>0.69947050177153103</v>
      </c>
      <c r="H3052">
        <v>2.8693761348606801E-2</v>
      </c>
      <c r="I3052">
        <v>-0.168922781852933</v>
      </c>
      <c r="J3052">
        <v>2.93746271620711E-2</v>
      </c>
      <c r="K3052">
        <v>0.194969211084869</v>
      </c>
      <c r="L3052">
        <v>-9.6865375783689603E-2</v>
      </c>
    </row>
    <row r="3053" spans="1:12" x14ac:dyDescent="0.2">
      <c r="A3053" t="s">
        <v>3054</v>
      </c>
      <c r="B3053">
        <v>4.71066593940596E-4</v>
      </c>
      <c r="C3053">
        <v>-3.85536029496844</v>
      </c>
      <c r="D3053">
        <v>1.8262502609464701E-2</v>
      </c>
      <c r="E3053">
        <v>7.0412059304804896E-3</v>
      </c>
      <c r="F3053">
        <v>-1.3259863114617101</v>
      </c>
      <c r="G3053">
        <v>9.4437118750601706E-2</v>
      </c>
      <c r="H3053">
        <v>0</v>
      </c>
      <c r="I3053" t="e">
        <f>-Inf</f>
        <v>#NAME?</v>
      </c>
      <c r="J3053" s="1">
        <v>2.4069263258777298E-7</v>
      </c>
      <c r="K3053" s="1">
        <v>1.06242175879511E-7</v>
      </c>
      <c r="L3053" t="e">
        <f>-Inf</f>
        <v>#NAME?</v>
      </c>
    </row>
    <row r="3054" spans="1:12" x14ac:dyDescent="0.2">
      <c r="A3054" t="s">
        <v>3055</v>
      </c>
      <c r="B3054">
        <v>6.7383601976146498E-2</v>
      </c>
      <c r="C3054">
        <v>4.2722334583126298E-2</v>
      </c>
      <c r="D3054">
        <v>0.572505882414034</v>
      </c>
      <c r="E3054">
        <v>6.36883077997904E-2</v>
      </c>
      <c r="F3054">
        <v>-8.5849432436850406E-2</v>
      </c>
      <c r="G3054">
        <v>0.28518269682199299</v>
      </c>
      <c r="H3054">
        <v>6.09012425769749E-2</v>
      </c>
      <c r="I3054">
        <v>-5.7644798958282097E-2</v>
      </c>
      <c r="J3054">
        <v>0.47855765067790501</v>
      </c>
      <c r="K3054">
        <v>0.53122147638498196</v>
      </c>
      <c r="L3054">
        <v>-3.3590632270668698E-2</v>
      </c>
    </row>
    <row r="3055" spans="1:12" x14ac:dyDescent="0.2">
      <c r="A3055" t="s">
        <v>3056</v>
      </c>
      <c r="B3055">
        <v>2.27912018551297E-2</v>
      </c>
      <c r="C3055">
        <v>-0.28586983469697702</v>
      </c>
      <c r="D3055">
        <v>1.0762620930064099E-2</v>
      </c>
      <c r="E3055">
        <v>2.3895772444737201E-2</v>
      </c>
      <c r="F3055">
        <v>-0.215452524316288</v>
      </c>
      <c r="G3055">
        <v>0.77440201195890401</v>
      </c>
      <c r="H3055">
        <v>3.41799420958026E-2</v>
      </c>
      <c r="I3055">
        <v>0.26465697433487201</v>
      </c>
      <c r="J3055" s="1">
        <v>6.1152081518075294E-8</v>
      </c>
      <c r="K3055" s="1">
        <v>1.2809133561595201E-7</v>
      </c>
      <c r="L3055">
        <v>-7.8888461559464301E-2</v>
      </c>
    </row>
    <row r="3056" spans="1:12" x14ac:dyDescent="0.2">
      <c r="A3056" t="s">
        <v>3057</v>
      </c>
      <c r="B3056">
        <v>0.150125550570123</v>
      </c>
      <c r="C3056">
        <v>3.6590117600731803E-2</v>
      </c>
      <c r="D3056">
        <v>0.251466155165814</v>
      </c>
      <c r="E3056">
        <v>0.121420436614114</v>
      </c>
      <c r="F3056">
        <v>-0.15270397285596199</v>
      </c>
      <c r="G3056">
        <v>0.35118465158560302</v>
      </c>
      <c r="H3056">
        <v>0.15142908107959799</v>
      </c>
      <c r="I3056">
        <v>9.7823242445370606E-2</v>
      </c>
      <c r="J3056">
        <v>3.66782602083965E-4</v>
      </c>
      <c r="K3056">
        <v>2.0979928460059202E-3</v>
      </c>
      <c r="L3056">
        <v>-6.0968709366198597E-3</v>
      </c>
    </row>
    <row r="3057" spans="1:12" x14ac:dyDescent="0.2">
      <c r="A3057" t="s">
        <v>3058</v>
      </c>
      <c r="B3057">
        <v>7.4476362391459994E-2</v>
      </c>
      <c r="C3057">
        <v>0.112816945737488</v>
      </c>
      <c r="D3057">
        <v>8.7130505328459104E-2</v>
      </c>
      <c r="E3057">
        <v>6.5936323176994202E-2</v>
      </c>
      <c r="F3057">
        <v>1.9056162520864499E-2</v>
      </c>
      <c r="G3057">
        <v>0.66302514872030605</v>
      </c>
      <c r="H3057">
        <v>7.5117487784382694E-2</v>
      </c>
      <c r="I3057">
        <v>0.16443628653638601</v>
      </c>
      <c r="J3057" s="1">
        <v>7.9393222831149E-6</v>
      </c>
      <c r="K3057" s="1">
        <v>5.6002188998876903E-5</v>
      </c>
      <c r="L3057">
        <v>9.8769798264912806E-2</v>
      </c>
    </row>
    <row r="3058" spans="1:12" x14ac:dyDescent="0.2">
      <c r="A3058" t="s">
        <v>3059</v>
      </c>
      <c r="B3058">
        <v>6.4312773476120105E-2</v>
      </c>
      <c r="C3058">
        <v>-7.6441435159087606E-2</v>
      </c>
      <c r="D3058">
        <v>2.50890905819551E-2</v>
      </c>
      <c r="E3058">
        <v>6.0969879694979301E-2</v>
      </c>
      <c r="F3058">
        <v>-0.17453731269033301</v>
      </c>
      <c r="G3058">
        <v>5.1393373241212598E-2</v>
      </c>
      <c r="H3058">
        <v>6.2242430768327202E-2</v>
      </c>
      <c r="I3058">
        <v>-8.7002309738542796E-2</v>
      </c>
      <c r="J3058" s="1">
        <v>9.4458178712963992E-6</v>
      </c>
      <c r="K3058" s="1">
        <v>2.2565266826734898E-6</v>
      </c>
      <c r="L3058">
        <v>-0.112660352529321</v>
      </c>
    </row>
    <row r="3059" spans="1:12" x14ac:dyDescent="0.2">
      <c r="A3059" t="s">
        <v>3060</v>
      </c>
      <c r="B3059">
        <v>7.5678248453117603E-2</v>
      </c>
      <c r="C3059">
        <v>-3.0524867013457101E-2</v>
      </c>
      <c r="D3059">
        <v>0.41155037389586602</v>
      </c>
      <c r="E3059">
        <v>8.2500396636522297E-2</v>
      </c>
      <c r="F3059">
        <v>0.210190507514006</v>
      </c>
      <c r="G3059">
        <v>0.34844773719710698</v>
      </c>
      <c r="H3059">
        <v>8.33729969855624E-2</v>
      </c>
      <c r="I3059">
        <v>0.117342991167167</v>
      </c>
      <c r="J3059">
        <v>7.3083853955966099E-4</v>
      </c>
      <c r="K3059">
        <v>5.4653135535390699E-3</v>
      </c>
      <c r="L3059">
        <v>9.9002877222572006E-2</v>
      </c>
    </row>
    <row r="3060" spans="1:12" x14ac:dyDescent="0.2">
      <c r="A3060" t="s">
        <v>3061</v>
      </c>
      <c r="B3060">
        <v>6.92294096854012E-2</v>
      </c>
      <c r="C3060">
        <v>-2.4649568881127501E-2</v>
      </c>
      <c r="D3060">
        <v>0.33537890175830598</v>
      </c>
      <c r="E3060">
        <v>6.6984800282785403E-2</v>
      </c>
      <c r="F3060">
        <v>-0.14647296226873299</v>
      </c>
      <c r="G3060">
        <v>0.35076256882248802</v>
      </c>
      <c r="H3060">
        <v>7.6785083068222001E-2</v>
      </c>
      <c r="I3060">
        <v>5.0605318600759001E-2</v>
      </c>
      <c r="J3060">
        <v>2.8796229648752499E-2</v>
      </c>
      <c r="K3060">
        <v>7.7447113021621494E-2</v>
      </c>
      <c r="L3060">
        <v>-4.0172404183033798E-2</v>
      </c>
    </row>
    <row r="3061" spans="1:12" x14ac:dyDescent="0.2">
      <c r="A3061" t="s">
        <v>3062</v>
      </c>
      <c r="B3061">
        <v>0.126025636974542</v>
      </c>
      <c r="C3061">
        <v>-3.0423888280226699E-2</v>
      </c>
      <c r="D3061">
        <v>0.36357823083142399</v>
      </c>
      <c r="E3061">
        <v>0.122649856226499</v>
      </c>
      <c r="F3061">
        <v>-3.8356408757739698E-3</v>
      </c>
      <c r="G3061">
        <v>0.52128672185706004</v>
      </c>
      <c r="H3061">
        <v>0.124282449099967</v>
      </c>
      <c r="I3061">
        <v>-1.55054802290981E-2</v>
      </c>
      <c r="J3061">
        <v>0.75492093179316599</v>
      </c>
      <c r="K3061">
        <v>0.69173309843499498</v>
      </c>
      <c r="L3061">
        <v>-1.6588336461699601E-2</v>
      </c>
    </row>
    <row r="3062" spans="1:12" x14ac:dyDescent="0.2">
      <c r="A3062" t="s">
        <v>3063</v>
      </c>
      <c r="B3062">
        <v>0.113616614529023</v>
      </c>
      <c r="C3062">
        <v>-3.0298937757836999E-2</v>
      </c>
      <c r="D3062">
        <v>0.26782582384555598</v>
      </c>
      <c r="E3062">
        <v>9.8257733750434298E-2</v>
      </c>
      <c r="F3062">
        <v>-0.13131387261496</v>
      </c>
      <c r="G3062">
        <v>0.39566651035027001</v>
      </c>
      <c r="H3062">
        <v>0.11555005213764299</v>
      </c>
      <c r="I3062">
        <v>-3.3644527018003099E-2</v>
      </c>
      <c r="J3062">
        <v>0.15603428478111001</v>
      </c>
      <c r="K3062">
        <v>0.22349636773305701</v>
      </c>
      <c r="L3062">
        <v>-6.5085779130266697E-2</v>
      </c>
    </row>
    <row r="3063" spans="1:12" x14ac:dyDescent="0.2">
      <c r="A3063" t="s">
        <v>3064</v>
      </c>
      <c r="B3063">
        <v>5.1452572628631399E-2</v>
      </c>
      <c r="C3063">
        <v>3.9025156982061798E-2</v>
      </c>
      <c r="D3063">
        <v>0.87851771374481102</v>
      </c>
      <c r="E3063">
        <v>8.61177674268329E-2</v>
      </c>
      <c r="F3063">
        <v>1.0395534229393599</v>
      </c>
      <c r="G3063">
        <v>4.2499095718066902E-3</v>
      </c>
      <c r="H3063">
        <v>4.0750114428798397E-2</v>
      </c>
      <c r="I3063">
        <v>-4.1575041738288403E-2</v>
      </c>
      <c r="J3063">
        <v>0.64067336208812797</v>
      </c>
      <c r="K3063">
        <v>6.03986025811439E-2</v>
      </c>
      <c r="L3063">
        <v>0.345667846061044</v>
      </c>
    </row>
    <row r="3064" spans="1:12" x14ac:dyDescent="0.2">
      <c r="A3064" t="s">
        <v>3065</v>
      </c>
      <c r="B3064">
        <v>5.5138160195872699E-2</v>
      </c>
      <c r="C3064">
        <v>-3.2218089277495199E-2</v>
      </c>
      <c r="D3064">
        <v>0.40866328291894599</v>
      </c>
      <c r="E3064">
        <v>5.33263378803778E-2</v>
      </c>
      <c r="F3064">
        <v>-0.18234125663693901</v>
      </c>
      <c r="G3064">
        <v>0.167953326021823</v>
      </c>
      <c r="H3064">
        <v>5.2242042672262998E-2</v>
      </c>
      <c r="I3064">
        <v>-0.10521694895056</v>
      </c>
      <c r="J3064">
        <v>3.0838584094178902E-4</v>
      </c>
      <c r="K3064">
        <v>1.4749896769040299E-3</v>
      </c>
      <c r="L3064">
        <v>-0.10659209828833099</v>
      </c>
    </row>
    <row r="3065" spans="1:12" x14ac:dyDescent="0.2">
      <c r="A3065" t="s">
        <v>3066</v>
      </c>
      <c r="B3065">
        <v>0.10207689370760301</v>
      </c>
      <c r="C3065">
        <v>-3.9518374973940902E-2</v>
      </c>
      <c r="D3065">
        <v>0.99414466193975404</v>
      </c>
      <c r="E3065">
        <v>0.120908059142568</v>
      </c>
      <c r="F3065">
        <v>0.39685686919106999</v>
      </c>
      <c r="G3065">
        <v>4.2734459552823498E-2</v>
      </c>
      <c r="H3065">
        <v>8.9053813042955204E-2</v>
      </c>
      <c r="I3065">
        <v>-7.0441778745652703E-2</v>
      </c>
      <c r="J3065">
        <v>0.52941754462644997</v>
      </c>
      <c r="K3065">
        <v>0.26976997455356899</v>
      </c>
      <c r="L3065">
        <v>9.56322384904921E-2</v>
      </c>
    </row>
    <row r="3066" spans="1:12" x14ac:dyDescent="0.2">
      <c r="A3066" t="s">
        <v>3067</v>
      </c>
      <c r="B3066">
        <v>0.15463549042407401</v>
      </c>
      <c r="C3066">
        <v>4.4262215329382099E-2</v>
      </c>
      <c r="D3066" s="1">
        <v>1.19698363038096E-5</v>
      </c>
      <c r="E3066">
        <v>0.14555498748998999</v>
      </c>
      <c r="F3066">
        <v>-8.2278959500900299E-3</v>
      </c>
      <c r="G3066">
        <v>0.73883269169357202</v>
      </c>
      <c r="H3066">
        <v>0.155287006329658</v>
      </c>
      <c r="I3066">
        <v>3.5941827783823002E-2</v>
      </c>
      <c r="J3066" s="1">
        <v>3.9053697107051001E-8</v>
      </c>
      <c r="K3066" s="1">
        <v>1.5244038186631101E-10</v>
      </c>
      <c r="L3066">
        <v>2.39920490543717E-2</v>
      </c>
    </row>
    <row r="3067" spans="1:12" x14ac:dyDescent="0.2">
      <c r="A3067" t="s">
        <v>3068</v>
      </c>
      <c r="B3067">
        <v>0.236031701570249</v>
      </c>
      <c r="C3067">
        <v>1.24861761977522E-2</v>
      </c>
      <c r="D3067">
        <v>0.94625352072938995</v>
      </c>
      <c r="E3067">
        <v>0.24234235718640301</v>
      </c>
      <c r="F3067">
        <v>7.0155567718423906E-2</v>
      </c>
      <c r="G3067">
        <v>8.4753702729548103E-2</v>
      </c>
      <c r="H3067">
        <v>0.23029773772058501</v>
      </c>
      <c r="I3067">
        <v>1.44077063554188E-2</v>
      </c>
      <c r="J3067">
        <v>0.636767778642086</v>
      </c>
      <c r="K3067">
        <v>0.42890457403830901</v>
      </c>
      <c r="L3067">
        <v>3.2349816757198301E-2</v>
      </c>
    </row>
    <row r="3068" spans="1:12" x14ac:dyDescent="0.2">
      <c r="A3068" t="s">
        <v>3069</v>
      </c>
      <c r="B3068">
        <v>0.179103290585545</v>
      </c>
      <c r="C3068">
        <v>1.30314014879348E-2</v>
      </c>
      <c r="D3068">
        <v>0.36459799143364802</v>
      </c>
      <c r="E3068">
        <v>0.168535639725619</v>
      </c>
      <c r="F3068">
        <v>-6.8227798261058001E-2</v>
      </c>
      <c r="G3068">
        <v>0.77029050703025204</v>
      </c>
      <c r="H3068">
        <v>0.179679888656924</v>
      </c>
      <c r="I3068">
        <v>-9.3883315274512005E-3</v>
      </c>
      <c r="J3068">
        <v>0.22196043763415499</v>
      </c>
      <c r="K3068">
        <v>0.47538536789508301</v>
      </c>
      <c r="L3068">
        <v>-2.1528242766858101E-2</v>
      </c>
    </row>
    <row r="3069" spans="1:12" x14ac:dyDescent="0.2">
      <c r="A3069" t="s">
        <v>3070</v>
      </c>
      <c r="B3069">
        <v>4.5442553752803101E-2</v>
      </c>
      <c r="C3069">
        <v>2.6414048727753998E-2</v>
      </c>
      <c r="D3069">
        <v>4.0418292695027197E-2</v>
      </c>
      <c r="E3069">
        <v>4.37607175834323E-2</v>
      </c>
      <c r="F3069">
        <v>4.3553090915186901E-3</v>
      </c>
      <c r="G3069">
        <v>0.58860521174748903</v>
      </c>
      <c r="H3069">
        <v>4.48819416963461E-2</v>
      </c>
      <c r="I3069">
        <v>2.1216107366012898E-3</v>
      </c>
      <c r="J3069">
        <v>8.8836406869885101E-2</v>
      </c>
      <c r="K3069">
        <v>5.5221894689890701E-2</v>
      </c>
      <c r="L3069">
        <v>1.09636561852913E-2</v>
      </c>
    </row>
    <row r="3070" spans="1:12" x14ac:dyDescent="0.2">
      <c r="A3070" t="s">
        <v>3071</v>
      </c>
      <c r="B3070">
        <v>6.5251268002660096E-2</v>
      </c>
      <c r="C3070">
        <v>-6.3958580058152498E-2</v>
      </c>
      <c r="D3070">
        <v>0.52737234020548496</v>
      </c>
      <c r="E3070">
        <v>5.1236240558218897E-2</v>
      </c>
      <c r="F3070">
        <v>-0.47565178172210798</v>
      </c>
      <c r="G3070">
        <v>4.5022657004343498E-2</v>
      </c>
      <c r="H3070">
        <v>6.9747590546804406E-2</v>
      </c>
      <c r="I3070">
        <v>-7.3251014775658693E-2</v>
      </c>
      <c r="J3070">
        <v>6.6835425162901696E-2</v>
      </c>
      <c r="K3070">
        <v>4.4784737861009297E-2</v>
      </c>
      <c r="L3070">
        <v>-0.20428712551864001</v>
      </c>
    </row>
    <row r="3071" spans="1:12" x14ac:dyDescent="0.2">
      <c r="A3071" t="s">
        <v>3072</v>
      </c>
      <c r="B3071">
        <v>0.104435906391897</v>
      </c>
      <c r="C3071">
        <v>-7.60026433902216E-2</v>
      </c>
      <c r="D3071">
        <v>2.9115143242878699E-2</v>
      </c>
      <c r="E3071">
        <v>9.9204240003644695E-2</v>
      </c>
      <c r="F3071">
        <v>-0.16026124444735601</v>
      </c>
      <c r="G3071">
        <v>4.1033353748953498E-2</v>
      </c>
      <c r="H3071">
        <v>9.5673434676304903E-2</v>
      </c>
      <c r="I3071">
        <v>-0.16656243069667701</v>
      </c>
      <c r="J3071" s="1">
        <v>1.85174012381548E-16</v>
      </c>
      <c r="K3071" s="1">
        <v>2.13820484128341E-16</v>
      </c>
      <c r="L3071">
        <v>-0.13427543951141799</v>
      </c>
    </row>
    <row r="3072" spans="1:12" x14ac:dyDescent="0.2">
      <c r="A3072" t="s">
        <v>3073</v>
      </c>
      <c r="B3072">
        <v>0.123567030649386</v>
      </c>
      <c r="C3072">
        <v>-3.97591297060031E-2</v>
      </c>
      <c r="D3072">
        <v>9.0785846958832794E-2</v>
      </c>
      <c r="E3072">
        <v>0.10366704085450899</v>
      </c>
      <c r="F3072">
        <v>-0.16108743618499499</v>
      </c>
      <c r="G3072">
        <v>0.11385663645071099</v>
      </c>
      <c r="H3072">
        <v>0.12446848317855599</v>
      </c>
      <c r="I3072">
        <v>-6.3633107641655806E-2</v>
      </c>
      <c r="J3072" s="1">
        <v>7.1818772407369397E-5</v>
      </c>
      <c r="K3072" s="1">
        <v>8.5154546703001098E-5</v>
      </c>
      <c r="L3072">
        <v>-8.8159891177551297E-2</v>
      </c>
    </row>
    <row r="3073" spans="1:12" x14ac:dyDescent="0.2">
      <c r="A3073" t="s">
        <v>3074</v>
      </c>
      <c r="B3073">
        <v>0.10680647829451199</v>
      </c>
      <c r="C3073">
        <v>-5.6195349347795603E-2</v>
      </c>
      <c r="D3073">
        <v>2.3688580128065498E-3</v>
      </c>
      <c r="E3073">
        <v>0.11311667867339099</v>
      </c>
      <c r="F3073">
        <v>6.9181774102935203E-2</v>
      </c>
      <c r="G3073">
        <v>0.646337477111675</v>
      </c>
      <c r="H3073">
        <v>0.107980469062675</v>
      </c>
      <c r="I3073">
        <v>-4.1117219629990501E-2</v>
      </c>
      <c r="J3073">
        <v>6.9288645213597703E-3</v>
      </c>
      <c r="K3073">
        <v>8.2799583834840002E-4</v>
      </c>
      <c r="L3073">
        <v>-9.3769316249502997E-3</v>
      </c>
    </row>
    <row r="3074" spans="1:12" x14ac:dyDescent="0.2">
      <c r="A3074" t="s">
        <v>3075</v>
      </c>
      <c r="B3074">
        <v>4.6291123525760397E-2</v>
      </c>
      <c r="C3074">
        <v>0.11575936773965</v>
      </c>
      <c r="D3074">
        <v>6.8280816348053205E-2</v>
      </c>
      <c r="E3074">
        <v>4.0207945375543098E-2</v>
      </c>
      <c r="F3074">
        <v>0.18131485023466201</v>
      </c>
      <c r="G3074">
        <v>0.61053650768544399</v>
      </c>
      <c r="H3074">
        <v>4.9518932340161401E-2</v>
      </c>
      <c r="I3074">
        <v>0.114761548155312</v>
      </c>
      <c r="J3074">
        <v>2.2646941834968899E-4</v>
      </c>
      <c r="K3074">
        <v>7.5063865366081805E-4</v>
      </c>
      <c r="L3074">
        <v>0.137278588709875</v>
      </c>
    </row>
    <row r="3075" spans="1:12" x14ac:dyDescent="0.2">
      <c r="A3075" t="s">
        <v>3076</v>
      </c>
      <c r="B3075">
        <v>0.22475630324784801</v>
      </c>
      <c r="C3075">
        <v>1.3319441998871201E-2</v>
      </c>
      <c r="D3075">
        <v>0.40957133628786901</v>
      </c>
      <c r="E3075">
        <v>0.24300134065648901</v>
      </c>
      <c r="F3075">
        <v>0.14954830727805499</v>
      </c>
      <c r="G3075">
        <v>5.2931353931472802E-2</v>
      </c>
      <c r="H3075">
        <v>0.22683215845694801</v>
      </c>
      <c r="I3075">
        <v>5.36708460204963E-2</v>
      </c>
      <c r="J3075">
        <v>1.03984297003205E-4</v>
      </c>
      <c r="K3075">
        <v>2.22132245844295E-4</v>
      </c>
      <c r="L3075">
        <v>7.2179531765807506E-2</v>
      </c>
    </row>
    <row r="3076" spans="1:12" x14ac:dyDescent="0.2">
      <c r="A3076" t="s">
        <v>3077</v>
      </c>
      <c r="B3076">
        <v>9.7378837774007895E-2</v>
      </c>
      <c r="C3076">
        <v>3.3969332442447701E-2</v>
      </c>
      <c r="D3076">
        <v>0.550780238245001</v>
      </c>
      <c r="E3076">
        <v>6.1036406878887603E-2</v>
      </c>
      <c r="F3076">
        <v>-0.37712370183421501</v>
      </c>
      <c r="G3076">
        <v>3.88201979761576E-2</v>
      </c>
      <c r="H3076">
        <v>0.102035724977547</v>
      </c>
      <c r="I3076">
        <v>7.4856569058085404E-3</v>
      </c>
      <c r="J3076">
        <v>0.52776585967214595</v>
      </c>
      <c r="K3076">
        <v>0.17534755617199799</v>
      </c>
      <c r="L3076">
        <v>-0.111889570828653</v>
      </c>
    </row>
    <row r="3077" spans="1:12" x14ac:dyDescent="0.2">
      <c r="A3077" t="s">
        <v>3078</v>
      </c>
      <c r="B3077">
        <v>0.13307166220636299</v>
      </c>
      <c r="C3077">
        <v>-1.36043775050995E-2</v>
      </c>
      <c r="D3077">
        <v>0.92896776701488404</v>
      </c>
      <c r="E3077">
        <v>0.13106155218554799</v>
      </c>
      <c r="F3077">
        <v>-0.125683623268805</v>
      </c>
      <c r="G3077">
        <v>0.441335245544758</v>
      </c>
      <c r="H3077">
        <v>0.11909604519774</v>
      </c>
      <c r="I3077">
        <v>-0.15154195672389301</v>
      </c>
      <c r="J3077" s="1">
        <v>5.4665508304166398E-8</v>
      </c>
      <c r="K3077" s="1">
        <v>3.8937503696488397E-6</v>
      </c>
      <c r="L3077">
        <v>-9.6943319165932504E-2</v>
      </c>
    </row>
    <row r="3078" spans="1:12" x14ac:dyDescent="0.2">
      <c r="A3078" t="s">
        <v>3079</v>
      </c>
      <c r="B3078">
        <v>9.4283894133317905E-2</v>
      </c>
      <c r="C3078">
        <v>0</v>
      </c>
      <c r="D3078">
        <v>0.485398906938319</v>
      </c>
      <c r="E3078">
        <v>6.6627092141078301E-2</v>
      </c>
      <c r="F3078">
        <v>-0.358907857179325</v>
      </c>
      <c r="G3078">
        <v>1.1497290192377E-2</v>
      </c>
      <c r="H3078">
        <v>9.3855330978166507E-2</v>
      </c>
      <c r="I3078">
        <v>-7.4892753863347206E-2</v>
      </c>
      <c r="J3078" s="1">
        <v>4.0628160244001599E-5</v>
      </c>
      <c r="K3078" s="1">
        <v>3.0232247109821701E-5</v>
      </c>
      <c r="L3078">
        <v>-0.14460020368089099</v>
      </c>
    </row>
    <row r="3079" spans="1:12" x14ac:dyDescent="0.2">
      <c r="A3079" t="s">
        <v>3080</v>
      </c>
      <c r="B3079">
        <v>0.132338685885278</v>
      </c>
      <c r="C3079">
        <v>-1.18966963581945E-2</v>
      </c>
      <c r="D3079">
        <v>0.86780598484785398</v>
      </c>
      <c r="E3079">
        <v>0.12931470476672099</v>
      </c>
      <c r="F3079">
        <v>-0.149603071784292</v>
      </c>
      <c r="G3079">
        <v>0.458992060941882</v>
      </c>
      <c r="H3079">
        <v>0.113836557508324</v>
      </c>
      <c r="I3079">
        <v>-0.201912512693809</v>
      </c>
      <c r="J3079" s="1">
        <v>3.2458527534772898E-9</v>
      </c>
      <c r="K3079" s="1">
        <v>2.9852891402204E-7</v>
      </c>
      <c r="L3079">
        <v>-0.121137426945432</v>
      </c>
    </row>
    <row r="3080" spans="1:12" x14ac:dyDescent="0.2">
      <c r="A3080" t="s">
        <v>3081</v>
      </c>
      <c r="B3080">
        <v>5.7279029462738301E-2</v>
      </c>
      <c r="C3080">
        <v>3.6096882752007002E-2</v>
      </c>
      <c r="D3080">
        <v>0.34621284756308202</v>
      </c>
      <c r="E3080">
        <v>5.5358174465626797E-2</v>
      </c>
      <c r="F3080">
        <v>-1.31137966763233E-2</v>
      </c>
      <c r="G3080">
        <v>0.77437166129861301</v>
      </c>
      <c r="H3080">
        <v>6.2564991334488701E-2</v>
      </c>
      <c r="I3080">
        <v>0.113591268772332</v>
      </c>
      <c r="J3080">
        <v>3.3943992451912703E-4</v>
      </c>
      <c r="K3080">
        <v>4.8770838638726296E-3</v>
      </c>
      <c r="L3080">
        <v>4.5524784949338599E-2</v>
      </c>
    </row>
    <row r="3081" spans="1:12" x14ac:dyDescent="0.2">
      <c r="A3081" t="s">
        <v>3082</v>
      </c>
      <c r="B3081">
        <v>7.7363077363077404E-2</v>
      </c>
      <c r="C3081">
        <v>-4.94546933996819E-2</v>
      </c>
      <c r="D3081">
        <v>0.56521902462554896</v>
      </c>
      <c r="E3081">
        <v>7.6257209590542899E-2</v>
      </c>
      <c r="F3081">
        <v>2.0160100132068901E-2</v>
      </c>
      <c r="G3081">
        <v>0.55941827644770703</v>
      </c>
      <c r="H3081">
        <v>8.3807617140950502E-2</v>
      </c>
      <c r="I3081">
        <v>9.0147517933429705E-2</v>
      </c>
      <c r="J3081">
        <v>1.3584604328454201E-4</v>
      </c>
      <c r="K3081">
        <v>2.64641097150473E-3</v>
      </c>
      <c r="L3081">
        <v>2.0284308221938899E-2</v>
      </c>
    </row>
    <row r="3082" spans="1:12" x14ac:dyDescent="0.2">
      <c r="A3082" t="s">
        <v>3083</v>
      </c>
      <c r="B3082">
        <v>7.5796205212138604E-2</v>
      </c>
      <c r="C3082">
        <v>3.4083477191266202E-3</v>
      </c>
      <c r="D3082">
        <v>0.77582859095288503</v>
      </c>
      <c r="E3082">
        <v>8.5775872978376994E-2</v>
      </c>
      <c r="F3082">
        <v>0.18414209201492801</v>
      </c>
      <c r="G3082">
        <v>2.3000090259817401E-2</v>
      </c>
      <c r="H3082">
        <v>8.0821051033063099E-2</v>
      </c>
      <c r="I3082">
        <v>6.8764541901072299E-2</v>
      </c>
      <c r="J3082" s="1">
        <v>9.6769037570878793E-6</v>
      </c>
      <c r="K3082" s="1">
        <v>2.37970011358043E-5</v>
      </c>
      <c r="L3082">
        <v>8.5438327211709006E-2</v>
      </c>
    </row>
    <row r="3083" spans="1:12" x14ac:dyDescent="0.2">
      <c r="A3083" t="s">
        <v>3084</v>
      </c>
      <c r="B3083">
        <v>5.1343486640716501E-2</v>
      </c>
      <c r="C3083">
        <v>-7.2279279737702595E-2</v>
      </c>
      <c r="D3083">
        <v>1.90763850119763E-2</v>
      </c>
      <c r="E3083">
        <v>4.7587014852046403E-2</v>
      </c>
      <c r="F3083">
        <v>-0.12734380474762899</v>
      </c>
      <c r="G3083">
        <v>0.26619517395839398</v>
      </c>
      <c r="H3083">
        <v>5.0451608026907499E-2</v>
      </c>
      <c r="I3083">
        <v>-0.138092859967644</v>
      </c>
      <c r="J3083" s="1">
        <v>3.88633380926551E-12</v>
      </c>
      <c r="K3083" s="1">
        <v>1.04685913969105E-11</v>
      </c>
      <c r="L3083">
        <v>-0.112571981484325</v>
      </c>
    </row>
    <row r="3084" spans="1:12" x14ac:dyDescent="0.2">
      <c r="A3084" t="s">
        <v>3085</v>
      </c>
      <c r="B3084">
        <v>2.5131722835271899E-2</v>
      </c>
      <c r="C3084">
        <v>-0.32830566465808098</v>
      </c>
      <c r="D3084">
        <v>0.22767125160783899</v>
      </c>
      <c r="E3084">
        <v>3.7528581369917498E-2</v>
      </c>
      <c r="F3084">
        <v>0.68136232406135999</v>
      </c>
      <c r="G3084">
        <v>8.5031995242121905E-2</v>
      </c>
      <c r="H3084">
        <v>3.3561984292673201E-2</v>
      </c>
      <c r="I3084">
        <v>7.9047495779207E-2</v>
      </c>
      <c r="J3084">
        <v>0.34148252870909901</v>
      </c>
      <c r="K3084">
        <v>0.123057603372905</v>
      </c>
      <c r="L3084">
        <v>0.14403471839416199</v>
      </c>
    </row>
    <row r="3085" spans="1:12" x14ac:dyDescent="0.2">
      <c r="A3085" t="s">
        <v>3086</v>
      </c>
      <c r="B3085">
        <v>6.2790019951130899E-2</v>
      </c>
      <c r="C3085">
        <v>-8.8886140175025302E-2</v>
      </c>
      <c r="D3085">
        <v>0.29069008515058398</v>
      </c>
      <c r="E3085">
        <v>7.4424443497948897E-2</v>
      </c>
      <c r="F3085">
        <v>0.15587091088476299</v>
      </c>
      <c r="G3085">
        <v>0.254896504589541</v>
      </c>
      <c r="H3085">
        <v>6.3821201999596497E-2</v>
      </c>
      <c r="I3085">
        <v>3.1765165514870401E-2</v>
      </c>
      <c r="J3085">
        <v>0.10884420068172899</v>
      </c>
      <c r="K3085">
        <v>0.14063227921537599</v>
      </c>
      <c r="L3085">
        <v>3.2916645408202702E-2</v>
      </c>
    </row>
    <row r="3086" spans="1:12" x14ac:dyDescent="0.2">
      <c r="A3086" t="s">
        <v>3087</v>
      </c>
      <c r="B3086">
        <v>7.9538502840896599E-2</v>
      </c>
      <c r="C3086">
        <v>3.0372799807660399E-2</v>
      </c>
      <c r="D3086">
        <v>0.470887809719162</v>
      </c>
      <c r="E3086">
        <v>9.0156106277259201E-2</v>
      </c>
      <c r="F3086">
        <v>0.20996295021806199</v>
      </c>
      <c r="G3086">
        <v>2.3000090259817401E-2</v>
      </c>
      <c r="H3086">
        <v>8.5158680908558798E-2</v>
      </c>
      <c r="I3086">
        <v>0.100976995326632</v>
      </c>
      <c r="J3086" s="1">
        <v>8.8845119972616101E-9</v>
      </c>
      <c r="K3086" s="1">
        <v>2.7909246380425E-8</v>
      </c>
      <c r="L3086">
        <v>0.11377091511745099</v>
      </c>
    </row>
    <row r="3087" spans="1:12" x14ac:dyDescent="0.2">
      <c r="A3087" t="s">
        <v>3088</v>
      </c>
      <c r="B3087">
        <v>0.15844838921762</v>
      </c>
      <c r="C3087">
        <v>7.9441111556847993E-2</v>
      </c>
      <c r="D3087">
        <v>9.8855337989419406E-3</v>
      </c>
      <c r="E3087">
        <v>0.15694009359167699</v>
      </c>
      <c r="F3087">
        <v>4.3488941594648799E-2</v>
      </c>
      <c r="G3087">
        <v>0.471713782843801</v>
      </c>
      <c r="H3087">
        <v>0.161755037320648</v>
      </c>
      <c r="I3087">
        <v>4.0577926366847102E-2</v>
      </c>
      <c r="J3087">
        <v>1.0662273758080499E-2</v>
      </c>
      <c r="K3087">
        <v>2.9833975586746101E-3</v>
      </c>
      <c r="L3087">
        <v>5.4502659839447999E-2</v>
      </c>
    </row>
    <row r="3088" spans="1:12" x14ac:dyDescent="0.2">
      <c r="A3088" t="s">
        <v>3089</v>
      </c>
      <c r="B3088">
        <v>3.8244372506210898E-2</v>
      </c>
      <c r="C3088">
        <v>-0.27634425568599702</v>
      </c>
      <c r="D3088" s="1">
        <v>2.9823732046304999E-5</v>
      </c>
      <c r="E3088">
        <v>2.89373635473914E-2</v>
      </c>
      <c r="F3088">
        <v>-0.58104745071777397</v>
      </c>
      <c r="G3088">
        <v>1.6118026004583199E-2</v>
      </c>
      <c r="H3088">
        <v>5.0553338854174498E-2</v>
      </c>
      <c r="I3088">
        <v>-3.5283259024288999E-2</v>
      </c>
      <c r="J3088">
        <v>0.53443741932591204</v>
      </c>
      <c r="K3088" s="1">
        <v>3.3733603266381399E-5</v>
      </c>
      <c r="L3088">
        <v>-0.29755832180935299</v>
      </c>
    </row>
    <row r="3089" spans="1:12" x14ac:dyDescent="0.2">
      <c r="A3089" t="s">
        <v>3090</v>
      </c>
      <c r="B3089">
        <v>4.1971863736774799E-2</v>
      </c>
      <c r="C3089">
        <v>-0.156733899430155</v>
      </c>
      <c r="D3089">
        <v>1.3544197980337401E-2</v>
      </c>
      <c r="E3089">
        <v>4.02195757968343E-2</v>
      </c>
      <c r="F3089">
        <v>-0.25267031593121902</v>
      </c>
      <c r="G3089">
        <v>7.3019767108779401E-2</v>
      </c>
      <c r="H3089">
        <v>4.0792598867241299E-2</v>
      </c>
      <c r="I3089">
        <v>-0.22146904275491699</v>
      </c>
      <c r="J3089" s="1">
        <v>2.7059547387837799E-5</v>
      </c>
      <c r="K3089" s="1">
        <v>4.5614961209111599E-6</v>
      </c>
      <c r="L3089">
        <v>-0.21029108603876401</v>
      </c>
    </row>
    <row r="3090" spans="1:12" x14ac:dyDescent="0.2">
      <c r="A3090" t="s">
        <v>3091</v>
      </c>
      <c r="B3090">
        <v>1.2187174139728901E-2</v>
      </c>
      <c r="C3090">
        <v>0.65207669657969602</v>
      </c>
      <c r="D3090">
        <v>9.8102353414128794E-3</v>
      </c>
      <c r="E3090">
        <v>1.83350712547793E-2</v>
      </c>
      <c r="F3090">
        <v>1.0311012172877401</v>
      </c>
      <c r="G3090">
        <v>9.7834851076351193E-3</v>
      </c>
      <c r="H3090">
        <v>1.9225755995829E-2</v>
      </c>
      <c r="I3090">
        <v>1.1674818255139801</v>
      </c>
      <c r="J3090" s="1">
        <v>7.2369039044468097E-24</v>
      </c>
      <c r="K3090" s="1">
        <v>1.4022293128255499E-24</v>
      </c>
      <c r="L3090">
        <v>0.95021991312713905</v>
      </c>
    </row>
    <row r="3091" spans="1:12" x14ac:dyDescent="0.2">
      <c r="A3091" t="s">
        <v>3092</v>
      </c>
      <c r="B3091">
        <v>8.5727969348659006E-3</v>
      </c>
      <c r="C3091">
        <v>-0.17439570548753799</v>
      </c>
      <c r="D3091">
        <v>0.45260410038401899</v>
      </c>
      <c r="E3091">
        <v>4.3223180076628403E-3</v>
      </c>
      <c r="F3091">
        <v>-0.91777290213700202</v>
      </c>
      <c r="G3091">
        <v>0.50661022032936098</v>
      </c>
      <c r="H3091">
        <v>4.1906130268199197E-3</v>
      </c>
      <c r="I3091">
        <v>-0.47360139177345401</v>
      </c>
      <c r="J3091">
        <v>0.86787118876728997</v>
      </c>
      <c r="K3091">
        <v>0.779614232937617</v>
      </c>
      <c r="L3091">
        <v>-0.52192333313266503</v>
      </c>
    </row>
    <row r="3092" spans="1:12" x14ac:dyDescent="0.2">
      <c r="A3092" t="s">
        <v>3093</v>
      </c>
      <c r="B3092">
        <v>1.8432733826001801E-2</v>
      </c>
      <c r="C3092">
        <v>0.1307036916446</v>
      </c>
      <c r="D3092">
        <v>0.47090750809647303</v>
      </c>
      <c r="E3092">
        <v>1.2699718187205999E-2</v>
      </c>
      <c r="F3092">
        <v>0.17508670655809699</v>
      </c>
      <c r="G3092">
        <v>0.58840225217212605</v>
      </c>
      <c r="H3092">
        <v>1.9763180493232901E-2</v>
      </c>
      <c r="I3092">
        <v>0.20251705375363999</v>
      </c>
      <c r="J3092">
        <v>6.5718992437713203E-2</v>
      </c>
      <c r="K3092">
        <v>0.23725390886727099</v>
      </c>
      <c r="L3092">
        <v>0.16943581731877899</v>
      </c>
    </row>
    <row r="3093" spans="1:12" x14ac:dyDescent="0.2">
      <c r="A3093" t="s">
        <v>3094</v>
      </c>
      <c r="B3093">
        <v>0.129289002557545</v>
      </c>
      <c r="C3093">
        <v>4.8523885764992503E-2</v>
      </c>
      <c r="D3093">
        <v>0.13611423620238799</v>
      </c>
      <c r="E3093">
        <v>0.12462404092071599</v>
      </c>
      <c r="F3093">
        <v>-3.0235475934279599E-2</v>
      </c>
      <c r="G3093">
        <v>0.71126394217204503</v>
      </c>
      <c r="H3093">
        <v>0.13274680306905401</v>
      </c>
      <c r="I3093">
        <v>9.1568506612699899E-2</v>
      </c>
      <c r="J3093" s="1">
        <v>7.3439862329366401E-6</v>
      </c>
      <c r="K3093" s="1">
        <v>8.2021227713164398E-5</v>
      </c>
      <c r="L3093">
        <v>3.6618972147804303E-2</v>
      </c>
    </row>
    <row r="3094" spans="1:12" x14ac:dyDescent="0.2">
      <c r="A3094" t="s">
        <v>3095</v>
      </c>
      <c r="B3094">
        <v>9.6396947454270104E-2</v>
      </c>
      <c r="C3094">
        <v>-9.1255111059484507E-3</v>
      </c>
      <c r="D3094">
        <v>0.85749826458248202</v>
      </c>
      <c r="E3094">
        <v>9.4882325527204894E-2</v>
      </c>
      <c r="F3094">
        <v>0.243546850126135</v>
      </c>
      <c r="G3094">
        <v>5.3534382756395701E-2</v>
      </c>
      <c r="H3094">
        <v>9.0673424210649001E-2</v>
      </c>
      <c r="I3094">
        <v>-2.3102003552591399E-2</v>
      </c>
      <c r="J3094">
        <v>0.69375133123389598</v>
      </c>
      <c r="K3094">
        <v>0.33079757162923301</v>
      </c>
      <c r="L3094">
        <v>7.0439778489198399E-2</v>
      </c>
    </row>
    <row r="3095" spans="1:12" x14ac:dyDescent="0.2">
      <c r="A3095" t="s">
        <v>3096</v>
      </c>
      <c r="B3095">
        <v>0.103691721485316</v>
      </c>
      <c r="C3095">
        <v>1.326440669396E-2</v>
      </c>
      <c r="D3095">
        <v>0.82625429991586996</v>
      </c>
      <c r="E3095">
        <v>9.8576512455516005E-2</v>
      </c>
      <c r="F3095">
        <v>-6.8075184592520502E-2</v>
      </c>
      <c r="G3095">
        <v>0.23321772927630799</v>
      </c>
      <c r="H3095">
        <v>0.11017649807685399</v>
      </c>
      <c r="I3095">
        <v>4.65904283544189E-2</v>
      </c>
      <c r="J3095">
        <v>2.3905322061422801E-2</v>
      </c>
      <c r="K3095">
        <v>9.6063910837860103E-2</v>
      </c>
      <c r="L3095">
        <v>-2.74011651471387E-3</v>
      </c>
    </row>
    <row r="3096" spans="1:12" x14ac:dyDescent="0.2">
      <c r="A3096" t="s">
        <v>3097</v>
      </c>
      <c r="B3096">
        <v>0.29328225054117002</v>
      </c>
      <c r="C3096">
        <v>2.2278596040073699E-4</v>
      </c>
      <c r="D3096">
        <v>0.96471838724619097</v>
      </c>
      <c r="E3096">
        <v>0.28784338233296197</v>
      </c>
      <c r="F3096">
        <v>-2.6782931452234201E-2</v>
      </c>
      <c r="G3096">
        <v>0.615262698538804</v>
      </c>
      <c r="H3096">
        <v>0.29856261717794702</v>
      </c>
      <c r="I3096">
        <v>1.8920934117980199E-2</v>
      </c>
      <c r="J3096">
        <v>0.210962543451164</v>
      </c>
      <c r="K3096">
        <v>0.65565577574048595</v>
      </c>
      <c r="L3096">
        <v>-2.54640379128442E-3</v>
      </c>
    </row>
    <row r="3097" spans="1:12" x14ac:dyDescent="0.2">
      <c r="A3097" t="s">
        <v>3098</v>
      </c>
      <c r="B3097">
        <v>0.12266981241990001</v>
      </c>
      <c r="C3097">
        <v>1.7403877720067799E-2</v>
      </c>
      <c r="D3097">
        <v>0.20568550348731801</v>
      </c>
      <c r="E3097">
        <v>0.12157753699172801</v>
      </c>
      <c r="F3097">
        <v>0.16768009877718701</v>
      </c>
      <c r="G3097">
        <v>0.381123868479744</v>
      </c>
      <c r="H3097">
        <v>0.128276826284516</v>
      </c>
      <c r="I3097">
        <v>8.5616225720554995E-2</v>
      </c>
      <c r="J3097">
        <v>1.5344333260705099E-4</v>
      </c>
      <c r="K3097">
        <v>9.2010316669090297E-4</v>
      </c>
      <c r="L3097">
        <v>9.0233400739269901E-2</v>
      </c>
    </row>
    <row r="3098" spans="1:12" x14ac:dyDescent="0.2">
      <c r="A3098" t="s">
        <v>3099</v>
      </c>
      <c r="B3098">
        <v>0.10608988054322201</v>
      </c>
      <c r="C3098">
        <v>-1.99462775931783E-2</v>
      </c>
      <c r="D3098">
        <v>0.86210386944407202</v>
      </c>
      <c r="E3098">
        <v>9.6132052687313105E-2</v>
      </c>
      <c r="F3098">
        <v>-0.16089749428029901</v>
      </c>
      <c r="G3098">
        <v>0.36633528959581602</v>
      </c>
      <c r="H3098">
        <v>0.10138963717093701</v>
      </c>
      <c r="I3098">
        <v>-7.0357857202820395E-2</v>
      </c>
      <c r="J3098">
        <v>3.05778443162091E-3</v>
      </c>
      <c r="K3098">
        <v>3.09439911404749E-2</v>
      </c>
      <c r="L3098">
        <v>-8.3733876358765905E-2</v>
      </c>
    </row>
    <row r="3099" spans="1:12" x14ac:dyDescent="0.2">
      <c r="A3099" t="s">
        <v>3100</v>
      </c>
      <c r="B3099">
        <v>5.3914063196016999E-2</v>
      </c>
      <c r="C3099">
        <v>-2.5824914308949301E-2</v>
      </c>
      <c r="D3099">
        <v>0.71600610060452596</v>
      </c>
      <c r="E3099">
        <v>4.9630482930942701E-2</v>
      </c>
      <c r="F3099">
        <v>-0.198242794469907</v>
      </c>
      <c r="G3099">
        <v>8.6181586336957494E-2</v>
      </c>
      <c r="H3099">
        <v>5.0228215896589101E-2</v>
      </c>
      <c r="I3099">
        <v>-0.105126677684992</v>
      </c>
      <c r="J3099">
        <v>1.21358383643692E-3</v>
      </c>
      <c r="K3099">
        <v>4.1651776628691701E-3</v>
      </c>
      <c r="L3099">
        <v>-0.109731462154616</v>
      </c>
    </row>
    <row r="3100" spans="1:12" x14ac:dyDescent="0.2">
      <c r="A3100" t="s">
        <v>3101</v>
      </c>
      <c r="B3100">
        <v>0.20790577086902101</v>
      </c>
      <c r="C3100">
        <v>-8.8973464503527399E-3</v>
      </c>
      <c r="D3100">
        <v>0.77922032859076096</v>
      </c>
      <c r="E3100">
        <v>0.20796305638557899</v>
      </c>
      <c r="F3100">
        <v>-2.7893078766423999E-2</v>
      </c>
      <c r="G3100">
        <v>0.29313045053304798</v>
      </c>
      <c r="H3100">
        <v>0.20914018135485801</v>
      </c>
      <c r="I3100">
        <v>-4.6834177954795699E-3</v>
      </c>
      <c r="J3100">
        <v>0.40875346583833899</v>
      </c>
      <c r="K3100">
        <v>0.57723993925205197</v>
      </c>
      <c r="L3100">
        <v>-1.38246143374188E-2</v>
      </c>
    </row>
    <row r="3101" spans="1:12" x14ac:dyDescent="0.2">
      <c r="A3101" t="s">
        <v>3102</v>
      </c>
      <c r="B3101">
        <v>5.43817111188084E-2</v>
      </c>
      <c r="C3101">
        <v>-8.3575565642482794E-2</v>
      </c>
      <c r="D3101">
        <v>4.6296893236046299E-2</v>
      </c>
      <c r="E3101">
        <v>4.9012816072047098E-2</v>
      </c>
      <c r="F3101">
        <v>-0.29602220150827702</v>
      </c>
      <c r="G3101">
        <v>0.14211063501889201</v>
      </c>
      <c r="H3101">
        <v>5.3594483106086797E-2</v>
      </c>
      <c r="I3101">
        <v>-0.15800886846353601</v>
      </c>
      <c r="J3101">
        <v>5.9719160325152698E-3</v>
      </c>
      <c r="K3101">
        <v>2.4596163746579101E-3</v>
      </c>
      <c r="L3101">
        <v>-0.17920221187143201</v>
      </c>
    </row>
    <row r="3102" spans="1:12" x14ac:dyDescent="0.2">
      <c r="A3102" t="s">
        <v>3103</v>
      </c>
      <c r="B3102">
        <v>0.17287042885457299</v>
      </c>
      <c r="C3102">
        <v>4.7362266026191702E-2</v>
      </c>
      <c r="D3102">
        <v>3.9811764203179899E-3</v>
      </c>
      <c r="E3102">
        <v>0.155333638257865</v>
      </c>
      <c r="F3102">
        <v>-4.5236746177460201E-2</v>
      </c>
      <c r="G3102">
        <v>0.431397426314508</v>
      </c>
      <c r="H3102">
        <v>0.171991955800463</v>
      </c>
      <c r="I3102">
        <v>2.1133710884926299E-2</v>
      </c>
      <c r="J3102">
        <v>4.16326995792276E-3</v>
      </c>
      <c r="K3102">
        <v>5.9376100533168404E-4</v>
      </c>
      <c r="L3102">
        <v>7.7530769112192704E-3</v>
      </c>
    </row>
    <row r="3103" spans="1:12" x14ac:dyDescent="0.2">
      <c r="A3103" t="s">
        <v>3104</v>
      </c>
      <c r="B3103">
        <v>0.50642425179202799</v>
      </c>
      <c r="C3103">
        <v>-8.7798835712221395E-3</v>
      </c>
      <c r="D3103">
        <v>0.32216317254194299</v>
      </c>
      <c r="E3103">
        <v>0.52212261143420202</v>
      </c>
      <c r="F3103">
        <v>2.6671436537041199E-2</v>
      </c>
      <c r="G3103">
        <v>0.417389601350109</v>
      </c>
      <c r="H3103">
        <v>0.50634696755994402</v>
      </c>
      <c r="I3103">
        <v>6.7732609777737098E-3</v>
      </c>
      <c r="J3103">
        <v>0.20043206072952199</v>
      </c>
      <c r="K3103">
        <v>0.30032637951382302</v>
      </c>
      <c r="L3103">
        <v>8.2216046478642592E-3</v>
      </c>
    </row>
    <row r="3104" spans="1:12" x14ac:dyDescent="0.2">
      <c r="A3104" t="s">
        <v>3105</v>
      </c>
      <c r="B3104">
        <v>4.5164044251040501E-2</v>
      </c>
      <c r="C3104">
        <v>-0.124046644040267</v>
      </c>
      <c r="D3104">
        <v>0.193834570711752</v>
      </c>
      <c r="E3104">
        <v>5.2139037433155101E-2</v>
      </c>
      <c r="F3104">
        <v>-2.46412008869706E-2</v>
      </c>
      <c r="G3104">
        <v>0.421018961408271</v>
      </c>
      <c r="H3104">
        <v>4.5958476113686801E-2</v>
      </c>
      <c r="I3104">
        <v>-0.107639506807251</v>
      </c>
      <c r="J3104">
        <v>1.8083188769741701E-2</v>
      </c>
      <c r="K3104">
        <v>4.2448990902534303E-2</v>
      </c>
      <c r="L3104">
        <v>-8.5442450578162896E-2</v>
      </c>
    </row>
    <row r="3105" spans="1:12" x14ac:dyDescent="0.2">
      <c r="A3105" t="s">
        <v>3106</v>
      </c>
      <c r="B3105">
        <v>5.20478447637387E-2</v>
      </c>
      <c r="C3105">
        <v>-0.131378413664474</v>
      </c>
      <c r="D3105">
        <v>1.51547542764724E-2</v>
      </c>
      <c r="E3105">
        <v>4.8437268552807E-2</v>
      </c>
      <c r="F3105">
        <v>-0.30517624754195899</v>
      </c>
      <c r="G3105">
        <v>2.1092046847875499E-2</v>
      </c>
      <c r="H3105">
        <v>5.2519997037475903E-2</v>
      </c>
      <c r="I3105">
        <v>-0.103218449740781</v>
      </c>
      <c r="J3105" s="1">
        <v>3.2680029938227001E-8</v>
      </c>
      <c r="K3105" s="1">
        <v>3.6137461171775902E-9</v>
      </c>
      <c r="L3105">
        <v>-0.17992437031573799</v>
      </c>
    </row>
    <row r="3106" spans="1:12" x14ac:dyDescent="0.2">
      <c r="A3106" t="s">
        <v>3107</v>
      </c>
      <c r="B3106">
        <v>6.09537395557367E-2</v>
      </c>
      <c r="C3106">
        <v>-0.15431649548958401</v>
      </c>
      <c r="D3106">
        <v>1.31521585476751E-3</v>
      </c>
      <c r="E3106">
        <v>5.9347191087562E-2</v>
      </c>
      <c r="F3106">
        <v>-0.21151161127471901</v>
      </c>
      <c r="G3106">
        <v>1.5501499492473699E-2</v>
      </c>
      <c r="H3106">
        <v>6.2767475035663295E-2</v>
      </c>
      <c r="I3106">
        <v>-0.128247688058135</v>
      </c>
      <c r="J3106" s="1">
        <v>1.11612659732055E-7</v>
      </c>
      <c r="K3106" s="1">
        <v>8.8100843961254604E-10</v>
      </c>
      <c r="L3106">
        <v>-0.164691931607479</v>
      </c>
    </row>
    <row r="3107" spans="1:12" x14ac:dyDescent="0.2">
      <c r="A3107" t="s">
        <v>3108</v>
      </c>
      <c r="B3107">
        <v>4.2296821038686497E-2</v>
      </c>
      <c r="C3107">
        <v>-0.113233389064108</v>
      </c>
      <c r="D3107">
        <v>0.123626015409297</v>
      </c>
      <c r="E3107">
        <v>3.63049820750471E-2</v>
      </c>
      <c r="F3107">
        <v>-0.44215802878597499</v>
      </c>
      <c r="G3107">
        <v>9.7019029263649692E-3</v>
      </c>
      <c r="H3107">
        <v>3.8833184169409798E-2</v>
      </c>
      <c r="I3107">
        <v>-0.22488599873331699</v>
      </c>
      <c r="J3107" s="1">
        <v>2.1109162212623199E-11</v>
      </c>
      <c r="K3107" s="1">
        <v>1.32258453835968E-11</v>
      </c>
      <c r="L3107">
        <v>-0.26009247219446702</v>
      </c>
    </row>
    <row r="3108" spans="1:12" x14ac:dyDescent="0.2">
      <c r="A3108" t="s">
        <v>3109</v>
      </c>
      <c r="B3108">
        <v>1.7728374846490501E-2</v>
      </c>
      <c r="C3108">
        <v>0.60560965156391999</v>
      </c>
      <c r="D3108">
        <v>6.8760766599876904E-3</v>
      </c>
      <c r="E3108">
        <v>1.67522121107158E-2</v>
      </c>
      <c r="F3108">
        <v>0.38285709352969299</v>
      </c>
      <c r="G3108">
        <v>0.47516283783302499</v>
      </c>
      <c r="H3108">
        <v>6.9590956324589899E-3</v>
      </c>
      <c r="I3108">
        <v>0.28407682139568202</v>
      </c>
      <c r="J3108">
        <v>0.27800671599273602</v>
      </c>
      <c r="K3108">
        <v>2.9548825820456402E-2</v>
      </c>
      <c r="L3108">
        <v>0.42418118882976502</v>
      </c>
    </row>
    <row r="3109" spans="1:12" x14ac:dyDescent="0.2">
      <c r="A3109" t="s">
        <v>3110</v>
      </c>
      <c r="B3109">
        <v>6.0094579847217201E-2</v>
      </c>
      <c r="C3109">
        <v>-8.0252955975419704E-2</v>
      </c>
      <c r="D3109">
        <v>0.34356427710152898</v>
      </c>
      <c r="E3109">
        <v>5.10299199708985E-2</v>
      </c>
      <c r="F3109">
        <v>-0.320577648116949</v>
      </c>
      <c r="G3109">
        <v>5.2422181824138499E-2</v>
      </c>
      <c r="H3109">
        <v>5.7871044016005797E-2</v>
      </c>
      <c r="I3109">
        <v>-0.12558283645809801</v>
      </c>
      <c r="J3109" s="1">
        <v>4.0435015231881398E-5</v>
      </c>
      <c r="K3109" s="1">
        <v>8.3747413177655294E-5</v>
      </c>
      <c r="L3109">
        <v>-0.175471146850156</v>
      </c>
    </row>
    <row r="3110" spans="1:12" x14ac:dyDescent="0.2">
      <c r="A3110" t="s">
        <v>3111</v>
      </c>
      <c r="B3110">
        <v>8.0027884280236994E-2</v>
      </c>
      <c r="C3110">
        <v>0.19300418063022001</v>
      </c>
      <c r="D3110">
        <v>2.27479045146084E-2</v>
      </c>
      <c r="E3110">
        <v>6.8787033809689799E-2</v>
      </c>
      <c r="F3110">
        <v>-7.7559976359806604E-2</v>
      </c>
      <c r="G3110">
        <v>0.92656070131735002</v>
      </c>
      <c r="H3110">
        <v>6.4656674799581704E-2</v>
      </c>
      <c r="I3110">
        <v>-8.8057455831036899E-2</v>
      </c>
      <c r="J3110">
        <v>2.5605698393265899E-2</v>
      </c>
      <c r="K3110">
        <v>1.9879035516181701E-2</v>
      </c>
      <c r="L3110">
        <v>9.1289161464588407E-3</v>
      </c>
    </row>
    <row r="3111" spans="1:12" x14ac:dyDescent="0.2">
      <c r="A3111" t="s">
        <v>3112</v>
      </c>
      <c r="B3111">
        <v>2.30374495032209E-2</v>
      </c>
      <c r="C3111">
        <v>0.138871655707269</v>
      </c>
      <c r="D3111">
        <v>6.2032943038114203E-3</v>
      </c>
      <c r="E3111">
        <v>2.4546149341432601E-2</v>
      </c>
      <c r="F3111">
        <v>0.16091085415523201</v>
      </c>
      <c r="G3111">
        <v>0.42642150354559299</v>
      </c>
      <c r="H3111">
        <v>2.41987513523707E-2</v>
      </c>
      <c r="I3111">
        <v>0.153121283288113</v>
      </c>
      <c r="J3111" s="1">
        <v>2.1841102337338199E-9</v>
      </c>
      <c r="K3111" s="1">
        <v>2.0896344509056698E-9</v>
      </c>
      <c r="L3111">
        <v>0.15096793105020501</v>
      </c>
    </row>
    <row r="3112" spans="1:12" x14ac:dyDescent="0.2">
      <c r="A3112" t="s">
        <v>3113</v>
      </c>
      <c r="B3112">
        <v>6.2399085191538001E-2</v>
      </c>
      <c r="C3112">
        <v>1.74487367873764E-2</v>
      </c>
      <c r="D3112">
        <v>0.72623621227700297</v>
      </c>
      <c r="E3112">
        <v>6.7009719839908499E-2</v>
      </c>
      <c r="F3112">
        <v>6.1871600797085799E-2</v>
      </c>
      <c r="G3112">
        <v>0.84102231184175003</v>
      </c>
      <c r="H3112">
        <v>6.1401943967981702E-2</v>
      </c>
      <c r="I3112">
        <v>-4.7049147517273897E-2</v>
      </c>
      <c r="J3112">
        <v>0.84787911581650199</v>
      </c>
      <c r="K3112">
        <v>0.97076427911609997</v>
      </c>
      <c r="L3112">
        <v>1.07570633557294E-2</v>
      </c>
    </row>
    <row r="3113" spans="1:12" x14ac:dyDescent="0.2">
      <c r="A3113" t="s">
        <v>3114</v>
      </c>
      <c r="B3113">
        <v>5.9505348795397303E-2</v>
      </c>
      <c r="C3113">
        <v>-0.12230342590040801</v>
      </c>
      <c r="D3113">
        <v>4.4131234150098897E-2</v>
      </c>
      <c r="E3113">
        <v>5.7710243617403803E-2</v>
      </c>
      <c r="F3113">
        <v>-0.29202624148727602</v>
      </c>
      <c r="G3113">
        <v>4.3271502293698798E-2</v>
      </c>
      <c r="H3113">
        <v>5.3448624595469299E-2</v>
      </c>
      <c r="I3113">
        <v>-0.217965974567499</v>
      </c>
      <c r="J3113" s="1">
        <v>1.03020737180853E-11</v>
      </c>
      <c r="K3113" s="1">
        <v>1.0437783392899599E-11</v>
      </c>
      <c r="L3113">
        <v>-0.21076521398506101</v>
      </c>
    </row>
    <row r="3114" spans="1:12" x14ac:dyDescent="0.2">
      <c r="A3114" t="s">
        <v>3115</v>
      </c>
      <c r="B3114">
        <v>3.9793835476627903E-2</v>
      </c>
      <c r="C3114">
        <v>-4.6601317548116798E-2</v>
      </c>
      <c r="D3114">
        <v>0.41320348793518902</v>
      </c>
      <c r="E3114">
        <v>4.16054296795264E-2</v>
      </c>
      <c r="F3114">
        <v>9.7653720027205595E-3</v>
      </c>
      <c r="G3114">
        <v>0.95717777354926203</v>
      </c>
      <c r="H3114">
        <v>4.2100428658909998E-2</v>
      </c>
      <c r="I3114">
        <v>1.39965574004155E-3</v>
      </c>
      <c r="J3114">
        <v>0.89921449287970701</v>
      </c>
      <c r="K3114">
        <v>0.91337472698427202</v>
      </c>
      <c r="L3114">
        <v>-1.1812096601784901E-2</v>
      </c>
    </row>
    <row r="3115" spans="1:12" x14ac:dyDescent="0.2">
      <c r="A3115" t="s">
        <v>3116</v>
      </c>
      <c r="B3115">
        <v>4.0181881776845001E-2</v>
      </c>
      <c r="C3115">
        <v>-5.08339192596187E-2</v>
      </c>
      <c r="D3115">
        <v>0.33485285270342002</v>
      </c>
      <c r="E3115">
        <v>3.76285414480588E-2</v>
      </c>
      <c r="F3115">
        <v>0.19344992875316699</v>
      </c>
      <c r="G3115">
        <v>0.86450556366337195</v>
      </c>
      <c r="H3115">
        <v>3.6488282616299397E-2</v>
      </c>
      <c r="I3115">
        <v>-9.0843042045375397E-2</v>
      </c>
      <c r="J3115">
        <v>0.63307225208889895</v>
      </c>
      <c r="K3115">
        <v>0.75805916188634404</v>
      </c>
      <c r="L3115">
        <v>1.72576558160576E-2</v>
      </c>
    </row>
    <row r="3116" spans="1:12" x14ac:dyDescent="0.2">
      <c r="A3116" t="s">
        <v>3117</v>
      </c>
      <c r="B3116">
        <v>2.88989232372352E-2</v>
      </c>
      <c r="C3116">
        <v>-0.15961262700617199</v>
      </c>
      <c r="D3116">
        <v>9.7752006512312903E-2</v>
      </c>
      <c r="E3116">
        <v>2.0875303924973901E-2</v>
      </c>
      <c r="F3116">
        <v>-0.60482917434688499</v>
      </c>
      <c r="G3116">
        <v>0.146308123790967</v>
      </c>
      <c r="H3116">
        <v>2.64212110686581E-2</v>
      </c>
      <c r="I3116">
        <v>-0.21732588394001501</v>
      </c>
      <c r="J3116">
        <v>3.4498608136520402E-3</v>
      </c>
      <c r="K3116">
        <v>2.96472230726013E-3</v>
      </c>
      <c r="L3116">
        <v>-0.32725589509769099</v>
      </c>
    </row>
    <row r="3117" spans="1:12" x14ac:dyDescent="0.2">
      <c r="A3117" t="s">
        <v>3118</v>
      </c>
      <c r="B3117">
        <v>3.4028457426786098E-2</v>
      </c>
      <c r="C3117">
        <v>-8.3702883320995097E-2</v>
      </c>
      <c r="D3117">
        <v>0.52824505892489104</v>
      </c>
      <c r="E3117">
        <v>2.6923511254987601E-2</v>
      </c>
      <c r="F3117">
        <v>-0.361617268965852</v>
      </c>
      <c r="G3117">
        <v>0.144711004057551</v>
      </c>
      <c r="H3117">
        <v>3.6174057065421997E-2</v>
      </c>
      <c r="I3117">
        <v>-9.2311648237495103E-2</v>
      </c>
      <c r="J3117">
        <v>3.88455384889538E-2</v>
      </c>
      <c r="K3117">
        <v>7.0530509380713993E-2</v>
      </c>
      <c r="L3117">
        <v>-0.17921060017478099</v>
      </c>
    </row>
    <row r="3118" spans="1:12" x14ac:dyDescent="0.2">
      <c r="A3118" t="s">
        <v>3119</v>
      </c>
      <c r="B3118">
        <v>0.160901738082946</v>
      </c>
      <c r="C3118">
        <v>8.3889693119478699E-3</v>
      </c>
      <c r="D3118">
        <v>0.88848954071536801</v>
      </c>
      <c r="E3118">
        <v>0.162260322980916</v>
      </c>
      <c r="F3118">
        <v>1.21303548795116E-2</v>
      </c>
      <c r="G3118">
        <v>0.90764123939237495</v>
      </c>
      <c r="H3118">
        <v>0.16889021728301101</v>
      </c>
      <c r="I3118">
        <v>3.9371486088820101E-2</v>
      </c>
      <c r="J3118">
        <v>1.7224338958070101E-2</v>
      </c>
      <c r="K3118">
        <v>0.20031220349770601</v>
      </c>
      <c r="L3118">
        <v>1.9963603426759902E-2</v>
      </c>
    </row>
    <row r="3119" spans="1:12" x14ac:dyDescent="0.2">
      <c r="A3119" t="s">
        <v>3120</v>
      </c>
      <c r="B3119">
        <v>0.18811038712150199</v>
      </c>
      <c r="C3119">
        <v>-1.50820411599765E-3</v>
      </c>
      <c r="D3119">
        <v>0.40136662773697501</v>
      </c>
      <c r="E3119">
        <v>0.20088795196115999</v>
      </c>
      <c r="F3119">
        <v>0.26834203689081298</v>
      </c>
      <c r="G3119">
        <v>3.1251286339595702E-2</v>
      </c>
      <c r="H3119">
        <v>0.19024658234317099</v>
      </c>
      <c r="I3119">
        <v>4.8563524062000298E-2</v>
      </c>
      <c r="J3119">
        <v>1.37822244739989E-2</v>
      </c>
      <c r="K3119">
        <v>8.1572625853610498E-3</v>
      </c>
      <c r="L3119">
        <v>0.105132452278939</v>
      </c>
    </row>
    <row r="3120" spans="1:12" x14ac:dyDescent="0.2">
      <c r="A3120" t="s">
        <v>3121</v>
      </c>
      <c r="B3120">
        <v>0.14460898858901</v>
      </c>
      <c r="C3120">
        <v>4.5482150175719703E-3</v>
      </c>
      <c r="D3120">
        <v>0.37194907429153401</v>
      </c>
      <c r="E3120">
        <v>0.14055015188690301</v>
      </c>
      <c r="F3120">
        <v>-4.3547031420482801E-2</v>
      </c>
      <c r="G3120">
        <v>0.29847533001184301</v>
      </c>
      <c r="H3120">
        <v>0.13912499513182999</v>
      </c>
      <c r="I3120">
        <v>-3.5428741154447503E-2</v>
      </c>
      <c r="J3120">
        <v>2.79118236069874E-2</v>
      </c>
      <c r="K3120">
        <v>7.2702773628127104E-2</v>
      </c>
      <c r="L3120">
        <v>-2.48091858524528E-2</v>
      </c>
    </row>
    <row r="3121" spans="1:12" x14ac:dyDescent="0.2">
      <c r="A3121" t="s">
        <v>3122</v>
      </c>
      <c r="B3121">
        <v>3.4164015553198999E-2</v>
      </c>
      <c r="C3121">
        <v>2.4462612349269101E-2</v>
      </c>
      <c r="D3121">
        <v>0.69595244903268305</v>
      </c>
      <c r="E3121">
        <v>2.3285613290915601E-2</v>
      </c>
      <c r="F3121">
        <v>-0.49788742860119101</v>
      </c>
      <c r="G3121">
        <v>8.3221259920905899E-2</v>
      </c>
      <c r="H3121">
        <v>3.4358430540827101E-2</v>
      </c>
      <c r="I3121">
        <v>-2.5951093432540198E-3</v>
      </c>
      <c r="J3121">
        <v>0.91946535662590201</v>
      </c>
      <c r="K3121">
        <v>0.43843834331640402</v>
      </c>
      <c r="L3121">
        <v>-0.15867330853172501</v>
      </c>
    </row>
    <row r="3122" spans="1:12" x14ac:dyDescent="0.2">
      <c r="A3122" t="s">
        <v>3123</v>
      </c>
      <c r="B3122">
        <v>3.5567905522750999E-2</v>
      </c>
      <c r="C3122">
        <v>9.1107051480334295E-2</v>
      </c>
      <c r="D3122">
        <v>0.87545548118815097</v>
      </c>
      <c r="E3122">
        <v>1.9277526919069098E-2</v>
      </c>
      <c r="F3122">
        <v>-0.71337877384859005</v>
      </c>
      <c r="G3122">
        <v>4.3808236696513701E-2</v>
      </c>
      <c r="H3122">
        <v>3.0265138358226199E-2</v>
      </c>
      <c r="I3122">
        <v>-6.9495481052846794E-2</v>
      </c>
      <c r="J3122">
        <v>0.32767210214683501</v>
      </c>
      <c r="K3122">
        <v>0.18793066418493101</v>
      </c>
      <c r="L3122">
        <v>-0.230589067807034</v>
      </c>
    </row>
    <row r="3123" spans="1:12" x14ac:dyDescent="0.2">
      <c r="A3123" t="s">
        <v>3124</v>
      </c>
      <c r="B3123">
        <v>6.3406468255601797E-2</v>
      </c>
      <c r="C3123">
        <v>-0.112568387441423</v>
      </c>
      <c r="D3123">
        <v>2.04683262661901E-2</v>
      </c>
      <c r="E3123">
        <v>6.2603767889241102E-2</v>
      </c>
      <c r="F3123">
        <v>-0.22458162320773001</v>
      </c>
      <c r="G3123">
        <v>0.182749441323697</v>
      </c>
      <c r="H3123">
        <v>6.3667174357496706E-2</v>
      </c>
      <c r="I3123">
        <v>-0.12558270209574801</v>
      </c>
      <c r="J3123">
        <v>5.0305357225979602E-4</v>
      </c>
      <c r="K3123">
        <v>1.9020965635235099E-4</v>
      </c>
      <c r="L3123">
        <v>-0.154244237581634</v>
      </c>
    </row>
    <row r="3124" spans="1:12" x14ac:dyDescent="0.2">
      <c r="A3124" t="s">
        <v>3125</v>
      </c>
      <c r="B3124">
        <v>0.115492255571796</v>
      </c>
      <c r="C3124">
        <v>7.9479711387777704E-3</v>
      </c>
      <c r="D3124">
        <v>0.533914995784327</v>
      </c>
      <c r="E3124">
        <v>0.113753016757877</v>
      </c>
      <c r="F3124">
        <v>1.1035291462588699E-2</v>
      </c>
      <c r="G3124">
        <v>0.57490037681190498</v>
      </c>
      <c r="H3124">
        <v>0.11316949363789799</v>
      </c>
      <c r="I3124">
        <v>-1.58799690320315E-3</v>
      </c>
      <c r="J3124">
        <v>0.71197115258557198</v>
      </c>
      <c r="K3124">
        <v>0.80360903215658697</v>
      </c>
      <c r="L3124">
        <v>5.7984218993877698E-3</v>
      </c>
    </row>
    <row r="3125" spans="1:12" x14ac:dyDescent="0.2">
      <c r="A3125" t="s">
        <v>3126</v>
      </c>
      <c r="B3125">
        <v>6.1512250891075801E-2</v>
      </c>
      <c r="C3125">
        <v>8.7791480865622898E-2</v>
      </c>
      <c r="D3125">
        <v>0.58034637596209804</v>
      </c>
      <c r="E3125">
        <v>5.3004998991235001E-2</v>
      </c>
      <c r="F3125">
        <v>-0.17368268309312301</v>
      </c>
      <c r="G3125">
        <v>0.41656571873888498</v>
      </c>
      <c r="H3125">
        <v>6.6399157120760402E-2</v>
      </c>
      <c r="I3125">
        <v>0.115294578528558</v>
      </c>
      <c r="J3125">
        <v>1.8526602174370999E-3</v>
      </c>
      <c r="K3125">
        <v>1.7216940682749999E-2</v>
      </c>
      <c r="L3125">
        <v>9.8011254336859595E-3</v>
      </c>
    </row>
    <row r="3126" spans="1:12" x14ac:dyDescent="0.2">
      <c r="A3126" t="s">
        <v>3127</v>
      </c>
      <c r="B3126">
        <v>7.6999121265377904E-2</v>
      </c>
      <c r="C3126">
        <v>0.11008491856274399</v>
      </c>
      <c r="D3126">
        <v>3.83750354904593E-4</v>
      </c>
      <c r="E3126">
        <v>7.2819639718804896E-2</v>
      </c>
      <c r="F3126">
        <v>4.1839377364191799E-2</v>
      </c>
      <c r="G3126">
        <v>0.57692221104472696</v>
      </c>
      <c r="H3126">
        <v>7.9250878734622096E-2</v>
      </c>
      <c r="I3126">
        <v>0.110395586886219</v>
      </c>
      <c r="J3126" s="1">
        <v>3.4702397057156E-10</v>
      </c>
      <c r="K3126" s="1">
        <v>3.7425927756563701E-11</v>
      </c>
      <c r="L3126">
        <v>8.7439960937718303E-2</v>
      </c>
    </row>
    <row r="3127" spans="1:12" x14ac:dyDescent="0.2">
      <c r="A3127" t="s">
        <v>3128</v>
      </c>
      <c r="B3127">
        <v>0.108317593564183</v>
      </c>
      <c r="C3127">
        <v>-7.8054024888053403E-3</v>
      </c>
      <c r="D3127">
        <v>0.95876101064235997</v>
      </c>
      <c r="E3127">
        <v>9.1626442812172096E-2</v>
      </c>
      <c r="F3127">
        <v>-0.15918873097595801</v>
      </c>
      <c r="G3127">
        <v>0.271309660600633</v>
      </c>
      <c r="H3127">
        <v>0.112444910807975</v>
      </c>
      <c r="I3127">
        <v>1.7154721039067199E-2</v>
      </c>
      <c r="J3127">
        <v>0.56300733247537604</v>
      </c>
      <c r="K3127">
        <v>0.69802899320698397</v>
      </c>
      <c r="L3127">
        <v>-4.9946470808565402E-2</v>
      </c>
    </row>
    <row r="3128" spans="1:12" x14ac:dyDescent="0.2">
      <c r="A3128" t="s">
        <v>3129</v>
      </c>
      <c r="B3128">
        <v>4.1502660830682998E-2</v>
      </c>
      <c r="C3128">
        <v>1.7620921842415298E-2</v>
      </c>
      <c r="D3128">
        <v>0.484603030034919</v>
      </c>
      <c r="E3128">
        <v>4.4053279591901001E-2</v>
      </c>
      <c r="F3128">
        <v>7.9492840357535094E-2</v>
      </c>
      <c r="G3128">
        <v>0.46415872359035798</v>
      </c>
      <c r="H3128">
        <v>4.0369052492363902E-2</v>
      </c>
      <c r="I3128">
        <v>1.12975913343878E-2</v>
      </c>
      <c r="J3128">
        <v>0.62869715962369699</v>
      </c>
      <c r="K3128">
        <v>0.68856787400645802</v>
      </c>
      <c r="L3128">
        <v>3.6137117844779403E-2</v>
      </c>
    </row>
    <row r="3129" spans="1:12" x14ac:dyDescent="0.2">
      <c r="A3129" t="s">
        <v>3130</v>
      </c>
      <c r="B3129">
        <v>1.5742345465049101E-2</v>
      </c>
      <c r="C3129">
        <v>-0.44710598087431003</v>
      </c>
      <c r="D3129">
        <v>3.5230748239475302E-3</v>
      </c>
      <c r="E3129">
        <v>2.3454650491045601E-2</v>
      </c>
      <c r="F3129">
        <v>-0.43926283637919</v>
      </c>
      <c r="G3129">
        <v>0.41488156158338202</v>
      </c>
      <c r="H3129">
        <v>1.22761409589832E-2</v>
      </c>
      <c r="I3129">
        <v>-0.90439908930599</v>
      </c>
      <c r="J3129" s="1">
        <v>1.16378749779002E-15</v>
      </c>
      <c r="K3129" s="1">
        <v>1.4951389648897999E-15</v>
      </c>
      <c r="L3129">
        <v>-0.59692263551983005</v>
      </c>
    </row>
    <row r="3130" spans="1:12" x14ac:dyDescent="0.2">
      <c r="A3130" t="s">
        <v>3131</v>
      </c>
      <c r="B3130">
        <v>7.8443928600016005E-2</v>
      </c>
      <c r="C3130">
        <v>-0.16270987140062201</v>
      </c>
      <c r="D3130">
        <v>1.89700774051452E-3</v>
      </c>
      <c r="E3130">
        <v>7.3387763814402707E-2</v>
      </c>
      <c r="F3130">
        <v>-0.21069325399059299</v>
      </c>
      <c r="G3130">
        <v>0.140813970065816</v>
      </c>
      <c r="H3130">
        <v>7.8497291816750706E-2</v>
      </c>
      <c r="I3130">
        <v>-0.21382040006346001</v>
      </c>
      <c r="J3130" s="1">
        <v>2.8719726559742999E-11</v>
      </c>
      <c r="K3130" s="1">
        <v>4.3089697111751E-12</v>
      </c>
      <c r="L3130">
        <v>-0.19574117515155801</v>
      </c>
    </row>
    <row r="3131" spans="1:12" x14ac:dyDescent="0.2">
      <c r="A3131" t="s">
        <v>3132</v>
      </c>
      <c r="B3131">
        <v>0.117396267414834</v>
      </c>
      <c r="C3131">
        <v>1.8113116633597399E-2</v>
      </c>
      <c r="D3131">
        <v>0.39441568187750697</v>
      </c>
      <c r="E3131">
        <v>0.109581081266933</v>
      </c>
      <c r="F3131">
        <v>-3.6869861943849801E-2</v>
      </c>
      <c r="G3131">
        <v>0.34718983011684801</v>
      </c>
      <c r="H3131">
        <v>0.120875795959346</v>
      </c>
      <c r="I3131">
        <v>4.3914579702757403E-2</v>
      </c>
      <c r="J3131" s="1">
        <v>1.1240510461526901E-8</v>
      </c>
      <c r="K3131" s="1">
        <v>3.4967615792459102E-7</v>
      </c>
      <c r="L3131">
        <v>8.3859447975016699E-3</v>
      </c>
    </row>
    <row r="3132" spans="1:12" x14ac:dyDescent="0.2">
      <c r="A3132" t="s">
        <v>3133</v>
      </c>
      <c r="B3132">
        <v>0.13937245203547299</v>
      </c>
      <c r="C3132">
        <v>0.10223819393073599</v>
      </c>
      <c r="D3132">
        <v>2.34609241666723E-4</v>
      </c>
      <c r="E3132">
        <v>0.12786193171938101</v>
      </c>
      <c r="F3132">
        <v>2.7122332290867499E-2</v>
      </c>
      <c r="G3132">
        <v>0.94855150975133096</v>
      </c>
      <c r="H3132">
        <v>0.13907297563614601</v>
      </c>
      <c r="I3132">
        <v>7.5235336443376294E-2</v>
      </c>
      <c r="J3132" s="1">
        <v>2.2289110648299899E-5</v>
      </c>
      <c r="K3132" s="1">
        <v>1.00664105239696E-6</v>
      </c>
      <c r="L3132">
        <v>6.8198620888326594E-2</v>
      </c>
    </row>
    <row r="3133" spans="1:12" x14ac:dyDescent="0.2">
      <c r="A3133" t="s">
        <v>3134</v>
      </c>
      <c r="B3133">
        <v>5.2020027080643599E-2</v>
      </c>
      <c r="C3133">
        <v>0</v>
      </c>
      <c r="D3133">
        <v>0.69060527523410298</v>
      </c>
      <c r="E3133">
        <v>4.0557987215417E-2</v>
      </c>
      <c r="F3133">
        <v>0.21717471206542899</v>
      </c>
      <c r="G3133">
        <v>0.99019235750867196</v>
      </c>
      <c r="H3133">
        <v>5.8191894700380997E-2</v>
      </c>
      <c r="I3133">
        <v>3.1261009867179102E-3</v>
      </c>
      <c r="J3133">
        <v>0.40009687644771003</v>
      </c>
      <c r="K3133">
        <v>0.85801163053743101</v>
      </c>
      <c r="L3133">
        <v>7.3433604350715595E-2</v>
      </c>
    </row>
    <row r="3134" spans="1:12" x14ac:dyDescent="0.2">
      <c r="A3134" t="s">
        <v>3135</v>
      </c>
      <c r="B3134">
        <v>6.1592066470115302E-2</v>
      </c>
      <c r="C3134">
        <v>8.1797578971368606E-2</v>
      </c>
      <c r="D3134">
        <v>3.1215413528474199E-2</v>
      </c>
      <c r="E3134">
        <v>5.81345483784508E-2</v>
      </c>
      <c r="F3134">
        <v>0.16842920551683099</v>
      </c>
      <c r="G3134">
        <v>0.16887368038324399</v>
      </c>
      <c r="H3134">
        <v>6.0698650942553403E-2</v>
      </c>
      <c r="I3134">
        <v>0.132225714233695</v>
      </c>
      <c r="J3134">
        <v>1.7045353821494799E-4</v>
      </c>
      <c r="K3134">
        <v>1.0049302655385E-4</v>
      </c>
      <c r="L3134">
        <v>0.127484166240632</v>
      </c>
    </row>
    <row r="3135" spans="1:12" x14ac:dyDescent="0.2">
      <c r="A3135" t="s">
        <v>3136</v>
      </c>
      <c r="B3135">
        <v>9.1870761866772996E-2</v>
      </c>
      <c r="C3135">
        <v>-3.0187025781410599E-2</v>
      </c>
      <c r="D3135">
        <v>0.12551985158713599</v>
      </c>
      <c r="E3135">
        <v>7.69026725169525E-2</v>
      </c>
      <c r="F3135">
        <v>-0.17567133516230099</v>
      </c>
      <c r="G3135">
        <v>6.3241429455526696E-3</v>
      </c>
      <c r="H3135">
        <v>9.2927802153968897E-2</v>
      </c>
      <c r="I3135">
        <v>-6.7298555310854699E-2</v>
      </c>
      <c r="J3135">
        <v>1.78176390859489E-4</v>
      </c>
      <c r="K3135" s="1">
        <v>1.9962484564088402E-5</v>
      </c>
      <c r="L3135">
        <v>-9.1052305418188803E-2</v>
      </c>
    </row>
    <row r="3136" spans="1:12" x14ac:dyDescent="0.2">
      <c r="A3136" t="s">
        <v>3137</v>
      </c>
      <c r="B3136">
        <v>0.111660478547855</v>
      </c>
      <c r="C3136">
        <v>4.7850385011553198E-2</v>
      </c>
      <c r="D3136">
        <v>0.13210527743751099</v>
      </c>
      <c r="E3136">
        <v>9.8415841584158406E-2</v>
      </c>
      <c r="F3136">
        <v>-0.110584399052921</v>
      </c>
      <c r="G3136">
        <v>5.4871640581053802E-2</v>
      </c>
      <c r="H3136">
        <v>0.108669554455446</v>
      </c>
      <c r="I3136">
        <v>1.17131973210041E-2</v>
      </c>
      <c r="J3136">
        <v>0.308016232454008</v>
      </c>
      <c r="K3136">
        <v>5.7464690195192299E-2</v>
      </c>
      <c r="L3136">
        <v>-1.7006938906787901E-2</v>
      </c>
    </row>
    <row r="3137" spans="1:12" x14ac:dyDescent="0.2">
      <c r="A3137" t="s">
        <v>3138</v>
      </c>
      <c r="B3137">
        <v>0.27974934660074902</v>
      </c>
      <c r="C3137">
        <v>6.2728537921213606E-2</v>
      </c>
      <c r="D3137">
        <v>0.42623990431354702</v>
      </c>
      <c r="E3137">
        <v>0.25791164152785301</v>
      </c>
      <c r="F3137">
        <v>4.1452980939632299E-3</v>
      </c>
      <c r="G3137">
        <v>0.83219462028950397</v>
      </c>
      <c r="H3137">
        <v>0.26605157917939398</v>
      </c>
      <c r="I3137">
        <v>2.5061024546052399E-2</v>
      </c>
      <c r="J3137">
        <v>7.0400841322588698E-2</v>
      </c>
      <c r="K3137">
        <v>0.28713069705409999</v>
      </c>
      <c r="L3137">
        <v>3.0644953520409701E-2</v>
      </c>
    </row>
    <row r="3138" spans="1:12" x14ac:dyDescent="0.2">
      <c r="A3138" t="s">
        <v>3139</v>
      </c>
      <c r="B3138">
        <v>0.203040495976784</v>
      </c>
      <c r="C3138">
        <v>0.13242776563647399</v>
      </c>
      <c r="D3138">
        <v>0.134382819322522</v>
      </c>
      <c r="E3138">
        <v>0.13705315921382399</v>
      </c>
      <c r="F3138">
        <v>-0.27794180206554198</v>
      </c>
      <c r="G3138">
        <v>0.32377088835768902</v>
      </c>
      <c r="H3138">
        <v>0.175009893153937</v>
      </c>
      <c r="I3138">
        <v>-7.5917223001739798E-3</v>
      </c>
      <c r="J3138">
        <v>0.56225548583156004</v>
      </c>
      <c r="K3138">
        <v>0.28364685268102802</v>
      </c>
      <c r="L3138">
        <v>-5.1035252909747301E-2</v>
      </c>
    </row>
    <row r="3139" spans="1:12" x14ac:dyDescent="0.2">
      <c r="A3139" t="s">
        <v>3140</v>
      </c>
      <c r="B3139">
        <v>0.28850336138942501</v>
      </c>
      <c r="C3139">
        <v>2.0715701097198402E-2</v>
      </c>
      <c r="D3139">
        <v>0.18720811574896601</v>
      </c>
      <c r="E3139">
        <v>0.26819385411341001</v>
      </c>
      <c r="F3139">
        <v>-6.5090198963579607E-2</v>
      </c>
      <c r="G3139">
        <v>0.10476789831325101</v>
      </c>
      <c r="H3139">
        <v>0.28937709371446901</v>
      </c>
      <c r="I3139">
        <v>2.3492027607330299E-2</v>
      </c>
      <c r="J3139">
        <v>3.9406136681887803E-3</v>
      </c>
      <c r="K3139">
        <v>4.2732304756763996E-3</v>
      </c>
      <c r="L3139">
        <v>-6.9608234196836399E-3</v>
      </c>
    </row>
    <row r="3140" spans="1:12" x14ac:dyDescent="0.2">
      <c r="A3140" t="s">
        <v>3141</v>
      </c>
      <c r="B3140">
        <v>0.15008049997224099</v>
      </c>
      <c r="C3140">
        <v>4.1228175625906398E-3</v>
      </c>
      <c r="D3140">
        <v>0.61492032872449998</v>
      </c>
      <c r="E3140">
        <v>0.158765772839389</v>
      </c>
      <c r="F3140">
        <v>0.19617561823464499</v>
      </c>
      <c r="G3140">
        <v>2.8772086685775401E-2</v>
      </c>
      <c r="H3140">
        <v>0.14976325870232499</v>
      </c>
      <c r="I3140">
        <v>3.4906300998010599E-2</v>
      </c>
      <c r="J3140">
        <v>8.9354077077150595E-2</v>
      </c>
      <c r="K3140">
        <v>4.4659599977884101E-2</v>
      </c>
      <c r="L3140">
        <v>7.8401578931748706E-2</v>
      </c>
    </row>
    <row r="3141" spans="1:12" x14ac:dyDescent="0.2">
      <c r="A3141" t="s">
        <v>3142</v>
      </c>
      <c r="B3141">
        <v>5.7901390644753498E-2</v>
      </c>
      <c r="C3141">
        <v>8.9222658091481694E-2</v>
      </c>
      <c r="D3141">
        <v>9.9417913776703101E-2</v>
      </c>
      <c r="E3141">
        <v>4.5339233038348102E-2</v>
      </c>
      <c r="F3141">
        <v>-0.31927062869144801</v>
      </c>
      <c r="G3141">
        <v>0.13536703266837399</v>
      </c>
      <c r="H3141">
        <v>5.4108723135271798E-2</v>
      </c>
      <c r="I3141">
        <v>-2.5172342391480699E-2</v>
      </c>
      <c r="J3141">
        <v>0.236203068414015</v>
      </c>
      <c r="K3141">
        <v>7.4033279659321702E-2</v>
      </c>
      <c r="L3141">
        <v>-8.5073437663815699E-2</v>
      </c>
    </row>
    <row r="3142" spans="1:12" x14ac:dyDescent="0.2">
      <c r="A3142" t="s">
        <v>3143</v>
      </c>
      <c r="B3142">
        <v>0.464903487804251</v>
      </c>
      <c r="C3142">
        <v>3.03872252414835E-2</v>
      </c>
      <c r="D3142">
        <v>7.2267418383524398E-4</v>
      </c>
      <c r="E3142">
        <v>0.45220654380959702</v>
      </c>
      <c r="F3142">
        <v>-1.7198918546604901E-2</v>
      </c>
      <c r="G3142">
        <v>0.747613675209433</v>
      </c>
      <c r="H3142">
        <v>0.47343665664276402</v>
      </c>
      <c r="I3142">
        <v>4.4016019506257997E-2</v>
      </c>
      <c r="J3142" s="1">
        <v>3.0663612902088898E-11</v>
      </c>
      <c r="K3142" s="1">
        <v>8.8827315167827007E-12</v>
      </c>
      <c r="L3142">
        <v>1.9068108733712199E-2</v>
      </c>
    </row>
    <row r="3143" spans="1:12" x14ac:dyDescent="0.2">
      <c r="A3143" t="s">
        <v>3144</v>
      </c>
      <c r="B3143">
        <v>8.1852866455106796E-2</v>
      </c>
      <c r="C3143">
        <v>5.9783679899633603E-2</v>
      </c>
      <c r="D3143">
        <v>1.13729519000087E-2</v>
      </c>
      <c r="E3143">
        <v>7.8539332953610499E-2</v>
      </c>
      <c r="F3143">
        <v>1.13375439342818E-2</v>
      </c>
      <c r="G3143">
        <v>0.68871309368070999</v>
      </c>
      <c r="H3143">
        <v>7.8783440469409702E-2</v>
      </c>
      <c r="I3143">
        <v>2.7916990870160401E-2</v>
      </c>
      <c r="J3143">
        <v>1.46908749211685E-2</v>
      </c>
      <c r="K3143">
        <v>5.8917993535297902E-3</v>
      </c>
      <c r="L3143">
        <v>3.3012738234691898E-2</v>
      </c>
    </row>
    <row r="3144" spans="1:12" x14ac:dyDescent="0.2">
      <c r="A3144" t="s">
        <v>3145</v>
      </c>
      <c r="B3144">
        <v>0.613869188337273</v>
      </c>
      <c r="C3144">
        <v>6.9002625698481599E-3</v>
      </c>
      <c r="D3144">
        <v>5.1403178488128802E-2</v>
      </c>
      <c r="E3144">
        <v>0.60500765719553296</v>
      </c>
      <c r="F3144">
        <v>-1.63579813466476E-2</v>
      </c>
      <c r="G3144">
        <v>0.37118119941021299</v>
      </c>
      <c r="H3144">
        <v>0.61517760233135599</v>
      </c>
      <c r="I3144">
        <v>1.4402715273213599E-2</v>
      </c>
      <c r="J3144" s="1">
        <v>4.4362922094506503E-8</v>
      </c>
      <c r="K3144" s="1">
        <v>2.0321806102009101E-7</v>
      </c>
      <c r="L3144">
        <v>1.64833216547139E-3</v>
      </c>
    </row>
    <row r="3145" spans="1:12" x14ac:dyDescent="0.2">
      <c r="A3145" t="s">
        <v>3146</v>
      </c>
      <c r="B3145">
        <v>0.100387316182259</v>
      </c>
      <c r="C3145">
        <v>-4.9377148574459899E-2</v>
      </c>
      <c r="D3145">
        <v>0.32364752797643898</v>
      </c>
      <c r="E3145">
        <v>0.107472368296753</v>
      </c>
      <c r="F3145">
        <v>8.5324478446128504E-2</v>
      </c>
      <c r="G3145">
        <v>0.74646722972916102</v>
      </c>
      <c r="H3145">
        <v>0.10007242497717</v>
      </c>
      <c r="I3145">
        <v>4.7532714234549203E-2</v>
      </c>
      <c r="J3145">
        <v>0.118610520005831</v>
      </c>
      <c r="K3145">
        <v>0.31126155975900399</v>
      </c>
      <c r="L3145">
        <v>2.7826681368739298E-2</v>
      </c>
    </row>
    <row r="3146" spans="1:12" x14ac:dyDescent="0.2">
      <c r="A3146" t="s">
        <v>3147</v>
      </c>
      <c r="B3146">
        <v>0.107785166240409</v>
      </c>
      <c r="C3146">
        <v>-1.49842206689765E-2</v>
      </c>
      <c r="D3146">
        <v>0.85760241442189</v>
      </c>
      <c r="E3146">
        <v>9.44859335038363E-2</v>
      </c>
      <c r="F3146">
        <v>-0.104525544641627</v>
      </c>
      <c r="G3146">
        <v>0.18780532447489201</v>
      </c>
      <c r="H3146">
        <v>0.110117647058824</v>
      </c>
      <c r="I3146">
        <v>-4.1483147522899999E-2</v>
      </c>
      <c r="J3146">
        <v>0.77413052569009699</v>
      </c>
      <c r="K3146">
        <v>0.65449933602682697</v>
      </c>
      <c r="L3146">
        <v>-5.3664304277834501E-2</v>
      </c>
    </row>
    <row r="3147" spans="1:12" x14ac:dyDescent="0.2">
      <c r="A3147" t="s">
        <v>3148</v>
      </c>
      <c r="B3147">
        <v>0.24738387412482099</v>
      </c>
      <c r="C3147">
        <v>-7.9903650999935596E-3</v>
      </c>
      <c r="D3147">
        <v>0.390838011284936</v>
      </c>
      <c r="E3147">
        <v>0.24344086426259101</v>
      </c>
      <c r="F3147">
        <v>-2.4277289546516201E-2</v>
      </c>
      <c r="G3147">
        <v>0.65282370899811804</v>
      </c>
      <c r="H3147">
        <v>0.24550176917864899</v>
      </c>
      <c r="I3147">
        <v>-3.0640912925885801E-2</v>
      </c>
      <c r="J3147">
        <v>2.6123249772407601E-4</v>
      </c>
      <c r="K3147">
        <v>3.78921387477615E-3</v>
      </c>
      <c r="L3147">
        <v>-2.0969522524131898E-2</v>
      </c>
    </row>
    <row r="3148" spans="1:12" x14ac:dyDescent="0.2">
      <c r="A3148" t="s">
        <v>3149</v>
      </c>
      <c r="B3148">
        <v>0.131368631368631</v>
      </c>
      <c r="C3148">
        <v>3.0250271521905001E-2</v>
      </c>
      <c r="D3148">
        <v>9.6904366100154196E-2</v>
      </c>
      <c r="E3148">
        <v>0.13667047238475799</v>
      </c>
      <c r="F3148">
        <v>0.14396577437962499</v>
      </c>
      <c r="G3148">
        <v>0.116174990691609</v>
      </c>
      <c r="H3148">
        <v>0.12705865563008401</v>
      </c>
      <c r="I3148">
        <v>2.4761240937193001E-2</v>
      </c>
      <c r="J3148">
        <v>0.18375819296885901</v>
      </c>
      <c r="K3148">
        <v>5.4370448549843298E-2</v>
      </c>
      <c r="L3148">
        <v>6.6325762279574305E-2</v>
      </c>
    </row>
    <row r="3149" spans="1:12" x14ac:dyDescent="0.2">
      <c r="A3149" t="s">
        <v>3150</v>
      </c>
      <c r="B3149">
        <v>9.4275848652854793E-2</v>
      </c>
      <c r="C3149">
        <v>-0.103722104289472</v>
      </c>
      <c r="D3149">
        <v>5.4578363303049195E-4</v>
      </c>
      <c r="E3149">
        <v>8.1227507051843201E-2</v>
      </c>
      <c r="F3149">
        <v>-0.315799492623064</v>
      </c>
      <c r="G3149">
        <v>1.0759909086861299E-2</v>
      </c>
      <c r="H3149">
        <v>9.5141523198132502E-2</v>
      </c>
      <c r="I3149">
        <v>-0.108123607049912</v>
      </c>
      <c r="J3149" s="1">
        <v>2.42139584338136E-5</v>
      </c>
      <c r="K3149" s="1">
        <v>3.9918569948314099E-8</v>
      </c>
      <c r="L3149">
        <v>-0.175881734654149</v>
      </c>
    </row>
    <row r="3150" spans="1:12" x14ac:dyDescent="0.2">
      <c r="A3150" t="s">
        <v>3151</v>
      </c>
      <c r="B3150">
        <v>8.6293007769145405E-2</v>
      </c>
      <c r="C3150">
        <v>-0.149283467053965</v>
      </c>
      <c r="D3150">
        <v>2.2791907610272802E-3</v>
      </c>
      <c r="E3150">
        <v>8.2421647904444797E-2</v>
      </c>
      <c r="F3150">
        <v>-0.371306337094018</v>
      </c>
      <c r="G3150">
        <v>4.6608343592822602E-3</v>
      </c>
      <c r="H3150">
        <v>8.0717192537392304E-2</v>
      </c>
      <c r="I3150">
        <v>-0.28378453172763302</v>
      </c>
      <c r="J3150" s="1">
        <v>1.8000962913708101E-14</v>
      </c>
      <c r="K3150" s="1">
        <v>1.8604893414587701E-16</v>
      </c>
      <c r="L3150">
        <v>-0.26812477862520501</v>
      </c>
    </row>
    <row r="3151" spans="1:12" x14ac:dyDescent="0.2">
      <c r="A3151" t="s">
        <v>3152</v>
      </c>
      <c r="B3151">
        <v>5.32381026828877E-2</v>
      </c>
      <c r="C3151">
        <v>-1.11062522385704E-2</v>
      </c>
      <c r="D3151">
        <v>0.90560360626356995</v>
      </c>
      <c r="E3151">
        <v>5.2717652915547301E-2</v>
      </c>
      <c r="F3151">
        <v>-1.16064392123952E-2</v>
      </c>
      <c r="G3151">
        <v>0.77433613388408296</v>
      </c>
      <c r="H3151">
        <v>5.5735438720639803E-2</v>
      </c>
      <c r="I3151">
        <v>6.3017404369931307E-2</v>
      </c>
      <c r="J3151" s="1">
        <v>3.8832983269986601E-5</v>
      </c>
      <c r="K3151">
        <v>1.81777692798542E-3</v>
      </c>
      <c r="L3151">
        <v>1.3434904306321899E-2</v>
      </c>
    </row>
    <row r="3152" spans="1:12" x14ac:dyDescent="0.2">
      <c r="A3152" t="s">
        <v>3153</v>
      </c>
      <c r="B3152">
        <v>9.8070272371948305E-2</v>
      </c>
      <c r="C3152">
        <v>-1.07968700892398E-2</v>
      </c>
      <c r="D3152">
        <v>0.88187899963168304</v>
      </c>
      <c r="E3152">
        <v>8.0784578549941699E-2</v>
      </c>
      <c r="F3152">
        <v>-0.30557312491775301</v>
      </c>
      <c r="G3152">
        <v>1.6027656936171499E-2</v>
      </c>
      <c r="H3152">
        <v>9.7771502240776006E-2</v>
      </c>
      <c r="I3152">
        <v>-2.06563221851697E-2</v>
      </c>
      <c r="J3152">
        <v>0.15077119536285</v>
      </c>
      <c r="K3152">
        <v>5.55555560951854E-2</v>
      </c>
      <c r="L3152">
        <v>-0.112342105730721</v>
      </c>
    </row>
    <row r="3153" spans="1:12" x14ac:dyDescent="0.2">
      <c r="A3153" t="s">
        <v>3154</v>
      </c>
      <c r="B3153">
        <v>5.5779131042232998E-2</v>
      </c>
      <c r="C3153">
        <v>-0.181011172567759</v>
      </c>
      <c r="D3153">
        <v>4.2686246369508398E-4</v>
      </c>
      <c r="E3153">
        <v>5.5293170739115202E-2</v>
      </c>
      <c r="F3153">
        <v>-0.12879613064683401</v>
      </c>
      <c r="G3153">
        <v>0.162455693642404</v>
      </c>
      <c r="H3153">
        <v>5.7328129508420797E-2</v>
      </c>
      <c r="I3153">
        <v>-0.19488858648992899</v>
      </c>
      <c r="J3153" s="1">
        <v>6.0165524150498099E-9</v>
      </c>
      <c r="K3153" s="1">
        <v>1.8181715341119699E-10</v>
      </c>
      <c r="L3153">
        <v>-0.16823196323484099</v>
      </c>
    </row>
    <row r="3154" spans="1:12" x14ac:dyDescent="0.2">
      <c r="A3154" t="s">
        <v>3155</v>
      </c>
      <c r="B3154">
        <v>0.12575076376608901</v>
      </c>
      <c r="C3154">
        <v>1.2250752974517101E-2</v>
      </c>
      <c r="D3154">
        <v>0.29198644817170799</v>
      </c>
      <c r="E3154">
        <v>0.125153620039373</v>
      </c>
      <c r="F3154">
        <v>0.136659985212054</v>
      </c>
      <c r="G3154">
        <v>3.1828039247414702E-2</v>
      </c>
      <c r="H3154">
        <v>0.124645084736621</v>
      </c>
      <c r="I3154">
        <v>1.74284265180598E-2</v>
      </c>
      <c r="J3154">
        <v>0.102160330791241</v>
      </c>
      <c r="K3154">
        <v>3.05503346905741E-2</v>
      </c>
      <c r="L3154">
        <v>5.5446388234876999E-2</v>
      </c>
    </row>
    <row r="3155" spans="1:12" x14ac:dyDescent="0.2">
      <c r="A3155" t="s">
        <v>3156</v>
      </c>
      <c r="B3155">
        <v>0.16183152743795901</v>
      </c>
      <c r="C3155">
        <v>-9.5809009011643603E-2</v>
      </c>
      <c r="D3155">
        <v>4.6970594466192998E-2</v>
      </c>
      <c r="E3155">
        <v>0.14071420249330099</v>
      </c>
      <c r="F3155">
        <v>-0.31863938857260499</v>
      </c>
      <c r="G3155">
        <v>2.5715965018652399E-2</v>
      </c>
      <c r="H3155">
        <v>0.160870325061167</v>
      </c>
      <c r="I3155">
        <v>-0.13279396013060399</v>
      </c>
      <c r="J3155" s="1">
        <v>3.5711533270405398E-6</v>
      </c>
      <c r="K3155" s="1">
        <v>8.8757921557414505E-7</v>
      </c>
      <c r="L3155">
        <v>-0.18241411923828399</v>
      </c>
    </row>
    <row r="3156" spans="1:12" x14ac:dyDescent="0.2">
      <c r="A3156" t="s">
        <v>3157</v>
      </c>
      <c r="B3156">
        <v>0.18472803859623299</v>
      </c>
      <c r="C3156">
        <v>9.0574213834623996E-2</v>
      </c>
      <c r="D3156" s="1">
        <v>2.85603468711985E-8</v>
      </c>
      <c r="E3156">
        <v>0.17885962334386399</v>
      </c>
      <c r="F3156">
        <v>2.49311398836017E-2</v>
      </c>
      <c r="G3156">
        <v>0.92830692943189597</v>
      </c>
      <c r="H3156">
        <v>0.18398721622217301</v>
      </c>
      <c r="I3156">
        <v>8.1877707904511904E-2</v>
      </c>
      <c r="J3156" s="1">
        <v>1.2427163639693E-15</v>
      </c>
      <c r="K3156" s="1">
        <v>4.58859533786655E-20</v>
      </c>
      <c r="L3156">
        <v>6.5794353874245898E-2</v>
      </c>
    </row>
    <row r="3157" spans="1:12" x14ac:dyDescent="0.2">
      <c r="A3157" t="s">
        <v>3158</v>
      </c>
      <c r="B3157">
        <v>0.18259933329192299</v>
      </c>
      <c r="C3157">
        <v>-4.9841758930605197E-2</v>
      </c>
      <c r="D3157">
        <v>3.1783120178452397E-2</v>
      </c>
      <c r="E3157">
        <v>0.18100503136840801</v>
      </c>
      <c r="F3157">
        <v>-2.1946289411345101E-2</v>
      </c>
      <c r="G3157">
        <v>0.86030955081732896</v>
      </c>
      <c r="H3157">
        <v>0.18605710499617001</v>
      </c>
      <c r="I3157">
        <v>-3.2895911731254897E-2</v>
      </c>
      <c r="J3157">
        <v>2.8413013290913502E-3</v>
      </c>
      <c r="K3157">
        <v>4.2912289037783996E-3</v>
      </c>
      <c r="L3157">
        <v>-3.4894653357735103E-2</v>
      </c>
    </row>
    <row r="3158" spans="1:12" x14ac:dyDescent="0.2">
      <c r="A3158" t="s">
        <v>3159</v>
      </c>
      <c r="B3158">
        <v>6.8913947373784701E-2</v>
      </c>
      <c r="C3158">
        <v>-1.94954597014051E-2</v>
      </c>
      <c r="D3158">
        <v>0.419206196087057</v>
      </c>
      <c r="E3158">
        <v>7.0316480851150595E-2</v>
      </c>
      <c r="F3158">
        <v>-3.1871349889823999E-2</v>
      </c>
      <c r="G3158">
        <v>0.223069162514719</v>
      </c>
      <c r="H3158">
        <v>6.56197134296721E-2</v>
      </c>
      <c r="I3158">
        <v>-7.3650451834953196E-2</v>
      </c>
      <c r="J3158" s="1">
        <v>1.56100279903163E-5</v>
      </c>
      <c r="K3158">
        <v>1.52858382304103E-4</v>
      </c>
      <c r="L3158">
        <v>-4.1672420475394101E-2</v>
      </c>
    </row>
    <row r="3159" spans="1:12" x14ac:dyDescent="0.2">
      <c r="A3159" t="s">
        <v>3160</v>
      </c>
      <c r="B3159">
        <v>2.6551381362815301E-2</v>
      </c>
      <c r="C3159">
        <v>-3.2725174848725697E-2</v>
      </c>
      <c r="D3159">
        <v>0.36564886798794199</v>
      </c>
      <c r="E3159">
        <v>2.6393788413281501E-2</v>
      </c>
      <c r="F3159">
        <v>-0.21777033208052399</v>
      </c>
      <c r="G3159">
        <v>0.10614090148918599</v>
      </c>
      <c r="H3159">
        <v>2.6566534531039701E-2</v>
      </c>
      <c r="I3159">
        <v>-5.6244836721011798E-2</v>
      </c>
      <c r="J3159">
        <v>0.49679925875477798</v>
      </c>
      <c r="K3159">
        <v>0.24572604680477</v>
      </c>
      <c r="L3159">
        <v>-0.102246781216754</v>
      </c>
    </row>
    <row r="3160" spans="1:12" x14ac:dyDescent="0.2">
      <c r="A3160" t="s">
        <v>3161</v>
      </c>
      <c r="B3160">
        <v>6.8701849841106999E-2</v>
      </c>
      <c r="C3160">
        <v>-1.1894295729248799E-2</v>
      </c>
      <c r="D3160">
        <v>0.83925515694629405</v>
      </c>
      <c r="E3160">
        <v>6.6897151061739601E-2</v>
      </c>
      <c r="F3160">
        <v>7.4024282312914899E-2</v>
      </c>
      <c r="G3160">
        <v>0.51616843330690898</v>
      </c>
      <c r="H3160">
        <v>6.6713201048415605E-2</v>
      </c>
      <c r="I3160">
        <v>-1.22047088494303E-2</v>
      </c>
      <c r="J3160">
        <v>0.53482068546040296</v>
      </c>
      <c r="K3160">
        <v>0.81822772171585401</v>
      </c>
      <c r="L3160">
        <v>1.6641759244745299E-2</v>
      </c>
    </row>
    <row r="3161" spans="1:12" x14ac:dyDescent="0.2">
      <c r="A3161" t="s">
        <v>3162</v>
      </c>
      <c r="B3161">
        <v>4.0882694541231099E-2</v>
      </c>
      <c r="C3161">
        <v>-0.20481051908617301</v>
      </c>
      <c r="D3161">
        <v>2.2229738363448502E-3</v>
      </c>
      <c r="E3161">
        <v>3.2833020637898599E-2</v>
      </c>
      <c r="F3161">
        <v>-0.59941496123764204</v>
      </c>
      <c r="G3161">
        <v>7.2971963148333301E-3</v>
      </c>
      <c r="H3161">
        <v>3.9935674082015503E-2</v>
      </c>
      <c r="I3161">
        <v>-0.223222112746773</v>
      </c>
      <c r="J3161" s="1">
        <v>5.8880188165981201E-7</v>
      </c>
      <c r="K3161" s="1">
        <v>3.3267258646805898E-9</v>
      </c>
      <c r="L3161">
        <v>-0.34248253102352899</v>
      </c>
    </row>
    <row r="3162" spans="1:12" x14ac:dyDescent="0.2">
      <c r="A3162" t="s">
        <v>3163</v>
      </c>
      <c r="B3162">
        <v>0.133328174173245</v>
      </c>
      <c r="C3162">
        <v>-6.4681204368568807E-2</v>
      </c>
      <c r="D3162">
        <v>4.5315197558484101E-2</v>
      </c>
      <c r="E3162">
        <v>0.118988288706599</v>
      </c>
      <c r="F3162">
        <v>-0.12907121423634099</v>
      </c>
      <c r="G3162">
        <v>1.67918045672295E-2</v>
      </c>
      <c r="H3162">
        <v>0.13026879224062299</v>
      </c>
      <c r="I3162">
        <v>-7.4301944672407E-2</v>
      </c>
      <c r="J3162" s="1">
        <v>1.39704969128434E-7</v>
      </c>
      <c r="K3162" s="1">
        <v>3.0578981500840698E-8</v>
      </c>
      <c r="L3162">
        <v>-8.9351454425772303E-2</v>
      </c>
    </row>
    <row r="3163" spans="1:12" x14ac:dyDescent="0.2">
      <c r="A3163" t="s">
        <v>3164</v>
      </c>
      <c r="B3163">
        <v>0.14234795669035399</v>
      </c>
      <c r="C3163">
        <v>3.0770088139177702E-2</v>
      </c>
      <c r="D3163">
        <v>0.92107326494428299</v>
      </c>
      <c r="E3163">
        <v>0.12860633504449701</v>
      </c>
      <c r="F3163">
        <v>-5.8400719658827899E-2</v>
      </c>
      <c r="G3163">
        <v>0.56577059087779302</v>
      </c>
      <c r="H3163">
        <v>0.12432468784326001</v>
      </c>
      <c r="I3163">
        <v>-0.12250366757102001</v>
      </c>
      <c r="J3163" s="1">
        <v>3.0786151118492502E-5</v>
      </c>
      <c r="K3163">
        <v>1.1708867478195399E-3</v>
      </c>
      <c r="L3163">
        <v>-5.0044766363556703E-2</v>
      </c>
    </row>
    <row r="3164" spans="1:12" x14ac:dyDescent="0.2">
      <c r="A3164" t="s">
        <v>3165</v>
      </c>
      <c r="B3164">
        <v>6.1306929490197302E-2</v>
      </c>
      <c r="C3164">
        <v>0.15490466173635301</v>
      </c>
      <c r="D3164">
        <v>3.1794763374953702E-4</v>
      </c>
      <c r="E3164">
        <v>6.2977418032164501E-2</v>
      </c>
      <c r="F3164">
        <v>0.15792935904420299</v>
      </c>
      <c r="G3164">
        <v>0.26640556241207197</v>
      </c>
      <c r="H3164">
        <v>5.6219532566933399E-2</v>
      </c>
      <c r="I3164">
        <v>0.110096318810398</v>
      </c>
      <c r="J3164" s="1">
        <v>7.8271913257059897E-5</v>
      </c>
      <c r="K3164" s="1">
        <v>1.3070636622183601E-6</v>
      </c>
      <c r="L3164">
        <v>0.14097677986365101</v>
      </c>
    </row>
    <row r="3165" spans="1:12" x14ac:dyDescent="0.2">
      <c r="A3165" t="s">
        <v>3166</v>
      </c>
      <c r="B3165">
        <v>4.2163661581137303E-2</v>
      </c>
      <c r="C3165">
        <v>0.34464817138744702</v>
      </c>
      <c r="D3165">
        <v>1.2235979149330699E-3</v>
      </c>
      <c r="E3165">
        <v>4.3619972260748999E-2</v>
      </c>
      <c r="F3165">
        <v>4.9938147264567197E-2</v>
      </c>
      <c r="G3165">
        <v>0.91513171101636703</v>
      </c>
      <c r="H3165">
        <v>4.06934812760055E-2</v>
      </c>
      <c r="I3165">
        <v>0.26717074505317701</v>
      </c>
      <c r="J3165" s="1">
        <v>5.2075153951853502E-5</v>
      </c>
      <c r="K3165" s="1">
        <v>9.1194894717442998E-6</v>
      </c>
      <c r="L3165">
        <v>0.22058568790173</v>
      </c>
    </row>
    <row r="3166" spans="1:12" x14ac:dyDescent="0.2">
      <c r="A3166" t="s">
        <v>3167</v>
      </c>
      <c r="B3166">
        <v>5.5638257219284899E-2</v>
      </c>
      <c r="C3166">
        <v>1.7857206313304601E-2</v>
      </c>
      <c r="D3166">
        <v>0.77899025560452095</v>
      </c>
      <c r="E3166">
        <v>5.5758032042616999E-2</v>
      </c>
      <c r="F3166">
        <v>-6.0828577444099002E-2</v>
      </c>
      <c r="G3166">
        <v>0.404204864213976</v>
      </c>
      <c r="H3166">
        <v>5.2501297560586101E-2</v>
      </c>
      <c r="I3166">
        <v>-6.12176819931467E-2</v>
      </c>
      <c r="J3166">
        <v>8.1225575280134396E-2</v>
      </c>
      <c r="K3166">
        <v>0.29121221543533199</v>
      </c>
      <c r="L3166">
        <v>-3.4729684374646998E-2</v>
      </c>
    </row>
    <row r="3167" spans="1:12" x14ac:dyDescent="0.2">
      <c r="A3167" t="s">
        <v>3168</v>
      </c>
      <c r="B3167">
        <v>8.0550458715596296E-2</v>
      </c>
      <c r="C3167">
        <v>5.8321630476957202E-2</v>
      </c>
      <c r="D3167">
        <v>0.25438359010830802</v>
      </c>
      <c r="E3167">
        <v>7.2398427260812595E-2</v>
      </c>
      <c r="F3167">
        <v>-9.6223740026468094E-2</v>
      </c>
      <c r="G3167">
        <v>0.242871191668944</v>
      </c>
      <c r="H3167">
        <v>7.1081258191349903E-2</v>
      </c>
      <c r="I3167">
        <v>-2.0731959109519901E-2</v>
      </c>
      <c r="J3167">
        <v>0.18516083764931601</v>
      </c>
      <c r="K3167">
        <v>0.17690445123360199</v>
      </c>
      <c r="L3167">
        <v>-1.9544689553010301E-2</v>
      </c>
    </row>
    <row r="3168" spans="1:12" x14ac:dyDescent="0.2">
      <c r="A3168" t="s">
        <v>3169</v>
      </c>
      <c r="B3168">
        <v>0.14057162774485901</v>
      </c>
      <c r="C3168">
        <v>-0.16271280622256001</v>
      </c>
      <c r="D3168" s="1">
        <v>3.6418222110029E-5</v>
      </c>
      <c r="E3168">
        <v>0.13990066225165501</v>
      </c>
      <c r="F3168">
        <v>-0.26901263894378902</v>
      </c>
      <c r="G3168">
        <v>5.7497264185110399E-2</v>
      </c>
      <c r="H3168">
        <v>0.106779365632625</v>
      </c>
      <c r="I3168">
        <v>-0.468202736394838</v>
      </c>
      <c r="J3168" s="1">
        <v>2.0237863050365399E-32</v>
      </c>
      <c r="K3168" s="1">
        <v>1.6059701119964E-34</v>
      </c>
      <c r="L3168">
        <v>-0.29997606052039599</v>
      </c>
    </row>
    <row r="3169" spans="1:12" x14ac:dyDescent="0.2">
      <c r="A3169" t="s">
        <v>3170</v>
      </c>
      <c r="B3169">
        <v>6.04158336665334E-2</v>
      </c>
      <c r="C3169">
        <v>-7.0596437836540599E-2</v>
      </c>
      <c r="D3169">
        <v>5.9243772773553603E-2</v>
      </c>
      <c r="E3169">
        <v>5.8963081434092998E-2</v>
      </c>
      <c r="F3169">
        <v>-9.4759374543751204E-2</v>
      </c>
      <c r="G3169">
        <v>0.25888982913765302</v>
      </c>
      <c r="H3169">
        <v>6.0940068417077602E-2</v>
      </c>
      <c r="I3169">
        <v>-0.107095493846356</v>
      </c>
      <c r="J3169" s="1">
        <v>6.0797309587484399E-5</v>
      </c>
      <c r="K3169">
        <v>1.03774205856194E-4</v>
      </c>
      <c r="L3169">
        <v>-9.08171020755493E-2</v>
      </c>
    </row>
    <row r="3170" spans="1:12" x14ac:dyDescent="0.2">
      <c r="A3170" t="s">
        <v>3171</v>
      </c>
      <c r="B3170">
        <v>6.6394326413461102E-2</v>
      </c>
      <c r="C3170">
        <v>2.76520850363479E-2</v>
      </c>
      <c r="D3170">
        <v>0.58113404211143604</v>
      </c>
      <c r="E3170">
        <v>4.96742547343164E-2</v>
      </c>
      <c r="F3170">
        <v>-0.16447502645710799</v>
      </c>
      <c r="G3170">
        <v>0.34484215188585998</v>
      </c>
      <c r="H3170">
        <v>5.8117815000987103E-2</v>
      </c>
      <c r="I3170">
        <v>-0.116723606301684</v>
      </c>
      <c r="J3170">
        <v>2.2304993858597599E-3</v>
      </c>
      <c r="K3170">
        <v>1.7190353442554401E-2</v>
      </c>
      <c r="L3170">
        <v>-8.4515515907481395E-2</v>
      </c>
    </row>
    <row r="3171" spans="1:12" x14ac:dyDescent="0.2">
      <c r="A3171" t="s">
        <v>3172</v>
      </c>
      <c r="B3171">
        <v>9.4387462572466094E-2</v>
      </c>
      <c r="C3171">
        <v>-1.37612849524201E-2</v>
      </c>
      <c r="D3171">
        <v>0.94565636869658698</v>
      </c>
      <c r="E3171">
        <v>9.3979741351850596E-2</v>
      </c>
      <c r="F3171">
        <v>3.9055758169682299E-2</v>
      </c>
      <c r="G3171">
        <v>0.98485080195866603</v>
      </c>
      <c r="H3171">
        <v>9.3661209148244898E-2</v>
      </c>
      <c r="I3171">
        <v>-8.7474385812252406E-2</v>
      </c>
      <c r="J3171">
        <v>0.11535742045234799</v>
      </c>
      <c r="K3171">
        <v>0.61445067522572505</v>
      </c>
      <c r="L3171">
        <v>-2.07266375316634E-2</v>
      </c>
    </row>
    <row r="3172" spans="1:12" x14ac:dyDescent="0.2">
      <c r="A3172" t="s">
        <v>3173</v>
      </c>
      <c r="B3172">
        <v>6.7772534439201101E-2</v>
      </c>
      <c r="C3172">
        <v>-4.47569044993524E-2</v>
      </c>
      <c r="D3172">
        <v>0.266549061791513</v>
      </c>
      <c r="E3172">
        <v>5.7247723914390598E-2</v>
      </c>
      <c r="F3172">
        <v>-0.21974725925702601</v>
      </c>
      <c r="G3172">
        <v>2.58550906460643E-2</v>
      </c>
      <c r="H3172">
        <v>6.19190619190619E-2</v>
      </c>
      <c r="I3172">
        <v>-0.166589288879056</v>
      </c>
      <c r="J3172" s="1">
        <v>2.60215198193861E-12</v>
      </c>
      <c r="K3172" s="1">
        <v>9.5687673221666098E-12</v>
      </c>
      <c r="L3172">
        <v>-0.14369781754514499</v>
      </c>
    </row>
    <row r="3173" spans="1:12" x14ac:dyDescent="0.2">
      <c r="A3173" t="s">
        <v>3174</v>
      </c>
      <c r="B3173">
        <v>3.6448015261574603E-2</v>
      </c>
      <c r="C3173">
        <v>-8.4598441567635393E-2</v>
      </c>
      <c r="D3173">
        <v>0.28647254574756997</v>
      </c>
      <c r="E3173">
        <v>3.5448308753393498E-2</v>
      </c>
      <c r="F3173">
        <v>-0.169883526215098</v>
      </c>
      <c r="G3173">
        <v>0.14727536477672401</v>
      </c>
      <c r="H3173">
        <v>3.6732335461148999E-2</v>
      </c>
      <c r="I3173">
        <v>-0.22501452241588199</v>
      </c>
      <c r="J3173" s="1">
        <v>4.4169508405826001E-5</v>
      </c>
      <c r="K3173">
        <v>1.8862841142190201E-4</v>
      </c>
      <c r="L3173">
        <v>-0.15983216339953801</v>
      </c>
    </row>
    <row r="3174" spans="1:12" x14ac:dyDescent="0.2">
      <c r="A3174" t="s">
        <v>3175</v>
      </c>
      <c r="B3174">
        <v>5.0730282375851997E-2</v>
      </c>
      <c r="C3174">
        <v>-2.6522557543983999E-2</v>
      </c>
      <c r="D3174">
        <v>0.36587935905144398</v>
      </c>
      <c r="E3174">
        <v>4.0089797684734398E-2</v>
      </c>
      <c r="F3174">
        <v>-0.29429460976063498</v>
      </c>
      <c r="G3174">
        <v>0.10027673682659401</v>
      </c>
      <c r="H3174">
        <v>4.19127988748242E-2</v>
      </c>
      <c r="I3174">
        <v>-0.255317443897425</v>
      </c>
      <c r="J3174" s="1">
        <v>2.54035643210597E-8</v>
      </c>
      <c r="K3174" s="1">
        <v>2.2180743569314899E-7</v>
      </c>
      <c r="L3174">
        <v>-0.19204487040068099</v>
      </c>
    </row>
    <row r="3175" spans="1:12" x14ac:dyDescent="0.2">
      <c r="A3175" t="s">
        <v>3176</v>
      </c>
      <c r="B3175">
        <v>5.8502598505083103E-2</v>
      </c>
      <c r="C3175">
        <v>-3.0815036157018701E-2</v>
      </c>
      <c r="D3175">
        <v>9.1253863182410494E-2</v>
      </c>
      <c r="E3175">
        <v>5.8999523779945003E-2</v>
      </c>
      <c r="F3175">
        <v>-6.7988444969199202E-2</v>
      </c>
      <c r="G3175">
        <v>0.20099838804617801</v>
      </c>
      <c r="H3175">
        <v>5.0727788475474697E-2</v>
      </c>
      <c r="I3175">
        <v>-0.24376854630806399</v>
      </c>
      <c r="J3175" s="1">
        <v>5.4142919537984397E-15</v>
      </c>
      <c r="K3175" s="1">
        <v>7.1178919542480994E-14</v>
      </c>
      <c r="L3175">
        <v>-0.114190675811427</v>
      </c>
    </row>
    <row r="3176" spans="1:12" x14ac:dyDescent="0.2">
      <c r="A3176" t="s">
        <v>3177</v>
      </c>
      <c r="B3176">
        <v>4.0967113891672201E-2</v>
      </c>
      <c r="C3176">
        <v>-0.132304334625505</v>
      </c>
      <c r="D3176">
        <v>5.3778137914134204E-3</v>
      </c>
      <c r="E3176">
        <v>3.8555846102462599E-2</v>
      </c>
      <c r="F3176">
        <v>-9.2671164560062996E-2</v>
      </c>
      <c r="G3176">
        <v>0.19573722898114701</v>
      </c>
      <c r="H3176">
        <v>4.5610433620893301E-2</v>
      </c>
      <c r="I3176">
        <v>-0.11807140569460001</v>
      </c>
      <c r="J3176" s="1">
        <v>1.3755948342192E-6</v>
      </c>
      <c r="K3176" s="1">
        <v>3.3083560156612002E-7</v>
      </c>
      <c r="L3176">
        <v>-0.114348968293389</v>
      </c>
    </row>
    <row r="3177" spans="1:12" x14ac:dyDescent="0.2">
      <c r="A3177" t="s">
        <v>3178</v>
      </c>
      <c r="B3177">
        <v>7.2763832133359296E-2</v>
      </c>
      <c r="C3177">
        <v>2.4644315671595401E-2</v>
      </c>
      <c r="D3177">
        <v>0.72372682005510702</v>
      </c>
      <c r="E3177">
        <v>6.8476357267950996E-2</v>
      </c>
      <c r="F3177">
        <v>-4.5026694088777996E-3</v>
      </c>
      <c r="G3177">
        <v>0.81960478688014904</v>
      </c>
      <c r="H3177">
        <v>7.3633002529675001E-2</v>
      </c>
      <c r="I3177">
        <v>2.13812381140689E-2</v>
      </c>
      <c r="J3177">
        <v>0.12735507484847799</v>
      </c>
      <c r="K3177">
        <v>0.52269292258975097</v>
      </c>
      <c r="L3177">
        <v>1.38409614589288E-2</v>
      </c>
    </row>
    <row r="3178" spans="1:12" x14ac:dyDescent="0.2">
      <c r="A3178" t="s">
        <v>3179</v>
      </c>
      <c r="B3178">
        <v>9.1603339708644899E-2</v>
      </c>
      <c r="C3178">
        <v>3.7367322088439799E-2</v>
      </c>
      <c r="D3178">
        <v>0.40678227175182302</v>
      </c>
      <c r="E3178">
        <v>7.6164517129814299E-2</v>
      </c>
      <c r="F3178">
        <v>-0.16243973294175501</v>
      </c>
      <c r="G3178">
        <v>5.5373893002290897E-2</v>
      </c>
      <c r="H3178">
        <v>9.0140768242084598E-2</v>
      </c>
      <c r="I3178">
        <v>4.3622744313599103E-2</v>
      </c>
      <c r="J3178">
        <v>0.45248337394506299</v>
      </c>
      <c r="K3178">
        <v>0.164119708642359</v>
      </c>
      <c r="L3178">
        <v>-2.7149888846572E-2</v>
      </c>
    </row>
    <row r="3179" spans="1:12" x14ac:dyDescent="0.2">
      <c r="A3179" t="s">
        <v>3180</v>
      </c>
      <c r="B3179">
        <v>0.103455722281559</v>
      </c>
      <c r="C3179">
        <v>8.6191703897773198E-2</v>
      </c>
      <c r="D3179" s="1">
        <v>8.1177829066786603E-5</v>
      </c>
      <c r="E3179">
        <v>0.10228844571288501</v>
      </c>
      <c r="F3179">
        <v>0.14610659854899299</v>
      </c>
      <c r="G3179">
        <v>2.6562793280345099E-2</v>
      </c>
      <c r="H3179">
        <v>0.107471153677797</v>
      </c>
      <c r="I3179">
        <v>0.13535056850649901</v>
      </c>
      <c r="J3179" s="1">
        <v>1.7450971514390901E-18</v>
      </c>
      <c r="K3179" s="1">
        <v>5.6803083715161302E-21</v>
      </c>
      <c r="L3179">
        <v>0.122549623651088</v>
      </c>
    </row>
    <row r="3180" spans="1:12" x14ac:dyDescent="0.2">
      <c r="A3180" t="s">
        <v>3181</v>
      </c>
      <c r="B3180">
        <v>0.116890012642225</v>
      </c>
      <c r="C3180">
        <v>-3.61591483299636E-2</v>
      </c>
      <c r="D3180">
        <v>0.24016493172509801</v>
      </c>
      <c r="E3180">
        <v>0.116734091866836</v>
      </c>
      <c r="F3180">
        <v>7.3621701456204102E-3</v>
      </c>
      <c r="G3180">
        <v>0.61904899120107504</v>
      </c>
      <c r="H3180">
        <v>0.118710493046776</v>
      </c>
      <c r="I3180">
        <v>2.11000264502538E-2</v>
      </c>
      <c r="J3180">
        <v>0.358618791797018</v>
      </c>
      <c r="K3180">
        <v>0.43871177012636198</v>
      </c>
      <c r="L3180">
        <v>-2.5656505780297999E-3</v>
      </c>
    </row>
    <row r="3181" spans="1:12" x14ac:dyDescent="0.2">
      <c r="A3181" t="s">
        <v>3182</v>
      </c>
      <c r="B3181">
        <v>0.135905545013704</v>
      </c>
      <c r="C3181">
        <v>2.5186093481432501E-2</v>
      </c>
      <c r="D3181">
        <v>0.36726480605388401</v>
      </c>
      <c r="E3181">
        <v>0.12168810176400301</v>
      </c>
      <c r="F3181">
        <v>-0.11404724135298699</v>
      </c>
      <c r="G3181">
        <v>0.131012033628567</v>
      </c>
      <c r="H3181">
        <v>0.14075948180945</v>
      </c>
      <c r="I3181">
        <v>4.9161318739210598E-2</v>
      </c>
      <c r="J3181" s="1">
        <v>8.3978131475360494E-5</v>
      </c>
      <c r="K3181">
        <v>3.6582898162237199E-4</v>
      </c>
      <c r="L3181">
        <v>-1.3233276377448E-2</v>
      </c>
    </row>
    <row r="3182" spans="1:12" x14ac:dyDescent="0.2">
      <c r="A3182" t="s">
        <v>3183</v>
      </c>
      <c r="B3182">
        <v>5.7648874501242203E-2</v>
      </c>
      <c r="C3182">
        <v>-0.108831602686567</v>
      </c>
      <c r="D3182">
        <v>0.22729399330650099</v>
      </c>
      <c r="E3182">
        <v>4.0258224798614801E-2</v>
      </c>
      <c r="F3182">
        <v>-0.34560897360234799</v>
      </c>
      <c r="G3182">
        <v>0.13816765520392199</v>
      </c>
      <c r="H3182">
        <v>6.20530000752842E-2</v>
      </c>
      <c r="I3182">
        <v>-8.7025196763170803E-2</v>
      </c>
      <c r="J3182">
        <v>0.14440490379861201</v>
      </c>
      <c r="K3182">
        <v>9.5026062972606101E-2</v>
      </c>
      <c r="L3182">
        <v>-0.180488591017362</v>
      </c>
    </row>
    <row r="3183" spans="1:12" x14ac:dyDescent="0.2">
      <c r="A3183" t="s">
        <v>3184</v>
      </c>
      <c r="B3183">
        <v>4.9263648534734999E-2</v>
      </c>
      <c r="C3183">
        <v>-0.19082876769255799</v>
      </c>
      <c r="D3183">
        <v>8.0921032878998503E-2</v>
      </c>
      <c r="E3183">
        <v>4.08712252690039E-2</v>
      </c>
      <c r="F3183">
        <v>-0.49048136631884798</v>
      </c>
      <c r="G3183">
        <v>3.47050149789229E-2</v>
      </c>
      <c r="H3183">
        <v>3.9048941339812598E-2</v>
      </c>
      <c r="I3183">
        <v>-0.44461658854232999</v>
      </c>
      <c r="J3183" s="1">
        <v>5.9804700412556396E-13</v>
      </c>
      <c r="K3183" s="1">
        <v>1.0307460322605E-12</v>
      </c>
      <c r="L3183">
        <v>-0.37530890751791202</v>
      </c>
    </row>
    <row r="3184" spans="1:12" x14ac:dyDescent="0.2">
      <c r="A3184" t="s">
        <v>3185</v>
      </c>
      <c r="B3184">
        <v>2.7558727326791599E-2</v>
      </c>
      <c r="C3184">
        <v>0.156368286006455</v>
      </c>
      <c r="D3184">
        <v>9.10748243755846E-3</v>
      </c>
      <c r="E3184">
        <v>2.6535831103181699E-2</v>
      </c>
      <c r="F3184">
        <v>7.4306925871974794E-2</v>
      </c>
      <c r="G3184">
        <v>0.71620618689321902</v>
      </c>
      <c r="H3184">
        <v>2.4168896818317E-2</v>
      </c>
      <c r="I3184">
        <v>0.127597780776776</v>
      </c>
      <c r="J3184">
        <v>3.8833450064557E-3</v>
      </c>
      <c r="K3184">
        <v>1.71205238454968E-3</v>
      </c>
      <c r="L3184">
        <v>0.119424330885069</v>
      </c>
    </row>
    <row r="3185" spans="1:12" x14ac:dyDescent="0.2">
      <c r="A3185" t="s">
        <v>3186</v>
      </c>
      <c r="B3185">
        <v>0.17613833854709801</v>
      </c>
      <c r="C3185">
        <v>-1.89144863705378E-2</v>
      </c>
      <c r="D3185">
        <v>0.70177222120708305</v>
      </c>
      <c r="E3185">
        <v>0.151210027806743</v>
      </c>
      <c r="F3185">
        <v>-0.18740202306936399</v>
      </c>
      <c r="G3185">
        <v>0.54170256646006099</v>
      </c>
      <c r="H3185">
        <v>0.17114181438998999</v>
      </c>
      <c r="I3185">
        <v>-2.08174220538325E-2</v>
      </c>
      <c r="J3185">
        <v>0.69891350531408603</v>
      </c>
      <c r="K3185">
        <v>0.85122069393089395</v>
      </c>
      <c r="L3185">
        <v>-7.5711310497911397E-2</v>
      </c>
    </row>
    <row r="3186" spans="1:12" x14ac:dyDescent="0.2">
      <c r="A3186" t="s">
        <v>3187</v>
      </c>
      <c r="B3186">
        <v>8.6925231963399893E-2</v>
      </c>
      <c r="C3186">
        <v>-0.10526888324150301</v>
      </c>
      <c r="D3186">
        <v>0.22447250739583299</v>
      </c>
      <c r="E3186">
        <v>8.4946153648443698E-2</v>
      </c>
      <c r="F3186">
        <v>-9.8691490030176299E-2</v>
      </c>
      <c r="G3186">
        <v>0.26221632067453698</v>
      </c>
      <c r="H3186">
        <v>8.3763847122625704E-2</v>
      </c>
      <c r="I3186">
        <v>-0.126434404675281</v>
      </c>
      <c r="J3186">
        <v>2.0850490065534798E-3</v>
      </c>
      <c r="K3186">
        <v>6.2045133414908799E-3</v>
      </c>
      <c r="L3186">
        <v>-0.110131592648987</v>
      </c>
    </row>
    <row r="3187" spans="1:12" x14ac:dyDescent="0.2">
      <c r="A3187" t="s">
        <v>3188</v>
      </c>
      <c r="B3187">
        <v>1.5329396781289801E-2</v>
      </c>
      <c r="C3187">
        <v>-0.119160553632077</v>
      </c>
      <c r="D3187">
        <v>0.60399036718171295</v>
      </c>
      <c r="E3187">
        <v>8.8803982864420605E-3</v>
      </c>
      <c r="F3187">
        <v>-0.84318198719916104</v>
      </c>
      <c r="G3187">
        <v>2.9859750302523101E-2</v>
      </c>
      <c r="H3187">
        <v>1.9705916406159499E-2</v>
      </c>
      <c r="I3187">
        <v>3.6047795451670903E-2</v>
      </c>
      <c r="J3187">
        <v>0.52323187769762003</v>
      </c>
      <c r="K3187">
        <v>0.15603945218356299</v>
      </c>
      <c r="L3187">
        <v>-0.30876491512652199</v>
      </c>
    </row>
    <row r="3188" spans="1:12" x14ac:dyDescent="0.2">
      <c r="A3188" t="s">
        <v>3189</v>
      </c>
      <c r="B3188">
        <v>0.107459944892336</v>
      </c>
      <c r="C3188">
        <v>-2.89362513126705E-2</v>
      </c>
      <c r="D3188">
        <v>0.52916011634517202</v>
      </c>
      <c r="E3188">
        <v>0.100018709392115</v>
      </c>
      <c r="F3188">
        <v>-0.14871184724459</v>
      </c>
      <c r="G3188">
        <v>4.7244824811408903E-2</v>
      </c>
      <c r="H3188">
        <v>0.103088750552777</v>
      </c>
      <c r="I3188">
        <v>-9.1196464630155696E-2</v>
      </c>
      <c r="J3188">
        <v>1.2973985220846401E-2</v>
      </c>
      <c r="K3188">
        <v>1.3396892865003399E-2</v>
      </c>
      <c r="L3188">
        <v>-8.9614854395805396E-2</v>
      </c>
    </row>
    <row r="3189" spans="1:12" x14ac:dyDescent="0.2">
      <c r="A3189" t="s">
        <v>3190</v>
      </c>
      <c r="B3189">
        <v>7.40305522914219E-2</v>
      </c>
      <c r="C3189">
        <v>-4.7930639297363103E-2</v>
      </c>
      <c r="D3189">
        <v>0.29069008515058398</v>
      </c>
      <c r="E3189">
        <v>6.7868872216698295E-2</v>
      </c>
      <c r="F3189">
        <v>-0.12537075166126499</v>
      </c>
      <c r="G3189">
        <v>0.22419146614600599</v>
      </c>
      <c r="H3189">
        <v>7.7706469010816806E-2</v>
      </c>
      <c r="I3189">
        <v>-2.5505649651633398E-2</v>
      </c>
      <c r="J3189">
        <v>0.71477909662710404</v>
      </c>
      <c r="K3189">
        <v>0.40845010923032399</v>
      </c>
      <c r="L3189">
        <v>-6.6269013536753796E-2</v>
      </c>
    </row>
    <row r="3190" spans="1:12" x14ac:dyDescent="0.2">
      <c r="A3190" t="s">
        <v>3191</v>
      </c>
      <c r="B3190">
        <v>0</v>
      </c>
      <c r="C3190" t="s">
        <v>153</v>
      </c>
      <c r="D3190">
        <v>0.55652042940833102</v>
      </c>
      <c r="E3190">
        <v>0</v>
      </c>
      <c r="F3190" t="e">
        <f>-Inf</f>
        <v>#NAME?</v>
      </c>
      <c r="G3190">
        <v>0.104161464696166</v>
      </c>
      <c r="H3190">
        <v>0</v>
      </c>
      <c r="I3190" t="e">
        <f>-Inf</f>
        <v>#NAME?</v>
      </c>
      <c r="J3190">
        <v>5.8943618123114501E-2</v>
      </c>
      <c r="K3190">
        <v>7.7920333698276695E-2</v>
      </c>
      <c r="L3190" t="s">
        <v>153</v>
      </c>
    </row>
    <row r="3191" spans="1:12" x14ac:dyDescent="0.2">
      <c r="A3191" t="s">
        <v>3192</v>
      </c>
      <c r="B3191">
        <v>5.5483716475095798E-2</v>
      </c>
      <c r="C3191">
        <v>-0.219097477370781</v>
      </c>
      <c r="D3191">
        <v>1.0639156360849399E-2</v>
      </c>
      <c r="E3191">
        <v>4.5031130268199202E-2</v>
      </c>
      <c r="F3191">
        <v>-0.399805428852126</v>
      </c>
      <c r="G3191">
        <v>1.0144021766496701E-2</v>
      </c>
      <c r="H3191">
        <v>6.2045019157088099E-2</v>
      </c>
      <c r="I3191">
        <v>-0.106238918848219</v>
      </c>
      <c r="J3191">
        <v>9.86280986901273E-3</v>
      </c>
      <c r="K3191">
        <v>1.16370676480743E-4</v>
      </c>
      <c r="L3191">
        <v>-0.24171394169037499</v>
      </c>
    </row>
    <row r="3192" spans="1:12" x14ac:dyDescent="0.2">
      <c r="A3192" t="s">
        <v>3193</v>
      </c>
      <c r="B3192">
        <v>5.0137093615354497E-2</v>
      </c>
      <c r="C3192">
        <v>0.111725082558827</v>
      </c>
      <c r="D3192">
        <v>0.15832005158450799</v>
      </c>
      <c r="E3192">
        <v>4.09924975142366E-2</v>
      </c>
      <c r="F3192">
        <v>-6.5812189716718303E-2</v>
      </c>
      <c r="G3192">
        <v>0.80047958722169399</v>
      </c>
      <c r="H3192">
        <v>4.9233179667962298E-2</v>
      </c>
      <c r="I3192">
        <v>0.14916092302168399</v>
      </c>
      <c r="J3192" s="1">
        <v>1.23239940930427E-5</v>
      </c>
      <c r="K3192">
        <v>1.62030894382643E-4</v>
      </c>
      <c r="L3192">
        <v>6.5024605287930901E-2</v>
      </c>
    </row>
    <row r="3193" spans="1:12" x14ac:dyDescent="0.2">
      <c r="A3193" t="s">
        <v>3194</v>
      </c>
      <c r="B3193">
        <v>9.2771701467353598E-2</v>
      </c>
      <c r="C3193">
        <v>0.12727838947439499</v>
      </c>
      <c r="D3193">
        <v>0.122104359867486</v>
      </c>
      <c r="E3193">
        <v>7.7555816686251403E-2</v>
      </c>
      <c r="F3193">
        <v>-0.12501701029182299</v>
      </c>
      <c r="G3193">
        <v>0.53433169449064699</v>
      </c>
      <c r="H3193">
        <v>8.1563168519690296E-2</v>
      </c>
      <c r="I3193">
        <v>-9.5372664736153898E-2</v>
      </c>
      <c r="J3193">
        <v>0.68273517719115595</v>
      </c>
      <c r="K3193">
        <v>0.39872939257984802</v>
      </c>
      <c r="L3193">
        <v>-3.10370951845273E-2</v>
      </c>
    </row>
    <row r="3194" spans="1:12" x14ac:dyDescent="0.2">
      <c r="A3194" t="s">
        <v>3195</v>
      </c>
      <c r="B3194">
        <v>4.1800961967570799E-2</v>
      </c>
      <c r="C3194">
        <v>0.17153031488366499</v>
      </c>
      <c r="D3194">
        <v>2.9881355720036799E-3</v>
      </c>
      <c r="E3194">
        <v>4.4267863341101797E-2</v>
      </c>
      <c r="F3194">
        <v>0.409794995807304</v>
      </c>
      <c r="G3194">
        <v>0.12767802643434101</v>
      </c>
      <c r="H3194">
        <v>3.7040710070907902E-2</v>
      </c>
      <c r="I3194">
        <v>0.20901586758693999</v>
      </c>
      <c r="J3194">
        <v>2.4457611144541701E-4</v>
      </c>
      <c r="K3194" s="1">
        <v>1.3828821801639399E-5</v>
      </c>
      <c r="L3194">
        <v>0.26344705942597002</v>
      </c>
    </row>
    <row r="3195" spans="1:12" x14ac:dyDescent="0.2">
      <c r="A3195" t="s">
        <v>3196</v>
      </c>
      <c r="B3195">
        <v>6.8793342579750394E-2</v>
      </c>
      <c r="C3195">
        <v>-0.14594036089857301</v>
      </c>
      <c r="D3195">
        <v>5.8297121803146399E-3</v>
      </c>
      <c r="E3195">
        <v>6.9472954230235806E-2</v>
      </c>
      <c r="F3195">
        <v>-9.3397396216150896E-2</v>
      </c>
      <c r="G3195">
        <v>0.82560267793768705</v>
      </c>
      <c r="H3195">
        <v>7.2454923717059597E-2</v>
      </c>
      <c r="I3195">
        <v>-0.14691265540468801</v>
      </c>
      <c r="J3195">
        <v>5.3391827177398802E-3</v>
      </c>
      <c r="K3195">
        <v>1.7325898061202299E-3</v>
      </c>
      <c r="L3195">
        <v>-0.12875013750647099</v>
      </c>
    </row>
    <row r="3196" spans="1:12" x14ac:dyDescent="0.2">
      <c r="A3196" t="s">
        <v>3197</v>
      </c>
      <c r="B3196">
        <v>3.0042210790133202E-2</v>
      </c>
      <c r="C3196">
        <v>-0.164459907075752</v>
      </c>
      <c r="D3196">
        <v>2.8271938000781899E-2</v>
      </c>
      <c r="E3196">
        <v>2.4452578815459699E-2</v>
      </c>
      <c r="F3196">
        <v>-0.58204107878283795</v>
      </c>
      <c r="G3196">
        <v>7.8658998959101108E-3</v>
      </c>
      <c r="H3196">
        <v>2.21936419997362E-2</v>
      </c>
      <c r="I3196">
        <v>-0.41931849660671899</v>
      </c>
      <c r="J3196" s="1">
        <v>8.8268816381389398E-8</v>
      </c>
      <c r="K3196" s="1">
        <v>6.4691957997181401E-9</v>
      </c>
      <c r="L3196">
        <v>-0.38860649415510301</v>
      </c>
    </row>
    <row r="3197" spans="1:12" x14ac:dyDescent="0.2">
      <c r="A3197" t="s">
        <v>3198</v>
      </c>
      <c r="B3197">
        <v>0.100337184509347</v>
      </c>
      <c r="C3197">
        <v>2.7713841639104599E-2</v>
      </c>
      <c r="D3197">
        <v>0.31000198613546798</v>
      </c>
      <c r="E3197">
        <v>9.59116378241682E-2</v>
      </c>
      <c r="F3197">
        <v>5.41770221464981E-3</v>
      </c>
      <c r="G3197">
        <v>0.96702919866418002</v>
      </c>
      <c r="H3197">
        <v>8.2585411811375006E-2</v>
      </c>
      <c r="I3197">
        <v>-0.205338795622134</v>
      </c>
      <c r="J3197" s="1">
        <v>3.2529058762630103E-8</v>
      </c>
      <c r="K3197" s="1">
        <v>1.84861192803792E-6</v>
      </c>
      <c r="L3197">
        <v>-5.7402417256126499E-2</v>
      </c>
    </row>
    <row r="3198" spans="1:12" x14ac:dyDescent="0.2">
      <c r="A3198" t="s">
        <v>3199</v>
      </c>
      <c r="B3198">
        <v>3.8850375505488199E-2</v>
      </c>
      <c r="C3198">
        <v>0.15259912528203001</v>
      </c>
      <c r="D3198">
        <v>1.6432329707169601E-3</v>
      </c>
      <c r="E3198">
        <v>3.4084344309647602E-2</v>
      </c>
      <c r="F3198">
        <v>6.1261027968394699E-3</v>
      </c>
      <c r="G3198">
        <v>0.98197638978139501</v>
      </c>
      <c r="H3198">
        <v>4.3154246100519898E-2</v>
      </c>
      <c r="I3198">
        <v>0.325795912327074</v>
      </c>
      <c r="J3198" s="1">
        <v>8.7779611710026996E-10</v>
      </c>
      <c r="K3198" s="1">
        <v>5.6722299155919204E-10</v>
      </c>
      <c r="L3198">
        <v>0.161507046801981</v>
      </c>
    </row>
    <row r="3199" spans="1:12" x14ac:dyDescent="0.2">
      <c r="A3199" t="s">
        <v>3200</v>
      </c>
      <c r="B3199">
        <v>1.7475669649582701E-3</v>
      </c>
      <c r="C3199">
        <v>-1.2713020218174</v>
      </c>
      <c r="D3199">
        <v>0.50914171071655201</v>
      </c>
      <c r="E3199">
        <v>9.1897917984874505E-4</v>
      </c>
      <c r="F3199">
        <v>-2.4091126653217398</v>
      </c>
      <c r="G3199">
        <v>0.88928051244139406</v>
      </c>
      <c r="H3199">
        <v>7.50248576335533E-3</v>
      </c>
      <c r="I3199">
        <v>0.17864221854342099</v>
      </c>
      <c r="J3199">
        <v>0.64875845401739596</v>
      </c>
      <c r="K3199">
        <v>0.87400635292080997</v>
      </c>
      <c r="L3199">
        <v>-1.1672574895319101</v>
      </c>
    </row>
    <row r="3200" spans="1:12" x14ac:dyDescent="0.2">
      <c r="A3200" t="s">
        <v>3201</v>
      </c>
      <c r="B3200">
        <v>2.9135549872122801E-2</v>
      </c>
      <c r="C3200">
        <v>-6.9231001822838395E-2</v>
      </c>
      <c r="D3200">
        <v>0.56542219968715102</v>
      </c>
      <c r="E3200">
        <v>3.3462915601022998E-2</v>
      </c>
      <c r="F3200">
        <v>-9.43217995466617E-2</v>
      </c>
      <c r="G3200">
        <v>0.76939338465037099</v>
      </c>
      <c r="H3200">
        <v>2.5534526854219999E-2</v>
      </c>
      <c r="I3200">
        <v>-0.23962912626174801</v>
      </c>
      <c r="J3200">
        <v>1.4918118583281601E-3</v>
      </c>
      <c r="K3200">
        <v>2.28953376174824E-2</v>
      </c>
      <c r="L3200">
        <v>-0.13439397587708299</v>
      </c>
    </row>
    <row r="3201" spans="1:12" x14ac:dyDescent="0.2">
      <c r="A3201" t="s">
        <v>3202</v>
      </c>
      <c r="B3201">
        <v>5.4515952290639401E-2</v>
      </c>
      <c r="C3201">
        <v>-0.12799182914643401</v>
      </c>
      <c r="D3201">
        <v>8.9457511289753894E-3</v>
      </c>
      <c r="E3201">
        <v>5.17237746027732E-2</v>
      </c>
      <c r="F3201">
        <v>-0.29768552978065499</v>
      </c>
      <c r="G3201">
        <v>3.4576438427707898E-2</v>
      </c>
      <c r="H3201">
        <v>5.2935474354111299E-2</v>
      </c>
      <c r="I3201">
        <v>-0.230900060203444</v>
      </c>
      <c r="J3201" s="1">
        <v>4.3890939056275701E-8</v>
      </c>
      <c r="K3201" s="1">
        <v>4.6034993605873902E-9</v>
      </c>
      <c r="L3201">
        <v>-0.21885913971017801</v>
      </c>
    </row>
    <row r="3202" spans="1:12" x14ac:dyDescent="0.2">
      <c r="A3202" t="s">
        <v>3203</v>
      </c>
      <c r="B3202">
        <v>2.02475044871997E-2</v>
      </c>
      <c r="C3202">
        <v>-4.6364504018974101E-2</v>
      </c>
      <c r="D3202">
        <v>0.68197491656727205</v>
      </c>
      <c r="E3202">
        <v>1.1320338822936701E-2</v>
      </c>
      <c r="F3202">
        <v>-0.86329886505878295</v>
      </c>
      <c r="G3202">
        <v>2.6562793280345099E-2</v>
      </c>
      <c r="H3202">
        <v>2.5569165853197701E-2</v>
      </c>
      <c r="I3202">
        <v>7.6621281602909999E-2</v>
      </c>
      <c r="J3202">
        <v>0.29224824922188503</v>
      </c>
      <c r="K3202">
        <v>0.10575554570908</v>
      </c>
      <c r="L3202">
        <v>-0.27768069582494898</v>
      </c>
    </row>
    <row r="3203" spans="1:12" x14ac:dyDescent="0.2">
      <c r="A3203" t="s">
        <v>3204</v>
      </c>
      <c r="B3203">
        <v>3.8596898325405103E-2</v>
      </c>
      <c r="C3203">
        <v>-3.7808263673987902E-2</v>
      </c>
      <c r="D3203">
        <v>0.66811839755948799</v>
      </c>
      <c r="E3203">
        <v>3.5841358239548302E-2</v>
      </c>
      <c r="F3203">
        <v>-0.19992383463314001</v>
      </c>
      <c r="G3203">
        <v>0.128417325982398</v>
      </c>
      <c r="H3203">
        <v>3.2892446919596197E-2</v>
      </c>
      <c r="I3203">
        <v>-0.26642300408194602</v>
      </c>
      <c r="J3203" s="1">
        <v>4.2256323906727301E-8</v>
      </c>
      <c r="K3203" s="1">
        <v>7.5881924060312701E-7</v>
      </c>
      <c r="L3203">
        <v>-0.16805170079635801</v>
      </c>
    </row>
    <row r="3204" spans="1:12" x14ac:dyDescent="0.2">
      <c r="A3204" t="s">
        <v>3205</v>
      </c>
      <c r="B3204">
        <v>7.54291156800629E-2</v>
      </c>
      <c r="C3204">
        <v>0</v>
      </c>
      <c r="D3204">
        <v>0.90046186861060395</v>
      </c>
      <c r="E3204">
        <v>5.7296519452553998E-2</v>
      </c>
      <c r="F3204">
        <v>-0.35060202362625797</v>
      </c>
      <c r="G3204">
        <v>2.08414214364212E-2</v>
      </c>
      <c r="H3204">
        <v>7.5532641778992493E-2</v>
      </c>
      <c r="I3204">
        <v>-6.5994745428711699E-2</v>
      </c>
      <c r="J3204">
        <v>6.4759654001163305E-2</v>
      </c>
      <c r="K3204">
        <v>3.67556263435765E-2</v>
      </c>
      <c r="L3204">
        <v>-0.13886558968498999</v>
      </c>
    </row>
    <row r="3205" spans="1:12" x14ac:dyDescent="0.2">
      <c r="A3205" t="s">
        <v>3206</v>
      </c>
      <c r="B3205">
        <v>8.8248234340627493E-2</v>
      </c>
      <c r="C3205">
        <v>-8.6683240857256705E-2</v>
      </c>
      <c r="D3205">
        <v>3.7104520224588003E-2</v>
      </c>
      <c r="E3205">
        <v>8.7264096329744106E-2</v>
      </c>
      <c r="F3205">
        <v>-7.1510037630045695E-2</v>
      </c>
      <c r="G3205">
        <v>0.56148762988560497</v>
      </c>
      <c r="H3205">
        <v>0.103693412064374</v>
      </c>
      <c r="I3205">
        <v>0.18667421986645499</v>
      </c>
      <c r="J3205" s="1">
        <v>1.7070328492907401E-10</v>
      </c>
      <c r="K3205" s="1">
        <v>1.3331009100538801E-9</v>
      </c>
      <c r="L3205">
        <v>9.4936471263841991E-3</v>
      </c>
    </row>
    <row r="3206" spans="1:12" x14ac:dyDescent="0.2">
      <c r="A3206" t="s">
        <v>3207</v>
      </c>
      <c r="B3206">
        <v>2.2090543957951101E-2</v>
      </c>
      <c r="C3206">
        <v>-9.7050782388023005E-2</v>
      </c>
      <c r="D3206">
        <v>0.97808466582729303</v>
      </c>
      <c r="E3206">
        <v>2.3045073635146501E-2</v>
      </c>
      <c r="F3206">
        <v>-0.52662919040483103</v>
      </c>
      <c r="G3206">
        <v>9.7655278806288007E-2</v>
      </c>
      <c r="H3206">
        <v>1.3413001437992801E-2</v>
      </c>
      <c r="I3206">
        <v>-0.66954659821338303</v>
      </c>
      <c r="J3206">
        <v>1.52147416083463E-3</v>
      </c>
      <c r="K3206">
        <v>7.1032560798101997E-3</v>
      </c>
      <c r="L3206">
        <v>-0.43107552366874602</v>
      </c>
    </row>
    <row r="3207" spans="1:12" x14ac:dyDescent="0.2">
      <c r="A3207" t="s">
        <v>3208</v>
      </c>
      <c r="B3207">
        <v>0.15877080665813101</v>
      </c>
      <c r="C3207">
        <v>4.84245167273228E-2</v>
      </c>
      <c r="D3207">
        <v>2.48161054109452E-2</v>
      </c>
      <c r="E3207">
        <v>0.154150413403607</v>
      </c>
      <c r="F3207">
        <v>2.64842532661058E-2</v>
      </c>
      <c r="G3207">
        <v>0.580221338497244</v>
      </c>
      <c r="H3207">
        <v>0.17315308340529401</v>
      </c>
      <c r="I3207">
        <v>0.11548410907220601</v>
      </c>
      <c r="J3207" s="1">
        <v>2.2638694507922101E-11</v>
      </c>
      <c r="K3207" s="1">
        <v>1.44434343039183E-10</v>
      </c>
      <c r="L3207">
        <v>6.3464293021878199E-2</v>
      </c>
    </row>
    <row r="3208" spans="1:12" x14ac:dyDescent="0.2">
      <c r="A3208" t="s">
        <v>3209</v>
      </c>
      <c r="B3208">
        <v>0.123699115859274</v>
      </c>
      <c r="C3208">
        <v>0</v>
      </c>
      <c r="D3208">
        <v>0.76049770645011205</v>
      </c>
      <c r="E3208">
        <v>0.102401455148278</v>
      </c>
      <c r="F3208">
        <v>-0.149909302073676</v>
      </c>
      <c r="G3208">
        <v>0.323571707636711</v>
      </c>
      <c r="H3208">
        <v>0.12120095781912001</v>
      </c>
      <c r="I3208">
        <v>-1.07852793029132E-2</v>
      </c>
      <c r="J3208">
        <v>0.73812027963136095</v>
      </c>
      <c r="K3208">
        <v>0.75570055494676502</v>
      </c>
      <c r="L3208">
        <v>-5.3564860458863099E-2</v>
      </c>
    </row>
    <row r="3209" spans="1:12" x14ac:dyDescent="0.2">
      <c r="A3209" t="s">
        <v>3210</v>
      </c>
      <c r="B3209">
        <v>8.26945412311266E-2</v>
      </c>
      <c r="C3209">
        <v>-8.1214693585161604E-2</v>
      </c>
      <c r="D3209">
        <v>0.167722943863095</v>
      </c>
      <c r="E3209">
        <v>7.3233270794246394E-2</v>
      </c>
      <c r="F3209">
        <v>-0.24318618163599801</v>
      </c>
      <c r="G3209">
        <v>3.02600517105036E-2</v>
      </c>
      <c r="H3209">
        <v>7.5100509246850702E-2</v>
      </c>
      <c r="I3209">
        <v>-0.295532160095973</v>
      </c>
      <c r="J3209" s="1">
        <v>2.7279720450509198E-10</v>
      </c>
      <c r="K3209" s="1">
        <v>5.5534181785004903E-10</v>
      </c>
      <c r="L3209">
        <v>-0.206644345105711</v>
      </c>
    </row>
    <row r="3210" spans="1:12" x14ac:dyDescent="0.2">
      <c r="A3210" t="s">
        <v>3211</v>
      </c>
      <c r="B3210">
        <v>8.1300104566050899E-2</v>
      </c>
      <c r="C3210">
        <v>-1.1090599454616001E-2</v>
      </c>
      <c r="D3210">
        <v>0.65642007585642903</v>
      </c>
      <c r="E3210">
        <v>6.6007319623562197E-2</v>
      </c>
      <c r="F3210">
        <v>-0.27221047716399699</v>
      </c>
      <c r="G3210">
        <v>3.4494985236616101E-2</v>
      </c>
      <c r="H3210">
        <v>8.9752527012896502E-2</v>
      </c>
      <c r="I3210">
        <v>1.4782562053985E-2</v>
      </c>
      <c r="J3210">
        <v>0.41296700318809298</v>
      </c>
      <c r="K3210">
        <v>0.15510701895264301</v>
      </c>
      <c r="L3210">
        <v>-8.9506171521542693E-2</v>
      </c>
    </row>
    <row r="3211" spans="1:12" x14ac:dyDescent="0.2">
      <c r="A3211" t="s">
        <v>3212</v>
      </c>
      <c r="B3211">
        <v>9.0831644870141795E-2</v>
      </c>
      <c r="C3211">
        <v>4.0610638938014601E-2</v>
      </c>
      <c r="D3211">
        <v>0.31836829061155197</v>
      </c>
      <c r="E3211">
        <v>9.0325105912691106E-2</v>
      </c>
      <c r="F3211">
        <v>0.204302537177661</v>
      </c>
      <c r="G3211">
        <v>2.3000090259817401E-2</v>
      </c>
      <c r="H3211">
        <v>8.9622858721679896E-2</v>
      </c>
      <c r="I3211">
        <v>5.8044568108230901E-2</v>
      </c>
      <c r="J3211">
        <v>1.1610731170339899E-2</v>
      </c>
      <c r="K3211">
        <v>4.6161986239488502E-3</v>
      </c>
      <c r="L3211">
        <v>0.100985914741302</v>
      </c>
    </row>
    <row r="3212" spans="1:12" x14ac:dyDescent="0.2">
      <c r="A3212" t="s">
        <v>3213</v>
      </c>
      <c r="B3212">
        <v>6.4069418973923195E-2</v>
      </c>
      <c r="C3212">
        <v>-0.185552180092355</v>
      </c>
      <c r="D3212" s="1">
        <v>1.6385829822875899E-7</v>
      </c>
      <c r="E3212">
        <v>6.6721832088383906E-2</v>
      </c>
      <c r="F3212">
        <v>-0.15126787346891801</v>
      </c>
      <c r="G3212">
        <v>0.29847533001184301</v>
      </c>
      <c r="H3212">
        <v>7.3578744912108099E-2</v>
      </c>
      <c r="I3212">
        <v>-2.2624149438582999E-2</v>
      </c>
      <c r="J3212">
        <v>0.25498681611559798</v>
      </c>
      <c r="K3212" s="1">
        <v>2.3048249414153499E-6</v>
      </c>
      <c r="L3212">
        <v>-0.119814734333285</v>
      </c>
    </row>
    <row r="3213" spans="1:12" x14ac:dyDescent="0.2">
      <c r="A3213" t="s">
        <v>3214</v>
      </c>
      <c r="B3213">
        <v>8.0812922398504503E-2</v>
      </c>
      <c r="C3213">
        <v>0.110737962440419</v>
      </c>
      <c r="D3213" s="1">
        <v>9.5091126208229202E-14</v>
      </c>
      <c r="E3213">
        <v>7.9224327414903997E-2</v>
      </c>
      <c r="F3213">
        <v>8.4407210590687204E-2</v>
      </c>
      <c r="G3213">
        <v>3.2996091745712698E-2</v>
      </c>
      <c r="H3213">
        <v>8.3832622345779595E-2</v>
      </c>
      <c r="I3213">
        <v>0.13013391348445899</v>
      </c>
      <c r="J3213" s="1">
        <v>2.2849501303498E-32</v>
      </c>
      <c r="K3213" s="1">
        <v>4.1237775561919604E-43</v>
      </c>
      <c r="L3213">
        <v>0.108426362171855</v>
      </c>
    </row>
    <row r="3214" spans="1:12" x14ac:dyDescent="0.2">
      <c r="A3214" t="s">
        <v>3215</v>
      </c>
      <c r="B3214">
        <v>5.1934957561091899E-2</v>
      </c>
      <c r="C3214">
        <v>-1.8217366390565301E-2</v>
      </c>
      <c r="D3214">
        <v>0.87050693221000797</v>
      </c>
      <c r="E3214">
        <v>4.6728629305761799E-2</v>
      </c>
      <c r="F3214">
        <v>-0.19108777977344399</v>
      </c>
      <c r="G3214">
        <v>0.16211074050381499</v>
      </c>
      <c r="H3214">
        <v>5.6499660855377699E-2</v>
      </c>
      <c r="I3214">
        <v>-4.3571157286003401E-2</v>
      </c>
      <c r="J3214">
        <v>3.7979645276902597E-2</v>
      </c>
      <c r="K3214">
        <v>0.10665317611954001</v>
      </c>
      <c r="L3214">
        <v>-8.4292101150004198E-2</v>
      </c>
    </row>
    <row r="3215" spans="1:12" x14ac:dyDescent="0.2">
      <c r="A3215" t="s">
        <v>3216</v>
      </c>
      <c r="B3215">
        <v>9.7534526854219997E-2</v>
      </c>
      <c r="C3215">
        <v>-5.7549331823008601E-2</v>
      </c>
      <c r="D3215">
        <v>0.47546850599609902</v>
      </c>
      <c r="E3215">
        <v>9.1222506393861896E-2</v>
      </c>
      <c r="F3215">
        <v>-6.8407947803450206E-2</v>
      </c>
      <c r="G3215">
        <v>0.16571182555042299</v>
      </c>
      <c r="H3215">
        <v>9.4915601023017895E-2</v>
      </c>
      <c r="I3215">
        <v>-3.1986022229690797E-2</v>
      </c>
      <c r="J3215">
        <v>3.2926158365721998E-2</v>
      </c>
      <c r="K3215">
        <v>6.4032381730943499E-2</v>
      </c>
      <c r="L3215">
        <v>-5.2647767285383201E-2</v>
      </c>
    </row>
    <row r="3216" spans="1:12" x14ac:dyDescent="0.2">
      <c r="A3216" t="s">
        <v>3217</v>
      </c>
      <c r="B3216">
        <v>0.10503831168603001</v>
      </c>
      <c r="C3216">
        <v>-1.4690642477449899E-2</v>
      </c>
      <c r="D3216">
        <v>0.53704282981752005</v>
      </c>
      <c r="E3216">
        <v>0.10257729966729801</v>
      </c>
      <c r="F3216">
        <v>9.3940152116468896E-3</v>
      </c>
      <c r="G3216">
        <v>0.56684194698816903</v>
      </c>
      <c r="H3216">
        <v>0.10267040005059</v>
      </c>
      <c r="I3216">
        <v>-3.6293216272878202E-2</v>
      </c>
      <c r="J3216">
        <v>6.0502994196303103E-2</v>
      </c>
      <c r="K3216">
        <v>0.238922847038048</v>
      </c>
      <c r="L3216">
        <v>-1.3863281179560399E-2</v>
      </c>
    </row>
    <row r="3217" spans="1:12" x14ac:dyDescent="0.2">
      <c r="A3217" t="s">
        <v>3218</v>
      </c>
      <c r="B3217">
        <v>5.7770606427322797E-2</v>
      </c>
      <c r="C3217">
        <v>-1.9080545483006001E-2</v>
      </c>
      <c r="D3217">
        <v>0.35683195125908301</v>
      </c>
      <c r="E3217">
        <v>5.8459056070996301E-2</v>
      </c>
      <c r="F3217">
        <v>-0.11121319682297</v>
      </c>
      <c r="G3217">
        <v>0.117685696807707</v>
      </c>
      <c r="H3217">
        <v>5.8948500739545502E-2</v>
      </c>
      <c r="I3217">
        <v>-1.0427032888676101E-2</v>
      </c>
      <c r="J3217">
        <v>0.99840930366071501</v>
      </c>
      <c r="K3217">
        <v>0.38581598888518498</v>
      </c>
      <c r="L3217">
        <v>-4.6906925064884003E-2</v>
      </c>
    </row>
    <row r="3218" spans="1:12" x14ac:dyDescent="0.2">
      <c r="A3218" t="s">
        <v>3219</v>
      </c>
      <c r="B3218">
        <v>8.4521181915272303E-2</v>
      </c>
      <c r="C3218">
        <v>6.8057816788109807E-2</v>
      </c>
      <c r="D3218">
        <v>0.36153505247579998</v>
      </c>
      <c r="E3218">
        <v>7.1566393734425096E-2</v>
      </c>
      <c r="F3218">
        <v>5.7614444331415098E-2</v>
      </c>
      <c r="G3218">
        <v>0.37688254916609198</v>
      </c>
      <c r="H3218">
        <v>8.1965112139551405E-2</v>
      </c>
      <c r="I3218">
        <v>8.8771472238848098E-2</v>
      </c>
      <c r="J3218">
        <v>6.5144967534149396E-3</v>
      </c>
      <c r="K3218">
        <v>2.9039979466488199E-2</v>
      </c>
      <c r="L3218">
        <v>7.1481244452790998E-2</v>
      </c>
    </row>
    <row r="3219" spans="1:12" x14ac:dyDescent="0.2">
      <c r="A3219" t="s">
        <v>3220</v>
      </c>
      <c r="B3219">
        <v>5.8780540468716301E-2</v>
      </c>
      <c r="C3219">
        <v>-0.11550857524291901</v>
      </c>
      <c r="D3219">
        <v>2.8780909104279499E-3</v>
      </c>
      <c r="E3219">
        <v>6.2110718022821303E-2</v>
      </c>
      <c r="F3219">
        <v>-0.189700357992996</v>
      </c>
      <c r="G3219">
        <v>3.0262321052546799E-2</v>
      </c>
      <c r="H3219">
        <v>5.9395086950022401E-2</v>
      </c>
      <c r="I3219">
        <v>-0.155689838397436</v>
      </c>
      <c r="J3219" s="1">
        <v>2.9660365141191698E-10</v>
      </c>
      <c r="K3219" s="1">
        <v>1.3478074132694599E-11</v>
      </c>
      <c r="L3219">
        <v>-0.15363292387778399</v>
      </c>
    </row>
    <row r="3220" spans="1:12" x14ac:dyDescent="0.2">
      <c r="A3220" t="s">
        <v>3221</v>
      </c>
      <c r="B3220">
        <v>4.4428926132836701E-2</v>
      </c>
      <c r="C3220">
        <v>-0.15421859652595801</v>
      </c>
      <c r="D3220">
        <v>0.116213056929256</v>
      </c>
      <c r="E3220">
        <v>5.1303538175046501E-2</v>
      </c>
      <c r="F3220">
        <v>0.35827495150309902</v>
      </c>
      <c r="G3220">
        <v>0.335143174653043</v>
      </c>
      <c r="H3220">
        <v>4.8913718187461201E-2</v>
      </c>
      <c r="I3220">
        <v>-5.6108138086382597E-2</v>
      </c>
      <c r="J3220">
        <v>0.58458327690791401</v>
      </c>
      <c r="K3220">
        <v>0.27175391616706901</v>
      </c>
      <c r="L3220">
        <v>4.9316072296919498E-2</v>
      </c>
    </row>
    <row r="3221" spans="1:12" x14ac:dyDescent="0.2">
      <c r="A3221" t="s">
        <v>3222</v>
      </c>
      <c r="B3221">
        <v>8.4186791419058493E-2</v>
      </c>
      <c r="C3221">
        <v>-7.2537282671178496E-2</v>
      </c>
      <c r="D3221">
        <v>8.5027655523627094E-2</v>
      </c>
      <c r="E3221">
        <v>9.0002950225481507E-2</v>
      </c>
      <c r="F3221">
        <v>-3.3389480143527397E-2</v>
      </c>
      <c r="G3221">
        <v>0.59042709380172698</v>
      </c>
      <c r="H3221">
        <v>9.2679226198002299E-2</v>
      </c>
      <c r="I3221">
        <v>3.5365605810629301E-2</v>
      </c>
      <c r="J3221">
        <v>0.17688422767280501</v>
      </c>
      <c r="K3221">
        <v>0.14991118844144999</v>
      </c>
      <c r="L3221">
        <v>-2.3520385668025501E-2</v>
      </c>
    </row>
    <row r="3222" spans="1:12" x14ac:dyDescent="0.2">
      <c r="A3222" t="s">
        <v>3223</v>
      </c>
      <c r="B3222">
        <v>9.1303590101080495E-2</v>
      </c>
      <c r="C3222">
        <v>-7.5115423522637004E-2</v>
      </c>
      <c r="D3222">
        <v>0.485398906938319</v>
      </c>
      <c r="E3222">
        <v>7.3849773440223102E-2</v>
      </c>
      <c r="F3222">
        <v>-0.40658643466754202</v>
      </c>
      <c r="G3222">
        <v>2.7429139118644901E-2</v>
      </c>
      <c r="H3222">
        <v>7.0965493203206706E-2</v>
      </c>
      <c r="I3222">
        <v>-0.26114358637455298</v>
      </c>
      <c r="J3222" s="1">
        <v>7.5606127076949896E-5</v>
      </c>
      <c r="K3222">
        <v>1.10881680899341E-4</v>
      </c>
      <c r="L3222">
        <v>-0.24761514818824401</v>
      </c>
    </row>
    <row r="3223" spans="1:12" x14ac:dyDescent="0.2">
      <c r="A3223" t="s">
        <v>3224</v>
      </c>
      <c r="B3223">
        <v>3.2139026507993301E-2</v>
      </c>
      <c r="C3223">
        <v>-3.9574837523760897E-2</v>
      </c>
      <c r="D3223">
        <v>0.53704282981752005</v>
      </c>
      <c r="E3223">
        <v>2.98278768067828E-2</v>
      </c>
      <c r="F3223">
        <v>-0.32414971486063698</v>
      </c>
      <c r="G3223">
        <v>6.9830208125306895E-2</v>
      </c>
      <c r="H3223">
        <v>3.17751161959242E-2</v>
      </c>
      <c r="I3223">
        <v>-0.132831656695622</v>
      </c>
      <c r="J3223">
        <v>3.8187559319900798E-3</v>
      </c>
      <c r="K3223">
        <v>7.0206023509878897E-3</v>
      </c>
      <c r="L3223">
        <v>-0.165518736360007</v>
      </c>
    </row>
    <row r="3224" spans="1:12" x14ac:dyDescent="0.2">
      <c r="A3224" t="s">
        <v>3225</v>
      </c>
      <c r="B3224">
        <v>5.4235147860645899E-2</v>
      </c>
      <c r="C3224">
        <v>6.0082211355317001E-2</v>
      </c>
      <c r="D3224">
        <v>7.7164377512954199E-2</v>
      </c>
      <c r="E3224">
        <v>4.9832610589582702E-2</v>
      </c>
      <c r="F3224">
        <v>-4.9650961215568001E-2</v>
      </c>
      <c r="G3224">
        <v>0.59558849183636098</v>
      </c>
      <c r="H3224">
        <v>5.3907221237898498E-2</v>
      </c>
      <c r="I3224">
        <v>4.8756037238986402E-2</v>
      </c>
      <c r="J3224">
        <v>0.21522151390020799</v>
      </c>
      <c r="K3224">
        <v>0.160933197650765</v>
      </c>
      <c r="L3224">
        <v>1.9729095792911801E-2</v>
      </c>
    </row>
    <row r="3225" spans="1:12" x14ac:dyDescent="0.2">
      <c r="A3225" t="s">
        <v>3226</v>
      </c>
      <c r="B3225">
        <v>6.5807804548987395E-2</v>
      </c>
      <c r="C3225">
        <v>-0.152549526231893</v>
      </c>
      <c r="D3225" s="1">
        <v>1.26693006645392E-8</v>
      </c>
      <c r="E3225">
        <v>6.6167089498614204E-2</v>
      </c>
      <c r="F3225">
        <v>-0.101836011600142</v>
      </c>
      <c r="G3225">
        <v>0.225596342344796</v>
      </c>
      <c r="H3225">
        <v>6.9730609611239003E-2</v>
      </c>
      <c r="I3225">
        <v>-6.5178685510613094E-2</v>
      </c>
      <c r="J3225">
        <v>1.83370068827995E-2</v>
      </c>
      <c r="K3225" s="1">
        <v>1.597725426902E-8</v>
      </c>
      <c r="L3225">
        <v>-0.106521407780883</v>
      </c>
    </row>
    <row r="3226" spans="1:12" x14ac:dyDescent="0.2">
      <c r="A3226" t="s">
        <v>3227</v>
      </c>
      <c r="B3226">
        <v>4.9326492843254403E-2</v>
      </c>
      <c r="C3226">
        <v>-4.78449095099443E-2</v>
      </c>
      <c r="D3226">
        <v>0.89867386066240296</v>
      </c>
      <c r="E3226">
        <v>4.0382317801672597E-2</v>
      </c>
      <c r="F3226">
        <v>-0.41867354658532802</v>
      </c>
      <c r="G3226">
        <v>3.2785925519267102E-2</v>
      </c>
      <c r="H3226">
        <v>4.5222198795886299E-2</v>
      </c>
      <c r="I3226">
        <v>-0.139173915009315</v>
      </c>
      <c r="J3226">
        <v>9.29160558239573E-4</v>
      </c>
      <c r="K3226">
        <v>1.8258021901511701E-3</v>
      </c>
      <c r="L3226">
        <v>-0.201897457034862</v>
      </c>
    </row>
    <row r="3227" spans="1:12" x14ac:dyDescent="0.2">
      <c r="A3227" t="s">
        <v>3228</v>
      </c>
      <c r="B3227">
        <v>1.1707330326577199E-2</v>
      </c>
      <c r="C3227">
        <v>0.15390159708203599</v>
      </c>
      <c r="D3227">
        <v>7.7634648816082202E-2</v>
      </c>
      <c r="E3227">
        <v>1.30698799108841E-2</v>
      </c>
      <c r="F3227">
        <v>-6.8381421165420994E-2</v>
      </c>
      <c r="G3227">
        <v>0.78114926820806696</v>
      </c>
      <c r="H3227">
        <v>9.2838124218877407E-3</v>
      </c>
      <c r="I3227">
        <v>-0.118300020073747</v>
      </c>
      <c r="J3227">
        <v>0.180492757572674</v>
      </c>
      <c r="K3227">
        <v>0.17192076586574601</v>
      </c>
      <c r="L3227">
        <v>-1.0926614719044001E-2</v>
      </c>
    </row>
    <row r="3228" spans="1:12" x14ac:dyDescent="0.2">
      <c r="A3228" t="s">
        <v>3229</v>
      </c>
      <c r="B3228">
        <v>0.120664307784312</v>
      </c>
      <c r="C3228">
        <v>-5.1048925633009799E-2</v>
      </c>
      <c r="D3228">
        <v>0.14604996625547001</v>
      </c>
      <c r="E3228">
        <v>0.127258173029004</v>
      </c>
      <c r="F3228">
        <v>0.14394208870112901</v>
      </c>
      <c r="G3228">
        <v>7.4224098096850905E-2</v>
      </c>
      <c r="H3228">
        <v>0.11546479949500001</v>
      </c>
      <c r="I3228">
        <v>-9.1489367937570495E-2</v>
      </c>
      <c r="J3228">
        <v>8.7528745824263599E-4</v>
      </c>
      <c r="K3228">
        <v>7.5381335104483295E-4</v>
      </c>
      <c r="L3228">
        <v>4.6793171018290602E-4</v>
      </c>
    </row>
    <row r="3229" spans="1:12" x14ac:dyDescent="0.2">
      <c r="A3229" t="s">
        <v>3230</v>
      </c>
      <c r="B3229">
        <v>4.9867792805645898E-2</v>
      </c>
      <c r="C3229">
        <v>-0.120400627292632</v>
      </c>
      <c r="D3229">
        <v>7.3869600161183699E-2</v>
      </c>
      <c r="E3229">
        <v>4.81811206858287E-2</v>
      </c>
      <c r="F3229">
        <v>-0.26379366907920598</v>
      </c>
      <c r="G3229">
        <v>1.4993823282001001E-2</v>
      </c>
      <c r="H3229">
        <v>5.1465692708630599E-2</v>
      </c>
      <c r="I3229">
        <v>-0.106693001282208</v>
      </c>
      <c r="J3229">
        <v>1.1864353046984499E-4</v>
      </c>
      <c r="K3229" s="1">
        <v>1.87094022681889E-5</v>
      </c>
      <c r="L3229">
        <v>-0.163629099218015</v>
      </c>
    </row>
    <row r="3230" spans="1:12" x14ac:dyDescent="0.2">
      <c r="A3230" t="s">
        <v>3231</v>
      </c>
      <c r="B3230">
        <v>7.8437613677700996E-2</v>
      </c>
      <c r="C3230">
        <v>3.0854182545417701E-2</v>
      </c>
      <c r="D3230">
        <v>0.20768309847012101</v>
      </c>
      <c r="E3230">
        <v>7.5866224081484093E-2</v>
      </c>
      <c r="F3230">
        <v>-6.9670631193641405E-2</v>
      </c>
      <c r="G3230">
        <v>0.326223944608802</v>
      </c>
      <c r="H3230">
        <v>7.0421062204438001E-2</v>
      </c>
      <c r="I3230">
        <v>-9.8864799939072698E-2</v>
      </c>
      <c r="J3230">
        <v>3.88455384889538E-2</v>
      </c>
      <c r="K3230">
        <v>6.4696536550850295E-2</v>
      </c>
      <c r="L3230">
        <v>-4.5893749529098797E-2</v>
      </c>
    </row>
    <row r="3231" spans="1:12" x14ac:dyDescent="0.2">
      <c r="A3231" t="s">
        <v>3232</v>
      </c>
      <c r="B3231">
        <v>4.41642704416427E-2</v>
      </c>
      <c r="C3231">
        <v>-1.9140513466896401E-2</v>
      </c>
      <c r="D3231">
        <v>0.64787432450726901</v>
      </c>
      <c r="E3231">
        <v>4.5367649382248E-2</v>
      </c>
      <c r="F3231">
        <v>-6.0590865293413301E-2</v>
      </c>
      <c r="G3231">
        <v>0.700185266031917</v>
      </c>
      <c r="H3231">
        <v>4.4580318302946002E-2</v>
      </c>
      <c r="I3231">
        <v>-4.1907823055754398E-2</v>
      </c>
      <c r="J3231">
        <v>4.14039889616339E-2</v>
      </c>
      <c r="K3231">
        <v>0.24181208902680701</v>
      </c>
      <c r="L3231">
        <v>-4.05464006053547E-2</v>
      </c>
    </row>
    <row r="3232" spans="1:12" x14ac:dyDescent="0.2">
      <c r="A3232" t="s">
        <v>3233</v>
      </c>
      <c r="B3232">
        <v>9.3739370242897996E-2</v>
      </c>
      <c r="C3232">
        <v>-4.04730610050082E-3</v>
      </c>
      <c r="D3232">
        <v>0.54671632154517302</v>
      </c>
      <c r="E3232">
        <v>9.4829320390480101E-2</v>
      </c>
      <c r="F3232">
        <v>1.0050940809682499E-2</v>
      </c>
      <c r="G3232">
        <v>0.71477258577816905</v>
      </c>
      <c r="H3232">
        <v>9.9485382598104702E-2</v>
      </c>
      <c r="I3232">
        <v>5.4397804644183603E-2</v>
      </c>
      <c r="J3232">
        <v>7.5739378793453901E-3</v>
      </c>
      <c r="K3232">
        <v>7.0365535869258602E-2</v>
      </c>
      <c r="L3232">
        <v>2.0133813117788401E-2</v>
      </c>
    </row>
    <row r="3233" spans="1:12" x14ac:dyDescent="0.2">
      <c r="A3233" t="s">
        <v>3234</v>
      </c>
      <c r="B3233">
        <v>7.3448712536935398E-2</v>
      </c>
      <c r="C3233">
        <v>4.24839562585861E-2</v>
      </c>
      <c r="D3233">
        <v>0.115397562751495</v>
      </c>
      <c r="E3233">
        <v>7.9538298652679099E-2</v>
      </c>
      <c r="F3233">
        <v>0.102865720417</v>
      </c>
      <c r="G3233">
        <v>9.1698789170447298E-2</v>
      </c>
      <c r="H3233">
        <v>7.1850196181552695E-2</v>
      </c>
      <c r="I3233">
        <v>6.1964653151433497E-3</v>
      </c>
      <c r="J3233">
        <v>0.27800671599273602</v>
      </c>
      <c r="K3233">
        <v>7.0061599067346797E-2</v>
      </c>
      <c r="L3233">
        <v>5.0515380663576498E-2</v>
      </c>
    </row>
    <row r="3234" spans="1:12" x14ac:dyDescent="0.2">
      <c r="A3234" t="s">
        <v>3235</v>
      </c>
      <c r="B3234">
        <v>4.2165492497345698E-2</v>
      </c>
      <c r="C3234">
        <v>-3.6749546207558402E-2</v>
      </c>
      <c r="D3234">
        <v>0.34035882204809798</v>
      </c>
      <c r="E3234">
        <v>3.71759266523361E-2</v>
      </c>
      <c r="F3234">
        <v>-0.18276740258428301</v>
      </c>
      <c r="G3234">
        <v>0.22889538528012601</v>
      </c>
      <c r="H3234">
        <v>3.7552497659506599E-2</v>
      </c>
      <c r="I3234">
        <v>-0.23069284224616901</v>
      </c>
      <c r="J3234" s="1">
        <v>4.1786179608080099E-10</v>
      </c>
      <c r="K3234" s="1">
        <v>1.0310358782793299E-8</v>
      </c>
      <c r="L3234">
        <v>-0.15006993034600299</v>
      </c>
    </row>
    <row r="3235" spans="1:12" x14ac:dyDescent="0.2">
      <c r="A3235" t="s">
        <v>3236</v>
      </c>
      <c r="B3235">
        <v>4.5928863023481398E-2</v>
      </c>
      <c r="C3235">
        <v>2.7036538081581199E-2</v>
      </c>
      <c r="D3235">
        <v>0.30018502482149301</v>
      </c>
      <c r="E3235">
        <v>5.2654579562775201E-2</v>
      </c>
      <c r="F3235">
        <v>0.60807202115419901</v>
      </c>
      <c r="G3235">
        <v>1.2783842130610601E-2</v>
      </c>
      <c r="H3235">
        <v>4.5662392479135401E-2</v>
      </c>
      <c r="I3235">
        <v>0.18784217370995099</v>
      </c>
      <c r="J3235">
        <v>1.02455899648797E-2</v>
      </c>
      <c r="K3235">
        <v>2.4609913053576299E-3</v>
      </c>
      <c r="L3235">
        <v>0.27431691098191002</v>
      </c>
    </row>
    <row r="3236" spans="1:12" x14ac:dyDescent="0.2">
      <c r="A3236" t="s">
        <v>3237</v>
      </c>
      <c r="B3236">
        <v>8.8776220300228706E-2</v>
      </c>
      <c r="C3236">
        <v>-2.05323640415262E-2</v>
      </c>
      <c r="D3236">
        <v>0.127016889320929</v>
      </c>
      <c r="E3236">
        <v>6.8684759916492699E-2</v>
      </c>
      <c r="F3236">
        <v>-0.37920215000943602</v>
      </c>
      <c r="G3236">
        <v>3.9707610709297098E-3</v>
      </c>
      <c r="H3236">
        <v>8.7106074162441594E-2</v>
      </c>
      <c r="I3236">
        <v>-0.104773117344971</v>
      </c>
      <c r="J3236" s="1">
        <v>2.41126119890125E-7</v>
      </c>
      <c r="K3236" s="1">
        <v>3.4591402753247597E-8</v>
      </c>
      <c r="L3236">
        <v>-0.168169210465311</v>
      </c>
    </row>
    <row r="3237" spans="1:12" x14ac:dyDescent="0.2">
      <c r="A3237" t="s">
        <v>3238</v>
      </c>
      <c r="B3237">
        <v>0.15466734875205301</v>
      </c>
      <c r="C3237">
        <v>-1.8465950109427101E-2</v>
      </c>
      <c r="D3237">
        <v>0.96185832529666604</v>
      </c>
      <c r="E3237">
        <v>0.16928731051937199</v>
      </c>
      <c r="F3237">
        <v>3.7070197655291903E-2</v>
      </c>
      <c r="G3237">
        <v>0.98466020634745799</v>
      </c>
      <c r="H3237">
        <v>0.146118844403759</v>
      </c>
      <c r="I3237">
        <v>-7.2640851435964604E-2</v>
      </c>
      <c r="J3237">
        <v>2.4990391490205101E-3</v>
      </c>
      <c r="K3237">
        <v>5.9939119256715398E-2</v>
      </c>
      <c r="L3237">
        <v>-1.8012201296699899E-2</v>
      </c>
    </row>
    <row r="3238" spans="1:12" x14ac:dyDescent="0.2">
      <c r="A3238" t="s">
        <v>3239</v>
      </c>
      <c r="B3238">
        <v>0</v>
      </c>
      <c r="C3238" t="s">
        <v>153</v>
      </c>
      <c r="D3238">
        <v>0.63460782700004903</v>
      </c>
      <c r="E3238">
        <v>0</v>
      </c>
      <c r="F3238" t="s">
        <v>153</v>
      </c>
      <c r="G3238">
        <v>0.80132994839481198</v>
      </c>
      <c r="H3238">
        <v>0</v>
      </c>
      <c r="I3238" t="s">
        <v>153</v>
      </c>
      <c r="J3238">
        <v>2.90697145111465E-2</v>
      </c>
      <c r="K3238">
        <v>0.20835517888656899</v>
      </c>
      <c r="L3238" t="s">
        <v>153</v>
      </c>
    </row>
    <row r="3239" spans="1:12" x14ac:dyDescent="0.2">
      <c r="A3239" t="s">
        <v>3240</v>
      </c>
      <c r="B3239">
        <v>7.63182809862923E-2</v>
      </c>
      <c r="C3239">
        <v>4.6121679507590198E-2</v>
      </c>
      <c r="D3239">
        <v>0.172867485656445</v>
      </c>
      <c r="E3239">
        <v>6.7550323138352603E-2</v>
      </c>
      <c r="F3239">
        <v>-6.8671858526491103E-2</v>
      </c>
      <c r="G3239">
        <v>0.88329990544905901</v>
      </c>
      <c r="H3239">
        <v>6.7111239177266399E-2</v>
      </c>
      <c r="I3239">
        <v>-5.2994054726150097E-2</v>
      </c>
      <c r="J3239">
        <v>0.119713551857283</v>
      </c>
      <c r="K3239">
        <v>0.23781422134667801</v>
      </c>
      <c r="L3239">
        <v>-2.5181411248350299E-2</v>
      </c>
    </row>
    <row r="3240" spans="1:12" x14ac:dyDescent="0.2">
      <c r="A3240" t="s">
        <v>3241</v>
      </c>
      <c r="B3240">
        <v>4.1686485915120801E-2</v>
      </c>
      <c r="C3240">
        <v>-0.12560709217029201</v>
      </c>
      <c r="D3240">
        <v>3.00317757933878E-2</v>
      </c>
      <c r="E3240">
        <v>4.5861740922784201E-2</v>
      </c>
      <c r="F3240">
        <v>-0.175870276687944</v>
      </c>
      <c r="G3240">
        <v>3.0505173439238E-2</v>
      </c>
      <c r="H3240">
        <v>4.41837112203372E-2</v>
      </c>
      <c r="I3240">
        <v>-5.4192100363595001E-2</v>
      </c>
      <c r="J3240">
        <v>1.8579806424438901E-2</v>
      </c>
      <c r="K3240">
        <v>1.2301826733533E-3</v>
      </c>
      <c r="L3240">
        <v>-0.11855648974061</v>
      </c>
    </row>
    <row r="3241" spans="1:12" x14ac:dyDescent="0.2">
      <c r="A3241" t="s">
        <v>3242</v>
      </c>
      <c r="B3241">
        <v>5.4241725717863301E-2</v>
      </c>
      <c r="C3241">
        <v>-5.9170785787154402E-3</v>
      </c>
      <c r="D3241">
        <v>0.88331160853815205</v>
      </c>
      <c r="E3241">
        <v>5.6119980648282601E-2</v>
      </c>
      <c r="F3241">
        <v>0.15958273061831099</v>
      </c>
      <c r="G3241">
        <v>0.29078016774662302</v>
      </c>
      <c r="H3241">
        <v>4.9479685439729797E-2</v>
      </c>
      <c r="I3241">
        <v>-8.9153931614076004E-2</v>
      </c>
      <c r="J3241">
        <v>1.6622062408341898E-2</v>
      </c>
      <c r="K3241">
        <v>9.1116161071203294E-2</v>
      </c>
      <c r="L3241">
        <v>2.1503906808506501E-2</v>
      </c>
    </row>
    <row r="3242" spans="1:12" x14ac:dyDescent="0.2">
      <c r="A3242" t="s">
        <v>3243</v>
      </c>
      <c r="B3242">
        <v>5.2734665542718301E-2</v>
      </c>
      <c r="C3242">
        <v>-8.1746023493483394E-2</v>
      </c>
      <c r="D3242">
        <v>0.14084223305454799</v>
      </c>
      <c r="E3242">
        <v>6.0817176575593802E-2</v>
      </c>
      <c r="F3242">
        <v>2.3121557802581801E-2</v>
      </c>
      <c r="G3242">
        <v>0.92975164083018302</v>
      </c>
      <c r="H3242">
        <v>4.8420687261367598E-2</v>
      </c>
      <c r="I3242">
        <v>-0.15333215391756999</v>
      </c>
      <c r="J3242" s="1">
        <v>2.2784862902676001E-5</v>
      </c>
      <c r="K3242">
        <v>2.8240643241988502E-4</v>
      </c>
      <c r="L3242">
        <v>-7.0652206536157197E-2</v>
      </c>
    </row>
    <row r="3243" spans="1:12" x14ac:dyDescent="0.2">
      <c r="A3243" t="s">
        <v>3244</v>
      </c>
      <c r="B3243">
        <v>8.7334990849717603E-2</v>
      </c>
      <c r="C3243">
        <v>2.5668597412334199E-2</v>
      </c>
      <c r="D3243">
        <v>2.9167122384886598E-2</v>
      </c>
      <c r="E3243">
        <v>7.8966795930316497E-2</v>
      </c>
      <c r="F3243">
        <v>-6.3611235649165099E-2</v>
      </c>
      <c r="G3243">
        <v>4.2547792233793597E-2</v>
      </c>
      <c r="H3243">
        <v>8.5285723579443404E-2</v>
      </c>
      <c r="I3243">
        <v>2.7658373468729498E-3</v>
      </c>
      <c r="J3243">
        <v>0.82567353133562704</v>
      </c>
      <c r="K3243">
        <v>3.23525224869321E-2</v>
      </c>
      <c r="L3243">
        <v>-1.1725600296652599E-2</v>
      </c>
    </row>
    <row r="3244" spans="1:12" x14ac:dyDescent="0.2">
      <c r="A3244" t="s">
        <v>3245</v>
      </c>
      <c r="B3244">
        <v>7.1679245184336701E-2</v>
      </c>
      <c r="C3244">
        <v>-4.5385847574537799E-2</v>
      </c>
      <c r="D3244">
        <v>0.29660777065988603</v>
      </c>
      <c r="E3244">
        <v>7.3227370436037803E-2</v>
      </c>
      <c r="F3244">
        <v>-2.6646435978292901E-2</v>
      </c>
      <c r="G3244">
        <v>0.431273471438893</v>
      </c>
      <c r="H3244">
        <v>7.5162527000664198E-2</v>
      </c>
      <c r="I3244">
        <v>1.3160652774759999E-2</v>
      </c>
      <c r="J3244">
        <v>0.51848278604049503</v>
      </c>
      <c r="K3244">
        <v>0.490395055609057</v>
      </c>
      <c r="L3244">
        <v>-1.96238769260236E-2</v>
      </c>
    </row>
    <row r="3245" spans="1:12" x14ac:dyDescent="0.2">
      <c r="A3245" t="s">
        <v>3246</v>
      </c>
      <c r="B3245">
        <v>9.3913571645497296E-2</v>
      </c>
      <c r="C3245">
        <v>1.9821549384347201E-2</v>
      </c>
      <c r="D3245">
        <v>0.28761824795763302</v>
      </c>
      <c r="E3245">
        <v>9.0890901620308398E-2</v>
      </c>
      <c r="F3245">
        <v>-5.3459537633837803E-2</v>
      </c>
      <c r="G3245">
        <v>4.77749939866631E-2</v>
      </c>
      <c r="H3245">
        <v>9.4625768916995701E-2</v>
      </c>
      <c r="I3245">
        <v>2.42158473109838E-2</v>
      </c>
      <c r="J3245" s="1">
        <v>9.3068030465925095E-5</v>
      </c>
      <c r="K3245">
        <v>1.3637075578564601E-4</v>
      </c>
      <c r="L3245">
        <v>-3.1407136461689298E-3</v>
      </c>
    </row>
    <row r="3246" spans="1:12" x14ac:dyDescent="0.2">
      <c r="A3246" t="s">
        <v>3247</v>
      </c>
      <c r="B3246">
        <v>5.4291873360517398E-2</v>
      </c>
      <c r="C3246">
        <v>-1.3053665786827E-2</v>
      </c>
      <c r="D3246">
        <v>0.64703161953444199</v>
      </c>
      <c r="E3246">
        <v>5.2551749214347E-2</v>
      </c>
      <c r="F3246">
        <v>-6.9050973441551394E-2</v>
      </c>
      <c r="G3246">
        <v>0.78046577356401903</v>
      </c>
      <c r="H3246">
        <v>5.5798249487053003E-2</v>
      </c>
      <c r="I3246">
        <v>3.1294068804698302E-2</v>
      </c>
      <c r="J3246">
        <v>0.21384505576336199</v>
      </c>
      <c r="K3246">
        <v>0.61582330493150195</v>
      </c>
      <c r="L3246">
        <v>-1.6936856807893402E-2</v>
      </c>
    </row>
    <row r="3247" spans="1:12" x14ac:dyDescent="0.2">
      <c r="A3247" t="s">
        <v>3248</v>
      </c>
      <c r="B3247">
        <v>3.5597068171498998E-2</v>
      </c>
      <c r="C3247">
        <v>-9.9044877478519699E-2</v>
      </c>
      <c r="D3247">
        <v>6.01937694618533E-2</v>
      </c>
      <c r="E3247">
        <v>4.0727768048258402E-2</v>
      </c>
      <c r="F3247">
        <v>0.2138399247619</v>
      </c>
      <c r="G3247">
        <v>0.11076469168327301</v>
      </c>
      <c r="H3247">
        <v>3.6284620873062202E-2</v>
      </c>
      <c r="I3247">
        <v>-5.2421365509711798E-2</v>
      </c>
      <c r="J3247">
        <v>0.155132841960024</v>
      </c>
      <c r="K3247">
        <v>3.25812022590376E-2</v>
      </c>
      <c r="L3247">
        <v>2.07912272578895E-2</v>
      </c>
    </row>
    <row r="3248" spans="1:12" x14ac:dyDescent="0.2">
      <c r="A3248" t="s">
        <v>3249</v>
      </c>
      <c r="B3248">
        <v>5.9402592885986399E-2</v>
      </c>
      <c r="C3248">
        <v>4.8189731104281999E-2</v>
      </c>
      <c r="D3248">
        <v>6.9137047678562999E-3</v>
      </c>
      <c r="E3248">
        <v>5.8132233321096703E-2</v>
      </c>
      <c r="F3248">
        <v>4.9136967442265402E-2</v>
      </c>
      <c r="G3248">
        <v>0.48565659107321701</v>
      </c>
      <c r="H3248">
        <v>6.0803369592518898E-2</v>
      </c>
      <c r="I3248">
        <v>9.0941108814920193E-2</v>
      </c>
      <c r="J3248" s="1">
        <v>2.5664685795434E-7</v>
      </c>
      <c r="K3248" s="1">
        <v>2.06553542796624E-7</v>
      </c>
      <c r="L3248">
        <v>6.2755935787155895E-2</v>
      </c>
    </row>
    <row r="3249" spans="1:12" x14ac:dyDescent="0.2">
      <c r="A3249" t="s">
        <v>3250</v>
      </c>
      <c r="B3249">
        <v>4.32519851387776E-2</v>
      </c>
      <c r="C3249">
        <v>-7.7762057284837399E-2</v>
      </c>
      <c r="D3249">
        <v>0.34621284756308202</v>
      </c>
      <c r="E3249">
        <v>4.40023311721425E-2</v>
      </c>
      <c r="F3249">
        <v>-0.131362914390761</v>
      </c>
      <c r="G3249">
        <v>4.9461494590279098E-2</v>
      </c>
      <c r="H3249">
        <v>3.6873315363881401E-2</v>
      </c>
      <c r="I3249">
        <v>-0.22268556266446801</v>
      </c>
      <c r="J3249" s="1">
        <v>9.2691561127350399E-12</v>
      </c>
      <c r="K3249" s="1">
        <v>7.37697577399987E-11</v>
      </c>
      <c r="L3249">
        <v>-0.143936844780022</v>
      </c>
    </row>
    <row r="3250" spans="1:12" x14ac:dyDescent="0.2">
      <c r="A3250" t="s">
        <v>3251</v>
      </c>
      <c r="B3250">
        <v>6.2851493848857604E-2</v>
      </c>
      <c r="C3250">
        <v>-2.0030797874816399E-2</v>
      </c>
      <c r="D3250">
        <v>0.85526253142839703</v>
      </c>
      <c r="E3250">
        <v>4.9165202108963101E-2</v>
      </c>
      <c r="F3250">
        <v>-0.39483237894941398</v>
      </c>
      <c r="G3250">
        <v>4.9618433297205101E-3</v>
      </c>
      <c r="H3250">
        <v>5.9622144112478001E-2</v>
      </c>
      <c r="I3250">
        <v>-6.5343205580276204E-2</v>
      </c>
      <c r="J3250">
        <v>7.6504442666203404E-2</v>
      </c>
      <c r="K3250">
        <v>1.34068838844801E-2</v>
      </c>
      <c r="L3250">
        <v>-0.16006879413483599</v>
      </c>
    </row>
    <row r="3251" spans="1:12" x14ac:dyDescent="0.2">
      <c r="A3251" t="s">
        <v>3252</v>
      </c>
      <c r="B3251">
        <v>6.5011461704422902E-2</v>
      </c>
      <c r="C3251">
        <v>-9.8196799367607598E-2</v>
      </c>
      <c r="D3251" s="1">
        <v>3.6268566839902503E-5</v>
      </c>
      <c r="E3251">
        <v>6.5503078928442995E-2</v>
      </c>
      <c r="F3251">
        <v>-0.13780160879200501</v>
      </c>
      <c r="G3251">
        <v>5.4027871973196098E-2</v>
      </c>
      <c r="H3251">
        <v>6.6174487594390499E-2</v>
      </c>
      <c r="I3251">
        <v>-0.103327895708757</v>
      </c>
      <c r="J3251" s="1">
        <v>1.0154621286208501E-11</v>
      </c>
      <c r="K3251" s="1">
        <v>1.5498330827131001E-14</v>
      </c>
      <c r="L3251">
        <v>-0.113108767956123</v>
      </c>
    </row>
    <row r="3252" spans="1:12" x14ac:dyDescent="0.2">
      <c r="A3252" t="s">
        <v>3253</v>
      </c>
      <c r="B3252">
        <v>8.6778467382468596E-2</v>
      </c>
      <c r="C3252">
        <v>4.5016726156506197E-2</v>
      </c>
      <c r="D3252">
        <v>4.8365067869528502E-2</v>
      </c>
      <c r="E3252">
        <v>7.7699956466296002E-2</v>
      </c>
      <c r="F3252">
        <v>-9.1628824723990601E-2</v>
      </c>
      <c r="G3252">
        <v>0.26967269892026402</v>
      </c>
      <c r="H3252">
        <v>8.4732768550944096E-2</v>
      </c>
      <c r="I3252">
        <v>9.5097420707104599E-3</v>
      </c>
      <c r="J3252">
        <v>9.8808240991324306E-2</v>
      </c>
      <c r="K3252">
        <v>3.8394629076331399E-2</v>
      </c>
      <c r="L3252">
        <v>-1.23674521655913E-2</v>
      </c>
    </row>
    <row r="3253" spans="1:12" x14ac:dyDescent="0.2">
      <c r="A3253" t="s">
        <v>3254</v>
      </c>
      <c r="B3253">
        <v>0.119211733734487</v>
      </c>
      <c r="C3253">
        <v>-6.1130474508893799E-2</v>
      </c>
      <c r="D3253">
        <v>1.05762418507464E-4</v>
      </c>
      <c r="E3253">
        <v>0.120570139150056</v>
      </c>
      <c r="F3253">
        <v>2.7002770944176997E-4</v>
      </c>
      <c r="G3253">
        <v>0.98077548129770098</v>
      </c>
      <c r="H3253">
        <v>0.11862203836028599</v>
      </c>
      <c r="I3253">
        <v>-3.9841830706229299E-2</v>
      </c>
      <c r="J3253" s="1">
        <v>1.9785532701187199E-5</v>
      </c>
      <c r="K3253" s="1">
        <v>4.5375129234588598E-7</v>
      </c>
      <c r="L3253">
        <v>-3.3567425835227101E-2</v>
      </c>
    </row>
    <row r="3254" spans="1:12" x14ac:dyDescent="0.2">
      <c r="A3254" t="s">
        <v>3255</v>
      </c>
      <c r="B3254">
        <v>0.24719231214542101</v>
      </c>
      <c r="C3254">
        <v>0.18903923028320399</v>
      </c>
      <c r="D3254" s="1">
        <v>1.27054586740538E-9</v>
      </c>
      <c r="E3254">
        <v>0.23134190112307501</v>
      </c>
      <c r="F3254">
        <v>7.6887802202909902E-2</v>
      </c>
      <c r="G3254">
        <v>0.25526330028557098</v>
      </c>
      <c r="H3254">
        <v>0.263146926015978</v>
      </c>
      <c r="I3254">
        <v>0.25649845336454702</v>
      </c>
      <c r="J3254" s="1">
        <v>2.0184366445957499E-25</v>
      </c>
      <c r="K3254" s="1">
        <v>2.08005619009403E-31</v>
      </c>
      <c r="L3254">
        <v>0.17414182861688701</v>
      </c>
    </row>
    <row r="3255" spans="1:12" x14ac:dyDescent="0.2">
      <c r="A3255" t="s">
        <v>3256</v>
      </c>
      <c r="B3255">
        <v>9.0614068360939007E-2</v>
      </c>
      <c r="C3255">
        <v>-0.16110023623436201</v>
      </c>
      <c r="D3255" s="1">
        <v>8.6528238302614996E-5</v>
      </c>
      <c r="E3255">
        <v>9.2531714923926298E-2</v>
      </c>
      <c r="F3255">
        <v>-0.14045751303542001</v>
      </c>
      <c r="G3255">
        <v>0.181204435604434</v>
      </c>
      <c r="H3255">
        <v>0.103805790871159</v>
      </c>
      <c r="I3255">
        <v>-5.3612310217515301E-2</v>
      </c>
      <c r="J3255">
        <v>1.52506447313937E-2</v>
      </c>
      <c r="K3255" s="1">
        <v>3.1676433533072498E-5</v>
      </c>
      <c r="L3255">
        <v>-0.118390019829099</v>
      </c>
    </row>
    <row r="3256" spans="1:12" x14ac:dyDescent="0.2">
      <c r="A3256" t="s">
        <v>3257</v>
      </c>
      <c r="B3256">
        <v>9.9422299248989002E-2</v>
      </c>
      <c r="C3256">
        <v>-0.11476772168864099</v>
      </c>
      <c r="D3256">
        <v>2.94251192570711E-2</v>
      </c>
      <c r="E3256">
        <v>9.7371461582900096E-2</v>
      </c>
      <c r="F3256">
        <v>-0.187178084211165</v>
      </c>
      <c r="G3256">
        <v>1.6027656936171499E-2</v>
      </c>
      <c r="H3256">
        <v>0.100028885037551</v>
      </c>
      <c r="I3256">
        <v>-5.2965769147461997E-2</v>
      </c>
      <c r="J3256">
        <v>0.144717058836105</v>
      </c>
      <c r="K3256">
        <v>3.86290402351831E-3</v>
      </c>
      <c r="L3256">
        <v>-0.11830385834908901</v>
      </c>
    </row>
    <row r="3257" spans="1:12" x14ac:dyDescent="0.2">
      <c r="A3257" t="s">
        <v>3258</v>
      </c>
      <c r="B3257">
        <v>9.4165996605020993E-2</v>
      </c>
      <c r="C3257">
        <v>-9.0712047095319603E-2</v>
      </c>
      <c r="D3257">
        <v>0.18898954833221901</v>
      </c>
      <c r="E3257">
        <v>9.53542392566782E-2</v>
      </c>
      <c r="F3257">
        <v>-0.262403463346772</v>
      </c>
      <c r="G3257">
        <v>4.3808236696513701E-2</v>
      </c>
      <c r="H3257">
        <v>9.7239346019833806E-2</v>
      </c>
      <c r="I3257">
        <v>-0.152798185799639</v>
      </c>
      <c r="J3257">
        <v>1.23771329593523E-4</v>
      </c>
      <c r="K3257">
        <v>1.12606510440036E-4</v>
      </c>
      <c r="L3257">
        <v>-0.168637898747244</v>
      </c>
    </row>
    <row r="3258" spans="1:12" x14ac:dyDescent="0.2">
      <c r="A3258" t="s">
        <v>3259</v>
      </c>
      <c r="B3258">
        <v>7.1805037910514402E-2</v>
      </c>
      <c r="C3258">
        <v>9.9708903098499196E-2</v>
      </c>
      <c r="D3258" s="1">
        <v>7.40799292623572E-6</v>
      </c>
      <c r="E3258">
        <v>6.5876148013766997E-2</v>
      </c>
      <c r="F3258">
        <v>-9.6597820945827206E-3</v>
      </c>
      <c r="G3258">
        <v>0.90191928003890898</v>
      </c>
      <c r="H3258">
        <v>7.4617694499409304E-2</v>
      </c>
      <c r="I3258">
        <v>0.12892284780634899</v>
      </c>
      <c r="J3258" s="1">
        <v>9.2555978511168996E-14</v>
      </c>
      <c r="K3258" s="1">
        <v>5.7008854747727797E-16</v>
      </c>
      <c r="L3258">
        <v>7.2990656270088494E-2</v>
      </c>
    </row>
    <row r="3259" spans="1:12" x14ac:dyDescent="0.2">
      <c r="A3259" t="s">
        <v>3260</v>
      </c>
      <c r="B3259">
        <v>0.11128186155933099</v>
      </c>
      <c r="C3259">
        <v>1.28470995581648E-2</v>
      </c>
      <c r="D3259">
        <v>0.56830942083020697</v>
      </c>
      <c r="E3259">
        <v>0.113743513854502</v>
      </c>
      <c r="F3259">
        <v>0.16616989765314299</v>
      </c>
      <c r="G3259">
        <v>4.0524279847703598E-2</v>
      </c>
      <c r="H3259">
        <v>0.11566445639697601</v>
      </c>
      <c r="I3259">
        <v>7.2083800229146205E-2</v>
      </c>
      <c r="J3259" s="1">
        <v>2.0021831617843901E-6</v>
      </c>
      <c r="K3259" s="1">
        <v>7.4038347314560002E-6</v>
      </c>
      <c r="L3259">
        <v>8.3700265813484706E-2</v>
      </c>
    </row>
    <row r="3260" spans="1:12" x14ac:dyDescent="0.2">
      <c r="A3260" t="s">
        <v>3261</v>
      </c>
      <c r="B3260">
        <v>2.96649335644136E-2</v>
      </c>
      <c r="C3260">
        <v>-4.42664076741432E-2</v>
      </c>
      <c r="D3260">
        <v>0.87769892562895402</v>
      </c>
      <c r="E3260">
        <v>3.6005199306759099E-2</v>
      </c>
      <c r="F3260">
        <v>0.38582171148598798</v>
      </c>
      <c r="G3260">
        <v>0.13572455070364001</v>
      </c>
      <c r="H3260">
        <v>3.4142114384748699E-2</v>
      </c>
      <c r="I3260">
        <v>0.101105811606374</v>
      </c>
      <c r="J3260">
        <v>0.22424123609955701</v>
      </c>
      <c r="K3260">
        <v>0.29876326160682798</v>
      </c>
      <c r="L3260">
        <v>0.14755370513940599</v>
      </c>
    </row>
    <row r="3261" spans="1:12" x14ac:dyDescent="0.2">
      <c r="A3261" t="s">
        <v>3262</v>
      </c>
      <c r="B3261">
        <v>9.9710007640784803E-2</v>
      </c>
      <c r="C3261">
        <v>2.4516038730160401E-2</v>
      </c>
      <c r="D3261">
        <v>0.176430509465553</v>
      </c>
      <c r="E3261">
        <v>9.0190304693050394E-2</v>
      </c>
      <c r="F3261">
        <v>-0.116430823760511</v>
      </c>
      <c r="G3261">
        <v>2.9611715898246401E-2</v>
      </c>
      <c r="H3261">
        <v>0.10225693591124201</v>
      </c>
      <c r="I3261">
        <v>2.7911783555340498E-2</v>
      </c>
      <c r="J3261">
        <v>5.2714840908663803E-2</v>
      </c>
      <c r="K3261">
        <v>1.17858851930137E-2</v>
      </c>
      <c r="L3261">
        <v>-2.1334333825003399E-2</v>
      </c>
    </row>
    <row r="3262" spans="1:12" x14ac:dyDescent="0.2">
      <c r="A3262" t="s">
        <v>3263</v>
      </c>
      <c r="B3262">
        <v>5.2829664200258197E-2</v>
      </c>
      <c r="C3262">
        <v>-3.2297174786410997E-2</v>
      </c>
      <c r="D3262">
        <v>0.102331723849564</v>
      </c>
      <c r="E3262">
        <v>4.9565300083757903E-2</v>
      </c>
      <c r="F3262">
        <v>-7.6149475764058505E-2</v>
      </c>
      <c r="G3262">
        <v>6.4177810149130404E-2</v>
      </c>
      <c r="H3262">
        <v>5.0540037380169503E-2</v>
      </c>
      <c r="I3262">
        <v>-9.2453449224967704E-2</v>
      </c>
      <c r="J3262" s="1">
        <v>1.7332065708280301E-11</v>
      </c>
      <c r="K3262" s="1">
        <v>5.40617251690252E-11</v>
      </c>
      <c r="L3262">
        <v>-6.6966699925145701E-2</v>
      </c>
    </row>
    <row r="3263" spans="1:12" x14ac:dyDescent="0.2">
      <c r="A3263" t="s">
        <v>3264</v>
      </c>
      <c r="B3263">
        <v>8.2639434406912807E-2</v>
      </c>
      <c r="C3263">
        <v>-3.00085895582887E-3</v>
      </c>
      <c r="D3263">
        <v>0.90463867247692897</v>
      </c>
      <c r="E3263">
        <v>8.2897542363371102E-2</v>
      </c>
      <c r="F3263">
        <v>-3.02136011197764E-2</v>
      </c>
      <c r="G3263">
        <v>0.77190202651786599</v>
      </c>
      <c r="H3263">
        <v>8.63502038678787E-2</v>
      </c>
      <c r="I3263">
        <v>3.4277714308294897E-2</v>
      </c>
      <c r="J3263">
        <v>0.11481357702058501</v>
      </c>
      <c r="K3263">
        <v>0.53778327314239505</v>
      </c>
      <c r="L3263">
        <v>3.5441807756320901E-4</v>
      </c>
    </row>
    <row r="3264" spans="1:12" x14ac:dyDescent="0.2">
      <c r="A3264" t="s">
        <v>3265</v>
      </c>
      <c r="B3264">
        <v>0.11460093551784099</v>
      </c>
      <c r="C3264">
        <v>-3.3219414303551797E-2</v>
      </c>
      <c r="D3264">
        <v>0.30440871381017398</v>
      </c>
      <c r="E3264">
        <v>0.127201038375823</v>
      </c>
      <c r="F3264">
        <v>4.9230498991959297E-2</v>
      </c>
      <c r="G3264">
        <v>0.937630582243419</v>
      </c>
      <c r="H3264">
        <v>0.10782945166899301</v>
      </c>
      <c r="I3264">
        <v>-0.11984362833762301</v>
      </c>
      <c r="J3264" s="1">
        <v>2.0278457743160599E-6</v>
      </c>
      <c r="K3264" s="1">
        <v>6.8587300482755606E-5</v>
      </c>
      <c r="L3264">
        <v>-3.4610847883071803E-2</v>
      </c>
    </row>
    <row r="3265" spans="1:12" x14ac:dyDescent="0.2">
      <c r="A3265" t="s">
        <v>3266</v>
      </c>
      <c r="B3265">
        <v>0.12839939566299299</v>
      </c>
      <c r="C3265">
        <v>-3.0221080504255302E-2</v>
      </c>
      <c r="D3265">
        <v>0.36726480605388401</v>
      </c>
      <c r="E3265">
        <v>0.12211903069084</v>
      </c>
      <c r="F3265">
        <v>-9.5955631110938799E-2</v>
      </c>
      <c r="G3265">
        <v>0.29565604444724902</v>
      </c>
      <c r="H3265">
        <v>0.120897025713947</v>
      </c>
      <c r="I3265">
        <v>-7.2096973085194194E-2</v>
      </c>
      <c r="J3265">
        <v>2.9527763040827098E-3</v>
      </c>
      <c r="K3265">
        <v>1.32764758108778E-2</v>
      </c>
      <c r="L3265">
        <v>-6.6091228233462807E-2</v>
      </c>
    </row>
    <row r="3266" spans="1:12" x14ac:dyDescent="0.2">
      <c r="A3266" t="s">
        <v>3267</v>
      </c>
      <c r="B3266">
        <v>4.8208743860917801E-2</v>
      </c>
      <c r="C3266">
        <v>1.3589064747955E-2</v>
      </c>
      <c r="D3266">
        <v>0.77670572973419605</v>
      </c>
      <c r="E3266">
        <v>3.9847539847539797E-2</v>
      </c>
      <c r="F3266">
        <v>-0.178806499057029</v>
      </c>
      <c r="G3266">
        <v>0.94642137243200497</v>
      </c>
      <c r="H3266">
        <v>4.8269004790743898E-2</v>
      </c>
      <c r="I3266">
        <v>5.1333828483862198E-2</v>
      </c>
      <c r="J3266">
        <v>0.17436974687057799</v>
      </c>
      <c r="K3266">
        <v>0.66197219057045997</v>
      </c>
      <c r="L3266">
        <v>-3.7961201941737299E-2</v>
      </c>
    </row>
    <row r="3267" spans="1:12" x14ac:dyDescent="0.2">
      <c r="A3267" t="s">
        <v>3268</v>
      </c>
      <c r="B3267">
        <v>1.9752228783142301E-2</v>
      </c>
      <c r="C3267">
        <v>0.27083552650889597</v>
      </c>
      <c r="D3267">
        <v>0.10069068520537799</v>
      </c>
      <c r="E3267">
        <v>3.82077110107676E-3</v>
      </c>
      <c r="F3267">
        <v>-1.91908000461643</v>
      </c>
      <c r="G3267">
        <v>0.18948303405185701</v>
      </c>
      <c r="H3267">
        <v>1.6440893828875799E-2</v>
      </c>
      <c r="I3267">
        <v>3.2883361813784401E-2</v>
      </c>
      <c r="J3267">
        <v>0.85174229720919703</v>
      </c>
      <c r="K3267">
        <v>0.22109350642424599</v>
      </c>
      <c r="L3267">
        <v>-0.53845370543125004</v>
      </c>
    </row>
    <row r="3268" spans="1:12" x14ac:dyDescent="0.2">
      <c r="A3268" t="s">
        <v>3269</v>
      </c>
      <c r="B3268">
        <v>9.5571187721644094E-2</v>
      </c>
      <c r="C3268">
        <v>1.38621691917938E-2</v>
      </c>
      <c r="D3268">
        <v>0.48484565474180902</v>
      </c>
      <c r="E3268">
        <v>8.4653217836172398E-2</v>
      </c>
      <c r="F3268">
        <v>-0.104291497958362</v>
      </c>
      <c r="G3268">
        <v>1.3301633873035699E-2</v>
      </c>
      <c r="H3268">
        <v>9.3666647287948407E-2</v>
      </c>
      <c r="I3268">
        <v>-2.5631230744846099E-2</v>
      </c>
      <c r="J3268">
        <v>3.07655665730583E-2</v>
      </c>
      <c r="K3268">
        <v>9.1001349405330206E-3</v>
      </c>
      <c r="L3268">
        <v>-3.8686853170471401E-2</v>
      </c>
    </row>
    <row r="3269" spans="1:12" x14ac:dyDescent="0.2">
      <c r="A3269" t="s">
        <v>3270</v>
      </c>
      <c r="B3269">
        <v>0.10175448845270101</v>
      </c>
      <c r="C3269">
        <v>7.9594305707183007E-3</v>
      </c>
      <c r="D3269">
        <v>0.40810277033216802</v>
      </c>
      <c r="E3269">
        <v>0.100475376796355</v>
      </c>
      <c r="F3269">
        <v>-4.4144494382907396E-3</v>
      </c>
      <c r="G3269">
        <v>0.937630582243419</v>
      </c>
      <c r="H3269">
        <v>0.10400114888811</v>
      </c>
      <c r="I3269">
        <v>2.0368597822585498E-2</v>
      </c>
      <c r="J3269">
        <v>3.4325794724247198E-3</v>
      </c>
      <c r="K3269">
        <v>3.8940882871968403E-2</v>
      </c>
      <c r="L3269">
        <v>7.9711929850043509E-3</v>
      </c>
    </row>
    <row r="3270" spans="1:12" x14ac:dyDescent="0.2">
      <c r="A3270" t="s">
        <v>3271</v>
      </c>
      <c r="B3270">
        <v>0.127541710114703</v>
      </c>
      <c r="C3270">
        <v>5.2294507442212201E-2</v>
      </c>
      <c r="D3270">
        <v>9.9417913776703101E-2</v>
      </c>
      <c r="E3270">
        <v>0.114920055613487</v>
      </c>
      <c r="F3270">
        <v>-7.80312192082626E-2</v>
      </c>
      <c r="G3270">
        <v>0.30199349046813401</v>
      </c>
      <c r="H3270">
        <v>0.121067952728537</v>
      </c>
      <c r="I3270">
        <v>1.15660538078034E-2</v>
      </c>
      <c r="J3270">
        <v>0.50157061118023205</v>
      </c>
      <c r="K3270">
        <v>0.210796260312901</v>
      </c>
      <c r="L3270">
        <v>-4.7235526527489996E-3</v>
      </c>
    </row>
    <row r="3271" spans="1:12" x14ac:dyDescent="0.2">
      <c r="A3271" t="s">
        <v>3272</v>
      </c>
      <c r="B3271">
        <v>0.11934376672859499</v>
      </c>
      <c r="C3271">
        <v>0</v>
      </c>
      <c r="D3271">
        <v>0.67407934384321599</v>
      </c>
      <c r="E3271">
        <v>0.116147620996946</v>
      </c>
      <c r="F3271">
        <v>-4.4910350864305199E-3</v>
      </c>
      <c r="G3271">
        <v>0.88816490135395099</v>
      </c>
      <c r="H3271">
        <v>0.117202506533993</v>
      </c>
      <c r="I3271">
        <v>-2.51728612708625E-3</v>
      </c>
      <c r="J3271">
        <v>0.81405801884971996</v>
      </c>
      <c r="K3271">
        <v>0.96354024769526703</v>
      </c>
      <c r="L3271">
        <v>-2.33610707117226E-3</v>
      </c>
    </row>
    <row r="3272" spans="1:12" x14ac:dyDescent="0.2">
      <c r="A3272" t="s">
        <v>3273</v>
      </c>
      <c r="B3272">
        <v>5.2288391927406197E-2</v>
      </c>
      <c r="C3272">
        <v>7.0799825842919606E-2</v>
      </c>
      <c r="D3272">
        <v>8.7101480591363495E-2</v>
      </c>
      <c r="E3272">
        <v>3.8664650171071499E-2</v>
      </c>
      <c r="F3272">
        <v>-7.7880783047474395E-2</v>
      </c>
      <c r="G3272">
        <v>0.88508804006048403</v>
      </c>
      <c r="H3272">
        <v>5.8040362969207102E-2</v>
      </c>
      <c r="I3272">
        <v>0.20315994364987899</v>
      </c>
      <c r="J3272" s="1">
        <v>3.4478245279964999E-11</v>
      </c>
      <c r="K3272" s="1">
        <v>1.0176375191597999E-9</v>
      </c>
      <c r="L3272">
        <v>6.5359662148441397E-2</v>
      </c>
    </row>
    <row r="3273" spans="1:12" x14ac:dyDescent="0.2">
      <c r="A3273" t="s">
        <v>3274</v>
      </c>
      <c r="B3273">
        <v>0.12856661187676499</v>
      </c>
      <c r="C3273">
        <v>-4.0569728387866301E-2</v>
      </c>
      <c r="D3273">
        <v>0.79081207199368297</v>
      </c>
      <c r="E3273">
        <v>0.12044295528300999</v>
      </c>
      <c r="F3273">
        <v>-0.13128294420068401</v>
      </c>
      <c r="G3273">
        <v>0.103558598254476</v>
      </c>
      <c r="H3273">
        <v>0.12949382559952799</v>
      </c>
      <c r="I3273">
        <v>-6.3250513107101702E-3</v>
      </c>
      <c r="J3273">
        <v>0.350522989439152</v>
      </c>
      <c r="K3273">
        <v>0.311582138086546</v>
      </c>
      <c r="L3273">
        <v>-5.9392574633086802E-2</v>
      </c>
    </row>
    <row r="3274" spans="1:12" x14ac:dyDescent="0.2">
      <c r="A3274" t="s">
        <v>3275</v>
      </c>
      <c r="B3274">
        <v>2.6006684796557801E-2</v>
      </c>
      <c r="C3274">
        <v>5.27874143594316E-2</v>
      </c>
      <c r="D3274">
        <v>0.23033487207456799</v>
      </c>
      <c r="E3274">
        <v>2.36736388883282E-2</v>
      </c>
      <c r="F3274">
        <v>-0.21859634942425199</v>
      </c>
      <c r="G3274">
        <v>0.48038033010349701</v>
      </c>
      <c r="H3274">
        <v>2.6704579864285399E-2</v>
      </c>
      <c r="I3274">
        <v>6.1508930370553098E-2</v>
      </c>
      <c r="J3274">
        <v>5.9143485044305701E-2</v>
      </c>
      <c r="K3274">
        <v>0.122215187922773</v>
      </c>
      <c r="L3274">
        <v>-3.4766668231422403E-2</v>
      </c>
    </row>
    <row r="3275" spans="1:12" x14ac:dyDescent="0.2">
      <c r="A3275" t="s">
        <v>3276</v>
      </c>
      <c r="B3275">
        <v>9.1538873319268202E-2</v>
      </c>
      <c r="C3275">
        <v>0.112461316263364</v>
      </c>
      <c r="D3275">
        <v>7.0159536354969201E-2</v>
      </c>
      <c r="E3275">
        <v>0.106008124193091</v>
      </c>
      <c r="F3275">
        <v>0.33711393184434801</v>
      </c>
      <c r="G3275">
        <v>9.0792947923178602E-2</v>
      </c>
      <c r="H3275">
        <v>8.6846994363447394E-2</v>
      </c>
      <c r="I3275">
        <v>7.7915332193959297E-2</v>
      </c>
      <c r="J3275">
        <v>2.0809976973938499E-3</v>
      </c>
      <c r="K3275">
        <v>9.9816510064714304E-4</v>
      </c>
      <c r="L3275">
        <v>0.17583019343389</v>
      </c>
    </row>
    <row r="3276" spans="1:12" x14ac:dyDescent="0.2">
      <c r="A3276" t="s">
        <v>3277</v>
      </c>
      <c r="B3276">
        <v>0</v>
      </c>
      <c r="C3276" t="s">
        <v>153</v>
      </c>
      <c r="D3276">
        <v>0.41746244514806902</v>
      </c>
      <c r="E3276">
        <v>0</v>
      </c>
      <c r="F3276" t="s">
        <v>153</v>
      </c>
      <c r="G3276">
        <v>0.55083253041707803</v>
      </c>
      <c r="H3276">
        <v>0</v>
      </c>
      <c r="I3276" t="s">
        <v>153</v>
      </c>
      <c r="J3276">
        <v>0.48766236120440398</v>
      </c>
      <c r="K3276">
        <v>0.62592859675131396</v>
      </c>
      <c r="L3276" t="s">
        <v>153</v>
      </c>
    </row>
    <row r="3277" spans="1:12" x14ac:dyDescent="0.2">
      <c r="A3277" t="s">
        <v>3278</v>
      </c>
      <c r="B3277">
        <v>0.14543195295391401</v>
      </c>
      <c r="C3277">
        <v>-5.6484950115980898E-2</v>
      </c>
      <c r="D3277">
        <v>4.3073373026972497E-3</v>
      </c>
      <c r="E3277">
        <v>0.143278954750129</v>
      </c>
      <c r="F3277">
        <v>-5.4934041914495101E-2</v>
      </c>
      <c r="G3277">
        <v>0.46353684406558898</v>
      </c>
      <c r="H3277">
        <v>0.14411554833788501</v>
      </c>
      <c r="I3277">
        <v>-4.6296245111557298E-2</v>
      </c>
      <c r="J3277">
        <v>5.8483858289209403E-4</v>
      </c>
      <c r="K3277">
        <v>1.2606991444875099E-4</v>
      </c>
      <c r="L3277">
        <v>-5.2571745714011103E-2</v>
      </c>
    </row>
    <row r="3278" spans="1:12" x14ac:dyDescent="0.2">
      <c r="A3278" t="s">
        <v>3279</v>
      </c>
      <c r="B3278">
        <v>2.8122415219189401E-2</v>
      </c>
      <c r="C3278">
        <v>-0.244898609970742</v>
      </c>
      <c r="D3278">
        <v>9.5018775439414394E-2</v>
      </c>
      <c r="E3278">
        <v>3.5099655807252099E-2</v>
      </c>
      <c r="F3278">
        <v>-9.0845707264929701E-2</v>
      </c>
      <c r="G3278">
        <v>0.56249033715697005</v>
      </c>
      <c r="H3278">
        <v>3.3832279409802803E-2</v>
      </c>
      <c r="I3278">
        <v>-0.183514066190269</v>
      </c>
      <c r="J3278">
        <v>1.9089815918663499E-3</v>
      </c>
      <c r="K3278">
        <v>5.3484506076180698E-3</v>
      </c>
      <c r="L3278">
        <v>-0.17308612780864699</v>
      </c>
    </row>
    <row r="3279" spans="1:12" x14ac:dyDescent="0.2">
      <c r="A3279" t="s">
        <v>3280</v>
      </c>
      <c r="B3279">
        <v>1.3315698625837801E-2</v>
      </c>
      <c r="C3279">
        <v>-0.37439551478150401</v>
      </c>
      <c r="D3279">
        <v>2.3904030408657899E-2</v>
      </c>
      <c r="E3279">
        <v>2.5219126185298999E-3</v>
      </c>
      <c r="F3279">
        <v>-2.8953026213333102</v>
      </c>
      <c r="G3279">
        <v>2.76255381329293E-4</v>
      </c>
      <c r="H3279">
        <v>1.4929722701697E-2</v>
      </c>
      <c r="I3279">
        <v>-0.31497952015018599</v>
      </c>
      <c r="J3279">
        <v>1.7030546435505801E-3</v>
      </c>
      <c r="K3279" s="1">
        <v>2.10089416844189E-6</v>
      </c>
      <c r="L3279">
        <v>-1.19489255208833</v>
      </c>
    </row>
    <row r="3280" spans="1:12" x14ac:dyDescent="0.2">
      <c r="A3280" t="s">
        <v>3281</v>
      </c>
      <c r="B3280">
        <v>5.4693486590038302E-2</v>
      </c>
      <c r="C3280">
        <v>0.19300606757042399</v>
      </c>
      <c r="D3280">
        <v>3.9988776694073304E-3</v>
      </c>
      <c r="E3280">
        <v>5.3735632183907998E-2</v>
      </c>
      <c r="F3280">
        <v>0.17330424517778301</v>
      </c>
      <c r="G3280">
        <v>0.50239953455837405</v>
      </c>
      <c r="H3280">
        <v>6.3529693486590003E-2</v>
      </c>
      <c r="I3280">
        <v>0.28230420185219501</v>
      </c>
      <c r="J3280" s="1">
        <v>8.0414672944280896E-16</v>
      </c>
      <c r="K3280" s="1">
        <v>1.4234818570390101E-15</v>
      </c>
      <c r="L3280">
        <v>0.216204838200134</v>
      </c>
    </row>
    <row r="3281" spans="1:12" x14ac:dyDescent="0.2">
      <c r="A3281" t="s">
        <v>3282</v>
      </c>
      <c r="B3281">
        <v>8.3187046893910002E-2</v>
      </c>
      <c r="C3281">
        <v>-9.4372264212269102E-2</v>
      </c>
      <c r="D3281">
        <v>2.04683262661901E-2</v>
      </c>
      <c r="E3281">
        <v>8.8435733840929606E-2</v>
      </c>
      <c r="F3281">
        <v>0.112435875309554</v>
      </c>
      <c r="G3281">
        <v>0.20623122544157799</v>
      </c>
      <c r="H3281">
        <v>8.3953141339725298E-2</v>
      </c>
      <c r="I3281">
        <v>-3.6662668124849203E-2</v>
      </c>
      <c r="J3281">
        <v>0.155132841960024</v>
      </c>
      <c r="K3281">
        <v>2.3053056252274801E-2</v>
      </c>
      <c r="L3281">
        <v>-6.1996856758547696E-3</v>
      </c>
    </row>
    <row r="3282" spans="1:12" x14ac:dyDescent="0.2">
      <c r="A3282" t="s">
        <v>3283</v>
      </c>
      <c r="B3282">
        <v>4.78212446053181E-2</v>
      </c>
      <c r="C3282">
        <v>-2.9866385692434001E-2</v>
      </c>
      <c r="D3282">
        <v>0.53257066164554301</v>
      </c>
      <c r="E3282">
        <v>4.5948252303535601E-2</v>
      </c>
      <c r="F3282">
        <v>-0.188490518676139</v>
      </c>
      <c r="G3282">
        <v>9.9321773584478898E-3</v>
      </c>
      <c r="H3282">
        <v>4.4688848670471903E-2</v>
      </c>
      <c r="I3282">
        <v>-0.116514008726427</v>
      </c>
      <c r="J3282" s="1">
        <v>1.0176815952660499E-6</v>
      </c>
      <c r="K3282" s="1">
        <v>1.0836251344774001E-6</v>
      </c>
      <c r="L3282">
        <v>-0.111623637698333</v>
      </c>
    </row>
    <row r="3283" spans="1:12" x14ac:dyDescent="0.2">
      <c r="A3283" t="s">
        <v>3284</v>
      </c>
      <c r="B3283">
        <v>0.117535863804521</v>
      </c>
      <c r="C3283">
        <v>2.1165030730552901E-2</v>
      </c>
      <c r="D3283">
        <v>0.20459101773006999</v>
      </c>
      <c r="E3283">
        <v>0.118450869197138</v>
      </c>
      <c r="F3283">
        <v>6.3808070693813099E-2</v>
      </c>
      <c r="G3283">
        <v>0.22858875138233101</v>
      </c>
      <c r="H3283">
        <v>0.11586357257999</v>
      </c>
      <c r="I3283">
        <v>9.9983283194897792E-3</v>
      </c>
      <c r="J3283">
        <v>0.508439043509477</v>
      </c>
      <c r="K3283">
        <v>0.27889488944554403</v>
      </c>
      <c r="L3283">
        <v>3.1657143247951901E-2</v>
      </c>
    </row>
    <row r="3284" spans="1:12" x14ac:dyDescent="0.2">
      <c r="A3284" t="s">
        <v>3285</v>
      </c>
      <c r="B3284">
        <v>4.9018687467818199E-2</v>
      </c>
      <c r="C3284">
        <v>4.9483528099707602E-3</v>
      </c>
      <c r="D3284">
        <v>0.85506937796521298</v>
      </c>
      <c r="E3284">
        <v>4.7518057345406699E-2</v>
      </c>
      <c r="F3284">
        <v>-0.136101279607516</v>
      </c>
      <c r="G3284">
        <v>8.4594167547679205E-2</v>
      </c>
      <c r="H3284">
        <v>4.7289051231939098E-2</v>
      </c>
      <c r="I3284">
        <v>-6.7812284613889204E-2</v>
      </c>
      <c r="J3284">
        <v>4.3278087759489603E-2</v>
      </c>
      <c r="K3284">
        <v>7.3231899686795707E-2</v>
      </c>
      <c r="L3284">
        <v>-6.6321737137144801E-2</v>
      </c>
    </row>
    <row r="3285" spans="1:12" x14ac:dyDescent="0.2">
      <c r="A3285" t="s">
        <v>3286</v>
      </c>
      <c r="B3285">
        <v>0.13154872749844801</v>
      </c>
      <c r="C3285">
        <v>0.144515317457721</v>
      </c>
      <c r="D3285">
        <v>1.6060685133274601E-2</v>
      </c>
      <c r="E3285">
        <v>0.129050279329609</v>
      </c>
      <c r="F3285">
        <v>0.194926960338171</v>
      </c>
      <c r="G3285">
        <v>1.7885517115898999E-2</v>
      </c>
      <c r="H3285">
        <v>0.132976412166356</v>
      </c>
      <c r="I3285">
        <v>0.15192826777481799</v>
      </c>
      <c r="J3285" s="1">
        <v>1.6936710508897501E-7</v>
      </c>
      <c r="K3285" s="1">
        <v>1.4920908804582298E-8</v>
      </c>
      <c r="L3285">
        <v>0.163790181856903</v>
      </c>
    </row>
    <row r="3286" spans="1:12" x14ac:dyDescent="0.2">
      <c r="A3286" t="s">
        <v>3287</v>
      </c>
      <c r="B3286">
        <v>8.06569402294747E-2</v>
      </c>
      <c r="C3286">
        <v>-2.1894354526650599E-2</v>
      </c>
      <c r="D3286">
        <v>0.36153505247579998</v>
      </c>
      <c r="E3286">
        <v>7.1877180739706906E-2</v>
      </c>
      <c r="F3286">
        <v>-0.16655510605728999</v>
      </c>
      <c r="G3286">
        <v>6.0761783049015701E-2</v>
      </c>
      <c r="H3286">
        <v>8.1143803047761198E-2</v>
      </c>
      <c r="I3286">
        <v>-2.4745190197138001E-2</v>
      </c>
      <c r="J3286">
        <v>0.46772270191786902</v>
      </c>
      <c r="K3286">
        <v>0.16498539686118399</v>
      </c>
      <c r="L3286">
        <v>-7.1064883593692896E-2</v>
      </c>
    </row>
    <row r="3287" spans="1:12" x14ac:dyDescent="0.2">
      <c r="A3287" t="s">
        <v>3288</v>
      </c>
      <c r="B3287">
        <v>0.15990402362495401</v>
      </c>
      <c r="C3287">
        <v>2.1643096445169801E-2</v>
      </c>
      <c r="D3287">
        <v>8.7101480591363495E-2</v>
      </c>
      <c r="E3287">
        <v>0.14499446290144</v>
      </c>
      <c r="F3287">
        <v>-8.6531341672825696E-2</v>
      </c>
      <c r="G3287">
        <v>7.1873010045744701E-2</v>
      </c>
      <c r="H3287">
        <v>0.15407530454042101</v>
      </c>
      <c r="I3287">
        <v>-2.0642270032021098E-2</v>
      </c>
      <c r="J3287">
        <v>7.8076351512556499E-2</v>
      </c>
      <c r="K3287">
        <v>1.8418721908618998E-2</v>
      </c>
      <c r="L3287">
        <v>-2.8510171753225701E-2</v>
      </c>
    </row>
    <row r="3288" spans="1:12" x14ac:dyDescent="0.2">
      <c r="A3288" t="s">
        <v>3289</v>
      </c>
      <c r="B3288">
        <v>0.35036382647290998</v>
      </c>
      <c r="C3288">
        <v>1.56368732380795E-2</v>
      </c>
      <c r="D3288">
        <v>6.3441379352849006E-2</v>
      </c>
      <c r="E3288">
        <v>0.34490322855984401</v>
      </c>
      <c r="F3288">
        <v>6.4937942679466898E-2</v>
      </c>
      <c r="G3288">
        <v>0.132414630632921</v>
      </c>
      <c r="H3288">
        <v>0.34892132385890801</v>
      </c>
      <c r="I3288">
        <v>2.5906179053605701E-2</v>
      </c>
      <c r="J3288" s="1">
        <v>6.4103829985477596E-5</v>
      </c>
      <c r="K3288" s="1">
        <v>6.4411711715605806E-5</v>
      </c>
      <c r="L3288">
        <v>3.5493664990383998E-2</v>
      </c>
    </row>
    <row r="3289" spans="1:12" x14ac:dyDescent="0.2">
      <c r="A3289" t="s">
        <v>3290</v>
      </c>
      <c r="B3289">
        <v>7.5058679457087496E-2</v>
      </c>
      <c r="C3289">
        <v>2.9393224241337002E-2</v>
      </c>
      <c r="D3289">
        <v>0.66892921929521698</v>
      </c>
      <c r="E3289">
        <v>7.2192740755859394E-2</v>
      </c>
      <c r="F3289">
        <v>-5.8451754591270798E-2</v>
      </c>
      <c r="G3289">
        <v>0.441335245544758</v>
      </c>
      <c r="H3289">
        <v>7.2031159642140394E-2</v>
      </c>
      <c r="I3289">
        <v>-7.9833802259857596E-3</v>
      </c>
      <c r="J3289">
        <v>0.49449563289947102</v>
      </c>
      <c r="K3289">
        <v>0.697171213031064</v>
      </c>
      <c r="L3289">
        <v>-1.23473035253065E-2</v>
      </c>
    </row>
    <row r="3290" spans="1:12" x14ac:dyDescent="0.2">
      <c r="A3290" t="s">
        <v>3291</v>
      </c>
      <c r="B3290">
        <v>2.5901456825653601E-2</v>
      </c>
      <c r="C3290">
        <v>-6.5757341691127499E-2</v>
      </c>
      <c r="D3290">
        <v>9.0592534719048698E-2</v>
      </c>
      <c r="E3290">
        <v>2.2839707164389201E-2</v>
      </c>
      <c r="F3290">
        <v>-0.246687356846544</v>
      </c>
      <c r="G3290">
        <v>0.128972133337521</v>
      </c>
      <c r="H3290">
        <v>2.5722898526368901E-2</v>
      </c>
      <c r="I3290">
        <v>-0.14689839645122699</v>
      </c>
      <c r="J3290">
        <v>1.0985456262883901E-3</v>
      </c>
      <c r="K3290">
        <v>9.7156106317795702E-4</v>
      </c>
      <c r="L3290">
        <v>-0.15311436499629899</v>
      </c>
    </row>
    <row r="3291" spans="1:12" x14ac:dyDescent="0.2">
      <c r="A3291" t="s">
        <v>3292</v>
      </c>
      <c r="B3291">
        <v>2.3004918292876399E-3</v>
      </c>
      <c r="C3291">
        <v>-1.2209703462672501</v>
      </c>
      <c r="D3291">
        <v>4.3275518424858897E-2</v>
      </c>
      <c r="E3291">
        <v>5.6084404251943503E-3</v>
      </c>
      <c r="F3291">
        <v>-0.80589662309497601</v>
      </c>
      <c r="G3291">
        <v>0.22779365172128699</v>
      </c>
      <c r="H3291">
        <v>4.1408852927177497E-3</v>
      </c>
      <c r="I3291">
        <v>-0.45187426745921699</v>
      </c>
      <c r="J3291">
        <v>3.9625229639015801E-4</v>
      </c>
      <c r="K3291">
        <v>3.55429388312018E-4</v>
      </c>
      <c r="L3291">
        <v>-0.82624707894048099</v>
      </c>
    </row>
    <row r="3292" spans="1:12" x14ac:dyDescent="0.2">
      <c r="A3292" t="s">
        <v>3293</v>
      </c>
      <c r="B3292">
        <v>6.16013718506793E-2</v>
      </c>
      <c r="C3292">
        <v>-5.2329498893591703E-2</v>
      </c>
      <c r="D3292">
        <v>0.17521471880636999</v>
      </c>
      <c r="E3292">
        <v>5.8221210922042001E-2</v>
      </c>
      <c r="F3292">
        <v>-5.25549700377363E-2</v>
      </c>
      <c r="G3292">
        <v>0.482512854647001</v>
      </c>
      <c r="H3292">
        <v>6.4272523413797605E-2</v>
      </c>
      <c r="I3292">
        <v>-8.8554449342608706E-3</v>
      </c>
      <c r="J3292">
        <v>0.43499081283515401</v>
      </c>
      <c r="K3292">
        <v>0.35884014721456098</v>
      </c>
      <c r="L3292">
        <v>-3.7913304621863E-2</v>
      </c>
    </row>
    <row r="3293" spans="1:12" x14ac:dyDescent="0.2">
      <c r="A3293" t="s">
        <v>3294</v>
      </c>
      <c r="B3293">
        <v>0.15110122016729299</v>
      </c>
      <c r="C3293">
        <v>2.2481030483096898E-2</v>
      </c>
      <c r="D3293">
        <v>0.179362840208032</v>
      </c>
      <c r="E3293">
        <v>0.145797627878819</v>
      </c>
      <c r="F3293">
        <v>-3.7065762611017003E-2</v>
      </c>
      <c r="G3293">
        <v>0.54176991859965196</v>
      </c>
      <c r="H3293">
        <v>0.147434749614168</v>
      </c>
      <c r="I3293">
        <v>1.11399108132249E-2</v>
      </c>
      <c r="J3293">
        <v>0.224114075151647</v>
      </c>
      <c r="K3293">
        <v>0.26458613246839502</v>
      </c>
      <c r="L3293">
        <v>-1.1482737715650701E-3</v>
      </c>
    </row>
    <row r="3294" spans="1:12" x14ac:dyDescent="0.2">
      <c r="A3294" t="s">
        <v>3295</v>
      </c>
      <c r="B3294">
        <v>0.18375794232649101</v>
      </c>
      <c r="C3294">
        <v>5.6866555070627697E-2</v>
      </c>
      <c r="D3294" s="1">
        <v>1.8587871443766599E-6</v>
      </c>
      <c r="E3294">
        <v>0.182326032502444</v>
      </c>
      <c r="F3294">
        <v>5.5342865049695801E-2</v>
      </c>
      <c r="G3294">
        <v>0.27826512780241403</v>
      </c>
      <c r="H3294">
        <v>0.178511424731183</v>
      </c>
      <c r="I3294">
        <v>4.75268935385137E-2</v>
      </c>
      <c r="J3294" s="1">
        <v>1.1699598414035299E-7</v>
      </c>
      <c r="K3294" s="1">
        <v>2.9930934213821603E-11</v>
      </c>
      <c r="L3294">
        <v>5.3245437886279098E-2</v>
      </c>
    </row>
    <row r="3295" spans="1:12" x14ac:dyDescent="0.2">
      <c r="A3295" t="s">
        <v>3296</v>
      </c>
      <c r="B3295">
        <v>0</v>
      </c>
      <c r="C3295" t="s">
        <v>153</v>
      </c>
      <c r="D3295" s="1">
        <v>5.6736919220091604E-6</v>
      </c>
      <c r="E3295">
        <v>0</v>
      </c>
      <c r="F3295" t="e">
        <f>-Inf</f>
        <v>#NAME?</v>
      </c>
      <c r="G3295">
        <v>4.4792907371084502E-3</v>
      </c>
      <c r="H3295">
        <v>0</v>
      </c>
      <c r="I3295" t="s">
        <v>153</v>
      </c>
      <c r="J3295" s="1">
        <v>3.81153409690812E-20</v>
      </c>
      <c r="K3295" s="1">
        <v>1.9351298014372798E-24</v>
      </c>
      <c r="L3295" t="s">
        <v>153</v>
      </c>
    </row>
    <row r="3296" spans="1:12" x14ac:dyDescent="0.2">
      <c r="A3296" t="s">
        <v>3297</v>
      </c>
      <c r="B3296">
        <v>0</v>
      </c>
      <c r="C3296" t="s">
        <v>153</v>
      </c>
      <c r="D3296" s="1">
        <v>1.9404844024546499E-6</v>
      </c>
      <c r="E3296">
        <v>0</v>
      </c>
      <c r="F3296" t="e">
        <f>-Inf</f>
        <v>#NAME?</v>
      </c>
      <c r="G3296">
        <v>5.2072494398218098E-3</v>
      </c>
      <c r="H3296">
        <v>0</v>
      </c>
      <c r="I3296" t="s">
        <v>153</v>
      </c>
      <c r="J3296" s="1">
        <v>5.3320946077943301E-20</v>
      </c>
      <c r="K3296" s="1">
        <v>1.0964132350373399E-24</v>
      </c>
      <c r="L3296" t="s">
        <v>153</v>
      </c>
    </row>
    <row r="3297" spans="1:12" x14ac:dyDescent="0.2">
      <c r="A3297" t="s">
        <v>3298</v>
      </c>
      <c r="B3297">
        <v>7.2756678378227593E-2</v>
      </c>
      <c r="C3297">
        <v>2.6111830408616799E-2</v>
      </c>
      <c r="D3297">
        <v>0.175758156806122</v>
      </c>
      <c r="E3297">
        <v>6.7843399698845605E-2</v>
      </c>
      <c r="F3297">
        <v>-0.106389906648361</v>
      </c>
      <c r="G3297">
        <v>0.431397426314508</v>
      </c>
      <c r="H3297">
        <v>7.4920528693324398E-2</v>
      </c>
      <c r="I3297">
        <v>2.7100786390534301E-2</v>
      </c>
      <c r="J3297">
        <v>0.11470487675570699</v>
      </c>
      <c r="K3297">
        <v>0.14786094534307501</v>
      </c>
      <c r="L3297">
        <v>-1.772576328307E-2</v>
      </c>
    </row>
    <row r="3298" spans="1:12" x14ac:dyDescent="0.2">
      <c r="A3298" t="s">
        <v>3299</v>
      </c>
      <c r="B3298">
        <v>0.119031912261895</v>
      </c>
      <c r="C3298">
        <v>4.5284522419900698E-2</v>
      </c>
      <c r="D3298">
        <v>0.22959518142878199</v>
      </c>
      <c r="E3298">
        <v>0.117116576834562</v>
      </c>
      <c r="F3298">
        <v>0.19473533162682799</v>
      </c>
      <c r="G3298">
        <v>6.59236095986988E-3</v>
      </c>
      <c r="H3298">
        <v>0.122279111724152</v>
      </c>
      <c r="I3298">
        <v>7.4567054776365396E-2</v>
      </c>
      <c r="J3298">
        <v>5.7322947957016003E-4</v>
      </c>
      <c r="K3298" s="1">
        <v>9.7489419020773999E-5</v>
      </c>
      <c r="L3298">
        <v>0.10486230294103099</v>
      </c>
    </row>
    <row r="3299" spans="1:12" x14ac:dyDescent="0.2">
      <c r="A3299" t="s">
        <v>3300</v>
      </c>
      <c r="B3299">
        <v>0.158305994631673</v>
      </c>
      <c r="C3299">
        <v>2.9020780032487799E-3</v>
      </c>
      <c r="D3299">
        <v>0.512032084473658</v>
      </c>
      <c r="E3299">
        <v>0.16449945322596601</v>
      </c>
      <c r="F3299">
        <v>2.31145510193555E-2</v>
      </c>
      <c r="G3299">
        <v>0.71588133115766195</v>
      </c>
      <c r="H3299">
        <v>0.15005467740332001</v>
      </c>
      <c r="I3299">
        <v>-9.5265470358322796E-3</v>
      </c>
      <c r="J3299">
        <v>0.49243970178538699</v>
      </c>
      <c r="K3299">
        <v>0.75405425698109096</v>
      </c>
      <c r="L3299">
        <v>5.4966939955906702E-3</v>
      </c>
    </row>
    <row r="3300" spans="1:12" x14ac:dyDescent="0.2">
      <c r="A3300" t="s">
        <v>3301</v>
      </c>
      <c r="B3300">
        <v>0.108351914378544</v>
      </c>
      <c r="C3300">
        <v>-0.13759605659704299</v>
      </c>
      <c r="D3300" s="1">
        <v>4.3118721117542601E-5</v>
      </c>
      <c r="E3300">
        <v>0.10703956169968799</v>
      </c>
      <c r="F3300">
        <v>-0.17812555979516201</v>
      </c>
      <c r="G3300">
        <v>3.5905524443442798E-2</v>
      </c>
      <c r="H3300">
        <v>0.111154997770275</v>
      </c>
      <c r="I3300">
        <v>-0.155446961345484</v>
      </c>
      <c r="J3300" s="1">
        <v>2.27517930323414E-8</v>
      </c>
      <c r="K3300" s="1">
        <v>1.8026598955043399E-11</v>
      </c>
      <c r="L3300">
        <v>-0.15705619257923001</v>
      </c>
    </row>
    <row r="3301" spans="1:12" x14ac:dyDescent="0.2">
      <c r="A3301" t="s">
        <v>3302</v>
      </c>
      <c r="B3301">
        <v>0.12530413625304099</v>
      </c>
      <c r="C3301">
        <v>-5.1350378184782601E-2</v>
      </c>
      <c r="D3301">
        <v>8.8160845321869297E-2</v>
      </c>
      <c r="E3301">
        <v>0.12747653806048001</v>
      </c>
      <c r="F3301">
        <v>-0.115023254218931</v>
      </c>
      <c r="G3301">
        <v>8.7817914179699405E-2</v>
      </c>
      <c r="H3301">
        <v>0.110531803962461</v>
      </c>
      <c r="I3301">
        <v>-0.16740236565201899</v>
      </c>
      <c r="J3301" s="1">
        <v>3.9913922355821697E-12</v>
      </c>
      <c r="K3301" s="1">
        <v>1.59440941823333E-11</v>
      </c>
      <c r="L3301">
        <v>-0.11125866601857801</v>
      </c>
    </row>
    <row r="3302" spans="1:12" x14ac:dyDescent="0.2">
      <c r="A3302" t="s">
        <v>3303</v>
      </c>
      <c r="B3302">
        <v>0.23015534981730101</v>
      </c>
      <c r="C3302">
        <v>3.48442473065829E-2</v>
      </c>
      <c r="D3302">
        <v>6.2140133229126003E-2</v>
      </c>
      <c r="E3302">
        <v>0.22493218857181299</v>
      </c>
      <c r="F3302">
        <v>4.40886178258681E-2</v>
      </c>
      <c r="G3302">
        <v>0.34312490173931298</v>
      </c>
      <c r="H3302">
        <v>0.23766504517025699</v>
      </c>
      <c r="I3302">
        <v>8.7730768963152406E-2</v>
      </c>
      <c r="J3302" s="1">
        <v>2.90816412126705E-10</v>
      </c>
      <c r="K3302" s="1">
        <v>2.23096498483264E-9</v>
      </c>
      <c r="L3302">
        <v>5.5554544698534498E-2</v>
      </c>
    </row>
    <row r="3303" spans="1:12" x14ac:dyDescent="0.2">
      <c r="A3303" t="s">
        <v>3304</v>
      </c>
      <c r="B3303">
        <v>0.12919132149901399</v>
      </c>
      <c r="C3303">
        <v>2.8128701867934001E-2</v>
      </c>
      <c r="D3303">
        <v>0.62369388828055405</v>
      </c>
      <c r="E3303">
        <v>0.12507251421278601</v>
      </c>
      <c r="F3303">
        <v>-7.6452060437872005E-2</v>
      </c>
      <c r="G3303">
        <v>0.27705393802362699</v>
      </c>
      <c r="H3303">
        <v>0.113914994005492</v>
      </c>
      <c r="I3303">
        <v>-0.15540316810662499</v>
      </c>
      <c r="J3303" s="1">
        <v>6.5399108332705801E-6</v>
      </c>
      <c r="K3303">
        <v>1.2255158727611699E-4</v>
      </c>
      <c r="L3303">
        <v>-6.7908842225521002E-2</v>
      </c>
    </row>
    <row r="3304" spans="1:12" x14ac:dyDescent="0.2">
      <c r="A3304" t="s">
        <v>3305</v>
      </c>
      <c r="B3304">
        <v>0.14534936274066701</v>
      </c>
      <c r="C3304">
        <v>-2.5493117301967301E-2</v>
      </c>
      <c r="D3304">
        <v>0.70491036370278004</v>
      </c>
      <c r="E3304">
        <v>0.134773569556178</v>
      </c>
      <c r="F3304">
        <v>-0.19687213939269599</v>
      </c>
      <c r="G3304">
        <v>4.0127317190367398E-2</v>
      </c>
      <c r="H3304">
        <v>0.12654795263490901</v>
      </c>
      <c r="I3304">
        <v>-0.217230716220667</v>
      </c>
      <c r="J3304" s="1">
        <v>5.7625335912181805E-14</v>
      </c>
      <c r="K3304" s="1">
        <v>1.002055509371E-12</v>
      </c>
      <c r="L3304">
        <v>-0.14653199097177699</v>
      </c>
    </row>
    <row r="3305" spans="1:12" x14ac:dyDescent="0.2">
      <c r="A3305" t="s">
        <v>3306</v>
      </c>
      <c r="B3305">
        <v>0.148973120318313</v>
      </c>
      <c r="C3305">
        <v>1.6863174157275899E-2</v>
      </c>
      <c r="D3305">
        <v>0.167722943863095</v>
      </c>
      <c r="E3305">
        <v>0.13552778373150001</v>
      </c>
      <c r="F3305">
        <v>2.3087387457485599E-2</v>
      </c>
      <c r="G3305">
        <v>0.321130142487008</v>
      </c>
      <c r="H3305">
        <v>0.152116685626982</v>
      </c>
      <c r="I3305">
        <v>7.8289213514339207E-2</v>
      </c>
      <c r="J3305" s="1">
        <v>1.2502215864522801E-6</v>
      </c>
      <c r="K3305" s="1">
        <v>1.0360770429822001E-5</v>
      </c>
      <c r="L3305">
        <v>3.9413258376366903E-2</v>
      </c>
    </row>
    <row r="3306" spans="1:12" x14ac:dyDescent="0.2">
      <c r="A3306" t="s">
        <v>3307</v>
      </c>
      <c r="B3306">
        <v>0.183358762671125</v>
      </c>
      <c r="C3306">
        <v>-9.37605912639684E-3</v>
      </c>
      <c r="D3306">
        <v>0.28840519396973602</v>
      </c>
      <c r="E3306">
        <v>0.17775525133242701</v>
      </c>
      <c r="F3306">
        <v>-4.5204541517692202E-2</v>
      </c>
      <c r="G3306">
        <v>0.12869485141438</v>
      </c>
      <c r="H3306">
        <v>0.18519385515727901</v>
      </c>
      <c r="I3306">
        <v>-5.7361757141644902E-3</v>
      </c>
      <c r="J3306">
        <v>0.75568912283265599</v>
      </c>
      <c r="K3306">
        <v>0.30740826800160898</v>
      </c>
      <c r="L3306">
        <v>-2.0105592119417801E-2</v>
      </c>
    </row>
    <row r="3307" spans="1:12" x14ac:dyDescent="0.2">
      <c r="A3307" t="s">
        <v>3308</v>
      </c>
      <c r="B3307">
        <v>4.29166460058511E-2</v>
      </c>
      <c r="C3307">
        <v>-0.375109720261872</v>
      </c>
      <c r="D3307">
        <v>1.8795700534316999E-3</v>
      </c>
      <c r="E3307">
        <v>4.14910497347152E-2</v>
      </c>
      <c r="F3307">
        <v>-0.351367518821322</v>
      </c>
      <c r="G3307">
        <v>4.2547792233793597E-2</v>
      </c>
      <c r="H3307">
        <v>4.96355432141617E-2</v>
      </c>
      <c r="I3307">
        <v>-0.39936916723544702</v>
      </c>
      <c r="J3307" s="1">
        <v>6.4124860495797997E-6</v>
      </c>
      <c r="K3307" s="1">
        <v>1.2880962908088601E-7</v>
      </c>
      <c r="L3307">
        <v>-0.37528213543954703</v>
      </c>
    </row>
    <row r="3308" spans="1:12" x14ac:dyDescent="0.2">
      <c r="A3308" t="s">
        <v>3309</v>
      </c>
      <c r="B3308">
        <v>0.114446529080675</v>
      </c>
      <c r="C3308">
        <v>-0.12959832566459001</v>
      </c>
      <c r="D3308">
        <v>4.0396317192555797E-3</v>
      </c>
      <c r="E3308">
        <v>0.119547931743054</v>
      </c>
      <c r="F3308">
        <v>5.2927141309242797E-3</v>
      </c>
      <c r="G3308">
        <v>0.99850783182844904</v>
      </c>
      <c r="H3308">
        <v>0.141391941391941</v>
      </c>
      <c r="I3308">
        <v>0.133225362507602</v>
      </c>
      <c r="J3308">
        <v>1.12118221260629E-4</v>
      </c>
      <c r="K3308" s="1">
        <v>5.5318621787255799E-5</v>
      </c>
      <c r="L3308">
        <v>2.9732503246454201E-3</v>
      </c>
    </row>
    <row r="3309" spans="1:12" x14ac:dyDescent="0.2">
      <c r="A3309" t="s">
        <v>3310</v>
      </c>
      <c r="B3309">
        <v>0.107568551464976</v>
      </c>
      <c r="C3309">
        <v>1.9799515294465098E-2</v>
      </c>
      <c r="D3309">
        <v>0.30791773423864299</v>
      </c>
      <c r="E3309">
        <v>0.10243690571173</v>
      </c>
      <c r="F3309">
        <v>-4.3352688889281898E-2</v>
      </c>
      <c r="G3309">
        <v>0.26754454015472501</v>
      </c>
      <c r="H3309">
        <v>0.10369153826758799</v>
      </c>
      <c r="I3309">
        <v>-2.3002374324724899E-2</v>
      </c>
      <c r="J3309">
        <v>0.73686709765718506</v>
      </c>
      <c r="K3309">
        <v>0.46903911305205997</v>
      </c>
      <c r="L3309">
        <v>-1.55185159731806E-2</v>
      </c>
    </row>
    <row r="3310" spans="1:12" x14ac:dyDescent="0.2">
      <c r="A3310" t="s">
        <v>3311</v>
      </c>
      <c r="B3310">
        <v>0.12195565940335799</v>
      </c>
      <c r="C3310">
        <v>1.9837955939258901E-2</v>
      </c>
      <c r="D3310">
        <v>0.39689784580721599</v>
      </c>
      <c r="E3310">
        <v>0.12574172689235399</v>
      </c>
      <c r="F3310">
        <v>0.15115301788884999</v>
      </c>
      <c r="G3310">
        <v>3.3562573752643599E-2</v>
      </c>
      <c r="H3310">
        <v>0.128693691245993</v>
      </c>
      <c r="I3310">
        <v>9.0579564598846599E-2</v>
      </c>
      <c r="J3310" s="1">
        <v>4.26224985639756E-6</v>
      </c>
      <c r="K3310" s="1">
        <v>8.9062931694307203E-6</v>
      </c>
      <c r="L3310">
        <v>8.7190179475651802E-2</v>
      </c>
    </row>
    <row r="3311" spans="1:12" x14ac:dyDescent="0.2">
      <c r="A3311" t="s">
        <v>3312</v>
      </c>
      <c r="B3311">
        <v>7.2152674126670494E-2</v>
      </c>
      <c r="C3311">
        <v>-8.2145858522466197E-2</v>
      </c>
      <c r="D3311">
        <v>6.3794543781854802E-4</v>
      </c>
      <c r="E3311">
        <v>6.9452233255972495E-2</v>
      </c>
      <c r="F3311">
        <v>-0.18887660812648299</v>
      </c>
      <c r="G3311">
        <v>1.1363196738881901E-2</v>
      </c>
      <c r="H3311">
        <v>6.7295331602060304E-2</v>
      </c>
      <c r="I3311">
        <v>-0.14830839647086599</v>
      </c>
      <c r="J3311" s="1">
        <v>5.7039302416512595E-10</v>
      </c>
      <c r="K3311" s="1">
        <v>2.4088077138685501E-12</v>
      </c>
      <c r="L3311">
        <v>-0.13977695437327201</v>
      </c>
    </row>
    <row r="3312" spans="1:12" x14ac:dyDescent="0.2">
      <c r="A3312" t="s">
        <v>3313</v>
      </c>
      <c r="B3312">
        <v>7.0414896501852994E-2</v>
      </c>
      <c r="C3312">
        <v>8.3879078337942101E-2</v>
      </c>
      <c r="D3312">
        <v>0.31689547181948302</v>
      </c>
      <c r="E3312">
        <v>6.9797221971134998E-2</v>
      </c>
      <c r="F3312">
        <v>-1.55613761273246E-3</v>
      </c>
      <c r="G3312">
        <v>0.83186248065447999</v>
      </c>
      <c r="H3312">
        <v>7.0294374642200702E-2</v>
      </c>
      <c r="I3312">
        <v>0.12120865959729001</v>
      </c>
      <c r="J3312">
        <v>5.5041481548059098E-3</v>
      </c>
      <c r="K3312">
        <v>4.19214492341888E-2</v>
      </c>
      <c r="L3312">
        <v>6.7843866774166595E-2</v>
      </c>
    </row>
    <row r="3313" spans="1:12" x14ac:dyDescent="0.2">
      <c r="A3313" t="s">
        <v>3314</v>
      </c>
      <c r="B3313">
        <v>6.7260027039206804E-2</v>
      </c>
      <c r="C3313">
        <v>-0.18047747489746099</v>
      </c>
      <c r="D3313" s="1">
        <v>1.26009432042744E-5</v>
      </c>
      <c r="E3313">
        <v>6.5069350558309494E-2</v>
      </c>
      <c r="F3313">
        <v>-0.30461666353746403</v>
      </c>
      <c r="G3313">
        <v>1.39894389200857E-2</v>
      </c>
      <c r="H3313">
        <v>6.2891192228731699E-2</v>
      </c>
      <c r="I3313">
        <v>-0.23615133673034899</v>
      </c>
      <c r="J3313" s="1">
        <v>5.6468351281535699E-18</v>
      </c>
      <c r="K3313" s="1">
        <v>1.5762220383690001E-21</v>
      </c>
      <c r="L3313">
        <v>-0.240415158388425</v>
      </c>
    </row>
    <row r="3314" spans="1:12" x14ac:dyDescent="0.2">
      <c r="A3314" t="s">
        <v>3315</v>
      </c>
      <c r="B3314">
        <v>6.4184748210779102E-2</v>
      </c>
      <c r="C3314">
        <v>8.5662875631304203E-2</v>
      </c>
      <c r="D3314">
        <v>0.33159968183074001</v>
      </c>
      <c r="E3314">
        <v>6.1287914441974102E-2</v>
      </c>
      <c r="F3314">
        <v>-2.1800550122528399E-2</v>
      </c>
      <c r="G3314">
        <v>0.57539764363349399</v>
      </c>
      <c r="H3314">
        <v>6.1847806683003603E-2</v>
      </c>
      <c r="I3314">
        <v>6.7817408618061098E-2</v>
      </c>
      <c r="J3314">
        <v>1.0087658887578999E-2</v>
      </c>
      <c r="K3314">
        <v>5.1588361061254299E-2</v>
      </c>
      <c r="L3314">
        <v>4.3893244708945602E-2</v>
      </c>
    </row>
    <row r="3315" spans="1:12" x14ac:dyDescent="0.2">
      <c r="A3315" t="s">
        <v>3316</v>
      </c>
      <c r="B3315">
        <v>0.10579628949893401</v>
      </c>
      <c r="C3315">
        <v>-0.11506510859074701</v>
      </c>
      <c r="D3315">
        <v>0.94947729021070804</v>
      </c>
      <c r="E3315">
        <v>0.12347300839080699</v>
      </c>
      <c r="F3315">
        <v>0.356017408770546</v>
      </c>
      <c r="G3315">
        <v>1.08785842433381E-2</v>
      </c>
      <c r="H3315">
        <v>9.8789998003722096E-2</v>
      </c>
      <c r="I3315">
        <v>-6.8637295980166699E-2</v>
      </c>
      <c r="J3315">
        <v>0.70387484012839496</v>
      </c>
      <c r="K3315">
        <v>0.131204483344532</v>
      </c>
      <c r="L3315">
        <v>5.7438334733210798E-2</v>
      </c>
    </row>
    <row r="3316" spans="1:12" x14ac:dyDescent="0.2">
      <c r="A3316" t="s">
        <v>3317</v>
      </c>
      <c r="B3316">
        <v>0.11185696906499799</v>
      </c>
      <c r="C3316">
        <v>0.11272464952712</v>
      </c>
      <c r="D3316">
        <v>2.4672349703377201E-4</v>
      </c>
      <c r="E3316">
        <v>0.114724539450816</v>
      </c>
      <c r="F3316">
        <v>0.26003248562655101</v>
      </c>
      <c r="G3316">
        <v>2.41093268914346E-2</v>
      </c>
      <c r="H3316">
        <v>0.113442822384428</v>
      </c>
      <c r="I3316">
        <v>0.17405773569524899</v>
      </c>
      <c r="J3316" s="1">
        <v>3.4954262851254403E-11</v>
      </c>
      <c r="K3316" s="1">
        <v>1.4326773256661701E-13</v>
      </c>
      <c r="L3316">
        <v>0.182271623616307</v>
      </c>
    </row>
    <row r="3317" spans="1:12" x14ac:dyDescent="0.2">
      <c r="A3317" t="s">
        <v>3318</v>
      </c>
      <c r="B3317">
        <v>7.5373162672338498E-2</v>
      </c>
      <c r="C3317">
        <v>6.6197105829188696E-2</v>
      </c>
      <c r="D3317">
        <v>0.25848812408816102</v>
      </c>
      <c r="E3317">
        <v>7.1397824958537498E-2</v>
      </c>
      <c r="F3317">
        <v>0.14563588509782799</v>
      </c>
      <c r="G3317">
        <v>0.13413546562266501</v>
      </c>
      <c r="H3317">
        <v>7.3429804904604601E-2</v>
      </c>
      <c r="I3317">
        <v>-9.1123757092008706E-3</v>
      </c>
      <c r="J3317">
        <v>0.54692414644653098</v>
      </c>
      <c r="K3317">
        <v>0.243238559252304</v>
      </c>
      <c r="L3317">
        <v>6.7573538405938605E-2</v>
      </c>
    </row>
    <row r="3318" spans="1:12" x14ac:dyDescent="0.2">
      <c r="A3318" t="s">
        <v>3319</v>
      </c>
      <c r="B3318">
        <v>6.3752567355322004E-2</v>
      </c>
      <c r="C3318">
        <v>-3.4791456344385401E-2</v>
      </c>
      <c r="D3318">
        <v>0.34972197443624697</v>
      </c>
      <c r="E3318">
        <v>6.4965567234505306E-2</v>
      </c>
      <c r="F3318">
        <v>7.2967296039304894E-2</v>
      </c>
      <c r="G3318">
        <v>0.41406191060249098</v>
      </c>
      <c r="H3318">
        <v>6.2244774676815301E-2</v>
      </c>
      <c r="I3318">
        <v>-6.1990812491452503E-2</v>
      </c>
      <c r="J3318">
        <v>7.6838211771975404E-2</v>
      </c>
      <c r="K3318">
        <v>0.17375701494200901</v>
      </c>
      <c r="L3318">
        <v>-7.9383242655110004E-3</v>
      </c>
    </row>
    <row r="3319" spans="1:12" x14ac:dyDescent="0.2">
      <c r="A3319" t="s">
        <v>3320</v>
      </c>
      <c r="B3319">
        <v>8.2278006152290903E-2</v>
      </c>
      <c r="C3319">
        <v>-6.3925611853566502E-2</v>
      </c>
      <c r="D3319">
        <v>0.24907904113059001</v>
      </c>
      <c r="E3319">
        <v>7.7071462136558702E-2</v>
      </c>
      <c r="F3319">
        <v>-6.2385781829679202E-2</v>
      </c>
      <c r="G3319">
        <v>0.48822294982722703</v>
      </c>
      <c r="H3319">
        <v>7.9280837469742002E-2</v>
      </c>
      <c r="I3319">
        <v>-0.106255498418171</v>
      </c>
      <c r="J3319">
        <v>1.24085749450821E-4</v>
      </c>
      <c r="K3319">
        <v>1.1124527861221601E-3</v>
      </c>
      <c r="L3319">
        <v>-7.7522297367138907E-2</v>
      </c>
    </row>
    <row r="3320" spans="1:12" x14ac:dyDescent="0.2">
      <c r="A3320" t="s">
        <v>3321</v>
      </c>
      <c r="B3320">
        <v>5.7628328924520002E-2</v>
      </c>
      <c r="C3320">
        <v>0.16510849299277999</v>
      </c>
      <c r="D3320">
        <v>0.109515921706502</v>
      </c>
      <c r="E3320">
        <v>6.7665817361528102E-2</v>
      </c>
      <c r="F3320">
        <v>1.27077117078003</v>
      </c>
      <c r="G3320">
        <v>1.17142773268963E-2</v>
      </c>
      <c r="H3320">
        <v>4.8264334052808402E-2</v>
      </c>
      <c r="I3320">
        <v>0.34005087965130398</v>
      </c>
      <c r="J3320">
        <v>3.6005048465449898E-4</v>
      </c>
      <c r="K3320" s="1">
        <v>5.6348841153718398E-5</v>
      </c>
      <c r="L3320">
        <v>0.59197684780803805</v>
      </c>
    </row>
    <row r="3321" spans="1:12" x14ac:dyDescent="0.2">
      <c r="A3321" t="s">
        <v>3322</v>
      </c>
      <c r="B3321">
        <v>0.135291717666259</v>
      </c>
      <c r="C3321">
        <v>1.85252766608828E-2</v>
      </c>
      <c r="D3321">
        <v>0.64673821937425802</v>
      </c>
      <c r="E3321">
        <v>0.12459278787308201</v>
      </c>
      <c r="F3321">
        <v>9.2249594088374395E-2</v>
      </c>
      <c r="G3321">
        <v>0.55156270532005702</v>
      </c>
      <c r="H3321">
        <v>0.13497159715029999</v>
      </c>
      <c r="I3321">
        <v>7.9387448419463904E-3</v>
      </c>
      <c r="J3321">
        <v>0.68029723955551702</v>
      </c>
      <c r="K3321">
        <v>0.82960851920428402</v>
      </c>
      <c r="L3321">
        <v>3.9571205197067902E-2</v>
      </c>
    </row>
    <row r="3322" spans="1:12" x14ac:dyDescent="0.2">
      <c r="A3322" t="s">
        <v>3323</v>
      </c>
      <c r="B3322">
        <v>4.5539301322886701E-2</v>
      </c>
      <c r="C3322">
        <v>6.5571007168314002E-2</v>
      </c>
      <c r="D3322">
        <v>0.27961248781892001</v>
      </c>
      <c r="E3322">
        <v>4.3386448793285001E-2</v>
      </c>
      <c r="F3322">
        <v>0.22702890141179999</v>
      </c>
      <c r="G3322">
        <v>0.21463322519911601</v>
      </c>
      <c r="H3322">
        <v>4.4162887410518402E-2</v>
      </c>
      <c r="I3322">
        <v>8.7739089609572399E-2</v>
      </c>
      <c r="J3322">
        <v>0.21357339234456901</v>
      </c>
      <c r="K3322">
        <v>0.190318924612465</v>
      </c>
      <c r="L3322">
        <v>0.12677966606322899</v>
      </c>
    </row>
    <row r="3323" spans="1:12" x14ac:dyDescent="0.2">
      <c r="A3323" t="s">
        <v>3324</v>
      </c>
      <c r="B3323">
        <v>9.9808836595675895E-2</v>
      </c>
      <c r="C3323">
        <v>-0.10432760905867899</v>
      </c>
      <c r="D3323">
        <v>4.32661471402545E-2</v>
      </c>
      <c r="E3323">
        <v>8.1648313184890006E-2</v>
      </c>
      <c r="F3323">
        <v>-0.347345498041227</v>
      </c>
      <c r="G3323">
        <v>8.2125119007553593E-2</v>
      </c>
      <c r="H3323">
        <v>0.10126275544546499</v>
      </c>
      <c r="I3323">
        <v>-0.10662748012478</v>
      </c>
      <c r="J3323">
        <v>4.7187284226028704E-3</v>
      </c>
      <c r="K3323">
        <v>1.2148081609946199E-3</v>
      </c>
      <c r="L3323">
        <v>-0.186100195741562</v>
      </c>
    </row>
    <row r="3324" spans="1:12" x14ac:dyDescent="0.2">
      <c r="A3324" t="s">
        <v>3325</v>
      </c>
      <c r="B3324">
        <v>0.11983252921939801</v>
      </c>
      <c r="C3324">
        <v>-2.73691378883879E-2</v>
      </c>
      <c r="D3324">
        <v>0.82202584009338298</v>
      </c>
      <c r="E3324">
        <v>0.110395800032262</v>
      </c>
      <c r="F3324">
        <v>-0.14907756022194901</v>
      </c>
      <c r="G3324">
        <v>0.33269603782003998</v>
      </c>
      <c r="H3324">
        <v>0.103738029945301</v>
      </c>
      <c r="I3324">
        <v>-0.14947708476952501</v>
      </c>
      <c r="J3324" s="1">
        <v>6.5231437490568006E-8</v>
      </c>
      <c r="K3324" s="1">
        <v>3.1756160045998498E-6</v>
      </c>
      <c r="L3324">
        <v>-0.10864126095995399</v>
      </c>
    </row>
    <row r="3325" spans="1:12" x14ac:dyDescent="0.2">
      <c r="A3325" t="s">
        <v>3326</v>
      </c>
      <c r="B3325">
        <v>0.242568843821453</v>
      </c>
      <c r="C3325">
        <v>9.3550952403853499E-2</v>
      </c>
      <c r="D3325" s="1">
        <v>3.3245784835682798E-6</v>
      </c>
      <c r="E3325">
        <v>0.24633661397753201</v>
      </c>
      <c r="F3325">
        <v>0.12642566864869301</v>
      </c>
      <c r="G3325">
        <v>1.9640942676489099E-2</v>
      </c>
      <c r="H3325">
        <v>0.24666467839745501</v>
      </c>
      <c r="I3325">
        <v>8.7368358634057494E-2</v>
      </c>
      <c r="J3325" s="1">
        <v>2.3999440977137601E-13</v>
      </c>
      <c r="K3325" s="1">
        <v>1.70250264594857E-17</v>
      </c>
      <c r="L3325">
        <v>0.102448326562201</v>
      </c>
    </row>
    <row r="3326" spans="1:12" x14ac:dyDescent="0.2">
      <c r="A3326" t="s">
        <v>3327</v>
      </c>
      <c r="B3326">
        <v>5.4025372239594298E-2</v>
      </c>
      <c r="C3326">
        <v>-2.3776536132678302E-3</v>
      </c>
      <c r="D3326">
        <v>0.85457929779494402</v>
      </c>
      <c r="E3326">
        <v>4.9272127800910497E-2</v>
      </c>
      <c r="F3326">
        <v>-0.19448218908909701</v>
      </c>
      <c r="G3326">
        <v>7.9924463721994701E-2</v>
      </c>
      <c r="H3326">
        <v>5.6953873073994299E-2</v>
      </c>
      <c r="I3326">
        <v>7.9221106995829901E-3</v>
      </c>
      <c r="J3326">
        <v>0.78780194143281701</v>
      </c>
      <c r="K3326">
        <v>0.44081510615477998</v>
      </c>
      <c r="L3326">
        <v>-6.2979244000927304E-2</v>
      </c>
    </row>
    <row r="3327" spans="1:12" x14ac:dyDescent="0.2">
      <c r="A3327" t="s">
        <v>3328</v>
      </c>
      <c r="B3327">
        <v>4.92811175238776E-2</v>
      </c>
      <c r="C3327">
        <v>-7.7146444531564204E-2</v>
      </c>
      <c r="D3327">
        <v>3.4067368794559898E-2</v>
      </c>
      <c r="E3327">
        <v>4.69188926911486E-2</v>
      </c>
      <c r="F3327">
        <v>-0.15649164279815</v>
      </c>
      <c r="G3327">
        <v>6.5758190677085104E-2</v>
      </c>
      <c r="H3327">
        <v>5.4286480412687098E-2</v>
      </c>
      <c r="I3327">
        <v>5.4196565342747499E-2</v>
      </c>
      <c r="J3327">
        <v>7.2625685655362399E-2</v>
      </c>
      <c r="K3327">
        <v>7.7727398161763703E-3</v>
      </c>
      <c r="L3327">
        <v>-5.9813840662322197E-2</v>
      </c>
    </row>
    <row r="3328" spans="1:12" x14ac:dyDescent="0.2">
      <c r="A3328" t="s">
        <v>3329</v>
      </c>
      <c r="B3328">
        <v>9.2347264968702103E-2</v>
      </c>
      <c r="C3328">
        <v>-9.6792155056002097E-2</v>
      </c>
      <c r="D3328">
        <v>5.8534003545399498E-2</v>
      </c>
      <c r="E3328">
        <v>7.5189199637212503E-2</v>
      </c>
      <c r="F3328">
        <v>-0.39507256214863001</v>
      </c>
      <c r="G3328">
        <v>2.1077590775389499E-2</v>
      </c>
      <c r="H3328">
        <v>7.6259720177825396E-2</v>
      </c>
      <c r="I3328">
        <v>-0.30785180660880901</v>
      </c>
      <c r="J3328" s="1">
        <v>1.55759925365824E-9</v>
      </c>
      <c r="K3328" s="1">
        <v>7.5307271544390602E-10</v>
      </c>
      <c r="L3328">
        <v>-0.26657217460448002</v>
      </c>
    </row>
    <row r="3329" spans="1:12" x14ac:dyDescent="0.2">
      <c r="A3329" t="s">
        <v>3330</v>
      </c>
      <c r="B3329">
        <v>7.1316309733561595E-2</v>
      </c>
      <c r="C3329">
        <v>-6.2547043954434306E-2</v>
      </c>
      <c r="D3329">
        <v>0.103502099675798</v>
      </c>
      <c r="E3329">
        <v>6.6371772919406699E-2</v>
      </c>
      <c r="F3329">
        <v>-0.161072562448486</v>
      </c>
      <c r="G3329">
        <v>2.38787632700488E-2</v>
      </c>
      <c r="H3329">
        <v>6.9546120058565197E-2</v>
      </c>
      <c r="I3329">
        <v>-9.5761344219076006E-2</v>
      </c>
      <c r="J3329">
        <v>1.2500428529550901E-2</v>
      </c>
      <c r="K3329">
        <v>2.0176867013317001E-3</v>
      </c>
      <c r="L3329">
        <v>-0.106460316873999</v>
      </c>
    </row>
    <row r="3330" spans="1:12" x14ac:dyDescent="0.2">
      <c r="A3330" t="s">
        <v>3331</v>
      </c>
      <c r="B3330">
        <v>5.6132170638211999E-2</v>
      </c>
      <c r="C3330">
        <v>0.10824540812381001</v>
      </c>
      <c r="D3330">
        <v>6.4103351228301502E-3</v>
      </c>
      <c r="E3330">
        <v>5.4260351050236501E-2</v>
      </c>
      <c r="F3330">
        <v>7.9957495876550294E-2</v>
      </c>
      <c r="G3330">
        <v>0.48157209214782498</v>
      </c>
      <c r="H3330">
        <v>5.8530789750947103E-2</v>
      </c>
      <c r="I3330">
        <v>0.114970806710316</v>
      </c>
      <c r="J3330">
        <v>4.0425916129044098E-4</v>
      </c>
      <c r="K3330">
        <v>1.3352259618563299E-4</v>
      </c>
      <c r="L3330">
        <v>0.101057903570225</v>
      </c>
    </row>
    <row r="3331" spans="1:12" x14ac:dyDescent="0.2">
      <c r="A3331" t="s">
        <v>3332</v>
      </c>
      <c r="B3331">
        <v>7.3651573651573696E-2</v>
      </c>
      <c r="C3331">
        <v>-2.2512366174140399E-2</v>
      </c>
      <c r="D3331">
        <v>0.97153421457917299</v>
      </c>
      <c r="E3331">
        <v>5.9482859482859501E-2</v>
      </c>
      <c r="F3331">
        <v>-0.20641304075199601</v>
      </c>
      <c r="G3331">
        <v>0.19058868605714099</v>
      </c>
      <c r="H3331">
        <v>7.22943722943723E-2</v>
      </c>
      <c r="I3331">
        <v>-7.1511835924174497E-2</v>
      </c>
      <c r="J3331">
        <v>1.32513265622646E-2</v>
      </c>
      <c r="K3331">
        <v>6.15163995390927E-2</v>
      </c>
      <c r="L3331">
        <v>-0.10014574761677</v>
      </c>
    </row>
    <row r="3332" spans="1:12" x14ac:dyDescent="0.2">
      <c r="A3332" t="s">
        <v>3333</v>
      </c>
      <c r="B3332">
        <v>5.0543914523763403E-2</v>
      </c>
      <c r="C3332">
        <v>-4.6948858108178802E-2</v>
      </c>
      <c r="D3332">
        <v>0.90398828918061502</v>
      </c>
      <c r="E3332">
        <v>4.9112851883632701E-2</v>
      </c>
      <c r="F3332">
        <v>0.25290620832347499</v>
      </c>
      <c r="G3332">
        <v>3.6310378064782801E-2</v>
      </c>
      <c r="H3332">
        <v>6.6869654275195797E-2</v>
      </c>
      <c r="I3332">
        <v>0.353733171996919</v>
      </c>
      <c r="J3332" s="1">
        <v>4.9275245320274199E-11</v>
      </c>
      <c r="K3332" s="1">
        <v>6.4165670530393804E-10</v>
      </c>
      <c r="L3332">
        <v>0.18656350740407199</v>
      </c>
    </row>
    <row r="3333" spans="1:12" x14ac:dyDescent="0.2">
      <c r="A3333" t="s">
        <v>3334</v>
      </c>
      <c r="B3333">
        <v>2.21457349449025E-2</v>
      </c>
      <c r="C3333">
        <v>-0.238197523369407</v>
      </c>
      <c r="D3333">
        <v>0.143055605768937</v>
      </c>
      <c r="E3333">
        <v>3.2044611649190202E-2</v>
      </c>
      <c r="F3333">
        <v>-3.4422164520967101E-2</v>
      </c>
      <c r="G3333">
        <v>0.56577059087779302</v>
      </c>
      <c r="H3333">
        <v>1.79567224312282E-2</v>
      </c>
      <c r="I3333">
        <v>-0.398327599690742</v>
      </c>
      <c r="J3333">
        <v>1.4184352453315099E-4</v>
      </c>
      <c r="K3333">
        <v>8.8477559186270704E-4</v>
      </c>
      <c r="L3333">
        <v>-0.22364909586037199</v>
      </c>
    </row>
    <row r="3334" spans="1:12" x14ac:dyDescent="0.2">
      <c r="A3334" t="s">
        <v>3335</v>
      </c>
      <c r="B3334">
        <v>8.0415944540727896E-2</v>
      </c>
      <c r="C3334">
        <v>3.9398817646714698E-2</v>
      </c>
      <c r="D3334">
        <v>0.53388451598067099</v>
      </c>
      <c r="E3334">
        <v>8.0054881571346007E-2</v>
      </c>
      <c r="F3334">
        <v>0.110583711711557</v>
      </c>
      <c r="G3334">
        <v>0.25819803086690701</v>
      </c>
      <c r="H3334">
        <v>7.8769497400346597E-2</v>
      </c>
      <c r="I3334">
        <v>0.13406884846561501</v>
      </c>
      <c r="J3334">
        <v>3.3451548022263099E-4</v>
      </c>
      <c r="K3334">
        <v>2.8049569998972799E-3</v>
      </c>
      <c r="L3334">
        <v>9.4683792607962197E-2</v>
      </c>
    </row>
    <row r="3335" spans="1:12" x14ac:dyDescent="0.2">
      <c r="A3335" t="s">
        <v>3336</v>
      </c>
      <c r="B3335">
        <v>5.14285714285714E-2</v>
      </c>
      <c r="C3335">
        <v>0.354588343723232</v>
      </c>
      <c r="D3335" s="1">
        <v>2.91206288365862E-6</v>
      </c>
      <c r="E3335">
        <v>5.56033287101248E-2</v>
      </c>
      <c r="F3335">
        <v>0.29395178176532699</v>
      </c>
      <c r="G3335">
        <v>3.2167596057502502E-2</v>
      </c>
      <c r="H3335">
        <v>5.9056865464632499E-2</v>
      </c>
      <c r="I3335">
        <v>0.51099580166305802</v>
      </c>
      <c r="J3335" s="1">
        <v>2.1309704874399899E-21</v>
      </c>
      <c r="K3335" s="1">
        <v>4.1895524277582001E-25</v>
      </c>
      <c r="L3335">
        <v>0.38651197571720602</v>
      </c>
    </row>
    <row r="3336" spans="1:12" x14ac:dyDescent="0.2">
      <c r="A3336" t="s">
        <v>3337</v>
      </c>
      <c r="B3336">
        <v>4.9951065271399503E-2</v>
      </c>
      <c r="C3336">
        <v>-0.12887914869655201</v>
      </c>
      <c r="D3336">
        <v>0.124367620498004</v>
      </c>
      <c r="E3336">
        <v>5.1776707069186197E-2</v>
      </c>
      <c r="F3336">
        <v>-0.26163525912125601</v>
      </c>
      <c r="G3336">
        <v>7.8529766298868001E-2</v>
      </c>
      <c r="H3336">
        <v>4.2479108635097497E-2</v>
      </c>
      <c r="I3336">
        <v>-0.292090194022325</v>
      </c>
      <c r="J3336" s="1">
        <v>8.9763972865788506E-17</v>
      </c>
      <c r="K3336" s="1">
        <v>7.9510876640103298E-16</v>
      </c>
      <c r="L3336">
        <v>-0.22753486728004399</v>
      </c>
    </row>
    <row r="3337" spans="1:12" x14ac:dyDescent="0.2">
      <c r="A3337" t="s">
        <v>3338</v>
      </c>
      <c r="B3337">
        <v>0.13110519244820501</v>
      </c>
      <c r="C3337">
        <v>2.55387973343114E-2</v>
      </c>
      <c r="D3337">
        <v>0.410140068842825</v>
      </c>
      <c r="E3337">
        <v>0.12865156621962401</v>
      </c>
      <c r="F3337">
        <v>0.22422615049959399</v>
      </c>
      <c r="G3337">
        <v>1.57794044442802E-2</v>
      </c>
      <c r="H3337">
        <v>0.123402550262804</v>
      </c>
      <c r="I3337">
        <v>1.36214015169903E-2</v>
      </c>
      <c r="J3337">
        <v>0.38242546796454402</v>
      </c>
      <c r="K3337">
        <v>6.1900674608995801E-2</v>
      </c>
      <c r="L3337">
        <v>8.7795449783631893E-2</v>
      </c>
    </row>
    <row r="3338" spans="1:12" x14ac:dyDescent="0.2">
      <c r="A3338" t="s">
        <v>3339</v>
      </c>
      <c r="B3338">
        <v>9.3670547303626398E-3</v>
      </c>
      <c r="C3338">
        <v>0.466318004222537</v>
      </c>
      <c r="D3338">
        <v>2.7056984952907401E-2</v>
      </c>
      <c r="E3338">
        <v>1.1768291776320701E-2</v>
      </c>
      <c r="F3338">
        <v>0.45102600214794097</v>
      </c>
      <c r="G3338">
        <v>0.369538338400559</v>
      </c>
      <c r="H3338">
        <v>7.7761422602851803E-3</v>
      </c>
      <c r="I3338">
        <v>0.31642161858081902</v>
      </c>
      <c r="J3338">
        <v>5.0178930811218998E-2</v>
      </c>
      <c r="K3338">
        <v>1.8793506763243199E-2</v>
      </c>
      <c r="L3338">
        <v>0.411255208317099</v>
      </c>
    </row>
    <row r="3339" spans="1:12" x14ac:dyDescent="0.2">
      <c r="A3339" t="s">
        <v>3340</v>
      </c>
      <c r="B3339">
        <v>0.207971871936171</v>
      </c>
      <c r="C3339">
        <v>4.7562931861133799E-2</v>
      </c>
      <c r="D3339">
        <v>4.0256039034442102E-2</v>
      </c>
      <c r="E3339">
        <v>0.19450454714493401</v>
      </c>
      <c r="F3339">
        <v>-4.2730153804697697E-2</v>
      </c>
      <c r="G3339">
        <v>0.49268820289124199</v>
      </c>
      <c r="H3339">
        <v>0.20971973359477999</v>
      </c>
      <c r="I3339">
        <v>4.41234199491966E-2</v>
      </c>
      <c r="J3339">
        <v>8.8746063623926005E-3</v>
      </c>
      <c r="K3339">
        <v>8.2749355318345701E-3</v>
      </c>
      <c r="L3339">
        <v>1.6318732668544202E-2</v>
      </c>
    </row>
    <row r="3340" spans="1:12" x14ac:dyDescent="0.2">
      <c r="A3340" t="s">
        <v>3341</v>
      </c>
      <c r="B3340">
        <v>0.17073280215464001</v>
      </c>
      <c r="C3340">
        <v>9.2009832565012106E-2</v>
      </c>
      <c r="D3340" s="1">
        <v>1.6385829822875899E-7</v>
      </c>
      <c r="E3340">
        <v>0.165806306811806</v>
      </c>
      <c r="F3340">
        <v>4.0901462776114297E-2</v>
      </c>
      <c r="G3340">
        <v>0.44131433941331799</v>
      </c>
      <c r="H3340">
        <v>0.17879025923016501</v>
      </c>
      <c r="I3340">
        <v>0.133124378936154</v>
      </c>
      <c r="J3340" s="1">
        <v>2.2859356965444099E-25</v>
      </c>
      <c r="K3340" s="1">
        <v>4.5488791356493299E-29</v>
      </c>
      <c r="L3340">
        <v>8.8678558092426807E-2</v>
      </c>
    </row>
    <row r="3341" spans="1:12" x14ac:dyDescent="0.2">
      <c r="A3341" t="s">
        <v>3342</v>
      </c>
      <c r="B3341">
        <v>6.8663556073987705E-2</v>
      </c>
      <c r="C3341">
        <v>-1.18554459024975E-2</v>
      </c>
      <c r="D3341">
        <v>0.81526366834605402</v>
      </c>
      <c r="E3341">
        <v>6.0810698216963797E-2</v>
      </c>
      <c r="F3341">
        <v>-0.27807746585023202</v>
      </c>
      <c r="G3341">
        <v>0.386572481983048</v>
      </c>
      <c r="H3341">
        <v>6.5497417097150498E-2</v>
      </c>
      <c r="I3341">
        <v>-9.3183959755483894E-2</v>
      </c>
      <c r="J3341">
        <v>6.2307481075723502E-2</v>
      </c>
      <c r="K3341">
        <v>0.248486983897998</v>
      </c>
      <c r="L3341">
        <v>-0.12770562383607101</v>
      </c>
    </row>
    <row r="3342" spans="1:12" x14ac:dyDescent="0.2">
      <c r="A3342" t="s">
        <v>3343</v>
      </c>
      <c r="B3342">
        <v>9.0805559629703103E-2</v>
      </c>
      <c r="C3342">
        <v>-1.6084635129665001E-2</v>
      </c>
      <c r="D3342">
        <v>0.56542219968715102</v>
      </c>
      <c r="E3342">
        <v>8.5818803005858105E-2</v>
      </c>
      <c r="F3342">
        <v>-9.5943927929517003E-2</v>
      </c>
      <c r="G3342">
        <v>3.1957296100787298E-2</v>
      </c>
      <c r="H3342">
        <v>8.9882405721828706E-2</v>
      </c>
      <c r="I3342">
        <v>-2.7705423940814301E-2</v>
      </c>
      <c r="J3342">
        <v>6.43817221668989E-2</v>
      </c>
      <c r="K3342">
        <v>3.5576419480698299E-2</v>
      </c>
      <c r="L3342">
        <v>-4.65779956666654E-2</v>
      </c>
    </row>
    <row r="3343" spans="1:12" x14ac:dyDescent="0.2">
      <c r="A3343" t="s">
        <v>3344</v>
      </c>
      <c r="B3343">
        <v>0.106757672342658</v>
      </c>
      <c r="C3343">
        <v>-4.0399506009280099E-2</v>
      </c>
      <c r="D3343">
        <v>0.468780073619537</v>
      </c>
      <c r="E3343">
        <v>9.3904966031050599E-2</v>
      </c>
      <c r="F3343">
        <v>-0.21274810534430899</v>
      </c>
      <c r="G3343">
        <v>6.2179792512769602E-2</v>
      </c>
      <c r="H3343">
        <v>0.101844894903208</v>
      </c>
      <c r="I3343">
        <v>-9.3181758598514006E-2</v>
      </c>
      <c r="J3343">
        <v>2.7364157180927301E-2</v>
      </c>
      <c r="K3343">
        <v>2.67842779648013E-2</v>
      </c>
      <c r="L3343">
        <v>-0.115443123317368</v>
      </c>
    </row>
    <row r="3344" spans="1:12" x14ac:dyDescent="0.2">
      <c r="A3344" t="s">
        <v>3345</v>
      </c>
      <c r="B3344">
        <v>0.18681991925681099</v>
      </c>
      <c r="C3344">
        <v>-2.7223582656764798E-2</v>
      </c>
      <c r="D3344">
        <v>0.54539259275668395</v>
      </c>
      <c r="E3344">
        <v>0.21267702236303199</v>
      </c>
      <c r="F3344">
        <v>0.31134948674722601</v>
      </c>
      <c r="G3344">
        <v>1.0187449425434101E-2</v>
      </c>
      <c r="H3344">
        <v>0.189658623265169</v>
      </c>
      <c r="I3344">
        <v>3.00742374431948E-2</v>
      </c>
      <c r="J3344">
        <v>2.4768354501862301E-2</v>
      </c>
      <c r="K3344">
        <v>6.8005197307180899E-3</v>
      </c>
      <c r="L3344">
        <v>0.104733380511219</v>
      </c>
    </row>
    <row r="3345" spans="1:12" x14ac:dyDescent="0.2">
      <c r="A3345" t="s">
        <v>3346</v>
      </c>
      <c r="B3345">
        <v>1.07180596789614E-2</v>
      </c>
      <c r="C3345">
        <v>0.13628485969811899</v>
      </c>
      <c r="D3345">
        <v>5.3020033219435903E-4</v>
      </c>
      <c r="E3345">
        <v>1.1321894027071899E-2</v>
      </c>
      <c r="F3345">
        <v>4.0312263311850102E-2</v>
      </c>
      <c r="G3345">
        <v>0.71625406604332698</v>
      </c>
      <c r="H3345">
        <v>1.1402405273486601E-2</v>
      </c>
      <c r="I3345">
        <v>9.6083596369948496E-2</v>
      </c>
      <c r="J3345" s="1">
        <v>1.89355367590113E-5</v>
      </c>
      <c r="K3345" s="1">
        <v>1.4061137743769599E-6</v>
      </c>
      <c r="L3345">
        <v>9.0893573126639204E-2</v>
      </c>
    </row>
    <row r="3346" spans="1:12" x14ac:dyDescent="0.2">
      <c r="A3346" t="s">
        <v>3347</v>
      </c>
      <c r="B3346">
        <v>0.23345741390346</v>
      </c>
      <c r="C3346">
        <v>3.4007837977400403E-2</v>
      </c>
      <c r="D3346">
        <v>0.30764545220874201</v>
      </c>
      <c r="E3346">
        <v>0.26340302584952202</v>
      </c>
      <c r="F3346">
        <v>0.19568538469461599</v>
      </c>
      <c r="G3346">
        <v>2.7959120427822299E-2</v>
      </c>
      <c r="H3346">
        <v>0.23133695920359601</v>
      </c>
      <c r="I3346">
        <v>7.8461592268323402E-2</v>
      </c>
      <c r="J3346" s="1">
        <v>9.1485540904783795E-5</v>
      </c>
      <c r="K3346" s="1">
        <v>8.9573271708778501E-5</v>
      </c>
      <c r="L3346">
        <v>0.10271827164678</v>
      </c>
    </row>
    <row r="3347" spans="1:12" x14ac:dyDescent="0.2">
      <c r="A3347" t="s">
        <v>3348</v>
      </c>
      <c r="B3347">
        <v>0.247862889122071</v>
      </c>
      <c r="C3347">
        <v>3.7369701490550702E-2</v>
      </c>
      <c r="D3347">
        <v>0.10540212636101599</v>
      </c>
      <c r="E3347">
        <v>0.25709688702343497</v>
      </c>
      <c r="F3347">
        <v>0.17995999957476899</v>
      </c>
      <c r="G3347">
        <v>3.6156222527538598E-2</v>
      </c>
      <c r="H3347">
        <v>0.24223854494578501</v>
      </c>
      <c r="I3347">
        <v>3.06537912337125E-2</v>
      </c>
      <c r="J3347">
        <v>0.33311020240120498</v>
      </c>
      <c r="K3347">
        <v>3.7967141821699503E-2</v>
      </c>
      <c r="L3347">
        <v>8.2661164099677401E-2</v>
      </c>
    </row>
    <row r="3348" spans="1:12" x14ac:dyDescent="0.2">
      <c r="A3348" t="s">
        <v>3349</v>
      </c>
      <c r="B3348">
        <v>1.17157845836591E-2</v>
      </c>
      <c r="C3348">
        <v>4.8236185652843599E-2</v>
      </c>
      <c r="D3348">
        <v>0.46505851402833998</v>
      </c>
      <c r="E3348">
        <v>1.21463453323815E-2</v>
      </c>
      <c r="F3348">
        <v>-0.107587945845648</v>
      </c>
      <c r="G3348">
        <v>0.65407604175170297</v>
      </c>
      <c r="H3348">
        <v>1.50356345672298E-2</v>
      </c>
      <c r="I3348">
        <v>0.268698875669316</v>
      </c>
      <c r="J3348" s="1">
        <v>2.6602794655169901E-6</v>
      </c>
      <c r="K3348" s="1">
        <v>9.17716180788037E-5</v>
      </c>
      <c r="L3348">
        <v>6.9782371825503897E-2</v>
      </c>
    </row>
    <row r="3349" spans="1:12" x14ac:dyDescent="0.2">
      <c r="A3349" t="s">
        <v>3350</v>
      </c>
      <c r="B3349">
        <v>8.8787376633280096E-2</v>
      </c>
      <c r="C3349">
        <v>6.6563976482069104E-2</v>
      </c>
      <c r="D3349">
        <v>3.30532071127769E-2</v>
      </c>
      <c r="E3349">
        <v>8.6422695077063003E-2</v>
      </c>
      <c r="F3349">
        <v>-5.3053083573125E-2</v>
      </c>
      <c r="G3349">
        <v>0.60724732846325602</v>
      </c>
      <c r="H3349">
        <v>8.3742722646683601E-2</v>
      </c>
      <c r="I3349">
        <v>1.8433592712997202E-2</v>
      </c>
      <c r="J3349">
        <v>0.220309503754167</v>
      </c>
      <c r="K3349">
        <v>9.3372544816503006E-2</v>
      </c>
      <c r="L3349">
        <v>1.06481618739804E-2</v>
      </c>
    </row>
    <row r="3350" spans="1:12" x14ac:dyDescent="0.2">
      <c r="A3350" t="s">
        <v>3351</v>
      </c>
      <c r="B3350">
        <v>0.12311866395351</v>
      </c>
      <c r="C3350">
        <v>-4.1292248885493897E-2</v>
      </c>
      <c r="D3350">
        <v>0.30773425616980499</v>
      </c>
      <c r="E3350">
        <v>0.111358595024657</v>
      </c>
      <c r="F3350">
        <v>-0.117293863264853</v>
      </c>
      <c r="G3350">
        <v>0.49722751773440699</v>
      </c>
      <c r="H3350">
        <v>0.12673009587710099</v>
      </c>
      <c r="I3350">
        <v>-5.2057428870314497E-2</v>
      </c>
      <c r="J3350">
        <v>0.111533996448536</v>
      </c>
      <c r="K3350">
        <v>0.22793275925384701</v>
      </c>
      <c r="L3350">
        <v>-7.0214513673553802E-2</v>
      </c>
    </row>
    <row r="3351" spans="1:12" x14ac:dyDescent="0.2">
      <c r="A3351" t="s">
        <v>3352</v>
      </c>
      <c r="B3351">
        <v>0.119808330370897</v>
      </c>
      <c r="C3351">
        <v>-2.32662120438131E-2</v>
      </c>
      <c r="D3351">
        <v>0.23502974211734601</v>
      </c>
      <c r="E3351">
        <v>0.116549650432516</v>
      </c>
      <c r="F3351">
        <v>-3.11068655212214E-2</v>
      </c>
      <c r="G3351">
        <v>0.49722751773440699</v>
      </c>
      <c r="H3351">
        <v>0.119119563929376</v>
      </c>
      <c r="I3351">
        <v>-5.3271555327453696E-3</v>
      </c>
      <c r="J3351">
        <v>0.78355717329066099</v>
      </c>
      <c r="K3351">
        <v>0.572150342655112</v>
      </c>
      <c r="L3351">
        <v>-1.9900077699259999E-2</v>
      </c>
    </row>
    <row r="3352" spans="1:12" x14ac:dyDescent="0.2">
      <c r="A3352" t="s">
        <v>3353</v>
      </c>
      <c r="B3352">
        <v>4.8331054271559599E-2</v>
      </c>
      <c r="C3352">
        <v>0.20377674316910299</v>
      </c>
      <c r="D3352">
        <v>4.2961314612794302E-2</v>
      </c>
      <c r="E3352">
        <v>3.44549306193817E-2</v>
      </c>
      <c r="F3352">
        <v>-3.0647394088217199E-2</v>
      </c>
      <c r="G3352">
        <v>0.87767085282720103</v>
      </c>
      <c r="H3352">
        <v>4.59772691609317E-2</v>
      </c>
      <c r="I3352">
        <v>0.12789884164897999</v>
      </c>
      <c r="J3352">
        <v>1.7809749352164E-3</v>
      </c>
      <c r="K3352">
        <v>3.8123228897162099E-3</v>
      </c>
      <c r="L3352">
        <v>0.10034273024328901</v>
      </c>
    </row>
    <row r="3353" spans="1:12" x14ac:dyDescent="0.2">
      <c r="A3353" t="s">
        <v>3354</v>
      </c>
      <c r="B3353">
        <v>5.2280679959417799E-2</v>
      </c>
      <c r="C3353">
        <v>-3.4438887283735301E-2</v>
      </c>
      <c r="D3353">
        <v>0.47131889079530498</v>
      </c>
      <c r="E3353">
        <v>4.3993415740108101E-2</v>
      </c>
      <c r="F3353">
        <v>-0.28621591308083899</v>
      </c>
      <c r="G3353">
        <v>0.12651049590180299</v>
      </c>
      <c r="H3353">
        <v>5.2539495206741602E-2</v>
      </c>
      <c r="I3353">
        <v>-8.6743613763419797E-2</v>
      </c>
      <c r="J3353">
        <v>1.50746675156944E-3</v>
      </c>
      <c r="K3353">
        <v>4.8286424377889797E-3</v>
      </c>
      <c r="L3353">
        <v>-0.13579947137599799</v>
      </c>
    </row>
    <row r="3354" spans="1:12" x14ac:dyDescent="0.2">
      <c r="A3354" t="s">
        <v>3355</v>
      </c>
      <c r="B3354">
        <v>7.5796129231243695E-2</v>
      </c>
      <c r="C3354">
        <v>-3.9084210585890204E-3</v>
      </c>
      <c r="D3354">
        <v>0.92593305385695601</v>
      </c>
      <c r="E3354">
        <v>4.3115634718688199E-2</v>
      </c>
      <c r="F3354">
        <v>-0.83672485737120605</v>
      </c>
      <c r="G3354">
        <v>1.17142773268963E-2</v>
      </c>
      <c r="H3354">
        <v>7.8289253861772906E-2</v>
      </c>
      <c r="I3354">
        <v>3.2087818237762099E-2</v>
      </c>
      <c r="J3354">
        <v>0.91288123115799702</v>
      </c>
      <c r="K3354">
        <v>0.161044980684899</v>
      </c>
      <c r="L3354">
        <v>-0.269515153397344</v>
      </c>
    </row>
    <row r="3355" spans="1:12" x14ac:dyDescent="0.2">
      <c r="A3355" t="s">
        <v>3356</v>
      </c>
      <c r="B3355">
        <v>0.107798960138648</v>
      </c>
      <c r="C3355">
        <v>-0.13320968059132501</v>
      </c>
      <c r="D3355" s="1">
        <v>4.0126843782808901E-6</v>
      </c>
      <c r="E3355">
        <v>0.10622472559214299</v>
      </c>
      <c r="F3355">
        <v>-0.111503451945904</v>
      </c>
      <c r="G3355">
        <v>0.17713678946138101</v>
      </c>
      <c r="H3355">
        <v>0.11282495667244399</v>
      </c>
      <c r="I3355">
        <v>-7.7477545639401402E-2</v>
      </c>
      <c r="J3355">
        <v>9.2043939603479504E-3</v>
      </c>
      <c r="K3355" s="1">
        <v>1.2915484041103901E-6</v>
      </c>
      <c r="L3355">
        <v>-0.10739689272554299</v>
      </c>
    </row>
    <row r="3356" spans="1:12" x14ac:dyDescent="0.2">
      <c r="A3356" t="s">
        <v>3357</v>
      </c>
      <c r="B3356">
        <v>0.14540722596448299</v>
      </c>
      <c r="C3356">
        <v>4.7454241601423801E-2</v>
      </c>
      <c r="D3356">
        <v>5.03387874103317E-3</v>
      </c>
      <c r="E3356">
        <v>0.13033272096346199</v>
      </c>
      <c r="F3356">
        <v>-2.56421174029367E-2</v>
      </c>
      <c r="G3356">
        <v>0.91612434843363699</v>
      </c>
      <c r="H3356">
        <v>0.14892835272504601</v>
      </c>
      <c r="I3356">
        <v>5.28629497227662E-2</v>
      </c>
      <c r="J3356" s="1">
        <v>1.1711187522177101E-7</v>
      </c>
      <c r="K3356" s="1">
        <v>1.3503202014996499E-7</v>
      </c>
      <c r="L3356">
        <v>2.48916913070844E-2</v>
      </c>
    </row>
    <row r="3357" spans="1:12" x14ac:dyDescent="0.2">
      <c r="A3357" t="s">
        <v>3358</v>
      </c>
      <c r="B3357">
        <v>2.7647447806782799E-2</v>
      </c>
      <c r="C3357">
        <v>1.65258970908819E-2</v>
      </c>
      <c r="D3357">
        <v>0.99052587444486095</v>
      </c>
      <c r="E3357">
        <v>1.99011241616022E-2</v>
      </c>
      <c r="F3357">
        <v>-0.67492971092925302</v>
      </c>
      <c r="G3357">
        <v>5.0758574801463098E-2</v>
      </c>
      <c r="H3357">
        <v>2.6797241553043399E-2</v>
      </c>
      <c r="I3357">
        <v>-0.15420529378242401</v>
      </c>
      <c r="J3357">
        <v>8.0948704191986798E-3</v>
      </c>
      <c r="K3357">
        <v>1.5986271884540101E-2</v>
      </c>
      <c r="L3357">
        <v>-0.27086970254026499</v>
      </c>
    </row>
    <row r="3358" spans="1:12" x14ac:dyDescent="0.2">
      <c r="A3358" t="s">
        <v>3359</v>
      </c>
      <c r="B3358">
        <v>4.4710018061158797E-2</v>
      </c>
      <c r="C3358">
        <v>-0.147194291910653</v>
      </c>
      <c r="D3358" s="1">
        <v>2.0990172829838101E-6</v>
      </c>
      <c r="E3358">
        <v>4.4028399615248903E-2</v>
      </c>
      <c r="F3358">
        <v>-0.158631609170551</v>
      </c>
      <c r="G3358">
        <v>4.77496748689109E-2</v>
      </c>
      <c r="H3358">
        <v>4.1665225003287003E-2</v>
      </c>
      <c r="I3358">
        <v>-0.25909542713408801</v>
      </c>
      <c r="J3358" s="1">
        <v>1.46873785344524E-23</v>
      </c>
      <c r="K3358" s="1">
        <v>3.5755430235490497E-27</v>
      </c>
      <c r="L3358">
        <v>-0.18830710940509701</v>
      </c>
    </row>
    <row r="3359" spans="1:12" x14ac:dyDescent="0.2">
      <c r="A3359" t="s">
        <v>3360</v>
      </c>
      <c r="B3359">
        <v>5.6700351493848902E-2</v>
      </c>
      <c r="C3359">
        <v>3.1932464042865698E-2</v>
      </c>
      <c r="D3359">
        <v>0.95555228029269201</v>
      </c>
      <c r="E3359">
        <v>5.6359841827768001E-2</v>
      </c>
      <c r="F3359">
        <v>-9.5283235610072094E-3</v>
      </c>
      <c r="G3359">
        <v>0.783541955433536</v>
      </c>
      <c r="H3359">
        <v>5.5832601054481498E-2</v>
      </c>
      <c r="I3359">
        <v>2.8086726162885298E-2</v>
      </c>
      <c r="J3359">
        <v>0.46434796429915098</v>
      </c>
      <c r="K3359">
        <v>0.90901461445904796</v>
      </c>
      <c r="L3359">
        <v>1.68302888815813E-2</v>
      </c>
    </row>
    <row r="3360" spans="1:12" x14ac:dyDescent="0.2">
      <c r="A3360" t="s">
        <v>3361</v>
      </c>
      <c r="B3360">
        <v>4.8642403235124199E-2</v>
      </c>
      <c r="C3360">
        <v>5.8572459592735299E-2</v>
      </c>
      <c r="D3360">
        <v>7.9417038499848006E-2</v>
      </c>
      <c r="E3360">
        <v>5.7712305025996599E-2</v>
      </c>
      <c r="F3360">
        <v>0.16992500144231301</v>
      </c>
      <c r="G3360">
        <v>0.312465345233017</v>
      </c>
      <c r="H3360">
        <v>5.4939341421143803E-2</v>
      </c>
      <c r="I3360">
        <v>0.118926258058499</v>
      </c>
      <c r="J3360" s="1">
        <v>2.85135129593001E-5</v>
      </c>
      <c r="K3360" s="1">
        <v>8.1677454396246403E-5</v>
      </c>
      <c r="L3360">
        <v>0.115807906364516</v>
      </c>
    </row>
    <row r="3361" spans="1:12" x14ac:dyDescent="0.2">
      <c r="A3361" t="s">
        <v>3362</v>
      </c>
      <c r="B3361">
        <v>0.17612260620735201</v>
      </c>
      <c r="C3361">
        <v>7.7590761763537902E-3</v>
      </c>
      <c r="D3361">
        <v>0.46076012509708197</v>
      </c>
      <c r="E3361">
        <v>0.157866497908871</v>
      </c>
      <c r="F3361">
        <v>-8.3016175355608193E-2</v>
      </c>
      <c r="G3361">
        <v>0.26529648509965897</v>
      </c>
      <c r="H3361">
        <v>0.17126164795656301</v>
      </c>
      <c r="I3361">
        <v>-1.66015638198983E-3</v>
      </c>
      <c r="J3361">
        <v>0.678232754285092</v>
      </c>
      <c r="K3361">
        <v>0.54636804377696901</v>
      </c>
      <c r="L3361">
        <v>-2.5639085187081401E-2</v>
      </c>
    </row>
    <row r="3362" spans="1:12" x14ac:dyDescent="0.2">
      <c r="A3362" t="s">
        <v>3363</v>
      </c>
      <c r="B3362">
        <v>7.9473198162428593E-2</v>
      </c>
      <c r="C3362">
        <v>0.123212722678992</v>
      </c>
      <c r="D3362">
        <v>2.97541042272766E-2</v>
      </c>
      <c r="E3362">
        <v>6.8200132935702706E-2</v>
      </c>
      <c r="F3362">
        <v>-0.10189375363842</v>
      </c>
      <c r="G3362">
        <v>5.7575437049753701E-2</v>
      </c>
      <c r="H3362">
        <v>7.78262071561759E-2</v>
      </c>
      <c r="I3362">
        <v>9.5444728144834401E-2</v>
      </c>
      <c r="J3362">
        <v>2.5933612163861002E-3</v>
      </c>
      <c r="K3362">
        <v>3.9659015085172E-4</v>
      </c>
      <c r="L3362">
        <v>3.8921232395135501E-2</v>
      </c>
    </row>
    <row r="3363" spans="1:12" x14ac:dyDescent="0.2">
      <c r="A3363" t="s">
        <v>3364</v>
      </c>
      <c r="B3363">
        <v>0.158379314075517</v>
      </c>
      <c r="C3363">
        <v>1.02859340388308E-2</v>
      </c>
      <c r="D3363">
        <v>0.70892632684454904</v>
      </c>
      <c r="E3363">
        <v>0.14030617764795</v>
      </c>
      <c r="F3363">
        <v>-5.7306446859407098E-2</v>
      </c>
      <c r="G3363">
        <v>0.33878513535506799</v>
      </c>
      <c r="H3363">
        <v>0.16460023801796</v>
      </c>
      <c r="I3363">
        <v>6.2200609968529198E-2</v>
      </c>
      <c r="J3363" s="1">
        <v>5.7759817301356598E-5</v>
      </c>
      <c r="K3363">
        <v>1.0368854353784E-3</v>
      </c>
      <c r="L3363">
        <v>5.0600323826509698E-3</v>
      </c>
    </row>
    <row r="3364" spans="1:12" x14ac:dyDescent="0.2">
      <c r="A3364" t="s">
        <v>3365</v>
      </c>
      <c r="B3364">
        <v>4.6625935064426402E-2</v>
      </c>
      <c r="C3364">
        <v>-6.9494597465553504E-2</v>
      </c>
      <c r="D3364">
        <v>0.26382323226458798</v>
      </c>
      <c r="E3364">
        <v>4.1901656679591101E-2</v>
      </c>
      <c r="F3364">
        <v>-0.26179777788854203</v>
      </c>
      <c r="G3364">
        <v>5.8814856286105603E-2</v>
      </c>
      <c r="H3364">
        <v>4.2689852347941898E-2</v>
      </c>
      <c r="I3364">
        <v>-9.1816272848289499E-2</v>
      </c>
      <c r="J3364">
        <v>1.9609981456925499E-4</v>
      </c>
      <c r="K3364">
        <v>2.87189059403847E-4</v>
      </c>
      <c r="L3364">
        <v>-0.141036216067462</v>
      </c>
    </row>
    <row r="3365" spans="1:12" x14ac:dyDescent="0.2">
      <c r="A3365" t="s">
        <v>3366</v>
      </c>
      <c r="B3365">
        <v>0.10582880262991499</v>
      </c>
      <c r="C3365">
        <v>-4.9972126609824898E-2</v>
      </c>
      <c r="D3365">
        <v>0.225342861322338</v>
      </c>
      <c r="E3365">
        <v>9.6156277658363903E-2</v>
      </c>
      <c r="F3365">
        <v>-0.11861121480070699</v>
      </c>
      <c r="G3365">
        <v>0.118874450543577</v>
      </c>
      <c r="H3365">
        <v>0.11914696337505799</v>
      </c>
      <c r="I3365">
        <v>1.9265331783099401E-2</v>
      </c>
      <c r="J3365">
        <v>0.40921848763929902</v>
      </c>
      <c r="K3365">
        <v>0.17208475884010099</v>
      </c>
      <c r="L3365">
        <v>-4.9772669875810797E-2</v>
      </c>
    </row>
    <row r="3366" spans="1:12" x14ac:dyDescent="0.2">
      <c r="A3366" t="s">
        <v>3367</v>
      </c>
      <c r="B3366">
        <v>8.0875339349915601E-2</v>
      </c>
      <c r="C3366">
        <v>1.24880988300784E-2</v>
      </c>
      <c r="D3366">
        <v>0.67105457196172003</v>
      </c>
      <c r="E3366">
        <v>7.69544720815908E-2</v>
      </c>
      <c r="F3366">
        <v>-9.6351199982771099E-2</v>
      </c>
      <c r="G3366">
        <v>0.158962922334938</v>
      </c>
      <c r="H3366">
        <v>8.2406999779881099E-2</v>
      </c>
      <c r="I3366">
        <v>2.2085593847545999E-2</v>
      </c>
      <c r="J3366">
        <v>3.14483841774571E-2</v>
      </c>
      <c r="K3366">
        <v>7.6914795190782703E-2</v>
      </c>
      <c r="L3366">
        <v>-2.0592502435048898E-2</v>
      </c>
    </row>
    <row r="3367" spans="1:12" x14ac:dyDescent="0.2">
      <c r="A3367" t="s">
        <v>3368</v>
      </c>
      <c r="B3367">
        <v>9.3707618852992003E-2</v>
      </c>
      <c r="C3367">
        <v>0.120132578158029</v>
      </c>
      <c r="D3367" s="1">
        <v>1.23023451570436E-6</v>
      </c>
      <c r="E3367">
        <v>0.10047466884649001</v>
      </c>
      <c r="F3367">
        <v>0.31133013314577601</v>
      </c>
      <c r="G3367">
        <v>1.6547977216466701E-3</v>
      </c>
      <c r="H3367">
        <v>9.8129191669608207E-2</v>
      </c>
      <c r="I3367">
        <v>0.241374394181959</v>
      </c>
      <c r="J3367" s="1">
        <v>3.7849257543141899E-20</v>
      </c>
      <c r="K3367" s="1">
        <v>1.6650541512117201E-25</v>
      </c>
      <c r="L3367">
        <v>0.22427903516192099</v>
      </c>
    </row>
    <row r="3368" spans="1:12" x14ac:dyDescent="0.2">
      <c r="A3368" t="s">
        <v>3369</v>
      </c>
      <c r="B3368">
        <v>5.0613912059250497E-2</v>
      </c>
      <c r="C3368">
        <v>0.166335007985047</v>
      </c>
      <c r="D3368">
        <v>5.2083664736493097E-3</v>
      </c>
      <c r="E3368">
        <v>4.8491670972662999E-2</v>
      </c>
      <c r="F3368">
        <v>0.232002058758944</v>
      </c>
      <c r="G3368">
        <v>0.109800353200471</v>
      </c>
      <c r="H3368">
        <v>5.7294357914421397E-2</v>
      </c>
      <c r="I3368">
        <v>0.31694134911569199</v>
      </c>
      <c r="J3368" s="1">
        <v>3.2724302151839398E-23</v>
      </c>
      <c r="K3368" s="1">
        <v>3.3965853681710903E-23</v>
      </c>
      <c r="L3368">
        <v>0.23842613861989401</v>
      </c>
    </row>
    <row r="3369" spans="1:12" x14ac:dyDescent="0.2">
      <c r="A3369" t="s">
        <v>3370</v>
      </c>
      <c r="B3369">
        <v>0.12016368286445001</v>
      </c>
      <c r="C3369">
        <v>-4.30759468366863E-2</v>
      </c>
      <c r="D3369">
        <v>7.9527372793107606E-2</v>
      </c>
      <c r="E3369">
        <v>0.119355498721227</v>
      </c>
      <c r="F3369">
        <v>-2.12354403609534E-2</v>
      </c>
      <c r="G3369">
        <v>0.59585952586635604</v>
      </c>
      <c r="H3369">
        <v>0.121432225063939</v>
      </c>
      <c r="I3369">
        <v>-1.9916206832585E-2</v>
      </c>
      <c r="J3369">
        <v>6.6196834389926407E-2</v>
      </c>
      <c r="K3369">
        <v>7.3338384535077905E-2</v>
      </c>
      <c r="L3369">
        <v>-2.8075864676741599E-2</v>
      </c>
    </row>
    <row r="3370" spans="1:12" x14ac:dyDescent="0.2">
      <c r="A3370" t="s">
        <v>3371</v>
      </c>
      <c r="B3370">
        <v>0.16863885377159701</v>
      </c>
      <c r="C3370">
        <v>1.6898418384405801E-2</v>
      </c>
      <c r="D3370">
        <v>0.56448816985712802</v>
      </c>
      <c r="E3370">
        <v>0.15403708386009299</v>
      </c>
      <c r="F3370">
        <v>-6.8785260305936805E-2</v>
      </c>
      <c r="G3370">
        <v>4.2981742947733097E-2</v>
      </c>
      <c r="H3370">
        <v>0.16785503581963801</v>
      </c>
      <c r="I3370">
        <v>-3.6535391964821499E-3</v>
      </c>
      <c r="J3370">
        <v>0.33255411780780297</v>
      </c>
      <c r="K3370">
        <v>0.140675821276534</v>
      </c>
      <c r="L3370">
        <v>-1.8513460372671101E-2</v>
      </c>
    </row>
    <row r="3371" spans="1:12" x14ac:dyDescent="0.2">
      <c r="A3371" t="s">
        <v>3372</v>
      </c>
      <c r="B3371">
        <v>7.9260543038705902E-2</v>
      </c>
      <c r="C3371">
        <v>0.26787955690751503</v>
      </c>
      <c r="D3371" s="1">
        <v>2.45789185020466E-7</v>
      </c>
      <c r="E3371">
        <v>6.4326978625072195E-2</v>
      </c>
      <c r="F3371">
        <v>0.129363996712094</v>
      </c>
      <c r="G3371">
        <v>0.13856528613698699</v>
      </c>
      <c r="H3371">
        <v>8.4922010398613496E-2</v>
      </c>
      <c r="I3371">
        <v>0.27545366508786101</v>
      </c>
      <c r="J3371" s="1">
        <v>1.08156661584736E-11</v>
      </c>
      <c r="K3371" s="1">
        <v>3.4782014995253199E-16</v>
      </c>
      <c r="L3371">
        <v>0.224232406235823</v>
      </c>
    </row>
    <row r="3372" spans="1:12" x14ac:dyDescent="0.2">
      <c r="A3372" t="s">
        <v>3373</v>
      </c>
      <c r="B3372">
        <v>3.7123027605738997E-2</v>
      </c>
      <c r="C3372">
        <v>-4.2663125680478697E-2</v>
      </c>
      <c r="D3372">
        <v>0.53504277695095304</v>
      </c>
      <c r="E3372">
        <v>3.36310727957424E-2</v>
      </c>
      <c r="F3372">
        <v>-0.194312972230791</v>
      </c>
      <c r="G3372">
        <v>0.27513618370024001</v>
      </c>
      <c r="H3372">
        <v>4.3260402726338999E-2</v>
      </c>
      <c r="I3372">
        <v>0.132757709842135</v>
      </c>
      <c r="J3372" s="1">
        <v>3.4155237130008901E-10</v>
      </c>
      <c r="K3372" s="1">
        <v>1.5379408900192499E-8</v>
      </c>
      <c r="L3372">
        <v>-3.4739462689711599E-2</v>
      </c>
    </row>
    <row r="3373" spans="1:12" x14ac:dyDescent="0.2">
      <c r="A3373" t="s">
        <v>3374</v>
      </c>
      <c r="B3373">
        <v>9.4693367388528099E-2</v>
      </c>
      <c r="C3373">
        <v>6.5780899943574306E-2</v>
      </c>
      <c r="D3373">
        <v>7.6209257279027706E-2</v>
      </c>
      <c r="E3373">
        <v>8.12750772129084E-2</v>
      </c>
      <c r="F3373">
        <v>-4.09389325124995E-3</v>
      </c>
      <c r="G3373">
        <v>0.93859741843919897</v>
      </c>
      <c r="H3373">
        <v>9.3760472425255204E-2</v>
      </c>
      <c r="I3373">
        <v>8.8063973267800896E-2</v>
      </c>
      <c r="J3373" s="1">
        <v>6.3678675210486998E-7</v>
      </c>
      <c r="K3373" s="1">
        <v>7.3236366848824603E-6</v>
      </c>
      <c r="L3373">
        <v>4.9916993320041701E-2</v>
      </c>
    </row>
    <row r="3374" spans="1:12" x14ac:dyDescent="0.2">
      <c r="A3374" t="s">
        <v>3375</v>
      </c>
      <c r="B3374">
        <v>8.0144975837360397E-2</v>
      </c>
      <c r="C3374">
        <v>1.68967574593939E-2</v>
      </c>
      <c r="D3374">
        <v>0.40334711973904303</v>
      </c>
      <c r="E3374">
        <v>8.1340609898350305E-2</v>
      </c>
      <c r="F3374">
        <v>0.103287808412021</v>
      </c>
      <c r="G3374">
        <v>0.18995061198725399</v>
      </c>
      <c r="H3374">
        <v>8.4610898183636096E-2</v>
      </c>
      <c r="I3374">
        <v>0.10785534105095899</v>
      </c>
      <c r="J3374" s="1">
        <v>7.7291631042782108E-12</v>
      </c>
      <c r="K3374" s="1">
        <v>2.5197528319372802E-10</v>
      </c>
      <c r="L3374">
        <v>7.6013302307457994E-2</v>
      </c>
    </row>
    <row r="3375" spans="1:12" x14ac:dyDescent="0.2">
      <c r="A3375" t="s">
        <v>3376</v>
      </c>
      <c r="B3375">
        <v>0.22626975318429299</v>
      </c>
      <c r="C3375">
        <v>2.6612626470644302E-2</v>
      </c>
      <c r="D3375">
        <v>0.18196110458728701</v>
      </c>
      <c r="E3375">
        <v>0.198919190317636</v>
      </c>
      <c r="F3375">
        <v>-5.1395798512279101E-2</v>
      </c>
      <c r="G3375">
        <v>0.84367462422191797</v>
      </c>
      <c r="H3375">
        <v>0.227881718725226</v>
      </c>
      <c r="I3375">
        <v>4.2270474633197601E-2</v>
      </c>
      <c r="J3375">
        <v>8.4873177385391501E-4</v>
      </c>
      <c r="K3375">
        <v>6.5093067738545797E-3</v>
      </c>
      <c r="L3375">
        <v>5.8291008638542696E-3</v>
      </c>
    </row>
    <row r="3376" spans="1:12" x14ac:dyDescent="0.2">
      <c r="A3376" t="s">
        <v>3377</v>
      </c>
      <c r="B3376">
        <v>9.0773286467486794E-2</v>
      </c>
      <c r="C3376">
        <v>-6.7924440791251603E-3</v>
      </c>
      <c r="D3376">
        <v>0.88644439467124703</v>
      </c>
      <c r="E3376">
        <v>7.8855448154657296E-2</v>
      </c>
      <c r="F3376">
        <v>-0.21123917846460999</v>
      </c>
      <c r="G3376">
        <v>6.59236095986988E-3</v>
      </c>
      <c r="H3376">
        <v>9.2838312829525496E-2</v>
      </c>
      <c r="I3376">
        <v>-6.1649450104232E-2</v>
      </c>
      <c r="J3376">
        <v>2.2289753333820401E-3</v>
      </c>
      <c r="K3376">
        <v>9.8361550530507596E-4</v>
      </c>
      <c r="L3376">
        <v>-9.3227024215989093E-2</v>
      </c>
    </row>
    <row r="3377" spans="1:12" x14ac:dyDescent="0.2">
      <c r="A3377" t="s">
        <v>3378</v>
      </c>
      <c r="B3377">
        <v>7.9452771000348602E-2</v>
      </c>
      <c r="C3377">
        <v>-5.68488273589598E-3</v>
      </c>
      <c r="D3377">
        <v>0.96035191956993804</v>
      </c>
      <c r="E3377">
        <v>5.7119205298013301E-2</v>
      </c>
      <c r="F3377">
        <v>-0.29889985839080002</v>
      </c>
      <c r="G3377">
        <v>6.9038629727220302E-2</v>
      </c>
      <c r="H3377">
        <v>8.2920878354827504E-2</v>
      </c>
      <c r="I3377">
        <v>1.03463070279776E-2</v>
      </c>
      <c r="J3377">
        <v>0.61793383403223001</v>
      </c>
      <c r="K3377">
        <v>0.38096528326296503</v>
      </c>
      <c r="L3377">
        <v>-9.8079478032906106E-2</v>
      </c>
    </row>
    <row r="3378" spans="1:12" x14ac:dyDescent="0.2">
      <c r="A3378" t="s">
        <v>3379</v>
      </c>
      <c r="B3378">
        <v>0.136941098828576</v>
      </c>
      <c r="C3378">
        <v>-4.6370902952159399E-2</v>
      </c>
      <c r="D3378">
        <v>3.6983821057599703E-2</v>
      </c>
      <c r="E3378">
        <v>0.13217474197510501</v>
      </c>
      <c r="F3378">
        <v>-5.9773844675546701E-2</v>
      </c>
      <c r="G3378">
        <v>0.32733045174421599</v>
      </c>
      <c r="H3378">
        <v>0.13675777741113501</v>
      </c>
      <c r="I3378">
        <v>-5.3064735524729602E-2</v>
      </c>
      <c r="J3378" s="1">
        <v>9.1230273844325504E-5</v>
      </c>
      <c r="K3378">
        <v>1.2014295676520201E-4</v>
      </c>
      <c r="L3378">
        <v>-5.3069827717478597E-2</v>
      </c>
    </row>
    <row r="3379" spans="1:12" x14ac:dyDescent="0.2">
      <c r="A3379" t="s">
        <v>3380</v>
      </c>
      <c r="B3379">
        <v>0.12031122031122</v>
      </c>
      <c r="C3379">
        <v>1.3815242760632E-2</v>
      </c>
      <c r="D3379">
        <v>0.72903555043852797</v>
      </c>
      <c r="E3379">
        <v>0.102427752427752</v>
      </c>
      <c r="F3379">
        <v>-0.16260974426585301</v>
      </c>
      <c r="G3379">
        <v>7.4640616653291201E-3</v>
      </c>
      <c r="H3379">
        <v>0.119223119223119</v>
      </c>
      <c r="I3379">
        <v>-7.0616638341913299E-3</v>
      </c>
      <c r="J3379">
        <v>0.62591932493188895</v>
      </c>
      <c r="K3379">
        <v>7.7745091498460206E-2</v>
      </c>
      <c r="L3379">
        <v>-5.1952055113137399E-2</v>
      </c>
    </row>
    <row r="3380" spans="1:12" x14ac:dyDescent="0.2">
      <c r="A3380" t="s">
        <v>3381</v>
      </c>
      <c r="B3380">
        <v>4.2795241727389299E-2</v>
      </c>
      <c r="C3380">
        <v>-3.6197580417623998E-2</v>
      </c>
      <c r="D3380">
        <v>0.97199328864856105</v>
      </c>
      <c r="E3380">
        <v>3.5338126227300003E-2</v>
      </c>
      <c r="F3380">
        <v>-0.114890999493537</v>
      </c>
      <c r="G3380">
        <v>0.57328702501157702</v>
      </c>
      <c r="H3380">
        <v>4.61870526947857E-2</v>
      </c>
      <c r="I3380">
        <v>1.17065330767893E-2</v>
      </c>
      <c r="J3380">
        <v>0.39591023909971901</v>
      </c>
      <c r="K3380">
        <v>0.80599418091299002</v>
      </c>
      <c r="L3380">
        <v>-4.6460682278123902E-2</v>
      </c>
    </row>
    <row r="3381" spans="1:12" x14ac:dyDescent="0.2">
      <c r="A3381" t="s">
        <v>3382</v>
      </c>
      <c r="B3381">
        <v>7.2881618130486894E-2</v>
      </c>
      <c r="C3381">
        <v>9.24715799675941E-2</v>
      </c>
      <c r="D3381">
        <v>3.09256117379452E-2</v>
      </c>
      <c r="E3381">
        <v>5.4250299725412801E-2</v>
      </c>
      <c r="F3381">
        <v>-0.15328811627953001</v>
      </c>
      <c r="G3381">
        <v>9.3420419763335899E-2</v>
      </c>
      <c r="H3381">
        <v>6.8859496461306402E-2</v>
      </c>
      <c r="I3381">
        <v>6.1242021264197602E-2</v>
      </c>
      <c r="J3381">
        <v>7.1123589637757502E-3</v>
      </c>
      <c r="K3381">
        <v>1.4390793181956699E-3</v>
      </c>
      <c r="L3381">
        <v>1.4182831742056299E-4</v>
      </c>
    </row>
    <row r="3382" spans="1:12" x14ac:dyDescent="0.2">
      <c r="A3382" t="s">
        <v>3383</v>
      </c>
      <c r="B3382">
        <v>0</v>
      </c>
      <c r="C3382" t="e">
        <f>-Inf</f>
        <v>#NAME?</v>
      </c>
      <c r="D3382">
        <v>0.442373865162621</v>
      </c>
      <c r="E3382">
        <v>4.7163749453825801E-3</v>
      </c>
      <c r="F3382">
        <v>-3.4952598834423802E-2</v>
      </c>
      <c r="G3382">
        <v>0.96456770910697998</v>
      </c>
      <c r="H3382">
        <v>0</v>
      </c>
      <c r="I3382" t="e">
        <f>-Inf</f>
        <v>#NAME?</v>
      </c>
      <c r="J3382">
        <v>4.0985872542633899E-4</v>
      </c>
      <c r="K3382">
        <v>8.2326964256199103E-3</v>
      </c>
      <c r="L3382" t="e">
        <f>-Inf</f>
        <v>#NAME?</v>
      </c>
    </row>
    <row r="3383" spans="1:12" x14ac:dyDescent="0.2">
      <c r="A3383" t="s">
        <v>3384</v>
      </c>
      <c r="B3383">
        <v>6.6621694945080703E-2</v>
      </c>
      <c r="C3383">
        <v>1.3239485737297999E-2</v>
      </c>
      <c r="D3383">
        <v>0.28255579373407502</v>
      </c>
      <c r="E3383">
        <v>6.0429528823451803E-2</v>
      </c>
      <c r="F3383">
        <v>-1.4196697109458501E-2</v>
      </c>
      <c r="G3383">
        <v>0.77598126900576403</v>
      </c>
      <c r="H3383">
        <v>6.7032306316082799E-2</v>
      </c>
      <c r="I3383">
        <v>4.0001870577045302E-2</v>
      </c>
      <c r="J3383">
        <v>1.4241281374968301E-3</v>
      </c>
      <c r="K3383">
        <v>1.30046143042308E-2</v>
      </c>
      <c r="L3383">
        <v>1.30148864016283E-2</v>
      </c>
    </row>
    <row r="3384" spans="1:12" x14ac:dyDescent="0.2">
      <c r="A3384" t="s">
        <v>3385</v>
      </c>
      <c r="B3384">
        <v>5.1221264367816099E-2</v>
      </c>
      <c r="C3384">
        <v>8.1164492043725896E-3</v>
      </c>
      <c r="D3384">
        <v>0.64808244648885205</v>
      </c>
      <c r="E3384">
        <v>6.2033045977011501E-2</v>
      </c>
      <c r="F3384">
        <v>0.33901486825007998</v>
      </c>
      <c r="G3384">
        <v>7.3020899882962897E-3</v>
      </c>
      <c r="H3384">
        <v>5.2969348659003802E-2</v>
      </c>
      <c r="I3384">
        <v>0.111135670234707</v>
      </c>
      <c r="J3384">
        <v>3.0502954537898102E-3</v>
      </c>
      <c r="K3384">
        <v>1.0719612835497099E-3</v>
      </c>
      <c r="L3384">
        <v>0.15275566256305301</v>
      </c>
    </row>
    <row r="3385" spans="1:12" x14ac:dyDescent="0.2">
      <c r="A3385" t="s">
        <v>3386</v>
      </c>
      <c r="B3385">
        <v>5.80248522766771E-2</v>
      </c>
      <c r="C3385">
        <v>4.66577008248567E-2</v>
      </c>
      <c r="D3385">
        <v>0.36726480605388401</v>
      </c>
      <c r="E3385">
        <v>6.4064129301355494E-2</v>
      </c>
      <c r="F3385">
        <v>0.182269188589536</v>
      </c>
      <c r="G3385">
        <v>0.21448710275076699</v>
      </c>
      <c r="H3385">
        <v>6.8300312825860299E-2</v>
      </c>
      <c r="I3385">
        <v>0.15179916453936201</v>
      </c>
      <c r="J3385" s="1">
        <v>5.70047275369198E-5</v>
      </c>
      <c r="K3385">
        <v>4.0021437051502098E-4</v>
      </c>
      <c r="L3385">
        <v>0.12690868465125199</v>
      </c>
    </row>
    <row r="3386" spans="1:12" x14ac:dyDescent="0.2">
      <c r="A3386" t="s">
        <v>3387</v>
      </c>
      <c r="B3386">
        <v>9.4481668297824298E-2</v>
      </c>
      <c r="C3386">
        <v>-0.165959969799167</v>
      </c>
      <c r="D3386" s="1">
        <v>3.6268566839902503E-5</v>
      </c>
      <c r="E3386">
        <v>8.5033501468041894E-2</v>
      </c>
      <c r="F3386">
        <v>-0.120626289977094</v>
      </c>
      <c r="G3386">
        <v>0.245721202523524</v>
      </c>
      <c r="H3386">
        <v>9.4105247308589907E-2</v>
      </c>
      <c r="I3386">
        <v>-0.173894960564318</v>
      </c>
      <c r="J3386" s="1">
        <v>5.93648702772972E-11</v>
      </c>
      <c r="K3386" s="1">
        <v>3.4644302363647502E-13</v>
      </c>
      <c r="L3386">
        <v>-0.15349374011352601</v>
      </c>
    </row>
    <row r="3387" spans="1:12" x14ac:dyDescent="0.2">
      <c r="A3387" t="s">
        <v>3388</v>
      </c>
      <c r="B3387">
        <v>0.14030292118156701</v>
      </c>
      <c r="C3387">
        <v>3.7626782765830299E-2</v>
      </c>
      <c r="D3387">
        <v>9.3671016653241596E-3</v>
      </c>
      <c r="E3387">
        <v>0.128648748922426</v>
      </c>
      <c r="F3387">
        <v>-3.05724885098301E-2</v>
      </c>
      <c r="G3387">
        <v>0.36611869758930898</v>
      </c>
      <c r="H3387">
        <v>0.13957180737879299</v>
      </c>
      <c r="I3387">
        <v>4.04341357542983E-2</v>
      </c>
      <c r="J3387" s="1">
        <v>1.5621436494262999E-6</v>
      </c>
      <c r="K3387" s="1">
        <v>1.0789495762146199E-6</v>
      </c>
      <c r="L3387">
        <v>1.5829476670099499E-2</v>
      </c>
    </row>
    <row r="3388" spans="1:12" x14ac:dyDescent="0.2">
      <c r="A3388" t="s">
        <v>3389</v>
      </c>
      <c r="B3388">
        <v>6.2405526842064303E-2</v>
      </c>
      <c r="C3388">
        <v>-3.03010961742761E-2</v>
      </c>
      <c r="D3388">
        <v>0.31912494518776102</v>
      </c>
      <c r="E3388">
        <v>5.6831935173882603E-2</v>
      </c>
      <c r="F3388">
        <v>-0.12943747483036699</v>
      </c>
      <c r="G3388">
        <v>1.8877638946939598E-2</v>
      </c>
      <c r="H3388">
        <v>6.0680985897202798E-2</v>
      </c>
      <c r="I3388">
        <v>-6.3598664282727604E-2</v>
      </c>
      <c r="J3388" s="1">
        <v>3.6488043747245701E-5</v>
      </c>
      <c r="K3388" s="1">
        <v>2.9420641188240001E-5</v>
      </c>
      <c r="L3388">
        <v>-7.4445745095790203E-2</v>
      </c>
    </row>
    <row r="3389" spans="1:12" x14ac:dyDescent="0.2">
      <c r="A3389" t="s">
        <v>3390</v>
      </c>
      <c r="B3389">
        <v>9.9172364159769696E-2</v>
      </c>
      <c r="C3389">
        <v>-1.3227369170668199E-2</v>
      </c>
      <c r="D3389">
        <v>0.16566750314678</v>
      </c>
      <c r="E3389">
        <v>0.100282337310045</v>
      </c>
      <c r="F3389">
        <v>5.2260775926404601E-3</v>
      </c>
      <c r="G3389">
        <v>0.73560034697051702</v>
      </c>
      <c r="H3389">
        <v>0.100274033271514</v>
      </c>
      <c r="I3389">
        <v>-2.14251879140979E-2</v>
      </c>
      <c r="J3389">
        <v>3.8635269821587097E-2</v>
      </c>
      <c r="K3389">
        <v>9.7531375532005499E-2</v>
      </c>
      <c r="L3389">
        <v>-9.8088264973752101E-3</v>
      </c>
    </row>
    <row r="3390" spans="1:12" x14ac:dyDescent="0.2">
      <c r="A3390" t="s">
        <v>3391</v>
      </c>
      <c r="B3390">
        <v>0.135918158567775</v>
      </c>
      <c r="C3390">
        <v>3.4950823561168798E-2</v>
      </c>
      <c r="D3390">
        <v>0.47131889079530498</v>
      </c>
      <c r="E3390">
        <v>0.120358056265985</v>
      </c>
      <c r="F3390">
        <v>-0.13822795009750899</v>
      </c>
      <c r="G3390">
        <v>5.8804156405311898E-2</v>
      </c>
      <c r="H3390">
        <v>0.123375959079284</v>
      </c>
      <c r="I3390">
        <v>-5.6537517457880902E-2</v>
      </c>
      <c r="J3390">
        <v>3.3259479600998697E-2</v>
      </c>
      <c r="K3390">
        <v>2.9878863545395699E-2</v>
      </c>
      <c r="L3390">
        <v>-5.3271547998073703E-2</v>
      </c>
    </row>
    <row r="3391" spans="1:12" x14ac:dyDescent="0.2">
      <c r="A3391" t="s">
        <v>3392</v>
      </c>
      <c r="B3391">
        <v>7.6449375866851604E-2</v>
      </c>
      <c r="C3391">
        <v>0.15223576743005299</v>
      </c>
      <c r="D3391">
        <v>9.3096217404218494E-3</v>
      </c>
      <c r="E3391">
        <v>5.3134535367545102E-2</v>
      </c>
      <c r="F3391">
        <v>3.4682755648881097E-2</v>
      </c>
      <c r="G3391">
        <v>0.98933762845356998</v>
      </c>
      <c r="H3391">
        <v>8.6518723994452207E-2</v>
      </c>
      <c r="I3391">
        <v>0.23727049109547599</v>
      </c>
      <c r="J3391" s="1">
        <v>3.5012176979488101E-8</v>
      </c>
      <c r="K3391" s="1">
        <v>8.4383711508589902E-8</v>
      </c>
      <c r="L3391">
        <v>0.14139633805813701</v>
      </c>
    </row>
    <row r="3392" spans="1:12" x14ac:dyDescent="0.2">
      <c r="A3392" t="s">
        <v>3393</v>
      </c>
      <c r="B3392">
        <v>2.6123113079634799E-2</v>
      </c>
      <c r="C3392">
        <v>-5.5495112591703602E-2</v>
      </c>
      <c r="D3392">
        <v>0.37128725213660702</v>
      </c>
      <c r="E3392">
        <v>3.1260357347313798E-2</v>
      </c>
      <c r="F3392">
        <v>6.1793579559360698E-2</v>
      </c>
      <c r="G3392">
        <v>0.85074940987029901</v>
      </c>
      <c r="H3392">
        <v>2.9045768176203E-2</v>
      </c>
      <c r="I3392">
        <v>1.9587805369400298E-2</v>
      </c>
      <c r="J3392">
        <v>0.36488023545934301</v>
      </c>
      <c r="K3392">
        <v>0.63329559988658601</v>
      </c>
      <c r="L3392">
        <v>8.6287574456857998E-3</v>
      </c>
    </row>
    <row r="3393" spans="1:12" x14ac:dyDescent="0.2">
      <c r="A3393" t="s">
        <v>3394</v>
      </c>
      <c r="B3393">
        <v>4.1248266296809999E-2</v>
      </c>
      <c r="C3393">
        <v>-0.131581956473099</v>
      </c>
      <c r="D3393">
        <v>0.26012744180903102</v>
      </c>
      <c r="E3393">
        <v>3.2981969486823803E-2</v>
      </c>
      <c r="F3393">
        <v>-0.72624824253287501</v>
      </c>
      <c r="G3393">
        <v>3.6379902299389602E-2</v>
      </c>
      <c r="H3393">
        <v>3.4785020804438301E-2</v>
      </c>
      <c r="I3393">
        <v>-0.27563444261342601</v>
      </c>
      <c r="J3393">
        <v>1.6636271138930801E-3</v>
      </c>
      <c r="K3393">
        <v>1.1525986225466799E-3</v>
      </c>
      <c r="L3393">
        <v>-0.37782154720646699</v>
      </c>
    </row>
    <row r="3394" spans="1:12" x14ac:dyDescent="0.2">
      <c r="A3394" t="s">
        <v>3395</v>
      </c>
      <c r="B3394">
        <v>8.2606627556682993E-2</v>
      </c>
      <c r="C3394">
        <v>3.9297625275166698E-2</v>
      </c>
      <c r="D3394">
        <v>0.104526865598197</v>
      </c>
      <c r="E3394">
        <v>7.4811056498070905E-2</v>
      </c>
      <c r="F3394">
        <v>-4.2926324908017802E-2</v>
      </c>
      <c r="G3394">
        <v>0.46095098685983699</v>
      </c>
      <c r="H3394">
        <v>8.9094128217324695E-2</v>
      </c>
      <c r="I3394">
        <v>0.120308187338064</v>
      </c>
      <c r="J3394" s="1">
        <v>6.8164065793047098E-12</v>
      </c>
      <c r="K3394" s="1">
        <v>1.4544910185952099E-10</v>
      </c>
      <c r="L3394">
        <v>3.8893162568404298E-2</v>
      </c>
    </row>
    <row r="3395" spans="1:12" x14ac:dyDescent="0.2">
      <c r="A3395" t="s">
        <v>3396</v>
      </c>
      <c r="B3395">
        <v>2.49504783579888E-2</v>
      </c>
      <c r="C3395">
        <v>-0.52779397739878697</v>
      </c>
      <c r="D3395" s="1">
        <v>1.8557081614779E-5</v>
      </c>
      <c r="E3395">
        <v>2.83221646225819E-2</v>
      </c>
      <c r="F3395">
        <v>-0.39640090991169702</v>
      </c>
      <c r="G3395">
        <v>5.4921818589255801E-2</v>
      </c>
      <c r="H3395">
        <v>2.6657394529439001E-2</v>
      </c>
      <c r="I3395">
        <v>-0.48216465496994598</v>
      </c>
      <c r="J3395" s="1">
        <v>4.3166642668897202E-13</v>
      </c>
      <c r="K3395" s="1">
        <v>4.12031992763861E-16</v>
      </c>
      <c r="L3395">
        <v>-0.46878651409347699</v>
      </c>
    </row>
    <row r="3396" spans="1:12" x14ac:dyDescent="0.2">
      <c r="A3396" t="s">
        <v>3397</v>
      </c>
      <c r="B3396">
        <v>9.1820317687318007E-2</v>
      </c>
      <c r="C3396">
        <v>-9.4162301825092207E-2</v>
      </c>
      <c r="D3396">
        <v>4.95648410531545E-2</v>
      </c>
      <c r="E3396">
        <v>9.8064252515450104E-2</v>
      </c>
      <c r="F3396">
        <v>0.11644027473679699</v>
      </c>
      <c r="G3396">
        <v>0.55975109549239799</v>
      </c>
      <c r="H3396">
        <v>8.8334439961182898E-2</v>
      </c>
      <c r="I3396">
        <v>-9.7998594041025802E-2</v>
      </c>
      <c r="J3396">
        <v>1.5466869475160301E-3</v>
      </c>
      <c r="K3396">
        <v>2.64426512784656E-3</v>
      </c>
      <c r="L3396">
        <v>-2.5240207043107001E-2</v>
      </c>
    </row>
    <row r="3397" spans="1:12" x14ac:dyDescent="0.2">
      <c r="A3397" t="s">
        <v>3398</v>
      </c>
      <c r="B3397">
        <v>0.143429431515573</v>
      </c>
      <c r="C3397">
        <v>0.131599499843497</v>
      </c>
      <c r="D3397" s="1">
        <v>5.9198262203725099E-7</v>
      </c>
      <c r="E3397">
        <v>0.14077804793331</v>
      </c>
      <c r="F3397">
        <v>0.15188444588210001</v>
      </c>
      <c r="G3397">
        <v>0.123216838065976</v>
      </c>
      <c r="H3397">
        <v>0.14461039712863299</v>
      </c>
      <c r="I3397">
        <v>0.123159667254804</v>
      </c>
      <c r="J3397" s="1">
        <v>5.5869267039826303E-13</v>
      </c>
      <c r="K3397" s="1">
        <v>4.2476681158128299E-17</v>
      </c>
      <c r="L3397">
        <v>0.13554787099346699</v>
      </c>
    </row>
    <row r="3398" spans="1:12" x14ac:dyDescent="0.2">
      <c r="A3398" t="s">
        <v>3399</v>
      </c>
      <c r="B3398">
        <v>5.9658665602076E-2</v>
      </c>
      <c r="C3398">
        <v>-4.9231370264739997E-2</v>
      </c>
      <c r="D3398">
        <v>0.28952951509569802</v>
      </c>
      <c r="E3398">
        <v>5.3228704027147099E-2</v>
      </c>
      <c r="F3398">
        <v>-0.16585410600014899</v>
      </c>
      <c r="G3398">
        <v>3.0190337610386399E-2</v>
      </c>
      <c r="H3398">
        <v>6.2677778332252104E-2</v>
      </c>
      <c r="I3398">
        <v>-2.14910440414217E-2</v>
      </c>
      <c r="J3398">
        <v>0.23027094388160299</v>
      </c>
      <c r="K3398">
        <v>5.3297432916484498E-2</v>
      </c>
      <c r="L3398">
        <v>-7.8858840102103603E-2</v>
      </c>
    </row>
    <row r="3399" spans="1:12" x14ac:dyDescent="0.2">
      <c r="A3399" t="s">
        <v>3400</v>
      </c>
      <c r="B3399">
        <v>3.2200496585971398E-2</v>
      </c>
      <c r="C3399">
        <v>-0.208118572527485</v>
      </c>
      <c r="D3399">
        <v>0.27900210087288702</v>
      </c>
      <c r="E3399">
        <v>4.2023587833643697E-2</v>
      </c>
      <c r="F3399">
        <v>0.26474022340277698</v>
      </c>
      <c r="G3399">
        <v>0.541636587084668</v>
      </c>
      <c r="H3399">
        <v>6.6883923029174397E-2</v>
      </c>
      <c r="I3399">
        <v>0.68249714782092497</v>
      </c>
      <c r="J3399" s="1">
        <v>1.4200676174033199E-13</v>
      </c>
      <c r="K3399" s="1">
        <v>1.13250525094583E-11</v>
      </c>
      <c r="L3399">
        <v>0.24637293289873899</v>
      </c>
    </row>
    <row r="3400" spans="1:12" x14ac:dyDescent="0.2">
      <c r="A3400" t="s">
        <v>3401</v>
      </c>
      <c r="B3400">
        <v>0.12835350330944301</v>
      </c>
      <c r="C3400">
        <v>-1.53993080894177E-3</v>
      </c>
      <c r="D3400">
        <v>0.82625429991586996</v>
      </c>
      <c r="E3400">
        <v>0.115115732581365</v>
      </c>
      <c r="F3400">
        <v>-9.7955947349278399E-2</v>
      </c>
      <c r="G3400">
        <v>0.20637197206582999</v>
      </c>
      <c r="H3400">
        <v>0.12740375200720599</v>
      </c>
      <c r="I3400">
        <v>7.3363185055052502E-3</v>
      </c>
      <c r="J3400">
        <v>0.883632963618187</v>
      </c>
      <c r="K3400">
        <v>0.70570661469909701</v>
      </c>
      <c r="L3400">
        <v>-3.0719853217571601E-2</v>
      </c>
    </row>
    <row r="3401" spans="1:12" x14ac:dyDescent="0.2">
      <c r="A3401" t="s">
        <v>3402</v>
      </c>
      <c r="B3401">
        <v>0.103247221821331</v>
      </c>
      <c r="C3401">
        <v>1.0677120466176301E-2</v>
      </c>
      <c r="D3401">
        <v>0.47742871252920399</v>
      </c>
      <c r="E3401">
        <v>0.100478063212585</v>
      </c>
      <c r="F3401">
        <v>4.3465164060237899E-2</v>
      </c>
      <c r="G3401">
        <v>0.50130744057023402</v>
      </c>
      <c r="H3401">
        <v>0.101518978207534</v>
      </c>
      <c r="I3401">
        <v>2.3155563832533501E-2</v>
      </c>
      <c r="J3401">
        <v>3.9587297849320103E-3</v>
      </c>
      <c r="K3401">
        <v>3.05034429948128E-2</v>
      </c>
      <c r="L3401">
        <v>2.5765949452982599E-2</v>
      </c>
    </row>
    <row r="3402" spans="1:12" x14ac:dyDescent="0.2">
      <c r="A3402" t="s">
        <v>3403</v>
      </c>
      <c r="B3402">
        <v>1.26994602493695E-2</v>
      </c>
      <c r="C3402">
        <v>-4.2778238633875004E-3</v>
      </c>
      <c r="D3402">
        <v>0.27588405842193298</v>
      </c>
      <c r="E3402">
        <v>1.1327692271431E-2</v>
      </c>
      <c r="F3402">
        <v>-0.168122758808325</v>
      </c>
      <c r="G3402">
        <v>0.57100112650845503</v>
      </c>
      <c r="H3402">
        <v>9.6448016593207193E-3</v>
      </c>
      <c r="I3402">
        <v>-0.17227352066659599</v>
      </c>
      <c r="J3402">
        <v>5.2882271603989597E-4</v>
      </c>
      <c r="K3402">
        <v>4.5407480984744099E-3</v>
      </c>
      <c r="L3402">
        <v>-0.114891367779436</v>
      </c>
    </row>
    <row r="3403" spans="1:12" x14ac:dyDescent="0.2">
      <c r="A3403" t="s">
        <v>3404</v>
      </c>
      <c r="B3403">
        <v>0.104270876871289</v>
      </c>
      <c r="C3403">
        <v>-5.7094729209104904E-3</v>
      </c>
      <c r="D3403">
        <v>0.89656373004791601</v>
      </c>
      <c r="E3403">
        <v>8.8489350896825705E-2</v>
      </c>
      <c r="F3403">
        <v>-0.17761029912330201</v>
      </c>
      <c r="G3403">
        <v>6.0320403945927602E-2</v>
      </c>
      <c r="H3403">
        <v>0.102769800500658</v>
      </c>
      <c r="I3403">
        <v>-4.2276159259797497E-2</v>
      </c>
      <c r="J3403">
        <v>1.93222150394389E-2</v>
      </c>
      <c r="K3403">
        <v>3.28322624123909E-2</v>
      </c>
      <c r="L3403">
        <v>-7.5198643768003295E-2</v>
      </c>
    </row>
    <row r="3404" spans="1:12" x14ac:dyDescent="0.2">
      <c r="A3404" t="s">
        <v>3405</v>
      </c>
      <c r="B3404">
        <v>0.205856795272854</v>
      </c>
      <c r="C3404">
        <v>-1.2732419627878499E-2</v>
      </c>
      <c r="D3404">
        <v>9.3178021518371706E-2</v>
      </c>
      <c r="E3404">
        <v>0.19963286409454301</v>
      </c>
      <c r="F3404">
        <v>-2.7138567728252499E-2</v>
      </c>
      <c r="G3404">
        <v>0.43717519055443399</v>
      </c>
      <c r="H3404">
        <v>0.20855057351407699</v>
      </c>
      <c r="I3404">
        <v>2.33123386061744E-3</v>
      </c>
      <c r="J3404">
        <v>0.87844929785307202</v>
      </c>
      <c r="K3404">
        <v>0.35338528123834601</v>
      </c>
      <c r="L3404">
        <v>-1.2513251165171199E-2</v>
      </c>
    </row>
    <row r="3405" spans="1:12" x14ac:dyDescent="0.2">
      <c r="A3405" t="s">
        <v>3406</v>
      </c>
      <c r="B3405">
        <v>2.9214503470195202E-2</v>
      </c>
      <c r="C3405">
        <v>-0.112122340633499</v>
      </c>
      <c r="D3405">
        <v>7.0772536254708196E-2</v>
      </c>
      <c r="E3405">
        <v>3.2289031588506198E-2</v>
      </c>
      <c r="F3405">
        <v>3.6392121829900398E-2</v>
      </c>
      <c r="G3405">
        <v>0.46781008432878302</v>
      </c>
      <c r="H3405">
        <v>2.49335149510281E-2</v>
      </c>
      <c r="I3405">
        <v>-0.35663632168440801</v>
      </c>
      <c r="J3405" s="1">
        <v>4.4896018003860399E-9</v>
      </c>
      <c r="K3405" s="1">
        <v>4.1571680042412502E-8</v>
      </c>
      <c r="L3405">
        <v>-0.14412218016266901</v>
      </c>
    </row>
    <row r="3406" spans="1:12" x14ac:dyDescent="0.2">
      <c r="A3406" t="s">
        <v>3407</v>
      </c>
      <c r="B3406">
        <v>0.128795811518325</v>
      </c>
      <c r="C3406">
        <v>4.5127382419166299E-2</v>
      </c>
      <c r="D3406">
        <v>0.22194449076572301</v>
      </c>
      <c r="E3406">
        <v>0.11942725686181201</v>
      </c>
      <c r="F3406">
        <v>-9.2330589284983902E-2</v>
      </c>
      <c r="G3406">
        <v>0.20261368417744599</v>
      </c>
      <c r="H3406">
        <v>0.132206885610027</v>
      </c>
      <c r="I3406">
        <v>9.1114015130392106E-2</v>
      </c>
      <c r="J3406" s="1">
        <v>2.8582549628731302E-6</v>
      </c>
      <c r="K3406" s="1">
        <v>1.8347962531055899E-5</v>
      </c>
      <c r="L3406">
        <v>1.4636936088191501E-2</v>
      </c>
    </row>
    <row r="3407" spans="1:12" x14ac:dyDescent="0.2">
      <c r="A3407" t="s">
        <v>3408</v>
      </c>
      <c r="B3407">
        <v>0.16014998777273601</v>
      </c>
      <c r="C3407">
        <v>-1.2348856013750201E-2</v>
      </c>
      <c r="D3407">
        <v>0.84731258194530501</v>
      </c>
      <c r="E3407">
        <v>0.15107916927062101</v>
      </c>
      <c r="F3407">
        <v>-7.9133265811991496E-2</v>
      </c>
      <c r="G3407">
        <v>0.35753915415739701</v>
      </c>
      <c r="H3407">
        <v>0.16405365504623701</v>
      </c>
      <c r="I3407">
        <v>1.0913357743450199E-2</v>
      </c>
      <c r="J3407">
        <v>0.16242473268589599</v>
      </c>
      <c r="K3407">
        <v>0.42056574778639999</v>
      </c>
      <c r="L3407">
        <v>-2.6856254694097199E-2</v>
      </c>
    </row>
    <row r="3408" spans="1:12" x14ac:dyDescent="0.2">
      <c r="A3408" t="s">
        <v>3409</v>
      </c>
      <c r="B3408">
        <v>5.7512201556522903E-2</v>
      </c>
      <c r="C3408">
        <v>0.179469689194663</v>
      </c>
      <c r="D3408">
        <v>0.13190021043977301</v>
      </c>
      <c r="E3408">
        <v>3.24330563250231E-2</v>
      </c>
      <c r="F3408">
        <v>-0.358571318049691</v>
      </c>
      <c r="G3408">
        <v>0.48818347868534601</v>
      </c>
      <c r="H3408">
        <v>5.6522886162775399E-2</v>
      </c>
      <c r="I3408">
        <v>0.167612147277971</v>
      </c>
      <c r="J3408">
        <v>0.395106663919993</v>
      </c>
      <c r="K3408">
        <v>0.29030961815207101</v>
      </c>
      <c r="L3408">
        <v>-3.8298271923523398E-3</v>
      </c>
    </row>
    <row r="3409" spans="1:12" x14ac:dyDescent="0.2">
      <c r="A3409" t="s">
        <v>3410</v>
      </c>
      <c r="B3409">
        <v>0.83596073290058504</v>
      </c>
      <c r="C3409">
        <v>9.2269020997813606E-3</v>
      </c>
      <c r="D3409" s="1">
        <v>1.1481343126246301E-5</v>
      </c>
      <c r="E3409">
        <v>0.84542043722486904</v>
      </c>
      <c r="F3409">
        <v>4.6389639657296798E-4</v>
      </c>
      <c r="G3409">
        <v>0.75060914633023401</v>
      </c>
      <c r="H3409">
        <v>0.82420405248403805</v>
      </c>
      <c r="I3409">
        <v>5.1305430660064004E-3</v>
      </c>
      <c r="J3409">
        <v>8.2127685776289697E-4</v>
      </c>
      <c r="K3409" s="1">
        <v>1.38620474368199E-6</v>
      </c>
      <c r="L3409">
        <v>4.9404471874535802E-3</v>
      </c>
    </row>
    <row r="3410" spans="1:12" x14ac:dyDescent="0.2">
      <c r="A3410" t="s">
        <v>3411</v>
      </c>
      <c r="B3410">
        <v>8.6691639566953402E-2</v>
      </c>
      <c r="C3410">
        <v>-9.3319717468260694E-3</v>
      </c>
      <c r="D3410">
        <v>0.93167171329495302</v>
      </c>
      <c r="E3410">
        <v>8.7110141467363705E-2</v>
      </c>
      <c r="F3410">
        <v>3.1590189738425201E-2</v>
      </c>
      <c r="G3410">
        <v>0.82143398609052498</v>
      </c>
      <c r="H3410">
        <v>8.0393529000123504E-2</v>
      </c>
      <c r="I3410">
        <v>-2.7197305215064499E-2</v>
      </c>
      <c r="J3410">
        <v>0.41148074854447098</v>
      </c>
      <c r="K3410">
        <v>0.88899720342393895</v>
      </c>
      <c r="L3410">
        <v>-1.64636240782179E-3</v>
      </c>
    </row>
    <row r="3411" spans="1:12" x14ac:dyDescent="0.2">
      <c r="A3411" t="s">
        <v>3412</v>
      </c>
      <c r="B3411">
        <v>3.2471264367816097E-2</v>
      </c>
      <c r="C3411">
        <v>0.28879750189887798</v>
      </c>
      <c r="D3411">
        <v>3.3191528320956599E-3</v>
      </c>
      <c r="E3411">
        <v>3.6937260536398502E-2</v>
      </c>
      <c r="F3411">
        <v>0.33248874014684698</v>
      </c>
      <c r="G3411">
        <v>0.23542547671712799</v>
      </c>
      <c r="H3411">
        <v>3.8553639846743301E-2</v>
      </c>
      <c r="I3411">
        <v>0.57336018917516196</v>
      </c>
      <c r="J3411" s="1">
        <v>2.2264331560773998E-12</v>
      </c>
      <c r="K3411" s="1">
        <v>1.0655638587910899E-12</v>
      </c>
      <c r="L3411">
        <v>0.39821547707362898</v>
      </c>
    </row>
    <row r="3412" spans="1:12" x14ac:dyDescent="0.2">
      <c r="A3412" t="s">
        <v>3413</v>
      </c>
      <c r="B3412">
        <v>6.5862592691860997E-2</v>
      </c>
      <c r="C3412">
        <v>5.9529851929794798E-2</v>
      </c>
      <c r="D3412">
        <v>0.15830964412700599</v>
      </c>
      <c r="E3412">
        <v>5.6133297596712199E-2</v>
      </c>
      <c r="F3412">
        <v>-0.18042366110765701</v>
      </c>
      <c r="G3412">
        <v>4.8261076681981603E-2</v>
      </c>
      <c r="H3412">
        <v>6.8614312516751499E-2</v>
      </c>
      <c r="I3412">
        <v>7.2024557246500406E-2</v>
      </c>
      <c r="J3412">
        <v>4.9315207492874199E-4</v>
      </c>
      <c r="K3412">
        <v>3.44664606921728E-4</v>
      </c>
      <c r="L3412">
        <v>-1.62897506437873E-2</v>
      </c>
    </row>
    <row r="3413" spans="1:12" x14ac:dyDescent="0.2">
      <c r="A3413" t="s">
        <v>3414</v>
      </c>
      <c r="B3413">
        <v>3.9373635473914002E-2</v>
      </c>
      <c r="C3413">
        <v>0.20809630529677201</v>
      </c>
      <c r="D3413">
        <v>0.232111207686437</v>
      </c>
      <c r="E3413">
        <v>2.83445004893473E-2</v>
      </c>
      <c r="F3413">
        <v>-0.28976785667798</v>
      </c>
      <c r="G3413">
        <v>0.81183285900476598</v>
      </c>
      <c r="H3413">
        <v>3.1958141985997099E-2</v>
      </c>
      <c r="I3413">
        <v>-0.19630452141981899</v>
      </c>
      <c r="J3413">
        <v>6.6251777459789093E-2</v>
      </c>
      <c r="K3413">
        <v>0.18713695273255701</v>
      </c>
      <c r="L3413">
        <v>-9.2658690933675694E-2</v>
      </c>
    </row>
    <row r="3414" spans="1:12" x14ac:dyDescent="0.2">
      <c r="A3414" t="s">
        <v>3415</v>
      </c>
      <c r="B3414">
        <v>1.92233009708738E-2</v>
      </c>
      <c r="C3414">
        <v>-0.136935645356107</v>
      </c>
      <c r="D3414">
        <v>0.20411105309171501</v>
      </c>
      <c r="E3414">
        <v>1.39805825242718E-2</v>
      </c>
      <c r="F3414">
        <v>-0.59447272000363005</v>
      </c>
      <c r="G3414">
        <v>0.21799896917057601</v>
      </c>
      <c r="H3414">
        <v>2.1165048543689301E-2</v>
      </c>
      <c r="I3414">
        <v>-0.25259723735957701</v>
      </c>
      <c r="J3414">
        <v>1.0378906499072E-3</v>
      </c>
      <c r="K3414">
        <v>2.80843136641963E-3</v>
      </c>
      <c r="L3414">
        <v>-0.32800186757310501</v>
      </c>
    </row>
    <row r="3415" spans="1:12" x14ac:dyDescent="0.2">
      <c r="A3415" t="s">
        <v>3416</v>
      </c>
      <c r="B3415">
        <v>7.4596992318511302E-2</v>
      </c>
      <c r="C3415">
        <v>-4.5313205012502598E-2</v>
      </c>
      <c r="D3415">
        <v>0.18003666141598501</v>
      </c>
      <c r="E3415">
        <v>7.48296007789679E-2</v>
      </c>
      <c r="F3415">
        <v>9.6053489251473306E-2</v>
      </c>
      <c r="G3415">
        <v>0.94660606196935604</v>
      </c>
      <c r="H3415">
        <v>6.8343611381586095E-2</v>
      </c>
      <c r="I3415">
        <v>-9.6502607127069401E-2</v>
      </c>
      <c r="J3415">
        <v>2.5094876506933701E-4</v>
      </c>
      <c r="K3415">
        <v>2.63700143915434E-3</v>
      </c>
      <c r="L3415">
        <v>-1.5254107629366199E-2</v>
      </c>
    </row>
    <row r="3416" spans="1:12" x14ac:dyDescent="0.2">
      <c r="A3416" t="s">
        <v>3417</v>
      </c>
      <c r="B3416">
        <v>8.9997913286976899E-2</v>
      </c>
      <c r="C3416">
        <v>2.37587379839584E-3</v>
      </c>
      <c r="D3416">
        <v>0.71600610060452596</v>
      </c>
      <c r="E3416">
        <v>7.8807073284015094E-2</v>
      </c>
      <c r="F3416">
        <v>-9.5418086338613498E-2</v>
      </c>
      <c r="G3416">
        <v>5.6041332189389101E-2</v>
      </c>
      <c r="H3416">
        <v>9.2825072866672506E-2</v>
      </c>
      <c r="I3416">
        <v>2.16609910929246E-2</v>
      </c>
      <c r="J3416">
        <v>1.6622062408341898E-2</v>
      </c>
      <c r="K3416">
        <v>2.3378144142249001E-2</v>
      </c>
      <c r="L3416">
        <v>-2.3793740482430999E-2</v>
      </c>
    </row>
    <row r="3417" spans="1:12" x14ac:dyDescent="0.2">
      <c r="A3417" t="s">
        <v>3418</v>
      </c>
      <c r="B3417">
        <v>2.0738649729475402E-2</v>
      </c>
      <c r="C3417">
        <v>-1.04354526663125E-2</v>
      </c>
      <c r="D3417">
        <v>0.95040698759682996</v>
      </c>
      <c r="E3417">
        <v>2.88214537755822E-2</v>
      </c>
      <c r="F3417">
        <v>0.54524320030680296</v>
      </c>
      <c r="G3417">
        <v>6.0457734084952398E-2</v>
      </c>
      <c r="H3417">
        <v>2.1679604798870902E-2</v>
      </c>
      <c r="I3417">
        <v>-9.0510099322106304E-3</v>
      </c>
      <c r="J3417">
        <v>0.60565031536552305</v>
      </c>
      <c r="K3417">
        <v>0.347886459785897</v>
      </c>
      <c r="L3417">
        <v>0.17525224590276001</v>
      </c>
    </row>
    <row r="3418" spans="1:12" x14ac:dyDescent="0.2">
      <c r="A3418" t="s">
        <v>3419</v>
      </c>
      <c r="B3418">
        <v>3.3631087144444897E-2</v>
      </c>
      <c r="C3418">
        <v>-0.21910926271488099</v>
      </c>
      <c r="D3418">
        <v>1.9415976576490301E-2</v>
      </c>
      <c r="E3418">
        <v>3.34938734066055E-2</v>
      </c>
      <c r="F3418">
        <v>1.7242387881069E-2</v>
      </c>
      <c r="G3418">
        <v>0.54632754167622499</v>
      </c>
      <c r="H3418">
        <v>3.8310075604769601E-2</v>
      </c>
      <c r="I3418">
        <v>-0.103182580659086</v>
      </c>
      <c r="J3418">
        <v>4.9167914376670598E-2</v>
      </c>
      <c r="K3418">
        <v>1.9362856083869999E-2</v>
      </c>
      <c r="L3418">
        <v>-0.101683151830966</v>
      </c>
    </row>
    <row r="3419" spans="1:12" x14ac:dyDescent="0.2">
      <c r="A3419" t="s">
        <v>3420</v>
      </c>
      <c r="B3419">
        <v>2.9467594684986002E-2</v>
      </c>
      <c r="C3419">
        <v>1.47590298384994E-3</v>
      </c>
      <c r="D3419">
        <v>0.87798402998038605</v>
      </c>
      <c r="E3419">
        <v>6.4795564795564795E-2</v>
      </c>
      <c r="F3419">
        <v>1.3700166978035599</v>
      </c>
      <c r="G3419">
        <v>7.4640616653291201E-3</v>
      </c>
      <c r="H3419">
        <v>3.0763204676248199E-2</v>
      </c>
      <c r="I3419">
        <v>0.16050623225031499</v>
      </c>
      <c r="J3419">
        <v>0.22534143796036901</v>
      </c>
      <c r="K3419">
        <v>4.2470292356562397E-2</v>
      </c>
      <c r="L3419">
        <v>0.510666277679242</v>
      </c>
    </row>
    <row r="3420" spans="1:12" x14ac:dyDescent="0.2">
      <c r="A3420" t="s">
        <v>3421</v>
      </c>
      <c r="B3420">
        <v>3.7708736880752498E-2</v>
      </c>
      <c r="C3420">
        <v>-2.9032947062367898E-3</v>
      </c>
      <c r="D3420">
        <v>0.34885328171611701</v>
      </c>
      <c r="E3420">
        <v>4.6368389735019701E-2</v>
      </c>
      <c r="F3420">
        <v>0.35253224154500601</v>
      </c>
      <c r="G3420">
        <v>5.8475198320036698E-2</v>
      </c>
      <c r="H3420">
        <v>3.8025244660513803E-2</v>
      </c>
      <c r="I3420">
        <v>-4.0771061454577002E-3</v>
      </c>
      <c r="J3420">
        <v>0.62646909333108602</v>
      </c>
      <c r="K3420">
        <v>0.18995883420286</v>
      </c>
      <c r="L3420">
        <v>0.11518394689777101</v>
      </c>
    </row>
    <row r="3421" spans="1:12" x14ac:dyDescent="0.2">
      <c r="A3421" t="s">
        <v>3422</v>
      </c>
      <c r="B3421">
        <v>5.42124542124542E-2</v>
      </c>
      <c r="C3421">
        <v>4.2463655211184698E-2</v>
      </c>
      <c r="D3421">
        <v>0.85232766400239901</v>
      </c>
      <c r="E3421">
        <v>9.2745465916197603E-2</v>
      </c>
      <c r="F3421">
        <v>0.73525259181444802</v>
      </c>
      <c r="G3421">
        <v>9.5919584503679108E-3</v>
      </c>
      <c r="H3421">
        <v>4.9727508264093598E-2</v>
      </c>
      <c r="I3421">
        <v>5.89908915088318E-2</v>
      </c>
      <c r="J3421">
        <v>8.0892332244912102E-2</v>
      </c>
      <c r="K3421">
        <v>2.3227132751622699E-2</v>
      </c>
      <c r="L3421">
        <v>0.278902379511488</v>
      </c>
    </row>
    <row r="3422" spans="1:12" x14ac:dyDescent="0.2">
      <c r="A3422" t="s">
        <v>3423</v>
      </c>
      <c r="B3422">
        <v>0.150760519261468</v>
      </c>
      <c r="C3422">
        <v>2.9291054997755101E-2</v>
      </c>
      <c r="D3422">
        <v>6.2012868706205301E-2</v>
      </c>
      <c r="E3422">
        <v>0.138080178307882</v>
      </c>
      <c r="F3422">
        <v>-7.6961981814882299E-2</v>
      </c>
      <c r="G3422">
        <v>0.102886228792475</v>
      </c>
      <c r="H3422">
        <v>0.14692930935815199</v>
      </c>
      <c r="I3422">
        <v>-7.9042284348058902E-3</v>
      </c>
      <c r="J3422">
        <v>0.40111511112435999</v>
      </c>
      <c r="K3422">
        <v>6.34095354707091E-2</v>
      </c>
      <c r="L3422">
        <v>-1.8525051750644402E-2</v>
      </c>
    </row>
    <row r="3423" spans="1:12" x14ac:dyDescent="0.2">
      <c r="A3423" t="s">
        <v>3424</v>
      </c>
      <c r="B3423">
        <v>3.59023252706945E-2</v>
      </c>
      <c r="C3423">
        <v>-0.119376395579622</v>
      </c>
      <c r="D3423">
        <v>4.11738961516631E-2</v>
      </c>
      <c r="E3423">
        <v>3.7672543101616003E-2</v>
      </c>
      <c r="F3423">
        <v>-0.19433016407092599</v>
      </c>
      <c r="G3423">
        <v>3.2060061035272203E-2</v>
      </c>
      <c r="H3423">
        <v>3.37404125852468E-2</v>
      </c>
      <c r="I3423">
        <v>-0.200978906811767</v>
      </c>
      <c r="J3423" s="1">
        <v>6.0455871371652496E-13</v>
      </c>
      <c r="K3423" s="1">
        <v>5.1078181026509996E-13</v>
      </c>
      <c r="L3423">
        <v>-0.17156182215410501</v>
      </c>
    </row>
    <row r="3424" spans="1:12" x14ac:dyDescent="0.2">
      <c r="A3424" t="s">
        <v>3425</v>
      </c>
      <c r="B3424">
        <v>0.101716272190671</v>
      </c>
      <c r="C3424">
        <v>-1.6885609430803802E-2</v>
      </c>
      <c r="D3424">
        <v>0.38053845714927798</v>
      </c>
      <c r="E3424">
        <v>9.4569234000151894E-2</v>
      </c>
      <c r="F3424">
        <v>-4.3012584259811498E-2</v>
      </c>
      <c r="G3424">
        <v>0.54256209255895405</v>
      </c>
      <c r="H3424">
        <v>0.102962926554632</v>
      </c>
      <c r="I3424">
        <v>-7.4001336312003599E-3</v>
      </c>
      <c r="J3424">
        <v>0.617769031629404</v>
      </c>
      <c r="K3424">
        <v>0.66064072236052596</v>
      </c>
      <c r="L3424">
        <v>-2.2432775773938599E-2</v>
      </c>
    </row>
    <row r="3425" spans="1:12" x14ac:dyDescent="0.2">
      <c r="A3425" t="s">
        <v>3426</v>
      </c>
      <c r="B3425">
        <v>7.7389631882631801E-2</v>
      </c>
      <c r="C3425">
        <v>-7.7273822701311501E-2</v>
      </c>
      <c r="D3425">
        <v>1.95751324192944E-2</v>
      </c>
      <c r="E3425">
        <v>7.3873954466162794E-2</v>
      </c>
      <c r="F3425">
        <v>-9.6294211103436597E-2</v>
      </c>
      <c r="G3425">
        <v>0.218886225146808</v>
      </c>
      <c r="H3425">
        <v>8.18356666815762E-2</v>
      </c>
      <c r="I3425">
        <v>-2.7879409862613599E-2</v>
      </c>
      <c r="J3425">
        <v>6.4113615476817598E-2</v>
      </c>
      <c r="K3425">
        <v>1.17625404440882E-2</v>
      </c>
      <c r="L3425">
        <v>-6.7149147889120603E-2</v>
      </c>
    </row>
    <row r="3426" spans="1:12" x14ac:dyDescent="0.2">
      <c r="A3426" t="s">
        <v>3427</v>
      </c>
      <c r="B3426">
        <v>1.0543038705950299E-2</v>
      </c>
      <c r="C3426">
        <v>1.6413879341839701</v>
      </c>
      <c r="D3426">
        <v>4.0442368610948E-2</v>
      </c>
      <c r="E3426">
        <v>8.8821490467937605E-3</v>
      </c>
      <c r="F3426">
        <v>-0.21937317703765699</v>
      </c>
      <c r="G3426">
        <v>0.96193512180777596</v>
      </c>
      <c r="H3426">
        <v>7.8856152512998302E-3</v>
      </c>
      <c r="I3426">
        <v>2.4062566137366299</v>
      </c>
      <c r="J3426">
        <v>1.2466850672226099E-2</v>
      </c>
      <c r="K3426">
        <v>1.8308762956136999E-2</v>
      </c>
      <c r="L3426">
        <v>1.2760904569609799</v>
      </c>
    </row>
    <row r="3427" spans="1:12" x14ac:dyDescent="0.2">
      <c r="A3427" t="s">
        <v>3428</v>
      </c>
      <c r="B3427">
        <v>0</v>
      </c>
      <c r="C3427" t="s">
        <v>153</v>
      </c>
      <c r="D3427">
        <v>0.192157824640453</v>
      </c>
      <c r="E3427">
        <v>0</v>
      </c>
      <c r="F3427" t="s">
        <v>153</v>
      </c>
      <c r="G3427">
        <v>0.79403881958090505</v>
      </c>
      <c r="H3427">
        <v>0</v>
      </c>
      <c r="I3427" t="s">
        <v>153</v>
      </c>
      <c r="J3427">
        <v>0.71197115258557198</v>
      </c>
      <c r="K3427">
        <v>0.61741502995836395</v>
      </c>
      <c r="L3427" t="s">
        <v>153</v>
      </c>
    </row>
    <row r="3428" spans="1:12" x14ac:dyDescent="0.2">
      <c r="A3428" t="s">
        <v>3429</v>
      </c>
      <c r="B3428">
        <v>0.50187067760099802</v>
      </c>
      <c r="C3428">
        <v>1.82573627274643E-2</v>
      </c>
      <c r="D3428">
        <v>8.1556428043746104E-2</v>
      </c>
      <c r="E3428">
        <v>0.51105400400589596</v>
      </c>
      <c r="F3428">
        <v>8.1527404462905698E-2</v>
      </c>
      <c r="G3428">
        <v>0.15363268201472099</v>
      </c>
      <c r="H3428">
        <v>0.49000415706133599</v>
      </c>
      <c r="I3428">
        <v>5.0372166972014201E-2</v>
      </c>
      <c r="J3428" s="1">
        <v>6.4103829985477596E-5</v>
      </c>
      <c r="K3428" s="1">
        <v>9.1180071461679406E-5</v>
      </c>
      <c r="L3428">
        <v>5.0052311387461398E-2</v>
      </c>
    </row>
    <row r="3429" spans="1:12" x14ac:dyDescent="0.2">
      <c r="A3429" t="s">
        <v>3430</v>
      </c>
      <c r="B3429">
        <v>0.110209804216113</v>
      </c>
      <c r="C3429">
        <v>1.8305000616218599E-2</v>
      </c>
      <c r="D3429">
        <v>0.94565636869658698</v>
      </c>
      <c r="E3429">
        <v>9.9112463071453605E-2</v>
      </c>
      <c r="F3429">
        <v>-9.3735635897076994E-2</v>
      </c>
      <c r="G3429">
        <v>0.381241496029469</v>
      </c>
      <c r="H3429">
        <v>9.9994992739472197E-2</v>
      </c>
      <c r="I3429">
        <v>-6.8513227680620806E-2</v>
      </c>
      <c r="J3429">
        <v>0.178358737578558</v>
      </c>
      <c r="K3429">
        <v>0.48287032388588902</v>
      </c>
      <c r="L3429">
        <v>-4.79812876538264E-2</v>
      </c>
    </row>
    <row r="3430" spans="1:12" x14ac:dyDescent="0.2">
      <c r="A3430" t="s">
        <v>3431</v>
      </c>
      <c r="B3430">
        <v>0.110209804216113</v>
      </c>
      <c r="C3430">
        <v>1.8305000616218599E-2</v>
      </c>
      <c r="D3430">
        <v>0.94565636869658698</v>
      </c>
      <c r="E3430">
        <v>9.9112463071453605E-2</v>
      </c>
      <c r="F3430">
        <v>-9.3735635897076994E-2</v>
      </c>
      <c r="G3430">
        <v>0.381241496029469</v>
      </c>
      <c r="H3430">
        <v>9.9994992739472197E-2</v>
      </c>
      <c r="I3430">
        <v>-6.8513227680620806E-2</v>
      </c>
      <c r="J3430">
        <v>0.178358737578558</v>
      </c>
      <c r="K3430">
        <v>0.48287032388588902</v>
      </c>
      <c r="L3430">
        <v>-4.79812876538264E-2</v>
      </c>
    </row>
    <row r="3431" spans="1:12" x14ac:dyDescent="0.2">
      <c r="A3431" t="s">
        <v>3432</v>
      </c>
      <c r="B3431">
        <v>4.4057471264367799E-2</v>
      </c>
      <c r="C3431">
        <v>7.7312632385031693E-2</v>
      </c>
      <c r="D3431">
        <v>4.2355632137773699E-2</v>
      </c>
      <c r="E3431">
        <v>3.7709770114942497E-2</v>
      </c>
      <c r="F3431">
        <v>3.1916827440053698E-3</v>
      </c>
      <c r="G3431">
        <v>0.70189946627594202</v>
      </c>
      <c r="H3431">
        <v>4.1775862068965497E-2</v>
      </c>
      <c r="I3431">
        <v>-2.1815449135561501E-3</v>
      </c>
      <c r="J3431">
        <v>0.85196601770628</v>
      </c>
      <c r="K3431">
        <v>0.289546609854963</v>
      </c>
      <c r="L3431">
        <v>2.6107590071826999E-2</v>
      </c>
    </row>
    <row r="3432" spans="1:12" x14ac:dyDescent="0.2">
      <c r="A3432" t="s">
        <v>3433</v>
      </c>
      <c r="B3432">
        <v>8.5047385047385002E-2</v>
      </c>
      <c r="C3432">
        <v>-5.6247613087459097E-2</v>
      </c>
      <c r="D3432">
        <v>5.1756895578257502E-2</v>
      </c>
      <c r="E3432">
        <v>7.3125073125073103E-2</v>
      </c>
      <c r="F3432">
        <v>-0.19045051318818301</v>
      </c>
      <c r="G3432">
        <v>3.3423215279748397E-2</v>
      </c>
      <c r="H3432">
        <v>8.3865683865683896E-2</v>
      </c>
      <c r="I3432">
        <v>-6.4838979698497501E-2</v>
      </c>
      <c r="J3432" s="1">
        <v>4.2677616772666102E-6</v>
      </c>
      <c r="K3432" s="1">
        <v>1.43978256919206E-6</v>
      </c>
      <c r="L3432">
        <v>-0.10384570199138</v>
      </c>
    </row>
    <row r="3433" spans="1:12" x14ac:dyDescent="0.2">
      <c r="A3433" t="s">
        <v>3434</v>
      </c>
      <c r="B3433">
        <v>0.10761542122798699</v>
      </c>
      <c r="C3433">
        <v>1.9270478507395199E-2</v>
      </c>
      <c r="D3433">
        <v>0.74251401703230702</v>
      </c>
      <c r="E3433">
        <v>9.9079803268284902E-2</v>
      </c>
      <c r="F3433">
        <v>-7.7357954930766901E-2</v>
      </c>
      <c r="G3433">
        <v>0.42243119708592403</v>
      </c>
      <c r="H3433">
        <v>0.10550531492939901</v>
      </c>
      <c r="I3433">
        <v>-2.5694938657724299E-2</v>
      </c>
      <c r="J3433">
        <v>0.109569132119486</v>
      </c>
      <c r="K3433">
        <v>0.34543723549729399</v>
      </c>
      <c r="L3433">
        <v>-2.7927471693698701E-2</v>
      </c>
    </row>
    <row r="3434" spans="1:12" x14ac:dyDescent="0.2">
      <c r="A3434" t="s">
        <v>3435</v>
      </c>
      <c r="B3434">
        <v>0.130184091698506</v>
      </c>
      <c r="C3434">
        <v>3.29639725437436E-2</v>
      </c>
      <c r="D3434">
        <v>0.15789604599981799</v>
      </c>
      <c r="E3434">
        <v>0.120921616301957</v>
      </c>
      <c r="F3434">
        <v>-4.1393863700325301E-2</v>
      </c>
      <c r="G3434">
        <v>9.7249556159257802E-2</v>
      </c>
      <c r="H3434">
        <v>0.13148083825402301</v>
      </c>
      <c r="I3434">
        <v>1.0199371153970399E-2</v>
      </c>
      <c r="J3434">
        <v>0.183116688607881</v>
      </c>
      <c r="K3434">
        <v>6.7836233897261899E-2</v>
      </c>
      <c r="L3434">
        <v>5.8982666579623303E-4</v>
      </c>
    </row>
    <row r="3435" spans="1:12" x14ac:dyDescent="0.2">
      <c r="A3435" t="s">
        <v>3436</v>
      </c>
      <c r="B3435">
        <v>2.91468540547558E-2</v>
      </c>
      <c r="C3435">
        <v>-5.9793084842259002E-2</v>
      </c>
      <c r="D3435">
        <v>0.176881134907767</v>
      </c>
      <c r="E3435">
        <v>2.99664064655383E-2</v>
      </c>
      <c r="F3435">
        <v>-0.20876691361881</v>
      </c>
      <c r="G3435">
        <v>0.15635760490658701</v>
      </c>
      <c r="H3435">
        <v>2.8659991236469302E-2</v>
      </c>
      <c r="I3435">
        <v>-9.3642168583090192E-3</v>
      </c>
      <c r="J3435">
        <v>0.74017623730354398</v>
      </c>
      <c r="K3435">
        <v>0.25486107926081197</v>
      </c>
      <c r="L3435">
        <v>-9.2641405106459296E-2</v>
      </c>
    </row>
    <row r="3436" spans="1:12" x14ac:dyDescent="0.2">
      <c r="A3436" t="s">
        <v>3437</v>
      </c>
      <c r="B3436">
        <v>8.7627989250603805E-2</v>
      </c>
      <c r="C3436">
        <v>-0.13999614816025999</v>
      </c>
      <c r="D3436" s="1">
        <v>3.7903699776917599E-6</v>
      </c>
      <c r="E3436">
        <v>7.7856584005170495E-2</v>
      </c>
      <c r="F3436">
        <v>-0.16805026766775799</v>
      </c>
      <c r="G3436">
        <v>5.3933715497668802E-2</v>
      </c>
      <c r="H3436">
        <v>9.6030207163996295E-2</v>
      </c>
      <c r="I3436">
        <v>-8.2675082110522102E-2</v>
      </c>
      <c r="J3436" s="1">
        <v>2.7621726396566001E-5</v>
      </c>
      <c r="K3436" s="1">
        <v>2.0458115054763799E-9</v>
      </c>
      <c r="L3436">
        <v>-0.13024049931284701</v>
      </c>
    </row>
    <row r="3437" spans="1:12" x14ac:dyDescent="0.2">
      <c r="A3437" t="s">
        <v>3438</v>
      </c>
      <c r="B3437">
        <v>4.7985077686221497E-2</v>
      </c>
      <c r="C3437">
        <v>-5.0562319284315302E-2</v>
      </c>
      <c r="D3437">
        <v>5.7564291041232001E-2</v>
      </c>
      <c r="E3437">
        <v>4.2296970442340001E-2</v>
      </c>
      <c r="F3437">
        <v>-0.252538204550181</v>
      </c>
      <c r="G3437">
        <v>2.67650887178922E-2</v>
      </c>
      <c r="H3437">
        <v>4.5074406592055097E-2</v>
      </c>
      <c r="I3437">
        <v>-0.203287347347794</v>
      </c>
      <c r="J3437" s="1">
        <v>1.9725732224688201E-15</v>
      </c>
      <c r="K3437" s="1">
        <v>2.5978488027458201E-15</v>
      </c>
      <c r="L3437">
        <v>-0.168795957060763</v>
      </c>
    </row>
    <row r="3438" spans="1:12" x14ac:dyDescent="0.2">
      <c r="A3438" t="s">
        <v>3439</v>
      </c>
      <c r="B3438">
        <v>6.7267683772538098E-2</v>
      </c>
      <c r="C3438">
        <v>-5.8298640564667298E-2</v>
      </c>
      <c r="D3438">
        <v>0.285943114635133</v>
      </c>
      <c r="E3438">
        <v>5.3120665742025001E-2</v>
      </c>
      <c r="F3438">
        <v>-0.16632109061546499</v>
      </c>
      <c r="G3438">
        <v>0.30171299150911501</v>
      </c>
      <c r="H3438">
        <v>7.5478502080443793E-2</v>
      </c>
      <c r="I3438">
        <v>0.117312018485381</v>
      </c>
      <c r="J3438">
        <v>5.7127893470651104E-3</v>
      </c>
      <c r="K3438">
        <v>1.85371828031188E-2</v>
      </c>
      <c r="L3438">
        <v>-3.5769237564917102E-2</v>
      </c>
    </row>
    <row r="3439" spans="1:12" x14ac:dyDescent="0.2">
      <c r="A3439" t="s">
        <v>3440</v>
      </c>
      <c r="B3439">
        <v>6.8730682592068701E-2</v>
      </c>
      <c r="C3439">
        <v>-6.9062197836938496E-2</v>
      </c>
      <c r="D3439">
        <v>3.7203423995911998E-2</v>
      </c>
      <c r="E3439">
        <v>6.3981001274730706E-2</v>
      </c>
      <c r="F3439">
        <v>-0.10257745418158699</v>
      </c>
      <c r="G3439">
        <v>6.4447548466272001E-2</v>
      </c>
      <c r="H3439">
        <v>7.1934971274905293E-2</v>
      </c>
      <c r="I3439">
        <v>-2.2672195267950199E-2</v>
      </c>
      <c r="J3439">
        <v>0.90168232870787701</v>
      </c>
      <c r="K3439">
        <v>5.6138149499293299E-2</v>
      </c>
      <c r="L3439">
        <v>-6.4770615762158604E-2</v>
      </c>
    </row>
    <row r="3440" spans="1:12" x14ac:dyDescent="0.2">
      <c r="A3440" t="s">
        <v>3441</v>
      </c>
      <c r="B3440">
        <v>4.7983082844697003E-2</v>
      </c>
      <c r="C3440">
        <v>-1.39719759532013E-2</v>
      </c>
      <c r="D3440">
        <v>0.748174825272926</v>
      </c>
      <c r="E3440">
        <v>4.0781951476582201E-2</v>
      </c>
      <c r="F3440">
        <v>-0.16663056140666299</v>
      </c>
      <c r="G3440">
        <v>0.21342241481325</v>
      </c>
      <c r="H3440">
        <v>4.7669555124176997E-2</v>
      </c>
      <c r="I3440">
        <v>-7.9245184632787999E-2</v>
      </c>
      <c r="J3440">
        <v>9.1089879681160307E-3</v>
      </c>
      <c r="K3440">
        <v>4.1996829011052297E-2</v>
      </c>
      <c r="L3440">
        <v>-8.6615907330884104E-2</v>
      </c>
    </row>
    <row r="3441" spans="1:12" x14ac:dyDescent="0.2">
      <c r="A3441" t="s">
        <v>3442</v>
      </c>
      <c r="B3441">
        <v>0.190846364759408</v>
      </c>
      <c r="C3441">
        <v>7.7913937506666406E-2</v>
      </c>
      <c r="D3441">
        <v>1.3556349802682399E-4</v>
      </c>
      <c r="E3441">
        <v>0.177845069149417</v>
      </c>
      <c r="F3441">
        <v>7.1269511989602796E-2</v>
      </c>
      <c r="G3441">
        <v>0.19508509582800801</v>
      </c>
      <c r="H3441">
        <v>0.205158335593118</v>
      </c>
      <c r="I3441">
        <v>0.147443103368116</v>
      </c>
      <c r="J3441" s="1">
        <v>2.3906877691128701E-25</v>
      </c>
      <c r="K3441" s="1">
        <v>1.47213444983489E-26</v>
      </c>
      <c r="L3441">
        <v>9.8875517621461698E-2</v>
      </c>
    </row>
    <row r="3442" spans="1:12" x14ac:dyDescent="0.2">
      <c r="A3442" t="s">
        <v>3443</v>
      </c>
      <c r="B3442">
        <v>2.8615900383141799E-2</v>
      </c>
      <c r="C3442">
        <v>-3.69483608226676E-2</v>
      </c>
      <c r="D3442">
        <v>0.71791547645216602</v>
      </c>
      <c r="E3442">
        <v>3.7847222222222199E-2</v>
      </c>
      <c r="F3442">
        <v>0.19990056520240099</v>
      </c>
      <c r="G3442">
        <v>0.32954513023391602</v>
      </c>
      <c r="H3442">
        <v>2.5263409961685801E-2</v>
      </c>
      <c r="I3442">
        <v>-0.201336551525965</v>
      </c>
      <c r="J3442" s="1">
        <v>2.8507053755201299E-5</v>
      </c>
      <c r="K3442">
        <v>5.6512855461224797E-4</v>
      </c>
      <c r="L3442">
        <v>-1.2794782382077201E-2</v>
      </c>
    </row>
    <row r="3443" spans="1:12" x14ac:dyDescent="0.2">
      <c r="A3443" t="s">
        <v>3444</v>
      </c>
      <c r="B3443">
        <v>7.19631254889955E-2</v>
      </c>
      <c r="C3443">
        <v>-9.1168764359008003E-2</v>
      </c>
      <c r="D3443">
        <v>5.6697441052806198E-2</v>
      </c>
      <c r="E3443">
        <v>7.7405857740585796E-2</v>
      </c>
      <c r="F3443">
        <v>1.14575985999691E-2</v>
      </c>
      <c r="G3443">
        <v>0.90913731265752595</v>
      </c>
      <c r="H3443">
        <v>6.9513895975779796E-2</v>
      </c>
      <c r="I3443">
        <v>-8.3158179013315695E-2</v>
      </c>
      <c r="J3443">
        <v>1.5342730737297999E-2</v>
      </c>
      <c r="K3443">
        <v>2.66116630571176E-2</v>
      </c>
      <c r="L3443">
        <v>-5.4289781590784902E-2</v>
      </c>
    </row>
    <row r="3444" spans="1:12" x14ac:dyDescent="0.2">
      <c r="A3444" t="s">
        <v>3445</v>
      </c>
      <c r="B3444">
        <v>0.15509000620732499</v>
      </c>
      <c r="C3444">
        <v>-5.18748276365435E-3</v>
      </c>
      <c r="D3444">
        <v>0.403972940843977</v>
      </c>
      <c r="E3444">
        <v>0.13444289261328399</v>
      </c>
      <c r="F3444">
        <v>-0.17222676921192301</v>
      </c>
      <c r="G3444">
        <v>5.9398581143261303E-3</v>
      </c>
      <c r="H3444">
        <v>0.14447548106766001</v>
      </c>
      <c r="I3444">
        <v>-3.1043380832112499E-2</v>
      </c>
      <c r="J3444">
        <v>5.0598231725838702E-2</v>
      </c>
      <c r="K3444">
        <v>6.1511611866000501E-3</v>
      </c>
      <c r="L3444">
        <v>-6.9485877602563306E-2</v>
      </c>
    </row>
    <row r="3445" spans="1:12" x14ac:dyDescent="0.2">
      <c r="A3445" t="s">
        <v>3446</v>
      </c>
      <c r="B3445">
        <v>5.68998859522983E-2</v>
      </c>
      <c r="C3445">
        <v>-0.11184596697306699</v>
      </c>
      <c r="D3445">
        <v>0.116394126613604</v>
      </c>
      <c r="E3445">
        <v>5.0304953637129897E-2</v>
      </c>
      <c r="F3445">
        <v>-0.28315797138612298</v>
      </c>
      <c r="G3445">
        <v>0.120339938210742</v>
      </c>
      <c r="H3445">
        <v>6.4461744433976301E-2</v>
      </c>
      <c r="I3445">
        <v>-2.28457866365483E-2</v>
      </c>
      <c r="J3445">
        <v>0.545341156984676</v>
      </c>
      <c r="K3445">
        <v>0.135623255903359</v>
      </c>
      <c r="L3445">
        <v>-0.139283241665246</v>
      </c>
    </row>
    <row r="3446" spans="1:12" x14ac:dyDescent="0.2">
      <c r="A3446" t="s">
        <v>3447</v>
      </c>
      <c r="B3446">
        <v>8.1370843989769806E-2</v>
      </c>
      <c r="C3446">
        <v>6.0754031079095903E-2</v>
      </c>
      <c r="D3446">
        <v>6.8606738609184204E-2</v>
      </c>
      <c r="E3446">
        <v>7.2613810741688004E-2</v>
      </c>
      <c r="F3446">
        <v>4.06564759881565E-4</v>
      </c>
      <c r="G3446">
        <v>0.53702524878638902</v>
      </c>
      <c r="H3446">
        <v>8.3867007672634303E-2</v>
      </c>
      <c r="I3446">
        <v>6.2579335968427102E-2</v>
      </c>
      <c r="J3446">
        <v>5.5219967482304604E-4</v>
      </c>
      <c r="K3446">
        <v>1.42723356697787E-3</v>
      </c>
      <c r="L3446">
        <v>4.1246643935801498E-2</v>
      </c>
    </row>
    <row r="3447" spans="1:12" x14ac:dyDescent="0.2">
      <c r="A3447" t="s">
        <v>3448</v>
      </c>
      <c r="B3447">
        <v>0.13030241181072899</v>
      </c>
      <c r="C3447">
        <v>-5.0697501813827497E-2</v>
      </c>
      <c r="D3447">
        <v>1.29610200952705E-2</v>
      </c>
      <c r="E3447">
        <v>0.12857604517467799</v>
      </c>
      <c r="F3447">
        <v>-3.2364222966457801E-2</v>
      </c>
      <c r="G3447">
        <v>0.49535562029227498</v>
      </c>
      <c r="H3447">
        <v>0.13193523148620601</v>
      </c>
      <c r="I3447">
        <v>-1.9764520033196498E-2</v>
      </c>
      <c r="J3447">
        <v>0.174490274709903</v>
      </c>
      <c r="K3447">
        <v>3.4588245793749001E-2</v>
      </c>
      <c r="L3447">
        <v>-3.4275414937827299E-2</v>
      </c>
    </row>
    <row r="3448" spans="1:12" x14ac:dyDescent="0.2">
      <c r="A3448" t="s">
        <v>3449</v>
      </c>
      <c r="B3448">
        <v>7.0881092972096799E-2</v>
      </c>
      <c r="C3448">
        <v>1.94544953145512E-2</v>
      </c>
      <c r="D3448">
        <v>0.80143477511709105</v>
      </c>
      <c r="E3448">
        <v>7.1830496700243093E-2</v>
      </c>
      <c r="F3448">
        <v>-3.44664036774016E-2</v>
      </c>
      <c r="G3448">
        <v>0.68425871926314596</v>
      </c>
      <c r="H3448">
        <v>7.3914553664466795E-2</v>
      </c>
      <c r="I3448">
        <v>-1.5732926264596301E-2</v>
      </c>
      <c r="J3448">
        <v>0.673098482139731</v>
      </c>
      <c r="K3448">
        <v>0.92031660843416396</v>
      </c>
      <c r="L3448">
        <v>-1.0248278209148899E-2</v>
      </c>
    </row>
    <row r="3449" spans="1:12" x14ac:dyDescent="0.2">
      <c r="A3449" t="s">
        <v>3450</v>
      </c>
      <c r="B3449">
        <v>4.7076235160752003E-2</v>
      </c>
      <c r="C3449">
        <v>-4.1847747242741998E-2</v>
      </c>
      <c r="D3449">
        <v>0.48484565474180902</v>
      </c>
      <c r="E3449">
        <v>3.1772522593443903E-2</v>
      </c>
      <c r="F3449">
        <v>-0.58353196511471805</v>
      </c>
      <c r="G3449">
        <v>4.8944383810300099E-2</v>
      </c>
      <c r="H3449">
        <v>6.1498252353811803E-2</v>
      </c>
      <c r="I3449">
        <v>0.27773545518022402</v>
      </c>
      <c r="J3449">
        <v>1.06871916332921E-4</v>
      </c>
      <c r="K3449">
        <v>2.4573712520834602E-4</v>
      </c>
      <c r="L3449">
        <v>-0.115881419059079</v>
      </c>
    </row>
    <row r="3450" spans="1:12" x14ac:dyDescent="0.2">
      <c r="A3450" t="s">
        <v>3451</v>
      </c>
      <c r="B3450">
        <v>0.175732138824061</v>
      </c>
      <c r="C3450">
        <v>1.03897442361472E-2</v>
      </c>
      <c r="D3450">
        <v>0.42143908939623498</v>
      </c>
      <c r="E3450">
        <v>0.16882481367161101</v>
      </c>
      <c r="F3450">
        <v>-3.5427755460350603E-2</v>
      </c>
      <c r="G3450">
        <v>0.58840966598701805</v>
      </c>
      <c r="H3450">
        <v>0.172532560415569</v>
      </c>
      <c r="I3450">
        <v>-1.4172970909372E-2</v>
      </c>
      <c r="J3450">
        <v>0.37877888787666097</v>
      </c>
      <c r="K3450">
        <v>0.57882281694357596</v>
      </c>
      <c r="L3450">
        <v>-1.3070327377858499E-2</v>
      </c>
    </row>
    <row r="3451" spans="1:12" x14ac:dyDescent="0.2">
      <c r="A3451" t="s">
        <v>3452</v>
      </c>
      <c r="B3451">
        <v>7.6875626493947094E-2</v>
      </c>
      <c r="C3451">
        <v>5.20565915865078E-2</v>
      </c>
      <c r="D3451">
        <v>0.720443046737963</v>
      </c>
      <c r="E3451">
        <v>6.4975454288431406E-2</v>
      </c>
      <c r="F3451">
        <v>-0.132410247304314</v>
      </c>
      <c r="G3451">
        <v>0.33091752014596798</v>
      </c>
      <c r="H3451">
        <v>7.3662837021615593E-2</v>
      </c>
      <c r="I3451">
        <v>5.0455292593230297E-2</v>
      </c>
      <c r="J3451">
        <v>0.60630953181167402</v>
      </c>
      <c r="K3451">
        <v>0.694496317472035</v>
      </c>
      <c r="L3451">
        <v>-9.9661210415253002E-3</v>
      </c>
    </row>
    <row r="3452" spans="1:12" x14ac:dyDescent="0.2">
      <c r="A3452" t="s">
        <v>3453</v>
      </c>
      <c r="B3452">
        <v>5.3068882337175001E-2</v>
      </c>
      <c r="C3452">
        <v>0.16774075418043699</v>
      </c>
      <c r="D3452">
        <v>6.1155326921780596E-4</v>
      </c>
      <c r="E3452">
        <v>4.4286607701241799E-2</v>
      </c>
      <c r="F3452">
        <v>0.122966701163744</v>
      </c>
      <c r="G3452">
        <v>0.42078349287970301</v>
      </c>
      <c r="H3452">
        <v>5.5034396497811097E-2</v>
      </c>
      <c r="I3452">
        <v>0.22841620896421599</v>
      </c>
      <c r="J3452" s="1">
        <v>1.4330180683110399E-14</v>
      </c>
      <c r="K3452" s="1">
        <v>3.1227163896677399E-15</v>
      </c>
      <c r="L3452">
        <v>0.17304122143613199</v>
      </c>
    </row>
    <row r="3453" spans="1:12" x14ac:dyDescent="0.2">
      <c r="A3453" t="s">
        <v>3454</v>
      </c>
      <c r="B3453">
        <v>2.8879310344827599E-2</v>
      </c>
      <c r="C3453">
        <v>0.27167332410766998</v>
      </c>
      <c r="D3453">
        <v>5.0387889680420898E-2</v>
      </c>
      <c r="E3453">
        <v>4.7940613026819998E-2</v>
      </c>
      <c r="F3453">
        <v>0.90383117754748399</v>
      </c>
      <c r="G3453">
        <v>4.4792907371084502E-3</v>
      </c>
      <c r="H3453">
        <v>3.6470306513410003E-2</v>
      </c>
      <c r="I3453">
        <v>0.51741779098610596</v>
      </c>
      <c r="J3453" s="1">
        <v>7.0484332405991197E-11</v>
      </c>
      <c r="K3453" s="1">
        <v>8.5507876604887096E-12</v>
      </c>
      <c r="L3453">
        <v>0.56430743088042001</v>
      </c>
    </row>
    <row r="3454" spans="1:12" x14ac:dyDescent="0.2">
      <c r="A3454" t="s">
        <v>3455</v>
      </c>
      <c r="B3454">
        <v>9.8211702518629707E-2</v>
      </c>
      <c r="C3454">
        <v>-3.6296129222989103E-2</v>
      </c>
      <c r="D3454">
        <v>2.2275340881226801E-2</v>
      </c>
      <c r="E3454">
        <v>8.8138356517863406E-2</v>
      </c>
      <c r="F3454">
        <v>-0.15537813422500199</v>
      </c>
      <c r="G3454">
        <v>6.7645027978629098E-3</v>
      </c>
      <c r="H3454">
        <v>9.9286870440310607E-2</v>
      </c>
      <c r="I3454">
        <v>-7.3645473991053895E-2</v>
      </c>
      <c r="J3454" s="1">
        <v>3.4318794458937299E-6</v>
      </c>
      <c r="K3454" s="1">
        <v>1.29794095659022E-7</v>
      </c>
      <c r="L3454">
        <v>-8.8439912479681707E-2</v>
      </c>
    </row>
    <row r="3455" spans="1:12" x14ac:dyDescent="0.2">
      <c r="A3455" t="s">
        <v>3456</v>
      </c>
      <c r="B3455">
        <v>6.9442532133572002E-2</v>
      </c>
      <c r="C3455">
        <v>-1.05061925293268E-2</v>
      </c>
      <c r="D3455">
        <v>0.74611283687973295</v>
      </c>
      <c r="E3455">
        <v>6.0677848960737801E-2</v>
      </c>
      <c r="F3455">
        <v>-0.233495663801841</v>
      </c>
      <c r="G3455">
        <v>4.2499095718066902E-3</v>
      </c>
      <c r="H3455">
        <v>6.9245451624834295E-2</v>
      </c>
      <c r="I3455">
        <v>-4.57553510103966E-2</v>
      </c>
      <c r="J3455">
        <v>3.2207901892725301E-2</v>
      </c>
      <c r="K3455">
        <v>5.3526230825123103E-3</v>
      </c>
      <c r="L3455">
        <v>-9.6585735780521501E-2</v>
      </c>
    </row>
    <row r="3456" spans="1:12" x14ac:dyDescent="0.2">
      <c r="A3456" t="s">
        <v>3457</v>
      </c>
      <c r="B3456">
        <v>5.1421551421551401E-2</v>
      </c>
      <c r="C3456">
        <v>-6.56367181880073E-4</v>
      </c>
      <c r="D3456">
        <v>0.93341190845814304</v>
      </c>
      <c r="E3456">
        <v>4.5290745290745303E-2</v>
      </c>
      <c r="F3456">
        <v>-0.100057349579339</v>
      </c>
      <c r="G3456">
        <v>0.41476041961049298</v>
      </c>
      <c r="H3456">
        <v>5.4931554931554903E-2</v>
      </c>
      <c r="I3456">
        <v>0.109612361621983</v>
      </c>
      <c r="J3456" s="1">
        <v>5.7759560623805504E-7</v>
      </c>
      <c r="K3456" s="1">
        <v>2.9866198495859999E-5</v>
      </c>
      <c r="L3456">
        <v>2.9662149535879799E-3</v>
      </c>
    </row>
    <row r="3457" spans="1:12" x14ac:dyDescent="0.2">
      <c r="A3457" t="s">
        <v>3458</v>
      </c>
      <c r="B3457">
        <v>0.14968341907400101</v>
      </c>
      <c r="C3457">
        <v>1.7909988887207899E-2</v>
      </c>
      <c r="D3457">
        <v>0.75670785956852904</v>
      </c>
      <c r="E3457">
        <v>0.17393813481071099</v>
      </c>
      <c r="F3457">
        <v>0.235857672799728</v>
      </c>
      <c r="G3457">
        <v>4.5022657004343498E-2</v>
      </c>
      <c r="H3457">
        <v>0.16320406278854999</v>
      </c>
      <c r="I3457">
        <v>0.17127387683623499</v>
      </c>
      <c r="J3457" s="1">
        <v>4.8575009491044497E-9</v>
      </c>
      <c r="K3457" s="1">
        <v>4.5864747896789598E-8</v>
      </c>
      <c r="L3457">
        <v>0.14168051284105701</v>
      </c>
    </row>
    <row r="3458" spans="1:12" x14ac:dyDescent="0.2">
      <c r="A3458" t="s">
        <v>3459</v>
      </c>
      <c r="B3458">
        <v>7.6251306147021997E-2</v>
      </c>
      <c r="C3458">
        <v>-3.26222199101142E-2</v>
      </c>
      <c r="D3458">
        <v>0.315187273092426</v>
      </c>
      <c r="E3458">
        <v>7.3822391684946906E-2</v>
      </c>
      <c r="F3458">
        <v>-2.1743512944763701E-2</v>
      </c>
      <c r="G3458">
        <v>0.89451265705301097</v>
      </c>
      <c r="H3458">
        <v>8.2929090921672693E-2</v>
      </c>
      <c r="I3458">
        <v>2.77122648074184E-2</v>
      </c>
      <c r="J3458">
        <v>0.133050133861148</v>
      </c>
      <c r="K3458">
        <v>0.36283302024456998</v>
      </c>
      <c r="L3458">
        <v>-8.8844893491531705E-3</v>
      </c>
    </row>
    <row r="3459" spans="1:12" x14ac:dyDescent="0.2">
      <c r="A3459" t="s">
        <v>3460</v>
      </c>
      <c r="B3459">
        <v>9.0288246875746603E-2</v>
      </c>
      <c r="C3459">
        <v>-2.7768809547464898E-2</v>
      </c>
      <c r="D3459">
        <v>0.15137346263969401</v>
      </c>
      <c r="E3459">
        <v>8.7936303948463204E-2</v>
      </c>
      <c r="F3459">
        <v>-9.1444367617367295E-2</v>
      </c>
      <c r="G3459">
        <v>0.11878921927977699</v>
      </c>
      <c r="H3459">
        <v>9.2001746451490701E-2</v>
      </c>
      <c r="I3459">
        <v>-5.7239222082238903E-2</v>
      </c>
      <c r="J3459">
        <v>2.6486204440228099E-4</v>
      </c>
      <c r="K3459">
        <v>4.2074795691182399E-4</v>
      </c>
      <c r="L3459">
        <v>-5.8817466415690398E-2</v>
      </c>
    </row>
    <row r="3460" spans="1:12" x14ac:dyDescent="0.2">
      <c r="A3460" t="s">
        <v>3461</v>
      </c>
      <c r="B3460">
        <v>5.5283972643473102E-2</v>
      </c>
      <c r="C3460">
        <v>-2.1259532125068099E-2</v>
      </c>
      <c r="D3460">
        <v>0.93669180330961599</v>
      </c>
      <c r="E3460">
        <v>5.6134403806125499E-2</v>
      </c>
      <c r="F3460">
        <v>9.7855367844553495E-2</v>
      </c>
      <c r="G3460">
        <v>0.26688762218707801</v>
      </c>
      <c r="H3460">
        <v>5.4272970561998202E-2</v>
      </c>
      <c r="I3460">
        <v>3.3262454131747297E-2</v>
      </c>
      <c r="J3460">
        <v>0.267232712572119</v>
      </c>
      <c r="K3460">
        <v>0.49216465972406298</v>
      </c>
      <c r="L3460">
        <v>3.6619429950410898E-2</v>
      </c>
    </row>
    <row r="3461" spans="1:12" x14ac:dyDescent="0.2">
      <c r="A3461" t="s">
        <v>3462</v>
      </c>
      <c r="B3461">
        <v>0.19300986222991801</v>
      </c>
      <c r="C3461">
        <v>1.03065211033916E-2</v>
      </c>
      <c r="D3461">
        <v>0.31354544200617501</v>
      </c>
      <c r="E3461">
        <v>0.182884137619514</v>
      </c>
      <c r="F3461">
        <v>-1.4183291287592201E-2</v>
      </c>
      <c r="G3461">
        <v>0.55741691245376201</v>
      </c>
      <c r="H3461">
        <v>0.19547541970940299</v>
      </c>
      <c r="I3461">
        <v>2.01556849287897E-3</v>
      </c>
      <c r="J3461">
        <v>0.93945231505842897</v>
      </c>
      <c r="K3461">
        <v>0.72882331932046196</v>
      </c>
      <c r="L3461">
        <v>-6.2040056377387698E-4</v>
      </c>
    </row>
    <row r="3462" spans="1:12" x14ac:dyDescent="0.2">
      <c r="A3462" t="s">
        <v>3463</v>
      </c>
      <c r="B3462">
        <v>2.31445035740152E-2</v>
      </c>
      <c r="C3462">
        <v>-9.3109404391478703E-2</v>
      </c>
      <c r="D3462">
        <v>0.88154342419101095</v>
      </c>
      <c r="E3462">
        <v>2.5254274648109101E-2</v>
      </c>
      <c r="F3462">
        <v>1.16364264919066</v>
      </c>
      <c r="G3462">
        <v>4.5022657004343498E-2</v>
      </c>
      <c r="H3462">
        <v>2.25147211638379E-2</v>
      </c>
      <c r="I3462">
        <v>3.6784585797331501E-2</v>
      </c>
      <c r="J3462">
        <v>0.64277078242972396</v>
      </c>
      <c r="K3462">
        <v>0.29077895685688898</v>
      </c>
      <c r="L3462">
        <v>0.36910594353217102</v>
      </c>
    </row>
    <row r="3463" spans="1:12" x14ac:dyDescent="0.2">
      <c r="A3463" t="s">
        <v>3464</v>
      </c>
      <c r="B3463">
        <v>0.128759578544061</v>
      </c>
      <c r="C3463">
        <v>2.2988409996793299E-2</v>
      </c>
      <c r="D3463">
        <v>0.30128221671422201</v>
      </c>
      <c r="E3463">
        <v>0.110548371647509</v>
      </c>
      <c r="F3463">
        <v>2.8244180061309701E-2</v>
      </c>
      <c r="G3463">
        <v>0.945445732400085</v>
      </c>
      <c r="H3463">
        <v>0.119803639846743</v>
      </c>
      <c r="I3463">
        <v>-1.4346727625258E-2</v>
      </c>
      <c r="J3463">
        <v>0.81985634814369801</v>
      </c>
      <c r="K3463">
        <v>0.82019521600120604</v>
      </c>
      <c r="L3463">
        <v>1.2295287477615E-2</v>
      </c>
    </row>
    <row r="3464" spans="1:12" x14ac:dyDescent="0.2">
      <c r="A3464" t="s">
        <v>3465</v>
      </c>
      <c r="B3464">
        <v>0.157102701220348</v>
      </c>
      <c r="C3464">
        <v>5.44017765890367E-2</v>
      </c>
      <c r="D3464">
        <v>4.82909442155657E-2</v>
      </c>
      <c r="E3464">
        <v>0.13736802413273</v>
      </c>
      <c r="F3464">
        <v>-3.7981409206943303E-2</v>
      </c>
      <c r="G3464">
        <v>0.57725717883820504</v>
      </c>
      <c r="H3464">
        <v>0.16181269710681501</v>
      </c>
      <c r="I3464">
        <v>7.55069966932648E-2</v>
      </c>
      <c r="J3464" s="1">
        <v>1.1098779650865601E-7</v>
      </c>
      <c r="K3464" s="1">
        <v>6.5762315218409296E-7</v>
      </c>
      <c r="L3464">
        <v>3.06424546917861E-2</v>
      </c>
    </row>
    <row r="3465" spans="1:12" x14ac:dyDescent="0.2">
      <c r="A3465" t="s">
        <v>3466</v>
      </c>
      <c r="B3465">
        <v>5.2997409094970097E-2</v>
      </c>
      <c r="C3465">
        <v>2.9483894821790702E-2</v>
      </c>
      <c r="D3465">
        <v>0.51536253779841601</v>
      </c>
      <c r="E3465">
        <v>5.31671580452069E-2</v>
      </c>
      <c r="F3465">
        <v>-8.7705249894257598E-2</v>
      </c>
      <c r="G3465">
        <v>0.56630598366638596</v>
      </c>
      <c r="H3465">
        <v>5.2389886536228003E-2</v>
      </c>
      <c r="I3465">
        <v>-6.6588499610754096E-2</v>
      </c>
      <c r="J3465">
        <v>1.7010360053290499E-2</v>
      </c>
      <c r="K3465">
        <v>0.10117337335547399</v>
      </c>
      <c r="L3465">
        <v>-4.1603284894406997E-2</v>
      </c>
    </row>
    <row r="3466" spans="1:12" x14ac:dyDescent="0.2">
      <c r="A3466" t="s">
        <v>3467</v>
      </c>
      <c r="B3466">
        <v>3.6751090606659799E-2</v>
      </c>
      <c r="C3466">
        <v>5.98693678099683E-2</v>
      </c>
      <c r="D3466">
        <v>4.2653098105683802E-2</v>
      </c>
      <c r="E3466">
        <v>3.48146753287513E-2</v>
      </c>
      <c r="F3466">
        <v>-6.2982007825976599E-2</v>
      </c>
      <c r="G3466">
        <v>0.719024900938113</v>
      </c>
      <c r="H3466">
        <v>3.2683676992122497E-2</v>
      </c>
      <c r="I3466">
        <v>-7.5170720672277397E-2</v>
      </c>
      <c r="J3466">
        <v>3.0941268253488101E-3</v>
      </c>
      <c r="K3466">
        <v>5.0446992279167997E-3</v>
      </c>
      <c r="L3466">
        <v>-2.60944535627619E-2</v>
      </c>
    </row>
    <row r="3467" spans="1:12" x14ac:dyDescent="0.2">
      <c r="A3467" t="s">
        <v>3468</v>
      </c>
      <c r="B3467">
        <v>6.9950996895223102E-3</v>
      </c>
      <c r="C3467">
        <v>-0.41310747218044502</v>
      </c>
      <c r="D3467">
        <v>5.1923933507378199E-4</v>
      </c>
      <c r="E3467">
        <v>1.04664646691355E-2</v>
      </c>
      <c r="F3467">
        <v>-0.37159373480581398</v>
      </c>
      <c r="G3467">
        <v>0.25306489676727401</v>
      </c>
      <c r="H3467">
        <v>6.6883626977892498E-3</v>
      </c>
      <c r="I3467">
        <v>-0.61266650642274401</v>
      </c>
      <c r="J3467" s="1">
        <v>6.1785126682050998E-12</v>
      </c>
      <c r="K3467" s="1">
        <v>5.1913126950975202E-13</v>
      </c>
      <c r="L3467">
        <v>-0.46578923780300102</v>
      </c>
    </row>
    <row r="3468" spans="1:12" x14ac:dyDescent="0.2">
      <c r="A3468" t="s">
        <v>3469</v>
      </c>
      <c r="B3468">
        <v>2.4518338804053099E-2</v>
      </c>
      <c r="C3468">
        <v>3.3127806201434302E-2</v>
      </c>
      <c r="D3468">
        <v>0.88154342419101095</v>
      </c>
      <c r="E3468">
        <v>2.0515199086627599E-2</v>
      </c>
      <c r="F3468">
        <v>-0.40471360555492297</v>
      </c>
      <c r="G3468">
        <v>9.3420419763335899E-2</v>
      </c>
      <c r="H3468">
        <v>2.24061652633081E-2</v>
      </c>
      <c r="I3468">
        <v>-7.5630732533550293E-2</v>
      </c>
      <c r="J3468">
        <v>0.21343587261599301</v>
      </c>
      <c r="K3468">
        <v>0.23213629969803101</v>
      </c>
      <c r="L3468">
        <v>-0.14907217729568001</v>
      </c>
    </row>
    <row r="3469" spans="1:12" x14ac:dyDescent="0.2">
      <c r="A3469" t="s">
        <v>3470</v>
      </c>
      <c r="B3469">
        <v>6.6245606326889306E-2</v>
      </c>
      <c r="C3469">
        <v>-3.8223437915239199E-3</v>
      </c>
      <c r="D3469">
        <v>0.99780111382925896</v>
      </c>
      <c r="E3469">
        <v>5.9001537785588802E-2</v>
      </c>
      <c r="F3469">
        <v>-0.26732535065593599</v>
      </c>
      <c r="G3469">
        <v>5.3780112292616901E-2</v>
      </c>
      <c r="H3469">
        <v>6.3543497363796095E-2</v>
      </c>
      <c r="I3469">
        <v>-1.53796319841943E-2</v>
      </c>
      <c r="J3469">
        <v>0.61255754445834898</v>
      </c>
      <c r="K3469">
        <v>0.33682368557465198</v>
      </c>
      <c r="L3469">
        <v>-9.5509108810551399E-2</v>
      </c>
    </row>
    <row r="3470" spans="1:12" x14ac:dyDescent="0.2">
      <c r="A3470" t="s">
        <v>3471</v>
      </c>
      <c r="B3470">
        <v>6.7771285253075096E-3</v>
      </c>
      <c r="C3470">
        <v>1.8801602299939999</v>
      </c>
      <c r="D3470">
        <v>7.80073887667146E-3</v>
      </c>
      <c r="E3470">
        <v>3.5486539128578602E-3</v>
      </c>
      <c r="F3470">
        <v>0.23510347308600099</v>
      </c>
      <c r="G3470">
        <v>0.93859741843919897</v>
      </c>
      <c r="H3470">
        <v>1.19533605485739E-2</v>
      </c>
      <c r="I3470">
        <v>1.8589876904729301</v>
      </c>
      <c r="J3470" s="1">
        <v>1.7847891520989399E-12</v>
      </c>
      <c r="K3470" s="1">
        <v>7.1084202890843698E-12</v>
      </c>
      <c r="L3470">
        <v>1.32475046451764</v>
      </c>
    </row>
    <row r="3471" spans="1:12" x14ac:dyDescent="0.2">
      <c r="A3471" t="s">
        <v>3472</v>
      </c>
      <c r="B3471">
        <v>9.0029148105373102E-2</v>
      </c>
      <c r="C3471">
        <v>0.11173652811383999</v>
      </c>
      <c r="D3471">
        <v>6.2890977327779204E-4</v>
      </c>
      <c r="E3471">
        <v>8.7132669709802199E-2</v>
      </c>
      <c r="F3471">
        <v>-1.59982468275311E-2</v>
      </c>
      <c r="G3471">
        <v>0.68637261921937998</v>
      </c>
      <c r="H3471">
        <v>8.5317787677134299E-2</v>
      </c>
      <c r="I3471">
        <v>0.11665307651585199</v>
      </c>
      <c r="J3471" s="1">
        <v>4.6099638120256098E-10</v>
      </c>
      <c r="K3471" s="1">
        <v>9.1119536947505195E-11</v>
      </c>
      <c r="L3471">
        <v>7.0797119267386993E-2</v>
      </c>
    </row>
    <row r="3472" spans="1:12" x14ac:dyDescent="0.2">
      <c r="A3472" t="s">
        <v>3473</v>
      </c>
      <c r="B3472">
        <v>0.25375218150087298</v>
      </c>
      <c r="C3472">
        <v>0.105611329761889</v>
      </c>
      <c r="D3472" s="1">
        <v>1.6202600660678801E-7</v>
      </c>
      <c r="E3472">
        <v>0.25529906393780699</v>
      </c>
      <c r="F3472">
        <v>8.5838745795438195E-2</v>
      </c>
      <c r="G3472">
        <v>0.13316842405635501</v>
      </c>
      <c r="H3472">
        <v>0.25427574171029699</v>
      </c>
      <c r="I3472">
        <v>0.111304988617941</v>
      </c>
      <c r="J3472" s="1">
        <v>2.1928853346519699E-19</v>
      </c>
      <c r="K3472" s="1">
        <v>8.9839417667946007E-24</v>
      </c>
      <c r="L3472">
        <v>0.100918354725089</v>
      </c>
    </row>
    <row r="3473" spans="1:12" x14ac:dyDescent="0.2">
      <c r="A3473" t="s">
        <v>3474</v>
      </c>
      <c r="B3473">
        <v>1.55171894302329E-2</v>
      </c>
      <c r="C3473">
        <v>0.20752872215027801</v>
      </c>
      <c r="D3473">
        <v>0.125129814841446</v>
      </c>
      <c r="E3473">
        <v>2.8654072132333001E-2</v>
      </c>
      <c r="F3473">
        <v>0.21910926271488201</v>
      </c>
      <c r="G3473">
        <v>0.27642416823935301</v>
      </c>
      <c r="H3473">
        <v>1.22028382897948E-2</v>
      </c>
      <c r="I3473">
        <v>-3.5578194131924402E-3</v>
      </c>
      <c r="J3473">
        <v>0.82716822856120298</v>
      </c>
      <c r="K3473">
        <v>0.31098038500812097</v>
      </c>
      <c r="L3473">
        <v>0.14102672181732301</v>
      </c>
    </row>
    <row r="3474" spans="1:12" x14ac:dyDescent="0.2">
      <c r="A3474" t="s">
        <v>3475</v>
      </c>
      <c r="B3474">
        <v>0</v>
      </c>
      <c r="C3474" t="s">
        <v>153</v>
      </c>
      <c r="D3474">
        <v>0.73804711901099496</v>
      </c>
      <c r="E3474">
        <v>0</v>
      </c>
      <c r="F3474" t="s">
        <v>153</v>
      </c>
      <c r="G3474">
        <v>0.44103979822330802</v>
      </c>
      <c r="H3474">
        <v>0</v>
      </c>
      <c r="I3474" t="s">
        <v>153</v>
      </c>
      <c r="J3474">
        <v>0.33811182484276298</v>
      </c>
      <c r="K3474">
        <v>0.62090531479376099</v>
      </c>
      <c r="L3474" t="s">
        <v>153</v>
      </c>
    </row>
    <row r="3475" spans="1:12" x14ac:dyDescent="0.2">
      <c r="A3475" t="s">
        <v>3476</v>
      </c>
      <c r="B3475">
        <v>0</v>
      </c>
      <c r="C3475" t="s">
        <v>153</v>
      </c>
      <c r="D3475">
        <v>0.16768449092020599</v>
      </c>
      <c r="E3475">
        <v>2.4755787501672699E-3</v>
      </c>
      <c r="F3475" t="s">
        <v>1560</v>
      </c>
      <c r="G3475">
        <v>0.86437925709738295</v>
      </c>
      <c r="H3475">
        <v>2.97366816836909E-3</v>
      </c>
      <c r="I3475">
        <v>0.57239382721809895</v>
      </c>
      <c r="J3475">
        <v>0.40461295697993799</v>
      </c>
      <c r="K3475">
        <v>0.46086022040082802</v>
      </c>
      <c r="L3475" t="s">
        <v>153</v>
      </c>
    </row>
    <row r="3476" spans="1:12" x14ac:dyDescent="0.2">
      <c r="A3476" t="s">
        <v>3477</v>
      </c>
      <c r="B3476">
        <v>0.11616075778691801</v>
      </c>
      <c r="C3476">
        <v>0</v>
      </c>
      <c r="D3476">
        <v>0.86618634448339704</v>
      </c>
      <c r="E3476">
        <v>0.101011817759498</v>
      </c>
      <c r="F3476">
        <v>-6.0375270892176001E-2</v>
      </c>
      <c r="G3476">
        <v>0.59558849183636098</v>
      </c>
      <c r="H3476">
        <v>0.12899826642645901</v>
      </c>
      <c r="I3476">
        <v>0.10334225898065</v>
      </c>
      <c r="J3476" s="1">
        <v>3.00274331169944E-5</v>
      </c>
      <c r="K3476">
        <v>1.13712207557799E-3</v>
      </c>
      <c r="L3476">
        <v>1.4322329362824701E-2</v>
      </c>
    </row>
    <row r="3477" spans="1:12" x14ac:dyDescent="0.2">
      <c r="A3477" t="s">
        <v>3478</v>
      </c>
      <c r="B3477">
        <v>0.121863026819923</v>
      </c>
      <c r="C3477">
        <v>1.0527552189640301E-2</v>
      </c>
      <c r="D3477">
        <v>0.947952873305555</v>
      </c>
      <c r="E3477">
        <v>8.1226053639846807E-2</v>
      </c>
      <c r="F3477">
        <v>-0.39134492861258602</v>
      </c>
      <c r="G3477">
        <v>2.58550906460643E-2</v>
      </c>
      <c r="H3477">
        <v>0.120761494252874</v>
      </c>
      <c r="I3477">
        <v>-4.9491176663192998E-2</v>
      </c>
      <c r="J3477">
        <v>8.4567049091464397E-2</v>
      </c>
      <c r="K3477">
        <v>5.4446134010655303E-2</v>
      </c>
      <c r="L3477">
        <v>-0.143436184362046</v>
      </c>
    </row>
    <row r="3478" spans="1:12" x14ac:dyDescent="0.2">
      <c r="A3478" t="s">
        <v>3479</v>
      </c>
      <c r="B3478">
        <v>0.105348965933679</v>
      </c>
      <c r="C3478">
        <v>1.31526297356416E-2</v>
      </c>
      <c r="D3478">
        <v>0.65467132335310296</v>
      </c>
      <c r="E3478">
        <v>9.32370553011624E-2</v>
      </c>
      <c r="F3478">
        <v>-5.4173801009782897E-2</v>
      </c>
      <c r="G3478">
        <v>0.16070186903498601</v>
      </c>
      <c r="H3478">
        <v>0.107653600362301</v>
      </c>
      <c r="I3478">
        <v>3.0324867418421698E-2</v>
      </c>
      <c r="J3478">
        <v>5.9502275872335402E-3</v>
      </c>
      <c r="K3478">
        <v>2.2273235453587899E-2</v>
      </c>
      <c r="L3478">
        <v>-3.5654346185732002E-3</v>
      </c>
    </row>
    <row r="3479" spans="1:12" x14ac:dyDescent="0.2">
      <c r="A3479" t="s">
        <v>3480</v>
      </c>
      <c r="B3479">
        <v>3.3632570489315998E-2</v>
      </c>
      <c r="C3479">
        <v>8.66156423059843E-2</v>
      </c>
      <c r="D3479">
        <v>0.73242299244765796</v>
      </c>
      <c r="E3479">
        <v>2.8627723690310601E-2</v>
      </c>
      <c r="F3479">
        <v>-0.25842515258120602</v>
      </c>
      <c r="G3479">
        <v>0.29847533001184301</v>
      </c>
      <c r="H3479">
        <v>3.2199603826863897E-2</v>
      </c>
      <c r="I3479">
        <v>-1.92268396389151E-2</v>
      </c>
      <c r="J3479">
        <v>0.739128955172344</v>
      </c>
      <c r="K3479">
        <v>0.72452216423692195</v>
      </c>
      <c r="L3479">
        <v>-6.36787833047123E-2</v>
      </c>
    </row>
    <row r="3480" spans="1:12" x14ac:dyDescent="0.2">
      <c r="A3480" t="s">
        <v>3481</v>
      </c>
      <c r="B3480">
        <v>4.96560350218887E-2</v>
      </c>
      <c r="C3480">
        <v>-5.4005484332281202E-2</v>
      </c>
      <c r="D3480">
        <v>0.30330362146130802</v>
      </c>
      <c r="E3480">
        <v>4.06950772804432E-2</v>
      </c>
      <c r="F3480">
        <v>-0.1793607190998</v>
      </c>
      <c r="G3480">
        <v>0.351239016836009</v>
      </c>
      <c r="H3480">
        <v>5.0996158313231503E-2</v>
      </c>
      <c r="I3480">
        <v>-5.456011283007E-2</v>
      </c>
      <c r="J3480">
        <v>5.6537582761318698E-2</v>
      </c>
      <c r="K3480">
        <v>0.115517839027671</v>
      </c>
      <c r="L3480">
        <v>-9.5975438754050402E-2</v>
      </c>
    </row>
    <row r="3481" spans="1:12" x14ac:dyDescent="0.2">
      <c r="A3481" t="s">
        <v>3482</v>
      </c>
      <c r="B3481">
        <v>6.8140746252790499E-2</v>
      </c>
      <c r="C3481">
        <v>9.3302333944566801E-2</v>
      </c>
      <c r="D3481">
        <v>0.46460685729658002</v>
      </c>
      <c r="E3481">
        <v>5.1215660070767999E-2</v>
      </c>
      <c r="F3481">
        <v>-0.17445711843839101</v>
      </c>
      <c r="G3481">
        <v>0.39324421075708099</v>
      </c>
      <c r="H3481">
        <v>6.5938738629288202E-2</v>
      </c>
      <c r="I3481">
        <v>4.8142157695280102E-2</v>
      </c>
      <c r="J3481">
        <v>0.25396086516412603</v>
      </c>
      <c r="K3481">
        <v>0.40759013902499502</v>
      </c>
      <c r="L3481">
        <v>-1.1004208932848E-2</v>
      </c>
    </row>
    <row r="3482" spans="1:12" x14ac:dyDescent="0.2">
      <c r="A3482" t="s">
        <v>3483</v>
      </c>
      <c r="B3482">
        <v>8.4926717762538698E-2</v>
      </c>
      <c r="C3482">
        <v>3.0097628536365099E-2</v>
      </c>
      <c r="D3482">
        <v>0.43258379196999802</v>
      </c>
      <c r="E3482">
        <v>7.3798574694097105E-2</v>
      </c>
      <c r="F3482">
        <v>-2.40863148488864E-2</v>
      </c>
      <c r="G3482">
        <v>0.85102179855900495</v>
      </c>
      <c r="H3482">
        <v>8.6244453408632502E-2</v>
      </c>
      <c r="I3482">
        <v>5.5299305279904801E-2</v>
      </c>
      <c r="J3482">
        <v>3.6050887720814602E-3</v>
      </c>
      <c r="K3482">
        <v>3.9241883259402699E-2</v>
      </c>
      <c r="L3482">
        <v>2.0436872989127799E-2</v>
      </c>
    </row>
    <row r="3483" spans="1:12" x14ac:dyDescent="0.2">
      <c r="A3483" t="s">
        <v>3484</v>
      </c>
      <c r="B3483">
        <v>0.15133111965513199</v>
      </c>
      <c r="C3483">
        <v>0.116785227985045</v>
      </c>
      <c r="D3483">
        <v>4.58288391000777E-4</v>
      </c>
      <c r="E3483">
        <v>0.122313002446697</v>
      </c>
      <c r="F3483">
        <v>7.9176820375063794E-2</v>
      </c>
      <c r="G3483">
        <v>0.86087143855154102</v>
      </c>
      <c r="H3483">
        <v>0.161045089129675</v>
      </c>
      <c r="I3483">
        <v>0.21780080297461299</v>
      </c>
      <c r="J3483" s="1">
        <v>1.3241874611780299E-19</v>
      </c>
      <c r="K3483" s="1">
        <v>7.1492532031122099E-20</v>
      </c>
      <c r="L3483">
        <v>0.13792095044490699</v>
      </c>
    </row>
    <row r="3484" spans="1:12" x14ac:dyDescent="0.2">
      <c r="A3484" t="s">
        <v>3485</v>
      </c>
      <c r="B3484">
        <v>6.8188302425106997E-2</v>
      </c>
      <c r="C3484">
        <v>-0.122029368005778</v>
      </c>
      <c r="D3484">
        <v>1.3483520366929999E-4</v>
      </c>
      <c r="E3484">
        <v>5.7716867060661599E-2</v>
      </c>
      <c r="F3484">
        <v>-0.28343513141337001</v>
      </c>
      <c r="G3484">
        <v>7.5104184783630198E-3</v>
      </c>
      <c r="H3484">
        <v>7.1272332042660105E-2</v>
      </c>
      <c r="I3484">
        <v>-0.12794664220317201</v>
      </c>
      <c r="J3484" s="1">
        <v>2.4988929040903502E-9</v>
      </c>
      <c r="K3484" s="1">
        <v>1.5169078483463501E-12</v>
      </c>
      <c r="L3484">
        <v>-0.17780371387410701</v>
      </c>
    </row>
    <row r="3485" spans="1:12" x14ac:dyDescent="0.2">
      <c r="A3485" t="s">
        <v>3486</v>
      </c>
      <c r="B3485">
        <v>8.29423434203483E-2</v>
      </c>
      <c r="C3485">
        <v>7.5904444169811305E-2</v>
      </c>
      <c r="D3485">
        <v>0.66009562148463696</v>
      </c>
      <c r="E3485">
        <v>6.4048871115029701E-2</v>
      </c>
      <c r="F3485">
        <v>-0.21629995011634801</v>
      </c>
      <c r="G3485">
        <v>0.32687702513523498</v>
      </c>
      <c r="H3485">
        <v>8.9838460811789506E-2</v>
      </c>
      <c r="I3485">
        <v>0.17391270991848101</v>
      </c>
      <c r="J3485">
        <v>1.10494912022812E-4</v>
      </c>
      <c r="K3485">
        <v>1.62819149143017E-3</v>
      </c>
      <c r="L3485">
        <v>1.1172401323981399E-2</v>
      </c>
    </row>
    <row r="3486" spans="1:12" x14ac:dyDescent="0.2">
      <c r="A3486" t="s">
        <v>3487</v>
      </c>
      <c r="B3486">
        <v>4.1097524604831501E-2</v>
      </c>
      <c r="C3486">
        <v>0.229505914105265</v>
      </c>
      <c r="D3486">
        <v>2.1375232362272099E-2</v>
      </c>
      <c r="E3486">
        <v>1.48225469728601E-2</v>
      </c>
      <c r="F3486">
        <v>-0.98051698897138995</v>
      </c>
      <c r="G3486">
        <v>0.20358533808044901</v>
      </c>
      <c r="H3486">
        <v>4.4278755343473503E-2</v>
      </c>
      <c r="I3486">
        <v>0.19014850522490501</v>
      </c>
      <c r="J3486">
        <v>1.7841206289513599E-2</v>
      </c>
      <c r="K3486">
        <v>4.28893075409046E-3</v>
      </c>
      <c r="L3486">
        <v>-0.18695418988040699</v>
      </c>
    </row>
    <row r="3487" spans="1:12" x14ac:dyDescent="0.2">
      <c r="A3487" t="s">
        <v>3488</v>
      </c>
      <c r="B3487">
        <v>0.105318620141167</v>
      </c>
      <c r="C3487">
        <v>9.0769001080476794E-2</v>
      </c>
      <c r="D3487">
        <v>1.34737422088574E-2</v>
      </c>
      <c r="E3487">
        <v>8.5137687642906898E-2</v>
      </c>
      <c r="F3487">
        <v>-6.7144824700762495E-2</v>
      </c>
      <c r="G3487">
        <v>0.72677486191482699</v>
      </c>
      <c r="H3487">
        <v>0.10712794512377</v>
      </c>
      <c r="I3487">
        <v>8.3218388772199503E-2</v>
      </c>
      <c r="J3487" s="1">
        <v>3.2080900474812401E-8</v>
      </c>
      <c r="K3487" s="1">
        <v>8.2392815204621699E-8</v>
      </c>
      <c r="L3487">
        <v>3.5614188383971297E-2</v>
      </c>
    </row>
    <row r="3488" spans="1:12" x14ac:dyDescent="0.2">
      <c r="A3488" t="s">
        <v>3489</v>
      </c>
      <c r="B3488">
        <v>0.17521367521367501</v>
      </c>
      <c r="C3488">
        <v>4.7773995939902201E-4</v>
      </c>
      <c r="D3488">
        <v>0.83014734807575696</v>
      </c>
      <c r="E3488">
        <v>0.17299957458328499</v>
      </c>
      <c r="F3488">
        <v>2.5624362711719199E-2</v>
      </c>
      <c r="G3488">
        <v>0.996886727900405</v>
      </c>
      <c r="H3488">
        <v>0.16641528406234299</v>
      </c>
      <c r="I3488">
        <v>-4.8138258227474397E-2</v>
      </c>
      <c r="J3488">
        <v>5.0890259635716405E-4</v>
      </c>
      <c r="K3488">
        <v>1.6415789976371602E-2</v>
      </c>
      <c r="L3488">
        <v>-7.3453851854520602E-3</v>
      </c>
    </row>
    <row r="3489" spans="1:12" x14ac:dyDescent="0.2">
      <c r="A3489" t="s">
        <v>3490</v>
      </c>
      <c r="B3489">
        <v>8.2300884955752204E-2</v>
      </c>
      <c r="C3489">
        <v>-1.90796631607212E-2</v>
      </c>
      <c r="D3489">
        <v>0.395424699131605</v>
      </c>
      <c r="E3489">
        <v>7.7884534344711306E-2</v>
      </c>
      <c r="F3489">
        <v>-6.8149886012271593E-2</v>
      </c>
      <c r="G3489">
        <v>8.2365744404375302E-2</v>
      </c>
      <c r="H3489">
        <v>8.1930046354825106E-2</v>
      </c>
      <c r="I3489">
        <v>-4.7444543397486001E-2</v>
      </c>
      <c r="J3489">
        <v>9.804120848169891E-4</v>
      </c>
      <c r="K3489">
        <v>2.0734076502135902E-3</v>
      </c>
      <c r="L3489">
        <v>-4.4891364190159599E-2</v>
      </c>
    </row>
    <row r="3490" spans="1:12" x14ac:dyDescent="0.2">
      <c r="A3490" t="s">
        <v>3491</v>
      </c>
      <c r="B3490">
        <v>0.15550041356493</v>
      </c>
      <c r="C3490">
        <v>-1.2351378846479801E-2</v>
      </c>
      <c r="D3490">
        <v>0.88272908468539002</v>
      </c>
      <c r="E3490">
        <v>0.14738207734230799</v>
      </c>
      <c r="F3490">
        <v>-1.22040728527321E-2</v>
      </c>
      <c r="G3490">
        <v>0.59878269568457898</v>
      </c>
      <c r="H3490">
        <v>0.157188664921763</v>
      </c>
      <c r="I3490">
        <v>8.2912237855619908E-3</v>
      </c>
      <c r="J3490">
        <v>0.761500395758542</v>
      </c>
      <c r="K3490">
        <v>0.93547674762844002</v>
      </c>
      <c r="L3490">
        <v>-5.4214093045499697E-3</v>
      </c>
    </row>
    <row r="3491" spans="1:12" x14ac:dyDescent="0.2">
      <c r="A3491" t="s">
        <v>3492</v>
      </c>
      <c r="B3491">
        <v>2.84431588779415E-2</v>
      </c>
      <c r="C3491">
        <v>-8.7462841250337403E-2</v>
      </c>
      <c r="D3491">
        <v>0.51218892130896498</v>
      </c>
      <c r="E3491">
        <v>3.6277079755340599E-2</v>
      </c>
      <c r="F3491">
        <v>-1.19775435762288E-3</v>
      </c>
      <c r="G3491">
        <v>0.596271793805633</v>
      </c>
      <c r="H3491">
        <v>2.9467594684986002E-2</v>
      </c>
      <c r="I3491">
        <v>-0.10248295760125101</v>
      </c>
      <c r="J3491">
        <v>0.93968812304251104</v>
      </c>
      <c r="K3491">
        <v>0.86884179966077502</v>
      </c>
      <c r="L3491">
        <v>-6.3714517736403797E-2</v>
      </c>
    </row>
    <row r="3492" spans="1:12" x14ac:dyDescent="0.2">
      <c r="A3492" t="s">
        <v>3493</v>
      </c>
      <c r="B3492">
        <v>0.108145580589255</v>
      </c>
      <c r="C3492">
        <v>6.5656158545637803E-3</v>
      </c>
      <c r="D3492">
        <v>0.67596328121628901</v>
      </c>
      <c r="E3492">
        <v>9.8627960716348995E-2</v>
      </c>
      <c r="F3492">
        <v>4.8771195347923402E-2</v>
      </c>
      <c r="G3492">
        <v>0.89527558699552001</v>
      </c>
      <c r="H3492">
        <v>0.119757365684575</v>
      </c>
      <c r="I3492">
        <v>0.11437572429709</v>
      </c>
      <c r="J3492">
        <v>3.9407513514043999E-4</v>
      </c>
      <c r="K3492">
        <v>1.05240740793257E-2</v>
      </c>
      <c r="L3492">
        <v>5.6570845166525698E-2</v>
      </c>
    </row>
    <row r="3493" spans="1:12" x14ac:dyDescent="0.2">
      <c r="A3493" t="s">
        <v>3494</v>
      </c>
      <c r="B3493">
        <v>9.2897450865927197E-2</v>
      </c>
      <c r="C3493">
        <v>6.2373162867298597E-2</v>
      </c>
      <c r="D3493">
        <v>0.207813390688423</v>
      </c>
      <c r="E3493">
        <v>8.1656612829992897E-2</v>
      </c>
      <c r="F3493">
        <v>5.9543233291539398E-2</v>
      </c>
      <c r="G3493">
        <v>0.80701462004904301</v>
      </c>
      <c r="H3493">
        <v>8.9407796588181904E-2</v>
      </c>
      <c r="I3493">
        <v>4.6803412780285499E-2</v>
      </c>
      <c r="J3493">
        <v>3.1177170321652799E-2</v>
      </c>
      <c r="K3493">
        <v>0.104854485868108</v>
      </c>
      <c r="L3493">
        <v>5.6239936313041201E-2</v>
      </c>
    </row>
    <row r="3494" spans="1:12" x14ac:dyDescent="0.2">
      <c r="A3494" t="s">
        <v>3495</v>
      </c>
      <c r="B3494">
        <v>7.6891762452107298E-2</v>
      </c>
      <c r="C3494">
        <v>0.10335976804767499</v>
      </c>
      <c r="D3494">
        <v>8.3279786574890602E-2</v>
      </c>
      <c r="E3494">
        <v>5.5555555555555601E-2</v>
      </c>
      <c r="F3494">
        <v>-0.20756977582744501</v>
      </c>
      <c r="G3494">
        <v>0.186804411334691</v>
      </c>
      <c r="H3494">
        <v>8.6206896551724102E-2</v>
      </c>
      <c r="I3494">
        <v>0.23069842371410301</v>
      </c>
      <c r="J3494" s="1">
        <v>1.87928218790733E-10</v>
      </c>
      <c r="K3494" s="1">
        <v>1.11163449813701E-9</v>
      </c>
      <c r="L3494">
        <v>4.2162805311444299E-2</v>
      </c>
    </row>
    <row r="3495" spans="1:12" x14ac:dyDescent="0.2">
      <c r="A3495" t="s">
        <v>3496</v>
      </c>
      <c r="B3495">
        <v>0.120545627902685</v>
      </c>
      <c r="C3495">
        <v>-3.8965949982010801E-3</v>
      </c>
      <c r="D3495">
        <v>0.57450661013864801</v>
      </c>
      <c r="E3495">
        <v>0.117726755451665</v>
      </c>
      <c r="F3495">
        <v>-2.9713113039069702E-2</v>
      </c>
      <c r="G3495">
        <v>0.177492728902023</v>
      </c>
      <c r="H3495">
        <v>0.113859071755913</v>
      </c>
      <c r="I3495">
        <v>-4.9021964637504203E-2</v>
      </c>
      <c r="J3495">
        <v>1.2293282425737101E-3</v>
      </c>
      <c r="K3495">
        <v>6.3108592735509504E-3</v>
      </c>
      <c r="L3495">
        <v>-2.7543890891591701E-2</v>
      </c>
    </row>
    <row r="3496" spans="1:12" x14ac:dyDescent="0.2">
      <c r="A3496" t="s">
        <v>3497</v>
      </c>
      <c r="B3496">
        <v>0.115453957886859</v>
      </c>
      <c r="C3496">
        <v>4.2513483168123302E-4</v>
      </c>
      <c r="D3496">
        <v>0.284686411331106</v>
      </c>
      <c r="E3496">
        <v>0.111610028234174</v>
      </c>
      <c r="F3496">
        <v>4.7606215932289503E-2</v>
      </c>
      <c r="G3496">
        <v>0.81603219968608998</v>
      </c>
      <c r="H3496">
        <v>0.11691669217947399</v>
      </c>
      <c r="I3496">
        <v>5.1705844876544602E-2</v>
      </c>
      <c r="J3496">
        <v>1.7479857434963501E-3</v>
      </c>
      <c r="K3496">
        <v>1.5958502941585202E-2</v>
      </c>
      <c r="L3496">
        <v>3.3245731880171797E-2</v>
      </c>
    </row>
    <row r="3497" spans="1:12" x14ac:dyDescent="0.2">
      <c r="A3497" t="s">
        <v>3498</v>
      </c>
      <c r="B3497">
        <v>9.1202402723879999E-2</v>
      </c>
      <c r="C3497">
        <v>2.8983157350654001E-2</v>
      </c>
      <c r="D3497">
        <v>0.51634433736532603</v>
      </c>
      <c r="E3497">
        <v>8.5901839213762099E-2</v>
      </c>
      <c r="F3497">
        <v>-4.3633065388409198E-3</v>
      </c>
      <c r="G3497">
        <v>0.99890517765366205</v>
      </c>
      <c r="H3497">
        <v>9.5975140134112402E-2</v>
      </c>
      <c r="I3497">
        <v>7.2295928030311402E-2</v>
      </c>
      <c r="J3497" s="1">
        <v>5.1380802873760997E-5</v>
      </c>
      <c r="K3497">
        <v>1.77733733350611E-3</v>
      </c>
      <c r="L3497">
        <v>3.2305259614041501E-2</v>
      </c>
    </row>
    <row r="3498" spans="1:12" x14ac:dyDescent="0.2">
      <c r="A3498" t="s">
        <v>3499</v>
      </c>
      <c r="B3498">
        <v>0.10406426721632001</v>
      </c>
      <c r="C3498">
        <v>8.2548363289559307E-2</v>
      </c>
      <c r="D3498">
        <v>4.0728713857739303E-2</v>
      </c>
      <c r="E3498">
        <v>9.3275989641139506E-2</v>
      </c>
      <c r="F3498">
        <v>4.8314254130336E-2</v>
      </c>
      <c r="G3498">
        <v>0.99538271321234995</v>
      </c>
      <c r="H3498">
        <v>0.110181808572486</v>
      </c>
      <c r="I3498">
        <v>0.17108244163827499</v>
      </c>
      <c r="J3498" s="1">
        <v>1.7441187852767099E-14</v>
      </c>
      <c r="K3498" s="1">
        <v>4.5562689828538997E-13</v>
      </c>
      <c r="L3498">
        <v>0.10064835301939</v>
      </c>
    </row>
    <row r="3499" spans="1:12" x14ac:dyDescent="0.2">
      <c r="A3499" t="s">
        <v>3500</v>
      </c>
      <c r="B3499">
        <v>0.11741024747298701</v>
      </c>
      <c r="C3499">
        <v>1.0747182006374799E-2</v>
      </c>
      <c r="D3499">
        <v>0.87851771374481102</v>
      </c>
      <c r="E3499">
        <v>9.9668874172185506E-2</v>
      </c>
      <c r="F3499">
        <v>-0.117900791325426</v>
      </c>
      <c r="G3499">
        <v>6.1817926443569197E-2</v>
      </c>
      <c r="H3499">
        <v>0.117305681422098</v>
      </c>
      <c r="I3499">
        <v>2.0615676632864701E-2</v>
      </c>
      <c r="J3499">
        <v>0.28624868121438002</v>
      </c>
      <c r="K3499">
        <v>0.21504775259821601</v>
      </c>
      <c r="L3499">
        <v>-2.8845977562062201E-2</v>
      </c>
    </row>
    <row r="3500" spans="1:12" x14ac:dyDescent="0.2">
      <c r="A3500" t="s">
        <v>3501</v>
      </c>
      <c r="B3500">
        <v>0.104478912513071</v>
      </c>
      <c r="C3500">
        <v>-4.3252048944757097E-3</v>
      </c>
      <c r="D3500">
        <v>0.52892069261397801</v>
      </c>
      <c r="E3500">
        <v>9.9790867898222294E-2</v>
      </c>
      <c r="F3500">
        <v>-5.7300453250181099E-2</v>
      </c>
      <c r="G3500">
        <v>0.42665874558480699</v>
      </c>
      <c r="H3500">
        <v>0.113785291042175</v>
      </c>
      <c r="I3500">
        <v>8.8740873960388905E-2</v>
      </c>
      <c r="J3500">
        <v>3.3546503061169798E-4</v>
      </c>
      <c r="K3500">
        <v>4.2020384849902198E-3</v>
      </c>
      <c r="L3500">
        <v>9.0384052719106999E-3</v>
      </c>
    </row>
    <row r="3501" spans="1:12" x14ac:dyDescent="0.2">
      <c r="A3501" t="s">
        <v>3502</v>
      </c>
      <c r="B3501">
        <v>9.09015256588072E-2</v>
      </c>
      <c r="C3501">
        <v>-5.1460786010278703E-2</v>
      </c>
      <c r="D3501">
        <v>0.40615364910582002</v>
      </c>
      <c r="E3501">
        <v>7.3786407766990303E-2</v>
      </c>
      <c r="F3501">
        <v>-0.212440616126232</v>
      </c>
      <c r="G3501">
        <v>3.90711980557958E-2</v>
      </c>
      <c r="H3501">
        <v>8.9098474341192793E-2</v>
      </c>
      <c r="I3501">
        <v>-3.2201872692960098E-2</v>
      </c>
      <c r="J3501">
        <v>0.549182508314914</v>
      </c>
      <c r="K3501">
        <v>0.14806143019548201</v>
      </c>
      <c r="L3501">
        <v>-9.8701091609823599E-2</v>
      </c>
    </row>
    <row r="3502" spans="1:12" x14ac:dyDescent="0.2">
      <c r="A3502" t="s">
        <v>3503</v>
      </c>
      <c r="B3502">
        <v>4.5941877966886702E-2</v>
      </c>
      <c r="C3502">
        <v>-0.19428027179140001</v>
      </c>
      <c r="D3502">
        <v>5.3503398117415299E-3</v>
      </c>
      <c r="E3502">
        <v>2.88989232372351E-2</v>
      </c>
      <c r="F3502">
        <v>-0.86370977184464004</v>
      </c>
      <c r="G3502">
        <v>1.86700904033033E-3</v>
      </c>
      <c r="H3502">
        <v>4.6381845548222798E-2</v>
      </c>
      <c r="I3502">
        <v>-0.27492966135369201</v>
      </c>
      <c r="J3502" s="1">
        <v>2.8449643711849601E-9</v>
      </c>
      <c r="K3502" s="1">
        <v>1.47394772355459E-11</v>
      </c>
      <c r="L3502">
        <v>-0.444306568329911</v>
      </c>
    </row>
    <row r="3503" spans="1:12" x14ac:dyDescent="0.2">
      <c r="A3503" t="s">
        <v>3504</v>
      </c>
      <c r="B3503">
        <v>6.7542424174493895E-2</v>
      </c>
      <c r="C3503">
        <v>8.7343140354946197E-2</v>
      </c>
      <c r="D3503">
        <v>9.9362336762385706E-2</v>
      </c>
      <c r="E3503">
        <v>5.0113205855320697E-2</v>
      </c>
      <c r="F3503">
        <v>-0.25191302536925098</v>
      </c>
      <c r="G3503">
        <v>0.33935097496358801</v>
      </c>
      <c r="H3503">
        <v>6.9537537268264296E-2</v>
      </c>
      <c r="I3503">
        <v>9.9884529807212005E-2</v>
      </c>
      <c r="J3503">
        <v>4.7186521591658102E-4</v>
      </c>
      <c r="K3503">
        <v>1.1628071278231599E-3</v>
      </c>
      <c r="L3503">
        <v>-2.1561785069030899E-2</v>
      </c>
    </row>
    <row r="3504" spans="1:12" x14ac:dyDescent="0.2">
      <c r="A3504" t="s">
        <v>3505</v>
      </c>
      <c r="B3504">
        <v>7.0557338780274301E-2</v>
      </c>
      <c r="C3504">
        <v>1.53958245983999E-2</v>
      </c>
      <c r="D3504">
        <v>0.723041445025844</v>
      </c>
      <c r="E3504">
        <v>6.9280711992996805E-2</v>
      </c>
      <c r="F3504">
        <v>3.4383839539497398E-2</v>
      </c>
      <c r="G3504">
        <v>0.81840423516557703</v>
      </c>
      <c r="H3504">
        <v>7.3742826573290496E-2</v>
      </c>
      <c r="I3504">
        <v>7.7394764389512205E-2</v>
      </c>
      <c r="J3504" s="1">
        <v>2.5291205667434601E-7</v>
      </c>
      <c r="K3504" s="1">
        <v>2.0981205632176002E-5</v>
      </c>
      <c r="L3504">
        <v>4.2391476175803203E-2</v>
      </c>
    </row>
    <row r="3505" spans="1:12" x14ac:dyDescent="0.2">
      <c r="A3505" t="s">
        <v>3506</v>
      </c>
      <c r="B3505">
        <v>0.10003516174402299</v>
      </c>
      <c r="C3505">
        <v>-2.3923932859130401E-2</v>
      </c>
      <c r="D3505">
        <v>0.31354544200617501</v>
      </c>
      <c r="E3505">
        <v>8.8848704038577406E-2</v>
      </c>
      <c r="F3505">
        <v>-0.121412851042328</v>
      </c>
      <c r="G3505">
        <v>6.0307767387085903E-2</v>
      </c>
      <c r="H3505">
        <v>0.100507333735182</v>
      </c>
      <c r="I3505">
        <v>-2.1612204875284199E-2</v>
      </c>
      <c r="J3505">
        <v>6.6254421676506595E-2</v>
      </c>
      <c r="K3505">
        <v>3.7596264773196601E-2</v>
      </c>
      <c r="L3505">
        <v>-5.5649662925580899E-2</v>
      </c>
    </row>
    <row r="3506" spans="1:12" x14ac:dyDescent="0.2">
      <c r="A3506" t="s">
        <v>3507</v>
      </c>
      <c r="B3506">
        <v>7.1929108412423004E-2</v>
      </c>
      <c r="C3506">
        <v>-1.45950866587532E-2</v>
      </c>
      <c r="D3506">
        <v>0.30437834041853201</v>
      </c>
      <c r="E3506">
        <v>6.07374902200905E-2</v>
      </c>
      <c r="F3506">
        <v>-7.2868929067707894E-2</v>
      </c>
      <c r="G3506">
        <v>0.249762156680197</v>
      </c>
      <c r="H3506">
        <v>6.9973126509507794E-2</v>
      </c>
      <c r="I3506">
        <v>-2.9503994310081799E-2</v>
      </c>
      <c r="J3506">
        <v>0.32900482279681398</v>
      </c>
      <c r="K3506">
        <v>0.28739925563058</v>
      </c>
      <c r="L3506">
        <v>-3.8989336678847603E-2</v>
      </c>
    </row>
    <row r="3507" spans="1:12" x14ac:dyDescent="0.2">
      <c r="A3507" t="s">
        <v>3508</v>
      </c>
      <c r="B3507">
        <v>6.8215973689369006E-2</v>
      </c>
      <c r="C3507">
        <v>-7.5964601202067494E-2</v>
      </c>
      <c r="D3507">
        <v>1.82699656315135E-2</v>
      </c>
      <c r="E3507">
        <v>6.7352020851029801E-2</v>
      </c>
      <c r="F3507">
        <v>-1.5929581273171602E-2</v>
      </c>
      <c r="G3507">
        <v>0.428018897119404</v>
      </c>
      <c r="H3507">
        <v>7.2100131407952697E-2</v>
      </c>
      <c r="I3507">
        <v>-7.04515859252072E-2</v>
      </c>
      <c r="J3507">
        <v>6.9004539842120296E-4</v>
      </c>
      <c r="K3507">
        <v>4.6782024174857702E-4</v>
      </c>
      <c r="L3507">
        <v>-5.4115256133482101E-2</v>
      </c>
    </row>
    <row r="3508" spans="1:12" x14ac:dyDescent="0.2">
      <c r="A3508" t="s">
        <v>3509</v>
      </c>
      <c r="B3508">
        <v>3.5623409669211202E-2</v>
      </c>
      <c r="C3508">
        <v>3.5832105855031202E-2</v>
      </c>
      <c r="D3508">
        <v>0.80287967983461395</v>
      </c>
      <c r="E3508">
        <v>2.1551391780399401E-2</v>
      </c>
      <c r="F3508">
        <v>-0.23815973719476599</v>
      </c>
      <c r="G3508">
        <v>0.71187497834209101</v>
      </c>
      <c r="H3508">
        <v>4.6238466085794301E-2</v>
      </c>
      <c r="I3508">
        <v>0.38881318243337998</v>
      </c>
      <c r="J3508" s="1">
        <v>3.3083894540323899E-9</v>
      </c>
      <c r="K3508" s="1">
        <v>4.2132133338218898E-7</v>
      </c>
      <c r="L3508">
        <v>6.2161850364548403E-2</v>
      </c>
    </row>
    <row r="3509" spans="1:12" x14ac:dyDescent="0.2">
      <c r="A3509" t="s">
        <v>3510</v>
      </c>
      <c r="B3509">
        <v>0.12461751670577299</v>
      </c>
      <c r="C3509">
        <v>3.5703337981960299E-2</v>
      </c>
      <c r="D3509">
        <v>4.6431317869722002E-2</v>
      </c>
      <c r="E3509">
        <v>0.118991753454356</v>
      </c>
      <c r="F3509">
        <v>-1.20936274551451E-2</v>
      </c>
      <c r="G3509">
        <v>0.64210695806423301</v>
      </c>
      <c r="H3509">
        <v>0.12843205861770901</v>
      </c>
      <c r="I3509">
        <v>7.9608969465097199E-2</v>
      </c>
      <c r="J3509" s="1">
        <v>1.06418904080362E-8</v>
      </c>
      <c r="K3509" s="1">
        <v>8.3141220053503095E-8</v>
      </c>
      <c r="L3509">
        <v>3.44062266639708E-2</v>
      </c>
    </row>
    <row r="3510" spans="1:12" x14ac:dyDescent="0.2">
      <c r="A3510" t="s">
        <v>3511</v>
      </c>
      <c r="B3510">
        <v>7.7905511093562502E-2</v>
      </c>
      <c r="C3510">
        <v>1.5835306430476499E-2</v>
      </c>
      <c r="D3510">
        <v>0.95555228029269201</v>
      </c>
      <c r="E3510">
        <v>6.9811234794757704E-2</v>
      </c>
      <c r="F3510">
        <v>-4.0740844998966201E-3</v>
      </c>
      <c r="G3510">
        <v>0.76084857071993095</v>
      </c>
      <c r="H3510">
        <v>8.1717262221142298E-2</v>
      </c>
      <c r="I3510">
        <v>6.6105947373532897E-2</v>
      </c>
      <c r="J3510">
        <v>1.66356268778549E-3</v>
      </c>
      <c r="K3510">
        <v>3.6623112083277801E-2</v>
      </c>
      <c r="L3510">
        <v>2.5955723101370901E-2</v>
      </c>
    </row>
    <row r="3511" spans="1:12" x14ac:dyDescent="0.2">
      <c r="A3511" t="s">
        <v>3512</v>
      </c>
      <c r="B3511">
        <v>5.2788574527705003E-2</v>
      </c>
      <c r="C3511">
        <v>3.2477623517175203E-2</v>
      </c>
      <c r="D3511">
        <v>0.71194859060125804</v>
      </c>
      <c r="E3511">
        <v>4.28907168037602E-2</v>
      </c>
      <c r="F3511">
        <v>-0.61090944728504404</v>
      </c>
      <c r="G3511">
        <v>1.6819922471386702E-2</v>
      </c>
      <c r="H3511">
        <v>5.4023923589141001E-2</v>
      </c>
      <c r="I3511">
        <v>6.4514139519130601E-3</v>
      </c>
      <c r="J3511">
        <v>0.67521023109610501</v>
      </c>
      <c r="K3511">
        <v>0.140872409545306</v>
      </c>
      <c r="L3511">
        <v>-0.190660136605319</v>
      </c>
    </row>
    <row r="3512" spans="1:12" x14ac:dyDescent="0.2">
      <c r="A3512" t="s">
        <v>3513</v>
      </c>
      <c r="B3512">
        <v>4.9791955617198298E-2</v>
      </c>
      <c r="C3512">
        <v>-3.96369722373449E-2</v>
      </c>
      <c r="D3512">
        <v>0.92593724546287204</v>
      </c>
      <c r="E3512">
        <v>5.5270457697642203E-2</v>
      </c>
      <c r="F3512">
        <v>-0.14357942101372101</v>
      </c>
      <c r="G3512">
        <v>0.52121944465630299</v>
      </c>
      <c r="H3512">
        <v>4.5742024965325902E-2</v>
      </c>
      <c r="I3512">
        <v>-0.16476364474977701</v>
      </c>
      <c r="J3512">
        <v>1.40208124835849E-2</v>
      </c>
      <c r="K3512">
        <v>0.12501081884489099</v>
      </c>
      <c r="L3512">
        <v>-0.11599334600028099</v>
      </c>
    </row>
    <row r="3513" spans="1:12" x14ac:dyDescent="0.2">
      <c r="A3513" t="s">
        <v>3514</v>
      </c>
      <c r="B3513">
        <v>4.034496836089E-2</v>
      </c>
      <c r="C3513">
        <v>-2.31705062258524E-2</v>
      </c>
      <c r="D3513">
        <v>0.40330213624494798</v>
      </c>
      <c r="E3513">
        <v>4.1911614615227598E-2</v>
      </c>
      <c r="F3513">
        <v>-4.0358949063457099E-2</v>
      </c>
      <c r="G3513">
        <v>0.91064012179241205</v>
      </c>
      <c r="H3513">
        <v>3.87119820371504E-2</v>
      </c>
      <c r="I3513">
        <v>-7.7201537594041095E-2</v>
      </c>
      <c r="J3513">
        <v>2.3636100196351901E-4</v>
      </c>
      <c r="K3513">
        <v>4.6945190409120301E-3</v>
      </c>
      <c r="L3513">
        <v>-4.6910330961116901E-2</v>
      </c>
    </row>
    <row r="3514" spans="1:12" x14ac:dyDescent="0.2">
      <c r="A3514" t="s">
        <v>3515</v>
      </c>
      <c r="B3514">
        <v>5.5651655234118698E-2</v>
      </c>
      <c r="C3514">
        <v>-6.4018282565572099E-2</v>
      </c>
      <c r="D3514">
        <v>0.36541846400665001</v>
      </c>
      <c r="E3514">
        <v>4.4328462073764799E-2</v>
      </c>
      <c r="F3514">
        <v>-6.8554730217751395E-2</v>
      </c>
      <c r="G3514">
        <v>0.99978126348295704</v>
      </c>
      <c r="H3514">
        <v>6.2769659011830195E-2</v>
      </c>
      <c r="I3514">
        <v>1.5852688817664499E-2</v>
      </c>
      <c r="J3514">
        <v>0.60674067516657704</v>
      </c>
      <c r="K3514">
        <v>0.80719213288283398</v>
      </c>
      <c r="L3514">
        <v>-3.8906774655219703E-2</v>
      </c>
    </row>
    <row r="3515" spans="1:12" x14ac:dyDescent="0.2">
      <c r="A3515" t="s">
        <v>3516</v>
      </c>
      <c r="B3515">
        <v>7.8895487366804101E-2</v>
      </c>
      <c r="C3515">
        <v>-4.24961670511982E-2</v>
      </c>
      <c r="D3515">
        <v>6.6844850901618E-2</v>
      </c>
      <c r="E3515">
        <v>7.2049734515415007E-2</v>
      </c>
      <c r="F3515">
        <v>-0.100100660846519</v>
      </c>
      <c r="G3515">
        <v>0.50265626252265805</v>
      </c>
      <c r="H3515">
        <v>8.0746017731225597E-2</v>
      </c>
      <c r="I3515">
        <v>1.72985037618176E-3</v>
      </c>
      <c r="J3515">
        <v>0.758655022265743</v>
      </c>
      <c r="K3515">
        <v>0.29064158959817199</v>
      </c>
      <c r="L3515">
        <v>-4.6955659173845199E-2</v>
      </c>
    </row>
    <row r="3516" spans="1:12" x14ac:dyDescent="0.2">
      <c r="A3516" t="s">
        <v>3517</v>
      </c>
      <c r="B3516">
        <v>0.12529706126707499</v>
      </c>
      <c r="C3516">
        <v>1.1166426030999E-2</v>
      </c>
      <c r="D3516">
        <v>0.51540329436786203</v>
      </c>
      <c r="E3516">
        <v>0.111767490387774</v>
      </c>
      <c r="F3516">
        <v>-3.8451176923190902E-2</v>
      </c>
      <c r="G3516">
        <v>0.84762517710895802</v>
      </c>
      <c r="H3516">
        <v>0.13252313696698001</v>
      </c>
      <c r="I3516">
        <v>8.1614878443286201E-2</v>
      </c>
      <c r="J3516" s="1">
        <v>1.7279268505058901E-9</v>
      </c>
      <c r="K3516" s="1">
        <v>1.8313192911220501E-7</v>
      </c>
      <c r="L3516">
        <v>1.81100425170314E-2</v>
      </c>
    </row>
    <row r="3517" spans="1:12" x14ac:dyDescent="0.2">
      <c r="A3517" t="s">
        <v>3518</v>
      </c>
      <c r="B3517">
        <v>4.8320392753275203E-2</v>
      </c>
      <c r="C3517">
        <v>0.17511240449524901</v>
      </c>
      <c r="D3517">
        <v>1.40290069593138E-4</v>
      </c>
      <c r="E3517">
        <v>5.0508284639398E-2</v>
      </c>
      <c r="F3517">
        <v>0.269909851924717</v>
      </c>
      <c r="G3517">
        <v>6.7029331285387905E-2</v>
      </c>
      <c r="H3517">
        <v>6.14210624616452E-2</v>
      </c>
      <c r="I3517">
        <v>0.51090708286686604</v>
      </c>
      <c r="J3517" s="1">
        <v>2.1204385498281501E-31</v>
      </c>
      <c r="K3517" s="1">
        <v>6.9028362308305094E-33</v>
      </c>
      <c r="L3517">
        <v>0.318643113095611</v>
      </c>
    </row>
    <row r="3518" spans="1:12" x14ac:dyDescent="0.2">
      <c r="A3518" t="s">
        <v>3519</v>
      </c>
      <c r="B3518">
        <v>8.2293409833452902E-2</v>
      </c>
      <c r="C3518">
        <v>-2.3143483844648E-2</v>
      </c>
      <c r="D3518">
        <v>0.36630468202571997</v>
      </c>
      <c r="E3518">
        <v>7.1093314208303393E-2</v>
      </c>
      <c r="F3518">
        <v>-0.161319779086014</v>
      </c>
      <c r="G3518">
        <v>2.2727864552345999E-2</v>
      </c>
      <c r="H3518">
        <v>7.8309028607857198E-2</v>
      </c>
      <c r="I3518">
        <v>-7.5643909373828602E-2</v>
      </c>
      <c r="J3518" s="1">
        <v>7.3439862329366401E-6</v>
      </c>
      <c r="K3518" s="1">
        <v>9.5109501282161997E-6</v>
      </c>
      <c r="L3518">
        <v>-8.6702390768163495E-2</v>
      </c>
    </row>
    <row r="3519" spans="1:12" x14ac:dyDescent="0.2">
      <c r="A3519" t="s">
        <v>3520</v>
      </c>
      <c r="B3519">
        <v>9.4451169013187203E-2</v>
      </c>
      <c r="C3519">
        <v>7.5507087926044394E-2</v>
      </c>
      <c r="D3519">
        <v>0.16449655478733799</v>
      </c>
      <c r="E3519">
        <v>7.8320698222590301E-2</v>
      </c>
      <c r="F3519">
        <v>-0.14819594994613999</v>
      </c>
      <c r="G3519">
        <v>0.68320253225939598</v>
      </c>
      <c r="H3519">
        <v>8.5672421481811797E-2</v>
      </c>
      <c r="I3519">
        <v>-4.0200879026231297E-2</v>
      </c>
      <c r="J3519">
        <v>0.53482068546040296</v>
      </c>
      <c r="K3519">
        <v>0.466680449109244</v>
      </c>
      <c r="L3519">
        <v>-3.7629913682109002E-2</v>
      </c>
    </row>
    <row r="3520" spans="1:12" x14ac:dyDescent="0.2">
      <c r="A3520" t="s">
        <v>3521</v>
      </c>
      <c r="B3520">
        <v>6.09748054346392E-2</v>
      </c>
      <c r="C3520">
        <v>0.26381487382193203</v>
      </c>
      <c r="D3520">
        <v>1.3459257510552601E-2</v>
      </c>
      <c r="E3520">
        <v>4.2721936419997303E-2</v>
      </c>
      <c r="F3520">
        <v>-0.10572154568832901</v>
      </c>
      <c r="G3520">
        <v>0.56766604952782096</v>
      </c>
      <c r="H3520">
        <v>5.3126236644242202E-2</v>
      </c>
      <c r="I3520">
        <v>6.6432050373025395E-2</v>
      </c>
      <c r="J3520">
        <v>2.0864966838986702E-2</v>
      </c>
      <c r="K3520">
        <v>7.6476139599092104E-3</v>
      </c>
      <c r="L3520">
        <v>7.4841792835542806E-2</v>
      </c>
    </row>
    <row r="3521" spans="1:12" x14ac:dyDescent="0.2">
      <c r="A3521" t="s">
        <v>3522</v>
      </c>
      <c r="B3521">
        <v>8.5747365983559101E-2</v>
      </c>
      <c r="C3521">
        <v>2.7533183756144899E-2</v>
      </c>
      <c r="D3521">
        <v>0.22143458673449001</v>
      </c>
      <c r="E3521">
        <v>8.2470765312029695E-2</v>
      </c>
      <c r="F3521">
        <v>0.101301748715405</v>
      </c>
      <c r="G3521">
        <v>0.83219462028950397</v>
      </c>
      <c r="H3521">
        <v>8.6187333564895205E-2</v>
      </c>
      <c r="I3521">
        <v>7.1513843307236993E-2</v>
      </c>
      <c r="J3521">
        <v>3.7695672778286101E-3</v>
      </c>
      <c r="K3521">
        <v>2.41137916729567E-2</v>
      </c>
      <c r="L3521">
        <v>6.6782925259595602E-2</v>
      </c>
    </row>
    <row r="3522" spans="1:12" x14ac:dyDescent="0.2">
      <c r="A3522" t="s">
        <v>3523</v>
      </c>
      <c r="B3522">
        <v>6.9147549530761201E-2</v>
      </c>
      <c r="C3522">
        <v>-9.4298695548300407E-2</v>
      </c>
      <c r="D3522">
        <v>0.21077556568104</v>
      </c>
      <c r="E3522">
        <v>6.8256864789711505E-2</v>
      </c>
      <c r="F3522">
        <v>-9.6778052371926104E-2</v>
      </c>
      <c r="G3522">
        <v>0.74895291346383297</v>
      </c>
      <c r="H3522">
        <v>7.2254084115398007E-2</v>
      </c>
      <c r="I3522">
        <v>-0.10617141886435</v>
      </c>
      <c r="J3522">
        <v>9.4162702271597602E-4</v>
      </c>
      <c r="K3522">
        <v>7.2326356206827902E-3</v>
      </c>
      <c r="L3522">
        <v>-9.9082722261525494E-2</v>
      </c>
    </row>
    <row r="3523" spans="1:12" x14ac:dyDescent="0.2">
      <c r="A3523" t="s">
        <v>3524</v>
      </c>
      <c r="B3523">
        <v>6.3089915548931896E-2</v>
      </c>
      <c r="C3523">
        <v>-3.6565634789412202E-2</v>
      </c>
      <c r="D3523">
        <v>0.16862928359880999</v>
      </c>
      <c r="E3523">
        <v>5.8978307666832201E-2</v>
      </c>
      <c r="F3523">
        <v>-0.107487957936864</v>
      </c>
      <c r="G3523">
        <v>0.144820599871293</v>
      </c>
      <c r="H3523">
        <v>6.4003974167908595E-2</v>
      </c>
      <c r="I3523">
        <v>-1.8026967800485901E-2</v>
      </c>
      <c r="J3523">
        <v>0.227379600590986</v>
      </c>
      <c r="K3523">
        <v>0.109276421833802</v>
      </c>
      <c r="L3523">
        <v>-5.4026853508920697E-2</v>
      </c>
    </row>
    <row r="3524" spans="1:12" x14ac:dyDescent="0.2">
      <c r="A3524" t="s">
        <v>3525</v>
      </c>
      <c r="B3524">
        <v>0.10389948006932399</v>
      </c>
      <c r="C3524">
        <v>1.5727648868214102E-2</v>
      </c>
      <c r="D3524">
        <v>0.83027581536984196</v>
      </c>
      <c r="E3524">
        <v>0.10660023108030101</v>
      </c>
      <c r="F3524">
        <v>0.11150831521699101</v>
      </c>
      <c r="G3524">
        <v>0.54269620059688295</v>
      </c>
      <c r="H3524">
        <v>0.10878105141536699</v>
      </c>
      <c r="I3524">
        <v>7.8746779648631894E-3</v>
      </c>
      <c r="J3524">
        <v>0.94795629549216598</v>
      </c>
      <c r="K3524">
        <v>0.94502089204234696</v>
      </c>
      <c r="L3524">
        <v>4.5036880683356102E-2</v>
      </c>
    </row>
    <row r="3525" spans="1:12" x14ac:dyDescent="0.2">
      <c r="A3525" t="s">
        <v>3526</v>
      </c>
      <c r="B3525">
        <v>4.6185864083887002E-2</v>
      </c>
      <c r="C3525">
        <v>-0.19097722221803801</v>
      </c>
      <c r="D3525">
        <v>2.8851862285399301E-3</v>
      </c>
      <c r="E3525">
        <v>3.7327570105926001E-2</v>
      </c>
      <c r="F3525">
        <v>-0.41941359607603002</v>
      </c>
      <c r="G3525">
        <v>2.3836367019623401E-2</v>
      </c>
      <c r="H3525">
        <v>4.90141145708263E-2</v>
      </c>
      <c r="I3525">
        <v>-0.13985766358296101</v>
      </c>
      <c r="J3525">
        <v>5.6028244031506604E-4</v>
      </c>
      <c r="K3525" s="1">
        <v>6.3113238139742902E-6</v>
      </c>
      <c r="L3525">
        <v>-0.25008282729234299</v>
      </c>
    </row>
    <row r="3526" spans="1:12" x14ac:dyDescent="0.2">
      <c r="A3526" t="s">
        <v>3527</v>
      </c>
      <c r="B3526">
        <v>0.11295779019242699</v>
      </c>
      <c r="C3526">
        <v>-7.0776237169821399E-2</v>
      </c>
      <c r="D3526">
        <v>5.2048621781670499E-3</v>
      </c>
      <c r="E3526">
        <v>9.5080695220360098E-2</v>
      </c>
      <c r="F3526">
        <v>-0.269221701668442</v>
      </c>
      <c r="G3526">
        <v>4.80549258471404E-3</v>
      </c>
      <c r="H3526">
        <v>0.113019863438858</v>
      </c>
      <c r="I3526">
        <v>-9.8108714578847803E-2</v>
      </c>
      <c r="J3526" s="1">
        <v>9.6854344775547005E-9</v>
      </c>
      <c r="K3526" s="1">
        <v>1.09489192842864E-10</v>
      </c>
      <c r="L3526">
        <v>-0.14603555113903699</v>
      </c>
    </row>
    <row r="3527" spans="1:12" x14ac:dyDescent="0.2">
      <c r="A3527" t="s">
        <v>3528</v>
      </c>
      <c r="B3527">
        <v>0.113510775465095</v>
      </c>
      <c r="C3527">
        <v>-3.2551532235043701E-2</v>
      </c>
      <c r="D3527">
        <v>0.381816436500857</v>
      </c>
      <c r="E3527">
        <v>9.3554291766439507E-2</v>
      </c>
      <c r="F3527">
        <v>-0.13198147918112299</v>
      </c>
      <c r="G3527">
        <v>0.108457059958258</v>
      </c>
      <c r="H3527">
        <v>0.11631976422914</v>
      </c>
      <c r="I3527">
        <v>-4.1795698136432302E-2</v>
      </c>
      <c r="J3527">
        <v>4.4172133270931599E-2</v>
      </c>
      <c r="K3527">
        <v>4.9705381070175601E-2</v>
      </c>
      <c r="L3527">
        <v>-6.8776236517532993E-2</v>
      </c>
    </row>
    <row r="3528" spans="1:12" x14ac:dyDescent="0.2">
      <c r="A3528" t="s">
        <v>3529</v>
      </c>
      <c r="B3528">
        <v>0.12613782613782601</v>
      </c>
      <c r="C3528">
        <v>-2.3230168563684799E-2</v>
      </c>
      <c r="D3528">
        <v>0.28485500452469498</v>
      </c>
      <c r="E3528">
        <v>0.12744237744237799</v>
      </c>
      <c r="F3528">
        <v>5.0749066184485603E-2</v>
      </c>
      <c r="G3528">
        <v>0.58318974364662901</v>
      </c>
      <c r="H3528">
        <v>0.12717912717912699</v>
      </c>
      <c r="I3528">
        <v>-1.8569213350050999E-3</v>
      </c>
      <c r="J3528">
        <v>0.79173092521345101</v>
      </c>
      <c r="K3528">
        <v>0.66894892603688605</v>
      </c>
      <c r="L3528">
        <v>8.5539920952652296E-3</v>
      </c>
    </row>
    <row r="3529" spans="1:12" x14ac:dyDescent="0.2">
      <c r="A3529" t="s">
        <v>3530</v>
      </c>
      <c r="B3529">
        <v>9.0493295019157094E-2</v>
      </c>
      <c r="C3529">
        <v>6.1616341783784299E-2</v>
      </c>
      <c r="D3529">
        <v>7.0159536354969201E-2</v>
      </c>
      <c r="E3529">
        <v>6.6391283524904296E-2</v>
      </c>
      <c r="F3529">
        <v>-0.205531283731447</v>
      </c>
      <c r="G3529">
        <v>0.139449931935205</v>
      </c>
      <c r="H3529">
        <v>9.2193486590038301E-2</v>
      </c>
      <c r="I3529">
        <v>9.5459600461595503E-2</v>
      </c>
      <c r="J3529" s="1">
        <v>2.02166883047918E-9</v>
      </c>
      <c r="K3529" s="1">
        <v>6.5147360086847398E-9</v>
      </c>
      <c r="L3529">
        <v>-1.6151780495355698E-2</v>
      </c>
    </row>
    <row r="3530" spans="1:12" x14ac:dyDescent="0.2">
      <c r="A3530" t="s">
        <v>3531</v>
      </c>
      <c r="B3530">
        <v>5.57699227724417E-2</v>
      </c>
      <c r="C3530">
        <v>8.3301687255695599E-3</v>
      </c>
      <c r="D3530">
        <v>0.484962196927061</v>
      </c>
      <c r="E3530">
        <v>5.230437069228E-2</v>
      </c>
      <c r="F3530">
        <v>-7.65712588267079E-2</v>
      </c>
      <c r="G3530">
        <v>0.89603477171748402</v>
      </c>
      <c r="H3530">
        <v>5.7652171506075801E-2</v>
      </c>
      <c r="I3530">
        <v>4.01037806235153E-2</v>
      </c>
      <c r="J3530">
        <v>3.1546539640608502E-2</v>
      </c>
      <c r="K3530">
        <v>0.19864376996207</v>
      </c>
      <c r="L3530">
        <v>-9.3791031592076798E-3</v>
      </c>
    </row>
    <row r="3531" spans="1:12" x14ac:dyDescent="0.2">
      <c r="A3531" t="s">
        <v>3532</v>
      </c>
      <c r="B3531">
        <v>0.105603124530569</v>
      </c>
      <c r="C3531">
        <v>-6.0288509061280297E-2</v>
      </c>
      <c r="D3531">
        <v>6.7362107255152098E-2</v>
      </c>
      <c r="E3531">
        <v>9.8542887186420305E-2</v>
      </c>
      <c r="F3531">
        <v>-6.6264242941256699E-2</v>
      </c>
      <c r="G3531">
        <v>0.15418037507957499</v>
      </c>
      <c r="H3531">
        <v>0.10875769866306099</v>
      </c>
      <c r="I3531">
        <v>-3.9393717855723202E-2</v>
      </c>
      <c r="J3531">
        <v>3.1490914186642099E-2</v>
      </c>
      <c r="K3531">
        <v>1.3484296781807001E-2</v>
      </c>
      <c r="L3531">
        <v>-5.5315489952753399E-2</v>
      </c>
    </row>
    <row r="3532" spans="1:12" x14ac:dyDescent="0.2">
      <c r="A3532" t="s">
        <v>3533</v>
      </c>
      <c r="B3532">
        <v>0.24111069637611801</v>
      </c>
      <c r="C3532">
        <v>5.40183432560917E-2</v>
      </c>
      <c r="D3532">
        <v>1.13052123996767E-2</v>
      </c>
      <c r="E3532">
        <v>0.25564355150197199</v>
      </c>
      <c r="F3532">
        <v>0.193004921610573</v>
      </c>
      <c r="G3532">
        <v>2.2488677060078999E-2</v>
      </c>
      <c r="H3532">
        <v>0.25328226683328198</v>
      </c>
      <c r="I3532">
        <v>0.13543899062321399</v>
      </c>
      <c r="J3532" s="1">
        <v>9.22988915111405E-20</v>
      </c>
      <c r="K3532" s="1">
        <v>3.3102307933282197E-20</v>
      </c>
      <c r="L3532">
        <v>0.12748741849662601</v>
      </c>
    </row>
    <row r="3533" spans="1:12" x14ac:dyDescent="0.2">
      <c r="A3533" t="s">
        <v>3534</v>
      </c>
      <c r="B3533">
        <v>2.6344035401562899E-2</v>
      </c>
      <c r="C3533">
        <v>-0.123782455921054</v>
      </c>
      <c r="D3533">
        <v>8.8753429458613593E-3</v>
      </c>
      <c r="E3533">
        <v>3.1211750305997599E-2</v>
      </c>
      <c r="F3533">
        <v>-5.5913831224998302E-2</v>
      </c>
      <c r="G3533">
        <v>0.95043503518322803</v>
      </c>
      <c r="H3533">
        <v>2.6287543545805502E-2</v>
      </c>
      <c r="I3533">
        <v>-4.4435874276212699E-2</v>
      </c>
      <c r="J3533">
        <v>8.51726694981014E-2</v>
      </c>
      <c r="K3533">
        <v>2.47408440375405E-2</v>
      </c>
      <c r="L3533">
        <v>-7.4710720474088305E-2</v>
      </c>
    </row>
    <row r="3534" spans="1:12" x14ac:dyDescent="0.2">
      <c r="A3534" t="s">
        <v>3535</v>
      </c>
      <c r="B3534">
        <v>6.2200956937799E-2</v>
      </c>
      <c r="C3534">
        <v>1.23837244558304E-2</v>
      </c>
      <c r="D3534">
        <v>0.80911722832844801</v>
      </c>
      <c r="E3534">
        <v>6.0679389173037099E-2</v>
      </c>
      <c r="F3534">
        <v>-3.0618799198798102E-2</v>
      </c>
      <c r="G3534">
        <v>0.62552099116160798</v>
      </c>
      <c r="H3534">
        <v>6.3319217584190401E-2</v>
      </c>
      <c r="I3534">
        <v>6.9083693421794099E-3</v>
      </c>
      <c r="J3534">
        <v>0.68608059796890697</v>
      </c>
      <c r="K3534">
        <v>0.90877689261859695</v>
      </c>
      <c r="L3534">
        <v>-3.77556846692943E-3</v>
      </c>
    </row>
    <row r="3535" spans="1:12" x14ac:dyDescent="0.2">
      <c r="A3535" t="s">
        <v>3536</v>
      </c>
      <c r="B3535">
        <v>8.1897078596748593E-2</v>
      </c>
      <c r="C3535">
        <v>6.5284339647002601E-2</v>
      </c>
      <c r="D3535">
        <v>4.5433718467657203E-2</v>
      </c>
      <c r="E3535">
        <v>6.6072083398816095E-2</v>
      </c>
      <c r="F3535">
        <v>-0.12824499801646999</v>
      </c>
      <c r="G3535">
        <v>8.9749421688021899E-2</v>
      </c>
      <c r="H3535">
        <v>8.6961077060087003E-2</v>
      </c>
      <c r="I3535">
        <v>9.9380486648072697E-2</v>
      </c>
      <c r="J3535" s="1">
        <v>1.3106382155957001E-6</v>
      </c>
      <c r="K3535" s="1">
        <v>1.07659122945233E-6</v>
      </c>
      <c r="L3535">
        <v>1.2139942759535101E-2</v>
      </c>
    </row>
    <row r="3536" spans="1:12" x14ac:dyDescent="0.2">
      <c r="A3536" t="s">
        <v>3537</v>
      </c>
      <c r="B3536">
        <v>7.3723570745848496E-2</v>
      </c>
      <c r="C3536">
        <v>-4.7312345130653202E-2</v>
      </c>
      <c r="D3536">
        <v>0.15633913046713499</v>
      </c>
      <c r="E3536">
        <v>7.3770836178012097E-2</v>
      </c>
      <c r="F3536">
        <v>8.5794852027483007E-2</v>
      </c>
      <c r="G3536">
        <v>0.65519274859259002</v>
      </c>
      <c r="H3536">
        <v>6.6791307361853597E-2</v>
      </c>
      <c r="I3536">
        <v>-0.107409381605813</v>
      </c>
      <c r="J3536">
        <v>2.2248040454030601E-4</v>
      </c>
      <c r="K3536">
        <v>1.5683278060337599E-3</v>
      </c>
      <c r="L3536">
        <v>-2.2975624902994402E-2</v>
      </c>
    </row>
    <row r="3537" spans="1:12" x14ac:dyDescent="0.2">
      <c r="A3537" t="s">
        <v>3538</v>
      </c>
      <c r="B3537">
        <v>5.3758668515950098E-2</v>
      </c>
      <c r="C3537">
        <v>-0.205060615068234</v>
      </c>
      <c r="D3537" s="1">
        <v>8.2288543624392208E-6</v>
      </c>
      <c r="E3537">
        <v>5.1081830790568598E-2</v>
      </c>
      <c r="F3537">
        <v>-0.32075246393200002</v>
      </c>
      <c r="G3537">
        <v>3.1281473305368401E-2</v>
      </c>
      <c r="H3537">
        <v>5.5783633841886303E-2</v>
      </c>
      <c r="I3537">
        <v>-0.18617397047303599</v>
      </c>
      <c r="J3537" s="1">
        <v>7.7719463959997801E-10</v>
      </c>
      <c r="K3537" s="1">
        <v>1.38137011632059E-13</v>
      </c>
      <c r="L3537">
        <v>-0.23732901649109001</v>
      </c>
    </row>
    <row r="3538" spans="1:12" x14ac:dyDescent="0.2">
      <c r="A3538" t="s">
        <v>3539</v>
      </c>
      <c r="B3538">
        <v>0.12482620785540501</v>
      </c>
      <c r="C3538">
        <v>-2.7592193840099699E-3</v>
      </c>
      <c r="D3538">
        <v>0.50501514409896997</v>
      </c>
      <c r="E3538">
        <v>9.1360358011817897E-2</v>
      </c>
      <c r="F3538">
        <v>-0.184129518322731</v>
      </c>
      <c r="G3538">
        <v>6.0761783049015701E-2</v>
      </c>
      <c r="H3538">
        <v>0.13219064998262101</v>
      </c>
      <c r="I3538">
        <v>3.69818911507322E-2</v>
      </c>
      <c r="J3538">
        <v>0.122218411937126</v>
      </c>
      <c r="K3538">
        <v>8.3209280163430904E-2</v>
      </c>
      <c r="L3538">
        <v>-4.9968948852002898E-2</v>
      </c>
    </row>
    <row r="3539" spans="1:12" x14ac:dyDescent="0.2">
      <c r="A3539" t="s">
        <v>3540</v>
      </c>
      <c r="B3539">
        <v>5.6113612746796E-2</v>
      </c>
      <c r="C3539">
        <v>-0.105353000146227</v>
      </c>
      <c r="D3539">
        <v>0.28952951509569802</v>
      </c>
      <c r="E3539">
        <v>4.4683062002078298E-2</v>
      </c>
      <c r="F3539">
        <v>-0.63000346494464599</v>
      </c>
      <c r="G3539">
        <v>1.4899242682125601E-2</v>
      </c>
      <c r="H3539">
        <v>4.4651572881569401E-2</v>
      </c>
      <c r="I3539">
        <v>-0.46773200295263301</v>
      </c>
      <c r="J3539" s="1">
        <v>3.0196334898025701E-9</v>
      </c>
      <c r="K3539" s="1">
        <v>4.4310298341886896E-9</v>
      </c>
      <c r="L3539">
        <v>-0.401029489347835</v>
      </c>
    </row>
    <row r="3540" spans="1:12" x14ac:dyDescent="0.2">
      <c r="A3540" t="s">
        <v>3541</v>
      </c>
      <c r="B3540">
        <v>7.5255989661000097E-2</v>
      </c>
      <c r="C3540">
        <v>5.3583100536980802E-2</v>
      </c>
      <c r="D3540">
        <v>0.33700936361100697</v>
      </c>
      <c r="E3540">
        <v>5.38423302515161E-2</v>
      </c>
      <c r="F3540">
        <v>-0.439338319838812</v>
      </c>
      <c r="G3540">
        <v>0.138265783296178</v>
      </c>
      <c r="H3540">
        <v>6.1715876329655001E-2</v>
      </c>
      <c r="I3540">
        <v>-0.132890552206367</v>
      </c>
      <c r="J3540">
        <v>0.234960925210944</v>
      </c>
      <c r="K3540">
        <v>0.17194720619332499</v>
      </c>
      <c r="L3540">
        <v>-0.17288192383606599</v>
      </c>
    </row>
    <row r="3541" spans="1:12" x14ac:dyDescent="0.2">
      <c r="A3541" t="s">
        <v>3542</v>
      </c>
      <c r="B3541">
        <v>0.37514663485435901</v>
      </c>
      <c r="C3541">
        <v>1.19006412457723E-2</v>
      </c>
      <c r="D3541">
        <v>4.4648196625869101E-2</v>
      </c>
      <c r="E3541">
        <v>0.38580375782880999</v>
      </c>
      <c r="F3541">
        <v>4.4240779820561002E-2</v>
      </c>
      <c r="G3541">
        <v>0.29183075791771601</v>
      </c>
      <c r="H3541">
        <v>0.37596182523113603</v>
      </c>
      <c r="I3541">
        <v>5.3629293544126502E-2</v>
      </c>
      <c r="J3541" s="1">
        <v>1.6959595367865199E-8</v>
      </c>
      <c r="K3541" s="1">
        <v>5.9749353843866802E-8</v>
      </c>
      <c r="L3541">
        <v>3.65902382034866E-2</v>
      </c>
    </row>
    <row r="3542" spans="1:12" x14ac:dyDescent="0.2">
      <c r="A3542" t="s">
        <v>3543</v>
      </c>
      <c r="B3542">
        <v>0.32664764018815101</v>
      </c>
      <c r="C3542">
        <v>8.8254521557968493E-2</v>
      </c>
      <c r="D3542">
        <v>9.4291478826334808E-3</v>
      </c>
      <c r="E3542">
        <v>0.34455102795835302</v>
      </c>
      <c r="F3542">
        <v>0.17419822007830099</v>
      </c>
      <c r="G3542">
        <v>0.119732146481401</v>
      </c>
      <c r="H3542">
        <v>0.31853496115427299</v>
      </c>
      <c r="I3542">
        <v>0.11004424063823399</v>
      </c>
      <c r="J3542" s="1">
        <v>2.28463088828346E-7</v>
      </c>
      <c r="K3542" s="1">
        <v>6.8816566419770696E-8</v>
      </c>
      <c r="L3542">
        <v>0.124165660758168</v>
      </c>
    </row>
    <row r="3543" spans="1:12" x14ac:dyDescent="0.2">
      <c r="A3543" t="s">
        <v>3544</v>
      </c>
      <c r="B3543">
        <v>3.6497288405685402E-3</v>
      </c>
      <c r="C3543">
        <v>1.1273793064762301</v>
      </c>
      <c r="D3543">
        <v>0.53316819729590603</v>
      </c>
      <c r="E3543">
        <v>2.18469684118539E-4</v>
      </c>
      <c r="F3543">
        <v>-5.0622842782543396</v>
      </c>
      <c r="G3543">
        <v>0.22779365172128699</v>
      </c>
      <c r="H3543">
        <v>0</v>
      </c>
      <c r="I3543" t="s">
        <v>153</v>
      </c>
      <c r="J3543">
        <v>5.9251957192442702E-2</v>
      </c>
      <c r="K3543">
        <v>0.13030538623008001</v>
      </c>
      <c r="L3543" t="s">
        <v>153</v>
      </c>
    </row>
    <row r="3544" spans="1:12" x14ac:dyDescent="0.2">
      <c r="A3544" t="s">
        <v>3545</v>
      </c>
      <c r="B3544">
        <v>0.222240293967049</v>
      </c>
      <c r="C3544">
        <v>6.3882122677430004E-3</v>
      </c>
      <c r="D3544">
        <v>0.748587154990211</v>
      </c>
      <c r="E3544">
        <v>0.20270774976657299</v>
      </c>
      <c r="F3544">
        <v>7.2105264569071695E-2</v>
      </c>
      <c r="G3544">
        <v>0.60752019771374799</v>
      </c>
      <c r="H3544">
        <v>0.21231890605704601</v>
      </c>
      <c r="I3544">
        <v>-1.9191762053170702E-2</v>
      </c>
      <c r="J3544">
        <v>0.43883370575619401</v>
      </c>
      <c r="K3544">
        <v>0.78036362633049206</v>
      </c>
      <c r="L3544">
        <v>1.9767238261214699E-2</v>
      </c>
    </row>
    <row r="3545" spans="1:12" x14ac:dyDescent="0.2">
      <c r="A3545" t="s">
        <v>3546</v>
      </c>
      <c r="B3545">
        <v>6.0773147729669498E-2</v>
      </c>
      <c r="C3545">
        <v>-9.9791556831907591E-3</v>
      </c>
      <c r="D3545">
        <v>0.88187899963168304</v>
      </c>
      <c r="E3545">
        <v>6.6889632107023506E-2</v>
      </c>
      <c r="F3545">
        <v>0.26225478136689401</v>
      </c>
      <c r="G3545">
        <v>0.105294026142685</v>
      </c>
      <c r="H3545">
        <v>6.0110277501581801E-2</v>
      </c>
      <c r="I3545">
        <v>8.2206951445349605E-2</v>
      </c>
      <c r="J3545">
        <v>4.0061548415114702E-2</v>
      </c>
      <c r="K3545">
        <v>8.2734798554650699E-2</v>
      </c>
      <c r="L3545">
        <v>0.111494192376351</v>
      </c>
    </row>
    <row r="3546" spans="1:12" x14ac:dyDescent="0.2">
      <c r="A3546" t="s">
        <v>3547</v>
      </c>
      <c r="B3546">
        <v>0.12044906570223</v>
      </c>
      <c r="C3546">
        <v>-6.6030095499613802E-3</v>
      </c>
      <c r="D3546">
        <v>0.45260410038401899</v>
      </c>
      <c r="E3546">
        <v>0.116784709664457</v>
      </c>
      <c r="F3546">
        <v>-5.1953177029928597E-2</v>
      </c>
      <c r="G3546">
        <v>0.41406191060249098</v>
      </c>
      <c r="H3546">
        <v>0.11899738798473</v>
      </c>
      <c r="I3546">
        <v>-2.9983462678901202E-2</v>
      </c>
      <c r="J3546">
        <v>1.49230166545334E-2</v>
      </c>
      <c r="K3546">
        <v>6.75746197401908E-2</v>
      </c>
      <c r="L3546">
        <v>-2.9513216419597098E-2</v>
      </c>
    </row>
    <row r="3547" spans="1:12" x14ac:dyDescent="0.2">
      <c r="A3547" t="s">
        <v>3548</v>
      </c>
      <c r="B3547">
        <v>9.4248094248094202E-2</v>
      </c>
      <c r="C3547">
        <v>0.396705676506586</v>
      </c>
      <c r="D3547" s="1">
        <v>8.6225062484908401E-13</v>
      </c>
      <c r="E3547">
        <v>9.7125553647292806E-2</v>
      </c>
      <c r="F3547">
        <v>0.31790570833868698</v>
      </c>
      <c r="G3547">
        <v>3.1255222342000101E-2</v>
      </c>
      <c r="H3547">
        <v>8.1593298984603296E-2</v>
      </c>
      <c r="I3547">
        <v>0.333226628591694</v>
      </c>
      <c r="J3547" s="1">
        <v>1.7450971514390901E-18</v>
      </c>
      <c r="K3547" s="1">
        <v>1.2579742526331801E-28</v>
      </c>
      <c r="L3547">
        <v>0.34927933781232201</v>
      </c>
    </row>
    <row r="3548" spans="1:12" x14ac:dyDescent="0.2">
      <c r="A3548" t="s">
        <v>3549</v>
      </c>
      <c r="B3548">
        <v>6.56844135105005E-2</v>
      </c>
      <c r="C3548">
        <v>7.1912240851062903E-2</v>
      </c>
      <c r="D3548">
        <v>0.19730659139796999</v>
      </c>
      <c r="E3548">
        <v>6.3379432944650302E-2</v>
      </c>
      <c r="F3548">
        <v>3.2250024243855001E-2</v>
      </c>
      <c r="G3548">
        <v>0.99890517765366205</v>
      </c>
      <c r="H3548">
        <v>5.98993642471903E-2</v>
      </c>
      <c r="I3548">
        <v>-9.2406209492810198E-2</v>
      </c>
      <c r="J3548">
        <v>2.9868090627322498E-4</v>
      </c>
      <c r="K3548">
        <v>3.4246715308174401E-3</v>
      </c>
      <c r="L3548">
        <v>3.9186852007025699E-3</v>
      </c>
    </row>
    <row r="3549" spans="1:12" x14ac:dyDescent="0.2">
      <c r="A3549" t="s">
        <v>3550</v>
      </c>
      <c r="B3549">
        <v>0.114766698071106</v>
      </c>
      <c r="C3549">
        <v>-7.2332211986615103E-2</v>
      </c>
      <c r="D3549">
        <v>4.9263356762431099E-2</v>
      </c>
      <c r="E3549">
        <v>0.108010611394853</v>
      </c>
      <c r="F3549">
        <v>-5.5385763429929603E-2</v>
      </c>
      <c r="G3549">
        <v>0.71015462681082897</v>
      </c>
      <c r="H3549">
        <v>0.118188129121833</v>
      </c>
      <c r="I3549">
        <v>-9.6283652186620605E-2</v>
      </c>
      <c r="J3549" s="1">
        <v>1.2864246728710999E-7</v>
      </c>
      <c r="K3549" s="1">
        <v>9.2217839057715205E-7</v>
      </c>
      <c r="L3549">
        <v>-7.4667209201055101E-2</v>
      </c>
    </row>
    <row r="3550" spans="1:12" x14ac:dyDescent="0.2">
      <c r="A3550" t="s">
        <v>3551</v>
      </c>
      <c r="B3550">
        <v>7.2273460619289603E-2</v>
      </c>
      <c r="C3550">
        <v>-2.7971320285361902E-2</v>
      </c>
      <c r="D3550">
        <v>0.64260395456238895</v>
      </c>
      <c r="E3550">
        <v>5.8076733933239602E-2</v>
      </c>
      <c r="F3550">
        <v>-0.25321377660741501</v>
      </c>
      <c r="G3550">
        <v>1.2391174128019201E-2</v>
      </c>
      <c r="H3550">
        <v>6.7614553046839304E-2</v>
      </c>
      <c r="I3550">
        <v>-8.6628791365080504E-2</v>
      </c>
      <c r="J3550">
        <v>9.1065477718024605E-4</v>
      </c>
      <c r="K3550">
        <v>6.0083548880694097E-4</v>
      </c>
      <c r="L3550">
        <v>-0.122604629419286</v>
      </c>
    </row>
    <row r="3551" spans="1:12" x14ac:dyDescent="0.2">
      <c r="A3551" t="s">
        <v>3552</v>
      </c>
      <c r="B3551">
        <v>5.34446764091858E-2</v>
      </c>
      <c r="C3551">
        <v>0.15212236879883601</v>
      </c>
      <c r="D3551">
        <v>5.2186399206706896E-3</v>
      </c>
      <c r="E3551">
        <v>4.0222686151704899E-2</v>
      </c>
      <c r="F3551">
        <v>-3.0343934306778699E-2</v>
      </c>
      <c r="G3551">
        <v>0.84788912306191599</v>
      </c>
      <c r="H3551">
        <v>6.1477284024256902E-2</v>
      </c>
      <c r="I3551">
        <v>0.263687779201557</v>
      </c>
      <c r="J3551" s="1">
        <v>4.0875588405216301E-10</v>
      </c>
      <c r="K3551" s="1">
        <v>7.1185212057103898E-10</v>
      </c>
      <c r="L3551">
        <v>0.12848873789787099</v>
      </c>
    </row>
    <row r="3552" spans="1:12" x14ac:dyDescent="0.2">
      <c r="A3552" t="s">
        <v>3553</v>
      </c>
      <c r="B3552">
        <v>8.3490175412180997E-2</v>
      </c>
      <c r="C3552">
        <v>-0.115277065499402</v>
      </c>
      <c r="D3552">
        <v>3.9460176183101902E-4</v>
      </c>
      <c r="E3552">
        <v>8.5682827674471093E-2</v>
      </c>
      <c r="F3552">
        <v>-5.0598753698258697E-2</v>
      </c>
      <c r="G3552">
        <v>0.85362309794513302</v>
      </c>
      <c r="H3552">
        <v>8.8967100805540905E-2</v>
      </c>
      <c r="I3552">
        <v>-7.7970385001741499E-2</v>
      </c>
      <c r="J3552">
        <v>3.3283293351813398E-3</v>
      </c>
      <c r="K3552">
        <v>1.2171130473455701E-4</v>
      </c>
      <c r="L3552">
        <v>-8.12820680664674E-2</v>
      </c>
    </row>
    <row r="3553" spans="1:12" x14ac:dyDescent="0.2">
      <c r="A3553" t="s">
        <v>3554</v>
      </c>
      <c r="B3553">
        <v>0.105513806361412</v>
      </c>
      <c r="C3553">
        <v>9.3895875195582294E-3</v>
      </c>
      <c r="D3553">
        <v>0.54023035888357596</v>
      </c>
      <c r="E3553">
        <v>9.6142083187696598E-2</v>
      </c>
      <c r="F3553">
        <v>-7.4219105382524894E-2</v>
      </c>
      <c r="G3553">
        <v>0.57539764363349399</v>
      </c>
      <c r="H3553">
        <v>0.105062332517768</v>
      </c>
      <c r="I3553">
        <v>1.70087856971743E-3</v>
      </c>
      <c r="J3553">
        <v>0.710446989489664</v>
      </c>
      <c r="K3553">
        <v>0.80625325284495597</v>
      </c>
      <c r="L3553">
        <v>-2.1042879764416399E-2</v>
      </c>
    </row>
    <row r="3554" spans="1:12" x14ac:dyDescent="0.2">
      <c r="A3554" t="s">
        <v>3555</v>
      </c>
      <c r="B3554">
        <v>0.14360460739290801</v>
      </c>
      <c r="C3554">
        <v>3.2120696905106501E-2</v>
      </c>
      <c r="D3554">
        <v>2.5489927741004E-2</v>
      </c>
      <c r="E3554">
        <v>0.141826018218776</v>
      </c>
      <c r="F3554">
        <v>5.7514290743714599E-2</v>
      </c>
      <c r="G3554">
        <v>0.33852680903372501</v>
      </c>
      <c r="H3554">
        <v>0.14648422796055099</v>
      </c>
      <c r="I3554">
        <v>5.9701024587150098E-2</v>
      </c>
      <c r="J3554" s="1">
        <v>7.0346549646573394E-5</v>
      </c>
      <c r="K3554" s="1">
        <v>7.1489005322014604E-5</v>
      </c>
      <c r="L3554">
        <v>4.9778670745323703E-2</v>
      </c>
    </row>
    <row r="3555" spans="1:12" x14ac:dyDescent="0.2">
      <c r="A3555" t="s">
        <v>3556</v>
      </c>
      <c r="B3555">
        <v>0.13297316138027199</v>
      </c>
      <c r="C3555">
        <v>3.2120696905115903E-2</v>
      </c>
      <c r="D3555">
        <v>2.5683355002833402E-2</v>
      </c>
      <c r="E3555">
        <v>0.131326246078773</v>
      </c>
      <c r="F3555">
        <v>5.6120286178604102E-2</v>
      </c>
      <c r="G3555">
        <v>0.34656185696430403</v>
      </c>
      <c r="H3555">
        <v>0.13563959567793701</v>
      </c>
      <c r="I3555">
        <v>5.9701024587154101E-2</v>
      </c>
      <c r="J3555" s="1">
        <v>6.5928508722929298E-5</v>
      </c>
      <c r="K3555" s="1">
        <v>6.9414446451644801E-5</v>
      </c>
      <c r="L3555">
        <v>4.9314002556958003E-2</v>
      </c>
    </row>
    <row r="3556" spans="1:12" x14ac:dyDescent="0.2">
      <c r="A3556" t="s">
        <v>3557</v>
      </c>
      <c r="B3556">
        <v>7.2500588096918395E-2</v>
      </c>
      <c r="C3556">
        <v>0.151275116115765</v>
      </c>
      <c r="D3556">
        <v>2.2672494891031402E-3</v>
      </c>
      <c r="E3556">
        <v>5.25099976476123E-2</v>
      </c>
      <c r="F3556">
        <v>-0.310586114729892</v>
      </c>
      <c r="G3556">
        <v>0.36143509809909902</v>
      </c>
      <c r="H3556">
        <v>6.5471653728534501E-2</v>
      </c>
      <c r="I3556">
        <v>4.6780540553495099E-2</v>
      </c>
      <c r="J3556">
        <v>1.92183409258487E-2</v>
      </c>
      <c r="K3556">
        <v>1.1529130989991099E-3</v>
      </c>
      <c r="L3556">
        <v>-3.7510152686877303E-2</v>
      </c>
    </row>
    <row r="3557" spans="1:12" x14ac:dyDescent="0.2">
      <c r="A3557" t="s">
        <v>3558</v>
      </c>
      <c r="B3557">
        <v>4.5118376892587603E-2</v>
      </c>
      <c r="C3557">
        <v>-0.15675406766391101</v>
      </c>
      <c r="D3557">
        <v>8.5027655523627094E-2</v>
      </c>
      <c r="E3557">
        <v>4.7760786040790301E-2</v>
      </c>
      <c r="F3557">
        <v>-0.30559709057254603</v>
      </c>
      <c r="G3557">
        <v>7.8706241878516797E-2</v>
      </c>
      <c r="H3557">
        <v>4.2885996750140501E-2</v>
      </c>
      <c r="I3557">
        <v>-0.213754818040993</v>
      </c>
      <c r="J3557" s="1">
        <v>6.1380473186484199E-9</v>
      </c>
      <c r="K3557" s="1">
        <v>1.27705711481719E-8</v>
      </c>
      <c r="L3557">
        <v>-0.22536865875914999</v>
      </c>
    </row>
    <row r="3558" spans="1:12" x14ac:dyDescent="0.2">
      <c r="A3558" t="s">
        <v>3559</v>
      </c>
      <c r="B3558">
        <v>0.142872080864413</v>
      </c>
      <c r="C3558">
        <v>6.5522861684040506E-2</v>
      </c>
      <c r="D3558">
        <v>8.6406482022336403E-3</v>
      </c>
      <c r="E3558">
        <v>0.13137852910421699</v>
      </c>
      <c r="F3558">
        <v>0.12225509910917701</v>
      </c>
      <c r="G3558">
        <v>0.263242940793327</v>
      </c>
      <c r="H3558">
        <v>0.14764726385500199</v>
      </c>
      <c r="I3558">
        <v>0.11157293555502899</v>
      </c>
      <c r="J3558" s="1">
        <v>1.22116975750096E-9</v>
      </c>
      <c r="K3558" s="1">
        <v>1.0600656999027901E-9</v>
      </c>
      <c r="L3558">
        <v>9.9783632116082197E-2</v>
      </c>
    </row>
    <row r="3559" spans="1:12" x14ac:dyDescent="0.2">
      <c r="A3559" t="s">
        <v>3560</v>
      </c>
      <c r="B3559">
        <v>0.30099207460156702</v>
      </c>
      <c r="C3559">
        <v>6.0030671223565799E-2</v>
      </c>
      <c r="D3559">
        <v>2.79663297799208E-3</v>
      </c>
      <c r="E3559">
        <v>0.31954320792845198</v>
      </c>
      <c r="F3559">
        <v>0.14807224161832799</v>
      </c>
      <c r="G3559">
        <v>4.2981742947733097E-2</v>
      </c>
      <c r="H3559">
        <v>0.296319296334567</v>
      </c>
      <c r="I3559">
        <v>9.7255705483188695E-2</v>
      </c>
      <c r="J3559" s="1">
        <v>9.1401175412484303E-11</v>
      </c>
      <c r="K3559" s="1">
        <v>6.0394314860535102E-12</v>
      </c>
      <c r="L3559">
        <v>0.101786206108361</v>
      </c>
    </row>
    <row r="3560" spans="1:12" x14ac:dyDescent="0.2">
      <c r="A3560" t="s">
        <v>3561</v>
      </c>
      <c r="B3560">
        <v>4.0905096660808403E-2</v>
      </c>
      <c r="C3560">
        <v>-0.13560046432925499</v>
      </c>
      <c r="D3560">
        <v>9.9778311142237897E-2</v>
      </c>
      <c r="E3560">
        <v>3.0492091388400699E-2</v>
      </c>
      <c r="F3560">
        <v>-0.45980953482567799</v>
      </c>
      <c r="G3560">
        <v>1.12544480632662E-2</v>
      </c>
      <c r="H3560">
        <v>4.27394551845343E-2</v>
      </c>
      <c r="I3560">
        <v>-0.112993724319445</v>
      </c>
      <c r="J3560">
        <v>5.9875784480227503E-3</v>
      </c>
      <c r="K3560">
        <v>5.63667444098771E-4</v>
      </c>
      <c r="L3560">
        <v>-0.236134574491459</v>
      </c>
    </row>
    <row r="3561" spans="1:12" x14ac:dyDescent="0.2">
      <c r="A3561" t="s">
        <v>3562</v>
      </c>
      <c r="B3561">
        <v>7.6244150354752696E-2</v>
      </c>
      <c r="C3561">
        <v>-4.4809542418640699E-2</v>
      </c>
      <c r="D3561">
        <v>3.6401478695015803E-2</v>
      </c>
      <c r="E3561">
        <v>7.4885523071504007E-2</v>
      </c>
      <c r="F3561">
        <v>1.08985979365573E-2</v>
      </c>
      <c r="G3561">
        <v>0.90839298349602304</v>
      </c>
      <c r="H3561">
        <v>7.58617219342827E-2</v>
      </c>
      <c r="I3561">
        <v>-4.0200657574514999E-2</v>
      </c>
      <c r="J3561">
        <v>0.108684447891921</v>
      </c>
      <c r="K3561">
        <v>8.0749217913257204E-2</v>
      </c>
      <c r="L3561">
        <v>-2.47038673521995E-2</v>
      </c>
    </row>
    <row r="3562" spans="1:12" x14ac:dyDescent="0.2">
      <c r="A3562" t="s">
        <v>3563</v>
      </c>
      <c r="B3562">
        <v>3.0395136778115499E-2</v>
      </c>
      <c r="C3562">
        <v>5.6268219646744298E-2</v>
      </c>
      <c r="D3562">
        <v>0.81326888563225197</v>
      </c>
      <c r="E3562">
        <v>2.7446974604281901E-2</v>
      </c>
      <c r="F3562">
        <v>-0.35259272719949702</v>
      </c>
      <c r="G3562">
        <v>5.96859101159192E-2</v>
      </c>
      <c r="H3562">
        <v>2.3469031840151498E-2</v>
      </c>
      <c r="I3562">
        <v>-0.20787959163755701</v>
      </c>
      <c r="J3562">
        <v>1.12278180154336E-4</v>
      </c>
      <c r="K3562">
        <v>4.7178818971233802E-4</v>
      </c>
      <c r="L3562">
        <v>-0.16806803306343701</v>
      </c>
    </row>
    <row r="3563" spans="1:12" x14ac:dyDescent="0.2">
      <c r="A3563" t="s">
        <v>3564</v>
      </c>
      <c r="B3563">
        <v>8.78915381019168E-2</v>
      </c>
      <c r="C3563">
        <v>0.13562665668096499</v>
      </c>
      <c r="D3563">
        <v>5.4891385936531702E-4</v>
      </c>
      <c r="E3563">
        <v>5.8813759503949299E-2</v>
      </c>
      <c r="F3563">
        <v>-0.27290922238816101</v>
      </c>
      <c r="G3563">
        <v>0.10893143983503099</v>
      </c>
      <c r="H3563">
        <v>9.1545483624910801E-2</v>
      </c>
      <c r="I3563">
        <v>0.191952799192805</v>
      </c>
      <c r="J3563" s="1">
        <v>2.9095236541372299E-12</v>
      </c>
      <c r="K3563" s="1">
        <v>1.21029521601985E-13</v>
      </c>
      <c r="L3563">
        <v>1.82234111618697E-2</v>
      </c>
    </row>
    <row r="3564" spans="1:12" x14ac:dyDescent="0.2">
      <c r="A3564" t="s">
        <v>3565</v>
      </c>
      <c r="B3564">
        <v>4.9347008982608097E-2</v>
      </c>
      <c r="C3564">
        <v>0.111076013159972</v>
      </c>
      <c r="D3564">
        <v>7.0772536254708196E-2</v>
      </c>
      <c r="E3564">
        <v>3.5548193922405602E-2</v>
      </c>
      <c r="F3564">
        <v>-0.189668713614497</v>
      </c>
      <c r="G3564">
        <v>0.41041521900974298</v>
      </c>
      <c r="H3564">
        <v>5.0277123017137E-2</v>
      </c>
      <c r="I3564">
        <v>0.10775916492621999</v>
      </c>
      <c r="J3564">
        <v>7.1245517329795798E-4</v>
      </c>
      <c r="K3564">
        <v>1.44756902953142E-3</v>
      </c>
      <c r="L3564">
        <v>9.72215482389833E-3</v>
      </c>
    </row>
    <row r="3565" spans="1:12" x14ac:dyDescent="0.2">
      <c r="A3565" t="s">
        <v>3566</v>
      </c>
      <c r="B3565">
        <v>8.5523079632474797E-2</v>
      </c>
      <c r="C3565">
        <v>0</v>
      </c>
      <c r="D3565">
        <v>0.96728259397491301</v>
      </c>
      <c r="E3565">
        <v>8.4885436846036597E-2</v>
      </c>
      <c r="F3565">
        <v>-1.2946427962647999E-2</v>
      </c>
      <c r="G3565">
        <v>0.93322320289378202</v>
      </c>
      <c r="H3565">
        <v>8.4502851174173693E-2</v>
      </c>
      <c r="I3565">
        <v>3.2344898552096699E-2</v>
      </c>
      <c r="J3565">
        <v>8.0599692903758693E-3</v>
      </c>
      <c r="K3565">
        <v>0.13126941496053701</v>
      </c>
      <c r="L3565">
        <v>6.4661568631495699E-3</v>
      </c>
    </row>
    <row r="3566" spans="1:12" x14ac:dyDescent="0.2">
      <c r="A3566" t="s">
        <v>3567</v>
      </c>
      <c r="B3566">
        <v>8.1147463551343002E-2</v>
      </c>
      <c r="C3566">
        <v>5.1286029642713699E-2</v>
      </c>
      <c r="D3566">
        <v>0.18898954833221901</v>
      </c>
      <c r="E3566">
        <v>6.8410114305507405E-2</v>
      </c>
      <c r="F3566">
        <v>-0.25748983697664501</v>
      </c>
      <c r="G3566">
        <v>8.99998317284956E-2</v>
      </c>
      <c r="H3566">
        <v>8.2532984853733005E-2</v>
      </c>
      <c r="I3566">
        <v>4.98399489000763E-2</v>
      </c>
      <c r="J3566">
        <v>0.27607311700646697</v>
      </c>
      <c r="K3566">
        <v>9.7351045349733198E-2</v>
      </c>
      <c r="L3566">
        <v>-5.2121286144618299E-2</v>
      </c>
    </row>
    <row r="3567" spans="1:12" x14ac:dyDescent="0.2">
      <c r="A3567" t="s">
        <v>3568</v>
      </c>
      <c r="B3567">
        <v>1.13372950646942E-2</v>
      </c>
      <c r="C3567">
        <v>0.57560733566944899</v>
      </c>
      <c r="D3567">
        <v>0.32821146370750998</v>
      </c>
      <c r="E3567">
        <v>1.29915286382602E-2</v>
      </c>
      <c r="F3567">
        <v>-0.13292235187935</v>
      </c>
      <c r="G3567">
        <v>0.94642137243200497</v>
      </c>
      <c r="H3567">
        <v>1.19062671218443E-2</v>
      </c>
      <c r="I3567">
        <v>0.84748630841092099</v>
      </c>
      <c r="J3567">
        <v>9.4440836381293903E-3</v>
      </c>
      <c r="K3567">
        <v>6.9921644262673305E-2</v>
      </c>
      <c r="L3567">
        <v>0.43005709740033998</v>
      </c>
    </row>
    <row r="3568" spans="1:12" x14ac:dyDescent="0.2">
      <c r="A3568" t="s">
        <v>3569</v>
      </c>
      <c r="B3568">
        <v>0</v>
      </c>
      <c r="C3568" t="s">
        <v>153</v>
      </c>
      <c r="D3568">
        <v>0.93002773003033801</v>
      </c>
      <c r="E3568">
        <v>0</v>
      </c>
      <c r="F3568" t="e">
        <f>-Inf</f>
        <v>#NAME?</v>
      </c>
      <c r="G3568">
        <v>0.25767764367523799</v>
      </c>
      <c r="H3568">
        <v>0</v>
      </c>
      <c r="I3568" t="s">
        <v>153</v>
      </c>
      <c r="J3568">
        <v>0.68772101825129295</v>
      </c>
      <c r="K3568">
        <v>0.72982863264283904</v>
      </c>
      <c r="L3568" t="s">
        <v>153</v>
      </c>
    </row>
    <row r="3569" spans="1:12" x14ac:dyDescent="0.2">
      <c r="A3569" t="s">
        <v>3570</v>
      </c>
      <c r="B3569">
        <v>8.7557144848500398E-2</v>
      </c>
      <c r="C3569">
        <v>-2.4124886798194099E-2</v>
      </c>
      <c r="D3569">
        <v>0.167722943863095</v>
      </c>
      <c r="E3569">
        <v>8.4419334374528796E-2</v>
      </c>
      <c r="F3569">
        <v>-6.3159794526289906E-2</v>
      </c>
      <c r="G3569">
        <v>0.115508309950445</v>
      </c>
      <c r="H3569">
        <v>8.8066363411366103E-2</v>
      </c>
      <c r="I3569">
        <v>1.3249357179351801E-2</v>
      </c>
      <c r="J3569">
        <v>0.28079811029045199</v>
      </c>
      <c r="K3569">
        <v>0.107748889267982</v>
      </c>
      <c r="L3569">
        <v>-2.46784413817107E-2</v>
      </c>
    </row>
    <row r="3570" spans="1:12" x14ac:dyDescent="0.2">
      <c r="A3570" t="s">
        <v>3571</v>
      </c>
      <c r="B3570">
        <v>6.2059951202509601E-2</v>
      </c>
      <c r="C3570">
        <v>-5.4852864760930702E-2</v>
      </c>
      <c r="D3570">
        <v>0.239229349677516</v>
      </c>
      <c r="E3570">
        <v>7.8677239456256501E-2</v>
      </c>
      <c r="F3570">
        <v>0.39257709610164698</v>
      </c>
      <c r="G3570">
        <v>5.1948493538606297E-2</v>
      </c>
      <c r="H3570">
        <v>6.09794353433252E-2</v>
      </c>
      <c r="I3570">
        <v>-6.4112410508866902E-2</v>
      </c>
      <c r="J3570">
        <v>0.35375460682659499</v>
      </c>
      <c r="K3570">
        <v>9.2995759206100995E-2</v>
      </c>
      <c r="L3570">
        <v>9.1203940277283096E-2</v>
      </c>
    </row>
    <row r="3571" spans="1:12" x14ac:dyDescent="0.2">
      <c r="A3571" t="s">
        <v>3572</v>
      </c>
      <c r="B3571">
        <v>9.6033402922755695E-2</v>
      </c>
      <c r="C3571">
        <v>7.2586405502190102E-2</v>
      </c>
      <c r="D3571">
        <v>1.03863444323523E-2</v>
      </c>
      <c r="E3571">
        <v>9.5924048116114893E-2</v>
      </c>
      <c r="F3571">
        <v>5.2528335746054602E-2</v>
      </c>
      <c r="G3571">
        <v>0.54157003431999795</v>
      </c>
      <c r="H3571">
        <v>9.5238095238095205E-2</v>
      </c>
      <c r="I3571">
        <v>0.112393329137597</v>
      </c>
      <c r="J3571" s="1">
        <v>1.5458539581987098E-8</v>
      </c>
      <c r="K3571" s="1">
        <v>2.5432897483076201E-8</v>
      </c>
      <c r="L3571">
        <v>7.9169356795280602E-2</v>
      </c>
    </row>
    <row r="3572" spans="1:12" x14ac:dyDescent="0.2">
      <c r="A3572" t="s">
        <v>3573</v>
      </c>
      <c r="B3572">
        <v>0.164519403451238</v>
      </c>
      <c r="C3572">
        <v>4.3492655519819901E-2</v>
      </c>
      <c r="D3572">
        <v>6.7831153331123897E-2</v>
      </c>
      <c r="E3572">
        <v>0.14750303963234401</v>
      </c>
      <c r="F3572">
        <v>2.8481874159799699E-2</v>
      </c>
      <c r="G3572">
        <v>0.92950764996705604</v>
      </c>
      <c r="H3572">
        <v>0.17047596738390799</v>
      </c>
      <c r="I3572">
        <v>8.4507062547789294E-2</v>
      </c>
      <c r="J3572" s="1">
        <v>1.03447094777291E-7</v>
      </c>
      <c r="K3572" s="1">
        <v>1.2879729145823701E-6</v>
      </c>
      <c r="L3572">
        <v>5.2160530742469603E-2</v>
      </c>
    </row>
    <row r="3573" spans="1:12" x14ac:dyDescent="0.2">
      <c r="A3573" t="s">
        <v>3574</v>
      </c>
      <c r="B3573">
        <v>1.1643149047729199E-2</v>
      </c>
      <c r="C3573">
        <v>-0.21005576149121899</v>
      </c>
      <c r="D3573">
        <v>0.34604758575776901</v>
      </c>
      <c r="E3573">
        <v>2.5817976199655601E-2</v>
      </c>
      <c r="F3573">
        <v>0.49652841776689299</v>
      </c>
      <c r="G3573">
        <v>0.113829509159281</v>
      </c>
      <c r="H3573">
        <v>8.4817642069550496E-3</v>
      </c>
      <c r="I3573">
        <v>-0.71981401078149498</v>
      </c>
      <c r="J3573">
        <v>1.7381770910271599E-2</v>
      </c>
      <c r="K3573">
        <v>2.3849698466840701E-2</v>
      </c>
      <c r="L3573">
        <v>-0.144447118168607</v>
      </c>
    </row>
    <row r="3574" spans="1:12" x14ac:dyDescent="0.2">
      <c r="A3574" t="s">
        <v>3575</v>
      </c>
      <c r="B3574">
        <v>6.7511644135737306E-2</v>
      </c>
      <c r="C3574">
        <v>-1.3462259806563801E-2</v>
      </c>
      <c r="D3574">
        <v>0.94565636869658698</v>
      </c>
      <c r="E3574">
        <v>6.2050666190623001E-2</v>
      </c>
      <c r="F3574">
        <v>-7.5885964671971895E-2</v>
      </c>
      <c r="G3574">
        <v>0.28518269682199299</v>
      </c>
      <c r="H3574">
        <v>6.6797578668917099E-2</v>
      </c>
      <c r="I3574">
        <v>1.32043301480531E-2</v>
      </c>
      <c r="J3574">
        <v>0.56183295180505799</v>
      </c>
      <c r="K3574">
        <v>0.70721469826084304</v>
      </c>
      <c r="L3574">
        <v>-2.5381298110160901E-2</v>
      </c>
    </row>
    <row r="3575" spans="1:12" x14ac:dyDescent="0.2">
      <c r="A3575" t="s">
        <v>3576</v>
      </c>
      <c r="B3575">
        <v>2.20609097011259E-2</v>
      </c>
      <c r="C3575">
        <v>-6.41696881197754E-2</v>
      </c>
      <c r="D3575">
        <v>0.94419252268577003</v>
      </c>
      <c r="E3575">
        <v>1.6123563238275799E-2</v>
      </c>
      <c r="F3575">
        <v>-0.71286496508087405</v>
      </c>
      <c r="G3575">
        <v>2.1680970646885799E-2</v>
      </c>
      <c r="H3575">
        <v>1.92790760437066E-2</v>
      </c>
      <c r="I3575">
        <v>-0.25037834462019998</v>
      </c>
      <c r="J3575" s="1">
        <v>1.04865042024457E-5</v>
      </c>
      <c r="K3575" s="1">
        <v>2.8814933744504299E-5</v>
      </c>
      <c r="L3575">
        <v>-0.34247099927361602</v>
      </c>
    </row>
    <row r="3576" spans="1:12" x14ac:dyDescent="0.2">
      <c r="A3576" t="s">
        <v>3577</v>
      </c>
      <c r="B3576">
        <v>0.103924864590838</v>
      </c>
      <c r="C3576">
        <v>1.5266756653317899E-2</v>
      </c>
      <c r="D3576">
        <v>0.748174825272926</v>
      </c>
      <c r="E3576">
        <v>9.1544598308386002E-2</v>
      </c>
      <c r="F3576">
        <v>-3.6946302967005802E-2</v>
      </c>
      <c r="G3576">
        <v>0.25576388871644501</v>
      </c>
      <c r="H3576">
        <v>0.100723071586755</v>
      </c>
      <c r="I3576">
        <v>-3.6788594577129297E-2</v>
      </c>
      <c r="J3576">
        <v>0.20372025844300601</v>
      </c>
      <c r="K3576">
        <v>0.370668133105516</v>
      </c>
      <c r="L3576">
        <v>-1.9489380296939099E-2</v>
      </c>
    </row>
    <row r="3577" spans="1:12" x14ac:dyDescent="0.2">
      <c r="A3577" t="s">
        <v>3578</v>
      </c>
      <c r="B3577">
        <v>0.10442966751918201</v>
      </c>
      <c r="C3577">
        <v>9.6127595954401304E-2</v>
      </c>
      <c r="D3577">
        <v>1.05558093430177E-3</v>
      </c>
      <c r="E3577">
        <v>9.1621483375959004E-2</v>
      </c>
      <c r="F3577">
        <v>-5.5616682552751602E-2</v>
      </c>
      <c r="G3577">
        <v>0.88151316296316196</v>
      </c>
      <c r="H3577">
        <v>0.103795396419437</v>
      </c>
      <c r="I3577">
        <v>5.2414756603750903E-2</v>
      </c>
      <c r="J3577">
        <v>1.17497067682392E-2</v>
      </c>
      <c r="K3577">
        <v>8.4922814459387295E-4</v>
      </c>
      <c r="L3577">
        <v>3.09752233351335E-2</v>
      </c>
    </row>
    <row r="3578" spans="1:12" x14ac:dyDescent="0.2">
      <c r="A3578" t="s">
        <v>3579</v>
      </c>
      <c r="B3578">
        <v>8.0920470350233902E-3</v>
      </c>
      <c r="C3578">
        <v>-1.8663844265035E-2</v>
      </c>
      <c r="D3578">
        <v>0.92593305385695601</v>
      </c>
      <c r="E3578">
        <v>1.2991528638260299E-2</v>
      </c>
      <c r="F3578">
        <v>0.62771214818049803</v>
      </c>
      <c r="G3578">
        <v>0.37287587573917003</v>
      </c>
      <c r="H3578">
        <v>1.6542335735659799E-2</v>
      </c>
      <c r="I3578">
        <v>0.69322135835979404</v>
      </c>
      <c r="J3578" s="1">
        <v>2.71490040063791E-9</v>
      </c>
      <c r="K3578" s="1">
        <v>2.2295404196220401E-7</v>
      </c>
      <c r="L3578">
        <v>0.43408988742508597</v>
      </c>
    </row>
    <row r="3579" spans="1:12" x14ac:dyDescent="0.2">
      <c r="A3579" t="s">
        <v>3580</v>
      </c>
      <c r="B3579">
        <v>7.0279280198659699E-2</v>
      </c>
      <c r="C3579">
        <v>9.1527450758267195E-2</v>
      </c>
      <c r="D3579">
        <v>1.81378239262266E-2</v>
      </c>
      <c r="E3579">
        <v>6.3008130081300795E-2</v>
      </c>
      <c r="F3579">
        <v>6.3900229812604098E-2</v>
      </c>
      <c r="G3579">
        <v>0.37463291429756002</v>
      </c>
      <c r="H3579">
        <v>7.2354321869578506E-2</v>
      </c>
      <c r="I3579">
        <v>0.16016546339840901</v>
      </c>
      <c r="J3579" s="1">
        <v>1.40114933121764E-11</v>
      </c>
      <c r="K3579" s="1">
        <v>4.5744245183300002E-11</v>
      </c>
      <c r="L3579">
        <v>0.10519771465642699</v>
      </c>
    </row>
    <row r="3580" spans="1:12" x14ac:dyDescent="0.2">
      <c r="A3580" t="s">
        <v>3581</v>
      </c>
      <c r="B3580">
        <v>0.49328338753276002</v>
      </c>
      <c r="C3580">
        <v>3.72772341431317E-2</v>
      </c>
      <c r="D3580">
        <v>0.163547447121591</v>
      </c>
      <c r="E3580">
        <v>0.49593161267306102</v>
      </c>
      <c r="F3580">
        <v>8.6315703643949096E-2</v>
      </c>
      <c r="G3580">
        <v>0.268625517210485</v>
      </c>
      <c r="H3580">
        <v>0.47879361681691601</v>
      </c>
      <c r="I3580">
        <v>5.5312314087313602E-2</v>
      </c>
      <c r="J3580">
        <v>5.6973928533685797E-4</v>
      </c>
      <c r="K3580">
        <v>1.6952288995678399E-3</v>
      </c>
      <c r="L3580">
        <v>5.9635083958131503E-2</v>
      </c>
    </row>
    <row r="3581" spans="1:12" x14ac:dyDescent="0.2">
      <c r="A3581" t="s">
        <v>3582</v>
      </c>
      <c r="B3581">
        <v>0.16431631353479201</v>
      </c>
      <c r="C3581">
        <v>3.5817068135615103E-2</v>
      </c>
      <c r="D3581">
        <v>7.9245184575844493E-2</v>
      </c>
      <c r="E3581">
        <v>0.13981706611091799</v>
      </c>
      <c r="F3581">
        <v>-6.8590498623555901E-2</v>
      </c>
      <c r="G3581">
        <v>0.42890568361273701</v>
      </c>
      <c r="H3581">
        <v>0.16501099918953299</v>
      </c>
      <c r="I3581">
        <v>6.7239530650104198E-2</v>
      </c>
      <c r="J3581">
        <v>1.0008902878255601E-4</v>
      </c>
      <c r="K3581">
        <v>3.1590032648083697E-4</v>
      </c>
      <c r="L3581">
        <v>1.14887000540545E-2</v>
      </c>
    </row>
    <row r="3582" spans="1:12" x14ac:dyDescent="0.2">
      <c r="A3582" t="s">
        <v>3583</v>
      </c>
      <c r="B3582">
        <v>8.4889971767799794E-3</v>
      </c>
      <c r="C3582">
        <v>-5.1645605550701197E-2</v>
      </c>
      <c r="D3582">
        <v>0.96034380120698704</v>
      </c>
      <c r="E3582">
        <v>1.5672738523417301E-2</v>
      </c>
      <c r="F3582">
        <v>0.236403620815439</v>
      </c>
      <c r="G3582">
        <v>0.55844134586296801</v>
      </c>
      <c r="H3582">
        <v>1.2781838573693799E-2</v>
      </c>
      <c r="I3582">
        <v>0.23922344456272701</v>
      </c>
      <c r="J3582">
        <v>3.4049774196895102E-2</v>
      </c>
      <c r="K3582">
        <v>0.23766384078209299</v>
      </c>
      <c r="L3582">
        <v>0.14132715327582199</v>
      </c>
    </row>
    <row r="3583" spans="1:12" x14ac:dyDescent="0.2">
      <c r="A3583" t="s">
        <v>3584</v>
      </c>
      <c r="B3583">
        <v>8.5619758081510497E-2</v>
      </c>
      <c r="C3583">
        <v>-4.2337487015853402E-2</v>
      </c>
      <c r="D3583">
        <v>0.21702987155161299</v>
      </c>
      <c r="E3583">
        <v>7.05946811649176E-2</v>
      </c>
      <c r="F3583">
        <v>-0.28086769892111302</v>
      </c>
      <c r="G3583">
        <v>7.0623067495234598E-3</v>
      </c>
      <c r="H3583">
        <v>8.1468369368230306E-2</v>
      </c>
      <c r="I3583">
        <v>-8.4958199874113002E-2</v>
      </c>
      <c r="J3583" s="1">
        <v>2.3381493109915902E-6</v>
      </c>
      <c r="K3583" s="1">
        <v>7.5092906443694698E-7</v>
      </c>
      <c r="L3583">
        <v>-0.136054461937026</v>
      </c>
    </row>
    <row r="3584" spans="1:12" x14ac:dyDescent="0.2">
      <c r="A3584" t="s">
        <v>3585</v>
      </c>
      <c r="B3584">
        <v>4.9015759738328897E-2</v>
      </c>
      <c r="C3584">
        <v>-4.9551277925153701E-2</v>
      </c>
      <c r="D3584">
        <v>8.0538404141977896E-2</v>
      </c>
      <c r="E3584">
        <v>4.4204579244721903E-2</v>
      </c>
      <c r="F3584">
        <v>-0.18534815925655099</v>
      </c>
      <c r="G3584">
        <v>0.15743782900450201</v>
      </c>
      <c r="H3584">
        <v>4.6173059768064198E-2</v>
      </c>
      <c r="I3584">
        <v>-0.101516377539247</v>
      </c>
      <c r="J3584">
        <v>6.3479252725748899E-4</v>
      </c>
      <c r="K3584">
        <v>6.5620511189855095E-4</v>
      </c>
      <c r="L3584">
        <v>-0.112138604906984</v>
      </c>
    </row>
    <row r="3585" spans="1:12" x14ac:dyDescent="0.2">
      <c r="A3585" t="s">
        <v>3586</v>
      </c>
      <c r="B3585">
        <v>0.100488832701222</v>
      </c>
      <c r="C3585">
        <v>-3.2779058581395501E-2</v>
      </c>
      <c r="D3585">
        <v>1.3630761601137501E-2</v>
      </c>
      <c r="E3585">
        <v>8.8529287821323202E-2</v>
      </c>
      <c r="F3585">
        <v>-0.140322628369523</v>
      </c>
      <c r="G3585">
        <v>1.3460613551065599E-2</v>
      </c>
      <c r="H3585">
        <v>9.9426885798567205E-2</v>
      </c>
      <c r="I3585">
        <v>-4.5383244849409497E-2</v>
      </c>
      <c r="J3585">
        <v>1.37903164020038E-2</v>
      </c>
      <c r="K3585">
        <v>2.45247642099628E-4</v>
      </c>
      <c r="L3585">
        <v>-7.2828310600109303E-2</v>
      </c>
    </row>
    <row r="3586" spans="1:12" x14ac:dyDescent="0.2">
      <c r="A3586" t="s">
        <v>3587</v>
      </c>
      <c r="B3586">
        <v>0.10451425095585699</v>
      </c>
      <c r="C3586">
        <v>3.8595723581011397E-2</v>
      </c>
      <c r="D3586">
        <v>0.42079824824922701</v>
      </c>
      <c r="E3586">
        <v>0.103178223844282</v>
      </c>
      <c r="F3586">
        <v>0.12908369002256301</v>
      </c>
      <c r="G3586">
        <v>8.4273829798360303E-2</v>
      </c>
      <c r="H3586">
        <v>0.111226972540841</v>
      </c>
      <c r="I3586">
        <v>0.13705275197907499</v>
      </c>
      <c r="J3586" s="1">
        <v>3.33622107099144E-10</v>
      </c>
      <c r="K3586" s="1">
        <v>4.0542542776973903E-9</v>
      </c>
      <c r="L3586">
        <v>0.10157738852754999</v>
      </c>
    </row>
    <row r="3587" spans="1:12" x14ac:dyDescent="0.2">
      <c r="A3587" t="s">
        <v>3588</v>
      </c>
      <c r="B3587">
        <v>0.21052449806594201</v>
      </c>
      <c r="C3587">
        <v>4.6661575255200698E-2</v>
      </c>
      <c r="D3587">
        <v>0.39149027662442998</v>
      </c>
      <c r="E3587">
        <v>0.23432607294161001</v>
      </c>
      <c r="F3587">
        <v>0.30244464413682098</v>
      </c>
      <c r="G3587">
        <v>4.5887564888453802E-2</v>
      </c>
      <c r="H3587">
        <v>0.20392797937005</v>
      </c>
      <c r="I3587">
        <v>7.3083558845753405E-2</v>
      </c>
      <c r="J3587">
        <v>2.7170820758865701E-2</v>
      </c>
      <c r="K3587">
        <v>1.83993658165796E-2</v>
      </c>
      <c r="L3587">
        <v>0.14072992607925799</v>
      </c>
    </row>
    <row r="3588" spans="1:12" x14ac:dyDescent="0.2">
      <c r="A3588" t="s">
        <v>3589</v>
      </c>
      <c r="B3588">
        <v>0.31388611388611398</v>
      </c>
      <c r="C3588">
        <v>-3.2366085348996702E-2</v>
      </c>
      <c r="D3588">
        <v>9.1253863182410494E-2</v>
      </c>
      <c r="E3588">
        <v>0.31905237619523402</v>
      </c>
      <c r="F3588">
        <v>-5.1616996646581897E-4</v>
      </c>
      <c r="G3588">
        <v>0.86450556366337195</v>
      </c>
      <c r="H3588">
        <v>0.31253032681604098</v>
      </c>
      <c r="I3588">
        <v>-2.26809600201862E-2</v>
      </c>
      <c r="J3588">
        <v>3.8472348661536898E-2</v>
      </c>
      <c r="K3588">
        <v>7.1637082837775395E-2</v>
      </c>
      <c r="L3588">
        <v>-1.85210717785496E-2</v>
      </c>
    </row>
    <row r="3589" spans="1:12" x14ac:dyDescent="0.2">
      <c r="A3589" t="s">
        <v>3590</v>
      </c>
      <c r="B3589">
        <v>6.7462267462267494E-2</v>
      </c>
      <c r="C3589">
        <v>3.75142123685097E-2</v>
      </c>
      <c r="D3589">
        <v>0.471957395935443</v>
      </c>
      <c r="E3589">
        <v>3.8013338013337998E-2</v>
      </c>
      <c r="F3589">
        <v>-0.455105814458305</v>
      </c>
      <c r="G3589">
        <v>5.4871640581053802E-2</v>
      </c>
      <c r="H3589">
        <v>6.3846963846963894E-2</v>
      </c>
      <c r="I3589">
        <v>-0.108811792425608</v>
      </c>
      <c r="J3589">
        <v>7.0643324401994997E-3</v>
      </c>
      <c r="K3589">
        <v>8.5327108514007006E-3</v>
      </c>
      <c r="L3589">
        <v>-0.175467798171801</v>
      </c>
    </row>
    <row r="3590" spans="1:12" x14ac:dyDescent="0.2">
      <c r="A3590" t="s">
        <v>3591</v>
      </c>
      <c r="B3590">
        <v>0.15605732377937001</v>
      </c>
      <c r="C3590">
        <v>0.16956880064766899</v>
      </c>
      <c r="D3590" s="1">
        <v>6.91100365800315E-13</v>
      </c>
      <c r="E3590">
        <v>0.15067905349108501</v>
      </c>
      <c r="F3590">
        <v>0.13368734220196299</v>
      </c>
      <c r="G3590">
        <v>7.9886501886716199E-2</v>
      </c>
      <c r="H3590">
        <v>0.158515247458757</v>
      </c>
      <c r="I3590">
        <v>0.19098856851843399</v>
      </c>
      <c r="J3590" s="1">
        <v>1.93867668093319E-32</v>
      </c>
      <c r="K3590" s="1">
        <v>5.8501105642641497E-42</v>
      </c>
      <c r="L3590">
        <v>0.16474823712268899</v>
      </c>
    </row>
    <row r="3591" spans="1:12" x14ac:dyDescent="0.2">
      <c r="A3591" t="s">
        <v>3592</v>
      </c>
      <c r="B3591">
        <v>6.9409095222894193E-2</v>
      </c>
      <c r="C3591">
        <v>2.3503070586264201E-2</v>
      </c>
      <c r="D3591">
        <v>0.91475718913035897</v>
      </c>
      <c r="E3591">
        <v>6.6260018808182497E-2</v>
      </c>
      <c r="F3591">
        <v>-2.5877796932399898E-2</v>
      </c>
      <c r="G3591">
        <v>0.169902506991503</v>
      </c>
      <c r="H3591">
        <v>7.0116558965377399E-2</v>
      </c>
      <c r="I3591">
        <v>7.20748397091572E-3</v>
      </c>
      <c r="J3591">
        <v>0.46399681363958101</v>
      </c>
      <c r="K3591">
        <v>0.51104805008360499</v>
      </c>
      <c r="L3591">
        <v>1.6109192082600101E-3</v>
      </c>
    </row>
    <row r="3592" spans="1:12" x14ac:dyDescent="0.2">
      <c r="A3592" t="s">
        <v>3593</v>
      </c>
      <c r="B3592">
        <v>0.19288950853956099</v>
      </c>
      <c r="C3592">
        <v>1.20421624371465E-2</v>
      </c>
      <c r="D3592">
        <v>0.56765841853097498</v>
      </c>
      <c r="E3592">
        <v>0.166077030324155</v>
      </c>
      <c r="F3592">
        <v>-7.2698017907628004E-2</v>
      </c>
      <c r="G3592">
        <v>0.32687702513523498</v>
      </c>
      <c r="H3592">
        <v>0.19771697455559401</v>
      </c>
      <c r="I3592">
        <v>1.6048225718957199E-2</v>
      </c>
      <c r="J3592">
        <v>0.222029319975628</v>
      </c>
      <c r="K3592">
        <v>0.38213033487076398</v>
      </c>
      <c r="L3592">
        <v>-1.4869209917174799E-2</v>
      </c>
    </row>
    <row r="3593" spans="1:12" x14ac:dyDescent="0.2">
      <c r="A3593" t="s">
        <v>3594</v>
      </c>
      <c r="B3593">
        <v>9.6024904214559406E-2</v>
      </c>
      <c r="C3593">
        <v>-4.91614205293677E-2</v>
      </c>
      <c r="D3593">
        <v>0.16642852977755301</v>
      </c>
      <c r="E3593">
        <v>8.2686781609195403E-2</v>
      </c>
      <c r="F3593">
        <v>-0.142697785056556</v>
      </c>
      <c r="G3593">
        <v>0.102747958051469</v>
      </c>
      <c r="H3593">
        <v>0.101915708812261</v>
      </c>
      <c r="I3593">
        <v>-2.2701538461557098E-2</v>
      </c>
      <c r="J3593">
        <v>0.67402158658600797</v>
      </c>
      <c r="K3593">
        <v>0.17776452578337201</v>
      </c>
      <c r="L3593">
        <v>-7.1520248015826904E-2</v>
      </c>
    </row>
    <row r="3594" spans="1:12" x14ac:dyDescent="0.2">
      <c r="A3594" t="s">
        <v>3595</v>
      </c>
      <c r="B3594">
        <v>0</v>
      </c>
      <c r="C3594" t="s">
        <v>153</v>
      </c>
      <c r="D3594">
        <v>0.87477604052785596</v>
      </c>
      <c r="E3594">
        <v>0</v>
      </c>
      <c r="F3594" t="s">
        <v>153</v>
      </c>
      <c r="G3594">
        <v>0.87965694909907299</v>
      </c>
      <c r="H3594">
        <v>0</v>
      </c>
      <c r="I3594" t="s">
        <v>153</v>
      </c>
      <c r="J3594">
        <v>0.28859180317797301</v>
      </c>
      <c r="K3594">
        <v>0.80765286141737502</v>
      </c>
      <c r="L3594" t="s">
        <v>153</v>
      </c>
    </row>
    <row r="3595" spans="1:12" x14ac:dyDescent="0.2">
      <c r="A3595" t="s">
        <v>3596</v>
      </c>
      <c r="B3595">
        <v>0</v>
      </c>
      <c r="C3595" t="s">
        <v>153</v>
      </c>
      <c r="D3595">
        <v>0.75376918405350601</v>
      </c>
      <c r="E3595">
        <v>0</v>
      </c>
      <c r="F3595" t="s">
        <v>153</v>
      </c>
      <c r="G3595">
        <v>0.89019832003422195</v>
      </c>
      <c r="H3595">
        <v>0</v>
      </c>
      <c r="I3595" t="s">
        <v>153</v>
      </c>
      <c r="J3595">
        <v>0.61891131649953401</v>
      </c>
      <c r="K3595">
        <v>0.94059266436887501</v>
      </c>
      <c r="L3595" t="s">
        <v>153</v>
      </c>
    </row>
    <row r="3596" spans="1:12" x14ac:dyDescent="0.2">
      <c r="A3596" t="s">
        <v>3597</v>
      </c>
      <c r="B3596">
        <v>1.0463899546564401E-3</v>
      </c>
      <c r="C3596">
        <v>-1.7842713089445601</v>
      </c>
      <c r="D3596">
        <v>2.50890905819551E-2</v>
      </c>
      <c r="E3596">
        <v>0</v>
      </c>
      <c r="F3596" t="e">
        <f>-Inf</f>
        <v>#NAME?</v>
      </c>
      <c r="G3596">
        <v>3.1277123654722003E-2</v>
      </c>
      <c r="H3596">
        <v>2.1592173667513699E-3</v>
      </c>
      <c r="I3596">
        <v>-1.0650950282218901</v>
      </c>
      <c r="J3596">
        <v>1.9510395415242801E-4</v>
      </c>
      <c r="K3596" s="1">
        <v>2.1405689433402101E-5</v>
      </c>
      <c r="L3596" t="e">
        <f>-Inf</f>
        <v>#NAME?</v>
      </c>
    </row>
    <row r="3597" spans="1:12" x14ac:dyDescent="0.2">
      <c r="A3597" t="s">
        <v>3598</v>
      </c>
      <c r="B3597">
        <v>0.124492617868772</v>
      </c>
      <c r="C3597">
        <v>9.5079401408614903E-3</v>
      </c>
      <c r="D3597">
        <v>0.67625825133116402</v>
      </c>
      <c r="E3597">
        <v>0.11238978842351</v>
      </c>
      <c r="F3597">
        <v>-4.7127159220592199E-2</v>
      </c>
      <c r="G3597">
        <v>0.71680807088964404</v>
      </c>
      <c r="H3597">
        <v>0.12528063993339</v>
      </c>
      <c r="I3597">
        <v>2.9230210682191601E-2</v>
      </c>
      <c r="J3597">
        <v>0.119614544233739</v>
      </c>
      <c r="K3597">
        <v>0.45818295607348802</v>
      </c>
      <c r="L3597">
        <v>-2.79633613251304E-3</v>
      </c>
    </row>
    <row r="3598" spans="1:12" x14ac:dyDescent="0.2">
      <c r="A3598" t="s">
        <v>3599</v>
      </c>
      <c r="B3598">
        <v>0.164824286421383</v>
      </c>
      <c r="C3598">
        <v>0.19615654301550001</v>
      </c>
      <c r="D3598" s="1">
        <v>1.121949085807E-7</v>
      </c>
      <c r="E3598">
        <v>0.150983519404572</v>
      </c>
      <c r="F3598">
        <v>9.9523161506365199E-2</v>
      </c>
      <c r="G3598">
        <v>0.31070957396747301</v>
      </c>
      <c r="H3598">
        <v>0.19191919191919199</v>
      </c>
      <c r="I3598">
        <v>0.36311156321442101</v>
      </c>
      <c r="J3598" s="1">
        <v>3.2895475607842802E-27</v>
      </c>
      <c r="K3598" s="1">
        <v>3.5926572327133101E-31</v>
      </c>
      <c r="L3598">
        <v>0.21959708924542901</v>
      </c>
    </row>
    <row r="3599" spans="1:12" x14ac:dyDescent="0.2">
      <c r="A3599" t="s">
        <v>3600</v>
      </c>
      <c r="B3599">
        <v>0.111156595396291</v>
      </c>
      <c r="C3599">
        <v>3.09824728829243E-2</v>
      </c>
      <c r="D3599">
        <v>0.34888796613057399</v>
      </c>
      <c r="E3599">
        <v>0.118210158390276</v>
      </c>
      <c r="F3599">
        <v>3.4221864290988002E-2</v>
      </c>
      <c r="G3599">
        <v>0.865537388338666</v>
      </c>
      <c r="H3599">
        <v>9.7553295336461204E-2</v>
      </c>
      <c r="I3599">
        <v>6.4521990116583897E-2</v>
      </c>
      <c r="J3599">
        <v>1.9724024087090002E-2</v>
      </c>
      <c r="K3599">
        <v>0.11464184965196</v>
      </c>
      <c r="L3599">
        <v>4.3242109096832099E-2</v>
      </c>
    </row>
    <row r="3600" spans="1:12" x14ac:dyDescent="0.2">
      <c r="A3600" t="s">
        <v>3601</v>
      </c>
      <c r="B3600">
        <v>8.0497628547767805E-2</v>
      </c>
      <c r="C3600">
        <v>5.0686140936289804E-3</v>
      </c>
      <c r="D3600">
        <v>0.81526366834605402</v>
      </c>
      <c r="E3600">
        <v>6.1488368591432599E-2</v>
      </c>
      <c r="F3600">
        <v>-9.9800606990442298E-2</v>
      </c>
      <c r="G3600">
        <v>0.615262698538804</v>
      </c>
      <c r="H3600">
        <v>7.5905292479108599E-2</v>
      </c>
      <c r="I3600">
        <v>-5.3201841735503998E-2</v>
      </c>
      <c r="J3600">
        <v>0.41799034737497498</v>
      </c>
      <c r="K3600">
        <v>0.79306729395513198</v>
      </c>
      <c r="L3600">
        <v>-4.93112782107724E-2</v>
      </c>
    </row>
    <row r="3601" spans="1:12" x14ac:dyDescent="0.2">
      <c r="A3601" t="s">
        <v>3602</v>
      </c>
      <c r="B3601">
        <v>0.217241655326983</v>
      </c>
      <c r="C3601">
        <v>4.8469743253254802E-2</v>
      </c>
      <c r="D3601">
        <v>0.40094837792787003</v>
      </c>
      <c r="E3601">
        <v>0.19656340884228499</v>
      </c>
      <c r="F3601">
        <v>-9.4919714991826803E-2</v>
      </c>
      <c r="G3601">
        <v>0.46774576807979901</v>
      </c>
      <c r="H3601">
        <v>0.20040556044718399</v>
      </c>
      <c r="I3601">
        <v>-1.6709649858620099E-2</v>
      </c>
      <c r="J3601">
        <v>0.367587039840229</v>
      </c>
      <c r="K3601">
        <v>0.49987972219379301</v>
      </c>
      <c r="L3601">
        <v>-2.1053207199063999E-2</v>
      </c>
    </row>
    <row r="3602" spans="1:12" x14ac:dyDescent="0.2">
      <c r="A3602" t="s">
        <v>3603</v>
      </c>
      <c r="B3602">
        <v>0.21947295423023599</v>
      </c>
      <c r="C3602">
        <v>5.3872817946947003E-2</v>
      </c>
      <c r="D3602">
        <v>3.52530482619194E-4</v>
      </c>
      <c r="E3602">
        <v>0.210859916782247</v>
      </c>
      <c r="F3602">
        <v>2.09332333216538E-2</v>
      </c>
      <c r="G3602">
        <v>0.70189946627594202</v>
      </c>
      <c r="H3602">
        <v>0.22238557558945901</v>
      </c>
      <c r="I3602">
        <v>5.8485100293171201E-2</v>
      </c>
      <c r="J3602" s="1">
        <v>5.0947152911334899E-8</v>
      </c>
      <c r="K3602" s="1">
        <v>4.2990625510467096E-9</v>
      </c>
      <c r="L3602">
        <v>4.4430383853923998E-2</v>
      </c>
    </row>
    <row r="3603" spans="1:12" x14ac:dyDescent="0.2">
      <c r="A3603" t="s">
        <v>3604</v>
      </c>
      <c r="B3603">
        <v>7.5444538083448101E-2</v>
      </c>
      <c r="C3603">
        <v>-4.11965809326756E-2</v>
      </c>
      <c r="D3603">
        <v>9.1233802758838994E-2</v>
      </c>
      <c r="E3603">
        <v>6.56770012719783E-2</v>
      </c>
      <c r="F3603">
        <v>-0.23571802715405099</v>
      </c>
      <c r="G3603">
        <v>1.6547977216466701E-3</v>
      </c>
      <c r="H3603">
        <v>7.5897320470474899E-2</v>
      </c>
      <c r="I3603">
        <v>-5.0905674274887999E-2</v>
      </c>
      <c r="J3603">
        <v>7.8289369042747398E-4</v>
      </c>
      <c r="K3603" s="1">
        <v>1.7039971910623001E-5</v>
      </c>
      <c r="L3603">
        <v>-0.109273427453872</v>
      </c>
    </row>
    <row r="3604" spans="1:12" x14ac:dyDescent="0.2">
      <c r="A3604" t="s">
        <v>3605</v>
      </c>
      <c r="B3604">
        <v>6.6546934865900395E-2</v>
      </c>
      <c r="C3604">
        <v>-3.38628179933817E-2</v>
      </c>
      <c r="D3604">
        <v>0.53284901630902803</v>
      </c>
      <c r="E3604">
        <v>6.3026819923371599E-2</v>
      </c>
      <c r="F3604">
        <v>-0.14585086646345499</v>
      </c>
      <c r="G3604">
        <v>0.503236448431157</v>
      </c>
      <c r="H3604">
        <v>7.4616858237547906E-2</v>
      </c>
      <c r="I3604">
        <v>-2.7753039162388398E-3</v>
      </c>
      <c r="J3604">
        <v>0.89296295365271305</v>
      </c>
      <c r="K3604">
        <v>0.82634337741442199</v>
      </c>
      <c r="L3604">
        <v>-6.0829662791025203E-2</v>
      </c>
    </row>
    <row r="3605" spans="1:12" x14ac:dyDescent="0.2">
      <c r="A3605" t="s">
        <v>3606</v>
      </c>
      <c r="B3605">
        <v>4.4351810124680799E-2</v>
      </c>
      <c r="C3605">
        <v>-9.226931832186E-2</v>
      </c>
      <c r="D3605">
        <v>0.11686147285236601</v>
      </c>
      <c r="E3605">
        <v>4.5547293575684801E-2</v>
      </c>
      <c r="F3605">
        <v>1.09453904199023E-2</v>
      </c>
      <c r="G3605">
        <v>0.83108409295581298</v>
      </c>
      <c r="H3605">
        <v>5.2300836212508098E-2</v>
      </c>
      <c r="I3605">
        <v>7.0769216233363505E-2</v>
      </c>
      <c r="J3605">
        <v>1.0277222016646799E-2</v>
      </c>
      <c r="K3605">
        <v>3.1721941072083697E-2</v>
      </c>
      <c r="L3605">
        <v>-3.5182372228647302E-3</v>
      </c>
    </row>
    <row r="3606" spans="1:12" x14ac:dyDescent="0.2">
      <c r="A3606" t="s">
        <v>3607</v>
      </c>
      <c r="B3606">
        <v>6.5091676021362704E-2</v>
      </c>
      <c r="C3606">
        <v>2.2414936055711099E-2</v>
      </c>
      <c r="D3606">
        <v>0.65467132335310296</v>
      </c>
      <c r="E3606">
        <v>5.6306765996530297E-2</v>
      </c>
      <c r="F3606">
        <v>-0.107662085466041</v>
      </c>
      <c r="G3606">
        <v>0.73910877592330604</v>
      </c>
      <c r="H3606">
        <v>7.0602442426097894E-2</v>
      </c>
      <c r="I3606">
        <v>7.4714157404837903E-2</v>
      </c>
      <c r="J3606">
        <v>1.35901464943417E-2</v>
      </c>
      <c r="K3606">
        <v>0.122616711492504</v>
      </c>
      <c r="L3606">
        <v>-3.5109973351639999E-3</v>
      </c>
    </row>
    <row r="3607" spans="1:12" x14ac:dyDescent="0.2">
      <c r="A3607" t="s">
        <v>3608</v>
      </c>
      <c r="B3607">
        <v>0.13082955733705101</v>
      </c>
      <c r="C3607">
        <v>5.9638578707402898E-2</v>
      </c>
      <c r="D3607">
        <v>7.9831706581327003E-2</v>
      </c>
      <c r="E3607">
        <v>0.11914430115022701</v>
      </c>
      <c r="F3607">
        <v>3.9469746402507701E-2</v>
      </c>
      <c r="G3607">
        <v>0.78777970813119802</v>
      </c>
      <c r="H3607">
        <v>0.123492506099686</v>
      </c>
      <c r="I3607">
        <v>1.6277519596960999E-2</v>
      </c>
      <c r="J3607">
        <v>0.40837871228330502</v>
      </c>
      <c r="K3607">
        <v>0.291931959555075</v>
      </c>
      <c r="L3607">
        <v>3.8461948235623898E-2</v>
      </c>
    </row>
    <row r="3608" spans="1:12" x14ac:dyDescent="0.2">
      <c r="A3608" t="s">
        <v>3609</v>
      </c>
      <c r="B3608">
        <v>0.11009412528399901</v>
      </c>
      <c r="C3608">
        <v>-2.44601919896941E-2</v>
      </c>
      <c r="D3608">
        <v>0.55687061192737397</v>
      </c>
      <c r="E3608">
        <v>0.104322189765228</v>
      </c>
      <c r="F3608">
        <v>-5.02106933461232E-2</v>
      </c>
      <c r="G3608">
        <v>0.46989213212977299</v>
      </c>
      <c r="H3608">
        <v>0.116931732121606</v>
      </c>
      <c r="I3608">
        <v>4.8134448240159102E-3</v>
      </c>
      <c r="J3608">
        <v>0.433539825986961</v>
      </c>
      <c r="K3608">
        <v>0.629036104051514</v>
      </c>
      <c r="L3608">
        <v>-2.32858135039338E-2</v>
      </c>
    </row>
    <row r="3609" spans="1:12" x14ac:dyDescent="0.2">
      <c r="A3609" t="s">
        <v>3610</v>
      </c>
      <c r="B3609">
        <v>0.13313946137311899</v>
      </c>
      <c r="C3609">
        <v>-6.2560840818059099E-2</v>
      </c>
      <c r="D3609">
        <v>9.5925417297199403E-2</v>
      </c>
      <c r="E3609">
        <v>0.10621865385425899</v>
      </c>
      <c r="F3609">
        <v>-0.20497131249554401</v>
      </c>
      <c r="G3609">
        <v>8.99998317284956E-2</v>
      </c>
      <c r="H3609">
        <v>0.14569899270872799</v>
      </c>
      <c r="I3609">
        <v>2.6640310683308199E-2</v>
      </c>
      <c r="J3609">
        <v>3.2661962497498601E-2</v>
      </c>
      <c r="K3609">
        <v>1.2006173258870999E-2</v>
      </c>
      <c r="L3609">
        <v>-8.0297280876765006E-2</v>
      </c>
    </row>
    <row r="3610" spans="1:12" x14ac:dyDescent="0.2">
      <c r="A3610" t="s">
        <v>3611</v>
      </c>
      <c r="B3610">
        <v>0.177577040696307</v>
      </c>
      <c r="C3610">
        <v>3.3252201891391303E-2</v>
      </c>
      <c r="D3610">
        <v>0.25218175308878799</v>
      </c>
      <c r="E3610">
        <v>0.15719595389320201</v>
      </c>
      <c r="F3610">
        <v>-7.4225094507757397E-2</v>
      </c>
      <c r="G3610">
        <v>0.62035494661774904</v>
      </c>
      <c r="H3610">
        <v>0.18164196659609499</v>
      </c>
      <c r="I3610">
        <v>6.2310655748122397E-2</v>
      </c>
      <c r="J3610" s="1">
        <v>1.18617567115219E-8</v>
      </c>
      <c r="K3610" s="1">
        <v>4.1420771372451902E-7</v>
      </c>
      <c r="L3610">
        <v>7.11258771058543E-3</v>
      </c>
    </row>
    <row r="3611" spans="1:12" x14ac:dyDescent="0.2">
      <c r="A3611" t="s">
        <v>3612</v>
      </c>
      <c r="B3611">
        <v>0.13979057591623001</v>
      </c>
      <c r="C3611">
        <v>-2.1130431284097601E-2</v>
      </c>
      <c r="D3611">
        <v>0.14205380807826701</v>
      </c>
      <c r="E3611">
        <v>0.140274472473426</v>
      </c>
      <c r="F3611">
        <v>-3.9830423318514697E-2</v>
      </c>
      <c r="G3611">
        <v>0.41715555405689703</v>
      </c>
      <c r="H3611">
        <v>0.13861653181024899</v>
      </c>
      <c r="I3611">
        <v>-4.5989443010970001E-2</v>
      </c>
      <c r="J3611" s="1">
        <v>3.03113191326047E-6</v>
      </c>
      <c r="K3611" s="1">
        <v>2.4636820605367301E-5</v>
      </c>
      <c r="L3611">
        <v>-3.56500992045274E-2</v>
      </c>
    </row>
    <row r="3612" spans="1:12" x14ac:dyDescent="0.2">
      <c r="A3612" t="s">
        <v>3613</v>
      </c>
      <c r="B3612">
        <v>0.416345142055419</v>
      </c>
      <c r="C3612">
        <v>6.5767691959255498E-2</v>
      </c>
      <c r="D3612">
        <v>9.10748243755846E-3</v>
      </c>
      <c r="E3612">
        <v>0.42934723448517698</v>
      </c>
      <c r="F3612">
        <v>0.20686985927055901</v>
      </c>
      <c r="G3612">
        <v>4.3622220219623399E-2</v>
      </c>
      <c r="H3612">
        <v>0.409680813749562</v>
      </c>
      <c r="I3612">
        <v>6.2097008437094002E-2</v>
      </c>
      <c r="J3612">
        <v>1.2355545242361001E-3</v>
      </c>
      <c r="K3612" s="1">
        <v>5.94176439634278E-5</v>
      </c>
      <c r="L3612">
        <v>0.11157818655563601</v>
      </c>
    </row>
    <row r="3613" spans="1:12" x14ac:dyDescent="0.2">
      <c r="A3613" t="s">
        <v>3614</v>
      </c>
      <c r="B3613">
        <v>7.6039726877715694E-2</v>
      </c>
      <c r="C3613">
        <v>4.7590356163536698E-2</v>
      </c>
      <c r="D3613">
        <v>0.75670785956852904</v>
      </c>
      <c r="E3613">
        <v>6.8629733085040306E-2</v>
      </c>
      <c r="F3613">
        <v>-0.154089373552318</v>
      </c>
      <c r="G3613">
        <v>0.21359130799030701</v>
      </c>
      <c r="H3613">
        <v>7.5155183116076996E-2</v>
      </c>
      <c r="I3613">
        <v>3.9714559228503303E-2</v>
      </c>
      <c r="J3613">
        <v>0.207272343714064</v>
      </c>
      <c r="K3613">
        <v>0.34047529506343699</v>
      </c>
      <c r="L3613">
        <v>-2.2261486053426E-2</v>
      </c>
    </row>
    <row r="3614" spans="1:12" x14ac:dyDescent="0.2">
      <c r="A3614" t="s">
        <v>3615</v>
      </c>
      <c r="B3614">
        <v>8.4937780589954506E-2</v>
      </c>
      <c r="C3614">
        <v>-6.3573952465428199E-2</v>
      </c>
      <c r="D3614">
        <v>0.47414086884143503</v>
      </c>
      <c r="E3614">
        <v>8.9532676489198201E-2</v>
      </c>
      <c r="F3614">
        <v>0.17338841908606401</v>
      </c>
      <c r="G3614">
        <v>0.102747958051469</v>
      </c>
      <c r="H3614">
        <v>8.9125915212871706E-2</v>
      </c>
      <c r="I3614">
        <v>-1.40751852117238E-2</v>
      </c>
      <c r="J3614">
        <v>0.91236721865380299</v>
      </c>
      <c r="K3614">
        <v>0.39826088748397198</v>
      </c>
      <c r="L3614">
        <v>3.19130938029707E-2</v>
      </c>
    </row>
    <row r="3615" spans="1:12" x14ac:dyDescent="0.2">
      <c r="A3615" t="s">
        <v>3616</v>
      </c>
      <c r="B3615">
        <v>7.3148790706042605E-2</v>
      </c>
      <c r="C3615">
        <v>4.56951125212422E-3</v>
      </c>
      <c r="D3615">
        <v>0.58113404211143604</v>
      </c>
      <c r="E3615">
        <v>6.6620402498264994E-2</v>
      </c>
      <c r="F3615">
        <v>-2.92020041167638E-2</v>
      </c>
      <c r="G3615">
        <v>0.19150838076290899</v>
      </c>
      <c r="H3615">
        <v>7.6695710283496504E-2</v>
      </c>
      <c r="I3615">
        <v>1.43335366810494E-2</v>
      </c>
      <c r="J3615">
        <v>0.108824942510252</v>
      </c>
      <c r="K3615">
        <v>0.18353053671606401</v>
      </c>
      <c r="L3615">
        <v>-3.43298539453006E-3</v>
      </c>
    </row>
    <row r="3616" spans="1:12" x14ac:dyDescent="0.2">
      <c r="A3616" t="s">
        <v>3617</v>
      </c>
      <c r="B3616">
        <v>6.4094227803890194E-2</v>
      </c>
      <c r="C3616">
        <v>-9.58604882919953E-3</v>
      </c>
      <c r="D3616">
        <v>0.83223627021490998</v>
      </c>
      <c r="E3616">
        <v>9.11949393427091E-2</v>
      </c>
      <c r="F3616">
        <v>0.53747903314377699</v>
      </c>
      <c r="G3616">
        <v>1.08782653678203E-2</v>
      </c>
      <c r="H3616">
        <v>6.7001690601371094E-2</v>
      </c>
      <c r="I3616">
        <v>0.10880887854775501</v>
      </c>
      <c r="J3616">
        <v>4.0698376790049402E-2</v>
      </c>
      <c r="K3616">
        <v>1.4797171268264899E-2</v>
      </c>
      <c r="L3616">
        <v>0.21223395428744399</v>
      </c>
    </row>
    <row r="3617" spans="1:12" x14ac:dyDescent="0.2">
      <c r="A3617" t="s">
        <v>3618</v>
      </c>
      <c r="B3617">
        <v>0.10530674783112801</v>
      </c>
      <c r="C3617">
        <v>-9.8940970587909505E-3</v>
      </c>
      <c r="D3617">
        <v>0.96878694921304698</v>
      </c>
      <c r="E3617">
        <v>8.8276704557218894E-2</v>
      </c>
      <c r="F3617">
        <v>-0.10975241070569799</v>
      </c>
      <c r="G3617">
        <v>0.191378921972163</v>
      </c>
      <c r="H3617">
        <v>0.106735407996356</v>
      </c>
      <c r="I3617">
        <v>-9.6231163328061205E-3</v>
      </c>
      <c r="J3617">
        <v>0.79698705010874005</v>
      </c>
      <c r="K3617">
        <v>0.70044531875154803</v>
      </c>
      <c r="L3617">
        <v>-4.3089874699098397E-2</v>
      </c>
    </row>
    <row r="3618" spans="1:12" x14ac:dyDescent="0.2">
      <c r="A3618" t="s">
        <v>3619</v>
      </c>
      <c r="B3618">
        <v>0.127132386326782</v>
      </c>
      <c r="C3618">
        <v>7.0440853634399406E-2</v>
      </c>
      <c r="D3618">
        <v>2.5837509211388401E-2</v>
      </c>
      <c r="E3618">
        <v>0.11123435168969401</v>
      </c>
      <c r="F3618">
        <v>-4.4320187618979601E-2</v>
      </c>
      <c r="G3618">
        <v>0.321130142487008</v>
      </c>
      <c r="H3618">
        <v>0.12321463319712</v>
      </c>
      <c r="I3618">
        <v>3.0005270845202801E-2</v>
      </c>
      <c r="J3618">
        <v>8.7944703141450403E-3</v>
      </c>
      <c r="K3618">
        <v>4.0784661997403798E-3</v>
      </c>
      <c r="L3618">
        <v>1.8708645620207499E-2</v>
      </c>
    </row>
    <row r="3619" spans="1:12" x14ac:dyDescent="0.2">
      <c r="A3619" t="s">
        <v>3620</v>
      </c>
      <c r="B3619">
        <v>6.2284482758620703E-2</v>
      </c>
      <c r="C3619">
        <v>0.12628744775272099</v>
      </c>
      <c r="D3619">
        <v>7.80073887667146E-3</v>
      </c>
      <c r="E3619">
        <v>4.5605842911877401E-2</v>
      </c>
      <c r="F3619">
        <v>-8.6370709339675805E-2</v>
      </c>
      <c r="G3619">
        <v>0.94299561703577295</v>
      </c>
      <c r="H3619">
        <v>6.5780651340996199E-2</v>
      </c>
      <c r="I3619">
        <v>0.129020446184231</v>
      </c>
      <c r="J3619" s="1">
        <v>9.1900198816921908E-6</v>
      </c>
      <c r="K3619" s="1">
        <v>1.03968001977427E-5</v>
      </c>
      <c r="L3619">
        <v>5.6312394865758703E-2</v>
      </c>
    </row>
    <row r="3620" spans="1:12" x14ac:dyDescent="0.2">
      <c r="A3620" t="s">
        <v>3621</v>
      </c>
      <c r="B3620">
        <v>6.7579896362811101E-2</v>
      </c>
      <c r="C3620">
        <v>-9.2977476720875404E-2</v>
      </c>
      <c r="D3620" s="1">
        <v>3.9614517499500402E-5</v>
      </c>
      <c r="E3620">
        <v>6.2103664154386097E-2</v>
      </c>
      <c r="F3620">
        <v>-0.188292737985258</v>
      </c>
      <c r="G3620">
        <v>4.5587002660970504E-3</v>
      </c>
      <c r="H3620">
        <v>7.1242702476775999E-2</v>
      </c>
      <c r="I3620">
        <v>-4.5551967334087902E-2</v>
      </c>
      <c r="J3620">
        <v>2.6567875953086901E-4</v>
      </c>
      <c r="K3620" s="1">
        <v>1.47312737367871E-8</v>
      </c>
      <c r="L3620">
        <v>-0.10894072734674</v>
      </c>
    </row>
    <row r="3621" spans="1:12" x14ac:dyDescent="0.2">
      <c r="A3621" t="s">
        <v>3622</v>
      </c>
      <c r="B3621">
        <v>7.4775623543412495E-2</v>
      </c>
      <c r="C3621">
        <v>-3.16984608385108E-2</v>
      </c>
      <c r="D3621">
        <v>0.56611294617171404</v>
      </c>
      <c r="E3621">
        <v>7.5854118113750202E-2</v>
      </c>
      <c r="F3621">
        <v>0.10031056435899401</v>
      </c>
      <c r="G3621">
        <v>0.44217594555169398</v>
      </c>
      <c r="H3621">
        <v>8.1816829473893002E-2</v>
      </c>
      <c r="I3621">
        <v>6.0032628909744E-2</v>
      </c>
      <c r="J3621">
        <v>3.8713488642046099E-3</v>
      </c>
      <c r="K3621">
        <v>3.1025296187644099E-2</v>
      </c>
      <c r="L3621">
        <v>4.28815774767424E-2</v>
      </c>
    </row>
    <row r="3622" spans="1:12" x14ac:dyDescent="0.2">
      <c r="A3622" t="s">
        <v>3623</v>
      </c>
      <c r="B3622">
        <v>0.106822643539061</v>
      </c>
      <c r="C3622">
        <v>-4.2867880790956103E-2</v>
      </c>
      <c r="D3622">
        <v>7.8836826825448201E-4</v>
      </c>
      <c r="E3622">
        <v>9.6598090627941405E-2</v>
      </c>
      <c r="F3622">
        <v>-0.112458663522628</v>
      </c>
      <c r="G3622">
        <v>1.4887783971529201E-2</v>
      </c>
      <c r="H3622">
        <v>0.103998924297432</v>
      </c>
      <c r="I3622">
        <v>-9.7295579356915907E-2</v>
      </c>
      <c r="J3622" s="1">
        <v>1.9430426690775798E-15</v>
      </c>
      <c r="K3622" s="1">
        <v>2.4378748875849299E-17</v>
      </c>
      <c r="L3622">
        <v>-8.4207374556833303E-2</v>
      </c>
    </row>
    <row r="3623" spans="1:12" x14ac:dyDescent="0.2">
      <c r="A3623" t="s">
        <v>3624</v>
      </c>
      <c r="B3623">
        <v>8.04715672676838E-2</v>
      </c>
      <c r="C3623">
        <v>-1.6318575475392099E-2</v>
      </c>
      <c r="D3623">
        <v>0.49812629421482402</v>
      </c>
      <c r="E3623">
        <v>7.5714285714285706E-2</v>
      </c>
      <c r="F3623">
        <v>-2.0207245890308E-2</v>
      </c>
      <c r="G3623">
        <v>0.85049460246386199</v>
      </c>
      <c r="H3623">
        <v>8.7489597780859907E-2</v>
      </c>
      <c r="I3623">
        <v>6.8617922727071304E-2</v>
      </c>
      <c r="J3623">
        <v>5.4743112851838298E-2</v>
      </c>
      <c r="K3623">
        <v>0.27477040901907901</v>
      </c>
      <c r="L3623">
        <v>1.06973671204571E-2</v>
      </c>
    </row>
    <row r="3624" spans="1:12" x14ac:dyDescent="0.2">
      <c r="A3624" t="s">
        <v>3625</v>
      </c>
      <c r="B3624">
        <v>8.9014751943394102E-2</v>
      </c>
      <c r="C3624">
        <v>-1.31452860200474E-3</v>
      </c>
      <c r="D3624">
        <v>0.80985192877796397</v>
      </c>
      <c r="E3624">
        <v>7.9902302861130495E-2</v>
      </c>
      <c r="F3624">
        <v>-6.2364753951284602E-2</v>
      </c>
      <c r="G3624">
        <v>0.405064418166587</v>
      </c>
      <c r="H3624">
        <v>8.8901150619127206E-2</v>
      </c>
      <c r="I3624">
        <v>-2.14356169054917E-2</v>
      </c>
      <c r="J3624">
        <v>0.50701634477796298</v>
      </c>
      <c r="K3624">
        <v>0.73227406447997001</v>
      </c>
      <c r="L3624">
        <v>-2.8371633152927001E-2</v>
      </c>
    </row>
    <row r="3625" spans="1:12" x14ac:dyDescent="0.2">
      <c r="A3625" t="s">
        <v>3626</v>
      </c>
      <c r="B3625">
        <v>6.7965860945803605E-2</v>
      </c>
      <c r="C3625">
        <v>9.6492978137266306E-3</v>
      </c>
      <c r="D3625">
        <v>0.66310107845227295</v>
      </c>
      <c r="E3625">
        <v>5.7940268900154301E-2</v>
      </c>
      <c r="F3625">
        <v>-0.15761749915217699</v>
      </c>
      <c r="G3625">
        <v>0.14310920218178</v>
      </c>
      <c r="H3625">
        <v>6.3618886684789294E-2</v>
      </c>
      <c r="I3625">
        <v>-3.1449264390965598E-2</v>
      </c>
      <c r="J3625">
        <v>0.22196043763415499</v>
      </c>
      <c r="K3625">
        <v>0.25930656658889401</v>
      </c>
      <c r="L3625">
        <v>-5.9805821909805303E-2</v>
      </c>
    </row>
    <row r="3626" spans="1:12" x14ac:dyDescent="0.2">
      <c r="A3626" t="s">
        <v>3627</v>
      </c>
      <c r="B3626">
        <v>1.9270759821218501E-2</v>
      </c>
      <c r="C3626">
        <v>3.5265112667673499E-3</v>
      </c>
      <c r="D3626">
        <v>0.66310107845227295</v>
      </c>
      <c r="E3626">
        <v>2.3119266055045801E-2</v>
      </c>
      <c r="F3626">
        <v>0.17920281503032001</v>
      </c>
      <c r="G3626">
        <v>0.53867035177285705</v>
      </c>
      <c r="H3626">
        <v>1.8743824982357101E-2</v>
      </c>
      <c r="I3626">
        <v>7.9887671785948394E-3</v>
      </c>
      <c r="J3626">
        <v>0.51236772259572605</v>
      </c>
      <c r="K3626">
        <v>0.75770039326765204</v>
      </c>
      <c r="L3626">
        <v>6.3572697825227398E-2</v>
      </c>
    </row>
    <row r="3627" spans="1:12" x14ac:dyDescent="0.2">
      <c r="A3627" t="s">
        <v>3628</v>
      </c>
      <c r="B3627">
        <v>4.6216060080878099E-2</v>
      </c>
      <c r="C3627">
        <v>1.1769776939541701E-2</v>
      </c>
      <c r="D3627">
        <v>0.432570617974738</v>
      </c>
      <c r="E3627">
        <v>4.9812247255921503E-2</v>
      </c>
      <c r="F3627">
        <v>2.23416699078152E-2</v>
      </c>
      <c r="G3627">
        <v>0.94640305015480097</v>
      </c>
      <c r="H3627">
        <v>4.8295782784517599E-2</v>
      </c>
      <c r="I3627">
        <v>-2.9042799237408701E-2</v>
      </c>
      <c r="J3627">
        <v>0.149148045921352</v>
      </c>
      <c r="K3627">
        <v>0.470428659233256</v>
      </c>
      <c r="L3627">
        <v>1.68954920331607E-3</v>
      </c>
    </row>
    <row r="3628" spans="1:12" x14ac:dyDescent="0.2">
      <c r="A3628" t="s">
        <v>3629</v>
      </c>
      <c r="B3628">
        <v>7.3526195446863493E-2</v>
      </c>
      <c r="C3628">
        <v>7.0759997541064198E-2</v>
      </c>
      <c r="D3628">
        <v>3.43572064986111E-3</v>
      </c>
      <c r="E3628">
        <v>7.4540212744805698E-2</v>
      </c>
      <c r="F3628">
        <v>7.0581751371628407E-2</v>
      </c>
      <c r="G3628">
        <v>0.50728291036171202</v>
      </c>
      <c r="H3628">
        <v>7.2969480067601206E-2</v>
      </c>
      <c r="I3628">
        <v>7.9182309020182903E-2</v>
      </c>
      <c r="J3628" s="1">
        <v>1.5379727716505101E-5</v>
      </c>
      <c r="K3628" s="1">
        <v>4.5680808830585001E-6</v>
      </c>
      <c r="L3628">
        <v>7.3508019310958503E-2</v>
      </c>
    </row>
    <row r="3629" spans="1:12" x14ac:dyDescent="0.2">
      <c r="A3629" t="s">
        <v>3630</v>
      </c>
      <c r="B3629">
        <v>6.4433437608620095E-2</v>
      </c>
      <c r="C3629">
        <v>0.13129085887963299</v>
      </c>
      <c r="D3629">
        <v>1.89700774051452E-3</v>
      </c>
      <c r="E3629">
        <v>5.1485922836287799E-2</v>
      </c>
      <c r="F3629">
        <v>-2.3547334452847998E-2</v>
      </c>
      <c r="G3629">
        <v>0.80969075873582297</v>
      </c>
      <c r="H3629">
        <v>7.0320646506777898E-2</v>
      </c>
      <c r="I3629">
        <v>0.23181976411806199</v>
      </c>
      <c r="J3629" s="1">
        <v>4.3574910889327198E-14</v>
      </c>
      <c r="K3629" s="1">
        <v>4.8977060863992998E-14</v>
      </c>
      <c r="L3629">
        <v>0.113187762848282</v>
      </c>
    </row>
    <row r="3630" spans="1:12" x14ac:dyDescent="0.2">
      <c r="A3630" t="s">
        <v>3631</v>
      </c>
      <c r="B3630">
        <v>7.1862822841258903E-2</v>
      </c>
      <c r="C3630">
        <v>-0.13035859701781499</v>
      </c>
      <c r="D3630">
        <v>0.50047577882975203</v>
      </c>
      <c r="E3630">
        <v>7.2093043085292394E-2</v>
      </c>
      <c r="F3630">
        <v>0.166771754683118</v>
      </c>
      <c r="G3630">
        <v>9.4861966142316304E-2</v>
      </c>
      <c r="H3630">
        <v>6.8256039018067996E-2</v>
      </c>
      <c r="I3630">
        <v>-5.7415092849291902E-2</v>
      </c>
      <c r="J3630">
        <v>0.195612652021394</v>
      </c>
      <c r="K3630">
        <v>0.15440780032224499</v>
      </c>
      <c r="L3630">
        <v>-7.0006450613296304E-3</v>
      </c>
    </row>
    <row r="3631" spans="1:12" x14ac:dyDescent="0.2">
      <c r="A3631" t="s">
        <v>3632</v>
      </c>
      <c r="B3631">
        <v>6.5016658733936195E-2</v>
      </c>
      <c r="C3631">
        <v>4.21515535802355E-2</v>
      </c>
      <c r="D3631">
        <v>0.94556606320691206</v>
      </c>
      <c r="E3631">
        <v>3.5602094240837698E-2</v>
      </c>
      <c r="F3631">
        <v>-0.57593353492002997</v>
      </c>
      <c r="G3631">
        <v>7.1966389563253602E-2</v>
      </c>
      <c r="H3631">
        <v>6.7158495954307507E-2</v>
      </c>
      <c r="I3631">
        <v>2.6137740694047999E-2</v>
      </c>
      <c r="J3631">
        <v>0.82139402472613199</v>
      </c>
      <c r="K3631">
        <v>0.44960923779406398</v>
      </c>
      <c r="L3631">
        <v>-0.16921474688191501</v>
      </c>
    </row>
    <row r="3632" spans="1:12" x14ac:dyDescent="0.2">
      <c r="A3632" t="s">
        <v>3633</v>
      </c>
      <c r="B3632">
        <v>7.2763337727838995E-2</v>
      </c>
      <c r="C3632">
        <v>1.91975416336541E-3</v>
      </c>
      <c r="D3632">
        <v>0.791039348346536</v>
      </c>
      <c r="E3632">
        <v>6.3087361966158204E-2</v>
      </c>
      <c r="F3632">
        <v>-0.161788786363633</v>
      </c>
      <c r="G3632">
        <v>3.9924008016352097E-2</v>
      </c>
      <c r="H3632">
        <v>7.2388393667073905E-2</v>
      </c>
      <c r="I3632">
        <v>4.34547027596418E-3</v>
      </c>
      <c r="J3632">
        <v>0.69891350531408603</v>
      </c>
      <c r="K3632">
        <v>0.26673708162465498</v>
      </c>
      <c r="L3632">
        <v>-5.1841187308101097E-2</v>
      </c>
    </row>
    <row r="3633" spans="1:12" x14ac:dyDescent="0.2">
      <c r="A3633" t="s">
        <v>3634</v>
      </c>
      <c r="B3633">
        <v>0.100675970904979</v>
      </c>
      <c r="C3633">
        <v>0.17024731422707101</v>
      </c>
      <c r="D3633" s="1">
        <v>4.9165853435250502E-8</v>
      </c>
      <c r="E3633">
        <v>9.0227979540956696E-2</v>
      </c>
      <c r="F3633">
        <v>0.14582900675214699</v>
      </c>
      <c r="G3633">
        <v>2.2061263851201499E-2</v>
      </c>
      <c r="H3633">
        <v>9.9442259747603304E-2</v>
      </c>
      <c r="I3633">
        <v>0.22360480936678601</v>
      </c>
      <c r="J3633" s="1">
        <v>2.5416621842535899E-29</v>
      </c>
      <c r="K3633" s="1">
        <v>1.05510887449788E-34</v>
      </c>
      <c r="L3633">
        <v>0.179893710115335</v>
      </c>
    </row>
    <row r="3634" spans="1:12" x14ac:dyDescent="0.2">
      <c r="A3634" t="s">
        <v>3635</v>
      </c>
      <c r="B3634">
        <v>2.44252873563218E-3</v>
      </c>
      <c r="C3634">
        <v>-0.90500348606425496</v>
      </c>
      <c r="D3634">
        <v>0.32757394260917599</v>
      </c>
      <c r="E3634">
        <v>7.2078544061302697E-3</v>
      </c>
      <c r="F3634">
        <v>-0.37371063698990897</v>
      </c>
      <c r="G3634">
        <v>0.53262660864145295</v>
      </c>
      <c r="H3634">
        <v>3.6877394636015302E-3</v>
      </c>
      <c r="I3634">
        <v>-0.30686064679842101</v>
      </c>
      <c r="J3634">
        <v>0.37279793094303698</v>
      </c>
      <c r="K3634">
        <v>0.48564965857075798</v>
      </c>
      <c r="L3634">
        <v>-0.52852492328419498</v>
      </c>
    </row>
    <row r="3635" spans="1:12" x14ac:dyDescent="0.2">
      <c r="A3635" t="s">
        <v>3636</v>
      </c>
      <c r="B3635">
        <v>0.140559607226274</v>
      </c>
      <c r="C3635">
        <v>-2.70449627994203E-2</v>
      </c>
      <c r="D3635">
        <v>0.38342991840555501</v>
      </c>
      <c r="E3635">
        <v>0.140559607226274</v>
      </c>
      <c r="F3635">
        <v>3.9193043416782597E-3</v>
      </c>
      <c r="G3635">
        <v>0.90938733133767402</v>
      </c>
      <c r="H3635">
        <v>0.147557080890414</v>
      </c>
      <c r="I3635">
        <v>4.4535396767347302E-2</v>
      </c>
      <c r="J3635" s="1">
        <v>5.1823521818449597E-5</v>
      </c>
      <c r="K3635">
        <v>1.29306558771836E-3</v>
      </c>
      <c r="L3635">
        <v>7.1365794365350899E-3</v>
      </c>
    </row>
    <row r="3636" spans="1:12" x14ac:dyDescent="0.2">
      <c r="A3636" t="s">
        <v>3637</v>
      </c>
      <c r="B3636">
        <v>0.124453470988124</v>
      </c>
      <c r="C3636">
        <v>-5.9024480499285097E-2</v>
      </c>
      <c r="D3636">
        <v>0.146537440933938</v>
      </c>
      <c r="E3636">
        <v>0.109880539335984</v>
      </c>
      <c r="F3636">
        <v>-0.22695518884937901</v>
      </c>
      <c r="G3636">
        <v>3.7635091890037199E-2</v>
      </c>
      <c r="H3636">
        <v>0.122196835068122</v>
      </c>
      <c r="I3636">
        <v>-6.5154409561081303E-2</v>
      </c>
      <c r="J3636" s="1">
        <v>3.0804431087765398E-5</v>
      </c>
      <c r="K3636" s="1">
        <v>2.3458262740154599E-5</v>
      </c>
      <c r="L3636">
        <v>-0.117044692969915</v>
      </c>
    </row>
    <row r="3637" spans="1:12" x14ac:dyDescent="0.2">
      <c r="A3637" t="s">
        <v>3638</v>
      </c>
      <c r="B3637">
        <v>7.6255201109570001E-2</v>
      </c>
      <c r="C3637">
        <v>-1.3060880810650599E-2</v>
      </c>
      <c r="D3637">
        <v>0.82455575831107997</v>
      </c>
      <c r="E3637">
        <v>7.7156726768377204E-2</v>
      </c>
      <c r="F3637">
        <v>-1.36798300509475E-2</v>
      </c>
      <c r="G3637">
        <v>0.51210442786897503</v>
      </c>
      <c r="H3637">
        <v>8.6019417475728194E-2</v>
      </c>
      <c r="I3637">
        <v>9.3947071288212503E-2</v>
      </c>
      <c r="J3637">
        <v>1.0284651319228599E-3</v>
      </c>
      <c r="K3637">
        <v>1.6810805402392701E-2</v>
      </c>
      <c r="L3637">
        <v>2.2402120142204801E-2</v>
      </c>
    </row>
    <row r="3638" spans="1:12" x14ac:dyDescent="0.2">
      <c r="A3638" t="s">
        <v>3639</v>
      </c>
      <c r="B3638">
        <v>8.9046750086896095E-2</v>
      </c>
      <c r="C3638">
        <v>0.106996428360758</v>
      </c>
      <c r="D3638">
        <v>1.78003907309006E-3</v>
      </c>
      <c r="E3638">
        <v>7.5534410844629807E-2</v>
      </c>
      <c r="F3638">
        <v>8.8111307644850298E-2</v>
      </c>
      <c r="G3638">
        <v>0.92033505279058603</v>
      </c>
      <c r="H3638">
        <v>9.2783281195690001E-2</v>
      </c>
      <c r="I3638">
        <v>0.13684498633373399</v>
      </c>
      <c r="J3638" s="1">
        <v>1.4558298151908E-9</v>
      </c>
      <c r="K3638" s="1">
        <v>9.2027014743487395E-10</v>
      </c>
      <c r="L3638">
        <v>0.110650907446447</v>
      </c>
    </row>
    <row r="3639" spans="1:12" x14ac:dyDescent="0.2">
      <c r="A3639" t="s">
        <v>3640</v>
      </c>
      <c r="B3639">
        <v>0.12341687979539601</v>
      </c>
      <c r="C3639">
        <v>-7.4120163278231094E-2</v>
      </c>
      <c r="D3639">
        <v>2.82378922240424E-2</v>
      </c>
      <c r="E3639">
        <v>0.112480818414323</v>
      </c>
      <c r="F3639">
        <v>-0.115568054839764</v>
      </c>
      <c r="G3639">
        <v>0.261364210646502</v>
      </c>
      <c r="H3639">
        <v>0.13049616368286401</v>
      </c>
      <c r="I3639">
        <v>-4.3228382697817799E-2</v>
      </c>
      <c r="J3639">
        <v>4.7670534515448199E-2</v>
      </c>
      <c r="K3639">
        <v>1.42744722987047E-2</v>
      </c>
      <c r="L3639">
        <v>-7.7638866938604306E-2</v>
      </c>
    </row>
    <row r="3640" spans="1:12" x14ac:dyDescent="0.2">
      <c r="A3640" t="s">
        <v>3641</v>
      </c>
      <c r="B3640">
        <v>6.23786733461556E-2</v>
      </c>
      <c r="C3640">
        <v>2.5464896508491298E-2</v>
      </c>
      <c r="D3640">
        <v>0.63703444932924702</v>
      </c>
      <c r="E3640">
        <v>5.8424654470635599E-2</v>
      </c>
      <c r="F3640">
        <v>4.6463648563645999E-3</v>
      </c>
      <c r="G3640">
        <v>0.82482284872787004</v>
      </c>
      <c r="H3640">
        <v>6.5071342308896496E-2</v>
      </c>
      <c r="I3640">
        <v>4.7583411705950797E-2</v>
      </c>
      <c r="J3640">
        <v>8.1969483966938095E-2</v>
      </c>
      <c r="K3640">
        <v>0.39151607972941499</v>
      </c>
      <c r="L3640">
        <v>2.58982243569356E-2</v>
      </c>
    </row>
    <row r="3641" spans="1:12" x14ac:dyDescent="0.2">
      <c r="A3641" t="s">
        <v>3642</v>
      </c>
      <c r="B3641">
        <v>7.6834199884459803E-2</v>
      </c>
      <c r="C3641">
        <v>5.4718992791082902E-2</v>
      </c>
      <c r="D3641" s="1">
        <v>8.9109501690351605E-5</v>
      </c>
      <c r="E3641">
        <v>8.4344309647602506E-2</v>
      </c>
      <c r="F3641">
        <v>0.133457797855489</v>
      </c>
      <c r="G3641">
        <v>0.28554644719463101</v>
      </c>
      <c r="H3641">
        <v>7.6458694396302707E-2</v>
      </c>
      <c r="I3641">
        <v>3.6428053401428399E-2</v>
      </c>
      <c r="J3641" s="1">
        <v>5.64709694267837E-5</v>
      </c>
      <c r="K3641" s="1">
        <v>3.2853448822140998E-7</v>
      </c>
      <c r="L3641">
        <v>7.4868281349333404E-2</v>
      </c>
    </row>
    <row r="3642" spans="1:12" x14ac:dyDescent="0.2">
      <c r="A3642" t="s">
        <v>3643</v>
      </c>
      <c r="B3642">
        <v>0.112387612387612</v>
      </c>
      <c r="C3642">
        <v>-2.55242058556156E-2</v>
      </c>
      <c r="D3642">
        <v>0.176430509465553</v>
      </c>
      <c r="E3642">
        <v>0.10455270535915701</v>
      </c>
      <c r="F3642">
        <v>-2.9326428117805399E-2</v>
      </c>
      <c r="G3642">
        <v>0.201666391312946</v>
      </c>
      <c r="H3642">
        <v>0.111291933872579</v>
      </c>
      <c r="I3642">
        <v>-6.3989567412484197E-2</v>
      </c>
      <c r="J3642" s="1">
        <v>9.65936205287726E-5</v>
      </c>
      <c r="K3642">
        <v>3.18665680251499E-4</v>
      </c>
      <c r="L3642">
        <v>-3.9613400461968401E-2</v>
      </c>
    </row>
    <row r="3643" spans="1:12" x14ac:dyDescent="0.2">
      <c r="A3643" t="s">
        <v>3644</v>
      </c>
      <c r="B3643">
        <v>4.2100954120351398E-2</v>
      </c>
      <c r="C3643">
        <v>-7.66956971928036E-2</v>
      </c>
      <c r="D3643">
        <v>0.93002773003033801</v>
      </c>
      <c r="E3643">
        <v>4.7328148124822798E-2</v>
      </c>
      <c r="F3643">
        <v>-9.2929416238184501E-2</v>
      </c>
      <c r="G3643">
        <v>0.59379315241213804</v>
      </c>
      <c r="H3643">
        <v>5.5011493528985697E-2</v>
      </c>
      <c r="I3643">
        <v>0.18852191125798101</v>
      </c>
      <c r="J3643">
        <v>1.21358383643692E-3</v>
      </c>
      <c r="K3643">
        <v>2.34641497876046E-2</v>
      </c>
      <c r="L3643">
        <v>6.2989326089976398E-3</v>
      </c>
    </row>
    <row r="3644" spans="1:12" x14ac:dyDescent="0.2">
      <c r="A3644" t="s">
        <v>3645</v>
      </c>
      <c r="B3644">
        <v>4.0284431588779403E-2</v>
      </c>
      <c r="C3644">
        <v>-8.0782654716047106E-2</v>
      </c>
      <c r="D3644">
        <v>0.94591247823067404</v>
      </c>
      <c r="E3644">
        <v>4.52860887643496E-2</v>
      </c>
      <c r="F3644">
        <v>-0.10100673461160301</v>
      </c>
      <c r="G3644">
        <v>0.54201688493093703</v>
      </c>
      <c r="H3644">
        <v>5.2637922203139599E-2</v>
      </c>
      <c r="I3644">
        <v>0.178206855648678</v>
      </c>
      <c r="J3644">
        <v>1.70103721602082E-3</v>
      </c>
      <c r="K3644">
        <v>2.86558910091263E-2</v>
      </c>
      <c r="L3644">
        <v>-1.1941778929907001E-3</v>
      </c>
    </row>
    <row r="3645" spans="1:12" x14ac:dyDescent="0.2">
      <c r="A3645" t="s">
        <v>3646</v>
      </c>
      <c r="B3645">
        <v>7.4819441231655001E-2</v>
      </c>
      <c r="C3645">
        <v>1.14440972355949E-2</v>
      </c>
      <c r="D3645">
        <v>0.863564392581052</v>
      </c>
      <c r="E3645">
        <v>7.3714241653172904E-2</v>
      </c>
      <c r="F3645">
        <v>-5.33295024061263E-2</v>
      </c>
      <c r="G3645">
        <v>0.55255825031263595</v>
      </c>
      <c r="H3645">
        <v>8.3995167964633605E-2</v>
      </c>
      <c r="I3645">
        <v>9.20502864869054E-2</v>
      </c>
      <c r="J3645">
        <v>8.6699315598609602E-3</v>
      </c>
      <c r="K3645">
        <v>8.9134871957543493E-2</v>
      </c>
      <c r="L3645">
        <v>1.6721627105457999E-2</v>
      </c>
    </row>
    <row r="3646" spans="1:12" x14ac:dyDescent="0.2">
      <c r="A3646" t="s">
        <v>3647</v>
      </c>
      <c r="B3646">
        <v>0.156329363569051</v>
      </c>
      <c r="C3646">
        <v>-1.3404684661742299E-3</v>
      </c>
      <c r="D3646">
        <v>0.82086327437413298</v>
      </c>
      <c r="E3646">
        <v>0.157910579963878</v>
      </c>
      <c r="F3646">
        <v>2.2010257750915301E-2</v>
      </c>
      <c r="G3646">
        <v>0.80376484727105402</v>
      </c>
      <c r="H3646">
        <v>0.15608024413704299</v>
      </c>
      <c r="I3646">
        <v>2.6248868620872999E-3</v>
      </c>
      <c r="J3646">
        <v>0.796864369185455</v>
      </c>
      <c r="K3646">
        <v>0.97243296925315204</v>
      </c>
      <c r="L3646">
        <v>7.7648920489427897E-3</v>
      </c>
    </row>
    <row r="3647" spans="1:12" x14ac:dyDescent="0.2">
      <c r="A3647" t="s">
        <v>3648</v>
      </c>
      <c r="B3647">
        <v>4.04413957649866E-2</v>
      </c>
      <c r="C3647">
        <v>-9.7358877392839896E-2</v>
      </c>
      <c r="D3647">
        <v>8.98520666125181E-2</v>
      </c>
      <c r="E3647">
        <v>2.97047420220698E-2</v>
      </c>
      <c r="F3647">
        <v>-0.37836305262995601</v>
      </c>
      <c r="G3647">
        <v>2.4388872846032399E-2</v>
      </c>
      <c r="H3647">
        <v>4.0421513072870098E-2</v>
      </c>
      <c r="I3647">
        <v>-0.1593998215796</v>
      </c>
      <c r="J3647" s="1">
        <v>8.4025141025249895E-6</v>
      </c>
      <c r="K3647" s="1">
        <v>3.2667170150499499E-6</v>
      </c>
      <c r="L3647">
        <v>-0.211707250534132</v>
      </c>
    </row>
    <row r="3648" spans="1:12" x14ac:dyDescent="0.2">
      <c r="A3648" t="s">
        <v>3649</v>
      </c>
      <c r="B3648">
        <v>5.5703002590093698E-2</v>
      </c>
      <c r="C3648">
        <v>5.2283390932743298E-2</v>
      </c>
      <c r="D3648">
        <v>0.78299809135431497</v>
      </c>
      <c r="E3648">
        <v>5.5937496669118202E-2</v>
      </c>
      <c r="F3648">
        <v>0.19705025706239801</v>
      </c>
      <c r="G3648">
        <v>8.4753702729548103E-2</v>
      </c>
      <c r="H3648">
        <v>7.7201846107931196E-2</v>
      </c>
      <c r="I3648">
        <v>0.42496441558794701</v>
      </c>
      <c r="J3648" s="1">
        <v>5.3417740736138403E-16</v>
      </c>
      <c r="K3648" s="1">
        <v>2.6808941615062901E-14</v>
      </c>
      <c r="L3648">
        <v>0.22476602119436301</v>
      </c>
    </row>
    <row r="3649" spans="1:12" x14ac:dyDescent="0.2">
      <c r="A3649" t="s">
        <v>3650</v>
      </c>
      <c r="B3649">
        <v>0.108700038108902</v>
      </c>
      <c r="C3649">
        <v>-8.9683811914282596E-2</v>
      </c>
      <c r="D3649">
        <v>2.6671615124154802E-3</v>
      </c>
      <c r="E3649">
        <v>0.107175682037257</v>
      </c>
      <c r="F3649">
        <v>-3.4291152344958699E-2</v>
      </c>
      <c r="G3649">
        <v>0.59198690090954298</v>
      </c>
      <c r="H3649">
        <v>0.107422269048847</v>
      </c>
      <c r="I3649">
        <v>-0.117189944956941</v>
      </c>
      <c r="J3649" s="1">
        <v>5.5093633711070501E-9</v>
      </c>
      <c r="K3649" s="1">
        <v>3.0513283013880702E-9</v>
      </c>
      <c r="L3649">
        <v>-8.0388303072060796E-2</v>
      </c>
    </row>
    <row r="3650" spans="1:12" x14ac:dyDescent="0.2">
      <c r="A3650" t="s">
        <v>3651</v>
      </c>
      <c r="B3650">
        <v>7.8381684725620404E-2</v>
      </c>
      <c r="C3650">
        <v>6.6935500739600501E-2</v>
      </c>
      <c r="D3650">
        <v>6.9312079332889201E-2</v>
      </c>
      <c r="E3650">
        <v>6.5944308516835595E-2</v>
      </c>
      <c r="F3650">
        <v>2.6690539114750399E-2</v>
      </c>
      <c r="G3650">
        <v>0.80969075873582297</v>
      </c>
      <c r="H3650">
        <v>7.6226261214027702E-2</v>
      </c>
      <c r="I3650">
        <v>8.2818913719249307E-2</v>
      </c>
      <c r="J3650">
        <v>1.4890066629359301E-3</v>
      </c>
      <c r="K3650">
        <v>4.5521947854004902E-3</v>
      </c>
      <c r="L3650">
        <v>5.8814984524533397E-2</v>
      </c>
    </row>
    <row r="3651" spans="1:12" x14ac:dyDescent="0.2">
      <c r="A3651" t="s">
        <v>3652</v>
      </c>
      <c r="B3651">
        <v>0.12908463682128701</v>
      </c>
      <c r="C3651">
        <v>7.3092005256542303E-2</v>
      </c>
      <c r="D3651">
        <v>1.17556396132431E-4</v>
      </c>
      <c r="E3651">
        <v>0.117381337648328</v>
      </c>
      <c r="F3651">
        <v>1.35289424886595E-2</v>
      </c>
      <c r="G3651">
        <v>0.94757915601022902</v>
      </c>
      <c r="H3651">
        <v>0.133961479683567</v>
      </c>
      <c r="I3651">
        <v>0.11121768942824101</v>
      </c>
      <c r="J3651" s="1">
        <v>5.2803870134162504E-16</v>
      </c>
      <c r="K3651" s="1">
        <v>6.03279099460822E-17</v>
      </c>
      <c r="L3651">
        <v>6.5946212391147604E-2</v>
      </c>
    </row>
    <row r="3652" spans="1:12" x14ac:dyDescent="0.2">
      <c r="A3652" t="s">
        <v>3653</v>
      </c>
      <c r="B3652">
        <v>4.5375614664308103E-2</v>
      </c>
      <c r="C3652">
        <v>-8.41810869303979E-2</v>
      </c>
      <c r="D3652">
        <v>0.20737501180252901</v>
      </c>
      <c r="E3652">
        <v>5.0998880215517899E-2</v>
      </c>
      <c r="F3652">
        <v>1.2680581396504799E-2</v>
      </c>
      <c r="G3652">
        <v>0.95717777354926203</v>
      </c>
      <c r="H3652">
        <v>5.1964491471786299E-2</v>
      </c>
      <c r="I3652">
        <v>-4.1524062628176199E-2</v>
      </c>
      <c r="J3652">
        <v>0.80480990243489903</v>
      </c>
      <c r="K3652">
        <v>0.72146217910324595</v>
      </c>
      <c r="L3652">
        <v>-3.7674856054023098E-2</v>
      </c>
    </row>
    <row r="3653" spans="1:12" x14ac:dyDescent="0.2">
      <c r="A3653" t="s">
        <v>3654</v>
      </c>
      <c r="B3653">
        <v>6.7783985102420896E-2</v>
      </c>
      <c r="C3653">
        <v>-4.1990027749162898E-2</v>
      </c>
      <c r="D3653">
        <v>4.3785787175868798E-2</v>
      </c>
      <c r="E3653">
        <v>6.6922718808193601E-2</v>
      </c>
      <c r="F3653">
        <v>-6.8117460878724403E-2</v>
      </c>
      <c r="G3653">
        <v>0.53972336141480604</v>
      </c>
      <c r="H3653">
        <v>7.0810055865921803E-2</v>
      </c>
      <c r="I3653">
        <v>9.8347926251371506E-3</v>
      </c>
      <c r="J3653">
        <v>0.49343232746175297</v>
      </c>
      <c r="K3653">
        <v>0.17910559171319601</v>
      </c>
      <c r="L3653">
        <v>-3.3424232000916702E-2</v>
      </c>
    </row>
    <row r="3654" spans="1:12" x14ac:dyDescent="0.2">
      <c r="A3654" t="s">
        <v>3655</v>
      </c>
      <c r="B3654">
        <v>0.114876607577338</v>
      </c>
      <c r="C3654">
        <v>2.5598427716122401E-2</v>
      </c>
      <c r="D3654">
        <v>0.62039636542279997</v>
      </c>
      <c r="E3654">
        <v>0.117896246089677</v>
      </c>
      <c r="F3654">
        <v>8.4856675332358897E-2</v>
      </c>
      <c r="G3654">
        <v>0.48822294982722703</v>
      </c>
      <c r="H3654">
        <v>0.123826903023983</v>
      </c>
      <c r="I3654">
        <v>0.11699664361713</v>
      </c>
      <c r="J3654" s="1">
        <v>5.2866137457816805E-7</v>
      </c>
      <c r="K3654" s="1">
        <v>2.2268285697418699E-5</v>
      </c>
      <c r="L3654">
        <v>7.5817248888537095E-2</v>
      </c>
    </row>
    <row r="3655" spans="1:12" x14ac:dyDescent="0.2">
      <c r="A3655" t="s">
        <v>3656</v>
      </c>
      <c r="B3655">
        <v>0.120681645648504</v>
      </c>
      <c r="C3655">
        <v>3.4544087395102001E-2</v>
      </c>
      <c r="D3655">
        <v>0.17431132637427599</v>
      </c>
      <c r="E3655">
        <v>0.11366803766273501</v>
      </c>
      <c r="F3655">
        <v>3.2725470313618797E-2</v>
      </c>
      <c r="G3655">
        <v>0.99570441541866495</v>
      </c>
      <c r="H3655">
        <v>0.120092457255515</v>
      </c>
      <c r="I3655">
        <v>5.0698994277246702E-2</v>
      </c>
      <c r="J3655" s="1">
        <v>4.4739980190697902E-5</v>
      </c>
      <c r="K3655">
        <v>6.3661780280552303E-4</v>
      </c>
      <c r="L3655">
        <v>3.9322850661989199E-2</v>
      </c>
    </row>
    <row r="3656" spans="1:12" x14ac:dyDescent="0.2">
      <c r="A3656" t="s">
        <v>3657</v>
      </c>
      <c r="B3656">
        <v>8.2715754243365996E-2</v>
      </c>
      <c r="C3656">
        <v>5.0204207015597503E-2</v>
      </c>
      <c r="D3656">
        <v>2.6517852874748501E-2</v>
      </c>
      <c r="E3656">
        <v>7.5161367439636598E-2</v>
      </c>
      <c r="F3656">
        <v>1.44501297375741E-2</v>
      </c>
      <c r="G3656">
        <v>0.62607084376814404</v>
      </c>
      <c r="H3656">
        <v>8.6445135070523593E-2</v>
      </c>
      <c r="I3656">
        <v>0.115770937541213</v>
      </c>
      <c r="J3656" s="1">
        <v>1.1417464422133101E-12</v>
      </c>
      <c r="K3656" s="1">
        <v>1.00799197320844E-11</v>
      </c>
      <c r="L3656">
        <v>6.0141758098128197E-2</v>
      </c>
    </row>
    <row r="3657" spans="1:12" x14ac:dyDescent="0.2">
      <c r="A3657" t="s">
        <v>3658</v>
      </c>
      <c r="B3657">
        <v>0.15443007662835201</v>
      </c>
      <c r="C3657">
        <v>1.7555632101192601E-2</v>
      </c>
      <c r="D3657">
        <v>0.26745213793091199</v>
      </c>
      <c r="E3657">
        <v>0.121372126436781</v>
      </c>
      <c r="F3657">
        <v>-0.122586605468311</v>
      </c>
      <c r="G3657">
        <v>0.28518269682199299</v>
      </c>
      <c r="H3657">
        <v>0.16863026819923399</v>
      </c>
      <c r="I3657">
        <v>0.107246185841469</v>
      </c>
      <c r="J3657" s="1">
        <v>8.7314139519010604E-7</v>
      </c>
      <c r="K3657" s="1">
        <v>1.02596440134572E-5</v>
      </c>
      <c r="L3657">
        <v>7.3840415811686597E-4</v>
      </c>
    </row>
    <row r="3658" spans="1:12" x14ac:dyDescent="0.2">
      <c r="A3658" t="s">
        <v>3659</v>
      </c>
      <c r="B3658">
        <v>0.12756761206931999</v>
      </c>
      <c r="C3658">
        <v>4.4437763987668001E-2</v>
      </c>
      <c r="D3658">
        <v>0.39138535435529098</v>
      </c>
      <c r="E3658">
        <v>0.104296162131752</v>
      </c>
      <c r="F3658">
        <v>-0.23569844801342599</v>
      </c>
      <c r="G3658">
        <v>6.5588959750263798E-2</v>
      </c>
      <c r="H3658">
        <v>0.116576791668382</v>
      </c>
      <c r="I3658">
        <v>-0.10935111462309401</v>
      </c>
      <c r="J3658">
        <v>5.3481460487353201E-2</v>
      </c>
      <c r="K3658">
        <v>4.0240156579444603E-2</v>
      </c>
      <c r="L3658">
        <v>-0.100203932882951</v>
      </c>
    </row>
    <row r="3659" spans="1:12" x14ac:dyDescent="0.2">
      <c r="A3659" t="s">
        <v>3660</v>
      </c>
      <c r="B3659">
        <v>0.120188571064535</v>
      </c>
      <c r="C3659">
        <v>-1.4608153913507199E-2</v>
      </c>
      <c r="D3659">
        <v>0.80985192877796397</v>
      </c>
      <c r="E3659">
        <v>9.9681467796394099E-2</v>
      </c>
      <c r="F3659">
        <v>-0.28511612583033102</v>
      </c>
      <c r="G3659">
        <v>4.2566112695366802E-2</v>
      </c>
      <c r="H3659">
        <v>0.110008281837294</v>
      </c>
      <c r="I3659">
        <v>-0.15105033952095701</v>
      </c>
      <c r="J3659">
        <v>1.64711644091258E-3</v>
      </c>
      <c r="K3659">
        <v>3.3252890820802002E-3</v>
      </c>
      <c r="L3659">
        <v>-0.15025820642159801</v>
      </c>
    </row>
    <row r="3660" spans="1:12" x14ac:dyDescent="0.2">
      <c r="A3660" t="s">
        <v>3661</v>
      </c>
      <c r="B3660">
        <v>0.14145977011494301</v>
      </c>
      <c r="C3660">
        <v>1.40739304639068E-3</v>
      </c>
      <c r="D3660">
        <v>0.99640261156393395</v>
      </c>
      <c r="E3660">
        <v>0.123439655172414</v>
      </c>
      <c r="F3660">
        <v>-0.13613812050516599</v>
      </c>
      <c r="G3660">
        <v>4.3739987904128301E-2</v>
      </c>
      <c r="H3660">
        <v>0.138362068965517</v>
      </c>
      <c r="I3660">
        <v>-4.6754685919263503E-2</v>
      </c>
      <c r="J3660">
        <v>3.2254048593450399E-3</v>
      </c>
      <c r="K3660">
        <v>6.9170262550989799E-3</v>
      </c>
      <c r="L3660">
        <v>-6.04951377926796E-2</v>
      </c>
    </row>
    <row r="3661" spans="1:12" x14ac:dyDescent="0.2">
      <c r="A3661" t="s">
        <v>3662</v>
      </c>
      <c r="B3661">
        <v>0.12636981206922199</v>
      </c>
      <c r="C3661">
        <v>-9.1569510018823103E-2</v>
      </c>
      <c r="D3661">
        <v>0.254410162179105</v>
      </c>
      <c r="E3661">
        <v>0.119812069221996</v>
      </c>
      <c r="F3661">
        <v>-0.162325419183588</v>
      </c>
      <c r="G3661">
        <v>5.21548755389162E-2</v>
      </c>
      <c r="H3661">
        <v>0.11682451529726801</v>
      </c>
      <c r="I3661">
        <v>-0.15790019574140801</v>
      </c>
      <c r="J3661" s="1">
        <v>4.4381769684094598E-7</v>
      </c>
      <c r="K3661" s="1">
        <v>1.17486553277945E-6</v>
      </c>
      <c r="L3661">
        <v>-0.13726504164794001</v>
      </c>
    </row>
    <row r="3662" spans="1:12" x14ac:dyDescent="0.2">
      <c r="A3662" t="s">
        <v>3663</v>
      </c>
      <c r="B3662">
        <v>0.17859315258950301</v>
      </c>
      <c r="C3662">
        <v>2.4958600600549E-2</v>
      </c>
      <c r="D3662">
        <v>0.585777418500669</v>
      </c>
      <c r="E3662">
        <v>0.141705769899201</v>
      </c>
      <c r="F3662">
        <v>-0.22311894137895799</v>
      </c>
      <c r="G3662">
        <v>9.16345781622597E-2</v>
      </c>
      <c r="H3662">
        <v>0.168491484184915</v>
      </c>
      <c r="I3662">
        <v>-7.1664262836336007E-2</v>
      </c>
      <c r="J3662">
        <v>8.1325120907535294E-3</v>
      </c>
      <c r="K3662">
        <v>1.6878318187111999E-2</v>
      </c>
      <c r="L3662">
        <v>-8.9941534538248297E-2</v>
      </c>
    </row>
    <row r="3663" spans="1:12" x14ac:dyDescent="0.2">
      <c r="A3663" t="s">
        <v>3664</v>
      </c>
      <c r="B3663">
        <v>0.17683210998485399</v>
      </c>
      <c r="C3663">
        <v>-1.5011586849988901E-2</v>
      </c>
      <c r="D3663">
        <v>0.81153875115756802</v>
      </c>
      <c r="E3663">
        <v>0.16272719328905999</v>
      </c>
      <c r="F3663">
        <v>-0.101028360839597</v>
      </c>
      <c r="G3663">
        <v>6.96221364264131E-2</v>
      </c>
      <c r="H3663">
        <v>0.17259408132354701</v>
      </c>
      <c r="I3663">
        <v>-4.1162650703216203E-2</v>
      </c>
      <c r="J3663">
        <v>4.3142486856819401E-4</v>
      </c>
      <c r="K3663">
        <v>1.65840478516994E-3</v>
      </c>
      <c r="L3663">
        <v>-5.2400866130933997E-2</v>
      </c>
    </row>
    <row r="3664" spans="1:12" x14ac:dyDescent="0.2">
      <c r="A3664" t="s">
        <v>3665</v>
      </c>
      <c r="B3664">
        <v>7.9138009414732105E-2</v>
      </c>
      <c r="C3664">
        <v>1.69414411963359E-2</v>
      </c>
      <c r="D3664">
        <v>0.72133019346928895</v>
      </c>
      <c r="E3664">
        <v>7.2124620551099097E-2</v>
      </c>
      <c r="F3664">
        <v>-5.7576013179786202E-2</v>
      </c>
      <c r="G3664">
        <v>0.22858875138233101</v>
      </c>
      <c r="H3664">
        <v>7.9453300288894399E-2</v>
      </c>
      <c r="I3664">
        <v>-3.5701842695352599E-2</v>
      </c>
      <c r="J3664">
        <v>9.7238346935184794E-3</v>
      </c>
      <c r="K3664">
        <v>4.5125379115356898E-2</v>
      </c>
      <c r="L3664">
        <v>-2.5445471559601002E-2</v>
      </c>
    </row>
    <row r="3665" spans="1:12" x14ac:dyDescent="0.2">
      <c r="A3665" t="s">
        <v>3666</v>
      </c>
      <c r="B3665">
        <v>9.8710686570790795E-2</v>
      </c>
      <c r="C3665">
        <v>5.1974275113778397E-2</v>
      </c>
      <c r="D3665">
        <v>8.5835961839078406E-2</v>
      </c>
      <c r="E3665">
        <v>7.8247201931692198E-2</v>
      </c>
      <c r="F3665">
        <v>-0.12811855112541101</v>
      </c>
      <c r="G3665">
        <v>0.19898378414821599</v>
      </c>
      <c r="H3665">
        <v>0.10924995064465701</v>
      </c>
      <c r="I3665">
        <v>0.20536373558162699</v>
      </c>
      <c r="J3665" s="1">
        <v>1.32841950884895E-14</v>
      </c>
      <c r="K3665" s="1">
        <v>1.5560727379404801E-13</v>
      </c>
      <c r="L3665">
        <v>4.3073153189998097E-2</v>
      </c>
    </row>
    <row r="3666" spans="1:12" x14ac:dyDescent="0.2">
      <c r="A3666" t="s">
        <v>3667</v>
      </c>
      <c r="B3666">
        <v>3.9118480253291101E-2</v>
      </c>
      <c r="C3666">
        <v>-2.2561624853221902E-2</v>
      </c>
      <c r="D3666">
        <v>0.63594833213568402</v>
      </c>
      <c r="E3666">
        <v>3.5902349608398602E-2</v>
      </c>
      <c r="F3666">
        <v>-0.141181737690383</v>
      </c>
      <c r="G3666">
        <v>0.131012033628567</v>
      </c>
      <c r="H3666">
        <v>4.0726545575737398E-2</v>
      </c>
      <c r="I3666">
        <v>-3.2106616267973898E-2</v>
      </c>
      <c r="J3666">
        <v>0.397006695798653</v>
      </c>
      <c r="K3666">
        <v>0.33802505653350501</v>
      </c>
      <c r="L3666">
        <v>-6.5283326270526298E-2</v>
      </c>
    </row>
    <row r="3667" spans="1:12" x14ac:dyDescent="0.2">
      <c r="A3667" t="s">
        <v>3668</v>
      </c>
      <c r="B3667">
        <v>6.0940190711183097E-2</v>
      </c>
      <c r="C3667">
        <v>0.124480261858554</v>
      </c>
      <c r="D3667">
        <v>2.97541042272766E-2</v>
      </c>
      <c r="E3667">
        <v>3.9954249877914003E-2</v>
      </c>
      <c r="F3667">
        <v>-3.5295650184246102E-2</v>
      </c>
      <c r="G3667">
        <v>0.743838416526311</v>
      </c>
      <c r="H3667">
        <v>6.5592309867119003E-2</v>
      </c>
      <c r="I3667">
        <v>0.189740646725887</v>
      </c>
      <c r="J3667" s="1">
        <v>1.547807215651E-11</v>
      </c>
      <c r="K3667" s="1">
        <v>1.5128120964517701E-10</v>
      </c>
      <c r="L3667">
        <v>9.2975086133398305E-2</v>
      </c>
    </row>
    <row r="3668" spans="1:12" x14ac:dyDescent="0.2">
      <c r="A3668" t="s">
        <v>3669</v>
      </c>
      <c r="B3668">
        <v>0.103501964757927</v>
      </c>
      <c r="C3668">
        <v>1.3845548117587401E-2</v>
      </c>
      <c r="D3668">
        <v>0.31593748849535802</v>
      </c>
      <c r="E3668">
        <v>9.3245681239651004E-2</v>
      </c>
      <c r="F3668">
        <v>-3.1767045818652299E-2</v>
      </c>
      <c r="G3668">
        <v>0.44217594555169398</v>
      </c>
      <c r="H3668">
        <v>0.107101961462735</v>
      </c>
      <c r="I3668">
        <v>2.5977050246294001E-2</v>
      </c>
      <c r="J3668">
        <v>4.7772582663309103E-2</v>
      </c>
      <c r="K3668">
        <v>0.12384899796227999</v>
      </c>
      <c r="L3668">
        <v>2.6851841817430301E-3</v>
      </c>
    </row>
    <row r="3669" spans="1:12" x14ac:dyDescent="0.2">
      <c r="A3669" t="s">
        <v>3670</v>
      </c>
      <c r="B3669">
        <v>0.131826431281967</v>
      </c>
      <c r="C3669">
        <v>3.9868352318178799E-2</v>
      </c>
      <c r="D3669">
        <v>0.176381589604997</v>
      </c>
      <c r="E3669">
        <v>0.109488716566757</v>
      </c>
      <c r="F3669">
        <v>-6.8518930261071406E-2</v>
      </c>
      <c r="G3669">
        <v>0.42577421239077201</v>
      </c>
      <c r="H3669">
        <v>0.13945260224752101</v>
      </c>
      <c r="I3669">
        <v>9.6362467808976393E-2</v>
      </c>
      <c r="J3669" s="1">
        <v>3.7487527017466198E-7</v>
      </c>
      <c r="K3669" s="1">
        <v>4.7723142604625703E-6</v>
      </c>
      <c r="L3669">
        <v>2.2570629955361299E-2</v>
      </c>
    </row>
    <row r="3670" spans="1:12" x14ac:dyDescent="0.2">
      <c r="A3670" t="s">
        <v>3671</v>
      </c>
      <c r="B3670">
        <v>7.5516224188790601E-2</v>
      </c>
      <c r="C3670">
        <v>3.2897282492317201E-2</v>
      </c>
      <c r="D3670">
        <v>0.14921116914010399</v>
      </c>
      <c r="E3670">
        <v>6.78676780446692E-2</v>
      </c>
      <c r="F3670">
        <v>-4.1064941838637799E-2</v>
      </c>
      <c r="G3670">
        <v>0.78114926820806696</v>
      </c>
      <c r="H3670">
        <v>7.1226295828065694E-2</v>
      </c>
      <c r="I3670">
        <v>-4.6019019590088301E-3</v>
      </c>
      <c r="J3670">
        <v>0.89808211856624998</v>
      </c>
      <c r="K3670">
        <v>0.60750563943265201</v>
      </c>
      <c r="L3670">
        <v>-4.2565204351098099E-3</v>
      </c>
    </row>
    <row r="3671" spans="1:12" x14ac:dyDescent="0.2">
      <c r="A3671" t="s">
        <v>3672</v>
      </c>
      <c r="B3671">
        <v>2.6374898691675301E-2</v>
      </c>
      <c r="C3671">
        <v>0.118753069130839</v>
      </c>
      <c r="D3671">
        <v>0.37194907429153401</v>
      </c>
      <c r="E3671">
        <v>1.3395855042259999E-2</v>
      </c>
      <c r="F3671">
        <v>-0.50682143457419304</v>
      </c>
      <c r="G3671">
        <v>0.60426367479286802</v>
      </c>
      <c r="H3671">
        <v>2.93388908185713E-2</v>
      </c>
      <c r="I3671">
        <v>0.181141693070131</v>
      </c>
      <c r="J3671" s="1">
        <v>4.1311922673192903E-8</v>
      </c>
      <c r="K3671" s="1">
        <v>1.7690363189612599E-6</v>
      </c>
      <c r="L3671">
        <v>-6.8975557457741005E-2</v>
      </c>
    </row>
    <row r="3672" spans="1:12" x14ac:dyDescent="0.2">
      <c r="A3672" t="s">
        <v>3673</v>
      </c>
      <c r="B3672">
        <v>6.2722595963593197E-2</v>
      </c>
      <c r="C3672">
        <v>0.38352652653362701</v>
      </c>
      <c r="D3672">
        <v>1.85997978643038E-4</v>
      </c>
      <c r="E3672">
        <v>7.0571164753990306E-2</v>
      </c>
      <c r="F3672">
        <v>0.38303555777479698</v>
      </c>
      <c r="G3672">
        <v>0.45496061071587401</v>
      </c>
      <c r="H3672">
        <v>6.0513124917557101E-2</v>
      </c>
      <c r="I3672">
        <v>0.295634578645109</v>
      </c>
      <c r="J3672" s="1">
        <v>1.0818398786028E-7</v>
      </c>
      <c r="K3672" s="1">
        <v>3.1988636684941701E-9</v>
      </c>
      <c r="L3672">
        <v>0.35406555431784398</v>
      </c>
    </row>
    <row r="3673" spans="1:12" x14ac:dyDescent="0.2">
      <c r="A3673" t="s">
        <v>3674</v>
      </c>
      <c r="B3673">
        <v>0.36617483737902601</v>
      </c>
      <c r="C3673">
        <v>5.0052448844170101E-2</v>
      </c>
      <c r="D3673">
        <v>7.8930058855328899E-3</v>
      </c>
      <c r="E3673">
        <v>0.34224178962398799</v>
      </c>
      <c r="F3673">
        <v>4.5554530382430798E-2</v>
      </c>
      <c r="G3673">
        <v>0.52323583768895099</v>
      </c>
      <c r="H3673">
        <v>0.36458829128986198</v>
      </c>
      <c r="I3673">
        <v>4.7741058332914199E-2</v>
      </c>
      <c r="J3673" s="1">
        <v>3.3660319952962902E-6</v>
      </c>
      <c r="K3673" s="1">
        <v>2.5403177531940201E-6</v>
      </c>
      <c r="L3673">
        <v>4.7782679186505E-2</v>
      </c>
    </row>
    <row r="3674" spans="1:12" x14ac:dyDescent="0.2">
      <c r="A3674" t="s">
        <v>3675</v>
      </c>
      <c r="B3674">
        <v>0.108043915159367</v>
      </c>
      <c r="C3674">
        <v>-2.7242195920823199E-2</v>
      </c>
      <c r="D3674">
        <v>0.151290084234458</v>
      </c>
      <c r="E3674">
        <v>0.10298636371186</v>
      </c>
      <c r="F3674">
        <v>-8.4167427866645397E-2</v>
      </c>
      <c r="G3674">
        <v>0.131294715022407</v>
      </c>
      <c r="H3674">
        <v>0.114172770608069</v>
      </c>
      <c r="I3674">
        <v>5.0727267353407803E-2</v>
      </c>
      <c r="J3674">
        <v>8.9354077077150595E-2</v>
      </c>
      <c r="K3674">
        <v>4.8621214214436499E-2</v>
      </c>
      <c r="L3674">
        <v>-2.0227452144686901E-2</v>
      </c>
    </row>
    <row r="3675" spans="1:12" x14ac:dyDescent="0.2">
      <c r="A3675" t="s">
        <v>3676</v>
      </c>
      <c r="B3675">
        <v>2.61070064957604E-2</v>
      </c>
      <c r="C3675">
        <v>-6.9540933253075601E-2</v>
      </c>
      <c r="D3675">
        <v>0.90784704264598404</v>
      </c>
      <c r="E3675">
        <v>3.8280359002330601E-2</v>
      </c>
      <c r="F3675">
        <v>0.82592812866921395</v>
      </c>
      <c r="G3675">
        <v>4.89953240522467E-2</v>
      </c>
      <c r="H3675">
        <v>2.6652452025586401E-2</v>
      </c>
      <c r="I3675">
        <v>0.132747124284676</v>
      </c>
      <c r="J3675">
        <v>0.23757504150772299</v>
      </c>
      <c r="K3675">
        <v>0.16803377970393599</v>
      </c>
      <c r="L3675">
        <v>0.29637810656693803</v>
      </c>
    </row>
    <row r="3676" spans="1:12" x14ac:dyDescent="0.2">
      <c r="A3676" t="s">
        <v>3677</v>
      </c>
      <c r="B3676">
        <v>5.2836871483332999E-2</v>
      </c>
      <c r="C3676">
        <v>5.29889237454877E-2</v>
      </c>
      <c r="D3676">
        <v>0.69358819314523001</v>
      </c>
      <c r="E3676">
        <v>5.8216951736196697E-2</v>
      </c>
      <c r="F3676">
        <v>0.108411620439936</v>
      </c>
      <c r="G3676">
        <v>0.36976742510498001</v>
      </c>
      <c r="H3676">
        <v>4.86673092873635E-2</v>
      </c>
      <c r="I3676">
        <v>-4.6426552190284298E-2</v>
      </c>
      <c r="J3676">
        <v>0.226001870954113</v>
      </c>
      <c r="K3676">
        <v>0.458097932579348</v>
      </c>
      <c r="L3676">
        <v>3.8324663998379797E-2</v>
      </c>
    </row>
    <row r="3677" spans="1:12" x14ac:dyDescent="0.2">
      <c r="A3677" t="s">
        <v>3678</v>
      </c>
      <c r="B3677">
        <v>7.9751327410016296E-2</v>
      </c>
      <c r="C3677">
        <v>5.3191430959950003E-3</v>
      </c>
      <c r="D3677">
        <v>0.99640261156393395</v>
      </c>
      <c r="E3677">
        <v>6.7077563435523901E-2</v>
      </c>
      <c r="F3677">
        <v>-0.13468361724502401</v>
      </c>
      <c r="G3677">
        <v>0.52121944465630299</v>
      </c>
      <c r="H3677">
        <v>7.4921956295525505E-2</v>
      </c>
      <c r="I3677">
        <v>-6.4800330020289398E-2</v>
      </c>
      <c r="J3677">
        <v>4.8312401179688998E-2</v>
      </c>
      <c r="K3677">
        <v>0.28793690536965799</v>
      </c>
      <c r="L3677">
        <v>-6.4721601389772801E-2</v>
      </c>
    </row>
    <row r="3678" spans="1:12" x14ac:dyDescent="0.2">
      <c r="A3678" t="s">
        <v>3679</v>
      </c>
      <c r="B3678">
        <v>0.12484793187347901</v>
      </c>
      <c r="C3678">
        <v>0.23385994458873</v>
      </c>
      <c r="D3678" s="1">
        <v>4.8503971694321903E-8</v>
      </c>
      <c r="E3678">
        <v>0.10024548140424</v>
      </c>
      <c r="F3678">
        <v>-4.5262282147718897E-3</v>
      </c>
      <c r="G3678">
        <v>0.59878269568457898</v>
      </c>
      <c r="H3678">
        <v>0.13688303788668801</v>
      </c>
      <c r="I3678">
        <v>0.32201395851852099</v>
      </c>
      <c r="J3678" s="1">
        <v>2.0184366445957499E-25</v>
      </c>
      <c r="K3678" s="1">
        <v>1.6585856728907099E-29</v>
      </c>
      <c r="L3678">
        <v>0.18378255829749299</v>
      </c>
    </row>
    <row r="3679" spans="1:12" x14ac:dyDescent="0.2">
      <c r="A3679" t="s">
        <v>3680</v>
      </c>
      <c r="B3679">
        <v>8.0562228684620901E-2</v>
      </c>
      <c r="C3679">
        <v>4.4842318807383402E-2</v>
      </c>
      <c r="D3679">
        <v>8.02157937899204E-2</v>
      </c>
      <c r="E3679">
        <v>8.1131200741771006E-2</v>
      </c>
      <c r="F3679">
        <v>-3.3703303668207403E-2</v>
      </c>
      <c r="G3679">
        <v>0.57725717883820504</v>
      </c>
      <c r="H3679">
        <v>8.7874573270957101E-2</v>
      </c>
      <c r="I3679">
        <v>0.125153509588667</v>
      </c>
      <c r="J3679" s="1">
        <v>1.3058419857143201E-5</v>
      </c>
      <c r="K3679" s="1">
        <v>7.1248163768195205E-5</v>
      </c>
      <c r="L3679">
        <v>4.5430841575947699E-2</v>
      </c>
    </row>
    <row r="3680" spans="1:12" x14ac:dyDescent="0.2">
      <c r="A3680" t="s">
        <v>3681</v>
      </c>
      <c r="B3680">
        <v>0.11874285458091401</v>
      </c>
      <c r="C3680">
        <v>9.2800761860151904E-2</v>
      </c>
      <c r="D3680">
        <v>1.22044430826115E-2</v>
      </c>
      <c r="E3680">
        <v>9.5989598511511107E-2</v>
      </c>
      <c r="F3680">
        <v>-5.6816762402281402E-2</v>
      </c>
      <c r="G3680">
        <v>0.657563550961344</v>
      </c>
      <c r="H3680">
        <v>0.12078280167679201</v>
      </c>
      <c r="I3680">
        <v>8.8760390819428603E-2</v>
      </c>
      <c r="J3680" s="1">
        <v>9.5091904281422698E-9</v>
      </c>
      <c r="K3680" s="1">
        <v>2.2562135001841702E-8</v>
      </c>
      <c r="L3680">
        <v>4.15814634257664E-2</v>
      </c>
    </row>
    <row r="3681" spans="1:12" x14ac:dyDescent="0.2">
      <c r="A3681" t="s">
        <v>3682</v>
      </c>
      <c r="B3681">
        <v>6.5084398976982094E-2</v>
      </c>
      <c r="C3681">
        <v>-8.7542874630032894E-2</v>
      </c>
      <c r="D3681">
        <v>0.41626174401425697</v>
      </c>
      <c r="E3681">
        <v>4.8071611253196901E-2</v>
      </c>
      <c r="F3681">
        <v>-0.450219529608549</v>
      </c>
      <c r="G3681">
        <v>0.118363235402786</v>
      </c>
      <c r="H3681">
        <v>4.8572890025575403E-2</v>
      </c>
      <c r="I3681">
        <v>-0.34937672570740902</v>
      </c>
      <c r="J3681" s="1">
        <v>5.0120525118049997E-5</v>
      </c>
      <c r="K3681">
        <v>2.40190751096196E-4</v>
      </c>
      <c r="L3681">
        <v>-0.29571304331532999</v>
      </c>
    </row>
    <row r="3682" spans="1:12" x14ac:dyDescent="0.2">
      <c r="A3682" t="s">
        <v>3683</v>
      </c>
      <c r="B3682">
        <v>7.4715189094756496E-2</v>
      </c>
      <c r="C3682">
        <v>-6.8728107285839796E-3</v>
      </c>
      <c r="D3682">
        <v>0.87079904803763097</v>
      </c>
      <c r="E3682">
        <v>7.2223862601805994E-2</v>
      </c>
      <c r="F3682">
        <v>-5.6980459937760797E-2</v>
      </c>
      <c r="G3682">
        <v>0.111247958131429</v>
      </c>
      <c r="H3682">
        <v>7.1811717231367297E-2</v>
      </c>
      <c r="I3682">
        <v>-4.7648514144269502E-2</v>
      </c>
      <c r="J3682">
        <v>1.0048055567315301E-2</v>
      </c>
      <c r="K3682">
        <v>3.1129227253384802E-2</v>
      </c>
      <c r="L3682">
        <v>-3.7167261603538101E-2</v>
      </c>
    </row>
    <row r="3683" spans="1:12" x14ac:dyDescent="0.2">
      <c r="A3683" t="s">
        <v>3684</v>
      </c>
      <c r="B3683">
        <v>9.6640785506550295E-2</v>
      </c>
      <c r="C3683">
        <v>5.6041922351302897E-2</v>
      </c>
      <c r="D3683">
        <v>0.23714742621629001</v>
      </c>
      <c r="E3683">
        <v>8.6795272018997296E-2</v>
      </c>
      <c r="F3683">
        <v>-0.11871452060733401</v>
      </c>
      <c r="G3683">
        <v>0.24043374849833701</v>
      </c>
      <c r="H3683">
        <v>8.4233837615731499E-2</v>
      </c>
      <c r="I3683">
        <v>-7.61011728281063E-2</v>
      </c>
      <c r="J3683">
        <v>6.8102013866671807E-2</v>
      </c>
      <c r="K3683">
        <v>8.5266767153930306E-2</v>
      </c>
      <c r="L3683">
        <v>-4.6257923694712502E-2</v>
      </c>
    </row>
    <row r="3684" spans="1:12" x14ac:dyDescent="0.2">
      <c r="A3684" t="s">
        <v>3685</v>
      </c>
      <c r="B3684">
        <v>0.19326881578282301</v>
      </c>
      <c r="C3684">
        <v>2.0621758018884201E-3</v>
      </c>
      <c r="D3684">
        <v>0.98970553052571597</v>
      </c>
      <c r="E3684">
        <v>0.185643160141684</v>
      </c>
      <c r="F3684">
        <v>-2.7497412246385002E-2</v>
      </c>
      <c r="G3684">
        <v>0.32864135731763899</v>
      </c>
      <c r="H3684">
        <v>0.19449747463947001</v>
      </c>
      <c r="I3684">
        <v>8.3301053775296698E-3</v>
      </c>
      <c r="J3684">
        <v>0.281704253903591</v>
      </c>
      <c r="K3684">
        <v>0.57231480712680805</v>
      </c>
      <c r="L3684">
        <v>-5.7017103556556399E-3</v>
      </c>
    </row>
    <row r="3685" spans="1:12" x14ac:dyDescent="0.2">
      <c r="A3685" t="s">
        <v>3686</v>
      </c>
      <c r="B3685">
        <v>8.9265767955047398E-2</v>
      </c>
      <c r="C3685">
        <v>-3.8347215297623902E-2</v>
      </c>
      <c r="D3685">
        <v>4.8365067869528502E-2</v>
      </c>
      <c r="E3685">
        <v>8.4235029289131E-2</v>
      </c>
      <c r="F3685">
        <v>-3.6339667412129899E-2</v>
      </c>
      <c r="G3685">
        <v>0.79041119434354701</v>
      </c>
      <c r="H3685">
        <v>9.5618141355229794E-2</v>
      </c>
      <c r="I3685">
        <v>1.6822358984896701E-2</v>
      </c>
      <c r="J3685">
        <v>0.13734167843179701</v>
      </c>
      <c r="K3685">
        <v>0.105153201864343</v>
      </c>
      <c r="L3685">
        <v>-1.92881745749524E-2</v>
      </c>
    </row>
    <row r="3686" spans="1:12" x14ac:dyDescent="0.2">
      <c r="A3686" t="s">
        <v>3687</v>
      </c>
      <c r="B3686">
        <v>0</v>
      </c>
      <c r="C3686" t="e">
        <f>-Inf</f>
        <v>#NAME?</v>
      </c>
      <c r="D3686">
        <v>5.45402941332103E-2</v>
      </c>
      <c r="E3686">
        <v>8.1329923273657304E-3</v>
      </c>
      <c r="F3686">
        <v>0.14295795384204399</v>
      </c>
      <c r="G3686">
        <v>0.85049460246386199</v>
      </c>
      <c r="H3686">
        <v>1.45268542199489E-3</v>
      </c>
      <c r="I3686">
        <v>-1.8073549220576</v>
      </c>
      <c r="J3686">
        <v>2.3988401676449502E-3</v>
      </c>
      <c r="K3686">
        <v>5.7350828037137404E-3</v>
      </c>
      <c r="L3686" t="e">
        <f>-Inf</f>
        <v>#NAME?</v>
      </c>
    </row>
    <row r="3687" spans="1:12" x14ac:dyDescent="0.2">
      <c r="A3687" t="s">
        <v>3688</v>
      </c>
      <c r="B3687">
        <v>3.4235488970865001E-2</v>
      </c>
      <c r="C3687">
        <v>1.675252213704E-2</v>
      </c>
      <c r="D3687">
        <v>0.71791547645216602</v>
      </c>
      <c r="E3687">
        <v>2.5577806218474799E-2</v>
      </c>
      <c r="F3687">
        <v>-0.153912683453681</v>
      </c>
      <c r="G3687">
        <v>0.86370620202631099</v>
      </c>
      <c r="H3687">
        <v>3.8564330347060201E-2</v>
      </c>
      <c r="I3687">
        <v>0.26472522939784299</v>
      </c>
      <c r="J3687" s="1">
        <v>1.1577177899203401E-8</v>
      </c>
      <c r="K3687" s="1">
        <v>1.4039537961213501E-6</v>
      </c>
      <c r="L3687">
        <v>4.2521689360400697E-2</v>
      </c>
    </row>
    <row r="3688" spans="1:12" x14ac:dyDescent="0.2">
      <c r="A3688" t="s">
        <v>3689</v>
      </c>
      <c r="B3688">
        <v>0.103630695594672</v>
      </c>
      <c r="C3688">
        <v>0.18995470759150301</v>
      </c>
      <c r="D3688">
        <v>8.7795888452205702E-3</v>
      </c>
      <c r="E3688">
        <v>7.6408350914758894E-2</v>
      </c>
      <c r="F3688">
        <v>8.0489445484462907E-3</v>
      </c>
      <c r="G3688">
        <v>0.79757842363447995</v>
      </c>
      <c r="H3688">
        <v>0.114431463929212</v>
      </c>
      <c r="I3688">
        <v>0.29401297192827602</v>
      </c>
      <c r="J3688" s="1">
        <v>6.27842867462741E-12</v>
      </c>
      <c r="K3688" s="1">
        <v>2.2188821690583801E-11</v>
      </c>
      <c r="L3688">
        <v>0.16400554135607501</v>
      </c>
    </row>
    <row r="3689" spans="1:12" x14ac:dyDescent="0.2">
      <c r="A3689" t="s">
        <v>3690</v>
      </c>
      <c r="B3689">
        <v>7.4591590265693605E-2</v>
      </c>
      <c r="C3689">
        <v>3.9723728413589197E-2</v>
      </c>
      <c r="D3689">
        <v>0.17521471880636999</v>
      </c>
      <c r="E3689">
        <v>6.6838947614471594E-2</v>
      </c>
      <c r="F3689">
        <v>-7.6688938212320396E-2</v>
      </c>
      <c r="G3689">
        <v>0.29026821097497602</v>
      </c>
      <c r="H3689">
        <v>7.5407111134197305E-2</v>
      </c>
      <c r="I3689">
        <v>6.3800615201932198E-2</v>
      </c>
      <c r="J3689">
        <v>4.0598262041450101E-4</v>
      </c>
      <c r="K3689">
        <v>1.4448878791357199E-3</v>
      </c>
      <c r="L3689">
        <v>8.9451351344003293E-3</v>
      </c>
    </row>
    <row r="3690" spans="1:12" x14ac:dyDescent="0.2">
      <c r="A3690" t="s">
        <v>3691</v>
      </c>
      <c r="B3690">
        <v>7.3370844448429701E-2</v>
      </c>
      <c r="C3690">
        <v>3.11898042700791E-2</v>
      </c>
      <c r="D3690">
        <v>0.63940119351848401</v>
      </c>
      <c r="E3690">
        <v>5.1088345401152202E-2</v>
      </c>
      <c r="F3690">
        <v>-0.444797761770796</v>
      </c>
      <c r="G3690">
        <v>2.7272266569646101E-2</v>
      </c>
      <c r="H3690">
        <v>7.1218812347284194E-2</v>
      </c>
      <c r="I3690">
        <v>-2.94414844255684E-2</v>
      </c>
      <c r="J3690">
        <v>0.250371600181373</v>
      </c>
      <c r="K3690">
        <v>9.25480691162784E-2</v>
      </c>
      <c r="L3690">
        <v>-0.147683147308762</v>
      </c>
    </row>
    <row r="3691" spans="1:12" x14ac:dyDescent="0.2">
      <c r="A3691" t="s">
        <v>3692</v>
      </c>
      <c r="B3691">
        <v>6.14225828868614E-2</v>
      </c>
      <c r="C3691">
        <v>-3.6810172279673598E-3</v>
      </c>
      <c r="D3691">
        <v>0.88848954071536801</v>
      </c>
      <c r="E3691">
        <v>5.1738438431706703E-2</v>
      </c>
      <c r="F3691">
        <v>-0.43582731333242403</v>
      </c>
      <c r="G3691">
        <v>0.108457059958258</v>
      </c>
      <c r="H3691">
        <v>6.8170100203994693E-2</v>
      </c>
      <c r="I3691">
        <v>0.112179852973241</v>
      </c>
      <c r="J3691">
        <v>0.137010506288888</v>
      </c>
      <c r="K3691">
        <v>0.193951235736153</v>
      </c>
      <c r="L3691">
        <v>-0.10910949252905</v>
      </c>
    </row>
    <row r="3692" spans="1:12" x14ac:dyDescent="0.2">
      <c r="A3692" t="s">
        <v>3693</v>
      </c>
      <c r="B3692">
        <v>6.0098296199213599E-2</v>
      </c>
      <c r="C3692">
        <v>-2.4179376731768901E-2</v>
      </c>
      <c r="D3692">
        <v>0.70916733900962803</v>
      </c>
      <c r="E3692">
        <v>4.9046526867627803E-2</v>
      </c>
      <c r="F3692">
        <v>-0.274649365935276</v>
      </c>
      <c r="G3692">
        <v>4.3726296858969697E-3</v>
      </c>
      <c r="H3692">
        <v>5.8302752293578002E-2</v>
      </c>
      <c r="I3692">
        <v>-5.1213067384911097E-2</v>
      </c>
      <c r="J3692">
        <v>8.9774188307936297E-4</v>
      </c>
      <c r="K3692">
        <v>2.6614889178911002E-4</v>
      </c>
      <c r="L3692">
        <v>-0.116680603350652</v>
      </c>
    </row>
    <row r="3693" spans="1:12" x14ac:dyDescent="0.2">
      <c r="A3693" t="s">
        <v>3694</v>
      </c>
      <c r="B3693">
        <v>4.1698209718670103E-2</v>
      </c>
      <c r="C3693">
        <v>0</v>
      </c>
      <c r="D3693">
        <v>0.941004156758521</v>
      </c>
      <c r="E3693">
        <v>3.5918158567774999E-2</v>
      </c>
      <c r="F3693">
        <v>-0.24122934024089299</v>
      </c>
      <c r="G3693">
        <v>2.5284902448373298E-2</v>
      </c>
      <c r="H3693">
        <v>4.0368286445012801E-2</v>
      </c>
      <c r="I3693">
        <v>-8.5525962016743201E-2</v>
      </c>
      <c r="J3693">
        <v>5.3391827177398802E-3</v>
      </c>
      <c r="K3693">
        <v>6.3785910894151102E-3</v>
      </c>
      <c r="L3693">
        <v>-0.10891843408587901</v>
      </c>
    </row>
    <row r="3694" spans="1:12" x14ac:dyDescent="0.2">
      <c r="A3694" t="s">
        <v>3695</v>
      </c>
      <c r="B3694">
        <v>7.0360152677525406E-2</v>
      </c>
      <c r="C3694">
        <v>7.1466839964078504E-3</v>
      </c>
      <c r="D3694">
        <v>0.75388510949800303</v>
      </c>
      <c r="E3694">
        <v>5.98163334719021E-2</v>
      </c>
      <c r="F3694">
        <v>-0.17085643871421799</v>
      </c>
      <c r="G3694">
        <v>3.02600517105036E-2</v>
      </c>
      <c r="H3694">
        <v>6.7835682702845707E-2</v>
      </c>
      <c r="I3694">
        <v>-2.3912619944328001E-2</v>
      </c>
      <c r="J3694">
        <v>0.202985411671084</v>
      </c>
      <c r="K3694">
        <v>9.6412939133734402E-2</v>
      </c>
      <c r="L3694">
        <v>-6.2540791554046002E-2</v>
      </c>
    </row>
    <row r="3695" spans="1:12" x14ac:dyDescent="0.2">
      <c r="A3695" t="s">
        <v>3696</v>
      </c>
      <c r="B3695">
        <v>9.3428834094869601E-2</v>
      </c>
      <c r="C3695">
        <v>-1.93624997894291E-2</v>
      </c>
      <c r="D3695">
        <v>0.83925515694629405</v>
      </c>
      <c r="E3695">
        <v>7.9830952674981803E-2</v>
      </c>
      <c r="F3695">
        <v>-0.204068390104163</v>
      </c>
      <c r="G3695">
        <v>2.3000090259817401E-2</v>
      </c>
      <c r="H3695">
        <v>9.3373948599733803E-2</v>
      </c>
      <c r="I3695">
        <v>-4.0965844899913798E-2</v>
      </c>
      <c r="J3695">
        <v>8.9002097623690504E-2</v>
      </c>
      <c r="K3695">
        <v>4.7474158660471298E-2</v>
      </c>
      <c r="L3695">
        <v>-8.8132244931168599E-2</v>
      </c>
    </row>
    <row r="3696" spans="1:12" x14ac:dyDescent="0.2">
      <c r="A3696" t="s">
        <v>3697</v>
      </c>
      <c r="B3696">
        <v>0.10511265164644699</v>
      </c>
      <c r="C3696">
        <v>3.9650819017260201E-4</v>
      </c>
      <c r="D3696">
        <v>0.88154342419101095</v>
      </c>
      <c r="E3696">
        <v>8.0834777585210807E-2</v>
      </c>
      <c r="F3696">
        <v>-0.30319658645773501</v>
      </c>
      <c r="G3696">
        <v>2.3000090259817401E-2</v>
      </c>
      <c r="H3696">
        <v>0.108723281340266</v>
      </c>
      <c r="I3696">
        <v>1.5339661635412399E-3</v>
      </c>
      <c r="J3696">
        <v>0.94221765554382797</v>
      </c>
      <c r="K3696">
        <v>0.244343578284025</v>
      </c>
      <c r="L3696">
        <v>-0.10042203736800701</v>
      </c>
    </row>
    <row r="3697" spans="1:12" x14ac:dyDescent="0.2">
      <c r="A3697" t="s">
        <v>3698</v>
      </c>
      <c r="B3697">
        <v>3.9688041594454097E-2</v>
      </c>
      <c r="C3697">
        <v>0.114689934976997</v>
      </c>
      <c r="D3697" s="1">
        <v>6.3350190422684302E-7</v>
      </c>
      <c r="E3697">
        <v>4.43385326400925E-2</v>
      </c>
      <c r="F3697">
        <v>0.20681240986899099</v>
      </c>
      <c r="G3697">
        <v>0.178389837884005</v>
      </c>
      <c r="H3697">
        <v>4.4685153090699002E-2</v>
      </c>
      <c r="I3697">
        <v>0.274456932567399</v>
      </c>
      <c r="J3697" s="1">
        <v>1.8285077267625299E-23</v>
      </c>
      <c r="K3697" s="1">
        <v>4.9703834872108704E-27</v>
      </c>
      <c r="L3697">
        <v>0.198653092471129</v>
      </c>
    </row>
    <row r="3698" spans="1:12" x14ac:dyDescent="0.2">
      <c r="A3698" t="s">
        <v>3699</v>
      </c>
      <c r="B3698">
        <v>9.0280565591685596E-2</v>
      </c>
      <c r="C3698">
        <v>-2.9165353374103201E-2</v>
      </c>
      <c r="D3698">
        <v>0.85984572994072705</v>
      </c>
      <c r="E3698">
        <v>9.2927130261534194E-2</v>
      </c>
      <c r="F3698">
        <v>0.27536718912962099</v>
      </c>
      <c r="G3698">
        <v>0.22041377304768101</v>
      </c>
      <c r="H3698">
        <v>8.4734674457677295E-2</v>
      </c>
      <c r="I3698">
        <v>1.3351906969885899E-2</v>
      </c>
      <c r="J3698">
        <v>0.44050075872622702</v>
      </c>
      <c r="K3698">
        <v>0.54815701312105303</v>
      </c>
      <c r="L3698">
        <v>8.6517914241801205E-2</v>
      </c>
    </row>
    <row r="3699" spans="1:12" x14ac:dyDescent="0.2">
      <c r="A3699" t="s">
        <v>3700</v>
      </c>
      <c r="B3699">
        <v>0.12494881032904</v>
      </c>
      <c r="C3699">
        <v>-0.19458295349684501</v>
      </c>
      <c r="D3699" s="1">
        <v>3.7542729067532698E-11</v>
      </c>
      <c r="E3699">
        <v>0.12598180638570999</v>
      </c>
      <c r="F3699">
        <v>-0.21661102101671001</v>
      </c>
      <c r="G3699">
        <v>9.6464089760335096E-3</v>
      </c>
      <c r="H3699">
        <v>0.12867587850678</v>
      </c>
      <c r="I3699">
        <v>-0.18576733168934301</v>
      </c>
      <c r="J3699" s="1">
        <v>1.2508301247449699E-25</v>
      </c>
      <c r="K3699" s="1">
        <v>1.7140806179138801E-34</v>
      </c>
      <c r="L3699">
        <v>-0.19898710206763301</v>
      </c>
    </row>
    <row r="3700" spans="1:12" x14ac:dyDescent="0.2">
      <c r="A3700" t="s">
        <v>3701</v>
      </c>
      <c r="B3700">
        <v>0.10108007683345401</v>
      </c>
      <c r="C3700">
        <v>-1.6534087276422901E-2</v>
      </c>
      <c r="D3700">
        <v>0.36816160643993101</v>
      </c>
      <c r="E3700">
        <v>9.3003117422930395E-2</v>
      </c>
      <c r="F3700">
        <v>-3.8795473624322299E-2</v>
      </c>
      <c r="G3700">
        <v>0.518368566713165</v>
      </c>
      <c r="H3700">
        <v>9.9411153446484199E-2</v>
      </c>
      <c r="I3700">
        <v>-3.6548724989578001E-2</v>
      </c>
      <c r="J3700">
        <v>0.12880614666679899</v>
      </c>
      <c r="K3700">
        <v>0.28446151289227101</v>
      </c>
      <c r="L3700">
        <v>-3.0626095296774399E-2</v>
      </c>
    </row>
    <row r="3701" spans="1:12" x14ac:dyDescent="0.2">
      <c r="A3701" t="s">
        <v>3702</v>
      </c>
      <c r="B3701">
        <v>3.0251028869079301E-2</v>
      </c>
      <c r="C3701">
        <v>5.0858884728187601E-2</v>
      </c>
      <c r="D3701">
        <v>0.74684928616720803</v>
      </c>
      <c r="E3701">
        <v>2.56571853786694E-2</v>
      </c>
      <c r="F3701">
        <v>-0.48341261423335402</v>
      </c>
      <c r="G3701">
        <v>4.2547792233793597E-2</v>
      </c>
      <c r="H3701">
        <v>2.15796747103221E-2</v>
      </c>
      <c r="I3701">
        <v>-0.17116535053194701</v>
      </c>
      <c r="J3701">
        <v>7.2575713148377505E-2</v>
      </c>
      <c r="K3701">
        <v>5.88262415783989E-2</v>
      </c>
      <c r="L3701">
        <v>-0.20123969334570399</v>
      </c>
    </row>
    <row r="3702" spans="1:12" x14ac:dyDescent="0.2">
      <c r="A3702" t="s">
        <v>3703</v>
      </c>
      <c r="B3702">
        <v>0.108164068161584</v>
      </c>
      <c r="C3702">
        <v>-5.0340355050084398E-2</v>
      </c>
      <c r="D3702">
        <v>0.71600610060452596</v>
      </c>
      <c r="E3702">
        <v>0.100135619189598</v>
      </c>
      <c r="F3702">
        <v>-0.16653189708827901</v>
      </c>
      <c r="G3702">
        <v>6.2836221709661702E-2</v>
      </c>
      <c r="H3702">
        <v>8.3421330517423398E-2</v>
      </c>
      <c r="I3702">
        <v>-0.34205425356381403</v>
      </c>
      <c r="J3702" s="1">
        <v>3.7497031511427104E-15</v>
      </c>
      <c r="K3702" s="1">
        <v>1.1755773417009901E-13</v>
      </c>
      <c r="L3702">
        <v>-0.186308835234059</v>
      </c>
    </row>
    <row r="3703" spans="1:12" x14ac:dyDescent="0.2">
      <c r="A3703" t="s">
        <v>3704</v>
      </c>
      <c r="B3703">
        <v>3.79332573015322E-2</v>
      </c>
      <c r="C3703">
        <v>0.162518409973952</v>
      </c>
      <c r="D3703">
        <v>0.18593471738029599</v>
      </c>
      <c r="E3703">
        <v>5.3056974264888201E-2</v>
      </c>
      <c r="F3703">
        <v>0.59070424204572902</v>
      </c>
      <c r="G3703">
        <v>0.21305018791808999</v>
      </c>
      <c r="H3703">
        <v>3.1263946050478497E-2</v>
      </c>
      <c r="I3703">
        <v>0</v>
      </c>
      <c r="J3703">
        <v>0.546090152565742</v>
      </c>
      <c r="K3703">
        <v>0.26351942326350503</v>
      </c>
      <c r="L3703">
        <v>0.25107421733989399</v>
      </c>
    </row>
    <row r="3704" spans="1:12" x14ac:dyDescent="0.2">
      <c r="A3704" t="s">
        <v>3705</v>
      </c>
      <c r="B3704">
        <v>4.7332031778893002E-2</v>
      </c>
      <c r="C3704">
        <v>-0.13511737173017799</v>
      </c>
      <c r="D3704">
        <v>6.0251613906774602E-3</v>
      </c>
      <c r="E3704">
        <v>4.22109828483078E-2</v>
      </c>
      <c r="F3704">
        <v>-0.350118148816707</v>
      </c>
      <c r="G3704">
        <v>8.4874193620511403E-3</v>
      </c>
      <c r="H3704">
        <v>4.3737470354695399E-2</v>
      </c>
      <c r="I3704">
        <v>-0.19496630299491399</v>
      </c>
      <c r="J3704" s="1">
        <v>1.07662193622843E-10</v>
      </c>
      <c r="K3704" s="1">
        <v>3.1538274736978702E-12</v>
      </c>
      <c r="L3704">
        <v>-0.2267339411806</v>
      </c>
    </row>
    <row r="3705" spans="1:12" x14ac:dyDescent="0.2">
      <c r="A3705" t="s">
        <v>3706</v>
      </c>
      <c r="B3705">
        <v>0.11098518739437301</v>
      </c>
      <c r="C3705">
        <v>4.6597045238253804E-3</v>
      </c>
      <c r="D3705">
        <v>0.91677259982040304</v>
      </c>
      <c r="E3705">
        <v>8.4720151108460096E-2</v>
      </c>
      <c r="F3705">
        <v>-0.37739126549069402</v>
      </c>
      <c r="G3705">
        <v>1.02524784720878E-2</v>
      </c>
      <c r="H3705">
        <v>0.10436425091957501</v>
      </c>
      <c r="I3705">
        <v>-9.3770614047604298E-2</v>
      </c>
      <c r="J3705">
        <v>6.4624188324971803E-4</v>
      </c>
      <c r="K3705">
        <v>5.1720882763846895E-4</v>
      </c>
      <c r="L3705">
        <v>-0.15550072500482401</v>
      </c>
    </row>
    <row r="3706" spans="1:12" x14ac:dyDescent="0.2">
      <c r="A3706" t="s">
        <v>3707</v>
      </c>
      <c r="B3706">
        <v>8.1056233719801807E-2</v>
      </c>
      <c r="C3706">
        <v>9.6913533500102306E-3</v>
      </c>
      <c r="D3706">
        <v>0.90177720052181198</v>
      </c>
      <c r="E3706">
        <v>7.1093390877981499E-2</v>
      </c>
      <c r="F3706">
        <v>-7.9212350670786594E-2</v>
      </c>
      <c r="G3706">
        <v>0.287250853889295</v>
      </c>
      <c r="H3706">
        <v>8.3258848766535595E-2</v>
      </c>
      <c r="I3706">
        <v>7.8760218601803406E-3</v>
      </c>
      <c r="J3706">
        <v>0.33319749656387998</v>
      </c>
      <c r="K3706">
        <v>0.55675146820097299</v>
      </c>
      <c r="L3706">
        <v>-2.0548325153531999E-2</v>
      </c>
    </row>
    <row r="3707" spans="1:12" x14ac:dyDescent="0.2">
      <c r="A3707" t="s">
        <v>3708</v>
      </c>
      <c r="B3707">
        <v>0.151106639839034</v>
      </c>
      <c r="C3707">
        <v>5.9737465833864897E-2</v>
      </c>
      <c r="D3707">
        <v>1.8818175577079901E-3</v>
      </c>
      <c r="E3707">
        <v>0.15458907289893201</v>
      </c>
      <c r="F3707">
        <v>0.112667332561665</v>
      </c>
      <c r="G3707">
        <v>3.6710595734687802E-2</v>
      </c>
      <c r="H3707">
        <v>0.14345044626734799</v>
      </c>
      <c r="I3707">
        <v>3.7157961451248701E-2</v>
      </c>
      <c r="J3707">
        <v>1.0916472529389499E-2</v>
      </c>
      <c r="K3707" s="1">
        <v>8.6326351502162798E-5</v>
      </c>
      <c r="L3707">
        <v>6.9854253282259499E-2</v>
      </c>
    </row>
    <row r="3708" spans="1:12" x14ac:dyDescent="0.2">
      <c r="A3708" t="s">
        <v>3709</v>
      </c>
      <c r="B3708">
        <v>5.1126757946755301E-2</v>
      </c>
      <c r="C3708">
        <v>-7.0089733862520306E-2</v>
      </c>
      <c r="D3708">
        <v>0.17346735847642</v>
      </c>
      <c r="E3708">
        <v>5.7633715421628602E-2</v>
      </c>
      <c r="F3708">
        <v>6.2123572100846597E-2</v>
      </c>
      <c r="G3708">
        <v>0.225747286950156</v>
      </c>
      <c r="H3708">
        <v>5.10803128541438E-2</v>
      </c>
      <c r="I3708">
        <v>-4.3924982558384701E-2</v>
      </c>
      <c r="J3708">
        <v>5.9665192496325903E-2</v>
      </c>
      <c r="K3708">
        <v>5.9382772320131998E-2</v>
      </c>
      <c r="L3708">
        <v>-1.72970481066861E-2</v>
      </c>
    </row>
    <row r="3709" spans="1:12" x14ac:dyDescent="0.2">
      <c r="A3709" t="s">
        <v>3710</v>
      </c>
      <c r="B3709">
        <v>2.1675220489311899E-2</v>
      </c>
      <c r="C3709">
        <v>0.117413164281174</v>
      </c>
      <c r="D3709">
        <v>4.3597245375929699E-3</v>
      </c>
      <c r="E3709">
        <v>1.9208729881907499E-2</v>
      </c>
      <c r="F3709">
        <v>6.8332475044812505E-2</v>
      </c>
      <c r="G3709">
        <v>0.44617979120179702</v>
      </c>
      <c r="H3709">
        <v>1.6360223894231599E-2</v>
      </c>
      <c r="I3709">
        <v>0.60079419889586105</v>
      </c>
      <c r="J3709" s="1">
        <v>2.3471608949901202E-5</v>
      </c>
      <c r="K3709" s="1">
        <v>7.3390984077070104E-6</v>
      </c>
      <c r="L3709">
        <v>0.26217994607394901</v>
      </c>
    </row>
    <row r="3710" spans="1:12" x14ac:dyDescent="0.2">
      <c r="A3710" t="s">
        <v>3711</v>
      </c>
      <c r="B3710">
        <v>9.1969309462915594E-2</v>
      </c>
      <c r="C3710">
        <v>2.3948381447743299E-2</v>
      </c>
      <c r="D3710">
        <v>0.50435180885393105</v>
      </c>
      <c r="E3710">
        <v>9.4414322250639393E-2</v>
      </c>
      <c r="F3710">
        <v>0.15167311823247301</v>
      </c>
      <c r="G3710">
        <v>0.49090477959878898</v>
      </c>
      <c r="H3710">
        <v>9.8086956521739099E-2</v>
      </c>
      <c r="I3710">
        <v>0.14287018303398799</v>
      </c>
      <c r="J3710" s="1">
        <v>6.4009976590406604E-6</v>
      </c>
      <c r="K3710">
        <v>1.6408162667071901E-4</v>
      </c>
      <c r="L3710">
        <v>0.106163894238068</v>
      </c>
    </row>
    <row r="3711" spans="1:12" x14ac:dyDescent="0.2">
      <c r="A3711" t="s">
        <v>3712</v>
      </c>
      <c r="B3711">
        <v>0.15470223867170399</v>
      </c>
      <c r="C3711">
        <v>-0.193513693213376</v>
      </c>
      <c r="D3711">
        <v>3.3676267404671501E-3</v>
      </c>
      <c r="E3711">
        <v>0.140720178888117</v>
      </c>
      <c r="F3711">
        <v>-0.14431461995822101</v>
      </c>
      <c r="G3711">
        <v>0.27705393802362699</v>
      </c>
      <c r="H3711">
        <v>0.172282622664302</v>
      </c>
      <c r="I3711">
        <v>-3.6237975509364598E-2</v>
      </c>
      <c r="J3711">
        <v>0.20003565440877299</v>
      </c>
      <c r="K3711">
        <v>8.66907041416024E-3</v>
      </c>
      <c r="L3711">
        <v>-0.12468876289365401</v>
      </c>
    </row>
    <row r="3712" spans="1:12" x14ac:dyDescent="0.2">
      <c r="A3712" t="s">
        <v>3713</v>
      </c>
      <c r="B3712">
        <v>4.6228627757571597E-2</v>
      </c>
      <c r="C3712">
        <v>1.2786154955841299E-2</v>
      </c>
      <c r="D3712">
        <v>0.92540239289491499</v>
      </c>
      <c r="E3712">
        <v>4.3135388694381202E-2</v>
      </c>
      <c r="F3712">
        <v>-5.5752495410438703E-2</v>
      </c>
      <c r="G3712">
        <v>0.71315676908825998</v>
      </c>
      <c r="H3712">
        <v>4.5934033561077302E-2</v>
      </c>
      <c r="I3712">
        <v>-4.5881533970808297E-2</v>
      </c>
      <c r="J3712">
        <v>1.2475602377299E-2</v>
      </c>
      <c r="K3712">
        <v>0.14258084637235399</v>
      </c>
      <c r="L3712">
        <v>-2.9615958141801901E-2</v>
      </c>
    </row>
    <row r="3713" spans="1:12" x14ac:dyDescent="0.2">
      <c r="A3713" t="s">
        <v>3714</v>
      </c>
      <c r="B3713">
        <v>8.1947181548512896E-2</v>
      </c>
      <c r="C3713">
        <v>-3.7181234236213397E-2</v>
      </c>
      <c r="D3713">
        <v>7.9852273646240202E-2</v>
      </c>
      <c r="E3713">
        <v>7.9112478863156699E-2</v>
      </c>
      <c r="F3713">
        <v>-2.3737272113212599E-2</v>
      </c>
      <c r="G3713">
        <v>0.70013561615453801</v>
      </c>
      <c r="H3713">
        <v>8.3502359509419505E-2</v>
      </c>
      <c r="I3713">
        <v>-1.8293947387360399E-2</v>
      </c>
      <c r="J3713">
        <v>0.240970499529925</v>
      </c>
      <c r="K3713">
        <v>0.19646088392267799</v>
      </c>
      <c r="L3713">
        <v>-2.64041512455955E-2</v>
      </c>
    </row>
    <row r="3714" spans="1:12" x14ac:dyDescent="0.2">
      <c r="A3714" t="s">
        <v>3715</v>
      </c>
      <c r="B3714">
        <v>0.26647509578544099</v>
      </c>
      <c r="C3714">
        <v>2.99985534055991E-2</v>
      </c>
      <c r="D3714">
        <v>1.2422168340743601E-2</v>
      </c>
      <c r="E3714">
        <v>0.265277777777778</v>
      </c>
      <c r="F3714">
        <v>0.101136537856133</v>
      </c>
      <c r="G3714">
        <v>0.13700704468566199</v>
      </c>
      <c r="H3714">
        <v>0.27136015325670498</v>
      </c>
      <c r="I3714">
        <v>4.6444496728098701E-2</v>
      </c>
      <c r="J3714" s="1">
        <v>6.2954518003797399E-6</v>
      </c>
      <c r="K3714" s="1">
        <v>2.0115584819066302E-6</v>
      </c>
      <c r="L3714">
        <v>5.9193195996610298E-2</v>
      </c>
    </row>
    <row r="3715" spans="1:12" x14ac:dyDescent="0.2">
      <c r="A3715" t="s">
        <v>3716</v>
      </c>
      <c r="B3715">
        <v>9.5685889108031094E-2</v>
      </c>
      <c r="C3715">
        <v>4.8717130325725097E-2</v>
      </c>
      <c r="D3715">
        <v>4.1697772402017096E-3</v>
      </c>
      <c r="E3715">
        <v>9.5154113853755107E-2</v>
      </c>
      <c r="F3715">
        <v>0.109256591335838</v>
      </c>
      <c r="G3715">
        <v>4.0025358226431898E-2</v>
      </c>
      <c r="H3715">
        <v>9.8035124092111597E-2</v>
      </c>
      <c r="I3715">
        <v>6.0074625147690103E-2</v>
      </c>
      <c r="J3715" s="1">
        <v>5.2384420763673895E-10</v>
      </c>
      <c r="K3715" s="1">
        <v>4.2237233169014202E-11</v>
      </c>
      <c r="L3715">
        <v>7.2682782269751098E-2</v>
      </c>
    </row>
    <row r="3716" spans="1:12" x14ac:dyDescent="0.2">
      <c r="A3716" t="s">
        <v>3717</v>
      </c>
      <c r="B3716">
        <v>8.3765165694721602E-2</v>
      </c>
      <c r="C3716">
        <v>-2.4129873728855399E-2</v>
      </c>
      <c r="D3716">
        <v>1.6533186787717501E-2</v>
      </c>
      <c r="E3716">
        <v>8.5634290841028901E-2</v>
      </c>
      <c r="F3716">
        <v>6.2244327375285896E-3</v>
      </c>
      <c r="G3716">
        <v>0.93859741843919897</v>
      </c>
      <c r="H3716">
        <v>8.4579846448146603E-2</v>
      </c>
      <c r="I3716">
        <v>-1.1628430910309099E-2</v>
      </c>
      <c r="J3716">
        <v>5.28950317051676E-2</v>
      </c>
      <c r="K3716">
        <v>2.73721762056886E-2</v>
      </c>
      <c r="L3716">
        <v>-9.8446239672119705E-3</v>
      </c>
    </row>
    <row r="3717" spans="1:12" x14ac:dyDescent="0.2">
      <c r="A3717" t="s">
        <v>3718</v>
      </c>
      <c r="B3717">
        <v>0.141076204723696</v>
      </c>
      <c r="C3717">
        <v>3.64378661754564E-3</v>
      </c>
      <c r="D3717">
        <v>0.34972197443624697</v>
      </c>
      <c r="E3717">
        <v>0.136344575910059</v>
      </c>
      <c r="F3717">
        <v>-4.6688576136546103E-2</v>
      </c>
      <c r="G3717">
        <v>0.10177752474820199</v>
      </c>
      <c r="H3717">
        <v>0.13888208894328799</v>
      </c>
      <c r="I3717">
        <v>-2.0886206107982901E-2</v>
      </c>
      <c r="J3717">
        <v>1.03863513072687E-2</v>
      </c>
      <c r="K3717">
        <v>1.48357850728301E-2</v>
      </c>
      <c r="L3717">
        <v>-2.1310331875661101E-2</v>
      </c>
    </row>
    <row r="3718" spans="1:12" x14ac:dyDescent="0.2">
      <c r="A3718" t="s">
        <v>3719</v>
      </c>
      <c r="B3718">
        <v>9.7984260332174597E-2</v>
      </c>
      <c r="C3718">
        <v>-4.20689621776318E-2</v>
      </c>
      <c r="D3718">
        <v>4.9263356762431099E-2</v>
      </c>
      <c r="E3718">
        <v>9.4825463499420601E-2</v>
      </c>
      <c r="F3718">
        <v>-0.104489115754518</v>
      </c>
      <c r="G3718">
        <v>3.3492835500674403E-2</v>
      </c>
      <c r="H3718">
        <v>9.7008980301274597E-2</v>
      </c>
      <c r="I3718">
        <v>-5.6224470365290498E-2</v>
      </c>
      <c r="J3718" s="1">
        <v>2.5309070970643599E-7</v>
      </c>
      <c r="K3718" s="1">
        <v>1.06820554200151E-7</v>
      </c>
      <c r="L3718">
        <v>-6.7594182765813401E-2</v>
      </c>
    </row>
    <row r="3719" spans="1:12" x14ac:dyDescent="0.2">
      <c r="A3719" t="s">
        <v>3720</v>
      </c>
      <c r="B3719">
        <v>6.9986285602331402E-2</v>
      </c>
      <c r="C3719">
        <v>-3.23233117997202E-2</v>
      </c>
      <c r="D3719">
        <v>0.50063388075107595</v>
      </c>
      <c r="E3719">
        <v>6.73015698087331E-2</v>
      </c>
      <c r="F3719">
        <v>-2.1946762574235099E-2</v>
      </c>
      <c r="G3719">
        <v>0.98485080195866603</v>
      </c>
      <c r="H3719">
        <v>6.8584233340680298E-2</v>
      </c>
      <c r="I3719">
        <v>-1.8999517566053201E-2</v>
      </c>
      <c r="J3719">
        <v>0.29224824922188503</v>
      </c>
      <c r="K3719">
        <v>0.693642622036308</v>
      </c>
      <c r="L3719">
        <v>-2.4423197313336201E-2</v>
      </c>
    </row>
    <row r="3720" spans="1:12" x14ac:dyDescent="0.2">
      <c r="A3720" t="s">
        <v>3721</v>
      </c>
      <c r="B3720">
        <v>4.1026947824425099E-2</v>
      </c>
      <c r="C3720">
        <v>-0.11244112572169999</v>
      </c>
      <c r="D3720">
        <v>1.42523464397042E-3</v>
      </c>
      <c r="E3720">
        <v>3.9243167484232601E-2</v>
      </c>
      <c r="F3720">
        <v>-0.19632907919745901</v>
      </c>
      <c r="G3720">
        <v>0.273935081547863</v>
      </c>
      <c r="H3720">
        <v>3.3216538192011202E-2</v>
      </c>
      <c r="I3720">
        <v>-0.12654507899092601</v>
      </c>
      <c r="J3720" s="1">
        <v>8.0876667768284603E-6</v>
      </c>
      <c r="K3720" s="1">
        <v>6.69832951296538E-7</v>
      </c>
      <c r="L3720">
        <v>-0.14510509463669499</v>
      </c>
    </row>
    <row r="3721" spans="1:12" x14ac:dyDescent="0.2">
      <c r="A3721" t="s">
        <v>3722</v>
      </c>
      <c r="B3721">
        <v>7.4708920889597602E-2</v>
      </c>
      <c r="C3721">
        <v>-7.4690010803576096E-2</v>
      </c>
      <c r="D3721">
        <v>0.27624626916789202</v>
      </c>
      <c r="E3721">
        <v>7.2898500174398306E-2</v>
      </c>
      <c r="F3721">
        <v>-5.6722590011941798E-2</v>
      </c>
      <c r="G3721">
        <v>0.88816490135395099</v>
      </c>
      <c r="H3721">
        <v>7.4210639958808805E-2</v>
      </c>
      <c r="I3721">
        <v>-5.4787993233078097E-3</v>
      </c>
      <c r="J3721">
        <v>0.18722582983179201</v>
      </c>
      <c r="K3721">
        <v>0.40539869759899999</v>
      </c>
      <c r="L3721">
        <v>-4.5630466712941901E-2</v>
      </c>
    </row>
    <row r="3722" spans="1:12" x14ac:dyDescent="0.2">
      <c r="A3722" t="s">
        <v>3723</v>
      </c>
      <c r="B3722">
        <v>0.342518311824207</v>
      </c>
      <c r="C3722">
        <v>-3.7155369907931501E-2</v>
      </c>
      <c r="D3722" s="1">
        <v>1.7368821014083299E-10</v>
      </c>
      <c r="E3722">
        <v>0.33014433537628601</v>
      </c>
      <c r="F3722">
        <v>-6.3401186230110998E-2</v>
      </c>
      <c r="G3722">
        <v>4.2499095718066902E-3</v>
      </c>
      <c r="H3722">
        <v>0.33182188117660699</v>
      </c>
      <c r="I3722">
        <v>-5.8206046134881798E-2</v>
      </c>
      <c r="J3722" s="1">
        <v>9.3789496215301698E-26</v>
      </c>
      <c r="K3722" s="1">
        <v>2.59418185511488E-34</v>
      </c>
      <c r="L3722">
        <v>-5.2920867424308099E-2</v>
      </c>
    </row>
    <row r="3723" spans="1:12" x14ac:dyDescent="0.2">
      <c r="A3723" t="s">
        <v>3724</v>
      </c>
      <c r="B3723">
        <v>7.7252453166815296E-2</v>
      </c>
      <c r="C3723">
        <v>1.13730316286742E-2</v>
      </c>
      <c r="D3723">
        <v>0.94565636869658698</v>
      </c>
      <c r="E3723">
        <v>7.8947368421052697E-2</v>
      </c>
      <c r="F3723">
        <v>-3.1708859727337502E-2</v>
      </c>
      <c r="G3723">
        <v>0.68632018070219503</v>
      </c>
      <c r="H3723">
        <v>6.7213797204876594E-2</v>
      </c>
      <c r="I3723">
        <v>-9.6878117018988102E-2</v>
      </c>
      <c r="J3723" s="1">
        <v>3.1176895273439097E-5</v>
      </c>
      <c r="K3723">
        <v>1.42078433348057E-3</v>
      </c>
      <c r="L3723">
        <v>-3.9071315039217097E-2</v>
      </c>
    </row>
    <row r="3724" spans="1:12" x14ac:dyDescent="0.2">
      <c r="A3724" t="s">
        <v>3725</v>
      </c>
      <c r="B3724">
        <v>0.14661968219304999</v>
      </c>
      <c r="C3724">
        <v>-4.20713100948698E-2</v>
      </c>
      <c r="D3724">
        <v>3.6528329432504503E-2</v>
      </c>
      <c r="E3724">
        <v>0.14920051947622301</v>
      </c>
      <c r="F3724">
        <v>3.1209482338871199E-2</v>
      </c>
      <c r="G3724">
        <v>0.59042709380172698</v>
      </c>
      <c r="H3724">
        <v>0.14080452639154301</v>
      </c>
      <c r="I3724">
        <v>-7.5658702092241001E-2</v>
      </c>
      <c r="J3724" s="1">
        <v>3.7803769476318698E-6</v>
      </c>
      <c r="K3724" s="1">
        <v>1.22731321503472E-5</v>
      </c>
      <c r="L3724">
        <v>-2.8840176616079901E-2</v>
      </c>
    </row>
    <row r="3725" spans="1:12" x14ac:dyDescent="0.2">
      <c r="A3725" t="s">
        <v>3726</v>
      </c>
      <c r="B3725">
        <v>0.13854570719968301</v>
      </c>
      <c r="C3725">
        <v>4.6054101415620399E-2</v>
      </c>
      <c r="D3725">
        <v>3.5495854673820701E-2</v>
      </c>
      <c r="E3725">
        <v>0.123510898223431</v>
      </c>
      <c r="F3725">
        <v>-0.13766231199641499</v>
      </c>
      <c r="G3725">
        <v>0.261364210646502</v>
      </c>
      <c r="H3725">
        <v>0.13705027860985</v>
      </c>
      <c r="I3725">
        <v>1.4538412794595E-3</v>
      </c>
      <c r="J3725">
        <v>0.121137754933826</v>
      </c>
      <c r="K3725">
        <v>3.4670246620200101E-2</v>
      </c>
      <c r="L3725">
        <v>-3.0051456433778399E-2</v>
      </c>
    </row>
    <row r="3726" spans="1:12" x14ac:dyDescent="0.2">
      <c r="A3726" t="s">
        <v>3727</v>
      </c>
      <c r="B3726">
        <v>0.11113309589763901</v>
      </c>
      <c r="C3726">
        <v>8.4175574931250496E-2</v>
      </c>
      <c r="D3726">
        <v>0.20568550348731801</v>
      </c>
      <c r="E3726">
        <v>7.3621553884711796E-2</v>
      </c>
      <c r="F3726">
        <v>-0.33907991326259401</v>
      </c>
      <c r="G3726">
        <v>0.15418037507957499</v>
      </c>
      <c r="H3726">
        <v>9.8865585015169496E-2</v>
      </c>
      <c r="I3726">
        <v>-2.6442805786100398E-3</v>
      </c>
      <c r="J3726">
        <v>0.74529945196129299</v>
      </c>
      <c r="K3726">
        <v>0.277894837159333</v>
      </c>
      <c r="L3726">
        <v>-8.5849539636651206E-2</v>
      </c>
    </row>
    <row r="3727" spans="1:12" x14ac:dyDescent="0.2">
      <c r="A3727" t="s">
        <v>3728</v>
      </c>
      <c r="B3727">
        <v>8.5254581437787497E-2</v>
      </c>
      <c r="C3727">
        <v>0.11870663208193</v>
      </c>
      <c r="D3727">
        <v>4.82909442155657E-2</v>
      </c>
      <c r="E3727">
        <v>6.02076747114915E-2</v>
      </c>
      <c r="F3727">
        <v>-0.114505697592858</v>
      </c>
      <c r="G3727">
        <v>0.480882653653046</v>
      </c>
      <c r="H3727">
        <v>9.1500244171999895E-2</v>
      </c>
      <c r="I3727">
        <v>8.08420645238105E-2</v>
      </c>
      <c r="J3727">
        <v>8.8281873218944793E-3</v>
      </c>
      <c r="K3727">
        <v>9.3389084281653798E-3</v>
      </c>
      <c r="L3727">
        <v>2.8347666337627499E-2</v>
      </c>
    </row>
    <row r="3728" spans="1:12" x14ac:dyDescent="0.2">
      <c r="A3728" t="s">
        <v>3729</v>
      </c>
      <c r="B3728">
        <v>4.8009647300427401E-2</v>
      </c>
      <c r="C3728">
        <v>1.59463277451149E-2</v>
      </c>
      <c r="D3728">
        <v>0.75938583558202399</v>
      </c>
      <c r="E3728">
        <v>4.7793538219070099E-2</v>
      </c>
      <c r="F3728">
        <v>-1.8300513875295701E-2</v>
      </c>
      <c r="G3728">
        <v>0.915876323989116</v>
      </c>
      <c r="H3728">
        <v>4.15072712945053E-2</v>
      </c>
      <c r="I3728">
        <v>-7.2553592024251795E-2</v>
      </c>
      <c r="J3728">
        <v>0.12950511319029101</v>
      </c>
      <c r="K3728">
        <v>0.56784072062509106</v>
      </c>
      <c r="L3728">
        <v>-2.4969259384810899E-2</v>
      </c>
    </row>
    <row r="3729" spans="1:12" x14ac:dyDescent="0.2">
      <c r="A3729" t="s">
        <v>3730</v>
      </c>
      <c r="B3729">
        <v>0.153092892223327</v>
      </c>
      <c r="C3729">
        <v>-4.8578300051829601E-2</v>
      </c>
      <c r="D3729">
        <v>2.9300310967694601E-2</v>
      </c>
      <c r="E3729">
        <v>0.15697972219711401</v>
      </c>
      <c r="F3729">
        <v>-6.5502189639336003E-2</v>
      </c>
      <c r="G3729">
        <v>0.11468355936885399</v>
      </c>
      <c r="H3729">
        <v>0.156316851969026</v>
      </c>
      <c r="I3729">
        <v>-3.9363008012028501E-2</v>
      </c>
      <c r="J3729">
        <v>6.9067581684330599E-3</v>
      </c>
      <c r="K3729">
        <v>1.59224470836736E-3</v>
      </c>
      <c r="L3729">
        <v>-5.1147832567731401E-2</v>
      </c>
    </row>
    <row r="3730" spans="1:12" x14ac:dyDescent="0.2">
      <c r="A3730" t="s">
        <v>3731</v>
      </c>
      <c r="B3730">
        <v>0.13704220980757301</v>
      </c>
      <c r="C3730">
        <v>3.4052357466385803E-2</v>
      </c>
      <c r="D3730">
        <v>0.170753564333848</v>
      </c>
      <c r="E3730">
        <v>0.14457635009311001</v>
      </c>
      <c r="F3730">
        <v>0.119987925106362</v>
      </c>
      <c r="G3730">
        <v>0.10629204974292</v>
      </c>
      <c r="H3730">
        <v>0.13100558659217901</v>
      </c>
      <c r="I3730">
        <v>8.3276654167625294E-2</v>
      </c>
      <c r="J3730" s="1">
        <v>4.6801812818373698E-5</v>
      </c>
      <c r="K3730" s="1">
        <v>9.5715471433818498E-5</v>
      </c>
      <c r="L3730">
        <v>7.9105645580124395E-2</v>
      </c>
    </row>
    <row r="3731" spans="1:12" x14ac:dyDescent="0.2">
      <c r="A3731" t="s">
        <v>3732</v>
      </c>
      <c r="B3731">
        <v>1.2322110378340899E-2</v>
      </c>
      <c r="C3731">
        <v>-0.45016572268244098</v>
      </c>
      <c r="D3731">
        <v>5.7429072333973498E-4</v>
      </c>
      <c r="E3731">
        <v>1.8408786631625901E-2</v>
      </c>
      <c r="F3731">
        <v>-1.06472441995056E-2</v>
      </c>
      <c r="G3731">
        <v>0.91513171101636703</v>
      </c>
      <c r="H3731">
        <v>1.08097386820053E-2</v>
      </c>
      <c r="I3731">
        <v>-0.50561127443732801</v>
      </c>
      <c r="J3731" s="1">
        <v>2.21675618236303E-7</v>
      </c>
      <c r="K3731" s="1">
        <v>3.32569785270289E-8</v>
      </c>
      <c r="L3731">
        <v>-0.32214141377309202</v>
      </c>
    </row>
    <row r="3732" spans="1:12" x14ac:dyDescent="0.2">
      <c r="A3732" t="s">
        <v>3733</v>
      </c>
      <c r="B3732">
        <v>6.9447869264049902E-2</v>
      </c>
      <c r="C3732">
        <v>-8.1918757603491696E-2</v>
      </c>
      <c r="D3732">
        <v>8.2991292211999801E-2</v>
      </c>
      <c r="E3732">
        <v>6.4067789011186094E-2</v>
      </c>
      <c r="F3732">
        <v>-0.113067737762407</v>
      </c>
      <c r="G3732">
        <v>3.1988819671025397E-2</v>
      </c>
      <c r="H3732">
        <v>7.8818175704454305E-2</v>
      </c>
      <c r="I3732">
        <v>9.54090440190552E-2</v>
      </c>
      <c r="J3732">
        <v>1.0691725084355499E-3</v>
      </c>
      <c r="K3732">
        <v>2.7060918600461698E-4</v>
      </c>
      <c r="L3732">
        <v>-3.31924837822812E-2</v>
      </c>
    </row>
    <row r="3733" spans="1:12" x14ac:dyDescent="0.2">
      <c r="A3733" t="s">
        <v>3734</v>
      </c>
      <c r="B3733">
        <v>4.1011149453395998E-2</v>
      </c>
      <c r="C3733">
        <v>4.7943088343346402E-2</v>
      </c>
      <c r="D3733">
        <v>0.79316418155260204</v>
      </c>
      <c r="E3733">
        <v>3.7678087837042303E-2</v>
      </c>
      <c r="F3733">
        <v>-0.18189764310838799</v>
      </c>
      <c r="G3733">
        <v>0.20099838804617801</v>
      </c>
      <c r="H3733">
        <v>3.86019255676621E-2</v>
      </c>
      <c r="I3733">
        <v>-1.0623598653357999E-2</v>
      </c>
      <c r="J3733">
        <v>0.37535451676182402</v>
      </c>
      <c r="K3733">
        <v>0.46563234587749203</v>
      </c>
      <c r="L3733">
        <v>-4.8192717806133198E-2</v>
      </c>
    </row>
    <row r="3734" spans="1:12" x14ac:dyDescent="0.2">
      <c r="A3734" t="s">
        <v>3735</v>
      </c>
      <c r="B3734">
        <v>1.8525032242935901E-2</v>
      </c>
      <c r="C3734">
        <v>1.25053805894507E-2</v>
      </c>
      <c r="D3734">
        <v>0.246952746515951</v>
      </c>
      <c r="E3734">
        <v>1.5444632750295799E-2</v>
      </c>
      <c r="F3734">
        <v>-0.662178760023868</v>
      </c>
      <c r="G3734">
        <v>0.108345514379175</v>
      </c>
      <c r="H3734">
        <v>2.8075336552297499E-2</v>
      </c>
      <c r="I3734">
        <v>0.36868619339765502</v>
      </c>
      <c r="J3734" s="1">
        <v>6.0020501822301701E-5</v>
      </c>
      <c r="K3734">
        <v>1.6596206124281301E-4</v>
      </c>
      <c r="L3734">
        <v>-9.3662395345587401E-2</v>
      </c>
    </row>
    <row r="3735" spans="1:12" x14ac:dyDescent="0.2">
      <c r="A3735" t="s">
        <v>3736</v>
      </c>
      <c r="B3735">
        <v>8.0196975026380596E-2</v>
      </c>
      <c r="C3735">
        <v>-5.71439071036089E-2</v>
      </c>
      <c r="D3735">
        <v>0.48288540540374802</v>
      </c>
      <c r="E3735">
        <v>7.2895682111299404E-2</v>
      </c>
      <c r="F3735">
        <v>-0.221518215971341</v>
      </c>
      <c r="G3735">
        <v>4.2178305446822897E-2</v>
      </c>
      <c r="H3735">
        <v>7.43026465854464E-2</v>
      </c>
      <c r="I3735">
        <v>-9.9452888502353495E-2</v>
      </c>
      <c r="J3735">
        <v>2.4608478009015399E-2</v>
      </c>
      <c r="K3735">
        <v>1.8778763924653798E-2</v>
      </c>
      <c r="L3735">
        <v>-0.12603833719243401</v>
      </c>
    </row>
    <row r="3736" spans="1:12" x14ac:dyDescent="0.2">
      <c r="A3736" t="s">
        <v>3737</v>
      </c>
      <c r="B3736">
        <v>0.242247073886491</v>
      </c>
      <c r="C3736">
        <v>8.2559817683861194E-3</v>
      </c>
      <c r="D3736">
        <v>0.973316897202811</v>
      </c>
      <c r="E3736">
        <v>0.256568884054522</v>
      </c>
      <c r="F3736">
        <v>0.176246320239028</v>
      </c>
      <c r="G3736">
        <v>0.106747571295203</v>
      </c>
      <c r="H3736">
        <v>0.24532898240366199</v>
      </c>
      <c r="I3736">
        <v>1.7799895084959799E-2</v>
      </c>
      <c r="J3736">
        <v>0.61255754445834898</v>
      </c>
      <c r="K3736">
        <v>0.48038255845852401</v>
      </c>
      <c r="L3736">
        <v>6.7434065697457996E-2</v>
      </c>
    </row>
    <row r="3737" spans="1:12" x14ac:dyDescent="0.2">
      <c r="A3737" t="s">
        <v>3738</v>
      </c>
      <c r="B3737">
        <v>0.110780401883605</v>
      </c>
      <c r="C3737">
        <v>1.9607003417167299E-2</v>
      </c>
      <c r="D3737">
        <v>0.34039263085878901</v>
      </c>
      <c r="E3737">
        <v>0.116057370861642</v>
      </c>
      <c r="F3737">
        <v>0.30211301265138402</v>
      </c>
      <c r="G3737">
        <v>1.69706742537418E-2</v>
      </c>
      <c r="H3737">
        <v>0.11184442287645099</v>
      </c>
      <c r="I3737">
        <v>5.6405486098480999E-2</v>
      </c>
      <c r="J3737">
        <v>4.6965429952302497E-2</v>
      </c>
      <c r="K3737">
        <v>1.1647913561212199E-2</v>
      </c>
      <c r="L3737">
        <v>0.12604183405567701</v>
      </c>
    </row>
    <row r="3738" spans="1:12" x14ac:dyDescent="0.2">
      <c r="A3738" t="s">
        <v>3739</v>
      </c>
      <c r="B3738">
        <v>0.12708306240362599</v>
      </c>
      <c r="C3738">
        <v>9.6282304279574904E-3</v>
      </c>
      <c r="D3738">
        <v>0.87545548118815097</v>
      </c>
      <c r="E3738">
        <v>0.139897263455144</v>
      </c>
      <c r="F3738">
        <v>8.89484020355506E-2</v>
      </c>
      <c r="G3738">
        <v>0.42014091360942601</v>
      </c>
      <c r="H3738">
        <v>0.124640050532261</v>
      </c>
      <c r="I3738">
        <v>-1.1458945249448099E-2</v>
      </c>
      <c r="J3738">
        <v>0.46196152320656703</v>
      </c>
      <c r="K3738">
        <v>0.73798674329556901</v>
      </c>
      <c r="L3738">
        <v>2.9039229071353301E-2</v>
      </c>
    </row>
    <row r="3739" spans="1:12" x14ac:dyDescent="0.2">
      <c r="A3739" t="s">
        <v>3740</v>
      </c>
      <c r="B3739">
        <v>0.29068298974863699</v>
      </c>
      <c r="C3739">
        <v>-1.4978165538096199E-2</v>
      </c>
      <c r="D3739">
        <v>0.75376918405350601</v>
      </c>
      <c r="E3739">
        <v>0.31820796649094202</v>
      </c>
      <c r="F3739">
        <v>0.10069903226495899</v>
      </c>
      <c r="G3739">
        <v>0.118448497998188</v>
      </c>
      <c r="H3739">
        <v>0.29153689546845701</v>
      </c>
      <c r="I3739">
        <v>3.3695034406931001E-2</v>
      </c>
      <c r="J3739">
        <v>9.0240741295220302E-3</v>
      </c>
      <c r="K3739">
        <v>2.6989253064300198E-2</v>
      </c>
      <c r="L3739">
        <v>3.9805300377931299E-2</v>
      </c>
    </row>
    <row r="3740" spans="1:12" x14ac:dyDescent="0.2">
      <c r="A3740" t="s">
        <v>3741</v>
      </c>
      <c r="B3740">
        <v>0.18173561554967799</v>
      </c>
      <c r="C3740">
        <v>-3.2278857041362997E-2</v>
      </c>
      <c r="D3740">
        <v>0.74684928616720803</v>
      </c>
      <c r="E3740">
        <v>0.207260841359349</v>
      </c>
      <c r="F3740">
        <v>0.276470179596222</v>
      </c>
      <c r="G3740">
        <v>1.19027066498659E-2</v>
      </c>
      <c r="H3740">
        <v>0.18538350217076699</v>
      </c>
      <c r="I3740">
        <v>2.3057305523785002E-2</v>
      </c>
      <c r="J3740">
        <v>0.65464689304881896</v>
      </c>
      <c r="K3740">
        <v>0.11284002906255899</v>
      </c>
      <c r="L3740">
        <v>8.9082876026214702E-2</v>
      </c>
    </row>
    <row r="3741" spans="1:12" x14ac:dyDescent="0.2">
      <c r="A3741" t="s">
        <v>3742</v>
      </c>
      <c r="B3741">
        <v>2.4908332279681401E-2</v>
      </c>
      <c r="C3741">
        <v>3.6663171977684801E-3</v>
      </c>
      <c r="D3741">
        <v>0.48641557261777302</v>
      </c>
      <c r="E3741">
        <v>4.2209297424874601E-2</v>
      </c>
      <c r="F3741">
        <v>0.90185751535493897</v>
      </c>
      <c r="G3741">
        <v>0.12696594915651099</v>
      </c>
      <c r="H3741">
        <v>2.2147764150545798E-2</v>
      </c>
      <c r="I3741">
        <v>5.0282941889640297E-2</v>
      </c>
      <c r="J3741">
        <v>0.14129862337428301</v>
      </c>
      <c r="K3741">
        <v>0.14818986704645101</v>
      </c>
      <c r="L3741">
        <v>0.31860225814744902</v>
      </c>
    </row>
    <row r="3742" spans="1:12" x14ac:dyDescent="0.2">
      <c r="A3742" t="s">
        <v>3743</v>
      </c>
      <c r="B3742">
        <v>7.8674150708049007E-2</v>
      </c>
      <c r="C3742">
        <v>6.7482649192470504E-2</v>
      </c>
      <c r="D3742">
        <v>0.36371422604220699</v>
      </c>
      <c r="E3742">
        <v>8.2223567393058902E-2</v>
      </c>
      <c r="F3742">
        <v>0.19676604702279199</v>
      </c>
      <c r="G3742">
        <v>0.104161464696166</v>
      </c>
      <c r="H3742">
        <v>8.2012620148213394E-2</v>
      </c>
      <c r="I3742">
        <v>9.3130916443922601E-2</v>
      </c>
      <c r="J3742">
        <v>1.4665860837828401E-4</v>
      </c>
      <c r="K3742">
        <v>4.7956847490047998E-4</v>
      </c>
      <c r="L3742">
        <v>0.119126537553062</v>
      </c>
    </row>
    <row r="3743" spans="1:12" x14ac:dyDescent="0.2">
      <c r="A3743" t="s">
        <v>3744</v>
      </c>
      <c r="B3743">
        <v>0.217455842730266</v>
      </c>
      <c r="C3743">
        <v>-3.1676476363719702E-2</v>
      </c>
      <c r="D3743">
        <v>0.97496726871011496</v>
      </c>
      <c r="E3743">
        <v>0.25176712237634302</v>
      </c>
      <c r="F3743">
        <v>0.27158467651444101</v>
      </c>
      <c r="G3743">
        <v>6.2179792512769602E-2</v>
      </c>
      <c r="H3743">
        <v>0.22770515251305601</v>
      </c>
      <c r="I3743">
        <v>6.74792926554625E-2</v>
      </c>
      <c r="J3743">
        <v>3.2281362461694901E-3</v>
      </c>
      <c r="K3743">
        <v>9.0013386847019594E-3</v>
      </c>
      <c r="L3743">
        <v>0.102462497602061</v>
      </c>
    </row>
    <row r="3744" spans="1:12" x14ac:dyDescent="0.2">
      <c r="A3744" t="s">
        <v>3745</v>
      </c>
      <c r="B3744">
        <v>0.108234196407744</v>
      </c>
      <c r="C3744">
        <v>1.84066676576123E-2</v>
      </c>
      <c r="D3744">
        <v>0.50992057817125003</v>
      </c>
      <c r="E3744">
        <v>8.0462135869043203E-2</v>
      </c>
      <c r="F3744">
        <v>-0.13383083251892799</v>
      </c>
      <c r="G3744">
        <v>0.65938281602320303</v>
      </c>
      <c r="H3744">
        <v>0.114779291702685</v>
      </c>
      <c r="I3744">
        <v>4.1110187963316398E-2</v>
      </c>
      <c r="J3744">
        <v>8.6298117830658799E-2</v>
      </c>
      <c r="K3744">
        <v>0.31353060861731502</v>
      </c>
      <c r="L3744">
        <v>-2.4771325632666399E-2</v>
      </c>
    </row>
    <row r="3745" spans="1:12" x14ac:dyDescent="0.2">
      <c r="A3745" t="s">
        <v>3746</v>
      </c>
      <c r="B3745">
        <v>0.123227969348659</v>
      </c>
      <c r="C3745">
        <v>-5.6357071867566701E-2</v>
      </c>
      <c r="D3745">
        <v>0.37956508282684098</v>
      </c>
      <c r="E3745">
        <v>0.123850574712644</v>
      </c>
      <c r="F3745">
        <v>-0.109025659218055</v>
      </c>
      <c r="G3745">
        <v>0.28212035804761598</v>
      </c>
      <c r="H3745">
        <v>0.11848659003831399</v>
      </c>
      <c r="I3745">
        <v>-2.3856301639093799E-2</v>
      </c>
      <c r="J3745">
        <v>0.59019910815555399</v>
      </c>
      <c r="K3745">
        <v>0.47869421861052802</v>
      </c>
      <c r="L3745">
        <v>-6.3079677574905194E-2</v>
      </c>
    </row>
    <row r="3746" spans="1:12" x14ac:dyDescent="0.2">
      <c r="A3746" t="s">
        <v>3747</v>
      </c>
      <c r="B3746">
        <v>0.108785198860535</v>
      </c>
      <c r="C3746">
        <v>-0.16076947375106501</v>
      </c>
      <c r="D3746" s="1">
        <v>8.4410454357541404E-5</v>
      </c>
      <c r="E3746">
        <v>0.10292409850221899</v>
      </c>
      <c r="F3746">
        <v>-0.29543269522336901</v>
      </c>
      <c r="G3746">
        <v>3.4192203706692199E-3</v>
      </c>
      <c r="H3746">
        <v>0.109886946768702</v>
      </c>
      <c r="I3746">
        <v>-0.17675746816119201</v>
      </c>
      <c r="J3746" s="1">
        <v>3.8400183293965401E-13</v>
      </c>
      <c r="K3746" s="1">
        <v>1.10513473225704E-16</v>
      </c>
      <c r="L3746">
        <v>-0.210986545711875</v>
      </c>
    </row>
    <row r="3747" spans="1:12" x14ac:dyDescent="0.2">
      <c r="A3747" t="s">
        <v>3748</v>
      </c>
      <c r="B3747">
        <v>0.1846905604903</v>
      </c>
      <c r="C3747">
        <v>1.2263123805287299E-2</v>
      </c>
      <c r="D3747">
        <v>0.89182697530565203</v>
      </c>
      <c r="E3747">
        <v>0.17494875458103001</v>
      </c>
      <c r="F3747">
        <v>1.1102581889753001E-3</v>
      </c>
      <c r="G3747">
        <v>0.97268705817484102</v>
      </c>
      <c r="H3747">
        <v>0.18231981282481299</v>
      </c>
      <c r="I3747">
        <v>-4.2260136617528601E-2</v>
      </c>
      <c r="J3747">
        <v>3.6578026507918999E-3</v>
      </c>
      <c r="K3747">
        <v>7.3937816508376705E-2</v>
      </c>
      <c r="L3747">
        <v>-9.6289182077553305E-3</v>
      </c>
    </row>
    <row r="3748" spans="1:12" x14ac:dyDescent="0.2">
      <c r="A3748" t="s">
        <v>3749</v>
      </c>
      <c r="B3748">
        <v>9.61348013515088E-2</v>
      </c>
      <c r="C3748">
        <v>0.22494450946152</v>
      </c>
      <c r="D3748" s="1">
        <v>2.84690651857189E-7</v>
      </c>
      <c r="E3748">
        <v>8.2109984853780696E-2</v>
      </c>
      <c r="F3748">
        <v>2.8164906218551299E-2</v>
      </c>
      <c r="G3748">
        <v>0.59838028229221996</v>
      </c>
      <c r="H3748">
        <v>8.8576255388558803E-2</v>
      </c>
      <c r="I3748">
        <v>0.203324954208495</v>
      </c>
      <c r="J3748" s="1">
        <v>5.0513583126146702E-12</v>
      </c>
      <c r="K3748" s="1">
        <v>7.8112580406136301E-16</v>
      </c>
      <c r="L3748">
        <v>0.15214478996285499</v>
      </c>
    </row>
    <row r="3749" spans="1:12" x14ac:dyDescent="0.2">
      <c r="A3749" t="s">
        <v>3750</v>
      </c>
      <c r="B3749">
        <v>0.108638822504249</v>
      </c>
      <c r="C3749">
        <v>-6.6608947486761994E-2</v>
      </c>
      <c r="D3749">
        <v>1.46368940436565E-2</v>
      </c>
      <c r="E3749">
        <v>9.9924939822443701E-2</v>
      </c>
      <c r="F3749">
        <v>-0.17658069534285001</v>
      </c>
      <c r="G3749">
        <v>4.4387608805782998E-2</v>
      </c>
      <c r="H3749">
        <v>0.101986937803584</v>
      </c>
      <c r="I3749">
        <v>-0.15863926489352401</v>
      </c>
      <c r="J3749" s="1">
        <v>1.64428502228524E-11</v>
      </c>
      <c r="K3749" s="1">
        <v>5.8822951252287697E-12</v>
      </c>
      <c r="L3749">
        <v>-0.13394296924104501</v>
      </c>
    </row>
    <row r="3750" spans="1:12" x14ac:dyDescent="0.2">
      <c r="A3750" t="s">
        <v>3751</v>
      </c>
      <c r="B3750">
        <v>9.0845269254542296E-3</v>
      </c>
      <c r="C3750">
        <v>-0.17389168415710601</v>
      </c>
      <c r="D3750">
        <v>1.7530747667196998E-2</v>
      </c>
      <c r="E3750">
        <v>8.8098163254404904E-3</v>
      </c>
      <c r="F3750">
        <v>-0.21711649842606401</v>
      </c>
      <c r="G3750">
        <v>0.611356015663163</v>
      </c>
      <c r="H3750">
        <v>9.6721023754835992E-3</v>
      </c>
      <c r="I3750">
        <v>-0.144985997141788</v>
      </c>
      <c r="J3750">
        <v>1.6402518896806899E-4</v>
      </c>
      <c r="K3750">
        <v>1.7939948439222E-4</v>
      </c>
      <c r="L3750">
        <v>-0.178664726574986</v>
      </c>
    </row>
    <row r="3751" spans="1:12" x14ac:dyDescent="0.2">
      <c r="A3751" t="s">
        <v>3752</v>
      </c>
      <c r="B3751">
        <v>1.5910537824895502E-2</v>
      </c>
      <c r="C3751">
        <v>-2.3896116346158E-2</v>
      </c>
      <c r="D3751">
        <v>0.72372682005510702</v>
      </c>
      <c r="E3751">
        <v>1.76820660447864E-2</v>
      </c>
      <c r="F3751">
        <v>-2.99501283372316E-2</v>
      </c>
      <c r="G3751">
        <v>0.92481427767031898</v>
      </c>
      <c r="H3751">
        <v>1.67298696265951E-2</v>
      </c>
      <c r="I3751">
        <v>7.4955692396168602E-2</v>
      </c>
      <c r="J3751">
        <v>6.5695746329885493E-2</v>
      </c>
      <c r="K3751">
        <v>0.39594200841093102</v>
      </c>
      <c r="L3751">
        <v>7.0364825709263298E-3</v>
      </c>
    </row>
    <row r="3752" spans="1:12" x14ac:dyDescent="0.2">
      <c r="A3752" t="s">
        <v>3753</v>
      </c>
      <c r="B3752">
        <v>1.8411882460519498E-2</v>
      </c>
      <c r="C3752">
        <v>-9.0088297071334398E-3</v>
      </c>
      <c r="D3752">
        <v>0.72372682005510702</v>
      </c>
      <c r="E3752">
        <v>2.10027267709595E-2</v>
      </c>
      <c r="F3752">
        <v>-2.7187092819319199E-2</v>
      </c>
      <c r="G3752">
        <v>0.57490037681190498</v>
      </c>
      <c r="H3752">
        <v>2.0059478206427301E-2</v>
      </c>
      <c r="I3752">
        <v>-2.96210870742377E-4</v>
      </c>
      <c r="J3752">
        <v>0.94601545005685606</v>
      </c>
      <c r="K3752">
        <v>0.93170400445813595</v>
      </c>
      <c r="L3752">
        <v>-1.21640444657317E-2</v>
      </c>
    </row>
    <row r="3753" spans="1:12" x14ac:dyDescent="0.2">
      <c r="A3753" t="s">
        <v>3754</v>
      </c>
      <c r="B3753">
        <v>0.118430582233838</v>
      </c>
      <c r="C3753">
        <v>-9.1766202154908397E-2</v>
      </c>
      <c r="D3753">
        <v>0.22729399330650099</v>
      </c>
      <c r="E3753">
        <v>0.112447649337154</v>
      </c>
      <c r="F3753">
        <v>4.9313660150554002E-2</v>
      </c>
      <c r="G3753">
        <v>0.53755092289615902</v>
      </c>
      <c r="H3753">
        <v>0.120162483861826</v>
      </c>
      <c r="I3753">
        <v>-6.9200634857605095E-2</v>
      </c>
      <c r="J3753">
        <v>1.6885125785514501E-2</v>
      </c>
      <c r="K3753">
        <v>5.4262198338209201E-2</v>
      </c>
      <c r="L3753">
        <v>-3.7217725620653203E-2</v>
      </c>
    </row>
    <row r="3754" spans="1:12" x14ac:dyDescent="0.2">
      <c r="A3754" t="s">
        <v>3755</v>
      </c>
      <c r="B3754">
        <v>5.2253032928942802E-2</v>
      </c>
      <c r="C3754">
        <v>-0.128850018137871</v>
      </c>
      <c r="D3754">
        <v>5.4447074458362499E-2</v>
      </c>
      <c r="E3754">
        <v>5.68168688619295E-2</v>
      </c>
      <c r="F3754">
        <v>-0.19904852849447</v>
      </c>
      <c r="G3754">
        <v>0.12696210453286999</v>
      </c>
      <c r="H3754">
        <v>5.4794916233391097E-2</v>
      </c>
      <c r="I3754">
        <v>-0.14116317283546501</v>
      </c>
      <c r="J3754">
        <v>2.36983877459144E-3</v>
      </c>
      <c r="K3754">
        <v>1.1914987545820501E-3</v>
      </c>
      <c r="L3754">
        <v>-0.156353906489269</v>
      </c>
    </row>
    <row r="3755" spans="1:12" x14ac:dyDescent="0.2">
      <c r="A3755" t="s">
        <v>3756</v>
      </c>
      <c r="B3755">
        <v>8.6610190921734692E-3</v>
      </c>
      <c r="C3755">
        <v>9.8032082960526096E-2</v>
      </c>
      <c r="D3755">
        <v>0.89867386066240296</v>
      </c>
      <c r="E3755">
        <v>7.59683061491129E-3</v>
      </c>
      <c r="F3755">
        <v>2.0344238306035298</v>
      </c>
      <c r="G3755">
        <v>0.25405836616574001</v>
      </c>
      <c r="H3755">
        <v>1.1442660260462799E-2</v>
      </c>
      <c r="I3755">
        <v>0.50737955976861804</v>
      </c>
      <c r="J3755">
        <v>1.19734586272874E-2</v>
      </c>
      <c r="K3755">
        <v>6.6482661912278904E-2</v>
      </c>
      <c r="L3755">
        <v>0.879945157777558</v>
      </c>
    </row>
    <row r="3756" spans="1:12" x14ac:dyDescent="0.2">
      <c r="A3756" t="s">
        <v>3757</v>
      </c>
      <c r="B3756">
        <v>7.1096387844811093E-2</v>
      </c>
      <c r="C3756">
        <v>5.0247535326803101E-2</v>
      </c>
      <c r="D3756">
        <v>0.804543258911804</v>
      </c>
      <c r="E3756">
        <v>7.1102758488883297E-2</v>
      </c>
      <c r="F3756">
        <v>3.7318238649484699E-2</v>
      </c>
      <c r="G3756">
        <v>0.44356200317430999</v>
      </c>
      <c r="H3756">
        <v>7.29438746257247E-2</v>
      </c>
      <c r="I3756">
        <v>0.10097638772970199</v>
      </c>
      <c r="J3756">
        <v>3.7805405042850302E-4</v>
      </c>
      <c r="K3756">
        <v>6.6934556411417899E-3</v>
      </c>
      <c r="L3756">
        <v>6.2847387235329899E-2</v>
      </c>
    </row>
    <row r="3757" spans="1:12" x14ac:dyDescent="0.2">
      <c r="A3757" t="s">
        <v>3758</v>
      </c>
      <c r="B3757">
        <v>0.15118101537633</v>
      </c>
      <c r="C3757">
        <v>1.4657533313950999E-2</v>
      </c>
      <c r="D3757">
        <v>9.9417913776703101E-2</v>
      </c>
      <c r="E3757">
        <v>0.14448479743336601</v>
      </c>
      <c r="F3757">
        <v>-2.17473770105506E-2</v>
      </c>
      <c r="G3757">
        <v>0.50572656150444695</v>
      </c>
      <c r="H3757">
        <v>0.15446065468505099</v>
      </c>
      <c r="I3757">
        <v>3.3831408992125798E-2</v>
      </c>
      <c r="J3757" s="1">
        <v>1.07561407161323E-7</v>
      </c>
      <c r="K3757" s="1">
        <v>1.08813524483996E-6</v>
      </c>
      <c r="L3757">
        <v>8.9138550985087307E-3</v>
      </c>
    </row>
    <row r="3758" spans="1:12" x14ac:dyDescent="0.2">
      <c r="A3758" t="s">
        <v>3759</v>
      </c>
      <c r="B3758">
        <v>8.5829311763390606E-2</v>
      </c>
      <c r="C3758">
        <v>-3.4843609340923502E-2</v>
      </c>
      <c r="D3758">
        <v>1.18331969292534E-4</v>
      </c>
      <c r="E3758">
        <v>8.6590750714764894E-2</v>
      </c>
      <c r="F3758">
        <v>-2.25818917453787E-2</v>
      </c>
      <c r="G3758">
        <v>0.37985070085063999</v>
      </c>
      <c r="H3758">
        <v>8.4212000234455894E-2</v>
      </c>
      <c r="I3758">
        <v>-5.7006871585263699E-2</v>
      </c>
      <c r="J3758" s="1">
        <v>3.51609469713074E-19</v>
      </c>
      <c r="K3758" s="1">
        <v>2.2627335466015801E-20</v>
      </c>
      <c r="L3758">
        <v>-3.8144124223855297E-2</v>
      </c>
    </row>
    <row r="3759" spans="1:12" x14ac:dyDescent="0.2">
      <c r="A3759" t="s">
        <v>3760</v>
      </c>
      <c r="B3759">
        <v>4.7774936061381099E-2</v>
      </c>
      <c r="C3759">
        <v>-9.8519890559954099E-3</v>
      </c>
      <c r="D3759">
        <v>0.527407140316694</v>
      </c>
      <c r="E3759">
        <v>4.9462915601022998E-2</v>
      </c>
      <c r="F3759">
        <v>0.338433366383454</v>
      </c>
      <c r="G3759">
        <v>0.20908853262001401</v>
      </c>
      <c r="H3759">
        <v>4.39693094629156E-2</v>
      </c>
      <c r="I3759">
        <v>6.2773052118796094E-2</v>
      </c>
      <c r="J3759">
        <v>6.6196834389926407E-2</v>
      </c>
      <c r="K3759">
        <v>0.13156229831421701</v>
      </c>
      <c r="L3759">
        <v>0.13045147648208499</v>
      </c>
    </row>
    <row r="3760" spans="1:12" x14ac:dyDescent="0.2">
      <c r="A3760" t="s">
        <v>3761</v>
      </c>
      <c r="B3760">
        <v>6.7114375655823705E-2</v>
      </c>
      <c r="C3760">
        <v>-5.9507087482035599E-2</v>
      </c>
      <c r="D3760">
        <v>0.23439958661148799</v>
      </c>
      <c r="E3760">
        <v>5.8349073102483398E-2</v>
      </c>
      <c r="F3760">
        <v>-0.37193732899369503</v>
      </c>
      <c r="G3760">
        <v>9.6547929079991698E-2</v>
      </c>
      <c r="H3760">
        <v>5.81741867785939E-2</v>
      </c>
      <c r="I3760">
        <v>-0.19127824217848999</v>
      </c>
      <c r="J3760" s="1">
        <v>4.5007852668295898E-7</v>
      </c>
      <c r="K3760" s="1">
        <v>1.9222775927648202E-6</v>
      </c>
      <c r="L3760">
        <v>-0.20757421955140701</v>
      </c>
    </row>
    <row r="3761" spans="1:12" x14ac:dyDescent="0.2">
      <c r="A3761" t="s">
        <v>3762</v>
      </c>
      <c r="B3761">
        <v>0.128937503042893</v>
      </c>
      <c r="C3761">
        <v>-7.1901745516948196E-2</v>
      </c>
      <c r="D3761">
        <v>0.94556606320691206</v>
      </c>
      <c r="E3761">
        <v>0.18527564549895401</v>
      </c>
      <c r="F3761">
        <v>0.90731715502843902</v>
      </c>
      <c r="G3761">
        <v>1.33895812192495E-2</v>
      </c>
      <c r="H3761">
        <v>0.13148541845859199</v>
      </c>
      <c r="I3761">
        <v>0.123266358951806</v>
      </c>
      <c r="J3761">
        <v>5.5066695988229303E-2</v>
      </c>
      <c r="K3761">
        <v>2.4180958600488099E-2</v>
      </c>
      <c r="L3761">
        <v>0.319560589487766</v>
      </c>
    </row>
    <row r="3762" spans="1:12" x14ac:dyDescent="0.2">
      <c r="A3762" t="s">
        <v>3763</v>
      </c>
      <c r="B3762">
        <v>0.240402264428</v>
      </c>
      <c r="C3762">
        <v>-2.8074579185575699E-2</v>
      </c>
      <c r="D3762">
        <v>4.9263356762431099E-2</v>
      </c>
      <c r="E3762">
        <v>0.24225225573352399</v>
      </c>
      <c r="F3762">
        <v>-2.5461913896884899E-2</v>
      </c>
      <c r="G3762">
        <v>0.20419563623041501</v>
      </c>
      <c r="H3762">
        <v>0.23427748903529999</v>
      </c>
      <c r="I3762">
        <v>-5.5722953006070303E-2</v>
      </c>
      <c r="J3762">
        <v>7.6248351212482302E-4</v>
      </c>
      <c r="K3762">
        <v>6.3002919178649103E-4</v>
      </c>
      <c r="L3762">
        <v>-3.6419815362843597E-2</v>
      </c>
    </row>
    <row r="3763" spans="1:12" x14ac:dyDescent="0.2">
      <c r="A3763" t="s">
        <v>3764</v>
      </c>
      <c r="B3763">
        <v>0.199385575539133</v>
      </c>
      <c r="C3763">
        <v>4.7235703978921503E-2</v>
      </c>
      <c r="D3763">
        <v>0.16678388045423401</v>
      </c>
      <c r="E3763">
        <v>0.21364554481791001</v>
      </c>
      <c r="F3763">
        <v>0.26117343230599699</v>
      </c>
      <c r="G3763">
        <v>1.0830257915625601E-2</v>
      </c>
      <c r="H3763">
        <v>0.19463225244620799</v>
      </c>
      <c r="I3763">
        <v>5.3703167210554001E-2</v>
      </c>
      <c r="J3763">
        <v>1.3873429610704699E-3</v>
      </c>
      <c r="K3763">
        <v>2.43232375061925E-4</v>
      </c>
      <c r="L3763">
        <v>0.12070410116515699</v>
      </c>
    </row>
    <row r="3764" spans="1:12" x14ac:dyDescent="0.2">
      <c r="A3764" t="s">
        <v>3765</v>
      </c>
      <c r="B3764">
        <v>4.1024747298710397E-2</v>
      </c>
      <c r="C3764">
        <v>-0.132815821055526</v>
      </c>
      <c r="D3764">
        <v>1.82699656315135E-2</v>
      </c>
      <c r="E3764">
        <v>3.81230393865458E-2</v>
      </c>
      <c r="F3764">
        <v>-0.173474698693068</v>
      </c>
      <c r="G3764">
        <v>9.0885857602494902E-2</v>
      </c>
      <c r="H3764">
        <v>3.37748344370861E-2</v>
      </c>
      <c r="I3764">
        <v>-0.27163165794522998</v>
      </c>
      <c r="J3764" s="1">
        <v>9.2797287537473397E-9</v>
      </c>
      <c r="K3764" s="1">
        <v>5.1743351306658897E-9</v>
      </c>
      <c r="L3764">
        <v>-0.19264072589794101</v>
      </c>
    </row>
    <row r="3765" spans="1:12" x14ac:dyDescent="0.2">
      <c r="A3765" t="s">
        <v>3766</v>
      </c>
      <c r="B3765">
        <v>0.125804209912798</v>
      </c>
      <c r="C3765">
        <v>-3.63009193996972E-2</v>
      </c>
      <c r="D3765">
        <v>0.30862487042715397</v>
      </c>
      <c r="E3765">
        <v>0.12924521957452501</v>
      </c>
      <c r="F3765">
        <v>3.76459248635405E-2</v>
      </c>
      <c r="G3765">
        <v>0.68153897153127296</v>
      </c>
      <c r="H3765">
        <v>0.139142325539689</v>
      </c>
      <c r="I3765">
        <v>6.14914985287454E-2</v>
      </c>
      <c r="J3765">
        <v>3.7073038487751001E-4</v>
      </c>
      <c r="K3765">
        <v>4.30415251746005E-3</v>
      </c>
      <c r="L3765">
        <v>2.0945501330862901E-2</v>
      </c>
    </row>
    <row r="3766" spans="1:12" x14ac:dyDescent="0.2">
      <c r="A3766" t="s">
        <v>3767</v>
      </c>
      <c r="B3766">
        <v>8.5374387683694902E-2</v>
      </c>
      <c r="C3766">
        <v>6.9832947228548006E-2</v>
      </c>
      <c r="D3766">
        <v>0.218823751629796</v>
      </c>
      <c r="E3766">
        <v>8.8002030763319999E-2</v>
      </c>
      <c r="F3766">
        <v>-0.12727316579422099</v>
      </c>
      <c r="G3766">
        <v>0.15635760490658701</v>
      </c>
      <c r="H3766">
        <v>8.7720742600749205E-2</v>
      </c>
      <c r="I3766">
        <v>8.3739691553404404E-3</v>
      </c>
      <c r="J3766">
        <v>0.60779345424992004</v>
      </c>
      <c r="K3766">
        <v>0.25730599721158998</v>
      </c>
      <c r="L3766">
        <v>-1.6355416470110799E-2</v>
      </c>
    </row>
    <row r="3767" spans="1:12" x14ac:dyDescent="0.2">
      <c r="A3767" t="s">
        <v>3768</v>
      </c>
      <c r="B3767">
        <v>8.7460233297985093E-2</v>
      </c>
      <c r="C3767">
        <v>5.5878169452714198E-2</v>
      </c>
      <c r="D3767">
        <v>2.50890905819551E-2</v>
      </c>
      <c r="E3767">
        <v>7.1717037822552093E-2</v>
      </c>
      <c r="F3767">
        <v>-4.6786646764592599E-2</v>
      </c>
      <c r="G3767">
        <v>0.99570441541866495</v>
      </c>
      <c r="H3767">
        <v>8.9607635206786898E-2</v>
      </c>
      <c r="I3767">
        <v>9.7022598601049503E-2</v>
      </c>
      <c r="J3767" s="1">
        <v>2.8077052867976701E-8</v>
      </c>
      <c r="K3767" s="1">
        <v>1.71294748429264E-7</v>
      </c>
      <c r="L3767">
        <v>3.5371373763056997E-2</v>
      </c>
    </row>
    <row r="3768" spans="1:12" x14ac:dyDescent="0.2">
      <c r="A3768" t="s">
        <v>3769</v>
      </c>
      <c r="B3768">
        <v>2.0616939700243999E-2</v>
      </c>
      <c r="C3768">
        <v>-0.328984042198809</v>
      </c>
      <c r="D3768">
        <v>3.7490902110511701E-3</v>
      </c>
      <c r="E3768">
        <v>2.5487974904147798E-2</v>
      </c>
      <c r="F3768">
        <v>-0.51437586770897803</v>
      </c>
      <c r="G3768">
        <v>3.3303479183294203E-2</v>
      </c>
      <c r="H3768">
        <v>1.9693272917392798E-2</v>
      </c>
      <c r="I3768">
        <v>-0.401408158849619</v>
      </c>
      <c r="J3768" s="1">
        <v>4.7910128556615201E-6</v>
      </c>
      <c r="K3768" s="1">
        <v>1.4819948089734399E-7</v>
      </c>
      <c r="L3768">
        <v>-0.41492268958580197</v>
      </c>
    </row>
    <row r="3769" spans="1:12" x14ac:dyDescent="0.2">
      <c r="A3769" t="s">
        <v>3770</v>
      </c>
      <c r="B3769">
        <v>3.11030072406321E-2</v>
      </c>
      <c r="C3769">
        <v>3.2226486906214401E-2</v>
      </c>
      <c r="D3769">
        <v>0.47297637077536298</v>
      </c>
      <c r="E3769">
        <v>3.9347814597537202E-2</v>
      </c>
      <c r="F3769">
        <v>0.328848091100091</v>
      </c>
      <c r="G3769">
        <v>7.1324866097242395E-2</v>
      </c>
      <c r="H3769">
        <v>3.2067543998731601E-2</v>
      </c>
      <c r="I3769">
        <v>0.166473975739686</v>
      </c>
      <c r="J3769" s="1">
        <v>2.35494522196416E-5</v>
      </c>
      <c r="K3769" s="1">
        <v>9.0316303052677104E-5</v>
      </c>
      <c r="L3769">
        <v>0.17584951791532999</v>
      </c>
    </row>
    <row r="3770" spans="1:12" x14ac:dyDescent="0.2">
      <c r="A3770" t="s">
        <v>3771</v>
      </c>
      <c r="B3770">
        <v>4.2957529333484797E-2</v>
      </c>
      <c r="C3770">
        <v>-0.137652160703299</v>
      </c>
      <c r="D3770">
        <v>1.3483520366929999E-4</v>
      </c>
      <c r="E3770">
        <v>3.9517032084259801E-2</v>
      </c>
      <c r="F3770">
        <v>-0.34555142447933102</v>
      </c>
      <c r="G3770">
        <v>4.2499095718066902E-3</v>
      </c>
      <c r="H3770">
        <v>3.8494620165857897E-2</v>
      </c>
      <c r="I3770">
        <v>-0.27921320237053399</v>
      </c>
      <c r="J3770" s="1">
        <v>5.1468688589421304E-13</v>
      </c>
      <c r="K3770" s="1">
        <v>2.81346223869583E-16</v>
      </c>
      <c r="L3770">
        <v>-0.25413892918438802</v>
      </c>
    </row>
    <row r="3771" spans="1:12" x14ac:dyDescent="0.2">
      <c r="A3771" t="s">
        <v>3772</v>
      </c>
      <c r="B3771">
        <v>6.8620568620568603E-2</v>
      </c>
      <c r="C3771">
        <v>-6.8711579357376403E-3</v>
      </c>
      <c r="D3771">
        <v>0.83925515694629405</v>
      </c>
      <c r="E3771">
        <v>6.8187668187668193E-2</v>
      </c>
      <c r="F3771">
        <v>-7.4244535863841096E-4</v>
      </c>
      <c r="G3771">
        <v>0.98466020634745799</v>
      </c>
      <c r="H3771">
        <v>7.0562770562770605E-2</v>
      </c>
      <c r="I3771">
        <v>4.66759240675464E-2</v>
      </c>
      <c r="J3771">
        <v>0.106542423853483</v>
      </c>
      <c r="K3771">
        <v>0.56191376590697495</v>
      </c>
      <c r="L3771">
        <v>1.30207735910568E-2</v>
      </c>
    </row>
    <row r="3772" spans="1:12" x14ac:dyDescent="0.2">
      <c r="A3772" t="s">
        <v>3773</v>
      </c>
      <c r="B3772">
        <v>0.14926835749995801</v>
      </c>
      <c r="C3772">
        <v>8.5137012790640995E-2</v>
      </c>
      <c r="D3772" s="1">
        <v>9.18912903664144E-6</v>
      </c>
      <c r="E3772">
        <v>0.15652664972511501</v>
      </c>
      <c r="F3772">
        <v>0.211487990827435</v>
      </c>
      <c r="G3772">
        <v>4.2499095718066902E-3</v>
      </c>
      <c r="H3772">
        <v>0.14918531067815999</v>
      </c>
      <c r="I3772">
        <v>0.12570611529686199</v>
      </c>
      <c r="J3772" s="1">
        <v>6.3807077674523797E-13</v>
      </c>
      <c r="K3772" s="1">
        <v>2.6535488227719699E-17</v>
      </c>
      <c r="L3772">
        <v>0.14077703963831301</v>
      </c>
    </row>
    <row r="3773" spans="1:12" x14ac:dyDescent="0.2">
      <c r="A3773" t="s">
        <v>3774</v>
      </c>
      <c r="B3773">
        <v>3.62416330327038E-2</v>
      </c>
      <c r="C3773">
        <v>6.2838609256498507E-2</v>
      </c>
      <c r="D3773">
        <v>0.52856389665592596</v>
      </c>
      <c r="E3773">
        <v>2.88089424817712E-2</v>
      </c>
      <c r="F3773">
        <v>-0.48703005274234801</v>
      </c>
      <c r="G3773">
        <v>1.9163604625256299E-2</v>
      </c>
      <c r="H3773">
        <v>2.9664324746291999E-2</v>
      </c>
      <c r="I3773">
        <v>-0.20661242441803199</v>
      </c>
      <c r="J3773" s="1">
        <v>8.0223096728341493E-6</v>
      </c>
      <c r="K3773" s="1">
        <v>1.22367473016786E-5</v>
      </c>
      <c r="L3773">
        <v>-0.21026795596796</v>
      </c>
    </row>
    <row r="3774" spans="1:12" x14ac:dyDescent="0.2">
      <c r="A3774" t="s">
        <v>3775</v>
      </c>
      <c r="B3774">
        <v>2.4577483853501999E-2</v>
      </c>
      <c r="C3774">
        <v>-5.3480534246583798E-2</v>
      </c>
      <c r="D3774">
        <v>0.94565636869658698</v>
      </c>
      <c r="E3774">
        <v>2.849325134393E-2</v>
      </c>
      <c r="F3774">
        <v>-0.56309434706420702</v>
      </c>
      <c r="G3774">
        <v>6.0761783049015701E-2</v>
      </c>
      <c r="H3774">
        <v>1.63592064044553E-2</v>
      </c>
      <c r="I3774">
        <v>-0.49465466734220997</v>
      </c>
      <c r="J3774" s="1">
        <v>1.1397973169278001E-5</v>
      </c>
      <c r="K3774" s="1">
        <v>7.6370580472107395E-5</v>
      </c>
      <c r="L3774">
        <v>-0.37040984955099998</v>
      </c>
    </row>
    <row r="3775" spans="1:12" x14ac:dyDescent="0.2">
      <c r="A3775" t="s">
        <v>3776</v>
      </c>
      <c r="B3775">
        <v>0.141355004077828</v>
      </c>
      <c r="C3775">
        <v>2.0357935390808501E-2</v>
      </c>
      <c r="D3775">
        <v>0.85506937796521298</v>
      </c>
      <c r="E3775">
        <v>0.14942327857392601</v>
      </c>
      <c r="F3775">
        <v>9.3221899618716797E-2</v>
      </c>
      <c r="G3775">
        <v>0.64134045426985398</v>
      </c>
      <c r="H3775">
        <v>0.14452988465571501</v>
      </c>
      <c r="I3775">
        <v>6.45136479839616E-2</v>
      </c>
      <c r="J3775">
        <v>1.0889750287591199E-3</v>
      </c>
      <c r="K3775">
        <v>2.1484202841736601E-2</v>
      </c>
      <c r="L3775">
        <v>5.9364494331162303E-2</v>
      </c>
    </row>
    <row r="3776" spans="1:12" x14ac:dyDescent="0.2">
      <c r="A3776" t="s">
        <v>3777</v>
      </c>
      <c r="B3776">
        <v>0.108010230179028</v>
      </c>
      <c r="C3776">
        <v>-4.4402400833367703E-2</v>
      </c>
      <c r="D3776">
        <v>7.1454374592947196E-3</v>
      </c>
      <c r="E3776">
        <v>0.10790792838874699</v>
      </c>
      <c r="F3776">
        <v>-4.3647884902829802E-2</v>
      </c>
      <c r="G3776">
        <v>0.19215362327156299</v>
      </c>
      <c r="H3776">
        <v>0.10328388746803099</v>
      </c>
      <c r="I3776">
        <v>-0.10470881043630401</v>
      </c>
      <c r="J3776" s="1">
        <v>1.32841950884895E-14</v>
      </c>
      <c r="K3776" s="1">
        <v>1.42691557373648E-14</v>
      </c>
      <c r="L3776">
        <v>-6.4253032057500506E-2</v>
      </c>
    </row>
    <row r="3777" spans="1:12" x14ac:dyDescent="0.2">
      <c r="A3777" t="s">
        <v>3778</v>
      </c>
      <c r="B3777">
        <v>0.10766700079677199</v>
      </c>
      <c r="C3777">
        <v>-0.10075204353407199</v>
      </c>
      <c r="D3777">
        <v>0.33544588976776901</v>
      </c>
      <c r="E3777">
        <v>9.6576451538283606E-2</v>
      </c>
      <c r="F3777">
        <v>-0.33906529749860498</v>
      </c>
      <c r="G3777">
        <v>9.7940672269451606E-2</v>
      </c>
      <c r="H3777">
        <v>9.8234250906006598E-2</v>
      </c>
      <c r="I3777">
        <v>-0.184198070620295</v>
      </c>
      <c r="J3777" s="1">
        <v>1.24302208343957E-5</v>
      </c>
      <c r="K3777" s="1">
        <v>5.06059629459783E-5</v>
      </c>
      <c r="L3777">
        <v>-0.20800513721765701</v>
      </c>
    </row>
    <row r="3778" spans="1:12" x14ac:dyDescent="0.2">
      <c r="A3778" t="s">
        <v>3779</v>
      </c>
      <c r="B3778">
        <v>3.9882069150361799E-2</v>
      </c>
      <c r="C3778">
        <v>-1.03050083917385E-2</v>
      </c>
      <c r="D3778">
        <v>0.68365518374885903</v>
      </c>
      <c r="E3778">
        <v>3.06798892164745E-2</v>
      </c>
      <c r="F3778">
        <v>-0.29049928855135199</v>
      </c>
      <c r="G3778">
        <v>0.120249082341904</v>
      </c>
      <c r="H3778">
        <v>4.0293040293040303E-2</v>
      </c>
      <c r="I3778">
        <v>-3.2265079509028301E-2</v>
      </c>
      <c r="J3778">
        <v>0.386567614020765</v>
      </c>
      <c r="K3778">
        <v>0.33039458899690699</v>
      </c>
      <c r="L3778">
        <v>-0.11102312548404</v>
      </c>
    </row>
    <row r="3779" spans="1:12" x14ac:dyDescent="0.2">
      <c r="A3779" t="s">
        <v>3780</v>
      </c>
      <c r="B3779">
        <v>7.4699307730981906E-2</v>
      </c>
      <c r="C3779">
        <v>-0.12888815712652199</v>
      </c>
      <c r="D3779">
        <v>3.0178955227571501E-3</v>
      </c>
      <c r="E3779">
        <v>6.0718567505897901E-2</v>
      </c>
      <c r="F3779">
        <v>-0.450549341969396</v>
      </c>
      <c r="G3779">
        <v>4.9618433297205101E-3</v>
      </c>
      <c r="H3779">
        <v>6.8569439610163596E-2</v>
      </c>
      <c r="I3779">
        <v>-0.25651005309364799</v>
      </c>
      <c r="J3779" s="1">
        <v>1.55300398743781E-15</v>
      </c>
      <c r="K3779" s="1">
        <v>2.4838363938924001E-17</v>
      </c>
      <c r="L3779">
        <v>-0.278649184063189</v>
      </c>
    </row>
    <row r="3780" spans="1:12" x14ac:dyDescent="0.2">
      <c r="A3780" t="s">
        <v>3781</v>
      </c>
      <c r="B3780">
        <v>4.5526267709734697E-2</v>
      </c>
      <c r="C3780">
        <v>-2.0901416520913901E-2</v>
      </c>
      <c r="D3780">
        <v>0.45260410038401899</v>
      </c>
      <c r="E3780">
        <v>5.49936053947215E-2</v>
      </c>
      <c r="F3780">
        <v>-3.0468755588630701E-3</v>
      </c>
      <c r="G3780">
        <v>0.49179576305654898</v>
      </c>
      <c r="H3780">
        <v>3.99455212849004E-2</v>
      </c>
      <c r="I3780">
        <v>-0.20852894054315699</v>
      </c>
      <c r="J3780" s="1">
        <v>1.00810165236307E-18</v>
      </c>
      <c r="K3780" s="1">
        <v>2.1674056706635899E-16</v>
      </c>
      <c r="L3780">
        <v>-7.7492410874311302E-2</v>
      </c>
    </row>
    <row r="3781" spans="1:12" x14ac:dyDescent="0.2">
      <c r="A3781" t="s">
        <v>3782</v>
      </c>
      <c r="B3781">
        <v>0.13756429593533701</v>
      </c>
      <c r="C3781">
        <v>1.9189943869926802E-2</v>
      </c>
      <c r="D3781">
        <v>7.9852273646240202E-2</v>
      </c>
      <c r="E3781">
        <v>0.13580461770506999</v>
      </c>
      <c r="F3781">
        <v>7.7865568950302694E-2</v>
      </c>
      <c r="G3781">
        <v>7.6504780704326106E-2</v>
      </c>
      <c r="H3781">
        <v>0.13777700429284101</v>
      </c>
      <c r="I3781">
        <v>4.2117976302742902E-2</v>
      </c>
      <c r="J3781" s="1">
        <v>7.8152632123744397E-6</v>
      </c>
      <c r="K3781" s="1">
        <v>7.63635717962988E-6</v>
      </c>
      <c r="L3781">
        <v>4.63911630409908E-2</v>
      </c>
    </row>
    <row r="3782" spans="1:12" x14ac:dyDescent="0.2">
      <c r="A3782" t="s">
        <v>3783</v>
      </c>
      <c r="B3782">
        <v>6.7256362507759196E-2</v>
      </c>
      <c r="C3782">
        <v>3.70893187352202E-2</v>
      </c>
      <c r="D3782">
        <v>0.66116205172227505</v>
      </c>
      <c r="E3782">
        <v>6.1584419615145901E-2</v>
      </c>
      <c r="F3782">
        <v>-0.201388848301606</v>
      </c>
      <c r="G3782">
        <v>0.42155117493754002</v>
      </c>
      <c r="H3782">
        <v>6.7147734326505296E-2</v>
      </c>
      <c r="I3782">
        <v>-6.9848196054171597E-3</v>
      </c>
      <c r="J3782">
        <v>0.69675186223027596</v>
      </c>
      <c r="K3782">
        <v>0.77325954185108703</v>
      </c>
      <c r="L3782">
        <v>-5.7094783057267701E-2</v>
      </c>
    </row>
    <row r="3783" spans="1:12" x14ac:dyDescent="0.2">
      <c r="A3783" t="s">
        <v>3784</v>
      </c>
      <c r="B3783">
        <v>3.4713628430905898E-2</v>
      </c>
      <c r="C3783">
        <v>-0.120742533632577</v>
      </c>
      <c r="D3783">
        <v>0.32476467022529698</v>
      </c>
      <c r="E3783">
        <v>2.6154212279866699E-2</v>
      </c>
      <c r="F3783">
        <v>-0.301036352625767</v>
      </c>
      <c r="G3783">
        <v>0.15256373324795899</v>
      </c>
      <c r="H3783">
        <v>4.3883864826273197E-2</v>
      </c>
      <c r="I3783">
        <v>2.4194505012792598E-2</v>
      </c>
      <c r="J3783">
        <v>0.38410590551082302</v>
      </c>
      <c r="K3783">
        <v>0.24377445781538001</v>
      </c>
      <c r="L3783">
        <v>-0.13252812708184999</v>
      </c>
    </row>
    <row r="3784" spans="1:12" x14ac:dyDescent="0.2">
      <c r="A3784" t="s">
        <v>3785</v>
      </c>
      <c r="B3784">
        <v>1.2789210556912E-2</v>
      </c>
      <c r="C3784">
        <v>-0.62438958405964096</v>
      </c>
      <c r="D3784">
        <v>0.33054138667539101</v>
      </c>
      <c r="E3784">
        <v>3.06027538326108E-2</v>
      </c>
      <c r="F3784">
        <v>1.2928600523047999</v>
      </c>
      <c r="G3784">
        <v>0.10768624766957</v>
      </c>
      <c r="H3784">
        <v>1.4433537628515E-2</v>
      </c>
      <c r="I3784">
        <v>-0.182231469563508</v>
      </c>
      <c r="J3784">
        <v>0.30133240982834297</v>
      </c>
      <c r="K3784">
        <v>0.16966860796733599</v>
      </c>
      <c r="L3784">
        <v>0.16207966622721701</v>
      </c>
    </row>
    <row r="3785" spans="1:12" x14ac:dyDescent="0.2">
      <c r="A3785" t="s">
        <v>3786</v>
      </c>
      <c r="B3785">
        <v>0.17397244413569499</v>
      </c>
      <c r="C3785">
        <v>2.6159313232564398E-2</v>
      </c>
      <c r="D3785">
        <v>0.59117798395019805</v>
      </c>
      <c r="E3785">
        <v>0.19455829570452701</v>
      </c>
      <c r="F3785">
        <v>0.27455037510442598</v>
      </c>
      <c r="G3785">
        <v>5.8814856286105603E-2</v>
      </c>
      <c r="H3785">
        <v>0.167280305661688</v>
      </c>
      <c r="I3785">
        <v>5.8032058531947497E-3</v>
      </c>
      <c r="J3785">
        <v>0.366590563557813</v>
      </c>
      <c r="K3785">
        <v>0.18964369507781001</v>
      </c>
      <c r="L3785">
        <v>0.102170964730062</v>
      </c>
    </row>
    <row r="3786" spans="1:12" x14ac:dyDescent="0.2">
      <c r="A3786" t="s">
        <v>3787</v>
      </c>
      <c r="B3786">
        <v>8.37102631076002E-2</v>
      </c>
      <c r="C3786">
        <v>-4.9216991331979001E-2</v>
      </c>
      <c r="D3786">
        <v>3.6240605723775098E-2</v>
      </c>
      <c r="E3786">
        <v>8.4098872395999294E-2</v>
      </c>
      <c r="F3786">
        <v>-1.64086392903211E-2</v>
      </c>
      <c r="G3786">
        <v>0.46746526850071302</v>
      </c>
      <c r="H3786">
        <v>7.8014907307128706E-2</v>
      </c>
      <c r="I3786">
        <v>-6.3720507067795099E-2</v>
      </c>
      <c r="J3786">
        <v>7.5507482266391995E-4</v>
      </c>
      <c r="K3786">
        <v>9.6880612943634696E-4</v>
      </c>
      <c r="L3786">
        <v>-4.3115379230031697E-2</v>
      </c>
    </row>
    <row r="3787" spans="1:12" x14ac:dyDescent="0.2">
      <c r="A3787" t="s">
        <v>3788</v>
      </c>
      <c r="B3787">
        <v>0.16795212205504301</v>
      </c>
      <c r="C3787">
        <v>2.2990188685684799E-2</v>
      </c>
      <c r="D3787">
        <v>0.68121133381807897</v>
      </c>
      <c r="E3787">
        <v>0.166592911029629</v>
      </c>
      <c r="F3787">
        <v>2.47564500328704E-2</v>
      </c>
      <c r="G3787">
        <v>0.79098829978497798</v>
      </c>
      <c r="H3787">
        <v>0.16026046276393999</v>
      </c>
      <c r="I3787">
        <v>-2.9015444313050601E-2</v>
      </c>
      <c r="J3787">
        <v>0.27668789638751001</v>
      </c>
      <c r="K3787">
        <v>0.70285099141687002</v>
      </c>
      <c r="L3787">
        <v>6.2437314685015299E-3</v>
      </c>
    </row>
    <row r="3788" spans="1:12" x14ac:dyDescent="0.2">
      <c r="A3788" t="s">
        <v>3789</v>
      </c>
      <c r="B3788">
        <v>0.13930273888418301</v>
      </c>
      <c r="C3788">
        <v>-1.9307985186042001E-2</v>
      </c>
      <c r="D3788">
        <v>0.20805389747042199</v>
      </c>
      <c r="E3788">
        <v>0.14334711910575099</v>
      </c>
      <c r="F3788">
        <v>-3.4227656407909402E-3</v>
      </c>
      <c r="G3788">
        <v>0.71232475775179604</v>
      </c>
      <c r="H3788">
        <v>0.132575946318534</v>
      </c>
      <c r="I3788">
        <v>-3.5174184949581203E-2</v>
      </c>
      <c r="J3788">
        <v>2.6861155495649401E-2</v>
      </c>
      <c r="K3788">
        <v>8.6767130925102895E-2</v>
      </c>
      <c r="L3788">
        <v>-1.9301645258804699E-2</v>
      </c>
    </row>
    <row r="3789" spans="1:12" x14ac:dyDescent="0.2">
      <c r="A3789" t="s">
        <v>3790</v>
      </c>
      <c r="B3789">
        <v>0.227416927173787</v>
      </c>
      <c r="C3789">
        <v>1.62500647471727E-2</v>
      </c>
      <c r="D3789">
        <v>0.72372682005510702</v>
      </c>
      <c r="E3789">
        <v>0.243637837211995</v>
      </c>
      <c r="F3789">
        <v>0.17881362717656499</v>
      </c>
      <c r="G3789">
        <v>7.6212034440806195E-2</v>
      </c>
      <c r="H3789">
        <v>0.223572999884219</v>
      </c>
      <c r="I3789">
        <v>1.60776927562356E-2</v>
      </c>
      <c r="J3789">
        <v>0.76393822463026895</v>
      </c>
      <c r="K3789">
        <v>0.38686610421546702</v>
      </c>
      <c r="L3789">
        <v>7.03804615599911E-2</v>
      </c>
    </row>
    <row r="3790" spans="1:12" x14ac:dyDescent="0.2">
      <c r="A3790" t="s">
        <v>3791</v>
      </c>
      <c r="B3790">
        <v>7.5836903062034E-2</v>
      </c>
      <c r="C3790">
        <v>3.1118756515684E-2</v>
      </c>
      <c r="D3790">
        <v>0.16327185029799399</v>
      </c>
      <c r="E3790">
        <v>7.1688085038870406E-2</v>
      </c>
      <c r="F3790">
        <v>3.8996318509826697E-2</v>
      </c>
      <c r="G3790">
        <v>0.70023503680245103</v>
      </c>
      <c r="H3790">
        <v>8.5372045057908894E-2</v>
      </c>
      <c r="I3790">
        <v>0.156299229255939</v>
      </c>
      <c r="J3790" s="1">
        <v>2.8922469273610602E-10</v>
      </c>
      <c r="K3790" s="1">
        <v>1.0459688707972401E-8</v>
      </c>
      <c r="L3790">
        <v>7.5471434760483194E-2</v>
      </c>
    </row>
    <row r="3791" spans="1:12" x14ac:dyDescent="0.2">
      <c r="A3791" t="s">
        <v>3792</v>
      </c>
      <c r="B3791">
        <v>8.1726354453627206E-2</v>
      </c>
      <c r="C3791">
        <v>-2.8314459480588999E-2</v>
      </c>
      <c r="D3791">
        <v>0.50602553808879103</v>
      </c>
      <c r="E3791">
        <v>7.9564704070632999E-2</v>
      </c>
      <c r="F3791">
        <v>-8.8156190257016695E-2</v>
      </c>
      <c r="G3791">
        <v>9.7035322393845005E-2</v>
      </c>
      <c r="H3791">
        <v>7.9501964877458906E-2</v>
      </c>
      <c r="I3791">
        <v>-4.6991840069684501E-2</v>
      </c>
      <c r="J3791" s="1">
        <v>8.0851014259304596E-5</v>
      </c>
      <c r="K3791">
        <v>3.6036707081900599E-4</v>
      </c>
      <c r="L3791">
        <v>-5.4487496602430102E-2</v>
      </c>
    </row>
    <row r="3792" spans="1:12" x14ac:dyDescent="0.2">
      <c r="A3792" t="s">
        <v>3793</v>
      </c>
      <c r="B3792">
        <v>9.4572463131594106E-2</v>
      </c>
      <c r="C3792">
        <v>-2.97469133799646E-3</v>
      </c>
      <c r="D3792">
        <v>0.74266185019604303</v>
      </c>
      <c r="E3792">
        <v>9.1909934705589599E-2</v>
      </c>
      <c r="F3792">
        <v>9.1776149468093399E-2</v>
      </c>
      <c r="G3792">
        <v>0.56766604952782096</v>
      </c>
      <c r="H3792">
        <v>9.3104558896729403E-2</v>
      </c>
      <c r="I3792">
        <v>-7.0003117601057799E-3</v>
      </c>
      <c r="J3792">
        <v>0.83836806939743402</v>
      </c>
      <c r="K3792">
        <v>0.91218925279028396</v>
      </c>
      <c r="L3792">
        <v>2.7267048789997101E-2</v>
      </c>
    </row>
    <row r="3793" spans="1:12" x14ac:dyDescent="0.2">
      <c r="A3793" t="s">
        <v>3794</v>
      </c>
      <c r="B3793">
        <v>3.54624511665598E-2</v>
      </c>
      <c r="C3793">
        <v>5.0063838050814699E-2</v>
      </c>
      <c r="D3793">
        <v>0.56672268756233901</v>
      </c>
      <c r="E3793">
        <v>4.70615271108746E-2</v>
      </c>
      <c r="F3793">
        <v>0.66559374641525404</v>
      </c>
      <c r="G3793">
        <v>2.3121542839599999E-2</v>
      </c>
      <c r="H3793">
        <v>5.1064962082270002E-2</v>
      </c>
      <c r="I3793">
        <v>0.50067904309191802</v>
      </c>
      <c r="J3793" s="1">
        <v>1.08648630104507E-12</v>
      </c>
      <c r="K3793" s="1">
        <v>7.7041479907165699E-12</v>
      </c>
      <c r="L3793">
        <v>0.40544554251932902</v>
      </c>
    </row>
    <row r="3794" spans="1:12" x14ac:dyDescent="0.2">
      <c r="A3794" t="s">
        <v>3795</v>
      </c>
      <c r="B3794">
        <v>0.281342217991433</v>
      </c>
      <c r="C3794">
        <v>2.0401343186377902E-2</v>
      </c>
      <c r="D3794">
        <v>0.229428310873285</v>
      </c>
      <c r="E3794">
        <v>0.288378549896875</v>
      </c>
      <c r="F3794">
        <v>5.1425678440134903E-2</v>
      </c>
      <c r="G3794">
        <v>0.49268820289124199</v>
      </c>
      <c r="H3794">
        <v>0.27231477074409</v>
      </c>
      <c r="I3794">
        <v>2.2746760411830699E-2</v>
      </c>
      <c r="J3794">
        <v>3.02356046353436E-3</v>
      </c>
      <c r="K3794">
        <v>1.39554301178073E-2</v>
      </c>
      <c r="L3794">
        <v>3.1524594012781203E-2</v>
      </c>
    </row>
    <row r="3795" spans="1:12" x14ac:dyDescent="0.2">
      <c r="A3795" t="s">
        <v>3796</v>
      </c>
      <c r="B3795">
        <v>0.22450052576235499</v>
      </c>
      <c r="C3795">
        <v>3.6909586330771703E-2</v>
      </c>
      <c r="D3795">
        <v>0.54294905993244003</v>
      </c>
      <c r="E3795">
        <v>0.25155225076360699</v>
      </c>
      <c r="F3795">
        <v>0.28892440775223099</v>
      </c>
      <c r="G3795">
        <v>7.1192826160654202E-3</v>
      </c>
      <c r="H3795">
        <v>0.221083070452156</v>
      </c>
      <c r="I3795">
        <v>6.5722278474014698E-2</v>
      </c>
      <c r="J3795">
        <v>2.0163900537589099E-3</v>
      </c>
      <c r="K3795">
        <v>6.3862340669673104E-4</v>
      </c>
      <c r="L3795">
        <v>0.13051875751900599</v>
      </c>
    </row>
    <row r="3796" spans="1:12" x14ac:dyDescent="0.2">
      <c r="A3796" t="s">
        <v>3797</v>
      </c>
      <c r="B3796">
        <v>1.78568885724457E-2</v>
      </c>
      <c r="C3796">
        <v>8.7139306573392306E-2</v>
      </c>
      <c r="D3796">
        <v>0.24263861764074299</v>
      </c>
      <c r="E3796">
        <v>2.0501957992167998E-2</v>
      </c>
      <c r="F3796">
        <v>-4.3672769924694099E-2</v>
      </c>
      <c r="G3796">
        <v>0.73883269169357202</v>
      </c>
      <c r="H3796">
        <v>1.86970452118192E-2</v>
      </c>
      <c r="I3796">
        <v>0.137970579840688</v>
      </c>
      <c r="J3796">
        <v>1.1036453583297801E-2</v>
      </c>
      <c r="K3796">
        <v>5.2634626313359599E-2</v>
      </c>
      <c r="L3796">
        <v>6.0479038829795398E-2</v>
      </c>
    </row>
    <row r="3797" spans="1:12" x14ac:dyDescent="0.2">
      <c r="A3797" t="s">
        <v>3798</v>
      </c>
      <c r="B3797">
        <v>8.6910352227047905E-2</v>
      </c>
      <c r="C3797">
        <v>-2.2092843887289101E-2</v>
      </c>
      <c r="D3797">
        <v>0.94376050473822504</v>
      </c>
      <c r="E3797">
        <v>7.3651315064265102E-2</v>
      </c>
      <c r="F3797">
        <v>-0.171902946668787</v>
      </c>
      <c r="G3797">
        <v>7.9886501886716199E-2</v>
      </c>
      <c r="H3797">
        <v>8.2468014433004805E-2</v>
      </c>
      <c r="I3797">
        <v>-5.3194975174806598E-2</v>
      </c>
      <c r="J3797">
        <v>8.7252797051178402E-2</v>
      </c>
      <c r="K3797">
        <v>0.122647053940988</v>
      </c>
      <c r="L3797">
        <v>-8.2396921910294199E-2</v>
      </c>
    </row>
    <row r="3798" spans="1:12" x14ac:dyDescent="0.2">
      <c r="A3798" t="s">
        <v>3799</v>
      </c>
      <c r="B3798">
        <v>9.4506802867816403E-2</v>
      </c>
      <c r="C3798">
        <v>1.2035202831203001E-2</v>
      </c>
      <c r="D3798">
        <v>0.88993403674916305</v>
      </c>
      <c r="E3798">
        <v>8.3433269776631305E-2</v>
      </c>
      <c r="F3798">
        <v>-0.15923533400916701</v>
      </c>
      <c r="G3798">
        <v>1.33895812192495E-2</v>
      </c>
      <c r="H3798">
        <v>9.5248777036762197E-2</v>
      </c>
      <c r="I3798">
        <v>6.61442403913968E-3</v>
      </c>
      <c r="J3798">
        <v>0.403675706113379</v>
      </c>
      <c r="K3798">
        <v>9.8987675124543803E-2</v>
      </c>
      <c r="L3798">
        <v>-4.6861902379608099E-2</v>
      </c>
    </row>
    <row r="3799" spans="1:12" x14ac:dyDescent="0.2">
      <c r="A3799" t="s">
        <v>3800</v>
      </c>
      <c r="B3799">
        <v>6.0350300566535502E-2</v>
      </c>
      <c r="C3799">
        <v>-5.0547642131738103E-2</v>
      </c>
      <c r="D3799">
        <v>0.31820873176180697</v>
      </c>
      <c r="E3799">
        <v>5.0311810751200101E-2</v>
      </c>
      <c r="F3799">
        <v>-0.21402046124134699</v>
      </c>
      <c r="G3799">
        <v>4.0660318747224901E-2</v>
      </c>
      <c r="H3799">
        <v>6.3363750378411104E-2</v>
      </c>
      <c r="I3799">
        <v>-2.7310546160687399E-2</v>
      </c>
      <c r="J3799">
        <v>0.24636434639879101</v>
      </c>
      <c r="K3799">
        <v>7.4178387276223598E-2</v>
      </c>
      <c r="L3799">
        <v>-9.72928831779242E-2</v>
      </c>
    </row>
    <row r="3800" spans="1:12" x14ac:dyDescent="0.2">
      <c r="A3800" t="s">
        <v>3801</v>
      </c>
      <c r="B3800">
        <v>3.1581720996762798E-2</v>
      </c>
      <c r="C3800">
        <v>1.7298708944074599E-2</v>
      </c>
      <c r="D3800">
        <v>0.81712274253869999</v>
      </c>
      <c r="E3800">
        <v>1.4303997590905599E-2</v>
      </c>
      <c r="F3800">
        <v>-0.94387198762149205</v>
      </c>
      <c r="G3800">
        <v>1.7625074665358401E-2</v>
      </c>
      <c r="H3800">
        <v>3.10547316118347E-2</v>
      </c>
      <c r="I3800">
        <v>-0.19248112600848399</v>
      </c>
      <c r="J3800">
        <v>3.0320215987993102E-2</v>
      </c>
      <c r="K3800">
        <v>1.6882344412709201E-2</v>
      </c>
      <c r="L3800">
        <v>-0.373018134895301</v>
      </c>
    </row>
    <row r="3801" spans="1:12" x14ac:dyDescent="0.2">
      <c r="A3801" t="s">
        <v>3802</v>
      </c>
      <c r="B3801">
        <v>7.4500061342166607E-2</v>
      </c>
      <c r="C3801">
        <v>-1.6682154625839898E-2</v>
      </c>
      <c r="D3801">
        <v>0.56424475548583997</v>
      </c>
      <c r="E3801">
        <v>5.8223300821985E-2</v>
      </c>
      <c r="F3801">
        <v>-0.27007873666311399</v>
      </c>
      <c r="G3801">
        <v>4.9898603568329002E-2</v>
      </c>
      <c r="H3801">
        <v>7.2836155072997205E-2</v>
      </c>
      <c r="I3801">
        <v>-8.3857924356657607E-2</v>
      </c>
      <c r="J3801">
        <v>1.42976467731774E-2</v>
      </c>
      <c r="K3801">
        <v>1.5850762737619699E-2</v>
      </c>
      <c r="L3801">
        <v>-0.123539605215204</v>
      </c>
    </row>
    <row r="3802" spans="1:12" x14ac:dyDescent="0.2">
      <c r="A3802" t="s">
        <v>3803</v>
      </c>
      <c r="B3802">
        <v>4.9708737864077701E-2</v>
      </c>
      <c r="C3802">
        <v>0.20002460830799401</v>
      </c>
      <c r="D3802">
        <v>5.8399682181717802E-2</v>
      </c>
      <c r="E3802">
        <v>3.7780859916782199E-2</v>
      </c>
      <c r="F3802">
        <v>-0.214197855052393</v>
      </c>
      <c r="G3802">
        <v>0.71868251767693503</v>
      </c>
      <c r="H3802">
        <v>5.5312066574202498E-2</v>
      </c>
      <c r="I3802">
        <v>0.26927011808565798</v>
      </c>
      <c r="J3802" s="1">
        <v>5.8890833086477499E-6</v>
      </c>
      <c r="K3802" s="1">
        <v>3.2610033974400903E-5</v>
      </c>
      <c r="L3802">
        <v>8.5032290447086295E-2</v>
      </c>
    </row>
    <row r="3803" spans="1:12" x14ac:dyDescent="0.2">
      <c r="A3803" t="s">
        <v>3804</v>
      </c>
      <c r="B3803">
        <v>7.2128170201725406E-2</v>
      </c>
      <c r="C3803">
        <v>-1.5741931964048401E-2</v>
      </c>
      <c r="D3803">
        <v>0.94642370461780301</v>
      </c>
      <c r="E3803">
        <v>7.1109813841862907E-2</v>
      </c>
      <c r="F3803">
        <v>-0.114920354531737</v>
      </c>
      <c r="G3803">
        <v>0.31027535876038398</v>
      </c>
      <c r="H3803">
        <v>6.4954271258999802E-2</v>
      </c>
      <c r="I3803">
        <v>-0.19986638230555201</v>
      </c>
      <c r="J3803" s="1">
        <v>3.5318662955234701E-8</v>
      </c>
      <c r="K3803" s="1">
        <v>1.9536998380209599E-6</v>
      </c>
      <c r="L3803">
        <v>-0.110176222933779</v>
      </c>
    </row>
    <row r="3804" spans="1:12" x14ac:dyDescent="0.2">
      <c r="A3804" t="s">
        <v>3805</v>
      </c>
      <c r="B3804">
        <v>5.9345185558777797E-2</v>
      </c>
      <c r="C3804">
        <v>-9.7028927290296899E-2</v>
      </c>
      <c r="D3804">
        <v>0.15412119506152799</v>
      </c>
      <c r="E3804">
        <v>6.6470746082396504E-2</v>
      </c>
      <c r="F3804">
        <v>0.109065086283773</v>
      </c>
      <c r="G3804">
        <v>0.433481529638717</v>
      </c>
      <c r="H3804">
        <v>5.9461574024680802E-2</v>
      </c>
      <c r="I3804">
        <v>-4.7034939868708998E-2</v>
      </c>
      <c r="J3804">
        <v>1.6352458286831802E-2</v>
      </c>
      <c r="K3804">
        <v>3.3944336581478898E-2</v>
      </c>
      <c r="L3804">
        <v>-1.16662602917443E-2</v>
      </c>
    </row>
    <row r="3805" spans="1:12" x14ac:dyDescent="0.2">
      <c r="A3805" t="s">
        <v>3806</v>
      </c>
      <c r="B3805">
        <v>9.5866620354289698E-3</v>
      </c>
      <c r="C3805">
        <v>0.16600995143892999</v>
      </c>
      <c r="D3805">
        <v>0.74764281381569397</v>
      </c>
      <c r="E3805">
        <v>8.5446335533171207E-3</v>
      </c>
      <c r="F3805">
        <v>-0.105518191082561</v>
      </c>
      <c r="G3805">
        <v>0.58163040615111605</v>
      </c>
      <c r="H3805">
        <v>7.1321060553432899E-3</v>
      </c>
      <c r="I3805">
        <v>-0.18854067960966001</v>
      </c>
      <c r="J3805">
        <v>0.99590290303784401</v>
      </c>
      <c r="K3805">
        <v>0.94713272244188496</v>
      </c>
      <c r="L3805">
        <v>-4.2682973084430302E-2</v>
      </c>
    </row>
    <row r="3806" spans="1:12" x14ac:dyDescent="0.2">
      <c r="A3806" t="s">
        <v>3807</v>
      </c>
      <c r="B3806">
        <v>2.4501497101356899E-2</v>
      </c>
      <c r="C3806">
        <v>0.13271001489516401</v>
      </c>
      <c r="D3806">
        <v>0.56179513514138402</v>
      </c>
      <c r="E3806">
        <v>2.1424476014525001E-2</v>
      </c>
      <c r="F3806">
        <v>-0.122883012270758</v>
      </c>
      <c r="G3806">
        <v>0.80935474189397605</v>
      </c>
      <c r="H3806">
        <v>2.8221953239472498E-2</v>
      </c>
      <c r="I3806">
        <v>0.38007566175641799</v>
      </c>
      <c r="J3806" s="1">
        <v>5.3815088154116597E-7</v>
      </c>
      <c r="K3806" s="1">
        <v>3.2323198096581201E-5</v>
      </c>
      <c r="L3806">
        <v>0.129967554793608</v>
      </c>
    </row>
    <row r="3807" spans="1:12" x14ac:dyDescent="0.2">
      <c r="A3807" t="s">
        <v>3808</v>
      </c>
      <c r="B3807">
        <v>0.12050200151466001</v>
      </c>
      <c r="C3807">
        <v>1.1966165225950801E-2</v>
      </c>
      <c r="D3807">
        <v>0.56599114356593905</v>
      </c>
      <c r="E3807">
        <v>0.128069890728119</v>
      </c>
      <c r="F3807">
        <v>0.165984684896646</v>
      </c>
      <c r="G3807">
        <v>0.11904532651524601</v>
      </c>
      <c r="H3807">
        <v>0.110288867250893</v>
      </c>
      <c r="I3807">
        <v>-1.7163419883831198E-2</v>
      </c>
      <c r="J3807">
        <v>0.63307225208889895</v>
      </c>
      <c r="K3807">
        <v>0.389459613236594</v>
      </c>
      <c r="L3807">
        <v>5.3595810079588503E-2</v>
      </c>
    </row>
    <row r="3808" spans="1:12" x14ac:dyDescent="0.2">
      <c r="A3808" t="s">
        <v>3809</v>
      </c>
      <c r="B3808">
        <v>7.58920105793702E-2</v>
      </c>
      <c r="C3808">
        <v>8.6396013328027099E-2</v>
      </c>
      <c r="D3808">
        <v>6.1356591672851396E-3</v>
      </c>
      <c r="E3808">
        <v>6.9392185238784307E-2</v>
      </c>
      <c r="F3808">
        <v>-2.84053807130396E-2</v>
      </c>
      <c r="G3808">
        <v>0.99019235750867196</v>
      </c>
      <c r="H3808">
        <v>8.05080093817057E-2</v>
      </c>
      <c r="I3808">
        <v>0.120669479104082</v>
      </c>
      <c r="J3808" s="1">
        <v>3.2040931191728101E-10</v>
      </c>
      <c r="K3808" s="1">
        <v>7.6214559021985396E-10</v>
      </c>
      <c r="L3808">
        <v>5.95533705730232E-2</v>
      </c>
    </row>
    <row r="3809" spans="1:12" x14ac:dyDescent="0.2">
      <c r="A3809" t="s">
        <v>3810</v>
      </c>
      <c r="B3809">
        <v>0.38299139445552799</v>
      </c>
      <c r="C3809">
        <v>6.1073288277599096E-3</v>
      </c>
      <c r="D3809">
        <v>0.30621394127407198</v>
      </c>
      <c r="E3809">
        <v>0.38882271784335298</v>
      </c>
      <c r="F3809">
        <v>5.5533399000977099E-3</v>
      </c>
      <c r="G3809">
        <v>0.98799618782277099</v>
      </c>
      <c r="H3809">
        <v>0.368281571032963</v>
      </c>
      <c r="I3809">
        <v>-3.9332887733799497E-2</v>
      </c>
      <c r="J3809">
        <v>6.3653252339219296E-4</v>
      </c>
      <c r="K3809">
        <v>8.8872067777375705E-3</v>
      </c>
      <c r="L3809">
        <v>-9.2240730019806302E-3</v>
      </c>
    </row>
    <row r="3810" spans="1:12" x14ac:dyDescent="0.2">
      <c r="A3810" t="s">
        <v>3811</v>
      </c>
      <c r="B3810">
        <v>0.38930812571764301</v>
      </c>
      <c r="C3810">
        <v>1.82435498960229E-2</v>
      </c>
      <c r="D3810">
        <v>0.197946022865543</v>
      </c>
      <c r="E3810">
        <v>0.39915084514940302</v>
      </c>
      <c r="F3810">
        <v>1.87292450818131E-2</v>
      </c>
      <c r="G3810">
        <v>0.83555484228722199</v>
      </c>
      <c r="H3810">
        <v>0.38191674009986898</v>
      </c>
      <c r="I3810">
        <v>-1.8145334599927101E-3</v>
      </c>
      <c r="J3810">
        <v>0.50871482504650001</v>
      </c>
      <c r="K3810">
        <v>0.55016764472373203</v>
      </c>
      <c r="L3810">
        <v>1.1719420505947801E-2</v>
      </c>
    </row>
    <row r="3811" spans="1:12" x14ac:dyDescent="0.2">
      <c r="A3811" t="s">
        <v>3812</v>
      </c>
      <c r="B3811">
        <v>0.38213164397049798</v>
      </c>
      <c r="C3811">
        <v>3.1805499318088799E-2</v>
      </c>
      <c r="D3811">
        <v>5.2186399206706896E-3</v>
      </c>
      <c r="E3811">
        <v>0.38382688985081798</v>
      </c>
      <c r="F3811">
        <v>8.0001616646074893E-3</v>
      </c>
      <c r="G3811">
        <v>0.53702524878638902</v>
      </c>
      <c r="H3811">
        <v>0.37593586861612199</v>
      </c>
      <c r="I3811">
        <v>4.7847072734742901E-3</v>
      </c>
      <c r="J3811">
        <v>1.84603798109312E-2</v>
      </c>
      <c r="K3811">
        <v>3.0819878868179299E-3</v>
      </c>
      <c r="L3811">
        <v>1.4863456085390201E-2</v>
      </c>
    </row>
    <row r="3812" spans="1:12" x14ac:dyDescent="0.2">
      <c r="A3812" t="s">
        <v>3813</v>
      </c>
      <c r="B3812">
        <v>5.5745353023289999E-2</v>
      </c>
      <c r="C3812">
        <v>-0.162423129188976</v>
      </c>
      <c r="D3812">
        <v>0.98383918581518703</v>
      </c>
      <c r="E3812">
        <v>7.6497563245414194E-2</v>
      </c>
      <c r="F3812">
        <v>0.84454858530507104</v>
      </c>
      <c r="G3812">
        <v>5.2072494398218098E-3</v>
      </c>
      <c r="H3812">
        <v>5.18085861925403E-2</v>
      </c>
      <c r="I3812">
        <v>-4.4321788020150903E-2</v>
      </c>
      <c r="J3812">
        <v>0.58779022866516595</v>
      </c>
      <c r="K3812">
        <v>7.1237282358516396E-2</v>
      </c>
      <c r="L3812">
        <v>0.21260122269864801</v>
      </c>
    </row>
    <row r="3813" spans="1:12" x14ac:dyDescent="0.2">
      <c r="A3813" t="s">
        <v>3814</v>
      </c>
      <c r="B3813">
        <v>4.1835357624831301E-2</v>
      </c>
      <c r="C3813">
        <v>-0.39743960687545998</v>
      </c>
      <c r="D3813">
        <v>0.442373865162621</v>
      </c>
      <c r="E3813">
        <v>8.0840330045557907E-2</v>
      </c>
      <c r="F3813">
        <v>1.1874474171893299</v>
      </c>
      <c r="G3813">
        <v>4.5587002660970504E-3</v>
      </c>
      <c r="H3813">
        <v>4.3710204784030302E-2</v>
      </c>
      <c r="I3813">
        <v>-2.41603521377814E-2</v>
      </c>
      <c r="J3813">
        <v>0.58449315314704298</v>
      </c>
      <c r="K3813">
        <v>3.59268106168193E-2</v>
      </c>
      <c r="L3813">
        <v>0.25528248605869602</v>
      </c>
    </row>
    <row r="3814" spans="1:12" x14ac:dyDescent="0.2">
      <c r="A3814" t="s">
        <v>3815</v>
      </c>
      <c r="B3814">
        <v>1.5080598297076701E-2</v>
      </c>
      <c r="C3814">
        <v>-9.8104858189742405E-2</v>
      </c>
      <c r="D3814">
        <v>3.6929579176252801E-2</v>
      </c>
      <c r="E3814">
        <v>1.6804997599737199E-2</v>
      </c>
      <c r="F3814">
        <v>-0.105326268543709</v>
      </c>
      <c r="G3814">
        <v>0.55083253041707803</v>
      </c>
      <c r="H3814">
        <v>1.52006114353571E-2</v>
      </c>
      <c r="I3814">
        <v>-0.165889394914394</v>
      </c>
      <c r="J3814" s="1">
        <v>5.3130646034927398E-6</v>
      </c>
      <c r="K3814" s="1">
        <v>1.5745705057222701E-5</v>
      </c>
      <c r="L3814">
        <v>-0.123106840549282</v>
      </c>
    </row>
    <row r="3815" spans="1:12" x14ac:dyDescent="0.2">
      <c r="A3815" t="s">
        <v>3816</v>
      </c>
      <c r="B3815">
        <v>4.750553379874E-2</v>
      </c>
      <c r="C3815">
        <v>9.45054152978657E-2</v>
      </c>
      <c r="D3815">
        <v>8.2768917712293097E-2</v>
      </c>
      <c r="E3815">
        <v>3.7504155416636299E-2</v>
      </c>
      <c r="F3815">
        <v>-0.19393109351489801</v>
      </c>
      <c r="G3815">
        <v>0.120339938210742</v>
      </c>
      <c r="H3815">
        <v>4.75967502614872E-2</v>
      </c>
      <c r="I3815">
        <v>9.9838521465764399E-2</v>
      </c>
      <c r="J3815">
        <v>4.0764390479506798E-4</v>
      </c>
      <c r="K3815">
        <v>3.6733973289305798E-4</v>
      </c>
      <c r="L3815">
        <v>1.37614416244029E-4</v>
      </c>
    </row>
    <row r="3816" spans="1:12" x14ac:dyDescent="0.2">
      <c r="A3816" t="s">
        <v>3817</v>
      </c>
      <c r="B3816">
        <v>2.69925416612499E-2</v>
      </c>
      <c r="C3816">
        <v>7.6902052614031199E-2</v>
      </c>
      <c r="D3816">
        <v>9.4555234177075606E-2</v>
      </c>
      <c r="E3816">
        <v>2.9367509762286501E-2</v>
      </c>
      <c r="F3816">
        <v>9.2742819447092506E-2</v>
      </c>
      <c r="G3816">
        <v>0.19976259608274</v>
      </c>
      <c r="H3816">
        <v>2.9356676152094301E-2</v>
      </c>
      <c r="I3816">
        <v>9.9797673641077403E-2</v>
      </c>
      <c r="J3816" s="1">
        <v>4.6078413473674898E-7</v>
      </c>
      <c r="K3816" s="1">
        <v>1.66923673992468E-6</v>
      </c>
      <c r="L3816">
        <v>8.9814181900733703E-2</v>
      </c>
    </row>
    <row r="3817" spans="1:12" x14ac:dyDescent="0.2">
      <c r="A3817" t="s">
        <v>3818</v>
      </c>
      <c r="B3817">
        <v>7.9316183297831702E-2</v>
      </c>
      <c r="C3817">
        <v>0.115791845740813</v>
      </c>
      <c r="D3817">
        <v>1.2098674707347001E-2</v>
      </c>
      <c r="E3817">
        <v>5.8578841007154901E-2</v>
      </c>
      <c r="F3817">
        <v>-0.23648962123787601</v>
      </c>
      <c r="G3817">
        <v>0.102886228792475</v>
      </c>
      <c r="H3817">
        <v>7.9108635097492996E-2</v>
      </c>
      <c r="I3817">
        <v>0.102035105121963</v>
      </c>
      <c r="J3817">
        <v>1.13825427332013E-4</v>
      </c>
      <c r="K3817" s="1">
        <v>1.9993699781571699E-5</v>
      </c>
      <c r="L3817">
        <v>-6.2208901250333402E-3</v>
      </c>
    </row>
    <row r="3818" spans="1:12" x14ac:dyDescent="0.2">
      <c r="A3818" t="s">
        <v>3819</v>
      </c>
      <c r="B3818">
        <v>4.3660601973726898E-2</v>
      </c>
      <c r="C3818">
        <v>7.9450637634419799E-2</v>
      </c>
      <c r="D3818">
        <v>0.22214999802243099</v>
      </c>
      <c r="E3818">
        <v>3.4375526824270801E-2</v>
      </c>
      <c r="F3818">
        <v>-0.280095113278928</v>
      </c>
      <c r="G3818">
        <v>8.78793951041726E-2</v>
      </c>
      <c r="H3818">
        <v>4.3115946727529698E-2</v>
      </c>
      <c r="I3818">
        <v>8.6321542524648506E-2</v>
      </c>
      <c r="J3818">
        <v>7.9180420179984703E-4</v>
      </c>
      <c r="K3818">
        <v>1.1351010374714299E-3</v>
      </c>
      <c r="L3818">
        <v>-3.8107644373286599E-2</v>
      </c>
    </row>
    <row r="3819" spans="1:12" x14ac:dyDescent="0.2">
      <c r="A3819" t="s">
        <v>3820</v>
      </c>
      <c r="B3819">
        <v>0.33657666045934198</v>
      </c>
      <c r="C3819">
        <v>7.6698481597193401E-3</v>
      </c>
      <c r="D3819">
        <v>0.66598304584524004</v>
      </c>
      <c r="E3819">
        <v>0.34346679081316001</v>
      </c>
      <c r="F3819">
        <v>4.23321446840004E-2</v>
      </c>
      <c r="G3819">
        <v>0.49179576305654898</v>
      </c>
      <c r="H3819">
        <v>0.33752327746741201</v>
      </c>
      <c r="I3819">
        <v>3.3654400602459097E-2</v>
      </c>
      <c r="J3819">
        <v>1.06524873306563E-2</v>
      </c>
      <c r="K3819">
        <v>7.9079377100456399E-2</v>
      </c>
      <c r="L3819">
        <v>2.7885464482059599E-2</v>
      </c>
    </row>
    <row r="3820" spans="1:12" x14ac:dyDescent="0.2">
      <c r="A3820" t="s">
        <v>3821</v>
      </c>
      <c r="B3820">
        <v>0.25476412166356299</v>
      </c>
      <c r="C3820">
        <v>5.4587574300979502E-3</v>
      </c>
      <c r="D3820">
        <v>0.38587204412807802</v>
      </c>
      <c r="E3820">
        <v>0.244227188081936</v>
      </c>
      <c r="F3820">
        <v>-7.9532862169247893E-3</v>
      </c>
      <c r="G3820">
        <v>0.73989550697561501</v>
      </c>
      <c r="H3820">
        <v>0.26154562383612701</v>
      </c>
      <c r="I3820">
        <v>4.2124841601975702E-2</v>
      </c>
      <c r="J3820" s="1">
        <v>1.9936943343479002E-6</v>
      </c>
      <c r="K3820" s="1">
        <v>6.7597680756783298E-5</v>
      </c>
      <c r="L3820">
        <v>1.3210104271716301E-2</v>
      </c>
    </row>
    <row r="3821" spans="1:12" x14ac:dyDescent="0.2">
      <c r="A3821" t="s">
        <v>3822</v>
      </c>
      <c r="B3821">
        <v>0.10498238368248999</v>
      </c>
      <c r="C3821">
        <v>-8.4362484672606694E-2</v>
      </c>
      <c r="D3821" s="1">
        <v>3.3084037860172701E-6</v>
      </c>
      <c r="E3821">
        <v>0.101468177413073</v>
      </c>
      <c r="F3821">
        <v>-5.1234307808357103E-2</v>
      </c>
      <c r="G3821">
        <v>0.334581565865957</v>
      </c>
      <c r="H3821">
        <v>0.104511407584527</v>
      </c>
      <c r="I3821">
        <v>-7.3428466129415698E-2</v>
      </c>
      <c r="J3821" s="1">
        <v>5.1605315724825901E-8</v>
      </c>
      <c r="K3821" s="1">
        <v>2.8357381845792499E-11</v>
      </c>
      <c r="L3821">
        <v>-6.9675086203459802E-2</v>
      </c>
    </row>
    <row r="3822" spans="1:12" x14ac:dyDescent="0.2">
      <c r="A3822" t="s">
        <v>3823</v>
      </c>
      <c r="B3822">
        <v>0.212547908681886</v>
      </c>
      <c r="C3822">
        <v>2.1767050837870401E-2</v>
      </c>
      <c r="D3822">
        <v>0.151290084234458</v>
      </c>
      <c r="E3822">
        <v>0.21554740876520601</v>
      </c>
      <c r="F3822">
        <v>9.4545192147654805E-2</v>
      </c>
      <c r="G3822">
        <v>0.218886225146808</v>
      </c>
      <c r="H3822">
        <v>0.206732211298117</v>
      </c>
      <c r="I3822">
        <v>2.4304706922105099E-2</v>
      </c>
      <c r="J3822">
        <v>3.2335555964219102E-2</v>
      </c>
      <c r="K3822">
        <v>3.3438669292968501E-2</v>
      </c>
      <c r="L3822">
        <v>4.68723166358768E-2</v>
      </c>
    </row>
    <row r="3823" spans="1:12" x14ac:dyDescent="0.2">
      <c r="A3823" t="s">
        <v>3824</v>
      </c>
      <c r="B3823">
        <v>7.9292861709561804E-2</v>
      </c>
      <c r="C3823">
        <v>5.2617717849338497E-2</v>
      </c>
      <c r="D3823">
        <v>0.30862487042715397</v>
      </c>
      <c r="E3823">
        <v>5.7644557443834801E-2</v>
      </c>
      <c r="F3823">
        <v>-0.29753547904612299</v>
      </c>
      <c r="G3823">
        <v>5.62026910809547E-2</v>
      </c>
      <c r="H3823">
        <v>7.6021826724355798E-2</v>
      </c>
      <c r="I3823">
        <v>9.9096310394367892E-3</v>
      </c>
      <c r="J3823">
        <v>0.98667400571942898</v>
      </c>
      <c r="K3823">
        <v>0.228331371960459</v>
      </c>
      <c r="L3823">
        <v>-7.8336043385782594E-2</v>
      </c>
    </row>
    <row r="3824" spans="1:12" x14ac:dyDescent="0.2">
      <c r="A3824" t="s">
        <v>3825</v>
      </c>
      <c r="B3824">
        <v>0.14789600643259199</v>
      </c>
      <c r="C3824">
        <v>9.9386279842499606E-2</v>
      </c>
      <c r="D3824">
        <v>2.2322506932871598E-2</v>
      </c>
      <c r="E3824">
        <v>0.13072455999285201</v>
      </c>
      <c r="F3824">
        <v>-4.00612312915965E-2</v>
      </c>
      <c r="G3824">
        <v>0.77885676128728898</v>
      </c>
      <c r="H3824">
        <v>0.133065308675065</v>
      </c>
      <c r="I3824">
        <v>3.3942358567273798E-3</v>
      </c>
      <c r="J3824">
        <v>0.74529945196129299</v>
      </c>
      <c r="K3824">
        <v>0.19164802062532699</v>
      </c>
      <c r="L3824">
        <v>2.0906428135876801E-2</v>
      </c>
    </row>
    <row r="3825" spans="1:12" x14ac:dyDescent="0.2">
      <c r="A3825" t="s">
        <v>3826</v>
      </c>
      <c r="B3825">
        <v>0.102853389486699</v>
      </c>
      <c r="C3825">
        <v>-4.1138694793490603E-2</v>
      </c>
      <c r="D3825">
        <v>4.4648196625869101E-2</v>
      </c>
      <c r="E3825">
        <v>9.3155342619245393E-2</v>
      </c>
      <c r="F3825">
        <v>-0.11598345043308</v>
      </c>
      <c r="G3825">
        <v>0.16335185024337301</v>
      </c>
      <c r="H3825">
        <v>0.101295004797507</v>
      </c>
      <c r="I3825">
        <v>-4.9493408497265703E-2</v>
      </c>
      <c r="J3825">
        <v>9.1894137673607099E-4</v>
      </c>
      <c r="K3825">
        <v>5.6213689514103202E-4</v>
      </c>
      <c r="L3825">
        <v>-6.88718512412788E-2</v>
      </c>
    </row>
    <row r="3826" spans="1:12" x14ac:dyDescent="0.2">
      <c r="A3826" t="s">
        <v>3827</v>
      </c>
      <c r="B3826">
        <v>0.19936145642279701</v>
      </c>
      <c r="C3826">
        <v>3.9316726322043902E-2</v>
      </c>
      <c r="D3826">
        <v>8.4816866769520299E-2</v>
      </c>
      <c r="E3826">
        <v>0.19692276339922499</v>
      </c>
      <c r="F3826">
        <v>5.1780062022515498E-2</v>
      </c>
      <c r="G3826">
        <v>0.54705545914193199</v>
      </c>
      <c r="H3826">
        <v>0.18901569186875899</v>
      </c>
      <c r="I3826">
        <v>3.4001050263083102E-3</v>
      </c>
      <c r="J3826">
        <v>0.51209941598785602</v>
      </c>
      <c r="K3826">
        <v>0.27877533112398001</v>
      </c>
      <c r="L3826">
        <v>3.1498964456955901E-2</v>
      </c>
    </row>
    <row r="3827" spans="1:12" x14ac:dyDescent="0.2">
      <c r="A3827" t="s">
        <v>3828</v>
      </c>
      <c r="B3827">
        <v>2.9347860314261402E-2</v>
      </c>
      <c r="C3827">
        <v>-5.6166710760801902E-2</v>
      </c>
      <c r="D3827">
        <v>0.81497671518081805</v>
      </c>
      <c r="E3827">
        <v>3.3158043895834002E-2</v>
      </c>
      <c r="F3827">
        <v>-9.1567239583074597E-2</v>
      </c>
      <c r="G3827">
        <v>0.91710951755931003</v>
      </c>
      <c r="H3827">
        <v>2.8781056145101899E-2</v>
      </c>
      <c r="I3827">
        <v>-7.3842728711970604E-2</v>
      </c>
      <c r="J3827">
        <v>0.58134417833427099</v>
      </c>
      <c r="K3827">
        <v>0.94763488621044101</v>
      </c>
      <c r="L3827">
        <v>-7.3858893018615701E-2</v>
      </c>
    </row>
    <row r="3828" spans="1:12" x14ac:dyDescent="0.2">
      <c r="A3828" t="s">
        <v>3829</v>
      </c>
      <c r="B3828">
        <v>7.5925254834183595E-2</v>
      </c>
      <c r="C3828">
        <v>-1.76454894904503E-3</v>
      </c>
      <c r="D3828">
        <v>0.36097781128596401</v>
      </c>
      <c r="E3828">
        <v>6.5319320937752598E-2</v>
      </c>
      <c r="F3828">
        <v>-0.20109123424438499</v>
      </c>
      <c r="G3828">
        <v>6.21637913540228E-2</v>
      </c>
      <c r="H3828">
        <v>7.4154192103624797E-2</v>
      </c>
      <c r="I3828">
        <v>-5.0431565839076903E-2</v>
      </c>
      <c r="J3828">
        <v>4.4400370887943401E-2</v>
      </c>
      <c r="K3828">
        <v>3.1678765617350502E-2</v>
      </c>
      <c r="L3828">
        <v>-8.4429116344168997E-2</v>
      </c>
    </row>
    <row r="3829" spans="1:12" x14ac:dyDescent="0.2">
      <c r="A3829" t="s">
        <v>3830</v>
      </c>
      <c r="B3829">
        <v>0.118567325013389</v>
      </c>
      <c r="C3829">
        <v>1.0702828617862399E-2</v>
      </c>
      <c r="D3829">
        <v>0.87534397398810904</v>
      </c>
      <c r="E3829">
        <v>9.4995050228014105E-2</v>
      </c>
      <c r="F3829">
        <v>-0.108569105920213</v>
      </c>
      <c r="G3829">
        <v>0.44217594555169398</v>
      </c>
      <c r="H3829">
        <v>0.11562991934305999</v>
      </c>
      <c r="I3829">
        <v>6.6612895213167295E-2</v>
      </c>
      <c r="J3829">
        <v>9.5738866155663897E-3</v>
      </c>
      <c r="K3829">
        <v>8.2510144744074101E-2</v>
      </c>
      <c r="L3829">
        <v>-1.0417794029727799E-2</v>
      </c>
    </row>
    <row r="3830" spans="1:12" x14ac:dyDescent="0.2">
      <c r="A3830" t="s">
        <v>3831</v>
      </c>
      <c r="B3830">
        <v>0.112206699309705</v>
      </c>
      <c r="C3830">
        <v>4.5322454397050897E-2</v>
      </c>
      <c r="D3830">
        <v>0.79696463243943005</v>
      </c>
      <c r="E3830">
        <v>8.1407319227947306E-2</v>
      </c>
      <c r="F3830">
        <v>-0.26894877193709699</v>
      </c>
      <c r="G3830">
        <v>0.24787191285229301</v>
      </c>
      <c r="H3830">
        <v>0.111132324094455</v>
      </c>
      <c r="I3830">
        <v>2.9630411933782502E-2</v>
      </c>
      <c r="J3830">
        <v>0.54078696333541099</v>
      </c>
      <c r="K3830">
        <v>0.61293881019976604</v>
      </c>
      <c r="L3830">
        <v>-6.4665301868754493E-2</v>
      </c>
    </row>
    <row r="3831" spans="1:12" x14ac:dyDescent="0.2">
      <c r="A3831" t="s">
        <v>3832</v>
      </c>
      <c r="B3831">
        <v>4.4008263560406498E-2</v>
      </c>
      <c r="C3831">
        <v>-8.4663880812932593E-2</v>
      </c>
      <c r="D3831">
        <v>5.5425565927410896E-4</v>
      </c>
      <c r="E3831">
        <v>4.2416261568766198E-2</v>
      </c>
      <c r="F3831">
        <v>-0.16324935000570401</v>
      </c>
      <c r="G3831">
        <v>5.0786515759315101E-2</v>
      </c>
      <c r="H3831">
        <v>4.0260835003952701E-2</v>
      </c>
      <c r="I3831">
        <v>-0.197176698910179</v>
      </c>
      <c r="J3831" s="1">
        <v>1.0394960602765E-20</v>
      </c>
      <c r="K3831" s="1">
        <v>4.8370672753672004E-22</v>
      </c>
      <c r="L3831">
        <v>-0.148363309909605</v>
      </c>
    </row>
    <row r="3832" spans="1:12" x14ac:dyDescent="0.2">
      <c r="A3832" t="s">
        <v>3833</v>
      </c>
      <c r="B3832">
        <v>7.6826363955076804E-2</v>
      </c>
      <c r="C3832">
        <v>-2.26739628708746E-2</v>
      </c>
      <c r="D3832">
        <v>0.39721510661718701</v>
      </c>
      <c r="E3832">
        <v>7.0828145085570796E-2</v>
      </c>
      <c r="F3832">
        <v>-0.176145161872032</v>
      </c>
      <c r="G3832">
        <v>1.4178073548900201E-2</v>
      </c>
      <c r="H3832">
        <v>7.3892737259073901E-2</v>
      </c>
      <c r="I3832">
        <v>-9.2041956552939605E-2</v>
      </c>
      <c r="J3832" s="1">
        <v>4.7126878807615801E-7</v>
      </c>
      <c r="K3832" s="1">
        <v>5.7254193297229195E-7</v>
      </c>
      <c r="L3832">
        <v>-9.6953693765282095E-2</v>
      </c>
    </row>
    <row r="3833" spans="1:12" x14ac:dyDescent="0.2">
      <c r="A3833" t="s">
        <v>3834</v>
      </c>
      <c r="B3833">
        <v>2.4618233332217899E-2</v>
      </c>
      <c r="C3833">
        <v>-0.15187234941116601</v>
      </c>
      <c r="D3833">
        <v>1.83812411844462E-3</v>
      </c>
      <c r="E3833">
        <v>2.7518432999810299E-2</v>
      </c>
      <c r="F3833">
        <v>5.4222879499356003E-2</v>
      </c>
      <c r="G3833">
        <v>0.90083735373429197</v>
      </c>
      <c r="H3833">
        <v>2.5889859340316099E-2</v>
      </c>
      <c r="I3833">
        <v>-5.7276666378655902E-2</v>
      </c>
      <c r="J3833">
        <v>1.43729783664344E-2</v>
      </c>
      <c r="K3833">
        <v>1.62581250758141E-3</v>
      </c>
      <c r="L3833">
        <v>-5.1642045430155298E-2</v>
      </c>
    </row>
    <row r="3834" spans="1:12" x14ac:dyDescent="0.2">
      <c r="A3834" t="s">
        <v>3835</v>
      </c>
      <c r="B3834">
        <v>4.1221291833822497E-2</v>
      </c>
      <c r="C3834">
        <v>0.35444862687624601</v>
      </c>
      <c r="D3834" s="1">
        <v>1.4640562770385699E-9</v>
      </c>
      <c r="E3834">
        <v>4.1268409574324802E-2</v>
      </c>
      <c r="F3834">
        <v>0.37123534552314702</v>
      </c>
      <c r="G3834">
        <v>4.1353532217114797E-2</v>
      </c>
      <c r="H3834">
        <v>4.2123260009154298E-2</v>
      </c>
      <c r="I3834">
        <v>0.32060312081134201</v>
      </c>
      <c r="J3834" s="1">
        <v>7.2508437155017302E-20</v>
      </c>
      <c r="K3834" s="1">
        <v>1.0331113031039199E-26</v>
      </c>
      <c r="L3834">
        <v>0.348762364403578</v>
      </c>
    </row>
    <row r="3835" spans="1:12" x14ac:dyDescent="0.2">
      <c r="A3835" t="s">
        <v>3836</v>
      </c>
      <c r="B3835">
        <v>2.93520446192202E-2</v>
      </c>
      <c r="C3835">
        <v>0.22365628041061</v>
      </c>
      <c r="D3835">
        <v>6.1610154220410301E-2</v>
      </c>
      <c r="E3835">
        <v>2.859382630375E-2</v>
      </c>
      <c r="F3835">
        <v>0.42088495397077902</v>
      </c>
      <c r="G3835">
        <v>4.97590200378362E-2</v>
      </c>
      <c r="H3835">
        <v>4.8782995347880803E-2</v>
      </c>
      <c r="I3835">
        <v>0.75391393556695196</v>
      </c>
      <c r="J3835" s="1">
        <v>7.0968132496327505E-18</v>
      </c>
      <c r="K3835" s="1">
        <v>2.3304588756935601E-17</v>
      </c>
      <c r="L3835">
        <v>0.46615172331611399</v>
      </c>
    </row>
    <row r="3836" spans="1:12" x14ac:dyDescent="0.2">
      <c r="A3836" t="s">
        <v>3837</v>
      </c>
      <c r="B3836">
        <v>2.9948527437581599E-2</v>
      </c>
      <c r="C3836">
        <v>-7.9797226206273393E-3</v>
      </c>
      <c r="D3836">
        <v>0.97199328864856105</v>
      </c>
      <c r="E3836">
        <v>3.02734303584693E-2</v>
      </c>
      <c r="F3836">
        <v>-4.8707840391586498E-3</v>
      </c>
      <c r="G3836">
        <v>0.79132455662756296</v>
      </c>
      <c r="H3836">
        <v>3.0574305089066198E-2</v>
      </c>
      <c r="I3836">
        <v>6.9675256854791799E-3</v>
      </c>
      <c r="J3836">
        <v>0.51817800221704002</v>
      </c>
      <c r="K3836">
        <v>0.93382838038847604</v>
      </c>
      <c r="L3836">
        <v>-1.96099365810227E-3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36"/>
  <sheetViews>
    <sheetView workbookViewId="0">
      <selection activeCell="D9" sqref="D9"/>
    </sheetView>
  </sheetViews>
  <sheetFormatPr baseColWidth="10" defaultRowHeight="16" x14ac:dyDescent="0.2"/>
  <sheetData>
    <row r="1" spans="1:15" s="2" customFormat="1" x14ac:dyDescent="0.2">
      <c r="A1" s="2" t="s">
        <v>0</v>
      </c>
      <c r="B1" s="2" t="s">
        <v>3838</v>
      </c>
      <c r="C1" s="2" t="s">
        <v>3847</v>
      </c>
      <c r="D1" s="2" t="s">
        <v>3839</v>
      </c>
      <c r="E1" s="2" t="s">
        <v>3840</v>
      </c>
      <c r="F1" s="2" t="s">
        <v>3848</v>
      </c>
      <c r="G1" s="2" t="s">
        <v>3842</v>
      </c>
      <c r="H1" s="2" t="s">
        <v>3843</v>
      </c>
      <c r="I1" s="2" t="s">
        <v>3849</v>
      </c>
      <c r="J1" s="2" t="s">
        <v>3839</v>
      </c>
      <c r="K1" s="2" t="s">
        <v>3845</v>
      </c>
      <c r="L1" s="2" t="s">
        <v>3851</v>
      </c>
      <c r="M1" s="2" t="s">
        <v>3846</v>
      </c>
      <c r="N1" s="2" t="s">
        <v>3844</v>
      </c>
      <c r="O1" s="2" t="s">
        <v>3850</v>
      </c>
    </row>
    <row r="2" spans="1:15" x14ac:dyDescent="0.2">
      <c r="A2" t="s">
        <v>1</v>
      </c>
      <c r="B2">
        <v>9.4194107452339706E-2</v>
      </c>
      <c r="C2">
        <v>8.4303502309235803E-3</v>
      </c>
      <c r="D2">
        <v>0.91832544364310298</v>
      </c>
      <c r="E2">
        <v>0.10366839976892001</v>
      </c>
      <c r="F2">
        <v>0.14269836712571901</v>
      </c>
      <c r="G2">
        <v>0.51850182785889998</v>
      </c>
      <c r="H2">
        <v>9.8035817446562604E-2</v>
      </c>
      <c r="I2">
        <v>4.8631131779491299E-2</v>
      </c>
      <c r="J2">
        <v>0.26018917328945601</v>
      </c>
      <c r="K2">
        <v>0.103726169844021</v>
      </c>
      <c r="L2">
        <v>0.18537448180442301</v>
      </c>
      <c r="M2">
        <v>0.85943638480291495</v>
      </c>
      <c r="N2">
        <v>0.81146260996614805</v>
      </c>
      <c r="O2">
        <v>9.6283582735139206E-2</v>
      </c>
    </row>
    <row r="3" spans="1:15" x14ac:dyDescent="0.2">
      <c r="A3" t="s">
        <v>2</v>
      </c>
      <c r="B3">
        <v>0.108525586725796</v>
      </c>
      <c r="C3">
        <v>-5.8840696526942002E-2</v>
      </c>
      <c r="D3">
        <v>0.138592522366771</v>
      </c>
      <c r="E3">
        <v>0.13907851246532699</v>
      </c>
      <c r="F3">
        <v>0.137934320444842</v>
      </c>
      <c r="G3">
        <v>0.36056937762062002</v>
      </c>
      <c r="H3">
        <v>0.115277293337984</v>
      </c>
      <c r="I3">
        <v>5.0447913081983799E-2</v>
      </c>
      <c r="J3">
        <v>0.29659737679262599</v>
      </c>
      <c r="K3">
        <v>0.12870596442274199</v>
      </c>
      <c r="L3">
        <v>2.2138017588008201E-2</v>
      </c>
      <c r="M3">
        <v>0.98800534275548901</v>
      </c>
      <c r="N3">
        <v>0.39102342465941098</v>
      </c>
      <c r="O3">
        <v>3.7919888646973002E-2</v>
      </c>
    </row>
    <row r="4" spans="1:15" x14ac:dyDescent="0.2">
      <c r="A4" t="s">
        <v>3</v>
      </c>
      <c r="B4">
        <v>0.25196271802606601</v>
      </c>
      <c r="C4">
        <v>-2.0666816966547701E-2</v>
      </c>
      <c r="D4">
        <v>5.7387314661080303E-2</v>
      </c>
      <c r="E4">
        <v>0.28502919905634799</v>
      </c>
      <c r="F4">
        <v>2.9366084452250699E-2</v>
      </c>
      <c r="G4">
        <v>0.38542233731685299</v>
      </c>
      <c r="H4">
        <v>0.25911745368758998</v>
      </c>
      <c r="I4">
        <v>2.2515017152019201E-2</v>
      </c>
      <c r="J4">
        <v>3.4669559727022799E-2</v>
      </c>
      <c r="K4">
        <v>0.27519627180260697</v>
      </c>
      <c r="L4">
        <v>2.3454818183875101E-2</v>
      </c>
      <c r="M4">
        <v>0.98458688886731405</v>
      </c>
      <c r="N4">
        <v>7.24402080771121E-2</v>
      </c>
      <c r="O4">
        <v>1.3667275705399299E-2</v>
      </c>
    </row>
    <row r="5" spans="1:15" x14ac:dyDescent="0.2">
      <c r="A5" t="s">
        <v>4</v>
      </c>
      <c r="B5">
        <v>6.6767491446422397E-2</v>
      </c>
      <c r="C5">
        <v>9.6363107767429998E-2</v>
      </c>
      <c r="D5">
        <v>0.161787450506747</v>
      </c>
      <c r="E5">
        <v>6.7387315912133705E-2</v>
      </c>
      <c r="F5">
        <v>0.31029765780686502</v>
      </c>
      <c r="G5">
        <v>0.15159891386761901</v>
      </c>
      <c r="H5">
        <v>5.7147815738582797E-2</v>
      </c>
      <c r="I5">
        <v>-9.3580546982346708E-3</v>
      </c>
      <c r="J5">
        <v>0.95316481316802704</v>
      </c>
      <c r="K5">
        <v>6.5279912728715306E-2</v>
      </c>
      <c r="L5">
        <v>0.125281845291043</v>
      </c>
      <c r="M5">
        <v>0.85943638480291495</v>
      </c>
      <c r="N5">
        <v>0.45176018810431001</v>
      </c>
      <c r="O5">
        <v>0.13064613904177599</v>
      </c>
    </row>
    <row r="6" spans="1:15" x14ac:dyDescent="0.2">
      <c r="A6" t="s">
        <v>5</v>
      </c>
      <c r="B6">
        <v>0.109928226473492</v>
      </c>
      <c r="C6">
        <v>6.9584164604418297E-2</v>
      </c>
      <c r="D6">
        <v>3.9336529892411702E-2</v>
      </c>
      <c r="E6">
        <v>0.113383494757064</v>
      </c>
      <c r="F6">
        <v>0.30195180373198499</v>
      </c>
      <c r="G6">
        <v>0.19080587634096099</v>
      </c>
      <c r="H6">
        <v>0.11075535633288</v>
      </c>
      <c r="I6">
        <v>0.109725102306998</v>
      </c>
      <c r="J6">
        <v>2.92574876371577E-2</v>
      </c>
      <c r="K6">
        <v>0.112209503988901</v>
      </c>
      <c r="L6">
        <v>0.266159539435884</v>
      </c>
      <c r="M6">
        <v>0.85943638480291495</v>
      </c>
      <c r="N6">
        <v>2.85805548452326E-2</v>
      </c>
      <c r="O6">
        <v>0.18685515251982099</v>
      </c>
    </row>
    <row r="7" spans="1:15" x14ac:dyDescent="0.2">
      <c r="A7" t="s">
        <v>6</v>
      </c>
      <c r="B7">
        <v>0.117922224792454</v>
      </c>
      <c r="C7">
        <v>-4.1532650212813799E-2</v>
      </c>
      <c r="D7">
        <v>0.17039308435519801</v>
      </c>
      <c r="E7">
        <v>9.7707353432544206E-2</v>
      </c>
      <c r="F7">
        <v>-2.0162069068287498E-2</v>
      </c>
      <c r="G7">
        <v>0.98906473580903498</v>
      </c>
      <c r="H7">
        <v>0.118397717634359</v>
      </c>
      <c r="I7">
        <v>-6.8501515609167896E-2</v>
      </c>
      <c r="J7">
        <v>1.05242040614525E-2</v>
      </c>
      <c r="K7">
        <v>0.10846377258591</v>
      </c>
      <c r="L7">
        <v>-9.2011097528596503E-3</v>
      </c>
      <c r="M7">
        <v>0.99874401302537597</v>
      </c>
      <c r="N7">
        <v>0.123646182495999</v>
      </c>
      <c r="O7">
        <v>-3.4849336160782202E-2</v>
      </c>
    </row>
    <row r="8" spans="1:15" x14ac:dyDescent="0.2">
      <c r="A8" t="s">
        <v>7</v>
      </c>
      <c r="B8">
        <v>0.18132761547395701</v>
      </c>
      <c r="C8">
        <v>5.8461333918689601E-2</v>
      </c>
      <c r="D8">
        <v>0.123784766126877</v>
      </c>
      <c r="E8">
        <v>0.128821584919146</v>
      </c>
      <c r="F8">
        <v>-8.0459668315352201E-2</v>
      </c>
      <c r="G8">
        <v>0.43651142860049402</v>
      </c>
      <c r="H8">
        <v>0.167595818815331</v>
      </c>
      <c r="I8">
        <v>-2.3873217829870001E-2</v>
      </c>
      <c r="J8">
        <v>0.91858715413236902</v>
      </c>
      <c r="K8">
        <v>0.14345573126061001</v>
      </c>
      <c r="L8">
        <v>-3.7863995764675598E-2</v>
      </c>
      <c r="M8">
        <v>0.99522538069977995</v>
      </c>
      <c r="N8">
        <v>0.64547176728796696</v>
      </c>
      <c r="O8">
        <v>-2.0933886997802E-2</v>
      </c>
    </row>
    <row r="9" spans="1:15" x14ac:dyDescent="0.2">
      <c r="A9" t="s">
        <v>8</v>
      </c>
      <c r="B9">
        <v>0.110022814884745</v>
      </c>
      <c r="C9">
        <v>-6.0596392505465804E-3</v>
      </c>
      <c r="D9">
        <v>0.65176689457599002</v>
      </c>
      <c r="E9">
        <v>0.11493355790618</v>
      </c>
      <c r="F9">
        <v>5.7404754185092402E-2</v>
      </c>
      <c r="G9">
        <v>0.101600330140298</v>
      </c>
      <c r="H9">
        <v>0.108012208466539</v>
      </c>
      <c r="I9">
        <v>-1.49204272004647E-2</v>
      </c>
      <c r="J9">
        <v>0.349974176891517</v>
      </c>
      <c r="K9">
        <v>0.109743886826729</v>
      </c>
      <c r="L9">
        <v>-5.8877455405813399E-3</v>
      </c>
      <c r="M9">
        <v>0.99874401302537597</v>
      </c>
      <c r="N9">
        <v>0.48048004329443</v>
      </c>
      <c r="O9">
        <v>7.6342355483749501E-3</v>
      </c>
    </row>
    <row r="10" spans="1:15" x14ac:dyDescent="0.2">
      <c r="A10" t="s">
        <v>9</v>
      </c>
      <c r="B10">
        <v>0.122273693086939</v>
      </c>
      <c r="C10">
        <v>6.3502353346903198E-3</v>
      </c>
      <c r="D10">
        <v>0.33401948293862099</v>
      </c>
      <c r="E10">
        <v>0.11931340948555599</v>
      </c>
      <c r="F10">
        <v>-1.58644349385435E-2</v>
      </c>
      <c r="G10">
        <v>0.47726826427976599</v>
      </c>
      <c r="H10">
        <v>0.123656194349054</v>
      </c>
      <c r="I10">
        <v>8.3673489502824293E-3</v>
      </c>
      <c r="J10">
        <v>0.154000724645148</v>
      </c>
      <c r="K10">
        <v>0.119945853883153</v>
      </c>
      <c r="L10">
        <v>-1.6348745949810301E-2</v>
      </c>
      <c r="M10">
        <v>0.87137378169568303</v>
      </c>
      <c r="N10">
        <v>0.46438028803721598</v>
      </c>
      <c r="O10">
        <v>-4.3738991508452604E-3</v>
      </c>
    </row>
    <row r="11" spans="1:15" x14ac:dyDescent="0.2">
      <c r="A11" t="s">
        <v>10</v>
      </c>
      <c r="B11">
        <v>4.2987706021686202E-2</v>
      </c>
      <c r="C11">
        <v>8.6948608276185505E-3</v>
      </c>
      <c r="D11">
        <v>0.72972087168856403</v>
      </c>
      <c r="E11">
        <v>4.0283800196747599E-2</v>
      </c>
      <c r="F11">
        <v>-1.0003091816307401E-2</v>
      </c>
      <c r="G11">
        <v>0.83662897364013999</v>
      </c>
      <c r="H11">
        <v>4.1984732824427502E-2</v>
      </c>
      <c r="I11">
        <v>-1.4561887789374501E-2</v>
      </c>
      <c r="J11">
        <v>0.443622968100996</v>
      </c>
      <c r="K11">
        <v>4.0888331986876199E-2</v>
      </c>
      <c r="L11">
        <v>6.8028858191833E-3</v>
      </c>
      <c r="M11">
        <v>0.99606255237966701</v>
      </c>
      <c r="N11">
        <v>0.955880564518376</v>
      </c>
      <c r="O11">
        <v>-2.2668082397200098E-3</v>
      </c>
    </row>
    <row r="12" spans="1:15" x14ac:dyDescent="0.2">
      <c r="A12" t="s">
        <v>11</v>
      </c>
      <c r="B12">
        <v>4.1058353173711898E-2</v>
      </c>
      <c r="C12">
        <v>-6.0660460668043301E-2</v>
      </c>
      <c r="D12">
        <v>9.6341132234748893E-3</v>
      </c>
      <c r="E12">
        <v>4.5488747136247197E-2</v>
      </c>
      <c r="F12">
        <v>1.9062124937951098E-2</v>
      </c>
      <c r="G12">
        <v>0.95230143517688604</v>
      </c>
      <c r="H12">
        <v>4.40568707605229E-2</v>
      </c>
      <c r="I12">
        <v>1.20635612461898E-2</v>
      </c>
      <c r="J12">
        <v>0.826305201872227</v>
      </c>
      <c r="K12">
        <v>4.4959046463920398E-2</v>
      </c>
      <c r="L12">
        <v>1.00049436683241E-2</v>
      </c>
      <c r="M12">
        <v>0.99612469579990903</v>
      </c>
      <c r="N12">
        <v>0.28139574341421297</v>
      </c>
      <c r="O12">
        <v>-4.8824577038945804E-3</v>
      </c>
    </row>
    <row r="13" spans="1:15" x14ac:dyDescent="0.2">
      <c r="A13" t="s">
        <v>12</v>
      </c>
      <c r="B13">
        <v>3.2774518853785101E-2</v>
      </c>
      <c r="C13">
        <v>-3.0264416028826398E-2</v>
      </c>
      <c r="D13">
        <v>0.96623778504372304</v>
      </c>
      <c r="E13">
        <v>3.0049926053856601E-2</v>
      </c>
      <c r="F13">
        <v>-6.8629631965201304E-2</v>
      </c>
      <c r="G13">
        <v>0.60129496198379295</v>
      </c>
      <c r="H13">
        <v>3.3097102700771201E-2</v>
      </c>
      <c r="I13">
        <v>1.12931695313564E-2</v>
      </c>
      <c r="J13">
        <v>0.823877012141496</v>
      </c>
      <c r="K13">
        <v>2.7960575291069899E-2</v>
      </c>
      <c r="L13">
        <v>-0.28068019611448097</v>
      </c>
      <c r="M13">
        <v>0.58047558442078095</v>
      </c>
      <c r="N13">
        <v>0.95881044872713295</v>
      </c>
      <c r="O13">
        <v>-9.2070268644288106E-2</v>
      </c>
    </row>
    <row r="14" spans="1:15" x14ac:dyDescent="0.2">
      <c r="A14" t="s">
        <v>13</v>
      </c>
      <c r="B14">
        <v>1.6925451274311699E-2</v>
      </c>
      <c r="C14">
        <v>-6.2581109079096406E-2</v>
      </c>
      <c r="D14">
        <v>0.308077898815317</v>
      </c>
      <c r="E14">
        <v>1.79443890210523E-2</v>
      </c>
      <c r="F14">
        <v>-6.3370094513916495E-2</v>
      </c>
      <c r="G14">
        <v>0.60129496198379295</v>
      </c>
      <c r="H14">
        <v>1.7198304896869899E-2</v>
      </c>
      <c r="I14">
        <v>-6.4005937666173796E-2</v>
      </c>
      <c r="J14">
        <v>8.8886766688071495E-2</v>
      </c>
      <c r="K14">
        <v>1.71300914912303E-2</v>
      </c>
      <c r="L14">
        <v>-5.4953036426543297E-2</v>
      </c>
      <c r="M14">
        <v>0.99874401302537597</v>
      </c>
      <c r="N14">
        <v>0.41271322433569602</v>
      </c>
      <c r="O14">
        <v>-6.1227544421432502E-2</v>
      </c>
    </row>
    <row r="15" spans="1:15" x14ac:dyDescent="0.2">
      <c r="A15" t="s">
        <v>14</v>
      </c>
      <c r="B15">
        <v>8.4015686804827794E-2</v>
      </c>
      <c r="C15">
        <v>-1.6795511310555299E-2</v>
      </c>
      <c r="D15">
        <v>0.24807219381237999</v>
      </c>
      <c r="E15">
        <v>8.5496467088136893E-2</v>
      </c>
      <c r="F15">
        <v>5.7909940957863601E-2</v>
      </c>
      <c r="G15">
        <v>0.38542233731685299</v>
      </c>
      <c r="H15">
        <v>8.3211061902025096E-2</v>
      </c>
      <c r="I15">
        <v>-1.46959171339673E-2</v>
      </c>
      <c r="J15">
        <v>0.42384863019521801</v>
      </c>
      <c r="K15">
        <v>8.5716217586801494E-2</v>
      </c>
      <c r="L15">
        <v>2.8445111020381102E-2</v>
      </c>
      <c r="M15">
        <v>0.99874401302537597</v>
      </c>
      <c r="N15">
        <v>0.60094246376443805</v>
      </c>
      <c r="O15">
        <v>1.3715905883430499E-2</v>
      </c>
    </row>
    <row r="16" spans="1:15" x14ac:dyDescent="0.2">
      <c r="A16" t="s">
        <v>15</v>
      </c>
      <c r="B16">
        <v>0.15940342424360701</v>
      </c>
      <c r="C16">
        <v>2.0579401054033001E-2</v>
      </c>
      <c r="D16">
        <v>0.121868628719739</v>
      </c>
      <c r="E16">
        <v>0.15511336287592001</v>
      </c>
      <c r="F16">
        <v>3.3312566673152299E-3</v>
      </c>
      <c r="G16">
        <v>0.90858828834799399</v>
      </c>
      <c r="H16">
        <v>0.15901551517989801</v>
      </c>
      <c r="I16">
        <v>1.9427747481259E-2</v>
      </c>
      <c r="J16">
        <v>8.1893399191152294E-2</v>
      </c>
      <c r="K16">
        <v>0.15541789514392301</v>
      </c>
      <c r="L16">
        <v>-1.53207219727516E-2</v>
      </c>
      <c r="M16">
        <v>0.99606255237966701</v>
      </c>
      <c r="N16">
        <v>0.30859004488070602</v>
      </c>
      <c r="O16">
        <v>7.0044208074639099E-3</v>
      </c>
    </row>
    <row r="17" spans="1:15" x14ac:dyDescent="0.2">
      <c r="A17" t="s">
        <v>16</v>
      </c>
      <c r="B17">
        <v>4.1434043670387603E-2</v>
      </c>
      <c r="C17">
        <v>-3.4282828998651101E-2</v>
      </c>
      <c r="D17">
        <v>7.4105002553343402E-2</v>
      </c>
      <c r="E17">
        <v>4.6547268465652998E-2</v>
      </c>
      <c r="F17">
        <v>9.48653732910546E-2</v>
      </c>
      <c r="G17">
        <v>0.140032199303399</v>
      </c>
      <c r="H17">
        <v>4.3278157530975102E-2</v>
      </c>
      <c r="I17">
        <v>1.18849933818851E-2</v>
      </c>
      <c r="J17">
        <v>0.74699575299596999</v>
      </c>
      <c r="K17">
        <v>4.2123609402133902E-2</v>
      </c>
      <c r="L17">
        <v>-7.2941312436485203E-3</v>
      </c>
      <c r="M17">
        <v>0.99874401302537597</v>
      </c>
      <c r="N17">
        <v>0.28506658335822499</v>
      </c>
      <c r="O17">
        <v>1.629335160766E-2</v>
      </c>
    </row>
    <row r="18" spans="1:15" x14ac:dyDescent="0.2">
      <c r="A18" t="s">
        <v>17</v>
      </c>
      <c r="B18">
        <v>0.10340345853067499</v>
      </c>
      <c r="C18">
        <v>6.2629993740185904E-3</v>
      </c>
      <c r="D18">
        <v>0.40392966610759101</v>
      </c>
      <c r="E18">
        <v>0.10247579885205101</v>
      </c>
      <c r="F18">
        <v>5.24729936973891E-3</v>
      </c>
      <c r="G18">
        <v>0.82915608236327398</v>
      </c>
      <c r="H18">
        <v>0.100969269743364</v>
      </c>
      <c r="I18">
        <v>-1.81932482439832E-2</v>
      </c>
      <c r="J18">
        <v>0.26076026665375002</v>
      </c>
      <c r="K18">
        <v>0.100210497974569</v>
      </c>
      <c r="L18">
        <v>-2.51335089114052E-2</v>
      </c>
      <c r="M18">
        <v>0.93983438278142895</v>
      </c>
      <c r="N18">
        <v>0.75756185500336204</v>
      </c>
      <c r="O18">
        <v>-7.9541146029077307E-3</v>
      </c>
    </row>
    <row r="19" spans="1:15" x14ac:dyDescent="0.2">
      <c r="A19" t="s">
        <v>18</v>
      </c>
      <c r="B19">
        <v>0.115087136067319</v>
      </c>
      <c r="C19">
        <v>3.0636707287120301E-3</v>
      </c>
      <c r="D19">
        <v>0.79721766100367597</v>
      </c>
      <c r="E19">
        <v>0.111832844193959</v>
      </c>
      <c r="F19">
        <v>3.79105013496375E-3</v>
      </c>
      <c r="G19">
        <v>0.90672565897325397</v>
      </c>
      <c r="H19">
        <v>0.117964833909046</v>
      </c>
      <c r="I19">
        <v>7.6252382371861001E-4</v>
      </c>
      <c r="J19">
        <v>0.94037688603429204</v>
      </c>
      <c r="K19">
        <v>0.112276965431266</v>
      </c>
      <c r="L19">
        <v>-6.5926773104269401E-3</v>
      </c>
      <c r="M19">
        <v>0.96624996977248201</v>
      </c>
      <c r="N19">
        <v>0.99906838400482501</v>
      </c>
      <c r="O19">
        <v>2.5614184424186201E-4</v>
      </c>
    </row>
    <row r="20" spans="1:15" x14ac:dyDescent="0.2">
      <c r="A20" t="s">
        <v>19</v>
      </c>
      <c r="B20">
        <v>8.3643702945425794E-2</v>
      </c>
      <c r="C20">
        <v>6.5263392832055596E-3</v>
      </c>
      <c r="D20">
        <v>0.76884406308859699</v>
      </c>
      <c r="E20">
        <v>8.7840045303073197E-2</v>
      </c>
      <c r="F20">
        <v>6.4124917391273406E-2</v>
      </c>
      <c r="G20">
        <v>0.21609657764982501</v>
      </c>
      <c r="H20">
        <v>8.3487610625893896E-2</v>
      </c>
      <c r="I20">
        <v>3.76420694661478E-4</v>
      </c>
      <c r="J20">
        <v>0.74003448982863296</v>
      </c>
      <c r="K20">
        <v>8.46020371862726E-2</v>
      </c>
      <c r="L20">
        <v>-1.23276409386644E-2</v>
      </c>
      <c r="M20">
        <v>0.98800534275548901</v>
      </c>
      <c r="N20">
        <v>0.83712388254370695</v>
      </c>
      <c r="O20">
        <v>1.4675009107619E-2</v>
      </c>
    </row>
    <row r="21" spans="1:15" x14ac:dyDescent="0.2">
      <c r="A21" t="s">
        <v>20</v>
      </c>
      <c r="B21">
        <v>4.5148165610211802E-2</v>
      </c>
      <c r="C21">
        <v>9.0080814847525101E-2</v>
      </c>
      <c r="D21">
        <v>1.22820359174862E-2</v>
      </c>
      <c r="E21">
        <v>4.0712801438874097E-2</v>
      </c>
      <c r="F21">
        <v>-4.9569485875856398E-2</v>
      </c>
      <c r="G21">
        <v>0.99879423259852596</v>
      </c>
      <c r="H21">
        <v>4.2013725182042001E-2</v>
      </c>
      <c r="I21">
        <v>1.9012886317737301E-2</v>
      </c>
      <c r="J21">
        <v>0.72612922948344805</v>
      </c>
      <c r="K21">
        <v>4.3917090121710599E-2</v>
      </c>
      <c r="L21">
        <v>5.1384291541755701E-2</v>
      </c>
      <c r="M21">
        <v>0.95427830533920699</v>
      </c>
      <c r="N21">
        <v>0.29916668759383802</v>
      </c>
      <c r="O21">
        <v>2.77271267077904E-2</v>
      </c>
    </row>
    <row r="22" spans="1:15" x14ac:dyDescent="0.2">
      <c r="A22" t="s">
        <v>21</v>
      </c>
      <c r="B22">
        <v>0.19212589212589201</v>
      </c>
      <c r="C22">
        <v>1.05466593126122E-3</v>
      </c>
      <c r="D22">
        <v>0.73111039935358602</v>
      </c>
      <c r="E22">
        <v>0.194021294021295</v>
      </c>
      <c r="F22">
        <v>9.5855366643691695E-2</v>
      </c>
      <c r="G22">
        <v>0.36909277383351902</v>
      </c>
      <c r="H22">
        <v>0.19095004095004001</v>
      </c>
      <c r="I22">
        <v>-2.4288916231616502E-3</v>
      </c>
      <c r="J22">
        <v>0.76734697240660499</v>
      </c>
      <c r="K22">
        <v>0.18203463203463199</v>
      </c>
      <c r="L22">
        <v>-2.3043136417373999E-2</v>
      </c>
      <c r="M22">
        <v>0.98073626789917101</v>
      </c>
      <c r="N22">
        <v>0.92198855385866596</v>
      </c>
      <c r="O22">
        <v>1.7859501133604301E-2</v>
      </c>
    </row>
    <row r="23" spans="1:15" x14ac:dyDescent="0.2">
      <c r="A23" t="s">
        <v>22</v>
      </c>
      <c r="B23">
        <v>7.6052204321218897E-2</v>
      </c>
      <c r="C23">
        <v>8.3263713604990297E-2</v>
      </c>
      <c r="D23">
        <v>0.44707500257187799</v>
      </c>
      <c r="E23">
        <v>5.46755963531909E-2</v>
      </c>
      <c r="F23">
        <v>-0.10901450802562</v>
      </c>
      <c r="G23">
        <v>0.31861807880388598</v>
      </c>
      <c r="H23">
        <v>6.1630448357687002E-2</v>
      </c>
      <c r="I23">
        <v>-0.14546147679440799</v>
      </c>
      <c r="J23">
        <v>3.4882945027342398E-2</v>
      </c>
      <c r="K23">
        <v>6.0698451355064298E-2</v>
      </c>
      <c r="L23">
        <v>-6.4402955683461396E-2</v>
      </c>
      <c r="M23">
        <v>0.88421904322589895</v>
      </c>
      <c r="N23">
        <v>0.21003967474951099</v>
      </c>
      <c r="O23">
        <v>-5.8903806724624801E-2</v>
      </c>
    </row>
    <row r="24" spans="1:15" x14ac:dyDescent="0.2">
      <c r="A24" t="s">
        <v>23</v>
      </c>
      <c r="B24">
        <v>4.8954465507133102E-2</v>
      </c>
      <c r="C24">
        <v>1.01771202183084E-2</v>
      </c>
      <c r="D24">
        <v>0.95836759412980499</v>
      </c>
      <c r="E24">
        <v>5.3587360120994798E-2</v>
      </c>
      <c r="F24">
        <v>0.100344709561502</v>
      </c>
      <c r="G24">
        <v>0.40568089958946602</v>
      </c>
      <c r="H24">
        <v>4.6815389452039703E-2</v>
      </c>
      <c r="I24">
        <v>-1.53018984478682E-2</v>
      </c>
      <c r="J24">
        <v>0.99187798415177697</v>
      </c>
      <c r="K24">
        <v>5.4621848739495799E-2</v>
      </c>
      <c r="L24">
        <v>6.9890075953895195E-2</v>
      </c>
      <c r="M24">
        <v>0.89552985981894695</v>
      </c>
      <c r="N24">
        <v>0.97688903494229895</v>
      </c>
      <c r="O24">
        <v>4.1277501821459298E-2</v>
      </c>
    </row>
    <row r="25" spans="1:15" x14ac:dyDescent="0.2">
      <c r="A25" t="s">
        <v>24</v>
      </c>
      <c r="B25">
        <v>9.7556170677387102E-2</v>
      </c>
      <c r="C25">
        <v>5.3929401690683297E-2</v>
      </c>
      <c r="D25" s="1">
        <v>3.1726019888629501E-11</v>
      </c>
      <c r="E25">
        <v>9.5724717769266998E-2</v>
      </c>
      <c r="F25">
        <v>7.8195431085282194E-2</v>
      </c>
      <c r="G25">
        <v>4.9251505498206498E-2</v>
      </c>
      <c r="H25">
        <v>9.4980116131143405E-2</v>
      </c>
      <c r="I25">
        <v>4.2304314193359498E-2</v>
      </c>
      <c r="J25" s="1">
        <v>7.7711269828611499E-9</v>
      </c>
      <c r="K25">
        <v>9.6345775637836403E-2</v>
      </c>
      <c r="L25">
        <v>5.6204586007939601E-2</v>
      </c>
      <c r="M25">
        <v>0.70031095799114995</v>
      </c>
      <c r="N25" s="1">
        <v>1.4936795777124099E-16</v>
      </c>
      <c r="O25">
        <v>5.7658433244316097E-2</v>
      </c>
    </row>
    <row r="26" spans="1:15" x14ac:dyDescent="0.2">
      <c r="A26" t="s">
        <v>25</v>
      </c>
      <c r="B26">
        <v>9.6284428168154398E-2</v>
      </c>
      <c r="C26">
        <v>-9.7281387669321297E-3</v>
      </c>
      <c r="D26">
        <v>0.11128771569300799</v>
      </c>
      <c r="E26">
        <v>9.1050877100316299E-2</v>
      </c>
      <c r="F26">
        <v>-3.1343922594722497E-2</v>
      </c>
      <c r="G26">
        <v>0.184981051192358</v>
      </c>
      <c r="H26">
        <v>9.3410156639728598E-2</v>
      </c>
      <c r="I26">
        <v>-3.1004234717910199E-2</v>
      </c>
      <c r="J26">
        <v>2.3397790660731198E-3</v>
      </c>
      <c r="K26">
        <v>9.2735238363528594E-2</v>
      </c>
      <c r="L26">
        <v>-1.9925509652639801E-2</v>
      </c>
      <c r="M26">
        <v>0.864584454845159</v>
      </c>
      <c r="N26">
        <v>9.7020955068523092E-3</v>
      </c>
      <c r="O26">
        <v>-2.3000451433051201E-2</v>
      </c>
    </row>
    <row r="27" spans="1:15" x14ac:dyDescent="0.2">
      <c r="A27" t="s">
        <v>26</v>
      </c>
      <c r="B27">
        <v>8.6589117882581002E-2</v>
      </c>
      <c r="C27">
        <v>9.0186483012212104E-2</v>
      </c>
      <c r="D27">
        <v>7.2389997768570503E-4</v>
      </c>
      <c r="E27">
        <v>9.2974248746154106E-2</v>
      </c>
      <c r="F27">
        <v>0.13244400770204001</v>
      </c>
      <c r="G27">
        <v>0.34978546755941098</v>
      </c>
      <c r="H27">
        <v>8.4660934800016893E-2</v>
      </c>
      <c r="I27">
        <v>9.9092774527481005E-3</v>
      </c>
      <c r="J27">
        <v>0.58886691836182803</v>
      </c>
      <c r="K27">
        <v>0.100592152400219</v>
      </c>
      <c r="L27">
        <v>0.107089577932067</v>
      </c>
      <c r="M27">
        <v>0.85943638480291495</v>
      </c>
      <c r="N27">
        <v>2.1798527942446501E-2</v>
      </c>
      <c r="O27">
        <v>8.4907336524766799E-2</v>
      </c>
    </row>
    <row r="28" spans="1:15" x14ac:dyDescent="0.2">
      <c r="A28" t="s">
        <v>27</v>
      </c>
      <c r="B28">
        <v>0.15912303698563199</v>
      </c>
      <c r="C28">
        <v>6.1167532462891201E-2</v>
      </c>
      <c r="D28">
        <v>5.25682247758468E-2</v>
      </c>
      <c r="E28">
        <v>0.13726321741588901</v>
      </c>
      <c r="F28">
        <v>4.1932940559253097E-3</v>
      </c>
      <c r="G28">
        <v>0.99853871625134305</v>
      </c>
      <c r="H28">
        <v>0.15508777340838401</v>
      </c>
      <c r="I28">
        <v>2.6786610351705101E-2</v>
      </c>
      <c r="J28">
        <v>9.3481204923308497E-2</v>
      </c>
      <c r="K28">
        <v>0.14611766520163399</v>
      </c>
      <c r="L28">
        <v>4.2492082114078601E-2</v>
      </c>
      <c r="M28">
        <v>0.93102323105672702</v>
      </c>
      <c r="N28">
        <v>0.21464909209470301</v>
      </c>
      <c r="O28">
        <v>3.3659879746150097E-2</v>
      </c>
    </row>
    <row r="29" spans="1:15" x14ac:dyDescent="0.2">
      <c r="A29" t="s">
        <v>28</v>
      </c>
      <c r="B29">
        <v>0.14724201504808401</v>
      </c>
      <c r="C29">
        <v>-1.6022017724342402E-2</v>
      </c>
      <c r="D29">
        <v>0.26601448272608502</v>
      </c>
      <c r="E29">
        <v>0.15951633530984699</v>
      </c>
      <c r="F29">
        <v>7.1914848304304099E-2</v>
      </c>
      <c r="G29">
        <v>0.32701746523237601</v>
      </c>
      <c r="H29">
        <v>0.15146079359542899</v>
      </c>
      <c r="I29">
        <v>1.7108357118652801E-2</v>
      </c>
      <c r="J29">
        <v>0.21992602439449699</v>
      </c>
      <c r="K29">
        <v>0.15204212134801601</v>
      </c>
      <c r="L29">
        <v>8.0701792773849104E-2</v>
      </c>
      <c r="M29">
        <v>0.85943638480291495</v>
      </c>
      <c r="N29">
        <v>0.41268137272300198</v>
      </c>
      <c r="O29">
        <v>3.8425745118115903E-2</v>
      </c>
    </row>
    <row r="30" spans="1:15" x14ac:dyDescent="0.2">
      <c r="A30" t="s">
        <v>29</v>
      </c>
      <c r="B30">
        <v>9.9708804967311396E-2</v>
      </c>
      <c r="C30">
        <v>-1.1267922786387699E-2</v>
      </c>
      <c r="D30">
        <v>0.85813671714835604</v>
      </c>
      <c r="E30">
        <v>0.102586763656141</v>
      </c>
      <c r="F30">
        <v>1.15185844682678E-2</v>
      </c>
      <c r="G30">
        <v>0.948007561470817</v>
      </c>
      <c r="H30">
        <v>0.10595193582378699</v>
      </c>
      <c r="I30">
        <v>2.1841179287402802E-2</v>
      </c>
      <c r="J30">
        <v>0.25443074169921298</v>
      </c>
      <c r="K30">
        <v>0.105204119786532</v>
      </c>
      <c r="L30">
        <v>2.55517399650344E-2</v>
      </c>
      <c r="M30">
        <v>0.96696054465748205</v>
      </c>
      <c r="N30">
        <v>0.91998162205242195</v>
      </c>
      <c r="O30">
        <v>1.1910895233579299E-2</v>
      </c>
    </row>
    <row r="31" spans="1:15" x14ac:dyDescent="0.2">
      <c r="A31" t="s">
        <v>30</v>
      </c>
      <c r="B31">
        <v>0.28873902910695698</v>
      </c>
      <c r="C31">
        <v>8.6741383641286305E-4</v>
      </c>
      <c r="D31">
        <v>0.73692391739630203</v>
      </c>
      <c r="E31">
        <v>0.27537561362622098</v>
      </c>
      <c r="F31">
        <v>1.71168108797153E-2</v>
      </c>
      <c r="G31">
        <v>0.94465715882379597</v>
      </c>
      <c r="H31">
        <v>0.29575544205880799</v>
      </c>
      <c r="I31">
        <v>2.1259935432418699E-2</v>
      </c>
      <c r="J31">
        <v>2.61622403290524E-2</v>
      </c>
      <c r="K31">
        <v>0.29059850250408997</v>
      </c>
      <c r="L31">
        <v>7.1793195036406396E-2</v>
      </c>
      <c r="M31">
        <v>0.85943638480291495</v>
      </c>
      <c r="N31">
        <v>0.40339159857735102</v>
      </c>
      <c r="O31">
        <v>2.7759338796238299E-2</v>
      </c>
    </row>
    <row r="32" spans="1:15" x14ac:dyDescent="0.2">
      <c r="A32" t="s">
        <v>31</v>
      </c>
      <c r="B32">
        <v>0.21174352582744799</v>
      </c>
      <c r="C32">
        <v>-8.9084564640103392E-3</v>
      </c>
      <c r="D32">
        <v>0.25954028083509301</v>
      </c>
      <c r="E32">
        <v>0.20771931539545699</v>
      </c>
      <c r="F32">
        <v>-1.0485403986219499E-2</v>
      </c>
      <c r="G32">
        <v>0.98297199193187701</v>
      </c>
      <c r="H32">
        <v>0.21151135984098701</v>
      </c>
      <c r="I32">
        <v>1.58444765650493E-3</v>
      </c>
      <c r="J32">
        <v>0.50908483975600605</v>
      </c>
      <c r="K32">
        <v>0.212509266274021</v>
      </c>
      <c r="L32">
        <v>9.5436503186250906E-3</v>
      </c>
      <c r="M32">
        <v>0.99874401302537597</v>
      </c>
      <c r="N32">
        <v>0.84938972331182405</v>
      </c>
      <c r="O32">
        <v>-2.0664406187749498E-3</v>
      </c>
    </row>
    <row r="33" spans="1:15" x14ac:dyDescent="0.2">
      <c r="A33" t="s">
        <v>32</v>
      </c>
      <c r="B33">
        <v>7.1401400355314004E-2</v>
      </c>
      <c r="C33">
        <v>7.1242646174582494E-2</v>
      </c>
      <c r="D33">
        <v>3.4389010560678598E-2</v>
      </c>
      <c r="E33">
        <v>6.38666527327829E-2</v>
      </c>
      <c r="F33">
        <v>-1.12400651607716E-2</v>
      </c>
      <c r="G33">
        <v>0.94973642301857597</v>
      </c>
      <c r="H33">
        <v>6.61761939596614E-2</v>
      </c>
      <c r="I33">
        <v>2.40761065645856E-2</v>
      </c>
      <c r="J33">
        <v>0.47091729431194601</v>
      </c>
      <c r="K33">
        <v>6.5156233671229996E-2</v>
      </c>
      <c r="L33">
        <v>1.1523036142435999E-2</v>
      </c>
      <c r="M33">
        <v>0.99606255237966701</v>
      </c>
      <c r="N33">
        <v>0.39937668713706698</v>
      </c>
      <c r="O33">
        <v>2.3900430930208098E-2</v>
      </c>
    </row>
    <row r="34" spans="1:15" x14ac:dyDescent="0.2">
      <c r="A34" t="s">
        <v>33</v>
      </c>
      <c r="B34">
        <v>4.4968498276320802E-2</v>
      </c>
      <c r="C34">
        <v>-3.3034779243791799E-2</v>
      </c>
      <c r="D34">
        <v>0.163367753901969</v>
      </c>
      <c r="E34">
        <v>4.7679967394442399E-2</v>
      </c>
      <c r="F34">
        <v>4.4601784707573398E-3</v>
      </c>
      <c r="G34">
        <v>0.99063430443580003</v>
      </c>
      <c r="H34">
        <v>4.6576133411073403E-2</v>
      </c>
      <c r="I34">
        <v>-3.3364107612151001E-2</v>
      </c>
      <c r="J34">
        <v>0.30914526981885898</v>
      </c>
      <c r="K34">
        <v>5.0564087468937001E-2</v>
      </c>
      <c r="L34">
        <v>6.1453212184122898E-2</v>
      </c>
      <c r="M34">
        <v>0.85943638480291495</v>
      </c>
      <c r="N34">
        <v>0.614429233694611</v>
      </c>
      <c r="O34">
        <v>-1.2137405026564099E-4</v>
      </c>
    </row>
    <row r="35" spans="1:15" x14ac:dyDescent="0.2">
      <c r="A35" t="s">
        <v>34</v>
      </c>
      <c r="B35">
        <v>0.117482303814228</v>
      </c>
      <c r="C35">
        <v>4.9278695172439201E-3</v>
      </c>
      <c r="D35">
        <v>0.61832898495434696</v>
      </c>
      <c r="E35">
        <v>0.11776238733004001</v>
      </c>
      <c r="F35">
        <v>3.9742112618898102E-2</v>
      </c>
      <c r="G35">
        <v>0.292273489116255</v>
      </c>
      <c r="H35">
        <v>0.118208823479486</v>
      </c>
      <c r="I35">
        <v>1.5684905268316701E-2</v>
      </c>
      <c r="J35">
        <v>0.24548810590181799</v>
      </c>
      <c r="K35">
        <v>0.12211471541817299</v>
      </c>
      <c r="L35">
        <v>5.3585701510386899E-2</v>
      </c>
      <c r="M35">
        <v>0.85943638480291495</v>
      </c>
      <c r="N35">
        <v>0.58768645426700705</v>
      </c>
      <c r="O35">
        <v>2.8485147228711399E-2</v>
      </c>
    </row>
    <row r="36" spans="1:15" x14ac:dyDescent="0.2">
      <c r="A36" t="s">
        <v>35</v>
      </c>
      <c r="B36">
        <v>0.118077324973877</v>
      </c>
      <c r="C36">
        <v>2.6447324221557999E-2</v>
      </c>
      <c r="D36">
        <v>0.25281301094657799</v>
      </c>
      <c r="E36">
        <v>0.118141487469981</v>
      </c>
      <c r="F36">
        <v>6.5138079737688398E-2</v>
      </c>
      <c r="G36">
        <v>0.75734076610898604</v>
      </c>
      <c r="H36">
        <v>0.115794973326733</v>
      </c>
      <c r="I36">
        <v>6.84036062183144E-2</v>
      </c>
      <c r="J36" s="1">
        <v>9.0150721278484106E-5</v>
      </c>
      <c r="K36">
        <v>0.109057911235769</v>
      </c>
      <c r="L36">
        <v>-5.6359655139261403E-2</v>
      </c>
      <c r="M36">
        <v>0.99385004217101103</v>
      </c>
      <c r="N36">
        <v>5.0159697768856404E-3</v>
      </c>
      <c r="O36">
        <v>2.5907338759574801E-2</v>
      </c>
    </row>
    <row r="37" spans="1:15" x14ac:dyDescent="0.2">
      <c r="A37" t="s">
        <v>36</v>
      </c>
      <c r="B37">
        <v>0.198714132634837</v>
      </c>
      <c r="C37">
        <v>1.03232880790275E-2</v>
      </c>
      <c r="D37">
        <v>0.80781990490455102</v>
      </c>
      <c r="E37">
        <v>0.19702543953645299</v>
      </c>
      <c r="F37">
        <v>1.0397452975350101E-2</v>
      </c>
      <c r="G37">
        <v>0.75124824189999095</v>
      </c>
      <c r="H37">
        <v>0.196995674088185</v>
      </c>
      <c r="I37">
        <v>1.28895676519367E-2</v>
      </c>
      <c r="J37">
        <v>4.9630375571429401E-2</v>
      </c>
      <c r="K37">
        <v>0.19368774060404001</v>
      </c>
      <c r="L37">
        <v>-1.92192846397423E-2</v>
      </c>
      <c r="M37">
        <v>0.97882912325159999</v>
      </c>
      <c r="N37">
        <v>0.53146588386571703</v>
      </c>
      <c r="O37">
        <v>3.597756016643E-3</v>
      </c>
    </row>
    <row r="38" spans="1:15" x14ac:dyDescent="0.2">
      <c r="A38" t="s">
        <v>37</v>
      </c>
      <c r="B38">
        <v>5.7457693821330202E-2</v>
      </c>
      <c r="C38">
        <v>-2.68158738308692E-2</v>
      </c>
      <c r="D38">
        <v>0.55851252239071503</v>
      </c>
      <c r="E38">
        <v>6.9457990406606995E-2</v>
      </c>
      <c r="F38">
        <v>0.16711414258936899</v>
      </c>
      <c r="G38">
        <v>0.19080587634096099</v>
      </c>
      <c r="H38">
        <v>5.1968014418607301E-2</v>
      </c>
      <c r="I38">
        <v>-4.9645683529026E-2</v>
      </c>
      <c r="J38">
        <v>0.56813798118622805</v>
      </c>
      <c r="K38">
        <v>7.2161479276103793E-2</v>
      </c>
      <c r="L38">
        <v>0.15058476317580399</v>
      </c>
      <c r="M38">
        <v>0.89629293325359305</v>
      </c>
      <c r="N38">
        <v>0.66652369621345198</v>
      </c>
      <c r="O38">
        <v>6.0309337101319402E-2</v>
      </c>
    </row>
    <row r="39" spans="1:15" x14ac:dyDescent="0.2">
      <c r="A39" t="s">
        <v>38</v>
      </c>
      <c r="B39">
        <v>2.6642407830526599E-2</v>
      </c>
      <c r="C39">
        <v>-3.99204990308255E-2</v>
      </c>
      <c r="D39">
        <v>0.243823651133804</v>
      </c>
      <c r="E39">
        <v>3.3521621392908603E-2</v>
      </c>
      <c r="F39">
        <v>0.14465350062657001</v>
      </c>
      <c r="G39">
        <v>0.37602401146515402</v>
      </c>
      <c r="H39">
        <v>2.76296860455277E-2</v>
      </c>
      <c r="I39">
        <v>9.4203583011885899E-3</v>
      </c>
      <c r="J39">
        <v>0.99505270379438004</v>
      </c>
      <c r="K39">
        <v>2.9399734845279399E-2</v>
      </c>
      <c r="L39">
        <v>-4.09399438271651E-2</v>
      </c>
      <c r="M39">
        <v>0.99385004217101103</v>
      </c>
      <c r="N39">
        <v>0.778609857060932</v>
      </c>
      <c r="O39">
        <v>1.8303354017442E-2</v>
      </c>
    </row>
    <row r="40" spans="1:15" x14ac:dyDescent="0.2">
      <c r="A40" t="s">
        <v>39</v>
      </c>
      <c r="B40">
        <v>0.11804645114529</v>
      </c>
      <c r="C40">
        <v>-9.3487900665714403E-3</v>
      </c>
      <c r="D40">
        <v>0.97270982226781499</v>
      </c>
      <c r="E40">
        <v>0.123764909026956</v>
      </c>
      <c r="F40">
        <v>7.6608856947796899E-2</v>
      </c>
      <c r="G40">
        <v>0.34062158532376102</v>
      </c>
      <c r="H40">
        <v>0.119043050981145</v>
      </c>
      <c r="I40">
        <v>1.7021997913729301E-2</v>
      </c>
      <c r="J40">
        <v>0.51142197635792197</v>
      </c>
      <c r="K40">
        <v>0.13773862437246101</v>
      </c>
      <c r="L40">
        <v>0.17819622655004899</v>
      </c>
      <c r="M40">
        <v>0.85943638480291495</v>
      </c>
      <c r="N40">
        <v>0.87010348960267003</v>
      </c>
      <c r="O40">
        <v>6.5619572836250903E-2</v>
      </c>
    </row>
    <row r="41" spans="1:15" x14ac:dyDescent="0.2">
      <c r="A41" t="s">
        <v>40</v>
      </c>
      <c r="B41">
        <v>0.135199545362885</v>
      </c>
      <c r="C41">
        <v>7.8176406629067205E-2</v>
      </c>
      <c r="D41">
        <v>4.8533773997555402E-3</v>
      </c>
      <c r="E41">
        <v>0.117527360721553</v>
      </c>
      <c r="F41">
        <v>6.5408001016493402E-3</v>
      </c>
      <c r="G41">
        <v>0.79574180085990898</v>
      </c>
      <c r="H41">
        <v>0.132669709802197</v>
      </c>
      <c r="I41">
        <v>7.0155110802244305E-2</v>
      </c>
      <c r="J41">
        <v>2.9534641497676501E-2</v>
      </c>
      <c r="K41">
        <v>0.13342132761370601</v>
      </c>
      <c r="L41">
        <v>8.7438063106416594E-2</v>
      </c>
      <c r="M41">
        <v>0.85943638480291495</v>
      </c>
      <c r="N41">
        <v>1.8027212615377201E-2</v>
      </c>
      <c r="O41">
        <v>6.05775951598444E-2</v>
      </c>
    </row>
    <row r="42" spans="1:15" x14ac:dyDescent="0.2">
      <c r="A42" t="s">
        <v>41</v>
      </c>
      <c r="B42">
        <v>0.11750263065591</v>
      </c>
      <c r="C42">
        <v>-3.2451177747782903E-2</v>
      </c>
      <c r="D42">
        <v>0.26302856459280399</v>
      </c>
      <c r="E42">
        <v>0.116135899079573</v>
      </c>
      <c r="F42">
        <v>4.0994040403054703E-2</v>
      </c>
      <c r="G42">
        <v>0.67803456314931798</v>
      </c>
      <c r="H42">
        <v>0.11790176465608</v>
      </c>
      <c r="I42">
        <v>-2.28322276943198E-2</v>
      </c>
      <c r="J42">
        <v>0.26449260689752702</v>
      </c>
      <c r="K42">
        <v>0.116244753806892</v>
      </c>
      <c r="L42">
        <v>-1.46361621765034E-2</v>
      </c>
      <c r="M42">
        <v>0.98755282048901905</v>
      </c>
      <c r="N42">
        <v>0.63233293777473598</v>
      </c>
      <c r="O42">
        <v>-7.2313818038878498E-3</v>
      </c>
    </row>
    <row r="43" spans="1:15" x14ac:dyDescent="0.2">
      <c r="A43" t="s">
        <v>42</v>
      </c>
      <c r="B43">
        <v>0.269884977344022</v>
      </c>
      <c r="C43">
        <v>2.6988140866556699E-2</v>
      </c>
      <c r="D43">
        <v>0.40196253978888602</v>
      </c>
      <c r="E43">
        <v>0.26597246427326598</v>
      </c>
      <c r="F43">
        <v>8.1925653732568202E-2</v>
      </c>
      <c r="G43">
        <v>0.27799585162107798</v>
      </c>
      <c r="H43">
        <v>0.266268734750784</v>
      </c>
      <c r="I43">
        <v>3.30471888200271E-2</v>
      </c>
      <c r="J43">
        <v>0.20716425435164701</v>
      </c>
      <c r="K43">
        <v>0.25617811084001402</v>
      </c>
      <c r="L43">
        <v>3.7332659196107398E-2</v>
      </c>
      <c r="M43">
        <v>0.90488462109138601</v>
      </c>
      <c r="N43">
        <v>0.46013052071225202</v>
      </c>
      <c r="O43">
        <v>4.4823410653814899E-2</v>
      </c>
    </row>
    <row r="44" spans="1:15" x14ac:dyDescent="0.2">
      <c r="A44" t="s">
        <v>43</v>
      </c>
      <c r="B44">
        <v>0.131316963535339</v>
      </c>
      <c r="C44">
        <v>-2.51055356304455E-2</v>
      </c>
      <c r="D44">
        <v>0.35218876574631203</v>
      </c>
      <c r="E44">
        <v>0.13542782225338501</v>
      </c>
      <c r="F44">
        <v>5.2672072003268802E-2</v>
      </c>
      <c r="G44">
        <v>0.43529046067997301</v>
      </c>
      <c r="H44">
        <v>0.13362451915919499</v>
      </c>
      <c r="I44">
        <v>-6.1053407531504603E-3</v>
      </c>
      <c r="J44">
        <v>0.50626776998834599</v>
      </c>
      <c r="K44">
        <v>0.135691954530829</v>
      </c>
      <c r="L44">
        <v>2.6122399494033499E-2</v>
      </c>
      <c r="M44">
        <v>0.91125806095710504</v>
      </c>
      <c r="N44">
        <v>0.72531351186467397</v>
      </c>
      <c r="O44">
        <v>1.1895898778426599E-2</v>
      </c>
    </row>
    <row r="45" spans="1:15" x14ac:dyDescent="0.2">
      <c r="A45" t="s">
        <v>44</v>
      </c>
      <c r="B45">
        <v>5.6394943118194103E-2</v>
      </c>
      <c r="C45">
        <v>-9.9296867416158799E-3</v>
      </c>
      <c r="D45">
        <v>0.82092576961797403</v>
      </c>
      <c r="E45">
        <v>5.7603985783605698E-2</v>
      </c>
      <c r="F45">
        <v>2.0673149243969801E-2</v>
      </c>
      <c r="G45">
        <v>0.82066792761182505</v>
      </c>
      <c r="H45">
        <v>5.4634122592057598E-2</v>
      </c>
      <c r="I45">
        <v>-8.5684546492287697E-2</v>
      </c>
      <c r="J45">
        <v>8.2301603362112105E-2</v>
      </c>
      <c r="K45">
        <v>6.2188610655804201E-2</v>
      </c>
      <c r="L45">
        <v>0.103386345269368</v>
      </c>
      <c r="M45">
        <v>0.94923619257068403</v>
      </c>
      <c r="N45">
        <v>0.659681611228361</v>
      </c>
      <c r="O45">
        <v>7.1113153198585598E-3</v>
      </c>
    </row>
    <row r="46" spans="1:15" x14ac:dyDescent="0.2">
      <c r="A46" t="s">
        <v>45</v>
      </c>
      <c r="B46">
        <v>0.14452027298273801</v>
      </c>
      <c r="C46">
        <v>-4.27019771951897E-2</v>
      </c>
      <c r="D46">
        <v>0.52746327711381003</v>
      </c>
      <c r="E46">
        <v>0.14045378176249301</v>
      </c>
      <c r="F46">
        <v>8.4021950487425104E-4</v>
      </c>
      <c r="G46">
        <v>0.75734076610898604</v>
      </c>
      <c r="H46">
        <v>0.14636394724712601</v>
      </c>
      <c r="I46">
        <v>1.2585252720267399E-2</v>
      </c>
      <c r="J46">
        <v>0.90531827873610504</v>
      </c>
      <c r="K46">
        <v>0.15521804421844501</v>
      </c>
      <c r="L46">
        <v>7.7281003277671206E-2</v>
      </c>
      <c r="M46">
        <v>0.89552985981894695</v>
      </c>
      <c r="N46">
        <v>0.97218487110726304</v>
      </c>
      <c r="O46">
        <v>1.2001124576905799E-2</v>
      </c>
    </row>
    <row r="47" spans="1:15" x14ac:dyDescent="0.2">
      <c r="A47" t="s">
        <v>46</v>
      </c>
      <c r="B47">
        <v>0.223978526692514</v>
      </c>
      <c r="C47">
        <v>-7.0266445964531302E-3</v>
      </c>
      <c r="D47">
        <v>0.98183499282797404</v>
      </c>
      <c r="E47">
        <v>0.22386917188587299</v>
      </c>
      <c r="F47">
        <v>2.7749344467706001E-2</v>
      </c>
      <c r="G47">
        <v>0.61719793634737496</v>
      </c>
      <c r="H47">
        <v>0.227279053583856</v>
      </c>
      <c r="I47">
        <v>6.0243178661552203E-2</v>
      </c>
      <c r="J47">
        <v>4.4019966011640502E-2</v>
      </c>
      <c r="K47">
        <v>0.21409682871060701</v>
      </c>
      <c r="L47">
        <v>-2.61554969506359E-2</v>
      </c>
      <c r="M47">
        <v>0.98800534275548901</v>
      </c>
      <c r="N47">
        <v>0.50757430712453599</v>
      </c>
      <c r="O47">
        <v>1.37025953955423E-2</v>
      </c>
    </row>
    <row r="48" spans="1:15" x14ac:dyDescent="0.2">
      <c r="A48" t="s">
        <v>47</v>
      </c>
      <c r="B48">
        <v>9.1392184189356102E-2</v>
      </c>
      <c r="C48">
        <v>-1.0336833890276301E-2</v>
      </c>
      <c r="D48">
        <v>0.98021394177893195</v>
      </c>
      <c r="E48">
        <v>0.112767259254224</v>
      </c>
      <c r="F48">
        <v>0.23525421168136701</v>
      </c>
      <c r="G48">
        <v>0.16111378641813301</v>
      </c>
      <c r="H48">
        <v>8.8162978573937498E-2</v>
      </c>
      <c r="I48">
        <v>3.3386788603538199E-2</v>
      </c>
      <c r="J48">
        <v>0.36507399538357399</v>
      </c>
      <c r="K48">
        <v>0.10672807822609</v>
      </c>
      <c r="L48">
        <v>9.0136052039634096E-2</v>
      </c>
      <c r="M48">
        <v>0.83706104065609299</v>
      </c>
      <c r="N48">
        <v>0.64025507638384604</v>
      </c>
      <c r="O48">
        <v>8.7110054608565704E-2</v>
      </c>
    </row>
    <row r="49" spans="1:15" x14ac:dyDescent="0.2">
      <c r="A49" t="s">
        <v>48</v>
      </c>
      <c r="B49">
        <v>6.9972884258598503E-2</v>
      </c>
      <c r="C49">
        <v>2.2836846069934202E-2</v>
      </c>
      <c r="D49">
        <v>0.68204061041154795</v>
      </c>
      <c r="E49">
        <v>6.6847438276009696E-2</v>
      </c>
      <c r="F49">
        <v>2.36003590589021E-2</v>
      </c>
      <c r="G49">
        <v>0.94238717987603704</v>
      </c>
      <c r="H49">
        <v>6.7803624946482094E-2</v>
      </c>
      <c r="I49">
        <v>-7.26866479846629E-2</v>
      </c>
      <c r="J49">
        <v>2.1715782635471099E-3</v>
      </c>
      <c r="K49">
        <v>6.9951477094334205E-2</v>
      </c>
      <c r="L49">
        <v>5.5659604664845E-2</v>
      </c>
      <c r="M49">
        <v>0.99606255237966701</v>
      </c>
      <c r="N49">
        <v>0.106577087565115</v>
      </c>
      <c r="O49">
        <v>7.3525404522546004E-3</v>
      </c>
    </row>
    <row r="50" spans="1:15" x14ac:dyDescent="0.2">
      <c r="A50" t="s">
        <v>49</v>
      </c>
      <c r="B50">
        <v>0.29914925334772702</v>
      </c>
      <c r="C50">
        <v>4.3793844385160402E-2</v>
      </c>
      <c r="D50">
        <v>0.21041542304854499</v>
      </c>
      <c r="E50">
        <v>0.29717017503276999</v>
      </c>
      <c r="F50">
        <v>0.15225267307388499</v>
      </c>
      <c r="G50">
        <v>0.179911497874995</v>
      </c>
      <c r="H50">
        <v>0.29448428303390201</v>
      </c>
      <c r="I50">
        <v>4.1773883390113002E-2</v>
      </c>
      <c r="J50">
        <v>0.40118132043172</v>
      </c>
      <c r="K50">
        <v>0.273485491042743</v>
      </c>
      <c r="L50">
        <v>2.1239083631288999E-2</v>
      </c>
      <c r="M50">
        <v>0.93169300657616105</v>
      </c>
      <c r="N50">
        <v>0.38474318745396402</v>
      </c>
      <c r="O50">
        <v>6.4764871120111894E-2</v>
      </c>
    </row>
    <row r="51" spans="1:15" x14ac:dyDescent="0.2">
      <c r="A51" t="s">
        <v>50</v>
      </c>
      <c r="B51">
        <v>6.5325670498084298E-2</v>
      </c>
      <c r="C51">
        <v>0.116138427863194</v>
      </c>
      <c r="D51">
        <v>6.3703791720375297E-2</v>
      </c>
      <c r="E51">
        <v>4.5713601532567101E-2</v>
      </c>
      <c r="F51">
        <v>-0.29184063137888699</v>
      </c>
      <c r="G51">
        <v>0.108695832354405</v>
      </c>
      <c r="H51">
        <v>6.3505747126436807E-2</v>
      </c>
      <c r="I51">
        <v>0.14074397603036701</v>
      </c>
      <c r="J51">
        <v>5.1545046598749401E-3</v>
      </c>
      <c r="K51">
        <v>7.0198754789271997E-2</v>
      </c>
      <c r="L51">
        <v>0.16924847386091799</v>
      </c>
      <c r="M51">
        <v>0.96696054465748205</v>
      </c>
      <c r="N51">
        <v>8.4489379935655494E-3</v>
      </c>
      <c r="O51">
        <v>3.3572561593898001E-2</v>
      </c>
    </row>
    <row r="52" spans="1:15" x14ac:dyDescent="0.2">
      <c r="A52" t="s">
        <v>51</v>
      </c>
      <c r="B52">
        <v>0.170835211056031</v>
      </c>
      <c r="C52">
        <v>-4.7493569970306999E-3</v>
      </c>
      <c r="D52">
        <v>0.78290736587790999</v>
      </c>
      <c r="E52">
        <v>0.197899454208602</v>
      </c>
      <c r="F52">
        <v>0.244879302228802</v>
      </c>
      <c r="G52">
        <v>0.17382941373500299</v>
      </c>
      <c r="H52">
        <v>0.17898452756496899</v>
      </c>
      <c r="I52">
        <v>9.9243808359551794E-2</v>
      </c>
      <c r="J52">
        <v>1.0339696139487301E-2</v>
      </c>
      <c r="K52">
        <v>0.183622502628811</v>
      </c>
      <c r="L52">
        <v>7.6184122821057507E-2</v>
      </c>
      <c r="M52">
        <v>0.88681085873993803</v>
      </c>
      <c r="N52">
        <v>9.9655861123931905E-2</v>
      </c>
      <c r="O52">
        <v>0.103889469103095</v>
      </c>
    </row>
    <row r="53" spans="1:15" x14ac:dyDescent="0.2">
      <c r="A53" t="s">
        <v>52</v>
      </c>
      <c r="B53">
        <v>9.9626138697277697E-2</v>
      </c>
      <c r="C53">
        <v>-1.4847020844167299E-2</v>
      </c>
      <c r="D53">
        <v>0.84687248841848495</v>
      </c>
      <c r="E53">
        <v>9.9304557798054693E-2</v>
      </c>
      <c r="F53">
        <v>-7.9209680585310305E-4</v>
      </c>
      <c r="G53">
        <v>0.97678012962984495</v>
      </c>
      <c r="H53">
        <v>0.100963238225626</v>
      </c>
      <c r="I53">
        <v>5.8970772033556801E-3</v>
      </c>
      <c r="J53">
        <v>0.84869675945851497</v>
      </c>
      <c r="K53">
        <v>0.10079210453071701</v>
      </c>
      <c r="L53">
        <v>1.7237789112332499E-3</v>
      </c>
      <c r="M53">
        <v>0.99522538069977995</v>
      </c>
      <c r="N53">
        <v>0.99948224840627997</v>
      </c>
      <c r="O53">
        <v>-2.0045653838578698E-3</v>
      </c>
    </row>
    <row r="54" spans="1:15" x14ac:dyDescent="0.2">
      <c r="A54" t="s">
        <v>53</v>
      </c>
      <c r="B54">
        <v>4.4025689715647298E-2</v>
      </c>
      <c r="C54">
        <v>-3.7169792590538202E-2</v>
      </c>
      <c r="D54">
        <v>0.381593291917527</v>
      </c>
      <c r="E54">
        <v>5.2709877961755698E-2</v>
      </c>
      <c r="F54">
        <v>0.12944854904782499</v>
      </c>
      <c r="G54">
        <v>0.17176665647164899</v>
      </c>
      <c r="H54">
        <v>4.4303874018795597E-2</v>
      </c>
      <c r="I54">
        <v>0.117710797001376</v>
      </c>
      <c r="J54" s="1">
        <v>2.3196118486982899E-7</v>
      </c>
      <c r="K54">
        <v>5.1845087628055501E-2</v>
      </c>
      <c r="L54">
        <v>0.12931457045929301</v>
      </c>
      <c r="M54">
        <v>0.85943638480291495</v>
      </c>
      <c r="N54" s="1">
        <v>1.5431234523083101E-5</v>
      </c>
      <c r="O54">
        <v>8.4826030979488903E-2</v>
      </c>
    </row>
    <row r="55" spans="1:15" x14ac:dyDescent="0.2">
      <c r="A55" t="s">
        <v>54</v>
      </c>
      <c r="B55">
        <v>4.2690661170128402E-2</v>
      </c>
      <c r="C55">
        <v>1.4810811785029399E-2</v>
      </c>
      <c r="D55">
        <v>0.99261480613349595</v>
      </c>
      <c r="E55">
        <v>4.6773426351672802E-2</v>
      </c>
      <c r="F55">
        <v>6.3315485638162E-2</v>
      </c>
      <c r="G55">
        <v>0.58952491220190595</v>
      </c>
      <c r="H55">
        <v>4.1627028169758502E-2</v>
      </c>
      <c r="I55">
        <v>3.3118942270045103E-2</v>
      </c>
      <c r="J55">
        <v>0.31721948611060302</v>
      </c>
      <c r="K55">
        <v>4.3291845039902799E-2</v>
      </c>
      <c r="L55">
        <v>-2.7260561672973901E-2</v>
      </c>
      <c r="M55">
        <v>0.99606255237966701</v>
      </c>
      <c r="N55">
        <v>0.90860366088198097</v>
      </c>
      <c r="O55">
        <v>2.09961695050657E-2</v>
      </c>
    </row>
    <row r="56" spans="1:15" x14ac:dyDescent="0.2">
      <c r="A56" t="s">
        <v>55</v>
      </c>
      <c r="B56">
        <v>4.5618045517194998E-2</v>
      </c>
      <c r="C56">
        <v>5.9849575324741097E-2</v>
      </c>
      <c r="D56">
        <v>0.13140083930325</v>
      </c>
      <c r="E56">
        <v>3.9009936176036999E-2</v>
      </c>
      <c r="F56">
        <v>-2.46530233830362E-2</v>
      </c>
      <c r="G56">
        <v>0.85046426193614</v>
      </c>
      <c r="H56">
        <v>3.9406134592203802E-2</v>
      </c>
      <c r="I56">
        <v>-0.125618789651195</v>
      </c>
      <c r="J56">
        <v>3.2320581163913899E-3</v>
      </c>
      <c r="K56">
        <v>4.4890481152961403E-2</v>
      </c>
      <c r="L56">
        <v>5.0493787533044801E-2</v>
      </c>
      <c r="M56">
        <v>0.99612469579990903</v>
      </c>
      <c r="N56">
        <v>4.4428502136167503E-2</v>
      </c>
      <c r="O56">
        <v>-9.9821125441113198E-3</v>
      </c>
    </row>
    <row r="57" spans="1:15" x14ac:dyDescent="0.2">
      <c r="A57" t="s">
        <v>56</v>
      </c>
      <c r="B57">
        <v>3.35966062311472E-2</v>
      </c>
      <c r="C57">
        <v>-4.639000859662E-2</v>
      </c>
      <c r="D57">
        <v>2.0433421267787501E-2</v>
      </c>
      <c r="E57">
        <v>3.52380647843187E-2</v>
      </c>
      <c r="F57">
        <v>1.3097550067898E-3</v>
      </c>
      <c r="G57">
        <v>0.83670794410518901</v>
      </c>
      <c r="H57">
        <v>3.4268112002899198E-2</v>
      </c>
      <c r="I57">
        <v>2.4701765626500001E-3</v>
      </c>
      <c r="J57">
        <v>0.59701537855185904</v>
      </c>
      <c r="K57">
        <v>3.3527323889617301E-2</v>
      </c>
      <c r="L57">
        <v>-3.2874963905695997E-2</v>
      </c>
      <c r="M57">
        <v>0.98800534275548901</v>
      </c>
      <c r="N57">
        <v>0.32623766194243697</v>
      </c>
      <c r="O57">
        <v>-1.8871260233219E-2</v>
      </c>
    </row>
    <row r="58" spans="1:15" x14ac:dyDescent="0.2">
      <c r="A58" t="s">
        <v>57</v>
      </c>
      <c r="B58">
        <v>0.43652997471116201</v>
      </c>
      <c r="C58">
        <v>2.7212884704194099E-2</v>
      </c>
      <c r="D58" s="1">
        <v>7.8071310961225795E-6</v>
      </c>
      <c r="E58">
        <v>0.41637328308623001</v>
      </c>
      <c r="F58">
        <v>-8.2234353946754393E-3</v>
      </c>
      <c r="G58">
        <v>0.85479340759820499</v>
      </c>
      <c r="H58">
        <v>0.43243913323746702</v>
      </c>
      <c r="I58">
        <v>1.90250086770186E-2</v>
      </c>
      <c r="J58" s="1">
        <v>8.1230788734726599E-5</v>
      </c>
      <c r="K58">
        <v>0.436306837903506</v>
      </c>
      <c r="L58">
        <v>3.6277853403212199E-2</v>
      </c>
      <c r="M58">
        <v>0.87137378169568303</v>
      </c>
      <c r="N58" s="1">
        <v>8.9902848265948098E-7</v>
      </c>
      <c r="O58">
        <v>1.8573077847437398E-2</v>
      </c>
    </row>
    <row r="59" spans="1:15" x14ac:dyDescent="0.2">
      <c r="A59" t="s">
        <v>58</v>
      </c>
      <c r="B59">
        <v>9.9665986684301405E-2</v>
      </c>
      <c r="C59">
        <v>-6.1616856987949699E-2</v>
      </c>
      <c r="D59">
        <v>2.8560549167368401E-2</v>
      </c>
      <c r="E59">
        <v>0.11989733013517501</v>
      </c>
      <c r="F59">
        <v>5.0645340216630502E-2</v>
      </c>
      <c r="G59">
        <v>0.80783141518506196</v>
      </c>
      <c r="H59">
        <v>0.106749759017239</v>
      </c>
      <c r="I59">
        <v>4.4299447496222097E-2</v>
      </c>
      <c r="J59">
        <v>0.17170476515581801</v>
      </c>
      <c r="K59">
        <v>9.8780515142684003E-2</v>
      </c>
      <c r="L59">
        <v>-6.2314251326623597E-2</v>
      </c>
      <c r="M59">
        <v>0.87137378169568303</v>
      </c>
      <c r="N59">
        <v>0.183294778569112</v>
      </c>
      <c r="O59">
        <v>-7.2465801504301699E-3</v>
      </c>
    </row>
    <row r="60" spans="1:15" x14ac:dyDescent="0.2">
      <c r="A60" t="s">
        <v>59</v>
      </c>
      <c r="B60">
        <v>0.19785639595677901</v>
      </c>
      <c r="C60">
        <v>-2.8063250767429101E-2</v>
      </c>
      <c r="D60">
        <v>0.12483075001036401</v>
      </c>
      <c r="E60">
        <v>0.20073196235622101</v>
      </c>
      <c r="F60">
        <v>-1.7306322797883501E-2</v>
      </c>
      <c r="G60">
        <v>0.75934772541656204</v>
      </c>
      <c r="H60">
        <v>0.184968630184733</v>
      </c>
      <c r="I60">
        <v>-2.5665054590047899E-2</v>
      </c>
      <c r="J60">
        <v>0.19695293349944301</v>
      </c>
      <c r="K60">
        <v>0.20502788428023699</v>
      </c>
      <c r="L60">
        <v>-3.2460728672759399E-3</v>
      </c>
      <c r="M60">
        <v>0.95224496572531503</v>
      </c>
      <c r="N60">
        <v>0.42766699918854501</v>
      </c>
      <c r="O60">
        <v>-1.8570175255659099E-2</v>
      </c>
    </row>
    <row r="61" spans="1:15" x14ac:dyDescent="0.2">
      <c r="A61" t="s">
        <v>60</v>
      </c>
      <c r="B61">
        <v>0.15122775623819501</v>
      </c>
      <c r="C61">
        <v>-3.4855738451747602E-2</v>
      </c>
      <c r="D61">
        <v>0.13790508181433001</v>
      </c>
      <c r="E61">
        <v>0.14442787553434699</v>
      </c>
      <c r="F61">
        <v>-1.2458413048524601E-2</v>
      </c>
      <c r="G61">
        <v>0.89914223550971994</v>
      </c>
      <c r="H61">
        <v>0.1613480465255</v>
      </c>
      <c r="I61">
        <v>-8.9501346064706899E-3</v>
      </c>
      <c r="J61">
        <v>0.81927306593220295</v>
      </c>
      <c r="K61">
        <v>0.14692315339497</v>
      </c>
      <c r="L61">
        <v>-3.5007118443560997E-2</v>
      </c>
      <c r="M61">
        <v>1</v>
      </c>
      <c r="N61">
        <v>0.80201688454949605</v>
      </c>
      <c r="O61">
        <v>-2.2817851137575999E-2</v>
      </c>
    </row>
    <row r="62" spans="1:15" x14ac:dyDescent="0.2">
      <c r="A62" t="s">
        <v>61</v>
      </c>
      <c r="B62">
        <v>0.27901714528694399</v>
      </c>
      <c r="C62">
        <v>7.4789957067952304E-3</v>
      </c>
      <c r="D62">
        <v>0.64632041227912995</v>
      </c>
      <c r="E62">
        <v>0.254301507995566</v>
      </c>
      <c r="F62">
        <v>-8.3756739103814908E-3</v>
      </c>
      <c r="G62">
        <v>0.61160783628786197</v>
      </c>
      <c r="H62">
        <v>0.278728606356969</v>
      </c>
      <c r="I62">
        <v>4.8028203547942202E-3</v>
      </c>
      <c r="J62">
        <v>0.92036687229458003</v>
      </c>
      <c r="K62">
        <v>0.27568376133274602</v>
      </c>
      <c r="L62">
        <v>2.2304485164474998E-2</v>
      </c>
      <c r="M62">
        <v>0.93479905756608295</v>
      </c>
      <c r="N62">
        <v>0.97581420075655201</v>
      </c>
      <c r="O62">
        <v>6.5526568289207398E-3</v>
      </c>
    </row>
    <row r="63" spans="1:15" x14ac:dyDescent="0.2">
      <c r="A63" t="s">
        <v>62</v>
      </c>
      <c r="B63">
        <v>5.7682065532013403E-2</v>
      </c>
      <c r="C63">
        <v>2.0414460870657399E-2</v>
      </c>
      <c r="D63">
        <v>0.60168970433231606</v>
      </c>
      <c r="E63">
        <v>4.6694454092856399E-2</v>
      </c>
      <c r="F63">
        <v>-6.8804257601435104E-2</v>
      </c>
      <c r="G63">
        <v>0.71711814352561698</v>
      </c>
      <c r="H63">
        <v>6.2382771795762501E-2</v>
      </c>
      <c r="I63">
        <v>9.1182813799064205E-2</v>
      </c>
      <c r="J63">
        <v>4.0729161077821697E-3</v>
      </c>
      <c r="K63">
        <v>5.02720852147737E-2</v>
      </c>
      <c r="L63">
        <v>-5.98768586517485E-2</v>
      </c>
      <c r="M63">
        <v>0.99522538069977995</v>
      </c>
      <c r="N63">
        <v>0.122693190277499</v>
      </c>
      <c r="O63">
        <v>-4.2709603958655E-3</v>
      </c>
    </row>
    <row r="64" spans="1:15" x14ac:dyDescent="0.2">
      <c r="A64" t="s">
        <v>63</v>
      </c>
      <c r="B64">
        <v>8.6656255889717607E-2</v>
      </c>
      <c r="C64">
        <v>-3.9352687656327497E-2</v>
      </c>
      <c r="D64">
        <v>4.37431345468118E-2</v>
      </c>
      <c r="E64">
        <v>9.1744971863977801E-2</v>
      </c>
      <c r="F64">
        <v>6.3522201402856798E-4</v>
      </c>
      <c r="G64">
        <v>0.83619520437813999</v>
      </c>
      <c r="H64">
        <v>8.7019735602164694E-2</v>
      </c>
      <c r="I64">
        <v>-3.4948740505188799E-2</v>
      </c>
      <c r="J64">
        <v>3.0530810674883301E-2</v>
      </c>
      <c r="K64">
        <v>9.1307449987883996E-2</v>
      </c>
      <c r="L64">
        <v>1.20683636426452E-2</v>
      </c>
      <c r="M64">
        <v>0.98800534275548901</v>
      </c>
      <c r="N64">
        <v>9.2258473888394199E-2</v>
      </c>
      <c r="O64">
        <v>-1.5399460626210599E-2</v>
      </c>
    </row>
    <row r="65" spans="1:15" x14ac:dyDescent="0.2">
      <c r="A65" t="s">
        <v>64</v>
      </c>
      <c r="B65">
        <v>4.9554580162584697E-2</v>
      </c>
      <c r="C65">
        <v>3.8000112084064903E-2</v>
      </c>
      <c r="D65">
        <v>0.123784766126877</v>
      </c>
      <c r="E65">
        <v>4.90715009220061E-2</v>
      </c>
      <c r="F65">
        <v>9.4504872621860303E-2</v>
      </c>
      <c r="G65">
        <v>0.25267549583735399</v>
      </c>
      <c r="H65">
        <v>4.7897566423395599E-2</v>
      </c>
      <c r="I65">
        <v>-2.4741606725818301E-2</v>
      </c>
      <c r="J65">
        <v>0.44758512483489599</v>
      </c>
      <c r="K65">
        <v>5.1679089941043498E-2</v>
      </c>
      <c r="L65">
        <v>0.10089318242569199</v>
      </c>
      <c r="M65">
        <v>0.85943638480291495</v>
      </c>
      <c r="N65">
        <v>0.35593341488084901</v>
      </c>
      <c r="O65">
        <v>5.2164140101449701E-2</v>
      </c>
    </row>
    <row r="66" spans="1:15" x14ac:dyDescent="0.2">
      <c r="A66" t="s">
        <v>65</v>
      </c>
      <c r="B66">
        <v>7.3335657023353096E-2</v>
      </c>
      <c r="C66">
        <v>-7.9048714424828997E-2</v>
      </c>
      <c r="D66">
        <v>3.4120504714477799E-2</v>
      </c>
      <c r="E66">
        <v>8.2938306029975595E-2</v>
      </c>
      <c r="F66">
        <v>4.8710998057247802E-2</v>
      </c>
      <c r="G66">
        <v>0.75734076610898604</v>
      </c>
      <c r="H66">
        <v>7.9261066573719105E-2</v>
      </c>
      <c r="I66">
        <v>-4.9084771343314397E-3</v>
      </c>
      <c r="J66">
        <v>0.58606254937384294</v>
      </c>
      <c r="K66">
        <v>7.5923666782851104E-2</v>
      </c>
      <c r="L66">
        <v>-9.43713967067039E-2</v>
      </c>
      <c r="M66">
        <v>0.98949939307993096</v>
      </c>
      <c r="N66">
        <v>0.395276799124751</v>
      </c>
      <c r="O66">
        <v>-3.2404397552154102E-2</v>
      </c>
    </row>
    <row r="67" spans="1:15" x14ac:dyDescent="0.2">
      <c r="A67" t="s">
        <v>66</v>
      </c>
      <c r="B67">
        <v>0.168160736218812</v>
      </c>
      <c r="C67">
        <v>1.6768354816369301E-2</v>
      </c>
      <c r="D67">
        <v>0.62256124048924899</v>
      </c>
      <c r="E67">
        <v>0.165264257823242</v>
      </c>
      <c r="F67">
        <v>5.4632448987865102E-2</v>
      </c>
      <c r="G67">
        <v>0.49030928561124398</v>
      </c>
      <c r="H67">
        <v>0.16416432931859401</v>
      </c>
      <c r="I67">
        <v>-1.8965729197146099E-2</v>
      </c>
      <c r="J67">
        <v>0.393498983929705</v>
      </c>
      <c r="K67">
        <v>0.16417349538946599</v>
      </c>
      <c r="L67">
        <v>-2.65563797474559E-3</v>
      </c>
      <c r="M67">
        <v>0.93693769992751996</v>
      </c>
      <c r="N67">
        <v>0.82240194648833198</v>
      </c>
      <c r="O67">
        <v>1.24448591580857E-2</v>
      </c>
    </row>
    <row r="68" spans="1:15" x14ac:dyDescent="0.2">
      <c r="A68" t="s">
        <v>67</v>
      </c>
      <c r="B68">
        <v>0.103146494040024</v>
      </c>
      <c r="C68">
        <v>-6.3944846786195303E-2</v>
      </c>
      <c r="D68">
        <v>7.3064507822938302E-2</v>
      </c>
      <c r="E68">
        <v>0.10258317512682399</v>
      </c>
      <c r="F68">
        <v>3.9355727131716901E-2</v>
      </c>
      <c r="G68">
        <v>0.414787875965346</v>
      </c>
      <c r="H68">
        <v>0.11370327720892601</v>
      </c>
      <c r="I68">
        <v>1.6441825957508701E-2</v>
      </c>
      <c r="J68">
        <v>0.27096274865161701</v>
      </c>
      <c r="K68">
        <v>9.7640907534779497E-2</v>
      </c>
      <c r="L68">
        <v>-9.8078738766926299E-2</v>
      </c>
      <c r="M68">
        <v>0.99522538069977995</v>
      </c>
      <c r="N68">
        <v>0.29317544045823202</v>
      </c>
      <c r="O68">
        <v>-2.6556508115974001E-2</v>
      </c>
    </row>
    <row r="69" spans="1:15" x14ac:dyDescent="0.2">
      <c r="A69" t="s">
        <v>68</v>
      </c>
      <c r="B69">
        <v>0.139413661152792</v>
      </c>
      <c r="C69">
        <v>-2.5343623734231598E-2</v>
      </c>
      <c r="D69">
        <v>0.82092576961797403</v>
      </c>
      <c r="E69">
        <v>0.137153876284311</v>
      </c>
      <c r="F69">
        <v>9.7002406805399802E-2</v>
      </c>
      <c r="G69">
        <v>0.42701751331114601</v>
      </c>
      <c r="H69">
        <v>0.15151104281539099</v>
      </c>
      <c r="I69">
        <v>3.8082616226639499E-2</v>
      </c>
      <c r="J69">
        <v>0.134083643544151</v>
      </c>
      <c r="K69">
        <v>0.13860013860013901</v>
      </c>
      <c r="L69">
        <v>8.8084576172586301E-3</v>
      </c>
      <c r="M69">
        <v>0.99606255237966701</v>
      </c>
      <c r="N69">
        <v>0.63345852768668398</v>
      </c>
      <c r="O69">
        <v>2.9637464228766602E-2</v>
      </c>
    </row>
    <row r="70" spans="1:15" x14ac:dyDescent="0.2">
      <c r="A70" t="s">
        <v>69</v>
      </c>
      <c r="B70">
        <v>0.12482944629541499</v>
      </c>
      <c r="C70">
        <v>3.6206202715870897E-2</v>
      </c>
      <c r="D70">
        <v>1.31543262268105E-2</v>
      </c>
      <c r="E70">
        <v>0.12478978264318601</v>
      </c>
      <c r="F70">
        <v>6.2122445590550898E-2</v>
      </c>
      <c r="G70">
        <v>0.31666905381249399</v>
      </c>
      <c r="H70">
        <v>0.128518165952721</v>
      </c>
      <c r="I70">
        <v>6.8942994645280906E-2</v>
      </c>
      <c r="J70" s="1">
        <v>7.55181205100206E-5</v>
      </c>
      <c r="K70">
        <v>0.12808979850864599</v>
      </c>
      <c r="L70">
        <v>0.10399717903396299</v>
      </c>
      <c r="M70">
        <v>0.83706104065609299</v>
      </c>
      <c r="N70">
        <v>1.8707310625571099E-4</v>
      </c>
      <c r="O70">
        <v>6.78172054964164E-2</v>
      </c>
    </row>
    <row r="71" spans="1:15" x14ac:dyDescent="0.2">
      <c r="A71" t="s">
        <v>70</v>
      </c>
      <c r="B71">
        <v>0.14196948682385599</v>
      </c>
      <c r="C71">
        <v>1.0183771986091701E-2</v>
      </c>
      <c r="D71">
        <v>0.55351456959204204</v>
      </c>
      <c r="E71">
        <v>0.136532593619972</v>
      </c>
      <c r="F71">
        <v>6.8119499917018905E-2</v>
      </c>
      <c r="G71">
        <v>0.41063024702173501</v>
      </c>
      <c r="H71">
        <v>0.148085991678225</v>
      </c>
      <c r="I71">
        <v>6.3393497831243498E-2</v>
      </c>
      <c r="J71">
        <v>8.9413760017664299E-3</v>
      </c>
      <c r="K71">
        <v>0.143231622746186</v>
      </c>
      <c r="L71">
        <v>0.132622246298018</v>
      </c>
      <c r="M71">
        <v>0.85943638480291495</v>
      </c>
      <c r="N71">
        <v>0.122591528338078</v>
      </c>
      <c r="O71">
        <v>6.8579754008093005E-2</v>
      </c>
    </row>
    <row r="72" spans="1:15" x14ac:dyDescent="0.2">
      <c r="A72" t="s">
        <v>71</v>
      </c>
      <c r="B72">
        <v>0.22119186945075101</v>
      </c>
      <c r="C72">
        <v>-4.1652277249898898E-3</v>
      </c>
      <c r="D72">
        <v>0.97341847592745201</v>
      </c>
      <c r="E72">
        <v>0.22273739860795799</v>
      </c>
      <c r="F72">
        <v>3.6779038965359202E-2</v>
      </c>
      <c r="G72">
        <v>0.78207208080186597</v>
      </c>
      <c r="H72">
        <v>0.21778104648312199</v>
      </c>
      <c r="I72">
        <v>-1.3108950017502501E-2</v>
      </c>
      <c r="J72">
        <v>0.40484089283656199</v>
      </c>
      <c r="K72">
        <v>0.228242680054147</v>
      </c>
      <c r="L72">
        <v>2.50431113578653E-2</v>
      </c>
      <c r="M72">
        <v>0.99522538069977995</v>
      </c>
      <c r="N72">
        <v>0.96778850974459996</v>
      </c>
      <c r="O72">
        <v>1.1136993145183001E-2</v>
      </c>
    </row>
    <row r="73" spans="1:15" x14ac:dyDescent="0.2">
      <c r="A73" t="s">
        <v>72</v>
      </c>
      <c r="B73">
        <v>0.138871158219385</v>
      </c>
      <c r="C73">
        <v>-1.80162889788094E-2</v>
      </c>
      <c r="D73">
        <v>0.36793946104459102</v>
      </c>
      <c r="E73">
        <v>0.140097990415678</v>
      </c>
      <c r="F73">
        <v>2.8655590051892599E-2</v>
      </c>
      <c r="G73">
        <v>0.98534723141139802</v>
      </c>
      <c r="H73">
        <v>0.14331781493085</v>
      </c>
      <c r="I73">
        <v>4.6152110308759903E-3</v>
      </c>
      <c r="J73">
        <v>0.436108664728036</v>
      </c>
      <c r="K73">
        <v>0.13660781385725099</v>
      </c>
      <c r="L73">
        <v>-2.0479055462503701E-2</v>
      </c>
      <c r="M73">
        <v>0.99874401302537597</v>
      </c>
      <c r="N73">
        <v>0.88383526811121804</v>
      </c>
      <c r="O73">
        <v>-1.3061358396361301E-3</v>
      </c>
    </row>
    <row r="74" spans="1:15" x14ac:dyDescent="0.2">
      <c r="A74" t="s">
        <v>73</v>
      </c>
      <c r="B74">
        <v>9.40742315049172E-2</v>
      </c>
      <c r="C74">
        <v>-5.5796973739594899E-2</v>
      </c>
      <c r="D74">
        <v>5.4268147989081196E-3</v>
      </c>
      <c r="E74">
        <v>0.102604478621249</v>
      </c>
      <c r="F74">
        <v>7.4279425958558798E-2</v>
      </c>
      <c r="G74">
        <v>0.215015950835552</v>
      </c>
      <c r="H74">
        <v>9.7155940259288601E-2</v>
      </c>
      <c r="I74">
        <v>1.8552337191943501E-2</v>
      </c>
      <c r="J74">
        <v>0.45733728869431201</v>
      </c>
      <c r="K74">
        <v>0.100334254303766</v>
      </c>
      <c r="L74">
        <v>4.5723035802291097E-2</v>
      </c>
      <c r="M74">
        <v>0.93693769992751996</v>
      </c>
      <c r="N74">
        <v>5.5337657535457697E-2</v>
      </c>
      <c r="O74">
        <v>2.0689456303299599E-2</v>
      </c>
    </row>
    <row r="75" spans="1:15" x14ac:dyDescent="0.2">
      <c r="A75" t="s">
        <v>74</v>
      </c>
      <c r="B75">
        <v>5.8612692388783499E-2</v>
      </c>
      <c r="C75">
        <v>-4.70824910364765E-2</v>
      </c>
      <c r="D75" s="1">
        <v>5.60461903686821E-5</v>
      </c>
      <c r="E75">
        <v>5.8786047274345797E-2</v>
      </c>
      <c r="F75">
        <v>-5.2500271881861502E-2</v>
      </c>
      <c r="G75">
        <v>0.43044662597688099</v>
      </c>
      <c r="H75">
        <v>5.9833204488485899E-2</v>
      </c>
      <c r="I75">
        <v>-5.7905985250625E-2</v>
      </c>
      <c r="J75" s="1">
        <v>2.5496891423533598E-6</v>
      </c>
      <c r="K75">
        <v>6.4359172581816407E-2</v>
      </c>
      <c r="L75">
        <v>7.1865703870334502E-2</v>
      </c>
      <c r="M75">
        <v>0.85943638480291495</v>
      </c>
      <c r="N75" s="1">
        <v>1.3285016557609301E-7</v>
      </c>
      <c r="O75">
        <v>-2.1405761074657099E-2</v>
      </c>
    </row>
    <row r="76" spans="1:15" x14ac:dyDescent="0.2">
      <c r="A76" t="s">
        <v>75</v>
      </c>
      <c r="B76">
        <v>7.7072956544409196E-2</v>
      </c>
      <c r="C76">
        <v>2.3134535679872701E-3</v>
      </c>
      <c r="D76">
        <v>0.83441559011550903</v>
      </c>
      <c r="E76">
        <v>8.6732803688305299E-2</v>
      </c>
      <c r="F76">
        <v>0.13633997714915599</v>
      </c>
      <c r="G76">
        <v>0.227700921602704</v>
      </c>
      <c r="H76">
        <v>7.5879197025206194E-2</v>
      </c>
      <c r="I76">
        <v>-1.1174672956035799E-2</v>
      </c>
      <c r="J76">
        <v>0.40093282607789499</v>
      </c>
      <c r="K76">
        <v>8.1847994621221498E-2</v>
      </c>
      <c r="L76">
        <v>-7.2376157189956896E-3</v>
      </c>
      <c r="M76">
        <v>0.93928927600754497</v>
      </c>
      <c r="N76">
        <v>0.727855153520645</v>
      </c>
      <c r="O76">
        <v>3.00602855105279E-2</v>
      </c>
    </row>
    <row r="77" spans="1:15" x14ac:dyDescent="0.2">
      <c r="A77" t="s">
        <v>76</v>
      </c>
      <c r="B77">
        <v>0.105601715357813</v>
      </c>
      <c r="C77">
        <v>-9.4890478851056299E-3</v>
      </c>
      <c r="D77">
        <v>0.86693497877622305</v>
      </c>
      <c r="E77">
        <v>0.113481640310908</v>
      </c>
      <c r="F77">
        <v>2.2204550803698101E-2</v>
      </c>
      <c r="G77">
        <v>0.63702555782418502</v>
      </c>
      <c r="H77">
        <v>0.10885374787813799</v>
      </c>
      <c r="I77">
        <v>2.6046878832338301E-2</v>
      </c>
      <c r="J77">
        <v>0.102591779566706</v>
      </c>
      <c r="K77">
        <v>0.108818011257036</v>
      </c>
      <c r="L77">
        <v>-1.6956454245655301E-2</v>
      </c>
      <c r="M77">
        <v>0.99522538069977995</v>
      </c>
      <c r="N77">
        <v>0.67509604048858096</v>
      </c>
      <c r="O77">
        <v>5.4514818763188701E-3</v>
      </c>
    </row>
    <row r="78" spans="1:15" x14ac:dyDescent="0.2">
      <c r="A78" t="s">
        <v>77</v>
      </c>
      <c r="B78">
        <v>9.6229470275271803E-2</v>
      </c>
      <c r="C78">
        <v>-7.3028544844769899E-3</v>
      </c>
      <c r="D78">
        <v>0.97341847592745201</v>
      </c>
      <c r="E78">
        <v>9.2399825224252705E-2</v>
      </c>
      <c r="F78">
        <v>8.8558567413894E-3</v>
      </c>
      <c r="G78">
        <v>0.75182241202072098</v>
      </c>
      <c r="H78">
        <v>9.3941964170971906E-2</v>
      </c>
      <c r="I78">
        <v>-3.7211535946774399E-2</v>
      </c>
      <c r="J78">
        <v>6.5933725681467398E-3</v>
      </c>
      <c r="K78">
        <v>9.29010203819364E-2</v>
      </c>
      <c r="L78">
        <v>6.1999882302765401E-3</v>
      </c>
      <c r="M78">
        <v>0.96696054465748205</v>
      </c>
      <c r="N78">
        <v>0.21717313004856201</v>
      </c>
      <c r="O78">
        <v>-7.3646363648963596E-3</v>
      </c>
    </row>
    <row r="79" spans="1:15" x14ac:dyDescent="0.2">
      <c r="A79" t="s">
        <v>78</v>
      </c>
      <c r="B79">
        <v>9.6376671187754295E-2</v>
      </c>
      <c r="C79">
        <v>7.0612572069417004E-3</v>
      </c>
      <c r="D79">
        <v>0.55199193596754204</v>
      </c>
      <c r="E79">
        <v>9.4425222133030701E-2</v>
      </c>
      <c r="F79">
        <v>-1.39494982517999E-3</v>
      </c>
      <c r="G79">
        <v>0.95458641817757395</v>
      </c>
      <c r="H79">
        <v>9.2280012179256493E-2</v>
      </c>
      <c r="I79">
        <v>-1.4724581069469301E-2</v>
      </c>
      <c r="J79">
        <v>0.60486460714416102</v>
      </c>
      <c r="K79">
        <v>9.6301934840977696E-2</v>
      </c>
      <c r="L79">
        <v>2.00850211365943E-2</v>
      </c>
      <c r="M79">
        <v>0.93983438278142895</v>
      </c>
      <c r="N79">
        <v>0.96575186793273105</v>
      </c>
      <c r="O79">
        <v>2.7566868622216798E-3</v>
      </c>
    </row>
    <row r="80" spans="1:15" x14ac:dyDescent="0.2">
      <c r="A80" t="s">
        <v>79</v>
      </c>
      <c r="B80">
        <v>0.121186418896343</v>
      </c>
      <c r="C80">
        <v>-2.0356359149161202E-2</v>
      </c>
      <c r="D80">
        <v>0.39012615607252299</v>
      </c>
      <c r="E80">
        <v>0.114529519109672</v>
      </c>
      <c r="F80">
        <v>-7.1375701771977801E-2</v>
      </c>
      <c r="G80">
        <v>0.25898879509901301</v>
      </c>
      <c r="H80">
        <v>0.121366335106793</v>
      </c>
      <c r="I80">
        <v>-3.4863619690489303E-2</v>
      </c>
      <c r="J80">
        <v>0.116085522987187</v>
      </c>
      <c r="K80">
        <v>0.11970853573907</v>
      </c>
      <c r="L80">
        <v>-7.5691652830131902E-3</v>
      </c>
      <c r="M80">
        <v>0.899891355454564</v>
      </c>
      <c r="N80">
        <v>0.33373726163728801</v>
      </c>
      <c r="O80">
        <v>-3.3541211473660397E-2</v>
      </c>
    </row>
    <row r="81" spans="1:15" x14ac:dyDescent="0.2">
      <c r="A81" t="s">
        <v>80</v>
      </c>
      <c r="B81">
        <v>0.141288144231382</v>
      </c>
      <c r="C81">
        <v>-2.0410961549858699E-2</v>
      </c>
      <c r="D81">
        <v>0.57302544253065602</v>
      </c>
      <c r="E81">
        <v>0.145862266675161</v>
      </c>
      <c r="F81">
        <v>9.0356360960982804E-2</v>
      </c>
      <c r="G81">
        <v>0.46733365411661398</v>
      </c>
      <c r="H81">
        <v>0.148856469389055</v>
      </c>
      <c r="I81">
        <v>-1.2540976717330701E-2</v>
      </c>
      <c r="J81">
        <v>0.41763419192298501</v>
      </c>
      <c r="K81">
        <v>0.14384914314837199</v>
      </c>
      <c r="L81">
        <v>3.3089600527266803E-2</v>
      </c>
      <c r="M81">
        <v>0.95912839579557796</v>
      </c>
      <c r="N81">
        <v>0.81294102529975598</v>
      </c>
      <c r="O81">
        <v>2.26235058052651E-2</v>
      </c>
    </row>
    <row r="82" spans="1:15" x14ac:dyDescent="0.2">
      <c r="A82" t="s">
        <v>81</v>
      </c>
      <c r="B82">
        <v>0.184459849797805</v>
      </c>
      <c r="C82">
        <v>2.9672040262746301E-2</v>
      </c>
      <c r="D82">
        <v>0.57902148995749003</v>
      </c>
      <c r="E82">
        <v>0.17154823801270999</v>
      </c>
      <c r="F82">
        <v>-4.61376643702242E-2</v>
      </c>
      <c r="G82">
        <v>0.55669567634741002</v>
      </c>
      <c r="H82">
        <v>0.17481224725592101</v>
      </c>
      <c r="I82">
        <v>3.58414507882873E-2</v>
      </c>
      <c r="J82">
        <v>0.37804422839885998</v>
      </c>
      <c r="K82">
        <v>0.19315424610052001</v>
      </c>
      <c r="L82">
        <v>3.4055209071548902E-2</v>
      </c>
      <c r="M82">
        <v>0.99606255237966701</v>
      </c>
      <c r="N82">
        <v>0.83696854071377302</v>
      </c>
      <c r="O82">
        <v>1.33577589380896E-2</v>
      </c>
    </row>
    <row r="83" spans="1:15" x14ac:dyDescent="0.2">
      <c r="A83" t="s">
        <v>82</v>
      </c>
      <c r="B83">
        <v>9.79398776031742E-2</v>
      </c>
      <c r="C83">
        <v>3.1378685783594797E-2</v>
      </c>
      <c r="D83">
        <v>0.44902219326001003</v>
      </c>
      <c r="E83">
        <v>0.10364500437131501</v>
      </c>
      <c r="F83">
        <v>0.15517894494655399</v>
      </c>
      <c r="G83">
        <v>0.17484236669829401</v>
      </c>
      <c r="H83">
        <v>9.5440381985698E-2</v>
      </c>
      <c r="I83">
        <v>4.3515469709784101E-2</v>
      </c>
      <c r="J83">
        <v>0.296694447626216</v>
      </c>
      <c r="K83">
        <v>0.10442959940819101</v>
      </c>
      <c r="L83">
        <v>8.8276008979271403E-2</v>
      </c>
      <c r="M83">
        <v>0.899891355454564</v>
      </c>
      <c r="N83">
        <v>0.460261517786476</v>
      </c>
      <c r="O83">
        <v>7.9587277354801103E-2</v>
      </c>
    </row>
    <row r="84" spans="1:15" x14ac:dyDescent="0.2">
      <c r="A84" t="s">
        <v>83</v>
      </c>
      <c r="B84">
        <v>3.2136015325670501E-2</v>
      </c>
      <c r="C84">
        <v>5.81324078385324E-2</v>
      </c>
      <c r="D84">
        <v>0.43128882913836197</v>
      </c>
      <c r="E84">
        <v>3.1716954022988499E-2</v>
      </c>
      <c r="F84">
        <v>5.72154244682632E-2</v>
      </c>
      <c r="G84">
        <v>0.88793542464585695</v>
      </c>
      <c r="H84">
        <v>3.4518678160919601E-2</v>
      </c>
      <c r="I84">
        <v>0.119402466124713</v>
      </c>
      <c r="J84">
        <v>1.17674908704581E-2</v>
      </c>
      <c r="K84">
        <v>3.4027777777777803E-2</v>
      </c>
      <c r="L84">
        <v>0.13730048454885299</v>
      </c>
      <c r="M84">
        <v>0.85943638480291495</v>
      </c>
      <c r="N84">
        <v>0.19568478133678699</v>
      </c>
      <c r="O84">
        <v>9.3012695745090399E-2</v>
      </c>
    </row>
    <row r="85" spans="1:15" x14ac:dyDescent="0.2">
      <c r="A85" t="s">
        <v>84</v>
      </c>
      <c r="B85">
        <v>0.122539351046138</v>
      </c>
      <c r="C85">
        <v>9.1353481805292996E-3</v>
      </c>
      <c r="D85">
        <v>0.398107496861351</v>
      </c>
      <c r="E85">
        <v>0.121195420969177</v>
      </c>
      <c r="F85">
        <v>4.1921732217748302E-2</v>
      </c>
      <c r="G85">
        <v>0.63980829648145199</v>
      </c>
      <c r="H85">
        <v>0.12416366941253799</v>
      </c>
      <c r="I85">
        <v>2.9393977691096501E-2</v>
      </c>
      <c r="J85">
        <v>0.21628497053927201</v>
      </c>
      <c r="K85">
        <v>0.11768573307034801</v>
      </c>
      <c r="L85">
        <v>-1.0628070794172099E-2</v>
      </c>
      <c r="M85">
        <v>0.98800534275548901</v>
      </c>
      <c r="N85">
        <v>0.66719727211127799</v>
      </c>
      <c r="O85">
        <v>1.7455746823800501E-2</v>
      </c>
    </row>
    <row r="86" spans="1:15" x14ac:dyDescent="0.2">
      <c r="A86" t="s">
        <v>85</v>
      </c>
      <c r="B86">
        <v>9.3801486389684802E-2</v>
      </c>
      <c r="C86">
        <v>-3.6007620519027402E-2</v>
      </c>
      <c r="D86">
        <v>0.117540032965679</v>
      </c>
      <c r="E86">
        <v>0.102662741762177</v>
      </c>
      <c r="F86">
        <v>7.8658028621974393E-2</v>
      </c>
      <c r="G86">
        <v>0.62734105721250799</v>
      </c>
      <c r="H86">
        <v>9.9154951647564493E-2</v>
      </c>
      <c r="I86">
        <v>9.4485450951274804E-4</v>
      </c>
      <c r="J86">
        <v>0.97401766323027805</v>
      </c>
      <c r="K86">
        <v>9.6107181232091707E-2</v>
      </c>
      <c r="L86">
        <v>-3.2692519707328997E-2</v>
      </c>
      <c r="M86">
        <v>0.99522538069977995</v>
      </c>
      <c r="N86">
        <v>0.72763331324271596</v>
      </c>
      <c r="O86">
        <v>2.7256857262826901E-3</v>
      </c>
    </row>
    <row r="87" spans="1:15" x14ac:dyDescent="0.2">
      <c r="A87" t="s">
        <v>86</v>
      </c>
      <c r="B87">
        <v>9.0108787180294095E-2</v>
      </c>
      <c r="C87">
        <v>0.129324155357329</v>
      </c>
      <c r="D87">
        <v>0.134214693843729</v>
      </c>
      <c r="E87">
        <v>7.1983260893602893E-2</v>
      </c>
      <c r="F87">
        <v>-4.3875725887887303E-2</v>
      </c>
      <c r="G87">
        <v>0.33746899300328997</v>
      </c>
      <c r="H87">
        <v>7.5816470895105598E-2</v>
      </c>
      <c r="I87">
        <v>-1.0803534017074E-2</v>
      </c>
      <c r="J87">
        <v>0.62653711980357696</v>
      </c>
      <c r="K87">
        <v>7.7214231642694905E-2</v>
      </c>
      <c r="L87">
        <v>-2.4789545446066701E-2</v>
      </c>
      <c r="M87">
        <v>0.94048878277918402</v>
      </c>
      <c r="N87">
        <v>0.51023315942833802</v>
      </c>
      <c r="O87">
        <v>1.24638375015752E-2</v>
      </c>
    </row>
    <row r="88" spans="1:15" x14ac:dyDescent="0.2">
      <c r="A88" t="s">
        <v>87</v>
      </c>
      <c r="B88">
        <v>0.207628220406925</v>
      </c>
      <c r="C88">
        <v>3.64013805935662E-2</v>
      </c>
      <c r="D88">
        <v>0.162486851911497</v>
      </c>
      <c r="E88">
        <v>0.189299798487574</v>
      </c>
      <c r="F88">
        <v>-1.15749284268401E-2</v>
      </c>
      <c r="G88">
        <v>0.85736601752458697</v>
      </c>
      <c r="H88">
        <v>0.20330545383632001</v>
      </c>
      <c r="I88">
        <v>3.7142458422462199E-3</v>
      </c>
      <c r="J88">
        <v>0.97103431844314703</v>
      </c>
      <c r="K88">
        <v>0.19718695152867699</v>
      </c>
      <c r="L88">
        <v>2.7144658549821E-2</v>
      </c>
      <c r="M88">
        <v>0.99029126573648096</v>
      </c>
      <c r="N88">
        <v>0.85527855128928199</v>
      </c>
      <c r="O88">
        <v>1.3921339139698299E-2</v>
      </c>
    </row>
    <row r="89" spans="1:15" x14ac:dyDescent="0.2">
      <c r="A89" t="s">
        <v>88</v>
      </c>
      <c r="B89">
        <v>4.8241912798874798E-2</v>
      </c>
      <c r="C89">
        <v>9.2182201669868999E-2</v>
      </c>
      <c r="D89" s="1">
        <v>6.2813271797820399E-5</v>
      </c>
      <c r="E89">
        <v>5.3283565941793697E-2</v>
      </c>
      <c r="F89">
        <v>0.150539171410875</v>
      </c>
      <c r="G89">
        <v>0.22253675516983901</v>
      </c>
      <c r="H89">
        <v>4.8615168235421398E-2</v>
      </c>
      <c r="I89">
        <v>0.101578159852173</v>
      </c>
      <c r="J89">
        <v>4.2546925126072998E-4</v>
      </c>
      <c r="K89">
        <v>5.1979876663421E-2</v>
      </c>
      <c r="L89">
        <v>9.1898783323617395E-2</v>
      </c>
      <c r="M89">
        <v>0.85943638480291495</v>
      </c>
      <c r="N89" s="1">
        <v>6.9624560219061002E-6</v>
      </c>
      <c r="O89">
        <v>0.109049579064134</v>
      </c>
    </row>
    <row r="90" spans="1:15" x14ac:dyDescent="0.2">
      <c r="A90" t="s">
        <v>89</v>
      </c>
      <c r="B90">
        <v>0.118042827468231</v>
      </c>
      <c r="C90">
        <v>3.09437072082712E-2</v>
      </c>
      <c r="D90">
        <v>0.250106573640348</v>
      </c>
      <c r="E90">
        <v>0.12597369868035199</v>
      </c>
      <c r="F90">
        <v>0.162042385397204</v>
      </c>
      <c r="G90">
        <v>3.5836689963819703E-2</v>
      </c>
      <c r="H90">
        <v>0.110707630742913</v>
      </c>
      <c r="I90">
        <v>2.8848831155595299E-2</v>
      </c>
      <c r="J90">
        <v>0.26746642603705401</v>
      </c>
      <c r="K90">
        <v>0.12406830400782</v>
      </c>
      <c r="L90">
        <v>4.0982013547695401E-2</v>
      </c>
      <c r="M90">
        <v>0.980645306782018</v>
      </c>
      <c r="N90">
        <v>0.14654046534725301</v>
      </c>
      <c r="O90">
        <v>6.5704234327191496E-2</v>
      </c>
    </row>
    <row r="91" spans="1:15" x14ac:dyDescent="0.2">
      <c r="A91" t="s">
        <v>90</v>
      </c>
      <c r="B91">
        <v>0.142908146705615</v>
      </c>
      <c r="C91">
        <v>6.56816541223635E-3</v>
      </c>
      <c r="D91">
        <v>0.97341847592745201</v>
      </c>
      <c r="E91">
        <v>0.149880991020232</v>
      </c>
      <c r="F91">
        <v>3.2809685826845902E-2</v>
      </c>
      <c r="G91">
        <v>0.39011828348785599</v>
      </c>
      <c r="H91">
        <v>0.15083847235746001</v>
      </c>
      <c r="I91">
        <v>9.6036402545455202E-3</v>
      </c>
      <c r="J91">
        <v>0.62860277866823699</v>
      </c>
      <c r="K91">
        <v>0.146321540625338</v>
      </c>
      <c r="L91">
        <v>1.043825984557E-2</v>
      </c>
      <c r="M91">
        <v>0.98800534275548901</v>
      </c>
      <c r="N91">
        <v>0.941120734184686</v>
      </c>
      <c r="O91">
        <v>1.48549378347994E-2</v>
      </c>
    </row>
    <row r="92" spans="1:15" x14ac:dyDescent="0.2">
      <c r="A92" t="s">
        <v>91</v>
      </c>
      <c r="B92">
        <v>0.10866858237547899</v>
      </c>
      <c r="C92">
        <v>-3.2379088497848797E-2</v>
      </c>
      <c r="D92">
        <v>0.50592415240328004</v>
      </c>
      <c r="E92">
        <v>0.11254789272030601</v>
      </c>
      <c r="F92">
        <v>1.2950117241492099E-2</v>
      </c>
      <c r="G92">
        <v>0.814511292529289</v>
      </c>
      <c r="H92">
        <v>0.107495210727969</v>
      </c>
      <c r="I92">
        <v>-1.8679541623296901E-2</v>
      </c>
      <c r="J92">
        <v>0.96064823638151997</v>
      </c>
      <c r="K92">
        <v>0.11270354406130299</v>
      </c>
      <c r="L92">
        <v>-4.0650499262885997E-2</v>
      </c>
      <c r="M92">
        <v>0.90833608815177302</v>
      </c>
      <c r="N92">
        <v>0.979580415168392</v>
      </c>
      <c r="O92">
        <v>-1.9689753035634899E-2</v>
      </c>
    </row>
    <row r="93" spans="1:15" x14ac:dyDescent="0.2">
      <c r="A93" t="s">
        <v>92</v>
      </c>
      <c r="B93">
        <v>0.121756843153872</v>
      </c>
      <c r="C93">
        <v>1.4163275276825101E-2</v>
      </c>
      <c r="D93">
        <v>0.656416537978738</v>
      </c>
      <c r="E93">
        <v>0.118441203146141</v>
      </c>
      <c r="F93">
        <v>4.04039783358391E-2</v>
      </c>
      <c r="G93">
        <v>0.44957762983540001</v>
      </c>
      <c r="H93">
        <v>0.127250695094935</v>
      </c>
      <c r="I93">
        <v>3.1010405300601399E-2</v>
      </c>
      <c r="J93">
        <v>8.7539765879294296E-2</v>
      </c>
      <c r="K93">
        <v>0.125585440920647</v>
      </c>
      <c r="L93">
        <v>9.68662838128415E-2</v>
      </c>
      <c r="M93">
        <v>0.78035673917058002</v>
      </c>
      <c r="N93">
        <v>0.45243210998115502</v>
      </c>
      <c r="O93">
        <v>4.56109856815268E-2</v>
      </c>
    </row>
    <row r="94" spans="1:15" x14ac:dyDescent="0.2">
      <c r="A94" t="s">
        <v>93</v>
      </c>
      <c r="B94">
        <v>0.13922714364304101</v>
      </c>
      <c r="C94">
        <v>1.5178252078742901E-2</v>
      </c>
      <c r="D94">
        <v>0.91136757285186498</v>
      </c>
      <c r="E94">
        <v>0.14403705190537799</v>
      </c>
      <c r="F94">
        <v>7.5403001799581896E-3</v>
      </c>
      <c r="G94">
        <v>0.68775243501791306</v>
      </c>
      <c r="H94">
        <v>0.13755445529833299</v>
      </c>
      <c r="I94">
        <v>5.7990809038309402E-2</v>
      </c>
      <c r="J94">
        <v>1.8235079047727899E-2</v>
      </c>
      <c r="K94">
        <v>0.138877737633258</v>
      </c>
      <c r="L94">
        <v>-2.0321604545139899E-2</v>
      </c>
      <c r="M94">
        <v>0.99874401302537597</v>
      </c>
      <c r="N94">
        <v>0.34690582808660603</v>
      </c>
      <c r="O94">
        <v>1.50969391879676E-2</v>
      </c>
    </row>
    <row r="95" spans="1:15" x14ac:dyDescent="0.2">
      <c r="A95" t="s">
        <v>94</v>
      </c>
      <c r="B95">
        <v>6.2480728346776197E-2</v>
      </c>
      <c r="C95">
        <v>-8.2649511018919999E-2</v>
      </c>
      <c r="D95">
        <v>0.40793969482467002</v>
      </c>
      <c r="E95">
        <v>8.1395348837209294E-2</v>
      </c>
      <c r="F95">
        <v>0.31346735721339197</v>
      </c>
      <c r="G95">
        <v>0.31550808377533301</v>
      </c>
      <c r="H95">
        <v>6.3486911504568394E-2</v>
      </c>
      <c r="I95">
        <v>-4.1261618581819398E-2</v>
      </c>
      <c r="J95">
        <v>0.823877012141496</v>
      </c>
      <c r="K95">
        <v>7.3848975153767496E-2</v>
      </c>
      <c r="L95">
        <v>0.123557931016974</v>
      </c>
      <c r="M95">
        <v>0.86642547180990803</v>
      </c>
      <c r="N95">
        <v>0.78136895673013396</v>
      </c>
      <c r="O95">
        <v>7.8278539657406596E-2</v>
      </c>
    </row>
    <row r="96" spans="1:15" x14ac:dyDescent="0.2">
      <c r="A96" t="s">
        <v>95</v>
      </c>
      <c r="B96">
        <v>7.4973586355465902E-2</v>
      </c>
      <c r="C96">
        <v>-2.6379510748652602E-3</v>
      </c>
      <c r="D96">
        <v>0.81217627177610996</v>
      </c>
      <c r="E96">
        <v>9.0300360872130503E-2</v>
      </c>
      <c r="F96">
        <v>0.20734490258962901</v>
      </c>
      <c r="G96">
        <v>0.17124113229757101</v>
      </c>
      <c r="H96">
        <v>8.1155065245132399E-2</v>
      </c>
      <c r="I96">
        <v>4.1321650223430297E-2</v>
      </c>
      <c r="J96">
        <v>9.2662305024808295E-2</v>
      </c>
      <c r="K96">
        <v>8.2980007958396801E-2</v>
      </c>
      <c r="L96">
        <v>3.2204620746962703E-2</v>
      </c>
      <c r="M96">
        <v>0.98949939307993096</v>
      </c>
      <c r="N96">
        <v>0.36609896703093098</v>
      </c>
      <c r="O96">
        <v>6.9558305621289201E-2</v>
      </c>
    </row>
    <row r="97" spans="1:15" x14ac:dyDescent="0.2">
      <c r="A97" t="s">
        <v>96</v>
      </c>
      <c r="B97">
        <v>0.11973130582416799</v>
      </c>
      <c r="C97">
        <v>-2.6658985859084302E-3</v>
      </c>
      <c r="D97">
        <v>0.76156825302250897</v>
      </c>
      <c r="E97">
        <v>0.14086759676189101</v>
      </c>
      <c r="F97">
        <v>0.236170961597331</v>
      </c>
      <c r="G97">
        <v>0.101995445395544</v>
      </c>
      <c r="H97">
        <v>0.124578627494402</v>
      </c>
      <c r="I97">
        <v>8.0870678190047202E-2</v>
      </c>
      <c r="J97">
        <v>4.0729161077821697E-3</v>
      </c>
      <c r="K97">
        <v>0.13261853792967701</v>
      </c>
      <c r="L97">
        <v>2.8860946181215E-2</v>
      </c>
      <c r="M97">
        <v>0.99385004217101103</v>
      </c>
      <c r="N97">
        <v>4.0563148587689599E-2</v>
      </c>
      <c r="O97">
        <v>8.5809171845671203E-2</v>
      </c>
    </row>
    <row r="98" spans="1:15" x14ac:dyDescent="0.2">
      <c r="A98" t="s">
        <v>97</v>
      </c>
      <c r="B98">
        <v>8.9981877186327795E-3</v>
      </c>
      <c r="C98">
        <v>-0.119888735507082</v>
      </c>
      <c r="D98">
        <v>0.15911968659534301</v>
      </c>
      <c r="E98">
        <v>3.8563661651283402E-3</v>
      </c>
      <c r="F98">
        <v>-1</v>
      </c>
      <c r="G98">
        <v>0.168949978883142</v>
      </c>
      <c r="H98">
        <v>7.7759514477177896E-3</v>
      </c>
      <c r="I98">
        <v>-0.66851029196811795</v>
      </c>
      <c r="J98" s="1">
        <v>9.3544354438404802E-9</v>
      </c>
      <c r="K98">
        <v>3.2241749905171299E-3</v>
      </c>
      <c r="L98">
        <v>-1.23446525363702</v>
      </c>
      <c r="M98">
        <v>0.85943638480291495</v>
      </c>
      <c r="N98" s="1">
        <v>4.55607080801602E-7</v>
      </c>
      <c r="O98">
        <v>-0.75571607027805499</v>
      </c>
    </row>
    <row r="99" spans="1:15" x14ac:dyDescent="0.2">
      <c r="A99" t="s">
        <v>98</v>
      </c>
      <c r="B99">
        <v>0.117198159606537</v>
      </c>
      <c r="C99">
        <v>1.0388311601658101E-2</v>
      </c>
      <c r="D99">
        <v>0.82099222346595102</v>
      </c>
      <c r="E99">
        <v>0.13046168491194601</v>
      </c>
      <c r="F99">
        <v>9.1250871091969193E-2</v>
      </c>
      <c r="G99">
        <v>0.123967958964304</v>
      </c>
      <c r="H99">
        <v>0.12047437728066</v>
      </c>
      <c r="I99">
        <v>3.8605093353487899E-2</v>
      </c>
      <c r="J99">
        <v>1.2248363668991701E-2</v>
      </c>
      <c r="K99">
        <v>0.13006504838965499</v>
      </c>
      <c r="L99">
        <v>8.7231884226718404E-2</v>
      </c>
      <c r="M99">
        <v>0.78035673917058002</v>
      </c>
      <c r="N99">
        <v>8.5198945830160397E-2</v>
      </c>
      <c r="O99">
        <v>5.6869040068458401E-2</v>
      </c>
    </row>
    <row r="100" spans="1:15" x14ac:dyDescent="0.2">
      <c r="A100" t="s">
        <v>99</v>
      </c>
      <c r="B100">
        <v>3.5956869689972901E-2</v>
      </c>
      <c r="C100">
        <v>4.6616312067620798E-2</v>
      </c>
      <c r="D100">
        <v>0.97621410187954905</v>
      </c>
      <c r="E100">
        <v>3.7996816785850401E-2</v>
      </c>
      <c r="F100">
        <v>-7.7868114028201402E-2</v>
      </c>
      <c r="G100">
        <v>0.95583251667550895</v>
      </c>
      <c r="H100">
        <v>2.32128045910018E-2</v>
      </c>
      <c r="I100">
        <v>4.7445045025305201E-2</v>
      </c>
      <c r="J100">
        <v>0.73908779739619102</v>
      </c>
      <c r="K100">
        <v>3.1944226501378702E-2</v>
      </c>
      <c r="L100">
        <v>-0.35139028025464097</v>
      </c>
      <c r="M100">
        <v>0.92418828616469595</v>
      </c>
      <c r="N100">
        <v>0.99880053742053398</v>
      </c>
      <c r="O100">
        <v>-8.3799259297479098E-2</v>
      </c>
    </row>
    <row r="101" spans="1:15" x14ac:dyDescent="0.2">
      <c r="A101" t="s">
        <v>100</v>
      </c>
      <c r="B101">
        <v>0.102150871527347</v>
      </c>
      <c r="C101">
        <v>3.7831417763722501E-2</v>
      </c>
      <c r="D101">
        <v>4.2169615046429298E-2</v>
      </c>
      <c r="E101">
        <v>9.1384684540814207E-2</v>
      </c>
      <c r="F101">
        <v>1.31321283638051E-2</v>
      </c>
      <c r="G101">
        <v>0.83874328155375</v>
      </c>
      <c r="H101">
        <v>9.81037552270939E-2</v>
      </c>
      <c r="I101">
        <v>1.75153685851908E-3</v>
      </c>
      <c r="J101">
        <v>0.69084284613429403</v>
      </c>
      <c r="K101">
        <v>9.7237255354259394E-2</v>
      </c>
      <c r="L101">
        <v>2.36898881100851E-2</v>
      </c>
      <c r="M101">
        <v>0.99606255237966701</v>
      </c>
      <c r="N101">
        <v>0.49088246306656902</v>
      </c>
      <c r="O101">
        <v>1.9101242774032901E-2</v>
      </c>
    </row>
    <row r="102" spans="1:15" x14ac:dyDescent="0.2">
      <c r="A102" t="s">
        <v>101</v>
      </c>
      <c r="B102">
        <v>3.9049305654823403E-2</v>
      </c>
      <c r="C102">
        <v>-3.0386892717499801E-2</v>
      </c>
      <c r="D102">
        <v>0.120998663977458</v>
      </c>
      <c r="E102">
        <v>4.1979691131547099E-2</v>
      </c>
      <c r="F102">
        <v>6.3417202818078097E-2</v>
      </c>
      <c r="G102">
        <v>0.34906818202061901</v>
      </c>
      <c r="H102">
        <v>3.9501966826024602E-2</v>
      </c>
      <c r="I102">
        <v>-1.8300816742942899E-2</v>
      </c>
      <c r="J102">
        <v>0.329374683792307</v>
      </c>
      <c r="K102">
        <v>4.1012822752709399E-2</v>
      </c>
      <c r="L102">
        <v>3.4847750140045902E-2</v>
      </c>
      <c r="M102">
        <v>0.99612469579990903</v>
      </c>
      <c r="N102">
        <v>0.38095869707501601</v>
      </c>
      <c r="O102">
        <v>1.23943108744203E-2</v>
      </c>
    </row>
    <row r="103" spans="1:15" x14ac:dyDescent="0.2">
      <c r="A103" t="s">
        <v>102</v>
      </c>
      <c r="B103">
        <v>8.3716628280218794E-2</v>
      </c>
      <c r="C103">
        <v>4.3278119191268498E-2</v>
      </c>
      <c r="D103">
        <v>0.19723855200814799</v>
      </c>
      <c r="E103">
        <v>6.6833425597495902E-2</v>
      </c>
      <c r="F103">
        <v>-6.1800049531498799E-2</v>
      </c>
      <c r="G103">
        <v>0.16111378641813301</v>
      </c>
      <c r="H103">
        <v>7.6805928598928805E-2</v>
      </c>
      <c r="I103">
        <v>-3.3227159831202002E-2</v>
      </c>
      <c r="J103">
        <v>0.51289551836760205</v>
      </c>
      <c r="K103">
        <v>7.1814551311404101E-2</v>
      </c>
      <c r="L103">
        <v>-5.5771839009110501E-2</v>
      </c>
      <c r="M103">
        <v>0.95379070281991596</v>
      </c>
      <c r="N103">
        <v>0.40210723201848098</v>
      </c>
      <c r="O103">
        <v>-2.6880232295135701E-2</v>
      </c>
    </row>
    <row r="104" spans="1:15" x14ac:dyDescent="0.2">
      <c r="A104" t="s">
        <v>103</v>
      </c>
      <c r="B104">
        <v>1.8618925831202001E-2</v>
      </c>
      <c r="C104">
        <v>0.24663996758312301</v>
      </c>
      <c r="D104">
        <v>9.0392464274685905E-2</v>
      </c>
      <c r="E104">
        <v>9.3196930946291608E-3</v>
      </c>
      <c r="F104">
        <v>-0.67251849419370002</v>
      </c>
      <c r="G104">
        <v>0.43064443266239899</v>
      </c>
      <c r="H104">
        <v>1.3115089514066499E-2</v>
      </c>
      <c r="I104">
        <v>-2.6758634927690501E-2</v>
      </c>
      <c r="J104">
        <v>0.86214600580372802</v>
      </c>
      <c r="K104">
        <v>1.32890025575448E-2</v>
      </c>
      <c r="L104">
        <v>3.48466853084771E-2</v>
      </c>
      <c r="M104">
        <v>0.99874401302537597</v>
      </c>
      <c r="N104">
        <v>0.55930734089167899</v>
      </c>
      <c r="O104">
        <v>-0.104447619057448</v>
      </c>
    </row>
    <row r="105" spans="1:15" x14ac:dyDescent="0.2">
      <c r="A105" t="s">
        <v>104</v>
      </c>
      <c r="B105">
        <v>0.106495906647116</v>
      </c>
      <c r="C105">
        <v>-2.45165069830123E-2</v>
      </c>
      <c r="D105">
        <v>0.55856480370693895</v>
      </c>
      <c r="E105">
        <v>0.10751160801564</v>
      </c>
      <c r="F105">
        <v>6.18729150951456E-2</v>
      </c>
      <c r="G105">
        <v>0.221596743504101</v>
      </c>
      <c r="H105">
        <v>0.101402126099707</v>
      </c>
      <c r="I105">
        <v>-3.3454518868382903E-2</v>
      </c>
      <c r="J105">
        <v>6.4991545259454706E-2</v>
      </c>
      <c r="K105">
        <v>0.113735642717498</v>
      </c>
      <c r="L105">
        <v>6.6915855242989306E-2</v>
      </c>
      <c r="M105">
        <v>0.91853944233059304</v>
      </c>
      <c r="N105">
        <v>0.27821512412800098</v>
      </c>
      <c r="O105">
        <v>1.7704436121684899E-2</v>
      </c>
    </row>
    <row r="106" spans="1:15" x14ac:dyDescent="0.2">
      <c r="A106" t="s">
        <v>105</v>
      </c>
      <c r="B106">
        <v>2.56168185762553E-2</v>
      </c>
      <c r="C106">
        <v>-3.61445637350944E-2</v>
      </c>
      <c r="D106">
        <v>0.29645613838317803</v>
      </c>
      <c r="E106">
        <v>2.9753149482727899E-2</v>
      </c>
      <c r="F106">
        <v>0.14072404657899501</v>
      </c>
      <c r="G106">
        <v>0.31634576909640799</v>
      </c>
      <c r="H106">
        <v>2.68126065469853E-2</v>
      </c>
      <c r="I106">
        <v>-2.4949952403406001E-2</v>
      </c>
      <c r="J106">
        <v>0.218385047953188</v>
      </c>
      <c r="K106">
        <v>2.8468123603734401E-2</v>
      </c>
      <c r="L106">
        <v>4.8299936735226999E-2</v>
      </c>
      <c r="M106">
        <v>0.95224496572531503</v>
      </c>
      <c r="N106">
        <v>0.445833654663981</v>
      </c>
      <c r="O106">
        <v>3.1982366793930399E-2</v>
      </c>
    </row>
    <row r="107" spans="1:15" x14ac:dyDescent="0.2">
      <c r="A107" t="s">
        <v>106</v>
      </c>
      <c r="B107">
        <v>0.18261005327834201</v>
      </c>
      <c r="C107">
        <v>1.5735295368735499E-3</v>
      </c>
      <c r="D107">
        <v>0.97621410187954905</v>
      </c>
      <c r="E107">
        <v>0.175033339621782</v>
      </c>
      <c r="F107">
        <v>-1.40386924404808E-2</v>
      </c>
      <c r="G107">
        <v>0.57789820827791805</v>
      </c>
      <c r="H107">
        <v>0.17910955562350001</v>
      </c>
      <c r="I107">
        <v>-2.2718520905423499E-2</v>
      </c>
      <c r="J107">
        <v>0.15181259594999499</v>
      </c>
      <c r="K107">
        <v>0.179010675184263</v>
      </c>
      <c r="L107">
        <v>-1.0452862400441E-2</v>
      </c>
      <c r="M107">
        <v>0.93169300657616105</v>
      </c>
      <c r="N107">
        <v>0.75151175787936497</v>
      </c>
      <c r="O107">
        <v>-1.14091365523679E-2</v>
      </c>
    </row>
    <row r="108" spans="1:15" x14ac:dyDescent="0.2">
      <c r="A108" t="s">
        <v>107</v>
      </c>
      <c r="B108">
        <v>0.21762793198418501</v>
      </c>
      <c r="C108">
        <v>2.9854146376054598E-3</v>
      </c>
      <c r="D108">
        <v>0.39012615607252299</v>
      </c>
      <c r="E108">
        <v>0.21813816032508301</v>
      </c>
      <c r="F108">
        <v>9.4528495106884908E-3</v>
      </c>
      <c r="G108">
        <v>0.76298673409607598</v>
      </c>
      <c r="H108">
        <v>0.21386979850552501</v>
      </c>
      <c r="I108">
        <v>8.9964934447898399E-3</v>
      </c>
      <c r="J108">
        <v>5.7319806115422603E-2</v>
      </c>
      <c r="K108">
        <v>0.221835944215035</v>
      </c>
      <c r="L108">
        <v>2.6151127532822002E-2</v>
      </c>
      <c r="M108">
        <v>0.87091354145264299</v>
      </c>
      <c r="N108">
        <v>0.39371660892743898</v>
      </c>
      <c r="O108">
        <v>1.18964712814764E-2</v>
      </c>
    </row>
    <row r="109" spans="1:15" x14ac:dyDescent="0.2">
      <c r="A109" t="s">
        <v>108</v>
      </c>
      <c r="B109">
        <v>0.117263792665898</v>
      </c>
      <c r="C109">
        <v>-7.6545913847133598E-3</v>
      </c>
      <c r="D109">
        <v>3.3034989427138499E-2</v>
      </c>
      <c r="E109">
        <v>0.115648886111356</v>
      </c>
      <c r="F109">
        <v>-1.2877665221344399E-2</v>
      </c>
      <c r="G109">
        <v>0.83692266862988496</v>
      </c>
      <c r="H109">
        <v>0.116571210727138</v>
      </c>
      <c r="I109">
        <v>-1.0628372069092E-2</v>
      </c>
      <c r="J109">
        <v>8.1400779044921295E-3</v>
      </c>
      <c r="K109">
        <v>0.117404097804421</v>
      </c>
      <c r="L109">
        <v>-1.0873700156229999E-2</v>
      </c>
      <c r="M109">
        <v>0.99606255237966701</v>
      </c>
      <c r="N109">
        <v>3.2191299469387001E-2</v>
      </c>
      <c r="O109">
        <v>-1.05085822078449E-2</v>
      </c>
    </row>
    <row r="110" spans="1:15" x14ac:dyDescent="0.2">
      <c r="A110" t="s">
        <v>109</v>
      </c>
      <c r="B110">
        <v>7.0636229008913407E-2</v>
      </c>
      <c r="C110">
        <v>-2.4426667224496601E-2</v>
      </c>
      <c r="D110">
        <v>0.52215505995155898</v>
      </c>
      <c r="E110">
        <v>6.97095010571218E-2</v>
      </c>
      <c r="F110">
        <v>1.30701716357165E-2</v>
      </c>
      <c r="G110">
        <v>0.91469211499551295</v>
      </c>
      <c r="H110">
        <v>7.3232464351243906E-2</v>
      </c>
      <c r="I110">
        <v>-1.11493789624167E-2</v>
      </c>
      <c r="J110">
        <v>0.78449611673478303</v>
      </c>
      <c r="K110">
        <v>7.5872940475192593E-2</v>
      </c>
      <c r="L110">
        <v>6.7850188918415905E-2</v>
      </c>
      <c r="M110">
        <v>0.87137378169568303</v>
      </c>
      <c r="N110">
        <v>0.97280493641940002</v>
      </c>
      <c r="O110">
        <v>1.1336078591804801E-2</v>
      </c>
    </row>
    <row r="111" spans="1:15" x14ac:dyDescent="0.2">
      <c r="A111" t="s">
        <v>110</v>
      </c>
      <c r="B111">
        <v>7.6788340804552296E-2</v>
      </c>
      <c r="C111">
        <v>-2.90968998184068E-2</v>
      </c>
      <c r="D111">
        <v>0.19184132056396999</v>
      </c>
      <c r="E111">
        <v>7.3637562540389903E-2</v>
      </c>
      <c r="F111">
        <v>-3.1870755999555703E-2</v>
      </c>
      <c r="G111">
        <v>0.39880762490213101</v>
      </c>
      <c r="H111">
        <v>7.6838051459300102E-2</v>
      </c>
      <c r="I111">
        <v>-3.0610972082197801E-2</v>
      </c>
      <c r="J111">
        <v>1.85258087260439E-2</v>
      </c>
      <c r="K111">
        <v>8.0219838060231793E-2</v>
      </c>
      <c r="L111">
        <v>3.8180675269054602E-2</v>
      </c>
      <c r="M111">
        <v>0.98800534275548901</v>
      </c>
      <c r="N111">
        <v>0.10705498328431901</v>
      </c>
      <c r="O111">
        <v>-1.3349488157776399E-2</v>
      </c>
    </row>
    <row r="112" spans="1:15" x14ac:dyDescent="0.2">
      <c r="A112" t="s">
        <v>111</v>
      </c>
      <c r="B112">
        <v>1.9717430490518901E-2</v>
      </c>
      <c r="C112">
        <v>-6.7931165700362006E-2</v>
      </c>
      <c r="D112">
        <v>0.14849174353279301</v>
      </c>
      <c r="E112">
        <v>2.1577394439241501E-2</v>
      </c>
      <c r="F112">
        <v>6.1415181848430998E-2</v>
      </c>
      <c r="G112">
        <v>0.37972041390276501</v>
      </c>
      <c r="H112">
        <v>2.0192743421648899E-2</v>
      </c>
      <c r="I112">
        <v>-8.1610527904054805E-2</v>
      </c>
      <c r="J112">
        <v>6.5933725681467398E-3</v>
      </c>
      <c r="K112">
        <v>2.03347330896348E-2</v>
      </c>
      <c r="L112">
        <v>1.2557420911423599E-2</v>
      </c>
      <c r="M112">
        <v>0.99385004217101103</v>
      </c>
      <c r="N112">
        <v>4.5230209648935399E-2</v>
      </c>
      <c r="O112">
        <v>-1.8892272711140599E-2</v>
      </c>
    </row>
    <row r="113" spans="1:15" x14ac:dyDescent="0.2">
      <c r="A113" t="s">
        <v>112</v>
      </c>
      <c r="B113">
        <v>0.15925776522791399</v>
      </c>
      <c r="C113">
        <v>0.145413460311693</v>
      </c>
      <c r="D113">
        <v>7.1476705185419404E-2</v>
      </c>
      <c r="E113">
        <v>0.119134059432567</v>
      </c>
      <c r="F113">
        <v>-2.2874758984949801E-2</v>
      </c>
      <c r="G113">
        <v>0.54101098803846004</v>
      </c>
      <c r="H113">
        <v>0.133898077181659</v>
      </c>
      <c r="I113">
        <v>-7.8887309846637499E-3</v>
      </c>
      <c r="J113">
        <v>0.97964211898647002</v>
      </c>
      <c r="K113">
        <v>0.13068710501546299</v>
      </c>
      <c r="L113">
        <v>1.3901145308986E-2</v>
      </c>
      <c r="M113">
        <v>0.99385004217101103</v>
      </c>
      <c r="N113">
        <v>0.58488512488905897</v>
      </c>
      <c r="O113">
        <v>3.2137778912766403E-2</v>
      </c>
    </row>
    <row r="114" spans="1:15" x14ac:dyDescent="0.2">
      <c r="A114" t="s">
        <v>113</v>
      </c>
      <c r="B114">
        <v>0.11836015107440501</v>
      </c>
      <c r="C114">
        <v>-2.6093900659560601E-3</v>
      </c>
      <c r="D114">
        <v>0.94878450460605801</v>
      </c>
      <c r="E114">
        <v>0.11173064274429299</v>
      </c>
      <c r="F114">
        <v>-2.9045129229360998E-2</v>
      </c>
      <c r="G114">
        <v>0.86132729429189903</v>
      </c>
      <c r="H114">
        <v>0.118213009486225</v>
      </c>
      <c r="I114">
        <v>2.9904889926179101E-3</v>
      </c>
      <c r="J114">
        <v>0.91517258650458699</v>
      </c>
      <c r="K114">
        <v>0.118729700224442</v>
      </c>
      <c r="L114">
        <v>2.85497075548782E-2</v>
      </c>
      <c r="M114">
        <v>0.93479905756608295</v>
      </c>
      <c r="N114">
        <v>0.99948555578799803</v>
      </c>
      <c r="O114" s="1">
        <v>-2.8580686955237199E-5</v>
      </c>
    </row>
    <row r="115" spans="1:15" x14ac:dyDescent="0.2">
      <c r="A115" t="s">
        <v>114</v>
      </c>
      <c r="B115">
        <v>2.8679939549247701E-2</v>
      </c>
      <c r="C115">
        <v>-4.8043353252074698E-2</v>
      </c>
      <c r="D115">
        <v>7.4949942969881805E-2</v>
      </c>
      <c r="E115">
        <v>3.3682896379525602E-2</v>
      </c>
      <c r="F115">
        <v>0.107473853434954</v>
      </c>
      <c r="G115">
        <v>0.37328038417334902</v>
      </c>
      <c r="H115">
        <v>2.95137656876273E-2</v>
      </c>
      <c r="I115">
        <v>-5.5573893216690297E-2</v>
      </c>
      <c r="J115">
        <v>6.8909844796231995E-2</v>
      </c>
      <c r="K115">
        <v>3.13003482488994E-2</v>
      </c>
      <c r="L115">
        <v>2.17877670234107E-2</v>
      </c>
      <c r="M115">
        <v>0.99385004217101103</v>
      </c>
      <c r="N115">
        <v>0.12966351467662099</v>
      </c>
      <c r="O115">
        <v>6.4110934973999299E-3</v>
      </c>
    </row>
    <row r="116" spans="1:15" x14ac:dyDescent="0.2">
      <c r="A116" t="s">
        <v>115</v>
      </c>
      <c r="B116">
        <v>0.20054176861237299</v>
      </c>
      <c r="C116">
        <v>-1.6873818564400098E-2</v>
      </c>
      <c r="D116">
        <v>0.40392966610759101</v>
      </c>
      <c r="E116">
        <v>0.18990300594197901</v>
      </c>
      <c r="F116">
        <v>1.9437093375319001E-2</v>
      </c>
      <c r="G116">
        <v>0.78988298867909001</v>
      </c>
      <c r="H116">
        <v>0.213947629034137</v>
      </c>
      <c r="I116">
        <v>3.66001619528473E-2</v>
      </c>
      <c r="J116">
        <v>0.13920207064879001</v>
      </c>
      <c r="K116">
        <v>0.19130840032622601</v>
      </c>
      <c r="L116">
        <v>-2.4933805352640202E-2</v>
      </c>
      <c r="M116">
        <v>0.99606255237966701</v>
      </c>
      <c r="N116">
        <v>0.62077949177127301</v>
      </c>
      <c r="O116">
        <v>3.5574078527815002E-3</v>
      </c>
    </row>
    <row r="117" spans="1:15" x14ac:dyDescent="0.2">
      <c r="A117" t="s">
        <v>116</v>
      </c>
      <c r="B117">
        <v>0.10208383361348999</v>
      </c>
      <c r="C117">
        <v>-6.7405543804665402E-2</v>
      </c>
      <c r="D117">
        <v>0.71487116731006595</v>
      </c>
      <c r="E117">
        <v>0.12732463512900499</v>
      </c>
      <c r="F117">
        <v>0.22249319986611901</v>
      </c>
      <c r="G117">
        <v>0.18223668971168799</v>
      </c>
      <c r="H117">
        <v>0.113663651644921</v>
      </c>
      <c r="I117">
        <v>7.4357110554925096E-2</v>
      </c>
      <c r="J117">
        <v>1.8748310309734999E-2</v>
      </c>
      <c r="K117">
        <v>0.110875423570532</v>
      </c>
      <c r="L117">
        <v>7.8327123497253896E-3</v>
      </c>
      <c r="M117">
        <v>0.91125806095710504</v>
      </c>
      <c r="N117">
        <v>0.141850385349024</v>
      </c>
      <c r="O117">
        <v>5.9319369741525997E-2</v>
      </c>
    </row>
    <row r="118" spans="1:15" x14ac:dyDescent="0.2">
      <c r="A118" t="s">
        <v>117</v>
      </c>
      <c r="B118">
        <v>9.6128639787272693E-2</v>
      </c>
      <c r="C118">
        <v>-5.0980878480328E-2</v>
      </c>
      <c r="D118">
        <v>0.111517046755281</v>
      </c>
      <c r="E118">
        <v>0.11687247443865401</v>
      </c>
      <c r="F118">
        <v>0.130609372029168</v>
      </c>
      <c r="G118">
        <v>0.13671369460350899</v>
      </c>
      <c r="H118">
        <v>0.104507284278126</v>
      </c>
      <c r="I118">
        <v>5.9685110462961898E-2</v>
      </c>
      <c r="J118">
        <v>4.5277525091183199E-2</v>
      </c>
      <c r="K118">
        <v>0.10969062984076799</v>
      </c>
      <c r="L118">
        <v>8.1455715300148002E-2</v>
      </c>
      <c r="M118">
        <v>0.99522538069977995</v>
      </c>
      <c r="N118">
        <v>6.81466447048934E-2</v>
      </c>
      <c r="O118">
        <v>5.5192329827987503E-2</v>
      </c>
    </row>
    <row r="119" spans="1:15" x14ac:dyDescent="0.2">
      <c r="A119" t="s">
        <v>118</v>
      </c>
      <c r="B119">
        <v>0.16302681992337201</v>
      </c>
      <c r="C119">
        <v>7.8621177729748803E-3</v>
      </c>
      <c r="D119">
        <v>0.88896082259669995</v>
      </c>
      <c r="E119">
        <v>0.16880986590038299</v>
      </c>
      <c r="F119">
        <v>0.103605213978546</v>
      </c>
      <c r="G119">
        <v>0.67852710997365695</v>
      </c>
      <c r="H119">
        <v>0.162583812260537</v>
      </c>
      <c r="I119">
        <v>9.0591719731904097E-3</v>
      </c>
      <c r="J119">
        <v>0.64328581407285801</v>
      </c>
      <c r="K119">
        <v>0.19416906130268199</v>
      </c>
      <c r="L119">
        <v>0.203449826241101</v>
      </c>
      <c r="M119">
        <v>0.864584454845159</v>
      </c>
      <c r="N119">
        <v>0.97482988017333205</v>
      </c>
      <c r="O119">
        <v>8.0994082491453095E-2</v>
      </c>
    </row>
    <row r="120" spans="1:15" x14ac:dyDescent="0.2">
      <c r="A120" t="s">
        <v>119</v>
      </c>
      <c r="B120">
        <v>7.2326316601125804E-2</v>
      </c>
      <c r="C120">
        <v>-4.0941019640066301E-2</v>
      </c>
      <c r="D120">
        <v>0.867880237119105</v>
      </c>
      <c r="E120">
        <v>8.1849024597116196E-2</v>
      </c>
      <c r="F120">
        <v>0.102061945146267</v>
      </c>
      <c r="G120">
        <v>0.32701746523237601</v>
      </c>
      <c r="H120">
        <v>6.8625183128999998E-2</v>
      </c>
      <c r="I120">
        <v>-4.5474385257588901E-2</v>
      </c>
      <c r="J120">
        <v>0.69004286917996405</v>
      </c>
      <c r="K120">
        <v>9.3286555118616193E-2</v>
      </c>
      <c r="L120">
        <v>0.19665394884264001</v>
      </c>
      <c r="M120">
        <v>0.864584454845159</v>
      </c>
      <c r="N120">
        <v>0.89512440355502798</v>
      </c>
      <c r="O120">
        <v>5.3075122272812997E-2</v>
      </c>
    </row>
    <row r="121" spans="1:15" x14ac:dyDescent="0.2">
      <c r="A121" t="s">
        <v>120</v>
      </c>
      <c r="B121">
        <v>0.168312930913184</v>
      </c>
      <c r="C121">
        <v>9.3400676173251998E-2</v>
      </c>
      <c r="D121">
        <v>0.11601507278699801</v>
      </c>
      <c r="E121">
        <v>0.13299720150712099</v>
      </c>
      <c r="F121">
        <v>-6.3371401730310806E-2</v>
      </c>
      <c r="G121">
        <v>0.35741869590006098</v>
      </c>
      <c r="H121">
        <v>0.15300877069555899</v>
      </c>
      <c r="I121">
        <v>-1.20300211038328E-2</v>
      </c>
      <c r="J121">
        <v>0.53659138498561398</v>
      </c>
      <c r="K121">
        <v>0.15234979597579901</v>
      </c>
      <c r="L121">
        <v>2.2447622598410301E-2</v>
      </c>
      <c r="M121">
        <v>0.99606255237966701</v>
      </c>
      <c r="N121">
        <v>0.47157461909852399</v>
      </c>
      <c r="O121">
        <v>1.01117189843797E-2</v>
      </c>
    </row>
    <row r="122" spans="1:15" x14ac:dyDescent="0.2">
      <c r="A122" t="s">
        <v>121</v>
      </c>
      <c r="B122">
        <v>2.35841243549723E-2</v>
      </c>
      <c r="C122">
        <v>-0.17864534871613699</v>
      </c>
      <c r="D122">
        <v>3.4815929589703302E-2</v>
      </c>
      <c r="E122">
        <v>2.7285468560871499E-2</v>
      </c>
      <c r="F122">
        <v>7.2175696925155602E-2</v>
      </c>
      <c r="G122">
        <v>0.88011884417124597</v>
      </c>
      <c r="H122">
        <v>2.60495636108811E-2</v>
      </c>
      <c r="I122">
        <v>-0.112950962289861</v>
      </c>
      <c r="J122">
        <v>4.6434461850151799E-2</v>
      </c>
      <c r="K122">
        <v>2.5922150729438799E-2</v>
      </c>
      <c r="L122">
        <v>-2.1467501233096799E-2</v>
      </c>
      <c r="M122">
        <v>0.98949939307993096</v>
      </c>
      <c r="N122">
        <v>0.107411260838898</v>
      </c>
      <c r="O122">
        <v>-6.0222028828484798E-2</v>
      </c>
    </row>
    <row r="123" spans="1:15" x14ac:dyDescent="0.2">
      <c r="A123" t="s">
        <v>122</v>
      </c>
      <c r="B123">
        <v>8.51575703350234E-2</v>
      </c>
      <c r="C123">
        <v>-7.0020358329882501E-2</v>
      </c>
      <c r="D123">
        <v>5.5871481537874605E-4</v>
      </c>
      <c r="E123">
        <v>8.6479769360771494E-2</v>
      </c>
      <c r="F123">
        <v>-2.61314328090759E-2</v>
      </c>
      <c r="G123">
        <v>0.70803850252992295</v>
      </c>
      <c r="H123">
        <v>8.7046426086092102E-2</v>
      </c>
      <c r="I123">
        <v>-6.3657451851682395E-2</v>
      </c>
      <c r="J123">
        <v>6.0856287696843005E-4</v>
      </c>
      <c r="K123">
        <v>8.6768068396460896E-2</v>
      </c>
      <c r="L123">
        <v>-7.9124240795857108E-3</v>
      </c>
      <c r="M123">
        <v>0.99874401302537597</v>
      </c>
      <c r="N123">
        <v>1.7369586633255501E-4</v>
      </c>
      <c r="O123">
        <v>-4.19304167675566E-2</v>
      </c>
    </row>
    <row r="124" spans="1:15" x14ac:dyDescent="0.2">
      <c r="A124" t="s">
        <v>123</v>
      </c>
      <c r="B124">
        <v>3.8517115949972598E-2</v>
      </c>
      <c r="C124">
        <v>0.10180374778649599</v>
      </c>
      <c r="D124">
        <v>5.9940154268754197E-3</v>
      </c>
      <c r="E124">
        <v>3.9580115268988601E-2</v>
      </c>
      <c r="F124">
        <v>0.106123729408717</v>
      </c>
      <c r="G124">
        <v>0.61323341100768802</v>
      </c>
      <c r="H124">
        <v>3.6856179514009997E-2</v>
      </c>
      <c r="I124">
        <v>8.9862283864986306E-2</v>
      </c>
      <c r="J124">
        <v>1.97367500804395E-2</v>
      </c>
      <c r="K124">
        <v>4.0618200541465303E-2</v>
      </c>
      <c r="L124">
        <v>6.2388388836575097E-2</v>
      </c>
      <c r="M124">
        <v>0.99385004217101103</v>
      </c>
      <c r="N124">
        <v>1.44642231570915E-2</v>
      </c>
      <c r="O124">
        <v>9.0044537474193595E-2</v>
      </c>
    </row>
    <row r="125" spans="1:15" x14ac:dyDescent="0.2">
      <c r="A125" t="s">
        <v>124</v>
      </c>
      <c r="B125">
        <v>0.106842585886576</v>
      </c>
      <c r="C125">
        <v>7.6739278854135199E-3</v>
      </c>
      <c r="D125">
        <v>0.73111039935358602</v>
      </c>
      <c r="E125">
        <v>0.103032402305003</v>
      </c>
      <c r="F125">
        <v>-3.05389851194394E-2</v>
      </c>
      <c r="G125">
        <v>0.48303581664974099</v>
      </c>
      <c r="H125">
        <v>0.108259596309475</v>
      </c>
      <c r="I125">
        <v>-1.89680184759023E-2</v>
      </c>
      <c r="J125">
        <v>0.74507818996639996</v>
      </c>
      <c r="K125">
        <v>0.11282551878326</v>
      </c>
      <c r="L125">
        <v>7.86066134997635E-2</v>
      </c>
      <c r="M125">
        <v>0.99874401302537597</v>
      </c>
      <c r="N125">
        <v>0.95318801334874803</v>
      </c>
      <c r="O125">
        <v>9.1933844474588293E-3</v>
      </c>
    </row>
    <row r="126" spans="1:15" x14ac:dyDescent="0.2">
      <c r="A126" t="s">
        <v>125</v>
      </c>
      <c r="B126">
        <v>4.0983945998923299E-2</v>
      </c>
      <c r="C126">
        <v>-5.5449270399676502E-2</v>
      </c>
      <c r="D126">
        <v>4.1415254621342198E-2</v>
      </c>
      <c r="E126">
        <v>4.4434935052386E-2</v>
      </c>
      <c r="F126">
        <v>1.35084792254179E-2</v>
      </c>
      <c r="G126">
        <v>0.94695717649615696</v>
      </c>
      <c r="H126">
        <v>4.36711161418862E-2</v>
      </c>
      <c r="I126">
        <v>-1.01486656873194E-2</v>
      </c>
      <c r="J126">
        <v>0.99368338736752904</v>
      </c>
      <c r="K126">
        <v>4.1349750838590299E-2</v>
      </c>
      <c r="L126">
        <v>-2.9791573195674902E-2</v>
      </c>
      <c r="M126">
        <v>0.95623147053302504</v>
      </c>
      <c r="N126">
        <v>0.58261479274584205</v>
      </c>
      <c r="O126">
        <v>-2.0470257514313198E-2</v>
      </c>
    </row>
    <row r="127" spans="1:15" x14ac:dyDescent="0.2">
      <c r="A127" t="s">
        <v>126</v>
      </c>
      <c r="B127">
        <v>7.6791601016867897E-2</v>
      </c>
      <c r="C127">
        <v>1.8124921224451002E-2</v>
      </c>
      <c r="D127">
        <v>0.23284796353534301</v>
      </c>
      <c r="E127">
        <v>7.25166694825682E-2</v>
      </c>
      <c r="F127">
        <v>7.8190617104989795E-4</v>
      </c>
      <c r="G127">
        <v>0.91410547746777104</v>
      </c>
      <c r="H127">
        <v>7.3300537902690296E-2</v>
      </c>
      <c r="I127">
        <v>1.2075756679450799E-2</v>
      </c>
      <c r="J127">
        <v>0.71140807519096605</v>
      </c>
      <c r="K127">
        <v>7.3406625358045194E-2</v>
      </c>
      <c r="L127">
        <v>-1.6316996297969899E-2</v>
      </c>
      <c r="M127">
        <v>0.97379564832258103</v>
      </c>
      <c r="N127">
        <v>0.87225713617591905</v>
      </c>
      <c r="O127">
        <v>3.6663969442454502E-3</v>
      </c>
    </row>
    <row r="128" spans="1:15" x14ac:dyDescent="0.2">
      <c r="A128" t="s">
        <v>127</v>
      </c>
      <c r="B128">
        <v>2.7118584874360498E-2</v>
      </c>
      <c r="C128">
        <v>-6.9814134731134805E-2</v>
      </c>
      <c r="D128">
        <v>0.919606072482541</v>
      </c>
      <c r="E128">
        <v>3.26104038975326E-2</v>
      </c>
      <c r="F128">
        <v>0.13684702479739799</v>
      </c>
      <c r="G128">
        <v>0.58365894499662296</v>
      </c>
      <c r="H128">
        <v>2.85417430631952E-2</v>
      </c>
      <c r="I128">
        <v>1.8208798489487001E-2</v>
      </c>
      <c r="J128">
        <v>0.587579517826746</v>
      </c>
      <c r="K128">
        <v>2.88124050500288E-2</v>
      </c>
      <c r="L128">
        <v>9.29928276841442E-2</v>
      </c>
      <c r="M128">
        <v>0.92802125694466098</v>
      </c>
      <c r="N128">
        <v>0.96368850483577495</v>
      </c>
      <c r="O128">
        <v>4.4558629059973598E-2</v>
      </c>
    </row>
    <row r="129" spans="1:15" x14ac:dyDescent="0.2">
      <c r="A129" t="s">
        <v>128</v>
      </c>
      <c r="B129">
        <v>3.28250477108252E-2</v>
      </c>
      <c r="C129">
        <v>-6.0182005377989102E-2</v>
      </c>
      <c r="D129">
        <v>2.3491799531003599E-2</v>
      </c>
      <c r="E129">
        <v>3.7703833871851597E-2</v>
      </c>
      <c r="F129">
        <v>7.8297209474071094E-3</v>
      </c>
      <c r="G129">
        <v>0.77353247071258402</v>
      </c>
      <c r="H129">
        <v>3.3193507548702803E-2</v>
      </c>
      <c r="I129">
        <v>-4.0648828255617699E-2</v>
      </c>
      <c r="J129">
        <v>0.13019539798459201</v>
      </c>
      <c r="K129">
        <v>4.0795117434763703E-2</v>
      </c>
      <c r="L129">
        <v>7.9815279197453695E-2</v>
      </c>
      <c r="M129">
        <v>0.864584454845159</v>
      </c>
      <c r="N129">
        <v>0.134866029390876</v>
      </c>
      <c r="O129">
        <v>-3.2964583721864999E-3</v>
      </c>
    </row>
    <row r="130" spans="1:15" x14ac:dyDescent="0.2">
      <c r="A130" t="s">
        <v>129</v>
      </c>
      <c r="B130">
        <v>2.42201834862385E-2</v>
      </c>
      <c r="C130">
        <v>-3.4338316787351698E-2</v>
      </c>
      <c r="D130">
        <v>0.55232177193392895</v>
      </c>
      <c r="E130">
        <v>2.8087508821453701E-2</v>
      </c>
      <c r="F130">
        <v>0.17173857181423999</v>
      </c>
      <c r="G130">
        <v>0.50020391778422102</v>
      </c>
      <c r="H130">
        <v>2.2088920254057901E-2</v>
      </c>
      <c r="I130">
        <v>-5.9004306796651203E-2</v>
      </c>
      <c r="J130">
        <v>0.37804422839885998</v>
      </c>
      <c r="K130">
        <v>2.51282051282051E-2</v>
      </c>
      <c r="L130">
        <v>6.4351359189411705E-2</v>
      </c>
      <c r="M130">
        <v>0.98800534275548901</v>
      </c>
      <c r="N130">
        <v>0.80518128592711302</v>
      </c>
      <c r="O130">
        <v>3.5686826854912201E-2</v>
      </c>
    </row>
    <row r="131" spans="1:15" x14ac:dyDescent="0.2">
      <c r="A131" t="s">
        <v>130</v>
      </c>
      <c r="B131">
        <v>5.5591369747655099E-2</v>
      </c>
      <c r="C131">
        <v>-1.16337925292971E-2</v>
      </c>
      <c r="D131">
        <v>0.488164064486932</v>
      </c>
      <c r="E131">
        <v>5.9231350001451903E-2</v>
      </c>
      <c r="F131">
        <v>2.4286507669711199E-2</v>
      </c>
      <c r="G131">
        <v>0.59286724370635802</v>
      </c>
      <c r="H131">
        <v>5.5089003107123197E-2</v>
      </c>
      <c r="I131">
        <v>4.1886812356849903E-3</v>
      </c>
      <c r="J131">
        <v>0.87786968604429305</v>
      </c>
      <c r="K131">
        <v>6.1750442837645601E-2</v>
      </c>
      <c r="L131">
        <v>6.4444919508167706E-2</v>
      </c>
      <c r="M131">
        <v>0.78035673917058002</v>
      </c>
      <c r="N131">
        <v>0.91866516382320895</v>
      </c>
      <c r="O131">
        <v>2.0321578971066699E-2</v>
      </c>
    </row>
    <row r="132" spans="1:15" x14ac:dyDescent="0.2">
      <c r="A132" t="s">
        <v>131</v>
      </c>
      <c r="B132">
        <v>0.115851827015095</v>
      </c>
      <c r="C132">
        <v>-4.1693907014853197E-3</v>
      </c>
      <c r="D132">
        <v>0.75561669693023203</v>
      </c>
      <c r="E132">
        <v>0.116110284512807</v>
      </c>
      <c r="F132">
        <v>1.4831004223884199E-2</v>
      </c>
      <c r="G132">
        <v>0.57599131975798001</v>
      </c>
      <c r="H132">
        <v>0.115404765397431</v>
      </c>
      <c r="I132">
        <v>-1.08745279312252E-2</v>
      </c>
      <c r="J132">
        <v>0.20487100508030101</v>
      </c>
      <c r="K132">
        <v>0.11716507051698501</v>
      </c>
      <c r="L132">
        <v>1.2786410187138801E-2</v>
      </c>
      <c r="M132">
        <v>0.99503305978982104</v>
      </c>
      <c r="N132">
        <v>0.774062152748904</v>
      </c>
      <c r="O132">
        <v>3.1433739445781198E-3</v>
      </c>
    </row>
    <row r="133" spans="1:15" x14ac:dyDescent="0.2">
      <c r="A133" t="s">
        <v>132</v>
      </c>
      <c r="B133">
        <v>0.11962991170912</v>
      </c>
      <c r="C133">
        <v>3.8320877732561502E-3</v>
      </c>
      <c r="D133">
        <v>0.55351456959204204</v>
      </c>
      <c r="E133">
        <v>0.11018730078136001</v>
      </c>
      <c r="F133">
        <v>-2.1263662319252401E-2</v>
      </c>
      <c r="G133">
        <v>0.82408000013096006</v>
      </c>
      <c r="H133">
        <v>0.12021522665087001</v>
      </c>
      <c r="I133">
        <v>-6.0805594281618204E-3</v>
      </c>
      <c r="J133">
        <v>0.61634662410015595</v>
      </c>
      <c r="K133">
        <v>0.10791303489323301</v>
      </c>
      <c r="L133">
        <v>-7.3203709024809605E-2</v>
      </c>
      <c r="M133">
        <v>0.85943638480291495</v>
      </c>
      <c r="N133">
        <v>0.94394972689315304</v>
      </c>
      <c r="O133">
        <v>-2.41789607497419E-2</v>
      </c>
    </row>
    <row r="134" spans="1:15" x14ac:dyDescent="0.2">
      <c r="A134" t="s">
        <v>133</v>
      </c>
      <c r="B134">
        <v>0.27168521374031601</v>
      </c>
      <c r="C134">
        <v>3.00042739801149E-2</v>
      </c>
      <c r="D134">
        <v>0.32185970280308601</v>
      </c>
      <c r="E134">
        <v>0.23373028405818599</v>
      </c>
      <c r="F134">
        <v>-3.5677049678395897E-2</v>
      </c>
      <c r="G134">
        <v>0.49818082690374599</v>
      </c>
      <c r="H134">
        <v>0.25650695747487301</v>
      </c>
      <c r="I134">
        <v>-1.9460059462273301E-2</v>
      </c>
      <c r="J134">
        <v>0.52411791928501905</v>
      </c>
      <c r="K134">
        <v>0.247775280063909</v>
      </c>
      <c r="L134">
        <v>-3.8889594100680598E-3</v>
      </c>
      <c r="M134">
        <v>0.99586953979957205</v>
      </c>
      <c r="N134">
        <v>0.76171299729249697</v>
      </c>
      <c r="O134">
        <v>-7.2554486426555896E-3</v>
      </c>
    </row>
    <row r="135" spans="1:15" x14ac:dyDescent="0.2">
      <c r="A135" t="s">
        <v>134</v>
      </c>
      <c r="B135">
        <v>2.92463868605231E-2</v>
      </c>
      <c r="C135">
        <v>-8.5842922195010593E-2</v>
      </c>
      <c r="D135">
        <v>0.135935573321421</v>
      </c>
      <c r="E135">
        <v>3.6556629325475001E-2</v>
      </c>
      <c r="F135">
        <v>0.107482655009161</v>
      </c>
      <c r="G135">
        <v>0.56011821986794597</v>
      </c>
      <c r="H135">
        <v>3.2770145825659201E-2</v>
      </c>
      <c r="I135">
        <v>4.19815105707525E-2</v>
      </c>
      <c r="J135">
        <v>0.497661132173639</v>
      </c>
      <c r="K135">
        <v>3.2778271326731799E-2</v>
      </c>
      <c r="L135">
        <v>7.5117835511064698E-2</v>
      </c>
      <c r="M135">
        <v>0.91125806095710504</v>
      </c>
      <c r="N135">
        <v>0.56581625127438795</v>
      </c>
      <c r="O135">
        <v>3.4684769723991898E-2</v>
      </c>
    </row>
    <row r="136" spans="1:15" x14ac:dyDescent="0.2">
      <c r="A136" t="s">
        <v>135</v>
      </c>
      <c r="B136">
        <v>0.12232779970164</v>
      </c>
      <c r="C136">
        <v>3.0259324027087101E-2</v>
      </c>
      <c r="D136">
        <v>0.210212600372437</v>
      </c>
      <c r="E136">
        <v>0.101866957678374</v>
      </c>
      <c r="F136">
        <v>-1.13775144016192E-2</v>
      </c>
      <c r="G136">
        <v>0.43233793159501899</v>
      </c>
      <c r="H136">
        <v>0.114633626549675</v>
      </c>
      <c r="I136">
        <v>-3.16279318750965E-2</v>
      </c>
      <c r="J136">
        <v>0.402086563141899</v>
      </c>
      <c r="K136">
        <v>0.10870683510071499</v>
      </c>
      <c r="L136">
        <v>-2.0096605633225299E-2</v>
      </c>
      <c r="M136">
        <v>0.99386386571484997</v>
      </c>
      <c r="N136">
        <v>0.57693271830860204</v>
      </c>
      <c r="O136">
        <v>-8.2106819707134706E-3</v>
      </c>
    </row>
    <row r="137" spans="1:15" x14ac:dyDescent="0.2">
      <c r="A137" t="s">
        <v>136</v>
      </c>
      <c r="B137">
        <v>0.21224426654290901</v>
      </c>
      <c r="C137">
        <v>-5.6409152800053503E-3</v>
      </c>
      <c r="D137">
        <v>0.63257669160450103</v>
      </c>
      <c r="E137">
        <v>0.21089066790424199</v>
      </c>
      <c r="F137">
        <v>-9.7559937732871801E-3</v>
      </c>
      <c r="G137">
        <v>0.74575450302173396</v>
      </c>
      <c r="H137">
        <v>0.205853347256062</v>
      </c>
      <c r="I137">
        <v>-1.03303280387784E-2</v>
      </c>
      <c r="J137">
        <v>0.218385047953188</v>
      </c>
      <c r="K137">
        <v>0.21218625517268</v>
      </c>
      <c r="L137">
        <v>-8.1286195169787603E-3</v>
      </c>
      <c r="M137">
        <v>0.98800534275548901</v>
      </c>
      <c r="N137">
        <v>0.80241489328363702</v>
      </c>
      <c r="O137">
        <v>-8.4639641522624206E-3</v>
      </c>
    </row>
    <row r="138" spans="1:15" x14ac:dyDescent="0.2">
      <c r="A138" t="s">
        <v>137</v>
      </c>
      <c r="B138">
        <v>0.37591532631982899</v>
      </c>
      <c r="C138">
        <v>-1.3492876424361401E-3</v>
      </c>
      <c r="D138">
        <v>0.78423570606719095</v>
      </c>
      <c r="E138">
        <v>0.367468210064059</v>
      </c>
      <c r="F138">
        <v>-4.5332659729830404E-3</v>
      </c>
      <c r="G138">
        <v>0.91318182927507896</v>
      </c>
      <c r="H138">
        <v>0.37007429198776398</v>
      </c>
      <c r="I138">
        <v>-1.0680852267002199E-2</v>
      </c>
      <c r="J138">
        <v>0.11776935239381101</v>
      </c>
      <c r="K138">
        <v>0.37318133853483798</v>
      </c>
      <c r="L138">
        <v>4.7258553649966901E-3</v>
      </c>
      <c r="M138">
        <v>0.99874401302537597</v>
      </c>
      <c r="N138">
        <v>0.76308737198792398</v>
      </c>
      <c r="O138">
        <v>-2.95938762935617E-3</v>
      </c>
    </row>
    <row r="139" spans="1:15" x14ac:dyDescent="0.2">
      <c r="A139" t="s">
        <v>138</v>
      </c>
      <c r="B139">
        <v>0.71473049231368002</v>
      </c>
      <c r="C139">
        <v>-6.84436333712596E-3</v>
      </c>
      <c r="D139">
        <v>6.69045272034169E-2</v>
      </c>
      <c r="E139">
        <v>0.72665888305117698</v>
      </c>
      <c r="F139">
        <v>3.2359721285073902E-3</v>
      </c>
      <c r="G139">
        <v>0.56678149206905004</v>
      </c>
      <c r="H139">
        <v>0.70913277550755605</v>
      </c>
      <c r="I139">
        <v>-5.6632128697549997E-3</v>
      </c>
      <c r="J139">
        <v>5.2186152033389499E-2</v>
      </c>
      <c r="K139">
        <v>0.71888824025426401</v>
      </c>
      <c r="L139">
        <v>-8.6046071970639505E-3</v>
      </c>
      <c r="M139">
        <v>0.99385004217101103</v>
      </c>
      <c r="N139">
        <v>0.1317202883061</v>
      </c>
      <c r="O139">
        <v>-4.4690528188593799E-3</v>
      </c>
    </row>
    <row r="140" spans="1:15" x14ac:dyDescent="0.2">
      <c r="A140" t="s">
        <v>139</v>
      </c>
      <c r="B140">
        <v>0.54341421143847501</v>
      </c>
      <c r="C140">
        <v>-5.1288392827185496E-3</v>
      </c>
      <c r="D140">
        <v>0.40279546239667402</v>
      </c>
      <c r="E140">
        <v>0.54777585210860702</v>
      </c>
      <c r="F140">
        <v>1.0153683422157301E-2</v>
      </c>
      <c r="G140">
        <v>0.28312038339245699</v>
      </c>
      <c r="H140">
        <v>0.53324667822068195</v>
      </c>
      <c r="I140">
        <v>3.3251300250979202E-3</v>
      </c>
      <c r="J140">
        <v>0.17537476792613199</v>
      </c>
      <c r="K140">
        <v>0.545739456961294</v>
      </c>
      <c r="L140">
        <v>6.1600587292205099E-3</v>
      </c>
      <c r="M140">
        <v>0.93983438278142895</v>
      </c>
      <c r="N140">
        <v>0.43854817245010003</v>
      </c>
      <c r="O140">
        <v>3.6275082234392998E-3</v>
      </c>
    </row>
    <row r="141" spans="1:15" x14ac:dyDescent="0.2">
      <c r="A141" t="s">
        <v>140</v>
      </c>
      <c r="B141">
        <v>0.140609408972029</v>
      </c>
      <c r="C141">
        <v>1.2120830772145401E-2</v>
      </c>
      <c r="D141">
        <v>0.26277257246935398</v>
      </c>
      <c r="E141">
        <v>0.13753715588139501</v>
      </c>
      <c r="F141">
        <v>3.2479070658649502E-2</v>
      </c>
      <c r="G141">
        <v>0.253549998739174</v>
      </c>
      <c r="H141">
        <v>0.13950129717352699</v>
      </c>
      <c r="I141">
        <v>1.27105711106687E-2</v>
      </c>
      <c r="J141">
        <v>0.40388550043447602</v>
      </c>
      <c r="K141">
        <v>0.13817786507294599</v>
      </c>
      <c r="L141">
        <v>2.12664451754455E-2</v>
      </c>
      <c r="M141">
        <v>0.93983438278142895</v>
      </c>
      <c r="N141">
        <v>0.49889372931200898</v>
      </c>
      <c r="O141">
        <v>1.9644229429227299E-2</v>
      </c>
    </row>
    <row r="142" spans="1:15" x14ac:dyDescent="0.2">
      <c r="A142" t="s">
        <v>141</v>
      </c>
      <c r="B142">
        <v>0.16788793103448299</v>
      </c>
      <c r="C142">
        <v>2.6373137463781501E-2</v>
      </c>
      <c r="D142">
        <v>0.45592429778862398</v>
      </c>
      <c r="E142">
        <v>0.14627634099616799</v>
      </c>
      <c r="F142">
        <v>-9.7682543424354208E-3</v>
      </c>
      <c r="G142">
        <v>0.76585934871342098</v>
      </c>
      <c r="H142">
        <v>0.16774425287356301</v>
      </c>
      <c r="I142">
        <v>1.3449387852551301E-2</v>
      </c>
      <c r="J142">
        <v>0.237138385971364</v>
      </c>
      <c r="K142">
        <v>0.15014367816092</v>
      </c>
      <c r="L142">
        <v>-5.7409349169783002E-3</v>
      </c>
      <c r="M142">
        <v>0.99874401302537597</v>
      </c>
      <c r="N142">
        <v>0.75916674505230997</v>
      </c>
      <c r="O142">
        <v>6.0783340142297696E-3</v>
      </c>
    </row>
    <row r="143" spans="1:15" x14ac:dyDescent="0.2">
      <c r="A143" t="s">
        <v>142</v>
      </c>
      <c r="B143">
        <v>0.20469380636803</v>
      </c>
      <c r="C143">
        <v>-1.7337915735942001E-2</v>
      </c>
      <c r="D143">
        <v>0.65466028029622003</v>
      </c>
      <c r="E143">
        <v>0.19026857342169601</v>
      </c>
      <c r="F143">
        <v>1.6656775196625902E-2</v>
      </c>
      <c r="G143">
        <v>0.78050856262985202</v>
      </c>
      <c r="H143">
        <v>0.201994784659591</v>
      </c>
      <c r="I143">
        <v>-2.1255017864217698E-2</v>
      </c>
      <c r="J143">
        <v>0.55177133479296203</v>
      </c>
      <c r="K143">
        <v>0.19860647433022699</v>
      </c>
      <c r="L143">
        <v>-2.35079567334829E-3</v>
      </c>
      <c r="M143">
        <v>0.99385004217101103</v>
      </c>
      <c r="N143">
        <v>0.95962457911817001</v>
      </c>
      <c r="O143">
        <v>-6.07173851922052E-3</v>
      </c>
    </row>
    <row r="144" spans="1:15" x14ac:dyDescent="0.2">
      <c r="A144" t="s">
        <v>143</v>
      </c>
      <c r="B144">
        <v>5.1874194142567699E-2</v>
      </c>
      <c r="C144">
        <v>-4.5693626289183102E-2</v>
      </c>
      <c r="D144">
        <v>0.37438549083549999</v>
      </c>
      <c r="E144">
        <v>5.56214312027997E-2</v>
      </c>
      <c r="F144">
        <v>0.12940432906381599</v>
      </c>
      <c r="G144">
        <v>0.60457278791939295</v>
      </c>
      <c r="H144">
        <v>5.3192346656842901E-2</v>
      </c>
      <c r="I144">
        <v>-2.9632144655409899E-3</v>
      </c>
      <c r="J144">
        <v>0.75260960879383498</v>
      </c>
      <c r="K144">
        <v>5.3152053785227499E-2</v>
      </c>
      <c r="L144">
        <v>1.47615671039345E-2</v>
      </c>
      <c r="M144">
        <v>0.96624996977248201</v>
      </c>
      <c r="N144">
        <v>0.89060878203905303</v>
      </c>
      <c r="O144">
        <v>2.38772638532566E-2</v>
      </c>
    </row>
    <row r="145" spans="1:15" x14ac:dyDescent="0.2">
      <c r="A145" t="s">
        <v>144</v>
      </c>
      <c r="B145">
        <v>8.5727534439785896E-2</v>
      </c>
      <c r="C145">
        <v>2.60355593490747E-3</v>
      </c>
      <c r="D145">
        <v>0.69943891421607296</v>
      </c>
      <c r="E145">
        <v>6.5338987962980793E-2</v>
      </c>
      <c r="F145">
        <v>2.61522878559679E-2</v>
      </c>
      <c r="G145">
        <v>0.95654379687080804</v>
      </c>
      <c r="H145">
        <v>8.6447243851073302E-2</v>
      </c>
      <c r="I145">
        <v>-9.6410340916243207E-3</v>
      </c>
      <c r="J145">
        <v>0.99187798415177697</v>
      </c>
      <c r="K145">
        <v>6.7633363602990895E-2</v>
      </c>
      <c r="L145">
        <v>-4.34383880872901E-2</v>
      </c>
      <c r="M145">
        <v>0.98800534275548901</v>
      </c>
      <c r="N145">
        <v>0.99905385079782005</v>
      </c>
      <c r="O145">
        <v>-6.0808945970097601E-3</v>
      </c>
    </row>
    <row r="146" spans="1:15" x14ac:dyDescent="0.2">
      <c r="A146" t="s">
        <v>145</v>
      </c>
      <c r="B146">
        <v>3.81125848220705E-2</v>
      </c>
      <c r="C146">
        <v>-2.5307707684157001E-2</v>
      </c>
      <c r="D146">
        <v>0.26468660380082298</v>
      </c>
      <c r="E146">
        <v>3.5652659184749497E-2</v>
      </c>
      <c r="F146">
        <v>-4.5478947972658702E-2</v>
      </c>
      <c r="G146">
        <v>0.55339529543712795</v>
      </c>
      <c r="H146">
        <v>3.6820139549852499E-2</v>
      </c>
      <c r="I146">
        <v>-6.5817865561664302E-2</v>
      </c>
      <c r="J146">
        <v>4.5649008687428704E-3</v>
      </c>
      <c r="K146">
        <v>3.5818708444888797E-2</v>
      </c>
      <c r="L146">
        <v>-7.4703692887095302E-2</v>
      </c>
      <c r="M146">
        <v>0.88681085873993803</v>
      </c>
      <c r="N146">
        <v>6.1910378765460301E-2</v>
      </c>
      <c r="O146">
        <v>-5.2827053526393802E-2</v>
      </c>
    </row>
    <row r="147" spans="1:15" x14ac:dyDescent="0.2">
      <c r="A147" t="s">
        <v>146</v>
      </c>
      <c r="B147">
        <v>0.12829958710225201</v>
      </c>
      <c r="C147">
        <v>-3.8447284264167898E-3</v>
      </c>
      <c r="D147">
        <v>0.94095561145381101</v>
      </c>
      <c r="E147">
        <v>0.128434823097623</v>
      </c>
      <c r="F147">
        <v>9.9024821702934293E-2</v>
      </c>
      <c r="G147">
        <v>0.24324519498446601</v>
      </c>
      <c r="H147">
        <v>0.13047534596449001</v>
      </c>
      <c r="I147">
        <v>6.2028650801953297E-3</v>
      </c>
      <c r="J147">
        <v>0.99331984651356198</v>
      </c>
      <c r="K147">
        <v>0.12172095507426001</v>
      </c>
      <c r="L147">
        <v>-1.5037145057642001E-2</v>
      </c>
      <c r="M147">
        <v>0.983980888452748</v>
      </c>
      <c r="N147">
        <v>0.93468395065686505</v>
      </c>
      <c r="O147">
        <v>2.1586453324767701E-2</v>
      </c>
    </row>
    <row r="148" spans="1:15" x14ac:dyDescent="0.2">
      <c r="A148" t="s">
        <v>147</v>
      </c>
      <c r="B148">
        <v>7.3794499345160094E-2</v>
      </c>
      <c r="C148">
        <v>1.5837233165911201E-2</v>
      </c>
      <c r="D148">
        <v>0.40157727702699297</v>
      </c>
      <c r="E148">
        <v>6.6335278009286805E-2</v>
      </c>
      <c r="F148">
        <v>-2.8586922612892501E-2</v>
      </c>
      <c r="G148">
        <v>0.55988279481036196</v>
      </c>
      <c r="H148">
        <v>7.0889391594237405E-2</v>
      </c>
      <c r="I148">
        <v>-1.9892918878337301E-2</v>
      </c>
      <c r="J148">
        <v>0.246213267854755</v>
      </c>
      <c r="K148">
        <v>7.2923363892526794E-2</v>
      </c>
      <c r="L148">
        <v>4.2993776602241698E-2</v>
      </c>
      <c r="M148">
        <v>0.85943638480291495</v>
      </c>
      <c r="N148">
        <v>0.63705734663666502</v>
      </c>
      <c r="O148">
        <v>2.5877920692307702E-3</v>
      </c>
    </row>
    <row r="149" spans="1:15" x14ac:dyDescent="0.2">
      <c r="A149" t="s">
        <v>148</v>
      </c>
      <c r="B149">
        <v>4.2721539147607797E-2</v>
      </c>
      <c r="C149">
        <v>5.1686770913914201E-2</v>
      </c>
      <c r="D149">
        <v>0.20134287061138101</v>
      </c>
      <c r="E149">
        <v>4.1759571892718401E-2</v>
      </c>
      <c r="F149">
        <v>0.17256851118952099</v>
      </c>
      <c r="G149">
        <v>0.25267549583735399</v>
      </c>
      <c r="H149">
        <v>4.4995859081353097E-2</v>
      </c>
      <c r="I149">
        <v>1.29261744442704E-2</v>
      </c>
      <c r="J149">
        <v>0.92400216894129905</v>
      </c>
      <c r="K149">
        <v>4.2797986876473203E-2</v>
      </c>
      <c r="L149">
        <v>0.15252813506967</v>
      </c>
      <c r="M149">
        <v>0.88681085873993803</v>
      </c>
      <c r="N149">
        <v>0.60751868523827102</v>
      </c>
      <c r="O149">
        <v>9.7427397904343904E-2</v>
      </c>
    </row>
    <row r="150" spans="1:15" x14ac:dyDescent="0.2">
      <c r="A150" t="s">
        <v>149</v>
      </c>
      <c r="B150">
        <v>0.13108718304966999</v>
      </c>
      <c r="C150">
        <v>2.1050372273528701E-2</v>
      </c>
      <c r="D150">
        <v>8.1037774091420503E-2</v>
      </c>
      <c r="E150">
        <v>0.13003357647331201</v>
      </c>
      <c r="F150">
        <v>1.4070147710396601E-2</v>
      </c>
      <c r="G150">
        <v>0.66809918380970001</v>
      </c>
      <c r="H150">
        <v>0.13092508973023001</v>
      </c>
      <c r="I150">
        <v>1.1785533820555E-2</v>
      </c>
      <c r="J150">
        <v>0.29785923754948102</v>
      </c>
      <c r="K150">
        <v>0.136355215931457</v>
      </c>
      <c r="L150">
        <v>7.0156594641238801E-2</v>
      </c>
      <c r="M150">
        <v>0.95622531943907296</v>
      </c>
      <c r="N150">
        <v>0.40059850817834303</v>
      </c>
      <c r="O150">
        <v>2.9265662111429801E-2</v>
      </c>
    </row>
    <row r="151" spans="1:15" x14ac:dyDescent="0.2">
      <c r="A151" t="s">
        <v>150</v>
      </c>
      <c r="B151">
        <v>2.5330549756437001E-2</v>
      </c>
      <c r="C151">
        <v>-0.11216328187866401</v>
      </c>
      <c r="D151">
        <v>9.9141785298184307E-2</v>
      </c>
      <c r="E151">
        <v>3.1364946813798499E-2</v>
      </c>
      <c r="F151">
        <v>0.16399267123261199</v>
      </c>
      <c r="G151">
        <v>0.32701746523237601</v>
      </c>
      <c r="H151">
        <v>2.9108261258574401E-2</v>
      </c>
      <c r="I151">
        <v>-2.0547377404085E-2</v>
      </c>
      <c r="J151">
        <v>0.53144950329150997</v>
      </c>
      <c r="K151">
        <v>3.3691221791430602E-2</v>
      </c>
      <c r="L151">
        <v>0.31937615723926099</v>
      </c>
      <c r="M151">
        <v>0.864584454845159</v>
      </c>
      <c r="N151">
        <v>0.39418254979610001</v>
      </c>
      <c r="O151">
        <v>8.7664542297281003E-2</v>
      </c>
    </row>
    <row r="152" spans="1:15" x14ac:dyDescent="0.2">
      <c r="A152" t="s">
        <v>151</v>
      </c>
      <c r="B152">
        <v>0.164225299501054</v>
      </c>
      <c r="C152">
        <v>4.6688609258183099E-2</v>
      </c>
      <c r="D152">
        <v>9.6341132234748893E-3</v>
      </c>
      <c r="E152">
        <v>0.15983617492462401</v>
      </c>
      <c r="F152">
        <v>8.0091220836366495E-2</v>
      </c>
      <c r="G152">
        <v>0.30260403349665899</v>
      </c>
      <c r="H152">
        <v>0.16109021051788999</v>
      </c>
      <c r="I152">
        <v>2.87197021429112E-2</v>
      </c>
      <c r="J152">
        <v>0.100551567553814</v>
      </c>
      <c r="K152">
        <v>0.15836868646442001</v>
      </c>
      <c r="L152">
        <v>6.7038964315754193E-2</v>
      </c>
      <c r="M152">
        <v>0.85943638480291495</v>
      </c>
      <c r="N152">
        <v>3.4879452478818102E-2</v>
      </c>
      <c r="O152">
        <v>5.5634624138303702E-2</v>
      </c>
    </row>
    <row r="153" spans="1:15" x14ac:dyDescent="0.2">
      <c r="A153" t="s">
        <v>152</v>
      </c>
      <c r="B153">
        <v>0</v>
      </c>
      <c r="C153" t="s">
        <v>153</v>
      </c>
      <c r="D153">
        <v>0.28647796566468398</v>
      </c>
      <c r="E153">
        <v>0</v>
      </c>
      <c r="F153" t="s">
        <v>153</v>
      </c>
      <c r="G153">
        <v>0.60328270346106905</v>
      </c>
      <c r="H153">
        <v>0</v>
      </c>
      <c r="I153" t="s">
        <v>153</v>
      </c>
      <c r="J153">
        <v>0.663172633675575</v>
      </c>
      <c r="K153">
        <v>0</v>
      </c>
      <c r="L153" t="s">
        <v>153</v>
      </c>
      <c r="M153">
        <v>0.96624996977248201</v>
      </c>
      <c r="N153">
        <v>0.81925101178576398</v>
      </c>
      <c r="O153" t="s">
        <v>153</v>
      </c>
    </row>
    <row r="154" spans="1:15" x14ac:dyDescent="0.2">
      <c r="A154" t="s">
        <v>154</v>
      </c>
      <c r="B154">
        <v>9.1054264967308507E-2</v>
      </c>
      <c r="C154">
        <v>1.29476574886814E-2</v>
      </c>
      <c r="D154">
        <v>0.52514284787030296</v>
      </c>
      <c r="E154">
        <v>9.2907288559462495E-2</v>
      </c>
      <c r="F154">
        <v>5.8484355800463003E-2</v>
      </c>
      <c r="G154">
        <v>0.71968774768708199</v>
      </c>
      <c r="H154">
        <v>9.7065292717466695E-2</v>
      </c>
      <c r="I154">
        <v>7.9633048764962605E-2</v>
      </c>
      <c r="J154">
        <v>1.7557792548805399E-3</v>
      </c>
      <c r="K154">
        <v>8.7950827081261895E-2</v>
      </c>
      <c r="L154">
        <v>3.7045558308323401E-2</v>
      </c>
      <c r="M154">
        <v>0.96624996977248201</v>
      </c>
      <c r="N154">
        <v>6.5154654814807797E-2</v>
      </c>
      <c r="O154">
        <v>4.7027655090607599E-2</v>
      </c>
    </row>
    <row r="155" spans="1:15" x14ac:dyDescent="0.2">
      <c r="A155" t="s">
        <v>155</v>
      </c>
      <c r="B155">
        <v>0.14401314957643199</v>
      </c>
      <c r="C155">
        <v>-4.2214924686735601E-4</v>
      </c>
      <c r="D155">
        <v>0.99404137635094503</v>
      </c>
      <c r="E155">
        <v>0.143791882665318</v>
      </c>
      <c r="F155">
        <v>8.58844254012406E-3</v>
      </c>
      <c r="G155">
        <v>0.64427279274206894</v>
      </c>
      <c r="H155">
        <v>0.14596240569815</v>
      </c>
      <c r="I155">
        <v>6.4713675671568202E-3</v>
      </c>
      <c r="J155">
        <v>0.51582239463783297</v>
      </c>
      <c r="K155">
        <v>0.138639524592236</v>
      </c>
      <c r="L155">
        <v>-1.46179802972833E-2</v>
      </c>
      <c r="M155">
        <v>0.99385004217101103</v>
      </c>
      <c r="N155">
        <v>0.97322918072685005</v>
      </c>
      <c r="O155" s="1">
        <v>4.9201407825561598E-6</v>
      </c>
    </row>
    <row r="156" spans="1:15" x14ac:dyDescent="0.2">
      <c r="A156" t="s">
        <v>156</v>
      </c>
      <c r="B156">
        <v>0.11399811573362401</v>
      </c>
      <c r="C156">
        <v>4.5904907930388802E-2</v>
      </c>
      <c r="D156">
        <v>5.2867653404325698E-2</v>
      </c>
      <c r="E156">
        <v>0.11014280755689999</v>
      </c>
      <c r="F156">
        <v>0.112233382347003</v>
      </c>
      <c r="G156">
        <v>0.41783288796922002</v>
      </c>
      <c r="H156">
        <v>0.11414687360539499</v>
      </c>
      <c r="I156">
        <v>5.5092720181695198E-2</v>
      </c>
      <c r="J156">
        <v>7.6637842021357205E-2</v>
      </c>
      <c r="K156">
        <v>0.109461000644618</v>
      </c>
      <c r="L156">
        <v>6.8935928194777299E-2</v>
      </c>
      <c r="M156">
        <v>0.85943638480291495</v>
      </c>
      <c r="N156">
        <v>0.10961371316287299</v>
      </c>
      <c r="O156">
        <v>7.0541734663466096E-2</v>
      </c>
    </row>
    <row r="157" spans="1:15" x14ac:dyDescent="0.2">
      <c r="A157" t="s">
        <v>157</v>
      </c>
      <c r="B157">
        <v>7.7816291161178497E-2</v>
      </c>
      <c r="C157">
        <v>5.0128888744507903E-2</v>
      </c>
      <c r="D157">
        <v>9.6341132234748893E-3</v>
      </c>
      <c r="E157">
        <v>7.2198151357596704E-2</v>
      </c>
      <c r="F157">
        <v>-1.17842067037558E-2</v>
      </c>
      <c r="G157">
        <v>0.907868289899322</v>
      </c>
      <c r="H157">
        <v>7.9448295782784506E-2</v>
      </c>
      <c r="I157">
        <v>4.0155011469455798E-2</v>
      </c>
      <c r="J157">
        <v>0.32032732033017303</v>
      </c>
      <c r="K157">
        <v>7.9347198151357601E-2</v>
      </c>
      <c r="L157">
        <v>0.132470495753996</v>
      </c>
      <c r="M157">
        <v>0.78035673917058002</v>
      </c>
      <c r="N157">
        <v>0.14034990089402</v>
      </c>
      <c r="O157">
        <v>5.2742547316050999E-2</v>
      </c>
    </row>
    <row r="158" spans="1:15" x14ac:dyDescent="0.2">
      <c r="A158" t="s">
        <v>158</v>
      </c>
      <c r="B158">
        <v>5.4247460757156099E-2</v>
      </c>
      <c r="C158">
        <v>5.0876671479648798E-2</v>
      </c>
      <c r="D158">
        <v>0.27733630638583301</v>
      </c>
      <c r="E158">
        <v>5.2021501121224202E-2</v>
      </c>
      <c r="F158">
        <v>8.8148913249108896E-2</v>
      </c>
      <c r="G158">
        <v>0.414486849585464</v>
      </c>
      <c r="H158">
        <v>5.53851734599657E-2</v>
      </c>
      <c r="I158">
        <v>-2.42761793859931E-2</v>
      </c>
      <c r="J158">
        <v>0.83470511253442103</v>
      </c>
      <c r="K158">
        <v>5.4165017807677102E-2</v>
      </c>
      <c r="L158">
        <v>0.10992501170614701</v>
      </c>
      <c r="M158">
        <v>0.99237061666341198</v>
      </c>
      <c r="N158">
        <v>0.788781577107044</v>
      </c>
      <c r="O158">
        <v>5.6168604262227903E-2</v>
      </c>
    </row>
    <row r="159" spans="1:15" x14ac:dyDescent="0.2">
      <c r="A159" t="s">
        <v>159</v>
      </c>
      <c r="B159">
        <v>9.1841445719562098E-2</v>
      </c>
      <c r="C159">
        <v>1.0364188957874101E-3</v>
      </c>
      <c r="D159">
        <v>0.84709540019965901</v>
      </c>
      <c r="E159">
        <v>9.4825880490700495E-2</v>
      </c>
      <c r="F159">
        <v>0.102656877064996</v>
      </c>
      <c r="G159">
        <v>0.52310312130256398</v>
      </c>
      <c r="H159">
        <v>9.2665875214351698E-2</v>
      </c>
      <c r="I159">
        <v>-3.0772035290087402E-3</v>
      </c>
      <c r="J159">
        <v>0.88348970933884097</v>
      </c>
      <c r="K159">
        <v>9.2369080596227393E-2</v>
      </c>
      <c r="L159">
        <v>0.11857091776389</v>
      </c>
      <c r="M159">
        <v>0.86797938595180701</v>
      </c>
      <c r="N159">
        <v>0.975753632915764</v>
      </c>
      <c r="O159">
        <v>5.4796752548916201E-2</v>
      </c>
    </row>
    <row r="160" spans="1:15" x14ac:dyDescent="0.2">
      <c r="A160" t="s">
        <v>160</v>
      </c>
      <c r="B160">
        <v>4.9689832162987703E-2</v>
      </c>
      <c r="C160">
        <v>-1.2743130530190201E-2</v>
      </c>
      <c r="D160">
        <v>0.77516118233700504</v>
      </c>
      <c r="E160">
        <v>5.3988097112447599E-2</v>
      </c>
      <c r="F160">
        <v>0.278005784126234</v>
      </c>
      <c r="G160">
        <v>0.44195762924646498</v>
      </c>
      <c r="H160">
        <v>5.0398337374437101E-2</v>
      </c>
      <c r="I160">
        <v>-2.7234105166303001E-2</v>
      </c>
      <c r="J160">
        <v>0.75511836659631104</v>
      </c>
      <c r="K160">
        <v>4.7280914444059602E-2</v>
      </c>
      <c r="L160">
        <v>-9.4369950597397806E-2</v>
      </c>
      <c r="M160">
        <v>0.98800534275548901</v>
      </c>
      <c r="N160">
        <v>0.95023225758866803</v>
      </c>
      <c r="O160">
        <v>3.5914649458085701E-2</v>
      </c>
    </row>
    <row r="161" spans="1:15" x14ac:dyDescent="0.2">
      <c r="A161" t="s">
        <v>161</v>
      </c>
      <c r="B161">
        <v>0.111882180584471</v>
      </c>
      <c r="C161">
        <v>1.4322150811439701E-2</v>
      </c>
      <c r="D161">
        <v>0.91974246217120603</v>
      </c>
      <c r="E161">
        <v>0.107114401007531</v>
      </c>
      <c r="F161">
        <v>0.100153980267995</v>
      </c>
      <c r="G161">
        <v>0.19080587634096099</v>
      </c>
      <c r="H161">
        <v>0.10999306037473899</v>
      </c>
      <c r="I161">
        <v>-7.1841413474942703E-2</v>
      </c>
      <c r="J161">
        <v>3.71518024846366E-3</v>
      </c>
      <c r="K161">
        <v>0.109286246690826</v>
      </c>
      <c r="L161">
        <v>-3.05045464712297E-3</v>
      </c>
      <c r="M161">
        <v>0.93983438278142895</v>
      </c>
      <c r="N161">
        <v>6.3254634514091607E-2</v>
      </c>
      <c r="O161">
        <v>9.8960657393422601E-3</v>
      </c>
    </row>
    <row r="162" spans="1:15" x14ac:dyDescent="0.2">
      <c r="A162" t="s">
        <v>162</v>
      </c>
      <c r="B162">
        <v>0.113612746795982</v>
      </c>
      <c r="C162">
        <v>-2.7722141156550601E-2</v>
      </c>
      <c r="D162">
        <v>0.33356554387520898</v>
      </c>
      <c r="E162">
        <v>0.123264162231949</v>
      </c>
      <c r="F162">
        <v>7.19749706126082E-2</v>
      </c>
      <c r="G162">
        <v>0.49021895101928298</v>
      </c>
      <c r="H162">
        <v>0.11798973454671401</v>
      </c>
      <c r="I162">
        <v>-1.6461870729338701E-2</v>
      </c>
      <c r="J162">
        <v>0.51379445085032005</v>
      </c>
      <c r="K162">
        <v>0.112778285102497</v>
      </c>
      <c r="L162">
        <v>-3.83575376996831E-2</v>
      </c>
      <c r="M162">
        <v>0.99874401302537597</v>
      </c>
      <c r="N162">
        <v>0.76226674228305202</v>
      </c>
      <c r="O162">
        <v>-2.6416447432410502E-3</v>
      </c>
    </row>
    <row r="163" spans="1:15" x14ac:dyDescent="0.2">
      <c r="A163" t="s">
        <v>163</v>
      </c>
      <c r="B163">
        <v>0.104725312841858</v>
      </c>
      <c r="C163">
        <v>-2.4419066670914001E-2</v>
      </c>
      <c r="D163">
        <v>0.91808750773578796</v>
      </c>
      <c r="E163">
        <v>0.105379012246858</v>
      </c>
      <c r="F163">
        <v>7.5164196479126699E-2</v>
      </c>
      <c r="G163">
        <v>0.40337071100788702</v>
      </c>
      <c r="H163">
        <v>0.110221724165532</v>
      </c>
      <c r="I163">
        <v>2.0753498780421299E-2</v>
      </c>
      <c r="J163">
        <v>0.66568886921444603</v>
      </c>
      <c r="K163">
        <v>0.107433496091144</v>
      </c>
      <c r="L163">
        <v>0.112285907819847</v>
      </c>
      <c r="M163">
        <v>0.864584454845159</v>
      </c>
      <c r="N163">
        <v>0.92847808346264704</v>
      </c>
      <c r="O163">
        <v>4.5946134102120201E-2</v>
      </c>
    </row>
    <row r="164" spans="1:15" x14ac:dyDescent="0.2">
      <c r="A164" t="s">
        <v>164</v>
      </c>
      <c r="B164">
        <v>0</v>
      </c>
      <c r="C164" t="s">
        <v>153</v>
      </c>
      <c r="D164">
        <v>0.48888562725735601</v>
      </c>
      <c r="E164">
        <v>9.3160532911225492E-3</v>
      </c>
      <c r="F164">
        <v>1.23521646169403</v>
      </c>
      <c r="G164">
        <v>0.74762705316515699</v>
      </c>
      <c r="H164">
        <v>0</v>
      </c>
      <c r="I164" t="s">
        <v>153</v>
      </c>
      <c r="J164">
        <v>0.144997960677131</v>
      </c>
      <c r="K164">
        <v>1.37514839730906E-2</v>
      </c>
      <c r="L164">
        <v>4.4559760600010803</v>
      </c>
      <c r="M164">
        <v>0.87589001688940005</v>
      </c>
      <c r="N164">
        <v>0.63154689672153896</v>
      </c>
      <c r="O164" t="s">
        <v>153</v>
      </c>
    </row>
    <row r="165" spans="1:15" x14ac:dyDescent="0.2">
      <c r="A165" t="s">
        <v>165</v>
      </c>
      <c r="B165">
        <v>0.160437068992663</v>
      </c>
      <c r="C165">
        <v>2.0532871381344499E-2</v>
      </c>
      <c r="D165">
        <v>0.50506361640563402</v>
      </c>
      <c r="E165">
        <v>0.15607582580218499</v>
      </c>
      <c r="F165">
        <v>2.03726258994412E-2</v>
      </c>
      <c r="G165">
        <v>0.62815984408200898</v>
      </c>
      <c r="H165">
        <v>0.16268854110904701</v>
      </c>
      <c r="I165">
        <v>1.0369064937751599E-2</v>
      </c>
      <c r="J165">
        <v>0.50812459894874595</v>
      </c>
      <c r="K165">
        <v>0.146093774600875</v>
      </c>
      <c r="L165">
        <v>-3.4869067491909399E-2</v>
      </c>
      <c r="M165">
        <v>0.983980888452748</v>
      </c>
      <c r="N165">
        <v>0.88458051450139297</v>
      </c>
      <c r="O165">
        <v>4.1013736816569698E-3</v>
      </c>
    </row>
    <row r="166" spans="1:15" x14ac:dyDescent="0.2">
      <c r="A166" t="s">
        <v>166</v>
      </c>
      <c r="B166">
        <v>0.12999279596574101</v>
      </c>
      <c r="C166">
        <v>1.4583323144434101E-2</v>
      </c>
      <c r="D166">
        <v>0.48758652072842901</v>
      </c>
      <c r="E166">
        <v>0.13182048613890501</v>
      </c>
      <c r="F166">
        <v>0.13312995014715101</v>
      </c>
      <c r="G166">
        <v>0.12882588076384699</v>
      </c>
      <c r="H166">
        <v>0.13072654019584301</v>
      </c>
      <c r="I166">
        <v>3.4567929625416501E-2</v>
      </c>
      <c r="J166">
        <v>6.4082176349926495E-2</v>
      </c>
      <c r="K166">
        <v>0.12869873795992401</v>
      </c>
      <c r="L166">
        <v>6.6879210103326397E-2</v>
      </c>
      <c r="M166">
        <v>0.94923619257068403</v>
      </c>
      <c r="N166">
        <v>0.19419215115754601</v>
      </c>
      <c r="O166">
        <v>6.2290103255081997E-2</v>
      </c>
    </row>
    <row r="167" spans="1:15" x14ac:dyDescent="0.2">
      <c r="A167" t="s">
        <v>167</v>
      </c>
      <c r="B167">
        <v>0.10727969348659</v>
      </c>
      <c r="C167">
        <v>2.8949197818426999E-2</v>
      </c>
      <c r="D167">
        <v>0.22155654330736199</v>
      </c>
      <c r="E167">
        <v>9.8096264367816099E-2</v>
      </c>
      <c r="F167">
        <v>-4.0443668317518503E-3</v>
      </c>
      <c r="G167">
        <v>0.84578634217660198</v>
      </c>
      <c r="H167">
        <v>0.102179118773947</v>
      </c>
      <c r="I167">
        <v>-5.4084588241264497E-2</v>
      </c>
      <c r="J167">
        <v>1.1511885089887101E-2</v>
      </c>
      <c r="K167">
        <v>0.10973419540229901</v>
      </c>
      <c r="L167">
        <v>6.3887082466728806E-2</v>
      </c>
      <c r="M167">
        <v>0.92019082719177403</v>
      </c>
      <c r="N167">
        <v>0.132456631591229</v>
      </c>
      <c r="O167">
        <v>8.6768313030348605E-3</v>
      </c>
    </row>
    <row r="168" spans="1:15" x14ac:dyDescent="0.2">
      <c r="A168" t="s">
        <v>168</v>
      </c>
      <c r="B168">
        <v>0.118967211650138</v>
      </c>
      <c r="C168">
        <v>1.5029343714175501E-2</v>
      </c>
      <c r="D168">
        <v>0.37607327437399202</v>
      </c>
      <c r="E168">
        <v>0.118118466898954</v>
      </c>
      <c r="F168">
        <v>3.6131413849655097E-2</v>
      </c>
      <c r="G168">
        <v>0.55236882229519102</v>
      </c>
      <c r="H168">
        <v>0.11991423210935399</v>
      </c>
      <c r="I168">
        <v>2.5920946465795701E-2</v>
      </c>
      <c r="J168">
        <v>0.13019539798459201</v>
      </c>
      <c r="K168">
        <v>0.116126150272492</v>
      </c>
      <c r="L168">
        <v>-4.4390616992977299E-4</v>
      </c>
      <c r="M168">
        <v>0.95912839579557796</v>
      </c>
      <c r="N168">
        <v>0.50422504904161602</v>
      </c>
      <c r="O168">
        <v>1.9159449464924101E-2</v>
      </c>
    </row>
    <row r="169" spans="1:15" x14ac:dyDescent="0.2">
      <c r="A169" t="s">
        <v>169</v>
      </c>
      <c r="B169">
        <v>0.141851662404092</v>
      </c>
      <c r="C169">
        <v>3.0280675200735501E-2</v>
      </c>
      <c r="D169">
        <v>0.16303019715426301</v>
      </c>
      <c r="E169">
        <v>0.135345268542199</v>
      </c>
      <c r="F169">
        <v>7.9348055285051594E-2</v>
      </c>
      <c r="G169">
        <v>0.29097048738618603</v>
      </c>
      <c r="H169">
        <v>0.139028132992327</v>
      </c>
      <c r="I169">
        <v>-5.8269385067459102E-3</v>
      </c>
      <c r="J169">
        <v>0.941104811333493</v>
      </c>
      <c r="K169">
        <v>0.14176982097186699</v>
      </c>
      <c r="L169">
        <v>8.8217804161700594E-2</v>
      </c>
      <c r="M169">
        <v>0.93479905756608295</v>
      </c>
      <c r="N169">
        <v>0.60775986907181201</v>
      </c>
      <c r="O169">
        <v>4.80048990351854E-2</v>
      </c>
    </row>
    <row r="170" spans="1:15" x14ac:dyDescent="0.2">
      <c r="A170" t="s">
        <v>170</v>
      </c>
      <c r="B170">
        <v>9.1652224147891398E-2</v>
      </c>
      <c r="C170">
        <v>3.18626578045733E-3</v>
      </c>
      <c r="D170">
        <v>0.41096748786461401</v>
      </c>
      <c r="E170">
        <v>9.6346042749855504E-2</v>
      </c>
      <c r="F170">
        <v>0.119194528991671</v>
      </c>
      <c r="G170">
        <v>0.43064443266239899</v>
      </c>
      <c r="H170">
        <v>9.1146735990756803E-2</v>
      </c>
      <c r="I170">
        <v>-1.93013154274073E-2</v>
      </c>
      <c r="J170">
        <v>0.71892396807438097</v>
      </c>
      <c r="K170">
        <v>9.2215482380127098E-2</v>
      </c>
      <c r="L170">
        <v>3.7308225055703602E-2</v>
      </c>
      <c r="M170">
        <v>0.94567893767576405</v>
      </c>
      <c r="N170">
        <v>0.83531035263837605</v>
      </c>
      <c r="O170">
        <v>3.5096926100106202E-2</v>
      </c>
    </row>
    <row r="171" spans="1:15" x14ac:dyDescent="0.2">
      <c r="A171" t="s">
        <v>171</v>
      </c>
      <c r="B171">
        <v>7.7676338545903806E-2</v>
      </c>
      <c r="C171">
        <v>7.9371115911403195E-2</v>
      </c>
      <c r="D171">
        <v>0.273291217745878</v>
      </c>
      <c r="E171">
        <v>6.9993069993070006E-2</v>
      </c>
      <c r="F171">
        <v>-6.2091459572176605E-4</v>
      </c>
      <c r="G171">
        <v>0.87210361609402798</v>
      </c>
      <c r="H171">
        <v>7.1439332308897499E-2</v>
      </c>
      <c r="I171">
        <v>4.1354946039695598E-2</v>
      </c>
      <c r="J171">
        <v>0.411960733718572</v>
      </c>
      <c r="K171">
        <v>7.0791527313266503E-2</v>
      </c>
      <c r="L171">
        <v>-2.4053086055215101E-2</v>
      </c>
      <c r="M171">
        <v>0.974887793566522</v>
      </c>
      <c r="N171">
        <v>0.78986410596362999</v>
      </c>
      <c r="O171">
        <v>2.40130153250405E-2</v>
      </c>
    </row>
    <row r="172" spans="1:15" x14ac:dyDescent="0.2">
      <c r="A172" t="s">
        <v>172</v>
      </c>
      <c r="B172">
        <v>2.80690520024547E-2</v>
      </c>
      <c r="C172">
        <v>0.10966058065532699</v>
      </c>
      <c r="D172">
        <v>0.27675075788222903</v>
      </c>
      <c r="E172">
        <v>3.0363670322046999E-2</v>
      </c>
      <c r="F172">
        <v>0.23939550607662</v>
      </c>
      <c r="G172">
        <v>0.34923206038775501</v>
      </c>
      <c r="H172">
        <v>2.64548146962299E-2</v>
      </c>
      <c r="I172">
        <v>4.80819572107168E-2</v>
      </c>
      <c r="J172">
        <v>0.69099806257946805</v>
      </c>
      <c r="K172">
        <v>3.10040289228634E-2</v>
      </c>
      <c r="L172">
        <v>0.27250126963448601</v>
      </c>
      <c r="M172">
        <v>0.85943638480291495</v>
      </c>
      <c r="N172">
        <v>0.67906442521364896</v>
      </c>
      <c r="O172">
        <v>0.167409828394287</v>
      </c>
    </row>
    <row r="173" spans="1:15" x14ac:dyDescent="0.2">
      <c r="A173" t="s">
        <v>173</v>
      </c>
      <c r="B173">
        <v>0.13432161258248199</v>
      </c>
      <c r="C173">
        <v>4.5699300052727702E-2</v>
      </c>
      <c r="D173">
        <v>0.21386626265483599</v>
      </c>
      <c r="E173">
        <v>0.13218234957365399</v>
      </c>
      <c r="F173">
        <v>0.16939070799467101</v>
      </c>
      <c r="G173">
        <v>0.12682898768771</v>
      </c>
      <c r="H173">
        <v>0.12834071529723701</v>
      </c>
      <c r="I173">
        <v>7.47072186026257E-3</v>
      </c>
      <c r="J173">
        <v>0.69447438748965096</v>
      </c>
      <c r="K173">
        <v>0.132378197595589</v>
      </c>
      <c r="L173">
        <v>6.6699883273336202E-2</v>
      </c>
      <c r="M173">
        <v>0.88758598284405898</v>
      </c>
      <c r="N173">
        <v>0.41586448910280299</v>
      </c>
      <c r="O173">
        <v>7.2315153295249401E-2</v>
      </c>
    </row>
    <row r="174" spans="1:15" x14ac:dyDescent="0.2">
      <c r="A174" t="s">
        <v>174</v>
      </c>
      <c r="B174">
        <v>0.15917092279466499</v>
      </c>
      <c r="C174">
        <v>-8.2907297376771504E-3</v>
      </c>
      <c r="D174">
        <v>0.79920362305604398</v>
      </c>
      <c r="E174">
        <v>0.16039817523677299</v>
      </c>
      <c r="F174">
        <v>8.16252810902246E-3</v>
      </c>
      <c r="G174">
        <v>0.82059525440049497</v>
      </c>
      <c r="H174">
        <v>0.16526999553726399</v>
      </c>
      <c r="I174">
        <v>2.8744467826442299E-2</v>
      </c>
      <c r="J174">
        <v>8.0750958733488795E-2</v>
      </c>
      <c r="K174">
        <v>0.15868745971140899</v>
      </c>
      <c r="L174">
        <v>2.59447162774866E-3</v>
      </c>
      <c r="M174">
        <v>0.98800534275548901</v>
      </c>
      <c r="N174">
        <v>0.65836132526976199</v>
      </c>
      <c r="O174">
        <v>7.8026844563840701E-3</v>
      </c>
    </row>
    <row r="175" spans="1:15" x14ac:dyDescent="0.2">
      <c r="A175" t="s">
        <v>175</v>
      </c>
      <c r="B175">
        <v>0.126025418833044</v>
      </c>
      <c r="C175">
        <v>4.3050727530451298E-3</v>
      </c>
      <c r="D175">
        <v>0.92589072548431905</v>
      </c>
      <c r="E175">
        <v>0.123656845753899</v>
      </c>
      <c r="F175">
        <v>-1.04093425555799E-2</v>
      </c>
      <c r="G175">
        <v>0.92592753486978996</v>
      </c>
      <c r="H175">
        <v>0.127975158867706</v>
      </c>
      <c r="I175">
        <v>7.5089524437309003E-3</v>
      </c>
      <c r="J175">
        <v>0.63226545411560298</v>
      </c>
      <c r="K175">
        <v>0.124234546504911</v>
      </c>
      <c r="L175">
        <v>2.0948164889559501E-2</v>
      </c>
      <c r="M175">
        <v>0.92590814343572303</v>
      </c>
      <c r="N175">
        <v>0.99454266597109098</v>
      </c>
      <c r="O175">
        <v>5.5882118826889099E-3</v>
      </c>
    </row>
    <row r="176" spans="1:15" x14ac:dyDescent="0.2">
      <c r="A176" t="s">
        <v>176</v>
      </c>
      <c r="B176">
        <v>2.50956338213956E-2</v>
      </c>
      <c r="C176">
        <v>9.5102192824716904E-3</v>
      </c>
      <c r="D176">
        <v>0.89042110266472396</v>
      </c>
      <c r="E176">
        <v>2.7601899485556001E-2</v>
      </c>
      <c r="F176">
        <v>0.19930880822340699</v>
      </c>
      <c r="G176">
        <v>0.585975761695125</v>
      </c>
      <c r="H176">
        <v>2.8228465901596101E-2</v>
      </c>
      <c r="I176">
        <v>7.52429835979668E-2</v>
      </c>
      <c r="J176">
        <v>0.64619829326838196</v>
      </c>
      <c r="K176">
        <v>2.8508771929824601E-2</v>
      </c>
      <c r="L176">
        <v>0.24199455768984501</v>
      </c>
      <c r="M176">
        <v>0.94567893767576405</v>
      </c>
      <c r="N176">
        <v>0.97096153860005996</v>
      </c>
      <c r="O176">
        <v>0.131514142198423</v>
      </c>
    </row>
    <row r="177" spans="1:15" x14ac:dyDescent="0.2">
      <c r="A177" t="s">
        <v>177</v>
      </c>
      <c r="B177">
        <v>0.10550446593731801</v>
      </c>
      <c r="C177">
        <v>3.5298730216247999E-2</v>
      </c>
      <c r="D177">
        <v>6.1691507418999203E-2</v>
      </c>
      <c r="E177">
        <v>9.21066539823477E-2</v>
      </c>
      <c r="F177">
        <v>1.5187498823999101E-2</v>
      </c>
      <c r="G177">
        <v>0.68084467306819196</v>
      </c>
      <c r="H177">
        <v>0.101633106072618</v>
      </c>
      <c r="I177">
        <v>-5.2758775001099198E-2</v>
      </c>
      <c r="J177">
        <v>1.0339696139487301E-2</v>
      </c>
      <c r="K177">
        <v>0.105887638074097</v>
      </c>
      <c r="L177">
        <v>9.0064250561527795E-2</v>
      </c>
      <c r="M177">
        <v>0.91288821174520196</v>
      </c>
      <c r="N177">
        <v>4.7419945967553202E-2</v>
      </c>
      <c r="O177">
        <v>2.1947926150168901E-2</v>
      </c>
    </row>
    <row r="178" spans="1:15" x14ac:dyDescent="0.2">
      <c r="A178" t="s">
        <v>178</v>
      </c>
      <c r="B178">
        <v>9.0058884655351598E-2</v>
      </c>
      <c r="C178">
        <v>8.0936820463374404E-3</v>
      </c>
      <c r="D178">
        <v>0.81231118853776596</v>
      </c>
      <c r="E178">
        <v>9.1208237553925098E-2</v>
      </c>
      <c r="F178">
        <v>3.6570576400625401E-2</v>
      </c>
      <c r="G178">
        <v>0.64263419822832901</v>
      </c>
      <c r="H178">
        <v>9.3806089995906394E-2</v>
      </c>
      <c r="I178">
        <v>2.6638134508872001E-2</v>
      </c>
      <c r="J178">
        <v>0.26016920637088198</v>
      </c>
      <c r="K178">
        <v>8.99014390528073E-2</v>
      </c>
      <c r="L178">
        <v>4.5168101640250799E-2</v>
      </c>
      <c r="M178">
        <v>0.93479905756608295</v>
      </c>
      <c r="N178">
        <v>0.84541299268257497</v>
      </c>
      <c r="O178">
        <v>2.9117623649021401E-2</v>
      </c>
    </row>
    <row r="179" spans="1:15" x14ac:dyDescent="0.2">
      <c r="A179" t="s">
        <v>179</v>
      </c>
      <c r="B179">
        <v>8.8132453398170704E-2</v>
      </c>
      <c r="C179">
        <v>2.6558496090008398E-3</v>
      </c>
      <c r="D179">
        <v>0.86195033987513103</v>
      </c>
      <c r="E179">
        <v>8.5550538381382393E-2</v>
      </c>
      <c r="F179">
        <v>0.180949776481554</v>
      </c>
      <c r="G179">
        <v>4.9251505498206498E-2</v>
      </c>
      <c r="H179">
        <v>8.6059974528192695E-2</v>
      </c>
      <c r="I179">
        <v>-6.15541936289941E-2</v>
      </c>
      <c r="J179">
        <v>0.117626994768736</v>
      </c>
      <c r="K179">
        <v>8.09656130600903E-2</v>
      </c>
      <c r="L179">
        <v>-4.5687638047209198E-2</v>
      </c>
      <c r="M179">
        <v>0.99874401302537597</v>
      </c>
      <c r="N179">
        <v>0.225302269660733</v>
      </c>
      <c r="O179">
        <v>1.9090948603587898E-2</v>
      </c>
    </row>
    <row r="180" spans="1:15" x14ac:dyDescent="0.2">
      <c r="A180" t="s">
        <v>180</v>
      </c>
      <c r="B180">
        <v>0.107439651760981</v>
      </c>
      <c r="C180">
        <v>1.28991629115377E-2</v>
      </c>
      <c r="D180">
        <v>0.66289404908822103</v>
      </c>
      <c r="E180">
        <v>0.107043925603482</v>
      </c>
      <c r="F180">
        <v>7.1990247279893699E-2</v>
      </c>
      <c r="G180">
        <v>0.339671137149543</v>
      </c>
      <c r="H180">
        <v>0.108775227542541</v>
      </c>
      <c r="I180">
        <v>2.67071192735607E-2</v>
      </c>
      <c r="J180">
        <v>0.60103596017915095</v>
      </c>
      <c r="K180">
        <v>0.10257551774172299</v>
      </c>
      <c r="L180">
        <v>3.8781300929512E-2</v>
      </c>
      <c r="M180">
        <v>0.98800534275548901</v>
      </c>
      <c r="N180">
        <v>0.85493616598016697</v>
      </c>
      <c r="O180">
        <v>3.7594457598626001E-2</v>
      </c>
    </row>
    <row r="181" spans="1:15" x14ac:dyDescent="0.2">
      <c r="A181" t="s">
        <v>181</v>
      </c>
      <c r="B181">
        <v>9.0517074679970597E-2</v>
      </c>
      <c r="C181">
        <v>1.45587208471322E-2</v>
      </c>
      <c r="D181">
        <v>0.56150557681681301</v>
      </c>
      <c r="E181">
        <v>9.7130370886026898E-2</v>
      </c>
      <c r="F181">
        <v>0.131627541189412</v>
      </c>
      <c r="G181">
        <v>0.14683582844930601</v>
      </c>
      <c r="H181">
        <v>8.8660710832656503E-2</v>
      </c>
      <c r="I181">
        <v>3.9385638463365997E-3</v>
      </c>
      <c r="J181">
        <v>0.81437524129183803</v>
      </c>
      <c r="K181">
        <v>9.1019839888618101E-2</v>
      </c>
      <c r="L181">
        <v>1.41683401503089E-2</v>
      </c>
      <c r="M181">
        <v>0.99474532615367595</v>
      </c>
      <c r="N181">
        <v>0.71273004490560499</v>
      </c>
      <c r="O181">
        <v>4.1073291508297402E-2</v>
      </c>
    </row>
    <row r="182" spans="1:15" x14ac:dyDescent="0.2">
      <c r="A182" t="s">
        <v>182</v>
      </c>
      <c r="B182">
        <v>4.5533268255817598E-2</v>
      </c>
      <c r="C182">
        <v>-4.5179983304121499E-2</v>
      </c>
      <c r="D182">
        <v>0.831749794158964</v>
      </c>
      <c r="E182">
        <v>4.9800044084768701E-2</v>
      </c>
      <c r="F182">
        <v>0.37441240806714599</v>
      </c>
      <c r="G182">
        <v>0.15629036817863701</v>
      </c>
      <c r="H182">
        <v>4.9548131120697801E-2</v>
      </c>
      <c r="I182">
        <v>5.0380503776130403E-2</v>
      </c>
      <c r="J182">
        <v>0.62604295647396302</v>
      </c>
      <c r="K182">
        <v>6.09944264256699E-2</v>
      </c>
      <c r="L182">
        <v>0.48706633821499501</v>
      </c>
      <c r="M182">
        <v>0.864584454845159</v>
      </c>
      <c r="N182">
        <v>0.72418312877711699</v>
      </c>
      <c r="O182">
        <v>0.21666981668853699</v>
      </c>
    </row>
    <row r="183" spans="1:15" x14ac:dyDescent="0.2">
      <c r="A183" t="s">
        <v>183</v>
      </c>
      <c r="B183">
        <v>0.15093606138107399</v>
      </c>
      <c r="C183">
        <v>2.7044538346666602E-2</v>
      </c>
      <c r="D183">
        <v>0.29576910113747301</v>
      </c>
      <c r="E183">
        <v>0.14279283887468</v>
      </c>
      <c r="F183">
        <v>3.07123568353138E-2</v>
      </c>
      <c r="G183">
        <v>0.598661235101969</v>
      </c>
      <c r="H183">
        <v>0.15335038363171399</v>
      </c>
      <c r="I183">
        <v>1.9963721419170001E-2</v>
      </c>
      <c r="J183">
        <v>0.37804422839885998</v>
      </c>
      <c r="K183">
        <v>0.144613810741688</v>
      </c>
      <c r="L183">
        <v>4.64622800622079E-2</v>
      </c>
      <c r="M183">
        <v>0.93995731888441103</v>
      </c>
      <c r="N183">
        <v>0.69951422525922402</v>
      </c>
      <c r="O183">
        <v>3.1045724165839599E-2</v>
      </c>
    </row>
    <row r="184" spans="1:15" x14ac:dyDescent="0.2">
      <c r="A184" t="s">
        <v>184</v>
      </c>
      <c r="B184">
        <v>9.7486033519553095E-2</v>
      </c>
      <c r="C184">
        <v>1.40774367367249E-2</v>
      </c>
      <c r="D184">
        <v>0.51708331998149704</v>
      </c>
      <c r="E184">
        <v>9.5941961514587198E-2</v>
      </c>
      <c r="F184">
        <v>0.11444695002095299</v>
      </c>
      <c r="G184">
        <v>0.168949978883142</v>
      </c>
      <c r="H184">
        <v>9.8448168839230299E-2</v>
      </c>
      <c r="I184">
        <v>-5.3342834575781702E-3</v>
      </c>
      <c r="J184">
        <v>0.76407598450496395</v>
      </c>
      <c r="K184">
        <v>9.5228119180633106E-2</v>
      </c>
      <c r="L184">
        <v>-3.72486294041076E-2</v>
      </c>
      <c r="M184">
        <v>0.99874401302537597</v>
      </c>
      <c r="N184">
        <v>0.71231691976581801</v>
      </c>
      <c r="O184">
        <v>2.1485368473997998E-2</v>
      </c>
    </row>
    <row r="185" spans="1:15" x14ac:dyDescent="0.2">
      <c r="A185" t="s">
        <v>185</v>
      </c>
      <c r="B185">
        <v>8.4571501944383301E-2</v>
      </c>
      <c r="C185">
        <v>3.1156148949282099E-2</v>
      </c>
      <c r="D185">
        <v>9.5468113224859694E-2</v>
      </c>
      <c r="E185">
        <v>8.3952417638858398E-2</v>
      </c>
      <c r="F185">
        <v>0.17551130269767001</v>
      </c>
      <c r="G185">
        <v>2.9061274486992299E-2</v>
      </c>
      <c r="H185">
        <v>8.2980225988700598E-2</v>
      </c>
      <c r="I185">
        <v>1.3778967922122401E-2</v>
      </c>
      <c r="J185">
        <v>0.379112716701761</v>
      </c>
      <c r="K185">
        <v>7.9586726832489504E-2</v>
      </c>
      <c r="L185">
        <v>-2.8723991085003401E-2</v>
      </c>
      <c r="M185">
        <v>0.99874401302537597</v>
      </c>
      <c r="N185">
        <v>8.9447055004194004E-2</v>
      </c>
      <c r="O185">
        <v>4.79306071210178E-2</v>
      </c>
    </row>
    <row r="186" spans="1:15" x14ac:dyDescent="0.2">
      <c r="A186" t="s">
        <v>186</v>
      </c>
      <c r="B186">
        <v>0.13640578244194401</v>
      </c>
      <c r="C186">
        <v>3.7023153082683599E-2</v>
      </c>
      <c r="D186">
        <v>6.8563635672508005E-2</v>
      </c>
      <c r="E186">
        <v>0.127902811143424</v>
      </c>
      <c r="F186">
        <v>4.1107264277940501E-2</v>
      </c>
      <c r="G186">
        <v>0.29097048738618603</v>
      </c>
      <c r="H186">
        <v>0.141853163063177</v>
      </c>
      <c r="I186">
        <v>4.6056056194013803E-2</v>
      </c>
      <c r="J186">
        <v>4.3280756966160797E-3</v>
      </c>
      <c r="K186">
        <v>0.13116913221224699</v>
      </c>
      <c r="L186">
        <v>8.5826845153154793E-2</v>
      </c>
      <c r="M186">
        <v>0.778283783341991</v>
      </c>
      <c r="N186">
        <v>1.3747957507193299E-2</v>
      </c>
      <c r="O186">
        <v>5.25033296769482E-2</v>
      </c>
    </row>
    <row r="187" spans="1:15" x14ac:dyDescent="0.2">
      <c r="A187" t="s">
        <v>187</v>
      </c>
      <c r="B187">
        <v>0.117225325884544</v>
      </c>
      <c r="C187">
        <v>-2.2899926091988201E-3</v>
      </c>
      <c r="D187">
        <v>0.87073453266115997</v>
      </c>
      <c r="E187">
        <v>0.11699255121042899</v>
      </c>
      <c r="F187">
        <v>3.8593108871233898E-2</v>
      </c>
      <c r="G187">
        <v>0.71228637141676598</v>
      </c>
      <c r="H187">
        <v>0.120530726256983</v>
      </c>
      <c r="I187">
        <v>8.7566184658274294E-3</v>
      </c>
      <c r="J187">
        <v>0.77591128840919299</v>
      </c>
      <c r="K187">
        <v>0.116286468032278</v>
      </c>
      <c r="L187">
        <v>1.44149773320139E-2</v>
      </c>
      <c r="M187">
        <v>0.98949939307993096</v>
      </c>
      <c r="N187">
        <v>0.99297144485915501</v>
      </c>
      <c r="O187">
        <v>1.48686780149691E-2</v>
      </c>
    </row>
    <row r="188" spans="1:15" x14ac:dyDescent="0.2">
      <c r="A188" t="s">
        <v>188</v>
      </c>
      <c r="B188">
        <v>7.7859121487930394E-2</v>
      </c>
      <c r="C188">
        <v>3.0585023981833E-3</v>
      </c>
      <c r="D188">
        <v>0.69762286517342398</v>
      </c>
      <c r="E188">
        <v>8.2789209866772198E-2</v>
      </c>
      <c r="F188">
        <v>0.310052817008516</v>
      </c>
      <c r="G188">
        <v>4.9251505498206498E-2</v>
      </c>
      <c r="H188">
        <v>7.9310117398760094E-2</v>
      </c>
      <c r="I188">
        <v>-6.5835606676750702E-3</v>
      </c>
      <c r="J188">
        <v>0.97803399054491602</v>
      </c>
      <c r="K188">
        <v>8.4668909114892499E-2</v>
      </c>
      <c r="L188">
        <v>6.6993792338718605E-2</v>
      </c>
      <c r="M188">
        <v>0.93479905756608295</v>
      </c>
      <c r="N188">
        <v>0.54517398735738698</v>
      </c>
      <c r="O188">
        <v>9.3380387769435705E-2</v>
      </c>
    </row>
    <row r="189" spans="1:15" x14ac:dyDescent="0.2">
      <c r="A189" t="s">
        <v>189</v>
      </c>
      <c r="B189">
        <v>7.9778009018383594E-3</v>
      </c>
      <c r="C189">
        <v>0.646572846162354</v>
      </c>
      <c r="D189">
        <v>0.15106207444714601</v>
      </c>
      <c r="E189">
        <v>1.63424851250034E-2</v>
      </c>
      <c r="F189">
        <v>0.75077139369123802</v>
      </c>
      <c r="G189">
        <v>0.36056937762062002</v>
      </c>
      <c r="H189">
        <v>9.6720830331652394E-3</v>
      </c>
      <c r="I189">
        <v>0.95109039951905305</v>
      </c>
      <c r="J189">
        <v>1.9339794933876501E-2</v>
      </c>
      <c r="K189">
        <v>1.7636543130819901E-2</v>
      </c>
      <c r="L189">
        <v>0.79485927401436196</v>
      </c>
      <c r="M189">
        <v>0.85943638480291495</v>
      </c>
      <c r="N189">
        <v>8.1390639178276894E-2</v>
      </c>
      <c r="O189">
        <v>0.78582347834675204</v>
      </c>
    </row>
    <row r="190" spans="1:15" x14ac:dyDescent="0.2">
      <c r="A190" t="s">
        <v>190</v>
      </c>
      <c r="B190">
        <v>0.110846047156727</v>
      </c>
      <c r="C190">
        <v>-3.4954519230995497E-2</v>
      </c>
      <c r="D190">
        <v>8.5849268222203304E-2</v>
      </c>
      <c r="E190">
        <v>0.107850208044383</v>
      </c>
      <c r="F190">
        <v>1.0053664663923099E-2</v>
      </c>
      <c r="G190">
        <v>0.77294548868894497</v>
      </c>
      <c r="H190">
        <v>0.11113730929264901</v>
      </c>
      <c r="I190">
        <v>-4.3799304950549102E-2</v>
      </c>
      <c r="J190">
        <v>1.35904931373272E-2</v>
      </c>
      <c r="K190">
        <v>0.110873786407767</v>
      </c>
      <c r="L190">
        <v>3.2856317236774103E-2</v>
      </c>
      <c r="M190">
        <v>0.99606255237966701</v>
      </c>
      <c r="N190">
        <v>8.0984807675666098E-2</v>
      </c>
      <c r="O190">
        <v>-8.9609605702118504E-3</v>
      </c>
    </row>
    <row r="191" spans="1:15" x14ac:dyDescent="0.2">
      <c r="A191" t="s">
        <v>191</v>
      </c>
      <c r="B191">
        <v>8.9082721919576793E-2</v>
      </c>
      <c r="C191">
        <v>-4.5824126642989996E-3</v>
      </c>
      <c r="D191">
        <v>0.99261480613349595</v>
      </c>
      <c r="E191">
        <v>8.3383191107472304E-2</v>
      </c>
      <c r="F191">
        <v>0.16550508057857599</v>
      </c>
      <c r="G191">
        <v>0.105100075486856</v>
      </c>
      <c r="H191">
        <v>8.4674245048335803E-2</v>
      </c>
      <c r="I191">
        <v>-0.103750114702729</v>
      </c>
      <c r="J191">
        <v>0.20487100508030101</v>
      </c>
      <c r="K191">
        <v>8.6453380357086607E-2</v>
      </c>
      <c r="L191">
        <v>-9.1666508682271206E-3</v>
      </c>
      <c r="M191">
        <v>0.99874401302537597</v>
      </c>
      <c r="N191">
        <v>0.46394034803656897</v>
      </c>
      <c r="O191">
        <v>1.20014755858302E-2</v>
      </c>
    </row>
    <row r="192" spans="1:15" x14ac:dyDescent="0.2">
      <c r="A192" t="s">
        <v>192</v>
      </c>
      <c r="B192">
        <v>0</v>
      </c>
      <c r="C192" t="s">
        <v>153</v>
      </c>
      <c r="D192">
        <v>0.64013573569975102</v>
      </c>
      <c r="E192">
        <v>8.3356449375866903E-3</v>
      </c>
      <c r="F192">
        <v>1.69206236960315</v>
      </c>
      <c r="G192">
        <v>0.28286335938613599</v>
      </c>
      <c r="H192">
        <v>0</v>
      </c>
      <c r="I192" t="s">
        <v>153</v>
      </c>
      <c r="J192">
        <v>0.46748541097933699</v>
      </c>
      <c r="K192">
        <v>1.2205270457697601E-3</v>
      </c>
      <c r="L192">
        <v>0.28950661719498499</v>
      </c>
      <c r="M192">
        <v>0.99522538069977995</v>
      </c>
      <c r="N192">
        <v>0.76311083475355901</v>
      </c>
      <c r="O192" t="s">
        <v>153</v>
      </c>
    </row>
    <row r="193" spans="1:15" x14ac:dyDescent="0.2">
      <c r="A193" t="s">
        <v>193</v>
      </c>
      <c r="B193">
        <v>8.7125956854558095E-2</v>
      </c>
      <c r="C193">
        <v>0</v>
      </c>
      <c r="D193">
        <v>0.77175313893928799</v>
      </c>
      <c r="E193">
        <v>9.2046923153394897E-2</v>
      </c>
      <c r="F193">
        <v>0.12883511712642501</v>
      </c>
      <c r="G193">
        <v>0.15470475271763201</v>
      </c>
      <c r="H193">
        <v>8.7086191470325106E-2</v>
      </c>
      <c r="I193">
        <v>1.7563749066644801E-2</v>
      </c>
      <c r="J193">
        <v>0.39228055472681</v>
      </c>
      <c r="K193">
        <v>9.0913609702753806E-2</v>
      </c>
      <c r="L193">
        <v>1.3472119702481499E-2</v>
      </c>
      <c r="M193">
        <v>0.99606255237966701</v>
      </c>
      <c r="N193">
        <v>0.63266123204828095</v>
      </c>
      <c r="O193">
        <v>3.9967746473887802E-2</v>
      </c>
    </row>
    <row r="194" spans="1:15" x14ac:dyDescent="0.2">
      <c r="A194" t="s">
        <v>194</v>
      </c>
      <c r="B194">
        <v>0.11494075616213</v>
      </c>
      <c r="C194">
        <v>1.0035616876074601E-2</v>
      </c>
      <c r="D194">
        <v>0.73993000638296502</v>
      </c>
      <c r="E194">
        <v>0.111535199321459</v>
      </c>
      <c r="F194">
        <v>6.7898056264061396E-2</v>
      </c>
      <c r="G194">
        <v>0.385659267087335</v>
      </c>
      <c r="H194">
        <v>0.120299689001979</v>
      </c>
      <c r="I194">
        <v>2.5656189605076801E-2</v>
      </c>
      <c r="J194">
        <v>0.58279076289197196</v>
      </c>
      <c r="K194">
        <v>0.117446731950548</v>
      </c>
      <c r="L194">
        <v>0.110696685099596</v>
      </c>
      <c r="M194">
        <v>0.864584454845159</v>
      </c>
      <c r="N194">
        <v>0.86788361215377496</v>
      </c>
      <c r="O194">
        <v>5.35716369612022E-2</v>
      </c>
    </row>
    <row r="195" spans="1:15" x14ac:dyDescent="0.2">
      <c r="A195" t="s">
        <v>195</v>
      </c>
      <c r="B195">
        <v>0.112984970290108</v>
      </c>
      <c r="C195">
        <v>2.4001718809515699E-2</v>
      </c>
      <c r="D195">
        <v>0.30480494045350398</v>
      </c>
      <c r="E195">
        <v>0.115606431317721</v>
      </c>
      <c r="F195">
        <v>9.8134318374303794E-2</v>
      </c>
      <c r="G195">
        <v>0.107227156355855</v>
      </c>
      <c r="H195">
        <v>0.11037807293487201</v>
      </c>
      <c r="I195">
        <v>1.829433661201E-2</v>
      </c>
      <c r="J195">
        <v>0.30976970179258601</v>
      </c>
      <c r="K195">
        <v>0.128451590353024</v>
      </c>
      <c r="L195">
        <v>9.2193698209753094E-2</v>
      </c>
      <c r="M195">
        <v>0.78035673917058002</v>
      </c>
      <c r="N195">
        <v>0.28808538653924298</v>
      </c>
      <c r="O195">
        <v>5.8156018001395603E-2</v>
      </c>
    </row>
    <row r="196" spans="1:15" x14ac:dyDescent="0.2">
      <c r="A196" t="s">
        <v>196</v>
      </c>
      <c r="B196">
        <v>0.12031992946437001</v>
      </c>
      <c r="C196">
        <v>-5.3370608233835999E-2</v>
      </c>
      <c r="D196">
        <v>0.206474122850347</v>
      </c>
      <c r="E196">
        <v>0.130837295714331</v>
      </c>
      <c r="F196">
        <v>4.2637393044750303E-2</v>
      </c>
      <c r="G196">
        <v>0.68675302065797195</v>
      </c>
      <c r="H196">
        <v>0.124098623925433</v>
      </c>
      <c r="I196">
        <v>-4.1318044880829401E-2</v>
      </c>
      <c r="J196">
        <v>0.176064137789575</v>
      </c>
      <c r="K196">
        <v>0.124445004251031</v>
      </c>
      <c r="L196">
        <v>2.2812791711122399E-2</v>
      </c>
      <c r="M196">
        <v>0.99522538069977995</v>
      </c>
      <c r="N196">
        <v>0.495186112894971</v>
      </c>
      <c r="O196">
        <v>-7.3096170896981699E-3</v>
      </c>
    </row>
    <row r="197" spans="1:15" x14ac:dyDescent="0.2">
      <c r="A197" t="s">
        <v>197</v>
      </c>
      <c r="B197">
        <v>0.17060220390085101</v>
      </c>
      <c r="C197">
        <v>4.1893176333809998E-2</v>
      </c>
      <c r="D197">
        <v>5.1351029230586202E-2</v>
      </c>
      <c r="E197">
        <v>0.16578617359054401</v>
      </c>
      <c r="F197">
        <v>7.66487221669295E-2</v>
      </c>
      <c r="G197">
        <v>0.226094991321868</v>
      </c>
      <c r="H197">
        <v>0.16702686837962599</v>
      </c>
      <c r="I197">
        <v>2.2529866051369401E-2</v>
      </c>
      <c r="J197">
        <v>0.52167819571020302</v>
      </c>
      <c r="K197">
        <v>0.16888124016115699</v>
      </c>
      <c r="L197">
        <v>8.9444359910540006E-2</v>
      </c>
      <c r="M197">
        <v>0.85943638480291495</v>
      </c>
      <c r="N197">
        <v>0.23065232178706499</v>
      </c>
      <c r="O197">
        <v>5.7629031115662199E-2</v>
      </c>
    </row>
    <row r="198" spans="1:15" x14ac:dyDescent="0.2">
      <c r="A198" t="s">
        <v>198</v>
      </c>
      <c r="B198">
        <v>0.21153952843273199</v>
      </c>
      <c r="C198">
        <v>3.0204603499912799E-2</v>
      </c>
      <c r="D198">
        <v>9.7938822071780299E-2</v>
      </c>
      <c r="E198">
        <v>0.195617198335645</v>
      </c>
      <c r="F198">
        <v>5.4620900188086401E-2</v>
      </c>
      <c r="G198">
        <v>0.36909277383351902</v>
      </c>
      <c r="H198">
        <v>0.20570041608876499</v>
      </c>
      <c r="I198">
        <v>-1.6154251843492399E-2</v>
      </c>
      <c r="J198">
        <v>0.44088259446575601</v>
      </c>
      <c r="K198">
        <v>0.20431345353675501</v>
      </c>
      <c r="L198">
        <v>5.92773226760374E-2</v>
      </c>
      <c r="M198">
        <v>0.85943638480291495</v>
      </c>
      <c r="N198">
        <v>0.378851012527811</v>
      </c>
      <c r="O198">
        <v>3.1987143630136099E-2</v>
      </c>
    </row>
    <row r="199" spans="1:15" x14ac:dyDescent="0.2">
      <c r="A199" t="s">
        <v>199</v>
      </c>
      <c r="B199">
        <v>0.18446326794092599</v>
      </c>
      <c r="C199">
        <v>5.9228069811831201E-3</v>
      </c>
      <c r="D199">
        <v>0.532032239029266</v>
      </c>
      <c r="E199">
        <v>0.17041912019397301</v>
      </c>
      <c r="F199">
        <v>1.8672213545242299E-3</v>
      </c>
      <c r="G199">
        <v>0.71427753402073701</v>
      </c>
      <c r="H199">
        <v>0.18254243158988601</v>
      </c>
      <c r="I199">
        <v>-2.57752091193049E-2</v>
      </c>
      <c r="J199">
        <v>0.15152643382449499</v>
      </c>
      <c r="K199">
        <v>0.17766161791101101</v>
      </c>
      <c r="L199">
        <v>2.1381283837147502E-2</v>
      </c>
      <c r="M199">
        <v>0.99606255237966701</v>
      </c>
      <c r="N199">
        <v>0.67890323950779297</v>
      </c>
      <c r="O199">
        <v>8.4902576338748799E-4</v>
      </c>
    </row>
    <row r="200" spans="1:15" x14ac:dyDescent="0.2">
      <c r="A200" t="s">
        <v>200</v>
      </c>
      <c r="B200">
        <v>0.16442421844083899</v>
      </c>
      <c r="C200">
        <v>2.9524320635752801E-2</v>
      </c>
      <c r="D200">
        <v>0.12261644977436501</v>
      </c>
      <c r="E200">
        <v>0.148397309062129</v>
      </c>
      <c r="F200">
        <v>-1.2818259758267799E-3</v>
      </c>
      <c r="G200">
        <v>0.99759906639492602</v>
      </c>
      <c r="H200">
        <v>0.159659015960955</v>
      </c>
      <c r="I200">
        <v>-5.7826507655944097E-2</v>
      </c>
      <c r="J200">
        <v>2.2717521728801999E-3</v>
      </c>
      <c r="K200">
        <v>0.148397309062129</v>
      </c>
      <c r="L200">
        <v>-2.3215917702567399E-2</v>
      </c>
      <c r="M200">
        <v>0.99874401302537597</v>
      </c>
      <c r="N200">
        <v>3.7264272153161603E-2</v>
      </c>
      <c r="O200">
        <v>-1.31999826746464E-2</v>
      </c>
    </row>
    <row r="201" spans="1:15" x14ac:dyDescent="0.2">
      <c r="A201" t="s">
        <v>201</v>
      </c>
      <c r="B201">
        <v>0.104477180820335</v>
      </c>
      <c r="C201">
        <v>8.8018273291129798E-3</v>
      </c>
      <c r="D201">
        <v>0.97621410187954905</v>
      </c>
      <c r="E201">
        <v>9.8497978047371496E-2</v>
      </c>
      <c r="F201">
        <v>0.16664986940945201</v>
      </c>
      <c r="G201">
        <v>0.14683582844930601</v>
      </c>
      <c r="H201">
        <v>0.10170421721548301</v>
      </c>
      <c r="I201">
        <v>-6.9198639119307404E-2</v>
      </c>
      <c r="J201">
        <v>8.1330307651246894E-2</v>
      </c>
      <c r="K201">
        <v>9.8526863084922006E-2</v>
      </c>
      <c r="L201">
        <v>-3.1377814512278501E-2</v>
      </c>
      <c r="M201">
        <v>0.99474532615367595</v>
      </c>
      <c r="N201">
        <v>0.34959955626989597</v>
      </c>
      <c r="O201">
        <v>1.8718810776744799E-2</v>
      </c>
    </row>
    <row r="202" spans="1:15" x14ac:dyDescent="0.2">
      <c r="A202" t="s">
        <v>202</v>
      </c>
      <c r="B202">
        <v>0.146501665873394</v>
      </c>
      <c r="C202">
        <v>8.1473003370081606E-3</v>
      </c>
      <c r="D202">
        <v>0.88994376915721696</v>
      </c>
      <c r="E202">
        <v>0.14102014913533301</v>
      </c>
      <c r="F202">
        <v>4.1910881356903802E-2</v>
      </c>
      <c r="G202">
        <v>0.3036646397046</v>
      </c>
      <c r="H202">
        <v>0.148476915754402</v>
      </c>
      <c r="I202">
        <v>-2.1566103607448799E-3</v>
      </c>
      <c r="J202">
        <v>0.99331984651356198</v>
      </c>
      <c r="K202">
        <v>0.138775186419166</v>
      </c>
      <c r="L202">
        <v>-4.9396135024298397E-3</v>
      </c>
      <c r="M202">
        <v>0.94923619257068403</v>
      </c>
      <c r="N202">
        <v>0.94990126666572905</v>
      </c>
      <c r="O202">
        <v>1.0740489457684301E-2</v>
      </c>
    </row>
    <row r="203" spans="1:15" x14ac:dyDescent="0.2">
      <c r="A203" t="s">
        <v>203</v>
      </c>
      <c r="B203">
        <v>0.105579501915709</v>
      </c>
      <c r="C203">
        <v>2.1095299913993101E-2</v>
      </c>
      <c r="D203">
        <v>0.32143697703407298</v>
      </c>
      <c r="E203">
        <v>9.6348180076628306E-2</v>
      </c>
      <c r="F203">
        <v>-1.4094331875732301E-2</v>
      </c>
      <c r="G203">
        <v>0.89979262295590001</v>
      </c>
      <c r="H203">
        <v>9.9964080459769997E-2</v>
      </c>
      <c r="I203">
        <v>-4.5582274489299301E-2</v>
      </c>
      <c r="J203">
        <v>4.1574724943699098E-2</v>
      </c>
      <c r="K203">
        <v>0.106776819923371</v>
      </c>
      <c r="L203">
        <v>6.41744581082479E-2</v>
      </c>
      <c r="M203">
        <v>0.92802125694466098</v>
      </c>
      <c r="N203">
        <v>0.34305436101884701</v>
      </c>
      <c r="O203">
        <v>6.3982879143023499E-3</v>
      </c>
    </row>
    <row r="204" spans="1:15" x14ac:dyDescent="0.2">
      <c r="A204" t="s">
        <v>204</v>
      </c>
      <c r="B204">
        <v>0.13425797503467399</v>
      </c>
      <c r="C204">
        <v>-5.6523849553265599E-3</v>
      </c>
      <c r="D204">
        <v>0.98021394177893195</v>
      </c>
      <c r="E204">
        <v>0.12711511789181701</v>
      </c>
      <c r="F204">
        <v>0.112070615976681</v>
      </c>
      <c r="G204">
        <v>0.14901158324226199</v>
      </c>
      <c r="H204">
        <v>0.13500693481275999</v>
      </c>
      <c r="I204">
        <v>-4.7238778800282703E-2</v>
      </c>
      <c r="J204">
        <v>9.2662305024808295E-2</v>
      </c>
      <c r="K204">
        <v>0.12685159500693399</v>
      </c>
      <c r="L204">
        <v>-2.6879411301498599E-2</v>
      </c>
      <c r="M204">
        <v>0.99606255237966701</v>
      </c>
      <c r="N204">
        <v>0.37599456394566799</v>
      </c>
      <c r="O204">
        <v>8.0750102298932803E-3</v>
      </c>
    </row>
    <row r="205" spans="1:15" x14ac:dyDescent="0.2">
      <c r="A205" t="s">
        <v>205</v>
      </c>
      <c r="B205">
        <v>0.12620839499952799</v>
      </c>
      <c r="C205">
        <v>6.4937620855051699E-3</v>
      </c>
      <c r="D205">
        <v>0.78014966064489299</v>
      </c>
      <c r="E205">
        <v>0.124161602166452</v>
      </c>
      <c r="F205">
        <v>0.10508692456793201</v>
      </c>
      <c r="G205">
        <v>0.37752570381421802</v>
      </c>
      <c r="H205">
        <v>0.13171899108857801</v>
      </c>
      <c r="I205">
        <v>2.0668590409920699E-2</v>
      </c>
      <c r="J205">
        <v>0.54456203238118195</v>
      </c>
      <c r="K205">
        <v>0.13922914632994299</v>
      </c>
      <c r="L205">
        <v>0.22348046772527499</v>
      </c>
      <c r="M205">
        <v>0.79269567842878397</v>
      </c>
      <c r="N205">
        <v>0.84567756737282695</v>
      </c>
      <c r="O205">
        <v>8.8932436197158196E-2</v>
      </c>
    </row>
    <row r="206" spans="1:15" x14ac:dyDescent="0.2">
      <c r="A206" t="s">
        <v>206</v>
      </c>
      <c r="B206">
        <v>9.38262677393112E-2</v>
      </c>
      <c r="C206">
        <v>9.7621109897716198E-3</v>
      </c>
      <c r="D206">
        <v>0.93406811412830604</v>
      </c>
      <c r="E206">
        <v>7.9077405164361694E-2</v>
      </c>
      <c r="F206">
        <v>3.0835707309961002E-2</v>
      </c>
      <c r="G206">
        <v>0.68098603090593901</v>
      </c>
      <c r="H206">
        <v>9.87525987525988E-2</v>
      </c>
      <c r="I206">
        <v>-2.44419466679065E-2</v>
      </c>
      <c r="J206">
        <v>0.72209659802766801</v>
      </c>
      <c r="K206">
        <v>7.9469101208231696E-2</v>
      </c>
      <c r="L206">
        <v>-4.17811042098147E-2</v>
      </c>
      <c r="M206">
        <v>0.99874401302537597</v>
      </c>
      <c r="N206">
        <v>0.99169240486702404</v>
      </c>
      <c r="O206">
        <v>-6.4063081444971403E-3</v>
      </c>
    </row>
    <row r="207" spans="1:15" x14ac:dyDescent="0.2">
      <c r="A207" t="s">
        <v>207</v>
      </c>
      <c r="B207">
        <v>8.8556258171242602E-2</v>
      </c>
      <c r="C207">
        <v>-6.2523025081869701E-2</v>
      </c>
      <c r="D207">
        <v>8.2298856400069998E-3</v>
      </c>
      <c r="E207">
        <v>6.9278796125830405E-2</v>
      </c>
      <c r="F207">
        <v>-0.32564602558473399</v>
      </c>
      <c r="G207">
        <v>2.55178949693349E-2</v>
      </c>
      <c r="H207">
        <v>8.5287761146241897E-2</v>
      </c>
      <c r="I207">
        <v>-0.13538890237689499</v>
      </c>
      <c r="J207" s="1">
        <v>8.3248408207826498E-8</v>
      </c>
      <c r="K207">
        <v>8.7075428906854505E-2</v>
      </c>
      <c r="L207">
        <v>-1.47338477063542E-2</v>
      </c>
      <c r="M207">
        <v>0.99606255237966701</v>
      </c>
      <c r="N207" s="1">
        <v>4.9921740399072703E-8</v>
      </c>
      <c r="O207">
        <v>-0.13457295018746299</v>
      </c>
    </row>
    <row r="208" spans="1:15" x14ac:dyDescent="0.2">
      <c r="A208" t="s">
        <v>208</v>
      </c>
      <c r="B208">
        <v>0.17017686582904001</v>
      </c>
      <c r="C208">
        <v>-1.6003295985161699E-2</v>
      </c>
      <c r="D208">
        <v>0.68910521834844896</v>
      </c>
      <c r="E208">
        <v>0.167751363403538</v>
      </c>
      <c r="F208">
        <v>0.10854065236796399</v>
      </c>
      <c r="G208">
        <v>0.28470318114545901</v>
      </c>
      <c r="H208">
        <v>0.16785682003073299</v>
      </c>
      <c r="I208">
        <v>-2.57940340518144E-2</v>
      </c>
      <c r="J208">
        <v>0.77591128840919299</v>
      </c>
      <c r="K208">
        <v>0.17056856187291</v>
      </c>
      <c r="L208">
        <v>-5.0960616597881697E-4</v>
      </c>
      <c r="M208">
        <v>0.99874401302537597</v>
      </c>
      <c r="N208">
        <v>0.87748561217559295</v>
      </c>
      <c r="O208">
        <v>1.65584290412523E-2</v>
      </c>
    </row>
    <row r="209" spans="1:15" x14ac:dyDescent="0.2">
      <c r="A209" t="s">
        <v>209</v>
      </c>
      <c r="B209">
        <v>8.7521663778162895E-2</v>
      </c>
      <c r="C209">
        <v>-3.8524266625878802E-2</v>
      </c>
      <c r="D209">
        <v>0.200076994375885</v>
      </c>
      <c r="E209">
        <v>9.4945118428653996E-2</v>
      </c>
      <c r="F209">
        <v>0.10135515915535299</v>
      </c>
      <c r="G209">
        <v>0.44201634032585702</v>
      </c>
      <c r="H209">
        <v>8.93125361062969E-2</v>
      </c>
      <c r="I209">
        <v>-6.2852485218595098E-3</v>
      </c>
      <c r="J209">
        <v>0.60355488147717695</v>
      </c>
      <c r="K209">
        <v>9.2836510687463902E-2</v>
      </c>
      <c r="L209">
        <v>5.8472521295122098E-3</v>
      </c>
      <c r="M209">
        <v>0.95427830533920699</v>
      </c>
      <c r="N209">
        <v>0.65234444772891997</v>
      </c>
      <c r="O209">
        <v>1.55982240342817E-2</v>
      </c>
    </row>
    <row r="210" spans="1:15" x14ac:dyDescent="0.2">
      <c r="A210" t="s">
        <v>210</v>
      </c>
      <c r="B210">
        <v>0.224887881128914</v>
      </c>
      <c r="C210">
        <v>-1.02977929047792E-4</v>
      </c>
      <c r="D210">
        <v>0.89730227315223698</v>
      </c>
      <c r="E210">
        <v>0.22107383291027499</v>
      </c>
      <c r="F210">
        <v>-1.6616163272954398E-2</v>
      </c>
      <c r="G210">
        <v>0.63321444019573003</v>
      </c>
      <c r="H210">
        <v>0.22458187436666599</v>
      </c>
      <c r="I210">
        <v>3.0033273701280099E-3</v>
      </c>
      <c r="J210">
        <v>0.76788802233631503</v>
      </c>
      <c r="K210">
        <v>0.227639935387425</v>
      </c>
      <c r="L210">
        <v>7.0050121826872201E-3</v>
      </c>
      <c r="M210">
        <v>0.99606255237966701</v>
      </c>
      <c r="N210">
        <v>0.98958146690334803</v>
      </c>
      <c r="O210">
        <v>-1.67770041229674E-3</v>
      </c>
    </row>
    <row r="211" spans="1:15" x14ac:dyDescent="0.2">
      <c r="A211" t="s">
        <v>211</v>
      </c>
      <c r="B211">
        <v>0.17540281862201801</v>
      </c>
      <c r="C211">
        <v>3.7729205818456501E-3</v>
      </c>
      <c r="D211">
        <v>0.56819028132809601</v>
      </c>
      <c r="E211">
        <v>0.16980695246961899</v>
      </c>
      <c r="F211">
        <v>-1.0591236341000501E-2</v>
      </c>
      <c r="G211">
        <v>0.99431332002605199</v>
      </c>
      <c r="H211">
        <v>0.17887314230543699</v>
      </c>
      <c r="I211">
        <v>1.2128755840796999E-2</v>
      </c>
      <c r="J211">
        <v>6.2479603197810402E-2</v>
      </c>
      <c r="K211">
        <v>0.172203421556892</v>
      </c>
      <c r="L211">
        <v>-9.0301795885981695E-3</v>
      </c>
      <c r="M211">
        <v>0.98800534275548901</v>
      </c>
      <c r="N211">
        <v>0.56800382465246901</v>
      </c>
      <c r="O211">
        <v>-9.2993487673900495E-4</v>
      </c>
    </row>
    <row r="212" spans="1:15" x14ac:dyDescent="0.2">
      <c r="A212" t="s">
        <v>212</v>
      </c>
      <c r="B212">
        <v>7.8056671525580407E-2</v>
      </c>
      <c r="C212">
        <v>1.7519481454268099E-2</v>
      </c>
      <c r="D212">
        <v>0.57883051269806796</v>
      </c>
      <c r="E212">
        <v>6.9780593380026304E-2</v>
      </c>
      <c r="F212">
        <v>-4.2929542241548199E-2</v>
      </c>
      <c r="G212">
        <v>0.61033588495368896</v>
      </c>
      <c r="H212">
        <v>7.8762176911864004E-2</v>
      </c>
      <c r="I212">
        <v>-2.6453733324964101E-4</v>
      </c>
      <c r="J212">
        <v>0.99187798415177697</v>
      </c>
      <c r="K212">
        <v>7.4256941728588197E-2</v>
      </c>
      <c r="L212">
        <v>1.66300488747438E-2</v>
      </c>
      <c r="M212">
        <v>0.99447424073032098</v>
      </c>
      <c r="N212">
        <v>0.97750784893253495</v>
      </c>
      <c r="O212">
        <v>-2.26113731144649E-3</v>
      </c>
    </row>
    <row r="213" spans="1:15" x14ac:dyDescent="0.2">
      <c r="A213" t="s">
        <v>213</v>
      </c>
      <c r="B213">
        <v>0.143895971298515</v>
      </c>
      <c r="C213">
        <v>1.0524703782658401E-3</v>
      </c>
      <c r="D213">
        <v>0.86936790717993795</v>
      </c>
      <c r="E213">
        <v>0.13982756420255499</v>
      </c>
      <c r="F213">
        <v>2.5938547565290401E-2</v>
      </c>
      <c r="G213">
        <v>0.64243763488104599</v>
      </c>
      <c r="H213">
        <v>0.14556360697116999</v>
      </c>
      <c r="I213">
        <v>6.0373129479821003E-3</v>
      </c>
      <c r="J213">
        <v>0.78514058154177802</v>
      </c>
      <c r="K213">
        <v>0.13694654395742101</v>
      </c>
      <c r="L213">
        <v>-1.56011385873587E-2</v>
      </c>
      <c r="M213">
        <v>0.99874401302537597</v>
      </c>
      <c r="N213">
        <v>0.98990274006926904</v>
      </c>
      <c r="O213">
        <v>4.3567980760449102E-3</v>
      </c>
    </row>
    <row r="214" spans="1:15" x14ac:dyDescent="0.2">
      <c r="A214" t="s">
        <v>214</v>
      </c>
      <c r="B214">
        <v>1.3043353759807599E-2</v>
      </c>
      <c r="C214">
        <v>-2.1482327800389101E-2</v>
      </c>
      <c r="D214">
        <v>0.98183499282797404</v>
      </c>
      <c r="E214">
        <v>1.7527155756638602E-2</v>
      </c>
      <c r="F214">
        <v>0.177210858258464</v>
      </c>
      <c r="G214">
        <v>0.10731823674207799</v>
      </c>
      <c r="H214">
        <v>1.33631139873624E-2</v>
      </c>
      <c r="I214">
        <v>-5.1620692234413401E-2</v>
      </c>
      <c r="J214">
        <v>0.79852858998748</v>
      </c>
      <c r="K214">
        <v>1.57971097493462E-2</v>
      </c>
      <c r="L214">
        <v>0.172487951369729</v>
      </c>
      <c r="M214">
        <v>0.70031095799114995</v>
      </c>
      <c r="N214">
        <v>0.68492084887774196</v>
      </c>
      <c r="O214">
        <v>6.9148947398347593E-2</v>
      </c>
    </row>
    <row r="215" spans="1:15" x14ac:dyDescent="0.2">
      <c r="A215" t="s">
        <v>215</v>
      </c>
      <c r="B215">
        <v>5.7131528593608302E-2</v>
      </c>
      <c r="C215">
        <v>-1.2931658123567699E-3</v>
      </c>
      <c r="D215">
        <v>0.87317092870004698</v>
      </c>
      <c r="E215">
        <v>5.9658654263814601E-2</v>
      </c>
      <c r="F215">
        <v>0.10537666920839101</v>
      </c>
      <c r="G215">
        <v>0.21609657764982501</v>
      </c>
      <c r="H215">
        <v>5.5601219791993901E-2</v>
      </c>
      <c r="I215">
        <v>-2.6997551760078699E-2</v>
      </c>
      <c r="J215">
        <v>0.53791242572498899</v>
      </c>
      <c r="K215">
        <v>6.3011077475502802E-2</v>
      </c>
      <c r="L215">
        <v>8.6083282421749896E-2</v>
      </c>
      <c r="M215">
        <v>0.89552985981894695</v>
      </c>
      <c r="N215">
        <v>0.77912975755798397</v>
      </c>
      <c r="O215">
        <v>4.0792308514426397E-2</v>
      </c>
    </row>
    <row r="216" spans="1:15" x14ac:dyDescent="0.2">
      <c r="A216" t="s">
        <v>216</v>
      </c>
      <c r="B216">
        <v>1.91274881239691E-2</v>
      </c>
      <c r="C216">
        <v>0.34318538441364499</v>
      </c>
      <c r="D216">
        <v>3.0099253705876301E-2</v>
      </c>
      <c r="E216">
        <v>8.3615346932905503E-3</v>
      </c>
      <c r="F216">
        <v>-0.34431857427138202</v>
      </c>
      <c r="G216">
        <v>0.43233793159501899</v>
      </c>
      <c r="H216">
        <v>1.15839052254536E-2</v>
      </c>
      <c r="I216">
        <v>-0.117391933119965</v>
      </c>
      <c r="J216">
        <v>0.45813252866989301</v>
      </c>
      <c r="K216">
        <v>7.1009001963983197E-3</v>
      </c>
      <c r="L216">
        <v>-0.66833747020703904</v>
      </c>
      <c r="M216">
        <v>0.87137378169568303</v>
      </c>
      <c r="N216">
        <v>0.230396350558074</v>
      </c>
      <c r="O216">
        <v>-0.19671564829618499</v>
      </c>
    </row>
    <row r="217" spans="1:15" x14ac:dyDescent="0.2">
      <c r="A217" t="s">
        <v>217</v>
      </c>
      <c r="B217">
        <v>6.7111711028780593E-2</v>
      </c>
      <c r="C217">
        <v>6.7789876492467599E-3</v>
      </c>
      <c r="D217">
        <v>0.97341847592745201</v>
      </c>
      <c r="E217">
        <v>7.2944678568806806E-2</v>
      </c>
      <c r="F217">
        <v>0.10377898459338999</v>
      </c>
      <c r="G217">
        <v>7.3783717783989303E-2</v>
      </c>
      <c r="H217">
        <v>6.3915451558728895E-2</v>
      </c>
      <c r="I217">
        <v>7.4413672359636702E-4</v>
      </c>
      <c r="J217">
        <v>0.86916940231727802</v>
      </c>
      <c r="K217">
        <v>7.3651795733027298E-2</v>
      </c>
      <c r="L217">
        <v>6.6986339263534103E-2</v>
      </c>
      <c r="M217">
        <v>0.91590055785214697</v>
      </c>
      <c r="N217">
        <v>0.67820036769376801</v>
      </c>
      <c r="O217">
        <v>4.4572112057441798E-2</v>
      </c>
    </row>
    <row r="218" spans="1:15" x14ac:dyDescent="0.2">
      <c r="A218" t="s">
        <v>218</v>
      </c>
      <c r="B218">
        <v>7.60868423540286E-2</v>
      </c>
      <c r="C218">
        <v>5.3972948755792803E-2</v>
      </c>
      <c r="D218">
        <v>1.1570781465765399E-4</v>
      </c>
      <c r="E218">
        <v>7.4626865671641798E-2</v>
      </c>
      <c r="F218">
        <v>6.4148796945923195E-2</v>
      </c>
      <c r="G218">
        <v>0.16811894594809201</v>
      </c>
      <c r="H218">
        <v>7.4017666768199805E-2</v>
      </c>
      <c r="I218">
        <v>2.8845557033499E-2</v>
      </c>
      <c r="J218">
        <v>2.49741861470201E-2</v>
      </c>
      <c r="K218">
        <v>7.3713067316478795E-2</v>
      </c>
      <c r="L218">
        <v>5.9382002052500299E-2</v>
      </c>
      <c r="M218">
        <v>0.86133793391675895</v>
      </c>
      <c r="N218">
        <v>2.7262978568452399E-4</v>
      </c>
      <c r="O218">
        <v>5.1587326196928802E-2</v>
      </c>
    </row>
    <row r="219" spans="1:15" x14ac:dyDescent="0.2">
      <c r="A219" t="s">
        <v>219</v>
      </c>
      <c r="B219">
        <v>3.9446202421118098E-2</v>
      </c>
      <c r="C219">
        <v>-9.4219232614907705E-3</v>
      </c>
      <c r="D219">
        <v>0.97341847592745201</v>
      </c>
      <c r="E219">
        <v>3.74903078438358E-2</v>
      </c>
      <c r="F219">
        <v>-2.7161173987225101E-2</v>
      </c>
      <c r="G219">
        <v>1</v>
      </c>
      <c r="H219">
        <v>3.73086890616596E-2</v>
      </c>
      <c r="I219">
        <v>-4.4680578672955197E-2</v>
      </c>
      <c r="J219">
        <v>0.51142197635792197</v>
      </c>
      <c r="K219">
        <v>3.8045642197028398E-2</v>
      </c>
      <c r="L219">
        <v>-1.77698364888292E-2</v>
      </c>
      <c r="M219">
        <v>0.99364078670094902</v>
      </c>
      <c r="N219">
        <v>0.99413566536116704</v>
      </c>
      <c r="O219">
        <v>-2.47583781026251E-2</v>
      </c>
    </row>
    <row r="220" spans="1:15" x14ac:dyDescent="0.2">
      <c r="A220" t="s">
        <v>220</v>
      </c>
      <c r="B220">
        <v>1.1531325817040101E-2</v>
      </c>
      <c r="C220">
        <v>0.23194672804969699</v>
      </c>
      <c r="D220">
        <v>0.14356134373409499</v>
      </c>
      <c r="E220">
        <v>9.5832738689881607E-3</v>
      </c>
      <c r="F220">
        <v>0.41396366592752598</v>
      </c>
      <c r="G220">
        <v>0.46931414898047502</v>
      </c>
      <c r="H220">
        <v>8.8911088911088898E-3</v>
      </c>
      <c r="I220">
        <v>-7.2262743400811597E-2</v>
      </c>
      <c r="J220">
        <v>0.808879446341911</v>
      </c>
      <c r="K220">
        <v>3.0469530469530398E-3</v>
      </c>
      <c r="L220">
        <v>-1.03009206515644</v>
      </c>
      <c r="M220">
        <v>0.85943638480291495</v>
      </c>
      <c r="N220">
        <v>0.63355478562299605</v>
      </c>
      <c r="O220">
        <v>-0.114111103645007</v>
      </c>
    </row>
    <row r="221" spans="1:15" x14ac:dyDescent="0.2">
      <c r="A221" t="s">
        <v>221</v>
      </c>
      <c r="B221">
        <v>7.5341104183608898E-2</v>
      </c>
      <c r="C221">
        <v>-4.2620819050384499E-2</v>
      </c>
      <c r="D221">
        <v>0.71932487854882299</v>
      </c>
      <c r="E221">
        <v>8.3506520887925095E-2</v>
      </c>
      <c r="F221">
        <v>0.12545046522294201</v>
      </c>
      <c r="G221">
        <v>0.11348061974712501</v>
      </c>
      <c r="H221">
        <v>7.2928526249209397E-2</v>
      </c>
      <c r="I221">
        <v>1.9193831231058001E-2</v>
      </c>
      <c r="J221">
        <v>0.69577081060748402</v>
      </c>
      <c r="K221">
        <v>8.9605734767025103E-2</v>
      </c>
      <c r="L221">
        <v>8.2935767089276205E-2</v>
      </c>
      <c r="M221">
        <v>0.85943638480291495</v>
      </c>
      <c r="N221">
        <v>0.64280070165222303</v>
      </c>
      <c r="O221">
        <v>4.6239811123222903E-2</v>
      </c>
    </row>
    <row r="222" spans="1:15" x14ac:dyDescent="0.2">
      <c r="A222" t="s">
        <v>222</v>
      </c>
      <c r="B222">
        <v>9.4876320568899802E-2</v>
      </c>
      <c r="C222">
        <v>0</v>
      </c>
      <c r="D222">
        <v>0.99558155610384702</v>
      </c>
      <c r="E222">
        <v>9.8585424500549995E-2</v>
      </c>
      <c r="F222">
        <v>8.3845114113351802E-3</v>
      </c>
      <c r="G222">
        <v>0.77927065262491402</v>
      </c>
      <c r="H222">
        <v>9.5264284313474695E-2</v>
      </c>
      <c r="I222">
        <v>5.3871784507790503E-2</v>
      </c>
      <c r="J222">
        <v>4.5602888094640401E-3</v>
      </c>
      <c r="K222">
        <v>9.7967240511941597E-2</v>
      </c>
      <c r="L222">
        <v>4.4048853103152798E-2</v>
      </c>
      <c r="M222">
        <v>0.95224496572531503</v>
      </c>
      <c r="N222">
        <v>0.180759000044109</v>
      </c>
      <c r="O222">
        <v>2.6576287255569601E-2</v>
      </c>
    </row>
    <row r="223" spans="1:15" x14ac:dyDescent="0.2">
      <c r="A223" t="s">
        <v>223</v>
      </c>
      <c r="B223">
        <v>0.14447467098007499</v>
      </c>
      <c r="C223">
        <v>-1.3467130625074099E-2</v>
      </c>
      <c r="D223">
        <v>0.51308632597186099</v>
      </c>
      <c r="E223">
        <v>0.154967596920395</v>
      </c>
      <c r="F223">
        <v>2.0781234737046201E-2</v>
      </c>
      <c r="G223">
        <v>0.79982989367150004</v>
      </c>
      <c r="H223">
        <v>0.14275736027813099</v>
      </c>
      <c r="I223">
        <v>8.0992462848047106E-2</v>
      </c>
      <c r="J223" s="1">
        <v>1.8831991409799E-7</v>
      </c>
      <c r="K223">
        <v>0.15134916550253599</v>
      </c>
      <c r="L223">
        <v>2.9075853951679699E-2</v>
      </c>
      <c r="M223">
        <v>0.99606255237966701</v>
      </c>
      <c r="N223" s="1">
        <v>6.8046397926087703E-5</v>
      </c>
      <c r="O223">
        <v>2.93456052279247E-2</v>
      </c>
    </row>
    <row r="224" spans="1:15" x14ac:dyDescent="0.2">
      <c r="A224" t="s">
        <v>224</v>
      </c>
      <c r="B224">
        <v>7.2542479781179003E-2</v>
      </c>
      <c r="C224">
        <v>-7.3417542596396802E-3</v>
      </c>
      <c r="D224">
        <v>0.99106102389207096</v>
      </c>
      <c r="E224">
        <v>7.5673029965245303E-2</v>
      </c>
      <c r="F224">
        <v>0.163883730566692</v>
      </c>
      <c r="G224">
        <v>0.184048277596701</v>
      </c>
      <c r="H224">
        <v>7.3000181766817204E-2</v>
      </c>
      <c r="I224">
        <v>3.9976862632955898E-2</v>
      </c>
      <c r="J224">
        <v>0.48262464912754099</v>
      </c>
      <c r="K224">
        <v>7.3142529274312404E-2</v>
      </c>
      <c r="L224">
        <v>3.4092353534306299E-2</v>
      </c>
      <c r="M224">
        <v>0.98800534275548901</v>
      </c>
      <c r="N224">
        <v>0.76987416499749495</v>
      </c>
      <c r="O224">
        <v>5.7652798118578603E-2</v>
      </c>
    </row>
    <row r="225" spans="1:15" x14ac:dyDescent="0.2">
      <c r="A225" t="s">
        <v>225</v>
      </c>
      <c r="B225">
        <v>7.7665631622466202E-2</v>
      </c>
      <c r="C225">
        <v>-2.5879906358376201E-3</v>
      </c>
      <c r="D225">
        <v>0.92678226018165599</v>
      </c>
      <c r="E225">
        <v>8.2901737577996501E-2</v>
      </c>
      <c r="F225">
        <v>0.15458781980578101</v>
      </c>
      <c r="G225">
        <v>0.13462171682464</v>
      </c>
      <c r="H225">
        <v>7.7822754081746895E-2</v>
      </c>
      <c r="I225">
        <v>5.1556118606258299E-2</v>
      </c>
      <c r="J225">
        <v>0.38687963624438798</v>
      </c>
      <c r="K225">
        <v>8.0138346325396695E-2</v>
      </c>
      <c r="L225">
        <v>3.82285769268665E-2</v>
      </c>
      <c r="M225">
        <v>0.98800534275548901</v>
      </c>
      <c r="N225">
        <v>0.63759190990647296</v>
      </c>
      <c r="O225">
        <v>6.0446131175766998E-2</v>
      </c>
    </row>
    <row r="226" spans="1:15" x14ac:dyDescent="0.2">
      <c r="A226" t="s">
        <v>226</v>
      </c>
      <c r="B226">
        <v>3.6854845006637001E-2</v>
      </c>
      <c r="C226">
        <v>2.9556321210273101E-2</v>
      </c>
      <c r="D226">
        <v>0.62423471086613203</v>
      </c>
      <c r="E226">
        <v>4.2275987462213803E-2</v>
      </c>
      <c r="F226">
        <v>0.13184283468552499</v>
      </c>
      <c r="G226">
        <v>0.244773700476764</v>
      </c>
      <c r="H226">
        <v>3.4462180280873202E-2</v>
      </c>
      <c r="I226">
        <v>-6.0578369147159397E-3</v>
      </c>
      <c r="J226">
        <v>0.98907918669570005</v>
      </c>
      <c r="K226">
        <v>4.22648328481076E-2</v>
      </c>
      <c r="L226">
        <v>4.4858243777050902E-2</v>
      </c>
      <c r="M226">
        <v>0.85943638480291495</v>
      </c>
      <c r="N226">
        <v>0.84963020935301403</v>
      </c>
      <c r="O226">
        <v>5.0049890689533298E-2</v>
      </c>
    </row>
    <row r="227" spans="1:15" x14ac:dyDescent="0.2">
      <c r="A227" t="s">
        <v>227</v>
      </c>
      <c r="B227">
        <v>2.37905695039804E-2</v>
      </c>
      <c r="C227">
        <v>0.115941479705807</v>
      </c>
      <c r="D227">
        <v>8.5849268222203304E-2</v>
      </c>
      <c r="E227">
        <v>2.5280669524392702E-2</v>
      </c>
      <c r="F227">
        <v>0.15349231045857201</v>
      </c>
      <c r="G227">
        <v>0.404512542410846</v>
      </c>
      <c r="H227">
        <v>2.1387017758726201E-2</v>
      </c>
      <c r="I227">
        <v>2.0668986929120599E-3</v>
      </c>
      <c r="J227">
        <v>0.98629141554104705</v>
      </c>
      <c r="K227">
        <v>2.4632578077158601E-2</v>
      </c>
      <c r="L227">
        <v>8.6529142626755706E-2</v>
      </c>
      <c r="M227">
        <v>0.88681085873993803</v>
      </c>
      <c r="N227">
        <v>0.53789300709292098</v>
      </c>
      <c r="O227">
        <v>8.9507457871011706E-2</v>
      </c>
    </row>
    <row r="228" spans="1:15" x14ac:dyDescent="0.2">
      <c r="A228" t="s">
        <v>228</v>
      </c>
      <c r="B228">
        <v>7.1771808604876197E-2</v>
      </c>
      <c r="C228">
        <v>-3.7208267146902098E-3</v>
      </c>
      <c r="D228">
        <v>0.99569272966296296</v>
      </c>
      <c r="E228">
        <v>7.8039440151546194E-2</v>
      </c>
      <c r="F228">
        <v>0.159938654081793</v>
      </c>
      <c r="G228">
        <v>0.10900142053468</v>
      </c>
      <c r="H228">
        <v>6.9330989274568294E-2</v>
      </c>
      <c r="I228">
        <v>4.3733157268747498E-2</v>
      </c>
      <c r="J228">
        <v>0.30125534929957098</v>
      </c>
      <c r="K228">
        <v>7.8291562751270902E-2</v>
      </c>
      <c r="L228">
        <v>6.2510313495834496E-2</v>
      </c>
      <c r="M228">
        <v>0.99606255237966701</v>
      </c>
      <c r="N228">
        <v>0.55301898684484196</v>
      </c>
      <c r="O228">
        <v>6.5615324532921196E-2</v>
      </c>
    </row>
    <row r="229" spans="1:15" x14ac:dyDescent="0.2">
      <c r="A229" t="s">
        <v>229</v>
      </c>
      <c r="B229">
        <v>0.118047397722049</v>
      </c>
      <c r="C229">
        <v>9.3661226459599602E-4</v>
      </c>
      <c r="D229">
        <v>0.93462681695303895</v>
      </c>
      <c r="E229">
        <v>0.12990640482149199</v>
      </c>
      <c r="F229">
        <v>0.22443823570218399</v>
      </c>
      <c r="G229">
        <v>0.140339195234086</v>
      </c>
      <c r="H229">
        <v>0.119621150211962</v>
      </c>
      <c r="I229">
        <v>6.07428538228071E-2</v>
      </c>
      <c r="J229">
        <v>0.16553527232024501</v>
      </c>
      <c r="K229">
        <v>0.126861050104704</v>
      </c>
      <c r="L229">
        <v>0.12859343552338501</v>
      </c>
      <c r="M229">
        <v>0.91853944233059304</v>
      </c>
      <c r="N229">
        <v>0.45028159020818098</v>
      </c>
      <c r="O229">
        <v>0.103677784328243</v>
      </c>
    </row>
    <row r="230" spans="1:15" x14ac:dyDescent="0.2">
      <c r="A230" t="s">
        <v>230</v>
      </c>
      <c r="B230">
        <v>4.87627365356623E-2</v>
      </c>
      <c r="C230">
        <v>2.7408722293711399E-2</v>
      </c>
      <c r="D230">
        <v>0.26873026028736402</v>
      </c>
      <c r="E230">
        <v>4.6552207364814101E-2</v>
      </c>
      <c r="F230">
        <v>2.5012333460231399E-2</v>
      </c>
      <c r="G230">
        <v>0.95137349721022502</v>
      </c>
      <c r="H230">
        <v>4.6608713734212097E-2</v>
      </c>
      <c r="I230">
        <v>-5.3631324817117902E-2</v>
      </c>
      <c r="J230">
        <v>1.1522534693642901E-3</v>
      </c>
      <c r="K230">
        <v>4.4642292079163197E-2</v>
      </c>
      <c r="L230">
        <v>-4.5086765771920001E-2</v>
      </c>
      <c r="M230">
        <v>0.864584454845159</v>
      </c>
      <c r="N230">
        <v>3.51407786528753E-2</v>
      </c>
      <c r="O230">
        <v>-1.1574258708773801E-2</v>
      </c>
    </row>
    <row r="231" spans="1:15" x14ac:dyDescent="0.2">
      <c r="A231" t="s">
        <v>231</v>
      </c>
      <c r="B231">
        <v>3.4590209882446002E-2</v>
      </c>
      <c r="C231">
        <v>-4.8055553764911997E-3</v>
      </c>
      <c r="D231">
        <v>0.87104046094240895</v>
      </c>
      <c r="E231">
        <v>3.2595254975021803E-2</v>
      </c>
      <c r="F231">
        <v>-3.0566206345008999E-2</v>
      </c>
      <c r="G231">
        <v>0.91691604339699895</v>
      </c>
      <c r="H231">
        <v>3.2455113514583002E-2</v>
      </c>
      <c r="I231">
        <v>-4.2723790991806398E-2</v>
      </c>
      <c r="J231">
        <v>3.7857238081430197E-2</v>
      </c>
      <c r="K231">
        <v>3.21363603888788E-2</v>
      </c>
      <c r="L231">
        <v>-8.5611253777930302E-2</v>
      </c>
      <c r="M231">
        <v>0.98800534275548901</v>
      </c>
      <c r="N231">
        <v>0.53430259737115904</v>
      </c>
      <c r="O231">
        <v>-4.0926701622809203E-2</v>
      </c>
    </row>
    <row r="232" spans="1:15" x14ac:dyDescent="0.2">
      <c r="A232" t="s">
        <v>232</v>
      </c>
      <c r="B232">
        <v>8.7225102884208906E-3</v>
      </c>
      <c r="C232">
        <v>-8.8553662573807701E-2</v>
      </c>
      <c r="D232">
        <v>0.58164031584185005</v>
      </c>
      <c r="E232">
        <v>1.6530494275583001E-2</v>
      </c>
      <c r="F232">
        <v>0.32550915437538402</v>
      </c>
      <c r="G232">
        <v>0.32680094711320801</v>
      </c>
      <c r="H232">
        <v>8.5499581561079094E-3</v>
      </c>
      <c r="I232">
        <v>-0.25366266678735799</v>
      </c>
      <c r="J232">
        <v>6.0038502299253503E-3</v>
      </c>
      <c r="K232">
        <v>8.5715271726470397E-3</v>
      </c>
      <c r="L232">
        <v>-0.53847942724153297</v>
      </c>
      <c r="M232">
        <v>0.76751665265104696</v>
      </c>
      <c r="N232">
        <v>7.96908637772549E-2</v>
      </c>
      <c r="O232">
        <v>-0.13879665055682899</v>
      </c>
    </row>
    <row r="233" spans="1:15" x14ac:dyDescent="0.2">
      <c r="A233" t="s">
        <v>233</v>
      </c>
      <c r="B233">
        <v>7.5899531345075905E-2</v>
      </c>
      <c r="C233">
        <v>8.9897406837987394E-3</v>
      </c>
      <c r="D233">
        <v>0.89123041538716297</v>
      </c>
      <c r="E233">
        <v>8.2518325092582501E-2</v>
      </c>
      <c r="F233">
        <v>0.13920243359571699</v>
      </c>
      <c r="G233">
        <v>0.14668871587753399</v>
      </c>
      <c r="H233">
        <v>7.27966569550728E-2</v>
      </c>
      <c r="I233">
        <v>-2.95184754805343E-3</v>
      </c>
      <c r="J233">
        <v>0.63112986561026596</v>
      </c>
      <c r="K233">
        <v>8.2274527819082302E-2</v>
      </c>
      <c r="L233">
        <v>7.6095912957037395E-2</v>
      </c>
      <c r="M233">
        <v>0.98800534275548901</v>
      </c>
      <c r="N233">
        <v>0.75609895695139295</v>
      </c>
      <c r="O233">
        <v>5.5334059922124902E-2</v>
      </c>
    </row>
    <row r="234" spans="1:15" x14ac:dyDescent="0.2">
      <c r="A234" t="s">
        <v>234</v>
      </c>
      <c r="B234">
        <v>6.0058543066521801E-2</v>
      </c>
      <c r="C234">
        <v>-2.22680726266813E-2</v>
      </c>
      <c r="D234">
        <v>7.4105002553343402E-2</v>
      </c>
      <c r="E234">
        <v>6.2916496550387904E-2</v>
      </c>
      <c r="F234">
        <v>-3.5887058025148098E-2</v>
      </c>
      <c r="G234">
        <v>0.57106921744662598</v>
      </c>
      <c r="H234">
        <v>5.8141707436906997E-2</v>
      </c>
      <c r="I234">
        <v>-8.7306640917341194E-3</v>
      </c>
      <c r="J234">
        <v>0.62642428053611798</v>
      </c>
      <c r="K234">
        <v>6.4089433876090798E-2</v>
      </c>
      <c r="L234">
        <v>2.17375553704643E-2</v>
      </c>
      <c r="M234">
        <v>0.85943638480291495</v>
      </c>
      <c r="N234">
        <v>0.47723127369969598</v>
      </c>
      <c r="O234">
        <v>-1.1287059843274799E-2</v>
      </c>
    </row>
    <row r="235" spans="1:15" x14ac:dyDescent="0.2">
      <c r="A235" t="s">
        <v>235</v>
      </c>
      <c r="B235">
        <v>0.16390771637122001</v>
      </c>
      <c r="C235">
        <v>2.3324190286470599E-2</v>
      </c>
      <c r="D235">
        <v>0.36911440497196901</v>
      </c>
      <c r="E235">
        <v>0.15820516162669501</v>
      </c>
      <c r="F235">
        <v>6.3482141497750902E-2</v>
      </c>
      <c r="G235">
        <v>0.64346212047850204</v>
      </c>
      <c r="H235">
        <v>0.16378823427181</v>
      </c>
      <c r="I235">
        <v>3.1336835232028799E-2</v>
      </c>
      <c r="J235">
        <v>0.25020467740193097</v>
      </c>
      <c r="K235">
        <v>0.16008428919012899</v>
      </c>
      <c r="L235">
        <v>7.7828496768089006E-2</v>
      </c>
      <c r="M235">
        <v>0.94749425792980402</v>
      </c>
      <c r="N235">
        <v>0.67477631702298901</v>
      </c>
      <c r="O235">
        <v>4.8992915946084799E-2</v>
      </c>
    </row>
    <row r="236" spans="1:15" x14ac:dyDescent="0.2">
      <c r="A236" t="s">
        <v>236</v>
      </c>
      <c r="B236">
        <v>9.5347436573063299E-2</v>
      </c>
      <c r="C236">
        <v>-3.46094588262474E-2</v>
      </c>
      <c r="D236">
        <v>9.8696386693629696E-3</v>
      </c>
      <c r="E236">
        <v>9.5008657682752407E-2</v>
      </c>
      <c r="F236">
        <v>-2.66176998511078E-2</v>
      </c>
      <c r="G236">
        <v>0.65405252098775601</v>
      </c>
      <c r="H236">
        <v>9.6984867876232797E-2</v>
      </c>
      <c r="I236">
        <v>-2.65728404114154E-3</v>
      </c>
      <c r="J236">
        <v>0.83823623416658699</v>
      </c>
      <c r="K236">
        <v>9.8904614921327905E-2</v>
      </c>
      <c r="L236">
        <v>4.8294388796184903E-2</v>
      </c>
      <c r="M236">
        <v>0.98647371384265803</v>
      </c>
      <c r="N236">
        <v>0.23383749272153201</v>
      </c>
      <c r="O236">
        <v>-3.8975134805779598E-3</v>
      </c>
    </row>
    <row r="237" spans="1:15" x14ac:dyDescent="0.2">
      <c r="A237" t="s">
        <v>237</v>
      </c>
      <c r="B237">
        <v>4.21249492757459E-2</v>
      </c>
      <c r="C237">
        <v>1.8364585269961601E-2</v>
      </c>
      <c r="D237">
        <v>0.471207909136036</v>
      </c>
      <c r="E237">
        <v>4.9390426789463503E-2</v>
      </c>
      <c r="F237">
        <v>0.205705781994383</v>
      </c>
      <c r="G237">
        <v>4.9251505498206498E-2</v>
      </c>
      <c r="H237">
        <v>4.0595282203285198E-2</v>
      </c>
      <c r="I237">
        <v>2.1159359156798601E-2</v>
      </c>
      <c r="J237">
        <v>0.80385222744322005</v>
      </c>
      <c r="K237">
        <v>4.7904867764074897E-2</v>
      </c>
      <c r="L237">
        <v>8.11999979919618E-2</v>
      </c>
      <c r="M237">
        <v>0.85943638480291495</v>
      </c>
      <c r="N237">
        <v>0.40791045560269601</v>
      </c>
      <c r="O237">
        <v>8.1607431103276298E-2</v>
      </c>
    </row>
    <row r="238" spans="1:15" x14ac:dyDescent="0.2">
      <c r="A238" t="s">
        <v>238</v>
      </c>
      <c r="B238">
        <v>8.3152807865355793E-3</v>
      </c>
      <c r="C238">
        <v>0.14112202336669399</v>
      </c>
      <c r="D238">
        <v>5.5300010739225802E-2</v>
      </c>
      <c r="E238">
        <v>1.0573237793701101E-2</v>
      </c>
      <c r="F238">
        <v>0.145826677825281</v>
      </c>
      <c r="G238">
        <v>0.67090330194769499</v>
      </c>
      <c r="H238">
        <v>6.9988335277453703E-3</v>
      </c>
      <c r="I238">
        <v>-6.5473837477281194E-2</v>
      </c>
      <c r="J238">
        <v>0.77289989341235599</v>
      </c>
      <c r="K238">
        <v>7.8486918846858798E-3</v>
      </c>
      <c r="L238">
        <v>-0.41043559731983997</v>
      </c>
      <c r="M238">
        <v>0.85943638480291495</v>
      </c>
      <c r="N238">
        <v>0.49348624030515098</v>
      </c>
      <c r="O238">
        <v>-4.7240183401286502E-2</v>
      </c>
    </row>
    <row r="239" spans="1:15" x14ac:dyDescent="0.2">
      <c r="A239" t="s">
        <v>239</v>
      </c>
      <c r="B239">
        <v>6.4696955076188903E-2</v>
      </c>
      <c r="C239">
        <v>-2.4632213637541801E-2</v>
      </c>
      <c r="D239">
        <v>0.80124215570939405</v>
      </c>
      <c r="E239">
        <v>7.1236830331686998E-2</v>
      </c>
      <c r="F239">
        <v>0.16770594812253301</v>
      </c>
      <c r="G239">
        <v>0.15925423829063201</v>
      </c>
      <c r="H239">
        <v>6.3859184335880295E-2</v>
      </c>
      <c r="I239">
        <v>-9.6129546256680295E-3</v>
      </c>
      <c r="J239">
        <v>0.70442016022850495</v>
      </c>
      <c r="K239">
        <v>6.9244017907532304E-2</v>
      </c>
      <c r="L239">
        <v>2.2163158893904099E-2</v>
      </c>
      <c r="M239">
        <v>0.99522538069977995</v>
      </c>
      <c r="N239">
        <v>0.77578916745131199</v>
      </c>
      <c r="O239">
        <v>3.8905984688306798E-2</v>
      </c>
    </row>
    <row r="240" spans="1:15" x14ac:dyDescent="0.2">
      <c r="A240" t="s">
        <v>240</v>
      </c>
      <c r="B240">
        <v>0.14038012017965801</v>
      </c>
      <c r="C240">
        <v>6.72471623154689E-2</v>
      </c>
      <c r="D240">
        <v>0.18981643163419001</v>
      </c>
      <c r="E240">
        <v>0.12116361322221</v>
      </c>
      <c r="F240">
        <v>-2.3272344008131399E-2</v>
      </c>
      <c r="G240">
        <v>0.61079934542904801</v>
      </c>
      <c r="H240">
        <v>0.12785671451824099</v>
      </c>
      <c r="I240">
        <v>-1.77185053913472E-2</v>
      </c>
      <c r="J240">
        <v>0.85150666163724897</v>
      </c>
      <c r="K240">
        <v>0.126637784386436</v>
      </c>
      <c r="L240">
        <v>-4.9687921886415196E-3</v>
      </c>
      <c r="M240">
        <v>0.98800534275548901</v>
      </c>
      <c r="N240">
        <v>0.79373306774876395</v>
      </c>
      <c r="O240">
        <v>5.3218801818372E-3</v>
      </c>
    </row>
    <row r="241" spans="1:15" x14ac:dyDescent="0.2">
      <c r="A241" t="s">
        <v>241</v>
      </c>
      <c r="B241">
        <v>0.12713766668568899</v>
      </c>
      <c r="C241">
        <v>3.0612510325282501E-3</v>
      </c>
      <c r="D241">
        <v>0.68383291815407099</v>
      </c>
      <c r="E241">
        <v>0.12789064531060801</v>
      </c>
      <c r="F241">
        <v>4.0788627289978202E-2</v>
      </c>
      <c r="G241">
        <v>0.39596608844151399</v>
      </c>
      <c r="H241">
        <v>0.12764176605984501</v>
      </c>
      <c r="I241">
        <v>2.3500682379338701E-2</v>
      </c>
      <c r="J241">
        <v>0.14181639983806199</v>
      </c>
      <c r="K241">
        <v>0.126855497853614</v>
      </c>
      <c r="L241">
        <v>3.3374833032215098E-2</v>
      </c>
      <c r="M241">
        <v>0.98800534275548901</v>
      </c>
      <c r="N241">
        <v>0.58658507014653505</v>
      </c>
      <c r="O241">
        <v>2.5181348433515102E-2</v>
      </c>
    </row>
    <row r="242" spans="1:15" x14ac:dyDescent="0.2">
      <c r="A242" t="s">
        <v>242</v>
      </c>
      <c r="B242">
        <v>6.5378288643771904E-2</v>
      </c>
      <c r="C242">
        <v>4.9000804663622895E-4</v>
      </c>
      <c r="D242">
        <v>0.867880237119105</v>
      </c>
      <c r="E242">
        <v>6.7791222209887897E-2</v>
      </c>
      <c r="F242">
        <v>5.5050908774444102E-2</v>
      </c>
      <c r="G242">
        <v>0.14668871587753399</v>
      </c>
      <c r="H242">
        <v>6.4098656790223099E-2</v>
      </c>
      <c r="I242">
        <v>1.8182560109065899E-3</v>
      </c>
      <c r="J242">
        <v>0.83545728782421003</v>
      </c>
      <c r="K242">
        <v>6.5275352958391805E-2</v>
      </c>
      <c r="L242">
        <v>4.2888188128438103E-3</v>
      </c>
      <c r="M242">
        <v>0.99874401302537597</v>
      </c>
      <c r="N242">
        <v>0.81099641355387897</v>
      </c>
      <c r="O242">
        <v>1.54119979112077E-2</v>
      </c>
    </row>
    <row r="243" spans="1:15" x14ac:dyDescent="0.2">
      <c r="A243" t="s">
        <v>243</v>
      </c>
      <c r="B243">
        <v>9.6213963181660297E-2</v>
      </c>
      <c r="C243">
        <v>-4.0400840023405202E-2</v>
      </c>
      <c r="D243">
        <v>0.33599345972982803</v>
      </c>
      <c r="E243">
        <v>9.4245687159893496E-2</v>
      </c>
      <c r="F243">
        <v>-6.0134488670491098E-3</v>
      </c>
      <c r="G243">
        <v>0.93252207922118602</v>
      </c>
      <c r="H243">
        <v>0.102107213152715</v>
      </c>
      <c r="I243">
        <v>1.8770777766682099E-2</v>
      </c>
      <c r="J243">
        <v>0.46744159046287298</v>
      </c>
      <c r="K243">
        <v>9.5461387055690697E-2</v>
      </c>
      <c r="L243">
        <v>-1.3757471410504599E-2</v>
      </c>
      <c r="M243">
        <v>0.99606255237966701</v>
      </c>
      <c r="N243">
        <v>0.87040525593781204</v>
      </c>
      <c r="O243">
        <v>-1.03502456335692E-2</v>
      </c>
    </row>
    <row r="244" spans="1:15" x14ac:dyDescent="0.2">
      <c r="A244" t="s">
        <v>244</v>
      </c>
      <c r="B244">
        <v>8.4444885208508902E-2</v>
      </c>
      <c r="C244">
        <v>-6.7037180241762404E-2</v>
      </c>
      <c r="D244">
        <v>7.0416839654164698E-4</v>
      </c>
      <c r="E244">
        <v>7.9845787672931004E-2</v>
      </c>
      <c r="F244">
        <v>-0.109313062130464</v>
      </c>
      <c r="G244">
        <v>0.16206575707034601</v>
      </c>
      <c r="H244">
        <v>8.4630832548222304E-2</v>
      </c>
      <c r="I244">
        <v>-7.7746678521880802E-2</v>
      </c>
      <c r="J244" s="1">
        <v>8.85372880275867E-7</v>
      </c>
      <c r="K244">
        <v>8.06515594783557E-2</v>
      </c>
      <c r="L244">
        <v>-7.6858303516524007E-2</v>
      </c>
      <c r="M244">
        <v>0.72238420632807498</v>
      </c>
      <c r="N244" s="1">
        <v>1.76345223953214E-7</v>
      </c>
      <c r="O244">
        <v>-8.2738806102657797E-2</v>
      </c>
    </row>
    <row r="245" spans="1:15" x14ac:dyDescent="0.2">
      <c r="A245" t="s">
        <v>245</v>
      </c>
      <c r="B245">
        <v>5.9487799959669303E-2</v>
      </c>
      <c r="C245">
        <v>-9.3063126751935493E-3</v>
      </c>
      <c r="D245">
        <v>0.73203130229478997</v>
      </c>
      <c r="E245">
        <v>6.9258831509285204E-2</v>
      </c>
      <c r="F245">
        <v>0.11812088766468801</v>
      </c>
      <c r="G245">
        <v>0.66133980065335995</v>
      </c>
      <c r="H245">
        <v>5.76454197143852E-2</v>
      </c>
      <c r="I245">
        <v>-7.0939228136619598E-3</v>
      </c>
      <c r="J245">
        <v>0.808879446341911</v>
      </c>
      <c r="K245">
        <v>5.9533630314029501E-2</v>
      </c>
      <c r="L245">
        <v>-1.4806068183177E-2</v>
      </c>
      <c r="M245">
        <v>0.99474532615367595</v>
      </c>
      <c r="N245">
        <v>0.984320733422547</v>
      </c>
      <c r="O245">
        <v>2.17286459981639E-2</v>
      </c>
    </row>
    <row r="246" spans="1:15" x14ac:dyDescent="0.2">
      <c r="A246" t="s">
        <v>246</v>
      </c>
      <c r="B246">
        <v>0.145546244568591</v>
      </c>
      <c r="C246">
        <v>-5.0672114621850804E-3</v>
      </c>
      <c r="D246">
        <v>0.93462681695303895</v>
      </c>
      <c r="E246">
        <v>0.14115456238361301</v>
      </c>
      <c r="F246">
        <v>4.6581588341497303E-2</v>
      </c>
      <c r="G246">
        <v>0.68429211454558603</v>
      </c>
      <c r="H246">
        <v>0.141860645561763</v>
      </c>
      <c r="I246">
        <v>-2.94461690752927E-2</v>
      </c>
      <c r="J246">
        <v>0.11484940174053999</v>
      </c>
      <c r="K246">
        <v>0.13309279950341399</v>
      </c>
      <c r="L246">
        <v>-7.1938475963005302E-2</v>
      </c>
      <c r="M246">
        <v>0.85943638480291495</v>
      </c>
      <c r="N246">
        <v>0.70024861084812096</v>
      </c>
      <c r="O246">
        <v>-1.49675670397464E-2</v>
      </c>
    </row>
    <row r="247" spans="1:15" x14ac:dyDescent="0.2">
      <c r="A247" t="s">
        <v>247</v>
      </c>
      <c r="B247">
        <v>6.6235216875996594E-2</v>
      </c>
      <c r="C247">
        <v>-4.2653139803694598E-3</v>
      </c>
      <c r="D247">
        <v>0.95827575225899198</v>
      </c>
      <c r="E247">
        <v>6.4406244937286306E-2</v>
      </c>
      <c r="F247">
        <v>7.1153517826970797E-2</v>
      </c>
      <c r="G247">
        <v>0.97235448924614598</v>
      </c>
      <c r="H247">
        <v>6.9616043793006399E-2</v>
      </c>
      <c r="I247">
        <v>4.9522099216423303E-2</v>
      </c>
      <c r="J247">
        <v>0.231502333963055</v>
      </c>
      <c r="K247">
        <v>6.3562104042497E-2</v>
      </c>
      <c r="L247">
        <v>-3.2625748529900397E-2</v>
      </c>
      <c r="M247">
        <v>0.98800534275548901</v>
      </c>
      <c r="N247">
        <v>0.928466793351578</v>
      </c>
      <c r="O247">
        <v>2.0946138633281101E-2</v>
      </c>
    </row>
    <row r="248" spans="1:15" x14ac:dyDescent="0.2">
      <c r="A248" t="s">
        <v>248</v>
      </c>
      <c r="B248">
        <v>9.4477249044807199E-2</v>
      </c>
      <c r="C248">
        <v>2.4773378554427401E-3</v>
      </c>
      <c r="D248">
        <v>0.42419660273723497</v>
      </c>
      <c r="E248">
        <v>8.2378140558064097E-2</v>
      </c>
      <c r="F248">
        <v>-6.1332953713727899E-2</v>
      </c>
      <c r="G248">
        <v>0.72089485615424598</v>
      </c>
      <c r="H248">
        <v>9.7765427810582395E-2</v>
      </c>
      <c r="I248">
        <v>1.5632140642268502E-2</v>
      </c>
      <c r="J248">
        <v>0.48549225413869901</v>
      </c>
      <c r="K248">
        <v>8.8549264791015395E-2</v>
      </c>
      <c r="L248">
        <v>-7.9010748684409503E-3</v>
      </c>
      <c r="M248">
        <v>0.99606255237966701</v>
      </c>
      <c r="N248">
        <v>0.87275394136834705</v>
      </c>
      <c r="O248">
        <v>-1.27811375211144E-2</v>
      </c>
    </row>
    <row r="249" spans="1:15" x14ac:dyDescent="0.2">
      <c r="A249" t="s">
        <v>249</v>
      </c>
      <c r="B249">
        <v>8.9543347416136607E-2</v>
      </c>
      <c r="C249">
        <v>-7.8666146310206204E-3</v>
      </c>
      <c r="D249">
        <v>0.77297814354022198</v>
      </c>
      <c r="E249">
        <v>9.3001280462335897E-2</v>
      </c>
      <c r="F249">
        <v>3.8864634985426902E-2</v>
      </c>
      <c r="G249">
        <v>0.29097048738618603</v>
      </c>
      <c r="H249">
        <v>9.0058613676981106E-2</v>
      </c>
      <c r="I249">
        <v>6.2660250768495698E-3</v>
      </c>
      <c r="J249">
        <v>0.72672653398586096</v>
      </c>
      <c r="K249">
        <v>9.4855211892550695E-2</v>
      </c>
      <c r="L249">
        <v>3.5344047113611901E-2</v>
      </c>
      <c r="M249">
        <v>0.87137378169568303</v>
      </c>
      <c r="N249">
        <v>0.86621973142739805</v>
      </c>
      <c r="O249">
        <v>1.8152023136216899E-2</v>
      </c>
    </row>
    <row r="250" spans="1:15" x14ac:dyDescent="0.2">
      <c r="A250" t="s">
        <v>250</v>
      </c>
      <c r="B250">
        <v>5.07757250150759E-2</v>
      </c>
      <c r="C250">
        <v>-2.2827457941200402E-3</v>
      </c>
      <c r="D250">
        <v>0.75835474570361405</v>
      </c>
      <c r="E250">
        <v>5.1901394294903501E-2</v>
      </c>
      <c r="F250">
        <v>-1.7260155966425199E-3</v>
      </c>
      <c r="G250">
        <v>0.79883030785700404</v>
      </c>
      <c r="H250">
        <v>5.1749721323757901E-2</v>
      </c>
      <c r="I250">
        <v>2.0379207448344399E-4</v>
      </c>
      <c r="J250">
        <v>0.99331984651356198</v>
      </c>
      <c r="K250">
        <v>5.0682528370155099E-2</v>
      </c>
      <c r="L250">
        <v>-1.6550187344728601E-2</v>
      </c>
      <c r="M250">
        <v>0.99612469579990903</v>
      </c>
      <c r="N250">
        <v>0.99809488022944104</v>
      </c>
      <c r="O250">
        <v>-5.08878916525193E-3</v>
      </c>
    </row>
    <row r="251" spans="1:15" x14ac:dyDescent="0.2">
      <c r="A251" t="s">
        <v>251</v>
      </c>
      <c r="B251">
        <v>6.6594700182486394E-2</v>
      </c>
      <c r="C251">
        <v>-0.10572154568832901</v>
      </c>
      <c r="D251">
        <v>0.128246744447095</v>
      </c>
      <c r="E251">
        <v>7.9857095124270694E-2</v>
      </c>
      <c r="F251">
        <v>8.1178975796989905E-2</v>
      </c>
      <c r="G251">
        <v>0.43133696400251498</v>
      </c>
      <c r="H251">
        <v>6.8265350708098804E-2</v>
      </c>
      <c r="I251">
        <v>1.7212549136147701E-2</v>
      </c>
      <c r="J251">
        <v>0.497661132173639</v>
      </c>
      <c r="K251">
        <v>7.7672398283085295E-2</v>
      </c>
      <c r="L251">
        <v>4.8547482361331398E-2</v>
      </c>
      <c r="M251">
        <v>0.99606255237966701</v>
      </c>
      <c r="N251">
        <v>0.51597145681869006</v>
      </c>
      <c r="O251">
        <v>1.0304365401535001E-2</v>
      </c>
    </row>
    <row r="252" spans="1:15" x14ac:dyDescent="0.2">
      <c r="A252" t="s">
        <v>252</v>
      </c>
      <c r="B252">
        <v>9.8811878784936705E-2</v>
      </c>
      <c r="C252">
        <v>2.8783570119336799E-2</v>
      </c>
      <c r="D252">
        <v>0.25126997322706901</v>
      </c>
      <c r="E252">
        <v>9.9147643377549097E-2</v>
      </c>
      <c r="F252">
        <v>0.100233799970811</v>
      </c>
      <c r="G252">
        <v>0.26629200698056898</v>
      </c>
      <c r="H252">
        <v>9.8662200593049296E-2</v>
      </c>
      <c r="I252">
        <v>4.2074210205162499E-2</v>
      </c>
      <c r="J252">
        <v>0.10227837244933299</v>
      </c>
      <c r="K252">
        <v>9.4386258732913494E-2</v>
      </c>
      <c r="L252">
        <v>-2.3276951970229699E-2</v>
      </c>
      <c r="M252">
        <v>0.99874401302537597</v>
      </c>
      <c r="N252">
        <v>0.26703858970095001</v>
      </c>
      <c r="O252">
        <v>3.69536570812702E-2</v>
      </c>
    </row>
    <row r="253" spans="1:15" x14ac:dyDescent="0.2">
      <c r="A253" t="s">
        <v>253</v>
      </c>
      <c r="B253">
        <v>5.2648129014869101E-2</v>
      </c>
      <c r="C253">
        <v>1.51587235724139E-2</v>
      </c>
      <c r="D253">
        <v>0.65798334198224795</v>
      </c>
      <c r="E253">
        <v>5.5916176272404701E-2</v>
      </c>
      <c r="F253">
        <v>8.2581476413027002E-2</v>
      </c>
      <c r="G253">
        <v>0.22461331635506501</v>
      </c>
      <c r="H253">
        <v>5.3600841531527499E-2</v>
      </c>
      <c r="I253">
        <v>2.2338688132285098E-2</v>
      </c>
      <c r="J253">
        <v>0.26141786720967403</v>
      </c>
      <c r="K253">
        <v>5.4355150262791398E-2</v>
      </c>
      <c r="L253">
        <v>1.01703990320901E-2</v>
      </c>
      <c r="M253">
        <v>0.98800534275548901</v>
      </c>
      <c r="N253">
        <v>0.58793731582465003</v>
      </c>
      <c r="O253">
        <v>3.2562321787454003E-2</v>
      </c>
    </row>
    <row r="254" spans="1:15" x14ac:dyDescent="0.2">
      <c r="A254" t="s">
        <v>254</v>
      </c>
      <c r="B254">
        <v>4.0821270477490901E-2</v>
      </c>
      <c r="C254">
        <v>-9.1440584030861402E-2</v>
      </c>
      <c r="D254">
        <v>1.5242180229146399E-3</v>
      </c>
      <c r="E254">
        <v>4.7451777416320402E-2</v>
      </c>
      <c r="F254">
        <v>9.6771202593689001E-2</v>
      </c>
      <c r="G254">
        <v>0.60877948534763104</v>
      </c>
      <c r="H254">
        <v>4.2601990253233503E-2</v>
      </c>
      <c r="I254">
        <v>-2.16775789040753E-2</v>
      </c>
      <c r="J254">
        <v>0.406570730457116</v>
      </c>
      <c r="K254">
        <v>4.7259862387485897E-2</v>
      </c>
      <c r="L254">
        <v>0.13696578872584</v>
      </c>
      <c r="M254">
        <v>0.85943638480291495</v>
      </c>
      <c r="N254">
        <v>4.1415733094441402E-2</v>
      </c>
      <c r="O254">
        <v>3.0154707096148099E-2</v>
      </c>
    </row>
    <row r="255" spans="1:15" x14ac:dyDescent="0.2">
      <c r="A255" t="s">
        <v>255</v>
      </c>
      <c r="B255">
        <v>4.0293711910873602E-2</v>
      </c>
      <c r="C255">
        <v>-6.5499184733356702E-3</v>
      </c>
      <c r="D255">
        <v>0.85830933009501398</v>
      </c>
      <c r="E255">
        <v>4.0280615363123599E-2</v>
      </c>
      <c r="F255">
        <v>0.103875483899229</v>
      </c>
      <c r="G255">
        <v>0.56030841097735395</v>
      </c>
      <c r="H255">
        <v>4.40611521469607E-2</v>
      </c>
      <c r="I255">
        <v>5.9829059095107301E-2</v>
      </c>
      <c r="J255">
        <v>0.53791242572498899</v>
      </c>
      <c r="K255">
        <v>4.3886531510293897E-2</v>
      </c>
      <c r="L255">
        <v>0.15323141462307899</v>
      </c>
      <c r="M255">
        <v>0.875650131811888</v>
      </c>
      <c r="N255">
        <v>0.93623758395603196</v>
      </c>
      <c r="O255">
        <v>7.7596509786019896E-2</v>
      </c>
    </row>
    <row r="256" spans="1:15" x14ac:dyDescent="0.2">
      <c r="A256" t="s">
        <v>256</v>
      </c>
      <c r="B256">
        <v>0.20588180405183801</v>
      </c>
      <c r="C256">
        <v>3.6456898160012699E-2</v>
      </c>
      <c r="D256">
        <v>7.3065040229744901E-2</v>
      </c>
      <c r="E256">
        <v>0.18740618893116101</v>
      </c>
      <c r="F256">
        <v>-9.8994433982535403E-3</v>
      </c>
      <c r="G256">
        <v>0.83232229690599602</v>
      </c>
      <c r="H256">
        <v>0.20462610207177501</v>
      </c>
      <c r="I256">
        <v>1.6484449895406299E-2</v>
      </c>
      <c r="J256">
        <v>0.18830486451296899</v>
      </c>
      <c r="K256">
        <v>0.19672397750933801</v>
      </c>
      <c r="L256">
        <v>9.4744785225572697E-3</v>
      </c>
      <c r="M256">
        <v>0.99522538069977995</v>
      </c>
      <c r="N256">
        <v>0.34663016258857599</v>
      </c>
      <c r="O256">
        <v>1.31290957949307E-2</v>
      </c>
    </row>
    <row r="257" spans="1:15" x14ac:dyDescent="0.2">
      <c r="A257" t="s">
        <v>257</v>
      </c>
      <c r="B257">
        <v>0.25085883409967802</v>
      </c>
      <c r="C257">
        <v>1.31293788174909E-2</v>
      </c>
      <c r="D257">
        <v>0.48888562725735601</v>
      </c>
      <c r="E257">
        <v>0.25468394905131903</v>
      </c>
      <c r="F257">
        <v>3.4884994245002202E-2</v>
      </c>
      <c r="G257">
        <v>0.47217461153474599</v>
      </c>
      <c r="H257">
        <v>0.25314465408805098</v>
      </c>
      <c r="I257">
        <v>1.0505015674635699E-2</v>
      </c>
      <c r="J257">
        <v>0.69085662984957996</v>
      </c>
      <c r="K257">
        <v>0.25334284657259198</v>
      </c>
      <c r="L257">
        <v>1.82483082083299E-2</v>
      </c>
      <c r="M257">
        <v>0.99522538069977995</v>
      </c>
      <c r="N257">
        <v>0.88467402170290699</v>
      </c>
      <c r="O257">
        <v>1.9191924236364701E-2</v>
      </c>
    </row>
    <row r="258" spans="1:15" x14ac:dyDescent="0.2">
      <c r="A258" t="s">
        <v>258</v>
      </c>
      <c r="B258">
        <v>6.0535131655045198E-2</v>
      </c>
      <c r="C258">
        <v>-6.5000904045822499E-4</v>
      </c>
      <c r="D258">
        <v>0.99558155610384702</v>
      </c>
      <c r="E258">
        <v>6.1307166006481797E-2</v>
      </c>
      <c r="F258">
        <v>1.5944397063653401E-2</v>
      </c>
      <c r="G258">
        <v>0.67789445673726001</v>
      </c>
      <c r="H258">
        <v>6.0390545716436997E-2</v>
      </c>
      <c r="I258">
        <v>-9.6132392095962405E-3</v>
      </c>
      <c r="J258">
        <v>0.68886866308073402</v>
      </c>
      <c r="K258">
        <v>6.2532054429785794E-2</v>
      </c>
      <c r="L258">
        <v>3.37495361987303E-2</v>
      </c>
      <c r="M258">
        <v>0.99385004217101103</v>
      </c>
      <c r="N258">
        <v>0.99195049362182297</v>
      </c>
      <c r="O258">
        <v>9.8576712530823105E-3</v>
      </c>
    </row>
    <row r="259" spans="1:15" x14ac:dyDescent="0.2">
      <c r="A259" t="s">
        <v>259</v>
      </c>
      <c r="B259">
        <v>7.1632526381129699E-2</v>
      </c>
      <c r="C259">
        <v>4.6045678102839001E-2</v>
      </c>
      <c r="D259">
        <v>0.271461729223753</v>
      </c>
      <c r="E259">
        <v>8.2247051520794506E-2</v>
      </c>
      <c r="F259">
        <v>8.7530894508255103E-2</v>
      </c>
      <c r="G259">
        <v>0.34923206038775501</v>
      </c>
      <c r="H259">
        <v>7.47749844816884E-2</v>
      </c>
      <c r="I259">
        <v>-2.69215408164783E-3</v>
      </c>
      <c r="J259">
        <v>0.98153054817067298</v>
      </c>
      <c r="K259">
        <v>7.9477032898820604E-2</v>
      </c>
      <c r="L259">
        <v>4.6517187534988798E-2</v>
      </c>
      <c r="M259">
        <v>0.99522538069977995</v>
      </c>
      <c r="N259">
        <v>0.78302133592262202</v>
      </c>
      <c r="O259">
        <v>4.4350401516108799E-2</v>
      </c>
    </row>
    <row r="260" spans="1:15" x14ac:dyDescent="0.2">
      <c r="A260" t="s">
        <v>260</v>
      </c>
      <c r="B260">
        <v>1.4277906055839999E-2</v>
      </c>
      <c r="C260">
        <v>-8.2149041353874103E-2</v>
      </c>
      <c r="D260">
        <v>0.279783953066365</v>
      </c>
      <c r="E260">
        <v>2.0725273009180201E-2</v>
      </c>
      <c r="F260">
        <v>3.2192082148535403E-2</v>
      </c>
      <c r="G260">
        <v>0.91318182927507896</v>
      </c>
      <c r="H260">
        <v>1.3608629209472501E-2</v>
      </c>
      <c r="I260">
        <v>-5.0544516494527902E-2</v>
      </c>
      <c r="J260">
        <v>0.44688931942344001</v>
      </c>
      <c r="K260">
        <v>1.62020769891465E-2</v>
      </c>
      <c r="L260">
        <v>-0.37755625930855702</v>
      </c>
      <c r="M260">
        <v>0.88758598284405898</v>
      </c>
      <c r="N260">
        <v>0.80152860696829797</v>
      </c>
      <c r="O260">
        <v>-0.11951443375210601</v>
      </c>
    </row>
    <row r="261" spans="1:15" x14ac:dyDescent="0.2">
      <c r="A261" t="s">
        <v>261</v>
      </c>
      <c r="B261">
        <v>1.3440190054406E-2</v>
      </c>
      <c r="C261">
        <v>-1.8767029395533399E-2</v>
      </c>
      <c r="D261">
        <v>0.71487116731006595</v>
      </c>
      <c r="E261">
        <v>1.08115440454019E-2</v>
      </c>
      <c r="F261">
        <v>-0.29337068380286202</v>
      </c>
      <c r="G261">
        <v>0.52748970732728795</v>
      </c>
      <c r="H261">
        <v>1.10901731900104E-2</v>
      </c>
      <c r="I261">
        <v>-0.10572240100368099</v>
      </c>
      <c r="J261">
        <v>0.436105952437362</v>
      </c>
      <c r="K261">
        <v>1.0551245765570301E-2</v>
      </c>
      <c r="L261">
        <v>-0.48714449187265801</v>
      </c>
      <c r="M261">
        <v>0.86133793391675895</v>
      </c>
      <c r="N261">
        <v>0.86525357919437895</v>
      </c>
      <c r="O261">
        <v>-0.226251151518684</v>
      </c>
    </row>
    <row r="262" spans="1:15" x14ac:dyDescent="0.2">
      <c r="A262" t="s">
        <v>262</v>
      </c>
      <c r="B262">
        <v>0.22489854040583801</v>
      </c>
      <c r="C262">
        <v>6.3626536280596497E-3</v>
      </c>
      <c r="D262">
        <v>0.68990895086569604</v>
      </c>
      <c r="E262">
        <v>0.225087219651121</v>
      </c>
      <c r="F262">
        <v>2.4892761640061701E-3</v>
      </c>
      <c r="G262">
        <v>0.80212229200402496</v>
      </c>
      <c r="H262">
        <v>0.22403346386614501</v>
      </c>
      <c r="I262">
        <v>2.0339657766126999E-2</v>
      </c>
      <c r="J262">
        <v>3.62686104550732E-3</v>
      </c>
      <c r="K262">
        <v>0.22997864008544</v>
      </c>
      <c r="L262">
        <v>2.6027286329461E-2</v>
      </c>
      <c r="M262">
        <v>0.85943638480291495</v>
      </c>
      <c r="N262">
        <v>0.121664156972929</v>
      </c>
      <c r="O262">
        <v>1.38047184719135E-2</v>
      </c>
    </row>
    <row r="263" spans="1:15" x14ac:dyDescent="0.2">
      <c r="A263" t="s">
        <v>263</v>
      </c>
      <c r="B263">
        <v>7.2743356169540002E-2</v>
      </c>
      <c r="C263">
        <v>-6.6027905746074006E-2</v>
      </c>
      <c r="D263">
        <v>0.20493709953549699</v>
      </c>
      <c r="E263">
        <v>8.3424301739064996E-2</v>
      </c>
      <c r="F263">
        <v>5.9639776160286997E-2</v>
      </c>
      <c r="G263">
        <v>0.79883030785700404</v>
      </c>
      <c r="H263">
        <v>7.2790408793194303E-2</v>
      </c>
      <c r="I263">
        <v>1.80175002020753E-2</v>
      </c>
      <c r="J263">
        <v>0.81660649005701802</v>
      </c>
      <c r="K263">
        <v>8.0986975833772498E-2</v>
      </c>
      <c r="L263">
        <v>9.7071102322679195E-2</v>
      </c>
      <c r="M263">
        <v>0.85943638480291495</v>
      </c>
      <c r="N263">
        <v>0.82643567641936599</v>
      </c>
      <c r="O263">
        <v>2.7175118234741901E-2</v>
      </c>
    </row>
    <row r="264" spans="1:15" x14ac:dyDescent="0.2">
      <c r="A264" t="s">
        <v>264</v>
      </c>
      <c r="B264">
        <v>0.123141119238248</v>
      </c>
      <c r="C264">
        <v>2.3457643758099299E-2</v>
      </c>
      <c r="D264">
        <v>0.15519979043854201</v>
      </c>
      <c r="E264">
        <v>0.121265803513968</v>
      </c>
      <c r="F264">
        <v>6.1901751437042601E-2</v>
      </c>
      <c r="G264">
        <v>0.74804197942793305</v>
      </c>
      <c r="H264">
        <v>0.12456317599595899</v>
      </c>
      <c r="I264">
        <v>1.4984988977576601E-2</v>
      </c>
      <c r="J264">
        <v>0.17047610313143299</v>
      </c>
      <c r="K264">
        <v>0.12167408258309199</v>
      </c>
      <c r="L264">
        <v>3.9931835865637998E-2</v>
      </c>
      <c r="M264">
        <v>0.99474532615367595</v>
      </c>
      <c r="N264">
        <v>0.44770791096321599</v>
      </c>
      <c r="O264">
        <v>3.5069055009589102E-2</v>
      </c>
    </row>
    <row r="265" spans="1:15" x14ac:dyDescent="0.2">
      <c r="A265" t="s">
        <v>265</v>
      </c>
      <c r="B265">
        <v>4.7791893526920801E-2</v>
      </c>
      <c r="C265">
        <v>-4.73592679267456E-2</v>
      </c>
      <c r="D265">
        <v>0.225737488775865</v>
      </c>
      <c r="E265">
        <v>5.7663751856129299E-2</v>
      </c>
      <c r="F265">
        <v>0.10682700398856999</v>
      </c>
      <c r="G265">
        <v>0.29921788961027501</v>
      </c>
      <c r="H265">
        <v>4.7113604282388297E-2</v>
      </c>
      <c r="I265">
        <v>-3.1373225073474099E-2</v>
      </c>
      <c r="J265">
        <v>0.23494936813143</v>
      </c>
      <c r="K265">
        <v>5.1375827237896202E-2</v>
      </c>
      <c r="L265">
        <v>-1.76517775815687E-2</v>
      </c>
      <c r="M265">
        <v>0.94034467479580797</v>
      </c>
      <c r="N265">
        <v>0.39450412967646997</v>
      </c>
      <c r="O265">
        <v>2.6106833516954002E-3</v>
      </c>
    </row>
    <row r="266" spans="1:15" x14ac:dyDescent="0.2">
      <c r="A266" t="s">
        <v>266</v>
      </c>
      <c r="B266">
        <v>1.4253155083852101E-2</v>
      </c>
      <c r="C266">
        <v>-0.218451974937622</v>
      </c>
      <c r="D266">
        <v>1.04458242848326E-2</v>
      </c>
      <c r="E266">
        <v>1.7961016430248E-2</v>
      </c>
      <c r="F266">
        <v>-9.2596992721777793E-2</v>
      </c>
      <c r="G266">
        <v>0.58206235718364396</v>
      </c>
      <c r="H266">
        <v>1.5800932067898101E-2</v>
      </c>
      <c r="I266">
        <v>-0.162139256475719</v>
      </c>
      <c r="J266">
        <v>5.87019773293617E-4</v>
      </c>
      <c r="K266">
        <v>1.5971017450760301E-2</v>
      </c>
      <c r="L266">
        <v>-0.255589215151653</v>
      </c>
      <c r="M266">
        <v>0.85943638480291495</v>
      </c>
      <c r="N266">
        <v>1.3350765638303101E-3</v>
      </c>
      <c r="O266">
        <v>-0.18219435982169299</v>
      </c>
    </row>
    <row r="267" spans="1:15" x14ac:dyDescent="0.2">
      <c r="A267" t="s">
        <v>267</v>
      </c>
      <c r="B267">
        <v>0.14968359160894901</v>
      </c>
      <c r="C267">
        <v>9.9741513092923201E-2</v>
      </c>
      <c r="D267">
        <v>4.7160475843810799E-2</v>
      </c>
      <c r="E267">
        <v>0.10729649376318399</v>
      </c>
      <c r="F267">
        <v>-7.6544270097250594E-2</v>
      </c>
      <c r="G267">
        <v>0.421178758030957</v>
      </c>
      <c r="H267">
        <v>0.138829371999934</v>
      </c>
      <c r="I267">
        <v>-1.84364263414563E-2</v>
      </c>
      <c r="J267">
        <v>0.88131294153322703</v>
      </c>
      <c r="K267">
        <v>0.12691215307190201</v>
      </c>
      <c r="L267">
        <v>2.5717170108380701E-2</v>
      </c>
      <c r="M267">
        <v>0.99522538069977995</v>
      </c>
      <c r="N267">
        <v>0.42375839058988701</v>
      </c>
      <c r="O267">
        <v>7.6194966906492504E-3</v>
      </c>
    </row>
    <row r="268" spans="1:15" x14ac:dyDescent="0.2">
      <c r="A268" t="s">
        <v>268</v>
      </c>
      <c r="B268">
        <v>2.8018486424032301E-2</v>
      </c>
      <c r="C268">
        <v>-1.0373814893898299E-2</v>
      </c>
      <c r="D268">
        <v>0.91851825737231896</v>
      </c>
      <c r="E268">
        <v>3.1759098786828401E-2</v>
      </c>
      <c r="F268">
        <v>0.16452256263572801</v>
      </c>
      <c r="G268">
        <v>0.56986628124575101</v>
      </c>
      <c r="H268">
        <v>2.8957250144425201E-2</v>
      </c>
      <c r="I268">
        <v>5.0523284067686199E-2</v>
      </c>
      <c r="J268">
        <v>0.95769384226968601</v>
      </c>
      <c r="K268">
        <v>2.1172732524552301E-2</v>
      </c>
      <c r="L268">
        <v>-0.37866301577612799</v>
      </c>
      <c r="M268">
        <v>0.864584454845159</v>
      </c>
      <c r="N268">
        <v>0.98946724002344499</v>
      </c>
      <c r="O268">
        <v>-4.3497745991653E-2</v>
      </c>
    </row>
    <row r="269" spans="1:15" x14ac:dyDescent="0.2">
      <c r="A269" t="s">
        <v>269</v>
      </c>
      <c r="B269">
        <v>8.5607651038021898E-2</v>
      </c>
      <c r="C269">
        <v>0.19373561288258201</v>
      </c>
      <c r="D269">
        <v>2.3742711981263799E-2</v>
      </c>
      <c r="E269">
        <v>5.9763443515964902E-2</v>
      </c>
      <c r="F269">
        <v>-6.0489360099085003E-2</v>
      </c>
      <c r="G269">
        <v>0.49024906481085601</v>
      </c>
      <c r="H269">
        <v>6.6315399497797703E-2</v>
      </c>
      <c r="I269">
        <v>-8.0404296397258199E-2</v>
      </c>
      <c r="J269">
        <v>0.24601263756202399</v>
      </c>
      <c r="K269">
        <v>6.3722059852632407E-2</v>
      </c>
      <c r="L269">
        <v>-8.7097315128925004E-2</v>
      </c>
      <c r="M269">
        <v>0.92831295754204202</v>
      </c>
      <c r="N269">
        <v>0.15755309654664201</v>
      </c>
      <c r="O269">
        <v>-8.5638396856715492E-3</v>
      </c>
    </row>
    <row r="270" spans="1:15" x14ac:dyDescent="0.2">
      <c r="A270" t="s">
        <v>270</v>
      </c>
      <c r="B270">
        <v>2.2822903192232801E-2</v>
      </c>
      <c r="C270">
        <v>-7.0613088270425506E-2</v>
      </c>
      <c r="D270">
        <v>0.25042676647411599</v>
      </c>
      <c r="E270">
        <v>2.68001843674264E-2</v>
      </c>
      <c r="F270">
        <v>-9.9702887549272604E-3</v>
      </c>
      <c r="G270">
        <v>0.83910749922876404</v>
      </c>
      <c r="H270">
        <v>2.7848402396776599E-2</v>
      </c>
      <c r="I270">
        <v>0.16896249887750001</v>
      </c>
      <c r="J270" s="1">
        <v>7.37568937898568E-5</v>
      </c>
      <c r="K270">
        <v>2.8539780245922301E-2</v>
      </c>
      <c r="L270">
        <v>0.18883842178054999</v>
      </c>
      <c r="M270">
        <v>0.85943638480291495</v>
      </c>
      <c r="N270">
        <v>4.1431960244432903E-3</v>
      </c>
      <c r="O270">
        <v>6.9304385908174296E-2</v>
      </c>
    </row>
    <row r="271" spans="1:15" x14ac:dyDescent="0.2">
      <c r="A271" t="s">
        <v>271</v>
      </c>
      <c r="B271">
        <v>0.166779208573719</v>
      </c>
      <c r="C271">
        <v>1.77734965563551E-3</v>
      </c>
      <c r="D271">
        <v>0.94095561145381101</v>
      </c>
      <c r="E271">
        <v>0.14861257547218201</v>
      </c>
      <c r="F271">
        <v>-5.4817592351986098E-2</v>
      </c>
      <c r="G271">
        <v>0.20357730983945099</v>
      </c>
      <c r="H271">
        <v>0.16187475072954799</v>
      </c>
      <c r="I271">
        <v>-2.7814705827607498E-2</v>
      </c>
      <c r="J271">
        <v>0.146043341706457</v>
      </c>
      <c r="K271">
        <v>0.15879860527012099</v>
      </c>
      <c r="L271">
        <v>-9.2262992125426505E-3</v>
      </c>
      <c r="M271">
        <v>0.983980888452748</v>
      </c>
      <c r="N271">
        <v>0.51679585875199197</v>
      </c>
      <c r="O271">
        <v>-2.2520311934125199E-2</v>
      </c>
    </row>
    <row r="272" spans="1:15" x14ac:dyDescent="0.2">
      <c r="A272" t="s">
        <v>272</v>
      </c>
      <c r="B272">
        <v>0.16016264193980301</v>
      </c>
      <c r="C272">
        <v>-1.0901749307606399E-2</v>
      </c>
      <c r="D272">
        <v>0.62612010669042195</v>
      </c>
      <c r="E272">
        <v>0.15587345663708099</v>
      </c>
      <c r="F272">
        <v>2.5465432425045901E-2</v>
      </c>
      <c r="G272">
        <v>0.98539423279476901</v>
      </c>
      <c r="H272">
        <v>0.165505528834234</v>
      </c>
      <c r="I272">
        <v>-2.1595618745230299E-3</v>
      </c>
      <c r="J272">
        <v>0.97103431844314703</v>
      </c>
      <c r="K272">
        <v>0.17347647146328099</v>
      </c>
      <c r="L272">
        <v>6.5593136697350396E-2</v>
      </c>
      <c r="M272">
        <v>0.983980888452748</v>
      </c>
      <c r="N272">
        <v>0.99786241178801005</v>
      </c>
      <c r="O272">
        <v>1.9499314485066699E-2</v>
      </c>
    </row>
    <row r="273" spans="1:15" x14ac:dyDescent="0.2">
      <c r="A273" t="s">
        <v>273</v>
      </c>
      <c r="B273">
        <v>3.9982975314205603E-2</v>
      </c>
      <c r="C273">
        <v>3.42807600370812E-2</v>
      </c>
      <c r="D273">
        <v>0.16504310941578401</v>
      </c>
      <c r="E273">
        <v>3.9582394471984403E-2</v>
      </c>
      <c r="F273">
        <v>-1.6332571121958499E-2</v>
      </c>
      <c r="G273">
        <v>0.87210361609402798</v>
      </c>
      <c r="H273">
        <v>4.3093735917079802E-2</v>
      </c>
      <c r="I273">
        <v>4.8584486104160503E-2</v>
      </c>
      <c r="J273">
        <v>0.30165726311637803</v>
      </c>
      <c r="K273">
        <v>3.7704671774072399E-2</v>
      </c>
      <c r="L273">
        <v>-3.7818549252920997E-2</v>
      </c>
      <c r="M273">
        <v>0.90496513573975901</v>
      </c>
      <c r="N273">
        <v>0.59435555844307897</v>
      </c>
      <c r="O273">
        <v>7.1785314415905499E-3</v>
      </c>
    </row>
    <row r="274" spans="1:15" x14ac:dyDescent="0.2">
      <c r="A274" t="s">
        <v>274</v>
      </c>
      <c r="B274">
        <v>9.5638317012362806E-2</v>
      </c>
      <c r="C274">
        <v>3.4926187834857701E-2</v>
      </c>
      <c r="D274">
        <v>0.71922713330809995</v>
      </c>
      <c r="E274">
        <v>9.7707353432544095E-2</v>
      </c>
      <c r="F274">
        <v>0.117977802932043</v>
      </c>
      <c r="G274">
        <v>0.321759916765674</v>
      </c>
      <c r="H274">
        <v>9.7347521011643207E-2</v>
      </c>
      <c r="I274">
        <v>2.7495386865022901E-2</v>
      </c>
      <c r="J274">
        <v>0.28332170475851798</v>
      </c>
      <c r="K274">
        <v>9.6653558485619601E-2</v>
      </c>
      <c r="L274">
        <v>-1.54545283068688E-2</v>
      </c>
      <c r="M274">
        <v>0.99874401302537597</v>
      </c>
      <c r="N274">
        <v>0.70836156154142405</v>
      </c>
      <c r="O274">
        <v>4.1236212331263698E-2</v>
      </c>
    </row>
    <row r="275" spans="1:15" x14ac:dyDescent="0.2">
      <c r="A275" t="s">
        <v>275</v>
      </c>
      <c r="B275">
        <v>4.2103932229106099E-2</v>
      </c>
      <c r="C275">
        <v>8.1697818430579203E-2</v>
      </c>
      <c r="D275">
        <v>0.192075143531032</v>
      </c>
      <c r="E275">
        <v>3.7994689594133303E-2</v>
      </c>
      <c r="F275">
        <v>1.28597623908505E-2</v>
      </c>
      <c r="G275">
        <v>0.99850134389821099</v>
      </c>
      <c r="H275">
        <v>3.9311754541239897E-2</v>
      </c>
      <c r="I275">
        <v>1.7897740834349501E-2</v>
      </c>
      <c r="J275">
        <v>0.39492214620454702</v>
      </c>
      <c r="K275">
        <v>4.326294938256E-2</v>
      </c>
      <c r="L275">
        <v>0.11249372195910499</v>
      </c>
      <c r="M275">
        <v>0.91853944233059304</v>
      </c>
      <c r="N275">
        <v>0.72170388671684405</v>
      </c>
      <c r="O275">
        <v>5.6237260903720998E-2</v>
      </c>
    </row>
    <row r="276" spans="1:15" x14ac:dyDescent="0.2">
      <c r="A276" t="s">
        <v>276</v>
      </c>
      <c r="B276">
        <v>4.5264547213572703E-2</v>
      </c>
      <c r="C276">
        <v>-4.24175089154099E-2</v>
      </c>
      <c r="D276">
        <v>0.28485782570719997</v>
      </c>
      <c r="E276">
        <v>5.5986109509347903E-2</v>
      </c>
      <c r="F276">
        <v>8.9532228311952594E-2</v>
      </c>
      <c r="G276">
        <v>0.42301658798826702</v>
      </c>
      <c r="H276">
        <v>4.7440382372916097E-2</v>
      </c>
      <c r="I276">
        <v>3.5624883945734299E-2</v>
      </c>
      <c r="J276">
        <v>0.78019754167642297</v>
      </c>
      <c r="K276">
        <v>5.1144940350337599E-2</v>
      </c>
      <c r="L276">
        <v>1.04113774050582E-2</v>
      </c>
      <c r="M276">
        <v>0.99522538069977995</v>
      </c>
      <c r="N276">
        <v>0.78515537732558505</v>
      </c>
      <c r="O276">
        <v>2.32877451868338E-2</v>
      </c>
    </row>
    <row r="277" spans="1:15" x14ac:dyDescent="0.2">
      <c r="A277" t="s">
        <v>277</v>
      </c>
      <c r="B277">
        <v>9.2817019242261295E-2</v>
      </c>
      <c r="C277">
        <v>3.14570592357293E-2</v>
      </c>
      <c r="D277">
        <v>0.39775013436527501</v>
      </c>
      <c r="E277">
        <v>7.6816660690809099E-2</v>
      </c>
      <c r="F277">
        <v>-9.6318493231111899E-2</v>
      </c>
      <c r="G277">
        <v>0.25693599510148601</v>
      </c>
      <c r="H277">
        <v>9.2817019242261295E-2</v>
      </c>
      <c r="I277">
        <v>1.1615341600409101E-3</v>
      </c>
      <c r="J277">
        <v>0.98397913449069396</v>
      </c>
      <c r="K277">
        <v>8.2413051272857599E-2</v>
      </c>
      <c r="L277">
        <v>-8.3447274275580494E-3</v>
      </c>
      <c r="M277">
        <v>0.99949642551066997</v>
      </c>
      <c r="N277">
        <v>0.79985231779243204</v>
      </c>
      <c r="O277">
        <v>-1.8011156815724901E-2</v>
      </c>
    </row>
    <row r="278" spans="1:15" x14ac:dyDescent="0.2">
      <c r="A278" t="s">
        <v>278</v>
      </c>
      <c r="B278">
        <v>9.9239226405737901E-2</v>
      </c>
      <c r="C278">
        <v>7.2289555792049404E-2</v>
      </c>
      <c r="D278">
        <v>7.55528616811955E-3</v>
      </c>
      <c r="E278">
        <v>9.3723920221579896E-2</v>
      </c>
      <c r="F278">
        <v>0.123957687905507</v>
      </c>
      <c r="G278">
        <v>0.14668871587753399</v>
      </c>
      <c r="H278">
        <v>9.6523905707616195E-2</v>
      </c>
      <c r="I278">
        <v>4.3120764845426603E-2</v>
      </c>
      <c r="J278">
        <v>0.18955368937352299</v>
      </c>
      <c r="K278">
        <v>9.9305748739099406E-2</v>
      </c>
      <c r="L278">
        <v>0.143137339110991</v>
      </c>
      <c r="M278">
        <v>0.85943638480291495</v>
      </c>
      <c r="N278">
        <v>2.7714180396352501E-2</v>
      </c>
      <c r="O278">
        <v>9.5626336913493495E-2</v>
      </c>
    </row>
    <row r="279" spans="1:15" x14ac:dyDescent="0.2">
      <c r="A279" t="s">
        <v>279</v>
      </c>
      <c r="B279">
        <v>4.5613200063461798E-2</v>
      </c>
      <c r="C279">
        <v>1.2600036779631001E-2</v>
      </c>
      <c r="D279">
        <v>0.691417309145404</v>
      </c>
      <c r="E279">
        <v>3.9401872124385201E-2</v>
      </c>
      <c r="F279">
        <v>-7.7192064987572306E-2</v>
      </c>
      <c r="G279">
        <v>0.31868801908414301</v>
      </c>
      <c r="H279">
        <v>4.3114389973028702E-2</v>
      </c>
      <c r="I279">
        <v>3.5199259802082397E-2</v>
      </c>
      <c r="J279">
        <v>0.762439735325252</v>
      </c>
      <c r="K279">
        <v>4.8246866571473902E-2</v>
      </c>
      <c r="L279">
        <v>0.11911898919847</v>
      </c>
      <c r="M279">
        <v>0.85943638480291495</v>
      </c>
      <c r="N279">
        <v>0.86861167038104803</v>
      </c>
      <c r="O279">
        <v>2.2431555198152799E-2</v>
      </c>
    </row>
    <row r="280" spans="1:15" x14ac:dyDescent="0.2">
      <c r="A280" t="s">
        <v>280</v>
      </c>
      <c r="B280">
        <v>8.3666368426284901E-2</v>
      </c>
      <c r="C280">
        <v>7.6022983955041395E-2</v>
      </c>
      <c r="D280">
        <v>6.5661257694573695E-4</v>
      </c>
      <c r="E280">
        <v>7.9660005964807698E-2</v>
      </c>
      <c r="F280">
        <v>5.93588785070766E-2</v>
      </c>
      <c r="G280">
        <v>0.59957498435457501</v>
      </c>
      <c r="H280">
        <v>7.9312058852768694E-2</v>
      </c>
      <c r="I280" s="1">
        <v>-8.0085662595372995E-16</v>
      </c>
      <c r="J280">
        <v>0.912299650404506</v>
      </c>
      <c r="K280">
        <v>7.9779302117506806E-2</v>
      </c>
      <c r="L280">
        <v>4.2878063947996897E-2</v>
      </c>
      <c r="M280">
        <v>0.91125806095710504</v>
      </c>
      <c r="N280">
        <v>4.16794218022691E-2</v>
      </c>
      <c r="O280">
        <v>4.4564981602528503E-2</v>
      </c>
    </row>
    <row r="281" spans="1:15" x14ac:dyDescent="0.2">
      <c r="A281" t="s">
        <v>281</v>
      </c>
      <c r="B281">
        <v>7.4815229862056104E-2</v>
      </c>
      <c r="C281">
        <v>3.8585398203408901E-2</v>
      </c>
      <c r="D281">
        <v>0.82434823714533201</v>
      </c>
      <c r="E281">
        <v>7.3774647135729302E-2</v>
      </c>
      <c r="F281">
        <v>-1.55688026084828E-2</v>
      </c>
      <c r="G281">
        <v>0.99063430443580003</v>
      </c>
      <c r="H281">
        <v>7.1960297766749295E-2</v>
      </c>
      <c r="I281">
        <v>2.67248373559036E-2</v>
      </c>
      <c r="J281">
        <v>0.28080026159715099</v>
      </c>
      <c r="K281">
        <v>8.2793030763894396E-2</v>
      </c>
      <c r="L281">
        <v>0.18370621323862901</v>
      </c>
      <c r="M281">
        <v>0.85943638480291495</v>
      </c>
      <c r="N281">
        <v>0.91782121479328205</v>
      </c>
      <c r="O281">
        <v>5.8361911547364698E-2</v>
      </c>
    </row>
    <row r="282" spans="1:15" x14ac:dyDescent="0.2">
      <c r="A282" t="s">
        <v>282</v>
      </c>
      <c r="B282">
        <v>9.1160703371924501E-2</v>
      </c>
      <c r="C282">
        <v>2.9046168537052502E-3</v>
      </c>
      <c r="D282">
        <v>0.66289404908822103</v>
      </c>
      <c r="E282">
        <v>9.1426999842841403E-2</v>
      </c>
      <c r="F282">
        <v>4.7122028493400497E-2</v>
      </c>
      <c r="G282">
        <v>0.37752570381421802</v>
      </c>
      <c r="H282">
        <v>9.0846386225924197E-2</v>
      </c>
      <c r="I282">
        <v>-2.09912820659672E-2</v>
      </c>
      <c r="J282">
        <v>0.108074834019244</v>
      </c>
      <c r="K282">
        <v>9.0034400265423406E-2</v>
      </c>
      <c r="L282">
        <v>2.1000950492175898E-3</v>
      </c>
      <c r="M282">
        <v>0.99874401302537597</v>
      </c>
      <c r="N282">
        <v>0.51278675296016896</v>
      </c>
      <c r="O282">
        <v>7.7838645825890297E-3</v>
      </c>
    </row>
    <row r="283" spans="1:15" x14ac:dyDescent="0.2">
      <c r="A283" t="s">
        <v>283</v>
      </c>
      <c r="B283">
        <v>5.4640893184469297E-2</v>
      </c>
      <c r="C283">
        <v>-4.1737685413641198E-3</v>
      </c>
      <c r="D283">
        <v>0.96746963884571102</v>
      </c>
      <c r="E283">
        <v>4.7358773537743697E-2</v>
      </c>
      <c r="F283">
        <v>-6.2584537378022498E-2</v>
      </c>
      <c r="G283">
        <v>0.65995713367793896</v>
      </c>
      <c r="H283">
        <v>5.2299616730544903E-2</v>
      </c>
      <c r="I283">
        <v>-9.5699940564804201E-2</v>
      </c>
      <c r="J283" s="1">
        <v>1.1485198756803001E-5</v>
      </c>
      <c r="K283">
        <v>4.81378103649392E-2</v>
      </c>
      <c r="L283">
        <v>-1.74979565974436E-2</v>
      </c>
      <c r="M283">
        <v>0.99606255237966701</v>
      </c>
      <c r="N283">
        <v>2.61853559154433E-3</v>
      </c>
      <c r="O283">
        <v>-4.4989050770408601E-2</v>
      </c>
    </row>
    <row r="284" spans="1:15" x14ac:dyDescent="0.2">
      <c r="A284" t="s">
        <v>284</v>
      </c>
      <c r="B284">
        <v>5.1851561811721202E-2</v>
      </c>
      <c r="C284">
        <v>-1.00423162535396E-2</v>
      </c>
      <c r="D284">
        <v>0.67579676718179904</v>
      </c>
      <c r="E284">
        <v>6.2555674109459003E-2</v>
      </c>
      <c r="F284">
        <v>9.9527610851764994E-2</v>
      </c>
      <c r="G284">
        <v>0.45212949509807998</v>
      </c>
      <c r="H284">
        <v>5.5133275252797202E-2</v>
      </c>
      <c r="I284">
        <v>7.0805630026992403E-2</v>
      </c>
      <c r="J284">
        <v>0.18628934288809901</v>
      </c>
      <c r="K284">
        <v>5.7783607584404401E-2</v>
      </c>
      <c r="L284">
        <v>5.8863139338039799E-2</v>
      </c>
      <c r="M284">
        <v>0.98800534275548901</v>
      </c>
      <c r="N284">
        <v>0.67450373952117704</v>
      </c>
      <c r="O284">
        <v>5.4788515990814399E-2</v>
      </c>
    </row>
    <row r="285" spans="1:15" x14ac:dyDescent="0.2">
      <c r="A285" t="s">
        <v>285</v>
      </c>
      <c r="B285">
        <v>3.2469244288225001E-2</v>
      </c>
      <c r="C285">
        <v>3.3575527258980102E-2</v>
      </c>
      <c r="D285">
        <v>0.57270909396942804</v>
      </c>
      <c r="E285">
        <v>2.8361159929701198E-2</v>
      </c>
      <c r="F285">
        <v>-0.107633419235049</v>
      </c>
      <c r="G285">
        <v>0.70159598568535297</v>
      </c>
      <c r="H285">
        <v>3.0574472759226701E-2</v>
      </c>
      <c r="I285">
        <v>-7.5231025050037106E-2</v>
      </c>
      <c r="J285">
        <v>3.7120578037262097E-2</v>
      </c>
      <c r="K285">
        <v>3.24857205623902E-2</v>
      </c>
      <c r="L285">
        <v>8.0497914750960298E-2</v>
      </c>
      <c r="M285">
        <v>0.98312981707693503</v>
      </c>
      <c r="N285">
        <v>0.39127396392376501</v>
      </c>
      <c r="O285">
        <v>-1.7197750568786401E-2</v>
      </c>
    </row>
    <row r="286" spans="1:15" x14ac:dyDescent="0.2">
      <c r="A286" t="s">
        <v>286</v>
      </c>
      <c r="B286">
        <v>6.3861985472155006E-2</v>
      </c>
      <c r="C286">
        <v>3.9488076937043898E-2</v>
      </c>
      <c r="D286">
        <v>4.8014928828925697E-2</v>
      </c>
      <c r="E286">
        <v>6.1339790153349401E-2</v>
      </c>
      <c r="F286">
        <v>4.0913193266053499E-2</v>
      </c>
      <c r="G286">
        <v>0.74306341370540396</v>
      </c>
      <c r="H286">
        <v>6.48250055029716E-2</v>
      </c>
      <c r="I286">
        <v>1.9315675774911899E-2</v>
      </c>
      <c r="J286">
        <v>0.282643618678317</v>
      </c>
      <c r="K286">
        <v>7.0112444053122003E-2</v>
      </c>
      <c r="L286">
        <v>0.243111322810353</v>
      </c>
      <c r="M286">
        <v>0.70031095799114995</v>
      </c>
      <c r="N286">
        <v>0.27168324230742902</v>
      </c>
      <c r="O286">
        <v>8.5707067197090606E-2</v>
      </c>
    </row>
    <row r="287" spans="1:15" x14ac:dyDescent="0.2">
      <c r="A287" t="s">
        <v>287</v>
      </c>
      <c r="B287">
        <v>0.27012896479609599</v>
      </c>
      <c r="C287">
        <v>-3.3943002749428401E-2</v>
      </c>
      <c r="D287">
        <v>2.7111084518838897E-4</v>
      </c>
      <c r="E287">
        <v>0.27046880446148502</v>
      </c>
      <c r="F287">
        <v>-2.8123421454626998E-2</v>
      </c>
      <c r="G287">
        <v>0.43064443266239899</v>
      </c>
      <c r="H287">
        <v>0.26768909027535698</v>
      </c>
      <c r="I287">
        <v>-5.87133409014617E-2</v>
      </c>
      <c r="J287" s="1">
        <v>2.7497385504500502E-6</v>
      </c>
      <c r="K287">
        <v>0.272002439874521</v>
      </c>
      <c r="L287">
        <v>-2.9778469470128101E-2</v>
      </c>
      <c r="M287">
        <v>0.90070232490475799</v>
      </c>
      <c r="N287" s="1">
        <v>5.8703909510948398E-7</v>
      </c>
      <c r="O287">
        <v>-3.7639558643911303E-2</v>
      </c>
    </row>
    <row r="288" spans="1:15" x14ac:dyDescent="0.2">
      <c r="A288" t="s">
        <v>288</v>
      </c>
      <c r="B288">
        <v>3.8101336748579198E-2</v>
      </c>
      <c r="C288">
        <v>6.4038495739007495E-2</v>
      </c>
      <c r="D288">
        <v>0.43961076764347101</v>
      </c>
      <c r="E288">
        <v>3.1510979481843199E-2</v>
      </c>
      <c r="F288">
        <v>8.9449288159690499E-2</v>
      </c>
      <c r="G288">
        <v>0.78913534268410701</v>
      </c>
      <c r="H288">
        <v>3.4552682835721403E-2</v>
      </c>
      <c r="I288">
        <v>-5.7333175065951397E-2</v>
      </c>
      <c r="J288">
        <v>0.73448114247727603</v>
      </c>
      <c r="K288">
        <v>3.4739454094292799E-2</v>
      </c>
      <c r="L288">
        <v>0.115292552454448</v>
      </c>
      <c r="M288">
        <v>0.99522538069977995</v>
      </c>
      <c r="N288">
        <v>0.94937534289979997</v>
      </c>
      <c r="O288">
        <v>5.28617903217986E-2</v>
      </c>
    </row>
    <row r="289" spans="1:15" x14ac:dyDescent="0.2">
      <c r="A289" t="s">
        <v>289</v>
      </c>
      <c r="B289">
        <v>2.8936392075078199E-2</v>
      </c>
      <c r="C289">
        <v>0.10441789493065901</v>
      </c>
      <c r="D289">
        <v>0.62256124048924899</v>
      </c>
      <c r="E289">
        <v>2.05835071254779E-2</v>
      </c>
      <c r="F289">
        <v>-0.10212183079904801</v>
      </c>
      <c r="G289">
        <v>0.82866052394983003</v>
      </c>
      <c r="H289">
        <v>2.6014511644073601E-2</v>
      </c>
      <c r="I289">
        <v>-2.7446639157613601E-2</v>
      </c>
      <c r="J289">
        <v>0.76091724262536398</v>
      </c>
      <c r="K289">
        <v>1.7976624956552001E-2</v>
      </c>
      <c r="L289">
        <v>-0.15757133595119199</v>
      </c>
      <c r="M289">
        <v>0.99386386571484997</v>
      </c>
      <c r="N289">
        <v>0.98440490541149095</v>
      </c>
      <c r="O289">
        <v>-4.5680477744298599E-2</v>
      </c>
    </row>
    <row r="290" spans="1:15" x14ac:dyDescent="0.2">
      <c r="A290" t="s">
        <v>290</v>
      </c>
      <c r="B290">
        <v>0.24555084180474401</v>
      </c>
      <c r="C290">
        <v>-6.6479876575716093E-2</v>
      </c>
      <c r="D290">
        <v>9.7583114204217503E-4</v>
      </c>
      <c r="E290">
        <v>0.25516956162117399</v>
      </c>
      <c r="F290">
        <v>-2.8751053259891999E-2</v>
      </c>
      <c r="G290">
        <v>0.52534287473580699</v>
      </c>
      <c r="H290">
        <v>0.24136182929107</v>
      </c>
      <c r="I290">
        <v>-9.2202052125446396E-2</v>
      </c>
      <c r="J290" s="1">
        <v>1.8831991409799E-7</v>
      </c>
      <c r="K290">
        <v>0.26182662290882902</v>
      </c>
      <c r="L290">
        <v>-7.7710271905599001E-3</v>
      </c>
      <c r="M290">
        <v>0.98800534275548901</v>
      </c>
      <c r="N290" s="1">
        <v>2.22958021238497E-7</v>
      </c>
      <c r="O290">
        <v>-4.88010022879036E-2</v>
      </c>
    </row>
    <row r="291" spans="1:15" x14ac:dyDescent="0.2">
      <c r="A291" t="s">
        <v>291</v>
      </c>
      <c r="B291">
        <v>4.09437890353921E-2</v>
      </c>
      <c r="C291">
        <v>1.8124311942619301E-3</v>
      </c>
      <c r="D291">
        <v>0.87401586728672898</v>
      </c>
      <c r="E291">
        <v>3.5469195774539199E-2</v>
      </c>
      <c r="F291">
        <v>0.13813091886348999</v>
      </c>
      <c r="G291">
        <v>0.99067780446228104</v>
      </c>
      <c r="H291">
        <v>3.9710077878016899E-2</v>
      </c>
      <c r="I291">
        <v>-4.86605701362368E-2</v>
      </c>
      <c r="J291">
        <v>0.47221801711515599</v>
      </c>
      <c r="K291">
        <v>3.04572441977023E-2</v>
      </c>
      <c r="L291">
        <v>-7.9347503146996096E-2</v>
      </c>
      <c r="M291">
        <v>0.99606255237966701</v>
      </c>
      <c r="N291">
        <v>0.98662595642399697</v>
      </c>
      <c r="O291">
        <v>2.9838191936297602E-3</v>
      </c>
    </row>
    <row r="292" spans="1:15" x14ac:dyDescent="0.2">
      <c r="A292" t="s">
        <v>292</v>
      </c>
      <c r="B292">
        <v>2.7015327015326999E-2</v>
      </c>
      <c r="C292">
        <v>-9.2562588710342897E-2</v>
      </c>
      <c r="D292">
        <v>2.8109527130910101E-2</v>
      </c>
      <c r="E292">
        <v>2.8068328068328E-2</v>
      </c>
      <c r="F292">
        <v>-6.9845125425584798E-2</v>
      </c>
      <c r="G292">
        <v>0.47115513465974901</v>
      </c>
      <c r="H292">
        <v>2.65531765531766E-2</v>
      </c>
      <c r="I292">
        <v>-0.21734349525522301</v>
      </c>
      <c r="J292" s="1">
        <v>1.1036361193215701E-6</v>
      </c>
      <c r="K292">
        <v>2.76880776880776E-2</v>
      </c>
      <c r="L292">
        <v>-0.118451968162457</v>
      </c>
      <c r="M292">
        <v>0.864584454845159</v>
      </c>
      <c r="N292" s="1">
        <v>1.5001749004845501E-5</v>
      </c>
      <c r="O292">
        <v>-0.124550794388402</v>
      </c>
    </row>
    <row r="293" spans="1:15" x14ac:dyDescent="0.2">
      <c r="A293" t="s">
        <v>293</v>
      </c>
      <c r="B293">
        <v>3.1930720013546403E-2</v>
      </c>
      <c r="C293">
        <v>1.4830804925798699E-2</v>
      </c>
      <c r="D293">
        <v>0.97223282122775401</v>
      </c>
      <c r="E293">
        <v>3.5946249954643801E-2</v>
      </c>
      <c r="F293">
        <v>-1.9766557055867499E-2</v>
      </c>
      <c r="G293">
        <v>0.94470398922214005</v>
      </c>
      <c r="H293">
        <v>3.1936767498397502E-2</v>
      </c>
      <c r="I293">
        <v>-4.70325029527306E-2</v>
      </c>
      <c r="J293">
        <v>0.22877617980246401</v>
      </c>
      <c r="K293">
        <v>3.5220551772517802E-2</v>
      </c>
      <c r="L293">
        <v>5.65835283663675E-2</v>
      </c>
      <c r="M293">
        <v>0.93479905756608295</v>
      </c>
      <c r="N293">
        <v>0.91735388111237104</v>
      </c>
      <c r="O293">
        <v>1.15381832089203E-3</v>
      </c>
    </row>
    <row r="294" spans="1:15" x14ac:dyDescent="0.2">
      <c r="A294" t="s">
        <v>294</v>
      </c>
      <c r="B294">
        <v>6.4493098524512099E-2</v>
      </c>
      <c r="C294">
        <v>2.6143631625128699E-2</v>
      </c>
      <c r="D294">
        <v>0.30505508477866899</v>
      </c>
      <c r="E294">
        <v>5.5425987624940498E-2</v>
      </c>
      <c r="F294">
        <v>-0.101062837397092</v>
      </c>
      <c r="G294">
        <v>0.67621109361360499</v>
      </c>
      <c r="H294">
        <v>6.5246707916865002E-2</v>
      </c>
      <c r="I294">
        <v>3.6053712695456999E-2</v>
      </c>
      <c r="J294">
        <v>0.26449260689752702</v>
      </c>
      <c r="K294">
        <v>6.7983499920672694E-2</v>
      </c>
      <c r="L294">
        <v>4.9664436613173601E-2</v>
      </c>
      <c r="M294">
        <v>0.86642547180990803</v>
      </c>
      <c r="N294">
        <v>0.63562061079780696</v>
      </c>
      <c r="O294">
        <v>2.69973588416682E-3</v>
      </c>
    </row>
    <row r="295" spans="1:15" x14ac:dyDescent="0.2">
      <c r="A295" t="s">
        <v>295</v>
      </c>
      <c r="B295">
        <v>4.4905769259973603E-2</v>
      </c>
      <c r="C295">
        <v>-2.9936513393300199E-2</v>
      </c>
      <c r="D295">
        <v>0.52226163626524402</v>
      </c>
      <c r="E295">
        <v>4.6151042536712802E-2</v>
      </c>
      <c r="F295">
        <v>-1.4234782022026699E-3</v>
      </c>
      <c r="G295">
        <v>0.75934772541656204</v>
      </c>
      <c r="H295">
        <v>4.5437288341508598E-2</v>
      </c>
      <c r="I295">
        <v>-6.1129290568854099E-2</v>
      </c>
      <c r="J295">
        <v>0.13578961210936699</v>
      </c>
      <c r="K295">
        <v>4.5429695211772397E-2</v>
      </c>
      <c r="L295">
        <v>1.1864136174687999E-2</v>
      </c>
      <c r="M295">
        <v>0.93941249565881602</v>
      </c>
      <c r="N295">
        <v>0.650809509484501</v>
      </c>
      <c r="O295">
        <v>-2.01562864974172E-2</v>
      </c>
    </row>
    <row r="296" spans="1:15" x14ac:dyDescent="0.2">
      <c r="A296" t="s">
        <v>296</v>
      </c>
      <c r="B296">
        <v>4.0593744027521202E-2</v>
      </c>
      <c r="C296">
        <v>-9.4780869163347096E-3</v>
      </c>
      <c r="D296">
        <v>0.97119623826357804</v>
      </c>
      <c r="E296">
        <v>4.46072497929541E-2</v>
      </c>
      <c r="F296">
        <v>3.5036813999238497E-2</v>
      </c>
      <c r="G296">
        <v>0.99426908301644301</v>
      </c>
      <c r="H296">
        <v>4.5065936166146403E-2</v>
      </c>
      <c r="I296">
        <v>6.8493900682794207E-2</v>
      </c>
      <c r="J296">
        <v>1.8811180492046501E-3</v>
      </c>
      <c r="K296">
        <v>4.2919029113843397E-2</v>
      </c>
      <c r="L296">
        <v>-1.59721356912624E-2</v>
      </c>
      <c r="M296">
        <v>0.99874401302537597</v>
      </c>
      <c r="N296">
        <v>0.12544901699105801</v>
      </c>
      <c r="O296">
        <v>1.9520123018608899E-2</v>
      </c>
    </row>
    <row r="297" spans="1:15" x14ac:dyDescent="0.2">
      <c r="A297" t="s">
        <v>297</v>
      </c>
      <c r="B297">
        <v>0.123778982990734</v>
      </c>
      <c r="C297">
        <v>1.6863011293295E-2</v>
      </c>
      <c r="D297">
        <v>0.698138603725875</v>
      </c>
      <c r="E297">
        <v>0.13614801460048201</v>
      </c>
      <c r="F297">
        <v>0.145700944397611</v>
      </c>
      <c r="G297">
        <v>0.142186380880681</v>
      </c>
      <c r="H297">
        <v>0.122626313378356</v>
      </c>
      <c r="I297">
        <v>3.6118772809333302E-2</v>
      </c>
      <c r="J297">
        <v>0.148090055539847</v>
      </c>
      <c r="K297">
        <v>0.128781273552143</v>
      </c>
      <c r="L297">
        <v>2.5638565253766801E-2</v>
      </c>
      <c r="M297">
        <v>0.94733997134778702</v>
      </c>
      <c r="N297">
        <v>0.38184955755875599</v>
      </c>
      <c r="O297">
        <v>5.60803234385015E-2</v>
      </c>
    </row>
    <row r="298" spans="1:15" x14ac:dyDescent="0.2">
      <c r="A298" t="s">
        <v>298</v>
      </c>
      <c r="B298">
        <v>0.140833107436523</v>
      </c>
      <c r="C298">
        <v>2.21373868316143E-2</v>
      </c>
      <c r="D298">
        <v>0.54825756707495699</v>
      </c>
      <c r="E298">
        <v>0.12105659468088301</v>
      </c>
      <c r="F298">
        <v>-8.6719410439627206E-2</v>
      </c>
      <c r="G298">
        <v>0.34194859551147699</v>
      </c>
      <c r="H298">
        <v>0.13892352639980701</v>
      </c>
      <c r="I298">
        <v>1.4934376425661399E-2</v>
      </c>
      <c r="J298">
        <v>0.35993428170425401</v>
      </c>
      <c r="K298">
        <v>0.135035089304539</v>
      </c>
      <c r="L298">
        <v>2.1494208172978601E-2</v>
      </c>
      <c r="M298">
        <v>0.97369210781507698</v>
      </c>
      <c r="N298">
        <v>0.70910376212303805</v>
      </c>
      <c r="O298">
        <v>-7.0383597523432304E-3</v>
      </c>
    </row>
    <row r="299" spans="1:15" x14ac:dyDescent="0.2">
      <c r="A299" t="s">
        <v>299</v>
      </c>
      <c r="B299">
        <v>8.8284689560380603E-2</v>
      </c>
      <c r="C299">
        <v>-2.72555795910631E-2</v>
      </c>
      <c r="D299">
        <v>0.10012575412432</v>
      </c>
      <c r="E299">
        <v>9.2388806563151002E-2</v>
      </c>
      <c r="F299">
        <v>2.9852147916748201E-2</v>
      </c>
      <c r="G299">
        <v>0.55317758013948204</v>
      </c>
      <c r="H299">
        <v>8.7294633077765596E-2</v>
      </c>
      <c r="I299">
        <v>-3.4058759986750599E-2</v>
      </c>
      <c r="J299">
        <v>5.7658535121925897E-2</v>
      </c>
      <c r="K299">
        <v>8.9927624938255707E-2</v>
      </c>
      <c r="L299">
        <v>-1.51147880917067E-2</v>
      </c>
      <c r="M299">
        <v>0.99874401302537597</v>
      </c>
      <c r="N299">
        <v>0.17515926527081899</v>
      </c>
      <c r="O299">
        <v>-1.1644244938193E-2</v>
      </c>
    </row>
    <row r="300" spans="1:15" x14ac:dyDescent="0.2">
      <c r="A300" t="s">
        <v>300</v>
      </c>
      <c r="B300">
        <v>9.4605615752067995E-2</v>
      </c>
      <c r="C300">
        <v>-0.13333838164165401</v>
      </c>
      <c r="D300" s="1">
        <v>6.3708353589555293E-5</v>
      </c>
      <c r="E300">
        <v>0.101137422812536</v>
      </c>
      <c r="F300">
        <v>2.9699735624082801E-2</v>
      </c>
      <c r="G300">
        <v>0.87479103258509205</v>
      </c>
      <c r="H300">
        <v>0.103227309798439</v>
      </c>
      <c r="I300">
        <v>-6.0976439632222899E-2</v>
      </c>
      <c r="J300">
        <v>2.1048655110447199E-2</v>
      </c>
      <c r="K300">
        <v>9.0076313643248307E-2</v>
      </c>
      <c r="L300">
        <v>-0.10262690336078301</v>
      </c>
      <c r="M300">
        <v>0.97369210781507698</v>
      </c>
      <c r="N300">
        <v>6.1132474599195495E-4</v>
      </c>
      <c r="O300">
        <v>-6.6810497252644305E-2</v>
      </c>
    </row>
    <row r="301" spans="1:15" x14ac:dyDescent="0.2">
      <c r="A301" t="s">
        <v>301</v>
      </c>
      <c r="B301">
        <v>8.1533923303834799E-2</v>
      </c>
      <c r="C301">
        <v>3.21198575178493E-2</v>
      </c>
      <c r="D301">
        <v>0.29079734124158202</v>
      </c>
      <c r="E301">
        <v>7.2541087231352705E-2</v>
      </c>
      <c r="F301">
        <v>3.42626493662904E-2</v>
      </c>
      <c r="G301">
        <v>0.63702555782418502</v>
      </c>
      <c r="H301">
        <v>7.8461862621154704E-2</v>
      </c>
      <c r="I301">
        <v>1.550534880713E-3</v>
      </c>
      <c r="J301">
        <v>0.56813798118622805</v>
      </c>
      <c r="K301">
        <v>7.47998314369996E-2</v>
      </c>
      <c r="L301">
        <v>-2.3380313975974901E-2</v>
      </c>
      <c r="M301">
        <v>0.99874401302537597</v>
      </c>
      <c r="N301">
        <v>0.80888822122917603</v>
      </c>
      <c r="O301">
        <v>1.1138181947219401E-2</v>
      </c>
    </row>
    <row r="302" spans="1:15" x14ac:dyDescent="0.2">
      <c r="A302" t="s">
        <v>302</v>
      </c>
      <c r="B302">
        <v>5.28849678633398E-2</v>
      </c>
      <c r="C302">
        <v>3.6685432145356502E-2</v>
      </c>
      <c r="D302">
        <v>0.43607208537660502</v>
      </c>
      <c r="E302">
        <v>5.6786985670878302E-2</v>
      </c>
      <c r="F302">
        <v>0.15428141499381301</v>
      </c>
      <c r="G302">
        <v>0.423934428915197</v>
      </c>
      <c r="H302">
        <v>5.2893114038303303E-2</v>
      </c>
      <c r="I302">
        <v>6.24345926861124E-2</v>
      </c>
      <c r="J302">
        <v>3.0880671958470099E-3</v>
      </c>
      <c r="K302">
        <v>5.1614164569026601E-2</v>
      </c>
      <c r="L302">
        <v>3.45655019903457E-2</v>
      </c>
      <c r="M302">
        <v>0.98800534275548901</v>
      </c>
      <c r="N302">
        <v>5.9912126464984401E-2</v>
      </c>
      <c r="O302">
        <v>7.1991735453906899E-2</v>
      </c>
    </row>
    <row r="303" spans="1:15" x14ac:dyDescent="0.2">
      <c r="A303" t="s">
        <v>303</v>
      </c>
      <c r="B303">
        <v>3.29681499067076E-2</v>
      </c>
      <c r="C303">
        <v>2.3057992029322801E-2</v>
      </c>
      <c r="D303">
        <v>0.66689239841335901</v>
      </c>
      <c r="E303">
        <v>3.3545328483581299E-2</v>
      </c>
      <c r="F303">
        <v>3.7162501340211401E-2</v>
      </c>
      <c r="G303">
        <v>0.80825676930320201</v>
      </c>
      <c r="H303">
        <v>3.05759443585332E-2</v>
      </c>
      <c r="I303">
        <v>-5.3959234907074403E-2</v>
      </c>
      <c r="J303">
        <v>2.8954701884707099E-2</v>
      </c>
      <c r="K303">
        <v>3.6463891853432899E-2</v>
      </c>
      <c r="L303">
        <v>7.2904925810179405E-2</v>
      </c>
      <c r="M303">
        <v>0.99606255237966701</v>
      </c>
      <c r="N303">
        <v>0.40210909679417201</v>
      </c>
      <c r="O303">
        <v>1.9791546068159801E-2</v>
      </c>
    </row>
    <row r="304" spans="1:15" x14ac:dyDescent="0.2">
      <c r="A304" t="s">
        <v>304</v>
      </c>
      <c r="B304">
        <v>6.7339887598795903E-2</v>
      </c>
      <c r="C304">
        <v>-1.40998599729137E-2</v>
      </c>
      <c r="D304">
        <v>0.60342441723121798</v>
      </c>
      <c r="E304">
        <v>6.3264973234278002E-2</v>
      </c>
      <c r="F304">
        <v>6.7789573128021899E-3</v>
      </c>
      <c r="G304">
        <v>0.78989811140257404</v>
      </c>
      <c r="H304">
        <v>6.9138603437282203E-2</v>
      </c>
      <c r="I304">
        <v>1.1762952107224401E-3</v>
      </c>
      <c r="J304">
        <v>0.98629141554104705</v>
      </c>
      <c r="K304">
        <v>6.6244050002224303E-2</v>
      </c>
      <c r="L304">
        <v>1.9802676999774799E-2</v>
      </c>
      <c r="M304">
        <v>0.93479905756608295</v>
      </c>
      <c r="N304">
        <v>0.99004222643141004</v>
      </c>
      <c r="O304">
        <v>3.4145173875964299E-3</v>
      </c>
    </row>
    <row r="305" spans="1:15" x14ac:dyDescent="0.2">
      <c r="A305" t="s">
        <v>305</v>
      </c>
      <c r="B305">
        <v>6.2601248516741495E-2</v>
      </c>
      <c r="C305">
        <v>-9.5086181783768701E-4</v>
      </c>
      <c r="D305">
        <v>0.87104046094240895</v>
      </c>
      <c r="E305">
        <v>5.7452406748181403E-2</v>
      </c>
      <c r="F305">
        <v>-2.3300597919100798E-3</v>
      </c>
      <c r="G305">
        <v>0.88242909224218702</v>
      </c>
      <c r="H305">
        <v>6.0465356240004202E-2</v>
      </c>
      <c r="I305">
        <v>-3.5653992483556701E-3</v>
      </c>
      <c r="J305">
        <v>0.96489045679824104</v>
      </c>
      <c r="K305">
        <v>5.9835938709178201E-2</v>
      </c>
      <c r="L305">
        <v>-2.3198127919214499E-2</v>
      </c>
      <c r="M305">
        <v>0.87137378169568303</v>
      </c>
      <c r="N305">
        <v>0.99892983454276096</v>
      </c>
      <c r="O305">
        <v>-7.5111121943294799E-3</v>
      </c>
    </row>
    <row r="306" spans="1:15" x14ac:dyDescent="0.2">
      <c r="A306" t="s">
        <v>306</v>
      </c>
      <c r="B306">
        <v>7.3448269455849299E-2</v>
      </c>
      <c r="C306">
        <v>-7.4614479375102304E-3</v>
      </c>
      <c r="D306">
        <v>0.72436619659564805</v>
      </c>
      <c r="E306">
        <v>6.7085291768071806E-2</v>
      </c>
      <c r="F306">
        <v>-3.4736880175355998E-2</v>
      </c>
      <c r="G306">
        <v>0.69281898127130404</v>
      </c>
      <c r="H306">
        <v>7.5821613688297707E-2</v>
      </c>
      <c r="I306">
        <v>2.3431446959220802E-2</v>
      </c>
      <c r="J306">
        <v>0.263293665235315</v>
      </c>
      <c r="K306">
        <v>6.9960243000724606E-2</v>
      </c>
      <c r="L306">
        <v>-4.3035580511531796E-3</v>
      </c>
      <c r="M306">
        <v>0.99606255237966701</v>
      </c>
      <c r="N306">
        <v>0.85205873061016102</v>
      </c>
      <c r="O306">
        <v>-5.76760980119965E-3</v>
      </c>
    </row>
    <row r="307" spans="1:15" x14ac:dyDescent="0.2">
      <c r="A307" t="s">
        <v>307</v>
      </c>
      <c r="B307">
        <v>2.3271517802944602E-2</v>
      </c>
      <c r="C307">
        <v>-4.6685603354201599E-3</v>
      </c>
      <c r="D307">
        <v>0.90425503577009503</v>
      </c>
      <c r="E307">
        <v>2.2774048252750499E-2</v>
      </c>
      <c r="F307">
        <v>5.7207113065463999E-2</v>
      </c>
      <c r="G307">
        <v>0.83014539721194602</v>
      </c>
      <c r="H307">
        <v>2.3156578989903399E-2</v>
      </c>
      <c r="I307">
        <v>-8.6317171017868399E-2</v>
      </c>
      <c r="J307">
        <v>3.4432722543590498E-2</v>
      </c>
      <c r="K307">
        <v>2.07410679970834E-2</v>
      </c>
      <c r="L307">
        <v>-0.12680033809395999</v>
      </c>
      <c r="M307">
        <v>0.88758598284405898</v>
      </c>
      <c r="N307">
        <v>0.47865486018049003</v>
      </c>
      <c r="O307">
        <v>-4.0144739095446101E-2</v>
      </c>
    </row>
    <row r="308" spans="1:15" x14ac:dyDescent="0.2">
      <c r="A308" t="s">
        <v>308</v>
      </c>
      <c r="B308">
        <v>6.6071613294122894E-2</v>
      </c>
      <c r="C308">
        <v>-3.1701844962872802E-2</v>
      </c>
      <c r="D308">
        <v>6.4900649647208306E-2</v>
      </c>
      <c r="E308">
        <v>6.6177520972183199E-2</v>
      </c>
      <c r="F308">
        <v>1.4950341465971E-2</v>
      </c>
      <c r="G308">
        <v>0.77092922036019496</v>
      </c>
      <c r="H308">
        <v>6.7044486150723906E-2</v>
      </c>
      <c r="I308">
        <v>-2.55304430347124E-2</v>
      </c>
      <c r="J308">
        <v>9.9470437017431995E-2</v>
      </c>
      <c r="K308">
        <v>6.4867221327343405E-2</v>
      </c>
      <c r="L308">
        <v>-3.7577235441924102E-2</v>
      </c>
      <c r="M308">
        <v>0.93479905756608295</v>
      </c>
      <c r="N308">
        <v>0.21682574862911799</v>
      </c>
      <c r="O308">
        <v>-1.9964795493384601E-2</v>
      </c>
    </row>
    <row r="309" spans="1:15" x14ac:dyDescent="0.2">
      <c r="A309" t="s">
        <v>309</v>
      </c>
      <c r="B309">
        <v>5.2903613767825403E-2</v>
      </c>
      <c r="C309">
        <v>2.6053190662943802E-3</v>
      </c>
      <c r="D309">
        <v>0.55476578342914895</v>
      </c>
      <c r="E309">
        <v>5.36266536853559E-2</v>
      </c>
      <c r="F309">
        <v>1.0502214239021901E-2</v>
      </c>
      <c r="G309">
        <v>0.91647246718226205</v>
      </c>
      <c r="H309">
        <v>5.2605329973464697E-2</v>
      </c>
      <c r="I309">
        <v>4.4570142568152501E-3</v>
      </c>
      <c r="J309">
        <v>0.87025702278756201</v>
      </c>
      <c r="K309">
        <v>5.4774449726056197E-2</v>
      </c>
      <c r="L309">
        <v>-2.3935349649745499E-2</v>
      </c>
      <c r="M309">
        <v>0.99606255237966701</v>
      </c>
      <c r="N309">
        <v>0.99015856383463896</v>
      </c>
      <c r="O309">
        <v>-1.5927005219034901E-3</v>
      </c>
    </row>
    <row r="310" spans="1:15" x14ac:dyDescent="0.2">
      <c r="A310" t="s">
        <v>310</v>
      </c>
      <c r="B310">
        <v>3.6484564222828801E-2</v>
      </c>
      <c r="C310">
        <v>-8.9247833105158304E-3</v>
      </c>
      <c r="D310">
        <v>0.479871318715897</v>
      </c>
      <c r="E310">
        <v>3.4318813835172303E-2</v>
      </c>
      <c r="F310">
        <v>-0.107248659376426</v>
      </c>
      <c r="G310">
        <v>0.30851396397121</v>
      </c>
      <c r="H310">
        <v>3.6798533953583699E-2</v>
      </c>
      <c r="I310">
        <v>3.6051674584023298E-3</v>
      </c>
      <c r="J310">
        <v>0.68730489876400402</v>
      </c>
      <c r="K310">
        <v>3.71402697149497E-2</v>
      </c>
      <c r="L310">
        <v>-4.9020217517240498E-2</v>
      </c>
      <c r="M310">
        <v>0.89552985981894695</v>
      </c>
      <c r="N310">
        <v>0.77965408018456905</v>
      </c>
      <c r="O310">
        <v>-4.0397123186444998E-2</v>
      </c>
    </row>
    <row r="311" spans="1:15" x14ac:dyDescent="0.2">
      <c r="A311" t="s">
        <v>311</v>
      </c>
      <c r="B311">
        <v>3.6700806952203603E-2</v>
      </c>
      <c r="C311">
        <v>4.3346029925587497E-2</v>
      </c>
      <c r="D311">
        <v>0.70329981527433805</v>
      </c>
      <c r="E311">
        <v>3.97423960273122E-2</v>
      </c>
      <c r="F311">
        <v>0.130198723126701</v>
      </c>
      <c r="G311">
        <v>0.25267549583735399</v>
      </c>
      <c r="H311">
        <v>3.6359404096834302E-2</v>
      </c>
      <c r="I311">
        <v>-1.9874252547707898E-2</v>
      </c>
      <c r="J311">
        <v>0.85272827693155595</v>
      </c>
      <c r="K311">
        <v>3.5932650527622602E-2</v>
      </c>
      <c r="L311">
        <v>9.3628714371850497E-2</v>
      </c>
      <c r="M311">
        <v>0.86133793391675895</v>
      </c>
      <c r="N311">
        <v>0.85053215582750197</v>
      </c>
      <c r="O311">
        <v>6.1824803719107799E-2</v>
      </c>
    </row>
    <row r="312" spans="1:15" x14ac:dyDescent="0.2">
      <c r="A312" t="s">
        <v>312</v>
      </c>
      <c r="B312">
        <v>6.1661270790598799E-2</v>
      </c>
      <c r="C312">
        <v>2.9992310743222301E-2</v>
      </c>
      <c r="D312">
        <v>0.48983499803630298</v>
      </c>
      <c r="E312">
        <v>5.9762416693440103E-2</v>
      </c>
      <c r="F312">
        <v>-3.37091319658979E-2</v>
      </c>
      <c r="G312">
        <v>0.80077075724589197</v>
      </c>
      <c r="H312">
        <v>6.3395365313166793E-2</v>
      </c>
      <c r="I312">
        <v>5.0264564155319401E-2</v>
      </c>
      <c r="J312">
        <v>1.8302846315455101E-3</v>
      </c>
      <c r="K312">
        <v>6.0071340895797902E-2</v>
      </c>
      <c r="L312">
        <v>8.3335662494757792E-3</v>
      </c>
      <c r="M312">
        <v>0.99522538069977995</v>
      </c>
      <c r="N312">
        <v>6.9902485892965702E-2</v>
      </c>
      <c r="O312">
        <v>1.37203272955299E-2</v>
      </c>
    </row>
    <row r="313" spans="1:15" x14ac:dyDescent="0.2">
      <c r="A313" t="s">
        <v>313</v>
      </c>
      <c r="B313">
        <v>3.8318006587191297E-2</v>
      </c>
      <c r="C313">
        <v>1.5476794342025901E-3</v>
      </c>
      <c r="D313">
        <v>0.88994376915721696</v>
      </c>
      <c r="E313">
        <v>4.2387069384624797E-2</v>
      </c>
      <c r="F313">
        <v>0.125377283025813</v>
      </c>
      <c r="G313">
        <v>0.19945295271143901</v>
      </c>
      <c r="H313">
        <v>3.7112865565149498E-2</v>
      </c>
      <c r="I313">
        <v>5.8010601377675598E-3</v>
      </c>
      <c r="J313">
        <v>0.85057329425827599</v>
      </c>
      <c r="K313">
        <v>3.7824994350901399E-2</v>
      </c>
      <c r="L313">
        <v>-6.0731144994172197E-2</v>
      </c>
      <c r="M313">
        <v>0.91396376053885497</v>
      </c>
      <c r="N313">
        <v>0.86061009255203202</v>
      </c>
      <c r="O313">
        <v>1.79987194009027E-2</v>
      </c>
    </row>
    <row r="314" spans="1:15" x14ac:dyDescent="0.2">
      <c r="A314" t="s">
        <v>314</v>
      </c>
      <c r="B314">
        <v>0.10966915004406</v>
      </c>
      <c r="C314">
        <v>1.4758615456947399E-2</v>
      </c>
      <c r="D314">
        <v>0.563639520725155</v>
      </c>
      <c r="E314">
        <v>0.10361558386071699</v>
      </c>
      <c r="F314">
        <v>1.5437636500954499E-2</v>
      </c>
      <c r="G314">
        <v>0.87210361609402798</v>
      </c>
      <c r="H314">
        <v>0.110189858207161</v>
      </c>
      <c r="I314">
        <v>-8.0389535932357697E-4</v>
      </c>
      <c r="J314">
        <v>0.99331984651356198</v>
      </c>
      <c r="K314">
        <v>0.107380704424684</v>
      </c>
      <c r="L314">
        <v>5.2795659254906702E-2</v>
      </c>
      <c r="M314">
        <v>0.86133793391675895</v>
      </c>
      <c r="N314">
        <v>0.98814756304630402</v>
      </c>
      <c r="O314">
        <v>2.0547003963371301E-2</v>
      </c>
    </row>
    <row r="315" spans="1:15" x14ac:dyDescent="0.2">
      <c r="A315" t="s">
        <v>315</v>
      </c>
      <c r="B315">
        <v>6.4702445163610206E-2</v>
      </c>
      <c r="C315">
        <v>5.1001954362871499E-2</v>
      </c>
      <c r="D315">
        <v>1.31543262268105E-2</v>
      </c>
      <c r="E315">
        <v>6.5730627472132305E-2</v>
      </c>
      <c r="F315">
        <v>4.1787533114624999E-2</v>
      </c>
      <c r="G315">
        <v>0.61499933627428205</v>
      </c>
      <c r="H315">
        <v>6.2286497662711202E-2</v>
      </c>
      <c r="I315">
        <v>2.6596328517077002E-2</v>
      </c>
      <c r="J315">
        <v>0.13600307715082999</v>
      </c>
      <c r="K315">
        <v>6.7635293060050297E-2</v>
      </c>
      <c r="L315">
        <v>7.6412112631840501E-2</v>
      </c>
      <c r="M315">
        <v>0.87137378169568303</v>
      </c>
      <c r="N315">
        <v>8.4414729514223005E-2</v>
      </c>
      <c r="O315">
        <v>4.8949482156603497E-2</v>
      </c>
    </row>
    <row r="316" spans="1:15" x14ac:dyDescent="0.2">
      <c r="A316" t="s">
        <v>316</v>
      </c>
      <c r="B316">
        <v>0.14252017380508999</v>
      </c>
      <c r="C316">
        <v>6.8356472802761498E-2</v>
      </c>
      <c r="D316">
        <v>2.9962994728870099E-2</v>
      </c>
      <c r="E316">
        <v>0.11996430788330199</v>
      </c>
      <c r="F316">
        <v>-6.5303536866137405E-4</v>
      </c>
      <c r="G316">
        <v>0.95583251667550895</v>
      </c>
      <c r="H316">
        <v>0.13203755431409001</v>
      </c>
      <c r="I316">
        <v>-1.09794673063061E-2</v>
      </c>
      <c r="J316">
        <v>0.80734678456919495</v>
      </c>
      <c r="K316">
        <v>0.12122905027932999</v>
      </c>
      <c r="L316">
        <v>-0.107442755405516</v>
      </c>
      <c r="M316">
        <v>0.99606255237966701</v>
      </c>
      <c r="N316">
        <v>0.47945399851525</v>
      </c>
      <c r="O316">
        <v>-1.26796963194305E-2</v>
      </c>
    </row>
    <row r="317" spans="1:15" x14ac:dyDescent="0.2">
      <c r="A317" t="s">
        <v>317</v>
      </c>
      <c r="B317">
        <v>0.136586787419579</v>
      </c>
      <c r="C317">
        <v>9.0257804356203199E-3</v>
      </c>
      <c r="D317">
        <v>0.65667806321709599</v>
      </c>
      <c r="E317">
        <v>0.16261292564280699</v>
      </c>
      <c r="F317">
        <v>0.219776172883864</v>
      </c>
      <c r="G317">
        <v>4.9251505498206498E-2</v>
      </c>
      <c r="H317">
        <v>0.140464928601852</v>
      </c>
      <c r="I317">
        <v>9.5167698614096893E-2</v>
      </c>
      <c r="J317">
        <v>1.05183506029774E-2</v>
      </c>
      <c r="K317">
        <v>0.143323096236185</v>
      </c>
      <c r="L317">
        <v>0.13757122042105799</v>
      </c>
      <c r="M317">
        <v>0.864584454845159</v>
      </c>
      <c r="N317">
        <v>3.8766341634685397E-2</v>
      </c>
      <c r="O317">
        <v>0.11538521808865999</v>
      </c>
    </row>
    <row r="318" spans="1:15" x14ac:dyDescent="0.2">
      <c r="A318" t="s">
        <v>318</v>
      </c>
      <c r="B318">
        <v>3.49605378544285E-2</v>
      </c>
      <c r="C318">
        <v>4.2987494093986597E-2</v>
      </c>
      <c r="D318">
        <v>0.30149208890673201</v>
      </c>
      <c r="E318">
        <v>3.4980025333723103E-2</v>
      </c>
      <c r="F318">
        <v>6.1575279120953799E-2</v>
      </c>
      <c r="G318">
        <v>0.57604199469150397</v>
      </c>
      <c r="H318">
        <v>3.66819318587807E-2</v>
      </c>
      <c r="I318">
        <v>2.75986550447407E-2</v>
      </c>
      <c r="J318">
        <v>0.155411254213393</v>
      </c>
      <c r="K318">
        <v>3.1858780733378798E-2</v>
      </c>
      <c r="L318">
        <v>-0.15188542568070401</v>
      </c>
      <c r="M318">
        <v>0.93693769992751996</v>
      </c>
      <c r="N318">
        <v>0.49887925480314099</v>
      </c>
      <c r="O318">
        <v>-4.9309993552557304E-3</v>
      </c>
    </row>
    <row r="319" spans="1:15" x14ac:dyDescent="0.2">
      <c r="A319" t="s">
        <v>319</v>
      </c>
      <c r="B319">
        <v>8.8430268918073804E-2</v>
      </c>
      <c r="C319">
        <v>-1.79614955625742E-2</v>
      </c>
      <c r="D319">
        <v>0.64632041227912995</v>
      </c>
      <c r="E319">
        <v>0.10734387563655901</v>
      </c>
      <c r="F319">
        <v>0.11271814403583499</v>
      </c>
      <c r="G319">
        <v>0.31339499341767701</v>
      </c>
      <c r="H319">
        <v>9.1592959885642797E-2</v>
      </c>
      <c r="I319">
        <v>4.0963673565156698E-2</v>
      </c>
      <c r="J319">
        <v>0.63138096058981596</v>
      </c>
      <c r="K319">
        <v>9.0047351022960798E-2</v>
      </c>
      <c r="L319">
        <v>-5.1321855533487698E-2</v>
      </c>
      <c r="M319">
        <v>0.96704765180140295</v>
      </c>
      <c r="N319">
        <v>0.84050928884197695</v>
      </c>
      <c r="O319">
        <v>2.1099616626232401E-2</v>
      </c>
    </row>
    <row r="320" spans="1:15" x14ac:dyDescent="0.2">
      <c r="A320" t="s">
        <v>320</v>
      </c>
      <c r="B320">
        <v>8.6120258199651606E-2</v>
      </c>
      <c r="C320">
        <v>-9.9859500533612307E-3</v>
      </c>
      <c r="D320">
        <v>0.35493322114437498</v>
      </c>
      <c r="E320">
        <v>8.6081991480619902E-2</v>
      </c>
      <c r="F320">
        <v>1.59865503824951E-2</v>
      </c>
      <c r="G320">
        <v>0.63980829648145199</v>
      </c>
      <c r="H320">
        <v>8.8868412837477206E-2</v>
      </c>
      <c r="I320">
        <v>1.9569910346221901E-2</v>
      </c>
      <c r="J320">
        <v>0.195955561384309</v>
      </c>
      <c r="K320">
        <v>8.5585531152130398E-2</v>
      </c>
      <c r="L320">
        <v>2.5638158771950501E-2</v>
      </c>
      <c r="M320">
        <v>0.98800534275548901</v>
      </c>
      <c r="N320">
        <v>0.61939642565011399</v>
      </c>
      <c r="O320">
        <v>1.28021673618266E-2</v>
      </c>
    </row>
    <row r="321" spans="1:15" x14ac:dyDescent="0.2">
      <c r="A321" t="s">
        <v>321</v>
      </c>
      <c r="B321">
        <v>5.27275083142573E-2</v>
      </c>
      <c r="C321">
        <v>7.2268184369145196E-3</v>
      </c>
      <c r="D321">
        <v>0.96856768864465403</v>
      </c>
      <c r="E321">
        <v>5.2008379043752502E-2</v>
      </c>
      <c r="F321">
        <v>3.8919457301139701E-2</v>
      </c>
      <c r="G321">
        <v>0.73513493946660902</v>
      </c>
      <c r="H321">
        <v>5.1621820066514099E-2</v>
      </c>
      <c r="I321">
        <v>-6.4098848184828805E-2</v>
      </c>
      <c r="J321">
        <v>5.6104645659158902E-4</v>
      </c>
      <c r="K321">
        <v>5.5580270375329303E-2</v>
      </c>
      <c r="L321">
        <v>4.0070333792482898E-2</v>
      </c>
      <c r="M321">
        <v>0.90496513573975901</v>
      </c>
      <c r="N321">
        <v>4.4571976183856499E-2</v>
      </c>
      <c r="O321">
        <v>5.5294403364270798E-3</v>
      </c>
    </row>
    <row r="322" spans="1:15" x14ac:dyDescent="0.2">
      <c r="A322" t="s">
        <v>322</v>
      </c>
      <c r="B322">
        <v>4.3424408014572001E-2</v>
      </c>
      <c r="C322">
        <v>-1.10703068637635E-2</v>
      </c>
      <c r="D322">
        <v>0.99587281458247801</v>
      </c>
      <c r="E322">
        <v>4.6676602086438201E-2</v>
      </c>
      <c r="F322">
        <v>9.3450652599162007E-2</v>
      </c>
      <c r="G322">
        <v>0.268204036766516</v>
      </c>
      <c r="H322">
        <v>4.2889551250206999E-2</v>
      </c>
      <c r="I322">
        <v>8.3793411478898794E-3</v>
      </c>
      <c r="J322">
        <v>0.81260914777239202</v>
      </c>
      <c r="K322">
        <v>4.34823646299057E-2</v>
      </c>
      <c r="L322">
        <v>5.7803667770311203E-3</v>
      </c>
      <c r="M322">
        <v>0.99458617919763403</v>
      </c>
      <c r="N322">
        <v>0.93013768614899905</v>
      </c>
      <c r="O322">
        <v>2.4135013415079901E-2</v>
      </c>
    </row>
    <row r="323" spans="1:15" x14ac:dyDescent="0.2">
      <c r="A323" t="s">
        <v>323</v>
      </c>
      <c r="B323">
        <v>5.7179121053466599E-2</v>
      </c>
      <c r="C323">
        <v>-0.144980713064295</v>
      </c>
      <c r="D323">
        <v>3.6794839901906899E-2</v>
      </c>
      <c r="E323">
        <v>6.0693320640964603E-2</v>
      </c>
      <c r="F323">
        <v>9.6489045111987602E-3</v>
      </c>
      <c r="G323">
        <v>0.95605056475338801</v>
      </c>
      <c r="H323">
        <v>6.2382992225924201E-2</v>
      </c>
      <c r="I323">
        <v>-2.05829562382433E-2</v>
      </c>
      <c r="J323">
        <v>0.54382159156582699</v>
      </c>
      <c r="K323">
        <v>5.13326987148977E-2</v>
      </c>
      <c r="L323">
        <v>-0.36120697702260302</v>
      </c>
      <c r="M323">
        <v>0.864584454845159</v>
      </c>
      <c r="N323">
        <v>0.41380424430039803</v>
      </c>
      <c r="O323">
        <v>-0.129280435453486</v>
      </c>
    </row>
    <row r="324" spans="1:15" x14ac:dyDescent="0.2">
      <c r="A324" t="s">
        <v>324</v>
      </c>
      <c r="B324">
        <v>4.5475600258580801E-2</v>
      </c>
      <c r="C324">
        <v>7.8307568946906797E-2</v>
      </c>
      <c r="D324">
        <v>0.10650103285993601</v>
      </c>
      <c r="E324">
        <v>4.4032536382007298E-2</v>
      </c>
      <c r="F324">
        <v>3.3832181721368003E-2</v>
      </c>
      <c r="G324">
        <v>0.83450614433438697</v>
      </c>
      <c r="H324">
        <v>4.68423115490922E-2</v>
      </c>
      <c r="I324">
        <v>6.1737984898934402E-2</v>
      </c>
      <c r="J324">
        <v>3.51536606864052E-2</v>
      </c>
      <c r="K324">
        <v>4.5035300345622697E-2</v>
      </c>
      <c r="L324">
        <v>7.41936946395471E-2</v>
      </c>
      <c r="M324">
        <v>0.95623147053302504</v>
      </c>
      <c r="N324">
        <v>0.168657911140283</v>
      </c>
      <c r="O324">
        <v>6.20178575516891E-2</v>
      </c>
    </row>
    <row r="325" spans="1:15" x14ac:dyDescent="0.2">
      <c r="A325" t="s">
        <v>325</v>
      </c>
      <c r="B325">
        <v>5.1540338920611502E-2</v>
      </c>
      <c r="C325">
        <v>2.1753662458659499E-2</v>
      </c>
      <c r="D325">
        <v>0.308077898815317</v>
      </c>
      <c r="E325">
        <v>4.92551574875668E-2</v>
      </c>
      <c r="F325">
        <v>1.6447427238433201E-2</v>
      </c>
      <c r="G325">
        <v>0.63613616385426897</v>
      </c>
      <c r="H325">
        <v>5.2167756492908397E-2</v>
      </c>
      <c r="I325">
        <v>7.2970434904889803E-2</v>
      </c>
      <c r="J325">
        <v>7.9111089168946297E-2</v>
      </c>
      <c r="K325">
        <v>5.3226883403941799E-2</v>
      </c>
      <c r="L325">
        <v>9.2620631950560597E-2</v>
      </c>
      <c r="M325">
        <v>0.94567893767576405</v>
      </c>
      <c r="N325">
        <v>0.39125063805812599</v>
      </c>
      <c r="O325">
        <v>5.0948039138135802E-2</v>
      </c>
    </row>
    <row r="326" spans="1:15" x14ac:dyDescent="0.2">
      <c r="A326" t="s">
        <v>326</v>
      </c>
      <c r="B326">
        <v>4.3252712861856703E-2</v>
      </c>
      <c r="C326">
        <v>-1.5798148143548001E-2</v>
      </c>
      <c r="D326">
        <v>0.74240292795284302</v>
      </c>
      <c r="E326">
        <v>4.7862026737422202E-2</v>
      </c>
      <c r="F326">
        <v>1.9614760658273198E-2</v>
      </c>
      <c r="G326">
        <v>0.87615507203947196</v>
      </c>
      <c r="H326">
        <v>4.6730958941388602E-2</v>
      </c>
      <c r="I326">
        <v>6.4154205514264206E-2</v>
      </c>
      <c r="J326">
        <v>0.241823117697016</v>
      </c>
      <c r="K326">
        <v>4.8287240194577703E-2</v>
      </c>
      <c r="L326">
        <v>4.3330530265871699E-2</v>
      </c>
      <c r="M326">
        <v>0.96696054465748205</v>
      </c>
      <c r="N326">
        <v>0.87755700528734504</v>
      </c>
      <c r="O326">
        <v>2.78253370737153E-2</v>
      </c>
    </row>
    <row r="327" spans="1:15" x14ac:dyDescent="0.2">
      <c r="A327" t="s">
        <v>327</v>
      </c>
      <c r="B327">
        <v>7.30433468122898E-2</v>
      </c>
      <c r="C327">
        <v>-3.7137816761642697E-2</v>
      </c>
      <c r="D327">
        <v>0.181500407978436</v>
      </c>
      <c r="E327">
        <v>6.8720003023317294E-2</v>
      </c>
      <c r="F327">
        <v>8.4345105022292591E-3</v>
      </c>
      <c r="G327">
        <v>0.88140767468452896</v>
      </c>
      <c r="H327">
        <v>6.9997354597331904E-2</v>
      </c>
      <c r="I327">
        <v>-4.6219859018458702E-2</v>
      </c>
      <c r="J327">
        <v>0.185291439238921</v>
      </c>
      <c r="K327">
        <v>7.3776501266014094E-2</v>
      </c>
      <c r="L327">
        <v>-5.8225469416463199E-2</v>
      </c>
      <c r="M327">
        <v>0.95427830533920699</v>
      </c>
      <c r="N327">
        <v>0.522597486826895</v>
      </c>
      <c r="O327">
        <v>-3.3287158673583797E-2</v>
      </c>
    </row>
    <row r="328" spans="1:15" x14ac:dyDescent="0.2">
      <c r="A328" t="s">
        <v>328</v>
      </c>
      <c r="B328">
        <v>6.3697273899429002E-2</v>
      </c>
      <c r="C328">
        <v>1.25703031522692E-2</v>
      </c>
      <c r="D328">
        <v>0.91035615092161204</v>
      </c>
      <c r="E328">
        <v>6.2114339657395497E-2</v>
      </c>
      <c r="F328">
        <v>4.9551885810692397E-3</v>
      </c>
      <c r="G328">
        <v>0.95349748922358302</v>
      </c>
      <c r="H328">
        <v>5.6939583717074999E-2</v>
      </c>
      <c r="I328">
        <v>-3.1734223787164499E-2</v>
      </c>
      <c r="J328">
        <v>0.72179504318986898</v>
      </c>
      <c r="K328">
        <v>6.1245164855406202E-2</v>
      </c>
      <c r="L328">
        <v>-0.13750352374993499</v>
      </c>
      <c r="M328">
        <v>0.96696054465748205</v>
      </c>
      <c r="N328">
        <v>0.99823381040275805</v>
      </c>
      <c r="O328">
        <v>-3.7928063950940297E-2</v>
      </c>
    </row>
    <row r="329" spans="1:15" x14ac:dyDescent="0.2">
      <c r="A329" t="s">
        <v>329</v>
      </c>
      <c r="B329">
        <v>0.140844361696775</v>
      </c>
      <c r="C329">
        <v>-2.47336888109932E-2</v>
      </c>
      <c r="D329">
        <v>0.13663397681596101</v>
      </c>
      <c r="E329">
        <v>0.137472953253158</v>
      </c>
      <c r="F329">
        <v>6.1386867155073001E-3</v>
      </c>
      <c r="G329">
        <v>0.82866052394983003</v>
      </c>
      <c r="H329">
        <v>0.144522719267347</v>
      </c>
      <c r="I329">
        <v>1.5757932007414498E-2</v>
      </c>
      <c r="J329">
        <v>0.31580043085728698</v>
      </c>
      <c r="K329">
        <v>0.14246968248377201</v>
      </c>
      <c r="L329">
        <v>1.7068660489358199E-2</v>
      </c>
      <c r="M329">
        <v>0.99874401302537597</v>
      </c>
      <c r="N329">
        <v>0.57321445056686704</v>
      </c>
      <c r="O329">
        <v>3.5578976003216999E-3</v>
      </c>
    </row>
    <row r="330" spans="1:15" x14ac:dyDescent="0.2">
      <c r="A330" t="s">
        <v>330</v>
      </c>
      <c r="B330">
        <v>8.6748984470091398E-2</v>
      </c>
      <c r="C330">
        <v>3.2931506839553301E-2</v>
      </c>
      <c r="D330">
        <v>6.0369777003556203E-2</v>
      </c>
      <c r="E330">
        <v>8.2888504348081093E-2</v>
      </c>
      <c r="F330">
        <v>9.6103100889903106E-2</v>
      </c>
      <c r="G330">
        <v>0.28312038339245699</v>
      </c>
      <c r="H330">
        <v>8.4021351791292095E-2</v>
      </c>
      <c r="I330">
        <v>8.6500716739487601E-3</v>
      </c>
      <c r="J330">
        <v>0.99738207398741496</v>
      </c>
      <c r="K330">
        <v>8.3988356234693806E-2</v>
      </c>
      <c r="L330">
        <v>4.5614776881895198E-2</v>
      </c>
      <c r="M330">
        <v>0.86642547180990803</v>
      </c>
      <c r="N330">
        <v>0.39260413737447802</v>
      </c>
      <c r="O330">
        <v>4.5824864071325098E-2</v>
      </c>
    </row>
    <row r="331" spans="1:15" x14ac:dyDescent="0.2">
      <c r="A331" t="s">
        <v>331</v>
      </c>
      <c r="B331">
        <v>5.8466642967176199E-2</v>
      </c>
      <c r="C331">
        <v>-1.24864629705573E-2</v>
      </c>
      <c r="D331">
        <v>0.73442659084928097</v>
      </c>
      <c r="E331">
        <v>5.2190227910099897E-2</v>
      </c>
      <c r="F331">
        <v>-7.7203497684015604E-2</v>
      </c>
      <c r="G331">
        <v>0.25267549583735399</v>
      </c>
      <c r="H331">
        <v>5.9945227844267999E-2</v>
      </c>
      <c r="I331">
        <v>-2.6530399752859899E-2</v>
      </c>
      <c r="J331">
        <v>1.23974812263651E-2</v>
      </c>
      <c r="K331">
        <v>5.5947913786520302E-2</v>
      </c>
      <c r="L331">
        <v>-3.3922855155532297E-2</v>
      </c>
      <c r="M331">
        <v>0.864584454845159</v>
      </c>
      <c r="N331">
        <v>0.132618716510844</v>
      </c>
      <c r="O331">
        <v>-3.75358038907413E-2</v>
      </c>
    </row>
    <row r="332" spans="1:15" x14ac:dyDescent="0.2">
      <c r="A332" t="s">
        <v>332</v>
      </c>
      <c r="B332">
        <v>0.102042220259975</v>
      </c>
      <c r="C332">
        <v>1.3065457193362501E-4</v>
      </c>
      <c r="D332">
        <v>0.99747181197954704</v>
      </c>
      <c r="E332">
        <v>0.100812165020432</v>
      </c>
      <c r="F332">
        <v>-1.9280882944710601E-2</v>
      </c>
      <c r="G332">
        <v>0.43233793159501899</v>
      </c>
      <c r="H332">
        <v>0.103369817442553</v>
      </c>
      <c r="I332">
        <v>3.5007832876425798E-3</v>
      </c>
      <c r="J332">
        <v>0.367198682522345</v>
      </c>
      <c r="K332">
        <v>0.102615150830646</v>
      </c>
      <c r="L332">
        <v>4.9888520433557003E-3</v>
      </c>
      <c r="M332">
        <v>0.99385004217101103</v>
      </c>
      <c r="N332">
        <v>0.88327506524743904</v>
      </c>
      <c r="O332">
        <v>-2.6651482604446702E-3</v>
      </c>
    </row>
    <row r="333" spans="1:15" x14ac:dyDescent="0.2">
      <c r="A333" t="s">
        <v>333</v>
      </c>
      <c r="B333">
        <v>2.6945315747704202E-2</v>
      </c>
      <c r="C333">
        <v>4.4381473068853997E-2</v>
      </c>
      <c r="D333">
        <v>0.59583617507035402</v>
      </c>
      <c r="E333">
        <v>3.2217225350515799E-2</v>
      </c>
      <c r="F333">
        <v>8.7378228186714493E-2</v>
      </c>
      <c r="G333">
        <v>0.45173799546135801</v>
      </c>
      <c r="H333">
        <v>2.7047352707758598E-2</v>
      </c>
      <c r="I333">
        <v>1.80529397651202E-2</v>
      </c>
      <c r="J333">
        <v>0.99277243667516002</v>
      </c>
      <c r="K333">
        <v>3.3736442311326102E-2</v>
      </c>
      <c r="L333">
        <v>0.191006818397575</v>
      </c>
      <c r="M333">
        <v>0.899891355454564</v>
      </c>
      <c r="N333">
        <v>0.94339452583724104</v>
      </c>
      <c r="O333">
        <v>8.5204864854565895E-2</v>
      </c>
    </row>
    <row r="334" spans="1:15" x14ac:dyDescent="0.2">
      <c r="A334" t="s">
        <v>334</v>
      </c>
      <c r="B334">
        <v>3.9050982106977002E-2</v>
      </c>
      <c r="C334">
        <v>-1.3536899291191401E-4</v>
      </c>
      <c r="D334">
        <v>0.97341847592745201</v>
      </c>
      <c r="E334">
        <v>4.2809994882123899E-2</v>
      </c>
      <c r="F334">
        <v>6.5062414972853103E-2</v>
      </c>
      <c r="G334">
        <v>0.108443661817505</v>
      </c>
      <c r="H334">
        <v>3.9068693133862402E-2</v>
      </c>
      <c r="I334">
        <v>-1.14337080971075E-2</v>
      </c>
      <c r="J334">
        <v>0.72958499079204897</v>
      </c>
      <c r="K334">
        <v>4.0762233739139703E-2</v>
      </c>
      <c r="L334">
        <v>2.27447799707871E-2</v>
      </c>
      <c r="M334">
        <v>0.95272563645075203</v>
      </c>
      <c r="N334">
        <v>0.73335059736321995</v>
      </c>
      <c r="O334">
        <v>1.9059529463405198E-2</v>
      </c>
    </row>
    <row r="335" spans="1:15" x14ac:dyDescent="0.2">
      <c r="A335" t="s">
        <v>335</v>
      </c>
      <c r="B335">
        <v>6.8441315434098093E-2</v>
      </c>
      <c r="C335">
        <v>-1.42719696187986E-2</v>
      </c>
      <c r="D335">
        <v>0.69528619570362005</v>
      </c>
      <c r="E335">
        <v>7.7889098338176102E-2</v>
      </c>
      <c r="F335">
        <v>9.6386056272917395E-2</v>
      </c>
      <c r="G335">
        <v>0.18223668971168799</v>
      </c>
      <c r="H335">
        <v>7.1602148185949302E-2</v>
      </c>
      <c r="I335">
        <v>3.6928576742160199E-2</v>
      </c>
      <c r="J335">
        <v>0.20717908670486801</v>
      </c>
      <c r="K335">
        <v>7.3451608535810606E-2</v>
      </c>
      <c r="L335">
        <v>1.9271341910891499E-2</v>
      </c>
      <c r="M335">
        <v>0.93479905756608295</v>
      </c>
      <c r="N335">
        <v>0.49259394593745598</v>
      </c>
      <c r="O335">
        <v>3.4578501326792598E-2</v>
      </c>
    </row>
    <row r="336" spans="1:15" x14ac:dyDescent="0.2">
      <c r="A336" t="s">
        <v>336</v>
      </c>
      <c r="B336">
        <v>3.6589443959351299E-2</v>
      </c>
      <c r="C336">
        <v>-3.5454169866463797E-2</v>
      </c>
      <c r="D336">
        <v>0.34921921751871798</v>
      </c>
      <c r="E336">
        <v>3.4689839671540303E-2</v>
      </c>
      <c r="F336">
        <v>-0.11272581244944301</v>
      </c>
      <c r="G336">
        <v>0.36209124692403499</v>
      </c>
      <c r="H336">
        <v>3.6812380403886499E-2</v>
      </c>
      <c r="I336">
        <v>-3.0081628159374402E-2</v>
      </c>
      <c r="J336">
        <v>0.12598856945512499</v>
      </c>
      <c r="K336">
        <v>3.71746521262563E-2</v>
      </c>
      <c r="L336">
        <v>-3.3846725574558902E-2</v>
      </c>
      <c r="M336">
        <v>0.91590055785214697</v>
      </c>
      <c r="N336">
        <v>0.39036334080004698</v>
      </c>
      <c r="O336">
        <v>-5.302708401246E-2</v>
      </c>
    </row>
    <row r="337" spans="1:15" x14ac:dyDescent="0.2">
      <c r="A337" t="s">
        <v>337</v>
      </c>
      <c r="B337">
        <v>4.1041298103444999E-2</v>
      </c>
      <c r="C337">
        <v>-2.98906266319721E-2</v>
      </c>
      <c r="D337">
        <v>0.301548897282017</v>
      </c>
      <c r="E337">
        <v>4.2724799786946703E-2</v>
      </c>
      <c r="F337">
        <v>2.27676580056996E-2</v>
      </c>
      <c r="G337">
        <v>0.83895724470411004</v>
      </c>
      <c r="H337">
        <v>4.4046871730487498E-2</v>
      </c>
      <c r="I337">
        <v>2.5140170735504501E-2</v>
      </c>
      <c r="J337">
        <v>0.742753349043206</v>
      </c>
      <c r="K337">
        <v>4.3804333352355999E-2</v>
      </c>
      <c r="L337">
        <v>5.92026261805653E-2</v>
      </c>
      <c r="M337">
        <v>0.99194185310744798</v>
      </c>
      <c r="N337">
        <v>0.90979397426720199</v>
      </c>
      <c r="O337">
        <v>1.9304957072449301E-2</v>
      </c>
    </row>
    <row r="338" spans="1:15" x14ac:dyDescent="0.2">
      <c r="A338" t="s">
        <v>338</v>
      </c>
      <c r="B338">
        <v>0.123858624759302</v>
      </c>
      <c r="C338">
        <v>-0.11313780176051599</v>
      </c>
      <c r="D338">
        <v>1.26195600797698E-4</v>
      </c>
      <c r="E338">
        <v>0.13919601631571299</v>
      </c>
      <c r="F338">
        <v>-1.2552917546702401E-2</v>
      </c>
      <c r="G338">
        <v>0.84024292910100695</v>
      </c>
      <c r="H338">
        <v>0.12785473217798199</v>
      </c>
      <c r="I338">
        <v>-3.7247043268772199E-2</v>
      </c>
      <c r="J338">
        <v>0.19883121116329799</v>
      </c>
      <c r="K338">
        <v>0.14217756796488401</v>
      </c>
      <c r="L338">
        <v>1.57582608248496E-4</v>
      </c>
      <c r="M338">
        <v>0.99874401302537597</v>
      </c>
      <c r="N338">
        <v>5.8506747616501103E-3</v>
      </c>
      <c r="O338">
        <v>-4.0695044991935499E-2</v>
      </c>
    </row>
    <row r="339" spans="1:15" x14ac:dyDescent="0.2">
      <c r="A339" t="s">
        <v>339</v>
      </c>
      <c r="B339">
        <v>0.245758680830823</v>
      </c>
      <c r="C339">
        <v>-3.2442161343978301E-2</v>
      </c>
      <c r="D339">
        <v>1.4294289916620901E-2</v>
      </c>
      <c r="E339">
        <v>0.24822948047143401</v>
      </c>
      <c r="F339">
        <v>-3.4149120565938898E-2</v>
      </c>
      <c r="G339">
        <v>0.85479340759820499</v>
      </c>
      <c r="H339">
        <v>0.23871624121346699</v>
      </c>
      <c r="I339">
        <v>-5.8526320803667299E-2</v>
      </c>
      <c r="J339">
        <v>2.8321283099268203E-4</v>
      </c>
      <c r="K339">
        <v>0.25105702658421802</v>
      </c>
      <c r="L339">
        <v>-3.8877705024759401E-2</v>
      </c>
      <c r="M339">
        <v>0.95224496572531503</v>
      </c>
      <c r="N339">
        <v>1.4120755155681199E-3</v>
      </c>
      <c r="O339">
        <v>-4.0998826934586001E-2</v>
      </c>
    </row>
    <row r="340" spans="1:15" x14ac:dyDescent="0.2">
      <c r="A340" t="s">
        <v>340</v>
      </c>
      <c r="B340">
        <v>0.194048859557717</v>
      </c>
      <c r="C340">
        <v>3.8734736794190198E-2</v>
      </c>
      <c r="D340">
        <v>0.31918633059444701</v>
      </c>
      <c r="E340">
        <v>0.23387750376288099</v>
      </c>
      <c r="F340">
        <v>0.238841140223645</v>
      </c>
      <c r="G340">
        <v>0.134329115949129</v>
      </c>
      <c r="H340">
        <v>0.185944193585736</v>
      </c>
      <c r="I340">
        <v>8.2060616110437801E-2</v>
      </c>
      <c r="J340">
        <v>0.106955203267739</v>
      </c>
      <c r="K340">
        <v>0.232302882945467</v>
      </c>
      <c r="L340">
        <v>0.13024506242772499</v>
      </c>
      <c r="M340">
        <v>0.78035673917058002</v>
      </c>
      <c r="N340">
        <v>0.18710014786610599</v>
      </c>
      <c r="O340">
        <v>0.122470388888999</v>
      </c>
    </row>
    <row r="341" spans="1:15" x14ac:dyDescent="0.2">
      <c r="A341" t="s">
        <v>341</v>
      </c>
      <c r="B341">
        <v>8.7544007537065496E-2</v>
      </c>
      <c r="C341">
        <v>2.3063843261367501E-2</v>
      </c>
      <c r="D341">
        <v>0.40872255128899498</v>
      </c>
      <c r="E341">
        <v>8.4705211484107701E-2</v>
      </c>
      <c r="F341">
        <v>4.2640114686615799E-2</v>
      </c>
      <c r="G341">
        <v>0.86132729429189903</v>
      </c>
      <c r="H341">
        <v>8.1990380324292206E-2</v>
      </c>
      <c r="I341">
        <v>-0.14750265551744399</v>
      </c>
      <c r="J341">
        <v>2.3563953870653102E-3</v>
      </c>
      <c r="K341">
        <v>8.5523379778846595E-2</v>
      </c>
      <c r="L341">
        <v>-3.7769583228473E-2</v>
      </c>
      <c r="M341">
        <v>0.996424613361651</v>
      </c>
      <c r="N341">
        <v>7.6787612358876794E-2</v>
      </c>
      <c r="O341">
        <v>-2.9892070199483398E-2</v>
      </c>
    </row>
    <row r="342" spans="1:15" x14ac:dyDescent="0.2">
      <c r="A342" t="s">
        <v>342</v>
      </c>
      <c r="B342">
        <v>9.2581265291855994E-2</v>
      </c>
      <c r="C342">
        <v>-1.0401921532118E-2</v>
      </c>
      <c r="D342">
        <v>0.94598433526651404</v>
      </c>
      <c r="E342">
        <v>8.37119888150996E-2</v>
      </c>
      <c r="F342">
        <v>3.9695701081900001E-2</v>
      </c>
      <c r="G342">
        <v>0.80740652174435001</v>
      </c>
      <c r="H342">
        <v>9.86106256553652E-2</v>
      </c>
      <c r="I342">
        <v>-1.0191265626011701E-2</v>
      </c>
      <c r="J342">
        <v>0.85389075009725302</v>
      </c>
      <c r="K342">
        <v>8.7585925667016201E-2</v>
      </c>
      <c r="L342">
        <v>4.7057850326087197E-2</v>
      </c>
      <c r="M342">
        <v>0.94567893767576405</v>
      </c>
      <c r="N342">
        <v>0.99845116459078798</v>
      </c>
      <c r="O342">
        <v>1.6540091062464402E-2</v>
      </c>
    </row>
    <row r="343" spans="1:15" x14ac:dyDescent="0.2">
      <c r="A343" t="s">
        <v>343</v>
      </c>
      <c r="B343">
        <v>8.2801562439571499E-2</v>
      </c>
      <c r="C343">
        <v>-7.6121622806326394E-2</v>
      </c>
      <c r="D343">
        <v>0.33643639828377198</v>
      </c>
      <c r="E343">
        <v>6.9478284410411095E-2</v>
      </c>
      <c r="F343">
        <v>-9.6668583663363394E-2</v>
      </c>
      <c r="G343">
        <v>0.67375998823189798</v>
      </c>
      <c r="H343">
        <v>8.4851297520980806E-2</v>
      </c>
      <c r="I343">
        <v>-6.6972214863786197E-2</v>
      </c>
      <c r="J343">
        <v>8.0940762642744302E-2</v>
      </c>
      <c r="K343">
        <v>7.44285880032486E-2</v>
      </c>
      <c r="L343">
        <v>-0.134809096124102</v>
      </c>
      <c r="M343">
        <v>0.98800534275548901</v>
      </c>
      <c r="N343">
        <v>0.43145412774768399</v>
      </c>
      <c r="O343">
        <v>-9.3642879364394499E-2</v>
      </c>
    </row>
    <row r="344" spans="1:15" x14ac:dyDescent="0.2">
      <c r="A344" t="s">
        <v>344</v>
      </c>
      <c r="B344">
        <v>9.4723412941416604E-2</v>
      </c>
      <c r="C344">
        <v>-1.1765793628320099E-2</v>
      </c>
      <c r="D344">
        <v>0.98644779395535898</v>
      </c>
      <c r="E344">
        <v>8.2358644621351298E-2</v>
      </c>
      <c r="F344">
        <v>-0.101387875058692</v>
      </c>
      <c r="G344">
        <v>0.58122471600863201</v>
      </c>
      <c r="H344">
        <v>9.9897938354766194E-2</v>
      </c>
      <c r="I344">
        <v>-7.2776292028188501E-3</v>
      </c>
      <c r="J344">
        <v>0.99150618102961596</v>
      </c>
      <c r="K344">
        <v>9.8259848948764994E-2</v>
      </c>
      <c r="L344">
        <v>0.10688638661366801</v>
      </c>
      <c r="M344">
        <v>0.85943638480291495</v>
      </c>
      <c r="N344">
        <v>0.99377218950858703</v>
      </c>
      <c r="O344">
        <v>-3.3862278190407401E-3</v>
      </c>
    </row>
    <row r="345" spans="1:15" x14ac:dyDescent="0.2">
      <c r="A345" t="s">
        <v>345</v>
      </c>
      <c r="B345">
        <v>7.7134490050497995E-2</v>
      </c>
      <c r="C345">
        <v>0.37229908403963402</v>
      </c>
      <c r="D345">
        <v>7.8024192308753695E-2</v>
      </c>
      <c r="E345">
        <v>4.0174908443234798E-2</v>
      </c>
      <c r="F345">
        <v>-0.12531127708444201</v>
      </c>
      <c r="G345">
        <v>0.46474246252113499</v>
      </c>
      <c r="H345">
        <v>4.6839040204927102E-2</v>
      </c>
      <c r="I345">
        <v>-2.34374316410902E-2</v>
      </c>
      <c r="J345">
        <v>0.523121746586801</v>
      </c>
      <c r="K345">
        <v>5.1301807120414697E-2</v>
      </c>
      <c r="L345">
        <v>3.7919076469082699E-2</v>
      </c>
      <c r="M345">
        <v>0.996424613361651</v>
      </c>
      <c r="N345">
        <v>0.43964216138828299</v>
      </c>
      <c r="O345">
        <v>6.5367362945796106E-2</v>
      </c>
    </row>
    <row r="346" spans="1:15" x14ac:dyDescent="0.2">
      <c r="A346" t="s">
        <v>346</v>
      </c>
      <c r="B346">
        <v>0.16319641668965701</v>
      </c>
      <c r="C346">
        <v>1.41286343544576E-2</v>
      </c>
      <c r="D346">
        <v>0.51972108161383201</v>
      </c>
      <c r="E346">
        <v>0.142155828559373</v>
      </c>
      <c r="F346">
        <v>-6.3080884501588205E-2</v>
      </c>
      <c r="G346">
        <v>0.20128134992113</v>
      </c>
      <c r="H346">
        <v>0.16318018792904801</v>
      </c>
      <c r="I346">
        <v>-1.7611886252621899E-2</v>
      </c>
      <c r="J346">
        <v>0.96593289206701705</v>
      </c>
      <c r="K346">
        <v>0.16010483779353801</v>
      </c>
      <c r="L346">
        <v>5.53761212261537E-2</v>
      </c>
      <c r="M346">
        <v>0.89552985981894695</v>
      </c>
      <c r="N346">
        <v>0.77819702888185804</v>
      </c>
      <c r="O346">
        <v>-2.7970037933996998E-3</v>
      </c>
    </row>
    <row r="347" spans="1:15" x14ac:dyDescent="0.2">
      <c r="A347" t="s">
        <v>347</v>
      </c>
      <c r="B347">
        <v>0.13700265590683899</v>
      </c>
      <c r="C347">
        <v>4.2850749199587798E-2</v>
      </c>
      <c r="D347">
        <v>0.37017800212183899</v>
      </c>
      <c r="E347">
        <v>0.116968435568722</v>
      </c>
      <c r="F347">
        <v>-6.5427341985525897E-2</v>
      </c>
      <c r="G347">
        <v>0.76556654939000601</v>
      </c>
      <c r="H347">
        <v>0.12921050615455301</v>
      </c>
      <c r="I347">
        <v>4.9907909003116496E-4</v>
      </c>
      <c r="J347">
        <v>0.92407192965754403</v>
      </c>
      <c r="K347">
        <v>0.123177256243935</v>
      </c>
      <c r="L347">
        <v>-5.4767624627121501E-2</v>
      </c>
      <c r="M347">
        <v>0.99458617919763403</v>
      </c>
      <c r="N347">
        <v>0.95224974886782998</v>
      </c>
      <c r="O347">
        <v>-1.9211284580757101E-2</v>
      </c>
    </row>
    <row r="348" spans="1:15" x14ac:dyDescent="0.2">
      <c r="A348" t="s">
        <v>348</v>
      </c>
      <c r="B348">
        <v>9.4578719688851801E-2</v>
      </c>
      <c r="C348">
        <v>-5.9070450895387802E-2</v>
      </c>
      <c r="D348">
        <v>1.05211747281133E-3</v>
      </c>
      <c r="E348">
        <v>9.7319125292693598E-2</v>
      </c>
      <c r="F348">
        <v>-6.1081825932962699E-2</v>
      </c>
      <c r="G348">
        <v>0.74575450302173396</v>
      </c>
      <c r="H348">
        <v>9.3810771123546494E-2</v>
      </c>
      <c r="I348">
        <v>-3.10054685743027E-2</v>
      </c>
      <c r="J348">
        <v>5.4275347680417002E-2</v>
      </c>
      <c r="K348">
        <v>9.7317140929475701E-2</v>
      </c>
      <c r="L348">
        <v>-4.2265572554208701E-2</v>
      </c>
      <c r="M348">
        <v>0.94567893767576405</v>
      </c>
      <c r="N348">
        <v>9.4662700751617194E-3</v>
      </c>
      <c r="O348">
        <v>-4.8355829489215497E-2</v>
      </c>
    </row>
    <row r="349" spans="1:15" x14ac:dyDescent="0.2">
      <c r="A349" t="s">
        <v>349</v>
      </c>
      <c r="B349">
        <v>0.20054176861237299</v>
      </c>
      <c r="C349">
        <v>-5.3174450067998501E-2</v>
      </c>
      <c r="D349">
        <v>6.0617461196209501E-3</v>
      </c>
      <c r="E349">
        <v>0.21392578352557401</v>
      </c>
      <c r="F349">
        <v>1.9180849823151901E-2</v>
      </c>
      <c r="G349">
        <v>0.74313579164656396</v>
      </c>
      <c r="H349">
        <v>0.21358353722474599</v>
      </c>
      <c r="I349">
        <v>6.3096750465190896E-3</v>
      </c>
      <c r="J349">
        <v>0.50330961664622698</v>
      </c>
      <c r="K349">
        <v>0.21415152044739599</v>
      </c>
      <c r="L349">
        <v>4.3777981896684803E-2</v>
      </c>
      <c r="M349">
        <v>0.864584454845159</v>
      </c>
      <c r="N349">
        <v>0.13145776386746599</v>
      </c>
      <c r="O349">
        <v>4.0235141745893202E-3</v>
      </c>
    </row>
    <row r="350" spans="1:15" x14ac:dyDescent="0.2">
      <c r="A350" t="s">
        <v>350</v>
      </c>
      <c r="B350">
        <v>0.16772140289089399</v>
      </c>
      <c r="C350">
        <v>-2.2854432905208201E-2</v>
      </c>
      <c r="D350">
        <v>7.4105002553343402E-2</v>
      </c>
      <c r="E350">
        <v>0.182368478978648</v>
      </c>
      <c r="F350">
        <v>6.0908512507962198E-2</v>
      </c>
      <c r="G350">
        <v>0.404512542410846</v>
      </c>
      <c r="H350">
        <v>0.174746863306185</v>
      </c>
      <c r="I350">
        <v>2.5206558374539102E-2</v>
      </c>
      <c r="J350">
        <v>4.5277525091183199E-2</v>
      </c>
      <c r="K350">
        <v>0.17366002641426401</v>
      </c>
      <c r="L350">
        <v>1.41027782364005E-3</v>
      </c>
      <c r="M350">
        <v>0.99385004217101103</v>
      </c>
      <c r="N350">
        <v>0.104600942318642</v>
      </c>
      <c r="O350">
        <v>1.6167728950233301E-2</v>
      </c>
    </row>
    <row r="351" spans="1:15" x14ac:dyDescent="0.2">
      <c r="A351" t="s">
        <v>351</v>
      </c>
      <c r="B351">
        <v>0.116035413065116</v>
      </c>
      <c r="C351">
        <v>-4.2274425676190703E-3</v>
      </c>
      <c r="D351">
        <v>0.96328190782390299</v>
      </c>
      <c r="E351">
        <v>0.134257076501301</v>
      </c>
      <c r="F351">
        <v>0.13339062285799899</v>
      </c>
      <c r="G351">
        <v>0.34923206038775501</v>
      </c>
      <c r="H351">
        <v>0.117192274783033</v>
      </c>
      <c r="I351">
        <v>5.3596436548245703E-2</v>
      </c>
      <c r="J351">
        <v>3.4951831263472503E-2</v>
      </c>
      <c r="K351">
        <v>0.13059004313129699</v>
      </c>
      <c r="L351">
        <v>3.35684466982503E-2</v>
      </c>
      <c r="M351">
        <v>0.92802125694466098</v>
      </c>
      <c r="N351">
        <v>0.33928276219315001</v>
      </c>
      <c r="O351">
        <v>5.4082015884219001E-2</v>
      </c>
    </row>
    <row r="352" spans="1:15" x14ac:dyDescent="0.2">
      <c r="A352" t="s">
        <v>352</v>
      </c>
      <c r="B352">
        <v>7.1341407257321798E-2</v>
      </c>
      <c r="C352">
        <v>-5.21264859969926E-2</v>
      </c>
      <c r="D352">
        <v>6.0023108470712103E-3</v>
      </c>
      <c r="E352">
        <v>7.5894501749861801E-2</v>
      </c>
      <c r="F352">
        <v>-7.1821490148345102E-2</v>
      </c>
      <c r="G352">
        <v>0.414787875965346</v>
      </c>
      <c r="H352">
        <v>7.2740145514827798E-2</v>
      </c>
      <c r="I352">
        <v>6.0634352103575099E-3</v>
      </c>
      <c r="J352">
        <v>0.91429354207612901</v>
      </c>
      <c r="K352">
        <v>7.0840624424387502E-2</v>
      </c>
      <c r="L352">
        <v>-8.8324536552945102E-2</v>
      </c>
      <c r="M352">
        <v>0.85239334744478001</v>
      </c>
      <c r="N352">
        <v>0.130650740684919</v>
      </c>
      <c r="O352">
        <v>-5.1552269371981298E-2</v>
      </c>
    </row>
    <row r="353" spans="1:15" x14ac:dyDescent="0.2">
      <c r="A353" t="s">
        <v>353</v>
      </c>
      <c r="B353">
        <v>9.4676460300804496E-2</v>
      </c>
      <c r="C353">
        <v>0.106144625431108</v>
      </c>
      <c r="D353">
        <v>0.10996371302131699</v>
      </c>
      <c r="E353">
        <v>7.8838754809373898E-2</v>
      </c>
      <c r="F353">
        <v>-2.5579706007802E-3</v>
      </c>
      <c r="G353">
        <v>0.84024292910100695</v>
      </c>
      <c r="H353">
        <v>7.9895068205666303E-2</v>
      </c>
      <c r="I353">
        <v>-2.9012440772551201E-2</v>
      </c>
      <c r="J353">
        <v>0.61761256411125198</v>
      </c>
      <c r="K353">
        <v>8.8758307100384806E-2</v>
      </c>
      <c r="L353">
        <v>0.134822567139363</v>
      </c>
      <c r="M353">
        <v>0.94567893767576405</v>
      </c>
      <c r="N353">
        <v>0.66527965931684896</v>
      </c>
      <c r="O353">
        <v>5.2349195299284897E-2</v>
      </c>
    </row>
    <row r="354" spans="1:15" x14ac:dyDescent="0.2">
      <c r="A354" t="s">
        <v>354</v>
      </c>
      <c r="B354">
        <v>7.1166977032898801E-2</v>
      </c>
      <c r="C354">
        <v>-7.7472584296005995E-2</v>
      </c>
      <c r="D354">
        <v>0.207567617234729</v>
      </c>
      <c r="E354">
        <v>6.3337988826815697E-2</v>
      </c>
      <c r="F354">
        <v>-0.14178702037100999</v>
      </c>
      <c r="G354">
        <v>0.213298779133751</v>
      </c>
      <c r="H354">
        <v>6.3663873370577204E-2</v>
      </c>
      <c r="I354">
        <v>-0.11616685190929001</v>
      </c>
      <c r="J354">
        <v>3.5197547035744299E-2</v>
      </c>
      <c r="K354">
        <v>6.1483550589695797E-2</v>
      </c>
      <c r="L354">
        <v>-0.231622216583732</v>
      </c>
      <c r="M354">
        <v>0.70031095799114995</v>
      </c>
      <c r="N354">
        <v>9.1623526799671201E-2</v>
      </c>
      <c r="O354">
        <v>-0.14176216829000901</v>
      </c>
    </row>
    <row r="355" spans="1:15" x14ac:dyDescent="0.2">
      <c r="A355" t="s">
        <v>355</v>
      </c>
      <c r="B355">
        <v>0.21516090816144401</v>
      </c>
      <c r="C355">
        <v>5.4511326127338298E-3</v>
      </c>
      <c r="D355">
        <v>0.73111039935358602</v>
      </c>
      <c r="E355">
        <v>0.23220110680147299</v>
      </c>
      <c r="F355">
        <v>0.10376959489725</v>
      </c>
      <c r="G355">
        <v>0.112220898372245</v>
      </c>
      <c r="H355">
        <v>0.21054382576802599</v>
      </c>
      <c r="I355">
        <v>5.76269918817916E-2</v>
      </c>
      <c r="J355">
        <v>0.25426553497141402</v>
      </c>
      <c r="K355">
        <v>0.252389684999757</v>
      </c>
      <c r="L355">
        <v>0.18397767746052099</v>
      </c>
      <c r="M355">
        <v>0.85943638480291495</v>
      </c>
      <c r="N355">
        <v>0.429313811464062</v>
      </c>
      <c r="O355">
        <v>8.7706349213074103E-2</v>
      </c>
    </row>
    <row r="356" spans="1:15" x14ac:dyDescent="0.2">
      <c r="A356" t="s">
        <v>356</v>
      </c>
      <c r="B356">
        <v>0.16068095879517699</v>
      </c>
      <c r="C356">
        <v>8.6227281365633696E-3</v>
      </c>
      <c r="D356">
        <v>0.67529668572836299</v>
      </c>
      <c r="E356">
        <v>0.151755140459923</v>
      </c>
      <c r="F356">
        <v>4.0364302841039097E-2</v>
      </c>
      <c r="G356">
        <v>0.691972789549121</v>
      </c>
      <c r="H356">
        <v>0.167716126519418</v>
      </c>
      <c r="I356">
        <v>3.0972270611709901E-2</v>
      </c>
      <c r="J356">
        <v>9.9463586955229194E-2</v>
      </c>
      <c r="K356">
        <v>0.174256317045067</v>
      </c>
      <c r="L356">
        <v>0.121682318684998</v>
      </c>
      <c r="M356">
        <v>0.85943638480291495</v>
      </c>
      <c r="N356">
        <v>0.59801381863282099</v>
      </c>
      <c r="O356">
        <v>5.04104050685776E-2</v>
      </c>
    </row>
    <row r="357" spans="1:15" x14ac:dyDescent="0.2">
      <c r="A357" t="s">
        <v>357</v>
      </c>
      <c r="B357">
        <v>5.8074011350691998E-2</v>
      </c>
      <c r="C357">
        <v>-3.6455218835630299E-2</v>
      </c>
      <c r="D357">
        <v>0.28333048567385799</v>
      </c>
      <c r="E357">
        <v>5.7110599403519903E-2</v>
      </c>
      <c r="F357">
        <v>-4.4594737859958898E-2</v>
      </c>
      <c r="G357">
        <v>0.25267549583735399</v>
      </c>
      <c r="H357">
        <v>5.6746259758326097E-2</v>
      </c>
      <c r="I357">
        <v>-3.1846148116926203E-2</v>
      </c>
      <c r="J357">
        <v>0.124117860902571</v>
      </c>
      <c r="K357">
        <v>6.0418457763242603E-2</v>
      </c>
      <c r="L357">
        <v>2.00834426154065E-2</v>
      </c>
      <c r="M357">
        <v>0.99874401302537597</v>
      </c>
      <c r="N357">
        <v>0.30583370477508998</v>
      </c>
      <c r="O357">
        <v>-2.3203165549277201E-2</v>
      </c>
    </row>
    <row r="358" spans="1:15" x14ac:dyDescent="0.2">
      <c r="A358" t="s">
        <v>358</v>
      </c>
      <c r="B358">
        <v>9.09250237460551E-2</v>
      </c>
      <c r="C358">
        <v>-2.4468894965309101E-2</v>
      </c>
      <c r="D358">
        <v>0.841216516662462</v>
      </c>
      <c r="E358">
        <v>9.1401170450715399E-2</v>
      </c>
      <c r="F358">
        <v>5.5702044882952599E-2</v>
      </c>
      <c r="G358">
        <v>0.39230345943428302</v>
      </c>
      <c r="H358">
        <v>9.5128228697490602E-2</v>
      </c>
      <c r="I358">
        <v>2.4613824359346E-2</v>
      </c>
      <c r="J358">
        <v>0.67253553607850902</v>
      </c>
      <c r="K358">
        <v>9.0596562184024301E-2</v>
      </c>
      <c r="L358">
        <v>-7.7469205733446799E-3</v>
      </c>
      <c r="M358">
        <v>0.99385004217101103</v>
      </c>
      <c r="N358">
        <v>0.932906508058997</v>
      </c>
      <c r="O358">
        <v>1.20250134259112E-2</v>
      </c>
    </row>
    <row r="359" spans="1:15" x14ac:dyDescent="0.2">
      <c r="A359" t="s">
        <v>359</v>
      </c>
      <c r="B359">
        <v>7.7628591814230999E-2</v>
      </c>
      <c r="C359">
        <v>8.4629969376313202E-3</v>
      </c>
      <c r="D359">
        <v>0.91284904525431798</v>
      </c>
      <c r="E359">
        <v>7.1810339235908405E-2</v>
      </c>
      <c r="F359">
        <v>7.8871526900233593E-2</v>
      </c>
      <c r="G359">
        <v>0.41814031496012399</v>
      </c>
      <c r="H359">
        <v>8.2039307258221394E-2</v>
      </c>
      <c r="I359">
        <v>-3.6454726683979098E-3</v>
      </c>
      <c r="J359">
        <v>0.67037522205910804</v>
      </c>
      <c r="K359">
        <v>6.7477459946811993E-2</v>
      </c>
      <c r="L359">
        <v>-5.2962623013254398E-2</v>
      </c>
      <c r="M359">
        <v>0.99385004217101103</v>
      </c>
      <c r="N359">
        <v>0.94968598533749304</v>
      </c>
      <c r="O359">
        <v>7.6816070390531496E-3</v>
      </c>
    </row>
    <row r="360" spans="1:15" x14ac:dyDescent="0.2">
      <c r="A360" t="s">
        <v>360</v>
      </c>
      <c r="B360">
        <v>0.10952429667519201</v>
      </c>
      <c r="C360">
        <v>-2.80247419591475E-2</v>
      </c>
      <c r="D360">
        <v>0.20385269622325999</v>
      </c>
      <c r="E360">
        <v>0.117728900255754</v>
      </c>
      <c r="F360">
        <v>0.10125598383481001</v>
      </c>
      <c r="G360">
        <v>0.21394653219941701</v>
      </c>
      <c r="H360">
        <v>0.11172378516624</v>
      </c>
      <c r="I360">
        <v>-1.01362265721889E-2</v>
      </c>
      <c r="J360">
        <v>0.80816802407143296</v>
      </c>
      <c r="K360">
        <v>0.10743734015345301</v>
      </c>
      <c r="L360">
        <v>-4.6498974686959897E-2</v>
      </c>
      <c r="M360">
        <v>0.98800534275548901</v>
      </c>
      <c r="N360">
        <v>0.56768416674100697</v>
      </c>
      <c r="O360">
        <v>4.1490101541284304E-3</v>
      </c>
    </row>
    <row r="361" spans="1:15" x14ac:dyDescent="0.2">
      <c r="A361" t="s">
        <v>361</v>
      </c>
      <c r="B361">
        <v>0.12345730881132699</v>
      </c>
      <c r="C361">
        <v>-4.4832943860475198E-2</v>
      </c>
      <c r="D361">
        <v>8.5841370779817395E-3</v>
      </c>
      <c r="E361">
        <v>0.130820212799479</v>
      </c>
      <c r="F361">
        <v>1.7363123927194302E-2</v>
      </c>
      <c r="G361">
        <v>0.67502096098419295</v>
      </c>
      <c r="H361">
        <v>0.12633524845862101</v>
      </c>
      <c r="I361">
        <v>-5.5069332387252803E-3</v>
      </c>
      <c r="J361">
        <v>0.967268665189152</v>
      </c>
      <c r="K361">
        <v>0.12504332664615</v>
      </c>
      <c r="L361">
        <v>-6.5736447753662205E-2</v>
      </c>
      <c r="M361">
        <v>0.85943638480291495</v>
      </c>
      <c r="N361">
        <v>0.22103327739392101</v>
      </c>
      <c r="O361">
        <v>-2.4678300231417101E-2</v>
      </c>
    </row>
    <row r="362" spans="1:15" x14ac:dyDescent="0.2">
      <c r="A362" t="s">
        <v>362</v>
      </c>
      <c r="B362">
        <v>9.3602683651302698E-2</v>
      </c>
      <c r="C362">
        <v>1.5725600348230399E-2</v>
      </c>
      <c r="D362">
        <v>0.56150557681681301</v>
      </c>
      <c r="E362">
        <v>8.8078243607363299E-2</v>
      </c>
      <c r="F362">
        <v>5.8615819856941099E-3</v>
      </c>
      <c r="G362">
        <v>0.99845860712811696</v>
      </c>
      <c r="H362">
        <v>9.2469717792982506E-2</v>
      </c>
      <c r="I362">
        <v>-3.4813908282861503E-2</v>
      </c>
      <c r="J362">
        <v>1.40403450450174E-2</v>
      </c>
      <c r="K362">
        <v>9.1957420187481195E-2</v>
      </c>
      <c r="L362">
        <v>3.6311880995953401E-2</v>
      </c>
      <c r="M362">
        <v>0.98800534275548901</v>
      </c>
      <c r="N362">
        <v>0.28574068099785599</v>
      </c>
      <c r="O362">
        <v>5.7712887617541002E-3</v>
      </c>
    </row>
    <row r="363" spans="1:15" x14ac:dyDescent="0.2">
      <c r="A363" t="s">
        <v>363</v>
      </c>
      <c r="B363">
        <v>0.105351316550452</v>
      </c>
      <c r="C363">
        <v>-3.8265713894268902E-2</v>
      </c>
      <c r="D363">
        <v>4.8742808204171699E-2</v>
      </c>
      <c r="E363">
        <v>0.117049137394834</v>
      </c>
      <c r="F363">
        <v>4.4249120763485798E-2</v>
      </c>
      <c r="G363">
        <v>0.51501271706906804</v>
      </c>
      <c r="H363">
        <v>0.109427003197259</v>
      </c>
      <c r="I363">
        <v>1.14104722786856E-2</v>
      </c>
      <c r="J363">
        <v>0.68730489876400402</v>
      </c>
      <c r="K363">
        <v>0.10666077410765901</v>
      </c>
      <c r="L363">
        <v>-8.1141375150389397E-2</v>
      </c>
      <c r="M363">
        <v>0.91088112377785901</v>
      </c>
      <c r="N363">
        <v>0.40414900092104999</v>
      </c>
      <c r="O363">
        <v>-1.5936874000621701E-2</v>
      </c>
    </row>
    <row r="364" spans="1:15" x14ac:dyDescent="0.2">
      <c r="A364" t="s">
        <v>364</v>
      </c>
      <c r="B364">
        <v>9.1327623819418793E-2</v>
      </c>
      <c r="C364">
        <v>3.6860406328616899E-3</v>
      </c>
      <c r="D364">
        <v>0.41613417475726</v>
      </c>
      <c r="E364">
        <v>8.8045624324341806E-2</v>
      </c>
      <c r="F364">
        <v>-3.8981475083830399E-3</v>
      </c>
      <c r="G364">
        <v>0.92026926942499598</v>
      </c>
      <c r="H364">
        <v>9.0812343425319894E-2</v>
      </c>
      <c r="I364">
        <v>-2.2298942351684299E-3</v>
      </c>
      <c r="J364">
        <v>0.81497990096391004</v>
      </c>
      <c r="K364">
        <v>9.0429119815638406E-2</v>
      </c>
      <c r="L364">
        <v>9.9694579685075807E-3</v>
      </c>
      <c r="M364">
        <v>0.85943638480291495</v>
      </c>
      <c r="N364">
        <v>0.95530067011771602</v>
      </c>
      <c r="O364">
        <v>1.8818642144544501E-3</v>
      </c>
    </row>
    <row r="365" spans="1:15" x14ac:dyDescent="0.2">
      <c r="A365" t="s">
        <v>365</v>
      </c>
      <c r="B365">
        <v>8.9543616406701304E-2</v>
      </c>
      <c r="C365">
        <v>2.1568153364747801E-2</v>
      </c>
      <c r="D365">
        <v>0.55199193596754204</v>
      </c>
      <c r="E365">
        <v>8.2871172732524506E-2</v>
      </c>
      <c r="F365">
        <v>-7.3044837758018399E-2</v>
      </c>
      <c r="G365">
        <v>0.33675253015695999</v>
      </c>
      <c r="H365">
        <v>9.1926632004621603E-2</v>
      </c>
      <c r="I365">
        <v>6.77511449386477E-2</v>
      </c>
      <c r="J365">
        <v>4.7023306241068602E-3</v>
      </c>
      <c r="K365">
        <v>8.8648180242634295E-2</v>
      </c>
      <c r="L365">
        <v>8.0721126399739204E-2</v>
      </c>
      <c r="M365">
        <v>0.99385004217101103</v>
      </c>
      <c r="N365">
        <v>7.9272185858810101E-2</v>
      </c>
      <c r="O365">
        <v>2.4248896736279099E-2</v>
      </c>
    </row>
    <row r="366" spans="1:15" x14ac:dyDescent="0.2">
      <c r="A366" t="s">
        <v>366</v>
      </c>
      <c r="B366">
        <v>4.1979632872802701E-2</v>
      </c>
      <c r="C366">
        <v>3.1241668159943401E-3</v>
      </c>
      <c r="D366">
        <v>0.65667806321709599</v>
      </c>
      <c r="E366">
        <v>4.6597911396510303E-2</v>
      </c>
      <c r="F366">
        <v>0.193104169446952</v>
      </c>
      <c r="G366">
        <v>7.66441251146108E-2</v>
      </c>
      <c r="H366">
        <v>4.3069339041318003E-2</v>
      </c>
      <c r="I366">
        <v>7.5373487216746707E-2</v>
      </c>
      <c r="J366">
        <v>8.2915833905486402E-2</v>
      </c>
      <c r="K366">
        <v>5.4024777842641203E-2</v>
      </c>
      <c r="L366">
        <v>0.18197017807483201</v>
      </c>
      <c r="M366">
        <v>0.87137378169568303</v>
      </c>
      <c r="N366">
        <v>0.18881575550987401</v>
      </c>
      <c r="O366">
        <v>0.113393000388631</v>
      </c>
    </row>
    <row r="367" spans="1:15" x14ac:dyDescent="0.2">
      <c r="A367" t="s">
        <v>367</v>
      </c>
      <c r="B367">
        <v>8.3867745158067702E-3</v>
      </c>
      <c r="C367">
        <v>-0.136116983478973</v>
      </c>
      <c r="D367">
        <v>0.36879008889673498</v>
      </c>
      <c r="E367">
        <v>9.4663401115014107E-3</v>
      </c>
      <c r="F367">
        <v>-0.22046168980553599</v>
      </c>
      <c r="G367">
        <v>0.75734076610898604</v>
      </c>
      <c r="H367">
        <v>8.7895974992749197E-3</v>
      </c>
      <c r="I367">
        <v>-8.3490296177071793E-2</v>
      </c>
      <c r="J367">
        <v>0.259374698975608</v>
      </c>
      <c r="K367">
        <v>9.6355257645580304E-3</v>
      </c>
      <c r="L367">
        <v>-0.15862235237681499</v>
      </c>
      <c r="M367">
        <v>0.864584454845159</v>
      </c>
      <c r="N367">
        <v>0.69850286826216001</v>
      </c>
      <c r="O367">
        <v>-0.149672830459599</v>
      </c>
    </row>
    <row r="368" spans="1:15" x14ac:dyDescent="0.2">
      <c r="A368" t="s">
        <v>368</v>
      </c>
      <c r="B368">
        <v>0.205454904402497</v>
      </c>
      <c r="C368">
        <v>1.02736673250235E-2</v>
      </c>
      <c r="D368">
        <v>0.93232494436344804</v>
      </c>
      <c r="E368">
        <v>0.183358896870112</v>
      </c>
      <c r="F368">
        <v>-5.4173378659853E-2</v>
      </c>
      <c r="G368">
        <v>0.61536466706576898</v>
      </c>
      <c r="H368">
        <v>0.19346535254901401</v>
      </c>
      <c r="I368">
        <v>-1.63278968031399E-2</v>
      </c>
      <c r="J368">
        <v>0.67108891428211603</v>
      </c>
      <c r="K368">
        <v>0.199927105954533</v>
      </c>
      <c r="L368">
        <v>7.5812944592706204E-3</v>
      </c>
      <c r="M368">
        <v>0.99522538069977995</v>
      </c>
      <c r="N368">
        <v>0.98340904873464097</v>
      </c>
      <c r="O368">
        <v>-1.31615784196747E-2</v>
      </c>
    </row>
    <row r="369" spans="1:15" x14ac:dyDescent="0.2">
      <c r="A369" t="s">
        <v>369</v>
      </c>
      <c r="B369">
        <v>0.232643636934251</v>
      </c>
      <c r="C369">
        <v>2.1427597822277301E-2</v>
      </c>
      <c r="D369">
        <v>4.4776627052468203E-2</v>
      </c>
      <c r="E369">
        <v>0.209811921361161</v>
      </c>
      <c r="F369">
        <v>1.46404844548711E-2</v>
      </c>
      <c r="G369">
        <v>0.68429211454558603</v>
      </c>
      <c r="H369">
        <v>0.23028985182362299</v>
      </c>
      <c r="I369">
        <v>3.02989511837982E-2</v>
      </c>
      <c r="J369">
        <v>3.07729054873698E-2</v>
      </c>
      <c r="K369">
        <v>0.22394584052545399</v>
      </c>
      <c r="L369">
        <v>6.4379801208517301E-2</v>
      </c>
      <c r="M369">
        <v>0.90835221199119998</v>
      </c>
      <c r="N369">
        <v>7.85557477733205E-2</v>
      </c>
      <c r="O369">
        <v>3.2686708667365998E-2</v>
      </c>
    </row>
    <row r="370" spans="1:15" x14ac:dyDescent="0.2">
      <c r="A370" t="s">
        <v>370</v>
      </c>
      <c r="B370">
        <v>0.17515340974875501</v>
      </c>
      <c r="C370">
        <v>5.8186565429558801E-2</v>
      </c>
      <c r="D370">
        <v>0.13113887561276899</v>
      </c>
      <c r="E370">
        <v>0.155609586662036</v>
      </c>
      <c r="F370">
        <v>1.4239366783254701E-2</v>
      </c>
      <c r="G370">
        <v>0.98901885529530398</v>
      </c>
      <c r="H370">
        <v>0.16973486164177401</v>
      </c>
      <c r="I370">
        <v>1.47381598541566E-2</v>
      </c>
      <c r="J370">
        <v>0.74542585580560705</v>
      </c>
      <c r="K370">
        <v>0.16395739261317499</v>
      </c>
      <c r="L370">
        <v>3.8719226637811403E-2</v>
      </c>
      <c r="M370">
        <v>0.99874401302537597</v>
      </c>
      <c r="N370">
        <v>0.79166046332267304</v>
      </c>
      <c r="O370">
        <v>3.1470829676195397E-2</v>
      </c>
    </row>
    <row r="371" spans="1:15" x14ac:dyDescent="0.2">
      <c r="A371" t="s">
        <v>371</v>
      </c>
      <c r="B371">
        <v>9.70893043090197E-2</v>
      </c>
      <c r="C371">
        <v>-2.0121595920773502E-2</v>
      </c>
      <c r="D371">
        <v>0.640056351580095</v>
      </c>
      <c r="E371">
        <v>0.10038677046660301</v>
      </c>
      <c r="F371">
        <v>9.9942941288083301E-2</v>
      </c>
      <c r="G371">
        <v>0.55725720600506201</v>
      </c>
      <c r="H371">
        <v>0.100547924827688</v>
      </c>
      <c r="I371">
        <v>2.54810971867842E-2</v>
      </c>
      <c r="J371">
        <v>0.83612384056865396</v>
      </c>
      <c r="K371">
        <v>8.8721674021916996E-2</v>
      </c>
      <c r="L371">
        <v>-8.5505019302352894E-2</v>
      </c>
      <c r="M371">
        <v>0.95912839579557796</v>
      </c>
      <c r="N371">
        <v>0.96157816394467699</v>
      </c>
      <c r="O371">
        <v>4.9493558129352798E-3</v>
      </c>
    </row>
    <row r="372" spans="1:15" x14ac:dyDescent="0.2">
      <c r="A372" t="s">
        <v>372</v>
      </c>
      <c r="B372">
        <v>6.7264520867638899E-2</v>
      </c>
      <c r="C372">
        <v>1.86684760316023E-2</v>
      </c>
      <c r="D372">
        <v>0.18216009882984599</v>
      </c>
      <c r="E372">
        <v>7.2050513546491696E-2</v>
      </c>
      <c r="F372">
        <v>0.109874204721161</v>
      </c>
      <c r="G372">
        <v>0.163851247811932</v>
      </c>
      <c r="H372">
        <v>7.0859938635044306E-2</v>
      </c>
      <c r="I372">
        <v>8.7244276785525904E-2</v>
      </c>
      <c r="J372" s="1">
        <v>2.4454449683788102E-8</v>
      </c>
      <c r="K372">
        <v>6.8443249262554406E-2</v>
      </c>
      <c r="L372">
        <v>4.9835543820439698E-2</v>
      </c>
      <c r="M372">
        <v>0.85943638480291495</v>
      </c>
      <c r="N372" s="1">
        <v>1.1494464885420899E-6</v>
      </c>
      <c r="O372">
        <v>6.6405625339682195E-2</v>
      </c>
    </row>
    <row r="373" spans="1:15" x14ac:dyDescent="0.2">
      <c r="A373" t="s">
        <v>373</v>
      </c>
      <c r="B373">
        <v>0.214941090373616</v>
      </c>
      <c r="C373">
        <v>3.4249591873536003E-2</v>
      </c>
      <c r="D373">
        <v>0.30612046650557201</v>
      </c>
      <c r="E373">
        <v>0.184559250303195</v>
      </c>
      <c r="F373">
        <v>-4.3523926867917E-2</v>
      </c>
      <c r="G373">
        <v>0.27932265075863899</v>
      </c>
      <c r="H373">
        <v>0.20327198181869399</v>
      </c>
      <c r="I373">
        <v>-3.37736075199963E-2</v>
      </c>
      <c r="J373">
        <v>0.25020467740193097</v>
      </c>
      <c r="K373">
        <v>0.19389186517214199</v>
      </c>
      <c r="L373">
        <v>-1.79250442942387E-2</v>
      </c>
      <c r="M373">
        <v>0.98030481125579805</v>
      </c>
      <c r="N373">
        <v>0.46037350690781498</v>
      </c>
      <c r="O373">
        <v>-1.5243246702154E-2</v>
      </c>
    </row>
    <row r="374" spans="1:15" x14ac:dyDescent="0.2">
      <c r="A374" t="s">
        <v>374</v>
      </c>
      <c r="B374">
        <v>2.79373600564225E-2</v>
      </c>
      <c r="C374">
        <v>-3.1651206120085498E-2</v>
      </c>
      <c r="D374">
        <v>0.36486410972383598</v>
      </c>
      <c r="E374">
        <v>3.55294061256771E-2</v>
      </c>
      <c r="F374">
        <v>9.5321540467250096E-2</v>
      </c>
      <c r="G374">
        <v>0.21035948822329101</v>
      </c>
      <c r="H374">
        <v>2.8988434754623701E-2</v>
      </c>
      <c r="I374">
        <v>-4.9162324020906902E-2</v>
      </c>
      <c r="J374">
        <v>0.41563168236613401</v>
      </c>
      <c r="K374">
        <v>3.3237241596538E-2</v>
      </c>
      <c r="L374">
        <v>3.3222161323678501E-2</v>
      </c>
      <c r="M374">
        <v>0.98800534275548901</v>
      </c>
      <c r="N374">
        <v>0.54589791555688805</v>
      </c>
      <c r="O374">
        <v>1.1932542912484001E-2</v>
      </c>
    </row>
    <row r="375" spans="1:15" x14ac:dyDescent="0.2">
      <c r="A375" t="s">
        <v>375</v>
      </c>
      <c r="B375">
        <v>9.5402333436138895E-2</v>
      </c>
      <c r="C375">
        <v>1.7740622701561699E-2</v>
      </c>
      <c r="D375">
        <v>9.5468113224859694E-2</v>
      </c>
      <c r="E375">
        <v>8.6736574467604896E-2</v>
      </c>
      <c r="F375">
        <v>6.8352010783812398E-3</v>
      </c>
      <c r="G375">
        <v>0.77101252538047005</v>
      </c>
      <c r="H375">
        <v>9.8392471621896099E-2</v>
      </c>
      <c r="I375">
        <v>-1.1835902393614E-2</v>
      </c>
      <c r="J375">
        <v>0.64554018153682702</v>
      </c>
      <c r="K375">
        <v>9.0973543859121195E-2</v>
      </c>
      <c r="L375">
        <v>2.79143843561332E-2</v>
      </c>
      <c r="M375">
        <v>0.93983438278142895</v>
      </c>
      <c r="N375">
        <v>0.622886843165808</v>
      </c>
      <c r="O375">
        <v>1.0163576435615501E-2</v>
      </c>
    </row>
    <row r="376" spans="1:15" x14ac:dyDescent="0.2">
      <c r="A376" t="s">
        <v>376</v>
      </c>
      <c r="B376">
        <v>3.5402097902097897E-2</v>
      </c>
      <c r="C376">
        <v>-2.49763324166963E-3</v>
      </c>
      <c r="D376">
        <v>0.99558155610384702</v>
      </c>
      <c r="E376">
        <v>3.9891577720525102E-2</v>
      </c>
      <c r="F376">
        <v>8.5393182134272799E-2</v>
      </c>
      <c r="G376">
        <v>0.385659267087335</v>
      </c>
      <c r="H376">
        <v>3.6283891547049398E-2</v>
      </c>
      <c r="I376">
        <v>4.0267465508405202E-2</v>
      </c>
      <c r="J376">
        <v>0.25597887019262799</v>
      </c>
      <c r="K376">
        <v>3.28506471598577E-2</v>
      </c>
      <c r="L376">
        <v>-7.8556260808944997E-2</v>
      </c>
      <c r="M376">
        <v>0.90069897419464595</v>
      </c>
      <c r="N376">
        <v>0.77359212150267298</v>
      </c>
      <c r="O376">
        <v>1.1151688398015801E-2</v>
      </c>
    </row>
    <row r="377" spans="1:15" x14ac:dyDescent="0.2">
      <c r="A377" t="s">
        <v>377</v>
      </c>
      <c r="B377">
        <v>8.9402088847149896E-2</v>
      </c>
      <c r="C377">
        <v>-4.4324810993099503E-3</v>
      </c>
      <c r="D377">
        <v>0.59039949297993</v>
      </c>
      <c r="E377">
        <v>9.3189428650027994E-2</v>
      </c>
      <c r="F377">
        <v>9.5405236065177496E-3</v>
      </c>
      <c r="G377">
        <v>0.86174286268662703</v>
      </c>
      <c r="H377">
        <v>9.4088240037185703E-2</v>
      </c>
      <c r="I377">
        <v>4.2698520399306397E-2</v>
      </c>
      <c r="J377">
        <v>1.0437128999287401E-3</v>
      </c>
      <c r="K377">
        <v>9.6526176992325699E-2</v>
      </c>
      <c r="L377">
        <v>4.3100945261579801E-2</v>
      </c>
      <c r="M377">
        <v>0.85943638480291495</v>
      </c>
      <c r="N377">
        <v>5.20880189116684E-2</v>
      </c>
      <c r="O377">
        <v>2.2726877042023499E-2</v>
      </c>
    </row>
    <row r="378" spans="1:15" x14ac:dyDescent="0.2">
      <c r="A378" t="s">
        <v>378</v>
      </c>
      <c r="B378">
        <v>0.22460757156048</v>
      </c>
      <c r="C378">
        <v>1.7688926583568299E-2</v>
      </c>
      <c r="D378">
        <v>0.24251655994157401</v>
      </c>
      <c r="E378">
        <v>0.206239282416568</v>
      </c>
      <c r="F378">
        <v>-1.8565400103129199E-2</v>
      </c>
      <c r="G378">
        <v>0.490688332120787</v>
      </c>
      <c r="H378">
        <v>0.21421975992613099</v>
      </c>
      <c r="I378">
        <v>7.4592570955164797E-3</v>
      </c>
      <c r="J378">
        <v>0.44608458926473898</v>
      </c>
      <c r="K378">
        <v>0.21501121224113001</v>
      </c>
      <c r="L378">
        <v>5.7645798323537898E-3</v>
      </c>
      <c r="M378">
        <v>0.99522538069977995</v>
      </c>
      <c r="N378">
        <v>0.660522977729738</v>
      </c>
      <c r="O378">
        <v>3.0868408520773401E-3</v>
      </c>
    </row>
    <row r="379" spans="1:15" x14ac:dyDescent="0.2">
      <c r="A379" t="s">
        <v>379</v>
      </c>
      <c r="B379">
        <v>7.6202673497158396E-2</v>
      </c>
      <c r="C379">
        <v>-3.9364523968314302E-2</v>
      </c>
      <c r="D379">
        <v>0.24948461438262001</v>
      </c>
      <c r="E379">
        <v>7.5895835000933901E-2</v>
      </c>
      <c r="F379">
        <v>-3.9274748111291301E-2</v>
      </c>
      <c r="G379">
        <v>0.735422714447586</v>
      </c>
      <c r="H379">
        <v>8.1685744016649298E-2</v>
      </c>
      <c r="I379">
        <v>-2.3542678868167899E-3</v>
      </c>
      <c r="J379">
        <v>0.94721537267225397</v>
      </c>
      <c r="K379">
        <v>7.2987539688892503E-2</v>
      </c>
      <c r="L379">
        <v>-4.5424573067113401E-2</v>
      </c>
      <c r="M379">
        <v>0.95623147053302504</v>
      </c>
      <c r="N379">
        <v>0.89214935163917997</v>
      </c>
      <c r="O379">
        <v>-3.1604528258383897E-2</v>
      </c>
    </row>
    <row r="380" spans="1:15" x14ac:dyDescent="0.2">
      <c r="A380" t="s">
        <v>380</v>
      </c>
      <c r="B380">
        <v>8.6678677045446795E-2</v>
      </c>
      <c r="C380">
        <v>1.09797554462662E-2</v>
      </c>
      <c r="D380">
        <v>0.67755874677559003</v>
      </c>
      <c r="E380">
        <v>8.0169278357523993E-2</v>
      </c>
      <c r="F380">
        <v>-3.3157595719814102E-2</v>
      </c>
      <c r="G380">
        <v>0.67026178814093995</v>
      </c>
      <c r="H380">
        <v>8.5698584814802206E-2</v>
      </c>
      <c r="I380">
        <v>-3.7147286621025998E-3</v>
      </c>
      <c r="J380">
        <v>0.60122242830536099</v>
      </c>
      <c r="K380">
        <v>8.2899939948106099E-2</v>
      </c>
      <c r="L380">
        <v>2.2956403387171601E-2</v>
      </c>
      <c r="M380">
        <v>0.97369210781507698</v>
      </c>
      <c r="N380">
        <v>0.95438996575360002</v>
      </c>
      <c r="O380">
        <v>-7.34041387119725E-4</v>
      </c>
    </row>
    <row r="381" spans="1:15" x14ac:dyDescent="0.2">
      <c r="A381" t="s">
        <v>381</v>
      </c>
      <c r="B381">
        <v>0.109359052867932</v>
      </c>
      <c r="C381">
        <v>-1.9259402163971401E-2</v>
      </c>
      <c r="D381">
        <v>0.36176548715173601</v>
      </c>
      <c r="E381">
        <v>0.10001530924678501</v>
      </c>
      <c r="F381">
        <v>-1.8649651911391701E-2</v>
      </c>
      <c r="G381">
        <v>0.69656458300332602</v>
      </c>
      <c r="H381">
        <v>0.112109614206981</v>
      </c>
      <c r="I381">
        <v>8.9588217917129006E-3</v>
      </c>
      <c r="J381">
        <v>0.98239843498440504</v>
      </c>
      <c r="K381">
        <v>0.105562359665237</v>
      </c>
      <c r="L381">
        <v>9.0951445846312907E-3</v>
      </c>
      <c r="M381">
        <v>0.99522538069977995</v>
      </c>
      <c r="N381">
        <v>0.94617339721300597</v>
      </c>
      <c r="O381">
        <v>-4.9637719247547299E-3</v>
      </c>
    </row>
    <row r="382" spans="1:15" x14ac:dyDescent="0.2">
      <c r="A382" t="s">
        <v>382</v>
      </c>
      <c r="B382">
        <v>0.14983683373776299</v>
      </c>
      <c r="C382">
        <v>3.06565147942706E-2</v>
      </c>
      <c r="D382">
        <v>0.52455654562661003</v>
      </c>
      <c r="E382">
        <v>0.127390316012607</v>
      </c>
      <c r="F382">
        <v>-6.7531231628780997E-2</v>
      </c>
      <c r="G382">
        <v>0.13815427373287401</v>
      </c>
      <c r="H382">
        <v>0.14382548182857799</v>
      </c>
      <c r="I382">
        <v>-3.23202878512137E-2</v>
      </c>
      <c r="J382">
        <v>6.2662023604448794E-2</v>
      </c>
      <c r="K382">
        <v>0.134721641145789</v>
      </c>
      <c r="L382">
        <v>-4.70655433752755E-2</v>
      </c>
      <c r="M382">
        <v>0.91853944233059304</v>
      </c>
      <c r="N382">
        <v>0.204026697060568</v>
      </c>
      <c r="O382">
        <v>-2.90651370152499E-2</v>
      </c>
    </row>
    <row r="383" spans="1:15" x14ac:dyDescent="0.2">
      <c r="A383" t="s">
        <v>383</v>
      </c>
      <c r="B383">
        <v>0.133123488352618</v>
      </c>
      <c r="C383">
        <v>-5.5412515680772698E-3</v>
      </c>
      <c r="D383">
        <v>0.90968295264501997</v>
      </c>
      <c r="E383">
        <v>0.148019526420271</v>
      </c>
      <c r="F383">
        <v>0.13556516528280599</v>
      </c>
      <c r="G383">
        <v>0.15629036817863701</v>
      </c>
      <c r="H383">
        <v>0.13681794223844501</v>
      </c>
      <c r="I383">
        <v>1.6770548914066E-2</v>
      </c>
      <c r="J383">
        <v>0.53780523765835297</v>
      </c>
      <c r="K383">
        <v>0.14085228588176801</v>
      </c>
      <c r="L383">
        <v>4.5618159308254601E-2</v>
      </c>
      <c r="M383">
        <v>0.88421904322589895</v>
      </c>
      <c r="N383">
        <v>0.71541276008482402</v>
      </c>
      <c r="O383">
        <v>4.8103155484262299E-2</v>
      </c>
    </row>
    <row r="384" spans="1:15" x14ac:dyDescent="0.2">
      <c r="A384" t="s">
        <v>384</v>
      </c>
      <c r="B384">
        <v>0.116257622525032</v>
      </c>
      <c r="C384">
        <v>-8.1514990338892E-3</v>
      </c>
      <c r="D384">
        <v>0.686742126272887</v>
      </c>
      <c r="E384">
        <v>0.12894300986223001</v>
      </c>
      <c r="F384">
        <v>0.11844596172537999</v>
      </c>
      <c r="G384">
        <v>0.23238782443570499</v>
      </c>
      <c r="H384">
        <v>0.123428442369946</v>
      </c>
      <c r="I384">
        <v>6.8592028863514107E-2</v>
      </c>
      <c r="J384">
        <v>1.2904851496095699E-2</v>
      </c>
      <c r="K384">
        <v>0.12206391628397199</v>
      </c>
      <c r="L384">
        <v>5.0133590793835003E-2</v>
      </c>
      <c r="M384">
        <v>0.98800534275548901</v>
      </c>
      <c r="N384">
        <v>0.13444195041564799</v>
      </c>
      <c r="O384">
        <v>5.725502058721E-2</v>
      </c>
    </row>
    <row r="385" spans="1:15" x14ac:dyDescent="0.2">
      <c r="A385" t="s">
        <v>385</v>
      </c>
      <c r="B385">
        <v>8.4275147184622395E-2</v>
      </c>
      <c r="C385">
        <v>-0.12596152446814601</v>
      </c>
      <c r="D385">
        <v>0.112170239063293</v>
      </c>
      <c r="E385">
        <v>9.2879786645196999E-2</v>
      </c>
      <c r="F385">
        <v>-4.8570863214179902E-2</v>
      </c>
      <c r="G385">
        <v>0.79559493256368696</v>
      </c>
      <c r="H385">
        <v>8.9095758063704497E-2</v>
      </c>
      <c r="I385">
        <v>-1.49150607861081E-2</v>
      </c>
      <c r="J385">
        <v>0.80581333360201102</v>
      </c>
      <c r="K385">
        <v>9.9391133698988401E-2</v>
      </c>
      <c r="L385">
        <v>-1.3141294737918101E-3</v>
      </c>
      <c r="M385">
        <v>0.94857935072581001</v>
      </c>
      <c r="N385">
        <v>0.71737533046987201</v>
      </c>
      <c r="O385">
        <v>-4.7690394485556502E-2</v>
      </c>
    </row>
    <row r="386" spans="1:15" x14ac:dyDescent="0.2">
      <c r="A386" t="s">
        <v>386</v>
      </c>
      <c r="B386">
        <v>0.14689839837358101</v>
      </c>
      <c r="C386">
        <v>6.5893316112547503E-3</v>
      </c>
      <c r="D386">
        <v>0.51972108161383201</v>
      </c>
      <c r="E386">
        <v>0.140538999355382</v>
      </c>
      <c r="F386">
        <v>2.3736458112691199E-2</v>
      </c>
      <c r="G386">
        <v>0.97902535339254304</v>
      </c>
      <c r="H386">
        <v>0.14729508603163499</v>
      </c>
      <c r="I386">
        <v>4.99064141318947E-2</v>
      </c>
      <c r="J386">
        <v>5.2742413091482199E-2</v>
      </c>
      <c r="K386">
        <v>0.155439579511083</v>
      </c>
      <c r="L386">
        <v>8.7146470218506994E-2</v>
      </c>
      <c r="M386">
        <v>0.93479905756608295</v>
      </c>
      <c r="N386">
        <v>0.49720061078614602</v>
      </c>
      <c r="O386">
        <v>4.1844668518586897E-2</v>
      </c>
    </row>
    <row r="387" spans="1:15" x14ac:dyDescent="0.2">
      <c r="A387" t="s">
        <v>387</v>
      </c>
      <c r="B387">
        <v>1.16824637087886E-2</v>
      </c>
      <c r="C387">
        <v>0.96541976828985299</v>
      </c>
      <c r="D387">
        <v>2.7111084518838897E-4</v>
      </c>
      <c r="E387">
        <v>1.30522404509242E-2</v>
      </c>
      <c r="F387">
        <v>1.3465001372646701</v>
      </c>
      <c r="G387">
        <v>0.27014104700715003</v>
      </c>
      <c r="H387">
        <v>1.1162893220392401E-2</v>
      </c>
      <c r="I387">
        <v>0.52419798086161096</v>
      </c>
      <c r="J387">
        <v>1.8903080873271201E-2</v>
      </c>
      <c r="K387">
        <v>7.6361117233995704E-3</v>
      </c>
      <c r="L387">
        <v>1.08895092290975</v>
      </c>
      <c r="M387">
        <v>0.93573901299340201</v>
      </c>
      <c r="N387">
        <v>6.7583454714584105E-4</v>
      </c>
      <c r="O387">
        <v>0.98126720233147102</v>
      </c>
    </row>
    <row r="388" spans="1:15" x14ac:dyDescent="0.2">
      <c r="A388" t="s">
        <v>388</v>
      </c>
      <c r="B388">
        <v>1.09292649098474E-2</v>
      </c>
      <c r="C388">
        <v>-0.129492239632721</v>
      </c>
      <c r="D388">
        <v>0.604989186355822</v>
      </c>
      <c r="E388">
        <v>3.0041608876560301E-2</v>
      </c>
      <c r="F388">
        <v>0.48836049034024898</v>
      </c>
      <c r="G388">
        <v>0.16811894594809201</v>
      </c>
      <c r="H388">
        <v>5.9500693481276002E-3</v>
      </c>
      <c r="I388">
        <v>-0.57709425738781694</v>
      </c>
      <c r="J388">
        <v>0.64845902396030997</v>
      </c>
      <c r="K388">
        <v>3.15672676837725E-2</v>
      </c>
      <c r="L388">
        <v>5.2937031903389199E-2</v>
      </c>
      <c r="M388">
        <v>0.99606255237966701</v>
      </c>
      <c r="N388">
        <v>0.70907480741008999</v>
      </c>
      <c r="O388">
        <v>-4.1322243694224901E-2</v>
      </c>
    </row>
    <row r="389" spans="1:15" x14ac:dyDescent="0.2">
      <c r="A389" t="s">
        <v>389</v>
      </c>
      <c r="B389">
        <v>5.0612890470541697E-2</v>
      </c>
      <c r="C389">
        <v>4.6438445819400702E-2</v>
      </c>
      <c r="D389">
        <v>4.3125291950544202E-2</v>
      </c>
      <c r="E389">
        <v>5.0274991912002603E-2</v>
      </c>
      <c r="F389">
        <v>4.7821570986122899E-2</v>
      </c>
      <c r="G389">
        <v>0.302869299454126</v>
      </c>
      <c r="H389">
        <v>5.2187353966713403E-2</v>
      </c>
      <c r="I389">
        <v>0.100508435749074</v>
      </c>
      <c r="J389">
        <v>4.4593754985983001E-4</v>
      </c>
      <c r="K389">
        <v>4.9958661346561697E-2</v>
      </c>
      <c r="L389">
        <v>2.32309581091758E-2</v>
      </c>
      <c r="M389">
        <v>0.980645306782018</v>
      </c>
      <c r="N389">
        <v>2.1661309084779301E-3</v>
      </c>
      <c r="O389">
        <v>5.4499852665943399E-2</v>
      </c>
    </row>
    <row r="390" spans="1:15" x14ac:dyDescent="0.2">
      <c r="A390" t="s">
        <v>390</v>
      </c>
      <c r="B390">
        <v>2.9102607264429699E-2</v>
      </c>
      <c r="C390">
        <v>-0.120546405155249</v>
      </c>
      <c r="D390">
        <v>4.7420640210792502E-2</v>
      </c>
      <c r="E390">
        <v>3.5514158530655003E-2</v>
      </c>
      <c r="F390">
        <v>-7.6354019293923103E-2</v>
      </c>
      <c r="G390">
        <v>0.87745426654414604</v>
      </c>
      <c r="H390">
        <v>3.3101410242022997E-2</v>
      </c>
      <c r="I390">
        <v>-5.37014170884884E-3</v>
      </c>
      <c r="J390">
        <v>0.77025464039012403</v>
      </c>
      <c r="K390">
        <v>3.5648823551415902E-2</v>
      </c>
      <c r="L390">
        <v>2.2888291394566201E-2</v>
      </c>
      <c r="M390">
        <v>0.98800534275548901</v>
      </c>
      <c r="N390">
        <v>0.54690998521567102</v>
      </c>
      <c r="O390">
        <v>-4.4845568690863702E-2</v>
      </c>
    </row>
    <row r="391" spans="1:15" x14ac:dyDescent="0.2">
      <c r="A391" t="s">
        <v>391</v>
      </c>
      <c r="B391">
        <v>5.7870999293593399E-2</v>
      </c>
      <c r="C391">
        <v>-5.6108445669181802E-3</v>
      </c>
      <c r="D391">
        <v>0.90807905312202197</v>
      </c>
      <c r="E391">
        <v>5.9995652882682098E-2</v>
      </c>
      <c r="F391">
        <v>5.45256837975567E-2</v>
      </c>
      <c r="G391">
        <v>0.234915890525357</v>
      </c>
      <c r="H391">
        <v>5.7790849318045998E-2</v>
      </c>
      <c r="I391">
        <v>1.19870547841307E-2</v>
      </c>
      <c r="J391">
        <v>0.35003204110516201</v>
      </c>
      <c r="K391">
        <v>5.6274792153453303E-2</v>
      </c>
      <c r="L391">
        <v>-1.0237460410952E-2</v>
      </c>
      <c r="M391">
        <v>0.97871945225586199</v>
      </c>
      <c r="N391">
        <v>0.73247430497223798</v>
      </c>
      <c r="O391">
        <v>1.26661084009543E-2</v>
      </c>
    </row>
    <row r="392" spans="1:15" x14ac:dyDescent="0.2">
      <c r="A392" t="s">
        <v>392</v>
      </c>
      <c r="B392">
        <v>0.15031474745461501</v>
      </c>
      <c r="C392">
        <v>0</v>
      </c>
      <c r="D392">
        <v>0.77459378397544099</v>
      </c>
      <c r="E392">
        <v>0.14876177188699</v>
      </c>
      <c r="F392">
        <v>-8.7521492549037308E-3</v>
      </c>
      <c r="G392">
        <v>0.97887903673314502</v>
      </c>
      <c r="H392">
        <v>0.144866875944657</v>
      </c>
      <c r="I392">
        <v>9.1003503604056995E-4</v>
      </c>
      <c r="J392">
        <v>0.66709854986992001</v>
      </c>
      <c r="K392">
        <v>0.147590811699637</v>
      </c>
      <c r="L392">
        <v>2.1426962689088499E-2</v>
      </c>
      <c r="M392">
        <v>0.88681085873993803</v>
      </c>
      <c r="N392">
        <v>0.99085462263214197</v>
      </c>
      <c r="O392">
        <v>3.3962121175563301E-3</v>
      </c>
    </row>
    <row r="393" spans="1:15" x14ac:dyDescent="0.2">
      <c r="A393" t="s">
        <v>393</v>
      </c>
      <c r="B393">
        <v>0.227810582378141</v>
      </c>
      <c r="C393">
        <v>-1.41549124137022E-2</v>
      </c>
      <c r="D393">
        <v>0.50053432685393495</v>
      </c>
      <c r="E393">
        <v>0.21648720620585801</v>
      </c>
      <c r="F393">
        <v>1.31768044863999E-2</v>
      </c>
      <c r="G393">
        <v>0.79075205891618106</v>
      </c>
      <c r="H393">
        <v>0.229385203195554</v>
      </c>
      <c r="I393">
        <v>-1.1676519769588899E-2</v>
      </c>
      <c r="J393">
        <v>0.95887739326297605</v>
      </c>
      <c r="K393">
        <v>0.222913048512215</v>
      </c>
      <c r="L393">
        <v>-2.1494861687116E-2</v>
      </c>
      <c r="M393">
        <v>0.99606255237966701</v>
      </c>
      <c r="N393">
        <v>0.98263515543531998</v>
      </c>
      <c r="O393">
        <v>-8.5373723460017998E-3</v>
      </c>
    </row>
    <row r="394" spans="1:15" x14ac:dyDescent="0.2">
      <c r="A394" t="s">
        <v>394</v>
      </c>
      <c r="B394">
        <v>0.106288365178835</v>
      </c>
      <c r="C394">
        <v>-3.5225055193286503E-2</v>
      </c>
      <c r="D394">
        <v>0.42665843173161999</v>
      </c>
      <c r="E394">
        <v>0.10161299279364699</v>
      </c>
      <c r="F394">
        <v>3.7260852712190901E-2</v>
      </c>
      <c r="G394">
        <v>0.75791596165346697</v>
      </c>
      <c r="H394">
        <v>0.113323850165956</v>
      </c>
      <c r="I394">
        <v>2.6286922277622499E-2</v>
      </c>
      <c r="J394">
        <v>0.33363979409571498</v>
      </c>
      <c r="K394">
        <v>0.100523710054293</v>
      </c>
      <c r="L394">
        <v>-1.8850667250814201E-2</v>
      </c>
      <c r="M394">
        <v>0.99883614574583002</v>
      </c>
      <c r="N394">
        <v>0.81385616835438201</v>
      </c>
      <c r="O394">
        <v>2.36801313642817E-3</v>
      </c>
    </row>
    <row r="395" spans="1:15" x14ac:dyDescent="0.2">
      <c r="A395" t="s">
        <v>395</v>
      </c>
      <c r="B395">
        <v>0.118621111499476</v>
      </c>
      <c r="C395">
        <v>2.6455810855992499E-2</v>
      </c>
      <c r="D395">
        <v>0.698138603725875</v>
      </c>
      <c r="E395">
        <v>0.13747378538972399</v>
      </c>
      <c r="F395">
        <v>0.17520750132496801</v>
      </c>
      <c r="G395">
        <v>4.9251505498206498E-2</v>
      </c>
      <c r="H395">
        <v>0.122429511825702</v>
      </c>
      <c r="I395">
        <v>5.1358694235591598E-2</v>
      </c>
      <c r="J395">
        <v>7.1522280554016396E-2</v>
      </c>
      <c r="K395">
        <v>0.13253670045438701</v>
      </c>
      <c r="L395">
        <v>8.3119739974795506E-2</v>
      </c>
      <c r="M395">
        <v>0.85943638480291495</v>
      </c>
      <c r="N395">
        <v>0.137538378612589</v>
      </c>
      <c r="O395">
        <v>8.4035436597836896E-2</v>
      </c>
    </row>
    <row r="396" spans="1:15" x14ac:dyDescent="0.2">
      <c r="A396" t="s">
        <v>396</v>
      </c>
      <c r="B396">
        <v>4.1593541593541603E-2</v>
      </c>
      <c r="C396">
        <v>-6.3512650919181901E-2</v>
      </c>
      <c r="D396">
        <v>0.15074701585323</v>
      </c>
      <c r="E396">
        <v>5.1409851409851402E-2</v>
      </c>
      <c r="F396">
        <v>6.9617951682973606E-2</v>
      </c>
      <c r="G396">
        <v>0.62465862695801899</v>
      </c>
      <c r="H396">
        <v>4.7349947349947401E-2</v>
      </c>
      <c r="I396">
        <v>5.5599964949127903E-2</v>
      </c>
      <c r="J396">
        <v>0.23950044575177401</v>
      </c>
      <c r="K396">
        <v>4.5501345501345498E-2</v>
      </c>
      <c r="L396">
        <v>-1.2925806785030001E-2</v>
      </c>
      <c r="M396">
        <v>0.99606255237966701</v>
      </c>
      <c r="N396">
        <v>0.47433477987718797</v>
      </c>
      <c r="O396">
        <v>1.2194864731972401E-2</v>
      </c>
    </row>
    <row r="397" spans="1:15" x14ac:dyDescent="0.2">
      <c r="A397" t="s">
        <v>397</v>
      </c>
      <c r="B397">
        <v>3.41413837235564E-2</v>
      </c>
      <c r="C397">
        <v>-5.3858544085708199E-2</v>
      </c>
      <c r="D397">
        <v>0.21734661515682299</v>
      </c>
      <c r="E397">
        <v>2.69517428291801E-2</v>
      </c>
      <c r="F397">
        <v>-0.249199544421706</v>
      </c>
      <c r="G397">
        <v>0.14895584325424199</v>
      </c>
      <c r="H397">
        <v>3.50165625235263E-2</v>
      </c>
      <c r="I397">
        <v>-9.7078040305239297E-2</v>
      </c>
      <c r="J397">
        <v>1.9455317666284701E-2</v>
      </c>
      <c r="K397">
        <v>3.3275615448317399E-2</v>
      </c>
      <c r="L397">
        <v>-4.8877349096317496E-3</v>
      </c>
      <c r="M397">
        <v>0.99385004217101103</v>
      </c>
      <c r="N397">
        <v>6.4143717571489595E-2</v>
      </c>
      <c r="O397">
        <v>-0.101255965930571</v>
      </c>
    </row>
    <row r="398" spans="1:15" x14ac:dyDescent="0.2">
      <c r="A398" t="s">
        <v>398</v>
      </c>
      <c r="B398">
        <v>5.2958908456290699E-2</v>
      </c>
      <c r="C398">
        <v>-3.66987470385471E-2</v>
      </c>
      <c r="D398">
        <v>0.59500041526182301</v>
      </c>
      <c r="E398">
        <v>5.3569728700618699E-2</v>
      </c>
      <c r="F398">
        <v>-6.4139625983230406E-2</v>
      </c>
      <c r="G398">
        <v>0.74575450302173396</v>
      </c>
      <c r="H398">
        <v>5.5608440425194298E-2</v>
      </c>
      <c r="I398">
        <v>-4.5179707425697199E-2</v>
      </c>
      <c r="J398">
        <v>0.16553527232024501</v>
      </c>
      <c r="K398">
        <v>5.2958908456290699E-2</v>
      </c>
      <c r="L398">
        <v>-5.2204986802847998E-2</v>
      </c>
      <c r="M398">
        <v>0.88758598284405898</v>
      </c>
      <c r="N398">
        <v>0.70738505332524304</v>
      </c>
      <c r="O398">
        <v>-4.9555766812580698E-2</v>
      </c>
    </row>
    <row r="399" spans="1:15" x14ac:dyDescent="0.2">
      <c r="A399" t="s">
        <v>399</v>
      </c>
      <c r="B399">
        <v>2.8956757528186099E-2</v>
      </c>
      <c r="C399">
        <v>-9.9203389765684206E-3</v>
      </c>
      <c r="D399">
        <v>0.99569272966296296</v>
      </c>
      <c r="E399">
        <v>4.2971314399885899E-2</v>
      </c>
      <c r="F399">
        <v>0.178816462336125</v>
      </c>
      <c r="G399">
        <v>0.19991749516833099</v>
      </c>
      <c r="H399">
        <v>3.5364635364635397E-2</v>
      </c>
      <c r="I399">
        <v>0.217984135962382</v>
      </c>
      <c r="J399" s="1">
        <v>6.7366401061647006E-5</v>
      </c>
      <c r="K399">
        <v>2.6566290852005101E-2</v>
      </c>
      <c r="L399">
        <v>-0.35449595734379402</v>
      </c>
      <c r="M399">
        <v>0.78035673917058002</v>
      </c>
      <c r="N399">
        <v>3.4486157966660599E-3</v>
      </c>
      <c r="O399">
        <v>8.0960754945361407E-3</v>
      </c>
    </row>
    <row r="400" spans="1:15" x14ac:dyDescent="0.2">
      <c r="A400" t="s">
        <v>400</v>
      </c>
      <c r="B400">
        <v>6.3202556755565395E-2</v>
      </c>
      <c r="C400">
        <v>-2.4252204752638999E-2</v>
      </c>
      <c r="D400">
        <v>0.25727416521954399</v>
      </c>
      <c r="E400">
        <v>7.3506722503857105E-2</v>
      </c>
      <c r="F400">
        <v>9.2036333989599206E-2</v>
      </c>
      <c r="G400">
        <v>0.10731823674207799</v>
      </c>
      <c r="H400">
        <v>6.3373986726422304E-2</v>
      </c>
      <c r="I400">
        <v>-2.5762479350972398E-2</v>
      </c>
      <c r="J400">
        <v>0.66045642338999599</v>
      </c>
      <c r="K400">
        <v>6.7834227218181303E-2</v>
      </c>
      <c r="L400">
        <v>2.86030079765341E-2</v>
      </c>
      <c r="M400">
        <v>0.99385004217101103</v>
      </c>
      <c r="N400">
        <v>0.43140924200785502</v>
      </c>
      <c r="O400">
        <v>1.7656164465630501E-2</v>
      </c>
    </row>
    <row r="401" spans="1:15" x14ac:dyDescent="0.2">
      <c r="A401" t="s">
        <v>401</v>
      </c>
      <c r="B401">
        <v>0.11048767616564199</v>
      </c>
      <c r="C401">
        <v>-4.2682706159417397E-2</v>
      </c>
      <c r="D401">
        <v>1.6895520660724E-2</v>
      </c>
      <c r="E401">
        <v>0.112038826286707</v>
      </c>
      <c r="F401">
        <v>7.2758233865414298E-3</v>
      </c>
      <c r="G401">
        <v>0.91318182927507896</v>
      </c>
      <c r="H401">
        <v>0.114470804619109</v>
      </c>
      <c r="I401">
        <v>-1.6532302509568698E-2</v>
      </c>
      <c r="J401">
        <v>0.19972939165759401</v>
      </c>
      <c r="K401">
        <v>0.113232018687527</v>
      </c>
      <c r="L401">
        <v>-1.11915170189979E-2</v>
      </c>
      <c r="M401">
        <v>0.99522538069977995</v>
      </c>
      <c r="N401">
        <v>0.17123638943061201</v>
      </c>
      <c r="O401">
        <v>-1.5782675575360599E-2</v>
      </c>
    </row>
    <row r="402" spans="1:15" x14ac:dyDescent="0.2">
      <c r="A402" t="s">
        <v>402</v>
      </c>
      <c r="B402">
        <v>4.7200689061154197E-2</v>
      </c>
      <c r="C402">
        <v>3.4849908926883597E-2</v>
      </c>
      <c r="D402">
        <v>6.1955587928651601E-3</v>
      </c>
      <c r="E402">
        <v>4.8179881227616801E-2</v>
      </c>
      <c r="F402">
        <v>7.9383243975567105E-2</v>
      </c>
      <c r="G402">
        <v>0.213056255438654</v>
      </c>
      <c r="H402">
        <v>4.89471417561992E-2</v>
      </c>
      <c r="I402">
        <v>4.5987963392315E-2</v>
      </c>
      <c r="J402">
        <v>9.2038474438835196E-4</v>
      </c>
      <c r="K402">
        <v>4.70805566888799E-2</v>
      </c>
      <c r="L402">
        <v>4.1358563605577901E-2</v>
      </c>
      <c r="M402">
        <v>0.864584454845159</v>
      </c>
      <c r="N402">
        <v>5.7176837183265901E-4</v>
      </c>
      <c r="O402">
        <v>5.0394919975085897E-2</v>
      </c>
    </row>
    <row r="403" spans="1:15" x14ac:dyDescent="0.2">
      <c r="A403" t="s">
        <v>403</v>
      </c>
      <c r="B403">
        <v>0.103779888538714</v>
      </c>
      <c r="C403">
        <v>-1.09429314145497E-2</v>
      </c>
      <c r="D403">
        <v>0.243823651133804</v>
      </c>
      <c r="E403">
        <v>0.10396377599230899</v>
      </c>
      <c r="F403">
        <v>3.7704105329823899E-2</v>
      </c>
      <c r="G403">
        <v>0.56373492631272004</v>
      </c>
      <c r="H403">
        <v>0.106333375208694</v>
      </c>
      <c r="I403">
        <v>2.66261508866458E-2</v>
      </c>
      <c r="J403">
        <v>0.15282156503264799</v>
      </c>
      <c r="K403">
        <v>0.10287046494395</v>
      </c>
      <c r="L403">
        <v>-1.3836561283486299E-2</v>
      </c>
      <c r="M403">
        <v>0.97369210781507698</v>
      </c>
      <c r="N403">
        <v>0.45532538227691799</v>
      </c>
      <c r="O403">
        <v>9.8876908796084306E-3</v>
      </c>
    </row>
    <row r="404" spans="1:15" x14ac:dyDescent="0.2">
      <c r="A404" t="s">
        <v>404</v>
      </c>
      <c r="B404">
        <v>3.3669363752929199E-2</v>
      </c>
      <c r="C404">
        <v>4.3269672341142297E-2</v>
      </c>
      <c r="D404">
        <v>0.10537598669649401</v>
      </c>
      <c r="E404">
        <v>3.9433330519681502E-2</v>
      </c>
      <c r="F404">
        <v>7.1367583341054794E-2</v>
      </c>
      <c r="G404">
        <v>0.35170803146059898</v>
      </c>
      <c r="H404">
        <v>3.39969532170089E-2</v>
      </c>
      <c r="I404">
        <v>-2.0198610982646002E-2</v>
      </c>
      <c r="J404">
        <v>0.56945335205609204</v>
      </c>
      <c r="K404">
        <v>3.56519834235711E-2</v>
      </c>
      <c r="L404">
        <v>-2.1993035931672199E-2</v>
      </c>
      <c r="M404">
        <v>0.99874401302537597</v>
      </c>
      <c r="N404">
        <v>0.46138730147219897</v>
      </c>
      <c r="O404">
        <v>1.8111402191969699E-2</v>
      </c>
    </row>
    <row r="405" spans="1:15" x14ac:dyDescent="0.2">
      <c r="A405" t="s">
        <v>405</v>
      </c>
      <c r="B405">
        <v>0.327245335309851</v>
      </c>
      <c r="C405">
        <v>-5.8485561404992897E-3</v>
      </c>
      <c r="D405">
        <v>0.54702682536852598</v>
      </c>
      <c r="E405">
        <v>0.33706615964680497</v>
      </c>
      <c r="F405">
        <v>4.0884370294498998E-2</v>
      </c>
      <c r="G405">
        <v>0.17850165132823101</v>
      </c>
      <c r="H405">
        <v>0.32529164384003101</v>
      </c>
      <c r="I405">
        <v>7.9002899814084905E-3</v>
      </c>
      <c r="J405">
        <v>0.39378845854298</v>
      </c>
      <c r="K405">
        <v>0.32486062324772003</v>
      </c>
      <c r="L405">
        <v>-3.1881519377962901E-2</v>
      </c>
      <c r="M405">
        <v>0.93479905756608295</v>
      </c>
      <c r="N405">
        <v>0.57464994106212497</v>
      </c>
      <c r="O405">
        <v>2.7636461893613198E-3</v>
      </c>
    </row>
    <row r="406" spans="1:15" x14ac:dyDescent="0.2">
      <c r="A406" t="s">
        <v>406</v>
      </c>
      <c r="B406">
        <v>0.25125367175708802</v>
      </c>
      <c r="C406">
        <v>3.9103915752542802E-2</v>
      </c>
      <c r="D406">
        <v>4.0670172020090802E-2</v>
      </c>
      <c r="E406">
        <v>0.21758710787257199</v>
      </c>
      <c r="F406">
        <v>-2.7656342902866501E-2</v>
      </c>
      <c r="G406">
        <v>0.94814087117760903</v>
      </c>
      <c r="H406">
        <v>0.23996656875314401</v>
      </c>
      <c r="I406">
        <v>2.9422152070585399E-2</v>
      </c>
      <c r="J406">
        <v>4.6881928575225197E-2</v>
      </c>
      <c r="K406">
        <v>0.237386195816225</v>
      </c>
      <c r="L406">
        <v>1.67154407595007E-2</v>
      </c>
      <c r="M406">
        <v>0.99522538069977995</v>
      </c>
      <c r="N406">
        <v>0.124819110548769</v>
      </c>
      <c r="O406">
        <v>1.43962914199406E-2</v>
      </c>
    </row>
    <row r="407" spans="1:15" x14ac:dyDescent="0.2">
      <c r="A407" t="s">
        <v>407</v>
      </c>
      <c r="B407">
        <v>2.09415992117922E-2</v>
      </c>
      <c r="C407">
        <v>-8.1500634661955895E-2</v>
      </c>
      <c r="D407">
        <v>0.21675804349224101</v>
      </c>
      <c r="E407">
        <v>2.67501239624185E-2</v>
      </c>
      <c r="F407">
        <v>5.3059242008656901E-2</v>
      </c>
      <c r="G407">
        <v>0.68697233451008599</v>
      </c>
      <c r="H407">
        <v>2.2467785870216101E-2</v>
      </c>
      <c r="I407">
        <v>5.8006663687615201E-2</v>
      </c>
      <c r="J407">
        <v>0.21628497053927201</v>
      </c>
      <c r="K407">
        <v>2.5584555248600999E-2</v>
      </c>
      <c r="L407">
        <v>7.9496131523101199E-2</v>
      </c>
      <c r="M407">
        <v>0.930119913779343</v>
      </c>
      <c r="N407">
        <v>0.53489982955269899</v>
      </c>
      <c r="O407">
        <v>2.72653506393544E-2</v>
      </c>
    </row>
    <row r="408" spans="1:15" x14ac:dyDescent="0.2">
      <c r="A408" t="s">
        <v>408</v>
      </c>
      <c r="B408">
        <v>1.6915302729113599E-2</v>
      </c>
      <c r="C408">
        <v>7.5627704813363297E-2</v>
      </c>
      <c r="D408">
        <v>0.19384314437568301</v>
      </c>
      <c r="E408">
        <v>1.72729299422223E-2</v>
      </c>
      <c r="F408">
        <v>6.7908738310923603E-2</v>
      </c>
      <c r="G408">
        <v>0.45813777333350802</v>
      </c>
      <c r="H408">
        <v>1.6511230423393499E-2</v>
      </c>
      <c r="I408">
        <v>7.0267586611131694E-2</v>
      </c>
      <c r="J408">
        <v>0.106955203267739</v>
      </c>
      <c r="K408">
        <v>1.5712374830475401E-2</v>
      </c>
      <c r="L408">
        <v>9.2001048958805301E-2</v>
      </c>
      <c r="M408">
        <v>0.99640323649221396</v>
      </c>
      <c r="N408">
        <v>0.31598615399066698</v>
      </c>
      <c r="O408">
        <v>7.6451269673556005E-2</v>
      </c>
    </row>
    <row r="409" spans="1:15" x14ac:dyDescent="0.2">
      <c r="A409" t="s">
        <v>409</v>
      </c>
      <c r="B409">
        <v>4.0030616150019099E-2</v>
      </c>
      <c r="C409">
        <v>-5.1481905106933103E-2</v>
      </c>
      <c r="D409">
        <v>0.17658109238466399</v>
      </c>
      <c r="E409">
        <v>4.5710839740690498E-2</v>
      </c>
      <c r="F409">
        <v>3.3548253627835603E-2</v>
      </c>
      <c r="G409">
        <v>0.71676226395182296</v>
      </c>
      <c r="H409">
        <v>4.3196604390634198E-2</v>
      </c>
      <c r="I409">
        <v>-4.6017786082142003E-3</v>
      </c>
      <c r="J409">
        <v>0.69084284613429403</v>
      </c>
      <c r="K409">
        <v>4.3171090932285001E-2</v>
      </c>
      <c r="L409">
        <v>-2.21519611321494E-2</v>
      </c>
      <c r="M409">
        <v>0.99874401302537597</v>
      </c>
      <c r="N409">
        <v>0.77072542010031797</v>
      </c>
      <c r="O409">
        <v>-1.11718478048653E-2</v>
      </c>
    </row>
    <row r="410" spans="1:15" x14ac:dyDescent="0.2">
      <c r="A410" t="s">
        <v>410</v>
      </c>
      <c r="B410">
        <v>7.0215162716450494E-2</v>
      </c>
      <c r="C410">
        <v>9.7053784752166902E-2</v>
      </c>
      <c r="D410">
        <v>0.36794705077362</v>
      </c>
      <c r="E410">
        <v>5.7014440412777298E-2</v>
      </c>
      <c r="F410">
        <v>-8.4831601173118304E-2</v>
      </c>
      <c r="G410">
        <v>0.27638278388120502</v>
      </c>
      <c r="H410">
        <v>5.99127122050074E-2</v>
      </c>
      <c r="I410">
        <v>-9.3735438265869803E-2</v>
      </c>
      <c r="J410">
        <v>2.51365218375556E-2</v>
      </c>
      <c r="K410">
        <v>5.7133314841755503E-2</v>
      </c>
      <c r="L410">
        <v>-9.9411786759360105E-2</v>
      </c>
      <c r="M410">
        <v>0.85943638480291495</v>
      </c>
      <c r="N410">
        <v>0.14075411923266501</v>
      </c>
      <c r="O410">
        <v>-4.5231260361545303E-2</v>
      </c>
    </row>
    <row r="411" spans="1:15" x14ac:dyDescent="0.2">
      <c r="A411" t="s">
        <v>411</v>
      </c>
      <c r="B411">
        <v>3.4979588569598999E-2</v>
      </c>
      <c r="C411">
        <v>-1.09627810250721E-2</v>
      </c>
      <c r="D411">
        <v>0.144531001215843</v>
      </c>
      <c r="E411">
        <v>3.53131086741909E-2</v>
      </c>
      <c r="F411">
        <v>1.25904748773168E-2</v>
      </c>
      <c r="G411">
        <v>0.58397371380270602</v>
      </c>
      <c r="H411">
        <v>3.5112996611435701E-2</v>
      </c>
      <c r="I411">
        <v>1.4322405167103701E-2</v>
      </c>
      <c r="J411">
        <v>0.33945477081254899</v>
      </c>
      <c r="K411">
        <v>3.48995437444969E-2</v>
      </c>
      <c r="L411">
        <v>1.6640265687830801E-2</v>
      </c>
      <c r="M411">
        <v>0.99874401302537597</v>
      </c>
      <c r="N411">
        <v>0.525062432750524</v>
      </c>
      <c r="O411">
        <v>8.1475911767948002E-3</v>
      </c>
    </row>
    <row r="412" spans="1:15" x14ac:dyDescent="0.2">
      <c r="A412" t="s">
        <v>412</v>
      </c>
      <c r="B412">
        <v>7.1314046706169407E-2</v>
      </c>
      <c r="C412">
        <v>-7.3849267550524502E-3</v>
      </c>
      <c r="D412">
        <v>0.68383291815407099</v>
      </c>
      <c r="E412">
        <v>7.1985012199372603E-2</v>
      </c>
      <c r="F412">
        <v>2.2720987834611199E-3</v>
      </c>
      <c r="G412">
        <v>0.91469211499551295</v>
      </c>
      <c r="H412">
        <v>7.6751481352387602E-2</v>
      </c>
      <c r="I412">
        <v>2.1950711211383402E-2</v>
      </c>
      <c r="J412">
        <v>0.48440040377037502</v>
      </c>
      <c r="K412">
        <v>7.0364238410595997E-2</v>
      </c>
      <c r="L412">
        <v>3.3071303745089299E-2</v>
      </c>
      <c r="M412">
        <v>0.99158630030934702</v>
      </c>
      <c r="N412">
        <v>0.96601357830777201</v>
      </c>
      <c r="O412">
        <v>1.24772967462203E-2</v>
      </c>
    </row>
    <row r="413" spans="1:15" x14ac:dyDescent="0.2">
      <c r="A413" t="s">
        <v>413</v>
      </c>
      <c r="B413">
        <v>0.10603095212206901</v>
      </c>
      <c r="C413">
        <v>-2.7693796450287699E-2</v>
      </c>
      <c r="D413">
        <v>0.88028521303949603</v>
      </c>
      <c r="E413">
        <v>0.103338045014678</v>
      </c>
      <c r="F413">
        <v>7.7808560007124494E-2</v>
      </c>
      <c r="G413">
        <v>0.52310312130256398</v>
      </c>
      <c r="H413">
        <v>0.108406726831213</v>
      </c>
      <c r="I413">
        <v>7.2532624545423099E-3</v>
      </c>
      <c r="J413">
        <v>0.98319713461960501</v>
      </c>
      <c r="K413">
        <v>0.110512485955565</v>
      </c>
      <c r="L413">
        <v>8.5196475679747405E-2</v>
      </c>
      <c r="M413">
        <v>0.93983438278142895</v>
      </c>
      <c r="N413">
        <v>0.98867172324416397</v>
      </c>
      <c r="O413">
        <v>3.5641125422781597E-2</v>
      </c>
    </row>
    <row r="414" spans="1:15" x14ac:dyDescent="0.2">
      <c r="A414" t="s">
        <v>414</v>
      </c>
      <c r="B414">
        <v>5.8828487147071201E-2</v>
      </c>
      <c r="C414">
        <v>2.73336761511562E-2</v>
      </c>
      <c r="D414">
        <v>0.305430154558125</v>
      </c>
      <c r="E414">
        <v>6.38853771597135E-2</v>
      </c>
      <c r="F414">
        <v>0.14967872158381601</v>
      </c>
      <c r="G414">
        <v>7.6972817497740598E-2</v>
      </c>
      <c r="H414">
        <v>6.3994943109987407E-2</v>
      </c>
      <c r="I414">
        <v>7.1173304467428297E-2</v>
      </c>
      <c r="J414">
        <v>1.83822984781894E-2</v>
      </c>
      <c r="K414">
        <v>6.0750105351875201E-2</v>
      </c>
      <c r="L414">
        <v>1.83297751837324E-2</v>
      </c>
      <c r="M414">
        <v>0.99606255237966701</v>
      </c>
      <c r="N414">
        <v>5.01003566892705E-2</v>
      </c>
      <c r="O414">
        <v>6.6628869346533198E-2</v>
      </c>
    </row>
    <row r="415" spans="1:15" x14ac:dyDescent="0.2">
      <c r="A415" t="s">
        <v>415</v>
      </c>
      <c r="B415">
        <v>0.38437813246973601</v>
      </c>
      <c r="C415">
        <v>-2.2778861146001899E-2</v>
      </c>
      <c r="D415">
        <v>5.2988384109123002E-2</v>
      </c>
      <c r="E415">
        <v>0.39233299920322801</v>
      </c>
      <c r="F415">
        <v>-2.3626337456775199E-4</v>
      </c>
      <c r="G415">
        <v>0.91364367230990196</v>
      </c>
      <c r="H415">
        <v>0.37949469247179102</v>
      </c>
      <c r="I415">
        <v>-2.19633853392068E-2</v>
      </c>
      <c r="J415">
        <v>3.4387023359644699E-3</v>
      </c>
      <c r="K415">
        <v>0.383298635207033</v>
      </c>
      <c r="L415">
        <v>-4.6172466646054899E-2</v>
      </c>
      <c r="M415">
        <v>0.93479905756608295</v>
      </c>
      <c r="N415">
        <v>2.4985853380520898E-2</v>
      </c>
      <c r="O415">
        <v>-2.2787744126457801E-2</v>
      </c>
    </row>
    <row r="416" spans="1:15" x14ac:dyDescent="0.2">
      <c r="A416" t="s">
        <v>416</v>
      </c>
      <c r="B416">
        <v>5.21916075455095E-2</v>
      </c>
      <c r="C416">
        <v>-5.6641997435288999E-2</v>
      </c>
      <c r="D416">
        <v>0.110093578674356</v>
      </c>
      <c r="E416">
        <v>5.7984564336651397E-2</v>
      </c>
      <c r="F416">
        <v>0.13522474418771899</v>
      </c>
      <c r="G416">
        <v>0.16890329019046599</v>
      </c>
      <c r="H416">
        <v>4.9001814882032702E-2</v>
      </c>
      <c r="I416">
        <v>-6.5162492742502298E-2</v>
      </c>
      <c r="J416">
        <v>1.30692143990406E-2</v>
      </c>
      <c r="K416">
        <v>5.6123851949623299E-2</v>
      </c>
      <c r="L416">
        <v>9.0676727034776194E-2</v>
      </c>
      <c r="M416">
        <v>0.95224496572531503</v>
      </c>
      <c r="N416">
        <v>3.2904200254533202E-2</v>
      </c>
      <c r="O416">
        <v>2.6024245261175999E-2</v>
      </c>
    </row>
    <row r="417" spans="1:15" x14ac:dyDescent="0.2">
      <c r="A417" t="s">
        <v>417</v>
      </c>
      <c r="B417">
        <v>0.113734932320847</v>
      </c>
      <c r="C417">
        <v>-3.8252591471416401E-2</v>
      </c>
      <c r="D417">
        <v>0.82434823714533201</v>
      </c>
      <c r="E417">
        <v>0.122192897161643</v>
      </c>
      <c r="F417">
        <v>0.10887898975146799</v>
      </c>
      <c r="G417">
        <v>0.33416199577616501</v>
      </c>
      <c r="H417">
        <v>0.118006358907873</v>
      </c>
      <c r="I417">
        <v>5.14771246664468E-2</v>
      </c>
      <c r="J417">
        <v>0.18599481148298799</v>
      </c>
      <c r="K417">
        <v>0.11946875337623999</v>
      </c>
      <c r="L417">
        <v>8.0367984435397201E-3</v>
      </c>
      <c r="M417">
        <v>0.95224496572531503</v>
      </c>
      <c r="N417">
        <v>0.64269266565376304</v>
      </c>
      <c r="O417">
        <v>3.2535080347509501E-2</v>
      </c>
    </row>
    <row r="418" spans="1:15" x14ac:dyDescent="0.2">
      <c r="A418" t="s">
        <v>418</v>
      </c>
      <c r="B418">
        <v>9.3225427310597103E-2</v>
      </c>
      <c r="C418">
        <v>-1.15982983979781E-2</v>
      </c>
      <c r="D418">
        <v>0.53071188894781296</v>
      </c>
      <c r="E418">
        <v>0.100456497809242</v>
      </c>
      <c r="F418">
        <v>5.1351372379520602E-2</v>
      </c>
      <c r="G418">
        <v>0.164479224259762</v>
      </c>
      <c r="H418">
        <v>9.4536644422250196E-2</v>
      </c>
      <c r="I418">
        <v>1.5110753597000001E-2</v>
      </c>
      <c r="J418">
        <v>0.29143981478293302</v>
      </c>
      <c r="K418">
        <v>9.8123973542160001E-2</v>
      </c>
      <c r="L418">
        <v>2.6832605310380502E-2</v>
      </c>
      <c r="M418">
        <v>0.95427830533920699</v>
      </c>
      <c r="N418">
        <v>0.49035514912950301</v>
      </c>
      <c r="O418">
        <v>2.04241082222308E-2</v>
      </c>
    </row>
    <row r="419" spans="1:15" x14ac:dyDescent="0.2">
      <c r="A419" t="s">
        <v>419</v>
      </c>
      <c r="B419">
        <v>8.63523488791373E-2</v>
      </c>
      <c r="C419">
        <v>-3.3702798938280598E-2</v>
      </c>
      <c r="D419">
        <v>0.10663854506473799</v>
      </c>
      <c r="E419">
        <v>8.1079702010409205E-2</v>
      </c>
      <c r="F419">
        <v>-0.10643954502000701</v>
      </c>
      <c r="G419">
        <v>0.164479224259762</v>
      </c>
      <c r="H419">
        <v>8.5272306697962402E-2</v>
      </c>
      <c r="I419">
        <v>-6.2371414835349297E-2</v>
      </c>
      <c r="J419">
        <v>2.0102458024671998E-3</v>
      </c>
      <c r="K419">
        <v>8.0654488553253703E-2</v>
      </c>
      <c r="L419">
        <v>-8.6209553678972595E-2</v>
      </c>
      <c r="M419">
        <v>0.91125806095710504</v>
      </c>
      <c r="N419">
        <v>8.0139298479740793E-3</v>
      </c>
      <c r="O419">
        <v>-7.2180828118152393E-2</v>
      </c>
    </row>
    <row r="420" spans="1:15" x14ac:dyDescent="0.2">
      <c r="A420" t="s">
        <v>420</v>
      </c>
      <c r="B420">
        <v>4.0728687390117098E-2</v>
      </c>
      <c r="C420">
        <v>3.6498696133801301E-2</v>
      </c>
      <c r="D420">
        <v>6.4349292264988894E-2</v>
      </c>
      <c r="E420">
        <v>3.7070287659447101E-2</v>
      </c>
      <c r="F420">
        <v>2.6148737135420801E-2</v>
      </c>
      <c r="G420">
        <v>0.87561150463139703</v>
      </c>
      <c r="H420">
        <v>3.9464332472973498E-2</v>
      </c>
      <c r="I420">
        <v>9.4666268839690808E-3</v>
      </c>
      <c r="J420">
        <v>0.49790000147614799</v>
      </c>
      <c r="K420">
        <v>3.5663786331500399E-2</v>
      </c>
      <c r="L420">
        <v>-3.3208132726506599E-2</v>
      </c>
      <c r="M420">
        <v>0.99874401302537597</v>
      </c>
      <c r="N420">
        <v>0.52056548042485595</v>
      </c>
      <c r="O420">
        <v>9.7264818566711493E-3</v>
      </c>
    </row>
    <row r="421" spans="1:15" x14ac:dyDescent="0.2">
      <c r="A421" t="s">
        <v>421</v>
      </c>
      <c r="B421">
        <v>0.129723934601983</v>
      </c>
      <c r="C421">
        <v>1.9002843733598899E-2</v>
      </c>
      <c r="D421">
        <v>0.65592561308467001</v>
      </c>
      <c r="E421">
        <v>0.13859555079067301</v>
      </c>
      <c r="F421">
        <v>8.5929171577056596E-2</v>
      </c>
      <c r="G421">
        <v>0.30758583924312699</v>
      </c>
      <c r="H421">
        <v>0.13154650227820999</v>
      </c>
      <c r="I421">
        <v>5.03496487922587E-2</v>
      </c>
      <c r="J421">
        <v>8.8945077647807902E-3</v>
      </c>
      <c r="K421">
        <v>0.12583757705709001</v>
      </c>
      <c r="L421">
        <v>-3.1708859727336301E-2</v>
      </c>
      <c r="M421">
        <v>0.99522538069977995</v>
      </c>
      <c r="N421">
        <v>0.124260328128929</v>
      </c>
      <c r="O421">
        <v>3.0893201093894498E-2</v>
      </c>
    </row>
    <row r="422" spans="1:15" x14ac:dyDescent="0.2">
      <c r="A422" t="s">
        <v>422</v>
      </c>
      <c r="B422">
        <v>8.03602355386214E-2</v>
      </c>
      <c r="C422">
        <v>-8.8260718516996295E-2</v>
      </c>
      <c r="D422">
        <v>2.9385150833301701E-2</v>
      </c>
      <c r="E422">
        <v>9.2373335012753105E-2</v>
      </c>
      <c r="F422">
        <v>6.0000663434832999E-2</v>
      </c>
      <c r="G422">
        <v>0.58397371380270602</v>
      </c>
      <c r="H422">
        <v>8.84686840696539E-2</v>
      </c>
      <c r="I422">
        <v>3.0357260647989999E-2</v>
      </c>
      <c r="J422">
        <v>0.94605273853487104</v>
      </c>
      <c r="K422">
        <v>9.5585225304657198E-2</v>
      </c>
      <c r="L422">
        <v>5.0541205161212598E-2</v>
      </c>
      <c r="M422">
        <v>0.96696054465748205</v>
      </c>
      <c r="N422">
        <v>0.403935474089827</v>
      </c>
      <c r="O422">
        <v>1.3159602681759801E-2</v>
      </c>
    </row>
    <row r="423" spans="1:15" x14ac:dyDescent="0.2">
      <c r="A423" t="s">
        <v>423</v>
      </c>
      <c r="B423">
        <v>3.5263577248310099E-2</v>
      </c>
      <c r="C423">
        <v>-9.6588389500577201E-2</v>
      </c>
      <c r="D423">
        <v>7.8678895440422003E-2</v>
      </c>
      <c r="E423">
        <v>2.9467705040224099E-2</v>
      </c>
      <c r="F423">
        <v>-0.15326089216542699</v>
      </c>
      <c r="G423">
        <v>0.62358933071532996</v>
      </c>
      <c r="H423">
        <v>2.8748040198421899E-2</v>
      </c>
      <c r="I423">
        <v>-0.10207014717129601</v>
      </c>
      <c r="J423">
        <v>0.19830502337606301</v>
      </c>
      <c r="K423">
        <v>2.4789883568509599E-2</v>
      </c>
      <c r="L423">
        <v>-0.39242426137923597</v>
      </c>
      <c r="M423">
        <v>0.78035673917058002</v>
      </c>
      <c r="N423">
        <v>0.28218874030607699</v>
      </c>
      <c r="O423">
        <v>-0.186085922554134</v>
      </c>
    </row>
    <row r="424" spans="1:15" x14ac:dyDescent="0.2">
      <c r="A424" t="s">
        <v>424</v>
      </c>
      <c r="B424">
        <v>0.26181528979023799</v>
      </c>
      <c r="C424">
        <v>-3.3141963565650301E-2</v>
      </c>
      <c r="D424">
        <v>3.36060990799742E-3</v>
      </c>
      <c r="E424">
        <v>0.286609006859529</v>
      </c>
      <c r="F424">
        <v>4.9479150094450502E-2</v>
      </c>
      <c r="G424">
        <v>0.64433928756080605</v>
      </c>
      <c r="H424">
        <v>0.27861616462868999</v>
      </c>
      <c r="I424">
        <v>-1.1320502381880701E-3</v>
      </c>
      <c r="J424">
        <v>0.64328581407285801</v>
      </c>
      <c r="K424">
        <v>0.26774033204095798</v>
      </c>
      <c r="L424">
        <v>-4.5867300284166898E-2</v>
      </c>
      <c r="M424">
        <v>0.95912839579557796</v>
      </c>
      <c r="N424">
        <v>0.10397963559086799</v>
      </c>
      <c r="O424">
        <v>-7.6655409983886896E-3</v>
      </c>
    </row>
    <row r="425" spans="1:15" x14ac:dyDescent="0.2">
      <c r="A425" t="s">
        <v>425</v>
      </c>
      <c r="B425">
        <v>9.9103558268712505E-2</v>
      </c>
      <c r="C425">
        <v>2.25930015124737E-2</v>
      </c>
      <c r="D425">
        <v>0.55011769921429099</v>
      </c>
      <c r="E425">
        <v>9.9891840363709697E-2</v>
      </c>
      <c r="F425">
        <v>-1.52751175743561E-2</v>
      </c>
      <c r="G425">
        <v>0.86824569136892304</v>
      </c>
      <c r="H425">
        <v>0.10207336523126</v>
      </c>
      <c r="I425">
        <v>5.4514857233831596E-3</v>
      </c>
      <c r="J425">
        <v>0.899421898933915</v>
      </c>
      <c r="K425">
        <v>0.105565638233515</v>
      </c>
      <c r="L425">
        <v>5.2165883749266298E-2</v>
      </c>
      <c r="M425">
        <v>0.91088112377785901</v>
      </c>
      <c r="N425">
        <v>0.984566725872286</v>
      </c>
      <c r="O425">
        <v>1.6233813352691799E-2</v>
      </c>
    </row>
    <row r="426" spans="1:15" x14ac:dyDescent="0.2">
      <c r="A426" t="s">
        <v>426</v>
      </c>
      <c r="B426">
        <v>0.101092814817021</v>
      </c>
      <c r="C426">
        <v>-1.0303496124054901E-2</v>
      </c>
      <c r="D426">
        <v>0.38774375650290399</v>
      </c>
      <c r="E426">
        <v>0.10475041935900201</v>
      </c>
      <c r="F426">
        <v>-9.4697107965392591E-3</v>
      </c>
      <c r="G426">
        <v>0.93514735158391604</v>
      </c>
      <c r="H426">
        <v>0.102412927175456</v>
      </c>
      <c r="I426">
        <v>-7.46121044224637E-3</v>
      </c>
      <c r="J426">
        <v>0.42511503437193499</v>
      </c>
      <c r="K426">
        <v>0.109599102720622</v>
      </c>
      <c r="L426">
        <v>3.2905577139064501E-2</v>
      </c>
      <c r="M426">
        <v>0.90496513573975901</v>
      </c>
      <c r="N426">
        <v>0.86254631501787304</v>
      </c>
      <c r="O426">
        <v>1.4177899440559901E-3</v>
      </c>
    </row>
    <row r="427" spans="1:15" x14ac:dyDescent="0.2">
      <c r="A427" t="s">
        <v>427</v>
      </c>
      <c r="B427">
        <v>5.7410563767265499E-2</v>
      </c>
      <c r="C427">
        <v>-4.1980659402853997E-2</v>
      </c>
      <c r="D427">
        <v>5.6082080292920597E-2</v>
      </c>
      <c r="E427">
        <v>6.2086115845650901E-2</v>
      </c>
      <c r="F427">
        <v>5.9989761425155101E-2</v>
      </c>
      <c r="G427">
        <v>0.41779899758682598</v>
      </c>
      <c r="H427">
        <v>5.8612050257527901E-2</v>
      </c>
      <c r="I427">
        <v>-3.8288621185046702E-2</v>
      </c>
      <c r="J427">
        <v>0.12598856945512499</v>
      </c>
      <c r="K427">
        <v>6.06983523801541E-2</v>
      </c>
      <c r="L427">
        <v>3.1669504867712403E-2</v>
      </c>
      <c r="M427">
        <v>0.864584454845159</v>
      </c>
      <c r="N427">
        <v>0.153831875888539</v>
      </c>
      <c r="O427">
        <v>2.8474964262417001E-3</v>
      </c>
    </row>
    <row r="428" spans="1:15" x14ac:dyDescent="0.2">
      <c r="A428" t="s">
        <v>428</v>
      </c>
      <c r="B428">
        <v>8.94211454105686E-3</v>
      </c>
      <c r="C428">
        <v>-1.7258306551451798E-2</v>
      </c>
      <c r="D428">
        <v>0.94496888582838001</v>
      </c>
      <c r="E428">
        <v>1.09508875497068E-2</v>
      </c>
      <c r="F428">
        <v>0.17872814329796599</v>
      </c>
      <c r="G428">
        <v>0.37590337905253801</v>
      </c>
      <c r="H428">
        <v>9.7850817857582095E-3</v>
      </c>
      <c r="I428">
        <v>-4.0600009692172201E-2</v>
      </c>
      <c r="J428">
        <v>0.53080228344952296</v>
      </c>
      <c r="K428">
        <v>1.05614315582339E-2</v>
      </c>
      <c r="L428">
        <v>0.16363873859487801</v>
      </c>
      <c r="M428">
        <v>0.92306763928617497</v>
      </c>
      <c r="N428">
        <v>0.89943090534494097</v>
      </c>
      <c r="O428">
        <v>7.1127141412305001E-2</v>
      </c>
    </row>
    <row r="429" spans="1:15" x14ac:dyDescent="0.2">
      <c r="A429" t="s">
        <v>429</v>
      </c>
      <c r="B429">
        <v>0</v>
      </c>
      <c r="C429" t="s">
        <v>153</v>
      </c>
      <c r="D429">
        <v>0.207567617234729</v>
      </c>
      <c r="E429">
        <v>0</v>
      </c>
      <c r="F429" t="e">
        <f>-Inf</f>
        <v>#NAME?</v>
      </c>
      <c r="G429">
        <v>0.84080524964233805</v>
      </c>
      <c r="H429">
        <v>0</v>
      </c>
      <c r="I429" t="s">
        <v>153</v>
      </c>
      <c r="J429">
        <v>0.10205686103263301</v>
      </c>
      <c r="K429">
        <v>0</v>
      </c>
      <c r="L429" t="e">
        <f>-Inf</f>
        <v>#NAME?</v>
      </c>
      <c r="M429">
        <v>0.99606255237966701</v>
      </c>
      <c r="N429">
        <v>0.42726993080539799</v>
      </c>
      <c r="O429" t="s">
        <v>153</v>
      </c>
    </row>
    <row r="430" spans="1:15" x14ac:dyDescent="0.2">
      <c r="A430" t="s">
        <v>430</v>
      </c>
      <c r="B430">
        <v>4.1109570041608902E-2</v>
      </c>
      <c r="C430">
        <v>-0.14174518807960901</v>
      </c>
      <c r="D430">
        <v>3.2550631731186698E-2</v>
      </c>
      <c r="E430">
        <v>3.5173370319001397E-2</v>
      </c>
      <c r="F430">
        <v>-0.290643940896683</v>
      </c>
      <c r="G430">
        <v>0.23223665500090299</v>
      </c>
      <c r="H430">
        <v>4.44798890429959E-2</v>
      </c>
      <c r="I430">
        <v>-4.5170937870891298E-2</v>
      </c>
      <c r="J430">
        <v>0.85443865462431301</v>
      </c>
      <c r="K430">
        <v>4.70596393897365E-2</v>
      </c>
      <c r="L430">
        <v>9.8989094631367902E-2</v>
      </c>
      <c r="M430">
        <v>0.99606255237966701</v>
      </c>
      <c r="N430">
        <v>0.258598725935272</v>
      </c>
      <c r="O430">
        <v>-9.4642743053953801E-2</v>
      </c>
    </row>
    <row r="431" spans="1:15" x14ac:dyDescent="0.2">
      <c r="A431" t="s">
        <v>431</v>
      </c>
      <c r="B431">
        <v>1.34859284543051E-2</v>
      </c>
      <c r="C431">
        <v>6.0933678242646401E-2</v>
      </c>
      <c r="D431">
        <v>0.72251158080403899</v>
      </c>
      <c r="E431">
        <v>1.58730158730159E-2</v>
      </c>
      <c r="F431">
        <v>9.1535417170860098E-3</v>
      </c>
      <c r="G431">
        <v>0.94276052995946602</v>
      </c>
      <c r="H431">
        <v>1.18015817242802E-2</v>
      </c>
      <c r="I431">
        <v>-0.129672566033569</v>
      </c>
      <c r="J431">
        <v>0.39890153010266899</v>
      </c>
      <c r="K431">
        <v>1.2794342379725401E-2</v>
      </c>
      <c r="L431">
        <v>-0.35303527329377998</v>
      </c>
      <c r="M431">
        <v>0.93983438278142895</v>
      </c>
      <c r="N431">
        <v>0.95013665043811302</v>
      </c>
      <c r="O431">
        <v>-0.103155154841904</v>
      </c>
    </row>
    <row r="432" spans="1:15" x14ac:dyDescent="0.2">
      <c r="A432" t="s">
        <v>432</v>
      </c>
      <c r="B432">
        <v>1.2876332645868099E-2</v>
      </c>
      <c r="C432">
        <v>-4.69112663710139E-2</v>
      </c>
      <c r="D432">
        <v>0.49792515678376797</v>
      </c>
      <c r="E432">
        <v>1.68729062319267E-2</v>
      </c>
      <c r="F432">
        <v>3.2792616236019798E-2</v>
      </c>
      <c r="G432">
        <v>0.56513326431549804</v>
      </c>
      <c r="H432">
        <v>1.4671380713872599E-2</v>
      </c>
      <c r="I432">
        <v>2.48933302313054E-2</v>
      </c>
      <c r="J432">
        <v>0.72958499079204897</v>
      </c>
      <c r="K432">
        <v>1.50887703102323E-2</v>
      </c>
      <c r="L432">
        <v>-2.09746669039769E-2</v>
      </c>
      <c r="M432">
        <v>0.96624996977248201</v>
      </c>
      <c r="N432">
        <v>0.91874052652753802</v>
      </c>
      <c r="O432">
        <v>-2.5499967019164001E-3</v>
      </c>
    </row>
    <row r="433" spans="1:15" x14ac:dyDescent="0.2">
      <c r="A433" t="s">
        <v>433</v>
      </c>
      <c r="B433">
        <v>7.2426899321902105E-2</v>
      </c>
      <c r="C433">
        <v>3.4213650536421197E-2</v>
      </c>
      <c r="D433">
        <v>0.275311191391439</v>
      </c>
      <c r="E433">
        <v>6.9271800630587896E-2</v>
      </c>
      <c r="F433">
        <v>5.5707661878850401E-2</v>
      </c>
      <c r="G433">
        <v>0.776702982268621</v>
      </c>
      <c r="H433">
        <v>6.6444953137822296E-2</v>
      </c>
      <c r="I433">
        <v>1.55097044397512E-2</v>
      </c>
      <c r="J433">
        <v>0.70685220538493798</v>
      </c>
      <c r="K433">
        <v>6.6015203213406495E-2</v>
      </c>
      <c r="L433">
        <v>-3.7132200599449897E-2</v>
      </c>
      <c r="M433">
        <v>0.93479905756608295</v>
      </c>
      <c r="N433">
        <v>0.86481434654586398</v>
      </c>
      <c r="O433">
        <v>1.7074704063893199E-2</v>
      </c>
    </row>
    <row r="434" spans="1:15" x14ac:dyDescent="0.2">
      <c r="A434" t="s">
        <v>434</v>
      </c>
      <c r="B434">
        <v>0.19573593936976499</v>
      </c>
      <c r="C434">
        <v>1.5458808750731599E-2</v>
      </c>
      <c r="D434">
        <v>0.46092353776668099</v>
      </c>
      <c r="E434">
        <v>0.188137215795772</v>
      </c>
      <c r="F434">
        <v>-9.4790432428569396E-4</v>
      </c>
      <c r="G434">
        <v>0.95458641817757395</v>
      </c>
      <c r="H434">
        <v>0.195819704826486</v>
      </c>
      <c r="I434">
        <v>1.6313834570707699E-2</v>
      </c>
      <c r="J434">
        <v>0.19201483513520901</v>
      </c>
      <c r="K434">
        <v>0.191017151974471</v>
      </c>
      <c r="L434">
        <v>-4.2170854403154997E-4</v>
      </c>
      <c r="M434">
        <v>0.99874401302537597</v>
      </c>
      <c r="N434">
        <v>0.763450954628351</v>
      </c>
      <c r="O434">
        <v>7.6007576132805102E-3</v>
      </c>
    </row>
    <row r="435" spans="1:15" x14ac:dyDescent="0.2">
      <c r="A435" t="s">
        <v>435</v>
      </c>
      <c r="B435">
        <v>7.8120794252230993E-2</v>
      </c>
      <c r="C435">
        <v>-4.4058055063444297E-2</v>
      </c>
      <c r="D435">
        <v>0.337032511564129</v>
      </c>
      <c r="E435">
        <v>8.40373108060542E-2</v>
      </c>
      <c r="F435">
        <v>9.7505941789055597E-2</v>
      </c>
      <c r="G435">
        <v>0.57677398918948997</v>
      </c>
      <c r="H435">
        <v>8.2230780379733706E-2</v>
      </c>
      <c r="I435">
        <v>3.7816498970831301E-2</v>
      </c>
      <c r="J435">
        <v>0.147009413151235</v>
      </c>
      <c r="K435">
        <v>8.15889185663706E-2</v>
      </c>
      <c r="L435">
        <v>4.8777045956283301E-2</v>
      </c>
      <c r="M435">
        <v>0.99606255237966701</v>
      </c>
      <c r="N435">
        <v>0.52393852727033896</v>
      </c>
      <c r="O435">
        <v>3.5010357913181502E-2</v>
      </c>
    </row>
    <row r="436" spans="1:15" x14ac:dyDescent="0.2">
      <c r="A436" t="s">
        <v>436</v>
      </c>
      <c r="B436">
        <v>0.116224633313241</v>
      </c>
      <c r="C436">
        <v>-5.2901885585497901E-3</v>
      </c>
      <c r="D436">
        <v>0.58166054659039501</v>
      </c>
      <c r="E436">
        <v>0.12568063090215001</v>
      </c>
      <c r="F436">
        <v>3.9425860237063903E-2</v>
      </c>
      <c r="G436">
        <v>0.52925850393054896</v>
      </c>
      <c r="H436">
        <v>0.11893962226240699</v>
      </c>
      <c r="I436">
        <v>-3.4687500293656501E-3</v>
      </c>
      <c r="J436">
        <v>0.98672579107191405</v>
      </c>
      <c r="K436">
        <v>0.12069268635724401</v>
      </c>
      <c r="L436">
        <v>3.0185226980410599E-2</v>
      </c>
      <c r="M436">
        <v>0.99522538069977995</v>
      </c>
      <c r="N436">
        <v>0.96655146401171399</v>
      </c>
      <c r="O436">
        <v>1.52130371573898E-2</v>
      </c>
    </row>
    <row r="437" spans="1:15" x14ac:dyDescent="0.2">
      <c r="A437" t="s">
        <v>437</v>
      </c>
      <c r="B437">
        <v>0.13719540229885099</v>
      </c>
      <c r="C437">
        <v>-2.4567814135337301E-2</v>
      </c>
      <c r="D437">
        <v>9.6880147548459306E-2</v>
      </c>
      <c r="E437">
        <v>0.13737068965517199</v>
      </c>
      <c r="F437">
        <v>3.2688995940566297E-2</v>
      </c>
      <c r="G437">
        <v>0.81982027321767004</v>
      </c>
      <c r="H437">
        <v>0.13980172413793099</v>
      </c>
      <c r="I437">
        <v>1.48437764658353E-2</v>
      </c>
      <c r="J437">
        <v>0.72958499079204897</v>
      </c>
      <c r="K437">
        <v>0.14135057471264401</v>
      </c>
      <c r="L437">
        <v>4.2441394787685202E-2</v>
      </c>
      <c r="M437">
        <v>0.875650131811888</v>
      </c>
      <c r="N437">
        <v>0.65148436973931001</v>
      </c>
      <c r="O437">
        <v>1.6351588264687401E-2</v>
      </c>
    </row>
    <row r="438" spans="1:15" x14ac:dyDescent="0.2">
      <c r="A438" t="s">
        <v>438</v>
      </c>
      <c r="B438">
        <v>9.8162708050330005E-2</v>
      </c>
      <c r="C438">
        <v>-0.12601815134090999</v>
      </c>
      <c r="D438">
        <v>1.1359655099443099E-2</v>
      </c>
      <c r="E438">
        <v>0.13458609475980701</v>
      </c>
      <c r="F438">
        <v>0.14331039091970499</v>
      </c>
      <c r="G438">
        <v>0.31486609021222101</v>
      </c>
      <c r="H438">
        <v>0.108590952126127</v>
      </c>
      <c r="I438">
        <v>1.9454012409815001E-2</v>
      </c>
      <c r="J438">
        <v>0.97135120119342699</v>
      </c>
      <c r="K438">
        <v>0.130092344845566</v>
      </c>
      <c r="L438">
        <v>0.194015231094288</v>
      </c>
      <c r="M438">
        <v>0.88681085873993803</v>
      </c>
      <c r="N438">
        <v>0.17169449670546799</v>
      </c>
      <c r="O438">
        <v>5.7690370770724503E-2</v>
      </c>
    </row>
    <row r="439" spans="1:15" x14ac:dyDescent="0.2">
      <c r="A439" t="s">
        <v>439</v>
      </c>
      <c r="B439">
        <v>0.24997883380302099</v>
      </c>
      <c r="C439">
        <v>-1.60458373563615E-3</v>
      </c>
      <c r="D439">
        <v>0.98183499282797404</v>
      </c>
      <c r="E439">
        <v>0.23764196470687801</v>
      </c>
      <c r="F439">
        <v>-9.0763457695935308E-3</v>
      </c>
      <c r="G439">
        <v>0.96878053404773301</v>
      </c>
      <c r="H439">
        <v>0.25494381886573397</v>
      </c>
      <c r="I439">
        <v>-4.6466949716656002E-3</v>
      </c>
      <c r="J439">
        <v>0.80517234222955403</v>
      </c>
      <c r="K439">
        <v>0.25295419634973798</v>
      </c>
      <c r="L439">
        <v>5.6914681230167997E-2</v>
      </c>
      <c r="M439">
        <v>0.87137378169568303</v>
      </c>
      <c r="N439">
        <v>0.99919159775022803</v>
      </c>
      <c r="O439">
        <v>1.0396764188318201E-2</v>
      </c>
    </row>
    <row r="440" spans="1:15" x14ac:dyDescent="0.2">
      <c r="A440" t="s">
        <v>440</v>
      </c>
      <c r="B440">
        <v>7.2437810945273601E-2</v>
      </c>
      <c r="C440">
        <v>-4.7416286245701302E-2</v>
      </c>
      <c r="D440">
        <v>0.335996563800463</v>
      </c>
      <c r="E440">
        <v>8.9035901573215004E-2</v>
      </c>
      <c r="F440">
        <v>0.12064287921019901</v>
      </c>
      <c r="G440">
        <v>0.25693599510148601</v>
      </c>
      <c r="H440">
        <v>7.4056743310474696E-2</v>
      </c>
      <c r="I440">
        <v>4.5125249925497104E-3</v>
      </c>
      <c r="J440">
        <v>0.82911959740841501</v>
      </c>
      <c r="K440">
        <v>7.6302272421675393E-2</v>
      </c>
      <c r="L440">
        <v>-2.6151374428218299E-2</v>
      </c>
      <c r="M440">
        <v>0.99606255237966701</v>
      </c>
      <c r="N440">
        <v>0.72707189508744796</v>
      </c>
      <c r="O440">
        <v>1.28969358822073E-2</v>
      </c>
    </row>
    <row r="441" spans="1:15" x14ac:dyDescent="0.2">
      <c r="A441" t="s">
        <v>441</v>
      </c>
      <c r="B441">
        <v>0.15701888887057</v>
      </c>
      <c r="C441">
        <v>3.3097581646523801E-2</v>
      </c>
      <c r="D441">
        <v>0.12986274116906801</v>
      </c>
      <c r="E441">
        <v>0.14002330195263801</v>
      </c>
      <c r="F441">
        <v>-1.99906959576506E-2</v>
      </c>
      <c r="G441">
        <v>0.85479340759820499</v>
      </c>
      <c r="H441">
        <v>0.15262229403327099</v>
      </c>
      <c r="I441">
        <v>1.6457669839207899E-2</v>
      </c>
      <c r="J441">
        <v>0.15616984654258501</v>
      </c>
      <c r="K441">
        <v>0.15323232156694599</v>
      </c>
      <c r="L441">
        <v>3.9923676469122003E-2</v>
      </c>
      <c r="M441">
        <v>0.92418828616469595</v>
      </c>
      <c r="N441">
        <v>0.40777203515274602</v>
      </c>
      <c r="O441">
        <v>1.7372057999300802E-2</v>
      </c>
    </row>
    <row r="442" spans="1:15" x14ac:dyDescent="0.2">
      <c r="A442" t="s">
        <v>442</v>
      </c>
      <c r="B442">
        <v>1.8820036937580002E-2</v>
      </c>
      <c r="C442">
        <v>-0.11112781695688601</v>
      </c>
      <c r="D442">
        <v>0.206251020802034</v>
      </c>
      <c r="E442">
        <v>2.4179385204572999E-2</v>
      </c>
      <c r="F442">
        <v>-6.2836440435327198E-2</v>
      </c>
      <c r="G442">
        <v>0.761196725021142</v>
      </c>
      <c r="H442">
        <v>1.8225183271581801E-2</v>
      </c>
      <c r="I442">
        <v>-0.168279711185744</v>
      </c>
      <c r="J442">
        <v>2.1238532441000601E-4</v>
      </c>
      <c r="K442">
        <v>2.4972523425903899E-2</v>
      </c>
      <c r="L442">
        <v>0.116514008726427</v>
      </c>
      <c r="M442">
        <v>0.98800534275548901</v>
      </c>
      <c r="N442">
        <v>8.1635504271862398E-3</v>
      </c>
      <c r="O442">
        <v>-5.6432489962882602E-2</v>
      </c>
    </row>
    <row r="443" spans="1:15" x14ac:dyDescent="0.2">
      <c r="A443" t="s">
        <v>443</v>
      </c>
      <c r="B443">
        <v>7.6948682385575604E-2</v>
      </c>
      <c r="C443">
        <v>-1.19124661525889E-2</v>
      </c>
      <c r="D443">
        <v>0.82614750585070296</v>
      </c>
      <c r="E443">
        <v>8.02912621359224E-2</v>
      </c>
      <c r="F443">
        <v>0.104099926727208</v>
      </c>
      <c r="G443">
        <v>0.632609178706383</v>
      </c>
      <c r="H443">
        <v>7.2246879334257899E-2</v>
      </c>
      <c r="I443">
        <v>-5.46221569634752E-2</v>
      </c>
      <c r="J443">
        <v>0.134083643544151</v>
      </c>
      <c r="K443">
        <v>8.4701803051317595E-2</v>
      </c>
      <c r="L443">
        <v>0.103049746165724</v>
      </c>
      <c r="M443">
        <v>0.96624996977248201</v>
      </c>
      <c r="N443">
        <v>0.71574309803790703</v>
      </c>
      <c r="O443">
        <v>3.5153762444217002E-2</v>
      </c>
    </row>
    <row r="444" spans="1:15" x14ac:dyDescent="0.2">
      <c r="A444" t="s">
        <v>444</v>
      </c>
      <c r="B444">
        <v>0.26747109100050298</v>
      </c>
      <c r="C444">
        <v>-1.21519252553323E-2</v>
      </c>
      <c r="D444">
        <v>0.69429677287782299</v>
      </c>
      <c r="E444">
        <v>0.28735932242719597</v>
      </c>
      <c r="F444">
        <v>7.74255256479571E-2</v>
      </c>
      <c r="G444">
        <v>0.200833841391585</v>
      </c>
      <c r="H444">
        <v>0.264763893723169</v>
      </c>
      <c r="I444">
        <v>7.2887548643476496E-3</v>
      </c>
      <c r="J444">
        <v>0.70107617296783797</v>
      </c>
      <c r="K444">
        <v>0.29026955950032901</v>
      </c>
      <c r="L444">
        <v>3.8965167493395098E-2</v>
      </c>
      <c r="M444">
        <v>0.94567893767576405</v>
      </c>
      <c r="N444">
        <v>0.78265883607436104</v>
      </c>
      <c r="O444">
        <v>2.7881880687591901E-2</v>
      </c>
    </row>
    <row r="445" spans="1:15" x14ac:dyDescent="0.2">
      <c r="A445" t="s">
        <v>445</v>
      </c>
      <c r="B445">
        <v>0.16963036963037001</v>
      </c>
      <c r="C445">
        <v>1.0109686216829099E-2</v>
      </c>
      <c r="D445">
        <v>0.938504302410062</v>
      </c>
      <c r="E445">
        <v>0.18010560867703701</v>
      </c>
      <c r="F445">
        <v>5.4280713324851397E-2</v>
      </c>
      <c r="G445">
        <v>0.51810318855243198</v>
      </c>
      <c r="H445">
        <v>0.173497930640788</v>
      </c>
      <c r="I445">
        <v>-6.8075513423952001E-3</v>
      </c>
      <c r="J445">
        <v>0.846908506457421</v>
      </c>
      <c r="K445">
        <v>0.17318395889824501</v>
      </c>
      <c r="L445">
        <v>1.5058086929799101E-2</v>
      </c>
      <c r="M445">
        <v>0.99606255237966701</v>
      </c>
      <c r="N445">
        <v>0.98697363426847595</v>
      </c>
      <c r="O445">
        <v>1.81602337822711E-2</v>
      </c>
    </row>
    <row r="446" spans="1:15" x14ac:dyDescent="0.2">
      <c r="A446" t="s">
        <v>446</v>
      </c>
      <c r="B446">
        <v>0.104566937806328</v>
      </c>
      <c r="C446">
        <v>-1.84517914193741E-2</v>
      </c>
      <c r="D446">
        <v>0.84363117833559098</v>
      </c>
      <c r="E446">
        <v>0.111049832035945</v>
      </c>
      <c r="F446">
        <v>5.4386276927475101E-2</v>
      </c>
      <c r="G446">
        <v>0.37328038417334902</v>
      </c>
      <c r="H446">
        <v>0.107607945655449</v>
      </c>
      <c r="I446">
        <v>4.01739384909914E-2</v>
      </c>
      <c r="J446">
        <v>6.6472283657692305E-4</v>
      </c>
      <c r="K446">
        <v>0.111323563235146</v>
      </c>
      <c r="L446">
        <v>4.7487644858912902E-2</v>
      </c>
      <c r="M446">
        <v>0.93169300657616105</v>
      </c>
      <c r="N446">
        <v>2.9238936659161701E-2</v>
      </c>
      <c r="O446">
        <v>3.08990172145013E-2</v>
      </c>
    </row>
    <row r="447" spans="1:15" x14ac:dyDescent="0.2">
      <c r="A447" t="s">
        <v>447</v>
      </c>
      <c r="B447">
        <v>8.3139393349238006E-2</v>
      </c>
      <c r="C447">
        <v>0.13511734054564301</v>
      </c>
      <c r="D447">
        <v>7.3725782815405205E-2</v>
      </c>
      <c r="E447">
        <v>5.9543632439099603E-2</v>
      </c>
      <c r="F447">
        <v>-7.0110299988470695E-2</v>
      </c>
      <c r="G447">
        <v>0.36909277383351902</v>
      </c>
      <c r="H447">
        <v>7.1027476183520802E-2</v>
      </c>
      <c r="I447">
        <v>-7.5677503828658302E-2</v>
      </c>
      <c r="J447">
        <v>0.140615674556369</v>
      </c>
      <c r="K447">
        <v>6.6062937176428596E-2</v>
      </c>
      <c r="L447">
        <v>-5.2343368163757301E-2</v>
      </c>
      <c r="M447">
        <v>0.98800534275548901</v>
      </c>
      <c r="N447">
        <v>0.193026462655916</v>
      </c>
      <c r="O447">
        <v>-1.5753457858810799E-2</v>
      </c>
    </row>
    <row r="448" spans="1:15" x14ac:dyDescent="0.2">
      <c r="A448" t="s">
        <v>448</v>
      </c>
      <c r="B448">
        <v>0.258634142716481</v>
      </c>
      <c r="C448">
        <v>-2.1242582460320899E-2</v>
      </c>
      <c r="D448">
        <v>0.42181217605382298</v>
      </c>
      <c r="E448">
        <v>0.26313931669979801</v>
      </c>
      <c r="F448">
        <v>-3.2480326896979099E-2</v>
      </c>
      <c r="G448">
        <v>0.54723610181403703</v>
      </c>
      <c r="H448">
        <v>0.23881602169914801</v>
      </c>
      <c r="I448">
        <v>1.7217482882105901E-2</v>
      </c>
      <c r="J448">
        <v>0.139448369932201</v>
      </c>
      <c r="K448">
        <v>0.28817786612666502</v>
      </c>
      <c r="L448">
        <v>5.74682923241083E-2</v>
      </c>
      <c r="M448">
        <v>0.85943638480291495</v>
      </c>
      <c r="N448">
        <v>0.51785143475266904</v>
      </c>
      <c r="O448">
        <v>5.24071646222855E-3</v>
      </c>
    </row>
    <row r="449" spans="1:15" x14ac:dyDescent="0.2">
      <c r="A449" t="s">
        <v>449</v>
      </c>
      <c r="B449">
        <v>9.7893023774900501E-2</v>
      </c>
      <c r="C449">
        <v>2.3536644987584201E-2</v>
      </c>
      <c r="D449">
        <v>6.4375123151182906E-2</v>
      </c>
      <c r="E449">
        <v>8.7921157879131698E-2</v>
      </c>
      <c r="F449">
        <v>-2.43249871833922E-2</v>
      </c>
      <c r="G449">
        <v>0.67789445673726001</v>
      </c>
      <c r="H449">
        <v>9.6050731336794704E-2</v>
      </c>
      <c r="I449">
        <v>-8.9914250273601705E-3</v>
      </c>
      <c r="J449">
        <v>0.64328581407285801</v>
      </c>
      <c r="K449">
        <v>9.6092374475088296E-2</v>
      </c>
      <c r="L449">
        <v>4.3102067052371303E-2</v>
      </c>
      <c r="M449">
        <v>0.95272563645075203</v>
      </c>
      <c r="N449">
        <v>0.51068038059191201</v>
      </c>
      <c r="O449">
        <v>8.3305749573007806E-3</v>
      </c>
    </row>
    <row r="450" spans="1:15" x14ac:dyDescent="0.2">
      <c r="A450" t="s">
        <v>450</v>
      </c>
      <c r="B450">
        <v>0.124438280166436</v>
      </c>
      <c r="C450">
        <v>6.95052004256516E-2</v>
      </c>
      <c r="D450">
        <v>4.8742808204171699E-2</v>
      </c>
      <c r="E450">
        <v>0.117850208044383</v>
      </c>
      <c r="F450">
        <v>9.7814557519502604E-2</v>
      </c>
      <c r="G450">
        <v>0.77598012482356804</v>
      </c>
      <c r="H450">
        <v>0.121345353675451</v>
      </c>
      <c r="I450">
        <v>2.2769808584178899E-2</v>
      </c>
      <c r="J450">
        <v>0.41897664104087201</v>
      </c>
      <c r="K450">
        <v>0.11625520110956999</v>
      </c>
      <c r="L450">
        <v>-3.4419540682840001E-4</v>
      </c>
      <c r="M450">
        <v>0.93983438278142895</v>
      </c>
      <c r="N450">
        <v>0.394142196926138</v>
      </c>
      <c r="O450">
        <v>4.7436342780626202E-2</v>
      </c>
    </row>
    <row r="451" spans="1:15" x14ac:dyDescent="0.2">
      <c r="A451" t="s">
        <v>451</v>
      </c>
      <c r="B451">
        <v>9.0643129865621994E-2</v>
      </c>
      <c r="C451">
        <v>2.1067418631278E-2</v>
      </c>
      <c r="D451">
        <v>0.44169747409246501</v>
      </c>
      <c r="E451">
        <v>8.5077106163534505E-2</v>
      </c>
      <c r="F451">
        <v>-1.6096308122038602E-2</v>
      </c>
      <c r="G451">
        <v>0.95826528718404003</v>
      </c>
      <c r="H451">
        <v>9.4498438042346394E-2</v>
      </c>
      <c r="I451">
        <v>1.9626214209511099E-2</v>
      </c>
      <c r="J451">
        <v>0.77502455254456104</v>
      </c>
      <c r="K451">
        <v>8.3230029255714696E-2</v>
      </c>
      <c r="L451">
        <v>-8.1052823323421494E-2</v>
      </c>
      <c r="M451">
        <v>0.85943638480291495</v>
      </c>
      <c r="N451">
        <v>0.96021250723353901</v>
      </c>
      <c r="O451">
        <v>-1.41138746511678E-2</v>
      </c>
    </row>
    <row r="452" spans="1:15" x14ac:dyDescent="0.2">
      <c r="A452" t="s">
        <v>452</v>
      </c>
      <c r="B452">
        <v>0.61463185056557201</v>
      </c>
      <c r="C452">
        <v>-4.1841532834714498E-3</v>
      </c>
      <c r="D452">
        <v>0.31109864947902199</v>
      </c>
      <c r="E452">
        <v>0.62069329265324003</v>
      </c>
      <c r="F452">
        <v>-6.4171322735652597E-3</v>
      </c>
      <c r="G452">
        <v>0.58078039644387103</v>
      </c>
      <c r="H452">
        <v>0.60766971226407396</v>
      </c>
      <c r="I452">
        <v>5.75233401245319E-3</v>
      </c>
      <c r="J452">
        <v>0.29346553325055602</v>
      </c>
      <c r="K452">
        <v>0.62140735812006098</v>
      </c>
      <c r="L452">
        <v>-3.9319486759092099E-3</v>
      </c>
      <c r="M452">
        <v>0.99522538069977995</v>
      </c>
      <c r="N452">
        <v>0.66026664745406305</v>
      </c>
      <c r="O452">
        <v>-2.1952250551231802E-3</v>
      </c>
    </row>
    <row r="453" spans="1:15" x14ac:dyDescent="0.2">
      <c r="A453" t="s">
        <v>453</v>
      </c>
      <c r="B453">
        <v>8.4791939753771806E-2</v>
      </c>
      <c r="C453">
        <v>0.109440371204125</v>
      </c>
      <c r="D453">
        <v>1.2296955291609801E-2</v>
      </c>
      <c r="E453">
        <v>8.8120389647107195E-2</v>
      </c>
      <c r="F453">
        <v>0.24251992730893501</v>
      </c>
      <c r="G453">
        <v>0.19080587634096099</v>
      </c>
      <c r="H453">
        <v>8.0178374071503897E-2</v>
      </c>
      <c r="I453">
        <v>8.2802256430928006E-2</v>
      </c>
      <c r="J453">
        <v>3.6913582496343203E-2</v>
      </c>
      <c r="K453">
        <v>7.7209756599069507E-2</v>
      </c>
      <c r="L453">
        <v>1.5936207678856298E-2</v>
      </c>
      <c r="M453">
        <v>0.93479905756608295</v>
      </c>
      <c r="N453">
        <v>1.5722193526152801E-2</v>
      </c>
      <c r="O453">
        <v>0.11267469065571099</v>
      </c>
    </row>
    <row r="454" spans="1:15" x14ac:dyDescent="0.2">
      <c r="A454" t="s">
        <v>454</v>
      </c>
      <c r="B454">
        <v>0.23099295846515</v>
      </c>
      <c r="C454">
        <v>3.2225933149974399E-2</v>
      </c>
      <c r="D454">
        <v>0.12243713028711301</v>
      </c>
      <c r="E454">
        <v>0.208635234887913</v>
      </c>
      <c r="F454">
        <v>-4.00734115407178E-2</v>
      </c>
      <c r="G454">
        <v>0.60808098470926197</v>
      </c>
      <c r="H454">
        <v>0.230712317583427</v>
      </c>
      <c r="I454">
        <v>2.1322060078124101E-2</v>
      </c>
      <c r="J454">
        <v>0.26141786720967403</v>
      </c>
      <c r="K454">
        <v>0.222454672245467</v>
      </c>
      <c r="L454">
        <v>2.13357849754446E-2</v>
      </c>
      <c r="M454">
        <v>0.899891355454564</v>
      </c>
      <c r="N454">
        <v>0.42478228462698397</v>
      </c>
      <c r="O454">
        <v>8.7025916657063294E-3</v>
      </c>
    </row>
    <row r="455" spans="1:15" x14ac:dyDescent="0.2">
      <c r="A455" t="s">
        <v>455</v>
      </c>
      <c r="B455">
        <v>0.20840977835077101</v>
      </c>
      <c r="C455">
        <v>2.4579202286913002E-2</v>
      </c>
      <c r="D455">
        <v>0.13543493445751201</v>
      </c>
      <c r="E455">
        <v>0.22104180096196799</v>
      </c>
      <c r="F455">
        <v>6.1572927106195899E-2</v>
      </c>
      <c r="G455">
        <v>0.62111048713677997</v>
      </c>
      <c r="H455">
        <v>0.208174245053801</v>
      </c>
      <c r="I455">
        <v>4.8663739653345403E-2</v>
      </c>
      <c r="J455" s="1">
        <v>1.4473184024331599E-5</v>
      </c>
      <c r="K455">
        <v>0.21378985471314499</v>
      </c>
      <c r="L455">
        <v>4.0035023940368397E-2</v>
      </c>
      <c r="M455">
        <v>0.99874401302537597</v>
      </c>
      <c r="N455">
        <v>6.4259020452907799E-4</v>
      </c>
      <c r="O455">
        <v>4.3712723246705699E-2</v>
      </c>
    </row>
    <row r="456" spans="1:15" x14ac:dyDescent="0.2">
      <c r="A456" t="s">
        <v>456</v>
      </c>
      <c r="B456">
        <v>9.5533980582524297E-2</v>
      </c>
      <c r="C456">
        <v>3.9924047164347401E-2</v>
      </c>
      <c r="D456">
        <v>0.40709693697966798</v>
      </c>
      <c r="E456">
        <v>7.8973647711511802E-2</v>
      </c>
      <c r="F456">
        <v>-0.10738567352475401</v>
      </c>
      <c r="G456">
        <v>0.30951586895302602</v>
      </c>
      <c r="H456">
        <v>8.6352288488210902E-2</v>
      </c>
      <c r="I456">
        <v>-3.7961831458796801E-2</v>
      </c>
      <c r="J456">
        <v>0.63790318159095405</v>
      </c>
      <c r="K456">
        <v>9.2704576976421593E-2</v>
      </c>
      <c r="L456">
        <v>2.39402769808785E-2</v>
      </c>
      <c r="M456">
        <v>0.99522538069977995</v>
      </c>
      <c r="N456">
        <v>0.75204608234224701</v>
      </c>
      <c r="O456">
        <v>-2.03707952095812E-2</v>
      </c>
    </row>
    <row r="457" spans="1:15" x14ac:dyDescent="0.2">
      <c r="A457" t="s">
        <v>457</v>
      </c>
      <c r="B457">
        <v>2.9758656873032498E-2</v>
      </c>
      <c r="C457">
        <v>-7.7895411667836603E-2</v>
      </c>
      <c r="D457">
        <v>0.10697946204757799</v>
      </c>
      <c r="E457">
        <v>3.4347674011892197E-2</v>
      </c>
      <c r="F457" s="1">
        <v>-2.4025698778611902E-15</v>
      </c>
      <c r="G457">
        <v>0.75546959433827499</v>
      </c>
      <c r="H457">
        <v>3.0472193074501601E-2</v>
      </c>
      <c r="I457">
        <v>1.03038213054556E-2</v>
      </c>
      <c r="J457">
        <v>0.99331984651356198</v>
      </c>
      <c r="K457">
        <v>3.13676110528157E-2</v>
      </c>
      <c r="L457">
        <v>-8.3141235300244504E-2</v>
      </c>
      <c r="M457">
        <v>0.99606255237966701</v>
      </c>
      <c r="N457">
        <v>0.75196503116013103</v>
      </c>
      <c r="O457">
        <v>-3.7683206415656999E-2</v>
      </c>
    </row>
    <row r="458" spans="1:15" x14ac:dyDescent="0.2">
      <c r="A458" t="s">
        <v>458</v>
      </c>
      <c r="B458">
        <v>0.11668349217756301</v>
      </c>
      <c r="C458">
        <v>1.48856997205912E-2</v>
      </c>
      <c r="D458">
        <v>0.62112486212064799</v>
      </c>
      <c r="E458">
        <v>0.10914908543367</v>
      </c>
      <c r="F458">
        <v>-7.8940752622308E-3</v>
      </c>
      <c r="G458">
        <v>0.67628136477310996</v>
      </c>
      <c r="H458">
        <v>0.111287921564602</v>
      </c>
      <c r="I458">
        <v>-9.2863449697316407E-3</v>
      </c>
      <c r="J458">
        <v>0.739235191970671</v>
      </c>
      <c r="K458">
        <v>0.112112086420387</v>
      </c>
      <c r="L458">
        <v>1.25684900147806E-2</v>
      </c>
      <c r="M458">
        <v>0.98800534275548901</v>
      </c>
      <c r="N458">
        <v>0.96780717296505403</v>
      </c>
      <c r="O458">
        <v>2.5684423758523399E-3</v>
      </c>
    </row>
    <row r="459" spans="1:15" x14ac:dyDescent="0.2">
      <c r="A459" t="s">
        <v>459</v>
      </c>
      <c r="B459">
        <v>2.2157220728060398E-2</v>
      </c>
      <c r="C459">
        <v>-1.75746927709459E-2</v>
      </c>
      <c r="D459">
        <v>0.31915462251791299</v>
      </c>
      <c r="E459">
        <v>2.74331389832283E-2</v>
      </c>
      <c r="F459">
        <v>0.112039977028423</v>
      </c>
      <c r="G459">
        <v>0.42977249569751202</v>
      </c>
      <c r="H459">
        <v>2.23895247256523E-2</v>
      </c>
      <c r="I459">
        <v>-1.9474951188539501E-2</v>
      </c>
      <c r="J459">
        <v>0.52438577250484797</v>
      </c>
      <c r="K459">
        <v>2.5133002218339601E-2</v>
      </c>
      <c r="L459">
        <v>7.5667159384727206E-2</v>
      </c>
      <c r="M459">
        <v>0.92306763928617497</v>
      </c>
      <c r="N459">
        <v>0.71140965896228803</v>
      </c>
      <c r="O459">
        <v>3.7664373113416201E-2</v>
      </c>
    </row>
    <row r="460" spans="1:15" x14ac:dyDescent="0.2">
      <c r="A460" t="s">
        <v>460</v>
      </c>
      <c r="B460">
        <v>4.4509085545338799E-2</v>
      </c>
      <c r="C460">
        <v>-1.35761012461644E-2</v>
      </c>
      <c r="D460">
        <v>0.26930466788895502</v>
      </c>
      <c r="E460">
        <v>4.9055654252538501E-2</v>
      </c>
      <c r="F460">
        <v>4.9448648141513403E-2</v>
      </c>
      <c r="G460">
        <v>0.60365170773850996</v>
      </c>
      <c r="H460">
        <v>4.5644643139909E-2</v>
      </c>
      <c r="I460">
        <v>-1.7885934179614399E-2</v>
      </c>
      <c r="J460">
        <v>0.29434511863966301</v>
      </c>
      <c r="K460">
        <v>4.6306238300069198E-2</v>
      </c>
      <c r="L460">
        <v>-1.22811933964312E-2</v>
      </c>
      <c r="M460">
        <v>0.99522538069977995</v>
      </c>
      <c r="N460">
        <v>0.63727247497400397</v>
      </c>
      <c r="O460">
        <v>1.4263548298258501E-3</v>
      </c>
    </row>
    <row r="461" spans="1:15" x14ac:dyDescent="0.2">
      <c r="A461" t="s">
        <v>461</v>
      </c>
      <c r="B461">
        <v>4.7897405308678802E-2</v>
      </c>
      <c r="C461">
        <v>-0.259636771002352</v>
      </c>
      <c r="D461">
        <v>2.33947496327354E-4</v>
      </c>
      <c r="E461">
        <v>6.7770156079133101E-2</v>
      </c>
      <c r="F461">
        <v>0.15136833723877399</v>
      </c>
      <c r="G461">
        <v>0.61536466706576898</v>
      </c>
      <c r="H461">
        <v>5.97673725022368E-2</v>
      </c>
      <c r="I461">
        <v>-6.7277801968973094E-2</v>
      </c>
      <c r="J461">
        <v>0.265717046069889</v>
      </c>
      <c r="K461">
        <v>5.75405109851874E-2</v>
      </c>
      <c r="L461">
        <v>3.68582559461526E-2</v>
      </c>
      <c r="M461">
        <v>0.98800534275548901</v>
      </c>
      <c r="N461">
        <v>9.0342906359197703E-3</v>
      </c>
      <c r="O461">
        <v>-3.4671994946599602E-2</v>
      </c>
    </row>
    <row r="462" spans="1:15" x14ac:dyDescent="0.2">
      <c r="A462" t="s">
        <v>462</v>
      </c>
      <c r="B462">
        <v>4.37678483611861E-2</v>
      </c>
      <c r="C462">
        <v>-6.3153199206785596E-2</v>
      </c>
      <c r="D462">
        <v>9.0392464274685905E-2</v>
      </c>
      <c r="E462">
        <v>5.6769651530968801E-2</v>
      </c>
      <c r="F462">
        <v>0.119007878395662</v>
      </c>
      <c r="G462">
        <v>0.36412400772454101</v>
      </c>
      <c r="H462">
        <v>4.3427057899867998E-2</v>
      </c>
      <c r="I462">
        <v>-6.5282582655192697E-2</v>
      </c>
      <c r="J462">
        <v>7.7896210085913895E-2</v>
      </c>
      <c r="K462">
        <v>5.5781790573477E-2</v>
      </c>
      <c r="L462">
        <v>2.4188926587875501E-2</v>
      </c>
      <c r="M462">
        <v>0.98800534275548901</v>
      </c>
      <c r="N462">
        <v>0.153150785793322</v>
      </c>
      <c r="O462">
        <v>3.6902557803898E-3</v>
      </c>
    </row>
    <row r="463" spans="1:15" x14ac:dyDescent="0.2">
      <c r="A463" t="s">
        <v>463</v>
      </c>
      <c r="B463">
        <v>2.7396209039981599E-2</v>
      </c>
      <c r="C463">
        <v>-0.10225714798943999</v>
      </c>
      <c r="D463">
        <v>7.55860721525592E-3</v>
      </c>
      <c r="E463">
        <v>3.2682747977046199E-2</v>
      </c>
      <c r="F463">
        <v>-8.9033958688030698E-2</v>
      </c>
      <c r="G463">
        <v>0.31486609021222101</v>
      </c>
      <c r="H463">
        <v>3.0043741846366399E-2</v>
      </c>
      <c r="I463">
        <v>-4.1170759753384301E-2</v>
      </c>
      <c r="J463">
        <v>0.33589325044055102</v>
      </c>
      <c r="K463">
        <v>3.0802615984106298E-2</v>
      </c>
      <c r="L463">
        <v>-2.8667031707028001E-2</v>
      </c>
      <c r="M463">
        <v>0.87841190430704696</v>
      </c>
      <c r="N463">
        <v>6.9121523775021898E-2</v>
      </c>
      <c r="O463">
        <v>-6.5282224534470704E-2</v>
      </c>
    </row>
    <row r="464" spans="1:15" x14ac:dyDescent="0.2">
      <c r="A464" t="s">
        <v>464</v>
      </c>
      <c r="B464">
        <v>3.1208432536355801E-2</v>
      </c>
      <c r="C464">
        <v>3.7338731672708E-2</v>
      </c>
      <c r="D464">
        <v>0.24583589464376501</v>
      </c>
      <c r="E464">
        <v>3.58695773671798E-2</v>
      </c>
      <c r="F464">
        <v>7.3618547669633697E-3</v>
      </c>
      <c r="G464">
        <v>0.55339529543712795</v>
      </c>
      <c r="H464">
        <v>3.35129234059518E-2</v>
      </c>
      <c r="I464">
        <v>-1.5951238189012899E-2</v>
      </c>
      <c r="J464">
        <v>0.42121678096373499</v>
      </c>
      <c r="K464">
        <v>3.56385693899526E-2</v>
      </c>
      <c r="L464">
        <v>5.5503985009383597E-2</v>
      </c>
      <c r="M464">
        <v>0.99385004217101103</v>
      </c>
      <c r="N464">
        <v>0.67732330633652904</v>
      </c>
      <c r="O464">
        <v>2.10633333150105E-2</v>
      </c>
    </row>
    <row r="465" spans="1:15" x14ac:dyDescent="0.2">
      <c r="A465" t="s">
        <v>465</v>
      </c>
      <c r="B465">
        <v>4.9664318732115298E-2</v>
      </c>
      <c r="C465">
        <v>3.8610967487636198E-2</v>
      </c>
      <c r="D465">
        <v>0.18981643163419001</v>
      </c>
      <c r="E465">
        <v>5.1168464304057498E-2</v>
      </c>
      <c r="F465">
        <v>8.9338865826320002E-2</v>
      </c>
      <c r="G465">
        <v>0.408587907037262</v>
      </c>
      <c r="H465">
        <v>5.14619561229731E-2</v>
      </c>
      <c r="I465">
        <v>8.4581166686463996E-2</v>
      </c>
      <c r="J465">
        <v>1.83575697993002E-4</v>
      </c>
      <c r="K465">
        <v>5.0769498862719198E-2</v>
      </c>
      <c r="L465">
        <v>6.16328604255632E-2</v>
      </c>
      <c r="M465">
        <v>0.95012696316036804</v>
      </c>
      <c r="N465">
        <v>4.1919382344611398E-3</v>
      </c>
      <c r="O465">
        <v>6.8540965106495794E-2</v>
      </c>
    </row>
    <row r="466" spans="1:15" x14ac:dyDescent="0.2">
      <c r="A466" t="s">
        <v>466</v>
      </c>
      <c r="B466">
        <v>0.25510285760025597</v>
      </c>
      <c r="C466">
        <v>-3.53257717838448E-2</v>
      </c>
      <c r="D466">
        <v>0.13293444169681501</v>
      </c>
      <c r="E466">
        <v>0.272539288668321</v>
      </c>
      <c r="F466">
        <v>6.2859737927860093E-2</v>
      </c>
      <c r="G466">
        <v>0.383927973178878</v>
      </c>
      <c r="H466">
        <v>0.26324074815229898</v>
      </c>
      <c r="I466">
        <v>1.8765713096058199E-2</v>
      </c>
      <c r="J466">
        <v>0.89284218945829497</v>
      </c>
      <c r="K466">
        <v>0.26700285493209502</v>
      </c>
      <c r="L466">
        <v>1.02724545621666E-2</v>
      </c>
      <c r="M466">
        <v>0.99606255237966701</v>
      </c>
      <c r="N466">
        <v>0.62651992119627697</v>
      </c>
      <c r="O466">
        <v>1.414303345056E-2</v>
      </c>
    </row>
    <row r="467" spans="1:15" x14ac:dyDescent="0.2">
      <c r="A467" t="s">
        <v>467</v>
      </c>
      <c r="B467">
        <v>8.0158849657456899E-2</v>
      </c>
      <c r="C467">
        <v>-5.3205201206668398E-2</v>
      </c>
      <c r="D467">
        <v>2.6566883445642502E-2</v>
      </c>
      <c r="E467">
        <v>7.5293608371602802E-2</v>
      </c>
      <c r="F467">
        <v>-0.134040614150638</v>
      </c>
      <c r="G467">
        <v>9.9869856952113298E-2</v>
      </c>
      <c r="H467">
        <v>8.2153880900399004E-2</v>
      </c>
      <c r="I467">
        <v>-2.8957940191009401E-2</v>
      </c>
      <c r="J467">
        <v>0.54382159156582699</v>
      </c>
      <c r="K467">
        <v>7.2065798388918106E-2</v>
      </c>
      <c r="L467">
        <v>-0.113011542519719</v>
      </c>
      <c r="M467">
        <v>0.70031095799114995</v>
      </c>
      <c r="N467">
        <v>8.7276370748665594E-2</v>
      </c>
      <c r="O467">
        <v>-8.2303824517008697E-2</v>
      </c>
    </row>
    <row r="468" spans="1:15" x14ac:dyDescent="0.2">
      <c r="A468" t="s">
        <v>468</v>
      </c>
      <c r="B468">
        <v>7.7934372695905099E-2</v>
      </c>
      <c r="C468">
        <v>1.52650875768245E-3</v>
      </c>
      <c r="D468">
        <v>0.85720708128214396</v>
      </c>
      <c r="E468">
        <v>7.7880912126416402E-2</v>
      </c>
      <c r="F468">
        <v>-1.3716589053615001E-2</v>
      </c>
      <c r="G468">
        <v>0.88990677374897098</v>
      </c>
      <c r="H468">
        <v>7.8123712212844407E-2</v>
      </c>
      <c r="I468">
        <v>2.46854589556544E-2</v>
      </c>
      <c r="J468">
        <v>0.32032732033017303</v>
      </c>
      <c r="K468">
        <v>8.1842563077903205E-2</v>
      </c>
      <c r="L468">
        <v>1.64477289282817E-2</v>
      </c>
      <c r="M468">
        <v>0.99385004217101103</v>
      </c>
      <c r="N468">
        <v>0.94453474178444197</v>
      </c>
      <c r="O468">
        <v>7.2357768970008904E-3</v>
      </c>
    </row>
    <row r="469" spans="1:15" x14ac:dyDescent="0.2">
      <c r="A469" t="s">
        <v>469</v>
      </c>
      <c r="B469">
        <v>0.25225303292894302</v>
      </c>
      <c r="C469">
        <v>1.8287460177174999E-2</v>
      </c>
      <c r="D469">
        <v>0.831749794158964</v>
      </c>
      <c r="E469">
        <v>0.19607163489312501</v>
      </c>
      <c r="F469">
        <v>-0.134641109398978</v>
      </c>
      <c r="G469">
        <v>0.40946379244363701</v>
      </c>
      <c r="H469">
        <v>0.23226458694396299</v>
      </c>
      <c r="I469">
        <v>-5.7163068054301297E-2</v>
      </c>
      <c r="J469">
        <v>0.26037957682195101</v>
      </c>
      <c r="K469">
        <v>0.22224147891392201</v>
      </c>
      <c r="L469">
        <v>-1.3066288417049401E-2</v>
      </c>
      <c r="M469">
        <v>0.98800534275548901</v>
      </c>
      <c r="N469">
        <v>0.77141563909879396</v>
      </c>
      <c r="O469">
        <v>-4.6645751423288397E-2</v>
      </c>
    </row>
    <row r="470" spans="1:15" x14ac:dyDescent="0.2">
      <c r="A470" t="s">
        <v>470</v>
      </c>
      <c r="B470">
        <v>9.4224181373023103E-2</v>
      </c>
      <c r="C470">
        <v>5.6424545290161103E-2</v>
      </c>
      <c r="D470">
        <v>0.73203130229478997</v>
      </c>
      <c r="E470">
        <v>8.5397822424245498E-2</v>
      </c>
      <c r="F470">
        <v>-2.5062810753004799E-2</v>
      </c>
      <c r="G470">
        <v>0.94276052995946602</v>
      </c>
      <c r="H470">
        <v>7.8487913385626398E-2</v>
      </c>
      <c r="I470">
        <v>-6.6554835726643294E-2</v>
      </c>
      <c r="J470">
        <v>8.7070140219080105E-2</v>
      </c>
      <c r="K470">
        <v>9.1752902670813499E-2</v>
      </c>
      <c r="L470">
        <v>1.53280623862446E-2</v>
      </c>
      <c r="M470">
        <v>0.99606255237966701</v>
      </c>
      <c r="N470">
        <v>0.68840656946908396</v>
      </c>
      <c r="O470">
        <v>-4.9662597008106003E-3</v>
      </c>
    </row>
    <row r="471" spans="1:15" x14ac:dyDescent="0.2">
      <c r="A471" t="s">
        <v>471</v>
      </c>
      <c r="B471">
        <v>0.105311401945307</v>
      </c>
      <c r="C471">
        <v>-2.3235550857553301E-3</v>
      </c>
      <c r="D471">
        <v>0.90787516737574903</v>
      </c>
      <c r="E471">
        <v>0.10418597545449999</v>
      </c>
      <c r="F471">
        <v>1.83803374288256E-2</v>
      </c>
      <c r="G471">
        <v>0.369861369097297</v>
      </c>
      <c r="H471">
        <v>0.105818947225475</v>
      </c>
      <c r="I471">
        <v>8.2857046725324599E-3</v>
      </c>
      <c r="J471">
        <v>0.50812459894874595</v>
      </c>
      <c r="K471">
        <v>0.108025665834904</v>
      </c>
      <c r="L471">
        <v>1.7906605839964101E-2</v>
      </c>
      <c r="M471">
        <v>0.98800534275548901</v>
      </c>
      <c r="N471">
        <v>0.89442464703149105</v>
      </c>
      <c r="O471">
        <v>1.05622732138917E-2</v>
      </c>
    </row>
    <row r="472" spans="1:15" x14ac:dyDescent="0.2">
      <c r="A472" t="s">
        <v>472</v>
      </c>
      <c r="B472">
        <v>6.16310392770247E-2</v>
      </c>
      <c r="C472">
        <v>6.3945429855504596E-2</v>
      </c>
      <c r="D472">
        <v>0.36037990558034899</v>
      </c>
      <c r="E472">
        <v>5.61022766770942E-2</v>
      </c>
      <c r="F472">
        <v>5.0885466260921497E-2</v>
      </c>
      <c r="G472">
        <v>0.38365725330981099</v>
      </c>
      <c r="H472">
        <v>5.9035019117135899E-2</v>
      </c>
      <c r="I472">
        <v>1.3278372229486601E-3</v>
      </c>
      <c r="J472">
        <v>0.94384260417073795</v>
      </c>
      <c r="K472">
        <v>6.4411713590545705E-2</v>
      </c>
      <c r="L472">
        <v>0.120717404518104</v>
      </c>
      <c r="M472">
        <v>0.99522538069977995</v>
      </c>
      <c r="N472">
        <v>0.84961644810859505</v>
      </c>
      <c r="O472">
        <v>5.9219034464369699E-2</v>
      </c>
    </row>
    <row r="473" spans="1:15" x14ac:dyDescent="0.2">
      <c r="A473" t="s">
        <v>473</v>
      </c>
      <c r="B473">
        <v>4.2257882124875502E-2</v>
      </c>
      <c r="C473">
        <v>-8.7061422781209308E-3</v>
      </c>
      <c r="D473">
        <v>0.70329981527433805</v>
      </c>
      <c r="E473">
        <v>4.3597372176301101E-2</v>
      </c>
      <c r="F473">
        <v>0.12826711778237901</v>
      </c>
      <c r="G473">
        <v>0.23560843053018601</v>
      </c>
      <c r="H473">
        <v>4.1705931450418697E-2</v>
      </c>
      <c r="I473">
        <v>-5.9303434488210897E-2</v>
      </c>
      <c r="J473">
        <v>3.33360366082339E-2</v>
      </c>
      <c r="K473">
        <v>3.9740448560889603E-2</v>
      </c>
      <c r="L473">
        <v>-3.7148856734977503E-2</v>
      </c>
      <c r="M473">
        <v>0.97369210781507698</v>
      </c>
      <c r="N473">
        <v>0.23480807240036999</v>
      </c>
      <c r="O473">
        <v>5.7771710702674197E-3</v>
      </c>
    </row>
    <row r="474" spans="1:15" x14ac:dyDescent="0.2">
      <c r="A474" t="s">
        <v>474</v>
      </c>
      <c r="B474">
        <v>2.4797384417019699E-2</v>
      </c>
      <c r="C474">
        <v>-3.5721922233959501E-2</v>
      </c>
      <c r="D474">
        <v>0.28093124166252498</v>
      </c>
      <c r="E474">
        <v>2.7894179406889E-2</v>
      </c>
      <c r="F474">
        <v>-1.1268795536056799E-2</v>
      </c>
      <c r="G474">
        <v>0.94842197761649605</v>
      </c>
      <c r="H474">
        <v>2.2978449069810301E-2</v>
      </c>
      <c r="I474">
        <v>-9.0690538301910803E-2</v>
      </c>
      <c r="J474">
        <v>0.18788743977977199</v>
      </c>
      <c r="K474">
        <v>2.99721403573402E-2</v>
      </c>
      <c r="L474">
        <v>9.5938273483916495E-2</v>
      </c>
      <c r="M474">
        <v>0.93479905756608295</v>
      </c>
      <c r="N474">
        <v>0.63335834083237397</v>
      </c>
      <c r="O474">
        <v>-1.0435745647002699E-2</v>
      </c>
    </row>
    <row r="475" spans="1:15" x14ac:dyDescent="0.2">
      <c r="A475" t="s">
        <v>475</v>
      </c>
      <c r="B475">
        <v>7.0313524858979404E-2</v>
      </c>
      <c r="C475">
        <v>8.4505645898271895E-3</v>
      </c>
      <c r="D475">
        <v>0.69933957933685997</v>
      </c>
      <c r="E475">
        <v>7.5249958649168197E-2</v>
      </c>
      <c r="F475">
        <v>8.0209402400041305E-2</v>
      </c>
      <c r="G475">
        <v>0.26724768125496501</v>
      </c>
      <c r="H475">
        <v>7.2885831779112398E-2</v>
      </c>
      <c r="I475">
        <v>4.2398152834739796E-3</v>
      </c>
      <c r="J475">
        <v>0.96593289206701705</v>
      </c>
      <c r="K475">
        <v>7.3404856013551706E-2</v>
      </c>
      <c r="L475">
        <v>0.117421550653433</v>
      </c>
      <c r="M475">
        <v>0.92179961036601799</v>
      </c>
      <c r="N475">
        <v>0.89236783446476498</v>
      </c>
      <c r="O475">
        <v>5.25803332316939E-2</v>
      </c>
    </row>
    <row r="476" spans="1:15" x14ac:dyDescent="0.2">
      <c r="A476" t="s">
        <v>476</v>
      </c>
      <c r="B476">
        <v>0.102712709149163</v>
      </c>
      <c r="C476">
        <v>5.2097377534070901E-3</v>
      </c>
      <c r="D476">
        <v>0.91690475630757295</v>
      </c>
      <c r="E476">
        <v>0.112192951228195</v>
      </c>
      <c r="F476">
        <v>0.11720255499064899</v>
      </c>
      <c r="G476">
        <v>0.24427407135190701</v>
      </c>
      <c r="H476">
        <v>0.105510857956569</v>
      </c>
      <c r="I476">
        <v>2.3605809902200601E-2</v>
      </c>
      <c r="J476">
        <v>0.19793587858730999</v>
      </c>
      <c r="K476">
        <v>0.11302242791028801</v>
      </c>
      <c r="L476">
        <v>7.0971103755673295E-2</v>
      </c>
      <c r="M476">
        <v>0.85943638480291495</v>
      </c>
      <c r="N476">
        <v>0.58752660283147096</v>
      </c>
      <c r="O476">
        <v>5.4247301600482502E-2</v>
      </c>
    </row>
    <row r="477" spans="1:15" x14ac:dyDescent="0.2">
      <c r="A477" t="s">
        <v>477</v>
      </c>
      <c r="B477">
        <v>4.6529080675422101E-2</v>
      </c>
      <c r="C477">
        <v>1.16818050476327E-2</v>
      </c>
      <c r="D477">
        <v>0.957825135531295</v>
      </c>
      <c r="E477">
        <v>5.8429375502546198E-2</v>
      </c>
      <c r="F477">
        <v>0.129627738707351</v>
      </c>
      <c r="G477">
        <v>0.30237763552539698</v>
      </c>
      <c r="H477">
        <v>4.8735817028500002E-2</v>
      </c>
      <c r="I477">
        <v>0.130564622527437</v>
      </c>
      <c r="J477">
        <v>9.9964527296928906E-4</v>
      </c>
      <c r="K477">
        <v>6.1627803091217799E-2</v>
      </c>
      <c r="L477">
        <v>0.21231890722281699</v>
      </c>
      <c r="M477">
        <v>0.59643035946342404</v>
      </c>
      <c r="N477">
        <v>2.6867861198094499E-2</v>
      </c>
      <c r="O477">
        <v>0.121048268376309</v>
      </c>
    </row>
    <row r="478" spans="1:15" x14ac:dyDescent="0.2">
      <c r="A478" t="s">
        <v>478</v>
      </c>
      <c r="B478">
        <v>0.278134321612583</v>
      </c>
      <c r="C478">
        <v>-3.3827384941095801E-2</v>
      </c>
      <c r="D478">
        <v>0.21744095567885799</v>
      </c>
      <c r="E478">
        <v>0.27816445207749602</v>
      </c>
      <c r="F478">
        <v>-3.50444467590071E-2</v>
      </c>
      <c r="G478">
        <v>0.97244038014624301</v>
      </c>
      <c r="H478">
        <v>0.28352767483202201</v>
      </c>
      <c r="I478">
        <v>-1.25933708905546E-2</v>
      </c>
      <c r="J478">
        <v>0.51582239463783297</v>
      </c>
      <c r="K478">
        <v>0.27237940281418499</v>
      </c>
      <c r="L478">
        <v>-4.1993434606447902E-2</v>
      </c>
      <c r="M478">
        <v>0.85943638480291495</v>
      </c>
      <c r="N478">
        <v>0.785540435245487</v>
      </c>
      <c r="O478">
        <v>-3.0864659299276301E-2</v>
      </c>
    </row>
    <row r="479" spans="1:15" x14ac:dyDescent="0.2">
      <c r="A479" t="s">
        <v>479</v>
      </c>
      <c r="B479">
        <v>0.15932480818414299</v>
      </c>
      <c r="C479">
        <v>3.08980181177104E-2</v>
      </c>
      <c r="D479">
        <v>0.102054736523466</v>
      </c>
      <c r="E479">
        <v>0.15680818414322301</v>
      </c>
      <c r="F479">
        <v>2.9284653334546201E-2</v>
      </c>
      <c r="G479">
        <v>0.80162247080390703</v>
      </c>
      <c r="H479">
        <v>0.15542710997442399</v>
      </c>
      <c r="I479">
        <v>-1.2103693280855201E-2</v>
      </c>
      <c r="J479">
        <v>0.63248206243477401</v>
      </c>
      <c r="K479">
        <v>0.155846547314578</v>
      </c>
      <c r="L479">
        <v>2.46424607852542E-2</v>
      </c>
      <c r="M479">
        <v>0.91131130914416503</v>
      </c>
      <c r="N479">
        <v>0.63505996669175901</v>
      </c>
      <c r="O479">
        <v>1.81803597391639E-2</v>
      </c>
    </row>
    <row r="480" spans="1:15" x14ac:dyDescent="0.2">
      <c r="A480" t="s">
        <v>480</v>
      </c>
      <c r="B480">
        <v>8.3970387203294999E-2</v>
      </c>
      <c r="C480">
        <v>2.1325394321289701E-2</v>
      </c>
      <c r="D480">
        <v>0.22224981039903899</v>
      </c>
      <c r="E480">
        <v>7.7000372822980098E-2</v>
      </c>
      <c r="F480">
        <v>-4.0215042552373903E-2</v>
      </c>
      <c r="G480">
        <v>0.22555777722498899</v>
      </c>
      <c r="H480">
        <v>8.1065030979814295E-2</v>
      </c>
      <c r="I480">
        <v>-5.29829249392206E-3</v>
      </c>
      <c r="J480">
        <v>0.804351418259453</v>
      </c>
      <c r="K480">
        <v>7.7644823974292995E-2</v>
      </c>
      <c r="L480">
        <v>-5.6570840927293697E-2</v>
      </c>
      <c r="M480">
        <v>0.93479905756608295</v>
      </c>
      <c r="N480">
        <v>0.58514216609199798</v>
      </c>
      <c r="O480">
        <v>-2.0189695413074998E-2</v>
      </c>
    </row>
    <row r="481" spans="1:15" x14ac:dyDescent="0.2">
      <c r="A481" t="s">
        <v>481</v>
      </c>
      <c r="B481">
        <v>2.5012923235978299E-2</v>
      </c>
      <c r="C481">
        <v>2.46834735377045E-2</v>
      </c>
      <c r="D481">
        <v>5.85900458424242E-2</v>
      </c>
      <c r="E481">
        <v>2.4711381063151499E-2</v>
      </c>
      <c r="F481">
        <v>6.0485163242679097E-3</v>
      </c>
      <c r="G481">
        <v>0.86256923164861099</v>
      </c>
      <c r="H481">
        <v>2.4600456621004602E-2</v>
      </c>
      <c r="I481">
        <v>-2.44233224836043E-2</v>
      </c>
      <c r="J481">
        <v>0.18764687537240601</v>
      </c>
      <c r="K481">
        <v>2.43247609201344E-2</v>
      </c>
      <c r="L481">
        <v>1.1736331643067499E-2</v>
      </c>
      <c r="M481">
        <v>0.93995731888441103</v>
      </c>
      <c r="N481">
        <v>0.30652471359227901</v>
      </c>
      <c r="O481">
        <v>4.5112497553588997E-3</v>
      </c>
    </row>
    <row r="482" spans="1:15" x14ac:dyDescent="0.2">
      <c r="A482" t="s">
        <v>482</v>
      </c>
      <c r="B482">
        <v>5.9776772502430998E-2</v>
      </c>
      <c r="C482">
        <v>-1.3406343947100901E-2</v>
      </c>
      <c r="D482">
        <v>0.60169724226558696</v>
      </c>
      <c r="E482">
        <v>6.4962161248044603E-2</v>
      </c>
      <c r="F482">
        <v>3.3674624264490499E-2</v>
      </c>
      <c r="G482">
        <v>0.408587907037262</v>
      </c>
      <c r="H482">
        <v>6.22556687664707E-2</v>
      </c>
      <c r="I482">
        <v>1.1245370461500301E-2</v>
      </c>
      <c r="J482">
        <v>0.33397074726867898</v>
      </c>
      <c r="K482">
        <v>6.2237348327907699E-2</v>
      </c>
      <c r="L482">
        <v>2.5830439261744398E-3</v>
      </c>
      <c r="M482">
        <v>0.99522538069977995</v>
      </c>
      <c r="N482">
        <v>0.75660585172508399</v>
      </c>
      <c r="O482">
        <v>8.5241736762660808E-3</v>
      </c>
    </row>
    <row r="483" spans="1:15" x14ac:dyDescent="0.2">
      <c r="A483" t="s">
        <v>483</v>
      </c>
      <c r="B483">
        <v>6.0535653937140901E-2</v>
      </c>
      <c r="C483">
        <v>-2.6270844197645499E-2</v>
      </c>
      <c r="D483">
        <v>0.192839609614157</v>
      </c>
      <c r="E483">
        <v>5.64999436746648E-2</v>
      </c>
      <c r="F483">
        <v>-7.9122387786155102E-2</v>
      </c>
      <c r="G483">
        <v>0.29249531232099202</v>
      </c>
      <c r="H483">
        <v>5.93218429649656E-2</v>
      </c>
      <c r="I483">
        <v>-4.1585330195172E-2</v>
      </c>
      <c r="J483">
        <v>1.0576984766069099E-3</v>
      </c>
      <c r="K483">
        <v>5.9409147234426099E-2</v>
      </c>
      <c r="L483">
        <v>-4.0727469938124601E-2</v>
      </c>
      <c r="M483">
        <v>0.89552985981894695</v>
      </c>
      <c r="N483">
        <v>1.16406339555168E-2</v>
      </c>
      <c r="O483">
        <v>-4.6926508029274297E-2</v>
      </c>
    </row>
    <row r="484" spans="1:15" x14ac:dyDescent="0.2">
      <c r="A484" t="s">
        <v>484</v>
      </c>
      <c r="B484">
        <v>6.3791813852909995E-2</v>
      </c>
      <c r="C484">
        <v>-4.6270733421510897E-2</v>
      </c>
      <c r="D484">
        <v>4.7581783474187699E-2</v>
      </c>
      <c r="E484">
        <v>6.8308302414965202E-2</v>
      </c>
      <c r="F484">
        <v>5.9858532428413699E-2</v>
      </c>
      <c r="G484">
        <v>0.48067714574040499</v>
      </c>
      <c r="H484">
        <v>6.8287011323157995E-2</v>
      </c>
      <c r="I484">
        <v>-1.4458303426918499E-2</v>
      </c>
      <c r="J484">
        <v>0.38687963624438798</v>
      </c>
      <c r="K484">
        <v>6.3136418505106207E-2</v>
      </c>
      <c r="L484">
        <v>-4.5432148436775503E-2</v>
      </c>
      <c r="M484">
        <v>0.98800534275548901</v>
      </c>
      <c r="N484">
        <v>0.30349994181920398</v>
      </c>
      <c r="O484">
        <v>-1.15756632141978E-2</v>
      </c>
    </row>
    <row r="485" spans="1:15" x14ac:dyDescent="0.2">
      <c r="A485" t="s">
        <v>485</v>
      </c>
      <c r="B485">
        <v>0.14177034177034201</v>
      </c>
      <c r="C485">
        <v>1.1982343097663301E-2</v>
      </c>
      <c r="D485">
        <v>0.67553518572907401</v>
      </c>
      <c r="E485">
        <v>0.142471042471043</v>
      </c>
      <c r="F485">
        <v>4.40592959962567E-2</v>
      </c>
      <c r="G485">
        <v>0.45445324153865002</v>
      </c>
      <c r="H485">
        <v>0.137480337480338</v>
      </c>
      <c r="I485">
        <v>-1.35418570050368E-2</v>
      </c>
      <c r="J485">
        <v>0.568666143557642</v>
      </c>
      <c r="K485">
        <v>0.13588350255017001</v>
      </c>
      <c r="L485">
        <v>-7.72238768135279E-3</v>
      </c>
      <c r="M485">
        <v>0.99029126573648096</v>
      </c>
      <c r="N485">
        <v>0.89839219257361702</v>
      </c>
      <c r="O485">
        <v>8.6943486018826004E-3</v>
      </c>
    </row>
    <row r="486" spans="1:15" x14ac:dyDescent="0.2">
      <c r="A486" t="s">
        <v>486</v>
      </c>
      <c r="B486">
        <v>7.8827220599372499E-2</v>
      </c>
      <c r="C486">
        <v>1.7330476753150401E-2</v>
      </c>
      <c r="D486">
        <v>0.50288430029015996</v>
      </c>
      <c r="E486">
        <v>7.9308666017526799E-2</v>
      </c>
      <c r="F486">
        <v>4.1224088866210998E-2</v>
      </c>
      <c r="G486">
        <v>0.76406102390857</v>
      </c>
      <c r="H486">
        <v>8.2062101049442795E-2</v>
      </c>
      <c r="I486">
        <v>6.5864826981162097E-2</v>
      </c>
      <c r="J486">
        <v>1.19551911160621E-2</v>
      </c>
      <c r="K486">
        <v>7.8594612138915901E-2</v>
      </c>
      <c r="L486">
        <v>-1.8057976089157501E-2</v>
      </c>
      <c r="M486">
        <v>0.99522538069977995</v>
      </c>
      <c r="N486">
        <v>0.21473168926566599</v>
      </c>
      <c r="O486">
        <v>2.6590354127841501E-2</v>
      </c>
    </row>
    <row r="487" spans="1:15" x14ac:dyDescent="0.2">
      <c r="A487" t="s">
        <v>487</v>
      </c>
      <c r="B487">
        <v>6.07058823529412E-2</v>
      </c>
      <c r="C487">
        <v>1.7119823346454999E-2</v>
      </c>
      <c r="D487">
        <v>0.71438548165731697</v>
      </c>
      <c r="E487">
        <v>7.9365728900255797E-2</v>
      </c>
      <c r="F487">
        <v>0.27131484685631602</v>
      </c>
      <c r="G487">
        <v>4.8701443607486697E-2</v>
      </c>
      <c r="H487">
        <v>6.6792838874680294E-2</v>
      </c>
      <c r="I487">
        <v>0.114225612855962</v>
      </c>
      <c r="J487">
        <v>5.8339011533752204E-3</v>
      </c>
      <c r="K487">
        <v>6.5033248081841397E-2</v>
      </c>
      <c r="L487">
        <v>-2.0058099966219801E-2</v>
      </c>
      <c r="M487">
        <v>0.93983438278142895</v>
      </c>
      <c r="N487">
        <v>2.8793492795653599E-2</v>
      </c>
      <c r="O487">
        <v>9.5650545773128301E-2</v>
      </c>
    </row>
    <row r="488" spans="1:15" x14ac:dyDescent="0.2">
      <c r="A488" t="s">
        <v>488</v>
      </c>
      <c r="B488">
        <v>9.7314458813934496E-2</v>
      </c>
      <c r="C488">
        <v>-3.2349853771850702E-3</v>
      </c>
      <c r="D488">
        <v>0.92598893525606296</v>
      </c>
      <c r="E488">
        <v>0.11776185482931401</v>
      </c>
      <c r="F488">
        <v>0.272342148060018</v>
      </c>
      <c r="G488">
        <v>4.9251505498206498E-2</v>
      </c>
      <c r="H488">
        <v>0.10315449143656</v>
      </c>
      <c r="I488">
        <v>9.4699016412414502E-2</v>
      </c>
      <c r="J488">
        <v>3.9335626889449998E-3</v>
      </c>
      <c r="K488">
        <v>9.9593673540719893E-2</v>
      </c>
      <c r="L488">
        <v>2.8508638913410699E-3</v>
      </c>
      <c r="M488">
        <v>0.88758598284405898</v>
      </c>
      <c r="N488">
        <v>2.53895085845263E-2</v>
      </c>
      <c r="O488">
        <v>9.1664260746647103E-2</v>
      </c>
    </row>
    <row r="489" spans="1:15" x14ac:dyDescent="0.2">
      <c r="A489" t="s">
        <v>489</v>
      </c>
      <c r="B489">
        <v>9.9716563999848795E-2</v>
      </c>
      <c r="C489">
        <v>0.29557021171926201</v>
      </c>
      <c r="D489">
        <v>9.9354157375368096E-2</v>
      </c>
      <c r="E489">
        <v>5.7688673897433998E-2</v>
      </c>
      <c r="F489">
        <v>-2.4272748691306099E-2</v>
      </c>
      <c r="G489">
        <v>0.62633059510192701</v>
      </c>
      <c r="H489">
        <v>6.19591096330449E-2</v>
      </c>
      <c r="I489">
        <v>-6.1836792388129599E-2</v>
      </c>
      <c r="J489">
        <v>0.96976680886236399</v>
      </c>
      <c r="K489">
        <v>6.5961225955179295E-2</v>
      </c>
      <c r="L489">
        <v>3.8702031017309603E-2</v>
      </c>
      <c r="M489">
        <v>0.99522538069977995</v>
      </c>
      <c r="N489">
        <v>0.68917140473492799</v>
      </c>
      <c r="O489">
        <v>6.2040675414283999E-2</v>
      </c>
    </row>
    <row r="490" spans="1:15" x14ac:dyDescent="0.2">
      <c r="A490" t="s">
        <v>490</v>
      </c>
      <c r="B490">
        <v>0.11432652234622</v>
      </c>
      <c r="C490">
        <v>0.32576657440011197</v>
      </c>
      <c r="D490">
        <v>8.1393294968387098E-2</v>
      </c>
      <c r="E490">
        <v>6.1021754655240401E-2</v>
      </c>
      <c r="F490">
        <v>-8.2994060299422204E-2</v>
      </c>
      <c r="G490">
        <v>0.52054618778178596</v>
      </c>
      <c r="H490">
        <v>7.2362741022607396E-2</v>
      </c>
      <c r="I490">
        <v>-2.2979043472803402E-2</v>
      </c>
      <c r="J490">
        <v>0.83799205043036196</v>
      </c>
      <c r="K490">
        <v>6.7981965273558695E-2</v>
      </c>
      <c r="L490">
        <v>-4.4544910583142E-2</v>
      </c>
      <c r="M490">
        <v>0.99883614574583002</v>
      </c>
      <c r="N490">
        <v>0.57168341936004097</v>
      </c>
      <c r="O490">
        <v>4.38121400111861E-2</v>
      </c>
    </row>
    <row r="491" spans="1:15" x14ac:dyDescent="0.2">
      <c r="A491" t="s">
        <v>491</v>
      </c>
      <c r="B491">
        <v>5.0356273896419897E-2</v>
      </c>
      <c r="C491">
        <v>1.5015174990646901E-2</v>
      </c>
      <c r="D491">
        <v>0.83260155859238205</v>
      </c>
      <c r="E491">
        <v>6.1544143204727099E-2</v>
      </c>
      <c r="F491">
        <v>6.1909880959243803E-2</v>
      </c>
      <c r="G491">
        <v>0.39367825299513798</v>
      </c>
      <c r="H491">
        <v>5.52333159541189E-2</v>
      </c>
      <c r="I491">
        <v>5.84799961073992E-2</v>
      </c>
      <c r="J491">
        <v>6.1629517177733302E-2</v>
      </c>
      <c r="K491">
        <v>6.0360184219673201E-2</v>
      </c>
      <c r="L491">
        <v>8.9703782637646598E-2</v>
      </c>
      <c r="M491">
        <v>0.86642547180990803</v>
      </c>
      <c r="N491">
        <v>0.42464829327542303</v>
      </c>
      <c r="O491">
        <v>5.6277208673734098E-2</v>
      </c>
    </row>
    <row r="492" spans="1:15" x14ac:dyDescent="0.2">
      <c r="A492" t="s">
        <v>492</v>
      </c>
      <c r="B492">
        <v>0.168992836072482</v>
      </c>
      <c r="C492">
        <v>4.38298618937875E-2</v>
      </c>
      <c r="D492">
        <v>0.16964732215157699</v>
      </c>
      <c r="E492">
        <v>0.15949009692372501</v>
      </c>
      <c r="F492">
        <v>3.3589782408959899E-2</v>
      </c>
      <c r="G492">
        <v>0.57427509673815003</v>
      </c>
      <c r="H492">
        <v>0.16427307206068301</v>
      </c>
      <c r="I492">
        <v>4.0077439375338898E-2</v>
      </c>
      <c r="J492">
        <v>0.123164178536443</v>
      </c>
      <c r="K492">
        <v>0.15804888327012201</v>
      </c>
      <c r="L492">
        <v>3.7361071422814598E-3</v>
      </c>
      <c r="M492">
        <v>0.99606255237966701</v>
      </c>
      <c r="N492">
        <v>0.354785521640548</v>
      </c>
      <c r="O492">
        <v>3.0308297705091899E-2</v>
      </c>
    </row>
    <row r="493" spans="1:15" x14ac:dyDescent="0.2">
      <c r="A493" t="s">
        <v>493</v>
      </c>
      <c r="B493">
        <v>3.8364852844490899E-2</v>
      </c>
      <c r="C493">
        <v>2.1243418192163101E-2</v>
      </c>
      <c r="D493">
        <v>0.94095561145381101</v>
      </c>
      <c r="E493">
        <v>3.6779208724910098E-2</v>
      </c>
      <c r="F493">
        <v>5.4097742763618901E-2</v>
      </c>
      <c r="G493">
        <v>0.94814087117760903</v>
      </c>
      <c r="H493">
        <v>4.1197741423985801E-2</v>
      </c>
      <c r="I493">
        <v>-0.10289500060017</v>
      </c>
      <c r="J493">
        <v>5.8050939001232399E-2</v>
      </c>
      <c r="K493">
        <v>3.5947712418300699E-2</v>
      </c>
      <c r="L493">
        <v>8.6347686485924696E-2</v>
      </c>
      <c r="M493">
        <v>0.87137378169568303</v>
      </c>
      <c r="N493">
        <v>0.62523583096802404</v>
      </c>
      <c r="O493">
        <v>1.4698461710384201E-2</v>
      </c>
    </row>
    <row r="494" spans="1:15" x14ac:dyDescent="0.2">
      <c r="A494" t="s">
        <v>494</v>
      </c>
      <c r="B494">
        <v>0.20493857158043399</v>
      </c>
      <c r="C494">
        <v>-1.19240472594523E-2</v>
      </c>
      <c r="D494">
        <v>0.94878450460605801</v>
      </c>
      <c r="E494">
        <v>0.20736837309602199</v>
      </c>
      <c r="F494">
        <v>2.3218242075794399E-2</v>
      </c>
      <c r="G494">
        <v>0.312636354983723</v>
      </c>
      <c r="H494">
        <v>0.210276541784993</v>
      </c>
      <c r="I494">
        <v>3.0057782235425701E-2</v>
      </c>
      <c r="J494">
        <v>8.7260254089967307E-2</v>
      </c>
      <c r="K494">
        <v>0.20843900438882901</v>
      </c>
      <c r="L494">
        <v>5.0648596937993298E-2</v>
      </c>
      <c r="M494">
        <v>0.97369210781507698</v>
      </c>
      <c r="N494">
        <v>0.49816612576013602</v>
      </c>
      <c r="O494">
        <v>2.3000143497440301E-2</v>
      </c>
    </row>
    <row r="495" spans="1:15" x14ac:dyDescent="0.2">
      <c r="A495" t="s">
        <v>495</v>
      </c>
      <c r="B495">
        <v>0.133343903599176</v>
      </c>
      <c r="C495">
        <v>1.03296028937325E-2</v>
      </c>
      <c r="D495">
        <v>0.81850090413867005</v>
      </c>
      <c r="E495">
        <v>0.13794196924052601</v>
      </c>
      <c r="F495">
        <v>2.0738532888395E-2</v>
      </c>
      <c r="G495">
        <v>0.80847707777803901</v>
      </c>
      <c r="H495">
        <v>0.136600866761799</v>
      </c>
      <c r="I495">
        <v>5.7435009434427302E-2</v>
      </c>
      <c r="J495">
        <v>7.2222058223545395E-4</v>
      </c>
      <c r="K495">
        <v>0.132934305797791</v>
      </c>
      <c r="L495">
        <v>-3.2469275165873501E-2</v>
      </c>
      <c r="M495">
        <v>0.96624996977248201</v>
      </c>
      <c r="N495">
        <v>5.2498249646520903E-2</v>
      </c>
      <c r="O495">
        <v>1.40084675126703E-2</v>
      </c>
    </row>
    <row r="496" spans="1:15" x14ac:dyDescent="0.2">
      <c r="A496" t="s">
        <v>496</v>
      </c>
      <c r="B496">
        <v>6.1916899584556498E-2</v>
      </c>
      <c r="C496">
        <v>-3.5015053121196002E-2</v>
      </c>
      <c r="D496">
        <v>0.54015965283310097</v>
      </c>
      <c r="E496">
        <v>6.6020942101593205E-2</v>
      </c>
      <c r="F496">
        <v>7.8920451160114896E-2</v>
      </c>
      <c r="G496">
        <v>0.46758801512281001</v>
      </c>
      <c r="H496">
        <v>6.5053527167894296E-2</v>
      </c>
      <c r="I496">
        <v>-1.31941720097226E-2</v>
      </c>
      <c r="J496">
        <v>0.51572695978471494</v>
      </c>
      <c r="K496">
        <v>5.8010324561557698E-2</v>
      </c>
      <c r="L496">
        <v>-0.144598767146118</v>
      </c>
      <c r="M496">
        <v>0.99874401302537597</v>
      </c>
      <c r="N496">
        <v>0.84992767442812001</v>
      </c>
      <c r="O496">
        <v>-2.8471885279230402E-2</v>
      </c>
    </row>
    <row r="497" spans="1:15" x14ac:dyDescent="0.2">
      <c r="A497" t="s">
        <v>497</v>
      </c>
      <c r="B497">
        <v>0.104993105151584</v>
      </c>
      <c r="C497">
        <v>4.6120288298645097E-2</v>
      </c>
      <c r="D497">
        <v>0.141697438705154</v>
      </c>
      <c r="E497">
        <v>9.1745734455718597E-2</v>
      </c>
      <c r="F497">
        <v>-3.2434063822382002E-2</v>
      </c>
      <c r="G497">
        <v>0.38340333438366098</v>
      </c>
      <c r="H497">
        <v>9.9817852511988797E-2</v>
      </c>
      <c r="I497">
        <v>-1.4561888753068301E-2</v>
      </c>
      <c r="J497">
        <v>0.81362810924250695</v>
      </c>
      <c r="K497">
        <v>9.3545598616914E-2</v>
      </c>
      <c r="L497">
        <v>-1.9922602645947599E-2</v>
      </c>
      <c r="M497">
        <v>0.99874401302537597</v>
      </c>
      <c r="N497">
        <v>0.62031483237428098</v>
      </c>
      <c r="O497">
        <v>-5.1995667306882001E-3</v>
      </c>
    </row>
    <row r="498" spans="1:15" x14ac:dyDescent="0.2">
      <c r="A498" t="s">
        <v>498</v>
      </c>
      <c r="B498">
        <v>4.74018074383038E-2</v>
      </c>
      <c r="C498">
        <v>1.06178587152793E-2</v>
      </c>
      <c r="D498">
        <v>0.84123343575411003</v>
      </c>
      <c r="E498">
        <v>4.9639381299965299E-2</v>
      </c>
      <c r="F498">
        <v>0.106089794040054</v>
      </c>
      <c r="G498">
        <v>0.29249531232099202</v>
      </c>
      <c r="H498">
        <v>4.5848540145985398E-2</v>
      </c>
      <c r="I498">
        <v>-8.3012716584953405E-2</v>
      </c>
      <c r="J498">
        <v>2.2605331675678499E-2</v>
      </c>
      <c r="K498">
        <v>5.5287625999304903E-2</v>
      </c>
      <c r="L498">
        <v>1.3669538104519499E-2</v>
      </c>
      <c r="M498">
        <v>0.99522538069977995</v>
      </c>
      <c r="N498">
        <v>0.23851206070242401</v>
      </c>
      <c r="O498">
        <v>1.1841118568724799E-2</v>
      </c>
    </row>
    <row r="499" spans="1:15" x14ac:dyDescent="0.2">
      <c r="A499" t="s">
        <v>499</v>
      </c>
      <c r="B499">
        <v>2.8871220020855098E-2</v>
      </c>
      <c r="C499">
        <v>0.127011936562446</v>
      </c>
      <c r="D499">
        <v>7.3414469734923299E-2</v>
      </c>
      <c r="E499">
        <v>2.1028849496002699E-2</v>
      </c>
      <c r="F499">
        <v>-8.8164029619373294E-2</v>
      </c>
      <c r="G499">
        <v>0.94276052995946602</v>
      </c>
      <c r="H499">
        <v>2.4157108098713999E-2</v>
      </c>
      <c r="I499">
        <v>7.9336554769749601E-2</v>
      </c>
      <c r="J499">
        <v>0.367198682522345</v>
      </c>
      <c r="K499">
        <v>1.9986096628432301E-2</v>
      </c>
      <c r="L499">
        <v>-0.151689429993252</v>
      </c>
      <c r="M499">
        <v>0.97882912325159999</v>
      </c>
      <c r="N499">
        <v>0.49544229838825898</v>
      </c>
      <c r="O499">
        <v>-8.3762420701074206E-3</v>
      </c>
    </row>
    <row r="500" spans="1:15" x14ac:dyDescent="0.2">
      <c r="A500" t="s">
        <v>500</v>
      </c>
      <c r="B500">
        <v>5.4515952290639401E-2</v>
      </c>
      <c r="C500">
        <v>-5.95404424971165E-2</v>
      </c>
      <c r="D500">
        <v>7.2092647673193497E-2</v>
      </c>
      <c r="E500">
        <v>5.2419184894845601E-2</v>
      </c>
      <c r="F500">
        <v>1.45067386872479E-3</v>
      </c>
      <c r="G500">
        <v>0.814511292529289</v>
      </c>
      <c r="H500">
        <v>5.3388544695916099E-2</v>
      </c>
      <c r="I500">
        <v>-5.2558935326997902E-2</v>
      </c>
      <c r="J500">
        <v>0.12467486179351001</v>
      </c>
      <c r="K500">
        <v>5.59278459139377E-2</v>
      </c>
      <c r="L500">
        <v>0.104241534227411</v>
      </c>
      <c r="M500">
        <v>0.85943638480291495</v>
      </c>
      <c r="N500">
        <v>0.25554244292122502</v>
      </c>
      <c r="O500">
        <v>-1.60179243199465E-3</v>
      </c>
    </row>
    <row r="501" spans="1:15" x14ac:dyDescent="0.2">
      <c r="A501" t="s">
        <v>501</v>
      </c>
      <c r="B501">
        <v>4.8210818307905703E-2</v>
      </c>
      <c r="C501">
        <v>-7.5991421282541993E-2</v>
      </c>
      <c r="D501">
        <v>0.594148975984917</v>
      </c>
      <c r="E501">
        <v>5.71567267683772E-2</v>
      </c>
      <c r="F501">
        <v>0.13379740062672299</v>
      </c>
      <c r="G501">
        <v>0.28039253398494901</v>
      </c>
      <c r="H501">
        <v>5.1789181692094302E-2</v>
      </c>
      <c r="I501">
        <v>8.9139265286761298E-3</v>
      </c>
      <c r="J501">
        <v>0.949097262629363</v>
      </c>
      <c r="K501">
        <v>4.8224687933425797E-2</v>
      </c>
      <c r="L501">
        <v>7.0710292035414696E-3</v>
      </c>
      <c r="M501">
        <v>0.99606255237966701</v>
      </c>
      <c r="N501">
        <v>0.88339462789821599</v>
      </c>
      <c r="O501">
        <v>1.8447733769099601E-2</v>
      </c>
    </row>
    <row r="502" spans="1:15" x14ac:dyDescent="0.2">
      <c r="A502" t="s">
        <v>502</v>
      </c>
      <c r="B502">
        <v>6.4327666715307194E-2</v>
      </c>
      <c r="C502">
        <v>-6.4897202921721901E-3</v>
      </c>
      <c r="D502">
        <v>0.90807011733393095</v>
      </c>
      <c r="E502">
        <v>5.1240332701006801E-2</v>
      </c>
      <c r="F502">
        <v>-9.0613266532013001E-2</v>
      </c>
      <c r="G502">
        <v>0.80833030090534097</v>
      </c>
      <c r="H502">
        <v>6.9764154384940893E-2</v>
      </c>
      <c r="I502">
        <v>2.07474823042382E-4</v>
      </c>
      <c r="J502">
        <v>0.87113175039535995</v>
      </c>
      <c r="K502">
        <v>5.9252334743907703E-2</v>
      </c>
      <c r="L502">
        <v>1.8572132191779701E-2</v>
      </c>
      <c r="M502">
        <v>0.98949939307993096</v>
      </c>
      <c r="N502">
        <v>0.99872807375387596</v>
      </c>
      <c r="O502">
        <v>-1.95808449523408E-2</v>
      </c>
    </row>
    <row r="503" spans="1:15" x14ac:dyDescent="0.2">
      <c r="A503" t="s">
        <v>503</v>
      </c>
      <c r="B503">
        <v>9.3431458699472794E-2</v>
      </c>
      <c r="C503">
        <v>2.63591430558805E-2</v>
      </c>
      <c r="D503">
        <v>0.28293434885012098</v>
      </c>
      <c r="E503">
        <v>9.7429701230228496E-2</v>
      </c>
      <c r="F503">
        <v>0.10541461086359701</v>
      </c>
      <c r="G503">
        <v>0.29097048738618603</v>
      </c>
      <c r="H503">
        <v>9.2195738137082595E-2</v>
      </c>
      <c r="I503">
        <v>3.5144867043203701E-2</v>
      </c>
      <c r="J503">
        <v>6.0784173830272001E-2</v>
      </c>
      <c r="K503">
        <v>9.1575131810193305E-2</v>
      </c>
      <c r="L503">
        <v>-3.1663716256501703E-2</v>
      </c>
      <c r="M503">
        <v>0.99522538069977995</v>
      </c>
      <c r="N503">
        <v>0.225126609019528</v>
      </c>
      <c r="O503">
        <v>3.3813726176544899E-2</v>
      </c>
    </row>
    <row r="504" spans="1:15" x14ac:dyDescent="0.2">
      <c r="A504" t="s">
        <v>504</v>
      </c>
      <c r="B504">
        <v>8.1803059384633295E-2</v>
      </c>
      <c r="C504">
        <v>3.49186720222441E-3</v>
      </c>
      <c r="D504">
        <v>0.97062636102379196</v>
      </c>
      <c r="E504">
        <v>7.0179724306403804E-2</v>
      </c>
      <c r="F504">
        <v>1.83622805619321E-2</v>
      </c>
      <c r="G504">
        <v>0.93520621834428697</v>
      </c>
      <c r="H504">
        <v>8.5860524632117796E-2</v>
      </c>
      <c r="I504">
        <v>1.29061738819441E-3</v>
      </c>
      <c r="J504">
        <v>0.98078712434637405</v>
      </c>
      <c r="K504">
        <v>7.6331646600360598E-2</v>
      </c>
      <c r="L504">
        <v>2.0916773185086699E-2</v>
      </c>
      <c r="M504">
        <v>0.99606255237966701</v>
      </c>
      <c r="N504">
        <v>0.999992111747667</v>
      </c>
      <c r="O504">
        <v>1.1015384584359401E-2</v>
      </c>
    </row>
    <row r="505" spans="1:15" x14ac:dyDescent="0.2">
      <c r="A505" t="s">
        <v>505</v>
      </c>
      <c r="B505">
        <v>6.4724304830596893E-2</v>
      </c>
      <c r="C505">
        <v>-2.7241238586698101E-2</v>
      </c>
      <c r="D505">
        <v>0.46134336087084499</v>
      </c>
      <c r="E505">
        <v>5.4487649581129699E-2</v>
      </c>
      <c r="F505">
        <v>-0.11087478212259901</v>
      </c>
      <c r="G505">
        <v>0.60808098470926197</v>
      </c>
      <c r="H505">
        <v>7.0142441785224399E-2</v>
      </c>
      <c r="I505">
        <v>9.8824262218044495E-3</v>
      </c>
      <c r="J505">
        <v>0.70714889409465198</v>
      </c>
      <c r="K505">
        <v>6.3749385283028606E-2</v>
      </c>
      <c r="L505">
        <v>7.9880293579111999E-2</v>
      </c>
      <c r="M505">
        <v>0.99385004217101103</v>
      </c>
      <c r="N505">
        <v>0.91788021199592995</v>
      </c>
      <c r="O505">
        <v>-1.2088325227095201E-2</v>
      </c>
    </row>
    <row r="506" spans="1:15" x14ac:dyDescent="0.2">
      <c r="A506" t="s">
        <v>506</v>
      </c>
      <c r="B506">
        <v>9.7593565544528804E-2</v>
      </c>
      <c r="C506">
        <v>-2.16979333537974E-2</v>
      </c>
      <c r="D506">
        <v>0.24251655994157401</v>
      </c>
      <c r="E506">
        <v>9.6023869754167504E-2</v>
      </c>
      <c r="F506">
        <v>-9.5189272822203495E-3</v>
      </c>
      <c r="G506">
        <v>0.89969242452837705</v>
      </c>
      <c r="H506">
        <v>9.3221768177985304E-2</v>
      </c>
      <c r="I506">
        <v>-4.0190193217953502E-2</v>
      </c>
      <c r="J506">
        <v>1.8903080873271201E-2</v>
      </c>
      <c r="K506">
        <v>9.7074657845235807E-2</v>
      </c>
      <c r="L506">
        <v>-1.0565019886261E-2</v>
      </c>
      <c r="M506">
        <v>0.95912839579557796</v>
      </c>
      <c r="N506">
        <v>0.198037950186251</v>
      </c>
      <c r="O506">
        <v>-2.0493018435058099E-2</v>
      </c>
    </row>
    <row r="507" spans="1:15" x14ac:dyDescent="0.2">
      <c r="A507" t="s">
        <v>507</v>
      </c>
      <c r="B507">
        <v>0.12409120776633201</v>
      </c>
      <c r="C507">
        <v>0</v>
      </c>
      <c r="D507">
        <v>0.98527459172523302</v>
      </c>
      <c r="E507">
        <v>0.12796616007461101</v>
      </c>
      <c r="F507">
        <v>1.9411746775902398E-2</v>
      </c>
      <c r="G507">
        <v>0.34923206038775501</v>
      </c>
      <c r="H507">
        <v>0.120527576412735</v>
      </c>
      <c r="I507">
        <v>2.0200216303147299E-2</v>
      </c>
      <c r="J507">
        <v>6.5829989788746907E-2</v>
      </c>
      <c r="K507">
        <v>0.128121158166943</v>
      </c>
      <c r="L507">
        <v>2.8473087109325199E-2</v>
      </c>
      <c r="M507">
        <v>0.94923619257068403</v>
      </c>
      <c r="N507">
        <v>0.46541098604091202</v>
      </c>
      <c r="O507">
        <v>1.7021262547093699E-2</v>
      </c>
    </row>
    <row r="508" spans="1:15" x14ac:dyDescent="0.2">
      <c r="A508" t="s">
        <v>508</v>
      </c>
      <c r="B508">
        <v>5.1390853371051398E-2</v>
      </c>
      <c r="C508">
        <v>4.4186712670062399E-3</v>
      </c>
      <c r="D508">
        <v>0.95064594576217998</v>
      </c>
      <c r="E508">
        <v>4.1350166762708099E-2</v>
      </c>
      <c r="F508">
        <v>-8.8036135532026799E-2</v>
      </c>
      <c r="G508">
        <v>0.88140767468452896</v>
      </c>
      <c r="H508">
        <v>5.5162659123055201E-2</v>
      </c>
      <c r="I508">
        <v>3.1627672040803897E-2</v>
      </c>
      <c r="J508">
        <v>0.74133378611643497</v>
      </c>
      <c r="K508">
        <v>4.8601288700298603E-2</v>
      </c>
      <c r="L508">
        <v>2.94558015034193E-2</v>
      </c>
      <c r="M508">
        <v>0.99874401302537597</v>
      </c>
      <c r="N508">
        <v>0.99851802536216905</v>
      </c>
      <c r="O508">
        <v>-5.6334976801993399E-3</v>
      </c>
    </row>
    <row r="509" spans="1:15" x14ac:dyDescent="0.2">
      <c r="A509" t="s">
        <v>509</v>
      </c>
      <c r="B509">
        <v>9.5362921449877999E-2</v>
      </c>
      <c r="C509">
        <v>-2.7323777881349699E-3</v>
      </c>
      <c r="D509">
        <v>0.84765252192572704</v>
      </c>
      <c r="E509">
        <v>9.2696375305070994E-2</v>
      </c>
      <c r="F509">
        <v>7.0881799321641098E-2</v>
      </c>
      <c r="G509">
        <v>0.51853727896458501</v>
      </c>
      <c r="H509">
        <v>8.6052607791738303E-2</v>
      </c>
      <c r="I509">
        <v>-8.8175811386365793E-2</v>
      </c>
      <c r="J509">
        <v>7.4263110734267501E-2</v>
      </c>
      <c r="K509">
        <v>9.4715116454246906E-2</v>
      </c>
      <c r="L509">
        <v>5.2875504874188399E-3</v>
      </c>
      <c r="M509">
        <v>0.98800534275548901</v>
      </c>
      <c r="N509">
        <v>0.55088791585080699</v>
      </c>
      <c r="O509">
        <v>-3.6847098413602098E-3</v>
      </c>
    </row>
    <row r="510" spans="1:15" x14ac:dyDescent="0.2">
      <c r="A510" t="s">
        <v>510</v>
      </c>
      <c r="B510">
        <v>0.129532985414158</v>
      </c>
      <c r="C510">
        <v>2.97818435158013E-2</v>
      </c>
      <c r="D510">
        <v>0.18335309089377699</v>
      </c>
      <c r="E510">
        <v>0.104122990915443</v>
      </c>
      <c r="F510">
        <v>-6.40676370569042E-2</v>
      </c>
      <c r="G510">
        <v>0.50529095533733204</v>
      </c>
      <c r="H510">
        <v>0.117445024309737</v>
      </c>
      <c r="I510">
        <v>-2.0492399045488299E-2</v>
      </c>
      <c r="J510">
        <v>0.97538995400676998</v>
      </c>
      <c r="K510">
        <v>0.117511931843525</v>
      </c>
      <c r="L510">
        <v>-1.0639190996722499E-2</v>
      </c>
      <c r="M510">
        <v>0.99522538069977995</v>
      </c>
      <c r="N510">
        <v>0.77690956245210596</v>
      </c>
      <c r="O510">
        <v>-1.63543458958284E-2</v>
      </c>
    </row>
    <row r="511" spans="1:15" x14ac:dyDescent="0.2">
      <c r="A511" t="s">
        <v>511</v>
      </c>
      <c r="B511">
        <v>0.23832241153342101</v>
      </c>
      <c r="C511">
        <v>1.9972286418599002E-2</v>
      </c>
      <c r="D511">
        <v>0.30621111376038501</v>
      </c>
      <c r="E511">
        <v>0.210471821756225</v>
      </c>
      <c r="F511">
        <v>-6.5465558943394994E-2</v>
      </c>
      <c r="G511">
        <v>0.52321276568012498</v>
      </c>
      <c r="H511">
        <v>0.22956422018348599</v>
      </c>
      <c r="I511">
        <v>-1.11175900950724E-2</v>
      </c>
      <c r="J511">
        <v>0.81314668343290697</v>
      </c>
      <c r="K511">
        <v>0.23178571428571501</v>
      </c>
      <c r="L511">
        <v>4.3497060389160701E-2</v>
      </c>
      <c r="M511">
        <v>0.98800534275548901</v>
      </c>
      <c r="N511">
        <v>0.84796091765687398</v>
      </c>
      <c r="O511">
        <v>-3.2784505576769199E-3</v>
      </c>
    </row>
    <row r="512" spans="1:15" x14ac:dyDescent="0.2">
      <c r="A512" t="s">
        <v>512</v>
      </c>
      <c r="B512">
        <v>7.4495050561647902E-2</v>
      </c>
      <c r="C512">
        <v>7.2043794862728994E-2</v>
      </c>
      <c r="D512">
        <v>7.5843665667349805E-2</v>
      </c>
      <c r="E512">
        <v>7.0426105285626595E-2</v>
      </c>
      <c r="F512">
        <v>-2.78777249697904E-2</v>
      </c>
      <c r="G512">
        <v>0.97797593766179602</v>
      </c>
      <c r="H512">
        <v>6.9959177139197901E-2</v>
      </c>
      <c r="I512">
        <v>-1.5596855051018699E-2</v>
      </c>
      <c r="J512">
        <v>0.88406696243261096</v>
      </c>
      <c r="K512">
        <v>7.2880813255423005E-2</v>
      </c>
      <c r="L512">
        <v>4.6971246190302102E-2</v>
      </c>
      <c r="M512">
        <v>0.99640323649221396</v>
      </c>
      <c r="N512">
        <v>0.70787065642244196</v>
      </c>
      <c r="O512">
        <v>1.8885115258055502E-2</v>
      </c>
    </row>
    <row r="513" spans="1:15" x14ac:dyDescent="0.2">
      <c r="A513" t="s">
        <v>513</v>
      </c>
      <c r="B513">
        <v>0.21202316315790001</v>
      </c>
      <c r="C513">
        <v>1.1634934987868001E-3</v>
      </c>
      <c r="D513">
        <v>0.97341847592745201</v>
      </c>
      <c r="E513">
        <v>0.20692579719363599</v>
      </c>
      <c r="F513">
        <v>-7.6576429537446901E-3</v>
      </c>
      <c r="G513">
        <v>0.74575450302173396</v>
      </c>
      <c r="H513">
        <v>0.20858687644620999</v>
      </c>
      <c r="I513">
        <v>-1.15101874457747E-2</v>
      </c>
      <c r="J513">
        <v>0.47842008521395601</v>
      </c>
      <c r="K513">
        <v>0.211294040776764</v>
      </c>
      <c r="L513">
        <v>4.3200695973990401E-3</v>
      </c>
      <c r="M513">
        <v>0.99385004217101103</v>
      </c>
      <c r="N513">
        <v>0.97685249847372202</v>
      </c>
      <c r="O513">
        <v>-3.4210668258333899E-3</v>
      </c>
    </row>
    <row r="514" spans="1:15" x14ac:dyDescent="0.2">
      <c r="A514" t="s">
        <v>514</v>
      </c>
      <c r="B514">
        <v>0.16871598934815299</v>
      </c>
      <c r="C514">
        <v>-3.52085135602931E-2</v>
      </c>
      <c r="D514">
        <v>0.279783953066365</v>
      </c>
      <c r="E514">
        <v>0.177457450503647</v>
      </c>
      <c r="F514">
        <v>4.2894738782027902E-2</v>
      </c>
      <c r="G514">
        <v>0.41686992195553502</v>
      </c>
      <c r="H514">
        <v>0.178453166608776</v>
      </c>
      <c r="I514">
        <v>1.55276722672947E-2</v>
      </c>
      <c r="J514">
        <v>0.88453835792691304</v>
      </c>
      <c r="K514">
        <v>0.166886650457335</v>
      </c>
      <c r="L514">
        <v>-5.3446538204628302E-2</v>
      </c>
      <c r="M514">
        <v>0.99606255237966701</v>
      </c>
      <c r="N514">
        <v>0.80433890716656997</v>
      </c>
      <c r="O514">
        <v>-7.5581601788997001E-3</v>
      </c>
    </row>
    <row r="515" spans="1:15" x14ac:dyDescent="0.2">
      <c r="A515" t="s">
        <v>515</v>
      </c>
      <c r="B515">
        <v>0.35659270687924</v>
      </c>
      <c r="C515">
        <v>3.3351788758660302E-2</v>
      </c>
      <c r="D515">
        <v>0.104285858939589</v>
      </c>
      <c r="E515">
        <v>0.32159038032963499</v>
      </c>
      <c r="F515">
        <v>-2.4969271692619598E-2</v>
      </c>
      <c r="G515">
        <v>0.45173799546135801</v>
      </c>
      <c r="H515">
        <v>0.34244667303406601</v>
      </c>
      <c r="I515">
        <v>-3.7352182444973701E-3</v>
      </c>
      <c r="J515">
        <v>0.73945862953249097</v>
      </c>
      <c r="K515">
        <v>0.33971603849827298</v>
      </c>
      <c r="L515">
        <v>2.0991644403379101E-2</v>
      </c>
      <c r="M515">
        <v>0.99606255237966701</v>
      </c>
      <c r="N515">
        <v>0.56689016126446401</v>
      </c>
      <c r="O515">
        <v>6.4097358062306098E-3</v>
      </c>
    </row>
    <row r="516" spans="1:15" x14ac:dyDescent="0.2">
      <c r="A516" t="s">
        <v>516</v>
      </c>
      <c r="B516">
        <v>0.153344044662999</v>
      </c>
      <c r="C516">
        <v>-8.8532312328145897E-4</v>
      </c>
      <c r="D516">
        <v>0.55317722179551299</v>
      </c>
      <c r="E516">
        <v>0.159527403151727</v>
      </c>
      <c r="F516">
        <v>6.9422434552727896E-2</v>
      </c>
      <c r="G516">
        <v>0.408587907037262</v>
      </c>
      <c r="H516">
        <v>0.15251635100702701</v>
      </c>
      <c r="I516">
        <v>1.47979515205072E-2</v>
      </c>
      <c r="J516">
        <v>0.22224071862306199</v>
      </c>
      <c r="K516">
        <v>0.16073973091841501</v>
      </c>
      <c r="L516">
        <v>5.5427423492590701E-2</v>
      </c>
      <c r="M516">
        <v>0.91396376053885497</v>
      </c>
      <c r="N516">
        <v>0.62907232347429298</v>
      </c>
      <c r="O516">
        <v>3.4690621610636102E-2</v>
      </c>
    </row>
    <row r="517" spans="1:15" x14ac:dyDescent="0.2">
      <c r="A517" t="s">
        <v>517</v>
      </c>
      <c r="B517">
        <v>0.169003570269393</v>
      </c>
      <c r="C517">
        <v>3.1464649753898198E-2</v>
      </c>
      <c r="D517">
        <v>0.29645613838317803</v>
      </c>
      <c r="E517">
        <v>0.14497457535432301</v>
      </c>
      <c r="F517">
        <v>-4.06569377266554E-2</v>
      </c>
      <c r="G517">
        <v>0.47290814478870902</v>
      </c>
      <c r="H517">
        <v>0.16453532402899501</v>
      </c>
      <c r="I517">
        <v>-6.0585707553872303E-3</v>
      </c>
      <c r="J517">
        <v>0.89284218945829497</v>
      </c>
      <c r="K517">
        <v>0.154435789245916</v>
      </c>
      <c r="L517">
        <v>-1.32295969246059E-2</v>
      </c>
      <c r="M517">
        <v>0.99874401302537597</v>
      </c>
      <c r="N517">
        <v>0.84253558594373201</v>
      </c>
      <c r="O517">
        <v>-7.1201139131875802E-3</v>
      </c>
    </row>
    <row r="518" spans="1:15" x14ac:dyDescent="0.2">
      <c r="A518" t="s">
        <v>518</v>
      </c>
      <c r="B518">
        <v>2.76765363891311E-2</v>
      </c>
      <c r="C518">
        <v>-9.2767168583710896E-2</v>
      </c>
      <c r="D518">
        <v>4.0319358543757997E-2</v>
      </c>
      <c r="E518">
        <v>2.7650277815706899E-2</v>
      </c>
      <c r="F518">
        <v>-4.0261356301884599E-2</v>
      </c>
      <c r="G518">
        <v>0.94276052995946602</v>
      </c>
      <c r="H518">
        <v>2.8663858749881799E-2</v>
      </c>
      <c r="I518">
        <v>-1.7079732796924402E-2</v>
      </c>
      <c r="J518">
        <v>0.62682228240348503</v>
      </c>
      <c r="K518">
        <v>3.3705504847332701E-2</v>
      </c>
      <c r="L518">
        <v>0.120431068221413</v>
      </c>
      <c r="M518">
        <v>0.85943638480291495</v>
      </c>
      <c r="N518">
        <v>0.45556380083980103</v>
      </c>
      <c r="O518">
        <v>-7.4192973652767204E-3</v>
      </c>
    </row>
    <row r="519" spans="1:15" x14ac:dyDescent="0.2">
      <c r="A519" t="s">
        <v>519</v>
      </c>
      <c r="B519">
        <v>5.4490860102145197E-2</v>
      </c>
      <c r="C519">
        <v>-2.84647641470244E-2</v>
      </c>
      <c r="D519">
        <v>5.5662883400287098E-2</v>
      </c>
      <c r="E519">
        <v>6.01030388875732E-2</v>
      </c>
      <c r="F519">
        <v>3.8587205441712902E-2</v>
      </c>
      <c r="G519">
        <v>0.49506868106556101</v>
      </c>
      <c r="H519">
        <v>5.4401494197918697E-2</v>
      </c>
      <c r="I519">
        <v>5.9260425597646999E-4</v>
      </c>
      <c r="J519">
        <v>0.70554747889230796</v>
      </c>
      <c r="K519">
        <v>5.7616432602469202E-2</v>
      </c>
      <c r="L519">
        <v>-5.5276809326048502E-3</v>
      </c>
      <c r="M519">
        <v>0.98800534275548901</v>
      </c>
      <c r="N519">
        <v>0.44283456856451903</v>
      </c>
      <c r="O519">
        <v>1.2968411545150301E-3</v>
      </c>
    </row>
    <row r="520" spans="1:15" x14ac:dyDescent="0.2">
      <c r="A520" t="s">
        <v>520</v>
      </c>
      <c r="B520">
        <v>0.17857869080397201</v>
      </c>
      <c r="C520">
        <v>-2.8835520485227601E-2</v>
      </c>
      <c r="D520">
        <v>2.1378249599430599E-4</v>
      </c>
      <c r="E520">
        <v>0.174143625761847</v>
      </c>
      <c r="F520">
        <v>-3.0899988510658699E-2</v>
      </c>
      <c r="G520">
        <v>0.30268980402664197</v>
      </c>
      <c r="H520">
        <v>0.18125511791117799</v>
      </c>
      <c r="I520">
        <v>-1.9055006275636201E-2</v>
      </c>
      <c r="J520">
        <v>2.6203654850164302E-3</v>
      </c>
      <c r="K520">
        <v>0.17876279821278401</v>
      </c>
      <c r="L520">
        <v>-2.01064224164475E-2</v>
      </c>
      <c r="M520">
        <v>0.95912839579557796</v>
      </c>
      <c r="N520">
        <v>1.2610844567318401E-4</v>
      </c>
      <c r="O520">
        <v>-2.4724234421992501E-2</v>
      </c>
    </row>
    <row r="521" spans="1:15" x14ac:dyDescent="0.2">
      <c r="A521" t="s">
        <v>521</v>
      </c>
      <c r="B521">
        <v>5.11445023098741E-2</v>
      </c>
      <c r="C521">
        <v>-3.3197271222708498E-2</v>
      </c>
      <c r="D521">
        <v>0.172327173546208</v>
      </c>
      <c r="E521">
        <v>5.5750021343806001E-2</v>
      </c>
      <c r="F521">
        <v>8.8645135472905506E-3</v>
      </c>
      <c r="G521">
        <v>0.62412348838305198</v>
      </c>
      <c r="H521">
        <v>5.1265450544029902E-2</v>
      </c>
      <c r="I521">
        <v>1.72546732055661E-2</v>
      </c>
      <c r="J521">
        <v>0.19201483513520901</v>
      </c>
      <c r="K521">
        <v>5.4495479856190202E-2</v>
      </c>
      <c r="L521">
        <v>-2.3847771186707899E-2</v>
      </c>
      <c r="M521">
        <v>0.99522538069977995</v>
      </c>
      <c r="N521">
        <v>0.45630674631875301</v>
      </c>
      <c r="O521">
        <v>-7.73146391413994E-3</v>
      </c>
    </row>
    <row r="522" spans="1:15" x14ac:dyDescent="0.2">
      <c r="A522" t="s">
        <v>522</v>
      </c>
      <c r="B522">
        <v>0.17362563030377601</v>
      </c>
      <c r="C522">
        <v>-3.0919988719442501E-2</v>
      </c>
      <c r="D522">
        <v>1.1570781465765399E-4</v>
      </c>
      <c r="E522">
        <v>0.172218976755626</v>
      </c>
      <c r="F522">
        <v>-1.9464627691274501E-2</v>
      </c>
      <c r="G522">
        <v>0.45071468618781502</v>
      </c>
      <c r="H522">
        <v>0.17620065182634301</v>
      </c>
      <c r="I522">
        <v>-2.7409089866117502E-2</v>
      </c>
      <c r="J522">
        <v>9.9964527296928906E-4</v>
      </c>
      <c r="K522">
        <v>0.17478118722584399</v>
      </c>
      <c r="L522">
        <v>-1.16483752249234E-2</v>
      </c>
      <c r="M522">
        <v>0.93479905756608295</v>
      </c>
      <c r="N522" s="1">
        <v>4.6543900707158101E-5</v>
      </c>
      <c r="O522">
        <v>-2.2360520375439501E-2</v>
      </c>
    </row>
    <row r="523" spans="1:15" x14ac:dyDescent="0.2">
      <c r="A523" t="s">
        <v>523</v>
      </c>
      <c r="B523">
        <v>7.4665862300430805E-2</v>
      </c>
      <c r="C523">
        <v>-2.1186526506913599E-2</v>
      </c>
      <c r="D523">
        <v>3.6112589582202197E-2</v>
      </c>
      <c r="E523">
        <v>7.2728585873176294E-2</v>
      </c>
      <c r="F523">
        <v>-4.2352210806441498E-2</v>
      </c>
      <c r="G523">
        <v>0.32600832633652099</v>
      </c>
      <c r="H523">
        <v>7.6229278364530903E-2</v>
      </c>
      <c r="I523">
        <v>-1.08538567291004E-2</v>
      </c>
      <c r="J523">
        <v>8.3864238904744898E-2</v>
      </c>
      <c r="K523">
        <v>7.3576144310100094E-2</v>
      </c>
      <c r="L523">
        <v>-3.6886119525284297E-2</v>
      </c>
      <c r="M523">
        <v>0.86642547180990803</v>
      </c>
      <c r="N523">
        <v>7.8495515084806303E-2</v>
      </c>
      <c r="O523">
        <v>-2.7819678391934999E-2</v>
      </c>
    </row>
    <row r="524" spans="1:15" x14ac:dyDescent="0.2">
      <c r="A524" t="s">
        <v>524</v>
      </c>
      <c r="B524">
        <v>0.159487550512626</v>
      </c>
      <c r="C524">
        <v>-3.3033836573354701E-2</v>
      </c>
      <c r="D524">
        <v>6.0893330852749205E-4</v>
      </c>
      <c r="E524">
        <v>0.163807960848671</v>
      </c>
      <c r="F524">
        <v>2.5666354592622002E-3</v>
      </c>
      <c r="G524">
        <v>0.84024292910100695</v>
      </c>
      <c r="H524">
        <v>0.160816907539101</v>
      </c>
      <c r="I524">
        <v>-5.6352260807711703E-3</v>
      </c>
      <c r="J524">
        <v>0.54456203238118195</v>
      </c>
      <c r="K524">
        <v>0.166346091631521</v>
      </c>
      <c r="L524">
        <v>1.03933268246465E-2</v>
      </c>
      <c r="M524">
        <v>0.99874401302537597</v>
      </c>
      <c r="N524">
        <v>3.7331970351015202E-2</v>
      </c>
      <c r="O524">
        <v>-6.4272750925542903E-3</v>
      </c>
    </row>
    <row r="525" spans="1:15" x14ac:dyDescent="0.2">
      <c r="A525" t="s">
        <v>525</v>
      </c>
      <c r="B525">
        <v>4.6339578028373997E-2</v>
      </c>
      <c r="C525">
        <v>-4.4604307514724301E-2</v>
      </c>
      <c r="D525">
        <v>1.04458242848326E-2</v>
      </c>
      <c r="E525">
        <v>5.1234539832666397E-2</v>
      </c>
      <c r="F525">
        <v>1.5382542498912299E-2</v>
      </c>
      <c r="G525">
        <v>0.773019032348225</v>
      </c>
      <c r="H525">
        <v>4.7485449254274302E-2</v>
      </c>
      <c r="I525">
        <v>-7.2346775910739703E-3</v>
      </c>
      <c r="J525">
        <v>0.63098256935948105</v>
      </c>
      <c r="K525">
        <v>4.7442251727901001E-2</v>
      </c>
      <c r="L525">
        <v>-7.7853312546788705E-2</v>
      </c>
      <c r="M525">
        <v>0.70031095799114995</v>
      </c>
      <c r="N525">
        <v>0.18678905504426899</v>
      </c>
      <c r="O525">
        <v>-2.8577438788418699E-2</v>
      </c>
    </row>
    <row r="526" spans="1:15" x14ac:dyDescent="0.2">
      <c r="A526" t="s">
        <v>526</v>
      </c>
      <c r="B526">
        <v>0.18627403522925901</v>
      </c>
      <c r="C526">
        <v>-2.1336281835872099E-2</v>
      </c>
      <c r="D526">
        <v>1.7519418014125699E-3</v>
      </c>
      <c r="E526">
        <v>0.18612074761328501</v>
      </c>
      <c r="F526">
        <v>-9.37741911207045E-4</v>
      </c>
      <c r="G526">
        <v>0.78988298867909001</v>
      </c>
      <c r="H526">
        <v>0.186596745999731</v>
      </c>
      <c r="I526">
        <v>-1.8202705166590401E-2</v>
      </c>
      <c r="J526">
        <v>5.6875835508705203E-2</v>
      </c>
      <c r="K526">
        <v>0.18922146026623601</v>
      </c>
      <c r="L526">
        <v>2.5447259097031E-3</v>
      </c>
      <c r="M526">
        <v>0.99447424073032098</v>
      </c>
      <c r="N526">
        <v>1.53448454182597E-2</v>
      </c>
      <c r="O526">
        <v>-9.4830007509916093E-3</v>
      </c>
    </row>
    <row r="527" spans="1:15" x14ac:dyDescent="0.2">
      <c r="A527" t="s">
        <v>527</v>
      </c>
      <c r="B527">
        <v>0.10348500636795201</v>
      </c>
      <c r="C527">
        <v>2.57311049722957E-2</v>
      </c>
      <c r="D527">
        <v>0.34758682173108801</v>
      </c>
      <c r="E527">
        <v>0.103126085446336</v>
      </c>
      <c r="F527">
        <v>0.21420903386086201</v>
      </c>
      <c r="G527">
        <v>0.19080587634096099</v>
      </c>
      <c r="H527">
        <v>0.108255181197175</v>
      </c>
      <c r="I527">
        <v>1.5824967161681198E-2</v>
      </c>
      <c r="J527">
        <v>0.61778575842611805</v>
      </c>
      <c r="K527">
        <v>9.3736251013083194E-2</v>
      </c>
      <c r="L527">
        <v>8.4014370071795894E-2</v>
      </c>
      <c r="M527">
        <v>0.95224496572531503</v>
      </c>
      <c r="N527">
        <v>0.59278648371987697</v>
      </c>
      <c r="O527">
        <v>8.4944869016658694E-2</v>
      </c>
    </row>
    <row r="528" spans="1:15" x14ac:dyDescent="0.2">
      <c r="A528" t="s">
        <v>528</v>
      </c>
      <c r="B528">
        <v>0.15269159712046901</v>
      </c>
      <c r="C528">
        <v>2.8694358133903801E-2</v>
      </c>
      <c r="D528">
        <v>0.14920726303041501</v>
      </c>
      <c r="E528">
        <v>0.14658214945531001</v>
      </c>
      <c r="F528">
        <v>9.4376527675615898E-2</v>
      </c>
      <c r="G528">
        <v>0.16111378641813301</v>
      </c>
      <c r="H528">
        <v>0.149990444033892</v>
      </c>
      <c r="I528">
        <v>3.2973072056160901E-2</v>
      </c>
      <c r="J528">
        <v>0.14571856425815199</v>
      </c>
      <c r="K528">
        <v>0.146760527489329</v>
      </c>
      <c r="L528">
        <v>-1.3029635636257799E-2</v>
      </c>
      <c r="M528">
        <v>0.95224496572531503</v>
      </c>
      <c r="N528">
        <v>0.179730792058164</v>
      </c>
      <c r="O528">
        <v>3.5753580557355703E-2</v>
      </c>
    </row>
    <row r="529" spans="1:15" x14ac:dyDescent="0.2">
      <c r="A529" t="s">
        <v>529</v>
      </c>
      <c r="B529">
        <v>7.4671716132219207E-2</v>
      </c>
      <c r="C529">
        <v>4.3052655082587397E-2</v>
      </c>
      <c r="D529">
        <v>0.288606339591301</v>
      </c>
      <c r="E529">
        <v>7.5337202760740393E-2</v>
      </c>
      <c r="F529">
        <v>6.2972260578281106E-2</v>
      </c>
      <c r="G529">
        <v>0.48343948299786099</v>
      </c>
      <c r="H529">
        <v>6.9773185691351394E-2</v>
      </c>
      <c r="I529">
        <v>3.5907653470624801E-2</v>
      </c>
      <c r="J529">
        <v>0.43599379485088702</v>
      </c>
      <c r="K529">
        <v>7.8163805760232699E-2</v>
      </c>
      <c r="L529">
        <v>-1.9994960411287802E-2</v>
      </c>
      <c r="M529">
        <v>0.99522538069977995</v>
      </c>
      <c r="N529">
        <v>0.69095075694900498</v>
      </c>
      <c r="O529">
        <v>3.0484402180051402E-2</v>
      </c>
    </row>
    <row r="530" spans="1:15" x14ac:dyDescent="0.2">
      <c r="A530" t="s">
        <v>530</v>
      </c>
      <c r="B530">
        <v>0.109007258292225</v>
      </c>
      <c r="C530">
        <v>2.79669642534623E-2</v>
      </c>
      <c r="D530">
        <v>0.64076118413148397</v>
      </c>
      <c r="E530">
        <v>0.109497234540834</v>
      </c>
      <c r="F530">
        <v>4.4783978710101299E-2</v>
      </c>
      <c r="G530">
        <v>0.38517457962270601</v>
      </c>
      <c r="H530">
        <v>0.107537329546398</v>
      </c>
      <c r="I530">
        <v>6.4479813389184695E-2</v>
      </c>
      <c r="J530">
        <v>0.35712802724014903</v>
      </c>
      <c r="K530">
        <v>0.112927068281096</v>
      </c>
      <c r="L530">
        <v>7.2672199690409403E-2</v>
      </c>
      <c r="M530">
        <v>0.91853944233059304</v>
      </c>
      <c r="N530">
        <v>0.75462465415208102</v>
      </c>
      <c r="O530">
        <v>5.2475739010789398E-2</v>
      </c>
    </row>
    <row r="531" spans="1:15" x14ac:dyDescent="0.2">
      <c r="A531" t="s">
        <v>531</v>
      </c>
      <c r="B531">
        <v>6.4770995968666201E-2</v>
      </c>
      <c r="C531">
        <v>-1.9191801289749798E-2</v>
      </c>
      <c r="D531">
        <v>0.26255360153069601</v>
      </c>
      <c r="E531">
        <v>6.9065242891234904E-2</v>
      </c>
      <c r="F531">
        <v>2.6289679205720499E-2</v>
      </c>
      <c r="G531">
        <v>0.82866052394983003</v>
      </c>
      <c r="H531">
        <v>6.9114679538171894E-2</v>
      </c>
      <c r="I531">
        <v>3.4510316564823902E-2</v>
      </c>
      <c r="J531">
        <v>0.17168014279075999</v>
      </c>
      <c r="K531">
        <v>6.5910285968531407E-2</v>
      </c>
      <c r="L531">
        <v>3.0872928086334E-2</v>
      </c>
      <c r="M531">
        <v>0.89725982481373401</v>
      </c>
      <c r="N531">
        <v>0.55928057044337898</v>
      </c>
      <c r="O531">
        <v>1.8120280641782199E-2</v>
      </c>
    </row>
    <row r="532" spans="1:15" x14ac:dyDescent="0.2">
      <c r="A532" t="s">
        <v>532</v>
      </c>
      <c r="B532">
        <v>4.9675162418790601E-2</v>
      </c>
      <c r="C532">
        <v>-4.2392117300210197E-2</v>
      </c>
      <c r="D532">
        <v>3.5385466971656898E-3</v>
      </c>
      <c r="E532">
        <v>5.38564051307679E-2</v>
      </c>
      <c r="F532">
        <v>3.6113140745036298E-2</v>
      </c>
      <c r="G532">
        <v>0.93210661565080999</v>
      </c>
      <c r="H532">
        <v>5.1890721306013597E-2</v>
      </c>
      <c r="I532">
        <v>-6.0438273937743403E-3</v>
      </c>
      <c r="J532">
        <v>0.81260914777239202</v>
      </c>
      <c r="K532">
        <v>4.9226668716923598E-2</v>
      </c>
      <c r="L532">
        <v>-8.3605034365102707E-2</v>
      </c>
      <c r="M532">
        <v>0.95623147053302504</v>
      </c>
      <c r="N532">
        <v>0.15420862750502001</v>
      </c>
      <c r="O532">
        <v>-2.39819595785127E-2</v>
      </c>
    </row>
    <row r="533" spans="1:15" x14ac:dyDescent="0.2">
      <c r="A533" t="s">
        <v>533</v>
      </c>
      <c r="B533">
        <v>8.2232193087171904E-2</v>
      </c>
      <c r="C533">
        <v>6.6002680698761695E-2</v>
      </c>
      <c r="D533">
        <v>6.2386687632278698E-2</v>
      </c>
      <c r="E533">
        <v>9.8787030557499406E-2</v>
      </c>
      <c r="F533">
        <v>0.25789359849876498</v>
      </c>
      <c r="G533">
        <v>4.8701443607486697E-2</v>
      </c>
      <c r="H533">
        <v>8.8331343734134593E-2</v>
      </c>
      <c r="I533">
        <v>0.16306402832363101</v>
      </c>
      <c r="J533" s="1">
        <v>3.2404919672445999E-10</v>
      </c>
      <c r="K533">
        <v>8.8893920059276293E-2</v>
      </c>
      <c r="L533">
        <v>0.156873362603769</v>
      </c>
      <c r="M533">
        <v>0.70031095799114995</v>
      </c>
      <c r="N533" s="1">
        <v>2.8137537637700402E-9</v>
      </c>
      <c r="O533">
        <v>0.160958417531232</v>
      </c>
    </row>
    <row r="534" spans="1:15" x14ac:dyDescent="0.2">
      <c r="A534" t="s">
        <v>534</v>
      </c>
      <c r="B534">
        <v>7.2041960843222702E-2</v>
      </c>
      <c r="C534">
        <v>-1.7537321402777101E-3</v>
      </c>
      <c r="D534">
        <v>0.86467182889212302</v>
      </c>
      <c r="E534">
        <v>8.9260677983075506E-2</v>
      </c>
      <c r="F534">
        <v>0.203830784601123</v>
      </c>
      <c r="G534">
        <v>7.0019132377988097E-2</v>
      </c>
      <c r="H534">
        <v>7.78065695258124E-2</v>
      </c>
      <c r="I534">
        <v>6.5528965241527404E-2</v>
      </c>
      <c r="J534">
        <v>5.7304862087512896E-3</v>
      </c>
      <c r="K534">
        <v>7.6848930949877298E-2</v>
      </c>
      <c r="L534">
        <v>4.75407388142087E-2</v>
      </c>
      <c r="M534">
        <v>0.91125806095710504</v>
      </c>
      <c r="N534">
        <v>4.0714360133756199E-2</v>
      </c>
      <c r="O534">
        <v>7.8786689129145396E-2</v>
      </c>
    </row>
    <row r="535" spans="1:15" x14ac:dyDescent="0.2">
      <c r="A535" t="s">
        <v>535</v>
      </c>
      <c r="B535">
        <v>4.5325845325845299E-2</v>
      </c>
      <c r="C535">
        <v>-2.0705358542716601E-2</v>
      </c>
      <c r="D535">
        <v>0.98927979185099402</v>
      </c>
      <c r="E535">
        <v>4.9467649467649401E-2</v>
      </c>
      <c r="F535">
        <v>0.144892853401935</v>
      </c>
      <c r="G535">
        <v>0.41063024702173501</v>
      </c>
      <c r="H535">
        <v>4.6735696735696698E-2</v>
      </c>
      <c r="I535">
        <v>8.14930640339738E-3</v>
      </c>
      <c r="J535">
        <v>0.73839996219675796</v>
      </c>
      <c r="K535">
        <v>4.7010647010647E-2</v>
      </c>
      <c r="L535">
        <v>5.8998418104530603E-2</v>
      </c>
      <c r="M535">
        <v>0.93983438278142895</v>
      </c>
      <c r="N535">
        <v>0.96020662207074003</v>
      </c>
      <c r="O535">
        <v>4.7833804841786599E-2</v>
      </c>
    </row>
    <row r="536" spans="1:15" x14ac:dyDescent="0.2">
      <c r="A536" t="s">
        <v>536</v>
      </c>
      <c r="B536">
        <v>9.8083146626835899E-2</v>
      </c>
      <c r="C536">
        <v>8.7765888448668207E-3</v>
      </c>
      <c r="D536">
        <v>0.40282025074637601</v>
      </c>
      <c r="E536">
        <v>0.105831062141742</v>
      </c>
      <c r="F536">
        <v>0.10621868573017899</v>
      </c>
      <c r="G536">
        <v>8.0057349640299702E-2</v>
      </c>
      <c r="H536">
        <v>0.101034887442655</v>
      </c>
      <c r="I536">
        <v>2.13233527473627E-2</v>
      </c>
      <c r="J536">
        <v>0.116306346707113</v>
      </c>
      <c r="K536">
        <v>0.100262197349576</v>
      </c>
      <c r="L536">
        <v>4.39740418798093E-2</v>
      </c>
      <c r="M536">
        <v>0.864584454845159</v>
      </c>
      <c r="N536">
        <v>0.17683836312864201</v>
      </c>
      <c r="O536">
        <v>4.5073167300554502E-2</v>
      </c>
    </row>
    <row r="537" spans="1:15" x14ac:dyDescent="0.2">
      <c r="A537" t="s">
        <v>537</v>
      </c>
      <c r="B537">
        <v>0.111573111573112</v>
      </c>
      <c r="C537">
        <v>-6.4756951856710293E-2</v>
      </c>
      <c r="D537">
        <v>4.8742808204171699E-2</v>
      </c>
      <c r="E537">
        <v>0.112672873542439</v>
      </c>
      <c r="F537">
        <v>8.1951634322008193E-2</v>
      </c>
      <c r="G537">
        <v>0.54942025655049098</v>
      </c>
      <c r="H537">
        <v>0.102639428726385</v>
      </c>
      <c r="I537">
        <v>-0.12662454118395</v>
      </c>
      <c r="J537">
        <v>3.32726936288028E-4</v>
      </c>
      <c r="K537">
        <v>0.10614962788875799</v>
      </c>
      <c r="L537">
        <v>-8.9811526319197605E-3</v>
      </c>
      <c r="M537">
        <v>0.94923619257068403</v>
      </c>
      <c r="N537">
        <v>2.9306826425361198E-3</v>
      </c>
      <c r="O537">
        <v>-2.9602752837643E-2</v>
      </c>
    </row>
    <row r="538" spans="1:15" x14ac:dyDescent="0.2">
      <c r="A538" t="s">
        <v>538</v>
      </c>
      <c r="B538">
        <v>2.6162145010312599E-2</v>
      </c>
      <c r="C538">
        <v>-9.31640840344896E-2</v>
      </c>
      <c r="D538">
        <v>0.123784766126877</v>
      </c>
      <c r="E538">
        <v>3.40790099952403E-2</v>
      </c>
      <c r="F538">
        <v>0.141000315903069</v>
      </c>
      <c r="G538">
        <v>0.54979804791220599</v>
      </c>
      <c r="H538">
        <v>2.65508488021577E-2</v>
      </c>
      <c r="I538">
        <v>-4.4563913492423002E-2</v>
      </c>
      <c r="J538">
        <v>0.96534811918602903</v>
      </c>
      <c r="K538">
        <v>3.0422021259717599E-2</v>
      </c>
      <c r="L538">
        <v>-4.7730384796192099E-2</v>
      </c>
      <c r="M538">
        <v>0.94923619257068403</v>
      </c>
      <c r="N538">
        <v>0.69754333664746804</v>
      </c>
      <c r="O538">
        <v>-1.11145166050089E-2</v>
      </c>
    </row>
    <row r="539" spans="1:15" x14ac:dyDescent="0.2">
      <c r="A539" t="s">
        <v>539</v>
      </c>
      <c r="B539">
        <v>5.14155300766179E-2</v>
      </c>
      <c r="C539">
        <v>1.03287811857374E-2</v>
      </c>
      <c r="D539">
        <v>0.69927842891147896</v>
      </c>
      <c r="E539">
        <v>3.5359723958050399E-2</v>
      </c>
      <c r="F539">
        <v>-0.19654736027908001</v>
      </c>
      <c r="G539">
        <v>0.69997148360611505</v>
      </c>
      <c r="H539">
        <v>5.22387654186817E-2</v>
      </c>
      <c r="I539">
        <v>-1.52264742246578E-2</v>
      </c>
      <c r="J539">
        <v>0.81927306593220295</v>
      </c>
      <c r="K539">
        <v>3.96158235070369E-2</v>
      </c>
      <c r="L539">
        <v>-0.20505840057479499</v>
      </c>
      <c r="M539">
        <v>0.98800534275548901</v>
      </c>
      <c r="N539">
        <v>0.98522678819431297</v>
      </c>
      <c r="O539">
        <v>-0.101625863473199</v>
      </c>
    </row>
    <row r="540" spans="1:15" x14ac:dyDescent="0.2">
      <c r="A540" t="s">
        <v>540</v>
      </c>
      <c r="B540">
        <v>0.27699675708180299</v>
      </c>
      <c r="C540">
        <v>1.26954118056814E-2</v>
      </c>
      <c r="D540">
        <v>0.23456221234066801</v>
      </c>
      <c r="E540">
        <v>0.28654940618087299</v>
      </c>
      <c r="F540">
        <v>3.74838108772787E-2</v>
      </c>
      <c r="G540">
        <v>0.29394532014503499</v>
      </c>
      <c r="H540">
        <v>0.27210446062324101</v>
      </c>
      <c r="I540">
        <v>3.3381903248230899E-2</v>
      </c>
      <c r="J540">
        <v>1.7216953683691901E-3</v>
      </c>
      <c r="K540">
        <v>0.29125271138028103</v>
      </c>
      <c r="L540">
        <v>6.0926996179961099E-2</v>
      </c>
      <c r="M540">
        <v>0.78035673917058002</v>
      </c>
      <c r="N540">
        <v>1.7313538634484999E-2</v>
      </c>
      <c r="O540">
        <v>3.6122030527788E-2</v>
      </c>
    </row>
    <row r="541" spans="1:15" x14ac:dyDescent="0.2">
      <c r="A541" t="s">
        <v>541</v>
      </c>
      <c r="B541">
        <v>7.56112104949314E-2</v>
      </c>
      <c r="C541">
        <v>9.9749398492483907E-3</v>
      </c>
      <c r="D541">
        <v>0.79519986739307502</v>
      </c>
      <c r="E541">
        <v>7.47575557857076E-2</v>
      </c>
      <c r="F541">
        <v>9.8238402497862601E-2</v>
      </c>
      <c r="G541">
        <v>0.41779069042225098</v>
      </c>
      <c r="H541">
        <v>7.8212974296205606E-2</v>
      </c>
      <c r="I541">
        <v>4.3726721199495402E-2</v>
      </c>
      <c r="J541">
        <v>0.36548585016830598</v>
      </c>
      <c r="K541">
        <v>8.1185073596334395E-2</v>
      </c>
      <c r="L541">
        <v>8.2042295323306397E-2</v>
      </c>
      <c r="M541">
        <v>0.88681085873993803</v>
      </c>
      <c r="N541">
        <v>0.813702114476335</v>
      </c>
      <c r="O541">
        <v>5.8495589717478202E-2</v>
      </c>
    </row>
    <row r="542" spans="1:15" x14ac:dyDescent="0.2">
      <c r="A542" t="s">
        <v>542</v>
      </c>
      <c r="B542">
        <v>0.20727944770283499</v>
      </c>
      <c r="C542">
        <v>-7.1579496152183097E-3</v>
      </c>
      <c r="D542">
        <v>0.58985455477569804</v>
      </c>
      <c r="E542">
        <v>0.21789849095796701</v>
      </c>
      <c r="F542">
        <v>3.6017092329851799E-2</v>
      </c>
      <c r="G542">
        <v>0.45217264804441698</v>
      </c>
      <c r="H542">
        <v>0.20974233260019501</v>
      </c>
      <c r="I542">
        <v>0</v>
      </c>
      <c r="J542">
        <v>0.71502707084991302</v>
      </c>
      <c r="K542">
        <v>0.21915857160312799</v>
      </c>
      <c r="L542">
        <v>1.7729000180001099E-2</v>
      </c>
      <c r="M542">
        <v>0.99474532615367595</v>
      </c>
      <c r="N542">
        <v>0.91237191248890304</v>
      </c>
      <c r="O542">
        <v>1.16470357236586E-2</v>
      </c>
    </row>
    <row r="543" spans="1:15" x14ac:dyDescent="0.2">
      <c r="A543" t="s">
        <v>543</v>
      </c>
      <c r="B543">
        <v>0.35416996987474197</v>
      </c>
      <c r="C543">
        <v>-6.4977906624460197E-3</v>
      </c>
      <c r="D543">
        <v>0.27852187095810899</v>
      </c>
      <c r="E543">
        <v>0.36756117541356098</v>
      </c>
      <c r="F543">
        <v>1.4268827037996401E-3</v>
      </c>
      <c r="G543">
        <v>0.87361994132800203</v>
      </c>
      <c r="H543">
        <v>0.34648670789070302</v>
      </c>
      <c r="I543">
        <v>1.8966890325611999E-2</v>
      </c>
      <c r="J543">
        <v>3.0081663126218398E-2</v>
      </c>
      <c r="K543">
        <v>0.376968712013107</v>
      </c>
      <c r="L543">
        <v>3.7056924766157198E-2</v>
      </c>
      <c r="M543">
        <v>0.85943638480291495</v>
      </c>
      <c r="N543">
        <v>0.25551625603358202</v>
      </c>
      <c r="O543">
        <v>1.2738226783280701E-2</v>
      </c>
    </row>
    <row r="544" spans="1:15" x14ac:dyDescent="0.2">
      <c r="A544" t="s">
        <v>544</v>
      </c>
      <c r="B544">
        <v>5.7830652721163701E-2</v>
      </c>
      <c r="C544">
        <v>3.2149783429105502E-2</v>
      </c>
      <c r="D544">
        <v>0.498483260783122</v>
      </c>
      <c r="E544">
        <v>4.1373063270873499E-2</v>
      </c>
      <c r="F544">
        <v>-9.8825414627201694E-2</v>
      </c>
      <c r="G544">
        <v>0.58539439136873594</v>
      </c>
      <c r="H544">
        <v>5.6869529497266702E-2</v>
      </c>
      <c r="I544">
        <v>-5.3504843627205902E-2</v>
      </c>
      <c r="J544">
        <v>0.48653116603638502</v>
      </c>
      <c r="K544">
        <v>4.7935033336493203E-2</v>
      </c>
      <c r="L544">
        <v>-6.1592056508270897E-2</v>
      </c>
      <c r="M544">
        <v>0.88758598284405898</v>
      </c>
      <c r="N544">
        <v>0.84402274479531603</v>
      </c>
      <c r="O544">
        <v>-4.5443132833393199E-2</v>
      </c>
    </row>
    <row r="545" spans="1:15" x14ac:dyDescent="0.2">
      <c r="A545" t="s">
        <v>545</v>
      </c>
      <c r="B545">
        <v>0.135764151942455</v>
      </c>
      <c r="C545">
        <v>-8.4585413707914392E-3</v>
      </c>
      <c r="D545">
        <v>0.57070390768823998</v>
      </c>
      <c r="E545">
        <v>0.11898303151755101</v>
      </c>
      <c r="F545">
        <v>-9.45129106444954E-3</v>
      </c>
      <c r="G545">
        <v>0.78214572942022598</v>
      </c>
      <c r="H545">
        <v>0.142977589872675</v>
      </c>
      <c r="I545">
        <v>-6.4790574603992403E-3</v>
      </c>
      <c r="J545">
        <v>0.97553708593033495</v>
      </c>
      <c r="K545">
        <v>0.12632273515970499</v>
      </c>
      <c r="L545">
        <v>-1.1490470212814999E-2</v>
      </c>
      <c r="M545">
        <v>0.99385004217101103</v>
      </c>
      <c r="N545">
        <v>0.98940571764436103</v>
      </c>
      <c r="O545">
        <v>-8.9698400271138005E-3</v>
      </c>
    </row>
    <row r="546" spans="1:15" x14ac:dyDescent="0.2">
      <c r="A546" t="s">
        <v>546</v>
      </c>
      <c r="B546">
        <v>5.38191200676187E-2</v>
      </c>
      <c r="C546">
        <v>-4.2767056216487298E-2</v>
      </c>
      <c r="D546">
        <v>1.59971148577157E-2</v>
      </c>
      <c r="E546">
        <v>5.68738229755179E-2</v>
      </c>
      <c r="F546">
        <v>3.0717829555267299E-2</v>
      </c>
      <c r="G546">
        <v>0.93901498465658495</v>
      </c>
      <c r="H546">
        <v>5.6274745317852197E-2</v>
      </c>
      <c r="I546">
        <v>-2.77862640589327E-2</v>
      </c>
      <c r="J546">
        <v>0.14181639983806199</v>
      </c>
      <c r="K546">
        <v>5.4177973516022299E-2</v>
      </c>
      <c r="L546">
        <v>-1.5396434267129199E-2</v>
      </c>
      <c r="M546">
        <v>0.95272563645075203</v>
      </c>
      <c r="N546">
        <v>0.134235611451616</v>
      </c>
      <c r="O546">
        <v>-1.38079812468205E-2</v>
      </c>
    </row>
    <row r="547" spans="1:15" x14ac:dyDescent="0.2">
      <c r="A547" t="s">
        <v>547</v>
      </c>
      <c r="B547">
        <v>9.9640005199296999E-2</v>
      </c>
      <c r="C547">
        <v>-4.8197438679203203E-3</v>
      </c>
      <c r="D547">
        <v>0.97621410187954905</v>
      </c>
      <c r="E547">
        <v>0.102491141415226</v>
      </c>
      <c r="F547">
        <v>7.5988629223179394E-2</v>
      </c>
      <c r="G547">
        <v>0.41328524688576901</v>
      </c>
      <c r="H547">
        <v>9.6557161183857307E-2</v>
      </c>
      <c r="I547">
        <v>-7.4536286356533298E-3</v>
      </c>
      <c r="J547">
        <v>0.765189245505702</v>
      </c>
      <c r="K547">
        <v>0.104447942039142</v>
      </c>
      <c r="L547">
        <v>4.0551102610055102E-2</v>
      </c>
      <c r="M547">
        <v>0.99874401302537597</v>
      </c>
      <c r="N547">
        <v>0.96822696821783705</v>
      </c>
      <c r="O547">
        <v>2.60665898324152E-2</v>
      </c>
    </row>
    <row r="548" spans="1:15" x14ac:dyDescent="0.2">
      <c r="A548" t="s">
        <v>548</v>
      </c>
      <c r="B548">
        <v>7.9705372752859605E-2</v>
      </c>
      <c r="C548">
        <v>-1.27505734847207E-2</v>
      </c>
      <c r="D548">
        <v>0.67352949219387004</v>
      </c>
      <c r="E548">
        <v>8.5356053656968606E-2</v>
      </c>
      <c r="F548">
        <v>6.2592207448005893E-2</v>
      </c>
      <c r="G548">
        <v>9.6067141321641902E-2</v>
      </c>
      <c r="H548">
        <v>8.1705553072888501E-2</v>
      </c>
      <c r="I548">
        <v>1.7356174741857099E-2</v>
      </c>
      <c r="J548">
        <v>8.6753003804337495E-2</v>
      </c>
      <c r="K548">
        <v>8.2895273263243696E-2</v>
      </c>
      <c r="L548">
        <v>2.7567985800570901E-2</v>
      </c>
      <c r="M548">
        <v>0.85943638480291495</v>
      </c>
      <c r="N548">
        <v>0.22121725497174699</v>
      </c>
      <c r="O548">
        <v>2.3691448626428298E-2</v>
      </c>
    </row>
    <row r="549" spans="1:15" x14ac:dyDescent="0.2">
      <c r="A549" t="s">
        <v>549</v>
      </c>
      <c r="B549">
        <v>0.10208772868973801</v>
      </c>
      <c r="C549">
        <v>1.0271514039865299E-2</v>
      </c>
      <c r="D549">
        <v>0.58166054659039501</v>
      </c>
      <c r="E549">
        <v>8.2784897817804001E-2</v>
      </c>
      <c r="F549">
        <v>-7.9532457363346201E-2</v>
      </c>
      <c r="G549">
        <v>0.69458295746771404</v>
      </c>
      <c r="H549">
        <v>0.107677047580061</v>
      </c>
      <c r="I549">
        <v>-5.8945742508519604E-3</v>
      </c>
      <c r="J549">
        <v>0.82318756935181103</v>
      </c>
      <c r="K549">
        <v>8.6862738923701902E-2</v>
      </c>
      <c r="L549">
        <v>-5.0111998896005601E-2</v>
      </c>
      <c r="M549">
        <v>0.98800534275548901</v>
      </c>
      <c r="N549">
        <v>0.97329120032594096</v>
      </c>
      <c r="O549">
        <v>-3.1316879117584601E-2</v>
      </c>
    </row>
    <row r="550" spans="1:15" x14ac:dyDescent="0.2">
      <c r="A550" t="s">
        <v>550</v>
      </c>
      <c r="B550">
        <v>0.16423339478798099</v>
      </c>
      <c r="C550">
        <v>1.21611128248546E-2</v>
      </c>
      <c r="D550">
        <v>0.95064594576217998</v>
      </c>
      <c r="E550">
        <v>0.19483614862059201</v>
      </c>
      <c r="F550">
        <v>0.14974327617660499</v>
      </c>
      <c r="G550">
        <v>0.28312038339245699</v>
      </c>
      <c r="H550">
        <v>0.170179547228727</v>
      </c>
      <c r="I550">
        <v>8.6459949411758205E-2</v>
      </c>
      <c r="J550">
        <v>4.7073623082059798E-2</v>
      </c>
      <c r="K550">
        <v>0.19040975301875199</v>
      </c>
      <c r="L550">
        <v>0.16303569444212601</v>
      </c>
      <c r="M550">
        <v>0.78035673917058002</v>
      </c>
      <c r="N550">
        <v>0.32301638215310002</v>
      </c>
      <c r="O550">
        <v>0.102850008213836</v>
      </c>
    </row>
    <row r="551" spans="1:15" x14ac:dyDescent="0.2">
      <c r="A551" t="s">
        <v>551</v>
      </c>
      <c r="B551">
        <v>0.12361023560903001</v>
      </c>
      <c r="C551">
        <v>1.5468973876234401E-3</v>
      </c>
      <c r="D551">
        <v>0.65667806321709599</v>
      </c>
      <c r="E551">
        <v>0.13182663231653299</v>
      </c>
      <c r="F551">
        <v>6.8316238627051801E-2</v>
      </c>
      <c r="G551">
        <v>0.13051612939301299</v>
      </c>
      <c r="H551">
        <v>0.12706580425905101</v>
      </c>
      <c r="I551">
        <v>4.0590863443459399E-2</v>
      </c>
      <c r="J551">
        <v>3.7803912587839299E-4</v>
      </c>
      <c r="K551">
        <v>0.127692739879957</v>
      </c>
      <c r="L551">
        <v>4.7758217844932803E-2</v>
      </c>
      <c r="M551">
        <v>0.85943638480291495</v>
      </c>
      <c r="N551">
        <v>7.2071118625633796E-3</v>
      </c>
      <c r="O551">
        <v>3.9553054325766897E-2</v>
      </c>
    </row>
    <row r="552" spans="1:15" x14ac:dyDescent="0.2">
      <c r="A552" t="s">
        <v>552</v>
      </c>
      <c r="B552">
        <v>0.120606601248885</v>
      </c>
      <c r="C552">
        <v>2.4826418775618E-2</v>
      </c>
      <c r="D552">
        <v>0.461700820417212</v>
      </c>
      <c r="E552">
        <v>0.126256318763009</v>
      </c>
      <c r="F552">
        <v>8.4806529647642404E-2</v>
      </c>
      <c r="G552">
        <v>0.337243153256571</v>
      </c>
      <c r="H552">
        <v>0.12139756170086199</v>
      </c>
      <c r="I552">
        <v>2.4735168473422501E-2</v>
      </c>
      <c r="J552">
        <v>9.4779798909604807E-2</v>
      </c>
      <c r="K552">
        <v>0.12108236693428499</v>
      </c>
      <c r="L552">
        <v>3.1211823462603998E-3</v>
      </c>
      <c r="M552">
        <v>0.99522538069977995</v>
      </c>
      <c r="N552">
        <v>0.391568129211115</v>
      </c>
      <c r="O552">
        <v>3.4372324810735801E-2</v>
      </c>
    </row>
    <row r="553" spans="1:15" x14ac:dyDescent="0.2">
      <c r="A553" t="s">
        <v>553</v>
      </c>
      <c r="B553">
        <v>6.1045757480878503E-2</v>
      </c>
      <c r="C553">
        <v>6.35642843909016E-3</v>
      </c>
      <c r="D553">
        <v>0.97341847592745201</v>
      </c>
      <c r="E553">
        <v>5.9001654962651501E-2</v>
      </c>
      <c r="F553">
        <v>1.37363935326588E-2</v>
      </c>
      <c r="G553">
        <v>0.64256910470913697</v>
      </c>
      <c r="H553">
        <v>5.9887283624815497E-2</v>
      </c>
      <c r="I553">
        <v>-2.0647725011007201E-2</v>
      </c>
      <c r="J553">
        <v>0.63678320999427795</v>
      </c>
      <c r="K553">
        <v>6.6180614572617105E-2</v>
      </c>
      <c r="L553">
        <v>0.121176294416154</v>
      </c>
      <c r="M553">
        <v>0.85943638480291495</v>
      </c>
      <c r="N553">
        <v>0.97627403198105001</v>
      </c>
      <c r="O553">
        <v>3.0155347844223902E-2</v>
      </c>
    </row>
    <row r="554" spans="1:15" x14ac:dyDescent="0.2">
      <c r="A554" t="s">
        <v>554</v>
      </c>
      <c r="B554">
        <v>0.11153353911014099</v>
      </c>
      <c r="C554">
        <v>0.11974392604601999</v>
      </c>
      <c r="D554">
        <v>0.103282125813853</v>
      </c>
      <c r="E554">
        <v>9.0604532108710403E-2</v>
      </c>
      <c r="F554">
        <v>-1.6389358794630899E-2</v>
      </c>
      <c r="G554">
        <v>0.83619520437813999</v>
      </c>
      <c r="H554">
        <v>9.1404426710833403E-2</v>
      </c>
      <c r="I554">
        <v>-3.9556464634170299E-2</v>
      </c>
      <c r="J554">
        <v>0.72751597041136695</v>
      </c>
      <c r="K554">
        <v>9.6655499510652707E-2</v>
      </c>
      <c r="L554">
        <v>2.7940015343585999E-2</v>
      </c>
      <c r="M554">
        <v>0.98800534275548901</v>
      </c>
      <c r="N554">
        <v>0.69652362385391198</v>
      </c>
      <c r="O554">
        <v>2.2934529490201201E-2</v>
      </c>
    </row>
    <row r="555" spans="1:15" x14ac:dyDescent="0.2">
      <c r="A555" t="s">
        <v>555</v>
      </c>
      <c r="B555">
        <v>0.106919532166572</v>
      </c>
      <c r="C555">
        <v>2.28662230280198E-3</v>
      </c>
      <c r="D555">
        <v>0.86842822642538897</v>
      </c>
      <c r="E555">
        <v>0.116789027443487</v>
      </c>
      <c r="F555">
        <v>8.8256795945907199E-2</v>
      </c>
      <c r="G555">
        <v>0.22128108255622</v>
      </c>
      <c r="H555">
        <v>0.10863701786427001</v>
      </c>
      <c r="I555">
        <v>4.8760064829542898E-2</v>
      </c>
      <c r="J555">
        <v>6.3788535807092706E-2</v>
      </c>
      <c r="K555">
        <v>0.119540633050714</v>
      </c>
      <c r="L555">
        <v>0.13013628173213701</v>
      </c>
      <c r="M555">
        <v>0.79269567842878397</v>
      </c>
      <c r="N555">
        <v>0.32021258897634802</v>
      </c>
      <c r="O555">
        <v>6.7359941202597307E-2</v>
      </c>
    </row>
    <row r="556" spans="1:15" x14ac:dyDescent="0.2">
      <c r="A556" t="s">
        <v>556</v>
      </c>
      <c r="B556">
        <v>4.6988423087628003E-2</v>
      </c>
      <c r="C556">
        <v>-3.8058246899267101E-3</v>
      </c>
      <c r="D556">
        <v>0.62420830844724395</v>
      </c>
      <c r="E556">
        <v>5.2406403033015601E-2</v>
      </c>
      <c r="F556">
        <v>9.5945775584317106E-2</v>
      </c>
      <c r="G556">
        <v>0.20423073290900801</v>
      </c>
      <c r="H556">
        <v>4.87260882974642E-2</v>
      </c>
      <c r="I556">
        <v>4.3524365759586597E-2</v>
      </c>
      <c r="J556">
        <v>0.10227837244933299</v>
      </c>
      <c r="K556">
        <v>4.6014277439689499E-2</v>
      </c>
      <c r="L556">
        <v>6.1451716540775903E-3</v>
      </c>
      <c r="M556">
        <v>0.99606255237966701</v>
      </c>
      <c r="N556">
        <v>0.36933488860949099</v>
      </c>
      <c r="O556">
        <v>3.54523720770136E-2</v>
      </c>
    </row>
    <row r="557" spans="1:15" x14ac:dyDescent="0.2">
      <c r="A557" t="s">
        <v>557</v>
      </c>
      <c r="B557">
        <v>9.8551915333583401E-2</v>
      </c>
      <c r="C557" s="1">
        <v>5.8102901373668197E-5</v>
      </c>
      <c r="D557">
        <v>0.99747181197954704</v>
      </c>
      <c r="E557">
        <v>0.102927722774242</v>
      </c>
      <c r="F557">
        <v>2.3471740795393801E-2</v>
      </c>
      <c r="G557">
        <v>0.78913534268410701</v>
      </c>
      <c r="H557">
        <v>0.101164500592372</v>
      </c>
      <c r="I557">
        <v>5.3161495811652497E-3</v>
      </c>
      <c r="J557">
        <v>0.85969600270501301</v>
      </c>
      <c r="K557">
        <v>0.103556807109248</v>
      </c>
      <c r="L557">
        <v>5.1960650180516897E-2</v>
      </c>
      <c r="M557">
        <v>0.86133793391675895</v>
      </c>
      <c r="N557">
        <v>0.99769380374336902</v>
      </c>
      <c r="O557">
        <v>2.0201660864612399E-2</v>
      </c>
    </row>
    <row r="558" spans="1:15" x14ac:dyDescent="0.2">
      <c r="A558" t="s">
        <v>558</v>
      </c>
      <c r="B558">
        <v>0.23730555159126601</v>
      </c>
      <c r="C558">
        <v>1.7363042664950399E-3</v>
      </c>
      <c r="D558">
        <v>0.79519986739307502</v>
      </c>
      <c r="E558">
        <v>0.24511916654773799</v>
      </c>
      <c r="F558">
        <v>7.2562292837351702E-2</v>
      </c>
      <c r="G558">
        <v>0.31868801908414301</v>
      </c>
      <c r="H558">
        <v>0.238404452690167</v>
      </c>
      <c r="I558">
        <v>2.0001517439556499E-2</v>
      </c>
      <c r="J558">
        <v>0.39321629935915398</v>
      </c>
      <c r="K558">
        <v>0.24755244755244701</v>
      </c>
      <c r="L558">
        <v>4.3224992199603698E-2</v>
      </c>
      <c r="M558">
        <v>0.87137378169568303</v>
      </c>
      <c r="N558">
        <v>0.76952265874530401</v>
      </c>
      <c r="O558">
        <v>3.4381276685751701E-2</v>
      </c>
    </row>
    <row r="559" spans="1:15" x14ac:dyDescent="0.2">
      <c r="A559" t="s">
        <v>559</v>
      </c>
      <c r="B559">
        <v>0.44569701168246401</v>
      </c>
      <c r="C559">
        <v>-1.93534153899416E-3</v>
      </c>
      <c r="D559">
        <v>0.92628321202368302</v>
      </c>
      <c r="E559">
        <v>0.43380986869036797</v>
      </c>
      <c r="F559" s="1">
        <v>5.2361674659599998E-5</v>
      </c>
      <c r="G559">
        <v>0.83366127186054295</v>
      </c>
      <c r="H559">
        <v>0.43829706836288101</v>
      </c>
      <c r="I559">
        <v>-1.9611298309719999E-2</v>
      </c>
      <c r="J559">
        <v>0.20211949318380701</v>
      </c>
      <c r="K559">
        <v>0.44741316875019599</v>
      </c>
      <c r="L559">
        <v>-9.2608905782831704E-3</v>
      </c>
      <c r="M559">
        <v>0.99883614574583002</v>
      </c>
      <c r="N559">
        <v>0.88170102539575801</v>
      </c>
      <c r="O559">
        <v>-7.6887921880844298E-3</v>
      </c>
    </row>
    <row r="560" spans="1:15" x14ac:dyDescent="0.2">
      <c r="A560" t="s">
        <v>560</v>
      </c>
      <c r="B560">
        <v>0.18044151126800201</v>
      </c>
      <c r="C560">
        <v>3.8227959477986099E-3</v>
      </c>
      <c r="D560">
        <v>0.93279118189379095</v>
      </c>
      <c r="E560">
        <v>0.18398008168555299</v>
      </c>
      <c r="F560">
        <v>5.57573428277785E-2</v>
      </c>
      <c r="G560">
        <v>0.344825596714116</v>
      </c>
      <c r="H560">
        <v>0.179951227414968</v>
      </c>
      <c r="I560">
        <v>1.90956068201668E-2</v>
      </c>
      <c r="J560">
        <v>0.164863019111116</v>
      </c>
      <c r="K560">
        <v>0.185706733515804</v>
      </c>
      <c r="L560">
        <v>1.32759691278559E-2</v>
      </c>
      <c r="M560">
        <v>0.99606255237966701</v>
      </c>
      <c r="N560">
        <v>0.66047554340205505</v>
      </c>
      <c r="O560">
        <v>2.2987928680900001E-2</v>
      </c>
    </row>
    <row r="561" spans="1:15" x14ac:dyDescent="0.2">
      <c r="A561" t="s">
        <v>561</v>
      </c>
      <c r="B561">
        <v>0.19178277956413001</v>
      </c>
      <c r="C561">
        <v>-1.4163941820446301E-3</v>
      </c>
      <c r="D561">
        <v>0.97690642853647403</v>
      </c>
      <c r="E561">
        <v>0.18724869271493</v>
      </c>
      <c r="F561">
        <v>1.5497849666366499E-2</v>
      </c>
      <c r="G561">
        <v>0.86132729429189903</v>
      </c>
      <c r="H561">
        <v>0.19421221864951799</v>
      </c>
      <c r="I561">
        <v>2.27614375769363E-2</v>
      </c>
      <c r="J561">
        <v>3.4576327663849597E-2</v>
      </c>
      <c r="K561">
        <v>0.19808048328948699</v>
      </c>
      <c r="L561">
        <v>3.8864840750112199E-2</v>
      </c>
      <c r="M561">
        <v>0.97469123210116804</v>
      </c>
      <c r="N561">
        <v>0.52313005733000595</v>
      </c>
      <c r="O561">
        <v>1.89269334528426E-2</v>
      </c>
    </row>
    <row r="562" spans="1:15" x14ac:dyDescent="0.2">
      <c r="A562" t="s">
        <v>562</v>
      </c>
      <c r="B562">
        <v>0.195484270060092</v>
      </c>
      <c r="C562">
        <v>4.5070988515379697E-3</v>
      </c>
      <c r="D562">
        <v>0.94095561145381101</v>
      </c>
      <c r="E562">
        <v>0.20053022269353099</v>
      </c>
      <c r="F562">
        <v>4.3434819192870899E-2</v>
      </c>
      <c r="G562">
        <v>0.42362065831978601</v>
      </c>
      <c r="H562">
        <v>0.19569635913750399</v>
      </c>
      <c r="I562">
        <v>2.2222764972444301E-2</v>
      </c>
      <c r="J562">
        <v>8.3102703451607293E-2</v>
      </c>
      <c r="K562">
        <v>0.197574231177094</v>
      </c>
      <c r="L562">
        <v>-2.4029208436734201E-2</v>
      </c>
      <c r="M562">
        <v>0.99164026116703397</v>
      </c>
      <c r="N562">
        <v>0.554895428609538</v>
      </c>
      <c r="O562">
        <v>1.1533868645029701E-2</v>
      </c>
    </row>
    <row r="563" spans="1:15" x14ac:dyDescent="0.2">
      <c r="A563" t="s">
        <v>563</v>
      </c>
      <c r="B563">
        <v>1.5330988764744299E-2</v>
      </c>
      <c r="C563">
        <v>2.3448929028726901E-3</v>
      </c>
      <c r="D563">
        <v>0.86467182889212302</v>
      </c>
      <c r="E563">
        <v>2.22215306090691E-2</v>
      </c>
      <c r="F563">
        <v>0.153800284634656</v>
      </c>
      <c r="G563">
        <v>0.16772401287342301</v>
      </c>
      <c r="H563">
        <v>1.7285487535401999E-2</v>
      </c>
      <c r="I563">
        <v>7.0805000311155594E-2</v>
      </c>
      <c r="J563">
        <v>0.148090055539847</v>
      </c>
      <c r="K563">
        <v>1.9149730789580099E-2</v>
      </c>
      <c r="L563">
        <v>0.153488836050509</v>
      </c>
      <c r="M563">
        <v>0.96624996977248201</v>
      </c>
      <c r="N563">
        <v>0.45824240481268202</v>
      </c>
      <c r="O563">
        <v>9.5109753474798303E-2</v>
      </c>
    </row>
    <row r="564" spans="1:15" x14ac:dyDescent="0.2">
      <c r="A564" t="s">
        <v>564</v>
      </c>
      <c r="B564">
        <v>6.2260028425362199E-2</v>
      </c>
      <c r="C564">
        <v>-1.6373609771254499E-2</v>
      </c>
      <c r="D564">
        <v>0.29170328748584101</v>
      </c>
      <c r="E564">
        <v>6.6537090855094294E-2</v>
      </c>
      <c r="F564">
        <v>6.22081853613572E-2</v>
      </c>
      <c r="G564">
        <v>0.50017198606649504</v>
      </c>
      <c r="H564">
        <v>6.3296811692581806E-2</v>
      </c>
      <c r="I564">
        <v>2.4176882890235499E-4</v>
      </c>
      <c r="J564">
        <v>0.91120424045688597</v>
      </c>
      <c r="K564">
        <v>6.2999830296344997E-2</v>
      </c>
      <c r="L564">
        <v>-2.4026905949443799E-2</v>
      </c>
      <c r="M564">
        <v>0.89552985981894695</v>
      </c>
      <c r="N564">
        <v>0.83329055865754698</v>
      </c>
      <c r="O564">
        <v>5.5123596173903104E-3</v>
      </c>
    </row>
    <row r="565" spans="1:15" x14ac:dyDescent="0.2">
      <c r="A565" t="s">
        <v>565</v>
      </c>
      <c r="B565">
        <v>0.17655959031657401</v>
      </c>
      <c r="C565">
        <v>1.975276086253E-2</v>
      </c>
      <c r="D565">
        <v>0.34635996498886101</v>
      </c>
      <c r="E565">
        <v>0.16164704708699201</v>
      </c>
      <c r="F565">
        <v>-1.8005995114797099E-2</v>
      </c>
      <c r="G565">
        <v>0.897798207613699</v>
      </c>
      <c r="H565">
        <v>0.17380619845703599</v>
      </c>
      <c r="I565">
        <v>1.58801210275644E-3</v>
      </c>
      <c r="J565">
        <v>0.81660649005701802</v>
      </c>
      <c r="K565">
        <v>0.167790635807396</v>
      </c>
      <c r="L565">
        <v>-7.9836286476909803E-3</v>
      </c>
      <c r="M565">
        <v>0.99385004217101103</v>
      </c>
      <c r="N565">
        <v>0.94885056249673905</v>
      </c>
      <c r="O565">
        <v>-1.16221269930041E-3</v>
      </c>
    </row>
    <row r="566" spans="1:15" x14ac:dyDescent="0.2">
      <c r="A566" t="s">
        <v>566</v>
      </c>
      <c r="B566">
        <v>5.9200994116767498E-2</v>
      </c>
      <c r="C566">
        <v>-2.62722936078385E-2</v>
      </c>
      <c r="D566">
        <v>0.37274948941513703</v>
      </c>
      <c r="E566">
        <v>5.8327016979390599E-2</v>
      </c>
      <c r="F566">
        <v>2.6449774525327801E-2</v>
      </c>
      <c r="G566">
        <v>0.83014539721194602</v>
      </c>
      <c r="H566">
        <v>6.1802300699697298E-2</v>
      </c>
      <c r="I566">
        <v>-1.46400890037592E-2</v>
      </c>
      <c r="J566">
        <v>0.41478221514041602</v>
      </c>
      <c r="K566">
        <v>5.6292893199478201E-2</v>
      </c>
      <c r="L566">
        <v>-7.0153335048889404E-2</v>
      </c>
      <c r="M566">
        <v>0.90488462109138601</v>
      </c>
      <c r="N566">
        <v>0.828522957321704</v>
      </c>
      <c r="O566">
        <v>-2.1153985783789801E-2</v>
      </c>
    </row>
    <row r="567" spans="1:15" x14ac:dyDescent="0.2">
      <c r="A567" t="s">
        <v>567</v>
      </c>
      <c r="B567">
        <v>8.3533268169386804E-2</v>
      </c>
      <c r="C567">
        <v>-1.40611486386205E-3</v>
      </c>
      <c r="D567">
        <v>0.85927022102242201</v>
      </c>
      <c r="E567">
        <v>8.2902609519860199E-2</v>
      </c>
      <c r="F567">
        <v>-1.3786776643336E-2</v>
      </c>
      <c r="G567">
        <v>0.78493251179815904</v>
      </c>
      <c r="H567">
        <v>8.1459869869573404E-2</v>
      </c>
      <c r="I567">
        <v>-2.3694805085037601E-2</v>
      </c>
      <c r="J567">
        <v>6.1964381196681403E-3</v>
      </c>
      <c r="K567">
        <v>8.3229663418342606E-2</v>
      </c>
      <c r="L567">
        <v>-9.5523298093521999E-3</v>
      </c>
      <c r="M567">
        <v>0.88681085873993803</v>
      </c>
      <c r="N567">
        <v>0.19086784294485601</v>
      </c>
      <c r="O567">
        <v>-1.2110006600397001E-2</v>
      </c>
    </row>
    <row r="568" spans="1:15" x14ac:dyDescent="0.2">
      <c r="A568" t="s">
        <v>568</v>
      </c>
      <c r="B568">
        <v>0.142466183347456</v>
      </c>
      <c r="C568">
        <v>1.7779692239549599E-2</v>
      </c>
      <c r="D568">
        <v>0.29606887068835203</v>
      </c>
      <c r="E568">
        <v>0.14755672723849</v>
      </c>
      <c r="F568">
        <v>7.1844539718361897E-2</v>
      </c>
      <c r="G568">
        <v>3.1812494485660897E-2</v>
      </c>
      <c r="H568">
        <v>0.13849606126228001</v>
      </c>
      <c r="I568">
        <v>6.8161527927391198E-3</v>
      </c>
      <c r="J568">
        <v>0.57953546647727106</v>
      </c>
      <c r="K568">
        <v>0.142362614945234</v>
      </c>
      <c r="L568">
        <v>7.5574848114719597E-3</v>
      </c>
      <c r="M568">
        <v>0.97231937280279801</v>
      </c>
      <c r="N568">
        <v>0.23310852982810601</v>
      </c>
      <c r="O568">
        <v>2.5999467390530599E-2</v>
      </c>
    </row>
    <row r="569" spans="1:15" x14ac:dyDescent="0.2">
      <c r="A569" t="s">
        <v>569</v>
      </c>
      <c r="B569">
        <v>0.22832982583834499</v>
      </c>
      <c r="C569">
        <v>-1.32424162829251E-4</v>
      </c>
      <c r="D569">
        <v>0.91116504302032697</v>
      </c>
      <c r="E569">
        <v>0.21566283081044599</v>
      </c>
      <c r="F569">
        <v>-2.0873180658976E-2</v>
      </c>
      <c r="G569">
        <v>0.37602401146515402</v>
      </c>
      <c r="H569">
        <v>0.22548651607143999</v>
      </c>
      <c r="I569">
        <v>-1.20369448276515E-2</v>
      </c>
      <c r="J569">
        <v>9.1263598236771798E-2</v>
      </c>
      <c r="K569">
        <v>0.22580852602326301</v>
      </c>
      <c r="L569">
        <v>6.1577154885711404E-3</v>
      </c>
      <c r="M569">
        <v>0.99606255237966701</v>
      </c>
      <c r="N569">
        <v>0.54331881538068605</v>
      </c>
      <c r="O569">
        <v>-6.7212085402213999E-3</v>
      </c>
    </row>
    <row r="570" spans="1:15" x14ac:dyDescent="0.2">
      <c r="A570" t="s">
        <v>570</v>
      </c>
      <c r="B570">
        <v>7.3080245972455105E-2</v>
      </c>
      <c r="C570">
        <v>2.3698648534740799E-2</v>
      </c>
      <c r="D570">
        <v>0.44180805562522601</v>
      </c>
      <c r="E570">
        <v>6.7239489178809106E-2</v>
      </c>
      <c r="F570">
        <v>-3.28800708233992E-2</v>
      </c>
      <c r="G570">
        <v>0.80077075724589197</v>
      </c>
      <c r="H570">
        <v>7.4241863234087699E-2</v>
      </c>
      <c r="I570">
        <v>-1.5924490012285498E-2</v>
      </c>
      <c r="J570">
        <v>0.393623381947388</v>
      </c>
      <c r="K570">
        <v>7.2982234516004899E-2</v>
      </c>
      <c r="L570">
        <v>6.4045534976538004E-2</v>
      </c>
      <c r="M570">
        <v>0.93983438278142895</v>
      </c>
      <c r="N570">
        <v>0.85103344357954702</v>
      </c>
      <c r="O570">
        <v>9.7349056688985306E-3</v>
      </c>
    </row>
    <row r="571" spans="1:15" x14ac:dyDescent="0.2">
      <c r="A571" t="s">
        <v>571</v>
      </c>
      <c r="B571">
        <v>6.4174827597065207E-2</v>
      </c>
      <c r="C571">
        <v>7.80796269891465E-3</v>
      </c>
      <c r="D571">
        <v>0.94246038846577396</v>
      </c>
      <c r="E571">
        <v>6.4237805838082904E-2</v>
      </c>
      <c r="F571">
        <v>-1.1271112335020801E-2</v>
      </c>
      <c r="G571">
        <v>0.85088218620674405</v>
      </c>
      <c r="H571">
        <v>6.8473092546525102E-2</v>
      </c>
      <c r="I571">
        <v>3.4239600116665998E-2</v>
      </c>
      <c r="J571">
        <v>0.61188548565963896</v>
      </c>
      <c r="K571">
        <v>6.5623327140472906E-2</v>
      </c>
      <c r="L571">
        <v>-9.6594002987606294E-3</v>
      </c>
      <c r="M571">
        <v>0.99970993835804201</v>
      </c>
      <c r="N571">
        <v>0.99389194904480904</v>
      </c>
      <c r="O571">
        <v>5.2792625454497998E-3</v>
      </c>
    </row>
    <row r="572" spans="1:15" x14ac:dyDescent="0.2">
      <c r="A572" t="s">
        <v>572</v>
      </c>
      <c r="B572">
        <v>0.25406483338432101</v>
      </c>
      <c r="C572">
        <v>2.0345538067281399E-2</v>
      </c>
      <c r="D572">
        <v>0.217162245828531</v>
      </c>
      <c r="E572">
        <v>0.26766148860713601</v>
      </c>
      <c r="F572">
        <v>0.135050530926835</v>
      </c>
      <c r="G572">
        <v>5.2834239025651597E-2</v>
      </c>
      <c r="H572">
        <v>0.25293177878242001</v>
      </c>
      <c r="I572">
        <v>2.9445776703804001E-2</v>
      </c>
      <c r="J572">
        <v>0.42511503437193499</v>
      </c>
      <c r="K572">
        <v>0.255588791823878</v>
      </c>
      <c r="L572">
        <v>2.87776649183582E-2</v>
      </c>
      <c r="M572">
        <v>0.88758598284405898</v>
      </c>
      <c r="N572">
        <v>0.208318038931567</v>
      </c>
      <c r="O572">
        <v>5.34048776540696E-2</v>
      </c>
    </row>
    <row r="573" spans="1:15" x14ac:dyDescent="0.2">
      <c r="A573" t="s">
        <v>573</v>
      </c>
      <c r="B573">
        <v>0.411191815856777</v>
      </c>
      <c r="C573">
        <v>7.2687255812597202E-3</v>
      </c>
      <c r="D573">
        <v>0.13471400349208901</v>
      </c>
      <c r="E573">
        <v>0.41547826086956602</v>
      </c>
      <c r="F573">
        <v>2.4613057843855202E-2</v>
      </c>
      <c r="G573">
        <v>0.24324519498446601</v>
      </c>
      <c r="H573">
        <v>0.40189258312020398</v>
      </c>
      <c r="I573">
        <v>2.1533161549641799E-2</v>
      </c>
      <c r="J573">
        <v>1.0790711361899401E-2</v>
      </c>
      <c r="K573">
        <v>0.40322250639386198</v>
      </c>
      <c r="L573">
        <v>-2.24809953696322E-2</v>
      </c>
      <c r="M573">
        <v>0.93573901299340201</v>
      </c>
      <c r="N573">
        <v>4.19874857096212E-2</v>
      </c>
      <c r="O573">
        <v>7.7334874012811297E-3</v>
      </c>
    </row>
    <row r="574" spans="1:15" x14ac:dyDescent="0.2">
      <c r="A574" t="s">
        <v>574</v>
      </c>
      <c r="B574">
        <v>0.10556157227495699</v>
      </c>
      <c r="C574">
        <v>-3.4412962321207802E-2</v>
      </c>
      <c r="D574">
        <v>0.26302856459280399</v>
      </c>
      <c r="E574">
        <v>0.111792062177486</v>
      </c>
      <c r="F574">
        <v>5.1043076848373801E-2</v>
      </c>
      <c r="G574">
        <v>0.404512542410846</v>
      </c>
      <c r="H574">
        <v>0.102388991527044</v>
      </c>
      <c r="I574">
        <v>-5.3483324497479397E-2</v>
      </c>
      <c r="J574">
        <v>9.2528272866781308E-3</v>
      </c>
      <c r="K574">
        <v>0.103758680002548</v>
      </c>
      <c r="L574">
        <v>-0.105446567053342</v>
      </c>
      <c r="M574">
        <v>0.864584454845159</v>
      </c>
      <c r="N574">
        <v>7.8243786249416594E-2</v>
      </c>
      <c r="O574">
        <v>-3.5574944255913801E-2</v>
      </c>
    </row>
    <row r="575" spans="1:15" x14ac:dyDescent="0.2">
      <c r="A575" t="s">
        <v>575</v>
      </c>
      <c r="B575">
        <v>0.131838275925585</v>
      </c>
      <c r="C575">
        <v>-1.7778815275159999E-2</v>
      </c>
      <c r="D575">
        <v>0.11262173283395099</v>
      </c>
      <c r="E575">
        <v>0.129161678025419</v>
      </c>
      <c r="F575">
        <v>-2.2392541311912002E-2</v>
      </c>
      <c r="G575">
        <v>0.78342876448409804</v>
      </c>
      <c r="H575">
        <v>0.13853264873825699</v>
      </c>
      <c r="I575">
        <v>-1.8109131300375201E-2</v>
      </c>
      <c r="J575">
        <v>0.34018235135178998</v>
      </c>
      <c r="K575">
        <v>0.131418078835881</v>
      </c>
      <c r="L575">
        <v>-3.5637780679561103E-2</v>
      </c>
      <c r="M575">
        <v>0.875650131811888</v>
      </c>
      <c r="N575">
        <v>0.50698716410876798</v>
      </c>
      <c r="O575">
        <v>-2.3479567141752099E-2</v>
      </c>
    </row>
    <row r="576" spans="1:15" x14ac:dyDescent="0.2">
      <c r="A576" t="s">
        <v>576</v>
      </c>
      <c r="B576">
        <v>0.203961548124347</v>
      </c>
      <c r="C576">
        <v>7.1258234884390799E-3</v>
      </c>
      <c r="D576">
        <v>0.59500041526182301</v>
      </c>
      <c r="E576">
        <v>0.19806418342655399</v>
      </c>
      <c r="F576">
        <v>-2.2135347353244698E-3</v>
      </c>
      <c r="G576">
        <v>0.94812002048853905</v>
      </c>
      <c r="H576">
        <v>0.20520118476205601</v>
      </c>
      <c r="I576">
        <v>1.12225345702439E-2</v>
      </c>
      <c r="J576">
        <v>0.42449300067583001</v>
      </c>
      <c r="K576">
        <v>0.20679783675142499</v>
      </c>
      <c r="L576">
        <v>5.9895299647008203E-2</v>
      </c>
      <c r="M576">
        <v>0.85943638480291495</v>
      </c>
      <c r="N576">
        <v>0.92380975924132003</v>
      </c>
      <c r="O576">
        <v>1.9007530742591702E-2</v>
      </c>
    </row>
    <row r="577" spans="1:15" x14ac:dyDescent="0.2">
      <c r="A577" t="s">
        <v>577</v>
      </c>
      <c r="B577">
        <v>0.13490795415074699</v>
      </c>
      <c r="C577">
        <v>-3.5225230011819902E-2</v>
      </c>
      <c r="D577">
        <v>0.181500407978436</v>
      </c>
      <c r="E577">
        <v>0.14073173555632801</v>
      </c>
      <c r="F577">
        <v>4.5455314728768702E-2</v>
      </c>
      <c r="G577">
        <v>0.598661235101969</v>
      </c>
      <c r="H577">
        <v>0.13285863146926</v>
      </c>
      <c r="I577">
        <v>-2.2612779565049602E-3</v>
      </c>
      <c r="J577">
        <v>0.967268665189152</v>
      </c>
      <c r="K577">
        <v>0.143880977191155</v>
      </c>
      <c r="L577">
        <v>2.2581876465022601E-2</v>
      </c>
      <c r="M577">
        <v>0.94923619257068403</v>
      </c>
      <c r="N577">
        <v>0.79834330278507004</v>
      </c>
      <c r="O577">
        <v>7.6376708063666098E-3</v>
      </c>
    </row>
    <row r="578" spans="1:15" x14ac:dyDescent="0.2">
      <c r="A578" t="s">
        <v>578</v>
      </c>
      <c r="B578">
        <v>1.9386919386919398E-2</v>
      </c>
      <c r="C578">
        <v>-4.4578794454687001E-2</v>
      </c>
      <c r="D578">
        <v>0.82702445708982297</v>
      </c>
      <c r="E578">
        <v>2.9612729612729601E-2</v>
      </c>
      <c r="F578">
        <v>0.25768623810309199</v>
      </c>
      <c r="G578">
        <v>0.29115389818923698</v>
      </c>
      <c r="H578">
        <v>1.98841698841698E-2</v>
      </c>
      <c r="I578">
        <v>-0.116945709089046</v>
      </c>
      <c r="J578">
        <v>2.4459249567582601E-2</v>
      </c>
      <c r="K578">
        <v>2.5008775008774999E-2</v>
      </c>
      <c r="L578">
        <v>-3.2368981011283902E-2</v>
      </c>
      <c r="M578">
        <v>0.99874401302537597</v>
      </c>
      <c r="N578">
        <v>0.246474588605232</v>
      </c>
      <c r="O578">
        <v>1.5948188387018801E-2</v>
      </c>
    </row>
    <row r="579" spans="1:15" x14ac:dyDescent="0.2">
      <c r="A579" t="s">
        <v>579</v>
      </c>
      <c r="B579">
        <v>3.4250639386189302E-2</v>
      </c>
      <c r="C579">
        <v>-0.20903403848142799</v>
      </c>
      <c r="D579">
        <v>2.9686322356358699E-4</v>
      </c>
      <c r="E579">
        <v>4.3375959079283898E-2</v>
      </c>
      <c r="F579">
        <v>0.22250584521644601</v>
      </c>
      <c r="G579">
        <v>0.196999227514358</v>
      </c>
      <c r="H579">
        <v>3.2716112531969301E-2</v>
      </c>
      <c r="I579">
        <v>-0.32030313315271403</v>
      </c>
      <c r="J579" s="1">
        <v>1.80892802817255E-9</v>
      </c>
      <c r="K579">
        <v>3.7166240409207199E-2</v>
      </c>
      <c r="L579">
        <v>-2.5583858988711201E-2</v>
      </c>
      <c r="M579">
        <v>0.99606255237966701</v>
      </c>
      <c r="N579" s="1">
        <v>5.1886758230242297E-10</v>
      </c>
      <c r="O579">
        <v>-8.3103796351601797E-2</v>
      </c>
    </row>
    <row r="580" spans="1:15" x14ac:dyDescent="0.2">
      <c r="A580" t="s">
        <v>580</v>
      </c>
      <c r="B580">
        <v>4.1814316087880901E-2</v>
      </c>
      <c r="C580">
        <v>6.6137498924882299E-2</v>
      </c>
      <c r="D580">
        <v>0.107410202291152</v>
      </c>
      <c r="E580">
        <v>4.2013897374487803E-2</v>
      </c>
      <c r="F580">
        <v>5.7495728633245598E-2</v>
      </c>
      <c r="G580">
        <v>0.30414158512302297</v>
      </c>
      <c r="H580">
        <v>4.2795930170988199E-2</v>
      </c>
      <c r="I580">
        <v>7.7712668697257098E-2</v>
      </c>
      <c r="J580">
        <v>0.16553527232024501</v>
      </c>
      <c r="K580">
        <v>4.5260148097460803E-2</v>
      </c>
      <c r="L580">
        <v>0.14291467710210401</v>
      </c>
      <c r="M580">
        <v>0.78035673917058002</v>
      </c>
      <c r="N580">
        <v>0.20535919414652701</v>
      </c>
      <c r="O580">
        <v>8.6065143339372194E-2</v>
      </c>
    </row>
    <row r="581" spans="1:15" x14ac:dyDescent="0.2">
      <c r="A581" t="s">
        <v>581</v>
      </c>
      <c r="B581">
        <v>7.6596806387225505E-2</v>
      </c>
      <c r="C581">
        <v>-2.4302073334573598E-2</v>
      </c>
      <c r="D581">
        <v>0.15383903589518799</v>
      </c>
      <c r="E581">
        <v>7.6290457060562394E-2</v>
      </c>
      <c r="F581">
        <v>9.5876414723915608E-3</v>
      </c>
      <c r="G581">
        <v>0.80718627412051702</v>
      </c>
      <c r="H581">
        <v>7.9857689683923302E-2</v>
      </c>
      <c r="I581">
        <v>3.57042818842332E-3</v>
      </c>
      <c r="J581">
        <v>0.82286965934382394</v>
      </c>
      <c r="K581">
        <v>7.3495414234821504E-2</v>
      </c>
      <c r="L581">
        <v>-3.72696291236276E-2</v>
      </c>
      <c r="M581">
        <v>0.99606255237966701</v>
      </c>
      <c r="N581">
        <v>0.80239938454418502</v>
      </c>
      <c r="O581">
        <v>-1.21034081993466E-2</v>
      </c>
    </row>
    <row r="582" spans="1:15" x14ac:dyDescent="0.2">
      <c r="A582" t="s">
        <v>582</v>
      </c>
      <c r="B582">
        <v>4.5842696629213503E-2</v>
      </c>
      <c r="C582">
        <v>-1.3623283863975299E-2</v>
      </c>
      <c r="D582">
        <v>0.934632457177063</v>
      </c>
      <c r="E582">
        <v>4.5151624984897901E-2</v>
      </c>
      <c r="F582">
        <v>4.9799089391264997E-2</v>
      </c>
      <c r="G582">
        <v>0.77331250215004199</v>
      </c>
      <c r="H582">
        <v>4.68648060891627E-2</v>
      </c>
      <c r="I582">
        <v>-5.1869560268949698E-2</v>
      </c>
      <c r="J582">
        <v>1.0691027296995099E-2</v>
      </c>
      <c r="K582">
        <v>4.2744955901896801E-2</v>
      </c>
      <c r="L582">
        <v>-1.7347893398575301E-2</v>
      </c>
      <c r="M582">
        <v>0.99522538069977995</v>
      </c>
      <c r="N582">
        <v>0.28407438037133398</v>
      </c>
      <c r="O582">
        <v>-8.2604120350588308E-3</v>
      </c>
    </row>
    <row r="583" spans="1:15" x14ac:dyDescent="0.2">
      <c r="A583" t="s">
        <v>583</v>
      </c>
      <c r="B583">
        <v>0.158989676120187</v>
      </c>
      <c r="C583">
        <v>4.2264332836792401E-2</v>
      </c>
      <c r="D583">
        <v>0.20493709953549699</v>
      </c>
      <c r="E583">
        <v>0.133459872721929</v>
      </c>
      <c r="F583">
        <v>-6.0457645850875298E-2</v>
      </c>
      <c r="G583">
        <v>0.16654818001685001</v>
      </c>
      <c r="H583">
        <v>0.14875491986106401</v>
      </c>
      <c r="I583">
        <v>-1.13832414344405E-2</v>
      </c>
      <c r="J583">
        <v>0.94677810142444097</v>
      </c>
      <c r="K583">
        <v>0.14477663710333999</v>
      </c>
      <c r="L583">
        <v>-1.20899543903248E-2</v>
      </c>
      <c r="M583">
        <v>0.99522538069977995</v>
      </c>
      <c r="N583">
        <v>0.55028640392287598</v>
      </c>
      <c r="O583">
        <v>-1.0416627209712001E-2</v>
      </c>
    </row>
    <row r="584" spans="1:15" x14ac:dyDescent="0.2">
      <c r="A584" t="s">
        <v>584</v>
      </c>
      <c r="B584">
        <v>5.4295736376661199E-2</v>
      </c>
      <c r="C584">
        <v>-1.6940451796483302E-2</v>
      </c>
      <c r="D584">
        <v>0.87104046094240895</v>
      </c>
      <c r="E584">
        <v>6.3713502297317301E-2</v>
      </c>
      <c r="F584">
        <v>6.9963426718644098E-2</v>
      </c>
      <c r="G584">
        <v>5.8939732154365598E-2</v>
      </c>
      <c r="H584">
        <v>5.5740823081863601E-2</v>
      </c>
      <c r="I584">
        <v>7.4578435040906898E-3</v>
      </c>
      <c r="J584">
        <v>0.72031725360495602</v>
      </c>
      <c r="K584">
        <v>6.1149684760178298E-2</v>
      </c>
      <c r="L584">
        <v>6.7242289106855493E-2</v>
      </c>
      <c r="M584">
        <v>0.85943638480291495</v>
      </c>
      <c r="N584">
        <v>0.54770960758013398</v>
      </c>
      <c r="O584">
        <v>3.1930776883276703E-2</v>
      </c>
    </row>
    <row r="585" spans="1:15" x14ac:dyDescent="0.2">
      <c r="A585" t="s">
        <v>585</v>
      </c>
      <c r="B585">
        <v>0.22931025933455601</v>
      </c>
      <c r="C585">
        <v>3.6169956685584301E-2</v>
      </c>
      <c r="D585">
        <v>0.18335309089377699</v>
      </c>
      <c r="E585">
        <v>0.22358308127138299</v>
      </c>
      <c r="F585">
        <v>0.11691775177914999</v>
      </c>
      <c r="G585">
        <v>0.16111378641813301</v>
      </c>
      <c r="H585">
        <v>0.216479892894333</v>
      </c>
      <c r="I585">
        <v>-2.6412411581377801E-3</v>
      </c>
      <c r="J585">
        <v>0.74547447353319496</v>
      </c>
      <c r="K585">
        <v>0.24335548172757501</v>
      </c>
      <c r="L585">
        <v>8.7949799010221999E-2</v>
      </c>
      <c r="M585">
        <v>0.93019428771275303</v>
      </c>
      <c r="N585">
        <v>0.45563505528009202</v>
      </c>
      <c r="O585">
        <v>5.95990665792046E-2</v>
      </c>
    </row>
    <row r="586" spans="1:15" x14ac:dyDescent="0.2">
      <c r="A586" t="s">
        <v>586</v>
      </c>
      <c r="B586">
        <v>9.9306759098786807E-2</v>
      </c>
      <c r="C586">
        <v>3.8270016927717601E-2</v>
      </c>
      <c r="D586">
        <v>0.48983499803630298</v>
      </c>
      <c r="E586">
        <v>9.7631426920854997E-2</v>
      </c>
      <c r="F586">
        <v>7.7149098760836698E-2</v>
      </c>
      <c r="G586">
        <v>0.23693159474384901</v>
      </c>
      <c r="H586">
        <v>0.104058347775852</v>
      </c>
      <c r="I586">
        <v>-2.40082436360551E-3</v>
      </c>
      <c r="J586">
        <v>0.54529189884885099</v>
      </c>
      <c r="K586">
        <v>0.10917099942229901</v>
      </c>
      <c r="L586">
        <v>0.187446759730444</v>
      </c>
      <c r="M586">
        <v>0.89552985981894695</v>
      </c>
      <c r="N586">
        <v>0.676230153137102</v>
      </c>
      <c r="O586">
        <v>7.5116262763848196E-2</v>
      </c>
    </row>
    <row r="587" spans="1:15" x14ac:dyDescent="0.2">
      <c r="A587" t="s">
        <v>587</v>
      </c>
      <c r="B587">
        <v>0.21034404878415999</v>
      </c>
      <c r="C587">
        <v>4.6303474271830097E-2</v>
      </c>
      <c r="D587">
        <v>9.3012908903817401E-2</v>
      </c>
      <c r="E587">
        <v>0.204773018143492</v>
      </c>
      <c r="F587">
        <v>0.101763188880563</v>
      </c>
      <c r="G587">
        <v>0.18151764957986399</v>
      </c>
      <c r="H587">
        <v>0.201714597605962</v>
      </c>
      <c r="I587">
        <v>-1.49982178345165E-2</v>
      </c>
      <c r="J587">
        <v>0.75791926006759403</v>
      </c>
      <c r="K587">
        <v>0.22142023639238101</v>
      </c>
      <c r="L587">
        <v>9.2876423877888303E-2</v>
      </c>
      <c r="M587">
        <v>0.85943638480291495</v>
      </c>
      <c r="N587">
        <v>0.34059876589728499</v>
      </c>
      <c r="O587">
        <v>5.6486217298941203E-2</v>
      </c>
    </row>
    <row r="588" spans="1:15" x14ac:dyDescent="0.2">
      <c r="A588" t="s">
        <v>588</v>
      </c>
      <c r="B588">
        <v>0.22830530619125899</v>
      </c>
      <c r="C588">
        <v>2.8510561378228699E-2</v>
      </c>
      <c r="D588">
        <v>0.18801713333956599</v>
      </c>
      <c r="E588">
        <v>0.22378513929278901</v>
      </c>
      <c r="F588">
        <v>0.120580735609774</v>
      </c>
      <c r="G588">
        <v>0.20977442513553299</v>
      </c>
      <c r="H588">
        <v>0.22852657310237301</v>
      </c>
      <c r="I588">
        <v>6.7339447594729302E-3</v>
      </c>
      <c r="J588">
        <v>0.99505270379438004</v>
      </c>
      <c r="K588">
        <v>0.24179205124963099</v>
      </c>
      <c r="L588">
        <v>9.9140557327657794E-2</v>
      </c>
      <c r="M588">
        <v>0.85943638480291495</v>
      </c>
      <c r="N588">
        <v>0.56067961324689797</v>
      </c>
      <c r="O588">
        <v>6.3741449768783404E-2</v>
      </c>
    </row>
    <row r="589" spans="1:15" x14ac:dyDescent="0.2">
      <c r="A589" t="s">
        <v>589</v>
      </c>
      <c r="B589">
        <v>0.219785166240409</v>
      </c>
      <c r="C589">
        <v>3.5073367827112401E-2</v>
      </c>
      <c r="D589">
        <v>0.218993423652345</v>
      </c>
      <c r="E589">
        <v>0.216040920716113</v>
      </c>
      <c r="F589">
        <v>0.123904638625702</v>
      </c>
      <c r="G589">
        <v>0.209266198881674</v>
      </c>
      <c r="H589">
        <v>0.21919181585677699</v>
      </c>
      <c r="I589">
        <v>2.62841296605279E-3</v>
      </c>
      <c r="J589">
        <v>0.952332478433769</v>
      </c>
      <c r="K589">
        <v>0.22277237851662399</v>
      </c>
      <c r="L589">
        <v>4.1126649096652902E-2</v>
      </c>
      <c r="M589">
        <v>0.85943638480291495</v>
      </c>
      <c r="N589">
        <v>0.584056445360148</v>
      </c>
      <c r="O589">
        <v>5.0683267128880001E-2</v>
      </c>
    </row>
    <row r="590" spans="1:15" x14ac:dyDescent="0.2">
      <c r="A590" t="s">
        <v>590</v>
      </c>
      <c r="B590">
        <v>0.228621048975339</v>
      </c>
      <c r="C590">
        <v>-2.5922144035149999E-2</v>
      </c>
      <c r="D590">
        <v>0.335996563800463</v>
      </c>
      <c r="E590">
        <v>0.22757902049322701</v>
      </c>
      <c r="F590">
        <v>6.60800158389966E-2</v>
      </c>
      <c r="G590">
        <v>0.19080587634096099</v>
      </c>
      <c r="H590">
        <v>0.225726525413917</v>
      </c>
      <c r="I590">
        <v>-2.4797504661483099E-2</v>
      </c>
      <c r="J590">
        <v>0.49142501483366502</v>
      </c>
      <c r="K590">
        <v>0.231932383929605</v>
      </c>
      <c r="L590">
        <v>1.1279020382507301E-2</v>
      </c>
      <c r="M590">
        <v>0.99385004217101103</v>
      </c>
      <c r="N590">
        <v>0.54447086839249403</v>
      </c>
      <c r="O590">
        <v>6.6598468812177E-3</v>
      </c>
    </row>
    <row r="591" spans="1:15" x14ac:dyDescent="0.2">
      <c r="A591" t="s">
        <v>591</v>
      </c>
      <c r="B591">
        <v>0.147158498435871</v>
      </c>
      <c r="C591">
        <v>6.44595186989768E-2</v>
      </c>
      <c r="D591">
        <v>1.2825508525915201E-3</v>
      </c>
      <c r="E591">
        <v>0.13287495655196399</v>
      </c>
      <c r="F591">
        <v>1.7918959633071101E-2</v>
      </c>
      <c r="G591">
        <v>0.85367314555411999</v>
      </c>
      <c r="H591">
        <v>0.14963503649635099</v>
      </c>
      <c r="I591">
        <v>8.8982157094274997E-2</v>
      </c>
      <c r="J591" s="1">
        <v>3.6092670252369801E-10</v>
      </c>
      <c r="K591">
        <v>0.13303788668752201</v>
      </c>
      <c r="L591">
        <v>-3.8585734266862702E-2</v>
      </c>
      <c r="M591">
        <v>0.99522538069977995</v>
      </c>
      <c r="N591" s="1">
        <v>1.6997197231997801E-9</v>
      </c>
      <c r="O591">
        <v>3.3193725289865E-2</v>
      </c>
    </row>
    <row r="592" spans="1:15" x14ac:dyDescent="0.2">
      <c r="A592" t="s">
        <v>592</v>
      </c>
      <c r="B592">
        <v>8.3481121649060602E-2</v>
      </c>
      <c r="C592">
        <v>1.02524719871975E-2</v>
      </c>
      <c r="D592">
        <v>0.98320006175791796</v>
      </c>
      <c r="E592">
        <v>8.5087516385226297E-2</v>
      </c>
      <c r="F592">
        <v>0.14016431748649799</v>
      </c>
      <c r="G592">
        <v>0.315700673614286</v>
      </c>
      <c r="H592">
        <v>8.5293134911455501E-2</v>
      </c>
      <c r="I592">
        <v>0.11794286753201599</v>
      </c>
      <c r="J592">
        <v>4.9971304622739902E-4</v>
      </c>
      <c r="K592">
        <v>7.3675688179504997E-2</v>
      </c>
      <c r="L592">
        <v>-4.0935543363122801E-2</v>
      </c>
      <c r="M592">
        <v>0.99385004217101103</v>
      </c>
      <c r="N592">
        <v>2.4820851544596501E-2</v>
      </c>
      <c r="O592">
        <v>5.68560284106472E-2</v>
      </c>
    </row>
    <row r="593" spans="1:15" x14ac:dyDescent="0.2">
      <c r="A593" t="s">
        <v>593</v>
      </c>
      <c r="B593">
        <v>4.1897600540723202E-2</v>
      </c>
      <c r="C593">
        <v>-3.45899291638802E-2</v>
      </c>
      <c r="D593">
        <v>0.44042046255939599</v>
      </c>
      <c r="E593">
        <v>5.1495437647853998E-2</v>
      </c>
      <c r="F593">
        <v>0.13141737322585101</v>
      </c>
      <c r="G593">
        <v>8.0248982549220402E-2</v>
      </c>
      <c r="H593">
        <v>4.3908415005069298E-2</v>
      </c>
      <c r="I593">
        <v>6.5740062057552298E-2</v>
      </c>
      <c r="J593">
        <v>0.18733091428690099</v>
      </c>
      <c r="K593">
        <v>4.7528725920919203E-2</v>
      </c>
      <c r="L593">
        <v>-1.1706623187934801E-2</v>
      </c>
      <c r="M593">
        <v>0.99874401302537597</v>
      </c>
      <c r="N593">
        <v>0.26239930823242302</v>
      </c>
      <c r="O593">
        <v>3.7715220732897098E-2</v>
      </c>
    </row>
    <row r="594" spans="1:15" x14ac:dyDescent="0.2">
      <c r="A594" t="s">
        <v>594</v>
      </c>
      <c r="B594">
        <v>5.86033663597232E-2</v>
      </c>
      <c r="C594">
        <v>1.6835767540954501E-2</v>
      </c>
      <c r="D594">
        <v>8.5030882032914701E-2</v>
      </c>
      <c r="E594">
        <v>5.8141883735940002E-2</v>
      </c>
      <c r="F594">
        <v>-2.8522630926744002E-4</v>
      </c>
      <c r="G594">
        <v>0.79982989367150004</v>
      </c>
      <c r="H594">
        <v>5.91477844728341E-2</v>
      </c>
      <c r="I594">
        <v>1.0271196714893901E-2</v>
      </c>
      <c r="J594">
        <v>0.25778241480258002</v>
      </c>
      <c r="K594">
        <v>5.8800440789808603E-2</v>
      </c>
      <c r="L594">
        <v>1.54751015009334E-2</v>
      </c>
      <c r="M594">
        <v>0.86642547180990803</v>
      </c>
      <c r="N594">
        <v>0.39779350639448702</v>
      </c>
      <c r="O594">
        <v>1.0574209861878601E-2</v>
      </c>
    </row>
    <row r="595" spans="1:15" x14ac:dyDescent="0.2">
      <c r="A595" t="s">
        <v>595</v>
      </c>
      <c r="B595">
        <v>2.21753728429765E-2</v>
      </c>
      <c r="C595">
        <v>-0.106293039726223</v>
      </c>
      <c r="D595">
        <v>0.74901986008883203</v>
      </c>
      <c r="E595">
        <v>3.4266974534015997E-2</v>
      </c>
      <c r="F595">
        <v>0.285182097862618</v>
      </c>
      <c r="G595">
        <v>0.16111378641813301</v>
      </c>
      <c r="H595">
        <v>2.50365313611976E-2</v>
      </c>
      <c r="I595">
        <v>0.11537009322899</v>
      </c>
      <c r="J595">
        <v>0.25691868571799298</v>
      </c>
      <c r="K595">
        <v>2.8985264754765799E-2</v>
      </c>
      <c r="L595">
        <v>0.10685114345215201</v>
      </c>
      <c r="M595">
        <v>0.93479905756608295</v>
      </c>
      <c r="N595">
        <v>0.527800444073519</v>
      </c>
      <c r="O595">
        <v>0.100277573704384</v>
      </c>
    </row>
    <row r="596" spans="1:15" x14ac:dyDescent="0.2">
      <c r="A596" t="s">
        <v>596</v>
      </c>
      <c r="B596">
        <v>6.2134796378072198E-2</v>
      </c>
      <c r="C596">
        <v>-3.79248526430488E-3</v>
      </c>
      <c r="D596">
        <v>0.94565247498461202</v>
      </c>
      <c r="E596">
        <v>7.6311759370771795E-2</v>
      </c>
      <c r="F596">
        <v>0.16179633098013799</v>
      </c>
      <c r="G596">
        <v>0.14668871587753399</v>
      </c>
      <c r="H596">
        <v>6.1941507947128202E-2</v>
      </c>
      <c r="I596">
        <v>0.126034682356433</v>
      </c>
      <c r="J596" s="1">
        <v>5.3319908709303099E-5</v>
      </c>
      <c r="K596">
        <v>6.6706811186939594E-2</v>
      </c>
      <c r="L596">
        <v>-7.5370223022345802E-3</v>
      </c>
      <c r="M596">
        <v>0.99522538069977995</v>
      </c>
      <c r="N596">
        <v>2.6341664679393399E-3</v>
      </c>
      <c r="O596">
        <v>6.9125376442507894E-2</v>
      </c>
    </row>
    <row r="597" spans="1:15" x14ac:dyDescent="0.2">
      <c r="A597" t="s">
        <v>597</v>
      </c>
      <c r="B597">
        <v>2.27671513698511E-2</v>
      </c>
      <c r="C597">
        <v>0.116303109079294</v>
      </c>
      <c r="D597">
        <v>0.108808776958133</v>
      </c>
      <c r="E597">
        <v>2.7592467121835999E-2</v>
      </c>
      <c r="F597">
        <v>0.23902759378136099</v>
      </c>
      <c r="G597">
        <v>0.105100075486856</v>
      </c>
      <c r="H597">
        <v>2.2586907802157701E-2</v>
      </c>
      <c r="I597">
        <v>0.104239567944062</v>
      </c>
      <c r="J597">
        <v>6.1326473310789102E-2</v>
      </c>
      <c r="K597">
        <v>2.5360052813536999E-2</v>
      </c>
      <c r="L597">
        <v>0.158083052177766</v>
      </c>
      <c r="M597">
        <v>0.91125806095710504</v>
      </c>
      <c r="N597">
        <v>6.5015473587512501E-2</v>
      </c>
      <c r="O597">
        <v>0.154413330745621</v>
      </c>
    </row>
    <row r="598" spans="1:15" x14ac:dyDescent="0.2">
      <c r="A598" t="s">
        <v>598</v>
      </c>
      <c r="B598">
        <v>1.6547244137688901E-2</v>
      </c>
      <c r="C598">
        <v>-0.121059386236783</v>
      </c>
      <c r="D598">
        <v>6.135027577853E-2</v>
      </c>
      <c r="E598">
        <v>2.5376372993317499E-2</v>
      </c>
      <c r="F598">
        <v>0.184857066625465</v>
      </c>
      <c r="G598">
        <v>0.16206575707034601</v>
      </c>
      <c r="H598">
        <v>1.8477115863627901E-2</v>
      </c>
      <c r="I598">
        <v>-7.7760115670651705E-2</v>
      </c>
      <c r="J598">
        <v>0.263293665235315</v>
      </c>
      <c r="K598">
        <v>2.1157264657149399E-2</v>
      </c>
      <c r="L598">
        <v>6.3382294086665805E-2</v>
      </c>
      <c r="M598">
        <v>0.98800534275548901</v>
      </c>
      <c r="N598">
        <v>0.155040397355098</v>
      </c>
      <c r="O598">
        <v>1.2354964701174E-2</v>
      </c>
    </row>
    <row r="599" spans="1:15" x14ac:dyDescent="0.2">
      <c r="A599" t="s">
        <v>599</v>
      </c>
      <c r="B599">
        <v>8.6585518502575204E-2</v>
      </c>
      <c r="C599">
        <v>-1.09460684863517E-2</v>
      </c>
      <c r="D599">
        <v>0.87983172911181595</v>
      </c>
      <c r="E599">
        <v>8.4382794635306499E-2</v>
      </c>
      <c r="F599">
        <v>7.0407596907168496E-2</v>
      </c>
      <c r="G599">
        <v>0.69359425717088397</v>
      </c>
      <c r="H599">
        <v>9.1618353284546705E-2</v>
      </c>
      <c r="I599">
        <v>1.4188985451396899E-3</v>
      </c>
      <c r="J599">
        <v>0.98239843498440504</v>
      </c>
      <c r="K599">
        <v>8.4004225322012904E-2</v>
      </c>
      <c r="L599">
        <v>1.18721503360274E-2</v>
      </c>
      <c r="M599">
        <v>0.98312981707693503</v>
      </c>
      <c r="N599">
        <v>0.99785956331605097</v>
      </c>
      <c r="O599">
        <v>1.8188144325496002E-2</v>
      </c>
    </row>
    <row r="600" spans="1:15" x14ac:dyDescent="0.2">
      <c r="A600" t="s">
        <v>600</v>
      </c>
      <c r="B600">
        <v>4.11614615227597E-2</v>
      </c>
      <c r="C600">
        <v>-6.0938412362915098E-2</v>
      </c>
      <c r="D600">
        <v>0.178093990508634</v>
      </c>
      <c r="E600">
        <v>4.4626454378444501E-2</v>
      </c>
      <c r="F600">
        <v>-3.82570608194953E-2</v>
      </c>
      <c r="G600">
        <v>0.91318182927507896</v>
      </c>
      <c r="H600">
        <v>4.0385793018983401E-2</v>
      </c>
      <c r="I600">
        <v>-3.63617997839586E-2</v>
      </c>
      <c r="J600">
        <v>0.467325818107723</v>
      </c>
      <c r="K600">
        <v>3.9778526229842799E-2</v>
      </c>
      <c r="L600">
        <v>-0.18280236264955901</v>
      </c>
      <c r="M600">
        <v>0.85943638480291495</v>
      </c>
      <c r="N600">
        <v>0.70780561694340505</v>
      </c>
      <c r="O600">
        <v>-7.9589908903982001E-2</v>
      </c>
    </row>
    <row r="601" spans="1:15" x14ac:dyDescent="0.2">
      <c r="A601" t="s">
        <v>601</v>
      </c>
      <c r="B601">
        <v>8.6328685447219403E-2</v>
      </c>
      <c r="C601">
        <v>-1.16398899175531E-2</v>
      </c>
      <c r="D601">
        <v>0.73111039935358602</v>
      </c>
      <c r="E601">
        <v>8.7991099426961206E-2</v>
      </c>
      <c r="F601">
        <v>4.75555317768286E-2</v>
      </c>
      <c r="G601">
        <v>0.50529095533733204</v>
      </c>
      <c r="H601">
        <v>8.9904378978839697E-2</v>
      </c>
      <c r="I601">
        <v>2.6196253796164099E-2</v>
      </c>
      <c r="J601">
        <v>0.44608458926473898</v>
      </c>
      <c r="K601">
        <v>8.87273726986091E-2</v>
      </c>
      <c r="L601">
        <v>2.8298172923983001E-2</v>
      </c>
      <c r="M601">
        <v>0.93983438278142895</v>
      </c>
      <c r="N601">
        <v>0.880606930013353</v>
      </c>
      <c r="O601">
        <v>2.2602517144855699E-2</v>
      </c>
    </row>
    <row r="602" spans="1:15" x14ac:dyDescent="0.2">
      <c r="A602" t="s">
        <v>602</v>
      </c>
      <c r="B602">
        <v>3.7652252872843399E-2</v>
      </c>
      <c r="C602">
        <v>0.18231292760230799</v>
      </c>
      <c r="D602">
        <v>0.27248200565876701</v>
      </c>
      <c r="E602">
        <v>2.93598856081244E-2</v>
      </c>
      <c r="F602">
        <v>-5.4229324105502498E-2</v>
      </c>
      <c r="G602">
        <v>0.32932489202613302</v>
      </c>
      <c r="H602">
        <v>2.88758597655802E-2</v>
      </c>
      <c r="I602">
        <v>-8.7750384592725494E-2</v>
      </c>
      <c r="J602">
        <v>0.38332260435931298</v>
      </c>
      <c r="K602">
        <v>2.9652127626264201E-2</v>
      </c>
      <c r="L602">
        <v>-9.1370686500519605E-2</v>
      </c>
      <c r="M602">
        <v>0.99385004217101103</v>
      </c>
      <c r="N602">
        <v>0.56362419691059196</v>
      </c>
      <c r="O602">
        <v>-1.2759366899109901E-2</v>
      </c>
    </row>
    <row r="603" spans="1:15" x14ac:dyDescent="0.2">
      <c r="A603" t="s">
        <v>603</v>
      </c>
      <c r="B603">
        <v>2.6920513247791999E-2</v>
      </c>
      <c r="C603">
        <v>-4.31081198749017E-2</v>
      </c>
      <c r="D603">
        <v>0.85681224048420102</v>
      </c>
      <c r="E603">
        <v>2.9990834860856502E-2</v>
      </c>
      <c r="F603">
        <v>-6.44701097389071E-2</v>
      </c>
      <c r="G603">
        <v>0.93992612681838295</v>
      </c>
      <c r="H603">
        <v>3.02616230628228E-2</v>
      </c>
      <c r="I603">
        <v>-2.7540692579660801E-2</v>
      </c>
      <c r="J603">
        <v>0.76407598450496395</v>
      </c>
      <c r="K603">
        <v>3.03157807032161E-2</v>
      </c>
      <c r="L603">
        <v>-1.7537586531195901E-2</v>
      </c>
      <c r="M603">
        <v>0.99522538069977995</v>
      </c>
      <c r="N603">
        <v>0.998367223016561</v>
      </c>
      <c r="O603">
        <v>-3.81641271811664E-2</v>
      </c>
    </row>
    <row r="604" spans="1:15" x14ac:dyDescent="0.2">
      <c r="A604" t="s">
        <v>604</v>
      </c>
      <c r="B604">
        <v>6.3980943186349601E-2</v>
      </c>
      <c r="C604">
        <v>4.1122072559271902E-2</v>
      </c>
      <c r="D604">
        <v>4.9934351732422402E-2</v>
      </c>
      <c r="E604">
        <v>5.8378981537837299E-2</v>
      </c>
      <c r="F604">
        <v>2.9297188239421599E-2</v>
      </c>
      <c r="G604">
        <v>0.98325799239435097</v>
      </c>
      <c r="H604">
        <v>6.2508307623425005E-2</v>
      </c>
      <c r="I604">
        <v>3.27338893948335E-3</v>
      </c>
      <c r="J604">
        <v>0.61649299748194697</v>
      </c>
      <c r="K604">
        <v>6.2392875382150603E-2</v>
      </c>
      <c r="L604">
        <v>6.11297906758628E-2</v>
      </c>
      <c r="M604">
        <v>0.78200278057873596</v>
      </c>
      <c r="N604">
        <v>0.48510452384778902</v>
      </c>
      <c r="O604">
        <v>3.3705610103509899E-2</v>
      </c>
    </row>
    <row r="605" spans="1:15" x14ac:dyDescent="0.2">
      <c r="A605" t="s">
        <v>605</v>
      </c>
      <c r="B605">
        <v>0.107675223970489</v>
      </c>
      <c r="C605">
        <v>2.2876193481886801E-2</v>
      </c>
      <c r="D605">
        <v>0.28647796566468398</v>
      </c>
      <c r="E605">
        <v>0.10771286606941199</v>
      </c>
      <c r="F605">
        <v>0.106159140466121</v>
      </c>
      <c r="G605">
        <v>0.16654818001685001</v>
      </c>
      <c r="H605">
        <v>0.105303771738312</v>
      </c>
      <c r="I605">
        <v>-1.1598781604735E-3</v>
      </c>
      <c r="J605">
        <v>0.93252561919972299</v>
      </c>
      <c r="K605">
        <v>0.104710908680268</v>
      </c>
      <c r="L605">
        <v>1.6865282736749001E-3</v>
      </c>
      <c r="M605">
        <v>0.99874401302537597</v>
      </c>
      <c r="N605">
        <v>0.62178081261448204</v>
      </c>
      <c r="O605">
        <v>3.2390496015302299E-2</v>
      </c>
    </row>
    <row r="606" spans="1:15" x14ac:dyDescent="0.2">
      <c r="A606" t="s">
        <v>606</v>
      </c>
      <c r="B606">
        <v>5.7053166575315201E-2</v>
      </c>
      <c r="C606">
        <v>3.7872653667109499E-2</v>
      </c>
      <c r="D606">
        <v>0.40853078017363897</v>
      </c>
      <c r="E606">
        <v>5.1995615127809099E-2</v>
      </c>
      <c r="F606">
        <v>-7.3447453845362498E-2</v>
      </c>
      <c r="G606">
        <v>0.94814087117760903</v>
      </c>
      <c r="H606">
        <v>5.86808842825585E-2</v>
      </c>
      <c r="I606">
        <v>7.2647218961868903E-2</v>
      </c>
      <c r="J606">
        <v>5.8339011533752204E-3</v>
      </c>
      <c r="K606">
        <v>5.3465543873636001E-2</v>
      </c>
      <c r="L606">
        <v>-4.1090096021646802E-2</v>
      </c>
      <c r="M606">
        <v>0.99606255237966701</v>
      </c>
      <c r="N606">
        <v>0.14280205063103801</v>
      </c>
      <c r="O606">
        <v>-1.0044193095077199E-3</v>
      </c>
    </row>
    <row r="607" spans="1:15" x14ac:dyDescent="0.2">
      <c r="A607" t="s">
        <v>607</v>
      </c>
      <c r="B607">
        <v>2.9074776806174301E-2</v>
      </c>
      <c r="C607">
        <v>4.0590005788945303E-2</v>
      </c>
      <c r="D607">
        <v>0.57081693332552097</v>
      </c>
      <c r="E607">
        <v>3.5692679975801597E-2</v>
      </c>
      <c r="F607">
        <v>0.211075178465151</v>
      </c>
      <c r="G607">
        <v>0.16805836576349001</v>
      </c>
      <c r="H607">
        <v>3.3822801517901298E-2</v>
      </c>
      <c r="I607">
        <v>0.131728677881364</v>
      </c>
      <c r="J607">
        <v>8.0468063525874593E-3</v>
      </c>
      <c r="K607">
        <v>3.0962987405818699E-2</v>
      </c>
      <c r="L607">
        <v>0.171206827418146</v>
      </c>
      <c r="M607">
        <v>0.86133793391675895</v>
      </c>
      <c r="N607">
        <v>6.6713800271721801E-2</v>
      </c>
      <c r="O607">
        <v>0.13865017238840199</v>
      </c>
    </row>
    <row r="608" spans="1:15" x14ac:dyDescent="0.2">
      <c r="A608" t="s">
        <v>608</v>
      </c>
      <c r="B608">
        <v>6.4294043968384201E-2</v>
      </c>
      <c r="C608">
        <v>-1.8680287542440801E-2</v>
      </c>
      <c r="D608">
        <v>0.80565880384921995</v>
      </c>
      <c r="E608">
        <v>6.4458169567658596E-2</v>
      </c>
      <c r="F608">
        <v>4.6065656452367598E-2</v>
      </c>
      <c r="G608">
        <v>0.51813894753932299</v>
      </c>
      <c r="H608">
        <v>6.3309290372737803E-2</v>
      </c>
      <c r="I608">
        <v>-1.4834663578250201E-2</v>
      </c>
      <c r="J608">
        <v>0.48179170457058701</v>
      </c>
      <c r="K608">
        <v>6.4173109316287294E-2</v>
      </c>
      <c r="L608">
        <v>-7.8436477606003505E-3</v>
      </c>
      <c r="M608">
        <v>0.99874401302537597</v>
      </c>
      <c r="N608">
        <v>0.92048105865153595</v>
      </c>
      <c r="O608">
        <v>1.17676439276906E-3</v>
      </c>
    </row>
    <row r="609" spans="1:15" x14ac:dyDescent="0.2">
      <c r="A609" t="s">
        <v>609</v>
      </c>
      <c r="B609">
        <v>8.8138048304310906E-2</v>
      </c>
      <c r="C609">
        <v>0.52143736293594201</v>
      </c>
      <c r="D609">
        <v>0.128246744447095</v>
      </c>
      <c r="E609">
        <v>2.6214692823629399E-2</v>
      </c>
      <c r="F609">
        <v>-0.352619419572478</v>
      </c>
      <c r="G609">
        <v>0.37602401146515402</v>
      </c>
      <c r="H609">
        <v>3.0638914255124799E-2</v>
      </c>
      <c r="I609">
        <v>-0.40237893254683499</v>
      </c>
      <c r="J609">
        <v>8.9159761813864799E-2</v>
      </c>
      <c r="K609">
        <v>2.9284882073243701E-2</v>
      </c>
      <c r="L609">
        <v>-0.37970442616656402</v>
      </c>
      <c r="M609">
        <v>0.89725982481373401</v>
      </c>
      <c r="N609">
        <v>0.195252814563182</v>
      </c>
      <c r="O609">
        <v>-0.15331635383748399</v>
      </c>
    </row>
    <row r="610" spans="1:15" x14ac:dyDescent="0.2">
      <c r="A610" t="s">
        <v>610</v>
      </c>
      <c r="B610">
        <v>8.5495576101004098E-2</v>
      </c>
      <c r="C610">
        <v>-2.52760783157331E-2</v>
      </c>
      <c r="D610">
        <v>0.50908659327651895</v>
      </c>
      <c r="E610">
        <v>9.1360970275375306E-2</v>
      </c>
      <c r="F610">
        <v>9.9423545540841193E-2</v>
      </c>
      <c r="G610">
        <v>0.90932790263740804</v>
      </c>
      <c r="H610">
        <v>8.6956953971567705E-2</v>
      </c>
      <c r="I610">
        <v>-2.0145810695630501E-2</v>
      </c>
      <c r="J610">
        <v>0.60849740694974697</v>
      </c>
      <c r="K610">
        <v>8.8656924147529501E-2</v>
      </c>
      <c r="L610">
        <v>2.0857034283137E-2</v>
      </c>
      <c r="M610">
        <v>0.93479905756608295</v>
      </c>
      <c r="N610">
        <v>0.95339736034233502</v>
      </c>
      <c r="O610">
        <v>1.8714672703153599E-2</v>
      </c>
    </row>
    <row r="611" spans="1:15" x14ac:dyDescent="0.2">
      <c r="A611" t="s">
        <v>611</v>
      </c>
      <c r="B611">
        <v>7.0546172523279702E-2</v>
      </c>
      <c r="C611">
        <v>-1.0330251702922601E-2</v>
      </c>
      <c r="D611">
        <v>0.912687386717835</v>
      </c>
      <c r="E611">
        <v>8.5381146775527703E-2</v>
      </c>
      <c r="F611">
        <v>0.166603865836772</v>
      </c>
      <c r="G611">
        <v>0.67320049061682297</v>
      </c>
      <c r="H611">
        <v>6.7611195602871002E-2</v>
      </c>
      <c r="I611">
        <v>6.1351038117088197E-2</v>
      </c>
      <c r="J611">
        <v>0.57994214977465997</v>
      </c>
      <c r="K611">
        <v>8.3646842231649698E-2</v>
      </c>
      <c r="L611">
        <v>2.9287226968245102E-2</v>
      </c>
      <c r="M611">
        <v>0.99874401302537597</v>
      </c>
      <c r="N611">
        <v>0.97891107064821103</v>
      </c>
      <c r="O611">
        <v>6.1727969804795703E-2</v>
      </c>
    </row>
    <row r="612" spans="1:15" x14ac:dyDescent="0.2">
      <c r="A612" t="s">
        <v>612</v>
      </c>
      <c r="B612">
        <v>0.104618958277495</v>
      </c>
      <c r="C612">
        <v>6.4757683815662395E-2</v>
      </c>
      <c r="D612">
        <v>5.7082988499056901E-2</v>
      </c>
      <c r="E612">
        <v>0.11133744304476099</v>
      </c>
      <c r="F612">
        <v>7.9727192470733593E-2</v>
      </c>
      <c r="G612">
        <v>0.268204036766516</v>
      </c>
      <c r="H612">
        <v>0.10670955061199</v>
      </c>
      <c r="I612">
        <v>6.6872639551416702E-2</v>
      </c>
      <c r="J612">
        <v>3.67510027921098E-3</v>
      </c>
      <c r="K612">
        <v>0.101563477173233</v>
      </c>
      <c r="L612">
        <v>5.0363215268225403E-2</v>
      </c>
      <c r="M612">
        <v>0.98800534275548901</v>
      </c>
      <c r="N612">
        <v>1.1981875415054501E-2</v>
      </c>
      <c r="O612">
        <v>6.5430182776509499E-2</v>
      </c>
    </row>
    <row r="613" spans="1:15" x14ac:dyDescent="0.2">
      <c r="A613" t="s">
        <v>613</v>
      </c>
      <c r="B613">
        <v>8.3230464220252098E-2</v>
      </c>
      <c r="C613">
        <v>-0.155720129948792</v>
      </c>
      <c r="D613">
        <v>2.1615945860598601E-3</v>
      </c>
      <c r="E613">
        <v>9.9498746867167906E-2</v>
      </c>
      <c r="F613">
        <v>1.8395218240526801E-2</v>
      </c>
      <c r="G613">
        <v>0.64519772932193598</v>
      </c>
      <c r="H613">
        <v>8.9009838027905602E-2</v>
      </c>
      <c r="I613">
        <v>-0.112905139298784</v>
      </c>
      <c r="J613">
        <v>7.6506717897322401E-3</v>
      </c>
      <c r="K613">
        <v>0.106632252272472</v>
      </c>
      <c r="L613">
        <v>7.1589289091867597E-2</v>
      </c>
      <c r="M613">
        <v>0.95427830533920699</v>
      </c>
      <c r="N613">
        <v>3.3774457693493002E-3</v>
      </c>
      <c r="O613">
        <v>-4.4660190478795402E-2</v>
      </c>
    </row>
    <row r="614" spans="1:15" x14ac:dyDescent="0.2">
      <c r="A614" t="s">
        <v>614</v>
      </c>
      <c r="B614">
        <v>2.66952559635486E-2</v>
      </c>
      <c r="C614">
        <v>6.7755007368150103E-3</v>
      </c>
      <c r="D614">
        <v>0.91974246217120603</v>
      </c>
      <c r="E614">
        <v>2.5051371392834799E-2</v>
      </c>
      <c r="F614">
        <v>-8.97611862446165E-2</v>
      </c>
      <c r="G614">
        <v>0.84080524964233805</v>
      </c>
      <c r="H614">
        <v>2.9348700080407401E-2</v>
      </c>
      <c r="I614">
        <v>6.2374699794005402E-2</v>
      </c>
      <c r="J614">
        <v>0.40347487561100298</v>
      </c>
      <c r="K614">
        <v>2.51496471008666E-2</v>
      </c>
      <c r="L614">
        <v>1.08029015581293E-2</v>
      </c>
      <c r="M614">
        <v>0.92201655270442195</v>
      </c>
      <c r="N614">
        <v>0.96211315891927696</v>
      </c>
      <c r="O614">
        <v>-2.4520210389167001E-3</v>
      </c>
    </row>
    <row r="615" spans="1:15" x14ac:dyDescent="0.2">
      <c r="A615" t="s">
        <v>615</v>
      </c>
      <c r="B615">
        <v>7.0889169827222903E-2</v>
      </c>
      <c r="C615">
        <v>-0.16895270004393401</v>
      </c>
      <c r="D615">
        <v>1.5242180229146399E-3</v>
      </c>
      <c r="E615">
        <v>9.1276864728192103E-2</v>
      </c>
      <c r="F615">
        <v>6.5402475221639E-2</v>
      </c>
      <c r="G615">
        <v>0.73470700975046899</v>
      </c>
      <c r="H615">
        <v>7.4576485461441203E-2</v>
      </c>
      <c r="I615">
        <v>-0.165125343684737</v>
      </c>
      <c r="J615">
        <v>3.2478214327175E-3</v>
      </c>
      <c r="K615">
        <v>0.101150442477876</v>
      </c>
      <c r="L615">
        <v>0.16277525216347599</v>
      </c>
      <c r="M615">
        <v>0.95224496572531503</v>
      </c>
      <c r="N615">
        <v>1.4681149529918499E-3</v>
      </c>
      <c r="O615">
        <v>-2.6475079085888999E-2</v>
      </c>
    </row>
    <row r="616" spans="1:15" x14ac:dyDescent="0.2">
      <c r="A616" t="s">
        <v>616</v>
      </c>
      <c r="B616">
        <v>3.7646822608171898E-2</v>
      </c>
      <c r="C616">
        <v>3.8116045745245297E-2</v>
      </c>
      <c r="D616">
        <v>0.640056351580095</v>
      </c>
      <c r="E616">
        <v>3.8332831375698602E-2</v>
      </c>
      <c r="F616">
        <v>6.28523754032288E-2</v>
      </c>
      <c r="G616">
        <v>0.78988298867909001</v>
      </c>
      <c r="H616">
        <v>3.8628428649510903E-2</v>
      </c>
      <c r="I616">
        <v>6.5409116728741695E-2</v>
      </c>
      <c r="J616">
        <v>5.5833654991399001E-2</v>
      </c>
      <c r="K616">
        <v>3.5460518243371403E-2</v>
      </c>
      <c r="L616">
        <v>1.1390356347468799E-2</v>
      </c>
      <c r="M616">
        <v>0.99606255237966701</v>
      </c>
      <c r="N616">
        <v>0.52130849709092597</v>
      </c>
      <c r="O616">
        <v>4.4441973556171098E-2</v>
      </c>
    </row>
    <row r="617" spans="1:15" x14ac:dyDescent="0.2">
      <c r="A617" t="s">
        <v>617</v>
      </c>
      <c r="B617">
        <v>4.6166499352919103E-2</v>
      </c>
      <c r="C617">
        <v>-2.8443158131726001E-2</v>
      </c>
      <c r="D617">
        <v>0.48756716228254199</v>
      </c>
      <c r="E617">
        <v>4.3789837806456303E-2</v>
      </c>
      <c r="F617">
        <v>-8.9044172315862896E-2</v>
      </c>
      <c r="G617">
        <v>0.65183755376622499</v>
      </c>
      <c r="H617">
        <v>4.6535395928833101E-2</v>
      </c>
      <c r="I617">
        <v>-4.0668023808972498E-2</v>
      </c>
      <c r="J617">
        <v>0.49481917952080201</v>
      </c>
      <c r="K617">
        <v>4.8095647020404197E-2</v>
      </c>
      <c r="L617">
        <v>3.8792863296102501E-2</v>
      </c>
      <c r="M617">
        <v>0.99874401302537597</v>
      </c>
      <c r="N617">
        <v>0.88294211141345402</v>
      </c>
      <c r="O617">
        <v>-2.9840622740114699E-2</v>
      </c>
    </row>
    <row r="618" spans="1:15" x14ac:dyDescent="0.2">
      <c r="A618" t="s">
        <v>618</v>
      </c>
      <c r="B618">
        <v>0.102603448275862</v>
      </c>
      <c r="C618">
        <v>-5.9911531761249401E-2</v>
      </c>
      <c r="D618">
        <v>9.5303020200758995E-2</v>
      </c>
      <c r="E618">
        <v>0.113218390804598</v>
      </c>
      <c r="F618">
        <v>4.3565905981988E-2</v>
      </c>
      <c r="G618">
        <v>0.53048599335355795</v>
      </c>
      <c r="H618">
        <v>0.10468678160919501</v>
      </c>
      <c r="I618">
        <v>-6.5040867351583695E-2</v>
      </c>
      <c r="J618">
        <v>7.0070677555210001E-2</v>
      </c>
      <c r="K618">
        <v>0.11403448275862001</v>
      </c>
      <c r="L618">
        <v>2.7600991189130099E-2</v>
      </c>
      <c r="M618">
        <v>0.93983438278142895</v>
      </c>
      <c r="N618">
        <v>0.17953664076775799</v>
      </c>
      <c r="O618">
        <v>-1.3446375485428701E-2</v>
      </c>
    </row>
    <row r="619" spans="1:15" x14ac:dyDescent="0.2">
      <c r="A619" t="s">
        <v>619</v>
      </c>
      <c r="B619">
        <v>7.5057923943116903E-2</v>
      </c>
      <c r="C619">
        <v>2.6172516441264001E-2</v>
      </c>
      <c r="D619">
        <v>0.18176417858413499</v>
      </c>
      <c r="E619">
        <v>6.34103734852169E-2</v>
      </c>
      <c r="F619">
        <v>-0.11037889615742</v>
      </c>
      <c r="G619">
        <v>0.38340333438366098</v>
      </c>
      <c r="H619">
        <v>7.4257710552879497E-2</v>
      </c>
      <c r="I619">
        <v>3.1485329426382602E-2</v>
      </c>
      <c r="J619">
        <v>0.19304131046011599</v>
      </c>
      <c r="K619">
        <v>6.6993028206214403E-2</v>
      </c>
      <c r="L619">
        <v>-3.5379396555377099E-2</v>
      </c>
      <c r="M619">
        <v>0.99606255237966701</v>
      </c>
      <c r="N619">
        <v>0.37490904116879697</v>
      </c>
      <c r="O619">
        <v>-2.2025111711287602E-2</v>
      </c>
    </row>
    <row r="620" spans="1:15" x14ac:dyDescent="0.2">
      <c r="A620" t="s">
        <v>620</v>
      </c>
      <c r="B620">
        <v>0.104615314659876</v>
      </c>
      <c r="C620">
        <v>-5.3004806539532802E-2</v>
      </c>
      <c r="D620">
        <v>8.28046822624076E-2</v>
      </c>
      <c r="E620">
        <v>0.120139141506002</v>
      </c>
      <c r="F620">
        <v>0.115691099348673</v>
      </c>
      <c r="G620">
        <v>0.46758801512281001</v>
      </c>
      <c r="H620">
        <v>0.106936613313933</v>
      </c>
      <c r="I620">
        <v>-4.6122843110196397E-2</v>
      </c>
      <c r="J620">
        <v>8.8250147169212603E-2</v>
      </c>
      <c r="K620">
        <v>0.116351400509277</v>
      </c>
      <c r="L620">
        <v>2.6745792974278901E-2</v>
      </c>
      <c r="M620">
        <v>0.92244330581532397</v>
      </c>
      <c r="N620">
        <v>0.17396447255893699</v>
      </c>
      <c r="O620">
        <v>1.08273106683057E-2</v>
      </c>
    </row>
    <row r="621" spans="1:15" x14ac:dyDescent="0.2">
      <c r="A621" t="s">
        <v>621</v>
      </c>
      <c r="B621">
        <v>6.2679258481986702E-2</v>
      </c>
      <c r="C621">
        <v>7.3661642163259294E-2</v>
      </c>
      <c r="D621">
        <v>3.5582120196353102E-2</v>
      </c>
      <c r="E621">
        <v>5.8964672962574301E-2</v>
      </c>
      <c r="F621">
        <v>0.161562517863547</v>
      </c>
      <c r="G621">
        <v>0.17132456929525999</v>
      </c>
      <c r="H621">
        <v>5.7579573277369699E-2</v>
      </c>
      <c r="I621">
        <v>2.9393183705768398E-2</v>
      </c>
      <c r="J621">
        <v>0.35976699725911498</v>
      </c>
      <c r="K621">
        <v>5.58586918502973E-2</v>
      </c>
      <c r="L621">
        <v>1.5439754346767399E-2</v>
      </c>
      <c r="M621">
        <v>0.99606255237966701</v>
      </c>
      <c r="N621">
        <v>0.140280036642634</v>
      </c>
      <c r="O621">
        <v>7.0014274519835495E-2</v>
      </c>
    </row>
    <row r="622" spans="1:15" x14ac:dyDescent="0.2">
      <c r="A622" t="s">
        <v>622</v>
      </c>
      <c r="B622">
        <v>6.8144565799509907E-2</v>
      </c>
      <c r="C622">
        <v>-5.1964231952882398E-2</v>
      </c>
      <c r="D622">
        <v>0.59019399595046695</v>
      </c>
      <c r="E622">
        <v>6.9978415748389297E-2</v>
      </c>
      <c r="F622">
        <v>4.6235466182621102E-2</v>
      </c>
      <c r="G622">
        <v>0.50571572723981295</v>
      </c>
      <c r="H622">
        <v>6.9540239211931407E-2</v>
      </c>
      <c r="I622">
        <v>1.01360724265362E-2</v>
      </c>
      <c r="J622">
        <v>0.386942477441368</v>
      </c>
      <c r="K622">
        <v>7.1017056427400693E-2</v>
      </c>
      <c r="L622">
        <v>-3.3563928063140201E-2</v>
      </c>
      <c r="M622">
        <v>0.99606255237966701</v>
      </c>
      <c r="N622">
        <v>0.82667350551331098</v>
      </c>
      <c r="O622">
        <v>-7.2891553517163204E-3</v>
      </c>
    </row>
    <row r="623" spans="1:15" x14ac:dyDescent="0.2">
      <c r="A623" t="s">
        <v>623</v>
      </c>
      <c r="B623">
        <v>9.76259091532867E-2</v>
      </c>
      <c r="C623">
        <v>8.1092626712476103E-3</v>
      </c>
      <c r="D623">
        <v>0.82614750585070296</v>
      </c>
      <c r="E623">
        <v>9.6669582818718194E-2</v>
      </c>
      <c r="F623">
        <v>4.4784577560578603E-2</v>
      </c>
      <c r="G623">
        <v>0.414486849585464</v>
      </c>
      <c r="H623">
        <v>9.7499828461644095E-2</v>
      </c>
      <c r="I623">
        <v>-1.1290729122692301E-3</v>
      </c>
      <c r="J623">
        <v>0.66874762540282295</v>
      </c>
      <c r="K623">
        <v>0.10129940304652101</v>
      </c>
      <c r="L623">
        <v>5.3416442158533202E-2</v>
      </c>
      <c r="M623">
        <v>0.87091354145264299</v>
      </c>
      <c r="N623">
        <v>0.91948810234145495</v>
      </c>
      <c r="O623">
        <v>2.6295302369522499E-2</v>
      </c>
    </row>
    <row r="624" spans="1:15" x14ac:dyDescent="0.2">
      <c r="A624" t="s">
        <v>624</v>
      </c>
      <c r="B624">
        <v>8.6063626717190297E-2</v>
      </c>
      <c r="C624">
        <v>-8.2264677512384702E-3</v>
      </c>
      <c r="D624">
        <v>0.48983499803630298</v>
      </c>
      <c r="E624">
        <v>8.4625582116471601E-2</v>
      </c>
      <c r="F624">
        <v>-8.8238503870069502E-3</v>
      </c>
      <c r="G624">
        <v>0.73470700975046899</v>
      </c>
      <c r="H624">
        <v>8.4507523064187198E-2</v>
      </c>
      <c r="I624">
        <v>-1.6346557634140401E-2</v>
      </c>
      <c r="J624">
        <v>5.6820891125925199E-2</v>
      </c>
      <c r="K624">
        <v>8.5524537791698302E-2</v>
      </c>
      <c r="L624">
        <v>-4.71911692671486E-3</v>
      </c>
      <c r="M624">
        <v>0.98800534275548901</v>
      </c>
      <c r="N624">
        <v>0.45286890043385603</v>
      </c>
      <c r="O624">
        <v>-9.5289981747751704E-3</v>
      </c>
    </row>
    <row r="625" spans="1:15" x14ac:dyDescent="0.2">
      <c r="A625" t="s">
        <v>625</v>
      </c>
      <c r="B625">
        <v>0.11387168101164</v>
      </c>
      <c r="C625">
        <v>-2.7062466516468999E-3</v>
      </c>
      <c r="D625">
        <v>0.91453947612818298</v>
      </c>
      <c r="E625">
        <v>0.10130749410668299</v>
      </c>
      <c r="F625">
        <v>-4.6966951832315501E-2</v>
      </c>
      <c r="G625">
        <v>0.33733286925561601</v>
      </c>
      <c r="H625">
        <v>0.114147616176014</v>
      </c>
      <c r="I625">
        <v>-2.10251299949617E-2</v>
      </c>
      <c r="J625">
        <v>4.6317728426192001E-2</v>
      </c>
      <c r="K625">
        <v>0.107557151471959</v>
      </c>
      <c r="L625">
        <v>-3.5481318985907798E-2</v>
      </c>
      <c r="M625">
        <v>0.95272563645075203</v>
      </c>
      <c r="N625">
        <v>0.37775142384544202</v>
      </c>
      <c r="O625">
        <v>-2.6544911866207999E-2</v>
      </c>
    </row>
    <row r="626" spans="1:15" x14ac:dyDescent="0.2">
      <c r="A626" t="s">
        <v>626</v>
      </c>
      <c r="B626">
        <v>0.26089345999843</v>
      </c>
      <c r="C626">
        <v>1.0894894254566301E-2</v>
      </c>
      <c r="D626">
        <v>0.19893936077095101</v>
      </c>
      <c r="E626">
        <v>0.26791499829891902</v>
      </c>
      <c r="F626">
        <v>4.5277815709647902E-2</v>
      </c>
      <c r="G626">
        <v>0.19839492600288</v>
      </c>
      <c r="H626">
        <v>0.25716852913209998</v>
      </c>
      <c r="I626">
        <v>2.0523109126659601E-2</v>
      </c>
      <c r="J626">
        <v>1.5807892351965998E-2</v>
      </c>
      <c r="K626">
        <v>0.26417698219535402</v>
      </c>
      <c r="L626">
        <v>3.09038659115673E-2</v>
      </c>
      <c r="M626">
        <v>0.85943638480291495</v>
      </c>
      <c r="N626">
        <v>5.7952004213370198E-2</v>
      </c>
      <c r="O626">
        <v>2.68999212506103E-2</v>
      </c>
    </row>
    <row r="627" spans="1:15" x14ac:dyDescent="0.2">
      <c r="A627" t="s">
        <v>627</v>
      </c>
      <c r="B627">
        <v>4.02757154118316E-2</v>
      </c>
      <c r="C627">
        <v>6.03445556059704E-2</v>
      </c>
      <c r="D627">
        <v>0.83441559011550903</v>
      </c>
      <c r="E627">
        <v>3.53168710700471E-2</v>
      </c>
      <c r="F627">
        <v>7.4927110910833497E-2</v>
      </c>
      <c r="G627">
        <v>0.97887903673314502</v>
      </c>
      <c r="H627">
        <v>3.9267447615904998E-2</v>
      </c>
      <c r="I627">
        <v>1.7277991431837E-2</v>
      </c>
      <c r="J627">
        <v>0.57598174155619497</v>
      </c>
      <c r="K627">
        <v>4.2200590294964202E-2</v>
      </c>
      <c r="L627">
        <v>0.21957496240302299</v>
      </c>
      <c r="M627">
        <v>0.85943638480291495</v>
      </c>
      <c r="N627">
        <v>0.98626640836396595</v>
      </c>
      <c r="O627">
        <v>9.3031155087915998E-2</v>
      </c>
    </row>
    <row r="628" spans="1:15" x14ac:dyDescent="0.2">
      <c r="A628" t="s">
        <v>628</v>
      </c>
      <c r="B628">
        <v>8.0260042791851796E-2</v>
      </c>
      <c r="C628">
        <v>5.0152994964868898E-3</v>
      </c>
      <c r="D628">
        <v>0.91284904525431798</v>
      </c>
      <c r="E628">
        <v>7.6990517426918301E-2</v>
      </c>
      <c r="F628">
        <v>1.55633328781978E-2</v>
      </c>
      <c r="G628">
        <v>0.94004184710361505</v>
      </c>
      <c r="H628">
        <v>8.3228885766012103E-2</v>
      </c>
      <c r="I628">
        <v>9.9094149556841395E-3</v>
      </c>
      <c r="J628">
        <v>0.51142197635792197</v>
      </c>
      <c r="K628">
        <v>7.95289098206034E-2</v>
      </c>
      <c r="L628">
        <v>6.7888154096316503E-2</v>
      </c>
      <c r="M628">
        <v>0.88758598284405898</v>
      </c>
      <c r="N628">
        <v>0.98431897378533795</v>
      </c>
      <c r="O628">
        <v>2.4594050356671299E-2</v>
      </c>
    </row>
    <row r="629" spans="1:15" x14ac:dyDescent="0.2">
      <c r="A629" t="s">
        <v>629</v>
      </c>
      <c r="B629">
        <v>6.6519704528754303E-2</v>
      </c>
      <c r="C629">
        <v>6.1692322406241902E-2</v>
      </c>
      <c r="D629">
        <v>6.9483823861073199E-2</v>
      </c>
      <c r="E629">
        <v>5.8456124066983799E-2</v>
      </c>
      <c r="F629">
        <v>2.3091310545038199E-2</v>
      </c>
      <c r="G629">
        <v>0.99112503435100596</v>
      </c>
      <c r="H629">
        <v>6.9874695440306306E-2</v>
      </c>
      <c r="I629">
        <v>0.11700849359408</v>
      </c>
      <c r="J629">
        <v>7.4672508074391996E-4</v>
      </c>
      <c r="K629">
        <v>6.35321189619832E-2</v>
      </c>
      <c r="L629">
        <v>7.5954787160868106E-2</v>
      </c>
      <c r="M629">
        <v>0.85943638480291495</v>
      </c>
      <c r="N629">
        <v>1.01346516526486E-2</v>
      </c>
      <c r="O629">
        <v>6.9436728426557098E-2</v>
      </c>
    </row>
    <row r="630" spans="1:15" x14ac:dyDescent="0.2">
      <c r="A630" t="s">
        <v>630</v>
      </c>
      <c r="B630">
        <v>7.9750153365679505E-2</v>
      </c>
      <c r="C630">
        <v>6.2787321127216994E-2</v>
      </c>
      <c r="D630">
        <v>0.12927965563451199</v>
      </c>
      <c r="E630">
        <v>6.0018961574926102E-2</v>
      </c>
      <c r="F630">
        <v>-0.18542159237998401</v>
      </c>
      <c r="G630">
        <v>7.5760840666928495E-2</v>
      </c>
      <c r="H630">
        <v>7.4769951480675903E-2</v>
      </c>
      <c r="I630">
        <v>-1.5891877969784401E-2</v>
      </c>
      <c r="J630">
        <v>0.63550759057742801</v>
      </c>
      <c r="K630">
        <v>6.6490993251910102E-2</v>
      </c>
      <c r="L630">
        <v>-9.4998886602117499E-2</v>
      </c>
      <c r="M630">
        <v>0.864584454845159</v>
      </c>
      <c r="N630">
        <v>0.23487763725229199</v>
      </c>
      <c r="O630">
        <v>-5.8381258956167199E-2</v>
      </c>
    </row>
    <row r="631" spans="1:15" x14ac:dyDescent="0.2">
      <c r="A631" t="s">
        <v>631</v>
      </c>
      <c r="B631">
        <v>0.15535543440295199</v>
      </c>
      <c r="C631">
        <v>-1.0258333581702E-2</v>
      </c>
      <c r="D631">
        <v>0.49755119484622401</v>
      </c>
      <c r="E631">
        <v>0.14865829397561101</v>
      </c>
      <c r="F631">
        <v>-4.39787181632793E-2</v>
      </c>
      <c r="G631">
        <v>0.60146891295944505</v>
      </c>
      <c r="H631">
        <v>0.15848380385427199</v>
      </c>
      <c r="I631">
        <v>-8.1333173620660709E-3</v>
      </c>
      <c r="J631">
        <v>0.43379879948913502</v>
      </c>
      <c r="K631">
        <v>0.151839815335085</v>
      </c>
      <c r="L631">
        <v>-3.8793071940398903E-2</v>
      </c>
      <c r="M631">
        <v>0.93928927600754497</v>
      </c>
      <c r="N631">
        <v>0.837840054630696</v>
      </c>
      <c r="O631">
        <v>-2.52908602618616E-2</v>
      </c>
    </row>
    <row r="632" spans="1:15" x14ac:dyDescent="0.2">
      <c r="A632" t="s">
        <v>632</v>
      </c>
      <c r="B632">
        <v>0.15662310242800001</v>
      </c>
      <c r="C632">
        <v>-2.5251541191175599E-2</v>
      </c>
      <c r="D632">
        <v>0.43056752896456801</v>
      </c>
      <c r="E632">
        <v>0.15883848521343599</v>
      </c>
      <c r="F632">
        <v>1.0807716890106501E-3</v>
      </c>
      <c r="G632">
        <v>0.59582123642734397</v>
      </c>
      <c r="H632">
        <v>0.15876414350922599</v>
      </c>
      <c r="I632">
        <v>3.6602093431859099E-2</v>
      </c>
      <c r="J632">
        <v>3.1283690096142E-2</v>
      </c>
      <c r="K632">
        <v>0.164607401460071</v>
      </c>
      <c r="L632">
        <v>3.73581143025438E-2</v>
      </c>
      <c r="M632">
        <v>0.87137378169568303</v>
      </c>
      <c r="N632">
        <v>0.27028553161237201</v>
      </c>
      <c r="O632">
        <v>1.24473595580595E-2</v>
      </c>
    </row>
    <row r="633" spans="1:15" x14ac:dyDescent="0.2">
      <c r="A633" t="s">
        <v>633</v>
      </c>
      <c r="B633">
        <v>0.14588032911926499</v>
      </c>
      <c r="C633">
        <v>-4.0044460448344601E-2</v>
      </c>
      <c r="D633">
        <v>1.88471448497304E-2</v>
      </c>
      <c r="E633">
        <v>0.15627485028968299</v>
      </c>
      <c r="F633">
        <v>5.0277322081428303E-3</v>
      </c>
      <c r="G633">
        <v>0.86132729429189903</v>
      </c>
      <c r="H633">
        <v>0.143178240477774</v>
      </c>
      <c r="I633">
        <v>-2.3437872732166E-2</v>
      </c>
      <c r="J633">
        <v>0.17690309747104699</v>
      </c>
      <c r="K633">
        <v>0.15748389295509499</v>
      </c>
      <c r="L633">
        <v>4.0196884890931796E-3</v>
      </c>
      <c r="M633">
        <v>0.99874401302537597</v>
      </c>
      <c r="N633">
        <v>0.164707295506174</v>
      </c>
      <c r="O633">
        <v>-1.36087281208186E-2</v>
      </c>
    </row>
    <row r="634" spans="1:15" x14ac:dyDescent="0.2">
      <c r="A634" t="s">
        <v>634</v>
      </c>
      <c r="B634">
        <v>8.0937432524457301E-2</v>
      </c>
      <c r="C634">
        <v>-2.3665292013682602E-3</v>
      </c>
      <c r="D634">
        <v>0.84540960684636102</v>
      </c>
      <c r="E634">
        <v>7.1926852359360194E-2</v>
      </c>
      <c r="F634">
        <v>-3.9595892495130597E-2</v>
      </c>
      <c r="G634">
        <v>0.63360196283272496</v>
      </c>
      <c r="H634">
        <v>7.6884747620708502E-2</v>
      </c>
      <c r="I634">
        <v>-5.7134829467811003E-2</v>
      </c>
      <c r="J634">
        <v>5.1487154712362697E-2</v>
      </c>
      <c r="K634">
        <v>6.4336372847011103E-2</v>
      </c>
      <c r="L634">
        <v>-0.19822107705404099</v>
      </c>
      <c r="M634">
        <v>0.85943638480291495</v>
      </c>
      <c r="N634">
        <v>0.48538714738840599</v>
      </c>
      <c r="O634">
        <v>-7.4329582054587701E-2</v>
      </c>
    </row>
    <row r="635" spans="1:15" x14ac:dyDescent="0.2">
      <c r="A635" t="s">
        <v>635</v>
      </c>
      <c r="B635">
        <v>0.13356807511737101</v>
      </c>
      <c r="C635">
        <v>-1.50242109287192E-2</v>
      </c>
      <c r="D635">
        <v>0.73203130229478997</v>
      </c>
      <c r="E635">
        <v>0.119560114309042</v>
      </c>
      <c r="F635">
        <v>1.5165878187197101E-2</v>
      </c>
      <c r="G635">
        <v>0.84969793203430199</v>
      </c>
      <c r="H635">
        <v>0.138553786487039</v>
      </c>
      <c r="I635">
        <v>-2.5700083878781799E-2</v>
      </c>
      <c r="J635">
        <v>0.159789954589099</v>
      </c>
      <c r="K635">
        <v>0.12765360277607701</v>
      </c>
      <c r="L635">
        <v>4.4451793708976901E-2</v>
      </c>
      <c r="M635">
        <v>0.99874401302537597</v>
      </c>
      <c r="N635">
        <v>0.79731940359432696</v>
      </c>
      <c r="O635">
        <v>4.7233442721682497E-3</v>
      </c>
    </row>
    <row r="636" spans="1:15" x14ac:dyDescent="0.2">
      <c r="A636" t="s">
        <v>636</v>
      </c>
      <c r="B636">
        <v>0.126207715931763</v>
      </c>
      <c r="C636">
        <v>-0.14540235690967401</v>
      </c>
      <c r="D636">
        <v>9.4484769213483096E-4</v>
      </c>
      <c r="E636">
        <v>0.142673003205631</v>
      </c>
      <c r="F636">
        <v>-4.8478847112458701E-2</v>
      </c>
      <c r="G636">
        <v>0.80718627412051702</v>
      </c>
      <c r="H636">
        <v>0.13460288282633501</v>
      </c>
      <c r="I636">
        <v>-0.18012697266323599</v>
      </c>
      <c r="J636" s="1">
        <v>6.9096525610164405E-5</v>
      </c>
      <c r="K636">
        <v>0.151976058642875</v>
      </c>
      <c r="L636">
        <v>2.2627189478541299E-2</v>
      </c>
      <c r="M636">
        <v>0.98800534275548901</v>
      </c>
      <c r="N636" s="1">
        <v>4.9178737702590498E-5</v>
      </c>
      <c r="O636">
        <v>-8.7845246801706897E-2</v>
      </c>
    </row>
    <row r="637" spans="1:15" x14ac:dyDescent="0.2">
      <c r="A637" t="s">
        <v>637</v>
      </c>
      <c r="B637">
        <v>7.0592103203181295E-2</v>
      </c>
      <c r="C637">
        <v>2.8924350386718301E-2</v>
      </c>
      <c r="D637">
        <v>3.9336529892411702E-2</v>
      </c>
      <c r="E637">
        <v>6.9398346745154493E-2</v>
      </c>
      <c r="F637">
        <v>6.0173506001428401E-2</v>
      </c>
      <c r="G637">
        <v>0.35787958759049598</v>
      </c>
      <c r="H637">
        <v>6.8585548632202994E-2</v>
      </c>
      <c r="I637">
        <v>-2.0112321419041099E-2</v>
      </c>
      <c r="J637">
        <v>0.199103277603527</v>
      </c>
      <c r="K637">
        <v>6.80871716191251E-2</v>
      </c>
      <c r="L637">
        <v>-6.7294633575367699E-3</v>
      </c>
      <c r="M637">
        <v>0.99522538069977995</v>
      </c>
      <c r="N637">
        <v>0.16205983862777701</v>
      </c>
      <c r="O637">
        <v>1.55640179028922E-2</v>
      </c>
    </row>
    <row r="638" spans="1:15" x14ac:dyDescent="0.2">
      <c r="A638" t="s">
        <v>638</v>
      </c>
      <c r="B638">
        <v>7.2911130190659201E-2</v>
      </c>
      <c r="C638">
        <v>-3.2529338710026001E-2</v>
      </c>
      <c r="D638">
        <v>0.100373969257783</v>
      </c>
      <c r="E638">
        <v>7.9807023999345805E-2</v>
      </c>
      <c r="F638">
        <v>6.4128097768198597E-2</v>
      </c>
      <c r="G638">
        <v>0.20981195127980401</v>
      </c>
      <c r="H638">
        <v>7.5320604549109396E-2</v>
      </c>
      <c r="I638">
        <v>-3.3669271189813603E-2</v>
      </c>
      <c r="J638">
        <v>1.1190297896281399E-3</v>
      </c>
      <c r="K638">
        <v>7.5535930877522903E-2</v>
      </c>
      <c r="L638">
        <v>1.85473953600018E-2</v>
      </c>
      <c r="M638">
        <v>0.99522538069977995</v>
      </c>
      <c r="N638">
        <v>6.3419936887602396E-3</v>
      </c>
      <c r="O638">
        <v>4.1192208070902001E-3</v>
      </c>
    </row>
    <row r="639" spans="1:15" x14ac:dyDescent="0.2">
      <c r="A639" t="s">
        <v>639</v>
      </c>
      <c r="B639">
        <v>7.6342805286143706E-2</v>
      </c>
      <c r="C639">
        <v>5.9071906277564003E-3</v>
      </c>
      <c r="D639">
        <v>0.68520370987152901</v>
      </c>
      <c r="E639">
        <v>7.4213291671178294E-2</v>
      </c>
      <c r="F639">
        <v>5.87574808480804E-3</v>
      </c>
      <c r="G639">
        <v>0.62264699994058503</v>
      </c>
      <c r="H639">
        <v>7.4226182189428794E-2</v>
      </c>
      <c r="I639">
        <v>-2.66361959075169E-2</v>
      </c>
      <c r="J639">
        <v>1.3132212159721201E-2</v>
      </c>
      <c r="K639">
        <v>7.6056635780984996E-2</v>
      </c>
      <c r="L639">
        <v>1.8595217130317099E-3</v>
      </c>
      <c r="M639">
        <v>0.99874401302537597</v>
      </c>
      <c r="N639">
        <v>0.239912170080503</v>
      </c>
      <c r="O639">
        <v>-3.2484338704801899E-3</v>
      </c>
    </row>
    <row r="640" spans="1:15" x14ac:dyDescent="0.2">
      <c r="A640" t="s">
        <v>640</v>
      </c>
      <c r="B640">
        <v>7.4814586410035903E-3</v>
      </c>
      <c r="C640">
        <v>0.26742235850438201</v>
      </c>
      <c r="D640">
        <v>0.66386278305447399</v>
      </c>
      <c r="E640">
        <v>4.4547947873220996E-3</v>
      </c>
      <c r="F640">
        <v>-0.76042456699019501</v>
      </c>
      <c r="G640">
        <v>0.65718189145185102</v>
      </c>
      <c r="H640">
        <v>5.2500040571901501E-3</v>
      </c>
      <c r="I640">
        <v>0.54645901343748904</v>
      </c>
      <c r="J640">
        <v>0.43087895076129701</v>
      </c>
      <c r="K640">
        <v>5.9397263830961297E-3</v>
      </c>
      <c r="L640">
        <v>-0.32665050512976501</v>
      </c>
      <c r="M640">
        <v>0.98073626789917101</v>
      </c>
      <c r="N640">
        <v>0.90817389459833398</v>
      </c>
      <c r="O640">
        <v>-6.8298425044522201E-2</v>
      </c>
    </row>
    <row r="641" spans="1:15" x14ac:dyDescent="0.2">
      <c r="A641" t="s">
        <v>641</v>
      </c>
      <c r="B641">
        <v>2.16099890156695E-2</v>
      </c>
      <c r="C641">
        <v>0.25289344379998702</v>
      </c>
      <c r="D641">
        <v>6.2499466910211202E-2</v>
      </c>
      <c r="E641">
        <v>6.6242238113385201E-3</v>
      </c>
      <c r="F641">
        <v>-0.83190466911477001</v>
      </c>
      <c r="G641">
        <v>0.37602401146515402</v>
      </c>
      <c r="H641">
        <v>1.68575847923065E-2</v>
      </c>
      <c r="I641">
        <v>-8.7462841250334794E-2</v>
      </c>
      <c r="J641">
        <v>0.56813798118622805</v>
      </c>
      <c r="K641">
        <v>5.8284202739357603E-3</v>
      </c>
      <c r="L641">
        <v>-1.25840295710215</v>
      </c>
      <c r="M641">
        <v>0.72238420632807498</v>
      </c>
      <c r="N641">
        <v>0.31902182787479799</v>
      </c>
      <c r="O641">
        <v>-0.48121925591681702</v>
      </c>
    </row>
    <row r="642" spans="1:15" x14ac:dyDescent="0.2">
      <c r="A642" t="s">
        <v>642</v>
      </c>
      <c r="B642">
        <v>0.18238926651561599</v>
      </c>
      <c r="C642">
        <v>-2.8787208323233201E-3</v>
      </c>
      <c r="D642">
        <v>0.78685668508556905</v>
      </c>
      <c r="E642">
        <v>0.18202496779066199</v>
      </c>
      <c r="F642">
        <v>-1.7116595304145901E-2</v>
      </c>
      <c r="G642">
        <v>0.97183337682773097</v>
      </c>
      <c r="H642">
        <v>0.179912479452664</v>
      </c>
      <c r="I642">
        <v>5.3358193168930703E-3</v>
      </c>
      <c r="J642">
        <v>0.151161747997029</v>
      </c>
      <c r="K642">
        <v>0.187438357990137</v>
      </c>
      <c r="L642">
        <v>1.53838967332379E-2</v>
      </c>
      <c r="M642">
        <v>0.94923619257068403</v>
      </c>
      <c r="N642">
        <v>0.81742539261658398</v>
      </c>
      <c r="O642">
        <v>1.8109997841543699E-4</v>
      </c>
    </row>
    <row r="643" spans="1:15" x14ac:dyDescent="0.2">
      <c r="A643" t="s">
        <v>643</v>
      </c>
      <c r="B643">
        <v>0.21332620117853099</v>
      </c>
      <c r="C643">
        <v>2.91749242060385E-2</v>
      </c>
      <c r="D643">
        <v>0.23088244116912501</v>
      </c>
      <c r="E643">
        <v>0.19667923421363601</v>
      </c>
      <c r="F643">
        <v>7.8370457424253494E-3</v>
      </c>
      <c r="G643">
        <v>0.99250220522392096</v>
      </c>
      <c r="H643">
        <v>0.20248129966266001</v>
      </c>
      <c r="I643">
        <v>-1.00464074909329E-2</v>
      </c>
      <c r="J643">
        <v>0.97460732544374395</v>
      </c>
      <c r="K643">
        <v>0.20066950227337399</v>
      </c>
      <c r="L643">
        <v>-6.9303948233261203E-3</v>
      </c>
      <c r="M643">
        <v>0.99606255237966701</v>
      </c>
      <c r="N643">
        <v>0.93397560121066703</v>
      </c>
      <c r="O643">
        <v>5.0087919085512102E-3</v>
      </c>
    </row>
    <row r="644" spans="1:15" x14ac:dyDescent="0.2">
      <c r="A644" t="s">
        <v>644</v>
      </c>
      <c r="B644">
        <v>0.178787410398593</v>
      </c>
      <c r="C644">
        <v>4.2938545860224204E-3</v>
      </c>
      <c r="D644">
        <v>0.47631261544947301</v>
      </c>
      <c r="E644">
        <v>0.186477191491006</v>
      </c>
      <c r="F644">
        <v>9.8745787375528402E-2</v>
      </c>
      <c r="G644">
        <v>0.19080587634096099</v>
      </c>
      <c r="H644">
        <v>0.184216627702533</v>
      </c>
      <c r="I644">
        <v>3.1550830224430101E-2</v>
      </c>
      <c r="J644">
        <v>2.49741861470201E-2</v>
      </c>
      <c r="K644">
        <v>0.18293660760863301</v>
      </c>
      <c r="L644">
        <v>3.2163507463071603E-2</v>
      </c>
      <c r="M644">
        <v>0.85943638480291495</v>
      </c>
      <c r="N644">
        <v>0.131071810828081</v>
      </c>
      <c r="O644">
        <v>4.1688494912263098E-2</v>
      </c>
    </row>
    <row r="645" spans="1:15" x14ac:dyDescent="0.2">
      <c r="A645" t="s">
        <v>645</v>
      </c>
      <c r="B645">
        <v>6.2530039020178105E-2</v>
      </c>
      <c r="C645">
        <v>-8.8066598449423293E-3</v>
      </c>
      <c r="D645">
        <v>0.70804856936650196</v>
      </c>
      <c r="E645">
        <v>7.0236320535692495E-2</v>
      </c>
      <c r="F645">
        <v>5.1092274133733503E-2</v>
      </c>
      <c r="G645">
        <v>0.45219406364423298</v>
      </c>
      <c r="H645">
        <v>6.4692848472999498E-2</v>
      </c>
      <c r="I645">
        <v>5.28207012439161E-2</v>
      </c>
      <c r="J645">
        <v>9.9463586955229194E-2</v>
      </c>
      <c r="K645">
        <v>7.3388890246584806E-2</v>
      </c>
      <c r="L645">
        <v>0.118777189457289</v>
      </c>
      <c r="M645">
        <v>0.85943638480291495</v>
      </c>
      <c r="N645">
        <v>0.51557128805547503</v>
      </c>
      <c r="O645">
        <v>5.3470876247499098E-2</v>
      </c>
    </row>
    <row r="646" spans="1:15" x14ac:dyDescent="0.2">
      <c r="A646" t="s">
        <v>646</v>
      </c>
      <c r="B646">
        <v>7.4477190934733997E-2</v>
      </c>
      <c r="C646">
        <v>0.13769195123546199</v>
      </c>
      <c r="D646">
        <v>9.4787278461660102E-2</v>
      </c>
      <c r="E646">
        <v>5.1814025872969599E-2</v>
      </c>
      <c r="F646">
        <v>-8.7606213087544002E-2</v>
      </c>
      <c r="G646">
        <v>0.32189853842156202</v>
      </c>
      <c r="H646">
        <v>6.16890380313199E-2</v>
      </c>
      <c r="I646">
        <v>-4.6279884063551803E-2</v>
      </c>
      <c r="J646">
        <v>0.37704197716021498</v>
      </c>
      <c r="K646">
        <v>5.9614823460752801E-2</v>
      </c>
      <c r="L646">
        <v>-4.4044561016696897E-2</v>
      </c>
      <c r="M646">
        <v>0.99464896608304099</v>
      </c>
      <c r="N646">
        <v>0.34731408506547701</v>
      </c>
      <c r="O646">
        <v>-1.00596767330827E-2</v>
      </c>
    </row>
    <row r="647" spans="1:15" x14ac:dyDescent="0.2">
      <c r="A647" t="s">
        <v>647</v>
      </c>
      <c r="B647">
        <v>0.151604601031706</v>
      </c>
      <c r="C647">
        <v>3.27873172120925E-2</v>
      </c>
      <c r="D647">
        <v>0.53573112556619795</v>
      </c>
      <c r="E647">
        <v>0.122613601732168</v>
      </c>
      <c r="F647">
        <v>-8.4148745175814194E-2</v>
      </c>
      <c r="G647">
        <v>0.239051585935038</v>
      </c>
      <c r="H647">
        <v>0.14065569009890999</v>
      </c>
      <c r="I647">
        <v>-5.14661280197534E-2</v>
      </c>
      <c r="J647">
        <v>8.3236845356382996E-2</v>
      </c>
      <c r="K647">
        <v>0.13412096775480301</v>
      </c>
      <c r="L647">
        <v>-5.2455160418942798E-2</v>
      </c>
      <c r="M647">
        <v>0.99029126573648096</v>
      </c>
      <c r="N647">
        <v>0.33376127391970301</v>
      </c>
      <c r="O647">
        <v>-3.8820679100604501E-2</v>
      </c>
    </row>
    <row r="648" spans="1:15" x14ac:dyDescent="0.2">
      <c r="A648" t="s">
        <v>648</v>
      </c>
      <c r="B648">
        <v>7.5055017685553005E-2</v>
      </c>
      <c r="C648">
        <v>-2.03779747878296E-2</v>
      </c>
      <c r="D648">
        <v>0.455906484757722</v>
      </c>
      <c r="E648">
        <v>8.5579192783422797E-2</v>
      </c>
      <c r="F648">
        <v>6.9452959978595602E-2</v>
      </c>
      <c r="G648">
        <v>0.107227156355855</v>
      </c>
      <c r="H648">
        <v>7.62563279417212E-2</v>
      </c>
      <c r="I648">
        <v>1.23231942528302E-2</v>
      </c>
      <c r="J648">
        <v>0.65481047990074004</v>
      </c>
      <c r="K648">
        <v>8.1259850526208793E-2</v>
      </c>
      <c r="L648">
        <v>2.7428661777759201E-2</v>
      </c>
      <c r="M648">
        <v>0.94006082980840799</v>
      </c>
      <c r="N648">
        <v>0.53587902532232801</v>
      </c>
      <c r="O648">
        <v>2.22067103053388E-2</v>
      </c>
    </row>
    <row r="649" spans="1:15" x14ac:dyDescent="0.2">
      <c r="A649" t="s">
        <v>649</v>
      </c>
      <c r="B649">
        <v>3.3780848105665597E-2</v>
      </c>
      <c r="C649">
        <v>-2.2096590842272699E-2</v>
      </c>
      <c r="D649">
        <v>0.77433265546821595</v>
      </c>
      <c r="E649">
        <v>3.1641032325338901E-2</v>
      </c>
      <c r="F649">
        <v>-0.172069537373365</v>
      </c>
      <c r="G649">
        <v>0.29463542449220798</v>
      </c>
      <c r="H649">
        <v>3.53015293708724E-2</v>
      </c>
      <c r="I649">
        <v>-3.9896339353839901E-3</v>
      </c>
      <c r="J649">
        <v>0.90842761284825202</v>
      </c>
      <c r="K649">
        <v>3.4780152937087201E-2</v>
      </c>
      <c r="L649">
        <v>3.2810650696272398E-2</v>
      </c>
      <c r="M649">
        <v>0.993424431627142</v>
      </c>
      <c r="N649">
        <v>0.92386367820735105</v>
      </c>
      <c r="O649">
        <v>-4.13362778636873E-2</v>
      </c>
    </row>
    <row r="650" spans="1:15" x14ac:dyDescent="0.2">
      <c r="A650" t="s">
        <v>650</v>
      </c>
      <c r="B650">
        <v>4.1581733659867101E-2</v>
      </c>
      <c r="C650">
        <v>2.04968113350824E-2</v>
      </c>
      <c r="D650">
        <v>0.337032511564129</v>
      </c>
      <c r="E650">
        <v>4.1097798829757601E-2</v>
      </c>
      <c r="F650">
        <v>-1.53615830150874E-2</v>
      </c>
      <c r="G650">
        <v>0.88018206702458002</v>
      </c>
      <c r="H650">
        <v>4.3649455206698801E-2</v>
      </c>
      <c r="I650">
        <v>7.8433416457688504E-2</v>
      </c>
      <c r="J650">
        <v>3.1219964702280199E-3</v>
      </c>
      <c r="K650">
        <v>3.92353829684269E-2</v>
      </c>
      <c r="L650">
        <v>-3.8573475216739497E-2</v>
      </c>
      <c r="M650">
        <v>0.864584454845159</v>
      </c>
      <c r="N650">
        <v>7.5235722796467799E-2</v>
      </c>
      <c r="O650">
        <v>1.1248792390236E-2</v>
      </c>
    </row>
    <row r="651" spans="1:15" x14ac:dyDescent="0.2">
      <c r="A651" t="s">
        <v>651</v>
      </c>
      <c r="B651">
        <v>1.95394277739009E-2</v>
      </c>
      <c r="C651">
        <v>7.3748339981310002E-2</v>
      </c>
      <c r="D651">
        <v>0.415718734362718</v>
      </c>
      <c r="E651">
        <v>1.24555737678313E-2</v>
      </c>
      <c r="F651">
        <v>-0.404661746514626</v>
      </c>
      <c r="G651">
        <v>0.25111403231985202</v>
      </c>
      <c r="H651">
        <v>2.06186403544362E-2</v>
      </c>
      <c r="I651">
        <v>-5.8416686225322402E-2</v>
      </c>
      <c r="J651">
        <v>0.19201483513520901</v>
      </c>
      <c r="K651">
        <v>1.50846329865788E-2</v>
      </c>
      <c r="L651">
        <v>-0.21115130763714299</v>
      </c>
      <c r="M651">
        <v>0.92244330581532397</v>
      </c>
      <c r="N651">
        <v>0.43532703203172901</v>
      </c>
      <c r="O651">
        <v>-0.150120350098945</v>
      </c>
    </row>
    <row r="652" spans="1:15" x14ac:dyDescent="0.2">
      <c r="A652" t="s">
        <v>652</v>
      </c>
      <c r="B652">
        <v>6.4774904214559406E-2</v>
      </c>
      <c r="C652">
        <v>1.6009193884938199E-3</v>
      </c>
      <c r="D652">
        <v>0.97341847592745201</v>
      </c>
      <c r="E652">
        <v>6.2667624521072801E-2</v>
      </c>
      <c r="F652">
        <v>-1.37165421987923E-2</v>
      </c>
      <c r="G652">
        <v>0.68697233451008599</v>
      </c>
      <c r="H652">
        <v>6.5217911877394605E-2</v>
      </c>
      <c r="I652">
        <v>2.1204413751289499E-3</v>
      </c>
      <c r="J652">
        <v>0.88699308034674995</v>
      </c>
      <c r="K652">
        <v>6.7804118773946306E-2</v>
      </c>
      <c r="L652">
        <v>6.2209351351237299E-2</v>
      </c>
      <c r="M652">
        <v>0.98800534275548901</v>
      </c>
      <c r="N652">
        <v>0.99777538853884995</v>
      </c>
      <c r="O652">
        <v>1.30535424790169E-2</v>
      </c>
    </row>
    <row r="653" spans="1:15" x14ac:dyDescent="0.2">
      <c r="A653" t="s">
        <v>653</v>
      </c>
      <c r="B653">
        <v>4.8037962341011001E-2</v>
      </c>
      <c r="C653">
        <v>-2.6117217500914999E-2</v>
      </c>
      <c r="D653">
        <v>0.32159603905645201</v>
      </c>
      <c r="E653">
        <v>4.60878420835951E-2</v>
      </c>
      <c r="F653">
        <v>-2.8043724392313001E-2</v>
      </c>
      <c r="G653">
        <v>0.73150072790074805</v>
      </c>
      <c r="H653">
        <v>4.7983792333860603E-2</v>
      </c>
      <c r="I653">
        <v>-4.5449914778512998E-2</v>
      </c>
      <c r="J653">
        <v>3.85674748176233E-2</v>
      </c>
      <c r="K653">
        <v>4.5879287556065899E-2</v>
      </c>
      <c r="L653">
        <v>-4.1223862303821697E-2</v>
      </c>
      <c r="M653">
        <v>0.92197087364923702</v>
      </c>
      <c r="N653">
        <v>0.29670946085233801</v>
      </c>
      <c r="O653">
        <v>-3.5208679743890699E-2</v>
      </c>
    </row>
    <row r="654" spans="1:15" x14ac:dyDescent="0.2">
      <c r="A654" t="s">
        <v>654</v>
      </c>
      <c r="B654">
        <v>4.6273304166173999E-2</v>
      </c>
      <c r="C654">
        <v>-4.1665680730527101E-2</v>
      </c>
      <c r="D654">
        <v>1.14605732140303E-2</v>
      </c>
      <c r="E654">
        <v>4.6036813684915898E-2</v>
      </c>
      <c r="F654">
        <v>-5.4245989221625001E-3</v>
      </c>
      <c r="G654">
        <v>0.56775731823970299</v>
      </c>
      <c r="H654">
        <v>4.6159000433565897E-2</v>
      </c>
      <c r="I654">
        <v>-7.5478121940823803E-2</v>
      </c>
      <c r="J654" s="1">
        <v>6.4814154052370503E-5</v>
      </c>
      <c r="K654">
        <v>4.3530014583579697E-2</v>
      </c>
      <c r="L654">
        <v>-9.3811378263535403E-2</v>
      </c>
      <c r="M654">
        <v>0.83645738068159903</v>
      </c>
      <c r="N654">
        <v>2.37355354147247E-4</v>
      </c>
      <c r="O654">
        <v>-5.4094944964262197E-2</v>
      </c>
    </row>
    <row r="655" spans="1:15" x14ac:dyDescent="0.2">
      <c r="A655" t="s">
        <v>655</v>
      </c>
      <c r="B655">
        <v>2.1502881231388001E-2</v>
      </c>
      <c r="C655">
        <v>-0.123042076970825</v>
      </c>
      <c r="D655">
        <v>0.247517666904848</v>
      </c>
      <c r="E655">
        <v>2.4770855087597202E-2</v>
      </c>
      <c r="F655">
        <v>-5.0897895028547101E-2</v>
      </c>
      <c r="G655">
        <v>0.85889130951315196</v>
      </c>
      <c r="H655">
        <v>2.1860618014464199E-2</v>
      </c>
      <c r="I655">
        <v>-0.112873473088068</v>
      </c>
      <c r="J655">
        <v>7.1322669019260503E-3</v>
      </c>
      <c r="K655">
        <v>2.4258421317244899E-2</v>
      </c>
      <c r="L655">
        <v>1.0966728453729001E-2</v>
      </c>
      <c r="M655">
        <v>0.99874401302537597</v>
      </c>
      <c r="N655">
        <v>0.11234816271760301</v>
      </c>
      <c r="O655">
        <v>-6.8961679158427797E-2</v>
      </c>
    </row>
    <row r="656" spans="1:15" x14ac:dyDescent="0.2">
      <c r="A656" t="s">
        <v>656</v>
      </c>
      <c r="B656">
        <v>7.9982366092515005E-3</v>
      </c>
      <c r="C656">
        <v>-2.81236009143877E-2</v>
      </c>
      <c r="D656">
        <v>0.83668568712195801</v>
      </c>
      <c r="E656">
        <v>7.5258998016185397E-3</v>
      </c>
      <c r="F656">
        <v>-0.20242100043127301</v>
      </c>
      <c r="G656">
        <v>0.60146891295944505</v>
      </c>
      <c r="H656">
        <v>4.2352867084422298E-3</v>
      </c>
      <c r="I656">
        <v>-0.61153222112505801</v>
      </c>
      <c r="J656">
        <v>0.177254000205148</v>
      </c>
      <c r="K656">
        <v>2.73955348427119E-3</v>
      </c>
      <c r="L656">
        <v>-1.06485114434997</v>
      </c>
      <c r="M656">
        <v>0.93232005859868095</v>
      </c>
      <c r="N656">
        <v>0.76036464744305299</v>
      </c>
      <c r="O656">
        <v>-0.476731991705172</v>
      </c>
    </row>
    <row r="657" spans="1:15" x14ac:dyDescent="0.2">
      <c r="A657" t="s">
        <v>657</v>
      </c>
      <c r="B657">
        <v>5.0112967146931399E-2</v>
      </c>
      <c r="C657">
        <v>-9.7413944781992098E-3</v>
      </c>
      <c r="D657">
        <v>0.238252283493533</v>
      </c>
      <c r="E657">
        <v>4.7020260009629999E-2</v>
      </c>
      <c r="F657">
        <v>-3.5360567070288701E-2</v>
      </c>
      <c r="G657">
        <v>0.32932489202613302</v>
      </c>
      <c r="H657">
        <v>4.81406718767362E-2</v>
      </c>
      <c r="I657">
        <v>-3.2468753795712998E-2</v>
      </c>
      <c r="J657">
        <v>9.5300788037778694E-2</v>
      </c>
      <c r="K657">
        <v>4.8378335000061799E-2</v>
      </c>
      <c r="L657">
        <v>-1.1368525087539501E-2</v>
      </c>
      <c r="M657">
        <v>0.99606255237966701</v>
      </c>
      <c r="N657">
        <v>0.27937439714399898</v>
      </c>
      <c r="O657">
        <v>-2.2234810107935099E-2</v>
      </c>
    </row>
    <row r="658" spans="1:15" x14ac:dyDescent="0.2">
      <c r="A658" t="s">
        <v>658</v>
      </c>
      <c r="B658">
        <v>4.2741189035243897E-2</v>
      </c>
      <c r="C658">
        <v>-5.5862361122713498E-2</v>
      </c>
      <c r="D658">
        <v>9.9474338036868101E-2</v>
      </c>
      <c r="E658">
        <v>3.9565681737273102E-2</v>
      </c>
      <c r="F658">
        <v>-4.8502808884920298E-2</v>
      </c>
      <c r="G658">
        <v>0.50030139075903302</v>
      </c>
      <c r="H658">
        <v>4.2128871484514101E-2</v>
      </c>
      <c r="I658">
        <v>-7.9682622161120806E-2</v>
      </c>
      <c r="J658">
        <v>6.7847206696992402E-4</v>
      </c>
      <c r="K658">
        <v>4.1213955144179401E-2</v>
      </c>
      <c r="L658">
        <v>-4.7679518392544799E-2</v>
      </c>
      <c r="M658">
        <v>0.85943638480291495</v>
      </c>
      <c r="N658">
        <v>7.4313915116154703E-3</v>
      </c>
      <c r="O658">
        <v>-5.7931827640324902E-2</v>
      </c>
    </row>
    <row r="659" spans="1:15" x14ac:dyDescent="0.2">
      <c r="A659" t="s">
        <v>659</v>
      </c>
      <c r="B659">
        <v>4.4519192718638703E-2</v>
      </c>
      <c r="C659">
        <v>-1.8053835667865701E-2</v>
      </c>
      <c r="D659">
        <v>9.0433753011008602E-2</v>
      </c>
      <c r="E659">
        <v>4.75695818493602E-2</v>
      </c>
      <c r="F659">
        <v>1.5009833580965201E-3</v>
      </c>
      <c r="G659">
        <v>0.77841478922840901</v>
      </c>
      <c r="H659">
        <v>4.5195224904366199E-2</v>
      </c>
      <c r="I659">
        <v>1.42816074069215E-2</v>
      </c>
      <c r="J659">
        <v>7.7896210085913895E-2</v>
      </c>
      <c r="K659">
        <v>4.77014905685266E-2</v>
      </c>
      <c r="L659">
        <v>5.4959877548516802E-3</v>
      </c>
      <c r="M659">
        <v>0.98800534275548901</v>
      </c>
      <c r="N659">
        <v>0.235737246517876</v>
      </c>
      <c r="O659">
        <v>8.0618571300099999E-4</v>
      </c>
    </row>
    <row r="660" spans="1:15" x14ac:dyDescent="0.2">
      <c r="A660" t="s">
        <v>660</v>
      </c>
      <c r="B660">
        <v>2.3364594187796701E-2</v>
      </c>
      <c r="C660">
        <v>0.150573974912248</v>
      </c>
      <c r="D660">
        <v>8.5558395624327793E-2</v>
      </c>
      <c r="E660">
        <v>1.4901007294199299E-2</v>
      </c>
      <c r="F660">
        <v>-0.25704344974113102</v>
      </c>
      <c r="G660">
        <v>0.34715279330347198</v>
      </c>
      <c r="H660">
        <v>2.3515109412990599E-2</v>
      </c>
      <c r="I660">
        <v>-9.2176785317935703E-2</v>
      </c>
      <c r="J660">
        <v>0.370418027633998</v>
      </c>
      <c r="K660">
        <v>1.57346300798888E-2</v>
      </c>
      <c r="L660">
        <v>-0.21189008474009599</v>
      </c>
      <c r="M660">
        <v>0.99522538069977995</v>
      </c>
      <c r="N660">
        <v>0.33986292058162898</v>
      </c>
      <c r="O660">
        <v>-0.102634086221729</v>
      </c>
    </row>
    <row r="661" spans="1:15" x14ac:dyDescent="0.2">
      <c r="A661" t="s">
        <v>661</v>
      </c>
      <c r="B661">
        <v>2.7610380027056899E-2</v>
      </c>
      <c r="C661">
        <v>0</v>
      </c>
      <c r="D661">
        <v>0.87526344088503905</v>
      </c>
      <c r="E661">
        <v>2.4827819456401501E-2</v>
      </c>
      <c r="F661">
        <v>-0.12813401857725401</v>
      </c>
      <c r="G661">
        <v>0.10465642919889</v>
      </c>
      <c r="H661">
        <v>2.7835854548436002E-2</v>
      </c>
      <c r="I661">
        <v>-2.38380339979079E-2</v>
      </c>
      <c r="J661">
        <v>0.497661132173639</v>
      </c>
      <c r="K661">
        <v>2.44153035706965E-2</v>
      </c>
      <c r="L661">
        <v>-0.13393431952052701</v>
      </c>
      <c r="M661">
        <v>0.78035673917058002</v>
      </c>
      <c r="N661">
        <v>0.57236741644204703</v>
      </c>
      <c r="O661">
        <v>-7.1476593023922202E-2</v>
      </c>
    </row>
    <row r="662" spans="1:15" x14ac:dyDescent="0.2">
      <c r="A662" t="s">
        <v>662</v>
      </c>
      <c r="B662">
        <v>7.5688028920068207E-2</v>
      </c>
      <c r="C662">
        <v>1.63552148217837E-2</v>
      </c>
      <c r="D662">
        <v>0.19184132056396999</v>
      </c>
      <c r="E662">
        <v>8.0930483801714706E-2</v>
      </c>
      <c r="F662">
        <v>2.9962373183260001E-2</v>
      </c>
      <c r="G662">
        <v>0.40105528665650703</v>
      </c>
      <c r="H662">
        <v>7.4661698915497496E-2</v>
      </c>
      <c r="I662">
        <v>3.4780431998752498E-2</v>
      </c>
      <c r="J662">
        <v>7.5542723938173795E-2</v>
      </c>
      <c r="K662">
        <v>7.9008019501655105E-2</v>
      </c>
      <c r="L662">
        <v>2.07098109779358E-2</v>
      </c>
      <c r="M662">
        <v>0.864584454845159</v>
      </c>
      <c r="N662">
        <v>0.22623987433860199</v>
      </c>
      <c r="O662">
        <v>2.5451957745433001E-2</v>
      </c>
    </row>
    <row r="663" spans="1:15" x14ac:dyDescent="0.2">
      <c r="A663" t="s">
        <v>663</v>
      </c>
      <c r="B663">
        <v>0.108661589888015</v>
      </c>
      <c r="C663">
        <v>7.9974521794898196E-2</v>
      </c>
      <c r="D663">
        <v>0.107312613795397</v>
      </c>
      <c r="E663">
        <v>8.4786383297917906E-2</v>
      </c>
      <c r="F663">
        <v>-4.7226033367298102E-2</v>
      </c>
      <c r="G663">
        <v>0.29097048738618603</v>
      </c>
      <c r="H663">
        <v>9.6293296370227502E-2</v>
      </c>
      <c r="I663">
        <v>-4.15645826315275E-2</v>
      </c>
      <c r="J663">
        <v>0.34330954530414298</v>
      </c>
      <c r="K663">
        <v>9.1204656086090602E-2</v>
      </c>
      <c r="L663">
        <v>-4.1775756509886103E-2</v>
      </c>
      <c r="M663">
        <v>0.97882912325159999</v>
      </c>
      <c r="N663">
        <v>0.33276007049304102</v>
      </c>
      <c r="O663">
        <v>-1.26479626784534E-2</v>
      </c>
    </row>
    <row r="664" spans="1:15" x14ac:dyDescent="0.2">
      <c r="A664" t="s">
        <v>664</v>
      </c>
      <c r="B664">
        <v>4.6661335465813698E-2</v>
      </c>
      <c r="C664">
        <v>1.47729286774599E-2</v>
      </c>
      <c r="D664">
        <v>0.38178237374034002</v>
      </c>
      <c r="E664">
        <v>3.5599093695854997E-2</v>
      </c>
      <c r="F664">
        <v>-0.17030504492058099</v>
      </c>
      <c r="G664">
        <v>0.34906818202061901</v>
      </c>
      <c r="H664">
        <v>4.5228575236571998E-2</v>
      </c>
      <c r="I664">
        <v>9.0981710227521304E-3</v>
      </c>
      <c r="J664">
        <v>0.63226545411560298</v>
      </c>
      <c r="K664">
        <v>4.3475942956150801E-2</v>
      </c>
      <c r="L664">
        <v>1.6755883876118802E-2</v>
      </c>
      <c r="M664">
        <v>0.98949939307993096</v>
      </c>
      <c r="N664">
        <v>0.76090671985821001</v>
      </c>
      <c r="O664">
        <v>-3.24195153360625E-2</v>
      </c>
    </row>
    <row r="665" spans="1:15" x14ac:dyDescent="0.2">
      <c r="A665" t="s">
        <v>665</v>
      </c>
      <c r="B665">
        <v>7.2209537412365798E-2</v>
      </c>
      <c r="C665">
        <v>6.0605659311582502E-2</v>
      </c>
      <c r="D665">
        <v>0.15241750463263601</v>
      </c>
      <c r="E665">
        <v>6.17135557589596E-2</v>
      </c>
      <c r="F665">
        <v>-2.85802446241438E-3</v>
      </c>
      <c r="G665">
        <v>0.79590383982382396</v>
      </c>
      <c r="H665">
        <v>6.7877702786523095E-2</v>
      </c>
      <c r="I665">
        <v>-9.0573876720392195E-3</v>
      </c>
      <c r="J665">
        <v>0.436105952437362</v>
      </c>
      <c r="K665">
        <v>6.7525657402843803E-2</v>
      </c>
      <c r="L665">
        <v>-1.35465318379486E-2</v>
      </c>
      <c r="M665">
        <v>0.99874401302537597</v>
      </c>
      <c r="N665">
        <v>0.66055177575971102</v>
      </c>
      <c r="O665">
        <v>8.7859288347950804E-3</v>
      </c>
    </row>
    <row r="666" spans="1:15" x14ac:dyDescent="0.2">
      <c r="A666" t="s">
        <v>666</v>
      </c>
      <c r="B666">
        <v>0.138702018203403</v>
      </c>
      <c r="C666">
        <v>1.55185616870177E-2</v>
      </c>
      <c r="D666">
        <v>0.55351456959204204</v>
      </c>
      <c r="E666">
        <v>0.13457987072945499</v>
      </c>
      <c r="F666">
        <v>6.9523475823895703E-2</v>
      </c>
      <c r="G666">
        <v>0.49583378885454499</v>
      </c>
      <c r="H666">
        <v>0.135288880094975</v>
      </c>
      <c r="I666">
        <v>1.43130941049256E-2</v>
      </c>
      <c r="J666">
        <v>0.48236792936110501</v>
      </c>
      <c r="K666">
        <v>0.132634217121751</v>
      </c>
      <c r="L666">
        <v>1.0765042466037501E-3</v>
      </c>
      <c r="M666">
        <v>0.99612469579990903</v>
      </c>
      <c r="N666">
        <v>0.85241756797102797</v>
      </c>
      <c r="O666">
        <v>2.5107908965610701E-2</v>
      </c>
    </row>
    <row r="667" spans="1:15" x14ac:dyDescent="0.2">
      <c r="A667" t="s">
        <v>667</v>
      </c>
      <c r="B667">
        <v>0.19871003351074301</v>
      </c>
      <c r="C667">
        <v>-1.20287517275695E-2</v>
      </c>
      <c r="D667">
        <v>9.8560950917025505E-2</v>
      </c>
      <c r="E667">
        <v>0.19843958210132101</v>
      </c>
      <c r="F667">
        <v>3.1046012968154401E-3</v>
      </c>
      <c r="G667">
        <v>0.78988298867909001</v>
      </c>
      <c r="H667">
        <v>0.19890242460082699</v>
      </c>
      <c r="I667">
        <v>-5.0753641697586097E-3</v>
      </c>
      <c r="J667">
        <v>0.96593289206701705</v>
      </c>
      <c r="K667">
        <v>0.20445259215454401</v>
      </c>
      <c r="L667">
        <v>6.2170927128876799E-3</v>
      </c>
      <c r="M667">
        <v>0.99606255237966701</v>
      </c>
      <c r="N667">
        <v>0.73783746222935098</v>
      </c>
      <c r="O667">
        <v>-1.94560547190625E-3</v>
      </c>
    </row>
    <row r="668" spans="1:15" x14ac:dyDescent="0.2">
      <c r="A668" t="s">
        <v>668</v>
      </c>
      <c r="B668">
        <v>0.12675138647885401</v>
      </c>
      <c r="C668">
        <v>-1.7609433151809701E-2</v>
      </c>
      <c r="D668">
        <v>1.0457220789764E-2</v>
      </c>
      <c r="E668">
        <v>0.12597648940151801</v>
      </c>
      <c r="F668">
        <v>-3.5913026902936997E-2</v>
      </c>
      <c r="G668">
        <v>0.69997148360611505</v>
      </c>
      <c r="H668">
        <v>0.12721666496546499</v>
      </c>
      <c r="I668">
        <v>-1.7049794865001501E-2</v>
      </c>
      <c r="J668">
        <v>8.9287898974807003E-2</v>
      </c>
      <c r="K668">
        <v>0.12914582695382901</v>
      </c>
      <c r="L668">
        <v>-3.0848834766434101E-3</v>
      </c>
      <c r="M668">
        <v>0.98949939307993096</v>
      </c>
      <c r="N668">
        <v>6.5519731864950498E-2</v>
      </c>
      <c r="O668">
        <v>-1.8414284599097899E-2</v>
      </c>
    </row>
    <row r="669" spans="1:15" x14ac:dyDescent="0.2">
      <c r="A669" t="s">
        <v>669</v>
      </c>
      <c r="B669">
        <v>8.6582126959189001E-2</v>
      </c>
      <c r="C669">
        <v>3.3291529741358503E-2</v>
      </c>
      <c r="D669">
        <v>0.15658201177947201</v>
      </c>
      <c r="E669">
        <v>8.6148206336737407E-2</v>
      </c>
      <c r="F669">
        <v>4.9579400426594603E-2</v>
      </c>
      <c r="G669">
        <v>0.278280922212856</v>
      </c>
      <c r="H669">
        <v>8.3316500205738206E-2</v>
      </c>
      <c r="I669">
        <v>1.59573774218865E-2</v>
      </c>
      <c r="J669">
        <v>0.48236792936110501</v>
      </c>
      <c r="K669">
        <v>8.5897579770321295E-2</v>
      </c>
      <c r="L669">
        <v>3.0540751648195402E-2</v>
      </c>
      <c r="M669">
        <v>0.99522538069977995</v>
      </c>
      <c r="N669">
        <v>0.45984878763792097</v>
      </c>
      <c r="O669">
        <v>3.2342264809508803E-2</v>
      </c>
    </row>
    <row r="670" spans="1:15" x14ac:dyDescent="0.2">
      <c r="A670" t="s">
        <v>670</v>
      </c>
      <c r="B670">
        <v>0.13266957765564999</v>
      </c>
      <c r="C670">
        <v>1.0888316142735501E-2</v>
      </c>
      <c r="D670">
        <v>0.82434823714533201</v>
      </c>
      <c r="E670">
        <v>0.13189791462771899</v>
      </c>
      <c r="F670">
        <v>5.8396270103492902E-2</v>
      </c>
      <c r="G670">
        <v>0.33828016965312302</v>
      </c>
      <c r="H670">
        <v>0.1307027779869</v>
      </c>
      <c r="I670">
        <v>-9.21522196151142E-3</v>
      </c>
      <c r="J670">
        <v>0.49481917952080201</v>
      </c>
      <c r="K670">
        <v>0.125828126176316</v>
      </c>
      <c r="L670">
        <v>-3.1272513286678003E-2</v>
      </c>
      <c r="M670">
        <v>0.96624996977248201</v>
      </c>
      <c r="N670">
        <v>0.85441781175495901</v>
      </c>
      <c r="O670">
        <v>7.1992127495097502E-3</v>
      </c>
    </row>
    <row r="671" spans="1:15" x14ac:dyDescent="0.2">
      <c r="A671" t="s">
        <v>671</v>
      </c>
      <c r="B671">
        <v>0.26924135781627401</v>
      </c>
      <c r="C671">
        <v>5.3818960655370304E-3</v>
      </c>
      <c r="D671">
        <v>0.64935940771282197</v>
      </c>
      <c r="E671">
        <v>0.26271459366802602</v>
      </c>
      <c r="F671">
        <v>-1.03034349474072E-2</v>
      </c>
      <c r="G671">
        <v>0.78988298867909001</v>
      </c>
      <c r="H671">
        <v>0.26929849622107399</v>
      </c>
      <c r="I671">
        <v>4.4313900811075403E-3</v>
      </c>
      <c r="J671">
        <v>0.73835519016119899</v>
      </c>
      <c r="K671">
        <v>0.26482871464561197</v>
      </c>
      <c r="L671">
        <v>-7.2682137602030697E-3</v>
      </c>
      <c r="M671">
        <v>0.99606255237966701</v>
      </c>
      <c r="N671">
        <v>0.98251147564924302</v>
      </c>
      <c r="O671">
        <v>-1.9395906402414199E-3</v>
      </c>
    </row>
    <row r="672" spans="1:15" x14ac:dyDescent="0.2">
      <c r="A672" t="s">
        <v>672</v>
      </c>
      <c r="B672">
        <v>0.21283350809740201</v>
      </c>
      <c r="C672">
        <v>1.1497218359748601E-2</v>
      </c>
      <c r="D672">
        <v>0.19041079432191399</v>
      </c>
      <c r="E672">
        <v>0.200512641267622</v>
      </c>
      <c r="F672">
        <v>-2.6270245830105201E-2</v>
      </c>
      <c r="G672">
        <v>0.43399065616112298</v>
      </c>
      <c r="H672">
        <v>0.209971746475591</v>
      </c>
      <c r="I672">
        <v>-1.03694619847745E-2</v>
      </c>
      <c r="J672">
        <v>0.326424049781806</v>
      </c>
      <c r="K672">
        <v>0.19974804846790201</v>
      </c>
      <c r="L672">
        <v>-3.7737649455128502E-2</v>
      </c>
      <c r="M672">
        <v>0.85943638480291495</v>
      </c>
      <c r="N672">
        <v>0.48080754805768</v>
      </c>
      <c r="O672">
        <v>-1.5720034727564901E-2</v>
      </c>
    </row>
    <row r="673" spans="1:15" x14ac:dyDescent="0.2">
      <c r="A673" t="s">
        <v>673</v>
      </c>
      <c r="B673">
        <v>0.15054920913884001</v>
      </c>
      <c r="C673">
        <v>-1.8823484439347699E-2</v>
      </c>
      <c r="D673">
        <v>0.53447091926146195</v>
      </c>
      <c r="E673">
        <v>0.143607205623902</v>
      </c>
      <c r="F673">
        <v>-5.9343840308432302E-2</v>
      </c>
      <c r="G673">
        <v>0.418157425783095</v>
      </c>
      <c r="H673">
        <v>0.15095013181019401</v>
      </c>
      <c r="I673">
        <v>-7.2255328375203202E-3</v>
      </c>
      <c r="J673">
        <v>0.67961769256875504</v>
      </c>
      <c r="K673">
        <v>0.14640268014059701</v>
      </c>
      <c r="L673">
        <v>-4.2922270258332902E-2</v>
      </c>
      <c r="M673">
        <v>0.87091354145264299</v>
      </c>
      <c r="N673">
        <v>0.85298368106153699</v>
      </c>
      <c r="O673">
        <v>-3.2078781960908298E-2</v>
      </c>
    </row>
    <row r="674" spans="1:15" x14ac:dyDescent="0.2">
      <c r="A674" t="s">
        <v>674</v>
      </c>
      <c r="B674">
        <v>4.6208971368691502E-2</v>
      </c>
      <c r="C674">
        <v>0.15103599231192399</v>
      </c>
      <c r="D674">
        <v>1.51652819357097E-2</v>
      </c>
      <c r="E674">
        <v>3.8353953283980703E-2</v>
      </c>
      <c r="F674">
        <v>-1.8006280890299799E-2</v>
      </c>
      <c r="G674">
        <v>0.97317689246992001</v>
      </c>
      <c r="H674">
        <v>3.9342696819119102E-2</v>
      </c>
      <c r="I674">
        <v>3.07726057521036E-2</v>
      </c>
      <c r="J674">
        <v>0.41626897230829601</v>
      </c>
      <c r="K674">
        <v>3.9213822127573301E-2</v>
      </c>
      <c r="L674">
        <v>-5.22841940841079E-2</v>
      </c>
      <c r="M674">
        <v>0.94567893767576405</v>
      </c>
      <c r="N674">
        <v>0.24483416656531701</v>
      </c>
      <c r="O674">
        <v>2.7879530772405001E-2</v>
      </c>
    </row>
    <row r="675" spans="1:15" x14ac:dyDescent="0.2">
      <c r="A675" t="s">
        <v>675</v>
      </c>
      <c r="B675">
        <v>1.5747773703509702E-2</v>
      </c>
      <c r="C675">
        <v>7.6550229145677801E-3</v>
      </c>
      <c r="D675">
        <v>0.90425503577009503</v>
      </c>
      <c r="E675">
        <v>1.78535287394638E-2</v>
      </c>
      <c r="F675">
        <v>2.7685116284834402E-3</v>
      </c>
      <c r="G675">
        <v>0.99922489732533804</v>
      </c>
      <c r="H675">
        <v>1.69115195961713E-2</v>
      </c>
      <c r="I675">
        <v>-2.0796645594419301E-2</v>
      </c>
      <c r="J675">
        <v>0.75239143616117599</v>
      </c>
      <c r="K675">
        <v>1.67314514976903E-2</v>
      </c>
      <c r="L675">
        <v>-5.4024743233629602E-2</v>
      </c>
      <c r="M675">
        <v>0.99606255237966701</v>
      </c>
      <c r="N675">
        <v>0.99929387009485304</v>
      </c>
      <c r="O675">
        <v>-1.60994635712494E-2</v>
      </c>
    </row>
    <row r="676" spans="1:15" x14ac:dyDescent="0.2">
      <c r="A676" t="s">
        <v>676</v>
      </c>
      <c r="B676">
        <v>2.8377253814147001E-2</v>
      </c>
      <c r="C676">
        <v>0.102258025835385</v>
      </c>
      <c r="D676">
        <v>6.5843691260142598E-2</v>
      </c>
      <c r="E676">
        <v>2.82246879334258E-2</v>
      </c>
      <c r="F676">
        <v>6.6000575547826096E-2</v>
      </c>
      <c r="G676">
        <v>0.77101252538047005</v>
      </c>
      <c r="H676">
        <v>2.6449375866851602E-2</v>
      </c>
      <c r="I676">
        <v>6.4990282273620997E-2</v>
      </c>
      <c r="J676">
        <v>0.74147048735633303</v>
      </c>
      <c r="K676">
        <v>2.7739251040221902E-2</v>
      </c>
      <c r="L676">
        <v>2.32697793228448E-2</v>
      </c>
      <c r="M676">
        <v>0.99606255237966701</v>
      </c>
      <c r="N676">
        <v>0.58396658148374803</v>
      </c>
      <c r="O676">
        <v>6.4129665744919198E-2</v>
      </c>
    </row>
    <row r="677" spans="1:15" x14ac:dyDescent="0.2">
      <c r="A677" t="s">
        <v>677</v>
      </c>
      <c r="B677">
        <v>0.50031036623215397</v>
      </c>
      <c r="C677">
        <v>-1.7441409026027E-3</v>
      </c>
      <c r="D677">
        <v>0.80836515649886198</v>
      </c>
      <c r="E677">
        <v>0.49425046554934798</v>
      </c>
      <c r="F677">
        <v>6.1508719360329001E-3</v>
      </c>
      <c r="G677">
        <v>0.91324457263345904</v>
      </c>
      <c r="H677">
        <v>0.49622905027933001</v>
      </c>
      <c r="I677">
        <v>-4.3247096842298502E-3</v>
      </c>
      <c r="J677">
        <v>0.79037336771515598</v>
      </c>
      <c r="K677">
        <v>0.49464618249534398</v>
      </c>
      <c r="L677">
        <v>5.3961405609422603E-3</v>
      </c>
      <c r="M677">
        <v>0.99385004217101103</v>
      </c>
      <c r="N677">
        <v>0.99761468721134305</v>
      </c>
      <c r="O677">
        <v>1.3695404775356499E-3</v>
      </c>
    </row>
    <row r="678" spans="1:15" x14ac:dyDescent="0.2">
      <c r="A678" t="s">
        <v>678</v>
      </c>
      <c r="B678">
        <v>0.14379950267084199</v>
      </c>
      <c r="C678">
        <v>-9.0956694266372592E-3</v>
      </c>
      <c r="D678">
        <v>0.80969098358212399</v>
      </c>
      <c r="E678">
        <v>0.139211871431203</v>
      </c>
      <c r="F678">
        <v>-4.9426786996882802E-3</v>
      </c>
      <c r="G678">
        <v>0.74575450302173396</v>
      </c>
      <c r="H678">
        <v>0.14177334684103901</v>
      </c>
      <c r="I678">
        <v>-3.0829971463242799E-2</v>
      </c>
      <c r="J678">
        <v>4.4383658654153502E-3</v>
      </c>
      <c r="K678">
        <v>0.143281451464358</v>
      </c>
      <c r="L678">
        <v>-1.8313966858524201E-2</v>
      </c>
      <c r="M678">
        <v>0.99522538069977995</v>
      </c>
      <c r="N678">
        <v>0.157864123016003</v>
      </c>
      <c r="O678">
        <v>-1.57955716120231E-2</v>
      </c>
    </row>
    <row r="679" spans="1:15" x14ac:dyDescent="0.2">
      <c r="A679" t="s">
        <v>679</v>
      </c>
      <c r="B679">
        <v>5.6488703265737399E-2</v>
      </c>
      <c r="C679">
        <v>-5.1314122776096403E-3</v>
      </c>
      <c r="D679">
        <v>0.66193345620347999</v>
      </c>
      <c r="E679">
        <v>6.0413626528455701E-2</v>
      </c>
      <c r="F679">
        <v>0.10800634039950401</v>
      </c>
      <c r="G679">
        <v>0.35510097572347699</v>
      </c>
      <c r="H679">
        <v>5.8516580284808599E-2</v>
      </c>
      <c r="I679">
        <v>8.9600946116318199E-3</v>
      </c>
      <c r="J679">
        <v>0.92247275350700098</v>
      </c>
      <c r="K679">
        <v>5.3826800181150297E-2</v>
      </c>
      <c r="L679">
        <v>1.7230869253768301E-2</v>
      </c>
      <c r="M679">
        <v>0.95622531943907296</v>
      </c>
      <c r="N679">
        <v>0.92480956554530003</v>
      </c>
      <c r="O679">
        <v>3.22664729968236E-2</v>
      </c>
    </row>
    <row r="680" spans="1:15" x14ac:dyDescent="0.2">
      <c r="A680" t="s">
        <v>680</v>
      </c>
      <c r="B680">
        <v>1.26634739362682E-2</v>
      </c>
      <c r="C680">
        <v>-9.1516983695307096E-3</v>
      </c>
      <c r="D680">
        <v>0.93462681695303895</v>
      </c>
      <c r="E680">
        <v>1.6353149751335401E-2</v>
      </c>
      <c r="F680">
        <v>0.21833563120213501</v>
      </c>
      <c r="G680">
        <v>0.47156319313516898</v>
      </c>
      <c r="H680">
        <v>1.14546877878062E-2</v>
      </c>
      <c r="I680">
        <v>-0.26424218743709799</v>
      </c>
      <c r="J680">
        <v>5.8582896211217296E-3</v>
      </c>
      <c r="K680">
        <v>9.8890219193221805E-3</v>
      </c>
      <c r="L680">
        <v>-0.39686889285135502</v>
      </c>
      <c r="M680">
        <v>0.87137378169568303</v>
      </c>
      <c r="N680">
        <v>0.14276489382076499</v>
      </c>
      <c r="O680">
        <v>-0.112981786863962</v>
      </c>
    </row>
    <row r="681" spans="1:15" x14ac:dyDescent="0.2">
      <c r="A681" t="s">
        <v>681</v>
      </c>
      <c r="B681">
        <v>0.14396067415730299</v>
      </c>
      <c r="C681">
        <v>-9.2266054205186905E-4</v>
      </c>
      <c r="D681">
        <v>0.98299656998725204</v>
      </c>
      <c r="E681">
        <v>0.1546440412599</v>
      </c>
      <c r="F681">
        <v>6.58106503667822E-2</v>
      </c>
      <c r="G681">
        <v>0.295461391802327</v>
      </c>
      <c r="H681">
        <v>0.14594653711549099</v>
      </c>
      <c r="I681">
        <v>4.4081204263231602E-2</v>
      </c>
      <c r="J681">
        <v>5.1302392347289498E-2</v>
      </c>
      <c r="K681">
        <v>0.152871154908823</v>
      </c>
      <c r="L681">
        <v>4.82766021053408E-2</v>
      </c>
      <c r="M681">
        <v>0.85943638480291495</v>
      </c>
      <c r="N681">
        <v>0.36684157745314699</v>
      </c>
      <c r="O681">
        <v>3.9311449048325703E-2</v>
      </c>
    </row>
    <row r="682" spans="1:15" x14ac:dyDescent="0.2">
      <c r="A682" t="s">
        <v>682</v>
      </c>
      <c r="B682">
        <v>7.8187486223509794E-2</v>
      </c>
      <c r="C682">
        <v>-3.5014409107514403E-2</v>
      </c>
      <c r="D682">
        <v>0.14472978662938299</v>
      </c>
      <c r="E682">
        <v>8.8862298076014798E-2</v>
      </c>
      <c r="F682">
        <v>0.147352710340965</v>
      </c>
      <c r="G682">
        <v>0.29220837049675502</v>
      </c>
      <c r="H682">
        <v>7.3700286550996599E-2</v>
      </c>
      <c r="I682">
        <v>-0.16385092050980099</v>
      </c>
      <c r="J682" s="1">
        <v>1.6099318885109501E-6</v>
      </c>
      <c r="K682">
        <v>8.3210000944673596E-2</v>
      </c>
      <c r="L682">
        <v>6.5620083743525098E-2</v>
      </c>
      <c r="M682">
        <v>0.99522538069977995</v>
      </c>
      <c r="N682" s="1">
        <v>6.1217368328055996E-5</v>
      </c>
      <c r="O682">
        <v>3.5268661167936798E-3</v>
      </c>
    </row>
    <row r="683" spans="1:15" x14ac:dyDescent="0.2">
      <c r="A683" t="s">
        <v>683</v>
      </c>
      <c r="B683">
        <v>5.4240409207161097E-2</v>
      </c>
      <c r="C683">
        <v>2.7470270924267699E-2</v>
      </c>
      <c r="D683">
        <v>0.89864058870175201</v>
      </c>
      <c r="E683">
        <v>5.1693094629156E-2</v>
      </c>
      <c r="F683">
        <v>-0.12124182420014699</v>
      </c>
      <c r="G683">
        <v>0.52445897859406199</v>
      </c>
      <c r="H683">
        <v>4.7253196930946303E-2</v>
      </c>
      <c r="I683">
        <v>-4.9430072019073699E-2</v>
      </c>
      <c r="J683">
        <v>0.10762824573474999</v>
      </c>
      <c r="K683">
        <v>5.3156010230178997E-2</v>
      </c>
      <c r="L683">
        <v>-0.136594548581219</v>
      </c>
      <c r="M683">
        <v>0.85943638480291495</v>
      </c>
      <c r="N683">
        <v>0.617505219704098</v>
      </c>
      <c r="O683">
        <v>-6.9949043469043001E-2</v>
      </c>
    </row>
    <row r="684" spans="1:15" x14ac:dyDescent="0.2">
      <c r="A684" t="s">
        <v>684</v>
      </c>
      <c r="B684">
        <v>8.1242269635126804E-2</v>
      </c>
      <c r="C684">
        <v>-1.3775947280162499E-2</v>
      </c>
      <c r="D684">
        <v>0.331565769883987</v>
      </c>
      <c r="E684">
        <v>8.2776102865388598E-2</v>
      </c>
      <c r="F684">
        <v>1.92940159705106E-2</v>
      </c>
      <c r="G684">
        <v>0.58784981480751597</v>
      </c>
      <c r="H684">
        <v>8.2854050711193505E-2</v>
      </c>
      <c r="I684">
        <v>-6.4912768636282599E-3</v>
      </c>
      <c r="J684">
        <v>0.18788743977977199</v>
      </c>
      <c r="K684">
        <v>8.3379071325499904E-2</v>
      </c>
      <c r="L684">
        <v>2.9036932701295402E-2</v>
      </c>
      <c r="M684">
        <v>0.983980888452748</v>
      </c>
      <c r="N684">
        <v>0.57520228397817597</v>
      </c>
      <c r="O684">
        <v>7.0159311320038102E-3</v>
      </c>
    </row>
    <row r="685" spans="1:15" x14ac:dyDescent="0.2">
      <c r="A685" t="s">
        <v>685</v>
      </c>
      <c r="B685">
        <v>5.3542215977982602E-2</v>
      </c>
      <c r="C685">
        <v>8.0604960994135194E-3</v>
      </c>
      <c r="D685">
        <v>0.50304853719660603</v>
      </c>
      <c r="E685">
        <v>5.18774418291345E-2</v>
      </c>
      <c r="F685">
        <v>1.5172642491675401E-3</v>
      </c>
      <c r="G685">
        <v>0.83655774969699703</v>
      </c>
      <c r="H685">
        <v>5.2852569654278703E-2</v>
      </c>
      <c r="I685">
        <v>1.17366188918631E-2</v>
      </c>
      <c r="J685">
        <v>0.73338091403695904</v>
      </c>
      <c r="K685">
        <v>4.9229520711843298E-2</v>
      </c>
      <c r="L685">
        <v>-6.23206870037658E-2</v>
      </c>
      <c r="M685">
        <v>0.99385004217101103</v>
      </c>
      <c r="N685">
        <v>0.967789305681103</v>
      </c>
      <c r="O685">
        <v>-1.02515769408304E-2</v>
      </c>
    </row>
    <row r="686" spans="1:15" x14ac:dyDescent="0.2">
      <c r="A686" t="s">
        <v>686</v>
      </c>
      <c r="B686">
        <v>5.0046418998847E-2</v>
      </c>
      <c r="C686">
        <v>-2.7258784121632101E-2</v>
      </c>
      <c r="D686">
        <v>0.31308383562744002</v>
      </c>
      <c r="E686">
        <v>5.0027701660602199E-2</v>
      </c>
      <c r="F686">
        <v>-7.1704736678791695E-2</v>
      </c>
      <c r="G686">
        <v>7.5339917509713694E-2</v>
      </c>
      <c r="H686">
        <v>5.0527454591737402E-2</v>
      </c>
      <c r="I686">
        <v>-1.42521071675565E-2</v>
      </c>
      <c r="J686">
        <v>0.25102927469222203</v>
      </c>
      <c r="K686">
        <v>4.9763787191351098E-2</v>
      </c>
      <c r="L686">
        <v>-4.9235142800692598E-2</v>
      </c>
      <c r="M686">
        <v>0.85943638480291495</v>
      </c>
      <c r="N686">
        <v>0.22781079583800601</v>
      </c>
      <c r="O686">
        <v>-4.0612692692168197E-2</v>
      </c>
    </row>
    <row r="687" spans="1:15" x14ac:dyDescent="0.2">
      <c r="A687" t="s">
        <v>687</v>
      </c>
      <c r="B687">
        <v>2.59873032156521E-2</v>
      </c>
      <c r="C687">
        <v>-2.4559573075521399E-2</v>
      </c>
      <c r="D687">
        <v>0.75742621195674897</v>
      </c>
      <c r="E687">
        <v>3.06019203271512E-2</v>
      </c>
      <c r="F687">
        <v>9.3479352391125398E-2</v>
      </c>
      <c r="G687">
        <v>0.104851791546651</v>
      </c>
      <c r="H687">
        <v>2.6131345318104598E-2</v>
      </c>
      <c r="I687">
        <v>2.4056883586138798E-2</v>
      </c>
      <c r="J687">
        <v>0.20039225081364101</v>
      </c>
      <c r="K687">
        <v>2.84711511774563E-2</v>
      </c>
      <c r="L687">
        <v>4.99326346966328E-3</v>
      </c>
      <c r="M687">
        <v>0.99874401302537597</v>
      </c>
      <c r="N687">
        <v>0.406274318692596</v>
      </c>
      <c r="O687">
        <v>2.4492481592851501E-2</v>
      </c>
    </row>
    <row r="688" spans="1:15" x14ac:dyDescent="0.2">
      <c r="A688" t="s">
        <v>688</v>
      </c>
      <c r="B688">
        <v>7.4644270565843898E-2</v>
      </c>
      <c r="C688">
        <v>-1.43699385277397E-2</v>
      </c>
      <c r="D688">
        <v>0.71961224442573202</v>
      </c>
      <c r="E688">
        <v>7.49292569207375E-2</v>
      </c>
      <c r="F688">
        <v>8.4583989973354701E-2</v>
      </c>
      <c r="G688">
        <v>0.39173599319935098</v>
      </c>
      <c r="H688">
        <v>7.5836580969356401E-2</v>
      </c>
      <c r="I688">
        <v>2.8244281623996701E-2</v>
      </c>
      <c r="J688">
        <v>0.68822422135946903</v>
      </c>
      <c r="K688">
        <v>7.3696665760349597E-2</v>
      </c>
      <c r="L688">
        <v>-6.2749489528332904E-3</v>
      </c>
      <c r="M688">
        <v>0.98800534275548901</v>
      </c>
      <c r="N688">
        <v>0.91386961151439305</v>
      </c>
      <c r="O688">
        <v>2.30458460291946E-2</v>
      </c>
    </row>
    <row r="689" spans="1:15" x14ac:dyDescent="0.2">
      <c r="A689" t="s">
        <v>689</v>
      </c>
      <c r="B689">
        <v>6.6475251807167901E-2</v>
      </c>
      <c r="C689">
        <v>5.8036083515681401E-3</v>
      </c>
      <c r="D689">
        <v>0.64312080916701997</v>
      </c>
      <c r="E689">
        <v>7.49968941098519E-2</v>
      </c>
      <c r="F689">
        <v>0.12966478549448399</v>
      </c>
      <c r="G689">
        <v>0.35717368057976601</v>
      </c>
      <c r="H689">
        <v>6.6210675979735803E-2</v>
      </c>
      <c r="I689">
        <v>6.5847176219156894E-2</v>
      </c>
      <c r="J689">
        <v>1.0523607170449201E-2</v>
      </c>
      <c r="K689">
        <v>7.1375656263084994E-2</v>
      </c>
      <c r="L689">
        <v>5.4011441489956097E-2</v>
      </c>
      <c r="M689">
        <v>0.88758598284405898</v>
      </c>
      <c r="N689">
        <v>0.13878098541091899</v>
      </c>
      <c r="O689">
        <v>6.3831752888791296E-2</v>
      </c>
    </row>
    <row r="690" spans="1:15" x14ac:dyDescent="0.2">
      <c r="A690" t="s">
        <v>690</v>
      </c>
      <c r="B690">
        <v>0.17111406546947899</v>
      </c>
      <c r="C690">
        <v>4.0962275457227998E-2</v>
      </c>
      <c r="D690">
        <v>0.32962657499687997</v>
      </c>
      <c r="E690">
        <v>0.148867939219684</v>
      </c>
      <c r="F690">
        <v>-2.38371205374595E-2</v>
      </c>
      <c r="G690">
        <v>0.683937384452318</v>
      </c>
      <c r="H690">
        <v>0.16211785198280099</v>
      </c>
      <c r="I690">
        <v>-2.3722415134713799E-2</v>
      </c>
      <c r="J690">
        <v>0.427503565686079</v>
      </c>
      <c r="K690">
        <v>0.15490386639635301</v>
      </c>
      <c r="L690">
        <v>-3.28475748199622E-2</v>
      </c>
      <c r="M690">
        <v>0.99385004217101103</v>
      </c>
      <c r="N690">
        <v>0.79000404271290903</v>
      </c>
      <c r="O690">
        <v>-9.8612087587268797E-3</v>
      </c>
    </row>
    <row r="691" spans="1:15" x14ac:dyDescent="0.2">
      <c r="A691" t="s">
        <v>691</v>
      </c>
      <c r="B691">
        <v>0.156048014773777</v>
      </c>
      <c r="C691">
        <v>-2.2086357321318299E-2</v>
      </c>
      <c r="D691">
        <v>0.14724949722738201</v>
      </c>
      <c r="E691">
        <v>0.137102624983512</v>
      </c>
      <c r="F691">
        <v>-5.7317401787342702E-2</v>
      </c>
      <c r="G691">
        <v>0.54234001829145095</v>
      </c>
      <c r="H691">
        <v>0.14289012003693399</v>
      </c>
      <c r="I691">
        <v>-0.12952082251375999</v>
      </c>
      <c r="J691" s="1">
        <v>9.6368488725471706E-6</v>
      </c>
      <c r="K691">
        <v>0.14259332541881001</v>
      </c>
      <c r="L691">
        <v>-0.10300144913091699</v>
      </c>
      <c r="M691">
        <v>0.85943638480291495</v>
      </c>
      <c r="N691">
        <v>3.9459517131815598E-4</v>
      </c>
      <c r="O691">
        <v>-7.7981507688334506E-2</v>
      </c>
    </row>
    <row r="692" spans="1:15" x14ac:dyDescent="0.2">
      <c r="A692" t="s">
        <v>692</v>
      </c>
      <c r="B692">
        <v>9.1713771041679604E-2</v>
      </c>
      <c r="C692">
        <v>-1.10315687371807E-2</v>
      </c>
      <c r="D692">
        <v>0.81158390277288905</v>
      </c>
      <c r="E692">
        <v>0.106989046938733</v>
      </c>
      <c r="F692">
        <v>0.11616374685723101</v>
      </c>
      <c r="G692">
        <v>0.31550808377533301</v>
      </c>
      <c r="H692">
        <v>9.5124956001407898E-2</v>
      </c>
      <c r="I692">
        <v>1.1903296833274599E-2</v>
      </c>
      <c r="J692">
        <v>0.39751667831811399</v>
      </c>
      <c r="K692">
        <v>9.9980330041203394E-2</v>
      </c>
      <c r="L692">
        <v>4.6992038336467902E-2</v>
      </c>
      <c r="M692">
        <v>0.85943638480291495</v>
      </c>
      <c r="N692">
        <v>0.77109458141044396</v>
      </c>
      <c r="O692">
        <v>4.1006878322448197E-2</v>
      </c>
    </row>
    <row r="693" spans="1:15" x14ac:dyDescent="0.2">
      <c r="A693" t="s">
        <v>693</v>
      </c>
      <c r="B693">
        <v>8.7695308121679499E-2</v>
      </c>
      <c r="C693">
        <v>1.3710059903272001E-2</v>
      </c>
      <c r="D693">
        <v>0.57547150736415598</v>
      </c>
      <c r="E693">
        <v>8.2741150888834103E-2</v>
      </c>
      <c r="F693">
        <v>1.73015379094969E-2</v>
      </c>
      <c r="G693">
        <v>0.92045413710455903</v>
      </c>
      <c r="H693">
        <v>8.8233316146965904E-2</v>
      </c>
      <c r="I693">
        <v>3.7691751045031197E-2</v>
      </c>
      <c r="J693">
        <v>8.6786201546217301E-2</v>
      </c>
      <c r="K693">
        <v>8.5868322535811101E-2</v>
      </c>
      <c r="L693">
        <v>8.9135121718433796E-2</v>
      </c>
      <c r="M693">
        <v>0.93479905756608295</v>
      </c>
      <c r="N693">
        <v>0.61429499847132796</v>
      </c>
      <c r="O693">
        <v>3.9459617644058503E-2</v>
      </c>
    </row>
    <row r="694" spans="1:15" x14ac:dyDescent="0.2">
      <c r="A694" t="s">
        <v>694</v>
      </c>
      <c r="B694">
        <v>7.2408085164543098E-2</v>
      </c>
      <c r="C694">
        <v>0.19126252389227799</v>
      </c>
      <c r="D694">
        <v>9.5566675143592794E-2</v>
      </c>
      <c r="E694">
        <v>5.2817810445109199E-2</v>
      </c>
      <c r="F694">
        <v>-6.62167561017193E-3</v>
      </c>
      <c r="G694">
        <v>0.62111048713677997</v>
      </c>
      <c r="H694">
        <v>5.42453188355176E-2</v>
      </c>
      <c r="I694">
        <v>-1.38673433535033E-2</v>
      </c>
      <c r="J694">
        <v>0.93768383062655802</v>
      </c>
      <c r="K694">
        <v>5.91808531640571E-2</v>
      </c>
      <c r="L694">
        <v>1.33893772271792E-2</v>
      </c>
      <c r="M694">
        <v>0.99606255237966701</v>
      </c>
      <c r="N694">
        <v>0.67130845591895805</v>
      </c>
      <c r="O694">
        <v>4.60407205389455E-2</v>
      </c>
    </row>
    <row r="695" spans="1:15" x14ac:dyDescent="0.2">
      <c r="A695" t="s">
        <v>695</v>
      </c>
      <c r="B695">
        <v>7.4207889141650704E-2</v>
      </c>
      <c r="C695">
        <v>-3.3712031898205201E-2</v>
      </c>
      <c r="D695">
        <v>0.35218876574631203</v>
      </c>
      <c r="E695">
        <v>7.3717233893869805E-2</v>
      </c>
      <c r="F695">
        <v>1.7565497522743501E-2</v>
      </c>
      <c r="G695">
        <v>0.68697233451008599</v>
      </c>
      <c r="H695">
        <v>7.4720846900694401E-2</v>
      </c>
      <c r="I695">
        <v>-4.2012913127129597E-2</v>
      </c>
      <c r="J695">
        <v>0.159028702131116</v>
      </c>
      <c r="K695">
        <v>7.7114649776231503E-2</v>
      </c>
      <c r="L695">
        <v>3.5909055505123202E-2</v>
      </c>
      <c r="M695">
        <v>0.88758598284405898</v>
      </c>
      <c r="N695">
        <v>0.56339858611764804</v>
      </c>
      <c r="O695">
        <v>-5.5625979993670204E-3</v>
      </c>
    </row>
    <row r="696" spans="1:15" x14ac:dyDescent="0.2">
      <c r="A696" t="s">
        <v>696</v>
      </c>
      <c r="B696">
        <v>9.8373401534526894E-2</v>
      </c>
      <c r="C696">
        <v>-6.2825132560317104E-2</v>
      </c>
      <c r="D696">
        <v>0.132909361595937</v>
      </c>
      <c r="E696">
        <v>9.9488491048593294E-2</v>
      </c>
      <c r="F696">
        <v>-2.5147250215451802E-2</v>
      </c>
      <c r="G696">
        <v>0.808550423813298</v>
      </c>
      <c r="H696">
        <v>0.103355498721227</v>
      </c>
      <c r="I696">
        <v>3.8933492355900698E-2</v>
      </c>
      <c r="J696">
        <v>0.26735661925950999</v>
      </c>
      <c r="K696">
        <v>0.102506393861893</v>
      </c>
      <c r="L696">
        <v>-3.5834599039732198E-2</v>
      </c>
      <c r="M696">
        <v>0.95890831894245798</v>
      </c>
      <c r="N696">
        <v>0.51697405984248501</v>
      </c>
      <c r="O696">
        <v>-2.1218372364900099E-2</v>
      </c>
    </row>
    <row r="697" spans="1:15" x14ac:dyDescent="0.2">
      <c r="A697" t="s">
        <v>697</v>
      </c>
      <c r="B697">
        <v>0.15403979415534999</v>
      </c>
      <c r="C697">
        <v>-1.70376900293439E-2</v>
      </c>
      <c r="D697">
        <v>0.57547150736415598</v>
      </c>
      <c r="E697">
        <v>0.164290226094711</v>
      </c>
      <c r="F697">
        <v>8.6779850767743805E-2</v>
      </c>
      <c r="G697">
        <v>0.35379513674302998</v>
      </c>
      <c r="H697">
        <v>0.15453675664629299</v>
      </c>
      <c r="I697">
        <v>1.9117494840092699E-2</v>
      </c>
      <c r="J697">
        <v>0.54401726923099403</v>
      </c>
      <c r="K697">
        <v>0.164341315696584</v>
      </c>
      <c r="L697">
        <v>3.83771723156938E-3</v>
      </c>
      <c r="M697">
        <v>0.99606255237966701</v>
      </c>
      <c r="N697">
        <v>0.818501821355893</v>
      </c>
      <c r="O697">
        <v>2.3174343202515501E-2</v>
      </c>
    </row>
    <row r="698" spans="1:15" x14ac:dyDescent="0.2">
      <c r="A698" t="s">
        <v>698</v>
      </c>
      <c r="B698">
        <v>6.0965437203061003E-2</v>
      </c>
      <c r="C698">
        <v>0.112714436756828</v>
      </c>
      <c r="D698">
        <v>0.37764127165137201</v>
      </c>
      <c r="E698">
        <v>4.5036005432045001E-2</v>
      </c>
      <c r="F698">
        <v>-0.11805668358339</v>
      </c>
      <c r="G698">
        <v>0.16111378641813301</v>
      </c>
      <c r="H698">
        <v>5.4630737799054599E-2</v>
      </c>
      <c r="I698">
        <v>-3.4073541894292299E-2</v>
      </c>
      <c r="J698">
        <v>0.36763246990670201</v>
      </c>
      <c r="K698">
        <v>4.7064962906546999E-2</v>
      </c>
      <c r="L698">
        <v>-0.108758058773386</v>
      </c>
      <c r="M698">
        <v>0.98800534275548901</v>
      </c>
      <c r="N698">
        <v>0.470993368042468</v>
      </c>
      <c r="O698">
        <v>-3.7043461873560099E-2</v>
      </c>
    </row>
    <row r="699" spans="1:15" x14ac:dyDescent="0.2">
      <c r="A699" t="s">
        <v>699</v>
      </c>
      <c r="B699">
        <v>6.57803267292318E-2</v>
      </c>
      <c r="C699">
        <v>-1.56378395412613E-2</v>
      </c>
      <c r="D699">
        <v>0.94800816987798697</v>
      </c>
      <c r="E699">
        <v>6.6681873479318796E-2</v>
      </c>
      <c r="F699">
        <v>2.9199102824699799E-2</v>
      </c>
      <c r="G699">
        <v>0.58952491220190595</v>
      </c>
      <c r="H699">
        <v>6.5378432394855704E-2</v>
      </c>
      <c r="I699">
        <v>-2.7774666101605901E-2</v>
      </c>
      <c r="J699">
        <v>0.18017730712256799</v>
      </c>
      <c r="K699">
        <v>6.9343065693430697E-2</v>
      </c>
      <c r="L699">
        <v>2.8297994402365401E-2</v>
      </c>
      <c r="M699">
        <v>0.95515981343674405</v>
      </c>
      <c r="N699">
        <v>0.79085331595839503</v>
      </c>
      <c r="O699">
        <v>3.5211478960494999E-3</v>
      </c>
    </row>
    <row r="700" spans="1:15" x14ac:dyDescent="0.2">
      <c r="A700" t="s">
        <v>700</v>
      </c>
      <c r="B700">
        <v>7.2661344782447707E-2</v>
      </c>
      <c r="C700">
        <v>1.13292456260944E-2</v>
      </c>
      <c r="D700">
        <v>0.94892139767207395</v>
      </c>
      <c r="E700">
        <v>7.4273356846793495E-2</v>
      </c>
      <c r="F700">
        <v>6.6398159536438905E-2</v>
      </c>
      <c r="G700">
        <v>0.29463542449220798</v>
      </c>
      <c r="H700">
        <v>7.1693939507960006E-2</v>
      </c>
      <c r="I700">
        <v>1.46998434364892E-2</v>
      </c>
      <c r="J700">
        <v>0.75900255381153403</v>
      </c>
      <c r="K700">
        <v>7.31643559180052E-2</v>
      </c>
      <c r="L700">
        <v>3.7702856528434602E-2</v>
      </c>
      <c r="M700">
        <v>0.98800534275548901</v>
      </c>
      <c r="N700">
        <v>0.926301345818481</v>
      </c>
      <c r="O700">
        <v>3.2532526281864302E-2</v>
      </c>
    </row>
    <row r="701" spans="1:15" x14ac:dyDescent="0.2">
      <c r="A701" t="s">
        <v>701</v>
      </c>
      <c r="B701">
        <v>9.8740811760945998E-2</v>
      </c>
      <c r="C701">
        <v>1.2404053114844301E-2</v>
      </c>
      <c r="D701">
        <v>0.283093309156141</v>
      </c>
      <c r="E701">
        <v>0.102771652285075</v>
      </c>
      <c r="F701">
        <v>5.0527536398003302E-2</v>
      </c>
      <c r="G701">
        <v>0.30851396397121</v>
      </c>
      <c r="H701">
        <v>0.10116251198466</v>
      </c>
      <c r="I701">
        <v>3.35445166661145E-2</v>
      </c>
      <c r="J701" s="1">
        <v>2.6012731283056501E-5</v>
      </c>
      <c r="K701">
        <v>0.101702620645574</v>
      </c>
      <c r="L701">
        <v>5.0457694507978601E-2</v>
      </c>
      <c r="M701">
        <v>0.70031095799114995</v>
      </c>
      <c r="N701">
        <v>7.9571516519270696E-4</v>
      </c>
      <c r="O701">
        <v>3.6733450171735203E-2</v>
      </c>
    </row>
    <row r="702" spans="1:15" x14ac:dyDescent="0.2">
      <c r="A702" t="s">
        <v>702</v>
      </c>
      <c r="B702">
        <v>4.7319859402460501E-2</v>
      </c>
      <c r="C702">
        <v>0.18025971789565801</v>
      </c>
      <c r="D702">
        <v>0.20242732113600601</v>
      </c>
      <c r="E702">
        <v>3.24253075571177E-2</v>
      </c>
      <c r="F702">
        <v>-0.14096482199260299</v>
      </c>
      <c r="G702">
        <v>0.19080587634096099</v>
      </c>
      <c r="H702">
        <v>3.8417179261862902E-2</v>
      </c>
      <c r="I702">
        <v>-5.1656937737544303E-2</v>
      </c>
      <c r="J702">
        <v>0.54456203238118195</v>
      </c>
      <c r="K702">
        <v>3.43145869947276E-2</v>
      </c>
      <c r="L702">
        <v>-0.15154120932364401</v>
      </c>
      <c r="M702">
        <v>0.85943638480291495</v>
      </c>
      <c r="N702">
        <v>0.43091015169192998</v>
      </c>
      <c r="O702">
        <v>-4.09758127895333E-2</v>
      </c>
    </row>
    <row r="703" spans="1:15" x14ac:dyDescent="0.2">
      <c r="A703" t="s">
        <v>703</v>
      </c>
      <c r="B703">
        <v>8.08965739546878E-2</v>
      </c>
      <c r="C703">
        <v>2.71491241347422E-2</v>
      </c>
      <c r="D703">
        <v>0.38032727779495001</v>
      </c>
      <c r="E703">
        <v>9.2195846380548896E-2</v>
      </c>
      <c r="F703">
        <v>0.152133204377637</v>
      </c>
      <c r="G703">
        <v>7.0814230477724394E-2</v>
      </c>
      <c r="H703">
        <v>8.3222048259347994E-2</v>
      </c>
      <c r="I703">
        <v>5.5434460091615297E-2</v>
      </c>
      <c r="J703">
        <v>3.8267717441695499E-2</v>
      </c>
      <c r="K703">
        <v>9.1079158224350698E-2</v>
      </c>
      <c r="L703">
        <v>0.10522591041137799</v>
      </c>
      <c r="M703">
        <v>0.85943638480291495</v>
      </c>
      <c r="N703">
        <v>8.0263802936189704E-2</v>
      </c>
      <c r="O703">
        <v>8.4985674753843096E-2</v>
      </c>
    </row>
    <row r="704" spans="1:15" x14ac:dyDescent="0.2">
      <c r="A704" t="s">
        <v>704</v>
      </c>
      <c r="B704">
        <v>4.50302001124636E-2</v>
      </c>
      <c r="C704">
        <v>-4.5349863044211798E-2</v>
      </c>
      <c r="D704">
        <v>0.44662936360363897</v>
      </c>
      <c r="E704">
        <v>3.44622589516266E-2</v>
      </c>
      <c r="F704">
        <v>-0.17612531999040401</v>
      </c>
      <c r="G704">
        <v>0.30237763552539698</v>
      </c>
      <c r="H704">
        <v>5.0857604861113001E-2</v>
      </c>
      <c r="I704">
        <v>-3.6593330897035301E-2</v>
      </c>
      <c r="J704">
        <v>0.377072498420083</v>
      </c>
      <c r="K704">
        <v>4.0327431325867399E-2</v>
      </c>
      <c r="L704">
        <v>-4.1920255125898698E-2</v>
      </c>
      <c r="M704">
        <v>0.98800534275548901</v>
      </c>
      <c r="N704">
        <v>0.64958660598632001</v>
      </c>
      <c r="O704">
        <v>-7.4997192264387405E-2</v>
      </c>
    </row>
    <row r="705" spans="1:15" x14ac:dyDescent="0.2">
      <c r="A705" t="s">
        <v>705</v>
      </c>
      <c r="B705">
        <v>0.18093796904603701</v>
      </c>
      <c r="C705">
        <v>1.7567580407864301E-2</v>
      </c>
      <c r="D705">
        <v>0.309126315041658</v>
      </c>
      <c r="E705">
        <v>0.19346841859206201</v>
      </c>
      <c r="F705">
        <v>0.10773053015903999</v>
      </c>
      <c r="G705">
        <v>0.25111403231985202</v>
      </c>
      <c r="H705">
        <v>0.18141162865086999</v>
      </c>
      <c r="I705">
        <v>4.9363445559765497E-2</v>
      </c>
      <c r="J705">
        <v>3.6556694431751198E-2</v>
      </c>
      <c r="K705">
        <v>0.184598065992471</v>
      </c>
      <c r="L705">
        <v>2.5071582242765199E-2</v>
      </c>
      <c r="M705">
        <v>1</v>
      </c>
      <c r="N705">
        <v>0.163687641944113</v>
      </c>
      <c r="O705">
        <v>4.9933284592358698E-2</v>
      </c>
    </row>
    <row r="706" spans="1:15" x14ac:dyDescent="0.2">
      <c r="A706" t="s">
        <v>706</v>
      </c>
      <c r="B706">
        <v>4.9191319057639099E-2</v>
      </c>
      <c r="C706">
        <v>8.77212628030581E-2</v>
      </c>
      <c r="D706">
        <v>2.2029793278889601E-2</v>
      </c>
      <c r="E706">
        <v>3.9969880760820198E-2</v>
      </c>
      <c r="F706">
        <v>-2.8264946599251699E-2</v>
      </c>
      <c r="G706">
        <v>0.65183755376622499</v>
      </c>
      <c r="H706">
        <v>4.2364635337156599E-2</v>
      </c>
      <c r="I706">
        <v>-1.36346184287401E-2</v>
      </c>
      <c r="J706">
        <v>0.73938260744479001</v>
      </c>
      <c r="K706">
        <v>4.2827082559722701E-2</v>
      </c>
      <c r="L706">
        <v>1.78307000306617E-2</v>
      </c>
      <c r="M706">
        <v>0.99606255237966701</v>
      </c>
      <c r="N706">
        <v>0.33406249413428002</v>
      </c>
      <c r="O706">
        <v>1.5913099451431999E-2</v>
      </c>
    </row>
    <row r="707" spans="1:15" x14ac:dyDescent="0.2">
      <c r="A707" t="s">
        <v>707</v>
      </c>
      <c r="B707">
        <v>3.7935626360063701E-2</v>
      </c>
      <c r="C707">
        <v>5.4450726670734499E-3</v>
      </c>
      <c r="D707">
        <v>0.67708513989730601</v>
      </c>
      <c r="E707">
        <v>3.27292214752022E-2</v>
      </c>
      <c r="F707">
        <v>-4.9949573275423001E-2</v>
      </c>
      <c r="G707">
        <v>0.80718627412051702</v>
      </c>
      <c r="H707">
        <v>4.19532950079574E-2</v>
      </c>
      <c r="I707">
        <v>4.3884625365320999E-2</v>
      </c>
      <c r="J707">
        <v>0.28199122812149802</v>
      </c>
      <c r="K707">
        <v>3.4255740686608797E-2</v>
      </c>
      <c r="L707">
        <v>-1.2936613076108E-2</v>
      </c>
      <c r="M707">
        <v>0.99194185310744798</v>
      </c>
      <c r="N707">
        <v>0.87841790606347103</v>
      </c>
      <c r="O707">
        <v>-3.3891220797841399E-3</v>
      </c>
    </row>
    <row r="708" spans="1:15" x14ac:dyDescent="0.2">
      <c r="A708" t="s">
        <v>708</v>
      </c>
      <c r="B708">
        <v>5.7183628462087299E-2</v>
      </c>
      <c r="C708">
        <v>3.2732729372089101E-4</v>
      </c>
      <c r="D708">
        <v>0.68537067863742296</v>
      </c>
      <c r="E708">
        <v>4.7622754102613997E-2</v>
      </c>
      <c r="F708">
        <v>-6.0040786568949803E-2</v>
      </c>
      <c r="G708">
        <v>0.36056937762062002</v>
      </c>
      <c r="H708">
        <v>5.4206395537393703E-2</v>
      </c>
      <c r="I708">
        <v>1.8765899228207001E-2</v>
      </c>
      <c r="J708">
        <v>0.98467984156448296</v>
      </c>
      <c r="K708">
        <v>5.1858338198092997E-2</v>
      </c>
      <c r="L708">
        <v>-8.1218526661108001E-2</v>
      </c>
      <c r="M708">
        <v>0.93479905756608295</v>
      </c>
      <c r="N708">
        <v>0.93675293858503095</v>
      </c>
      <c r="O708">
        <v>-3.0541521677032502E-2</v>
      </c>
    </row>
    <row r="709" spans="1:15" x14ac:dyDescent="0.2">
      <c r="A709" t="s">
        <v>709</v>
      </c>
      <c r="B709">
        <v>0.224695944019486</v>
      </c>
      <c r="C709">
        <v>-8.1884109493153504E-3</v>
      </c>
      <c r="D709">
        <v>0.92342751304312898</v>
      </c>
      <c r="E709">
        <v>0.24902449554811601</v>
      </c>
      <c r="F709">
        <v>0.190721522448727</v>
      </c>
      <c r="G709">
        <v>8.0248982549220402E-2</v>
      </c>
      <c r="H709">
        <v>0.22069617211238499</v>
      </c>
      <c r="I709">
        <v>4.9456911401932098E-2</v>
      </c>
      <c r="J709">
        <v>0.245453567819678</v>
      </c>
      <c r="K709">
        <v>0.241957688767239</v>
      </c>
      <c r="L709">
        <v>7.3126544503577806E-2</v>
      </c>
      <c r="M709">
        <v>0.85943638480291495</v>
      </c>
      <c r="N709">
        <v>0.403149928795696</v>
      </c>
      <c r="O709">
        <v>7.62791418512304E-2</v>
      </c>
    </row>
    <row r="710" spans="1:15" x14ac:dyDescent="0.2">
      <c r="A710" t="s">
        <v>710</v>
      </c>
      <c r="B710">
        <v>0.135896166749161</v>
      </c>
      <c r="C710">
        <v>-6.7955615088510501E-3</v>
      </c>
      <c r="D710">
        <v>0.28333048567385799</v>
      </c>
      <c r="E710">
        <v>0.13060734385598199</v>
      </c>
      <c r="F710">
        <v>-5.8824838184223703E-2</v>
      </c>
      <c r="G710">
        <v>0.66133980065335995</v>
      </c>
      <c r="H710">
        <v>0.131789766998478</v>
      </c>
      <c r="I710">
        <v>-4.6016897321732898E-2</v>
      </c>
      <c r="J710">
        <v>1.10400312196658E-2</v>
      </c>
      <c r="K710">
        <v>0.13722524702561001</v>
      </c>
      <c r="L710">
        <v>1.0604153662964399E-3</v>
      </c>
      <c r="M710">
        <v>0.99874401302537597</v>
      </c>
      <c r="N710">
        <v>0.135677823373722</v>
      </c>
      <c r="O710">
        <v>-2.7644220412127801E-2</v>
      </c>
    </row>
    <row r="711" spans="1:15" x14ac:dyDescent="0.2">
      <c r="A711" t="s">
        <v>711</v>
      </c>
      <c r="B711">
        <v>7.2318597866043097E-2</v>
      </c>
      <c r="C711">
        <v>1.39351109321913E-2</v>
      </c>
      <c r="D711">
        <v>0.51972108161383201</v>
      </c>
      <c r="E711">
        <v>6.6280637448520696E-2</v>
      </c>
      <c r="F711">
        <v>-5.41654231955494E-2</v>
      </c>
      <c r="G711">
        <v>0.28822588779998498</v>
      </c>
      <c r="H711">
        <v>6.7389220673892206E-2</v>
      </c>
      <c r="I711">
        <v>-5.0952610105778902E-2</v>
      </c>
      <c r="J711">
        <v>0.27234019248539698</v>
      </c>
      <c r="K711">
        <v>6.9432594980040299E-2</v>
      </c>
      <c r="L711">
        <v>-4.1522721652646304E-3</v>
      </c>
      <c r="M711">
        <v>0.98800534275548901</v>
      </c>
      <c r="N711">
        <v>0.600017474624578</v>
      </c>
      <c r="O711">
        <v>-2.3833798633600401E-2</v>
      </c>
    </row>
    <row r="712" spans="1:15" x14ac:dyDescent="0.2">
      <c r="A712" t="s">
        <v>712</v>
      </c>
      <c r="B712">
        <v>4.7268777157045298E-2</v>
      </c>
      <c r="C712">
        <v>2.7735793698053901E-2</v>
      </c>
      <c r="D712">
        <v>5.5300010739225802E-2</v>
      </c>
      <c r="E712">
        <v>5.9784295468653E-2</v>
      </c>
      <c r="F712">
        <v>0.208108195330199</v>
      </c>
      <c r="G712">
        <v>8.0248982549220402E-2</v>
      </c>
      <c r="H712">
        <v>5.0077591558038502E-2</v>
      </c>
      <c r="I712">
        <v>7.8785096799897703E-2</v>
      </c>
      <c r="J712">
        <v>1.2223883288428399E-4</v>
      </c>
      <c r="K712">
        <v>5.3825263811297298E-2</v>
      </c>
      <c r="L712">
        <v>0.11173858723442701</v>
      </c>
      <c r="M712">
        <v>0.85943638480291495</v>
      </c>
      <c r="N712">
        <v>2.9756744407843802E-4</v>
      </c>
      <c r="O712">
        <v>0.106591918265644</v>
      </c>
    </row>
    <row r="713" spans="1:15" x14ac:dyDescent="0.2">
      <c r="A713" t="s">
        <v>713</v>
      </c>
      <c r="B713">
        <v>4.9294985316864298E-2</v>
      </c>
      <c r="C713">
        <v>-1.7605988486992099E-2</v>
      </c>
      <c r="D713">
        <v>0.90514051501535597</v>
      </c>
      <c r="E713">
        <v>5.0236499361115503E-2</v>
      </c>
      <c r="F713">
        <v>0.18010022275128401</v>
      </c>
      <c r="G713">
        <v>0.50368353980431302</v>
      </c>
      <c r="H713">
        <v>4.4834002107198102E-2</v>
      </c>
      <c r="I713">
        <v>-8.4404482934348199E-2</v>
      </c>
      <c r="J713">
        <v>0.279051698239284</v>
      </c>
      <c r="K713">
        <v>4.7938756753121599E-2</v>
      </c>
      <c r="L713">
        <v>-4.4833583715049398E-2</v>
      </c>
      <c r="M713">
        <v>0.99386386571484997</v>
      </c>
      <c r="N713">
        <v>0.84465194426645196</v>
      </c>
      <c r="O713">
        <v>8.3140419037235798E-3</v>
      </c>
    </row>
    <row r="714" spans="1:15" x14ac:dyDescent="0.2">
      <c r="A714" t="s">
        <v>714</v>
      </c>
      <c r="B714">
        <v>1.9256616116562601E-2</v>
      </c>
      <c r="C714">
        <v>5.7260925316373501E-2</v>
      </c>
      <c r="D714">
        <v>0.57547150736415598</v>
      </c>
      <c r="E714">
        <v>2.34849836455545E-2</v>
      </c>
      <c r="F714">
        <v>0.18405928564594901</v>
      </c>
      <c r="G714">
        <v>0.31193292914069098</v>
      </c>
      <c r="H714">
        <v>1.9839429081177501E-2</v>
      </c>
      <c r="I714">
        <v>6.2754976033431595E-2</v>
      </c>
      <c r="J714">
        <v>0.61005531583337003</v>
      </c>
      <c r="K714">
        <v>2.1653285756764801E-2</v>
      </c>
      <c r="L714">
        <v>0.19894196974053999</v>
      </c>
      <c r="M714">
        <v>0.87091354145264299</v>
      </c>
      <c r="N714">
        <v>0.78911643995680403</v>
      </c>
      <c r="O714">
        <v>0.125754289184074</v>
      </c>
    </row>
    <row r="715" spans="1:15" x14ac:dyDescent="0.2">
      <c r="A715" t="s">
        <v>715</v>
      </c>
      <c r="B715">
        <v>8.9413793103448297E-2</v>
      </c>
      <c r="C715">
        <v>4.6372506615326701E-4</v>
      </c>
      <c r="D715">
        <v>0.72905404771453097</v>
      </c>
      <c r="E715">
        <v>9.1514367816091999E-2</v>
      </c>
      <c r="F715">
        <v>8.6964618328825904E-2</v>
      </c>
      <c r="G715">
        <v>0.22377147220083601</v>
      </c>
      <c r="H715">
        <v>8.5313218390804593E-2</v>
      </c>
      <c r="I715">
        <v>-7.9474181261857593E-3</v>
      </c>
      <c r="J715">
        <v>0.96064823638151997</v>
      </c>
      <c r="K715">
        <v>9.5224137931034403E-2</v>
      </c>
      <c r="L715">
        <v>1.6551176263846501E-2</v>
      </c>
      <c r="M715">
        <v>0.88758598284405898</v>
      </c>
      <c r="N715">
        <v>0.862045236528313</v>
      </c>
      <c r="O715">
        <v>2.4008025383159999E-2</v>
      </c>
    </row>
    <row r="716" spans="1:15" x14ac:dyDescent="0.2">
      <c r="A716" t="s">
        <v>716</v>
      </c>
      <c r="B716">
        <v>4.4620083761060601E-2</v>
      </c>
      <c r="C716">
        <v>-0.15342777653835701</v>
      </c>
      <c r="D716">
        <v>3.8765224755241301E-2</v>
      </c>
      <c r="E716">
        <v>4.1534149951191902E-2</v>
      </c>
      <c r="F716">
        <v>6.4876288923327405E-2</v>
      </c>
      <c r="G716">
        <v>0.73606862729851896</v>
      </c>
      <c r="H716">
        <v>4.39903013508832E-2</v>
      </c>
      <c r="I716">
        <v>-0.220325522643535</v>
      </c>
      <c r="J716">
        <v>2.19924485012557E-4</v>
      </c>
      <c r="K716">
        <v>3.67005699530812E-2</v>
      </c>
      <c r="L716">
        <v>-0.188306142218058</v>
      </c>
      <c r="M716">
        <v>0.87767616060937703</v>
      </c>
      <c r="N716">
        <v>2.1059938027916899E-3</v>
      </c>
      <c r="O716">
        <v>-0.12429578811915599</v>
      </c>
    </row>
    <row r="717" spans="1:15" x14ac:dyDescent="0.2">
      <c r="A717" t="s">
        <v>717</v>
      </c>
      <c r="B717">
        <v>3.9675551642252997E-2</v>
      </c>
      <c r="C717">
        <v>3.0394291853721399E-2</v>
      </c>
      <c r="D717">
        <v>0.86354224545602698</v>
      </c>
      <c r="E717">
        <v>4.5185303770111297E-2</v>
      </c>
      <c r="F717">
        <v>3.0563979998406099E-2</v>
      </c>
      <c r="G717">
        <v>0.95610393483244505</v>
      </c>
      <c r="H717">
        <v>4.1636649857253398E-2</v>
      </c>
      <c r="I717">
        <v>-5.3985455852778003E-2</v>
      </c>
      <c r="J717">
        <v>0.38559342152016901</v>
      </c>
      <c r="K717">
        <v>4.4358173910723303E-2</v>
      </c>
      <c r="L717">
        <v>2.3181592334164201E-2</v>
      </c>
      <c r="M717">
        <v>0.99474532615367595</v>
      </c>
      <c r="N717">
        <v>0.97041866869889104</v>
      </c>
      <c r="O717">
        <v>7.5386020833784198E-3</v>
      </c>
    </row>
    <row r="718" spans="1:15" x14ac:dyDescent="0.2">
      <c r="A718" t="s">
        <v>718</v>
      </c>
      <c r="B718">
        <v>3.6793223106756499E-2</v>
      </c>
      <c r="C718">
        <v>-7.4480732892925602E-2</v>
      </c>
      <c r="D718">
        <v>0.66037918602107704</v>
      </c>
      <c r="E718">
        <v>4.4253929373341501E-2</v>
      </c>
      <c r="F718">
        <v>6.2905824750262102E-2</v>
      </c>
      <c r="G718">
        <v>0.967779106767366</v>
      </c>
      <c r="H718">
        <v>4.0574607062665899E-2</v>
      </c>
      <c r="I718">
        <v>0.119884061203749</v>
      </c>
      <c r="J718">
        <v>5.8814480409390196E-3</v>
      </c>
      <c r="K718">
        <v>4.5106144111043099E-2</v>
      </c>
      <c r="L718">
        <v>0.14894144941174201</v>
      </c>
      <c r="M718">
        <v>0.85943638480291495</v>
      </c>
      <c r="N718">
        <v>0.17645079999775501</v>
      </c>
      <c r="O718">
        <v>6.4312650618206901E-2</v>
      </c>
    </row>
    <row r="719" spans="1:15" x14ac:dyDescent="0.2">
      <c r="A719" t="s">
        <v>719</v>
      </c>
      <c r="B719">
        <v>0.178856152512998</v>
      </c>
      <c r="C719">
        <v>-3.9554602142630197E-3</v>
      </c>
      <c r="D719">
        <v>0.87983172911181595</v>
      </c>
      <c r="E719">
        <v>0.19364529173888001</v>
      </c>
      <c r="F719">
        <v>0.17286007332314801</v>
      </c>
      <c r="G719">
        <v>0.19779723305640501</v>
      </c>
      <c r="H719">
        <v>0.178812824956672</v>
      </c>
      <c r="I719">
        <v>2.81217658774362E-2</v>
      </c>
      <c r="J719">
        <v>0.29912085564253399</v>
      </c>
      <c r="K719">
        <v>0.18967359907567899</v>
      </c>
      <c r="L719">
        <v>2.22510992937686E-2</v>
      </c>
      <c r="M719">
        <v>0.93983438278142895</v>
      </c>
      <c r="N719">
        <v>0.64331197399355</v>
      </c>
      <c r="O719">
        <v>5.4819369570022397E-2</v>
      </c>
    </row>
    <row r="720" spans="1:15" x14ac:dyDescent="0.2">
      <c r="A720" t="s">
        <v>720</v>
      </c>
      <c r="B720">
        <v>2.5286557832580801E-2</v>
      </c>
      <c r="C720">
        <v>6.0711413989047301E-2</v>
      </c>
      <c r="D720">
        <v>0.55605564010271802</v>
      </c>
      <c r="E720">
        <v>2.6154914901007201E-2</v>
      </c>
      <c r="F720">
        <v>0.16418863189316599</v>
      </c>
      <c r="G720">
        <v>0.916285574009435</v>
      </c>
      <c r="H720">
        <v>2.4904480722473098E-2</v>
      </c>
      <c r="I720">
        <v>8.4949872419722405E-2</v>
      </c>
      <c r="J720">
        <v>0.20741883198181499</v>
      </c>
      <c r="K720">
        <v>2.6490679634132201E-2</v>
      </c>
      <c r="L720">
        <v>0.15987133677839099</v>
      </c>
      <c r="M720">
        <v>0.99606255237966701</v>
      </c>
      <c r="N720">
        <v>0.80917802858134602</v>
      </c>
      <c r="O720">
        <v>0.11743031377008201</v>
      </c>
    </row>
    <row r="721" spans="1:15" x14ac:dyDescent="0.2">
      <c r="A721" t="s">
        <v>721</v>
      </c>
      <c r="B721">
        <v>3.0009943053421299E-2</v>
      </c>
      <c r="C721">
        <v>2.7787180099695601E-2</v>
      </c>
      <c r="D721">
        <v>0.39309670262771301</v>
      </c>
      <c r="E721">
        <v>3.3369489891229002E-2</v>
      </c>
      <c r="F721">
        <v>9.9070513127445498E-2</v>
      </c>
      <c r="G721">
        <v>0.79408808484684001</v>
      </c>
      <c r="H721">
        <v>3.0748139443791601E-2</v>
      </c>
      <c r="I721">
        <v>-2.1051371187790099E-2</v>
      </c>
      <c r="J721">
        <v>0.949321179032664</v>
      </c>
      <c r="K721">
        <v>3.08535960709874E-2</v>
      </c>
      <c r="L721">
        <v>-9.8286173681077105E-3</v>
      </c>
      <c r="M721">
        <v>0.99606255237966701</v>
      </c>
      <c r="N721">
        <v>0.96445100295202901</v>
      </c>
      <c r="O721">
        <v>2.3994426167810799E-2</v>
      </c>
    </row>
    <row r="722" spans="1:15" x14ac:dyDescent="0.2">
      <c r="A722" t="s">
        <v>722</v>
      </c>
      <c r="B722">
        <v>2.9940538649877599E-2</v>
      </c>
      <c r="C722">
        <v>0.131918847401718</v>
      </c>
      <c r="D722">
        <v>0.216859158524732</v>
      </c>
      <c r="E722">
        <v>2.2798181182231501E-2</v>
      </c>
      <c r="F722">
        <v>-0.10704167845335601</v>
      </c>
      <c r="G722">
        <v>0.37602401146515402</v>
      </c>
      <c r="H722">
        <v>2.5386498775795699E-2</v>
      </c>
      <c r="I722">
        <v>-4.7318538791274699E-2</v>
      </c>
      <c r="J722">
        <v>0.23494936813143</v>
      </c>
      <c r="K722">
        <v>2.0629590766002098E-2</v>
      </c>
      <c r="L722">
        <v>-0.36197202599671602</v>
      </c>
      <c r="M722">
        <v>0.92179961036601799</v>
      </c>
      <c r="N722">
        <v>0.42638703694442398</v>
      </c>
      <c r="O722">
        <v>-9.61033489599072E-2</v>
      </c>
    </row>
    <row r="723" spans="1:15" x14ac:dyDescent="0.2">
      <c r="A723" t="s">
        <v>723</v>
      </c>
      <c r="B723">
        <v>0.100460735318706</v>
      </c>
      <c r="C723">
        <v>3.8737263387841501E-3</v>
      </c>
      <c r="D723">
        <v>0.66037918602107704</v>
      </c>
      <c r="E723">
        <v>0.101110966615267</v>
      </c>
      <c r="F723">
        <v>0.112134464656857</v>
      </c>
      <c r="G723">
        <v>0.16206575707034601</v>
      </c>
      <c r="H723">
        <v>9.8621509651290198E-2</v>
      </c>
      <c r="I723">
        <v>2.03842464611623E-4</v>
      </c>
      <c r="J723">
        <v>0.86195848594635804</v>
      </c>
      <c r="K723">
        <v>9.6197075816969194E-2</v>
      </c>
      <c r="L723">
        <v>4.4648238061415499E-3</v>
      </c>
      <c r="M723">
        <v>0.99606255237966701</v>
      </c>
      <c r="N723">
        <v>0.78139656320958095</v>
      </c>
      <c r="O723">
        <v>3.0169214316598601E-2</v>
      </c>
    </row>
    <row r="724" spans="1:15" x14ac:dyDescent="0.2">
      <c r="A724" t="s">
        <v>724</v>
      </c>
      <c r="B724">
        <v>8.4390842963756006E-3</v>
      </c>
      <c r="C724">
        <v>0.165222382477024</v>
      </c>
      <c r="D724">
        <v>0.68539656553007999</v>
      </c>
      <c r="E724">
        <v>1.06118336114872E-2</v>
      </c>
      <c r="F724">
        <v>-1.27861549558442E-2</v>
      </c>
      <c r="G724">
        <v>0.89642186313688599</v>
      </c>
      <c r="H724">
        <v>0</v>
      </c>
      <c r="I724" t="s">
        <v>153</v>
      </c>
      <c r="J724">
        <v>0.88796309170841903</v>
      </c>
      <c r="K724">
        <v>1.9460276474478001E-2</v>
      </c>
      <c r="L724">
        <v>1.0378433511446701</v>
      </c>
      <c r="M724">
        <v>0.85943638480291495</v>
      </c>
      <c r="N724">
        <v>0.99245913561218102</v>
      </c>
      <c r="O724" t="s">
        <v>153</v>
      </c>
    </row>
    <row r="725" spans="1:15" x14ac:dyDescent="0.2">
      <c r="A725" t="s">
        <v>725</v>
      </c>
      <c r="B725">
        <v>3.4873219868009703E-2</v>
      </c>
      <c r="C725">
        <v>3.1964339636076797E-2</v>
      </c>
      <c r="D725">
        <v>0.728929195009139</v>
      </c>
      <c r="E725">
        <v>3.3889081857126302E-2</v>
      </c>
      <c r="F725">
        <v>0.105816094271049</v>
      </c>
      <c r="G725">
        <v>0.63980829648145199</v>
      </c>
      <c r="H725">
        <v>3.4664814171587399E-2</v>
      </c>
      <c r="I725">
        <v>5.7939637749766402E-3</v>
      </c>
      <c r="J725">
        <v>0.84176241625470105</v>
      </c>
      <c r="K725">
        <v>3.6274169271737801E-2</v>
      </c>
      <c r="L725">
        <v>7.8495363093835108E-3</v>
      </c>
      <c r="M725">
        <v>0.99522538069977995</v>
      </c>
      <c r="N725">
        <v>0.98448258217881102</v>
      </c>
      <c r="O725">
        <v>3.7855983497871497E-2</v>
      </c>
    </row>
    <row r="726" spans="1:15" x14ac:dyDescent="0.2">
      <c r="A726" t="s">
        <v>726</v>
      </c>
      <c r="B726">
        <v>0.130592724894836</v>
      </c>
      <c r="C726">
        <v>3.1369621238133499E-2</v>
      </c>
      <c r="D726">
        <v>0.13471400349208901</v>
      </c>
      <c r="E726">
        <v>0.110516401682624</v>
      </c>
      <c r="F726">
        <v>-4.5967718462553701E-2</v>
      </c>
      <c r="G726">
        <v>0.26629200698056898</v>
      </c>
      <c r="H726">
        <v>0.126917108306737</v>
      </c>
      <c r="I726">
        <v>6.1037253069921903E-3</v>
      </c>
      <c r="J726">
        <v>0.449864760724901</v>
      </c>
      <c r="K726">
        <v>0.121240691398511</v>
      </c>
      <c r="L726">
        <v>6.8218162753051897E-3</v>
      </c>
      <c r="M726">
        <v>0.99874401302537597</v>
      </c>
      <c r="N726">
        <v>0.40890382344238002</v>
      </c>
      <c r="O726">
        <v>-4.1813891053070501E-4</v>
      </c>
    </row>
    <row r="727" spans="1:15" x14ac:dyDescent="0.2">
      <c r="A727" t="s">
        <v>727</v>
      </c>
      <c r="B727">
        <v>0.10708179244325999</v>
      </c>
      <c r="C727">
        <v>-2.0114519332838699E-3</v>
      </c>
      <c r="D727">
        <v>0.649016441549225</v>
      </c>
      <c r="E727">
        <v>0.10946667527413199</v>
      </c>
      <c r="F727">
        <v>4.4207258587479203E-2</v>
      </c>
      <c r="G727">
        <v>0.24324519498446601</v>
      </c>
      <c r="H727">
        <v>0.107036603248089</v>
      </c>
      <c r="I727">
        <v>-1.5835950963117001E-2</v>
      </c>
      <c r="J727">
        <v>0.217372523310944</v>
      </c>
      <c r="K727">
        <v>0.111605323102745</v>
      </c>
      <c r="L727">
        <v>6.9066656262779302E-2</v>
      </c>
      <c r="M727">
        <v>0.99606255237966701</v>
      </c>
      <c r="N727">
        <v>0.56359570393071101</v>
      </c>
      <c r="O727">
        <v>2.3856627988464399E-2</v>
      </c>
    </row>
    <row r="728" spans="1:15" x14ac:dyDescent="0.2">
      <c r="A728" t="s">
        <v>728</v>
      </c>
      <c r="B728">
        <v>4.7909729929707698E-2</v>
      </c>
      <c r="C728">
        <v>-1.6221340967510201E-2</v>
      </c>
      <c r="D728">
        <v>0.84687248841848495</v>
      </c>
      <c r="E728">
        <v>5.8341261032714899E-2</v>
      </c>
      <c r="F728">
        <v>0.22801229075061</v>
      </c>
      <c r="G728">
        <v>0.140339195234086</v>
      </c>
      <c r="H728">
        <v>4.6542201786374901E-2</v>
      </c>
      <c r="I728">
        <v>1.25461475675592E-2</v>
      </c>
      <c r="J728">
        <v>0.93553719181238104</v>
      </c>
      <c r="K728">
        <v>4.9435812060673302E-2</v>
      </c>
      <c r="L728">
        <v>-0.180787707818342</v>
      </c>
      <c r="M728">
        <v>0.89552985981894695</v>
      </c>
      <c r="N728">
        <v>0.797948421335822</v>
      </c>
      <c r="O728">
        <v>1.0887347383079201E-2</v>
      </c>
    </row>
    <row r="729" spans="1:15" x14ac:dyDescent="0.2">
      <c r="A729" t="s">
        <v>729</v>
      </c>
      <c r="B729">
        <v>2.5442226762358799E-2</v>
      </c>
      <c r="C729">
        <v>9.9394225926813198E-2</v>
      </c>
      <c r="D729">
        <v>1.8441052032051701E-2</v>
      </c>
      <c r="E729">
        <v>3.1134859517697799E-2</v>
      </c>
      <c r="F729">
        <v>0.194148547999628</v>
      </c>
      <c r="G729">
        <v>9.30639897424069E-2</v>
      </c>
      <c r="H729">
        <v>2.7445998568110801E-2</v>
      </c>
      <c r="I729">
        <v>0.15770015146882299</v>
      </c>
      <c r="J729">
        <v>7.1027998645561497E-4</v>
      </c>
      <c r="K729">
        <v>2.5848219742609101E-2</v>
      </c>
      <c r="L729">
        <v>-3.7755821099670399E-2</v>
      </c>
      <c r="M729">
        <v>0.91145178301943697</v>
      </c>
      <c r="N729">
        <v>5.9797752210241097E-4</v>
      </c>
      <c r="O729">
        <v>0.103371776073898</v>
      </c>
    </row>
    <row r="730" spans="1:15" x14ac:dyDescent="0.2">
      <c r="A730" t="s">
        <v>730</v>
      </c>
      <c r="B730">
        <v>5.0046685340802997E-2</v>
      </c>
      <c r="C730">
        <v>-7.1597915728662904E-3</v>
      </c>
      <c r="D730">
        <v>0.76508946207525597</v>
      </c>
      <c r="E730">
        <v>5.0741129785247398E-2</v>
      </c>
      <c r="F730">
        <v>3.2044430662845201E-2</v>
      </c>
      <c r="G730">
        <v>0.94281789023391205</v>
      </c>
      <c r="H730">
        <v>5.1032913165266099E-2</v>
      </c>
      <c r="I730">
        <v>1.7315756990884501E-2</v>
      </c>
      <c r="J730">
        <v>0.4218939336932</v>
      </c>
      <c r="K730">
        <v>4.7216386554621799E-2</v>
      </c>
      <c r="L730">
        <v>-4.7530021087378901E-2</v>
      </c>
      <c r="M730">
        <v>0.90999667664820805</v>
      </c>
      <c r="N730">
        <v>0.95848839038528399</v>
      </c>
      <c r="O730">
        <v>-1.33240625162887E-3</v>
      </c>
    </row>
    <row r="731" spans="1:15" x14ac:dyDescent="0.2">
      <c r="A731" t="s">
        <v>731</v>
      </c>
      <c r="B731">
        <v>3.8939008404657298E-2</v>
      </c>
      <c r="C731">
        <v>5.6316916295800698E-2</v>
      </c>
      <c r="D731">
        <v>0.10518954684595599</v>
      </c>
      <c r="E731">
        <v>4.1586346929858402E-2</v>
      </c>
      <c r="F731">
        <v>0.19239034234698299</v>
      </c>
      <c r="G731">
        <v>0.38620721514557399</v>
      </c>
      <c r="H731">
        <v>3.9671524404348797E-2</v>
      </c>
      <c r="I731">
        <v>0.120314553223083</v>
      </c>
      <c r="J731">
        <v>5.6875835508705203E-2</v>
      </c>
      <c r="K731">
        <v>3.4942298301077E-2</v>
      </c>
      <c r="L731">
        <v>-0.17045550155525199</v>
      </c>
      <c r="M731">
        <v>0.88681085873993803</v>
      </c>
      <c r="N731">
        <v>0.135006591821836</v>
      </c>
      <c r="O731">
        <v>4.9641577577653702E-2</v>
      </c>
    </row>
    <row r="732" spans="1:15" x14ac:dyDescent="0.2">
      <c r="A732" t="s">
        <v>732</v>
      </c>
      <c r="B732">
        <v>9.4758921225600506E-2</v>
      </c>
      <c r="C732">
        <v>-1.37677817900406E-2</v>
      </c>
      <c r="D732">
        <v>0.64312080916701997</v>
      </c>
      <c r="E732">
        <v>8.9815744030667097E-2</v>
      </c>
      <c r="F732">
        <v>-9.5170415668200201E-3</v>
      </c>
      <c r="G732">
        <v>0.94194184134779202</v>
      </c>
      <c r="H732">
        <v>9.7597801224153999E-2</v>
      </c>
      <c r="I732">
        <v>-2.8058067059830299E-2</v>
      </c>
      <c r="J732">
        <v>0.18848570616315299</v>
      </c>
      <c r="K732">
        <v>9.1113130272044304E-2</v>
      </c>
      <c r="L732">
        <v>-2.1562057657333902E-2</v>
      </c>
      <c r="M732">
        <v>0.99606255237966701</v>
      </c>
      <c r="N732">
        <v>0.82445756757970701</v>
      </c>
      <c r="O732">
        <v>-1.8226237018506199E-2</v>
      </c>
    </row>
    <row r="733" spans="1:15" x14ac:dyDescent="0.2">
      <c r="A733" t="s">
        <v>733</v>
      </c>
      <c r="B733">
        <v>3.4171880431004498E-2</v>
      </c>
      <c r="C733">
        <v>-8.2003506542940294E-2</v>
      </c>
      <c r="D733">
        <v>0.128246744447095</v>
      </c>
      <c r="E733">
        <v>4.6141814389989599E-2</v>
      </c>
      <c r="F733">
        <v>0.208646999515121</v>
      </c>
      <c r="G733">
        <v>0.22377147220083601</v>
      </c>
      <c r="H733">
        <v>3.5029979144942699E-2</v>
      </c>
      <c r="I733">
        <v>7.9071570991199006E-2</v>
      </c>
      <c r="J733">
        <v>0.185291439238921</v>
      </c>
      <c r="K733">
        <v>3.7680309350017399E-2</v>
      </c>
      <c r="L733">
        <v>-9.76768698411902E-2</v>
      </c>
      <c r="M733">
        <v>0.88386273201732102</v>
      </c>
      <c r="N733">
        <v>0.21804951468460701</v>
      </c>
      <c r="O733">
        <v>2.7009548530547399E-2</v>
      </c>
    </row>
    <row r="734" spans="1:15" x14ac:dyDescent="0.2">
      <c r="A734" t="s">
        <v>734</v>
      </c>
      <c r="B734">
        <v>5.6488392896423302E-2</v>
      </c>
      <c r="C734">
        <v>-5.1865368789588903E-2</v>
      </c>
      <c r="D734">
        <v>6.2500869871836007E-2</v>
      </c>
      <c r="E734">
        <v>6.5276209470457994E-2</v>
      </c>
      <c r="F734">
        <v>9.7800413489788698E-2</v>
      </c>
      <c r="G734">
        <v>0.29097048738618603</v>
      </c>
      <c r="H734">
        <v>6.05981727793991E-2</v>
      </c>
      <c r="I734">
        <v>4.2875654993486001E-2</v>
      </c>
      <c r="J734">
        <v>0.50615357772199099</v>
      </c>
      <c r="K734">
        <v>6.20389787508615E-2</v>
      </c>
      <c r="L734">
        <v>4.2040854090477302E-2</v>
      </c>
      <c r="M734">
        <v>0.864584454845159</v>
      </c>
      <c r="N734">
        <v>0.28917574223464898</v>
      </c>
      <c r="O734">
        <v>3.2712888446040797E-2</v>
      </c>
    </row>
    <row r="735" spans="1:15" x14ac:dyDescent="0.2">
      <c r="A735" t="s">
        <v>735</v>
      </c>
      <c r="B735">
        <v>2.4415765608650202E-3</v>
      </c>
      <c r="C735">
        <v>-0.62687614245454704</v>
      </c>
      <c r="D735">
        <v>0.40702966681370001</v>
      </c>
      <c r="E735">
        <v>9.5752985533243597E-3</v>
      </c>
      <c r="F735">
        <v>-0.28003431418056102</v>
      </c>
      <c r="G735">
        <v>0.94073735785585599</v>
      </c>
      <c r="H735">
        <v>1.5363662032653999E-3</v>
      </c>
      <c r="I735">
        <v>-1.05358104020485</v>
      </c>
      <c r="J735">
        <v>9.5857640978046998E-2</v>
      </c>
      <c r="K735">
        <v>2.7737638480575398E-3</v>
      </c>
      <c r="L735">
        <v>-1.1001114847902</v>
      </c>
      <c r="M735">
        <v>0.85943638480291495</v>
      </c>
      <c r="N735">
        <v>0.54608472047041001</v>
      </c>
      <c r="O735">
        <v>-0.76515074540753902</v>
      </c>
    </row>
    <row r="736" spans="1:15" x14ac:dyDescent="0.2">
      <c r="A736" t="s">
        <v>736</v>
      </c>
      <c r="B736">
        <v>4.88744905423764E-2</v>
      </c>
      <c r="C736">
        <v>-7.1141233335355006E-2</v>
      </c>
      <c r="D736">
        <v>0.20017568309737299</v>
      </c>
      <c r="E736">
        <v>5.8618455428989399E-2</v>
      </c>
      <c r="F736">
        <v>8.9992062388102298E-2</v>
      </c>
      <c r="G736">
        <v>0.302869299454126</v>
      </c>
      <c r="H736">
        <v>5.3963841571742097E-2</v>
      </c>
      <c r="I736">
        <v>6.4155736398980506E-2</v>
      </c>
      <c r="J736">
        <v>0.48169069269313602</v>
      </c>
      <c r="K736">
        <v>5.4881387814818702E-2</v>
      </c>
      <c r="L736">
        <v>7.2676771912635094E-2</v>
      </c>
      <c r="M736">
        <v>0.98800534275548901</v>
      </c>
      <c r="N736">
        <v>0.52683978829677702</v>
      </c>
      <c r="O736">
        <v>3.8920834341090699E-2</v>
      </c>
    </row>
    <row r="737" spans="1:15" x14ac:dyDescent="0.2">
      <c r="A737" t="s">
        <v>737</v>
      </c>
      <c r="B737">
        <v>3.7073057774690298E-2</v>
      </c>
      <c r="C737">
        <v>-4.43668123970005E-2</v>
      </c>
      <c r="D737">
        <v>0.41724220111209298</v>
      </c>
      <c r="E737">
        <v>3.6910964455250599E-2</v>
      </c>
      <c r="F737">
        <v>2.0050411731865701E-2</v>
      </c>
      <c r="G737">
        <v>0.99479728415847402</v>
      </c>
      <c r="H737">
        <v>3.8844506194280502E-2</v>
      </c>
      <c r="I737">
        <v>-6.0217522834106203E-2</v>
      </c>
      <c r="J737">
        <v>0.15615567943341099</v>
      </c>
      <c r="K737">
        <v>3.5799467407664702E-2</v>
      </c>
      <c r="L737">
        <v>-2.6811509349795801E-2</v>
      </c>
      <c r="M737">
        <v>0.93479905756608295</v>
      </c>
      <c r="N737">
        <v>0.69112966501073603</v>
      </c>
      <c r="O737">
        <v>-2.7836358212259198E-2</v>
      </c>
    </row>
    <row r="738" spans="1:15" x14ac:dyDescent="0.2">
      <c r="A738" t="s">
        <v>738</v>
      </c>
      <c r="B738">
        <v>2.4865043881437301E-2</v>
      </c>
      <c r="C738">
        <v>-0.107532710803703</v>
      </c>
      <c r="D738">
        <v>1.91030247566233E-4</v>
      </c>
      <c r="E738">
        <v>2.90627587348899E-2</v>
      </c>
      <c r="F738">
        <v>1.08086090967623E-2</v>
      </c>
      <c r="G738">
        <v>0.916285574009435</v>
      </c>
      <c r="H738">
        <v>2.6198046034111602E-2</v>
      </c>
      <c r="I738">
        <v>-8.9537231143784701E-2</v>
      </c>
      <c r="J738">
        <v>2.6423794543794401E-3</v>
      </c>
      <c r="K738">
        <v>2.72594800463653E-2</v>
      </c>
      <c r="L738">
        <v>-6.0582359007748499E-2</v>
      </c>
      <c r="M738">
        <v>0.89725982481373401</v>
      </c>
      <c r="N738">
        <v>2.7080548158515798E-4</v>
      </c>
      <c r="O738">
        <v>-6.1710922964618498E-2</v>
      </c>
    </row>
    <row r="739" spans="1:15" x14ac:dyDescent="0.2">
      <c r="A739" t="s">
        <v>739</v>
      </c>
      <c r="B739">
        <v>3.7752981647371099E-2</v>
      </c>
      <c r="C739">
        <v>-4.0141425292338502E-2</v>
      </c>
      <c r="D739">
        <v>0.214850662312702</v>
      </c>
      <c r="E739">
        <v>4.3371400632126703E-2</v>
      </c>
      <c r="F739">
        <v>-6.4881463310849694E-2</v>
      </c>
      <c r="G739">
        <v>0.78988298867909001</v>
      </c>
      <c r="H739">
        <v>3.8962229556289002E-2</v>
      </c>
      <c r="I739">
        <v>2.0184712087737099E-2</v>
      </c>
      <c r="J739">
        <v>0.46946938694576501</v>
      </c>
      <c r="K739">
        <v>4.4554455445544601E-2</v>
      </c>
      <c r="L739">
        <v>1.9803641282395302E-3</v>
      </c>
      <c r="M739">
        <v>0.99874401302537597</v>
      </c>
      <c r="N739">
        <v>0.75090972463364503</v>
      </c>
      <c r="O739">
        <v>-2.07144530968029E-2</v>
      </c>
    </row>
    <row r="740" spans="1:15" x14ac:dyDescent="0.2">
      <c r="A740" t="s">
        <v>740</v>
      </c>
      <c r="B740">
        <v>6.8150004404984504E-2</v>
      </c>
      <c r="C740">
        <v>1.4512992940817701E-3</v>
      </c>
      <c r="D740">
        <v>0.53668731960395699</v>
      </c>
      <c r="E740">
        <v>6.99560480436974E-2</v>
      </c>
      <c r="F740">
        <v>4.2717014004955797E-2</v>
      </c>
      <c r="G740">
        <v>0.215015950835552</v>
      </c>
      <c r="H740">
        <v>7.0313341229675905E-2</v>
      </c>
      <c r="I740">
        <v>3.7953121381496098E-2</v>
      </c>
      <c r="J740">
        <v>3.24151473305464E-3</v>
      </c>
      <c r="K740">
        <v>7.1974999265835907E-2</v>
      </c>
      <c r="L740">
        <v>8.2620869502083596E-2</v>
      </c>
      <c r="M740">
        <v>0.78035673917058002</v>
      </c>
      <c r="N740">
        <v>3.8566918424897602E-2</v>
      </c>
      <c r="O740">
        <v>4.1185576045654301E-2</v>
      </c>
    </row>
    <row r="741" spans="1:15" x14ac:dyDescent="0.2">
      <c r="A741" t="s">
        <v>741</v>
      </c>
      <c r="B741">
        <v>3.4491355164171199E-2</v>
      </c>
      <c r="C741">
        <v>2.9434292499714899E-2</v>
      </c>
      <c r="D741">
        <v>0.47771672214238697</v>
      </c>
      <c r="E741">
        <v>4.1310436861169399E-2</v>
      </c>
      <c r="F741">
        <v>0.13773400462603599</v>
      </c>
      <c r="G741">
        <v>0.278016910324896</v>
      </c>
      <c r="H741">
        <v>3.5803845082195598E-2</v>
      </c>
      <c r="I741">
        <v>5.7718512681875798E-2</v>
      </c>
      <c r="J741">
        <v>6.3566589243734303E-2</v>
      </c>
      <c r="K741">
        <v>4.1020809197694699E-2</v>
      </c>
      <c r="L741">
        <v>0.134077824909622</v>
      </c>
      <c r="M741">
        <v>0.85943638480291495</v>
      </c>
      <c r="N741">
        <v>0.27557397431952402</v>
      </c>
      <c r="O741">
        <v>8.9741158679312205E-2</v>
      </c>
    </row>
    <row r="742" spans="1:15" x14ac:dyDescent="0.2">
      <c r="A742" t="s">
        <v>742</v>
      </c>
      <c r="B742">
        <v>6.6906463831867102E-2</v>
      </c>
      <c r="C742">
        <v>6.0706223750295697E-2</v>
      </c>
      <c r="D742">
        <v>0.411706635414198</v>
      </c>
      <c r="E742">
        <v>5.3427419354838697E-2</v>
      </c>
      <c r="F742">
        <v>-6.6692326417784803E-2</v>
      </c>
      <c r="G742">
        <v>0.27014104700715003</v>
      </c>
      <c r="H742">
        <v>5.6711265884653E-2</v>
      </c>
      <c r="I742">
        <v>-6.2355419896441298E-2</v>
      </c>
      <c r="J742">
        <v>0.13829388516796801</v>
      </c>
      <c r="K742">
        <v>5.5038795210166198E-2</v>
      </c>
      <c r="L742">
        <v>-2.7756429277102701E-2</v>
      </c>
      <c r="M742">
        <v>0.95427830533920699</v>
      </c>
      <c r="N742">
        <v>0.39144754677475102</v>
      </c>
      <c r="O742">
        <v>-2.4024487960258301E-2</v>
      </c>
    </row>
    <row r="743" spans="1:15" x14ac:dyDescent="0.2">
      <c r="A743" t="s">
        <v>743</v>
      </c>
      <c r="B743">
        <v>7.5448744803583503E-2</v>
      </c>
      <c r="C743">
        <v>1.7513728494217201E-2</v>
      </c>
      <c r="D743">
        <v>0.556815355160166</v>
      </c>
      <c r="E743">
        <v>7.4091231349295794E-2</v>
      </c>
      <c r="F743">
        <v>5.6712171075857402E-2</v>
      </c>
      <c r="G743">
        <v>0.440981101997103</v>
      </c>
      <c r="H743">
        <v>7.9767007186361996E-2</v>
      </c>
      <c r="I743">
        <v>2.5134439598225099E-2</v>
      </c>
      <c r="J743">
        <v>0.51506766471214904</v>
      </c>
      <c r="K743">
        <v>6.9829364184202894E-2</v>
      </c>
      <c r="L743">
        <v>1.88480767134196E-2</v>
      </c>
      <c r="M743">
        <v>0.99612469579990903</v>
      </c>
      <c r="N743">
        <v>0.84397500949078397</v>
      </c>
      <c r="O743">
        <v>2.9552103970429799E-2</v>
      </c>
    </row>
    <row r="744" spans="1:15" x14ac:dyDescent="0.2">
      <c r="A744" t="s">
        <v>744</v>
      </c>
      <c r="B744">
        <v>0.14358913720389399</v>
      </c>
      <c r="C744">
        <v>1.4247579992625299E-2</v>
      </c>
      <c r="D744">
        <v>0.82434823714533201</v>
      </c>
      <c r="E744">
        <v>0.14035710062669901</v>
      </c>
      <c r="F744">
        <v>5.1720359529911497E-2</v>
      </c>
      <c r="G744">
        <v>0.30065355602722399</v>
      </c>
      <c r="H744">
        <v>0.144349848251941</v>
      </c>
      <c r="I744">
        <v>1.1034298427775599E-3</v>
      </c>
      <c r="J744">
        <v>0.69004286917996405</v>
      </c>
      <c r="K744">
        <v>0.13814197311891499</v>
      </c>
      <c r="L744">
        <v>7.0975358250083302E-3</v>
      </c>
      <c r="M744">
        <v>0.96370962923808001</v>
      </c>
      <c r="N744">
        <v>0.890821077866355</v>
      </c>
      <c r="O744">
        <v>1.8542226297580702E-2</v>
      </c>
    </row>
    <row r="745" spans="1:15" x14ac:dyDescent="0.2">
      <c r="A745" t="s">
        <v>745</v>
      </c>
      <c r="B745">
        <v>0.27791796973291599</v>
      </c>
      <c r="C745">
        <v>6.0960879718173697E-3</v>
      </c>
      <c r="D745">
        <v>0.41134992175768498</v>
      </c>
      <c r="E745">
        <v>0.27443833351306701</v>
      </c>
      <c r="F745">
        <v>3.58932142546897E-2</v>
      </c>
      <c r="G745">
        <v>0.339671137149543</v>
      </c>
      <c r="H745">
        <v>0.27705525000898701</v>
      </c>
      <c r="I745">
        <v>-2.9731456471317401E-3</v>
      </c>
      <c r="J745">
        <v>0.92407192965754403</v>
      </c>
      <c r="K745">
        <v>0.27485890937848301</v>
      </c>
      <c r="L745">
        <v>2.6102587943518201E-2</v>
      </c>
      <c r="M745">
        <v>0.864584454845159</v>
      </c>
      <c r="N745">
        <v>0.82081341611884895</v>
      </c>
      <c r="O745">
        <v>1.6279686130723399E-2</v>
      </c>
    </row>
    <row r="746" spans="1:15" x14ac:dyDescent="0.2">
      <c r="A746" t="s">
        <v>746</v>
      </c>
      <c r="B746">
        <v>1.43780503891307E-2</v>
      </c>
      <c r="C746">
        <v>-0.41916774842357202</v>
      </c>
      <c r="D746">
        <v>0.15265692188070601</v>
      </c>
      <c r="E746">
        <v>2.9349690014509901E-2</v>
      </c>
      <c r="F746">
        <v>0.24883961739500701</v>
      </c>
      <c r="G746">
        <v>0.59451424450021495</v>
      </c>
      <c r="H746">
        <v>2.5672734467748301E-2</v>
      </c>
      <c r="I746">
        <v>3.0906041585712699E-2</v>
      </c>
      <c r="J746">
        <v>0.391808889268635</v>
      </c>
      <c r="K746">
        <v>1.9670887745679998E-2</v>
      </c>
      <c r="L746">
        <v>0.170529778244671</v>
      </c>
      <c r="M746">
        <v>0.983980888452748</v>
      </c>
      <c r="N746">
        <v>0.56872486483993601</v>
      </c>
      <c r="O746">
        <v>7.7769222004546697E-3</v>
      </c>
    </row>
    <row r="747" spans="1:15" x14ac:dyDescent="0.2">
      <c r="A747" t="s">
        <v>747</v>
      </c>
      <c r="B747">
        <v>7.7392521346224097E-2</v>
      </c>
      <c r="C747">
        <v>-1.7505614826222201E-2</v>
      </c>
      <c r="D747">
        <v>8.5016117760701504E-2</v>
      </c>
      <c r="E747">
        <v>7.4379547493272205E-2</v>
      </c>
      <c r="F747">
        <v>-4.1447284568988503E-2</v>
      </c>
      <c r="G747">
        <v>0.45984782083523601</v>
      </c>
      <c r="H747">
        <v>7.7224326389581002E-2</v>
      </c>
      <c r="I747">
        <v>-2.5359494076562201E-2</v>
      </c>
      <c r="J747">
        <v>3.8419270594693502E-3</v>
      </c>
      <c r="K747">
        <v>7.4875826439416607E-2</v>
      </c>
      <c r="L747">
        <v>-3.8646809161140598E-2</v>
      </c>
      <c r="M747">
        <v>0.86642547180990803</v>
      </c>
      <c r="N747">
        <v>2.2036393874562198E-2</v>
      </c>
      <c r="O747">
        <v>-3.07398006582284E-2</v>
      </c>
    </row>
    <row r="748" spans="1:15" x14ac:dyDescent="0.2">
      <c r="A748" t="s">
        <v>748</v>
      </c>
      <c r="B748">
        <v>3.33520104591905E-2</v>
      </c>
      <c r="C748">
        <v>-2.85691521967706E-2</v>
      </c>
      <c r="D748">
        <v>0.48282825317929601</v>
      </c>
      <c r="E748">
        <v>2.7908962352250599E-2</v>
      </c>
      <c r="F748">
        <v>-0.159157422633076</v>
      </c>
      <c r="G748">
        <v>0.60843998314905001</v>
      </c>
      <c r="H748">
        <v>3.1284185810720601E-2</v>
      </c>
      <c r="I748">
        <v>-8.0170348683984996E-2</v>
      </c>
      <c r="J748">
        <v>0.93953017535092898</v>
      </c>
      <c r="K748">
        <v>2.98033565463326E-2</v>
      </c>
      <c r="L748">
        <v>-0.107007456692761</v>
      </c>
      <c r="M748">
        <v>0.96624996977248201</v>
      </c>
      <c r="N748">
        <v>0.95471252146079899</v>
      </c>
      <c r="O748">
        <v>-9.3726095051648195E-2</v>
      </c>
    </row>
    <row r="749" spans="1:15" x14ac:dyDescent="0.2">
      <c r="A749" t="s">
        <v>749</v>
      </c>
      <c r="B749">
        <v>0.17985314563781701</v>
      </c>
      <c r="C749">
        <v>-1.9730062139148699E-2</v>
      </c>
      <c r="D749">
        <v>0.247517666904848</v>
      </c>
      <c r="E749">
        <v>0.18527328814737601</v>
      </c>
      <c r="F749">
        <v>3.4719880976129399E-3</v>
      </c>
      <c r="G749">
        <v>0.883315025635942</v>
      </c>
      <c r="H749">
        <v>0.17632299270073001</v>
      </c>
      <c r="I749">
        <v>-3.6392486567150099E-3</v>
      </c>
      <c r="J749">
        <v>0.72228023974859401</v>
      </c>
      <c r="K749">
        <v>0.178517118526243</v>
      </c>
      <c r="L749">
        <v>-4.0422513128410699E-2</v>
      </c>
      <c r="M749">
        <v>0.99606255237966701</v>
      </c>
      <c r="N749">
        <v>0.88318654566921395</v>
      </c>
      <c r="O749">
        <v>-1.5079958956665401E-2</v>
      </c>
    </row>
    <row r="750" spans="1:15" x14ac:dyDescent="0.2">
      <c r="A750" t="s">
        <v>750</v>
      </c>
      <c r="B750">
        <v>4.4598819034386901E-2</v>
      </c>
      <c r="C750">
        <v>0.10082035310231</v>
      </c>
      <c r="D750">
        <v>1.14605732140303E-2</v>
      </c>
      <c r="E750">
        <v>3.8010883408590899E-2</v>
      </c>
      <c r="F750">
        <v>5.7241141875365399E-3</v>
      </c>
      <c r="G750">
        <v>0.77417978962095102</v>
      </c>
      <c r="H750">
        <v>4.3892555285400099E-2</v>
      </c>
      <c r="I750">
        <v>9.8829096200286695E-2</v>
      </c>
      <c r="J750">
        <v>8.2562994852341896E-3</v>
      </c>
      <c r="K750">
        <v>4.3579946740766498E-2</v>
      </c>
      <c r="L750">
        <v>0.127343926503588</v>
      </c>
      <c r="M750">
        <v>0.89725982481373401</v>
      </c>
      <c r="N750">
        <v>1.35295063752012E-2</v>
      </c>
      <c r="O750">
        <v>8.3179372498430298E-2</v>
      </c>
    </row>
    <row r="751" spans="1:15" x14ac:dyDescent="0.2">
      <c r="A751" t="s">
        <v>751</v>
      </c>
      <c r="B751">
        <v>0.120321842474349</v>
      </c>
      <c r="C751">
        <v>3.8115372571551898E-2</v>
      </c>
      <c r="D751">
        <v>0.217162245828531</v>
      </c>
      <c r="E751">
        <v>9.9868359538397303E-2</v>
      </c>
      <c r="F751">
        <v>-6.5408629173945798E-2</v>
      </c>
      <c r="G751">
        <v>0.334333256071702</v>
      </c>
      <c r="H751">
        <v>0.10867104648015501</v>
      </c>
      <c r="I751">
        <v>-3.93915135329551E-2</v>
      </c>
      <c r="J751">
        <v>0.96489045679824104</v>
      </c>
      <c r="K751">
        <v>0.110036662483699</v>
      </c>
      <c r="L751">
        <v>1.75267694879165E-2</v>
      </c>
      <c r="M751">
        <v>0.99606255237966701</v>
      </c>
      <c r="N751">
        <v>0.72236070771676297</v>
      </c>
      <c r="O751">
        <v>-1.22895001618581E-2</v>
      </c>
    </row>
    <row r="752" spans="1:15" x14ac:dyDescent="0.2">
      <c r="A752" t="s">
        <v>752</v>
      </c>
      <c r="B752">
        <v>0.115648838875543</v>
      </c>
      <c r="C752">
        <v>4.2122512869232102E-3</v>
      </c>
      <c r="D752">
        <v>0.65638963515397097</v>
      </c>
      <c r="E752">
        <v>0.117113415096726</v>
      </c>
      <c r="F752">
        <v>4.8708205207242602E-2</v>
      </c>
      <c r="G752">
        <v>0.33208935877537399</v>
      </c>
      <c r="H752">
        <v>0.115269524170776</v>
      </c>
      <c r="I752">
        <v>1.47127141732826E-2</v>
      </c>
      <c r="J752">
        <v>0.57344114970474303</v>
      </c>
      <c r="K752">
        <v>0.109990727862773</v>
      </c>
      <c r="L752">
        <v>-1.79918606116348E-2</v>
      </c>
      <c r="M752">
        <v>0.98800534275548901</v>
      </c>
      <c r="N752">
        <v>0.84024292490538399</v>
      </c>
      <c r="O752">
        <v>1.2410327513953399E-2</v>
      </c>
    </row>
    <row r="753" spans="1:15" x14ac:dyDescent="0.2">
      <c r="A753" t="s">
        <v>753</v>
      </c>
      <c r="B753">
        <v>2.6513652552433702E-2</v>
      </c>
      <c r="C753">
        <v>4.5572173117259203E-2</v>
      </c>
      <c r="D753">
        <v>0.587300537694874</v>
      </c>
      <c r="E753">
        <v>1.99017280042211E-2</v>
      </c>
      <c r="F753">
        <v>-7.1129069384387997E-2</v>
      </c>
      <c r="G753">
        <v>0.49325893531380799</v>
      </c>
      <c r="H753">
        <v>2.51121224112913E-2</v>
      </c>
      <c r="I753">
        <v>-0.11204839393433499</v>
      </c>
      <c r="J753">
        <v>0.19972939165759401</v>
      </c>
      <c r="K753">
        <v>1.7807677087455499E-2</v>
      </c>
      <c r="L753">
        <v>-0.28950661719498799</v>
      </c>
      <c r="M753">
        <v>0.99385004217101103</v>
      </c>
      <c r="N753">
        <v>0.67947809207176701</v>
      </c>
      <c r="O753">
        <v>-0.106777976849113</v>
      </c>
    </row>
    <row r="754" spans="1:15" x14ac:dyDescent="0.2">
      <c r="A754" t="s">
        <v>754</v>
      </c>
      <c r="B754">
        <v>0.201411671140272</v>
      </c>
      <c r="C754">
        <v>-1.4312989960079601E-2</v>
      </c>
      <c r="D754">
        <v>0.93364286302297705</v>
      </c>
      <c r="E754">
        <v>0.21444477582264701</v>
      </c>
      <c r="F754">
        <v>0.137062175138668</v>
      </c>
      <c r="G754">
        <v>0.150668107078758</v>
      </c>
      <c r="H754">
        <v>0.19447261159161</v>
      </c>
      <c r="I754">
        <v>-1.10582419953865E-3</v>
      </c>
      <c r="J754">
        <v>0.99287644431921696</v>
      </c>
      <c r="K754">
        <v>0.20417536534446801</v>
      </c>
      <c r="L754">
        <v>-4.86239085557819E-2</v>
      </c>
      <c r="M754">
        <v>0.97369210781507698</v>
      </c>
      <c r="N754">
        <v>0.85799823168463196</v>
      </c>
      <c r="O754">
        <v>1.8254863105817001E-2</v>
      </c>
    </row>
    <row r="755" spans="1:15" x14ac:dyDescent="0.2">
      <c r="A755" t="s">
        <v>755</v>
      </c>
      <c r="B755">
        <v>6.6362209219352097E-2</v>
      </c>
      <c r="C755">
        <v>7.7773505917195004E-3</v>
      </c>
      <c r="D755">
        <v>0.87104046094240895</v>
      </c>
      <c r="E755">
        <v>6.1895247609533299E-2</v>
      </c>
      <c r="F755">
        <v>-9.2842106536993596E-3</v>
      </c>
      <c r="G755">
        <v>0.86069891573498503</v>
      </c>
      <c r="H755">
        <v>6.5869844441273001E-2</v>
      </c>
      <c r="I755">
        <v>3.7203283276884401E-2</v>
      </c>
      <c r="J755">
        <v>0.58217474559154303</v>
      </c>
      <c r="K755">
        <v>7.0964749536178096E-2</v>
      </c>
      <c r="L755">
        <v>6.0587135258944602E-2</v>
      </c>
      <c r="M755">
        <v>0.99522538069977995</v>
      </c>
      <c r="N755">
        <v>0.98956121321839996</v>
      </c>
      <c r="O755">
        <v>2.40708896184623E-2</v>
      </c>
    </row>
    <row r="756" spans="1:15" x14ac:dyDescent="0.2">
      <c r="A756" t="s">
        <v>756</v>
      </c>
      <c r="B756">
        <v>0.100805275296268</v>
      </c>
      <c r="C756">
        <v>-1.6370849905032701E-2</v>
      </c>
      <c r="D756">
        <v>0.82434823714533201</v>
      </c>
      <c r="E756">
        <v>9.7099522779438299E-2</v>
      </c>
      <c r="F756">
        <v>3.9273953867694097E-2</v>
      </c>
      <c r="G756">
        <v>0.85479340759820499</v>
      </c>
      <c r="H756">
        <v>0.10063601886865201</v>
      </c>
      <c r="I756">
        <v>-2.1091062785168899E-2</v>
      </c>
      <c r="J756">
        <v>0.74255735157775804</v>
      </c>
      <c r="K756">
        <v>0.10009109573583901</v>
      </c>
      <c r="L756">
        <v>-1.2697480777752601E-2</v>
      </c>
      <c r="M756">
        <v>0.99606255237966701</v>
      </c>
      <c r="N756">
        <v>0.99551243448080196</v>
      </c>
      <c r="O756">
        <v>-2.7213599000650299E-3</v>
      </c>
    </row>
    <row r="757" spans="1:15" x14ac:dyDescent="0.2">
      <c r="A757" t="s">
        <v>757</v>
      </c>
      <c r="B757">
        <v>6.3519040982584998E-2</v>
      </c>
      <c r="C757">
        <v>3.1743173253269301E-2</v>
      </c>
      <c r="D757">
        <v>0.52215505995155898</v>
      </c>
      <c r="E757">
        <v>5.3100603918102798E-2</v>
      </c>
      <c r="F757">
        <v>-1.18034466138832E-2</v>
      </c>
      <c r="G757">
        <v>0.99853871625134305</v>
      </c>
      <c r="H757">
        <v>6.74450751781729E-2</v>
      </c>
      <c r="I757">
        <v>5.3073466969164401E-2</v>
      </c>
      <c r="J757">
        <v>0.16553527232024501</v>
      </c>
      <c r="K757">
        <v>5.6879341015443501E-2</v>
      </c>
      <c r="L757">
        <v>4.5247559169660098E-2</v>
      </c>
      <c r="M757">
        <v>0.98800534275548901</v>
      </c>
      <c r="N757">
        <v>0.76569047290536196</v>
      </c>
      <c r="O757">
        <v>2.95651881945527E-2</v>
      </c>
    </row>
    <row r="758" spans="1:15" x14ac:dyDescent="0.2">
      <c r="A758" t="s">
        <v>758</v>
      </c>
      <c r="B758">
        <v>0.12118472988038199</v>
      </c>
      <c r="C758">
        <v>7.6230024583456096E-2</v>
      </c>
      <c r="D758">
        <v>0.164842116652091</v>
      </c>
      <c r="E758">
        <v>0.11484226701618</v>
      </c>
      <c r="F758">
        <v>0.16779744606353</v>
      </c>
      <c r="G758">
        <v>0.18496497609313001</v>
      </c>
      <c r="H758">
        <v>0.108575130314261</v>
      </c>
      <c r="I758">
        <v>1.9143521178260101E-2</v>
      </c>
      <c r="J758">
        <v>0.45710189930962503</v>
      </c>
      <c r="K758">
        <v>0.113230287143331</v>
      </c>
      <c r="L758">
        <v>-2.02045413921139E-2</v>
      </c>
      <c r="M758">
        <v>0.98800534275548901</v>
      </c>
      <c r="N758">
        <v>0.37980789333701898</v>
      </c>
      <c r="O758">
        <v>6.0741612608283098E-2</v>
      </c>
    </row>
    <row r="759" spans="1:15" x14ac:dyDescent="0.2">
      <c r="A759" t="s">
        <v>759</v>
      </c>
      <c r="B759">
        <v>9.5027478732214093E-2</v>
      </c>
      <c r="C759">
        <v>9.4603292490662294E-3</v>
      </c>
      <c r="D759">
        <v>0.83068815486779402</v>
      </c>
      <c r="E759">
        <v>8.4393585786343497E-2</v>
      </c>
      <c r="F759">
        <v>0.122842448173172</v>
      </c>
      <c r="G759">
        <v>0.61277505868569304</v>
      </c>
      <c r="H759">
        <v>0.105021455996386</v>
      </c>
      <c r="I759">
        <v>8.9734999788424294E-2</v>
      </c>
      <c r="J759">
        <v>8.29826776790899E-2</v>
      </c>
      <c r="K759">
        <v>7.0673040728751094E-2</v>
      </c>
      <c r="L759">
        <v>-0.109821266399504</v>
      </c>
      <c r="M759">
        <v>0.99874401302537597</v>
      </c>
      <c r="N759">
        <v>0.61017695193529797</v>
      </c>
      <c r="O759">
        <v>2.8054127702789599E-2</v>
      </c>
    </row>
    <row r="760" spans="1:15" x14ac:dyDescent="0.2">
      <c r="A760" t="s">
        <v>760</v>
      </c>
      <c r="B760">
        <v>8.0919921004013504E-2</v>
      </c>
      <c r="C760">
        <v>-9.7349740517756397E-3</v>
      </c>
      <c r="D760">
        <v>0.97175975827958105</v>
      </c>
      <c r="E760">
        <v>7.6409505000955599E-2</v>
      </c>
      <c r="F760">
        <v>1.06240784376717E-2</v>
      </c>
      <c r="G760">
        <v>0.69656458300332602</v>
      </c>
      <c r="H760">
        <v>8.0786137478499095E-2</v>
      </c>
      <c r="I760">
        <v>-2.7942175288092602E-2</v>
      </c>
      <c r="J760">
        <v>0.40318526910160002</v>
      </c>
      <c r="K760">
        <v>7.9505638020003794E-2</v>
      </c>
      <c r="L760">
        <v>-1.1972641666077199E-2</v>
      </c>
      <c r="M760">
        <v>0.98800534275548901</v>
      </c>
      <c r="N760">
        <v>0.95583257132046795</v>
      </c>
      <c r="O760">
        <v>-9.7564281420684292E-3</v>
      </c>
    </row>
    <row r="761" spans="1:15" x14ac:dyDescent="0.2">
      <c r="A761" t="s">
        <v>761</v>
      </c>
      <c r="B761">
        <v>8.6179028132992302E-2</v>
      </c>
      <c r="C761">
        <v>-9.5588284248453604E-3</v>
      </c>
      <c r="D761">
        <v>0.461700820417212</v>
      </c>
      <c r="E761">
        <v>8.2843989769820894E-2</v>
      </c>
      <c r="F761">
        <v>4.9969695113138198E-3</v>
      </c>
      <c r="G761">
        <v>0.98901885529530398</v>
      </c>
      <c r="H761">
        <v>8.8859335038363199E-2</v>
      </c>
      <c r="I761">
        <v>-4.4162575398705398E-2</v>
      </c>
      <c r="J761">
        <v>7.46120795477975E-2</v>
      </c>
      <c r="K761">
        <v>8.6035805626598502E-2</v>
      </c>
      <c r="L761">
        <v>2.59640188356999E-2</v>
      </c>
      <c r="M761">
        <v>0.99606255237966701</v>
      </c>
      <c r="N761">
        <v>0.56201629578196599</v>
      </c>
      <c r="O761">
        <v>-5.6901038691342604E-3</v>
      </c>
    </row>
    <row r="762" spans="1:15" x14ac:dyDescent="0.2">
      <c r="A762" t="s">
        <v>762</v>
      </c>
      <c r="B762">
        <v>6.70895140664962E-2</v>
      </c>
      <c r="C762">
        <v>-3.6063822843105102E-2</v>
      </c>
      <c r="D762">
        <v>0.54577485142025595</v>
      </c>
      <c r="E762">
        <v>6.3171355498721202E-2</v>
      </c>
      <c r="F762">
        <v>2.52180511123682E-2</v>
      </c>
      <c r="G762">
        <v>0.93252207922118602</v>
      </c>
      <c r="H762">
        <v>7.0179028132992302E-2</v>
      </c>
      <c r="I762">
        <v>-4.1999885292854601E-3</v>
      </c>
      <c r="J762">
        <v>0.99386094025990201</v>
      </c>
      <c r="K762">
        <v>7.2450127877237799E-2</v>
      </c>
      <c r="L762">
        <v>9.2104770428539803E-2</v>
      </c>
      <c r="M762">
        <v>0.90488462109138601</v>
      </c>
      <c r="N762">
        <v>0.99161093697545899</v>
      </c>
      <c r="O762">
        <v>1.92647525421294E-2</v>
      </c>
    </row>
    <row r="763" spans="1:15" x14ac:dyDescent="0.2">
      <c r="A763" t="s">
        <v>763</v>
      </c>
      <c r="B763">
        <v>8.8378566457898405E-2</v>
      </c>
      <c r="C763">
        <v>-2.92372212250958E-2</v>
      </c>
      <c r="D763">
        <v>0.34080531122722302</v>
      </c>
      <c r="E763">
        <v>8.63604732080724E-2</v>
      </c>
      <c r="F763">
        <v>-5.4589248531391299E-2</v>
      </c>
      <c r="G763">
        <v>0.69840325318028795</v>
      </c>
      <c r="H763">
        <v>8.5893229943334301E-2</v>
      </c>
      <c r="I763">
        <v>-6.9753078689954395E-2</v>
      </c>
      <c r="J763">
        <v>4.61183898252029E-3</v>
      </c>
      <c r="K763">
        <v>8.4064022268615105E-2</v>
      </c>
      <c r="L763">
        <v>-0.11190306582576599</v>
      </c>
      <c r="M763">
        <v>0.864584454845159</v>
      </c>
      <c r="N763">
        <v>8.3872570546070099E-2</v>
      </c>
      <c r="O763">
        <v>-6.6370653568051899E-2</v>
      </c>
    </row>
    <row r="764" spans="1:15" x14ac:dyDescent="0.2">
      <c r="A764" t="s">
        <v>764</v>
      </c>
      <c r="B764">
        <v>0.11320716112532</v>
      </c>
      <c r="C764">
        <v>3.4034249117148703E-2</v>
      </c>
      <c r="D764">
        <v>0.135288240852903</v>
      </c>
      <c r="E764">
        <v>9.4485933503836397E-2</v>
      </c>
      <c r="F764">
        <v>2.8394214942233102E-2</v>
      </c>
      <c r="G764">
        <v>0.95928699191269895</v>
      </c>
      <c r="H764">
        <v>0.108777493606139</v>
      </c>
      <c r="I764">
        <v>-1.7263454118992699E-2</v>
      </c>
      <c r="J764">
        <v>0.49202887233116399</v>
      </c>
      <c r="K764">
        <v>9.6327365728900202E-2</v>
      </c>
      <c r="L764">
        <v>-2.9722328091421901E-2</v>
      </c>
      <c r="M764">
        <v>0.99386386571484997</v>
      </c>
      <c r="N764">
        <v>0.7014251059794</v>
      </c>
      <c r="O764">
        <v>3.8606704622418E-3</v>
      </c>
    </row>
    <row r="765" spans="1:15" x14ac:dyDescent="0.2">
      <c r="A765" t="s">
        <v>765</v>
      </c>
      <c r="B765">
        <v>0.14405400357533599</v>
      </c>
      <c r="C765">
        <v>7.7701285764895404E-3</v>
      </c>
      <c r="D765">
        <v>0.541181459504403</v>
      </c>
      <c r="E765">
        <v>0.13725019344166101</v>
      </c>
      <c r="F765">
        <v>3.08988644338015E-2</v>
      </c>
      <c r="G765">
        <v>0.89568242824756095</v>
      </c>
      <c r="H765">
        <v>0.13941140371941599</v>
      </c>
      <c r="I765">
        <v>8.2857954276499004E-4</v>
      </c>
      <c r="J765">
        <v>0.71671110024915596</v>
      </c>
      <c r="K765">
        <v>0.14570826329411099</v>
      </c>
      <c r="L765">
        <v>2.1558984030271601E-2</v>
      </c>
      <c r="M765">
        <v>0.875650131811888</v>
      </c>
      <c r="N765">
        <v>0.96708845500148699</v>
      </c>
      <c r="O765">
        <v>1.52641391458319E-2</v>
      </c>
    </row>
    <row r="766" spans="1:15" x14ac:dyDescent="0.2">
      <c r="A766" t="s">
        <v>766</v>
      </c>
      <c r="B766">
        <v>0</v>
      </c>
      <c r="C766" t="s">
        <v>153</v>
      </c>
      <c r="D766">
        <v>0.88532367427840397</v>
      </c>
      <c r="E766">
        <v>0</v>
      </c>
      <c r="F766" t="s">
        <v>153</v>
      </c>
      <c r="G766">
        <v>0.65183755376622499</v>
      </c>
      <c r="H766">
        <v>0</v>
      </c>
      <c r="I766" t="s">
        <v>153</v>
      </c>
      <c r="J766">
        <v>0.30696850790327002</v>
      </c>
      <c r="K766">
        <v>0</v>
      </c>
      <c r="L766" t="s">
        <v>153</v>
      </c>
      <c r="M766">
        <v>0.94567893767576405</v>
      </c>
      <c r="N766">
        <v>0.89343109893464601</v>
      </c>
      <c r="O766" t="s">
        <v>153</v>
      </c>
    </row>
    <row r="767" spans="1:15" x14ac:dyDescent="0.2">
      <c r="A767" t="s">
        <v>767</v>
      </c>
      <c r="B767">
        <v>9.6179199071106294E-2</v>
      </c>
      <c r="C767">
        <v>8.4811931274195604E-2</v>
      </c>
      <c r="D767">
        <v>1.30815805581352E-2</v>
      </c>
      <c r="E767">
        <v>7.7613420578381401E-2</v>
      </c>
      <c r="F767">
        <v>-2.2972981232238801E-2</v>
      </c>
      <c r="G767">
        <v>0.75734076610898604</v>
      </c>
      <c r="H767">
        <v>9.2847034918177598E-2</v>
      </c>
      <c r="I767">
        <v>4.4467533947035898E-2</v>
      </c>
      <c r="J767">
        <v>0.28147344527712398</v>
      </c>
      <c r="K767">
        <v>8.5813810036405799E-2</v>
      </c>
      <c r="L767">
        <v>-1.6980213311741099E-2</v>
      </c>
      <c r="M767">
        <v>0.996424613361651</v>
      </c>
      <c r="N767">
        <v>0.16168999043032101</v>
      </c>
      <c r="O767">
        <v>2.23315676693129E-2</v>
      </c>
    </row>
    <row r="768" spans="1:15" x14ac:dyDescent="0.2">
      <c r="A768" t="s">
        <v>768</v>
      </c>
      <c r="B768">
        <v>5.6856969022131103E-2</v>
      </c>
      <c r="C768">
        <v>1.60938805964638E-2</v>
      </c>
      <c r="D768">
        <v>0.151216270253133</v>
      </c>
      <c r="E768">
        <v>5.10546382235001E-2</v>
      </c>
      <c r="F768">
        <v>-3.8125604601281303E-2</v>
      </c>
      <c r="G768">
        <v>0.481395015790123</v>
      </c>
      <c r="H768">
        <v>5.7348522754768101E-2</v>
      </c>
      <c r="I768">
        <v>-1.09795121099179E-2</v>
      </c>
      <c r="J768">
        <v>0.50019289884027296</v>
      </c>
      <c r="K768">
        <v>5.36938765442539E-2</v>
      </c>
      <c r="L768">
        <v>-1.65677357234668E-2</v>
      </c>
      <c r="M768">
        <v>0.97852162361001405</v>
      </c>
      <c r="N768">
        <v>0.57271034205696203</v>
      </c>
      <c r="O768">
        <v>-1.2394742959550601E-2</v>
      </c>
    </row>
    <row r="769" spans="1:15" x14ac:dyDescent="0.2">
      <c r="A769" t="s">
        <v>769</v>
      </c>
      <c r="B769">
        <v>0.31130221130221097</v>
      </c>
      <c r="C769">
        <v>1.24706698680457E-2</v>
      </c>
      <c r="D769">
        <v>0.29645613838317803</v>
      </c>
      <c r="E769">
        <v>0.30289575289575299</v>
      </c>
      <c r="F769">
        <v>1.70131434291491E-2</v>
      </c>
      <c r="G769">
        <v>0.61601570843720099</v>
      </c>
      <c r="H769">
        <v>0.31432666432666401</v>
      </c>
      <c r="I769">
        <v>2.9512981431747999E-2</v>
      </c>
      <c r="J769">
        <v>5.9278659109004601E-3</v>
      </c>
      <c r="K769">
        <v>0.31288171288171301</v>
      </c>
      <c r="L769">
        <v>4.1872538578678703E-2</v>
      </c>
      <c r="M769">
        <v>0.87767616060937703</v>
      </c>
      <c r="N769">
        <v>8.3932852208444694E-2</v>
      </c>
      <c r="O769">
        <v>2.52173333269054E-2</v>
      </c>
    </row>
    <row r="770" spans="1:15" x14ac:dyDescent="0.2">
      <c r="A770" t="s">
        <v>770</v>
      </c>
      <c r="B770">
        <v>0.164573493902717</v>
      </c>
      <c r="C770">
        <v>-4.5192253086437503E-3</v>
      </c>
      <c r="D770">
        <v>0.43056752896456801</v>
      </c>
      <c r="E770">
        <v>0.165302434357394</v>
      </c>
      <c r="F770">
        <v>1.10429541235776E-2</v>
      </c>
      <c r="G770">
        <v>0.67194059789628702</v>
      </c>
      <c r="H770">
        <v>0.15887864660055601</v>
      </c>
      <c r="I770">
        <v>-3.1912695415356802E-2</v>
      </c>
      <c r="J770">
        <v>0.13337425510039899</v>
      </c>
      <c r="K770">
        <v>0.159880939725737</v>
      </c>
      <c r="L770">
        <v>-1.7976043911294901E-2</v>
      </c>
      <c r="M770">
        <v>0.93102323105672702</v>
      </c>
      <c r="N770">
        <v>0.574534538616434</v>
      </c>
      <c r="O770">
        <v>-1.0841252627929499E-2</v>
      </c>
    </row>
    <row r="771" spans="1:15" x14ac:dyDescent="0.2">
      <c r="A771" t="s">
        <v>771</v>
      </c>
      <c r="B771">
        <v>0.10247737149500399</v>
      </c>
      <c r="C771">
        <v>-1.10248462364059E-2</v>
      </c>
      <c r="D771">
        <v>0.88896082259669995</v>
      </c>
      <c r="E771">
        <v>0.119176792980319</v>
      </c>
      <c r="F771">
        <v>0.18253716294623601</v>
      </c>
      <c r="G771">
        <v>0.13632458733717701</v>
      </c>
      <c r="H771">
        <v>0.101790904309796</v>
      </c>
      <c r="I771">
        <v>4.4622169821125303E-2</v>
      </c>
      <c r="J771">
        <v>0.44608458926473898</v>
      </c>
      <c r="K771">
        <v>0.116104298723946</v>
      </c>
      <c r="L771">
        <v>8.9497875679741601E-2</v>
      </c>
      <c r="M771">
        <v>0.93479905756608295</v>
      </c>
      <c r="N771">
        <v>0.65057252447301195</v>
      </c>
      <c r="O771">
        <v>7.6408090552674293E-2</v>
      </c>
    </row>
    <row r="772" spans="1:15" x14ac:dyDescent="0.2">
      <c r="A772" t="s">
        <v>772</v>
      </c>
      <c r="B772">
        <v>0.312063052367761</v>
      </c>
      <c r="C772">
        <v>2.6463741585301299E-2</v>
      </c>
      <c r="D772">
        <v>0.31646016321284798</v>
      </c>
      <c r="E772">
        <v>0.36080332409972299</v>
      </c>
      <c r="F772">
        <v>0.27550952674164803</v>
      </c>
      <c r="G772">
        <v>7.6972817497740598E-2</v>
      </c>
      <c r="H772">
        <v>0.30917754913599799</v>
      </c>
      <c r="I772">
        <v>0.104484776209497</v>
      </c>
      <c r="J772">
        <v>1.80206836755561E-2</v>
      </c>
      <c r="K772">
        <v>0.37211449676823599</v>
      </c>
      <c r="L772">
        <v>0.29708402390988198</v>
      </c>
      <c r="M772">
        <v>0.83645738068159903</v>
      </c>
      <c r="N772">
        <v>4.5039953124480198E-2</v>
      </c>
      <c r="O772">
        <v>0.17588551711158201</v>
      </c>
    </row>
    <row r="773" spans="1:15" x14ac:dyDescent="0.2">
      <c r="A773" t="s">
        <v>773</v>
      </c>
      <c r="B773">
        <v>3.6120255916516603E-2</v>
      </c>
      <c r="C773">
        <v>-0.102152121151738</v>
      </c>
      <c r="D773">
        <v>0.334598720835944</v>
      </c>
      <c r="E773">
        <v>4.3641427003747603E-2</v>
      </c>
      <c r="F773">
        <v>8.8382893290124206E-2</v>
      </c>
      <c r="G773">
        <v>0.34978546755941098</v>
      </c>
      <c r="H773">
        <v>3.7554092386690698E-2</v>
      </c>
      <c r="I773">
        <v>-1.42470013853313E-2</v>
      </c>
      <c r="J773">
        <v>0.54228772951979998</v>
      </c>
      <c r="K773">
        <v>5.1426589643249102E-2</v>
      </c>
      <c r="L773">
        <v>0.13555897538550299</v>
      </c>
      <c r="M773">
        <v>0.98800534275548901</v>
      </c>
      <c r="N773">
        <v>0.69876327256162496</v>
      </c>
      <c r="O773">
        <v>2.6885686534639502E-2</v>
      </c>
    </row>
    <row r="774" spans="1:15" x14ac:dyDescent="0.2">
      <c r="A774" t="s">
        <v>774</v>
      </c>
      <c r="B774">
        <v>2.5425494963529E-2</v>
      </c>
      <c r="C774">
        <v>0.116243880204059</v>
      </c>
      <c r="D774">
        <v>9.4832116908393396E-2</v>
      </c>
      <c r="E774">
        <v>3.3298599050596303E-2</v>
      </c>
      <c r="F774">
        <v>0.26223201702507598</v>
      </c>
      <c r="G774">
        <v>7.6972817497740598E-2</v>
      </c>
      <c r="H774">
        <v>2.44066226699085E-2</v>
      </c>
      <c r="I774">
        <v>0.20718810165299401</v>
      </c>
      <c r="J774">
        <v>6.2186177506302802E-3</v>
      </c>
      <c r="K774">
        <v>2.6560148199606299E-2</v>
      </c>
      <c r="L774">
        <v>-8.9015756434427398E-2</v>
      </c>
      <c r="M774">
        <v>0.99522538069977995</v>
      </c>
      <c r="N774">
        <v>1.0298707623316999E-2</v>
      </c>
      <c r="O774">
        <v>0.124162060611925</v>
      </c>
    </row>
    <row r="775" spans="1:15" x14ac:dyDescent="0.2">
      <c r="A775" t="s">
        <v>775</v>
      </c>
      <c r="B775">
        <v>3.7493751041493099E-2</v>
      </c>
      <c r="C775">
        <v>-0.115773124515811</v>
      </c>
      <c r="D775">
        <v>8.5558395624327793E-2</v>
      </c>
      <c r="E775">
        <v>4.8466922179636697E-2</v>
      </c>
      <c r="F775">
        <v>0.23722521948418801</v>
      </c>
      <c r="G775">
        <v>0.29479969243040899</v>
      </c>
      <c r="H775">
        <v>3.9068488585235803E-2</v>
      </c>
      <c r="I775">
        <v>-8.3965572728827903E-2</v>
      </c>
      <c r="J775">
        <v>7.9143914775331697E-2</v>
      </c>
      <c r="K775">
        <v>4.7192134644225898E-2</v>
      </c>
      <c r="L775">
        <v>6.1666356740598602E-2</v>
      </c>
      <c r="M775">
        <v>0.99874401302537597</v>
      </c>
      <c r="N775">
        <v>0.13280417495039901</v>
      </c>
      <c r="O775">
        <v>2.47882197450369E-2</v>
      </c>
    </row>
    <row r="776" spans="1:15" x14ac:dyDescent="0.2">
      <c r="A776" t="s">
        <v>776</v>
      </c>
      <c r="B776">
        <v>0.147713326386477</v>
      </c>
      <c r="C776">
        <v>9.53026298556643E-3</v>
      </c>
      <c r="D776">
        <v>0.64545563066746603</v>
      </c>
      <c r="E776">
        <v>0.15053838138242401</v>
      </c>
      <c r="F776">
        <v>4.5080844499963003E-2</v>
      </c>
      <c r="G776">
        <v>0.598661235101969</v>
      </c>
      <c r="H776">
        <v>0.15034155378024799</v>
      </c>
      <c r="I776">
        <v>3.9077843094690402E-2</v>
      </c>
      <c r="J776">
        <v>0.15607096550749899</v>
      </c>
      <c r="K776">
        <v>0.15723051985643199</v>
      </c>
      <c r="L776">
        <v>7.4558049190463303E-3</v>
      </c>
      <c r="M776">
        <v>0.98800534275548901</v>
      </c>
      <c r="N776">
        <v>0.68740229510751805</v>
      </c>
      <c r="O776">
        <v>2.5286188874816502E-2</v>
      </c>
    </row>
    <row r="777" spans="1:15" x14ac:dyDescent="0.2">
      <c r="A777" t="s">
        <v>777</v>
      </c>
      <c r="B777">
        <v>7.7449020391843301E-2</v>
      </c>
      <c r="C777">
        <v>1.0548552719531999E-2</v>
      </c>
      <c r="D777">
        <v>0.77175313893928799</v>
      </c>
      <c r="E777">
        <v>6.7473010795681701E-2</v>
      </c>
      <c r="F777">
        <v>-3.2452085986746898E-2</v>
      </c>
      <c r="G777">
        <v>0.51411298862572896</v>
      </c>
      <c r="H777">
        <v>7.5956284153005496E-2</v>
      </c>
      <c r="I777">
        <v>-2.76224291094679E-2</v>
      </c>
      <c r="J777">
        <v>0.42511503437193499</v>
      </c>
      <c r="K777">
        <v>6.7746234839397595E-2</v>
      </c>
      <c r="L777">
        <v>-3.03322569433827E-2</v>
      </c>
      <c r="M777">
        <v>0.98800534275548901</v>
      </c>
      <c r="N777">
        <v>0.89259504243802501</v>
      </c>
      <c r="O777">
        <v>-1.9964554830016398E-2</v>
      </c>
    </row>
    <row r="778" spans="1:15" x14ac:dyDescent="0.2">
      <c r="A778" t="s">
        <v>778</v>
      </c>
      <c r="B778">
        <v>8.7781964439991603E-2</v>
      </c>
      <c r="C778">
        <v>-2.5545558713498499E-2</v>
      </c>
      <c r="D778">
        <v>6.8600482778685398E-2</v>
      </c>
      <c r="E778">
        <v>9.0751348565039594E-2</v>
      </c>
      <c r="F778">
        <v>4.39247287100671E-3</v>
      </c>
      <c r="G778">
        <v>0.65730978593327505</v>
      </c>
      <c r="H778">
        <v>8.9851095187274493E-2</v>
      </c>
      <c r="I778">
        <v>2.54018731180881E-2</v>
      </c>
      <c r="J778">
        <v>4.4019966011640502E-2</v>
      </c>
      <c r="K778">
        <v>9.1912965826672202E-2</v>
      </c>
      <c r="L778">
        <v>7.6553910066173604E-3</v>
      </c>
      <c r="M778">
        <v>0.99385004217101103</v>
      </c>
      <c r="N778">
        <v>0.13196164261596999</v>
      </c>
      <c r="O778">
        <v>2.9760445705534198E-3</v>
      </c>
    </row>
    <row r="779" spans="1:15" x14ac:dyDescent="0.2">
      <c r="A779" t="s">
        <v>779</v>
      </c>
      <c r="B779">
        <v>5.6688386354925298E-2</v>
      </c>
      <c r="C779">
        <v>4.50466011019457E-2</v>
      </c>
      <c r="D779">
        <v>6.21777683757389E-3</v>
      </c>
      <c r="E779">
        <v>5.0764021975213999E-2</v>
      </c>
      <c r="F779">
        <v>-2.3160264979780701E-2</v>
      </c>
      <c r="G779">
        <v>0.40105528665650703</v>
      </c>
      <c r="H779">
        <v>5.5308547336144098E-2</v>
      </c>
      <c r="I779">
        <v>7.1160203949111401E-3</v>
      </c>
      <c r="J779">
        <v>0.49992191500316002</v>
      </c>
      <c r="K779">
        <v>5.2033984923981098E-2</v>
      </c>
      <c r="L779">
        <v>-8.5823452219065902E-3</v>
      </c>
      <c r="M779">
        <v>0.99606255237966701</v>
      </c>
      <c r="N779">
        <v>9.9349324429782906E-2</v>
      </c>
      <c r="O779">
        <v>5.1050028237923902E-3</v>
      </c>
    </row>
    <row r="780" spans="1:15" x14ac:dyDescent="0.2">
      <c r="A780" t="s">
        <v>780</v>
      </c>
      <c r="B780">
        <v>4.7713819146764598E-2</v>
      </c>
      <c r="C780">
        <v>-0.104731324033006</v>
      </c>
      <c r="D780">
        <v>4.8533773997555402E-3</v>
      </c>
      <c r="E780">
        <v>4.9775464380485801E-2</v>
      </c>
      <c r="F780">
        <v>2.3260159319673301E-2</v>
      </c>
      <c r="G780">
        <v>0.76935088420938003</v>
      </c>
      <c r="H780">
        <v>5.3572157583180201E-2</v>
      </c>
      <c r="I780">
        <v>-2.8305055104215101E-2</v>
      </c>
      <c r="J780">
        <v>0.29397467707630198</v>
      </c>
      <c r="K780">
        <v>5.2316799346805498E-2</v>
      </c>
      <c r="L780">
        <v>2.84228074109215E-2</v>
      </c>
      <c r="M780">
        <v>0.99474532615367595</v>
      </c>
      <c r="N780">
        <v>9.1655296577218298E-2</v>
      </c>
      <c r="O780">
        <v>-2.03383531016566E-2</v>
      </c>
    </row>
    <row r="781" spans="1:15" x14ac:dyDescent="0.2">
      <c r="A781" t="s">
        <v>781</v>
      </c>
      <c r="B781">
        <v>0.47600688822062898</v>
      </c>
      <c r="C781">
        <v>2.9632144655423599E-3</v>
      </c>
      <c r="D781">
        <v>0.81367821981461896</v>
      </c>
      <c r="E781">
        <v>0.49219934716117902</v>
      </c>
      <c r="F781">
        <v>3.3997557168023398E-2</v>
      </c>
      <c r="G781">
        <v>0.22300901743103699</v>
      </c>
      <c r="H781">
        <v>0.48056904927133898</v>
      </c>
      <c r="I781">
        <v>3.3250306578583903E-2</v>
      </c>
      <c r="J781" s="1">
        <v>3.19051608844418E-7</v>
      </c>
      <c r="K781">
        <v>0.48455290821703001</v>
      </c>
      <c r="L781">
        <v>2.7074620328654E-2</v>
      </c>
      <c r="M781">
        <v>0.88681085873993803</v>
      </c>
      <c r="N781" s="1">
        <v>4.8608614172355503E-5</v>
      </c>
      <c r="O781">
        <v>2.43214246352009E-2</v>
      </c>
    </row>
    <row r="782" spans="1:15" x14ac:dyDescent="0.2">
      <c r="A782" t="s">
        <v>782</v>
      </c>
      <c r="B782">
        <v>7.8894480708223292E-3</v>
      </c>
      <c r="C782">
        <v>-0.67807190511263504</v>
      </c>
      <c r="D782">
        <v>3.4343233952563298E-3</v>
      </c>
      <c r="E782">
        <v>1.5180959024698199E-2</v>
      </c>
      <c r="F782">
        <v>4.6516710087709703E-2</v>
      </c>
      <c r="G782">
        <v>0.99338694621697499</v>
      </c>
      <c r="H782">
        <v>9.3842908631886594E-3</v>
      </c>
      <c r="I782">
        <v>-0.53649308179690702</v>
      </c>
      <c r="J782">
        <v>1.6263063007931401E-4</v>
      </c>
      <c r="K782">
        <v>1.0463899546564299E-2</v>
      </c>
      <c r="L782">
        <v>-0.31917748387132999</v>
      </c>
      <c r="M782">
        <v>0.91853944233059304</v>
      </c>
      <c r="N782">
        <v>3.1978202618047398E-4</v>
      </c>
      <c r="O782">
        <v>-0.37180644017329101</v>
      </c>
    </row>
    <row r="783" spans="1:15" x14ac:dyDescent="0.2">
      <c r="A783" t="s">
        <v>783</v>
      </c>
      <c r="B783">
        <v>6.4992998537054494E-2</v>
      </c>
      <c r="C783">
        <v>-3.0208487966996201E-2</v>
      </c>
      <c r="D783">
        <v>0.22271489070553799</v>
      </c>
      <c r="E783">
        <v>6.7142515535311698E-2</v>
      </c>
      <c r="F783">
        <v>2.4837306454805599E-2</v>
      </c>
      <c r="G783">
        <v>0.74889836151982803</v>
      </c>
      <c r="H783">
        <v>6.8718758386353399E-2</v>
      </c>
      <c r="I783">
        <v>6.5477286043253797E-3</v>
      </c>
      <c r="J783">
        <v>0.91905805075080405</v>
      </c>
      <c r="K783">
        <v>6.5235256464475297E-2</v>
      </c>
      <c r="L783">
        <v>1.01038889865808E-2</v>
      </c>
      <c r="M783">
        <v>0.99385004217101103</v>
      </c>
      <c r="N783">
        <v>0.87783316284949298</v>
      </c>
      <c r="O783">
        <v>2.8201090196788899E-3</v>
      </c>
    </row>
    <row r="784" spans="1:15" x14ac:dyDescent="0.2">
      <c r="A784" t="s">
        <v>784</v>
      </c>
      <c r="B784">
        <v>6.1545506760427797E-2</v>
      </c>
      <c r="C784">
        <v>0.121688745405512</v>
      </c>
      <c r="D784">
        <v>0.235476546371437</v>
      </c>
      <c r="E784">
        <v>4.3598938201462302E-2</v>
      </c>
      <c r="F784">
        <v>-0.11089432707842201</v>
      </c>
      <c r="G784">
        <v>0.12358917133446</v>
      </c>
      <c r="H784">
        <v>4.9529641875844098E-2</v>
      </c>
      <c r="I784">
        <v>-6.3338834450106699E-2</v>
      </c>
      <c r="J784">
        <v>0.36246324424860898</v>
      </c>
      <c r="K784">
        <v>4.8529160651360599E-2</v>
      </c>
      <c r="L784">
        <v>-1.1994762274802799E-2</v>
      </c>
      <c r="M784">
        <v>0.94923619257068403</v>
      </c>
      <c r="N784">
        <v>0.32507626481277901</v>
      </c>
      <c r="O784">
        <v>-1.61347945994549E-2</v>
      </c>
    </row>
    <row r="785" spans="1:15" x14ac:dyDescent="0.2">
      <c r="A785" t="s">
        <v>785</v>
      </c>
      <c r="B785">
        <v>0.14928158817557499</v>
      </c>
      <c r="C785">
        <v>2.22787800310363E-2</v>
      </c>
      <c r="D785">
        <v>0.207567617234729</v>
      </c>
      <c r="E785">
        <v>0.14328004539671199</v>
      </c>
      <c r="F785">
        <v>1.5742666578854599E-2</v>
      </c>
      <c r="G785">
        <v>0.89568242824756095</v>
      </c>
      <c r="H785">
        <v>0.14265827891491301</v>
      </c>
      <c r="I785">
        <v>-2.6267185731619101E-2</v>
      </c>
      <c r="J785">
        <v>7.6773871724849299E-2</v>
      </c>
      <c r="K785">
        <v>0.14773215940275</v>
      </c>
      <c r="L785">
        <v>2.1635051643412399E-2</v>
      </c>
      <c r="M785">
        <v>0.99606255237966701</v>
      </c>
      <c r="N785">
        <v>0.38560894385628203</v>
      </c>
      <c r="O785">
        <v>8.34732813042105E-3</v>
      </c>
    </row>
    <row r="786" spans="1:15" x14ac:dyDescent="0.2">
      <c r="A786" t="s">
        <v>786</v>
      </c>
      <c r="B786">
        <v>0.159790146222372</v>
      </c>
      <c r="C786">
        <v>1.4754455362876799E-2</v>
      </c>
      <c r="D786">
        <v>0.40265895155679698</v>
      </c>
      <c r="E786">
        <v>0.144679635353089</v>
      </c>
      <c r="F786">
        <v>-3.7072228333836998E-2</v>
      </c>
      <c r="G786">
        <v>0.47626809390726199</v>
      </c>
      <c r="H786">
        <v>0.16177960158948701</v>
      </c>
      <c r="I786">
        <v>2.4526289586632201E-2</v>
      </c>
      <c r="J786">
        <v>5.9310029816592398E-2</v>
      </c>
      <c r="K786">
        <v>0.15362699010466699</v>
      </c>
      <c r="L786">
        <v>1.21955336294872E-4</v>
      </c>
      <c r="M786">
        <v>0.99522538069977995</v>
      </c>
      <c r="N786">
        <v>0.34547733967800498</v>
      </c>
      <c r="O786">
        <v>5.8261798799171904E-4</v>
      </c>
    </row>
    <row r="787" spans="1:15" x14ac:dyDescent="0.2">
      <c r="A787" t="s">
        <v>787</v>
      </c>
      <c r="B787">
        <v>2.3781637274258499E-2</v>
      </c>
      <c r="C787">
        <v>-0.226254027070492</v>
      </c>
      <c r="D787">
        <v>1.5918691831598799E-3</v>
      </c>
      <c r="E787">
        <v>3.6553670425771699E-2</v>
      </c>
      <c r="F787">
        <v>0.121653902870832</v>
      </c>
      <c r="G787">
        <v>0.44066072923858401</v>
      </c>
      <c r="H787">
        <v>2.6179879307075399E-2</v>
      </c>
      <c r="I787">
        <v>-0.144916696722073</v>
      </c>
      <c r="J787">
        <v>4.9456018055444098E-3</v>
      </c>
      <c r="K787">
        <v>3.17125679037134E-2</v>
      </c>
      <c r="L787">
        <v>2.6115157467874201E-2</v>
      </c>
      <c r="M787">
        <v>0.99522538069977995</v>
      </c>
      <c r="N787">
        <v>1.46455320511433E-3</v>
      </c>
      <c r="O787">
        <v>-5.5850415863464703E-2</v>
      </c>
    </row>
    <row r="788" spans="1:15" x14ac:dyDescent="0.2">
      <c r="A788" t="s">
        <v>788</v>
      </c>
      <c r="B788">
        <v>7.9246241488165101E-2</v>
      </c>
      <c r="C788">
        <v>6.3239837395680204E-2</v>
      </c>
      <c r="D788">
        <v>1.29046504216576E-2</v>
      </c>
      <c r="E788">
        <v>7.7256618972169497E-2</v>
      </c>
      <c r="F788">
        <v>0.118208970786539</v>
      </c>
      <c r="G788">
        <v>0.10344454393378801</v>
      </c>
      <c r="H788">
        <v>7.5351661244088597E-2</v>
      </c>
      <c r="I788">
        <v>3.0422920573752898E-2</v>
      </c>
      <c r="J788">
        <v>0.186734315452182</v>
      </c>
      <c r="K788">
        <v>7.37793151828154E-2</v>
      </c>
      <c r="L788">
        <v>2.5771618878858999E-2</v>
      </c>
      <c r="M788">
        <v>0.86133793391675895</v>
      </c>
      <c r="N788">
        <v>3.12487002710536E-2</v>
      </c>
      <c r="O788">
        <v>5.9410836908707798E-2</v>
      </c>
    </row>
    <row r="789" spans="1:15" x14ac:dyDescent="0.2">
      <c r="A789" t="s">
        <v>789</v>
      </c>
      <c r="B789">
        <v>0.18289870300198599</v>
      </c>
      <c r="C789">
        <v>-3.58112851456816E-3</v>
      </c>
      <c r="D789">
        <v>0.96746963884571102</v>
      </c>
      <c r="E789">
        <v>0.184875311581324</v>
      </c>
      <c r="F789">
        <v>4.88359103789692E-2</v>
      </c>
      <c r="G789">
        <v>0.45217264804441698</v>
      </c>
      <c r="H789">
        <v>0.17854308485072101</v>
      </c>
      <c r="I789">
        <v>-2.9620151275190701E-2</v>
      </c>
      <c r="J789">
        <v>2.5045661040312701E-2</v>
      </c>
      <c r="K789">
        <v>0.18622037415840501</v>
      </c>
      <c r="L789">
        <v>2.6024861820798401E-2</v>
      </c>
      <c r="M789">
        <v>0.93479905756608295</v>
      </c>
      <c r="N789">
        <v>0.32877527549285701</v>
      </c>
      <c r="O789">
        <v>1.0414873102502199E-2</v>
      </c>
    </row>
    <row r="790" spans="1:15" x14ac:dyDescent="0.2">
      <c r="A790" t="s">
        <v>790</v>
      </c>
      <c r="B790">
        <v>0.13862012655643999</v>
      </c>
      <c r="C790">
        <v>-4.0429526645424603E-2</v>
      </c>
      <c r="D790">
        <v>0.121868628719739</v>
      </c>
      <c r="E790">
        <v>0.13186874872422899</v>
      </c>
      <c r="F790">
        <v>-1.4387905992202001E-2</v>
      </c>
      <c r="G790">
        <v>0.90839776227479596</v>
      </c>
      <c r="H790">
        <v>0.14193202694427401</v>
      </c>
      <c r="I790">
        <v>-6.0562067939804497E-3</v>
      </c>
      <c r="J790">
        <v>0.93953017535092898</v>
      </c>
      <c r="K790">
        <v>0.13630332720963501</v>
      </c>
      <c r="L790">
        <v>-1.6327301522825799E-2</v>
      </c>
      <c r="M790">
        <v>0.99522538069977995</v>
      </c>
      <c r="N790">
        <v>0.80581145668144605</v>
      </c>
      <c r="O790">
        <v>-1.9300235238608202E-2</v>
      </c>
    </row>
    <row r="791" spans="1:15" x14ac:dyDescent="0.2">
      <c r="A791" t="s">
        <v>791</v>
      </c>
      <c r="B791">
        <v>5.5535410684933402E-2</v>
      </c>
      <c r="C791">
        <v>-4.5707472525941303E-2</v>
      </c>
      <c r="D791">
        <v>0.30612046650557201</v>
      </c>
      <c r="E791">
        <v>6.5106419002335006E-2</v>
      </c>
      <c r="F791">
        <v>9.1358600495965794E-2</v>
      </c>
      <c r="G791">
        <v>0.22422005060882499</v>
      </c>
      <c r="H791">
        <v>5.98182728869638E-2</v>
      </c>
      <c r="I791">
        <v>5.3097087038859299E-2</v>
      </c>
      <c r="J791">
        <v>0.39713749860578001</v>
      </c>
      <c r="K791">
        <v>6.1984747903012997E-2</v>
      </c>
      <c r="L791">
        <v>3.7593968768795498E-2</v>
      </c>
      <c r="M791">
        <v>0.91480852013141101</v>
      </c>
      <c r="N791">
        <v>0.49594611207969003</v>
      </c>
      <c r="O791">
        <v>3.4085545944419801E-2</v>
      </c>
    </row>
    <row r="792" spans="1:15" x14ac:dyDescent="0.2">
      <c r="A792" t="s">
        <v>792</v>
      </c>
      <c r="B792">
        <v>4.78471901396803E-2</v>
      </c>
      <c r="C792">
        <v>-1.8794256137356899E-2</v>
      </c>
      <c r="D792">
        <v>0.83863587496815595</v>
      </c>
      <c r="E792">
        <v>4.9358634338871499E-2</v>
      </c>
      <c r="F792">
        <v>3.6466033202541499E-2</v>
      </c>
      <c r="G792">
        <v>0.705690648530932</v>
      </c>
      <c r="H792">
        <v>5.2538370720188902E-2</v>
      </c>
      <c r="I792">
        <v>2.0902702156418901E-2</v>
      </c>
      <c r="J792">
        <v>0.64504359705894798</v>
      </c>
      <c r="K792">
        <v>4.7054394880481798E-2</v>
      </c>
      <c r="L792">
        <v>-4.1200495666984999E-2</v>
      </c>
      <c r="M792">
        <v>0.99606255237966701</v>
      </c>
      <c r="N792">
        <v>0.98297225181686598</v>
      </c>
      <c r="O792">
        <v>-6.5650411134537403E-4</v>
      </c>
    </row>
    <row r="793" spans="1:15" x14ac:dyDescent="0.2">
      <c r="A793" t="s">
        <v>793</v>
      </c>
      <c r="B793">
        <v>4.8491924498929799E-2</v>
      </c>
      <c r="C793">
        <v>-2.9416487976734702E-2</v>
      </c>
      <c r="D793">
        <v>0.216306513192008</v>
      </c>
      <c r="E793">
        <v>4.8705973924888103E-2</v>
      </c>
      <c r="F793">
        <v>-3.4737970930409E-2</v>
      </c>
      <c r="G793">
        <v>0.493401243424615</v>
      </c>
      <c r="H793">
        <v>5.02432379840436E-2</v>
      </c>
      <c r="I793">
        <v>-1.5929263575346402E-2</v>
      </c>
      <c r="J793">
        <v>0.44596163132608402</v>
      </c>
      <c r="K793">
        <v>4.95491989362392E-2</v>
      </c>
      <c r="L793">
        <v>1.88871511806565E-4</v>
      </c>
      <c r="M793">
        <v>0.99385004217101103</v>
      </c>
      <c r="N793">
        <v>0.63576647980565504</v>
      </c>
      <c r="O793">
        <v>-1.9973712742670902E-2</v>
      </c>
    </row>
    <row r="794" spans="1:15" x14ac:dyDescent="0.2">
      <c r="A794" t="s">
        <v>794</v>
      </c>
      <c r="B794">
        <v>9.0466037161133106E-2</v>
      </c>
      <c r="C794">
        <v>-2.2107517152870002E-2</v>
      </c>
      <c r="D794">
        <v>0.17218106892936499</v>
      </c>
      <c r="E794">
        <v>8.93001565010976E-2</v>
      </c>
      <c r="F794">
        <v>1.1072157498944E-2</v>
      </c>
      <c r="G794">
        <v>0.90839776227479596</v>
      </c>
      <c r="H794">
        <v>9.1343073513502196E-2</v>
      </c>
      <c r="I794">
        <v>-1.33752014786955E-2</v>
      </c>
      <c r="J794">
        <v>0.16142893361041399</v>
      </c>
      <c r="K794">
        <v>9.1054229205835696E-2</v>
      </c>
      <c r="L794">
        <v>4.4446126548032101E-2</v>
      </c>
      <c r="M794">
        <v>0.85943638480291495</v>
      </c>
      <c r="N794">
        <v>0.467275195028998</v>
      </c>
      <c r="O794">
        <v>5.00889135385265E-3</v>
      </c>
    </row>
    <row r="795" spans="1:15" x14ac:dyDescent="0.2">
      <c r="A795" t="s">
        <v>795</v>
      </c>
      <c r="B795">
        <v>1.86243848415601E-2</v>
      </c>
      <c r="C795">
        <v>-3.6203156787016802E-3</v>
      </c>
      <c r="D795">
        <v>0.97227503273052795</v>
      </c>
      <c r="E795">
        <v>2.4446454893580501E-2</v>
      </c>
      <c r="F795">
        <v>0.20887815129937801</v>
      </c>
      <c r="G795">
        <v>0.17920739121361201</v>
      </c>
      <c r="H795">
        <v>2.1755746028279701E-2</v>
      </c>
      <c r="I795">
        <v>0.12696561564837699</v>
      </c>
      <c r="J795">
        <v>8.7683604148226409E-3</v>
      </c>
      <c r="K795">
        <v>1.8924652352615499E-2</v>
      </c>
      <c r="L795">
        <v>5.2984998411772101E-2</v>
      </c>
      <c r="M795">
        <v>0.97882912325159999</v>
      </c>
      <c r="N795">
        <v>0.111483242000105</v>
      </c>
      <c r="O795">
        <v>9.6302112420206407E-2</v>
      </c>
    </row>
    <row r="796" spans="1:15" x14ac:dyDescent="0.2">
      <c r="A796" t="s">
        <v>796</v>
      </c>
      <c r="B796">
        <v>0.19040758262017801</v>
      </c>
      <c r="C796">
        <v>1.2299552775124299E-3</v>
      </c>
      <c r="D796">
        <v>0.80402258791793102</v>
      </c>
      <c r="E796">
        <v>0.172693167416891</v>
      </c>
      <c r="F796">
        <v>-3.3793507098185703E-2</v>
      </c>
      <c r="G796">
        <v>0.55718524726915897</v>
      </c>
      <c r="H796">
        <v>0.18583490232173</v>
      </c>
      <c r="I796">
        <v>-1.16375788580978E-2</v>
      </c>
      <c r="J796">
        <v>0.50244666145203598</v>
      </c>
      <c r="K796">
        <v>0.18707423996150499</v>
      </c>
      <c r="L796">
        <v>3.0911053060070699E-2</v>
      </c>
      <c r="M796">
        <v>0.98800534275548901</v>
      </c>
      <c r="N796">
        <v>0.93394036077815601</v>
      </c>
      <c r="O796">
        <v>-3.3225194046750898E-3</v>
      </c>
    </row>
    <row r="797" spans="1:15" x14ac:dyDescent="0.2">
      <c r="A797" t="s">
        <v>797</v>
      </c>
      <c r="B797">
        <v>8.9182246325103506E-2</v>
      </c>
      <c r="C797">
        <v>2.9622295234812E-2</v>
      </c>
      <c r="D797">
        <v>0.43607208537660502</v>
      </c>
      <c r="E797">
        <v>9.8394462680177E-2</v>
      </c>
      <c r="F797">
        <v>0.103771787223226</v>
      </c>
      <c r="G797">
        <v>0.17800584255007099</v>
      </c>
      <c r="H797">
        <v>8.9474810903382399E-2</v>
      </c>
      <c r="I797">
        <v>3.0699271561094699E-2</v>
      </c>
      <c r="J797">
        <v>0.17056276492083899</v>
      </c>
      <c r="K797">
        <v>9.66319394890824E-2</v>
      </c>
      <c r="L797">
        <v>3.6684321180292002E-2</v>
      </c>
      <c r="M797">
        <v>0.91125806095710504</v>
      </c>
      <c r="N797">
        <v>0.35641152636486101</v>
      </c>
      <c r="O797">
        <v>5.01944187998562E-2</v>
      </c>
    </row>
    <row r="798" spans="1:15" x14ac:dyDescent="0.2">
      <c r="A798" t="s">
        <v>798</v>
      </c>
      <c r="B798">
        <v>6.4961636828644503E-2</v>
      </c>
      <c r="C798">
        <v>7.7454206866531799E-3</v>
      </c>
      <c r="D798">
        <v>0.80969098358212399</v>
      </c>
      <c r="E798">
        <v>6.2843989769820904E-2</v>
      </c>
      <c r="F798">
        <v>4.6053714881252303E-2</v>
      </c>
      <c r="G798">
        <v>0.43064443266239899</v>
      </c>
      <c r="H798">
        <v>6.7375959079283898E-2</v>
      </c>
      <c r="I798">
        <v>1.8075254520319599E-2</v>
      </c>
      <c r="J798">
        <v>0.87761662150333697</v>
      </c>
      <c r="K798">
        <v>6.3785166240409197E-2</v>
      </c>
      <c r="L798">
        <v>0.11031881782986</v>
      </c>
      <c r="M798">
        <v>0.85943638480291495</v>
      </c>
      <c r="N798">
        <v>0.95326942102526901</v>
      </c>
      <c r="O798">
        <v>4.5548301979521297E-2</v>
      </c>
    </row>
    <row r="799" spans="1:15" x14ac:dyDescent="0.2">
      <c r="A799" t="s">
        <v>799</v>
      </c>
      <c r="B799">
        <v>0.165595087848665</v>
      </c>
      <c r="C799">
        <v>3.6697961282173099E-3</v>
      </c>
      <c r="D799">
        <v>0.99038429646868698</v>
      </c>
      <c r="E799">
        <v>0.153692858189518</v>
      </c>
      <c r="F799">
        <v>-1.7937903167884801E-2</v>
      </c>
      <c r="G799">
        <v>0.344825596714116</v>
      </c>
      <c r="H799">
        <v>0.16825961797529701</v>
      </c>
      <c r="I799">
        <v>-6.3813621886926897E-3</v>
      </c>
      <c r="J799">
        <v>0.42222027665102002</v>
      </c>
      <c r="K799">
        <v>0.15986093582344199</v>
      </c>
      <c r="L799">
        <v>1.17833217913612E-2</v>
      </c>
      <c r="M799">
        <v>0.99606255237966701</v>
      </c>
      <c r="N799">
        <v>0.86768810028080101</v>
      </c>
      <c r="O799">
        <v>-2.2165368592497502E-3</v>
      </c>
    </row>
    <row r="800" spans="1:15" x14ac:dyDescent="0.2">
      <c r="A800" t="s">
        <v>800</v>
      </c>
      <c r="B800">
        <v>8.5184180109553198E-2</v>
      </c>
      <c r="C800">
        <v>1.13986839468682E-2</v>
      </c>
      <c r="D800">
        <v>0.45433319383633702</v>
      </c>
      <c r="E800">
        <v>9.0656816925473602E-2</v>
      </c>
      <c r="F800">
        <v>7.1965654788199301E-2</v>
      </c>
      <c r="G800">
        <v>0.124051441744969</v>
      </c>
      <c r="H800">
        <v>8.3280566862656405E-2</v>
      </c>
      <c r="I800">
        <v>1.5155733471023201E-3</v>
      </c>
      <c r="J800">
        <v>0.68730489876400402</v>
      </c>
      <c r="K800">
        <v>8.9021056334489104E-2</v>
      </c>
      <c r="L800">
        <v>4.4503561729515598E-2</v>
      </c>
      <c r="M800">
        <v>0.94923619257068403</v>
      </c>
      <c r="N800">
        <v>0.57966267985916198</v>
      </c>
      <c r="O800">
        <v>3.2345868452921402E-2</v>
      </c>
    </row>
    <row r="801" spans="1:15" x14ac:dyDescent="0.2">
      <c r="A801" t="s">
        <v>801</v>
      </c>
      <c r="B801">
        <v>5.1005901424728703E-2</v>
      </c>
      <c r="C801">
        <v>-9.2982833954730199E-2</v>
      </c>
      <c r="D801">
        <v>2.7111084518838897E-4</v>
      </c>
      <c r="E801">
        <v>5.7780096072876298E-2</v>
      </c>
      <c r="F801">
        <v>1.59207357356397E-2</v>
      </c>
      <c r="G801">
        <v>0.920577421724732</v>
      </c>
      <c r="H801">
        <v>5.2790647724832003E-2</v>
      </c>
      <c r="I801">
        <v>-9.43492007374645E-2</v>
      </c>
      <c r="J801" s="1">
        <v>4.96007327616548E-6</v>
      </c>
      <c r="K801">
        <v>5.72414333882224E-2</v>
      </c>
      <c r="L801">
        <v>-2.6612453630780902E-3</v>
      </c>
      <c r="M801">
        <v>0.99606255237966701</v>
      </c>
      <c r="N801" s="1">
        <v>2.0600269469321698E-6</v>
      </c>
      <c r="O801">
        <v>-4.3518136079908301E-2</v>
      </c>
    </row>
    <row r="802" spans="1:15" x14ac:dyDescent="0.2">
      <c r="A802" t="s">
        <v>802</v>
      </c>
      <c r="B802">
        <v>8.1378164827147298E-2</v>
      </c>
      <c r="C802">
        <v>1.37667005454619E-3</v>
      </c>
      <c r="D802">
        <v>0.87073453266115997</v>
      </c>
      <c r="E802">
        <v>8.2897126624132594E-2</v>
      </c>
      <c r="F802">
        <v>1.81741919748553E-2</v>
      </c>
      <c r="G802">
        <v>0.58542353038458095</v>
      </c>
      <c r="H802">
        <v>7.9869293220944201E-2</v>
      </c>
      <c r="I802">
        <v>9.4100607322660599E-3</v>
      </c>
      <c r="J802">
        <v>0.16350498096833399</v>
      </c>
      <c r="K802">
        <v>8.2683680280662503E-2</v>
      </c>
      <c r="L802">
        <v>-1.17881781991701E-2</v>
      </c>
      <c r="M802">
        <v>0.99874401302537597</v>
      </c>
      <c r="N802">
        <v>0.76056320896926999</v>
      </c>
      <c r="O802">
        <v>4.2931861406243603E-3</v>
      </c>
    </row>
    <row r="803" spans="1:15" x14ac:dyDescent="0.2">
      <c r="A803" t="s">
        <v>803</v>
      </c>
      <c r="B803">
        <v>9.0281451698232998E-2</v>
      </c>
      <c r="C803">
        <v>-7.06801305696901E-3</v>
      </c>
      <c r="D803">
        <v>0.90787516737574903</v>
      </c>
      <c r="E803">
        <v>8.4918577525180006E-2</v>
      </c>
      <c r="F803">
        <v>-5.1221093106617897E-2</v>
      </c>
      <c r="G803">
        <v>0.16111378641813301</v>
      </c>
      <c r="H803">
        <v>9.1747031052395595E-2</v>
      </c>
      <c r="I803">
        <v>-9.8206348661319907E-3</v>
      </c>
      <c r="J803">
        <v>0.72018827220736903</v>
      </c>
      <c r="K803">
        <v>8.8591028412211406E-2</v>
      </c>
      <c r="L803">
        <v>-1.10753881253362E-2</v>
      </c>
      <c r="M803">
        <v>0.99606255237966701</v>
      </c>
      <c r="N803">
        <v>0.80853589121188396</v>
      </c>
      <c r="O803">
        <v>-1.9796282288763799E-2</v>
      </c>
    </row>
    <row r="804" spans="1:15" x14ac:dyDescent="0.2">
      <c r="A804" t="s">
        <v>804</v>
      </c>
      <c r="B804">
        <v>4.9574904064677197E-2</v>
      </c>
      <c r="C804">
        <v>9.5727492308118195E-3</v>
      </c>
      <c r="D804">
        <v>0.63682577883720604</v>
      </c>
      <c r="E804">
        <v>5.4642524496106702E-2</v>
      </c>
      <c r="F804">
        <v>9.2934979197370801E-2</v>
      </c>
      <c r="G804">
        <v>0.110092395529981</v>
      </c>
      <c r="H804">
        <v>4.8447524309824498E-2</v>
      </c>
      <c r="I804">
        <v>-7.3920964296555402E-3</v>
      </c>
      <c r="J804">
        <v>0.63728677423528601</v>
      </c>
      <c r="K804">
        <v>5.1727580939607297E-2</v>
      </c>
      <c r="L804">
        <v>2.06167085993566E-2</v>
      </c>
      <c r="M804">
        <v>0.99522538069977995</v>
      </c>
      <c r="N804">
        <v>0.62192919290173299</v>
      </c>
      <c r="O804">
        <v>2.8933085149470902E-2</v>
      </c>
    </row>
    <row r="805" spans="1:15" x14ac:dyDescent="0.2">
      <c r="A805" t="s">
        <v>805</v>
      </c>
      <c r="B805">
        <v>6.8632610627485796E-2</v>
      </c>
      <c r="C805">
        <v>-2.1600329250240701E-2</v>
      </c>
      <c r="D805">
        <v>0.79519986739307502</v>
      </c>
      <c r="E805">
        <v>6.4003899678190299E-2</v>
      </c>
      <c r="F805">
        <v>-6.6229958537397396E-2</v>
      </c>
      <c r="G805">
        <v>0.27916262175401302</v>
      </c>
      <c r="H805">
        <v>6.6920030714279502E-2</v>
      </c>
      <c r="I805">
        <v>-0.114210442912264</v>
      </c>
      <c r="J805" s="1">
        <v>1.59361256201128E-7</v>
      </c>
      <c r="K805">
        <v>6.85333931514059E-2</v>
      </c>
      <c r="L805">
        <v>6.3580857176857397E-4</v>
      </c>
      <c r="M805">
        <v>0.99458617919763403</v>
      </c>
      <c r="N805" s="1">
        <v>3.5466634400089599E-5</v>
      </c>
      <c r="O805">
        <v>-5.03512305320334E-2</v>
      </c>
    </row>
    <row r="806" spans="1:15" x14ac:dyDescent="0.2">
      <c r="A806" t="s">
        <v>806</v>
      </c>
      <c r="B806">
        <v>5.8815509444001102E-2</v>
      </c>
      <c r="C806">
        <v>1.0560845018118501E-2</v>
      </c>
      <c r="D806">
        <v>0.98783138818467697</v>
      </c>
      <c r="E806">
        <v>6.11748470337855E-2</v>
      </c>
      <c r="F806">
        <v>4.1245962280704401E-2</v>
      </c>
      <c r="G806">
        <v>0.62633059510192701</v>
      </c>
      <c r="H806">
        <v>5.6818635275339202E-2</v>
      </c>
      <c r="I806">
        <v>1.5748294959564101E-2</v>
      </c>
      <c r="J806">
        <v>0.38314741086822601</v>
      </c>
      <c r="K806">
        <v>5.8835461558925203E-2</v>
      </c>
      <c r="L806">
        <v>-5.5193535287792597E-2</v>
      </c>
      <c r="M806">
        <v>0.99029126573648096</v>
      </c>
      <c r="N806">
        <v>0.94056925940362401</v>
      </c>
      <c r="O806">
        <v>3.0903917426485998E-3</v>
      </c>
    </row>
    <row r="807" spans="1:15" x14ac:dyDescent="0.2">
      <c r="A807" t="s">
        <v>807</v>
      </c>
      <c r="B807">
        <v>0.101641544035425</v>
      </c>
      <c r="C807">
        <v>1.7787523673363E-3</v>
      </c>
      <c r="D807">
        <v>0.98657166178863798</v>
      </c>
      <c r="E807">
        <v>0.10382877845864801</v>
      </c>
      <c r="F807">
        <v>0.100565960696107</v>
      </c>
      <c r="G807">
        <v>0.38490170764001003</v>
      </c>
      <c r="H807">
        <v>0.106387261260456</v>
      </c>
      <c r="I807">
        <v>1.9787517292274001E-2</v>
      </c>
      <c r="J807">
        <v>0.50904345392648198</v>
      </c>
      <c r="K807">
        <v>0.10601154000984001</v>
      </c>
      <c r="L807">
        <v>4.4443577601276402E-2</v>
      </c>
      <c r="M807">
        <v>0.96624996977248201</v>
      </c>
      <c r="N807">
        <v>0.91009703694041399</v>
      </c>
      <c r="O807">
        <v>4.1643951989248397E-2</v>
      </c>
    </row>
    <row r="808" spans="1:15" x14ac:dyDescent="0.2">
      <c r="A808" t="s">
        <v>808</v>
      </c>
      <c r="B808">
        <v>9.2500174854664899E-2</v>
      </c>
      <c r="C808">
        <v>0.18917500147435901</v>
      </c>
      <c r="D808">
        <v>0.13719725589746601</v>
      </c>
      <c r="E808">
        <v>5.98681801537898E-2</v>
      </c>
      <c r="F808">
        <v>-0.12758665630001101</v>
      </c>
      <c r="G808">
        <v>0.22377147220083601</v>
      </c>
      <c r="H808">
        <v>7.1552585997638404E-2</v>
      </c>
      <c r="I808">
        <v>-1.7152073567543401E-2</v>
      </c>
      <c r="J808">
        <v>0.99331984651356198</v>
      </c>
      <c r="K808">
        <v>6.8016407538910306E-2</v>
      </c>
      <c r="L808">
        <v>-4.50180743846363E-2</v>
      </c>
      <c r="M808">
        <v>0.97381026644110302</v>
      </c>
      <c r="N808">
        <v>0.53303190469668305</v>
      </c>
      <c r="O808">
        <v>-1.4545069445792599E-4</v>
      </c>
    </row>
    <row r="809" spans="1:15" x14ac:dyDescent="0.2">
      <c r="A809" t="s">
        <v>809</v>
      </c>
      <c r="B809">
        <v>0.105401911759703</v>
      </c>
      <c r="C809">
        <v>1.6153671046650699E-2</v>
      </c>
      <c r="D809">
        <v>0.86467182889212302</v>
      </c>
      <c r="E809">
        <v>9.8845120250365695E-2</v>
      </c>
      <c r="F809">
        <v>3.3019654426173203E-2</v>
      </c>
      <c r="G809">
        <v>0.498950304911564</v>
      </c>
      <c r="H809">
        <v>9.8232812872061703E-2</v>
      </c>
      <c r="I809">
        <v>5.1621138298226898E-2</v>
      </c>
      <c r="J809">
        <v>0.222674539979654</v>
      </c>
      <c r="K809">
        <v>0.11337891621594</v>
      </c>
      <c r="L809">
        <v>0.169519259942638</v>
      </c>
      <c r="M809">
        <v>0.86642547180990803</v>
      </c>
      <c r="N809">
        <v>0.76054812049485099</v>
      </c>
      <c r="O809">
        <v>6.7578430928422195E-2</v>
      </c>
    </row>
    <row r="810" spans="1:15" x14ac:dyDescent="0.2">
      <c r="A810" t="s">
        <v>810</v>
      </c>
      <c r="B810">
        <v>0.10915750915750901</v>
      </c>
      <c r="C810">
        <v>-1.4100405850275499E-2</v>
      </c>
      <c r="D810">
        <v>0.91974246217120603</v>
      </c>
      <c r="E810">
        <v>0.127409988385598</v>
      </c>
      <c r="F810">
        <v>0.165430227406311</v>
      </c>
      <c r="G810">
        <v>0.16772401287342301</v>
      </c>
      <c r="H810">
        <v>0.115590100955955</v>
      </c>
      <c r="I810">
        <v>5.88332899613025E-2</v>
      </c>
      <c r="J810">
        <v>9.24079043739231E-2</v>
      </c>
      <c r="K810">
        <v>0.113329759671223</v>
      </c>
      <c r="L810">
        <v>-2.2904879755272299E-2</v>
      </c>
      <c r="M810">
        <v>0.99874401302537597</v>
      </c>
      <c r="N810">
        <v>0.38586553825861297</v>
      </c>
      <c r="O810">
        <v>4.6814557940516401E-2</v>
      </c>
    </row>
    <row r="811" spans="1:15" x14ac:dyDescent="0.2">
      <c r="A811" t="s">
        <v>811</v>
      </c>
      <c r="B811">
        <v>7.8409446705729705E-2</v>
      </c>
      <c r="C811">
        <v>4.8881221921006697E-2</v>
      </c>
      <c r="D811">
        <v>0.20877936949002701</v>
      </c>
      <c r="E811">
        <v>6.4203605134857095E-2</v>
      </c>
      <c r="F811">
        <v>-7.6721786325575095E-2</v>
      </c>
      <c r="G811">
        <v>0.32701746523237601</v>
      </c>
      <c r="H811">
        <v>6.9262423402066495E-2</v>
      </c>
      <c r="I811">
        <v>-1.10445204625363E-2</v>
      </c>
      <c r="J811">
        <v>0.74280231126890905</v>
      </c>
      <c r="K811">
        <v>6.8640694189739296E-2</v>
      </c>
      <c r="L811">
        <v>-6.93772339713878E-2</v>
      </c>
      <c r="M811">
        <v>0.85943638480291495</v>
      </c>
      <c r="N811">
        <v>0.61745787373419303</v>
      </c>
      <c r="O811">
        <v>-2.7065579709623099E-2</v>
      </c>
    </row>
    <row r="812" spans="1:15" x14ac:dyDescent="0.2">
      <c r="A812" t="s">
        <v>812</v>
      </c>
      <c r="B812">
        <v>7.2429595067488806E-2</v>
      </c>
      <c r="C812">
        <v>0.368176198925663</v>
      </c>
      <c r="D812">
        <v>0.15175607533654301</v>
      </c>
      <c r="E812">
        <v>3.6518913514414199E-2</v>
      </c>
      <c r="F812">
        <v>-0.176966378549196</v>
      </c>
      <c r="G812">
        <v>0.22555777722498899</v>
      </c>
      <c r="H812">
        <v>4.5000833194467599E-2</v>
      </c>
      <c r="I812">
        <v>-9.0084482461513404E-2</v>
      </c>
      <c r="J812">
        <v>0.68275641509915097</v>
      </c>
      <c r="K812">
        <v>4.3346942176303999E-2</v>
      </c>
      <c r="L812">
        <v>-2.51531348727001E-2</v>
      </c>
      <c r="M812">
        <v>0.99474532615367595</v>
      </c>
      <c r="N812">
        <v>0.48138372397655599</v>
      </c>
      <c r="O812">
        <v>1.8993050760563401E-2</v>
      </c>
    </row>
    <row r="813" spans="1:15" x14ac:dyDescent="0.2">
      <c r="A813" t="s">
        <v>813</v>
      </c>
      <c r="B813">
        <v>0.13250730663154001</v>
      </c>
      <c r="C813">
        <v>1.77370451276678E-2</v>
      </c>
      <c r="D813">
        <v>0.62612010669042195</v>
      </c>
      <c r="E813">
        <v>0.12087158166275599</v>
      </c>
      <c r="F813">
        <v>2.3279099888302301E-2</v>
      </c>
      <c r="G813">
        <v>0.619984387092399</v>
      </c>
      <c r="H813">
        <v>0.13431852797102001</v>
      </c>
      <c r="I813">
        <v>4.2247205114691502E-2</v>
      </c>
      <c r="J813">
        <v>0.30158578803896602</v>
      </c>
      <c r="K813">
        <v>0.129310226539881</v>
      </c>
      <c r="L813">
        <v>7.9457575201656305E-2</v>
      </c>
      <c r="M813">
        <v>0.90496513573975901</v>
      </c>
      <c r="N813">
        <v>0.81046596548879002</v>
      </c>
      <c r="O813">
        <v>4.0680231333079499E-2</v>
      </c>
    </row>
    <row r="814" spans="1:15" x14ac:dyDescent="0.2">
      <c r="A814" t="s">
        <v>814</v>
      </c>
      <c r="B814">
        <v>9.8567553632674998E-2</v>
      </c>
      <c r="C814">
        <v>-5.4095327658942198E-2</v>
      </c>
      <c r="D814">
        <v>0.49459303605203703</v>
      </c>
      <c r="E814">
        <v>7.6385931090138803E-2</v>
      </c>
      <c r="F814">
        <v>-0.197716810275813</v>
      </c>
      <c r="G814">
        <v>4.9251505498206498E-2</v>
      </c>
      <c r="H814">
        <v>8.7392678607455906E-2</v>
      </c>
      <c r="I814">
        <v>-0.20604374947566001</v>
      </c>
      <c r="J814" s="1">
        <v>4.44068893457308E-6</v>
      </c>
      <c r="K814">
        <v>8.5464816516846398E-2</v>
      </c>
      <c r="L814">
        <v>-9.5354476778440805E-2</v>
      </c>
      <c r="M814">
        <v>0.91125806095710504</v>
      </c>
      <c r="N814" s="1">
        <v>8.34939116626144E-5</v>
      </c>
      <c r="O814">
        <v>-0.13830259104721401</v>
      </c>
    </row>
    <row r="815" spans="1:15" x14ac:dyDescent="0.2">
      <c r="A815" t="s">
        <v>815</v>
      </c>
      <c r="B815">
        <v>0.105988505747126</v>
      </c>
      <c r="C815">
        <v>-1.7494966831886199E-2</v>
      </c>
      <c r="D815">
        <v>0.34614400310738402</v>
      </c>
      <c r="E815">
        <v>0.105120689655172</v>
      </c>
      <c r="F815">
        <v>-1.18263392218459E-3</v>
      </c>
      <c r="G815">
        <v>0.91120819981685697</v>
      </c>
      <c r="H815">
        <v>0.10905459770115</v>
      </c>
      <c r="I815">
        <v>-1.47124361865763E-2</v>
      </c>
      <c r="J815">
        <v>0.28379528548590199</v>
      </c>
      <c r="K815">
        <v>0.107364942528736</v>
      </c>
      <c r="L815">
        <v>-9.6594371080432895E-3</v>
      </c>
      <c r="M815">
        <v>0.93479905756608295</v>
      </c>
      <c r="N815">
        <v>0.76167024650072201</v>
      </c>
      <c r="O815">
        <v>-1.0762368512172601E-2</v>
      </c>
    </row>
    <row r="816" spans="1:15" x14ac:dyDescent="0.2">
      <c r="A816" t="s">
        <v>816</v>
      </c>
      <c r="B816">
        <v>9.13465050985795E-2</v>
      </c>
      <c r="C816">
        <v>2.4334670610129802E-3</v>
      </c>
      <c r="D816">
        <v>0.90552259015835801</v>
      </c>
      <c r="E816">
        <v>8.6703249105008803E-2</v>
      </c>
      <c r="F816">
        <v>3.2603052786582397E-2</v>
      </c>
      <c r="G816">
        <v>0.96036188896025598</v>
      </c>
      <c r="H816">
        <v>9.1942731001659506E-2</v>
      </c>
      <c r="I816">
        <v>-2.33724612123936E-2</v>
      </c>
      <c r="J816">
        <v>0.43738394433150901</v>
      </c>
      <c r="K816">
        <v>8.7540835603427597E-2</v>
      </c>
      <c r="L816">
        <v>-2.7709651445773898E-3</v>
      </c>
      <c r="M816">
        <v>0.98949939307993096</v>
      </c>
      <c r="N816">
        <v>0.98237872896118605</v>
      </c>
      <c r="O816">
        <v>2.2232733726561E-3</v>
      </c>
    </row>
    <row r="817" spans="1:15" x14ac:dyDescent="0.2">
      <c r="A817" t="s">
        <v>817</v>
      </c>
      <c r="B817">
        <v>0.118608352574593</v>
      </c>
      <c r="C817">
        <v>-0.16522136505264501</v>
      </c>
      <c r="D817">
        <v>3.26628859137838E-4</v>
      </c>
      <c r="E817">
        <v>0.149510188526979</v>
      </c>
      <c r="F817">
        <v>0.10112799262311099</v>
      </c>
      <c r="G817">
        <v>0.95654044439892705</v>
      </c>
      <c r="H817">
        <v>0.120704342173104</v>
      </c>
      <c r="I817">
        <v>-0.19879445455074399</v>
      </c>
      <c r="J817" s="1">
        <v>2.5496891423533598E-6</v>
      </c>
      <c r="K817">
        <v>0.15521531529512</v>
      </c>
      <c r="L817">
        <v>9.0722168676280399E-2</v>
      </c>
      <c r="M817">
        <v>0.93953742514611005</v>
      </c>
      <c r="N817" s="1">
        <v>1.33908607075906E-6</v>
      </c>
      <c r="O817">
        <v>-4.3041414575999401E-2</v>
      </c>
    </row>
    <row r="818" spans="1:15" x14ac:dyDescent="0.2">
      <c r="A818" t="s">
        <v>818</v>
      </c>
      <c r="B818">
        <v>0.12676432135329099</v>
      </c>
      <c r="C818">
        <v>-1.7505719464866901E-2</v>
      </c>
      <c r="D818">
        <v>0.29598142852307602</v>
      </c>
      <c r="E818">
        <v>0.13786387043411</v>
      </c>
      <c r="F818">
        <v>5.0576214416438302E-2</v>
      </c>
      <c r="G818">
        <v>0.98311506811722904</v>
      </c>
      <c r="H818">
        <v>0.12829851383441401</v>
      </c>
      <c r="I818">
        <v>3.8616060952549297E-2</v>
      </c>
      <c r="J818">
        <v>3.1723416136654199E-2</v>
      </c>
      <c r="K818">
        <v>0.136009498652578</v>
      </c>
      <c r="L818">
        <v>4.1196001657589798E-2</v>
      </c>
      <c r="M818">
        <v>0.99385004217101103</v>
      </c>
      <c r="N818">
        <v>0.31104599232784802</v>
      </c>
      <c r="O818">
        <v>2.8220639390427599E-2</v>
      </c>
    </row>
    <row r="819" spans="1:15" x14ac:dyDescent="0.2">
      <c r="A819" t="s">
        <v>819</v>
      </c>
      <c r="B819">
        <v>0.22521497919556199</v>
      </c>
      <c r="C819">
        <v>-9.8883982865757405E-2</v>
      </c>
      <c r="D819">
        <v>1.0691996799702399E-3</v>
      </c>
      <c r="E819">
        <v>0.23429958391123501</v>
      </c>
      <c r="F819">
        <v>-8.7397532403155107E-2</v>
      </c>
      <c r="G819">
        <v>0.74428136717380999</v>
      </c>
      <c r="H819">
        <v>0.233342579750347</v>
      </c>
      <c r="I819">
        <v>-0.121953441868881</v>
      </c>
      <c r="J819">
        <v>2.7836073733922799E-4</v>
      </c>
      <c r="K819">
        <v>0.24288488210818299</v>
      </c>
      <c r="L819">
        <v>-2.7256885387797799E-2</v>
      </c>
      <c r="M819">
        <v>0.99522538069977995</v>
      </c>
      <c r="N819">
        <v>1.6180621679701601E-4</v>
      </c>
      <c r="O819">
        <v>-8.3872960631397805E-2</v>
      </c>
    </row>
    <row r="820" spans="1:15" x14ac:dyDescent="0.2">
      <c r="A820" t="s">
        <v>820</v>
      </c>
      <c r="B820">
        <v>8.30751242326805E-2</v>
      </c>
      <c r="C820">
        <v>2.48040430671599E-2</v>
      </c>
      <c r="D820">
        <v>0.36381262790104901</v>
      </c>
      <c r="E820">
        <v>6.6202215076813106E-2</v>
      </c>
      <c r="F820">
        <v>-0.120591476271988</v>
      </c>
      <c r="G820">
        <v>8.3078857921331906E-2</v>
      </c>
      <c r="H820">
        <v>8.0317645912501207E-2</v>
      </c>
      <c r="I820">
        <v>-3.16784210360566E-2</v>
      </c>
      <c r="J820">
        <v>0.28744090417148199</v>
      </c>
      <c r="K820">
        <v>7.5708857059339399E-2</v>
      </c>
      <c r="L820">
        <v>-2.2963754406395601E-2</v>
      </c>
      <c r="M820">
        <v>0.99385004217101103</v>
      </c>
      <c r="N820">
        <v>0.30157843639425502</v>
      </c>
      <c r="O820">
        <v>-3.7607402161820097E-2</v>
      </c>
    </row>
    <row r="821" spans="1:15" x14ac:dyDescent="0.2">
      <c r="A821" t="s">
        <v>821</v>
      </c>
      <c r="B821">
        <v>0.17555843108971</v>
      </c>
      <c r="C821">
        <v>-3.3683796728226502E-2</v>
      </c>
      <c r="D821">
        <v>0.42837240840587998</v>
      </c>
      <c r="E821">
        <v>0.19588839863388499</v>
      </c>
      <c r="F821">
        <v>0.17068682835977</v>
      </c>
      <c r="G821">
        <v>0.23560843053018601</v>
      </c>
      <c r="H821">
        <v>0.177597526569229</v>
      </c>
      <c r="I821">
        <v>-1.7938661354797901E-2</v>
      </c>
      <c r="J821">
        <v>0.567254598976899</v>
      </c>
      <c r="K821">
        <v>0.19418871046435099</v>
      </c>
      <c r="L821">
        <v>4.0150136237850798E-2</v>
      </c>
      <c r="M821">
        <v>0.95272563645075203</v>
      </c>
      <c r="N821">
        <v>0.66767242392506998</v>
      </c>
      <c r="O821">
        <v>3.98036266286491E-2</v>
      </c>
    </row>
    <row r="822" spans="1:15" x14ac:dyDescent="0.2">
      <c r="A822" t="s">
        <v>822</v>
      </c>
      <c r="B822">
        <v>0.15457439068752299</v>
      </c>
      <c r="C822">
        <v>-4.14151228780427E-2</v>
      </c>
      <c r="D822">
        <v>0.30459196323612597</v>
      </c>
      <c r="E822">
        <v>0.170889414332485</v>
      </c>
      <c r="F822">
        <v>0.18814426656626501</v>
      </c>
      <c r="G822">
        <v>0.18497541667225101</v>
      </c>
      <c r="H822">
        <v>0.15240996726082301</v>
      </c>
      <c r="I822">
        <v>-3.5227025246325802E-2</v>
      </c>
      <c r="J822">
        <v>0.39257255369760302</v>
      </c>
      <c r="K822">
        <v>0.16783375773008299</v>
      </c>
      <c r="L822">
        <v>4.33269549954736E-2</v>
      </c>
      <c r="M822">
        <v>0.899891355454564</v>
      </c>
      <c r="N822">
        <v>0.449885332314646</v>
      </c>
      <c r="O822">
        <v>3.8707268359342503E-2</v>
      </c>
    </row>
    <row r="823" spans="1:15" x14ac:dyDescent="0.2">
      <c r="A823" t="s">
        <v>823</v>
      </c>
      <c r="B823">
        <v>9.2574964302713003E-2</v>
      </c>
      <c r="C823">
        <v>5.3136061522174899E-2</v>
      </c>
      <c r="D823">
        <v>0.28066858402098699</v>
      </c>
      <c r="E823">
        <v>8.2143423766460402E-2</v>
      </c>
      <c r="F823">
        <v>7.8885164241034395E-2</v>
      </c>
      <c r="G823">
        <v>0.38416924448384898</v>
      </c>
      <c r="H823">
        <v>9.2955735364112294E-2</v>
      </c>
      <c r="I823">
        <v>2.73434191944446E-2</v>
      </c>
      <c r="J823">
        <v>0.70758784829978705</v>
      </c>
      <c r="K823">
        <v>8.49357448833888E-2</v>
      </c>
      <c r="L823">
        <v>9.1358805816524793E-2</v>
      </c>
      <c r="M823">
        <v>0.95912839579557796</v>
      </c>
      <c r="N823">
        <v>0.73276125295244299</v>
      </c>
      <c r="O823">
        <v>6.2680862693544698E-2</v>
      </c>
    </row>
    <row r="824" spans="1:15" x14ac:dyDescent="0.2">
      <c r="A824" t="s">
        <v>824</v>
      </c>
      <c r="B824">
        <v>7.9401286061869997E-2</v>
      </c>
      <c r="C824">
        <v>-0.19914327173746799</v>
      </c>
      <c r="D824">
        <v>1.3766983951224599E-3</v>
      </c>
      <c r="E824">
        <v>9.00460549183177E-2</v>
      </c>
      <c r="F824">
        <v>2.5634540307417901E-2</v>
      </c>
      <c r="G824">
        <v>0.62708512454207299</v>
      </c>
      <c r="H824">
        <v>8.3594021550225994E-2</v>
      </c>
      <c r="I824">
        <v>-0.159053095878742</v>
      </c>
      <c r="J824">
        <v>2.7126051976642399E-3</v>
      </c>
      <c r="K824">
        <v>9.1012773722627699E-2</v>
      </c>
      <c r="L824">
        <v>-1.6945892053990101E-2</v>
      </c>
      <c r="M824">
        <v>0.99606255237966701</v>
      </c>
      <c r="N824">
        <v>1.0766629207037001E-3</v>
      </c>
      <c r="O824">
        <v>-8.7376929840695505E-2</v>
      </c>
    </row>
    <row r="825" spans="1:15" x14ac:dyDescent="0.2">
      <c r="A825" t="s">
        <v>825</v>
      </c>
      <c r="B825">
        <v>0.102597777457065</v>
      </c>
      <c r="C825">
        <v>3.0041212426376199E-2</v>
      </c>
      <c r="D825">
        <v>0.34032100591381298</v>
      </c>
      <c r="E825">
        <v>8.7990691297445606E-2</v>
      </c>
      <c r="F825">
        <v>-6.4072465132170506E-2</v>
      </c>
      <c r="G825">
        <v>0.30260403349665899</v>
      </c>
      <c r="H825">
        <v>9.77756530523885E-2</v>
      </c>
      <c r="I825">
        <v>-2.2843181721348201E-2</v>
      </c>
      <c r="J825">
        <v>0.41717158100461299</v>
      </c>
      <c r="K825">
        <v>9.1838649155722304E-2</v>
      </c>
      <c r="L825">
        <v>-6.1471391074233897E-2</v>
      </c>
      <c r="M825">
        <v>0.89725982481373401</v>
      </c>
      <c r="N825">
        <v>0.59010715357796795</v>
      </c>
      <c r="O825">
        <v>-2.95864563753441E-2</v>
      </c>
    </row>
    <row r="826" spans="1:15" x14ac:dyDescent="0.2">
      <c r="A826" t="s">
        <v>826</v>
      </c>
      <c r="B826">
        <v>0.130536130536131</v>
      </c>
      <c r="C826">
        <v>3.1099934058368699E-3</v>
      </c>
      <c r="D826">
        <v>0.98299656998725204</v>
      </c>
      <c r="E826">
        <v>0.15211161387632</v>
      </c>
      <c r="F826">
        <v>0.19574169964863899</v>
      </c>
      <c r="G826">
        <v>8.0057349640299702E-2</v>
      </c>
      <c r="H826">
        <v>0.127797202797203</v>
      </c>
      <c r="I826">
        <v>2.5950894369448098E-3</v>
      </c>
      <c r="J826">
        <v>0.823877012141496</v>
      </c>
      <c r="K826">
        <v>0.15418209241738701</v>
      </c>
      <c r="L826">
        <v>0.152723191503391</v>
      </c>
      <c r="M826">
        <v>0.78035673917058002</v>
      </c>
      <c r="N826">
        <v>0.65083895414467796</v>
      </c>
      <c r="O826">
        <v>8.8542493498702898E-2</v>
      </c>
    </row>
    <row r="827" spans="1:15" x14ac:dyDescent="0.2">
      <c r="A827" t="s">
        <v>827</v>
      </c>
      <c r="B827">
        <v>0.14097943411299199</v>
      </c>
      <c r="C827">
        <v>2.6574314291541501E-2</v>
      </c>
      <c r="D827">
        <v>0.19729687658516301</v>
      </c>
      <c r="E827">
        <v>0.104668660709309</v>
      </c>
      <c r="F827">
        <v>-0.12865368058436399</v>
      </c>
      <c r="G827">
        <v>0.18497541667225101</v>
      </c>
      <c r="H827">
        <v>0.13963717093651901</v>
      </c>
      <c r="I827">
        <v>2.9719351910827901E-2</v>
      </c>
      <c r="J827">
        <v>0.50622653770533099</v>
      </c>
      <c r="K827">
        <v>0.12546677318074601</v>
      </c>
      <c r="L827">
        <v>-5.3306853468597301E-3</v>
      </c>
      <c r="M827">
        <v>0.99606255237966701</v>
      </c>
      <c r="N827">
        <v>0.43439000436431302</v>
      </c>
      <c r="O827">
        <v>-1.9422674932213599E-2</v>
      </c>
    </row>
    <row r="828" spans="1:15" x14ac:dyDescent="0.2">
      <c r="A828" t="s">
        <v>828</v>
      </c>
      <c r="B828">
        <v>0.13183839752610299</v>
      </c>
      <c r="C828">
        <v>-1.5834472615729501E-2</v>
      </c>
      <c r="D828">
        <v>7.5695366368808303E-2</v>
      </c>
      <c r="E828">
        <v>0.12878077170306301</v>
      </c>
      <c r="F828">
        <v>-1.1485598703859399E-2</v>
      </c>
      <c r="G828">
        <v>0.967779106767366</v>
      </c>
      <c r="H828">
        <v>0.131914403849829</v>
      </c>
      <c r="I828">
        <v>-4.1029139556447002E-3</v>
      </c>
      <c r="J828">
        <v>0.527121843525999</v>
      </c>
      <c r="K828">
        <v>0.13289814283977</v>
      </c>
      <c r="L828">
        <v>4.6752625752514397E-3</v>
      </c>
      <c r="M828">
        <v>0.99606255237966701</v>
      </c>
      <c r="N828">
        <v>0.58962049369880498</v>
      </c>
      <c r="O828">
        <v>-6.6869306749955401E-3</v>
      </c>
    </row>
    <row r="829" spans="1:15" x14ac:dyDescent="0.2">
      <c r="A829" t="s">
        <v>829</v>
      </c>
      <c r="B829">
        <v>0.191091714929253</v>
      </c>
      <c r="C829">
        <v>-1.11435760422953E-3</v>
      </c>
      <c r="D829">
        <v>0.914421803885615</v>
      </c>
      <c r="E829">
        <v>0.18944754476056999</v>
      </c>
      <c r="F829">
        <v>1.4611443414352001E-2</v>
      </c>
      <c r="G829">
        <v>0.92547228773413304</v>
      </c>
      <c r="H829">
        <v>0.19210423312293901</v>
      </c>
      <c r="I829">
        <v>2.51925344229877E-3</v>
      </c>
      <c r="J829">
        <v>0.69040408917761398</v>
      </c>
      <c r="K829">
        <v>0.19385387393679701</v>
      </c>
      <c r="L829">
        <v>2.37688323568899E-2</v>
      </c>
      <c r="M829">
        <v>0.99522538069977995</v>
      </c>
      <c r="N829">
        <v>0.997657163358733</v>
      </c>
      <c r="O829">
        <v>9.9462929023277791E-3</v>
      </c>
    </row>
    <row r="830" spans="1:15" x14ac:dyDescent="0.2">
      <c r="A830" t="s">
        <v>830</v>
      </c>
      <c r="B830">
        <v>0.13128624651199999</v>
      </c>
      <c r="C830">
        <v>-8.3236067242154399E-4</v>
      </c>
      <c r="D830">
        <v>0.83260155859238205</v>
      </c>
      <c r="E830">
        <v>0.12595872633085101</v>
      </c>
      <c r="F830">
        <v>-1.2749983334813499E-2</v>
      </c>
      <c r="G830">
        <v>0.91318182927507896</v>
      </c>
      <c r="H830">
        <v>0.13183772386516901</v>
      </c>
      <c r="I830">
        <v>1.1457594664904E-2</v>
      </c>
      <c r="J830">
        <v>0.12783982179360701</v>
      </c>
      <c r="K830">
        <v>0.12768134891685301</v>
      </c>
      <c r="L830">
        <v>6.5445961899812698E-4</v>
      </c>
      <c r="M830">
        <v>0.99874401302537597</v>
      </c>
      <c r="N830">
        <v>0.79275783946952805</v>
      </c>
      <c r="O830">
        <v>-3.6757243083322899E-4</v>
      </c>
    </row>
    <row r="831" spans="1:15" x14ac:dyDescent="0.2">
      <c r="A831" t="s">
        <v>831</v>
      </c>
      <c r="B831">
        <v>8.5056552826263704E-2</v>
      </c>
      <c r="C831">
        <v>-2.0154699939261399E-2</v>
      </c>
      <c r="D831">
        <v>8.5849268222203304E-2</v>
      </c>
      <c r="E831">
        <v>8.6067162754448395E-2</v>
      </c>
      <c r="F831">
        <v>5.9007366439396899E-3</v>
      </c>
      <c r="G831">
        <v>0.89907740492819299</v>
      </c>
      <c r="H831">
        <v>8.9594949115248901E-2</v>
      </c>
      <c r="I831">
        <v>1.6718355274564299E-2</v>
      </c>
      <c r="J831">
        <v>0.16963892916154999</v>
      </c>
      <c r="K831">
        <v>8.5089026173517907E-2</v>
      </c>
      <c r="L831" s="1">
        <v>-8.3420262241390303E-5</v>
      </c>
      <c r="M831">
        <v>0.99606255237966701</v>
      </c>
      <c r="N831">
        <v>0.37008077869554401</v>
      </c>
      <c r="O831">
        <v>5.9524292925030003E-4</v>
      </c>
    </row>
    <row r="832" spans="1:15" x14ac:dyDescent="0.2">
      <c r="A832" t="s">
        <v>832</v>
      </c>
      <c r="B832">
        <v>0.110528337684534</v>
      </c>
      <c r="C832">
        <v>-3.39857646186745E-3</v>
      </c>
      <c r="D832">
        <v>0.72251158080403899</v>
      </c>
      <c r="E832">
        <v>0.108072457291594</v>
      </c>
      <c r="F832">
        <v>-1.1155250012177599E-2</v>
      </c>
      <c r="G832">
        <v>0.89760242804873802</v>
      </c>
      <c r="H832">
        <v>0.111505397840863</v>
      </c>
      <c r="I832">
        <v>1.1814895210131999E-2</v>
      </c>
      <c r="J832">
        <v>0.106955203267739</v>
      </c>
      <c r="K832">
        <v>0.109565977530556</v>
      </c>
      <c r="L832">
        <v>-4.1233876436056801E-3</v>
      </c>
      <c r="M832">
        <v>0.94838609349539904</v>
      </c>
      <c r="N832">
        <v>0.70937120926090802</v>
      </c>
      <c r="O832">
        <v>-1.71557972687968E-3</v>
      </c>
    </row>
    <row r="833" spans="1:15" x14ac:dyDescent="0.2">
      <c r="A833" t="s">
        <v>833</v>
      </c>
      <c r="B833">
        <v>0.116799722318639</v>
      </c>
      <c r="C833">
        <v>1.22547897865741E-3</v>
      </c>
      <c r="D833">
        <v>0.92678226018165599</v>
      </c>
      <c r="E833">
        <v>0.114692319135221</v>
      </c>
      <c r="F833">
        <v>-4.9055130902303803E-2</v>
      </c>
      <c r="G833">
        <v>0.858199617264915</v>
      </c>
      <c r="H833">
        <v>0.116465017107155</v>
      </c>
      <c r="I833">
        <v>-2.8584207008091601E-2</v>
      </c>
      <c r="J833">
        <v>5.4758696948576199E-2</v>
      </c>
      <c r="K833">
        <v>0.11978727624336701</v>
      </c>
      <c r="L833">
        <v>4.9353633731495997E-3</v>
      </c>
      <c r="M833">
        <v>0.98800534275548901</v>
      </c>
      <c r="N833">
        <v>0.61459497068213398</v>
      </c>
      <c r="O833">
        <v>-1.78696238896471E-2</v>
      </c>
    </row>
    <row r="834" spans="1:15" x14ac:dyDescent="0.2">
      <c r="A834" t="s">
        <v>834</v>
      </c>
      <c r="B834">
        <v>7.2799268961315902E-2</v>
      </c>
      <c r="C834">
        <v>-7.5030561469049004E-2</v>
      </c>
      <c r="D834">
        <v>0.104285543863541</v>
      </c>
      <c r="E834">
        <v>8.3654563214889593E-2</v>
      </c>
      <c r="F834">
        <v>0.10158142540559</v>
      </c>
      <c r="G834">
        <v>0.67852710997365695</v>
      </c>
      <c r="H834">
        <v>8.2971840305859898E-2</v>
      </c>
      <c r="I834">
        <v>2.8589241766924602E-2</v>
      </c>
      <c r="J834">
        <v>0.60035878006294796</v>
      </c>
      <c r="K834">
        <v>7.0084132469251201E-2</v>
      </c>
      <c r="L834">
        <v>-7.4886790979047005E-2</v>
      </c>
      <c r="M834">
        <v>0.98800534275548901</v>
      </c>
      <c r="N834">
        <v>0.60903728461694895</v>
      </c>
      <c r="O834">
        <v>-4.9366713188953503E-3</v>
      </c>
    </row>
    <row r="835" spans="1:15" x14ac:dyDescent="0.2">
      <c r="A835" t="s">
        <v>835</v>
      </c>
      <c r="B835">
        <v>0.16964166599962599</v>
      </c>
      <c r="C835">
        <v>6.82341666517938E-3</v>
      </c>
      <c r="D835">
        <v>0.699705522953045</v>
      </c>
      <c r="E835">
        <v>0.165319245444115</v>
      </c>
      <c r="F835">
        <v>-1.5516734815205499E-2</v>
      </c>
      <c r="G835">
        <v>0.97193465707154003</v>
      </c>
      <c r="H835">
        <v>0.181808479415139</v>
      </c>
      <c r="I835">
        <v>7.0950508617991806E-2</v>
      </c>
      <c r="J835">
        <v>1.17333978030268E-4</v>
      </c>
      <c r="K835">
        <v>0.16704020918380999</v>
      </c>
      <c r="L835">
        <v>5.3402301425127897E-2</v>
      </c>
      <c r="M835">
        <v>0.99606255237966701</v>
      </c>
      <c r="N835">
        <v>1.5514819348301999E-2</v>
      </c>
      <c r="O835">
        <v>2.8914872973273401E-2</v>
      </c>
    </row>
    <row r="836" spans="1:15" x14ac:dyDescent="0.2">
      <c r="A836" t="s">
        <v>836</v>
      </c>
      <c r="B836">
        <v>0.124188626907074</v>
      </c>
      <c r="C836">
        <v>-3.4074725853352097E-2</v>
      </c>
      <c r="D836">
        <v>0.24997399367554801</v>
      </c>
      <c r="E836">
        <v>0.113592233009709</v>
      </c>
      <c r="F836">
        <v>-1.47215057067616E-2</v>
      </c>
      <c r="G836">
        <v>0.83917861534397098</v>
      </c>
      <c r="H836">
        <v>0.129791955617199</v>
      </c>
      <c r="I836">
        <v>-2.6275985436992201E-2</v>
      </c>
      <c r="J836">
        <v>0.33892498927679399</v>
      </c>
      <c r="K836">
        <v>0.11872399445215</v>
      </c>
      <c r="L836">
        <v>7.8620621241670505E-2</v>
      </c>
      <c r="M836">
        <v>0.88386273201732102</v>
      </c>
      <c r="N836">
        <v>0.69923471576851703</v>
      </c>
      <c r="O836">
        <v>8.8710106114115199E-4</v>
      </c>
    </row>
    <row r="837" spans="1:15" x14ac:dyDescent="0.2">
      <c r="A837" t="s">
        <v>837</v>
      </c>
      <c r="B837">
        <v>4.9285465318926497E-2</v>
      </c>
      <c r="C837">
        <v>-0.15785788506051199</v>
      </c>
      <c r="D837">
        <v>1.3860874807711001E-3</v>
      </c>
      <c r="E837">
        <v>6.6425583827117399E-2</v>
      </c>
      <c r="F837">
        <v>4.5565613568897802E-2</v>
      </c>
      <c r="G837">
        <v>0.72993476741880003</v>
      </c>
      <c r="H837">
        <v>5.2483443708609197E-2</v>
      </c>
      <c r="I837">
        <v>-9.7250335838438298E-2</v>
      </c>
      <c r="J837">
        <v>0.19201483513520901</v>
      </c>
      <c r="K837">
        <v>6.00557685604741E-2</v>
      </c>
      <c r="L837">
        <v>-0.120428198018097</v>
      </c>
      <c r="M837">
        <v>0.875650131811888</v>
      </c>
      <c r="N837">
        <v>2.6589018608833202E-2</v>
      </c>
      <c r="O837">
        <v>-8.24927013370374E-2</v>
      </c>
    </row>
    <row r="838" spans="1:15" x14ac:dyDescent="0.2">
      <c r="A838" t="s">
        <v>838</v>
      </c>
      <c r="B838">
        <v>6.39051624856041E-2</v>
      </c>
      <c r="C838">
        <v>-4.5344384491351801E-2</v>
      </c>
      <c r="D838">
        <v>0.12433090159878001</v>
      </c>
      <c r="E838">
        <v>6.9638475789895293E-2</v>
      </c>
      <c r="F838">
        <v>2.0761939771592399E-3</v>
      </c>
      <c r="G838">
        <v>0.71713039350350505</v>
      </c>
      <c r="H838">
        <v>6.3166591557758806E-2</v>
      </c>
      <c r="I838">
        <v>-3.53030985070888E-2</v>
      </c>
      <c r="J838">
        <v>0.16553527232024501</v>
      </c>
      <c r="K838">
        <v>7.0157979069651003E-2</v>
      </c>
      <c r="L838">
        <v>1.8523746360285601E-2</v>
      </c>
      <c r="M838">
        <v>0.89918188443164604</v>
      </c>
      <c r="N838">
        <v>0.37318522685814998</v>
      </c>
      <c r="O838">
        <v>-1.50118856652489E-2</v>
      </c>
    </row>
    <row r="839" spans="1:15" x14ac:dyDescent="0.2">
      <c r="A839" t="s">
        <v>839</v>
      </c>
      <c r="B839">
        <v>7.8888105588845805E-2</v>
      </c>
      <c r="C839">
        <v>-4.7554068433194902E-2</v>
      </c>
      <c r="D839">
        <v>0.181106092313395</v>
      </c>
      <c r="E839">
        <v>6.5900011749500595E-2</v>
      </c>
      <c r="F839">
        <v>-3.9641328975427E-2</v>
      </c>
      <c r="G839">
        <v>0.66127834368443295</v>
      </c>
      <c r="H839">
        <v>8.6745584146007207E-2</v>
      </c>
      <c r="I839">
        <v>-5.7384987367815901E-2</v>
      </c>
      <c r="J839">
        <v>5.2594997789313598E-2</v>
      </c>
      <c r="K839">
        <v>6.1293228371127599E-2</v>
      </c>
      <c r="L839">
        <v>-0.193393886596403</v>
      </c>
      <c r="M839">
        <v>0.92109720889084401</v>
      </c>
      <c r="N839">
        <v>0.244653884008981</v>
      </c>
      <c r="O839">
        <v>-8.4493567843210202E-2</v>
      </c>
    </row>
    <row r="840" spans="1:15" x14ac:dyDescent="0.2">
      <c r="A840" t="s">
        <v>840</v>
      </c>
      <c r="B840">
        <v>0.106016415650649</v>
      </c>
      <c r="C840">
        <v>9.1378968922138301E-3</v>
      </c>
      <c r="D840">
        <v>0.63780566570289599</v>
      </c>
      <c r="E840">
        <v>9.9613515021117205E-2</v>
      </c>
      <c r="F840">
        <v>1.94620237992277E-2</v>
      </c>
      <c r="G840">
        <v>0.52706954805095496</v>
      </c>
      <c r="H840">
        <v>0.106116025181289</v>
      </c>
      <c r="I840">
        <v>-1.8461495331867299E-2</v>
      </c>
      <c r="J840">
        <v>0.15607096550749899</v>
      </c>
      <c r="K840">
        <v>0.10441469439796</v>
      </c>
      <c r="L840">
        <v>4.4955071555069101E-2</v>
      </c>
      <c r="M840">
        <v>0.99606255237966701</v>
      </c>
      <c r="N840">
        <v>0.65808884858778505</v>
      </c>
      <c r="O840">
        <v>1.37733742286608E-2</v>
      </c>
    </row>
    <row r="841" spans="1:15" x14ac:dyDescent="0.2">
      <c r="A841" t="s">
        <v>841</v>
      </c>
      <c r="B841">
        <v>5.3068038017285497E-2</v>
      </c>
      <c r="C841">
        <v>0.12054885129932801</v>
      </c>
      <c r="D841">
        <v>4.3877228736097403E-3</v>
      </c>
      <c r="E841">
        <v>4.8026439783527601E-2</v>
      </c>
      <c r="F841">
        <v>3.8731018981033698E-2</v>
      </c>
      <c r="G841">
        <v>0.803678471759117</v>
      </c>
      <c r="H841">
        <v>4.7885086562020403E-2</v>
      </c>
      <c r="I841">
        <v>8.9949241000663399E-2</v>
      </c>
      <c r="J841">
        <v>1.3736437372984399E-2</v>
      </c>
      <c r="K841">
        <v>5.3020920276783103E-2</v>
      </c>
      <c r="L841">
        <v>0.13607563832599301</v>
      </c>
      <c r="M841">
        <v>0.85943638480291495</v>
      </c>
      <c r="N841">
        <v>9.6996789861348402E-3</v>
      </c>
      <c r="O841">
        <v>9.6326187401754498E-2</v>
      </c>
    </row>
    <row r="842" spans="1:15" x14ac:dyDescent="0.2">
      <c r="A842" t="s">
        <v>842</v>
      </c>
      <c r="B842">
        <v>0.28644582121633599</v>
      </c>
      <c r="C842">
        <v>-2.9831815833196398E-2</v>
      </c>
      <c r="D842">
        <v>4.7420640210792502E-2</v>
      </c>
      <c r="E842">
        <v>0.28629830994225902</v>
      </c>
      <c r="F842">
        <v>-1.82548599077451E-2</v>
      </c>
      <c r="G842">
        <v>0.99435751049175503</v>
      </c>
      <c r="H842">
        <v>0.29415855354659198</v>
      </c>
      <c r="I842">
        <v>-7.9876516787221706E-3</v>
      </c>
      <c r="J842">
        <v>0.35083820858138598</v>
      </c>
      <c r="K842">
        <v>0.28353774181312402</v>
      </c>
      <c r="L842">
        <v>-2.0969928571084699E-2</v>
      </c>
      <c r="M842">
        <v>0.98800534275548901</v>
      </c>
      <c r="N842">
        <v>0.41154920482811103</v>
      </c>
      <c r="O842">
        <v>-1.9261063997687101E-2</v>
      </c>
    </row>
    <row r="843" spans="1:15" x14ac:dyDescent="0.2">
      <c r="A843" t="s">
        <v>843</v>
      </c>
      <c r="B843">
        <v>7.0678973321532404E-2</v>
      </c>
      <c r="C843">
        <v>-4.28030217112748E-2</v>
      </c>
      <c r="D843">
        <v>0.143703304466717</v>
      </c>
      <c r="E843">
        <v>6.6611876764867003E-2</v>
      </c>
      <c r="F843">
        <v>9.1309815762511196E-4</v>
      </c>
      <c r="G843">
        <v>0.77309224555307099</v>
      </c>
      <c r="H843">
        <v>7.1774771357525205E-2</v>
      </c>
      <c r="I843">
        <v>2.21957461141968E-2</v>
      </c>
      <c r="J843">
        <v>0.41838459276173201</v>
      </c>
      <c r="K843">
        <v>6.9562102246385996E-2</v>
      </c>
      <c r="L843">
        <v>5.34227666830214E-2</v>
      </c>
      <c r="M843">
        <v>0.93983438278142895</v>
      </c>
      <c r="N843">
        <v>0.61796178929338397</v>
      </c>
      <c r="O843">
        <v>8.4321473108921307E-3</v>
      </c>
    </row>
    <row r="844" spans="1:15" x14ac:dyDescent="0.2">
      <c r="A844" t="s">
        <v>844</v>
      </c>
      <c r="B844">
        <v>3.6254789272030699E-2</v>
      </c>
      <c r="C844">
        <v>0.18152546341081699</v>
      </c>
      <c r="D844">
        <v>7.4593781212517501E-2</v>
      </c>
      <c r="E844">
        <v>3.6518199233716499E-2</v>
      </c>
      <c r="F844">
        <v>0.294982946285124</v>
      </c>
      <c r="G844">
        <v>0.31429102330562703</v>
      </c>
      <c r="H844">
        <v>3.4375000000000003E-2</v>
      </c>
      <c r="I844">
        <v>0.112298183860257</v>
      </c>
      <c r="J844">
        <v>8.0621202429279601E-2</v>
      </c>
      <c r="K844">
        <v>3.5955459770115002E-2</v>
      </c>
      <c r="L844">
        <v>9.0709312270992007E-2</v>
      </c>
      <c r="M844">
        <v>0.95912839579557796</v>
      </c>
      <c r="N844">
        <v>0.12539290203870601</v>
      </c>
      <c r="O844">
        <v>0.169878976456798</v>
      </c>
    </row>
    <row r="845" spans="1:15" x14ac:dyDescent="0.2">
      <c r="A845" t="s">
        <v>845</v>
      </c>
      <c r="B845">
        <v>6.3273153881248795E-2</v>
      </c>
      <c r="C845">
        <v>-4.3032334487089503E-3</v>
      </c>
      <c r="D845">
        <v>0.85726974967587399</v>
      </c>
      <c r="E845">
        <v>6.2639314345304106E-2</v>
      </c>
      <c r="F845">
        <v>1.9609785752315E-2</v>
      </c>
      <c r="G845">
        <v>0.61231047062016197</v>
      </c>
      <c r="H845">
        <v>6.5085055073975107E-2</v>
      </c>
      <c r="I845">
        <v>1.0075891260454301E-2</v>
      </c>
      <c r="J845">
        <v>0.55030440806042402</v>
      </c>
      <c r="K845">
        <v>6.2103239262204298E-2</v>
      </c>
      <c r="L845">
        <v>1.5906648952750801E-3</v>
      </c>
      <c r="M845">
        <v>0.98800534275548901</v>
      </c>
      <c r="N845">
        <v>0.96136910204444304</v>
      </c>
      <c r="O845">
        <v>6.7432771148338601E-3</v>
      </c>
    </row>
    <row r="846" spans="1:15" x14ac:dyDescent="0.2">
      <c r="A846" t="s">
        <v>846</v>
      </c>
      <c r="B846">
        <v>4.6611553378240501E-2</v>
      </c>
      <c r="C846">
        <v>-3.1557771328991499E-2</v>
      </c>
      <c r="D846">
        <v>0.15784410593831</v>
      </c>
      <c r="E846">
        <v>4.8627270871606502E-2</v>
      </c>
      <c r="F846">
        <v>6.7727137457057496E-2</v>
      </c>
      <c r="G846">
        <v>0.29754975616999002</v>
      </c>
      <c r="H846">
        <v>4.4024290671565602E-2</v>
      </c>
      <c r="I846">
        <v>-2.8152656064087601E-2</v>
      </c>
      <c r="J846">
        <v>0.436105952437362</v>
      </c>
      <c r="K846">
        <v>4.8953868136354398E-2</v>
      </c>
      <c r="L846">
        <v>1.6790663920009E-2</v>
      </c>
      <c r="M846">
        <v>0.996935308819073</v>
      </c>
      <c r="N846">
        <v>0.45499744839565998</v>
      </c>
      <c r="O846">
        <v>6.2018434959968498E-3</v>
      </c>
    </row>
    <row r="847" spans="1:15" x14ac:dyDescent="0.2">
      <c r="A847" t="s">
        <v>847</v>
      </c>
      <c r="B847">
        <v>7.6202252835365303E-2</v>
      </c>
      <c r="C847">
        <v>-2.5582945997577999E-3</v>
      </c>
      <c r="D847">
        <v>0.98229466667829402</v>
      </c>
      <c r="E847">
        <v>7.0058156384643605E-2</v>
      </c>
      <c r="F847">
        <v>-1.6614713850896998E-2</v>
      </c>
      <c r="G847">
        <v>0.97902535339254304</v>
      </c>
      <c r="H847">
        <v>8.3075719226384806E-2</v>
      </c>
      <c r="I847">
        <v>5.4970531189478901E-2</v>
      </c>
      <c r="J847">
        <v>0.41763419192298501</v>
      </c>
      <c r="K847">
        <v>7.3569758679985303E-2</v>
      </c>
      <c r="L847">
        <v>5.4535221410295501E-2</v>
      </c>
      <c r="M847">
        <v>0.87378841137183005</v>
      </c>
      <c r="N847">
        <v>0.97798506827787002</v>
      </c>
      <c r="O847">
        <v>2.25831860372799E-2</v>
      </c>
    </row>
    <row r="848" spans="1:15" x14ac:dyDescent="0.2">
      <c r="A848" t="s">
        <v>848</v>
      </c>
      <c r="B848">
        <v>0.16306109788068601</v>
      </c>
      <c r="C848">
        <v>-9.9987418427922494E-3</v>
      </c>
      <c r="D848">
        <v>0.38600766437044398</v>
      </c>
      <c r="E848">
        <v>0.14559026596489799</v>
      </c>
      <c r="F848">
        <v>-9.0380081116408106E-2</v>
      </c>
      <c r="G848">
        <v>0.10900142053468</v>
      </c>
      <c r="H848">
        <v>0.16523577951663401</v>
      </c>
      <c r="I848">
        <v>-1.2439477977083301E-2</v>
      </c>
      <c r="J848">
        <v>0.25020467740193097</v>
      </c>
      <c r="K848">
        <v>0.15285810535865599</v>
      </c>
      <c r="L848">
        <v>-4.1302912221000299E-2</v>
      </c>
      <c r="M848">
        <v>0.94923619257068403</v>
      </c>
      <c r="N848">
        <v>0.32475069962537501</v>
      </c>
      <c r="O848">
        <v>-3.8530303289321E-2</v>
      </c>
    </row>
    <row r="849" spans="1:15" x14ac:dyDescent="0.2">
      <c r="A849" t="s">
        <v>849</v>
      </c>
      <c r="B849">
        <v>0.152105037819324</v>
      </c>
      <c r="C849">
        <v>6.6480633936005402E-3</v>
      </c>
      <c r="D849">
        <v>0.89716672465722802</v>
      </c>
      <c r="E849">
        <v>0.168303125445982</v>
      </c>
      <c r="F849">
        <v>0.190113221574429</v>
      </c>
      <c r="G849">
        <v>0.29097048738618603</v>
      </c>
      <c r="H849">
        <v>0.15701441415727199</v>
      </c>
      <c r="I849">
        <v>6.5179761027281999E-2</v>
      </c>
      <c r="J849">
        <v>0.379112716701761</v>
      </c>
      <c r="K849">
        <v>0.15408163265306099</v>
      </c>
      <c r="L849">
        <v>-2.1025787774115502E-2</v>
      </c>
      <c r="M849">
        <v>0.99606255237966701</v>
      </c>
      <c r="N849">
        <v>0.79589953660610702</v>
      </c>
      <c r="O849">
        <v>6.0228814555299E-2</v>
      </c>
    </row>
    <row r="850" spans="1:15" x14ac:dyDescent="0.2">
      <c r="A850" t="s">
        <v>850</v>
      </c>
      <c r="B850">
        <v>0.19533580403145601</v>
      </c>
      <c r="C850">
        <v>2.4915306055352301E-2</v>
      </c>
      <c r="D850">
        <v>0.22333467110040101</v>
      </c>
      <c r="E850">
        <v>0.20072915725089699</v>
      </c>
      <c r="F850">
        <v>6.39826932622094E-2</v>
      </c>
      <c r="G850">
        <v>0.33240632830262101</v>
      </c>
      <c r="H850">
        <v>0.19208171382084399</v>
      </c>
      <c r="I850">
        <v>-7.8990148725237904E-3</v>
      </c>
      <c r="J850">
        <v>0.65991786062896796</v>
      </c>
      <c r="K850">
        <v>0.19257886649191</v>
      </c>
      <c r="L850">
        <v>-6.2180951613640102E-2</v>
      </c>
      <c r="M850">
        <v>0.95912839579557796</v>
      </c>
      <c r="N850">
        <v>0.63427317072943001</v>
      </c>
      <c r="O850">
        <v>4.7045082078494499E-3</v>
      </c>
    </row>
    <row r="851" spans="1:15" x14ac:dyDescent="0.2">
      <c r="A851" t="s">
        <v>851</v>
      </c>
      <c r="B851">
        <v>0.173485519709526</v>
      </c>
      <c r="C851">
        <v>-2.1046958897551399E-2</v>
      </c>
      <c r="D851">
        <v>1.57932414676898E-2</v>
      </c>
      <c r="E851">
        <v>0.16973080731745399</v>
      </c>
      <c r="F851">
        <v>-3.00559654805842E-3</v>
      </c>
      <c r="G851">
        <v>0.75496806910504299</v>
      </c>
      <c r="H851">
        <v>0.17540739389517199</v>
      </c>
      <c r="I851">
        <v>-7.7132028312296803E-3</v>
      </c>
      <c r="J851">
        <v>0.24597313122557299</v>
      </c>
      <c r="K851">
        <v>0.174223866854294</v>
      </c>
      <c r="L851">
        <v>3.6730892259631402E-3</v>
      </c>
      <c r="M851">
        <v>0.95912839579557796</v>
      </c>
      <c r="N851">
        <v>0.16285254995734</v>
      </c>
      <c r="O851">
        <v>-7.0231672627190898E-3</v>
      </c>
    </row>
    <row r="852" spans="1:15" x14ac:dyDescent="0.2">
      <c r="A852" t="s">
        <v>852</v>
      </c>
      <c r="B852">
        <v>2.4050191704426599E-2</v>
      </c>
      <c r="C852">
        <v>9.4396958863044202E-3</v>
      </c>
      <c r="D852">
        <v>0.91757274831432301</v>
      </c>
      <c r="E852">
        <v>2.4721157197629899E-2</v>
      </c>
      <c r="F852">
        <v>4.9137579495134601E-2</v>
      </c>
      <c r="G852">
        <v>0.78989811140257404</v>
      </c>
      <c r="H852">
        <v>2.3989194841408198E-2</v>
      </c>
      <c r="I852">
        <v>-8.3604437713673992E-3</v>
      </c>
      <c r="J852">
        <v>0.71555211762091198</v>
      </c>
      <c r="K852">
        <v>2.30045311955385E-2</v>
      </c>
      <c r="L852">
        <v>-3.98827911730383E-2</v>
      </c>
      <c r="M852">
        <v>0.96696054465748205</v>
      </c>
      <c r="N852">
        <v>0.99452102553477195</v>
      </c>
      <c r="O852">
        <v>2.58351010925833E-3</v>
      </c>
    </row>
    <row r="853" spans="1:15" x14ac:dyDescent="0.2">
      <c r="A853" t="s">
        <v>853</v>
      </c>
      <c r="B853">
        <v>0.11924679220129999</v>
      </c>
      <c r="C853">
        <v>1.42837244979997E-2</v>
      </c>
      <c r="D853">
        <v>0.52337516514777405</v>
      </c>
      <c r="E853">
        <v>9.9962506248958596E-2</v>
      </c>
      <c r="F853">
        <v>-4.2944930188184703E-2</v>
      </c>
      <c r="G853">
        <v>0.24324519498446601</v>
      </c>
      <c r="H853">
        <v>0.116630561573071</v>
      </c>
      <c r="I853">
        <v>9.5650925596513607E-3</v>
      </c>
      <c r="J853">
        <v>0.77591128840919299</v>
      </c>
      <c r="K853">
        <v>0.108923512747875</v>
      </c>
      <c r="L853">
        <v>-4.6048523088039701E-2</v>
      </c>
      <c r="M853">
        <v>0.99606255237966701</v>
      </c>
      <c r="N853">
        <v>0.79551313822817804</v>
      </c>
      <c r="O853">
        <v>-1.6286159054643298E-2</v>
      </c>
    </row>
    <row r="854" spans="1:15" x14ac:dyDescent="0.2">
      <c r="A854" t="s">
        <v>854</v>
      </c>
      <c r="B854">
        <v>5.5149475963955599E-2</v>
      </c>
      <c r="C854">
        <v>6.6776999400092296E-2</v>
      </c>
      <c r="D854">
        <v>0.53071188894781296</v>
      </c>
      <c r="E854">
        <v>5.68608113856982E-2</v>
      </c>
      <c r="F854">
        <v>6.0366327875775901E-2</v>
      </c>
      <c r="G854">
        <v>0.598661235101969</v>
      </c>
      <c r="H854">
        <v>5.3186757937889101E-2</v>
      </c>
      <c r="I854">
        <v>0.142679328961796</v>
      </c>
      <c r="J854">
        <v>5.2764951586202497E-3</v>
      </c>
      <c r="K854">
        <v>6.6645395830916193E-2</v>
      </c>
      <c r="L854">
        <v>0.28688114778816198</v>
      </c>
      <c r="M854">
        <v>0.85943638480291495</v>
      </c>
      <c r="N854">
        <v>0.10895379326308401</v>
      </c>
      <c r="O854">
        <v>0.13917595100645699</v>
      </c>
    </row>
    <row r="855" spans="1:15" x14ac:dyDescent="0.2">
      <c r="A855" t="s">
        <v>855</v>
      </c>
      <c r="B855">
        <v>4.0223074241896098E-2</v>
      </c>
      <c r="C855">
        <v>-1.8740358221484099E-3</v>
      </c>
      <c r="D855">
        <v>0.92998665949289006</v>
      </c>
      <c r="E855">
        <v>5.1664342976646897E-2</v>
      </c>
      <c r="F855">
        <v>0.14771068074834201</v>
      </c>
      <c r="G855">
        <v>0.422099756630476</v>
      </c>
      <c r="H855">
        <v>4.0876612059951203E-2</v>
      </c>
      <c r="I855">
        <v>6.1522177516146995E-4</v>
      </c>
      <c r="J855">
        <v>0.99852861987951902</v>
      </c>
      <c r="K855">
        <v>5.26577204600907E-2</v>
      </c>
      <c r="L855">
        <v>0.151658290561969</v>
      </c>
      <c r="M855">
        <v>0.88758598284405898</v>
      </c>
      <c r="N855">
        <v>0.977396548203329</v>
      </c>
      <c r="O855">
        <v>7.4527539315831004E-2</v>
      </c>
    </row>
    <row r="856" spans="1:15" x14ac:dyDescent="0.2">
      <c r="A856" t="s">
        <v>856</v>
      </c>
      <c r="B856">
        <v>5.3665098686653E-2</v>
      </c>
      <c r="C856">
        <v>-6.79412690952936E-3</v>
      </c>
      <c r="D856">
        <v>0.664785909553684</v>
      </c>
      <c r="E856">
        <v>5.58947750014194E-2</v>
      </c>
      <c r="F856">
        <v>6.1667696569974603E-2</v>
      </c>
      <c r="G856">
        <v>0.38442593105163497</v>
      </c>
      <c r="H856">
        <v>5.2494573216804903E-2</v>
      </c>
      <c r="I856">
        <v>8.2458857578276892E-3</v>
      </c>
      <c r="J856">
        <v>0.82464225075557296</v>
      </c>
      <c r="K856">
        <v>5.5575937839856399E-2</v>
      </c>
      <c r="L856">
        <v>7.9533945224983596E-2</v>
      </c>
      <c r="M856">
        <v>0.85943638480291495</v>
      </c>
      <c r="N856">
        <v>0.90552313369594295</v>
      </c>
      <c r="O856">
        <v>3.5663350160814102E-2</v>
      </c>
    </row>
    <row r="857" spans="1:15" x14ac:dyDescent="0.2">
      <c r="A857" t="s">
        <v>857</v>
      </c>
      <c r="B857">
        <v>0.10974447812906001</v>
      </c>
      <c r="C857">
        <v>4.0289215090974096E-3</v>
      </c>
      <c r="D857">
        <v>0.87104046094240895</v>
      </c>
      <c r="E857">
        <v>9.4902555218709397E-2</v>
      </c>
      <c r="F857">
        <v>-6.2930452831059094E-2</v>
      </c>
      <c r="G857">
        <v>0.43397582284017799</v>
      </c>
      <c r="H857">
        <v>0.10973292911794399</v>
      </c>
      <c r="I857">
        <v>-2.2663090153628102E-3</v>
      </c>
      <c r="J857">
        <v>0.742753349043206</v>
      </c>
      <c r="K857">
        <v>0.104025552187094</v>
      </c>
      <c r="L857">
        <v>-1.4108020249722201E-3</v>
      </c>
      <c r="M857">
        <v>0.99606255237966701</v>
      </c>
      <c r="N857">
        <v>0.95943864932505096</v>
      </c>
      <c r="O857">
        <v>-1.5644660590574198E-2</v>
      </c>
    </row>
    <row r="858" spans="1:15" x14ac:dyDescent="0.2">
      <c r="A858" t="s">
        <v>858</v>
      </c>
      <c r="B858">
        <v>0.144810694968874</v>
      </c>
      <c r="C858">
        <v>-6.5750251177262006E-2</v>
      </c>
      <c r="D858">
        <v>1.8875717165206699E-2</v>
      </c>
      <c r="E858">
        <v>0.172432561145695</v>
      </c>
      <c r="F858">
        <v>9.0436535033135507E-2</v>
      </c>
      <c r="G858">
        <v>0.30237763552539698</v>
      </c>
      <c r="H858">
        <v>0.15146953770792901</v>
      </c>
      <c r="I858">
        <v>2.3354074704477201E-2</v>
      </c>
      <c r="J858">
        <v>0.322344159859139</v>
      </c>
      <c r="K858">
        <v>0.147276933020377</v>
      </c>
      <c r="L858">
        <v>-8.2878630574152595E-2</v>
      </c>
      <c r="M858">
        <v>0.99606255237966701</v>
      </c>
      <c r="N858">
        <v>0.126217675644344</v>
      </c>
      <c r="O858">
        <v>-8.7095680034504699E-3</v>
      </c>
    </row>
    <row r="859" spans="1:15" x14ac:dyDescent="0.2">
      <c r="A859" t="s">
        <v>859</v>
      </c>
      <c r="B859">
        <v>0.113311462372005</v>
      </c>
      <c r="C859">
        <v>-2.52926965358538E-3</v>
      </c>
      <c r="D859">
        <v>0.88955835474647205</v>
      </c>
      <c r="E859">
        <v>0.109563574908042</v>
      </c>
      <c r="F859">
        <v>2.70880773021803E-2</v>
      </c>
      <c r="G859">
        <v>0.59451424450021495</v>
      </c>
      <c r="H859">
        <v>0.112456506610995</v>
      </c>
      <c r="I859">
        <v>1.70628853405611E-2</v>
      </c>
      <c r="J859">
        <v>0.88600570467992101</v>
      </c>
      <c r="K859">
        <v>0.115041256586142</v>
      </c>
      <c r="L859">
        <v>5.4888995702203E-2</v>
      </c>
      <c r="M859">
        <v>0.996424613361651</v>
      </c>
      <c r="N859">
        <v>0.99231395204982997</v>
      </c>
      <c r="O859">
        <v>2.4127672172839801E-2</v>
      </c>
    </row>
    <row r="860" spans="1:15" x14ac:dyDescent="0.2">
      <c r="A860" t="s">
        <v>860</v>
      </c>
      <c r="B860">
        <v>7.0641855956051602E-2</v>
      </c>
      <c r="C860">
        <v>-6.8729220531479895E-4</v>
      </c>
      <c r="D860">
        <v>0.98176596152651996</v>
      </c>
      <c r="E860">
        <v>7.4113470402635398E-2</v>
      </c>
      <c r="F860">
        <v>6.18070494690625E-2</v>
      </c>
      <c r="G860">
        <v>0.36056937762062002</v>
      </c>
      <c r="H860">
        <v>7.2637978160470698E-2</v>
      </c>
      <c r="I860">
        <v>2.1328082697363401E-2</v>
      </c>
      <c r="J860">
        <v>0.43205656047407498</v>
      </c>
      <c r="K860">
        <v>7.4481501927677399E-2</v>
      </c>
      <c r="L860">
        <v>5.6016820061548803E-2</v>
      </c>
      <c r="M860">
        <v>0.92306763928617497</v>
      </c>
      <c r="N860">
        <v>0.86467014960458</v>
      </c>
      <c r="O860">
        <v>3.4616165005665001E-2</v>
      </c>
    </row>
    <row r="861" spans="1:15" x14ac:dyDescent="0.2">
      <c r="A861" t="s">
        <v>861</v>
      </c>
      <c r="B861">
        <v>6.3685890657885505E-2</v>
      </c>
      <c r="C861">
        <v>-3.0025719622530599E-2</v>
      </c>
      <c r="D861">
        <v>0.57902148995749003</v>
      </c>
      <c r="E861">
        <v>6.9027119019566402E-2</v>
      </c>
      <c r="F861">
        <v>4.5889238458018101E-2</v>
      </c>
      <c r="G861">
        <v>0.22555777722498899</v>
      </c>
      <c r="H861">
        <v>6.5370633314199997E-2</v>
      </c>
      <c r="I861">
        <v>1.24548058760817E-2</v>
      </c>
      <c r="J861">
        <v>0.680190216215393</v>
      </c>
      <c r="K861">
        <v>6.3851041761074701E-2</v>
      </c>
      <c r="L861">
        <v>-5.2108198257072899E-2</v>
      </c>
      <c r="M861">
        <v>0.98800534275548901</v>
      </c>
      <c r="N861">
        <v>0.77178817123084298</v>
      </c>
      <c r="O861">
        <v>-5.94746838637592E-3</v>
      </c>
    </row>
    <row r="862" spans="1:15" x14ac:dyDescent="0.2">
      <c r="A862" t="s">
        <v>862</v>
      </c>
      <c r="B862">
        <v>5.3346532475389098E-2</v>
      </c>
      <c r="C862">
        <v>-6.4306760104075201E-3</v>
      </c>
      <c r="D862">
        <v>0.424226640318144</v>
      </c>
      <c r="E862">
        <v>6.5922381711855396E-2</v>
      </c>
      <c r="F862">
        <v>0.106976927451331</v>
      </c>
      <c r="G862">
        <v>0.52091011832853196</v>
      </c>
      <c r="H862">
        <v>4.9615941630460701E-2</v>
      </c>
      <c r="I862">
        <v>-6.5647567993236594E-2</v>
      </c>
      <c r="J862">
        <v>2.0168843233454001E-2</v>
      </c>
      <c r="K862">
        <v>6.8278061925974798E-2</v>
      </c>
      <c r="L862">
        <v>6.76030808693176E-2</v>
      </c>
      <c r="M862">
        <v>0.93983438278142895</v>
      </c>
      <c r="N862">
        <v>0.20451022188625301</v>
      </c>
      <c r="O862">
        <v>2.5625441079251101E-2</v>
      </c>
    </row>
    <row r="863" spans="1:15" x14ac:dyDescent="0.2">
      <c r="A863" t="s">
        <v>863</v>
      </c>
      <c r="B863">
        <v>8.2659622722057693E-2</v>
      </c>
      <c r="C863">
        <v>9.3439124613590406E-3</v>
      </c>
      <c r="D863">
        <v>0.78498969305691502</v>
      </c>
      <c r="E863">
        <v>9.9602444035326407E-2</v>
      </c>
      <c r="F863">
        <v>0.167415126532726</v>
      </c>
      <c r="G863">
        <v>0.15326962160944399</v>
      </c>
      <c r="H863">
        <v>8.8969823100936596E-2</v>
      </c>
      <c r="I863">
        <v>0.10636616672018299</v>
      </c>
      <c r="J863">
        <v>1.23417388705929E-3</v>
      </c>
      <c r="K863">
        <v>0.10153686064195901</v>
      </c>
      <c r="L863">
        <v>0.11867157588711</v>
      </c>
      <c r="M863">
        <v>0.87137378169568303</v>
      </c>
      <c r="N863">
        <v>2.1947330751358601E-2</v>
      </c>
      <c r="O863">
        <v>0.100449195400345</v>
      </c>
    </row>
    <row r="864" spans="1:15" x14ac:dyDescent="0.2">
      <c r="A864" t="s">
        <v>864</v>
      </c>
      <c r="B864">
        <v>7.7880505020379798E-2</v>
      </c>
      <c r="C864">
        <v>-7.3475842082937302E-3</v>
      </c>
      <c r="D864">
        <v>0.250836081416557</v>
      </c>
      <c r="E864">
        <v>7.7850680982205003E-2</v>
      </c>
      <c r="F864">
        <v>1.6490240361520501E-2</v>
      </c>
      <c r="G864">
        <v>0.95648606130862301</v>
      </c>
      <c r="H864">
        <v>7.7194552142360096E-2</v>
      </c>
      <c r="I864">
        <v>-2.2856512955161098E-2</v>
      </c>
      <c r="J864">
        <v>0.12522407928374699</v>
      </c>
      <c r="K864">
        <v>7.8089273287603206E-2</v>
      </c>
      <c r="L864">
        <v>5.63704917413861E-2</v>
      </c>
      <c r="M864">
        <v>0.98800534275548901</v>
      </c>
      <c r="N864">
        <v>0.53293385969359297</v>
      </c>
      <c r="O864">
        <v>1.06641587348629E-2</v>
      </c>
    </row>
    <row r="865" spans="1:15" x14ac:dyDescent="0.2">
      <c r="A865" t="s">
        <v>865</v>
      </c>
      <c r="B865">
        <v>0.206736396232374</v>
      </c>
      <c r="C865">
        <v>-7.3361936057665403E-2</v>
      </c>
      <c r="D865">
        <v>2.8238818204149099E-3</v>
      </c>
      <c r="E865">
        <v>0.22481282627677601</v>
      </c>
      <c r="F865">
        <v>4.0073241453900899E-2</v>
      </c>
      <c r="G865">
        <v>0.64480563841900496</v>
      </c>
      <c r="H865">
        <v>0.216187972578817</v>
      </c>
      <c r="I865">
        <v>-2.6198871459646601E-2</v>
      </c>
      <c r="J865">
        <v>7.6151481502773496E-2</v>
      </c>
      <c r="K865">
        <v>0.224599178850762</v>
      </c>
      <c r="L865">
        <v>2.7285683517150099E-2</v>
      </c>
      <c r="M865">
        <v>0.99606255237966701</v>
      </c>
      <c r="N865">
        <v>2.29792824828405E-2</v>
      </c>
      <c r="O865">
        <v>-8.0504706365652507E-3</v>
      </c>
    </row>
    <row r="866" spans="1:15" x14ac:dyDescent="0.2">
      <c r="A866" t="s">
        <v>866</v>
      </c>
      <c r="B866">
        <v>7.5451787363144701E-2</v>
      </c>
      <c r="C866">
        <v>-3.9187486874631798E-2</v>
      </c>
      <c r="D866">
        <v>0.26299150912319802</v>
      </c>
      <c r="E866">
        <v>8.2706766917293298E-2</v>
      </c>
      <c r="F866">
        <v>7.9825247608090497E-2</v>
      </c>
      <c r="G866">
        <v>0.52748970732728795</v>
      </c>
      <c r="H866">
        <v>7.9854240865321197E-2</v>
      </c>
      <c r="I866">
        <v>2.9792360268790101E-4</v>
      </c>
      <c r="J866">
        <v>0.60154754478246497</v>
      </c>
      <c r="K866">
        <v>7.23189552829442E-2</v>
      </c>
      <c r="L866">
        <v>-0.116236091268841</v>
      </c>
      <c r="M866">
        <v>0.983980888452748</v>
      </c>
      <c r="N866">
        <v>0.75764924497011799</v>
      </c>
      <c r="O866">
        <v>-1.8825101733173599E-2</v>
      </c>
    </row>
    <row r="867" spans="1:15" x14ac:dyDescent="0.2">
      <c r="A867" t="s">
        <v>867</v>
      </c>
      <c r="B867">
        <v>0.195983379501385</v>
      </c>
      <c r="C867">
        <v>-3.9744859469602899E-2</v>
      </c>
      <c r="D867">
        <v>1.05211747281133E-3</v>
      </c>
      <c r="E867">
        <v>0.20457393483709299</v>
      </c>
      <c r="F867">
        <v>1.2730603509533599E-2</v>
      </c>
      <c r="G867">
        <v>0.449595800724015</v>
      </c>
      <c r="H867">
        <v>0.197005672074924</v>
      </c>
      <c r="I867">
        <v>-1.5254046299710401E-2</v>
      </c>
      <c r="J867">
        <v>0.38297914516047199</v>
      </c>
      <c r="K867">
        <v>0.20086400211054001</v>
      </c>
      <c r="L867">
        <v>-1.8825190162412599E-2</v>
      </c>
      <c r="M867">
        <v>0.92313040231478105</v>
      </c>
      <c r="N867">
        <v>2.6274293287053101E-2</v>
      </c>
      <c r="O867">
        <v>-1.52733731055481E-2</v>
      </c>
    </row>
    <row r="868" spans="1:15" x14ac:dyDescent="0.2">
      <c r="A868" t="s">
        <v>868</v>
      </c>
      <c r="B868">
        <v>9.8246055987656292E-3</v>
      </c>
      <c r="C868">
        <v>0.51061515926107504</v>
      </c>
      <c r="D868">
        <v>0.31278962897526102</v>
      </c>
      <c r="E868">
        <v>2.24989766035835E-2</v>
      </c>
      <c r="F868">
        <v>0.477975185488767</v>
      </c>
      <c r="G868">
        <v>0.26629200698056898</v>
      </c>
      <c r="H868">
        <v>1.13045942626822E-2</v>
      </c>
      <c r="I868">
        <v>1.1391118795919799</v>
      </c>
      <c r="J868">
        <v>2.30647203814095E-3</v>
      </c>
      <c r="K868">
        <v>6.7544163491513702E-3</v>
      </c>
      <c r="L868">
        <v>-1.1131471576280301</v>
      </c>
      <c r="M868">
        <v>0.92306763928617497</v>
      </c>
      <c r="N868">
        <v>2.7370038563052701E-2</v>
      </c>
      <c r="O868">
        <v>0.25363876667844798</v>
      </c>
    </row>
    <row r="869" spans="1:15" x14ac:dyDescent="0.2">
      <c r="A869" t="s">
        <v>869</v>
      </c>
      <c r="B869">
        <v>3.7075999171671203E-2</v>
      </c>
      <c r="C869">
        <v>-5.9460857104678098E-2</v>
      </c>
      <c r="D869" s="1">
        <v>7.2906197004191797E-6</v>
      </c>
      <c r="E869">
        <v>3.9715607096017097E-2</v>
      </c>
      <c r="F869">
        <v>-1.0194354448879801E-2</v>
      </c>
      <c r="G869">
        <v>0.91046885379112596</v>
      </c>
      <c r="H869">
        <v>3.7806309104714601E-2</v>
      </c>
      <c r="I869">
        <v>-5.3977472239765303E-2</v>
      </c>
      <c r="J869" s="1">
        <v>7.0645912097670394E-5</v>
      </c>
      <c r="K869">
        <v>3.9530613653620497E-2</v>
      </c>
      <c r="L869">
        <v>-1.20870917429114E-3</v>
      </c>
      <c r="M869">
        <v>0.99606255237966701</v>
      </c>
      <c r="N869" s="1">
        <v>8.9032122954779601E-7</v>
      </c>
      <c r="O869">
        <v>-3.12103482419036E-2</v>
      </c>
    </row>
    <row r="870" spans="1:15" x14ac:dyDescent="0.2">
      <c r="A870" t="s">
        <v>870</v>
      </c>
      <c r="B870">
        <v>4.5936395759717301E-2</v>
      </c>
      <c r="C870">
        <v>-2.1749583390456101E-2</v>
      </c>
      <c r="D870">
        <v>0.69933957933685997</v>
      </c>
      <c r="E870">
        <v>4.7783691908574497E-2</v>
      </c>
      <c r="F870">
        <v>-9.4729045359668806E-2</v>
      </c>
      <c r="G870">
        <v>0.99781055229930005</v>
      </c>
      <c r="H870">
        <v>4.3494207630719699E-2</v>
      </c>
      <c r="I870">
        <v>-4.3404684410618802E-2</v>
      </c>
      <c r="J870">
        <v>0.762439735325252</v>
      </c>
      <c r="K870">
        <v>4.86067003623026E-2</v>
      </c>
      <c r="L870">
        <v>-0.13536572320022</v>
      </c>
      <c r="M870">
        <v>0.89170947355126395</v>
      </c>
      <c r="N870">
        <v>0.99285112739747095</v>
      </c>
      <c r="O870">
        <v>-7.3812259090240903E-2</v>
      </c>
    </row>
    <row r="871" spans="1:15" x14ac:dyDescent="0.2">
      <c r="A871" t="s">
        <v>871</v>
      </c>
      <c r="B871">
        <v>3.0071226872339499E-2</v>
      </c>
      <c r="C871">
        <v>-0.138697845818434</v>
      </c>
      <c r="D871">
        <v>4.4415687860292503E-3</v>
      </c>
      <c r="E871">
        <v>3.46862224470013E-2</v>
      </c>
      <c r="F871">
        <v>-0.14021012010689499</v>
      </c>
      <c r="G871">
        <v>0.30951586895302602</v>
      </c>
      <c r="H871">
        <v>3.4644076368693898E-2</v>
      </c>
      <c r="I871">
        <v>-2.63025604467102E-3</v>
      </c>
      <c r="J871">
        <v>0.62634598601636104</v>
      </c>
      <c r="K871">
        <v>3.1672777848021201E-2</v>
      </c>
      <c r="L871">
        <v>-7.8457118918816807E-2</v>
      </c>
      <c r="M871">
        <v>0.93928927600754497</v>
      </c>
      <c r="N871">
        <v>7.5721512055396206E-2</v>
      </c>
      <c r="O871">
        <v>-8.9998835222204199E-2</v>
      </c>
    </row>
    <row r="872" spans="1:15" x14ac:dyDescent="0.2">
      <c r="A872" t="s">
        <v>872</v>
      </c>
      <c r="B872">
        <v>0.107426350620543</v>
      </c>
      <c r="C872">
        <v>8.1473539622888801E-3</v>
      </c>
      <c r="D872">
        <v>0.76097344704664505</v>
      </c>
      <c r="E872">
        <v>0.10269665805056</v>
      </c>
      <c r="F872">
        <v>3.8681631204804702E-3</v>
      </c>
      <c r="G872">
        <v>0.52748970732728795</v>
      </c>
      <c r="H872">
        <v>0.105556472162642</v>
      </c>
      <c r="I872">
        <v>1.7265916548038E-2</v>
      </c>
      <c r="J872">
        <v>0.65091610459827298</v>
      </c>
      <c r="K872">
        <v>0.10686722029734699</v>
      </c>
      <c r="L872">
        <v>7.8168144424473601E-3</v>
      </c>
      <c r="M872">
        <v>0.99874401302537597</v>
      </c>
      <c r="N872">
        <v>0.95244931015793399</v>
      </c>
      <c r="O872">
        <v>9.2745620183136805E-3</v>
      </c>
    </row>
    <row r="873" spans="1:15" x14ac:dyDescent="0.2">
      <c r="A873" t="s">
        <v>873</v>
      </c>
      <c r="B873">
        <v>2.3839347847698599E-2</v>
      </c>
      <c r="C873">
        <v>-0.14416070092370101</v>
      </c>
      <c r="D873">
        <v>1.4562372219449201E-2</v>
      </c>
      <c r="E873">
        <v>2.7189581469330901E-2</v>
      </c>
      <c r="F873">
        <v>-7.3525759060378906E-2</v>
      </c>
      <c r="G873">
        <v>0.74575450302173396</v>
      </c>
      <c r="H873">
        <v>2.47141863008251E-2</v>
      </c>
      <c r="I873">
        <v>-0.146654173649615</v>
      </c>
      <c r="J873">
        <v>7.6509620566896598E-3</v>
      </c>
      <c r="K873">
        <v>2.8303012227855601E-2</v>
      </c>
      <c r="L873">
        <v>0.11987568131745099</v>
      </c>
      <c r="M873">
        <v>0.99606255237966701</v>
      </c>
      <c r="N873">
        <v>1.59718699259438E-2</v>
      </c>
      <c r="O873">
        <v>-6.1116238079060997E-2</v>
      </c>
    </row>
    <row r="874" spans="1:15" x14ac:dyDescent="0.2">
      <c r="A874" t="s">
        <v>874</v>
      </c>
      <c r="B874">
        <v>2.68840365095178E-2</v>
      </c>
      <c r="C874">
        <v>-8.6432312893190092E-3</v>
      </c>
      <c r="D874">
        <v>0.72864736312947698</v>
      </c>
      <c r="E874">
        <v>2.30203817883202E-2</v>
      </c>
      <c r="F874">
        <v>-0.205663226604653</v>
      </c>
      <c r="G874">
        <v>0.33926241945000202</v>
      </c>
      <c r="H874">
        <v>2.8916830456907499E-2</v>
      </c>
      <c r="I874">
        <v>-3.35255392272341E-2</v>
      </c>
      <c r="J874">
        <v>0.85021787890601996</v>
      </c>
      <c r="K874">
        <v>2.3511752510702401E-2</v>
      </c>
      <c r="L874">
        <v>-0.12456683591308</v>
      </c>
      <c r="M874">
        <v>0.93169300657616105</v>
      </c>
      <c r="N874">
        <v>0.91691825954858797</v>
      </c>
      <c r="O874">
        <v>-9.3099708258571501E-2</v>
      </c>
    </row>
    <row r="875" spans="1:15" x14ac:dyDescent="0.2">
      <c r="A875" t="s">
        <v>875</v>
      </c>
      <c r="B875">
        <v>0.11710360791023</v>
      </c>
      <c r="C875">
        <v>-7.8772321666806505E-2</v>
      </c>
      <c r="D875">
        <v>3.7587358934912003E-2</v>
      </c>
      <c r="E875">
        <v>0.14542847078951299</v>
      </c>
      <c r="F875">
        <v>0.11969316637946199</v>
      </c>
      <c r="G875">
        <v>0.33746899300328997</v>
      </c>
      <c r="H875">
        <v>0.123433804659589</v>
      </c>
      <c r="I875">
        <v>2.8090489759579101E-2</v>
      </c>
      <c r="J875">
        <v>0.24688493112082099</v>
      </c>
      <c r="K875">
        <v>0.126583807175565</v>
      </c>
      <c r="L875">
        <v>-3.09780863370866E-2</v>
      </c>
      <c r="M875">
        <v>0.99606255237966701</v>
      </c>
      <c r="N875">
        <v>0.17292319040724599</v>
      </c>
      <c r="O875">
        <v>9.5083120337870006E-3</v>
      </c>
    </row>
    <row r="876" spans="1:15" x14ac:dyDescent="0.2">
      <c r="A876" t="s">
        <v>876</v>
      </c>
      <c r="B876">
        <v>0.101132075471698</v>
      </c>
      <c r="C876">
        <v>7.3765459249058004E-3</v>
      </c>
      <c r="D876">
        <v>0.64935940771282197</v>
      </c>
      <c r="E876">
        <v>9.4330880745974996E-2</v>
      </c>
      <c r="F876">
        <v>-1.5690776329008501E-2</v>
      </c>
      <c r="G876">
        <v>0.80567500467442799</v>
      </c>
      <c r="H876">
        <v>0.10204414657244899</v>
      </c>
      <c r="I876">
        <v>5.4276675743793797E-3</v>
      </c>
      <c r="J876">
        <v>0.49790000147614799</v>
      </c>
      <c r="K876">
        <v>9.8108836599402602E-2</v>
      </c>
      <c r="L876">
        <v>3.0070539968474301E-2</v>
      </c>
      <c r="M876">
        <v>0.95623147053302504</v>
      </c>
      <c r="N876">
        <v>0.94740108128524803</v>
      </c>
      <c r="O876">
        <v>6.7959942846877496E-3</v>
      </c>
    </row>
    <row r="877" spans="1:15" x14ac:dyDescent="0.2">
      <c r="A877" t="s">
        <v>877</v>
      </c>
      <c r="B877">
        <v>9.8473632105441994E-2</v>
      </c>
      <c r="C877">
        <v>2.6125888358654401E-2</v>
      </c>
      <c r="D877">
        <v>0.21503330658626099</v>
      </c>
      <c r="E877">
        <v>9.9039555535854196E-2</v>
      </c>
      <c r="F877">
        <v>4.1331535047212903E-2</v>
      </c>
      <c r="G877">
        <v>0.58784981480751597</v>
      </c>
      <c r="H877">
        <v>0.10082302702543</v>
      </c>
      <c r="I877">
        <v>3.2479623064373499E-2</v>
      </c>
      <c r="J877">
        <v>7.2370639204481597E-3</v>
      </c>
      <c r="K877">
        <v>0.101499770970935</v>
      </c>
      <c r="L877">
        <v>6.9528487455787699E-2</v>
      </c>
      <c r="M877">
        <v>0.87137378169568303</v>
      </c>
      <c r="N877">
        <v>7.5019351194688597E-2</v>
      </c>
      <c r="O877">
        <v>4.2366383481507099E-2</v>
      </c>
    </row>
    <row r="878" spans="1:15" x14ac:dyDescent="0.2">
      <c r="A878" t="s">
        <v>878</v>
      </c>
      <c r="B878">
        <v>9.6639440959754505E-2</v>
      </c>
      <c r="C878">
        <v>-1.17252664499477E-2</v>
      </c>
      <c r="D878">
        <v>0.91851825737231896</v>
      </c>
      <c r="E878">
        <v>0.10090702216950501</v>
      </c>
      <c r="F878">
        <v>7.0094422614555493E-2</v>
      </c>
      <c r="G878">
        <v>0.217882318414473</v>
      </c>
      <c r="H878">
        <v>9.6600761975980401E-2</v>
      </c>
      <c r="I878">
        <v>1.3687773746898E-2</v>
      </c>
      <c r="J878">
        <v>0.73470019816830801</v>
      </c>
      <c r="K878">
        <v>9.9163244651018806E-2</v>
      </c>
      <c r="L878">
        <v>1.19762889846567E-2</v>
      </c>
      <c r="M878">
        <v>0.875650131811888</v>
      </c>
      <c r="N878">
        <v>0.84801330618915904</v>
      </c>
      <c r="O878">
        <v>2.10083047240406E-2</v>
      </c>
    </row>
    <row r="879" spans="1:15" x14ac:dyDescent="0.2">
      <c r="A879" t="s">
        <v>879</v>
      </c>
      <c r="B879">
        <v>8.3054560874481695E-2</v>
      </c>
      <c r="C879">
        <v>-5.4119635370710297E-3</v>
      </c>
      <c r="D879">
        <v>0.84677239061422904</v>
      </c>
      <c r="E879">
        <v>8.6174554749340396E-2</v>
      </c>
      <c r="F879">
        <v>4.8861151143662601E-2</v>
      </c>
      <c r="G879">
        <v>0.38416924448384898</v>
      </c>
      <c r="H879">
        <v>8.2188795702977796E-2</v>
      </c>
      <c r="I879">
        <v>1.75856442346518E-3</v>
      </c>
      <c r="J879">
        <v>0.96463278319053603</v>
      </c>
      <c r="K879">
        <v>8.2129900113079607E-2</v>
      </c>
      <c r="L879">
        <v>-3.4955075174647701E-2</v>
      </c>
      <c r="M879">
        <v>0.93995731888441103</v>
      </c>
      <c r="N879">
        <v>0.96438749609888796</v>
      </c>
      <c r="O879">
        <v>2.5631692138522598E-3</v>
      </c>
    </row>
    <row r="880" spans="1:15" x14ac:dyDescent="0.2">
      <c r="A880" t="s">
        <v>880</v>
      </c>
      <c r="B880">
        <v>9.2995713963455906E-2</v>
      </c>
      <c r="C880">
        <v>1.1418650495718E-2</v>
      </c>
      <c r="D880">
        <v>0.62988101843532995</v>
      </c>
      <c r="E880">
        <v>9.3918178595598006E-2</v>
      </c>
      <c r="F880">
        <v>2.4525501455613399E-2</v>
      </c>
      <c r="G880">
        <v>0.53876491464388299</v>
      </c>
      <c r="H880">
        <v>8.9193064999516597E-2</v>
      </c>
      <c r="I880">
        <v>3.4952953910718301E-2</v>
      </c>
      <c r="J880">
        <v>0.27054819729747198</v>
      </c>
      <c r="K880">
        <v>9.8212271599368406E-2</v>
      </c>
      <c r="L880">
        <v>5.55542867284557E-2</v>
      </c>
      <c r="M880">
        <v>0.92306763928617497</v>
      </c>
      <c r="N880">
        <v>0.76438181375557601</v>
      </c>
      <c r="O880">
        <v>3.1612848147626299E-2</v>
      </c>
    </row>
    <row r="881" spans="1:15" x14ac:dyDescent="0.2">
      <c r="A881" t="s">
        <v>881</v>
      </c>
      <c r="B881">
        <v>8.4019490374630607E-2</v>
      </c>
      <c r="C881">
        <v>3.2457638291048897E-2</v>
      </c>
      <c r="D881">
        <v>0.26072407925211799</v>
      </c>
      <c r="E881">
        <v>8.8249860212476994E-2</v>
      </c>
      <c r="F881">
        <v>0.117197602360518</v>
      </c>
      <c r="G881">
        <v>4.9251505498206498E-2</v>
      </c>
      <c r="H881">
        <v>8.0527198658039797E-2</v>
      </c>
      <c r="I881">
        <v>9.5625793947826197E-3</v>
      </c>
      <c r="J881">
        <v>0.39192969297191999</v>
      </c>
      <c r="K881">
        <v>8.6800862688713107E-2</v>
      </c>
      <c r="L881">
        <v>2.8505426806524299E-2</v>
      </c>
      <c r="M881">
        <v>0.94567893767576405</v>
      </c>
      <c r="N881">
        <v>0.219570754388867</v>
      </c>
      <c r="O881">
        <v>4.6930811713218501E-2</v>
      </c>
    </row>
    <row r="882" spans="1:15" x14ac:dyDescent="0.2">
      <c r="A882" t="s">
        <v>882</v>
      </c>
      <c r="B882">
        <v>9.9895433949111198E-2</v>
      </c>
      <c r="C882">
        <v>4.3434864915458803E-2</v>
      </c>
      <c r="D882">
        <v>0.45610214583380299</v>
      </c>
      <c r="E882">
        <v>0.105594283722552</v>
      </c>
      <c r="F882">
        <v>0.216135835995866</v>
      </c>
      <c r="G882">
        <v>0.18904345775275999</v>
      </c>
      <c r="H882">
        <v>9.6383757406761902E-2</v>
      </c>
      <c r="I882">
        <v>5.32743841684356E-2</v>
      </c>
      <c r="J882">
        <v>0.23542188299803499</v>
      </c>
      <c r="K882">
        <v>0.105916695712792</v>
      </c>
      <c r="L882">
        <v>6.6679059362734799E-2</v>
      </c>
      <c r="M882">
        <v>0.93169300657616105</v>
      </c>
      <c r="N882">
        <v>0.43975758352002597</v>
      </c>
      <c r="O882">
        <v>9.4881036110623804E-2</v>
      </c>
    </row>
    <row r="883" spans="1:15" x14ac:dyDescent="0.2">
      <c r="A883" t="s">
        <v>883</v>
      </c>
      <c r="B883">
        <v>0.192166927364121</v>
      </c>
      <c r="C883">
        <v>-7.5051696568674501E-3</v>
      </c>
      <c r="D883">
        <v>0.59195670966759495</v>
      </c>
      <c r="E883">
        <v>0.20202280976172701</v>
      </c>
      <c r="F883">
        <v>4.95342514773503E-2</v>
      </c>
      <c r="G883">
        <v>0.87210361609402798</v>
      </c>
      <c r="H883">
        <v>0.19819587237467601</v>
      </c>
      <c r="I883">
        <v>6.1828360948101298E-2</v>
      </c>
      <c r="J883">
        <v>1.58980914558277E-3</v>
      </c>
      <c r="K883">
        <v>0.19821105863414801</v>
      </c>
      <c r="L883">
        <v>3.3321106232209699E-2</v>
      </c>
      <c r="M883">
        <v>0.864584454845159</v>
      </c>
      <c r="N883">
        <v>6.9591714974396202E-2</v>
      </c>
      <c r="O883">
        <v>3.4294637250198497E-2</v>
      </c>
    </row>
    <row r="884" spans="1:15" x14ac:dyDescent="0.2">
      <c r="A884" t="s">
        <v>884</v>
      </c>
      <c r="B884">
        <v>0.124507982492049</v>
      </c>
      <c r="C884">
        <v>3.6533193513005099E-3</v>
      </c>
      <c r="D884">
        <v>0.76168663790319102</v>
      </c>
      <c r="E884">
        <v>0.112951475265296</v>
      </c>
      <c r="F884">
        <v>-3.3788313456277697E-2</v>
      </c>
      <c r="G884">
        <v>0.74263476922479399</v>
      </c>
      <c r="H884">
        <v>0.122256510375665</v>
      </c>
      <c r="I884">
        <v>-2.0293998887339501E-2</v>
      </c>
      <c r="J884">
        <v>2.56308681076182E-2</v>
      </c>
      <c r="K884">
        <v>0.109550650250338</v>
      </c>
      <c r="L884">
        <v>-2.0586751159837598E-2</v>
      </c>
      <c r="M884">
        <v>0.99522538069977995</v>
      </c>
      <c r="N884">
        <v>0.38831113790827798</v>
      </c>
      <c r="O884">
        <v>-1.7753936038038601E-2</v>
      </c>
    </row>
    <row r="885" spans="1:15" x14ac:dyDescent="0.2">
      <c r="A885" t="s">
        <v>885</v>
      </c>
      <c r="B885">
        <v>4.0460887453500897E-2</v>
      </c>
      <c r="C885">
        <v>-3.2691714887369099E-2</v>
      </c>
      <c r="D885">
        <v>0.210212600372437</v>
      </c>
      <c r="E885">
        <v>4.50388514053656E-2</v>
      </c>
      <c r="F885">
        <v>7.76800902600948E-2</v>
      </c>
      <c r="G885">
        <v>0.35990885199304301</v>
      </c>
      <c r="H885">
        <v>4.2283545976827701E-2</v>
      </c>
      <c r="I885">
        <v>2.56844659762441E-2</v>
      </c>
      <c r="J885">
        <v>0.98615068783839699</v>
      </c>
      <c r="K885">
        <v>4.7261215745211603E-2</v>
      </c>
      <c r="L885">
        <v>4.9650290117050799E-2</v>
      </c>
      <c r="M885">
        <v>0.99606255237966701</v>
      </c>
      <c r="N885">
        <v>0.73612529071821697</v>
      </c>
      <c r="O885">
        <v>3.0080782866505101E-2</v>
      </c>
    </row>
    <row r="886" spans="1:15" x14ac:dyDescent="0.2">
      <c r="A886" t="s">
        <v>886</v>
      </c>
      <c r="B886">
        <v>0.14704179692022701</v>
      </c>
      <c r="C886">
        <v>6.6037770084298999E-3</v>
      </c>
      <c r="D886">
        <v>0.58863106243585395</v>
      </c>
      <c r="E886">
        <v>0.16963065879356301</v>
      </c>
      <c r="F886">
        <v>0.14740418812219599</v>
      </c>
      <c r="G886">
        <v>0.24670452945037799</v>
      </c>
      <c r="H886">
        <v>0.15767048743776799</v>
      </c>
      <c r="I886">
        <v>9.0047449926016196E-2</v>
      </c>
      <c r="J886">
        <v>2.1797276029557901E-3</v>
      </c>
      <c r="K886">
        <v>0.153479217320829</v>
      </c>
      <c r="L886">
        <v>4.1288910641522202E-2</v>
      </c>
      <c r="M886">
        <v>0.99606255237966701</v>
      </c>
      <c r="N886">
        <v>4.06387350644975E-2</v>
      </c>
      <c r="O886">
        <v>7.1336081424541106E-2</v>
      </c>
    </row>
    <row r="887" spans="1:15" x14ac:dyDescent="0.2">
      <c r="A887" t="s">
        <v>887</v>
      </c>
      <c r="B887">
        <v>0.119872905834778</v>
      </c>
      <c r="C887">
        <v>2.1716140184027798E-2</v>
      </c>
      <c r="D887">
        <v>0.745735470375127</v>
      </c>
      <c r="E887">
        <v>0.124046793760832</v>
      </c>
      <c r="F887">
        <v>6.3351777151460703E-2</v>
      </c>
      <c r="G887">
        <v>0.43266697707495799</v>
      </c>
      <c r="H887">
        <v>0.11396591565569</v>
      </c>
      <c r="I887">
        <v>5.8581391843587599E-2</v>
      </c>
      <c r="J887">
        <v>0.195139526462596</v>
      </c>
      <c r="K887">
        <v>0.129159445407279</v>
      </c>
      <c r="L887">
        <v>8.9682714039280104E-2</v>
      </c>
      <c r="M887">
        <v>0.93479905756608295</v>
      </c>
      <c r="N887">
        <v>0.6846686009281</v>
      </c>
      <c r="O887">
        <v>5.8333005804589E-2</v>
      </c>
    </row>
    <row r="888" spans="1:15" x14ac:dyDescent="0.2">
      <c r="A888" t="s">
        <v>888</v>
      </c>
      <c r="B888">
        <v>0.11209513816019601</v>
      </c>
      <c r="C888">
        <v>-1.37989398218654E-2</v>
      </c>
      <c r="D888">
        <v>0.26601448272608502</v>
      </c>
      <c r="E888">
        <v>0.118838754809374</v>
      </c>
      <c r="F888">
        <v>9.0236162418501006E-2</v>
      </c>
      <c r="G888">
        <v>0.14683582844930601</v>
      </c>
      <c r="H888">
        <v>0.105946135012242</v>
      </c>
      <c r="I888">
        <v>-2.0242709409785301E-2</v>
      </c>
      <c r="J888">
        <v>0.87881714745582395</v>
      </c>
      <c r="K888">
        <v>0.125085694298706</v>
      </c>
      <c r="L888">
        <v>7.8334247448910502E-2</v>
      </c>
      <c r="M888">
        <v>0.85943638480291495</v>
      </c>
      <c r="N888">
        <v>0.53161300182335203</v>
      </c>
      <c r="O888">
        <v>3.3632190158940201E-2</v>
      </c>
    </row>
    <row r="889" spans="1:15" x14ac:dyDescent="0.2">
      <c r="A889" t="s">
        <v>889</v>
      </c>
      <c r="B889">
        <v>9.4004966300106393E-2</v>
      </c>
      <c r="C889">
        <v>1.71599307443869E-2</v>
      </c>
      <c r="D889">
        <v>0.60228078561731002</v>
      </c>
      <c r="E889">
        <v>0.10410705135785001</v>
      </c>
      <c r="F889">
        <v>0.13893529482382799</v>
      </c>
      <c r="G889">
        <v>0.21757305033317301</v>
      </c>
      <c r="H889">
        <v>9.3437389145086994E-2</v>
      </c>
      <c r="I889">
        <v>2.30041075309751E-2</v>
      </c>
      <c r="J889">
        <v>0.83265637927454605</v>
      </c>
      <c r="K889">
        <v>9.2605730952662502E-2</v>
      </c>
      <c r="L889">
        <v>-1.2889152697803999E-3</v>
      </c>
      <c r="M889">
        <v>0.98800534275548901</v>
      </c>
      <c r="N889">
        <v>0.81392737692709005</v>
      </c>
      <c r="O889">
        <v>4.4452604457352399E-2</v>
      </c>
    </row>
    <row r="890" spans="1:15" x14ac:dyDescent="0.2">
      <c r="A890" t="s">
        <v>890</v>
      </c>
      <c r="B890">
        <v>0.13329922510365699</v>
      </c>
      <c r="C890">
        <v>0.11760333420151201</v>
      </c>
      <c r="D890">
        <v>0.16103359056071401</v>
      </c>
      <c r="E890">
        <v>8.9544761722039207E-2</v>
      </c>
      <c r="F890">
        <v>-0.21971587472887899</v>
      </c>
      <c r="G890">
        <v>0.230444968665178</v>
      </c>
      <c r="H890">
        <v>0.11862202752107801</v>
      </c>
      <c r="I890">
        <v>-1.19415720633169E-2</v>
      </c>
      <c r="J890">
        <v>0.65671055769370901</v>
      </c>
      <c r="K890">
        <v>0.106923970624287</v>
      </c>
      <c r="L890">
        <v>4.4322212909373097E-2</v>
      </c>
      <c r="M890">
        <v>0.99606255237966701</v>
      </c>
      <c r="N890">
        <v>0.49033145201269701</v>
      </c>
      <c r="O890">
        <v>-1.74329749203277E-2</v>
      </c>
    </row>
    <row r="891" spans="1:15" x14ac:dyDescent="0.2">
      <c r="A891" t="s">
        <v>891</v>
      </c>
      <c r="B891">
        <v>0.273508897347219</v>
      </c>
      <c r="C891">
        <v>-6.9135624045377998E-3</v>
      </c>
      <c r="D891">
        <v>0.62079850684133697</v>
      </c>
      <c r="E891">
        <v>0.26819077612690101</v>
      </c>
      <c r="F891">
        <v>-2.1893231962856301E-2</v>
      </c>
      <c r="G891">
        <v>0.51501271706906804</v>
      </c>
      <c r="H891">
        <v>0.27615588229611499</v>
      </c>
      <c r="I891">
        <v>1.3971530415203E-2</v>
      </c>
      <c r="J891">
        <v>8.2915833905486402E-2</v>
      </c>
      <c r="K891">
        <v>0.27653747319203198</v>
      </c>
      <c r="L891">
        <v>1.98162615836729E-2</v>
      </c>
      <c r="M891">
        <v>0.94923619257068403</v>
      </c>
      <c r="N891">
        <v>0.49784551865256998</v>
      </c>
      <c r="O891">
        <v>1.24524940787045E-3</v>
      </c>
    </row>
    <row r="892" spans="1:15" x14ac:dyDescent="0.2">
      <c r="A892" t="s">
        <v>892</v>
      </c>
      <c r="B892">
        <v>0.32810251218374398</v>
      </c>
      <c r="C892">
        <v>-1.33801041138844E-2</v>
      </c>
      <c r="D892">
        <v>0.25496473749578002</v>
      </c>
      <c r="E892">
        <v>0.329824613643808</v>
      </c>
      <c r="F892">
        <v>5.4154548084040296E-3</v>
      </c>
      <c r="G892">
        <v>0.95458641817757395</v>
      </c>
      <c r="H892">
        <v>0.33178493086779998</v>
      </c>
      <c r="I892">
        <v>1.17221580581169E-2</v>
      </c>
      <c r="J892">
        <v>0.34423914658515198</v>
      </c>
      <c r="K892">
        <v>0.34572055305759902</v>
      </c>
      <c r="L892">
        <v>4.0619499607308797E-2</v>
      </c>
      <c r="M892">
        <v>0.85943638480291495</v>
      </c>
      <c r="N892">
        <v>0.72924034589961895</v>
      </c>
      <c r="O892">
        <v>1.10942520899863E-2</v>
      </c>
    </row>
    <row r="893" spans="1:15" x14ac:dyDescent="0.2">
      <c r="A893" t="s">
        <v>893</v>
      </c>
      <c r="B893">
        <v>0.166744996670975</v>
      </c>
      <c r="C893">
        <v>5.9422651153494301E-3</v>
      </c>
      <c r="D893">
        <v>0.74642679783033306</v>
      </c>
      <c r="E893">
        <v>0.181431872478753</v>
      </c>
      <c r="F893">
        <v>0.144754655239446</v>
      </c>
      <c r="G893">
        <v>0.14704570444190901</v>
      </c>
      <c r="H893">
        <v>0.16611346101124</v>
      </c>
      <c r="I893">
        <v>4.1800167130027599E-2</v>
      </c>
      <c r="J893">
        <v>3.3644322469594201E-2</v>
      </c>
      <c r="K893">
        <v>0.16952571182391399</v>
      </c>
      <c r="L893">
        <v>1.5582363759270201E-2</v>
      </c>
      <c r="M893">
        <v>0.99606255237966701</v>
      </c>
      <c r="N893">
        <v>0.19004669622777001</v>
      </c>
      <c r="O893">
        <v>5.2019862811023297E-2</v>
      </c>
    </row>
    <row r="894" spans="1:15" x14ac:dyDescent="0.2">
      <c r="A894" t="s">
        <v>894</v>
      </c>
      <c r="B894">
        <v>0.144903162320526</v>
      </c>
      <c r="C894">
        <v>-3.8247740739913E-3</v>
      </c>
      <c r="D894">
        <v>0.95813805737416302</v>
      </c>
      <c r="E894">
        <v>0.16035246231605299</v>
      </c>
      <c r="F894">
        <v>0.17131403752677199</v>
      </c>
      <c r="G894">
        <v>0.143906724953516</v>
      </c>
      <c r="H894">
        <v>0.1430603390437</v>
      </c>
      <c r="I894">
        <v>-1.8041581225875701E-4</v>
      </c>
      <c r="J894">
        <v>0.81604464112725095</v>
      </c>
      <c r="K894">
        <v>0.150221407165541</v>
      </c>
      <c r="L894">
        <v>1.5591252036317499E-2</v>
      </c>
      <c r="M894">
        <v>0.98519397749565896</v>
      </c>
      <c r="N894">
        <v>0.81943966755898401</v>
      </c>
      <c r="O894">
        <v>4.5725024919209899E-2</v>
      </c>
    </row>
    <row r="895" spans="1:15" x14ac:dyDescent="0.2">
      <c r="A895" t="s">
        <v>895</v>
      </c>
      <c r="B895">
        <v>0.10464015151515201</v>
      </c>
      <c r="C895">
        <v>7.3722418557447601E-4</v>
      </c>
      <c r="D895">
        <v>0.54825756707495699</v>
      </c>
      <c r="E895">
        <v>9.7934995112414505E-2</v>
      </c>
      <c r="F895">
        <v>-1.82218757789618E-2</v>
      </c>
      <c r="G895">
        <v>0.96645392947006104</v>
      </c>
      <c r="H895">
        <v>0.10982557429129999</v>
      </c>
      <c r="I895">
        <v>7.6955110631134693E-2</v>
      </c>
      <c r="J895" s="1">
        <v>3.1714110226266797E-8</v>
      </c>
      <c r="K895">
        <v>0.10183742668621699</v>
      </c>
      <c r="L895">
        <v>5.1317873202217701E-2</v>
      </c>
      <c r="M895">
        <v>0.93573901299340201</v>
      </c>
      <c r="N895" s="1">
        <v>1.8039422540197999E-5</v>
      </c>
      <c r="O895">
        <v>2.7697083059991301E-2</v>
      </c>
    </row>
    <row r="896" spans="1:15" x14ac:dyDescent="0.2">
      <c r="A896" t="s">
        <v>896</v>
      </c>
      <c r="B896">
        <v>8.5516956030490601E-2</v>
      </c>
      <c r="C896">
        <v>-2.72325085114213E-2</v>
      </c>
      <c r="D896">
        <v>5.8542230137732798E-2</v>
      </c>
      <c r="E896">
        <v>9.2020878753640206E-2</v>
      </c>
      <c r="F896">
        <v>3.8353452047959501E-2</v>
      </c>
      <c r="G896">
        <v>0.36538659852309702</v>
      </c>
      <c r="H896">
        <v>8.5162080873342996E-2</v>
      </c>
      <c r="I896">
        <v>-5.5037759448656201E-2</v>
      </c>
      <c r="J896">
        <v>5.8339011533752204E-3</v>
      </c>
      <c r="K896">
        <v>9.1990642753703902E-2</v>
      </c>
      <c r="L896">
        <v>2.06623502840909E-2</v>
      </c>
      <c r="M896">
        <v>0.99385004217101103</v>
      </c>
      <c r="N896">
        <v>2.13009131950701E-2</v>
      </c>
      <c r="O896">
        <v>-5.8136164070067796E-3</v>
      </c>
    </row>
    <row r="897" spans="1:15" x14ac:dyDescent="0.2">
      <c r="A897" t="s">
        <v>897</v>
      </c>
      <c r="B897">
        <v>0.161233813338272</v>
      </c>
      <c r="C897">
        <v>-3.4860771978361599E-2</v>
      </c>
      <c r="D897">
        <v>2.9686322356358699E-4</v>
      </c>
      <c r="E897">
        <v>0.16932521492182601</v>
      </c>
      <c r="F897">
        <v>2.3165275026474402E-2</v>
      </c>
      <c r="G897">
        <v>0.87547575336764505</v>
      </c>
      <c r="H897">
        <v>0.16119908629284899</v>
      </c>
      <c r="I897">
        <v>-1.36449643423252E-2</v>
      </c>
      <c r="J897">
        <v>0.40226106905384201</v>
      </c>
      <c r="K897">
        <v>0.17284808075195601</v>
      </c>
      <c r="L897">
        <v>5.55007499591317E-3</v>
      </c>
      <c r="M897">
        <v>0.99606255237966701</v>
      </c>
      <c r="N897">
        <v>1.8819337432554401E-2</v>
      </c>
      <c r="O897">
        <v>-4.9475965745748099E-3</v>
      </c>
    </row>
    <row r="898" spans="1:15" x14ac:dyDescent="0.2">
      <c r="A898" t="s">
        <v>898</v>
      </c>
      <c r="B898">
        <v>0.108230479198221</v>
      </c>
      <c r="C898">
        <v>-2.1637367144610498E-2</v>
      </c>
      <c r="D898">
        <v>0.75097383797015704</v>
      </c>
      <c r="E898">
        <v>0.101197189906867</v>
      </c>
      <c r="F898">
        <v>8.9186697401063997E-2</v>
      </c>
      <c r="G898">
        <v>0.82173346711822004</v>
      </c>
      <c r="H898">
        <v>0.111291933872579</v>
      </c>
      <c r="I898">
        <v>2.0245547041807001E-2</v>
      </c>
      <c r="J898">
        <v>0.30337912350683699</v>
      </c>
      <c r="K898">
        <v>9.9811478843736895E-2</v>
      </c>
      <c r="L898">
        <v>-3.6904287841281802E-2</v>
      </c>
      <c r="M898">
        <v>0.99522538069977995</v>
      </c>
      <c r="N898">
        <v>0.90973784649762302</v>
      </c>
      <c r="O898">
        <v>1.27226473642447E-2</v>
      </c>
    </row>
    <row r="899" spans="1:15" x14ac:dyDescent="0.2">
      <c r="A899" t="s">
        <v>899</v>
      </c>
      <c r="B899">
        <v>0</v>
      </c>
      <c r="C899" t="s">
        <v>153</v>
      </c>
      <c r="D899">
        <v>0.90893129629779601</v>
      </c>
      <c r="E899">
        <v>0</v>
      </c>
      <c r="F899" t="s">
        <v>153</v>
      </c>
      <c r="G899">
        <v>0.48066164050332</v>
      </c>
      <c r="H899">
        <v>4.7816910697797099E-4</v>
      </c>
      <c r="I899">
        <v>-3.2609600775959402</v>
      </c>
      <c r="J899">
        <v>1.62587437891153E-2</v>
      </c>
      <c r="K899">
        <v>0</v>
      </c>
      <c r="L899" t="s">
        <v>153</v>
      </c>
      <c r="M899">
        <v>0.99874401302537597</v>
      </c>
      <c r="N899">
        <v>0.27233567371772899</v>
      </c>
      <c r="O899" t="s">
        <v>153</v>
      </c>
    </row>
    <row r="900" spans="1:15" x14ac:dyDescent="0.2">
      <c r="A900" t="s">
        <v>900</v>
      </c>
      <c r="B900">
        <v>2.4640036279808E-2</v>
      </c>
      <c r="C900">
        <v>-5.85396100136545E-2</v>
      </c>
      <c r="D900">
        <v>0.46721182984336002</v>
      </c>
      <c r="E900">
        <v>3.4654774951815903E-2</v>
      </c>
      <c r="F900">
        <v>0.14381039736076601</v>
      </c>
      <c r="G900">
        <v>0.25267549583735399</v>
      </c>
      <c r="H900">
        <v>2.7557537508030701E-2</v>
      </c>
      <c r="I900">
        <v>0.124092717143062</v>
      </c>
      <c r="J900">
        <v>8.8250147169212603E-2</v>
      </c>
      <c r="K900">
        <v>3.3241374097728697E-2</v>
      </c>
      <c r="L900">
        <v>0.17448367268592899</v>
      </c>
      <c r="M900">
        <v>0.86642547180990803</v>
      </c>
      <c r="N900">
        <v>0.30849210941496003</v>
      </c>
      <c r="O900">
        <v>9.5961794294025599E-2</v>
      </c>
    </row>
    <row r="901" spans="1:15" x14ac:dyDescent="0.2">
      <c r="A901" t="s">
        <v>901</v>
      </c>
      <c r="B901">
        <v>6.6888674488811403E-2</v>
      </c>
      <c r="C901">
        <v>-8.4333144408289696E-3</v>
      </c>
      <c r="D901">
        <v>0.957825135531295</v>
      </c>
      <c r="E901">
        <v>6.7234135258784397E-2</v>
      </c>
      <c r="F901">
        <v>3.0437590828142701E-2</v>
      </c>
      <c r="G901">
        <v>0.55725720600506201</v>
      </c>
      <c r="H901">
        <v>7.0741651364725697E-2</v>
      </c>
      <c r="I901">
        <v>-5.7112562570396403E-4</v>
      </c>
      <c r="J901">
        <v>0.98078712434637405</v>
      </c>
      <c r="K901">
        <v>6.8180262052223703E-2</v>
      </c>
      <c r="L901">
        <v>3.23053063141851E-3</v>
      </c>
      <c r="M901">
        <v>0.98800534275548901</v>
      </c>
      <c r="N901">
        <v>0.99532655846638696</v>
      </c>
      <c r="O901">
        <v>6.16592034825707E-3</v>
      </c>
    </row>
    <row r="902" spans="1:15" x14ac:dyDescent="0.2">
      <c r="A902" t="s">
        <v>902</v>
      </c>
      <c r="B902">
        <v>9.0179269993536801E-2</v>
      </c>
      <c r="C902">
        <v>-3.4681193056941298E-2</v>
      </c>
      <c r="D902">
        <v>0.248307763772116</v>
      </c>
      <c r="E902">
        <v>9.0017688879817606E-2</v>
      </c>
      <c r="F902">
        <v>2.9883646010326999E-2</v>
      </c>
      <c r="G902">
        <v>0.94293252228423297</v>
      </c>
      <c r="H902">
        <v>9.1514440249005E-2</v>
      </c>
      <c r="I902">
        <v>-1.18828915405237E-2</v>
      </c>
      <c r="J902">
        <v>0.60922567909530301</v>
      </c>
      <c r="K902">
        <v>8.6496921454570205E-2</v>
      </c>
      <c r="L902">
        <v>-1.8427942109121901E-3</v>
      </c>
      <c r="M902">
        <v>0.98949939307993096</v>
      </c>
      <c r="N902">
        <v>0.86462693527044499</v>
      </c>
      <c r="O902">
        <v>-4.6308081995125499E-3</v>
      </c>
    </row>
    <row r="903" spans="1:15" x14ac:dyDescent="0.2">
      <c r="A903" t="s">
        <v>903</v>
      </c>
      <c r="B903">
        <v>2.7241562631762299E-2</v>
      </c>
      <c r="C903">
        <v>4.3362951297775003E-2</v>
      </c>
      <c r="D903">
        <v>0.99032641222625895</v>
      </c>
      <c r="E903">
        <v>2.62699591193239E-2</v>
      </c>
      <c r="F903">
        <v>9.35793048347036E-2</v>
      </c>
      <c r="G903">
        <v>0.56214096924130796</v>
      </c>
      <c r="H903">
        <v>2.4335918165319201E-2</v>
      </c>
      <c r="I903">
        <v>7.4143585363297404E-2</v>
      </c>
      <c r="J903">
        <v>0.287351930953265</v>
      </c>
      <c r="K903">
        <v>2.6994078718216599E-2</v>
      </c>
      <c r="L903">
        <v>8.9423691081097795E-2</v>
      </c>
      <c r="M903">
        <v>0.99949642551066997</v>
      </c>
      <c r="N903">
        <v>0.88588654216741203</v>
      </c>
      <c r="O903">
        <v>7.5127383144218393E-2</v>
      </c>
    </row>
    <row r="904" spans="1:15" x14ac:dyDescent="0.2">
      <c r="A904" t="s">
        <v>904</v>
      </c>
      <c r="B904">
        <v>5.7985257985257999E-2</v>
      </c>
      <c r="C904">
        <v>-2.0362671565191601E-3</v>
      </c>
      <c r="D904">
        <v>0.97062636102379196</v>
      </c>
      <c r="E904">
        <v>6.5672165672165703E-2</v>
      </c>
      <c r="F904">
        <v>0.118607778759643</v>
      </c>
      <c r="G904">
        <v>0.10731823674207799</v>
      </c>
      <c r="H904">
        <v>5.8225108225108201E-2</v>
      </c>
      <c r="I904">
        <v>3.6283280552162601E-3</v>
      </c>
      <c r="J904">
        <v>0.95887739326297605</v>
      </c>
      <c r="K904">
        <v>6.2033462033462099E-2</v>
      </c>
      <c r="L904">
        <v>3.1358190615559903E-2</v>
      </c>
      <c r="M904">
        <v>0.98800534275548901</v>
      </c>
      <c r="N904">
        <v>0.79612107455118997</v>
      </c>
      <c r="O904">
        <v>3.7889507568474999E-2</v>
      </c>
    </row>
    <row r="905" spans="1:15" x14ac:dyDescent="0.2">
      <c r="A905" t="s">
        <v>905</v>
      </c>
      <c r="B905">
        <v>0.13637906083137899</v>
      </c>
      <c r="C905">
        <v>0.15759203739389899</v>
      </c>
      <c r="D905">
        <v>0.14501830144963801</v>
      </c>
      <c r="E905">
        <v>0.102455212335945</v>
      </c>
      <c r="F905">
        <v>-2.2796931289009701E-2</v>
      </c>
      <c r="G905">
        <v>0.53570161980548903</v>
      </c>
      <c r="H905">
        <v>0.10982084934378</v>
      </c>
      <c r="I905">
        <v>-1.8531209067057401E-2</v>
      </c>
      <c r="J905">
        <v>0.772793901197811</v>
      </c>
      <c r="K905">
        <v>0.111360347322721</v>
      </c>
      <c r="L905">
        <v>1.8445667320822999E-2</v>
      </c>
      <c r="M905">
        <v>0.98800534275548901</v>
      </c>
      <c r="N905">
        <v>0.68639658856998098</v>
      </c>
      <c r="O905">
        <v>3.3677391089663701E-2</v>
      </c>
    </row>
    <row r="906" spans="1:15" x14ac:dyDescent="0.2">
      <c r="A906" t="s">
        <v>906</v>
      </c>
      <c r="B906">
        <v>9.9971640740701806E-2</v>
      </c>
      <c r="C906">
        <v>-4.2417692249271E-2</v>
      </c>
      <c r="D906">
        <v>0.23326830997359099</v>
      </c>
      <c r="E906">
        <v>0.10821683279590801</v>
      </c>
      <c r="F906">
        <v>6.0627560897873502E-2</v>
      </c>
      <c r="G906">
        <v>0.42641021810807</v>
      </c>
      <c r="H906">
        <v>0.105611982312224</v>
      </c>
      <c r="I906">
        <v>-9.3674860274198801E-3</v>
      </c>
      <c r="J906">
        <v>0.71848520808261895</v>
      </c>
      <c r="K906">
        <v>0.102166857478967</v>
      </c>
      <c r="L906">
        <v>-6.9541867814596099E-3</v>
      </c>
      <c r="M906">
        <v>0.99385004217101103</v>
      </c>
      <c r="N906">
        <v>0.72624441765522096</v>
      </c>
      <c r="O906">
        <v>4.7204895993075297E-4</v>
      </c>
    </row>
    <row r="907" spans="1:15" x14ac:dyDescent="0.2">
      <c r="A907" t="s">
        <v>907</v>
      </c>
      <c r="B907">
        <v>6.5316577283278596E-2</v>
      </c>
      <c r="C907">
        <v>8.1838292056459497E-2</v>
      </c>
      <c r="D907">
        <v>0.34291872071903101</v>
      </c>
      <c r="E907">
        <v>6.8384962245524206E-2</v>
      </c>
      <c r="F907">
        <v>4.74933580173399E-2</v>
      </c>
      <c r="G907">
        <v>0.63302032854158796</v>
      </c>
      <c r="H907">
        <v>5.4030256943888598E-2</v>
      </c>
      <c r="I907">
        <v>-7.8156534163464995E-3</v>
      </c>
      <c r="J907">
        <v>0.94037688603429204</v>
      </c>
      <c r="K907">
        <v>7.2533952346647404E-2</v>
      </c>
      <c r="L907">
        <v>5.3244016373289599E-2</v>
      </c>
      <c r="M907">
        <v>0.91396376053885497</v>
      </c>
      <c r="N907">
        <v>0.90993342189432203</v>
      </c>
      <c r="O907">
        <v>4.36900032576856E-2</v>
      </c>
    </row>
    <row r="908" spans="1:15" x14ac:dyDescent="0.2">
      <c r="A908" t="s">
        <v>908</v>
      </c>
      <c r="B908">
        <v>4.4642857142857102E-2</v>
      </c>
      <c r="C908">
        <v>5.8747437845486403E-2</v>
      </c>
      <c r="D908">
        <v>0.24997399367554801</v>
      </c>
      <c r="E908">
        <v>4.1677528675703901E-2</v>
      </c>
      <c r="F908">
        <v>-1.1609029874046699E-2</v>
      </c>
      <c r="G908">
        <v>0.61595413437536095</v>
      </c>
      <c r="H908">
        <v>4.2579075425790799E-2</v>
      </c>
      <c r="I908">
        <v>2.07585601667984E-2</v>
      </c>
      <c r="J908">
        <v>0.72027586337620697</v>
      </c>
      <c r="K908">
        <v>3.5344977407021201E-2</v>
      </c>
      <c r="L908">
        <v>-0.14578265554451</v>
      </c>
      <c r="M908">
        <v>0.87767616060937703</v>
      </c>
      <c r="N908">
        <v>0.7933065900163</v>
      </c>
      <c r="O908">
        <v>-1.9471421851567999E-2</v>
      </c>
    </row>
    <row r="909" spans="1:15" x14ac:dyDescent="0.2">
      <c r="A909" t="s">
        <v>909</v>
      </c>
      <c r="B909">
        <v>7.4201474201474202E-2</v>
      </c>
      <c r="C909">
        <v>-7.0347833083054499E-3</v>
      </c>
      <c r="D909">
        <v>0.99032641222625895</v>
      </c>
      <c r="E909">
        <v>8.4942084942084897E-2</v>
      </c>
      <c r="F909">
        <v>0.15620436942761601</v>
      </c>
      <c r="G909">
        <v>3.9737144453036201E-2</v>
      </c>
      <c r="H909">
        <v>7.4219024219024196E-2</v>
      </c>
      <c r="I909">
        <v>9.2510632638863194E-2</v>
      </c>
      <c r="J909">
        <v>1.2692800891464699E-4</v>
      </c>
      <c r="K909">
        <v>7.5851175851175803E-2</v>
      </c>
      <c r="L909">
        <v>5.35075269227284E-3</v>
      </c>
      <c r="M909">
        <v>0.99606255237966701</v>
      </c>
      <c r="N909">
        <v>1.9464767367164599E-3</v>
      </c>
      <c r="O909">
        <v>6.1757742862611598E-2</v>
      </c>
    </row>
    <row r="910" spans="1:15" x14ac:dyDescent="0.2">
      <c r="A910" t="s">
        <v>910</v>
      </c>
      <c r="B910">
        <v>5.7023353084698497E-2</v>
      </c>
      <c r="C910">
        <v>6.1707305252346599E-2</v>
      </c>
      <c r="D910">
        <v>2.8705006033678902E-2</v>
      </c>
      <c r="E910">
        <v>5.6125827814569498E-2</v>
      </c>
      <c r="F910">
        <v>1.8257926408209599E-2</v>
      </c>
      <c r="G910">
        <v>0.48303581664974099</v>
      </c>
      <c r="H910">
        <v>5.5663994423144E-2</v>
      </c>
      <c r="I910">
        <v>1.12966495544898E-3</v>
      </c>
      <c r="J910">
        <v>0.67178810349582696</v>
      </c>
      <c r="K910">
        <v>5.7197629836179799E-2</v>
      </c>
      <c r="L910">
        <v>5.2825639040920698E-2</v>
      </c>
      <c r="M910">
        <v>0.98800534275548901</v>
      </c>
      <c r="N910">
        <v>0.31154027985810301</v>
      </c>
      <c r="O910">
        <v>3.3480133914231498E-2</v>
      </c>
    </row>
    <row r="911" spans="1:15" x14ac:dyDescent="0.2">
      <c r="A911" t="s">
        <v>911</v>
      </c>
      <c r="B911">
        <v>0.105762832892452</v>
      </c>
      <c r="C911">
        <v>4.6796644163464199E-2</v>
      </c>
      <c r="D911">
        <v>1.51652819357097E-2</v>
      </c>
      <c r="E911">
        <v>9.9514760057774501E-2</v>
      </c>
      <c r="F911">
        <v>1.7754285606149299E-2</v>
      </c>
      <c r="G911">
        <v>0.97887903673314502</v>
      </c>
      <c r="H911">
        <v>0.10222496307956901</v>
      </c>
      <c r="I911">
        <v>1.69330995763112E-2</v>
      </c>
      <c r="J911">
        <v>0.31694861879519198</v>
      </c>
      <c r="K911">
        <v>0.105559973384833</v>
      </c>
      <c r="L911">
        <v>6.8704635489894195E-2</v>
      </c>
      <c r="M911">
        <v>0.85943638480291495</v>
      </c>
      <c r="N911">
        <v>0.20050224198837099</v>
      </c>
      <c r="O911">
        <v>3.7547166208954701E-2</v>
      </c>
    </row>
    <row r="912" spans="1:15" x14ac:dyDescent="0.2">
      <c r="A912" t="s">
        <v>912</v>
      </c>
      <c r="B912">
        <v>0.28558636626227601</v>
      </c>
      <c r="C912">
        <v>7.28720754490155E-2</v>
      </c>
      <c r="D912">
        <v>9.20536883732695E-4</v>
      </c>
      <c r="E912">
        <v>0.24396302715193499</v>
      </c>
      <c r="F912">
        <v>-4.2083693226002902E-2</v>
      </c>
      <c r="G912">
        <v>0.80687853943933696</v>
      </c>
      <c r="H912">
        <v>0.28027151935297501</v>
      </c>
      <c r="I912">
        <v>4.0637736347532198E-2</v>
      </c>
      <c r="J912">
        <v>5.37921574648655E-2</v>
      </c>
      <c r="K912">
        <v>0.269800693240902</v>
      </c>
      <c r="L912">
        <v>3.3359048571850097E-2</v>
      </c>
      <c r="M912">
        <v>0.95224496572531503</v>
      </c>
      <c r="N912">
        <v>9.0786190372793407E-3</v>
      </c>
      <c r="O912">
        <v>2.6196291785598701E-2</v>
      </c>
    </row>
    <row r="913" spans="1:15" x14ac:dyDescent="0.2">
      <c r="A913" t="s">
        <v>913</v>
      </c>
      <c r="B913">
        <v>0.16779472954230201</v>
      </c>
      <c r="C913">
        <v>-9.9824437343663305E-3</v>
      </c>
      <c r="D913">
        <v>0.66193345620347999</v>
      </c>
      <c r="E913">
        <v>0.174882108183079</v>
      </c>
      <c r="F913">
        <v>4.09656599481718E-2</v>
      </c>
      <c r="G913">
        <v>0.98260957936789295</v>
      </c>
      <c r="H913">
        <v>0.16038834951456299</v>
      </c>
      <c r="I913">
        <v>1.3285271044853801E-2</v>
      </c>
      <c r="J913">
        <v>0.785499060582458</v>
      </c>
      <c r="K913">
        <v>0.17098474341192699</v>
      </c>
      <c r="L913">
        <v>-1.7910349839424199E-2</v>
      </c>
      <c r="M913">
        <v>0.94567893767576405</v>
      </c>
      <c r="N913">
        <v>0.99343256752224696</v>
      </c>
      <c r="O913">
        <v>6.5895343548087702E-3</v>
      </c>
    </row>
    <row r="914" spans="1:15" x14ac:dyDescent="0.2">
      <c r="A914" t="s">
        <v>914</v>
      </c>
      <c r="B914">
        <v>0.53515367365782895</v>
      </c>
      <c r="C914">
        <v>3.3822220163437998E-3</v>
      </c>
      <c r="D914">
        <v>0.88994376915721696</v>
      </c>
      <c r="E914">
        <v>0.53393351800554001</v>
      </c>
      <c r="F914">
        <v>3.8366012132855002E-3</v>
      </c>
      <c r="G914">
        <v>0.89961168600809405</v>
      </c>
      <c r="H914">
        <v>0.52834388603086602</v>
      </c>
      <c r="I914">
        <v>-1.1792907689959E-2</v>
      </c>
      <c r="J914">
        <v>9.3481204923308497E-2</v>
      </c>
      <c r="K914">
        <v>0.53894604933386103</v>
      </c>
      <c r="L914">
        <v>1.23228457245923E-2</v>
      </c>
      <c r="M914">
        <v>0.99522538069977995</v>
      </c>
      <c r="N914">
        <v>0.73661723858583905</v>
      </c>
      <c r="O914">
        <v>1.9371903160656501E-3</v>
      </c>
    </row>
    <row r="915" spans="1:15" x14ac:dyDescent="0.2">
      <c r="A915" t="s">
        <v>915</v>
      </c>
      <c r="B915">
        <v>5.2304212609556103E-2</v>
      </c>
      <c r="C915">
        <v>-9.8637401962299004E-2</v>
      </c>
      <c r="D915">
        <v>1.22859504322022E-2</v>
      </c>
      <c r="E915">
        <v>5.6583648186701599E-2</v>
      </c>
      <c r="F915">
        <v>6.2390459763669399E-3</v>
      </c>
      <c r="G915">
        <v>0.93258101870044596</v>
      </c>
      <c r="H915">
        <v>5.3242347135476903E-2</v>
      </c>
      <c r="I915">
        <v>-0.103777772362753</v>
      </c>
      <c r="J915">
        <v>1.08301573233456E-4</v>
      </c>
      <c r="K915">
        <v>4.7909116611406698E-2</v>
      </c>
      <c r="L915">
        <v>-0.22857099626557101</v>
      </c>
      <c r="M915">
        <v>0.70031095799114995</v>
      </c>
      <c r="N915">
        <v>4.9130518445044096E-4</v>
      </c>
      <c r="O915">
        <v>-0.106186781153564</v>
      </c>
    </row>
    <row r="916" spans="1:15" x14ac:dyDescent="0.2">
      <c r="A916" t="s">
        <v>916</v>
      </c>
      <c r="B916">
        <v>3.0219948849104901E-2</v>
      </c>
      <c r="C916">
        <v>-0.19435342040475501</v>
      </c>
      <c r="D916">
        <v>5.4931393436823497E-4</v>
      </c>
      <c r="E916">
        <v>2.9698209718670099E-2</v>
      </c>
      <c r="F916">
        <v>-0.111380987488547</v>
      </c>
      <c r="G916">
        <v>0.67578526127057204</v>
      </c>
      <c r="H916">
        <v>3.50690537084399E-2</v>
      </c>
      <c r="I916">
        <v>-0.15431594760939199</v>
      </c>
      <c r="J916">
        <v>2.6582429117761301E-4</v>
      </c>
      <c r="K916">
        <v>2.5902813299232701E-2</v>
      </c>
      <c r="L916">
        <v>-0.32329493065126702</v>
      </c>
      <c r="M916">
        <v>0.58047558442078095</v>
      </c>
      <c r="N916" s="1">
        <v>5.3243122677122297E-5</v>
      </c>
      <c r="O916">
        <v>-0.19583632153849001</v>
      </c>
    </row>
    <row r="917" spans="1:15" x14ac:dyDescent="0.2">
      <c r="A917" t="s">
        <v>917</v>
      </c>
      <c r="B917">
        <v>2.75486490627713E-2</v>
      </c>
      <c r="C917">
        <v>8.5750344221580496E-2</v>
      </c>
      <c r="D917">
        <v>2.3254455936243802E-2</v>
      </c>
      <c r="E917">
        <v>3.0747229174115102E-2</v>
      </c>
      <c r="F917">
        <v>-2.17040132484362E-2</v>
      </c>
      <c r="G917">
        <v>0.923953313975166</v>
      </c>
      <c r="H917">
        <v>2.5333265233158E-2</v>
      </c>
      <c r="I917">
        <v>-0.11374216604918901</v>
      </c>
      <c r="J917">
        <v>9.4905690364471398E-2</v>
      </c>
      <c r="K917">
        <v>2.8911716635170399E-2</v>
      </c>
      <c r="L917">
        <v>-0.13884962525672001</v>
      </c>
      <c r="M917">
        <v>0.93479905756608295</v>
      </c>
      <c r="N917">
        <v>0.12926014704465799</v>
      </c>
      <c r="O917">
        <v>-4.7136365083191203E-2</v>
      </c>
    </row>
    <row r="918" spans="1:15" x14ac:dyDescent="0.2">
      <c r="A918" t="s">
        <v>918</v>
      </c>
      <c r="B918">
        <v>7.3114291250311395E-2</v>
      </c>
      <c r="C918">
        <v>-5.0870894184154997E-2</v>
      </c>
      <c r="D918">
        <v>3.1138390847033098E-2</v>
      </c>
      <c r="E918">
        <v>7.3205635674149505E-2</v>
      </c>
      <c r="F918">
        <v>3.6292307223883602E-2</v>
      </c>
      <c r="G918">
        <v>0.86839254687538103</v>
      </c>
      <c r="H918">
        <v>7.8204666869654202E-2</v>
      </c>
      <c r="I918">
        <v>2.4357466627249299E-2</v>
      </c>
      <c r="J918">
        <v>0.50354991092330403</v>
      </c>
      <c r="K918">
        <v>7.0636919755307601E-2</v>
      </c>
      <c r="L918">
        <v>6.2200974760756296E-4</v>
      </c>
      <c r="M918">
        <v>0.99606255237966701</v>
      </c>
      <c r="N918">
        <v>0.377074304316946</v>
      </c>
      <c r="O918">
        <v>2.6002223536463701E-3</v>
      </c>
    </row>
    <row r="919" spans="1:15" x14ac:dyDescent="0.2">
      <c r="A919" t="s">
        <v>919</v>
      </c>
      <c r="B919">
        <v>2.5618682467758798E-3</v>
      </c>
      <c r="C919" t="s">
        <v>1560</v>
      </c>
      <c r="D919">
        <v>6.7646298672548802E-2</v>
      </c>
      <c r="E919">
        <v>1.41077030324155E-2</v>
      </c>
      <c r="F919">
        <v>1.04617742618736</v>
      </c>
      <c r="G919">
        <v>0.16811894594809201</v>
      </c>
      <c r="H919">
        <v>2.02161031718369E-3</v>
      </c>
      <c r="I919" t="s">
        <v>1560</v>
      </c>
      <c r="J919">
        <v>8.8804188143652696E-4</v>
      </c>
      <c r="K919">
        <v>1.06570233530847E-2</v>
      </c>
      <c r="L919">
        <v>3.5837833465558901</v>
      </c>
      <c r="M919">
        <v>0.45668757147651501</v>
      </c>
      <c r="N919">
        <v>1.83529025381471E-3</v>
      </c>
      <c r="O919" t="s">
        <v>1560</v>
      </c>
    </row>
    <row r="920" spans="1:15" x14ac:dyDescent="0.2">
      <c r="A920" t="s">
        <v>920</v>
      </c>
      <c r="B920">
        <v>9.8558604121886495E-2</v>
      </c>
      <c r="C920">
        <v>-5.4779061216918098E-2</v>
      </c>
      <c r="D920">
        <v>1.9827743945485701E-3</v>
      </c>
      <c r="E920">
        <v>0.109337463649007</v>
      </c>
      <c r="F920">
        <v>6.4105059796958894E-2</v>
      </c>
      <c r="G920">
        <v>0.33208935877537399</v>
      </c>
      <c r="H920">
        <v>0.10255194504151401</v>
      </c>
      <c r="I920">
        <v>1.26546478230575E-2</v>
      </c>
      <c r="J920">
        <v>0.54967004189717705</v>
      </c>
      <c r="K920">
        <v>0.107251232772791</v>
      </c>
      <c r="L920">
        <v>7.3709686183006898E-2</v>
      </c>
      <c r="M920">
        <v>0.864584454845159</v>
      </c>
      <c r="N920">
        <v>4.0431811485385098E-2</v>
      </c>
      <c r="O920">
        <v>2.3922583146526299E-2</v>
      </c>
    </row>
    <row r="921" spans="1:15" x14ac:dyDescent="0.2">
      <c r="A921" t="s">
        <v>921</v>
      </c>
      <c r="B921">
        <v>3.2088245526980697E-2</v>
      </c>
      <c r="C921">
        <v>9.8967968159987499E-2</v>
      </c>
      <c r="D921">
        <v>4.5665375579267203E-3</v>
      </c>
      <c r="E921">
        <v>2.91594659183592E-2</v>
      </c>
      <c r="F921">
        <v>-8.5812156359841695E-3</v>
      </c>
      <c r="G921">
        <v>0.73271162938478096</v>
      </c>
      <c r="H921">
        <v>2.99494093960497E-2</v>
      </c>
      <c r="I921">
        <v>-1.78474929090487E-3</v>
      </c>
      <c r="J921">
        <v>0.96051018924536602</v>
      </c>
      <c r="K921">
        <v>3.0248846454380099E-2</v>
      </c>
      <c r="L921">
        <v>2.2066064665904401E-2</v>
      </c>
      <c r="M921">
        <v>0.89725982481373401</v>
      </c>
      <c r="N921">
        <v>0.16522401752978699</v>
      </c>
      <c r="O921">
        <v>2.7667016974750699E-2</v>
      </c>
    </row>
    <row r="922" spans="1:15" x14ac:dyDescent="0.2">
      <c r="A922" t="s">
        <v>922</v>
      </c>
      <c r="B922">
        <v>0.108791909851184</v>
      </c>
      <c r="C922">
        <v>-6.7689129218831898E-3</v>
      </c>
      <c r="D922">
        <v>0.214850662312702</v>
      </c>
      <c r="E922">
        <v>0.113369779428485</v>
      </c>
      <c r="F922">
        <v>2.8390717812764699E-2</v>
      </c>
      <c r="G922">
        <v>0.44030549943242903</v>
      </c>
      <c r="H922">
        <v>0.11124744182521</v>
      </c>
      <c r="I922">
        <v>1.19267362603053E-2</v>
      </c>
      <c r="J922">
        <v>0.19033855977695499</v>
      </c>
      <c r="K922">
        <v>0.110939513378307</v>
      </c>
      <c r="L922">
        <v>1.07595088356981E-2</v>
      </c>
      <c r="M922">
        <v>0.99874401302537597</v>
      </c>
      <c r="N922">
        <v>0.42990189769410397</v>
      </c>
      <c r="O922">
        <v>1.10770124967212E-2</v>
      </c>
    </row>
    <row r="923" spans="1:15" x14ac:dyDescent="0.2">
      <c r="A923" t="s">
        <v>923</v>
      </c>
      <c r="B923">
        <v>0.105851705454074</v>
      </c>
      <c r="C923">
        <v>6.4276901972034305E-4</v>
      </c>
      <c r="D923">
        <v>0.97706511369667903</v>
      </c>
      <c r="E923">
        <v>0.100832197149784</v>
      </c>
      <c r="F923">
        <v>-4.1094780849372903E-2</v>
      </c>
      <c r="G923">
        <v>0.47792629861573399</v>
      </c>
      <c r="H923">
        <v>0.105629707630832</v>
      </c>
      <c r="I923">
        <v>8.1531975049255901E-3</v>
      </c>
      <c r="J923">
        <v>0.60613177549803499</v>
      </c>
      <c r="K923">
        <v>0.10567292844597601</v>
      </c>
      <c r="L923">
        <v>-2.4071408453332999E-2</v>
      </c>
      <c r="M923">
        <v>0.99458617919763403</v>
      </c>
      <c r="N923">
        <v>0.96007051760814999</v>
      </c>
      <c r="O923">
        <v>-1.4092555694515001E-2</v>
      </c>
    </row>
    <row r="924" spans="1:15" x14ac:dyDescent="0.2">
      <c r="A924" t="s">
        <v>924</v>
      </c>
      <c r="B924">
        <v>0.42943883667865601</v>
      </c>
      <c r="C924">
        <v>7.4248385027756401E-3</v>
      </c>
      <c r="D924">
        <v>0.59478770948610205</v>
      </c>
      <c r="E924">
        <v>0.42265150636191401</v>
      </c>
      <c r="F924">
        <v>7.0136660944743303E-3</v>
      </c>
      <c r="G924">
        <v>0.99440168731410306</v>
      </c>
      <c r="H924">
        <v>0.414201183431953</v>
      </c>
      <c r="I924">
        <v>5.8716179828119898E-3</v>
      </c>
      <c r="J924">
        <v>0.66742280722613501</v>
      </c>
      <c r="K924">
        <v>0.42910043701898898</v>
      </c>
      <c r="L924">
        <v>1.9077183106892999E-2</v>
      </c>
      <c r="M924">
        <v>0.99522538069977995</v>
      </c>
      <c r="N924">
        <v>0.984779495699035</v>
      </c>
      <c r="O924">
        <v>9.8468264217387406E-3</v>
      </c>
    </row>
    <row r="925" spans="1:15" x14ac:dyDescent="0.2">
      <c r="A925" t="s">
        <v>925</v>
      </c>
      <c r="B925">
        <v>5.5619023440805597E-2</v>
      </c>
      <c r="C925">
        <v>-3.9691500393166199E-2</v>
      </c>
      <c r="D925">
        <v>0.15074701585323</v>
      </c>
      <c r="E925">
        <v>6.5407181743815407E-2</v>
      </c>
      <c r="F925">
        <v>0.111529147506033</v>
      </c>
      <c r="G925">
        <v>0.11229188473849901</v>
      </c>
      <c r="H925">
        <v>5.96809680968097E-2</v>
      </c>
      <c r="I925">
        <v>4.8098622212929897E-2</v>
      </c>
      <c r="J925">
        <v>8.6196345447639905E-2</v>
      </c>
      <c r="K925">
        <v>5.9483512453809499E-2</v>
      </c>
      <c r="L925">
        <v>-9.2065465125951308E-3</v>
      </c>
      <c r="M925">
        <v>0.99874401302537597</v>
      </c>
      <c r="N925">
        <v>0.109721247041854</v>
      </c>
      <c r="O925">
        <v>2.7682430703300401E-2</v>
      </c>
    </row>
    <row r="926" spans="1:15" x14ac:dyDescent="0.2">
      <c r="A926" t="s">
        <v>926</v>
      </c>
      <c r="B926">
        <v>5.4551078119476799E-2</v>
      </c>
      <c r="C926">
        <v>2.40376181722337E-2</v>
      </c>
      <c r="D926">
        <v>0.17768290843794199</v>
      </c>
      <c r="E926">
        <v>5.5850123718628499E-2</v>
      </c>
      <c r="F926">
        <v>1.53760411533311E-2</v>
      </c>
      <c r="G926">
        <v>0.37752570381421802</v>
      </c>
      <c r="H926">
        <v>5.5010604453870598E-2</v>
      </c>
      <c r="I926">
        <v>1.3154126680603199E-2</v>
      </c>
      <c r="J926">
        <v>0.25608194600697698</v>
      </c>
      <c r="K926">
        <v>5.4285966772711199E-2</v>
      </c>
      <c r="L926">
        <v>-2.5605133947213501E-2</v>
      </c>
      <c r="M926">
        <v>0.99474532615367595</v>
      </c>
      <c r="N926">
        <v>0.42003105047755301</v>
      </c>
      <c r="O926">
        <v>6.7406630147386201E-3</v>
      </c>
    </row>
    <row r="927" spans="1:15" x14ac:dyDescent="0.2">
      <c r="A927" t="s">
        <v>927</v>
      </c>
      <c r="B927">
        <v>4.3249770166989103E-2</v>
      </c>
      <c r="C927">
        <v>-1.27592307153411E-2</v>
      </c>
      <c r="D927">
        <v>0.64935940771282197</v>
      </c>
      <c r="E927">
        <v>5.57156382497015E-2</v>
      </c>
      <c r="F927">
        <v>0.14823788483917499</v>
      </c>
      <c r="G927">
        <v>0.33208935877537399</v>
      </c>
      <c r="H927">
        <v>4.0834808381015102E-2</v>
      </c>
      <c r="I927">
        <v>5.8368610012214703E-2</v>
      </c>
      <c r="J927">
        <v>0.35712802724014903</v>
      </c>
      <c r="K927">
        <v>5.1633529548978499E-2</v>
      </c>
      <c r="L927">
        <v>5.3902294278221602E-2</v>
      </c>
      <c r="M927">
        <v>0.98800534275548901</v>
      </c>
      <c r="N927">
        <v>0.74124641587441997</v>
      </c>
      <c r="O927">
        <v>6.1937389603567601E-2</v>
      </c>
    </row>
    <row r="928" spans="1:15" x14ac:dyDescent="0.2">
      <c r="A928" t="s">
        <v>928</v>
      </c>
      <c r="B928">
        <v>0.12515897240239099</v>
      </c>
      <c r="C928">
        <v>3.9883022544158202E-2</v>
      </c>
      <c r="D928">
        <v>0.46935575367586602</v>
      </c>
      <c r="E928">
        <v>0.10362351095849801</v>
      </c>
      <c r="F928">
        <v>-6.9422886385052604E-2</v>
      </c>
      <c r="G928">
        <v>0.16890329019046599</v>
      </c>
      <c r="H928">
        <v>0.11406269871550299</v>
      </c>
      <c r="I928">
        <v>-4.0918898024957899E-2</v>
      </c>
      <c r="J928">
        <v>5.0388235560704001E-2</v>
      </c>
      <c r="K928">
        <v>0.112651818644284</v>
      </c>
      <c r="L928">
        <v>-9.3180526540476098E-3</v>
      </c>
      <c r="M928">
        <v>0.96840908652869395</v>
      </c>
      <c r="N928">
        <v>0.19555269452874599</v>
      </c>
      <c r="O928">
        <v>-1.9944203629975E-2</v>
      </c>
    </row>
    <row r="929" spans="1:15" x14ac:dyDescent="0.2">
      <c r="A929" t="s">
        <v>929</v>
      </c>
      <c r="B929">
        <v>3.82350169619299E-2</v>
      </c>
      <c r="C929">
        <v>-5.0334850212265102E-2</v>
      </c>
      <c r="D929">
        <v>0.112318954724134</v>
      </c>
      <c r="E929">
        <v>5.09064031285337E-2</v>
      </c>
      <c r="F929">
        <v>0.12866766396447599</v>
      </c>
      <c r="G929">
        <v>8.0248982549220402E-2</v>
      </c>
      <c r="H929">
        <v>3.9844338955898999E-2</v>
      </c>
      <c r="I929">
        <v>2.4463524037447101E-2</v>
      </c>
      <c r="J929">
        <v>0.54347353239705498</v>
      </c>
      <c r="K929">
        <v>4.5968007915567301E-2</v>
      </c>
      <c r="L929">
        <v>6.1649701605410501E-2</v>
      </c>
      <c r="M929">
        <v>0.99874401302537597</v>
      </c>
      <c r="N929">
        <v>0.22293522302122801</v>
      </c>
      <c r="O929">
        <v>4.1111509848767103E-2</v>
      </c>
    </row>
    <row r="930" spans="1:15" x14ac:dyDescent="0.2">
      <c r="A930" t="s">
        <v>930</v>
      </c>
      <c r="B930">
        <v>4.1623339110340801E-2</v>
      </c>
      <c r="C930">
        <v>0.249680636701794</v>
      </c>
      <c r="D930">
        <v>0.153497876322713</v>
      </c>
      <c r="E930">
        <v>1.6363373772385899E-2</v>
      </c>
      <c r="F930">
        <v>-0.38544931469579502</v>
      </c>
      <c r="G930">
        <v>0.88909734218295799</v>
      </c>
      <c r="H930">
        <v>2.1562680531484701E-2</v>
      </c>
      <c r="I930">
        <v>-0.79418079976556999</v>
      </c>
      <c r="J930">
        <v>3.0957458158932999E-4</v>
      </c>
      <c r="K930">
        <v>2.24436741767765E-2</v>
      </c>
      <c r="L930">
        <v>-0.30962119943574801</v>
      </c>
      <c r="M930">
        <v>0.99606255237966701</v>
      </c>
      <c r="N930">
        <v>9.7769349643581603E-3</v>
      </c>
      <c r="O930">
        <v>-0.30989266929883003</v>
      </c>
    </row>
    <row r="931" spans="1:15" x14ac:dyDescent="0.2">
      <c r="A931" t="s">
        <v>931</v>
      </c>
      <c r="B931">
        <v>4.7557890640202397E-2</v>
      </c>
      <c r="C931">
        <v>2.30074472845067E-2</v>
      </c>
      <c r="D931">
        <v>0.66798901150662404</v>
      </c>
      <c r="E931">
        <v>4.54433417655834E-2</v>
      </c>
      <c r="F931">
        <v>-0.117788037059902</v>
      </c>
      <c r="G931">
        <v>0.43395947194275403</v>
      </c>
      <c r="H931">
        <v>4.5813063501329701E-2</v>
      </c>
      <c r="I931">
        <v>2.26455069718727E-2</v>
      </c>
      <c r="J931">
        <v>0.60613177549803499</v>
      </c>
      <c r="K931">
        <v>5.0807550107024799E-2</v>
      </c>
      <c r="L931">
        <v>6.7298389288839605E-2</v>
      </c>
      <c r="M931">
        <v>0.85943638480291495</v>
      </c>
      <c r="N931">
        <v>0.87633498055056702</v>
      </c>
      <c r="O931">
        <v>-1.2091733786707499E-3</v>
      </c>
    </row>
    <row r="932" spans="1:15" x14ac:dyDescent="0.2">
      <c r="A932" t="s">
        <v>932</v>
      </c>
      <c r="B932">
        <v>0.108390138242976</v>
      </c>
      <c r="C932">
        <v>2.39400190113691E-2</v>
      </c>
      <c r="D932">
        <v>0.89052909643802802</v>
      </c>
      <c r="E932">
        <v>0.115907498248073</v>
      </c>
      <c r="F932">
        <v>0.17032153142883899</v>
      </c>
      <c r="G932">
        <v>0.29463542449220798</v>
      </c>
      <c r="H932">
        <v>0.115111167739058</v>
      </c>
      <c r="I932">
        <v>4.4184544981197497E-2</v>
      </c>
      <c r="J932">
        <v>0.20487100508030101</v>
      </c>
      <c r="K932">
        <v>0.111033955532905</v>
      </c>
      <c r="L932">
        <v>-3.10357015031975E-2</v>
      </c>
      <c r="M932">
        <v>0.99612469579990903</v>
      </c>
      <c r="N932">
        <v>0.66353422516638905</v>
      </c>
      <c r="O932">
        <v>5.1852598479552002E-2</v>
      </c>
    </row>
    <row r="933" spans="1:15" x14ac:dyDescent="0.2">
      <c r="A933" t="s">
        <v>933</v>
      </c>
      <c r="B933">
        <v>0.14033336338928001</v>
      </c>
      <c r="C933">
        <v>-2.3413584796194799E-2</v>
      </c>
      <c r="D933">
        <v>0.13614881800996201</v>
      </c>
      <c r="E933">
        <v>0.150709105663829</v>
      </c>
      <c r="F933">
        <v>3.6494259123243597E-2</v>
      </c>
      <c r="G933">
        <v>0.32931700919401002</v>
      </c>
      <c r="H933">
        <v>0.14161342470341201</v>
      </c>
      <c r="I933">
        <v>3.7612763657056099E-3</v>
      </c>
      <c r="J933">
        <v>0.67345649811213004</v>
      </c>
      <c r="K933">
        <v>0.149334046088648</v>
      </c>
      <c r="L933">
        <v>2.0364996262059801E-2</v>
      </c>
      <c r="M933">
        <v>0.99606255237966701</v>
      </c>
      <c r="N933">
        <v>0.53576583181964599</v>
      </c>
      <c r="O933">
        <v>9.3017367387035494E-3</v>
      </c>
    </row>
    <row r="934" spans="1:15" x14ac:dyDescent="0.2">
      <c r="A934" t="s">
        <v>934</v>
      </c>
      <c r="B934">
        <v>0.155763874736771</v>
      </c>
      <c r="C934">
        <v>-1.94978646814205E-2</v>
      </c>
      <c r="D934">
        <v>0.68090515772620697</v>
      </c>
      <c r="E934">
        <v>0.15330819917125199</v>
      </c>
      <c r="F934">
        <v>1.04254172627402E-2</v>
      </c>
      <c r="G934">
        <v>0.842414989407127</v>
      </c>
      <c r="H934">
        <v>0.159921201005366</v>
      </c>
      <c r="I934">
        <v>-9.8936423220157103E-3</v>
      </c>
      <c r="J934">
        <v>0.49795010881468499</v>
      </c>
      <c r="K934">
        <v>0.15262210447659799</v>
      </c>
      <c r="L934">
        <v>-1.32629486329046E-2</v>
      </c>
      <c r="M934">
        <v>0.99902066684052504</v>
      </c>
      <c r="N934">
        <v>0.96135216049462002</v>
      </c>
      <c r="O934">
        <v>-8.0572595934001508E-3</v>
      </c>
    </row>
    <row r="935" spans="1:15" x14ac:dyDescent="0.2">
      <c r="A935" t="s">
        <v>935</v>
      </c>
      <c r="B935">
        <v>6.5423971843837594E-2</v>
      </c>
      <c r="C935">
        <v>-3.90621590668489E-2</v>
      </c>
      <c r="D935">
        <v>9.6850918573738801E-2</v>
      </c>
      <c r="E935">
        <v>7.7823763279671498E-2</v>
      </c>
      <c r="F935">
        <v>6.9235923020071005E-2</v>
      </c>
      <c r="G935">
        <v>0.18386480094746099</v>
      </c>
      <c r="H935">
        <v>7.1063351365443506E-2</v>
      </c>
      <c r="I935">
        <v>4.9773347296981803E-2</v>
      </c>
      <c r="J935">
        <v>0.15078925640237301</v>
      </c>
      <c r="K935">
        <v>7.4825653392426597E-2</v>
      </c>
      <c r="L935">
        <v>6.1222985727515902E-2</v>
      </c>
      <c r="M935">
        <v>0.94923619257068403</v>
      </c>
      <c r="N935">
        <v>0.15371035713956699</v>
      </c>
      <c r="O935">
        <v>3.5292524244430003E-2</v>
      </c>
    </row>
    <row r="936" spans="1:15" x14ac:dyDescent="0.2">
      <c r="A936" t="s">
        <v>936</v>
      </c>
      <c r="B936">
        <v>8.1380144363402698E-2</v>
      </c>
      <c r="C936">
        <v>2.96468526726733E-2</v>
      </c>
      <c r="D936">
        <v>0.31359767449765502</v>
      </c>
      <c r="E936">
        <v>7.9169343562223604E-2</v>
      </c>
      <c r="F936">
        <v>1.33529375666472E-2</v>
      </c>
      <c r="G936">
        <v>0.479616040561547</v>
      </c>
      <c r="H936">
        <v>8.4305203884962807E-2</v>
      </c>
      <c r="I936">
        <v>4.2594541101786898E-2</v>
      </c>
      <c r="J936">
        <v>1.0538194766037101E-2</v>
      </c>
      <c r="K936">
        <v>7.8987944522126902E-2</v>
      </c>
      <c r="L936">
        <v>1.8548447427169299E-2</v>
      </c>
      <c r="M936">
        <v>0.88681085873993803</v>
      </c>
      <c r="N936">
        <v>0.107302503396555</v>
      </c>
      <c r="O936">
        <v>2.6035694692069199E-2</v>
      </c>
    </row>
    <row r="937" spans="1:15" x14ac:dyDescent="0.2">
      <c r="A937" t="s">
        <v>937</v>
      </c>
      <c r="B937">
        <v>0.103635724107057</v>
      </c>
      <c r="C937">
        <v>3.2259618096564302E-2</v>
      </c>
      <c r="D937">
        <v>1.6283252350861002E-2</v>
      </c>
      <c r="E937">
        <v>9.8199725002398194E-2</v>
      </c>
      <c r="F937">
        <v>-1.7742104365188902E-2</v>
      </c>
      <c r="G937">
        <v>0.70761391719625999</v>
      </c>
      <c r="H937">
        <v>0.10438184163122601</v>
      </c>
      <c r="I937">
        <v>1.32456710870916E-2</v>
      </c>
      <c r="J937">
        <v>0.497661132173639</v>
      </c>
      <c r="K937">
        <v>0.10454705336872</v>
      </c>
      <c r="L937">
        <v>3.1900084466281398E-2</v>
      </c>
      <c r="M937">
        <v>0.94923619257068403</v>
      </c>
      <c r="N937">
        <v>0.23633699859663901</v>
      </c>
      <c r="O937">
        <v>1.4915817321187101E-2</v>
      </c>
    </row>
    <row r="938" spans="1:15" x14ac:dyDescent="0.2">
      <c r="A938" t="s">
        <v>938</v>
      </c>
      <c r="B938">
        <v>0.28695652173913</v>
      </c>
      <c r="C938">
        <v>3.29547158128331E-3</v>
      </c>
      <c r="D938">
        <v>0.98086023861767402</v>
      </c>
      <c r="E938">
        <v>0.28906393861892499</v>
      </c>
      <c r="F938">
        <v>2.86208547494785E-3</v>
      </c>
      <c r="G938">
        <v>0.63980829648145199</v>
      </c>
      <c r="H938">
        <v>0.29241943734015402</v>
      </c>
      <c r="I938">
        <v>3.7375092833929903E-2</v>
      </c>
      <c r="J938" s="1">
        <v>3.9414338820208E-5</v>
      </c>
      <c r="K938">
        <v>0.29094629156010199</v>
      </c>
      <c r="L938">
        <v>1.8686830425307201E-2</v>
      </c>
      <c r="M938">
        <v>0.95199666136232097</v>
      </c>
      <c r="N938">
        <v>6.3609102875124097E-3</v>
      </c>
      <c r="O938">
        <v>1.5554870078867101E-2</v>
      </c>
    </row>
    <row r="939" spans="1:15" x14ac:dyDescent="0.2">
      <c r="A939" t="s">
        <v>939</v>
      </c>
      <c r="B939">
        <v>4.6383631713555001E-2</v>
      </c>
      <c r="C939">
        <v>-6.3499003958346701E-3</v>
      </c>
      <c r="D939">
        <v>0.98529606627182897</v>
      </c>
      <c r="E939">
        <v>4.6260869565217397E-2</v>
      </c>
      <c r="F939">
        <v>0.104512142019749</v>
      </c>
      <c r="G939">
        <v>0.636070549253409</v>
      </c>
      <c r="H939">
        <v>4.8562659846547299E-2</v>
      </c>
      <c r="I939">
        <v>9.4523314496686595E-3</v>
      </c>
      <c r="J939">
        <v>0.772793901197811</v>
      </c>
      <c r="K939">
        <v>4.33043478260869E-2</v>
      </c>
      <c r="L939">
        <v>-8.6319635861488095E-2</v>
      </c>
      <c r="M939">
        <v>0.99522538069977995</v>
      </c>
      <c r="N939">
        <v>0.99335896147351399</v>
      </c>
      <c r="O939">
        <v>5.3237343030237199E-3</v>
      </c>
    </row>
    <row r="940" spans="1:15" x14ac:dyDescent="0.2">
      <c r="A940" t="s">
        <v>940</v>
      </c>
      <c r="B940">
        <v>5.0032230872216997E-2</v>
      </c>
      <c r="C940">
        <v>0</v>
      </c>
      <c r="D940">
        <v>0.71371617471103999</v>
      </c>
      <c r="E940">
        <v>4.1726583031685499E-2</v>
      </c>
      <c r="F940">
        <v>-3.1373388259511498E-2</v>
      </c>
      <c r="G940">
        <v>0.88357968688808497</v>
      </c>
      <c r="H940">
        <v>5.25859076709475E-2</v>
      </c>
      <c r="I940">
        <v>1.1952802761764801E-2</v>
      </c>
      <c r="J940">
        <v>0.79724157873580004</v>
      </c>
      <c r="K940">
        <v>4.33257301532207E-2</v>
      </c>
      <c r="L940">
        <v>1.6189238099331298E-2</v>
      </c>
      <c r="M940">
        <v>0.99386386571484997</v>
      </c>
      <c r="N940">
        <v>0.99442086476940905</v>
      </c>
      <c r="O940">
        <v>-8.0783684960384998E-4</v>
      </c>
    </row>
    <row r="941" spans="1:15" x14ac:dyDescent="0.2">
      <c r="A941" t="s">
        <v>941</v>
      </c>
      <c r="B941">
        <v>5.6881195592009298E-2</v>
      </c>
      <c r="C941">
        <v>-4.62184175839499E-2</v>
      </c>
      <c r="D941">
        <v>0.33459134208258601</v>
      </c>
      <c r="E941">
        <v>5.6644693805666002E-2</v>
      </c>
      <c r="F941">
        <v>-6.4537048195769303E-2</v>
      </c>
      <c r="G941">
        <v>0.94276052995946602</v>
      </c>
      <c r="H941">
        <v>5.7520253610426203E-2</v>
      </c>
      <c r="I941">
        <v>-1.1063859330038801E-2</v>
      </c>
      <c r="J941">
        <v>0.69400024621996803</v>
      </c>
      <c r="K941">
        <v>6.0141901071805899E-2</v>
      </c>
      <c r="L941">
        <v>3.5189428462298597E-2</v>
      </c>
      <c r="M941">
        <v>0.96624996977248201</v>
      </c>
      <c r="N941">
        <v>0.92747690524318704</v>
      </c>
      <c r="O941">
        <v>-2.1657474161864899E-2</v>
      </c>
    </row>
    <row r="942" spans="1:15" x14ac:dyDescent="0.2">
      <c r="A942" t="s">
        <v>942</v>
      </c>
      <c r="B942">
        <v>0.525223069032834</v>
      </c>
      <c r="C942">
        <v>-5.4127699962680902E-3</v>
      </c>
      <c r="D942">
        <v>0.31484732739224702</v>
      </c>
      <c r="E942">
        <v>0.534954283256311</v>
      </c>
      <c r="F942">
        <v>1.7882794334278002E-2</v>
      </c>
      <c r="G942">
        <v>0.53585996861732699</v>
      </c>
      <c r="H942">
        <v>0.52092382013301397</v>
      </c>
      <c r="I942">
        <v>3.3149670436754602E-3</v>
      </c>
      <c r="J942">
        <v>0.34330954530414298</v>
      </c>
      <c r="K942">
        <v>0.53591604442630703</v>
      </c>
      <c r="L942">
        <v>1.23298716700264E-2</v>
      </c>
      <c r="M942">
        <v>0.94567893767576405</v>
      </c>
      <c r="N942">
        <v>0.66861132912365795</v>
      </c>
      <c r="O942">
        <v>7.0287157629279401E-3</v>
      </c>
    </row>
    <row r="943" spans="1:15" x14ac:dyDescent="0.2">
      <c r="A943" t="s">
        <v>943</v>
      </c>
      <c r="B943">
        <v>2.2609808655076901E-2</v>
      </c>
      <c r="C943">
        <v>-9.6707129383731896E-2</v>
      </c>
      <c r="D943">
        <v>7.55528616811955E-3</v>
      </c>
      <c r="E943">
        <v>2.89386918552842E-2</v>
      </c>
      <c r="F943">
        <v>7.5335004872990094E-2</v>
      </c>
      <c r="G943">
        <v>0.54238101944009998</v>
      </c>
      <c r="H943">
        <v>2.4865928938286801E-2</v>
      </c>
      <c r="I943">
        <v>9.9041238458669901E-3</v>
      </c>
      <c r="J943">
        <v>0.90531827873610504</v>
      </c>
      <c r="K943">
        <v>2.4558092059428702E-2</v>
      </c>
      <c r="L943">
        <v>-8.9714616054749494E-2</v>
      </c>
      <c r="M943">
        <v>0.86642547180990803</v>
      </c>
      <c r="N943">
        <v>0.17594165603289</v>
      </c>
      <c r="O943">
        <v>-2.5295654179906101E-2</v>
      </c>
    </row>
    <row r="944" spans="1:15" x14ac:dyDescent="0.2">
      <c r="A944" t="s">
        <v>944</v>
      </c>
      <c r="B944">
        <v>0.25254993386984698</v>
      </c>
      <c r="C944">
        <v>6.4042929133051904E-4</v>
      </c>
      <c r="D944">
        <v>0.94055043341190703</v>
      </c>
      <c r="E944">
        <v>0.249411553722343</v>
      </c>
      <c r="F944">
        <v>-2.2515428414936901E-2</v>
      </c>
      <c r="G944">
        <v>0.77410762586208304</v>
      </c>
      <c r="H944">
        <v>0.24387455446210399</v>
      </c>
      <c r="I944">
        <v>-1.9298132798773002E-2</v>
      </c>
      <c r="J944">
        <v>0.66045642338999599</v>
      </c>
      <c r="K944">
        <v>0.25983545921226597</v>
      </c>
      <c r="L944">
        <v>9.8665413542000299E-3</v>
      </c>
      <c r="M944">
        <v>0.99606255237966701</v>
      </c>
      <c r="N944">
        <v>0.99315980859431297</v>
      </c>
      <c r="O944">
        <v>-7.82664764204484E-3</v>
      </c>
    </row>
    <row r="945" spans="1:15" x14ac:dyDescent="0.2">
      <c r="A945" t="s">
        <v>945</v>
      </c>
      <c r="B945">
        <v>0.22035428968391799</v>
      </c>
      <c r="C945">
        <v>-6.3534958213333596E-3</v>
      </c>
      <c r="D945">
        <v>0.84366460411336097</v>
      </c>
      <c r="E945">
        <v>0.21824707653120301</v>
      </c>
      <c r="F945">
        <v>6.1358733251525603E-3</v>
      </c>
      <c r="G945">
        <v>0.99853871625134305</v>
      </c>
      <c r="H945">
        <v>0.218999652657172</v>
      </c>
      <c r="I945">
        <v>1.06821088931581E-3</v>
      </c>
      <c r="J945">
        <v>0.949097262629363</v>
      </c>
      <c r="K945">
        <v>0.21940488595577201</v>
      </c>
      <c r="L945">
        <v>-7.6111583980581097E-4</v>
      </c>
      <c r="M945">
        <v>0.99606255237966701</v>
      </c>
      <c r="N945">
        <v>0.99990665674319101</v>
      </c>
      <c r="O945" s="1">
        <v>2.23681383322999E-5</v>
      </c>
    </row>
    <row r="946" spans="1:15" x14ac:dyDescent="0.2">
      <c r="A946" t="s">
        <v>946</v>
      </c>
      <c r="B946">
        <v>8.9124801794485106E-2</v>
      </c>
      <c r="C946">
        <v>-2.05125973257121E-2</v>
      </c>
      <c r="D946">
        <v>0.94878450460605801</v>
      </c>
      <c r="E946">
        <v>8.3014270797076295E-2</v>
      </c>
      <c r="F946">
        <v>-2.03552347403817E-2</v>
      </c>
      <c r="G946">
        <v>0.83670794410518901</v>
      </c>
      <c r="H946">
        <v>8.61952275979425E-2</v>
      </c>
      <c r="I946">
        <v>-1.73723879068984E-2</v>
      </c>
      <c r="J946">
        <v>0.23453601370729599</v>
      </c>
      <c r="K946">
        <v>8.4445217929380798E-2</v>
      </c>
      <c r="L946">
        <v>-6.58672878237795E-2</v>
      </c>
      <c r="M946">
        <v>0.93983438278142895</v>
      </c>
      <c r="N946">
        <v>0.900265512626511</v>
      </c>
      <c r="O946">
        <v>-3.10268769491929E-2</v>
      </c>
    </row>
    <row r="947" spans="1:15" x14ac:dyDescent="0.2">
      <c r="A947" t="s">
        <v>947</v>
      </c>
      <c r="B947">
        <v>0.19385260216556099</v>
      </c>
      <c r="C947">
        <v>2.03736897224309E-2</v>
      </c>
      <c r="D947">
        <v>8.0631355675038999E-2</v>
      </c>
      <c r="E947">
        <v>0.175727801485216</v>
      </c>
      <c r="F947">
        <v>-2.19620775713999E-2</v>
      </c>
      <c r="G947">
        <v>0.61992255848308997</v>
      </c>
      <c r="H947">
        <v>0.190678673935823</v>
      </c>
      <c r="I947">
        <v>1.2868667716252599E-2</v>
      </c>
      <c r="J947">
        <v>0.26584651137450099</v>
      </c>
      <c r="K947">
        <v>0.17920545490440201</v>
      </c>
      <c r="L947">
        <v>-4.3057934459389803E-2</v>
      </c>
      <c r="M947">
        <v>0.99385004217101103</v>
      </c>
      <c r="N947">
        <v>0.37231322893935598</v>
      </c>
      <c r="O947">
        <v>-7.94441364802655E-3</v>
      </c>
    </row>
    <row r="948" spans="1:15" x14ac:dyDescent="0.2">
      <c r="A948" t="s">
        <v>948</v>
      </c>
      <c r="B948">
        <v>0.132857788150267</v>
      </c>
      <c r="C948">
        <v>-9.57386738577134E-3</v>
      </c>
      <c r="D948">
        <v>0.957825135531295</v>
      </c>
      <c r="E948">
        <v>0.131116841075058</v>
      </c>
      <c r="F948">
        <v>1.1330804322696999E-2</v>
      </c>
      <c r="G948">
        <v>0.45480522387733902</v>
      </c>
      <c r="H948">
        <v>0.132848377625537</v>
      </c>
      <c r="I948">
        <v>-1.24142954600804E-2</v>
      </c>
      <c r="J948">
        <v>0.40889725946814398</v>
      </c>
      <c r="K948">
        <v>0.13539862982759901</v>
      </c>
      <c r="L948">
        <v>-1.5756416826439201E-2</v>
      </c>
      <c r="M948">
        <v>0.95912839579557796</v>
      </c>
      <c r="N948">
        <v>0.89653530161866402</v>
      </c>
      <c r="O948">
        <v>-6.6034438373984896E-3</v>
      </c>
    </row>
    <row r="949" spans="1:15" x14ac:dyDescent="0.2">
      <c r="A949" t="s">
        <v>949</v>
      </c>
      <c r="B949">
        <v>4.58454639761737E-2</v>
      </c>
      <c r="C949">
        <v>9.5088263438921992E-3</v>
      </c>
      <c r="D949">
        <v>0.66013936019023001</v>
      </c>
      <c r="E949">
        <v>5.05359792077993E-2</v>
      </c>
      <c r="F949">
        <v>1.10282437885888E-2</v>
      </c>
      <c r="G949">
        <v>0.96250911676322704</v>
      </c>
      <c r="H949">
        <v>4.7027853071423001E-2</v>
      </c>
      <c r="I949">
        <v>-2.1735929651294599E-2</v>
      </c>
      <c r="J949">
        <v>0.44472377234776</v>
      </c>
      <c r="K949">
        <v>4.73959553369252E-2</v>
      </c>
      <c r="L949">
        <v>-0.111999298362401</v>
      </c>
      <c r="M949">
        <v>0.88681085873993803</v>
      </c>
      <c r="N949">
        <v>0.94806913959563299</v>
      </c>
      <c r="O949">
        <v>-2.82995394703036E-2</v>
      </c>
    </row>
    <row r="950" spans="1:15" x14ac:dyDescent="0.2">
      <c r="A950" t="s">
        <v>950</v>
      </c>
      <c r="B950">
        <v>8.8480105788477398E-2</v>
      </c>
      <c r="C950">
        <v>-3.9476475357906902E-2</v>
      </c>
      <c r="D950">
        <v>0.22495769160617701</v>
      </c>
      <c r="E950">
        <v>9.0631198543596997E-2</v>
      </c>
      <c r="F950">
        <v>9.9100001385927193E-3</v>
      </c>
      <c r="G950">
        <v>0.96645392947006104</v>
      </c>
      <c r="H950">
        <v>9.4240505755871395E-2</v>
      </c>
      <c r="I950">
        <v>1.18339943120807E-2</v>
      </c>
      <c r="J950">
        <v>0.87418222499061304</v>
      </c>
      <c r="K950">
        <v>9.7913213596717702E-2</v>
      </c>
      <c r="L950">
        <v>4.68609395861148E-2</v>
      </c>
      <c r="M950">
        <v>0.88386273201732102</v>
      </c>
      <c r="N950">
        <v>0.89386692506019405</v>
      </c>
      <c r="O950">
        <v>7.2821146697203297E-3</v>
      </c>
    </row>
    <row r="951" spans="1:15" x14ac:dyDescent="0.2">
      <c r="A951" t="s">
        <v>951</v>
      </c>
      <c r="B951">
        <v>9.7743314444775797E-2</v>
      </c>
      <c r="C951">
        <v>-3.30734843202245E-2</v>
      </c>
      <c r="D951">
        <v>0.478203190934405</v>
      </c>
      <c r="E951">
        <v>9.8140968287106098E-2</v>
      </c>
      <c r="F951">
        <v>4.9353128256544199E-2</v>
      </c>
      <c r="G951">
        <v>0.63581192873740999</v>
      </c>
      <c r="H951">
        <v>0.100576598071379</v>
      </c>
      <c r="I951">
        <v>0.105588527200941</v>
      </c>
      <c r="J951">
        <v>1.9727632673847799E-2</v>
      </c>
      <c r="K951">
        <v>0.105368326871459</v>
      </c>
      <c r="L951">
        <v>0.14703585307331099</v>
      </c>
      <c r="M951">
        <v>0.85943638480291495</v>
      </c>
      <c r="N951">
        <v>0.22942746383825299</v>
      </c>
      <c r="O951">
        <v>6.7226006052642895E-2</v>
      </c>
    </row>
    <row r="952" spans="1:15" x14ac:dyDescent="0.2">
      <c r="A952" t="s">
        <v>952</v>
      </c>
      <c r="B952">
        <v>3.1970658400817899E-2</v>
      </c>
      <c r="C952">
        <v>-2.9263601126589098E-3</v>
      </c>
      <c r="D952">
        <v>0.80944001235153895</v>
      </c>
      <c r="E952">
        <v>4.2868271150132302E-2</v>
      </c>
      <c r="F952">
        <v>0.16012737437483199</v>
      </c>
      <c r="G952">
        <v>9.6067141321641902E-2</v>
      </c>
      <c r="H952">
        <v>3.5524756974309797E-2</v>
      </c>
      <c r="I952">
        <v>0.14295108858960301</v>
      </c>
      <c r="J952">
        <v>5.5651962413263397E-3</v>
      </c>
      <c r="K952">
        <v>3.7975299826352303E-2</v>
      </c>
      <c r="L952">
        <v>3.8740782762655399E-2</v>
      </c>
      <c r="M952">
        <v>0.95272563645075203</v>
      </c>
      <c r="N952">
        <v>4.86787846059046E-2</v>
      </c>
      <c r="O952">
        <v>8.4723221403607898E-2</v>
      </c>
    </row>
    <row r="953" spans="1:15" x14ac:dyDescent="0.2">
      <c r="A953" t="s">
        <v>953</v>
      </c>
      <c r="B953">
        <v>8.2261838209412602E-2</v>
      </c>
      <c r="C953">
        <v>1.45323108826553E-3</v>
      </c>
      <c r="D953">
        <v>0.92237902035228803</v>
      </c>
      <c r="E953">
        <v>8.5931838416464706E-2</v>
      </c>
      <c r="F953">
        <v>3.7236882209240402E-2</v>
      </c>
      <c r="G953">
        <v>0.58542353038458095</v>
      </c>
      <c r="H953">
        <v>7.8540074952895597E-2</v>
      </c>
      <c r="I953">
        <v>-5.2201120896489903E-3</v>
      </c>
      <c r="J953">
        <v>0.97803399054491602</v>
      </c>
      <c r="K953">
        <v>9.1796591920823303E-2</v>
      </c>
      <c r="L953">
        <v>0.10457666795686001</v>
      </c>
      <c r="M953">
        <v>0.88758598284405898</v>
      </c>
      <c r="N953">
        <v>0.99244982489833999</v>
      </c>
      <c r="O953">
        <v>3.4511667291179202E-2</v>
      </c>
    </row>
    <row r="954" spans="1:15" x14ac:dyDescent="0.2">
      <c r="A954" t="s">
        <v>954</v>
      </c>
      <c r="B954">
        <v>0.16338783143238</v>
      </c>
      <c r="C954">
        <v>-7.6230796495748501E-3</v>
      </c>
      <c r="D954">
        <v>0.73147232014014496</v>
      </c>
      <c r="E954">
        <v>0.171914346022811</v>
      </c>
      <c r="F954">
        <v>5.5839434309580598E-2</v>
      </c>
      <c r="G954">
        <v>0.14683582844930601</v>
      </c>
      <c r="H954">
        <v>0.16309157902533</v>
      </c>
      <c r="I954">
        <v>3.6078669403283299E-3</v>
      </c>
      <c r="J954">
        <v>0.69400024621996803</v>
      </c>
      <c r="K954">
        <v>0.168007517404829</v>
      </c>
      <c r="L954">
        <v>3.2642825111110302E-2</v>
      </c>
      <c r="M954">
        <v>0.98800534275548901</v>
      </c>
      <c r="N954">
        <v>0.73415409574008295</v>
      </c>
      <c r="O954">
        <v>2.1116761677861098E-2</v>
      </c>
    </row>
    <row r="955" spans="1:15" x14ac:dyDescent="0.2">
      <c r="A955" t="s">
        <v>955</v>
      </c>
      <c r="B955">
        <v>9.0267465948046702E-2</v>
      </c>
      <c r="C955">
        <v>3.67963559885768E-2</v>
      </c>
      <c r="D955">
        <v>7.3120349351936106E-2</v>
      </c>
      <c r="E955">
        <v>9.6317072723606303E-2</v>
      </c>
      <c r="F955">
        <v>9.4171542675471703E-2</v>
      </c>
      <c r="G955">
        <v>0.80538186450758198</v>
      </c>
      <c r="H955">
        <v>8.7765128599974304E-2</v>
      </c>
      <c r="I955">
        <v>7.4992192618212397E-2</v>
      </c>
      <c r="J955">
        <v>3.1863372960603399E-3</v>
      </c>
      <c r="K955">
        <v>9.6243744156629799E-2</v>
      </c>
      <c r="L955">
        <v>7.21216015126349E-2</v>
      </c>
      <c r="M955">
        <v>0.85943638480291495</v>
      </c>
      <c r="N955">
        <v>2.5616203291938301E-2</v>
      </c>
      <c r="O955">
        <v>6.9520423198723993E-2</v>
      </c>
    </row>
    <row r="956" spans="1:15" x14ac:dyDescent="0.2">
      <c r="A956" t="s">
        <v>956</v>
      </c>
      <c r="B956">
        <v>9.1265709551113794E-2</v>
      </c>
      <c r="C956">
        <v>-2.28830615811896E-2</v>
      </c>
      <c r="D956">
        <v>0.210212600372437</v>
      </c>
      <c r="E956">
        <v>9.1591998944142203E-2</v>
      </c>
      <c r="F956">
        <v>1.0490266261894801E-2</v>
      </c>
      <c r="G956">
        <v>0.99961265024968105</v>
      </c>
      <c r="H956">
        <v>9.3351761962722393E-2</v>
      </c>
      <c r="I956">
        <v>-6.23108769518431E-4</v>
      </c>
      <c r="J956">
        <v>0.97401766323027805</v>
      </c>
      <c r="K956">
        <v>8.9762578639409896E-2</v>
      </c>
      <c r="L956">
        <v>-5.2934363140486104E-3</v>
      </c>
      <c r="M956">
        <v>0.95224496572531503</v>
      </c>
      <c r="N956">
        <v>0.91624900556896305</v>
      </c>
      <c r="O956">
        <v>-4.5773351007154604E-3</v>
      </c>
    </row>
    <row r="957" spans="1:15" x14ac:dyDescent="0.2">
      <c r="A957" t="s">
        <v>957</v>
      </c>
      <c r="B957">
        <v>0.19665781113567499</v>
      </c>
      <c r="C957">
        <v>-1.8215489970833301E-2</v>
      </c>
      <c r="D957">
        <v>0.56454559968544904</v>
      </c>
      <c r="E957">
        <v>0.204753190777862</v>
      </c>
      <c r="F957">
        <v>4.1598815619067697E-2</v>
      </c>
      <c r="G957">
        <v>0.37408056551380497</v>
      </c>
      <c r="H957">
        <v>0.20223586675831801</v>
      </c>
      <c r="I957">
        <v>3.3834949328500302E-3</v>
      </c>
      <c r="J957">
        <v>0.91776101138611699</v>
      </c>
      <c r="K957">
        <v>0.19166496367993699</v>
      </c>
      <c r="L957">
        <v>-4.3424447622123698E-2</v>
      </c>
      <c r="M957">
        <v>0.99874401302537597</v>
      </c>
      <c r="N957">
        <v>0.91527875536444603</v>
      </c>
      <c r="O957">
        <v>-4.1644067602598202E-3</v>
      </c>
    </row>
    <row r="958" spans="1:15" x14ac:dyDescent="0.2">
      <c r="A958" t="s">
        <v>958</v>
      </c>
      <c r="B958">
        <v>0.155609586662035</v>
      </c>
      <c r="C958">
        <v>1.4889962077651401E-2</v>
      </c>
      <c r="D958">
        <v>0.44169747409246501</v>
      </c>
      <c r="E958">
        <v>0.165995137200417</v>
      </c>
      <c r="F958">
        <v>0.18014967245277499</v>
      </c>
      <c r="G958">
        <v>0.17176665647164899</v>
      </c>
      <c r="H958">
        <v>0.15514646289220799</v>
      </c>
      <c r="I958">
        <v>2.5854273703401799E-2</v>
      </c>
      <c r="J958">
        <v>0.18599481148298799</v>
      </c>
      <c r="K958">
        <v>0.17353247655435899</v>
      </c>
      <c r="L958">
        <v>0.213978502625739</v>
      </c>
      <c r="M958">
        <v>0.70031095799114995</v>
      </c>
      <c r="N958">
        <v>0.32293977664478402</v>
      </c>
      <c r="O958">
        <v>0.108718102714892</v>
      </c>
    </row>
    <row r="959" spans="1:15" x14ac:dyDescent="0.2">
      <c r="A959" t="s">
        <v>959</v>
      </c>
      <c r="B959">
        <v>0.179795158286778</v>
      </c>
      <c r="C959">
        <v>-1.7943429906334001E-2</v>
      </c>
      <c r="D959">
        <v>0.27733630638583301</v>
      </c>
      <c r="E959">
        <v>0.19528243327125999</v>
      </c>
      <c r="F959">
        <v>3.3049557349708998E-2</v>
      </c>
      <c r="G959">
        <v>0.64761697683033503</v>
      </c>
      <c r="H959">
        <v>0.181153010552451</v>
      </c>
      <c r="I959">
        <v>5.0759939668884703E-3</v>
      </c>
      <c r="J959">
        <v>0.89284218945829497</v>
      </c>
      <c r="K959">
        <v>0.19937926753569199</v>
      </c>
      <c r="L959">
        <v>1.9899557437707299E-2</v>
      </c>
      <c r="M959">
        <v>0.99158630030934702</v>
      </c>
      <c r="N959">
        <v>0.88498184639325195</v>
      </c>
      <c r="O959">
        <v>1.00204197119927E-2</v>
      </c>
    </row>
    <row r="960" spans="1:15" x14ac:dyDescent="0.2">
      <c r="A960" t="s">
        <v>960</v>
      </c>
      <c r="B960">
        <v>6.6424317174897399E-2</v>
      </c>
      <c r="C960">
        <v>-4.8862602564503303E-2</v>
      </c>
      <c r="D960">
        <v>0.38836219338426098</v>
      </c>
      <c r="E960">
        <v>6.7081581979584207E-2</v>
      </c>
      <c r="F960">
        <v>7.2100565114182294E-2</v>
      </c>
      <c r="G960">
        <v>0.82632969407299295</v>
      </c>
      <c r="H960">
        <v>6.4679725409370503E-2</v>
      </c>
      <c r="I960">
        <v>-0.12575710557089001</v>
      </c>
      <c r="J960">
        <v>9.6351300832660497E-4</v>
      </c>
      <c r="K960">
        <v>6.5483049059543302E-2</v>
      </c>
      <c r="L960">
        <v>3.6571715886613003E-2</v>
      </c>
      <c r="M960">
        <v>0.98312981707693503</v>
      </c>
      <c r="N960">
        <v>3.9645221254736303E-2</v>
      </c>
      <c r="O960">
        <v>-1.6486856783649501E-2</v>
      </c>
    </row>
    <row r="961" spans="1:15" x14ac:dyDescent="0.2">
      <c r="A961" t="s">
        <v>961</v>
      </c>
      <c r="B961">
        <v>3.5780349875799401E-2</v>
      </c>
      <c r="C961">
        <v>4.3811538441368002E-2</v>
      </c>
      <c r="D961">
        <v>0.44374481640393398</v>
      </c>
      <c r="E961">
        <v>3.7081813857618502E-2</v>
      </c>
      <c r="F961">
        <v>0.101961112827634</v>
      </c>
      <c r="G961">
        <v>0.51704776630065097</v>
      </c>
      <c r="H961">
        <v>4.2802970244701602E-2</v>
      </c>
      <c r="I961">
        <v>6.7697503609533694E-2</v>
      </c>
      <c r="J961">
        <v>0.14855860827005299</v>
      </c>
      <c r="K961">
        <v>3.0567887532371399E-2</v>
      </c>
      <c r="L961">
        <v>-6.6717305886051001E-2</v>
      </c>
      <c r="M961">
        <v>0.99874401302537597</v>
      </c>
      <c r="N961">
        <v>0.56269981836752703</v>
      </c>
      <c r="O961">
        <v>3.6688212248121202E-2</v>
      </c>
    </row>
    <row r="962" spans="1:15" x14ac:dyDescent="0.2">
      <c r="A962" t="s">
        <v>962</v>
      </c>
      <c r="B962">
        <v>7.6671569528712402E-2</v>
      </c>
      <c r="C962">
        <v>-1.83340068375644E-2</v>
      </c>
      <c r="D962">
        <v>0.17122375235964199</v>
      </c>
      <c r="E962">
        <v>7.9487650916222397E-2</v>
      </c>
      <c r="F962">
        <v>2.5360307613751701E-2</v>
      </c>
      <c r="G962">
        <v>0.32635511372682002</v>
      </c>
      <c r="H962">
        <v>7.6316112030397801E-2</v>
      </c>
      <c r="I962">
        <v>-1.8619020159308299E-2</v>
      </c>
      <c r="J962">
        <v>8.2915833905486402E-2</v>
      </c>
      <c r="K962">
        <v>7.6555126555126599E-2</v>
      </c>
      <c r="L962">
        <v>4.9168700376007396E-3</v>
      </c>
      <c r="M962">
        <v>0.99606255237966701</v>
      </c>
      <c r="N962">
        <v>0.21586032495291799</v>
      </c>
      <c r="O962">
        <v>-1.6689623363800601E-3</v>
      </c>
    </row>
    <row r="963" spans="1:15" x14ac:dyDescent="0.2">
      <c r="A963" t="s">
        <v>963</v>
      </c>
      <c r="B963">
        <v>0.33955617198335603</v>
      </c>
      <c r="C963">
        <v>-3.3319535037311901E-2</v>
      </c>
      <c r="D963">
        <v>2.4934515141027701E-2</v>
      </c>
      <c r="E963">
        <v>0.34786407766990302</v>
      </c>
      <c r="F963">
        <v>3.8059120425091401E-2</v>
      </c>
      <c r="G963">
        <v>0.47989580557579098</v>
      </c>
      <c r="H963">
        <v>0.33938973647711501</v>
      </c>
      <c r="I963">
        <v>-1.8976937842766401E-2</v>
      </c>
      <c r="J963">
        <v>0.27207674291198303</v>
      </c>
      <c r="K963">
        <v>0.34459084604715701</v>
      </c>
      <c r="L963">
        <v>2.2649106463106802E-2</v>
      </c>
      <c r="M963">
        <v>0.99606255237966701</v>
      </c>
      <c r="N963">
        <v>0.17683896610306399</v>
      </c>
      <c r="O963">
        <v>2.10293850202998E-3</v>
      </c>
    </row>
    <row r="964" spans="1:15" x14ac:dyDescent="0.2">
      <c r="A964" t="s">
        <v>964</v>
      </c>
      <c r="B964">
        <v>3.4466170080695198E-2</v>
      </c>
      <c r="C964">
        <v>7.3966393952434206E-2</v>
      </c>
      <c r="D964">
        <v>0.23390114152578401</v>
      </c>
      <c r="E964">
        <v>3.4582557417752999E-2</v>
      </c>
      <c r="F964">
        <v>4.1705935998566597E-2</v>
      </c>
      <c r="G964">
        <v>0.64519772932193598</v>
      </c>
      <c r="H964">
        <v>3.4543761638733697E-2</v>
      </c>
      <c r="I964">
        <v>9.3714434822194298E-2</v>
      </c>
      <c r="J964">
        <v>2.7981976147413601E-2</v>
      </c>
      <c r="K964">
        <v>3.2146182495344497E-2</v>
      </c>
      <c r="L964">
        <v>-0.12883522995439101</v>
      </c>
      <c r="M964">
        <v>0.99474532615367595</v>
      </c>
      <c r="N964">
        <v>0.20483298394306901</v>
      </c>
      <c r="O964">
        <v>2.0137883704701001E-2</v>
      </c>
    </row>
    <row r="965" spans="1:15" x14ac:dyDescent="0.2">
      <c r="A965" t="s">
        <v>965</v>
      </c>
      <c r="B965">
        <v>0.10057887120115799</v>
      </c>
      <c r="C965">
        <v>-7.4251801580296397E-3</v>
      </c>
      <c r="D965">
        <v>0.919606072482541</v>
      </c>
      <c r="E965">
        <v>0.109636209391686</v>
      </c>
      <c r="F965">
        <v>0.112847479690906</v>
      </c>
      <c r="G965">
        <v>0.17834582826404</v>
      </c>
      <c r="H965">
        <v>9.6791257048754895E-2</v>
      </c>
      <c r="I965">
        <v>6.59778746864361E-3</v>
      </c>
      <c r="J965">
        <v>0.76712974125000599</v>
      </c>
      <c r="K965">
        <v>0.101257547781825</v>
      </c>
      <c r="L965">
        <v>-3.6436997983111702E-2</v>
      </c>
      <c r="M965">
        <v>0.96624996977248201</v>
      </c>
      <c r="N965">
        <v>0.83726609081830705</v>
      </c>
      <c r="O965">
        <v>1.8895772254602101E-2</v>
      </c>
    </row>
    <row r="966" spans="1:15" x14ac:dyDescent="0.2">
      <c r="A966" t="s">
        <v>966</v>
      </c>
      <c r="B966">
        <v>3.8974133347998999E-2</v>
      </c>
      <c r="C966">
        <v>3.4335153173223998E-2</v>
      </c>
      <c r="D966">
        <v>0.154916830065227</v>
      </c>
      <c r="E966">
        <v>3.6306806724229597E-2</v>
      </c>
      <c r="F966">
        <v>2.7578800319275301E-2</v>
      </c>
      <c r="G966">
        <v>0.98763660335325398</v>
      </c>
      <c r="H966">
        <v>3.5738510330161899E-2</v>
      </c>
      <c r="I966">
        <v>-5.3035547919703697E-2</v>
      </c>
      <c r="J966">
        <v>8.1739093367752799E-2</v>
      </c>
      <c r="K966">
        <v>3.1522117729014303E-2</v>
      </c>
      <c r="L966">
        <v>-0.18812828174079499</v>
      </c>
      <c r="M966">
        <v>0.85943638480291495</v>
      </c>
      <c r="N966">
        <v>0.336757470681261</v>
      </c>
      <c r="O966">
        <v>-4.48124690419998E-2</v>
      </c>
    </row>
    <row r="967" spans="1:15" x14ac:dyDescent="0.2">
      <c r="A967" t="s">
        <v>967</v>
      </c>
      <c r="B967">
        <v>0.119166666666667</v>
      </c>
      <c r="C967">
        <v>-2.8521401957219202E-2</v>
      </c>
      <c r="D967">
        <v>0.86693497877622305</v>
      </c>
      <c r="E967">
        <v>0.13142816091954099</v>
      </c>
      <c r="F967">
        <v>0.110931639064153</v>
      </c>
      <c r="G967">
        <v>0.15629036817863701</v>
      </c>
      <c r="H967">
        <v>0.118873563218391</v>
      </c>
      <c r="I967">
        <v>2.0441185106348701E-2</v>
      </c>
      <c r="J967">
        <v>0.326822493978775</v>
      </c>
      <c r="K967">
        <v>0.126390804597701</v>
      </c>
      <c r="L967">
        <v>-7.7854625084256297E-3</v>
      </c>
      <c r="M967">
        <v>0.99606255237966701</v>
      </c>
      <c r="N967">
        <v>0.62011888904131196</v>
      </c>
      <c r="O967">
        <v>2.3766489926214201E-2</v>
      </c>
    </row>
    <row r="968" spans="1:15" x14ac:dyDescent="0.2">
      <c r="A968" t="s">
        <v>968</v>
      </c>
      <c r="B968">
        <v>5.6359039190897603E-2</v>
      </c>
      <c r="C968">
        <v>-4.3084847338569097E-3</v>
      </c>
      <c r="D968">
        <v>0.91837930013578695</v>
      </c>
      <c r="E968">
        <v>5.5693215339233E-2</v>
      </c>
      <c r="F968">
        <v>-2.7892612567834499E-2</v>
      </c>
      <c r="G968">
        <v>0.69840325318028795</v>
      </c>
      <c r="H968">
        <v>5.55415086388538E-2</v>
      </c>
      <c r="I968">
        <v>5.70322638170178E-3</v>
      </c>
      <c r="J968">
        <v>0.72183608619526296</v>
      </c>
      <c r="K968">
        <v>5.7458912768647299E-2</v>
      </c>
      <c r="L968">
        <v>-7.6146890918694699E-2</v>
      </c>
      <c r="M968">
        <v>0.89552985981894695</v>
      </c>
      <c r="N968">
        <v>0.987487439243386</v>
      </c>
      <c r="O968">
        <v>-2.56611904596711E-2</v>
      </c>
    </row>
    <row r="969" spans="1:15" x14ac:dyDescent="0.2">
      <c r="A969" t="s">
        <v>969</v>
      </c>
      <c r="B969">
        <v>0.26635620344947902</v>
      </c>
      <c r="C969">
        <v>-4.5118864994141998E-3</v>
      </c>
      <c r="D969">
        <v>0.578538126219036</v>
      </c>
      <c r="E969">
        <v>0.265233681719582</v>
      </c>
      <c r="F969">
        <v>1.0323147001498801E-2</v>
      </c>
      <c r="G969">
        <v>0.843254936265599</v>
      </c>
      <c r="H969">
        <v>0.27027997309993002</v>
      </c>
      <c r="I969">
        <v>1.55487432922191E-2</v>
      </c>
      <c r="J969">
        <v>1.50276879469443E-2</v>
      </c>
      <c r="K969">
        <v>0.27113703360991898</v>
      </c>
      <c r="L969">
        <v>7.4583838652873199E-3</v>
      </c>
      <c r="M969">
        <v>0.99874401302537597</v>
      </c>
      <c r="N969">
        <v>0.27689196421774698</v>
      </c>
      <c r="O969">
        <v>7.2045969148977597E-3</v>
      </c>
    </row>
    <row r="970" spans="1:15" x14ac:dyDescent="0.2">
      <c r="A970" t="s">
        <v>970</v>
      </c>
      <c r="B970">
        <v>0.17498555748122499</v>
      </c>
      <c r="C970">
        <v>2.4740070043900001E-2</v>
      </c>
      <c r="D970">
        <v>0.52583305268352798</v>
      </c>
      <c r="E970">
        <v>0.12603986135181899</v>
      </c>
      <c r="F970">
        <v>-0.23544027652549701</v>
      </c>
      <c r="G970">
        <v>0.10900142053468</v>
      </c>
      <c r="H970">
        <v>0.17250144425187799</v>
      </c>
      <c r="I970">
        <v>-5.5449531394174398E-2</v>
      </c>
      <c r="J970">
        <v>4.0079035153142102E-2</v>
      </c>
      <c r="K970">
        <v>0.145768341998845</v>
      </c>
      <c r="L970">
        <v>-8.6142142501123606E-2</v>
      </c>
      <c r="M970">
        <v>0.89552985981894695</v>
      </c>
      <c r="N970">
        <v>0.13532881400875499</v>
      </c>
      <c r="O970">
        <v>-8.8072970094223796E-2</v>
      </c>
    </row>
    <row r="971" spans="1:15" x14ac:dyDescent="0.2">
      <c r="A971" t="s">
        <v>971</v>
      </c>
      <c r="B971">
        <v>9.5320623916811106E-2</v>
      </c>
      <c r="C971">
        <v>-4.9841950487312603E-2</v>
      </c>
      <c r="D971">
        <v>0.102054736523466</v>
      </c>
      <c r="E971">
        <v>9.81658001155402E-2</v>
      </c>
      <c r="F971">
        <v>-9.4673934002542495E-2</v>
      </c>
      <c r="G971">
        <v>0.51501271706906804</v>
      </c>
      <c r="H971">
        <v>0.101473136915078</v>
      </c>
      <c r="I971">
        <v>-6.4058914221270302E-2</v>
      </c>
      <c r="J971">
        <v>8.6426776885507997E-2</v>
      </c>
      <c r="K971">
        <v>0.101025418833045</v>
      </c>
      <c r="L971">
        <v>-2.59583783109423E-2</v>
      </c>
      <c r="M971">
        <v>0.99606255237966701</v>
      </c>
      <c r="N971">
        <v>0.213502966895074</v>
      </c>
      <c r="O971">
        <v>-5.8633294255516902E-2</v>
      </c>
    </row>
    <row r="972" spans="1:15" x14ac:dyDescent="0.2">
      <c r="A972" t="s">
        <v>972</v>
      </c>
      <c r="B972">
        <v>0.180592991913747</v>
      </c>
      <c r="C972">
        <v>-1.5642253370673102E-2</v>
      </c>
      <c r="D972">
        <v>0.53751162164542698</v>
      </c>
      <c r="E972">
        <v>0.17863749273294199</v>
      </c>
      <c r="F972">
        <v>8.4145365309895595E-2</v>
      </c>
      <c r="G972">
        <v>0.59951882413772695</v>
      </c>
      <c r="H972">
        <v>0.18743063263040999</v>
      </c>
      <c r="I972">
        <v>1.51823680229756E-2</v>
      </c>
      <c r="J972">
        <v>0.53457872872784995</v>
      </c>
      <c r="K972">
        <v>0.177785265049416</v>
      </c>
      <c r="L972">
        <v>8.7649794066144305E-3</v>
      </c>
      <c r="M972">
        <v>0.99874401302537597</v>
      </c>
      <c r="N972">
        <v>0.89763725846706399</v>
      </c>
      <c r="O972">
        <v>2.3112614842203099E-2</v>
      </c>
    </row>
    <row r="973" spans="1:15" x14ac:dyDescent="0.2">
      <c r="A973" t="s">
        <v>973</v>
      </c>
      <c r="B973">
        <v>0.13496747580517199</v>
      </c>
      <c r="C973">
        <v>-5.0327799221127803E-2</v>
      </c>
      <c r="D973">
        <v>5.32559873851303E-2</v>
      </c>
      <c r="E973">
        <v>0.130691734094876</v>
      </c>
      <c r="F973">
        <v>3.4293478477428703E-2</v>
      </c>
      <c r="G973">
        <v>0.81552044401926105</v>
      </c>
      <c r="H973">
        <v>0.14190861494526399</v>
      </c>
      <c r="I973">
        <v>-4.5486106909379397E-2</v>
      </c>
      <c r="J973">
        <v>9.1263598236771798E-2</v>
      </c>
      <c r="K973">
        <v>0.13255592574964301</v>
      </c>
      <c r="L973">
        <v>-2.1424436502013099E-2</v>
      </c>
      <c r="M973">
        <v>0.97381026644110302</v>
      </c>
      <c r="N973">
        <v>0.19531030443562999</v>
      </c>
      <c r="O973">
        <v>-2.07362160387729E-2</v>
      </c>
    </row>
    <row r="974" spans="1:15" x14ac:dyDescent="0.2">
      <c r="A974" t="s">
        <v>974</v>
      </c>
      <c r="B974">
        <v>0.10416109053562</v>
      </c>
      <c r="C974">
        <v>-3.5089708312035402E-2</v>
      </c>
      <c r="D974">
        <v>0.58264807669983998</v>
      </c>
      <c r="E974">
        <v>9.6508045190003403E-2</v>
      </c>
      <c r="F974">
        <v>6.1447070456781702E-2</v>
      </c>
      <c r="G974">
        <v>0.91318182927507896</v>
      </c>
      <c r="H974">
        <v>0.114640067224798</v>
      </c>
      <c r="I974">
        <v>1.6782125979872699E-2</v>
      </c>
      <c r="J974">
        <v>0.70479979149810201</v>
      </c>
      <c r="K974">
        <v>9.3022314898384806E-2</v>
      </c>
      <c r="L974">
        <v>-6.8574673322566101E-2</v>
      </c>
      <c r="M974">
        <v>0.99874401302537597</v>
      </c>
      <c r="N974">
        <v>0.98209032872844104</v>
      </c>
      <c r="O974">
        <v>-6.3587962994867799E-3</v>
      </c>
    </row>
    <row r="975" spans="1:15" x14ac:dyDescent="0.2">
      <c r="A975" t="s">
        <v>975</v>
      </c>
      <c r="B975">
        <v>6.4376496592374294E-2</v>
      </c>
      <c r="C975">
        <v>-3.0126384874769201E-2</v>
      </c>
      <c r="D975">
        <v>0.36084835905520102</v>
      </c>
      <c r="E975">
        <v>8.0769939215325104E-2</v>
      </c>
      <c r="F975">
        <v>0.18420961108533099</v>
      </c>
      <c r="G975">
        <v>0.140032199303399</v>
      </c>
      <c r="H975">
        <v>6.9286470804936398E-2</v>
      </c>
      <c r="I975">
        <v>9.3964623732571001E-2</v>
      </c>
      <c r="J975">
        <v>2.2758733489616598E-3</v>
      </c>
      <c r="K975">
        <v>7.8565343525511103E-2</v>
      </c>
      <c r="L975">
        <v>0.16025950503524899</v>
      </c>
      <c r="M975">
        <v>0.70031095799114995</v>
      </c>
      <c r="N975">
        <v>1.5662480795352599E-2</v>
      </c>
      <c r="O975">
        <v>0.102076838744595</v>
      </c>
    </row>
    <row r="976" spans="1:15" x14ac:dyDescent="0.2">
      <c r="A976" t="s">
        <v>976</v>
      </c>
      <c r="B976">
        <v>6.3418135976047493E-2</v>
      </c>
      <c r="C976">
        <v>-4.7408501949792799E-2</v>
      </c>
      <c r="D976">
        <v>5.7988937969542798E-2</v>
      </c>
      <c r="E976">
        <v>7.7416700225868093E-2</v>
      </c>
      <c r="F976">
        <v>9.5486033266651199E-2</v>
      </c>
      <c r="G976">
        <v>0.34923206038775501</v>
      </c>
      <c r="H976">
        <v>6.15300661262176E-2</v>
      </c>
      <c r="I976">
        <v>1.2783109433195499E-2</v>
      </c>
      <c r="J976">
        <v>0.36539962746830701</v>
      </c>
      <c r="K976">
        <v>6.6003653575660001E-2</v>
      </c>
      <c r="L976">
        <v>-3.32915297413598E-2</v>
      </c>
      <c r="M976">
        <v>0.99874401302537597</v>
      </c>
      <c r="N976">
        <v>0.27824527225170198</v>
      </c>
      <c r="O976">
        <v>6.8922777521735297E-3</v>
      </c>
    </row>
    <row r="977" spans="1:15" x14ac:dyDescent="0.2">
      <c r="A977" t="s">
        <v>977</v>
      </c>
      <c r="B977">
        <v>0.284784161310147</v>
      </c>
      <c r="C977">
        <v>9.7936134955995003E-3</v>
      </c>
      <c r="D977">
        <v>0.698138603725875</v>
      </c>
      <c r="E977">
        <v>0.26427990100818799</v>
      </c>
      <c r="F977">
        <v>-4.5120669833343403E-2</v>
      </c>
      <c r="G977">
        <v>0.49618667281038897</v>
      </c>
      <c r="H977">
        <v>0.27816532961283502</v>
      </c>
      <c r="I977">
        <v>-1.0856254709240599E-2</v>
      </c>
      <c r="J977">
        <v>0.64389485423414605</v>
      </c>
      <c r="K977">
        <v>0.27009317853405701</v>
      </c>
      <c r="L977">
        <v>-3.8540998634727501E-3</v>
      </c>
      <c r="M977">
        <v>0.99606255237966701</v>
      </c>
      <c r="N977">
        <v>0.933815965514743</v>
      </c>
      <c r="O977">
        <v>-1.25093527276143E-2</v>
      </c>
    </row>
    <row r="978" spans="1:15" x14ac:dyDescent="0.2">
      <c r="A978" t="s">
        <v>978</v>
      </c>
      <c r="B978">
        <v>8.1105091459862499E-2</v>
      </c>
      <c r="C978">
        <v>0.39437516393312</v>
      </c>
      <c r="D978">
        <v>0.34698421053760498</v>
      </c>
      <c r="E978">
        <v>3.4384830478853601E-2</v>
      </c>
      <c r="F978">
        <v>-0.27105758009521003</v>
      </c>
      <c r="G978">
        <v>0.150668107078758</v>
      </c>
      <c r="H978">
        <v>4.0858382849819401E-2</v>
      </c>
      <c r="I978">
        <v>-0.19947468195135201</v>
      </c>
      <c r="J978">
        <v>7.2841779870215104E-2</v>
      </c>
      <c r="K978">
        <v>4.4914365606431299E-2</v>
      </c>
      <c r="L978">
        <v>-8.4046611852231598E-2</v>
      </c>
      <c r="M978">
        <v>0.88758598284405898</v>
      </c>
      <c r="N978">
        <v>0.181097041512681</v>
      </c>
      <c r="O978">
        <v>-4.0050927491418399E-2</v>
      </c>
    </row>
    <row r="979" spans="1:15" x14ac:dyDescent="0.2">
      <c r="A979" t="s">
        <v>979</v>
      </c>
      <c r="B979">
        <v>0.102260778128286</v>
      </c>
      <c r="C979">
        <v>4.86721153046029E-2</v>
      </c>
      <c r="D979">
        <v>1.7222722982369501E-2</v>
      </c>
      <c r="E979">
        <v>9.1595313204146003E-2</v>
      </c>
      <c r="F979">
        <v>-1.0803812113372601E-2</v>
      </c>
      <c r="G979">
        <v>0.98566055353601201</v>
      </c>
      <c r="H979">
        <v>9.7647839367082295E-2</v>
      </c>
      <c r="I979">
        <v>-1.1513252925251599E-2</v>
      </c>
      <c r="J979">
        <v>0.60613177549803499</v>
      </c>
      <c r="K979">
        <v>9.9631966351209106E-2</v>
      </c>
      <c r="L979">
        <v>5.9203384815528698E-2</v>
      </c>
      <c r="M979">
        <v>0.85943638480291495</v>
      </c>
      <c r="N979">
        <v>0.30528276644346802</v>
      </c>
      <c r="O979">
        <v>2.1389608770376899E-2</v>
      </c>
    </row>
    <row r="980" spans="1:15" x14ac:dyDescent="0.2">
      <c r="A980" t="s">
        <v>980</v>
      </c>
      <c r="B980">
        <v>6.07430769910434E-2</v>
      </c>
      <c r="C980">
        <v>2.57762479111362E-2</v>
      </c>
      <c r="D980">
        <v>0.111517046755281</v>
      </c>
      <c r="E980">
        <v>5.7744723108453598E-2</v>
      </c>
      <c r="F980">
        <v>-3.9617854518595397E-2</v>
      </c>
      <c r="G980">
        <v>0.57383422022222297</v>
      </c>
      <c r="H980">
        <v>6.0687374068176599E-2</v>
      </c>
      <c r="I980">
        <v>1.6347994087484101E-2</v>
      </c>
      <c r="J980">
        <v>0.53144950329150997</v>
      </c>
      <c r="K980">
        <v>5.9113286299578002E-2</v>
      </c>
      <c r="L980">
        <v>-1.8977435097010598E-2</v>
      </c>
      <c r="M980">
        <v>0.99522538069977995</v>
      </c>
      <c r="N980">
        <v>0.56143646091726895</v>
      </c>
      <c r="O980">
        <v>-4.1177619042464201E-3</v>
      </c>
    </row>
    <row r="981" spans="1:15" x14ac:dyDescent="0.2">
      <c r="A981" t="s">
        <v>981</v>
      </c>
      <c r="B981">
        <v>8.5322071998341395E-2</v>
      </c>
      <c r="C981">
        <v>-1.9790868515918599E-2</v>
      </c>
      <c r="D981">
        <v>0.42481848847259002</v>
      </c>
      <c r="E981">
        <v>8.2632227932912097E-2</v>
      </c>
      <c r="F981">
        <v>-2.26828655381737E-2</v>
      </c>
      <c r="G981">
        <v>0.624060769323176</v>
      </c>
      <c r="H981">
        <v>8.6882508920679599E-2</v>
      </c>
      <c r="I981">
        <v>-1.9616563618026401E-2</v>
      </c>
      <c r="J981">
        <v>5.7114472340464899E-2</v>
      </c>
      <c r="K981">
        <v>8.2588579347671803E-2</v>
      </c>
      <c r="L981">
        <v>-3.86497066725522E-2</v>
      </c>
      <c r="M981">
        <v>0.93479905756608295</v>
      </c>
      <c r="N981">
        <v>0.38480385172175402</v>
      </c>
      <c r="O981">
        <v>-2.51850010861677E-2</v>
      </c>
    </row>
    <row r="982" spans="1:15" x14ac:dyDescent="0.2">
      <c r="A982" t="s">
        <v>982</v>
      </c>
      <c r="B982">
        <v>6.1025256925655899E-2</v>
      </c>
      <c r="C982">
        <v>-3.1258390731721701E-2</v>
      </c>
      <c r="D982">
        <v>4.06088992631028E-2</v>
      </c>
      <c r="E982">
        <v>6.2472294828877603E-2</v>
      </c>
      <c r="F982">
        <v>-2.68508302131811E-2</v>
      </c>
      <c r="G982">
        <v>0.43131135148395</v>
      </c>
      <c r="H982">
        <v>6.2092702139476097E-2</v>
      </c>
      <c r="I982">
        <v>-3.56243909692242E-2</v>
      </c>
      <c r="J982">
        <v>1.4596462322435701E-3</v>
      </c>
      <c r="K982">
        <v>5.8658534721266899E-2</v>
      </c>
      <c r="L982">
        <v>-9.3148564963161401E-2</v>
      </c>
      <c r="M982">
        <v>0.58338542535845805</v>
      </c>
      <c r="N982">
        <v>4.5134142012037103E-3</v>
      </c>
      <c r="O982">
        <v>-4.6720544219322098E-2</v>
      </c>
    </row>
    <row r="983" spans="1:15" x14ac:dyDescent="0.2">
      <c r="A983" t="s">
        <v>983</v>
      </c>
      <c r="B983">
        <v>4.0643559724125797E-2</v>
      </c>
      <c r="C983">
        <v>-1.95997633000029E-2</v>
      </c>
      <c r="D983">
        <v>0.40759875434495302</v>
      </c>
      <c r="E983">
        <v>4.64216714278637E-2</v>
      </c>
      <c r="F983">
        <v>9.7063501708463798E-2</v>
      </c>
      <c r="G983">
        <v>0.23685063177006099</v>
      </c>
      <c r="H983">
        <v>4.1064636690390101E-2</v>
      </c>
      <c r="I983">
        <v>-9.6366335245517201E-3</v>
      </c>
      <c r="J983">
        <v>0.64389485423414605</v>
      </c>
      <c r="K983">
        <v>4.40396968245843E-2</v>
      </c>
      <c r="L983">
        <v>6.3118473208206197E-2</v>
      </c>
      <c r="M983">
        <v>0.99606255237966701</v>
      </c>
      <c r="N983">
        <v>0.695947777518232</v>
      </c>
      <c r="O983">
        <v>3.2736394523028803E-2</v>
      </c>
    </row>
    <row r="984" spans="1:15" x14ac:dyDescent="0.2">
      <c r="A984" t="s">
        <v>984</v>
      </c>
      <c r="B984">
        <v>7.1792099160407297E-2</v>
      </c>
      <c r="C984">
        <v>-6.9868640959176104E-3</v>
      </c>
      <c r="D984">
        <v>0.81224385448744996</v>
      </c>
      <c r="E984">
        <v>6.8670994955294704E-2</v>
      </c>
      <c r="F984">
        <v>6.5240178412239197E-2</v>
      </c>
      <c r="G984">
        <v>0.55806944649149404</v>
      </c>
      <c r="H984">
        <v>7.7194268070902905E-2</v>
      </c>
      <c r="I984">
        <v>3.4523059820687103E-2</v>
      </c>
      <c r="J984">
        <v>0.497661132173639</v>
      </c>
      <c r="K984">
        <v>7.05342740584185E-2</v>
      </c>
      <c r="L984">
        <v>6.9411746727104706E-2</v>
      </c>
      <c r="M984">
        <v>0.875650131811888</v>
      </c>
      <c r="N984">
        <v>0.91814612741087798</v>
      </c>
      <c r="O984">
        <v>4.0547030216028297E-2</v>
      </c>
    </row>
    <row r="985" spans="1:15" x14ac:dyDescent="0.2">
      <c r="A985" t="s">
        <v>985</v>
      </c>
      <c r="B985">
        <v>4.6656708549336602E-2</v>
      </c>
      <c r="C985">
        <v>-2.6225195687119798E-2</v>
      </c>
      <c r="D985">
        <v>0.14241948402153301</v>
      </c>
      <c r="E985">
        <v>4.9534311571918101E-2</v>
      </c>
      <c r="F985">
        <v>2.3819887406249199E-2</v>
      </c>
      <c r="G985">
        <v>0.90227318973577197</v>
      </c>
      <c r="H985">
        <v>4.8771994910295602E-2</v>
      </c>
      <c r="I985">
        <v>1.4974156751739199E-2</v>
      </c>
      <c r="J985">
        <v>0.618503058115497</v>
      </c>
      <c r="K985">
        <v>4.6729930000292901E-2</v>
      </c>
      <c r="L985">
        <v>-4.6367151938561203E-2</v>
      </c>
      <c r="M985">
        <v>0.99385004217101103</v>
      </c>
      <c r="N985">
        <v>0.74932871063150297</v>
      </c>
      <c r="O985">
        <v>-8.4495758669231504E-3</v>
      </c>
    </row>
    <row r="986" spans="1:15" x14ac:dyDescent="0.2">
      <c r="A986" t="s">
        <v>986</v>
      </c>
      <c r="B986">
        <v>2.98223846729933E-2</v>
      </c>
      <c r="C986">
        <v>2.968350741336E-2</v>
      </c>
      <c r="D986">
        <v>0.13560520820533101</v>
      </c>
      <c r="E986">
        <v>3.0291852497680599E-2</v>
      </c>
      <c r="F986">
        <v>3.5495019022255497E-4</v>
      </c>
      <c r="G986">
        <v>0.94678768478384301</v>
      </c>
      <c r="H986">
        <v>2.8892763861410101E-2</v>
      </c>
      <c r="I986">
        <v>4.6028763022194497E-2</v>
      </c>
      <c r="J986">
        <v>7.1018976755673702E-2</v>
      </c>
      <c r="K986">
        <v>3.2478976411104803E-2</v>
      </c>
      <c r="L986">
        <v>6.56884170537268E-2</v>
      </c>
      <c r="M986">
        <v>0.94567893767576405</v>
      </c>
      <c r="N986">
        <v>0.30136848058792298</v>
      </c>
      <c r="O986">
        <v>3.5438909419876E-2</v>
      </c>
    </row>
    <row r="987" spans="1:15" x14ac:dyDescent="0.2">
      <c r="A987" t="s">
        <v>987</v>
      </c>
      <c r="B987">
        <v>4.4254421735083101E-2</v>
      </c>
      <c r="C987">
        <v>-2.6345250955135801E-2</v>
      </c>
      <c r="D987">
        <v>0.58466150175895104</v>
      </c>
      <c r="E987">
        <v>3.9418728220843698E-2</v>
      </c>
      <c r="F987">
        <v>-7.3186291787590396E-2</v>
      </c>
      <c r="G987">
        <v>0.55725720600506201</v>
      </c>
      <c r="H987">
        <v>4.2915750191533E-2</v>
      </c>
      <c r="I987">
        <v>-3.1501143214000299E-2</v>
      </c>
      <c r="J987">
        <v>0.52520061991391997</v>
      </c>
      <c r="K987">
        <v>4.0670900987733703E-2</v>
      </c>
      <c r="L987">
        <v>-2.1751769580764801E-2</v>
      </c>
      <c r="M987">
        <v>0.98800534275548901</v>
      </c>
      <c r="N987">
        <v>0.89488058266307402</v>
      </c>
      <c r="O987">
        <v>-3.8196113884372801E-2</v>
      </c>
    </row>
    <row r="988" spans="1:15" x14ac:dyDescent="0.2">
      <c r="A988" t="s">
        <v>988</v>
      </c>
      <c r="B988">
        <v>6.2621231979030106E-2</v>
      </c>
      <c r="C988">
        <v>6.0515820311975799E-3</v>
      </c>
      <c r="D988">
        <v>0.80944001235153895</v>
      </c>
      <c r="E988">
        <v>6.5717562254259496E-2</v>
      </c>
      <c r="F988">
        <v>3.6494522371245001E-2</v>
      </c>
      <c r="G988">
        <v>0.97865773705881498</v>
      </c>
      <c r="H988">
        <v>6.2771952817824397E-2</v>
      </c>
      <c r="I988">
        <v>1.26310839517797E-2</v>
      </c>
      <c r="J988">
        <v>0.63628848767257595</v>
      </c>
      <c r="K988">
        <v>6.1553079947575397E-2</v>
      </c>
      <c r="L988">
        <v>-2.3612557221948501E-2</v>
      </c>
      <c r="M988">
        <v>0.99370041695173095</v>
      </c>
      <c r="N988">
        <v>0.99448700653234801</v>
      </c>
      <c r="O988">
        <v>7.8911577830684393E-3</v>
      </c>
    </row>
    <row r="989" spans="1:15" x14ac:dyDescent="0.2">
      <c r="A989" t="s">
        <v>989</v>
      </c>
      <c r="B989">
        <v>5.09035230900345E-2</v>
      </c>
      <c r="C989">
        <v>1.7366777825383699E-2</v>
      </c>
      <c r="D989">
        <v>0.58933591175765798</v>
      </c>
      <c r="E989">
        <v>4.6875827567445301E-2</v>
      </c>
      <c r="F989">
        <v>-1.37895691983236E-2</v>
      </c>
      <c r="G989">
        <v>0.75225126889965799</v>
      </c>
      <c r="H989">
        <v>5.2594770014492899E-2</v>
      </c>
      <c r="I989">
        <v>1.6805063187660601E-2</v>
      </c>
      <c r="J989">
        <v>0.28280288305017698</v>
      </c>
      <c r="K989">
        <v>4.7847241281351198E-2</v>
      </c>
      <c r="L989">
        <v>7.6239909819789196E-4</v>
      </c>
      <c r="M989">
        <v>0.99606255237966701</v>
      </c>
      <c r="N989">
        <v>0.84233288487372404</v>
      </c>
      <c r="O989">
        <v>5.2861677282296498E-3</v>
      </c>
    </row>
    <row r="990" spans="1:15" x14ac:dyDescent="0.2">
      <c r="A990" t="s">
        <v>990</v>
      </c>
      <c r="B990">
        <v>5.2505456529647103E-2</v>
      </c>
      <c r="C990">
        <v>-4.2715903844209202E-2</v>
      </c>
      <c r="D990">
        <v>1.22859504322022E-2</v>
      </c>
      <c r="E990">
        <v>5.5326937068024801E-2</v>
      </c>
      <c r="F990">
        <v>2.8317806639496401E-2</v>
      </c>
      <c r="G990">
        <v>0.84739189170714002</v>
      </c>
      <c r="H990">
        <v>5.2866951618770502E-2</v>
      </c>
      <c r="I990">
        <v>-2.1736741433791399E-2</v>
      </c>
      <c r="J990">
        <v>0.14759763870164799</v>
      </c>
      <c r="K990">
        <v>5.4235631138595801E-2</v>
      </c>
      <c r="L990">
        <v>-2.7495570493607902E-2</v>
      </c>
      <c r="M990">
        <v>0.87767616060937703</v>
      </c>
      <c r="N990">
        <v>0.104589546078465</v>
      </c>
      <c r="O990">
        <v>-1.5907602283028E-2</v>
      </c>
    </row>
    <row r="991" spans="1:15" x14ac:dyDescent="0.2">
      <c r="A991" t="s">
        <v>991</v>
      </c>
      <c r="B991">
        <v>6.3632214740097004E-2</v>
      </c>
      <c r="C991">
        <v>-1.6273340051706501E-2</v>
      </c>
      <c r="D991">
        <v>0.47834332052759099</v>
      </c>
      <c r="E991">
        <v>6.86127953654289E-2</v>
      </c>
      <c r="F991">
        <v>6.9351755762557005E-2</v>
      </c>
      <c r="G991">
        <v>0.35026457693233298</v>
      </c>
      <c r="H991">
        <v>7.0626915160151599E-2</v>
      </c>
      <c r="I991">
        <v>1.2803656159158299E-2</v>
      </c>
      <c r="J991">
        <v>0.66874762540282295</v>
      </c>
      <c r="K991">
        <v>6.1517971071185701E-2</v>
      </c>
      <c r="L991">
        <v>-2.3613975563359101E-2</v>
      </c>
      <c r="M991">
        <v>0.99606255237966701</v>
      </c>
      <c r="N991">
        <v>0.82076895194472399</v>
      </c>
      <c r="O991">
        <v>1.05670240766624E-2</v>
      </c>
    </row>
    <row r="992" spans="1:15" x14ac:dyDescent="0.2">
      <c r="A992" t="s">
        <v>992</v>
      </c>
      <c r="B992">
        <v>7.8565355669616102E-2</v>
      </c>
      <c r="C992">
        <v>7.4152756439001002E-2</v>
      </c>
      <c r="D992">
        <v>0.41141304264134099</v>
      </c>
      <c r="E992">
        <v>5.8554019586232901E-2</v>
      </c>
      <c r="F992">
        <v>-6.3371152973356701E-2</v>
      </c>
      <c r="G992">
        <v>0.58255897150511704</v>
      </c>
      <c r="H992">
        <v>5.4287243757281799E-2</v>
      </c>
      <c r="I992">
        <v>-0.23394214001553801</v>
      </c>
      <c r="J992">
        <v>0.116306346707113</v>
      </c>
      <c r="K992">
        <v>5.78297698145291E-2</v>
      </c>
      <c r="L992">
        <v>-0.16988135813340199</v>
      </c>
      <c r="M992">
        <v>0.86642547180990803</v>
      </c>
      <c r="N992">
        <v>0.48928230998136002</v>
      </c>
      <c r="O992">
        <v>-9.8260473670823897E-2</v>
      </c>
    </row>
    <row r="993" spans="1:15" x14ac:dyDescent="0.2">
      <c r="A993" t="s">
        <v>993</v>
      </c>
      <c r="B993">
        <v>3.2573869704521197E-2</v>
      </c>
      <c r="C993">
        <v>-0.107523237612463</v>
      </c>
      <c r="D993">
        <v>0.13860793378092201</v>
      </c>
      <c r="E993">
        <v>3.9822000711997201E-2</v>
      </c>
      <c r="F993">
        <v>9.9572523528332402E-2</v>
      </c>
      <c r="G993">
        <v>0.51741153566493203</v>
      </c>
      <c r="H993">
        <v>3.7867568529725899E-2</v>
      </c>
      <c r="I993">
        <v>-6.8469857526497493E-2</v>
      </c>
      <c r="J993">
        <v>0.25409944121980998</v>
      </c>
      <c r="K993">
        <v>3.5688857244571E-2</v>
      </c>
      <c r="L993">
        <v>4.4681134937545799E-3</v>
      </c>
      <c r="M993">
        <v>0.99606255237966701</v>
      </c>
      <c r="N993">
        <v>0.43171429263741101</v>
      </c>
      <c r="O993">
        <v>-1.7988114529218401E-2</v>
      </c>
    </row>
    <row r="994" spans="1:15" x14ac:dyDescent="0.2">
      <c r="A994" t="s">
        <v>994</v>
      </c>
      <c r="B994">
        <v>0.118994264879031</v>
      </c>
      <c r="C994">
        <v>-1.2274339065445701E-3</v>
      </c>
      <c r="D994">
        <v>0.79049099579785698</v>
      </c>
      <c r="E994">
        <v>0.12256447263473701</v>
      </c>
      <c r="F994">
        <v>8.7784208636861399E-2</v>
      </c>
      <c r="G994">
        <v>0.35610610896079697</v>
      </c>
      <c r="H994">
        <v>0.119108207679745</v>
      </c>
      <c r="I994">
        <v>3.9925593403873499E-3</v>
      </c>
      <c r="J994">
        <v>0.497661132173639</v>
      </c>
      <c r="K994">
        <v>0.123691240330687</v>
      </c>
      <c r="L994">
        <v>7.9960722198798694E-3</v>
      </c>
      <c r="M994">
        <v>0.986272101887403</v>
      </c>
      <c r="N994">
        <v>0.86084167356899499</v>
      </c>
      <c r="O994">
        <v>2.4636351572646001E-2</v>
      </c>
    </row>
    <row r="995" spans="1:15" x14ac:dyDescent="0.2">
      <c r="A995" t="s">
        <v>995</v>
      </c>
      <c r="B995">
        <v>4.1577973553326202E-2</v>
      </c>
      <c r="C995">
        <v>3.3005240605302702E-2</v>
      </c>
      <c r="D995">
        <v>0.33599345972982803</v>
      </c>
      <c r="E995">
        <v>4.8294885505253703E-2</v>
      </c>
      <c r="F995">
        <v>0.17299610558044701</v>
      </c>
      <c r="G995">
        <v>0.105100075486856</v>
      </c>
      <c r="H995">
        <v>3.9900867410161099E-2</v>
      </c>
      <c r="I995">
        <v>5.8047465355003401E-2</v>
      </c>
      <c r="J995">
        <v>4.72091258068114E-2</v>
      </c>
      <c r="K995">
        <v>4.4190388891718002E-2</v>
      </c>
      <c r="L995">
        <v>5.7144466880813399E-2</v>
      </c>
      <c r="M995">
        <v>0.96624996977248201</v>
      </c>
      <c r="N995">
        <v>0.116686312364417</v>
      </c>
      <c r="O995">
        <v>8.0298319605391605E-2</v>
      </c>
    </row>
    <row r="996" spans="1:15" x14ac:dyDescent="0.2">
      <c r="A996" t="s">
        <v>996</v>
      </c>
      <c r="B996">
        <v>5.86333760956671E-2</v>
      </c>
      <c r="C996">
        <v>-1.29434011679438E-2</v>
      </c>
      <c r="D996">
        <v>0.74064428278343897</v>
      </c>
      <c r="E996">
        <v>5.6029489056044997E-2</v>
      </c>
      <c r="F996">
        <v>-6.9562760685215899E-2</v>
      </c>
      <c r="G996">
        <v>0.17850165132823101</v>
      </c>
      <c r="H996">
        <v>6.1039463794243499E-2</v>
      </c>
      <c r="I996">
        <v>1.6625157384308299E-2</v>
      </c>
      <c r="J996">
        <v>8.7703011366980402E-2</v>
      </c>
      <c r="K996">
        <v>6.1292364380294603E-2</v>
      </c>
      <c r="L996">
        <v>7.1304147257035905E-2</v>
      </c>
      <c r="M996">
        <v>0.85943638480291495</v>
      </c>
      <c r="N996">
        <v>0.32429465823810999</v>
      </c>
      <c r="O996">
        <v>1.35578569704613E-3</v>
      </c>
    </row>
    <row r="997" spans="1:15" x14ac:dyDescent="0.2">
      <c r="A997" t="s">
        <v>997</v>
      </c>
      <c r="B997">
        <v>0.107603509710371</v>
      </c>
      <c r="C997">
        <v>-9.9138842790834902E-3</v>
      </c>
      <c r="D997">
        <v>0.91198581476899998</v>
      </c>
      <c r="E997">
        <v>0.114846385464209</v>
      </c>
      <c r="F997">
        <v>0.12815901656526599</v>
      </c>
      <c r="G997">
        <v>0.215015950835552</v>
      </c>
      <c r="H997">
        <v>0.105929754026935</v>
      </c>
      <c r="I997">
        <v>1.4695287607979399E-3</v>
      </c>
      <c r="J997">
        <v>0.86034704883235802</v>
      </c>
      <c r="K997">
        <v>0.12021707058245</v>
      </c>
      <c r="L997">
        <v>9.2239949317632394E-2</v>
      </c>
      <c r="M997">
        <v>0.87589001688940005</v>
      </c>
      <c r="N997">
        <v>0.87262472019557502</v>
      </c>
      <c r="O997">
        <v>5.29886525911532E-2</v>
      </c>
    </row>
    <row r="998" spans="1:15" x14ac:dyDescent="0.2">
      <c r="A998" t="s">
        <v>998</v>
      </c>
      <c r="B998">
        <v>5.2703847927997503E-2</v>
      </c>
      <c r="C998">
        <v>-4.8858589127871999E-3</v>
      </c>
      <c r="D998">
        <v>0.82537662201130901</v>
      </c>
      <c r="E998">
        <v>6.0422231519325499E-2</v>
      </c>
      <c r="F998">
        <v>9.0144103699899905E-2</v>
      </c>
      <c r="G998">
        <v>0.19080587634096099</v>
      </c>
      <c r="H998">
        <v>5.3776590609210501E-2</v>
      </c>
      <c r="I998">
        <v>-4.53734382449376E-2</v>
      </c>
      <c r="J998">
        <v>1.7232517458878101E-2</v>
      </c>
      <c r="K998">
        <v>5.9024090224811199E-2</v>
      </c>
      <c r="L998">
        <v>8.7883522933239103E-2</v>
      </c>
      <c r="M998">
        <v>0.98800534275548901</v>
      </c>
      <c r="N998">
        <v>0.15835320876852599</v>
      </c>
      <c r="O998">
        <v>3.1942082368853597E-2</v>
      </c>
    </row>
    <row r="999" spans="1:15" x14ac:dyDescent="0.2">
      <c r="A999" t="s">
        <v>999</v>
      </c>
      <c r="B999">
        <v>0.104621532933693</v>
      </c>
      <c r="C999">
        <v>2.1905748101541299E-2</v>
      </c>
      <c r="D999">
        <v>0.65358081925427203</v>
      </c>
      <c r="E999">
        <v>9.8122788685402099E-2</v>
      </c>
      <c r="F999">
        <v>-1.40817273491408E-2</v>
      </c>
      <c r="G999">
        <v>0.98316268780463201</v>
      </c>
      <c r="H999">
        <v>9.9708518946268504E-2</v>
      </c>
      <c r="I999">
        <v>2.758275928073E-2</v>
      </c>
      <c r="J999">
        <v>0.41385873132346201</v>
      </c>
      <c r="K999">
        <v>9.5702945975178297E-2</v>
      </c>
      <c r="L999">
        <v>-6.6297470503635603E-2</v>
      </c>
      <c r="M999">
        <v>0.91257170559775402</v>
      </c>
      <c r="N999">
        <v>0.94445510525907805</v>
      </c>
      <c r="O999">
        <v>-7.7226726176262799E-3</v>
      </c>
    </row>
    <row r="1000" spans="1:15" x14ac:dyDescent="0.2">
      <c r="A1000" t="s">
        <v>1000</v>
      </c>
      <c r="B1000">
        <v>9.05241159324644E-2</v>
      </c>
      <c r="C1000">
        <v>3.3098920927029998E-2</v>
      </c>
      <c r="D1000">
        <v>0.122339707193739</v>
      </c>
      <c r="E1000">
        <v>7.9359841610295398E-2</v>
      </c>
      <c r="F1000">
        <v>-7.1515634079299104E-2</v>
      </c>
      <c r="G1000">
        <v>0.36056937762062002</v>
      </c>
      <c r="H1000">
        <v>9.0991585546939494E-2</v>
      </c>
      <c r="I1000">
        <v>8.1615453838596204E-3</v>
      </c>
      <c r="J1000">
        <v>0.42279468646981799</v>
      </c>
      <c r="K1000">
        <v>8.5996076921666706E-2</v>
      </c>
      <c r="L1000">
        <v>5.0702961445869901E-2</v>
      </c>
      <c r="M1000">
        <v>0.87137378169568303</v>
      </c>
      <c r="N1000">
        <v>0.41046446065459002</v>
      </c>
      <c r="O1000">
        <v>5.1119484193650998E-3</v>
      </c>
    </row>
    <row r="1001" spans="1:15" x14ac:dyDescent="0.2">
      <c r="A1001" t="s">
        <v>1001</v>
      </c>
      <c r="B1001">
        <v>7.8917479340461394E-2</v>
      </c>
      <c r="C1001">
        <v>1.5838128576272599E-2</v>
      </c>
      <c r="D1001">
        <v>0.52903554428048605</v>
      </c>
      <c r="E1001">
        <v>7.8427916813535406E-2</v>
      </c>
      <c r="F1001">
        <v>5.05196378480126E-3</v>
      </c>
      <c r="G1001">
        <v>0.789208348857669</v>
      </c>
      <c r="H1001">
        <v>7.6131868562252805E-2</v>
      </c>
      <c r="I1001">
        <v>-2.8730646611826401E-3</v>
      </c>
      <c r="J1001">
        <v>0.51552482483927597</v>
      </c>
      <c r="K1001">
        <v>8.0415540672854793E-2</v>
      </c>
      <c r="L1001">
        <v>3.62871784260759E-2</v>
      </c>
      <c r="M1001">
        <v>0.96696054465748205</v>
      </c>
      <c r="N1001">
        <v>0.92532157496492196</v>
      </c>
      <c r="O1001">
        <v>1.3576051531491801E-2</v>
      </c>
    </row>
    <row r="1002" spans="1:15" x14ac:dyDescent="0.2">
      <c r="A1002" t="s">
        <v>1002</v>
      </c>
      <c r="B1002">
        <v>4.9620298400786203E-2</v>
      </c>
      <c r="C1002">
        <v>-9.3211059117071192E-3</v>
      </c>
      <c r="D1002">
        <v>0.73928592176708596</v>
      </c>
      <c r="E1002">
        <v>4.2490842490842499E-2</v>
      </c>
      <c r="F1002">
        <v>-0.12987224697214</v>
      </c>
      <c r="G1002">
        <v>0.43391254358271097</v>
      </c>
      <c r="H1002">
        <v>5.00312695434647E-2</v>
      </c>
      <c r="I1002">
        <v>2.7307345995736601E-2</v>
      </c>
      <c r="J1002">
        <v>0.22516837352074701</v>
      </c>
      <c r="K1002">
        <v>4.7797730724559999E-2</v>
      </c>
      <c r="L1002">
        <v>-1.0782474649070799E-3</v>
      </c>
      <c r="M1002">
        <v>0.99874401302537597</v>
      </c>
      <c r="N1002">
        <v>0.72964635753436802</v>
      </c>
      <c r="O1002">
        <v>-2.82410635882544E-2</v>
      </c>
    </row>
    <row r="1003" spans="1:15" x14ac:dyDescent="0.2">
      <c r="A1003" t="s">
        <v>1003</v>
      </c>
      <c r="B1003">
        <v>0.107814866596761</v>
      </c>
      <c r="C1003">
        <v>-2.6454494908415099E-2</v>
      </c>
      <c r="D1003">
        <v>6.8592265795568999E-2</v>
      </c>
      <c r="E1003">
        <v>0.106992019107538</v>
      </c>
      <c r="F1003">
        <v>-5.9771469674854902E-3</v>
      </c>
      <c r="G1003">
        <v>0.892206669464359</v>
      </c>
      <c r="H1003">
        <v>0.106322090178259</v>
      </c>
      <c r="I1003">
        <v>-4.85769086545575E-2</v>
      </c>
      <c r="J1003">
        <v>1.6456973494077601E-3</v>
      </c>
      <c r="K1003">
        <v>0.108222649423278</v>
      </c>
      <c r="L1003">
        <v>-3.2253208466141797E-2</v>
      </c>
      <c r="M1003">
        <v>0.99874401302537597</v>
      </c>
      <c r="N1003">
        <v>1.8360949245259401E-2</v>
      </c>
      <c r="O1003">
        <v>-2.831543974915E-2</v>
      </c>
    </row>
    <row r="1004" spans="1:15" x14ac:dyDescent="0.2">
      <c r="A1004" t="s">
        <v>1004</v>
      </c>
      <c r="B1004">
        <v>8.2375478927203094E-2</v>
      </c>
      <c r="C1004">
        <v>4.08337175085784E-2</v>
      </c>
      <c r="D1004">
        <v>0.36994807680452302</v>
      </c>
      <c r="E1004">
        <v>7.2282088122605406E-2</v>
      </c>
      <c r="F1004">
        <v>-7.6102034518322703E-2</v>
      </c>
      <c r="G1004">
        <v>0.56571882787344097</v>
      </c>
      <c r="H1004">
        <v>7.3515325670498094E-2</v>
      </c>
      <c r="I1004">
        <v>1.55917470900814E-2</v>
      </c>
      <c r="J1004">
        <v>0.92407192965754403</v>
      </c>
      <c r="K1004">
        <v>7.1958812260536395E-2</v>
      </c>
      <c r="L1004">
        <v>-8.7999321812684397E-2</v>
      </c>
      <c r="M1004">
        <v>0.92802125694466098</v>
      </c>
      <c r="N1004">
        <v>0.90414248019409904</v>
      </c>
      <c r="O1004">
        <v>-2.6918972933086802E-2</v>
      </c>
    </row>
    <row r="1005" spans="1:15" x14ac:dyDescent="0.2">
      <c r="A1005" t="s">
        <v>1005</v>
      </c>
      <c r="B1005">
        <v>4.5307298095986201E-2</v>
      </c>
      <c r="C1005">
        <v>-3.6460362460976802E-2</v>
      </c>
      <c r="D1005">
        <v>0.10996371302131699</v>
      </c>
      <c r="E1005">
        <v>4.5176373770246497E-2</v>
      </c>
      <c r="F1005">
        <v>-7.9818388755567196E-2</v>
      </c>
      <c r="G1005">
        <v>0.31615172201994401</v>
      </c>
      <c r="H1005">
        <v>4.3470616840609003E-2</v>
      </c>
      <c r="I1005">
        <v>-6.5053037215694401E-2</v>
      </c>
      <c r="J1005">
        <v>1.6317335399149699E-3</v>
      </c>
      <c r="K1005">
        <v>4.8673923615007601E-2</v>
      </c>
      <c r="L1005">
        <v>5.7770092691430096E-3</v>
      </c>
      <c r="M1005">
        <v>0.97369210781507698</v>
      </c>
      <c r="N1005">
        <v>1.1926128970257001E-2</v>
      </c>
      <c r="O1005">
        <v>-4.38886947907738E-2</v>
      </c>
    </row>
    <row r="1006" spans="1:15" x14ac:dyDescent="0.2">
      <c r="A1006" t="s">
        <v>1006</v>
      </c>
      <c r="B1006">
        <v>4.8425030389514297E-2</v>
      </c>
      <c r="C1006">
        <v>8.0541543861006204E-2</v>
      </c>
      <c r="D1006">
        <v>4.8997541050492102E-2</v>
      </c>
      <c r="E1006">
        <v>5.1814121875165202E-2</v>
      </c>
      <c r="F1006">
        <v>0.14318024006021399</v>
      </c>
      <c r="G1006">
        <v>0.24706329749148401</v>
      </c>
      <c r="H1006">
        <v>4.6958406003910998E-2</v>
      </c>
      <c r="I1006">
        <v>3.70047513019525E-2</v>
      </c>
      <c r="J1006">
        <v>0.26076026665375002</v>
      </c>
      <c r="K1006">
        <v>5.1814121875165202E-2</v>
      </c>
      <c r="L1006">
        <v>6.9139031336026099E-2</v>
      </c>
      <c r="M1006">
        <v>0.86642547180990803</v>
      </c>
      <c r="N1006">
        <v>0.16020026656309699</v>
      </c>
      <c r="O1006">
        <v>8.2466391639799699E-2</v>
      </c>
    </row>
    <row r="1007" spans="1:15" x14ac:dyDescent="0.2">
      <c r="A1007" t="s">
        <v>1007</v>
      </c>
      <c r="B1007">
        <v>7.1364119751216495E-2</v>
      </c>
      <c r="C1007">
        <v>-4.4423731629534099E-2</v>
      </c>
      <c r="D1007">
        <v>3.9956268646873202E-4</v>
      </c>
      <c r="E1007">
        <v>7.3692436595662394E-2</v>
      </c>
      <c r="F1007">
        <v>-3.3518113981049001E-2</v>
      </c>
      <c r="G1007">
        <v>0.62151800521308098</v>
      </c>
      <c r="H1007">
        <v>7.0256356546679194E-2</v>
      </c>
      <c r="I1007">
        <v>-4.43916127321397E-2</v>
      </c>
      <c r="J1007">
        <v>2.05521418311196E-4</v>
      </c>
      <c r="K1007">
        <v>7.41798524056589E-2</v>
      </c>
      <c r="L1007">
        <v>-3.0004734697946501E-2</v>
      </c>
      <c r="M1007">
        <v>0.88758598284405898</v>
      </c>
      <c r="N1007" s="1">
        <v>4.3795553288637498E-5</v>
      </c>
      <c r="O1007">
        <v>-3.80845482601673E-2</v>
      </c>
    </row>
    <row r="1008" spans="1:15" x14ac:dyDescent="0.2">
      <c r="A1008" t="s">
        <v>1008</v>
      </c>
      <c r="B1008">
        <v>0.15444833302634001</v>
      </c>
      <c r="C1008">
        <v>8.3563236794817003E-2</v>
      </c>
      <c r="D1008">
        <v>1.3323861568743199E-2</v>
      </c>
      <c r="E1008">
        <v>0.16009509117701301</v>
      </c>
      <c r="F1008">
        <v>0.20087155524631001</v>
      </c>
      <c r="G1008">
        <v>0.105703361701294</v>
      </c>
      <c r="H1008">
        <v>0.153446767360471</v>
      </c>
      <c r="I1008">
        <v>9.8191065261979099E-2</v>
      </c>
      <c r="J1008">
        <v>4.3648838963003802E-3</v>
      </c>
      <c r="K1008">
        <v>0.14679844354393101</v>
      </c>
      <c r="L1008">
        <v>0.11935744985669899</v>
      </c>
      <c r="M1008">
        <v>0.88458861054109705</v>
      </c>
      <c r="N1008">
        <v>2.08531728668931E-3</v>
      </c>
      <c r="O1008">
        <v>0.125495826789951</v>
      </c>
    </row>
    <row r="1009" spans="1:15" x14ac:dyDescent="0.2">
      <c r="A1009" t="s">
        <v>1009</v>
      </c>
      <c r="B1009">
        <v>0.115981985940246</v>
      </c>
      <c r="C1009">
        <v>-7.62396044034621E-2</v>
      </c>
      <c r="D1009">
        <v>2.1164882570026398E-3</v>
      </c>
      <c r="E1009">
        <v>0.121342267135325</v>
      </c>
      <c r="F1009">
        <v>-8.3340318964647605E-3</v>
      </c>
      <c r="G1009">
        <v>0.99418060893412796</v>
      </c>
      <c r="H1009">
        <v>0.11761862917398901</v>
      </c>
      <c r="I1009">
        <v>-1.2008272453610001E-2</v>
      </c>
      <c r="J1009">
        <v>0.80331713997534904</v>
      </c>
      <c r="K1009">
        <v>0.11542728471001799</v>
      </c>
      <c r="L1009">
        <v>-7.5359096675234397E-2</v>
      </c>
      <c r="M1009">
        <v>0.96624996977248201</v>
      </c>
      <c r="N1009">
        <v>0.117677852637649</v>
      </c>
      <c r="O1009">
        <v>-4.2985251357192798E-2</v>
      </c>
    </row>
    <row r="1010" spans="1:15" x14ac:dyDescent="0.2">
      <c r="A1010" t="s">
        <v>1010</v>
      </c>
      <c r="B1010">
        <v>0.170195224904366</v>
      </c>
      <c r="C1010">
        <v>9.5357328867555994E-3</v>
      </c>
      <c r="D1010">
        <v>0.97527555918194597</v>
      </c>
      <c r="E1010">
        <v>0.17553752803060299</v>
      </c>
      <c r="F1010">
        <v>7.2817091916763499E-2</v>
      </c>
      <c r="G1010">
        <v>0.39510580480819602</v>
      </c>
      <c r="H1010">
        <v>0.1814239546234</v>
      </c>
      <c r="I1010">
        <v>7.71577745319416E-2</v>
      </c>
      <c r="J1010">
        <v>4.2932300399436503E-3</v>
      </c>
      <c r="K1010">
        <v>0.17753264740799399</v>
      </c>
      <c r="L1010">
        <v>5.1976198449436399E-2</v>
      </c>
      <c r="M1010">
        <v>0.93479905756608295</v>
      </c>
      <c r="N1010">
        <v>0.11380658811425701</v>
      </c>
      <c r="O1010">
        <v>5.2871699446224302E-2</v>
      </c>
    </row>
    <row r="1011" spans="1:15" x14ac:dyDescent="0.2">
      <c r="A1011" t="s">
        <v>1011</v>
      </c>
      <c r="B1011">
        <v>0.109530651340996</v>
      </c>
      <c r="C1011">
        <v>-8.6014929894880604E-2</v>
      </c>
      <c r="D1011">
        <v>4.5704244156906399E-3</v>
      </c>
      <c r="E1011">
        <v>0.123371647509579</v>
      </c>
      <c r="F1011">
        <v>0.10269943582117801</v>
      </c>
      <c r="G1011">
        <v>0.226094991321868</v>
      </c>
      <c r="H1011">
        <v>0.107842432950191</v>
      </c>
      <c r="I1011">
        <v>-3.4971342580259301E-2</v>
      </c>
      <c r="J1011">
        <v>0.74542585580560705</v>
      </c>
      <c r="K1011">
        <v>0.120653735632184</v>
      </c>
      <c r="L1011">
        <v>0.106177531243697</v>
      </c>
      <c r="M1011">
        <v>0.87137378169568303</v>
      </c>
      <c r="N1011">
        <v>6.7124813990706605E-2</v>
      </c>
      <c r="O1011">
        <v>2.1972673647433799E-2</v>
      </c>
    </row>
    <row r="1012" spans="1:15" x14ac:dyDescent="0.2">
      <c r="A1012" t="s">
        <v>1012</v>
      </c>
      <c r="B1012">
        <v>5.55153194571276E-2</v>
      </c>
      <c r="C1012">
        <v>7.3837268754492402E-3</v>
      </c>
      <c r="D1012">
        <v>0.91974246217120603</v>
      </c>
      <c r="E1012">
        <v>6.27578171741663E-2</v>
      </c>
      <c r="F1012">
        <v>6.2124607435120403E-2</v>
      </c>
      <c r="G1012">
        <v>0.72143371785029597</v>
      </c>
      <c r="H1012">
        <v>6.3151431180527198E-2</v>
      </c>
      <c r="I1012">
        <v>0.14160976662040201</v>
      </c>
      <c r="J1012">
        <v>4.1961627295010601E-3</v>
      </c>
      <c r="K1012">
        <v>7.5022829612368905E-2</v>
      </c>
      <c r="L1012">
        <v>0.47595106271330401</v>
      </c>
      <c r="M1012">
        <v>0.58047558442078095</v>
      </c>
      <c r="N1012">
        <v>0.116924873831439</v>
      </c>
      <c r="O1012">
        <v>0.17176729091106899</v>
      </c>
    </row>
    <row r="1013" spans="1:15" x14ac:dyDescent="0.2">
      <c r="A1013" t="s">
        <v>1013</v>
      </c>
      <c r="B1013">
        <v>0.17677448337825699</v>
      </c>
      <c r="C1013">
        <v>-6.4555035336515297E-3</v>
      </c>
      <c r="D1013">
        <v>0.87073453266115997</v>
      </c>
      <c r="E1013">
        <v>0.16412319644839099</v>
      </c>
      <c r="F1013">
        <v>-1.03577066702233E-2</v>
      </c>
      <c r="G1013">
        <v>0.98193227973608999</v>
      </c>
      <c r="H1013">
        <v>0.17906030336662901</v>
      </c>
      <c r="I1013">
        <v>-1.8142689241994001E-2</v>
      </c>
      <c r="J1013">
        <v>0.106916260545613</v>
      </c>
      <c r="K1013">
        <v>0.172321758892236</v>
      </c>
      <c r="L1013">
        <v>4.42544494540947E-4</v>
      </c>
      <c r="M1013">
        <v>0.99606255237966701</v>
      </c>
      <c r="N1013">
        <v>0.77949472509858597</v>
      </c>
      <c r="O1013">
        <v>-8.6283387378319702E-3</v>
      </c>
    </row>
    <row r="1014" spans="1:15" x14ac:dyDescent="0.2">
      <c r="A1014" t="s">
        <v>1014</v>
      </c>
      <c r="B1014">
        <v>0.11668289516390799</v>
      </c>
      <c r="C1014">
        <v>1.1819930524003701E-2</v>
      </c>
      <c r="D1014">
        <v>0.76394702948821103</v>
      </c>
      <c r="E1014">
        <v>0.116401601211727</v>
      </c>
      <c r="F1014">
        <v>5.2988982764815902E-2</v>
      </c>
      <c r="G1014">
        <v>0.230444968665178</v>
      </c>
      <c r="H1014">
        <v>0.11273396083522599</v>
      </c>
      <c r="I1014">
        <v>-1.51501587472121E-2</v>
      </c>
      <c r="J1014">
        <v>0.826305201872227</v>
      </c>
      <c r="K1014">
        <v>0.117175159580223</v>
      </c>
      <c r="L1014">
        <v>3.1035583039521399E-2</v>
      </c>
      <c r="M1014">
        <v>0.99385004217101103</v>
      </c>
      <c r="N1014">
        <v>0.86883913706998706</v>
      </c>
      <c r="O1014">
        <v>2.0173584395282201E-2</v>
      </c>
    </row>
    <row r="1015" spans="1:15" x14ac:dyDescent="0.2">
      <c r="A1015" t="s">
        <v>1015</v>
      </c>
      <c r="B1015">
        <v>0.27171188323020801</v>
      </c>
      <c r="C1015">
        <v>8.4264650540796305E-4</v>
      </c>
      <c r="D1015">
        <v>0.94109959392172204</v>
      </c>
      <c r="E1015">
        <v>0.26195462478185</v>
      </c>
      <c r="F1015">
        <v>3.2518788082055002E-2</v>
      </c>
      <c r="G1015">
        <v>0.67375998823189798</v>
      </c>
      <c r="H1015">
        <v>0.27156909408218299</v>
      </c>
      <c r="I1015">
        <v>1.96449709594059E-2</v>
      </c>
      <c r="J1015">
        <v>0.25276826578683598</v>
      </c>
      <c r="K1015">
        <v>0.265611613517373</v>
      </c>
      <c r="L1015">
        <v>2.36758387683484E-2</v>
      </c>
      <c r="M1015">
        <v>0.94923619257068403</v>
      </c>
      <c r="N1015">
        <v>0.87760004711328798</v>
      </c>
      <c r="O1015">
        <v>1.9170561078804299E-2</v>
      </c>
    </row>
    <row r="1016" spans="1:15" x14ac:dyDescent="0.2">
      <c r="A1016" t="s">
        <v>1016</v>
      </c>
      <c r="B1016">
        <v>0.34489942528735601</v>
      </c>
      <c r="C1016">
        <v>-4.7999879283858902E-3</v>
      </c>
      <c r="D1016">
        <v>0.84540960684636102</v>
      </c>
      <c r="E1016">
        <v>0.32805316091954101</v>
      </c>
      <c r="F1016">
        <v>-7.4053203516029698E-3</v>
      </c>
      <c r="G1016">
        <v>0.98740506750898704</v>
      </c>
      <c r="H1016">
        <v>0.33797892720306499</v>
      </c>
      <c r="I1016">
        <v>-8.0018265090895692E-3</v>
      </c>
      <c r="J1016">
        <v>0.83785799364094404</v>
      </c>
      <c r="K1016">
        <v>0.34754549808429103</v>
      </c>
      <c r="L1016">
        <v>3.2012625114697699E-2</v>
      </c>
      <c r="M1016">
        <v>0.85943638480291495</v>
      </c>
      <c r="N1016">
        <v>0.99813215254049703</v>
      </c>
      <c r="O1016">
        <v>2.95137258140482E-3</v>
      </c>
    </row>
    <row r="1017" spans="1:15" x14ac:dyDescent="0.2">
      <c r="A1017" t="s">
        <v>1017</v>
      </c>
      <c r="B1017">
        <v>0.158363889240106</v>
      </c>
      <c r="C1017">
        <v>0</v>
      </c>
      <c r="D1017">
        <v>0.889265355404524</v>
      </c>
      <c r="E1017">
        <v>0.15448645003582401</v>
      </c>
      <c r="F1017">
        <v>-3.3457552699572998E-2</v>
      </c>
      <c r="G1017">
        <v>0.88357968688808497</v>
      </c>
      <c r="H1017">
        <v>0.160976946095165</v>
      </c>
      <c r="I1017">
        <v>3.3338164960932698E-2</v>
      </c>
      <c r="J1017">
        <v>0.12598856945512499</v>
      </c>
      <c r="K1017">
        <v>0.15005057529396901</v>
      </c>
      <c r="L1017">
        <v>-4.1440952946354297E-2</v>
      </c>
      <c r="M1017">
        <v>0.94567893767576405</v>
      </c>
      <c r="N1017">
        <v>0.78527014010545104</v>
      </c>
      <c r="O1017">
        <v>-1.0390085171248601E-2</v>
      </c>
    </row>
    <row r="1018" spans="1:15" x14ac:dyDescent="0.2">
      <c r="A1018" t="s">
        <v>1018</v>
      </c>
      <c r="B1018">
        <v>0.35698179618324799</v>
      </c>
      <c r="C1018">
        <v>-1.49617981642419E-2</v>
      </c>
      <c r="D1018">
        <v>0.188538876218284</v>
      </c>
      <c r="E1018">
        <v>0.34360849878091199</v>
      </c>
      <c r="F1018">
        <v>-3.1556584124104801E-2</v>
      </c>
      <c r="G1018">
        <v>0.48679256561046103</v>
      </c>
      <c r="H1018">
        <v>0.35072136977763102</v>
      </c>
      <c r="I1018">
        <v>-1.88511197154993E-4</v>
      </c>
      <c r="J1018">
        <v>0.92552878372074698</v>
      </c>
      <c r="K1018">
        <v>0.36428715466827999</v>
      </c>
      <c r="L1018">
        <v>7.5338627409568303E-3</v>
      </c>
      <c r="M1018">
        <v>0.96624996977248201</v>
      </c>
      <c r="N1018">
        <v>0.75755668041262703</v>
      </c>
      <c r="O1018">
        <v>-9.7932576861362204E-3</v>
      </c>
    </row>
    <row r="1019" spans="1:15" x14ac:dyDescent="0.2">
      <c r="A1019" t="s">
        <v>1019</v>
      </c>
      <c r="B1019">
        <v>0.12199783398101501</v>
      </c>
      <c r="C1019">
        <v>8.9172152745394303E-3</v>
      </c>
      <c r="D1019">
        <v>0.56057228012722404</v>
      </c>
      <c r="E1019">
        <v>0.118360196215838</v>
      </c>
      <c r="F1019">
        <v>-8.7480904261096303E-3</v>
      </c>
      <c r="G1019">
        <v>0.94194184134779202</v>
      </c>
      <c r="H1019">
        <v>0.124074663948525</v>
      </c>
      <c r="I1019">
        <v>7.2032793559185099E-3</v>
      </c>
      <c r="J1019">
        <v>0.805206361067899</v>
      </c>
      <c r="K1019">
        <v>0.11782506211377999</v>
      </c>
      <c r="L1019">
        <v>-2.55911995866147E-2</v>
      </c>
      <c r="M1019">
        <v>0.99373084378633703</v>
      </c>
      <c r="N1019">
        <v>0.98835607702731798</v>
      </c>
      <c r="O1019">
        <v>-4.5546988455665996E-3</v>
      </c>
    </row>
    <row r="1020" spans="1:15" x14ac:dyDescent="0.2">
      <c r="A1020" t="s">
        <v>1020</v>
      </c>
      <c r="B1020">
        <v>0.111742704714169</v>
      </c>
      <c r="C1020">
        <v>-3.7454592634431703E-2</v>
      </c>
      <c r="D1020">
        <v>8.9102855875548198E-2</v>
      </c>
      <c r="E1020">
        <v>0.116859372330125</v>
      </c>
      <c r="F1020">
        <v>1.41560750733638E-2</v>
      </c>
      <c r="G1020">
        <v>0.75647296879238302</v>
      </c>
      <c r="H1020">
        <v>0.115877807522166</v>
      </c>
      <c r="I1020">
        <v>-1.4768540091474399E-2</v>
      </c>
      <c r="J1020">
        <v>0.38483999214428299</v>
      </c>
      <c r="K1020">
        <v>0.114907634181997</v>
      </c>
      <c r="L1020">
        <v>-5.9707490230824804E-3</v>
      </c>
      <c r="M1020">
        <v>0.98800534275548901</v>
      </c>
      <c r="N1020">
        <v>0.50168254246713995</v>
      </c>
      <c r="O1020">
        <v>-1.1009451668906199E-2</v>
      </c>
    </row>
    <row r="1021" spans="1:15" x14ac:dyDescent="0.2">
      <c r="A1021" t="s">
        <v>1021</v>
      </c>
      <c r="B1021">
        <v>0.158902885732154</v>
      </c>
      <c r="C1021">
        <v>-3.07904702967139E-3</v>
      </c>
      <c r="D1021">
        <v>0.95908020382311698</v>
      </c>
      <c r="E1021">
        <v>0.165549897257214</v>
      </c>
      <c r="F1021">
        <v>7.3631831023067099E-2</v>
      </c>
      <c r="G1021">
        <v>0.29112357405102901</v>
      </c>
      <c r="H1021">
        <v>0.16551416063611199</v>
      </c>
      <c r="I1021">
        <v>2.2208423344256201E-2</v>
      </c>
      <c r="J1021">
        <v>0.13792133774346799</v>
      </c>
      <c r="K1021">
        <v>0.16437058876083199</v>
      </c>
      <c r="L1021">
        <v>2.1806758620707901E-2</v>
      </c>
      <c r="M1021">
        <v>0.980645306782018</v>
      </c>
      <c r="N1021">
        <v>0.58555623749124897</v>
      </c>
      <c r="O1021">
        <v>2.8641991489589999E-2</v>
      </c>
    </row>
    <row r="1022" spans="1:15" x14ac:dyDescent="0.2">
      <c r="A1022" t="s">
        <v>1022</v>
      </c>
      <c r="B1022">
        <v>0.109487139190109</v>
      </c>
      <c r="C1022">
        <v>-9.6317623240608392E-3</v>
      </c>
      <c r="D1022">
        <v>0.297346500405263</v>
      </c>
      <c r="E1022">
        <v>0.117397454031117</v>
      </c>
      <c r="F1022">
        <v>3.9704220276154598E-2</v>
      </c>
      <c r="G1022">
        <v>0.68429211454558603</v>
      </c>
      <c r="H1022">
        <v>0.110251104475527</v>
      </c>
      <c r="I1022">
        <v>1.07796959404342E-2</v>
      </c>
      <c r="J1022">
        <v>0.329678162965302</v>
      </c>
      <c r="K1022">
        <v>0.110334049277944</v>
      </c>
      <c r="L1022">
        <v>6.8661748110766998E-3</v>
      </c>
      <c r="M1022">
        <v>0.99385004217101103</v>
      </c>
      <c r="N1022">
        <v>0.71231996826273902</v>
      </c>
      <c r="O1022">
        <v>1.1929582175901199E-2</v>
      </c>
    </row>
    <row r="1023" spans="1:15" x14ac:dyDescent="0.2">
      <c r="A1023" t="s">
        <v>1023</v>
      </c>
      <c r="B1023">
        <v>7.3024615803073595E-2</v>
      </c>
      <c r="C1023">
        <v>-1.57658556221884E-2</v>
      </c>
      <c r="D1023">
        <v>0.50304853719660603</v>
      </c>
      <c r="E1023">
        <v>8.1721746226030206E-2</v>
      </c>
      <c r="F1023">
        <v>7.9203456914447704E-2</v>
      </c>
      <c r="G1023">
        <v>0.16811894594809201</v>
      </c>
      <c r="H1023">
        <v>7.3088081962010901E-2</v>
      </c>
      <c r="I1023">
        <v>5.4463800040912697E-3</v>
      </c>
      <c r="J1023">
        <v>0.69987802850529102</v>
      </c>
      <c r="K1023">
        <v>7.8834035994378701E-2</v>
      </c>
      <c r="L1023">
        <v>2.12696435013798E-2</v>
      </c>
      <c r="M1023">
        <v>0.97369210781507698</v>
      </c>
      <c r="N1023">
        <v>0.67997788937667702</v>
      </c>
      <c r="O1023">
        <v>2.2538406199432599E-2</v>
      </c>
    </row>
    <row r="1024" spans="1:15" x14ac:dyDescent="0.2">
      <c r="A1024" t="s">
        <v>1024</v>
      </c>
      <c r="B1024">
        <v>0.111360967385617</v>
      </c>
      <c r="C1024">
        <v>-1.16120752272791E-2</v>
      </c>
      <c r="D1024">
        <v>0.35196836278085097</v>
      </c>
      <c r="E1024">
        <v>0.111374920062787</v>
      </c>
      <c r="F1024">
        <v>1.22211750797988E-2</v>
      </c>
      <c r="G1024">
        <v>0.93918905073105996</v>
      </c>
      <c r="H1024">
        <v>0.113512005115982</v>
      </c>
      <c r="I1024">
        <v>1.1543164944342099E-2</v>
      </c>
      <c r="J1024">
        <v>0.37242098379427402</v>
      </c>
      <c r="K1024">
        <v>0.113918958200105</v>
      </c>
      <c r="L1024">
        <v>3.6202717698431197E-2</v>
      </c>
      <c r="M1024">
        <v>0.91853944233059304</v>
      </c>
      <c r="N1024">
        <v>0.82333843516368699</v>
      </c>
      <c r="O1024">
        <v>1.2088745623823199E-2</v>
      </c>
    </row>
    <row r="1025" spans="1:15" x14ac:dyDescent="0.2">
      <c r="A1025" t="s">
        <v>1025</v>
      </c>
      <c r="B1025">
        <v>9.7448894155835797E-2</v>
      </c>
      <c r="C1025">
        <v>1.07189351475177E-2</v>
      </c>
      <c r="D1025">
        <v>0.563639520725155</v>
      </c>
      <c r="E1025">
        <v>9.3777774915306603E-2</v>
      </c>
      <c r="F1025">
        <v>3.8914731834724402E-2</v>
      </c>
      <c r="G1025">
        <v>0.41328714001115502</v>
      </c>
      <c r="H1025">
        <v>9.3809977715662199E-2</v>
      </c>
      <c r="I1025">
        <v>-8.7392940704495697E-3</v>
      </c>
      <c r="J1025">
        <v>0.99386094025990201</v>
      </c>
      <c r="K1025">
        <v>9.5597233135393506E-2</v>
      </c>
      <c r="L1025">
        <v>4.7576271790691897E-2</v>
      </c>
      <c r="M1025">
        <v>0.864584454845159</v>
      </c>
      <c r="N1025">
        <v>0.91999433276335396</v>
      </c>
      <c r="O1025">
        <v>2.2117661175621101E-2</v>
      </c>
    </row>
    <row r="1026" spans="1:15" x14ac:dyDescent="0.2">
      <c r="A1026" t="s">
        <v>1026</v>
      </c>
      <c r="B1026">
        <v>9.8680527788884406E-2</v>
      </c>
      <c r="C1026">
        <v>-1.19017841212622E-2</v>
      </c>
      <c r="D1026">
        <v>0.765778936783167</v>
      </c>
      <c r="E1026">
        <v>0.108485494691013</v>
      </c>
      <c r="F1026">
        <v>9.7642109811634195E-2</v>
      </c>
      <c r="G1026">
        <v>0.10731823674207799</v>
      </c>
      <c r="H1026">
        <v>0.100617530765472</v>
      </c>
      <c r="I1026">
        <v>-1.2416305693968401E-3</v>
      </c>
      <c r="J1026">
        <v>0.88991519835409105</v>
      </c>
      <c r="K1026">
        <v>0.10391621129326099</v>
      </c>
      <c r="L1026">
        <v>-2.55739697259472E-3</v>
      </c>
      <c r="M1026">
        <v>0.99606255237966701</v>
      </c>
      <c r="N1026">
        <v>0.73177613998114199</v>
      </c>
      <c r="O1026">
        <v>2.04853245370951E-2</v>
      </c>
    </row>
    <row r="1027" spans="1:15" x14ac:dyDescent="0.2">
      <c r="A1027" t="s">
        <v>1027</v>
      </c>
      <c r="B1027">
        <v>0.121692100263529</v>
      </c>
      <c r="C1027">
        <v>-1.4314648173354301E-2</v>
      </c>
      <c r="D1027">
        <v>0.288606339591301</v>
      </c>
      <c r="E1027">
        <v>0.12691058405344099</v>
      </c>
      <c r="F1027">
        <v>3.7333541968683798E-2</v>
      </c>
      <c r="G1027">
        <v>0.30237763552539698</v>
      </c>
      <c r="H1027">
        <v>0.122105779248636</v>
      </c>
      <c r="I1027">
        <v>4.15143459638803E-3</v>
      </c>
      <c r="J1027">
        <v>0.473045136345283</v>
      </c>
      <c r="K1027">
        <v>0.124701231844089</v>
      </c>
      <c r="L1027">
        <v>2.0493983341456801E-2</v>
      </c>
      <c r="M1027">
        <v>0.95623147053302504</v>
      </c>
      <c r="N1027">
        <v>0.595383493230496</v>
      </c>
      <c r="O1027">
        <v>1.1916077933293599E-2</v>
      </c>
    </row>
    <row r="1028" spans="1:15" x14ac:dyDescent="0.2">
      <c r="A1028" t="s">
        <v>1028</v>
      </c>
      <c r="B1028">
        <v>8.4190685410662505E-2</v>
      </c>
      <c r="C1028">
        <v>6.8544180733886304E-4</v>
      </c>
      <c r="D1028">
        <v>0.89571161151192402</v>
      </c>
      <c r="E1028">
        <v>8.4057383714265105E-2</v>
      </c>
      <c r="F1028">
        <v>2.3434218861900301E-2</v>
      </c>
      <c r="G1028">
        <v>0.61499933627428205</v>
      </c>
      <c r="H1028">
        <v>8.2773688377958302E-2</v>
      </c>
      <c r="I1028">
        <v>5.8667987431569703E-3</v>
      </c>
      <c r="J1028">
        <v>0.93252561919972299</v>
      </c>
      <c r="K1028">
        <v>8.3153598212690805E-2</v>
      </c>
      <c r="L1028">
        <v>4.6329360330873001E-3</v>
      </c>
      <c r="M1028">
        <v>0.99606255237966701</v>
      </c>
      <c r="N1028">
        <v>0.99505489887280196</v>
      </c>
      <c r="O1028">
        <v>8.6548488613708598E-3</v>
      </c>
    </row>
    <row r="1029" spans="1:15" x14ac:dyDescent="0.2">
      <c r="A1029" t="s">
        <v>1029</v>
      </c>
      <c r="B1029">
        <v>0.29162561576354701</v>
      </c>
      <c r="C1029">
        <v>7.5053465781112702E-3</v>
      </c>
      <c r="D1029">
        <v>0.11880402589653399</v>
      </c>
      <c r="E1029">
        <v>0.28313338204445299</v>
      </c>
      <c r="F1029">
        <v>1.11764016946594E-2</v>
      </c>
      <c r="G1029">
        <v>0.70159598568535297</v>
      </c>
      <c r="H1029">
        <v>0.29167746953590901</v>
      </c>
      <c r="I1029">
        <v>9.0752017911531202E-3</v>
      </c>
      <c r="J1029">
        <v>2.5580625828637599E-2</v>
      </c>
      <c r="K1029">
        <v>0.28341386381313799</v>
      </c>
      <c r="L1029">
        <v>1.1443424214235699E-2</v>
      </c>
      <c r="M1029">
        <v>0.983980888452748</v>
      </c>
      <c r="N1029">
        <v>0.136932976911643</v>
      </c>
      <c r="O1029">
        <v>9.8000935695398694E-3</v>
      </c>
    </row>
    <row r="1030" spans="1:15" x14ac:dyDescent="0.2">
      <c r="A1030" t="s">
        <v>1030</v>
      </c>
      <c r="B1030">
        <v>0.151141917477954</v>
      </c>
      <c r="C1030">
        <v>-8.4798638796250801E-3</v>
      </c>
      <c r="D1030">
        <v>0.69943891421607296</v>
      </c>
      <c r="E1030">
        <v>0.15545713823993201</v>
      </c>
      <c r="F1030">
        <v>2.41973959802693E-2</v>
      </c>
      <c r="G1030">
        <v>0.77101252538047005</v>
      </c>
      <c r="H1030">
        <v>0.14983381158907599</v>
      </c>
      <c r="I1030">
        <v>1.6644022286582301E-2</v>
      </c>
      <c r="J1030">
        <v>0.155752485258083</v>
      </c>
      <c r="K1030">
        <v>0.155258410967998</v>
      </c>
      <c r="L1030">
        <v>1.42956342707887E-2</v>
      </c>
      <c r="M1030">
        <v>0.99606255237966701</v>
      </c>
      <c r="N1030">
        <v>0.76163835290797099</v>
      </c>
      <c r="O1030">
        <v>1.16642971645038E-2</v>
      </c>
    </row>
    <row r="1031" spans="1:15" x14ac:dyDescent="0.2">
      <c r="A1031" t="s">
        <v>1031</v>
      </c>
      <c r="B1031">
        <v>0.14991273996509599</v>
      </c>
      <c r="C1031">
        <v>-4.3760117193944403E-2</v>
      </c>
      <c r="D1031">
        <v>7.9182236095085803E-2</v>
      </c>
      <c r="E1031">
        <v>0.174178962398857</v>
      </c>
      <c r="F1031">
        <v>9.5963843820171299E-2</v>
      </c>
      <c r="G1031">
        <v>0.22383022704435401</v>
      </c>
      <c r="H1031">
        <v>0.16084404251943499</v>
      </c>
      <c r="I1031">
        <v>7.1845137801931802E-2</v>
      </c>
      <c r="J1031">
        <v>3.0145053322339099E-4</v>
      </c>
      <c r="K1031">
        <v>0.156100269712835</v>
      </c>
      <c r="L1031">
        <v>2.0526945464595901E-2</v>
      </c>
      <c r="M1031">
        <v>0.99029126573648096</v>
      </c>
      <c r="N1031">
        <v>2.0415068618585201E-3</v>
      </c>
      <c r="O1031">
        <v>3.6143952473188599E-2</v>
      </c>
    </row>
    <row r="1032" spans="1:15" x14ac:dyDescent="0.2">
      <c r="A1032" t="s">
        <v>1032</v>
      </c>
      <c r="B1032">
        <v>0.32206699714586201</v>
      </c>
      <c r="C1032">
        <v>7.9846910684144394E-3</v>
      </c>
      <c r="D1032">
        <v>0.91116504302032697</v>
      </c>
      <c r="E1032">
        <v>0.30843473035902003</v>
      </c>
      <c r="F1032">
        <v>-8.9891469123726496E-3</v>
      </c>
      <c r="G1032">
        <v>0.68386635505851101</v>
      </c>
      <c r="H1032">
        <v>0.31666541485153499</v>
      </c>
      <c r="I1032">
        <v>1.24867288243349E-2</v>
      </c>
      <c r="J1032">
        <v>0.243128811803352</v>
      </c>
      <c r="K1032">
        <v>0.32043337839867803</v>
      </c>
      <c r="L1032">
        <v>3.6639158467877098E-4</v>
      </c>
      <c r="M1032">
        <v>0.99874401302537597</v>
      </c>
      <c r="N1032">
        <v>0.87667133595194502</v>
      </c>
      <c r="O1032">
        <v>2.96216614126387E-3</v>
      </c>
    </row>
    <row r="1033" spans="1:15" x14ac:dyDescent="0.2">
      <c r="A1033" t="s">
        <v>1033</v>
      </c>
      <c r="B1033">
        <v>8.6213730775328998E-2</v>
      </c>
      <c r="C1033">
        <v>-8.14545628343461E-2</v>
      </c>
      <c r="D1033">
        <v>2.2632444581610699E-2</v>
      </c>
      <c r="E1033">
        <v>8.7607684583267301E-2</v>
      </c>
      <c r="F1033">
        <v>-3.5856871291326002E-3</v>
      </c>
      <c r="G1033">
        <v>0.98043173052403698</v>
      </c>
      <c r="H1033">
        <v>8.9992600813910403E-2</v>
      </c>
      <c r="I1033">
        <v>-1.3388154256753101E-2</v>
      </c>
      <c r="J1033">
        <v>0.92875163613797995</v>
      </c>
      <c r="K1033">
        <v>9.1697056180962994E-2</v>
      </c>
      <c r="L1033">
        <v>4.3686197974732797E-2</v>
      </c>
      <c r="M1033">
        <v>0.99385004217101103</v>
      </c>
      <c r="N1033">
        <v>0.455608205928556</v>
      </c>
      <c r="O1033">
        <v>-1.36855515613748E-2</v>
      </c>
    </row>
    <row r="1034" spans="1:15" x14ac:dyDescent="0.2">
      <c r="A1034" t="s">
        <v>1034</v>
      </c>
      <c r="B1034">
        <v>8.2014609308669301E-2</v>
      </c>
      <c r="C1034">
        <v>-1.3780503159865299E-2</v>
      </c>
      <c r="D1034">
        <v>0.41134992175768498</v>
      </c>
      <c r="E1034">
        <v>7.3146793600815899E-2</v>
      </c>
      <c r="F1034">
        <v>-0.10616176366178499</v>
      </c>
      <c r="G1034">
        <v>0.24324519498446601</v>
      </c>
      <c r="H1034">
        <v>8.4305513268925603E-2</v>
      </c>
      <c r="I1034">
        <v>-1.1581027329328201E-2</v>
      </c>
      <c r="J1034">
        <v>0.17168014279075999</v>
      </c>
      <c r="K1034">
        <v>8.3519600781209402E-2</v>
      </c>
      <c r="L1034">
        <v>3.05510598398302E-2</v>
      </c>
      <c r="M1034">
        <v>0.92604382778472005</v>
      </c>
      <c r="N1034">
        <v>0.40642862054298001</v>
      </c>
      <c r="O1034">
        <v>-2.5243058577787102E-2</v>
      </c>
    </row>
    <row r="1035" spans="1:15" x14ac:dyDescent="0.2">
      <c r="A1035" t="s">
        <v>1035</v>
      </c>
      <c r="B1035">
        <v>0.22332972192127101</v>
      </c>
      <c r="C1035">
        <v>5.5095988024563098E-3</v>
      </c>
      <c r="D1035">
        <v>0.78236078258561803</v>
      </c>
      <c r="E1035">
        <v>0.22370376102770501</v>
      </c>
      <c r="F1035">
        <v>1.8568363419512301E-2</v>
      </c>
      <c r="G1035">
        <v>0.32701746523237601</v>
      </c>
      <c r="H1035">
        <v>0.22392560491152</v>
      </c>
      <c r="I1035">
        <v>1.8432011231158101E-2</v>
      </c>
      <c r="J1035">
        <v>1.9191094913540999E-2</v>
      </c>
      <c r="K1035">
        <v>0.22126863746582001</v>
      </c>
      <c r="L1035">
        <v>-6.0924641323886197E-3</v>
      </c>
      <c r="M1035">
        <v>0.99606255237966701</v>
      </c>
      <c r="N1035">
        <v>0.222889770161429</v>
      </c>
      <c r="O1035">
        <v>9.1043773301845207E-3</v>
      </c>
    </row>
    <row r="1036" spans="1:15" x14ac:dyDescent="0.2">
      <c r="A1036" t="s">
        <v>1036</v>
      </c>
      <c r="B1036">
        <v>0.107593635356884</v>
      </c>
      <c r="C1036">
        <v>1.39490525836757E-2</v>
      </c>
      <c r="D1036">
        <v>0.62347010938616299</v>
      </c>
      <c r="E1036">
        <v>9.0469388221346106E-2</v>
      </c>
      <c r="F1036">
        <v>-8.9411141199899305E-2</v>
      </c>
      <c r="G1036">
        <v>0.12682898768771</v>
      </c>
      <c r="H1036">
        <v>0.102475539795853</v>
      </c>
      <c r="I1036">
        <v>-2.1682059087111901E-2</v>
      </c>
      <c r="J1036">
        <v>0.21555675534514701</v>
      </c>
      <c r="K1036">
        <v>9.70418093035951E-2</v>
      </c>
      <c r="L1036">
        <v>-5.5315835090863602E-2</v>
      </c>
      <c r="M1036">
        <v>0.88386273201732102</v>
      </c>
      <c r="N1036">
        <v>0.39626409708218102</v>
      </c>
      <c r="O1036">
        <v>-3.81149956985498E-2</v>
      </c>
    </row>
    <row r="1037" spans="1:15" x14ac:dyDescent="0.2">
      <c r="A1037" t="s">
        <v>1037</v>
      </c>
      <c r="B1037">
        <v>0.14426195902519001</v>
      </c>
      <c r="C1037">
        <v>-7.0374040350805397E-3</v>
      </c>
      <c r="D1037">
        <v>0.86936790717993795</v>
      </c>
      <c r="E1037">
        <v>0.15189700426469199</v>
      </c>
      <c r="F1037">
        <v>6.5366401518889797E-2</v>
      </c>
      <c r="G1037">
        <v>0.281941276498889</v>
      </c>
      <c r="H1037">
        <v>0.149640053539775</v>
      </c>
      <c r="I1037">
        <v>3.3222289994678703E-2</v>
      </c>
      <c r="J1037">
        <v>8.5260797634286303E-2</v>
      </c>
      <c r="K1037">
        <v>0.14372435054886401</v>
      </c>
      <c r="L1037">
        <v>1.4027569486212E-3</v>
      </c>
      <c r="M1037">
        <v>0.93928927600754497</v>
      </c>
      <c r="N1037">
        <v>0.44712142156670098</v>
      </c>
      <c r="O1037">
        <v>2.3238511106777299E-2</v>
      </c>
    </row>
    <row r="1038" spans="1:15" x14ac:dyDescent="0.2">
      <c r="A1038" t="s">
        <v>1038</v>
      </c>
      <c r="B1038">
        <v>0.111333375804294</v>
      </c>
      <c r="C1038">
        <v>1.5103416481465799E-2</v>
      </c>
      <c r="D1038">
        <v>0.25723297553548802</v>
      </c>
      <c r="E1038">
        <v>0.10265018793400001</v>
      </c>
      <c r="F1038">
        <v>1.2138292944910801E-2</v>
      </c>
      <c r="G1038">
        <v>0.97188402072874402</v>
      </c>
      <c r="H1038">
        <v>0.110103841498376</v>
      </c>
      <c r="I1038">
        <v>7.9519814264474593E-3</v>
      </c>
      <c r="J1038">
        <v>0.39417860961401802</v>
      </c>
      <c r="K1038">
        <v>0.107835892208702</v>
      </c>
      <c r="L1038">
        <v>4.3345101490118297E-2</v>
      </c>
      <c r="M1038">
        <v>0.98073626789917101</v>
      </c>
      <c r="N1038">
        <v>0.79184584639476796</v>
      </c>
      <c r="O1038">
        <v>1.9634698085735602E-2</v>
      </c>
    </row>
    <row r="1039" spans="1:15" x14ac:dyDescent="0.2">
      <c r="A1039" t="s">
        <v>1039</v>
      </c>
      <c r="B1039">
        <v>0.26709475876431799</v>
      </c>
      <c r="C1039">
        <v>-1.14711933420621E-2</v>
      </c>
      <c r="D1039">
        <v>0.41140186195586398</v>
      </c>
      <c r="E1039">
        <v>0.29130510239500201</v>
      </c>
      <c r="F1039">
        <v>7.2066355444793603E-2</v>
      </c>
      <c r="G1039">
        <v>0.16206575707034601</v>
      </c>
      <c r="H1039">
        <v>0.249045470322805</v>
      </c>
      <c r="I1039">
        <v>1.3926641412484999E-2</v>
      </c>
      <c r="J1039">
        <v>0.40093282607789499</v>
      </c>
      <c r="K1039">
        <v>0.30231318490603498</v>
      </c>
      <c r="L1039">
        <v>0.122742379480379</v>
      </c>
      <c r="M1039">
        <v>0.70031095799114995</v>
      </c>
      <c r="N1039">
        <v>0.43775441182451602</v>
      </c>
      <c r="O1039">
        <v>4.9316045748898897E-2</v>
      </c>
    </row>
    <row r="1040" spans="1:15" x14ac:dyDescent="0.2">
      <c r="A1040" t="s">
        <v>1040</v>
      </c>
      <c r="B1040">
        <v>0.19011659696463701</v>
      </c>
      <c r="C1040">
        <v>-3.2857273344306598E-3</v>
      </c>
      <c r="D1040">
        <v>0.54383385503796799</v>
      </c>
      <c r="E1040">
        <v>0.19290467816380699</v>
      </c>
      <c r="F1040">
        <v>3.5040611620353402E-3</v>
      </c>
      <c r="G1040">
        <v>0.87745426654414604</v>
      </c>
      <c r="H1040">
        <v>0.19012891181092301</v>
      </c>
      <c r="I1040">
        <v>6.3119706116616598E-3</v>
      </c>
      <c r="J1040">
        <v>0.20129346545638199</v>
      </c>
      <c r="K1040">
        <v>0.198690192949012</v>
      </c>
      <c r="L1040">
        <v>4.6432063111755101E-2</v>
      </c>
      <c r="M1040">
        <v>0.87091354145264299</v>
      </c>
      <c r="N1040">
        <v>0.76162002920755201</v>
      </c>
      <c r="O1040">
        <v>1.32405918877554E-2</v>
      </c>
    </row>
    <row r="1041" spans="1:15" x14ac:dyDescent="0.2">
      <c r="A1041" t="s">
        <v>1041</v>
      </c>
      <c r="B1041">
        <v>3.1787307494003499E-2</v>
      </c>
      <c r="C1041">
        <v>-3.5177170393322299E-2</v>
      </c>
      <c r="D1041">
        <v>0.56922863884323205</v>
      </c>
      <c r="E1041">
        <v>2.6227891232710899E-2</v>
      </c>
      <c r="F1041">
        <v>-0.120590140813591</v>
      </c>
      <c r="G1041">
        <v>0.725445855569123</v>
      </c>
      <c r="H1041">
        <v>3.0845793449752301E-2</v>
      </c>
      <c r="I1041">
        <v>-0.24616058726939899</v>
      </c>
      <c r="J1041" s="1">
        <v>3.2287630014648198E-7</v>
      </c>
      <c r="K1041">
        <v>3.0722499943957499E-2</v>
      </c>
      <c r="L1041">
        <v>0.13046776589315801</v>
      </c>
      <c r="M1041">
        <v>0.99474532615367595</v>
      </c>
      <c r="N1041">
        <v>1.06643707635133E-4</v>
      </c>
      <c r="O1041">
        <v>-6.7865033145788595E-2</v>
      </c>
    </row>
    <row r="1042" spans="1:15" x14ac:dyDescent="0.2">
      <c r="A1042" t="s">
        <v>1042</v>
      </c>
      <c r="B1042">
        <v>0.10880954911995599</v>
      </c>
      <c r="C1042">
        <v>2.2320621664878498E-2</v>
      </c>
      <c r="D1042">
        <v>0.26681636064401199</v>
      </c>
      <c r="E1042">
        <v>0.112606113988063</v>
      </c>
      <c r="F1042">
        <v>6.1205993380608899E-2</v>
      </c>
      <c r="G1042">
        <v>0.43044662597688099</v>
      </c>
      <c r="H1042">
        <v>0.106766997220914</v>
      </c>
      <c r="I1042">
        <v>5.0853282413464498E-2</v>
      </c>
      <c r="J1042">
        <v>2.8788139439921498E-4</v>
      </c>
      <c r="K1042">
        <v>0.11199107047942999</v>
      </c>
      <c r="L1042">
        <v>6.3081414929450505E-2</v>
      </c>
      <c r="M1042">
        <v>0.87137378169568303</v>
      </c>
      <c r="N1042">
        <v>7.3916342003862504E-3</v>
      </c>
      <c r="O1042">
        <v>4.9365328097100598E-2</v>
      </c>
    </row>
    <row r="1043" spans="1:15" x14ac:dyDescent="0.2">
      <c r="A1043" t="s">
        <v>1043</v>
      </c>
      <c r="B1043">
        <v>8.3968139670027003E-2</v>
      </c>
      <c r="C1043">
        <v>-3.25212229432302E-3</v>
      </c>
      <c r="D1043">
        <v>0.74340236130834603</v>
      </c>
      <c r="E1043">
        <v>8.2666944591828995E-2</v>
      </c>
      <c r="F1043">
        <v>-1.6168657677227201E-2</v>
      </c>
      <c r="G1043">
        <v>0.75625364402144202</v>
      </c>
      <c r="H1043">
        <v>8.1514186816240994E-2</v>
      </c>
      <c r="I1043">
        <v>-2.6227261185299899E-2</v>
      </c>
      <c r="J1043">
        <v>0.11484940174053999</v>
      </c>
      <c r="K1043">
        <v>8.1079928750094801E-2</v>
      </c>
      <c r="L1043">
        <v>-2.9398082339208601E-2</v>
      </c>
      <c r="M1043">
        <v>0.99606255237966701</v>
      </c>
      <c r="N1043">
        <v>0.70437464851990705</v>
      </c>
      <c r="O1043">
        <v>-1.8761530874014699E-2</v>
      </c>
    </row>
    <row r="1044" spans="1:15" x14ac:dyDescent="0.2">
      <c r="A1044" t="s">
        <v>1044</v>
      </c>
      <c r="B1044">
        <v>9.7549263123033594E-2</v>
      </c>
      <c r="C1044">
        <v>-3.0915384490919399E-2</v>
      </c>
      <c r="D1044">
        <v>0.173675572760595</v>
      </c>
      <c r="E1044">
        <v>0.106477893691008</v>
      </c>
      <c r="F1044">
        <v>7.1992165405221395E-2</v>
      </c>
      <c r="G1044">
        <v>0.25267549583735399</v>
      </c>
      <c r="H1044">
        <v>0.101982116244412</v>
      </c>
      <c r="I1044">
        <v>1.8008877110511301E-2</v>
      </c>
      <c r="J1044">
        <v>0.23349694296300499</v>
      </c>
      <c r="K1044">
        <v>0.10274217585693</v>
      </c>
      <c r="L1044">
        <v>3.1261456836300001E-2</v>
      </c>
      <c r="M1044">
        <v>0.88681085873993803</v>
      </c>
      <c r="N1044">
        <v>0.30953796656383398</v>
      </c>
      <c r="O1044">
        <v>2.25867787152783E-2</v>
      </c>
    </row>
    <row r="1045" spans="1:15" x14ac:dyDescent="0.2">
      <c r="A1045" t="s">
        <v>1045</v>
      </c>
      <c r="B1045">
        <v>0.10673010079944401</v>
      </c>
      <c r="C1045">
        <v>-3.5387539143132099E-2</v>
      </c>
      <c r="D1045">
        <v>5.4352777390844001E-2</v>
      </c>
      <c r="E1045">
        <v>0.12637947514772299</v>
      </c>
      <c r="F1045">
        <v>4.9572490717794897E-2</v>
      </c>
      <c r="G1045">
        <v>0.54030105189954403</v>
      </c>
      <c r="H1045">
        <v>0.108598366353841</v>
      </c>
      <c r="I1045">
        <v>1.3336906049107301E-2</v>
      </c>
      <c r="J1045">
        <v>0.104217087404681</v>
      </c>
      <c r="K1045">
        <v>0.108359402155023</v>
      </c>
      <c r="L1045">
        <v>-0.11663368645251</v>
      </c>
      <c r="M1045">
        <v>0.85943638480291495</v>
      </c>
      <c r="N1045">
        <v>0.15657944974895099</v>
      </c>
      <c r="O1045">
        <v>-2.2277957207184999E-2</v>
      </c>
    </row>
    <row r="1046" spans="1:15" x14ac:dyDescent="0.2">
      <c r="A1046" t="s">
        <v>1046</v>
      </c>
      <c r="B1046">
        <v>6.6885910276213698E-2</v>
      </c>
      <c r="C1046">
        <v>0.33705384295528301</v>
      </c>
      <c r="D1046">
        <v>0.18542668979533</v>
      </c>
      <c r="E1046">
        <v>3.4896274519574201E-2</v>
      </c>
      <c r="F1046">
        <v>-9.4996513935744306E-2</v>
      </c>
      <c r="G1046">
        <v>0.44732077149386201</v>
      </c>
      <c r="H1046">
        <v>4.2088129287292199E-2</v>
      </c>
      <c r="I1046">
        <v>-0.12846945179573999</v>
      </c>
      <c r="J1046">
        <v>0.122297299626465</v>
      </c>
      <c r="K1046">
        <v>3.6847874831830198E-2</v>
      </c>
      <c r="L1046">
        <v>-0.142019004872426</v>
      </c>
      <c r="M1046">
        <v>0.99612469579990903</v>
      </c>
      <c r="N1046">
        <v>0.326561836416986</v>
      </c>
      <c r="O1046">
        <v>-7.1077819121568202E-3</v>
      </c>
    </row>
    <row r="1047" spans="1:15" x14ac:dyDescent="0.2">
      <c r="A1047" t="s">
        <v>1047</v>
      </c>
      <c r="B1047">
        <v>7.5547692539336006E-2</v>
      </c>
      <c r="C1047">
        <v>6.20570185134275E-2</v>
      </c>
      <c r="D1047">
        <v>1.9408496067756902E-2</v>
      </c>
      <c r="E1047">
        <v>6.4546789128961807E-2</v>
      </c>
      <c r="F1047">
        <v>2.6963079000808701E-2</v>
      </c>
      <c r="G1047">
        <v>0.97729389896382401</v>
      </c>
      <c r="H1047">
        <v>7.4427840096363704E-2</v>
      </c>
      <c r="I1047">
        <v>5.2568763350479102E-2</v>
      </c>
      <c r="J1047">
        <v>1.0121365006412499E-2</v>
      </c>
      <c r="K1047">
        <v>6.7849883309493306E-2</v>
      </c>
      <c r="L1047">
        <v>0.110583166065071</v>
      </c>
      <c r="M1047">
        <v>0.899891355454564</v>
      </c>
      <c r="N1047">
        <v>2.6876684315218599E-2</v>
      </c>
      <c r="O1047">
        <v>6.3043006732446602E-2</v>
      </c>
    </row>
    <row r="1048" spans="1:15" x14ac:dyDescent="0.2">
      <c r="A1048" t="s">
        <v>1048</v>
      </c>
      <c r="B1048">
        <v>9.5824763471822297E-2</v>
      </c>
      <c r="C1048">
        <v>-2.6894410024146598E-2</v>
      </c>
      <c r="D1048">
        <v>0.37797496843685902</v>
      </c>
      <c r="E1048">
        <v>9.5344851227204194E-2</v>
      </c>
      <c r="F1048">
        <v>2.1108908976453601E-2</v>
      </c>
      <c r="G1048">
        <v>0.61644722948661901</v>
      </c>
      <c r="H1048">
        <v>9.3085835732894598E-2</v>
      </c>
      <c r="I1048">
        <v>-4.5084620099928703E-2</v>
      </c>
      <c r="J1048">
        <v>1.05183506029774E-2</v>
      </c>
      <c r="K1048">
        <v>9.6092143150966702E-2</v>
      </c>
      <c r="L1048">
        <v>-2.4696946018840499E-2</v>
      </c>
      <c r="M1048">
        <v>0.99612469579990903</v>
      </c>
      <c r="N1048">
        <v>0.149850302371971</v>
      </c>
      <c r="O1048">
        <v>-1.88917667916155E-2</v>
      </c>
    </row>
    <row r="1049" spans="1:15" x14ac:dyDescent="0.2">
      <c r="A1049" t="s">
        <v>1049</v>
      </c>
      <c r="B1049">
        <v>6.7358223905377407E-2</v>
      </c>
      <c r="C1049">
        <v>0.35808477455373</v>
      </c>
      <c r="D1049">
        <v>3.08332793680689E-2</v>
      </c>
      <c r="E1049">
        <v>3.7514235925300801E-2</v>
      </c>
      <c r="F1049">
        <v>-5.4877686785983197E-2</v>
      </c>
      <c r="G1049">
        <v>0.74724730684859997</v>
      </c>
      <c r="H1049">
        <v>4.40181670988899E-2</v>
      </c>
      <c r="I1049">
        <v>-5.86058408800499E-2</v>
      </c>
      <c r="J1049">
        <v>0.48631894268081599</v>
      </c>
      <c r="K1049">
        <v>3.7555400046652698E-2</v>
      </c>
      <c r="L1049">
        <v>-0.164232731902061</v>
      </c>
      <c r="M1049">
        <v>0.85943638480291495</v>
      </c>
      <c r="N1049">
        <v>0.31876471114965699</v>
      </c>
      <c r="O1049">
        <v>2.0092128746409001E-2</v>
      </c>
    </row>
    <row r="1050" spans="1:15" x14ac:dyDescent="0.2">
      <c r="A1050" t="s">
        <v>1050</v>
      </c>
      <c r="B1050">
        <v>6.0480147737765499E-2</v>
      </c>
      <c r="C1050">
        <v>2.6996732378018001E-2</v>
      </c>
      <c r="D1050">
        <v>0.56150557681681301</v>
      </c>
      <c r="E1050">
        <v>6.0678010816514999E-2</v>
      </c>
      <c r="F1050">
        <v>0.119271891612175</v>
      </c>
      <c r="G1050">
        <v>0.17800584255007099</v>
      </c>
      <c r="H1050">
        <v>6.2788550323176304E-2</v>
      </c>
      <c r="I1050">
        <v>7.5436972443343395E-2</v>
      </c>
      <c r="J1050">
        <v>4.7690445141639497E-2</v>
      </c>
      <c r="K1050">
        <v>5.6704260651629097E-2</v>
      </c>
      <c r="L1050">
        <v>3.43868855897616E-2</v>
      </c>
      <c r="M1050">
        <v>0.99612469579990903</v>
      </c>
      <c r="N1050">
        <v>0.21928623999188401</v>
      </c>
      <c r="O1050">
        <v>6.4023120505824496E-2</v>
      </c>
    </row>
    <row r="1051" spans="1:15" x14ac:dyDescent="0.2">
      <c r="A1051" t="s">
        <v>1051</v>
      </c>
      <c r="B1051">
        <v>3.3059616920876098E-2</v>
      </c>
      <c r="C1051">
        <v>0.131032214706606</v>
      </c>
      <c r="D1051">
        <v>2.00897131094919E-2</v>
      </c>
      <c r="E1051">
        <v>3.5247180782878501E-2</v>
      </c>
      <c r="F1051">
        <v>0.28051534124010602</v>
      </c>
      <c r="G1051">
        <v>3.5139163523895803E-2</v>
      </c>
      <c r="H1051">
        <v>3.2492986791015699E-2</v>
      </c>
      <c r="I1051">
        <v>0.121038600575015</v>
      </c>
      <c r="J1051">
        <v>7.4654576521556602E-3</v>
      </c>
      <c r="K1051">
        <v>3.8057108885875102E-2</v>
      </c>
      <c r="L1051">
        <v>0.30730088208330197</v>
      </c>
      <c r="M1051">
        <v>0.70031095799114995</v>
      </c>
      <c r="N1051">
        <v>1.54285118227063E-3</v>
      </c>
      <c r="O1051">
        <v>0.209971759651257</v>
      </c>
    </row>
    <row r="1052" spans="1:15" x14ac:dyDescent="0.2">
      <c r="A1052" t="s">
        <v>1052</v>
      </c>
      <c r="B1052">
        <v>8.3580967055543298E-2</v>
      </c>
      <c r="C1052">
        <v>-2.54212142438132E-2</v>
      </c>
      <c r="D1052">
        <v>0.15866758442729001</v>
      </c>
      <c r="E1052">
        <v>8.9299471714726006E-2</v>
      </c>
      <c r="F1052">
        <v>3.65391737428317E-2</v>
      </c>
      <c r="G1052">
        <v>0.93727885332245398</v>
      </c>
      <c r="H1052">
        <v>8.5442805781788894E-2</v>
      </c>
      <c r="I1052">
        <v>6.5966966369201702E-3</v>
      </c>
      <c r="J1052">
        <v>0.61778575842611805</v>
      </c>
      <c r="K1052">
        <v>8.1288062220265606E-2</v>
      </c>
      <c r="L1052">
        <v>-8.6092946885829399E-2</v>
      </c>
      <c r="M1052">
        <v>0.86642547180990803</v>
      </c>
      <c r="N1052">
        <v>0.75099152679895997</v>
      </c>
      <c r="O1052">
        <v>-1.7094572687472699E-2</v>
      </c>
    </row>
    <row r="1053" spans="1:15" x14ac:dyDescent="0.2">
      <c r="A1053" t="s">
        <v>1053</v>
      </c>
      <c r="B1053">
        <v>9.8469858857670498E-2</v>
      </c>
      <c r="C1053">
        <v>9.4849804759104997E-2</v>
      </c>
      <c r="D1053">
        <v>3.5385466971656898E-3</v>
      </c>
      <c r="E1053">
        <v>8.5460361429890594E-2</v>
      </c>
      <c r="F1053">
        <v>3.6361729439925397E-2</v>
      </c>
      <c r="G1053">
        <v>0.94951259291488999</v>
      </c>
      <c r="H1053">
        <v>0.100893681572352</v>
      </c>
      <c r="I1053">
        <v>5.4783346172133998E-2</v>
      </c>
      <c r="J1053">
        <v>5.5429256046946901E-2</v>
      </c>
      <c r="K1053">
        <v>7.8584619443345202E-2</v>
      </c>
      <c r="L1053">
        <v>-5.2899791714102903E-2</v>
      </c>
      <c r="M1053">
        <v>0.95272563645075203</v>
      </c>
      <c r="N1053">
        <v>2.7380581665202498E-2</v>
      </c>
      <c r="O1053">
        <v>3.32737721642654E-2</v>
      </c>
    </row>
    <row r="1054" spans="1:15" x14ac:dyDescent="0.2">
      <c r="A1054" t="s">
        <v>1054</v>
      </c>
      <c r="B1054">
        <v>5.0631869262750602E-2</v>
      </c>
      <c r="C1054">
        <v>1.57243522930158E-2</v>
      </c>
      <c r="D1054">
        <v>0.84773308148845805</v>
      </c>
      <c r="E1054">
        <v>5.8336420642434703E-2</v>
      </c>
      <c r="F1054">
        <v>7.2188940659129494E-2</v>
      </c>
      <c r="G1054">
        <v>0.72224739294632501</v>
      </c>
      <c r="H1054">
        <v>5.2381344420203403E-2</v>
      </c>
      <c r="I1054">
        <v>6.3743883993353595E-2</v>
      </c>
      <c r="J1054">
        <v>6.8892018183405304E-2</v>
      </c>
      <c r="K1054">
        <v>5.1338520012623699E-2</v>
      </c>
      <c r="L1054">
        <v>-2.8822411437462999E-2</v>
      </c>
      <c r="M1054">
        <v>0.99606255237966701</v>
      </c>
      <c r="N1054">
        <v>0.60926278438578196</v>
      </c>
      <c r="O1054">
        <v>3.0708691377009E-2</v>
      </c>
    </row>
    <row r="1055" spans="1:15" x14ac:dyDescent="0.2">
      <c r="A1055" t="s">
        <v>1055</v>
      </c>
      <c r="B1055">
        <v>0.15456246658349701</v>
      </c>
      <c r="C1055">
        <v>-5.2383700936380902E-2</v>
      </c>
      <c r="D1055">
        <v>7.8549556761381006E-2</v>
      </c>
      <c r="E1055">
        <v>0.17683608496297901</v>
      </c>
      <c r="F1055">
        <v>9.6722479995839397E-2</v>
      </c>
      <c r="G1055">
        <v>0.168949978883142</v>
      </c>
      <c r="H1055">
        <v>0.16121943908880301</v>
      </c>
      <c r="I1055">
        <v>4.2652439887269902E-3</v>
      </c>
      <c r="J1055">
        <v>0.89284218945829497</v>
      </c>
      <c r="K1055">
        <v>0.16928395521783601</v>
      </c>
      <c r="L1055">
        <v>4.8851870575302998E-2</v>
      </c>
      <c r="M1055">
        <v>0.98800534275548901</v>
      </c>
      <c r="N1055">
        <v>0.351215410506099</v>
      </c>
      <c r="O1055">
        <v>2.43639734058721E-2</v>
      </c>
    </row>
    <row r="1056" spans="1:15" x14ac:dyDescent="0.2">
      <c r="A1056" t="s">
        <v>1056</v>
      </c>
      <c r="B1056">
        <v>0.230088768719829</v>
      </c>
      <c r="C1056">
        <v>3.82806299486022E-2</v>
      </c>
      <c r="D1056">
        <v>0.40036062706466002</v>
      </c>
      <c r="E1056">
        <v>0.17633060483721699</v>
      </c>
      <c r="F1056">
        <v>-0.134472242727497</v>
      </c>
      <c r="G1056">
        <v>0.30056296550542599</v>
      </c>
      <c r="H1056">
        <v>0.22680469647023899</v>
      </c>
      <c r="I1056">
        <v>-2.5696740245714201E-3</v>
      </c>
      <c r="J1056">
        <v>0.977213944889466</v>
      </c>
      <c r="K1056">
        <v>0.21885378470807601</v>
      </c>
      <c r="L1056">
        <v>8.8220950737533999E-2</v>
      </c>
      <c r="M1056">
        <v>0.98800534275548901</v>
      </c>
      <c r="N1056">
        <v>0.82859021403066502</v>
      </c>
      <c r="O1056">
        <v>-2.6350840164830599E-3</v>
      </c>
    </row>
    <row r="1057" spans="1:15" x14ac:dyDescent="0.2">
      <c r="A1057" t="s">
        <v>1057</v>
      </c>
      <c r="B1057">
        <v>4.5567926756045603E-2</v>
      </c>
      <c r="C1057">
        <v>5.4869847106081601E-2</v>
      </c>
      <c r="D1057">
        <v>3.3681054568935002E-3</v>
      </c>
      <c r="E1057">
        <v>4.8755424993048697E-2</v>
      </c>
      <c r="F1057">
        <v>8.6613500256378706E-2</v>
      </c>
      <c r="G1057">
        <v>4.9251505498206498E-2</v>
      </c>
      <c r="H1057">
        <v>4.53483077245454E-2</v>
      </c>
      <c r="I1057">
        <v>7.44493500961034E-2</v>
      </c>
      <c r="J1057" s="1">
        <v>1.7771075271803699E-5</v>
      </c>
      <c r="K1057">
        <v>4.6859447849546799E-2</v>
      </c>
      <c r="L1057">
        <v>9.5588706947813198E-2</v>
      </c>
      <c r="M1057">
        <v>0.85943638480291495</v>
      </c>
      <c r="N1057" s="1">
        <v>3.8235925554491099E-6</v>
      </c>
      <c r="O1057">
        <v>7.7880351101594206E-2</v>
      </c>
    </row>
    <row r="1058" spans="1:15" x14ac:dyDescent="0.2">
      <c r="A1058" t="s">
        <v>1058</v>
      </c>
      <c r="B1058">
        <v>0.106078499478986</v>
      </c>
      <c r="C1058">
        <v>-3.6384150494191803E-2</v>
      </c>
      <c r="D1058">
        <v>0.32962657499687997</v>
      </c>
      <c r="E1058">
        <v>0.13063563737408801</v>
      </c>
      <c r="F1058">
        <v>0.24360259296415099</v>
      </c>
      <c r="G1058">
        <v>0.16772401287342301</v>
      </c>
      <c r="H1058">
        <v>9.8552738219289102E-2</v>
      </c>
      <c r="I1058">
        <v>-6.5117460487789006E-2</v>
      </c>
      <c r="J1058">
        <v>9.3447305889527404E-2</v>
      </c>
      <c r="K1058">
        <v>0.13237235151094201</v>
      </c>
      <c r="L1058">
        <v>0.24131786428420601</v>
      </c>
      <c r="M1058">
        <v>0.875650131811888</v>
      </c>
      <c r="N1058">
        <v>0.21348352373773799</v>
      </c>
      <c r="O1058">
        <v>9.5854711566594003E-2</v>
      </c>
    </row>
    <row r="1059" spans="1:15" x14ac:dyDescent="0.2">
      <c r="A1059" t="s">
        <v>1059</v>
      </c>
      <c r="B1059">
        <v>4.6668101504529998E-2</v>
      </c>
      <c r="C1059">
        <v>1.14512830234367E-2</v>
      </c>
      <c r="D1059">
        <v>0.469392861695067</v>
      </c>
      <c r="E1059">
        <v>4.33192924199566E-2</v>
      </c>
      <c r="F1059">
        <v>6.9664194734137694E-2</v>
      </c>
      <c r="G1059">
        <v>0.61499933627428205</v>
      </c>
      <c r="H1059">
        <v>4.6642479399827803E-2</v>
      </c>
      <c r="I1059">
        <v>9.3023562092656494E-3</v>
      </c>
      <c r="J1059">
        <v>0.58886691836182803</v>
      </c>
      <c r="K1059">
        <v>4.7162608125281801E-2</v>
      </c>
      <c r="L1059">
        <v>8.9649270615320395E-2</v>
      </c>
      <c r="M1059">
        <v>0.93983438278142895</v>
      </c>
      <c r="N1059">
        <v>0.88575821360329998</v>
      </c>
      <c r="O1059">
        <v>4.5016776145540102E-2</v>
      </c>
    </row>
    <row r="1060" spans="1:15" x14ac:dyDescent="0.2">
      <c r="A1060" t="s">
        <v>1060</v>
      </c>
      <c r="B1060">
        <v>5.6802721088435398E-2</v>
      </c>
      <c r="C1060">
        <v>-3.0260462524767801E-3</v>
      </c>
      <c r="D1060">
        <v>0.908785185016035</v>
      </c>
      <c r="E1060">
        <v>6.4234914745118804E-2</v>
      </c>
      <c r="F1060">
        <v>3.5708242614302499E-2</v>
      </c>
      <c r="G1060">
        <v>0.59525645319783405</v>
      </c>
      <c r="H1060">
        <v>5.9018022793533E-2</v>
      </c>
      <c r="I1060">
        <v>7.3543150800103901E-2</v>
      </c>
      <c r="J1060">
        <v>1.9614979594559799E-4</v>
      </c>
      <c r="K1060">
        <v>6.1445357363724702E-2</v>
      </c>
      <c r="L1060">
        <v>6.2203442741333298E-2</v>
      </c>
      <c r="M1060">
        <v>0.85943638480291495</v>
      </c>
      <c r="N1060">
        <v>1.7120739183430399E-2</v>
      </c>
      <c r="O1060">
        <v>4.2107197475815698E-2</v>
      </c>
    </row>
    <row r="1061" spans="1:15" x14ac:dyDescent="0.2">
      <c r="A1061" t="s">
        <v>1061</v>
      </c>
      <c r="B1061">
        <v>6.24958097355282E-2</v>
      </c>
      <c r="C1061">
        <v>8.9383463137760702E-2</v>
      </c>
      <c r="D1061">
        <v>0.17218106892936499</v>
      </c>
      <c r="E1061">
        <v>5.1941636232114202E-2</v>
      </c>
      <c r="F1061">
        <v>-2.0629742358693099E-2</v>
      </c>
      <c r="G1061">
        <v>0.49033928117567899</v>
      </c>
      <c r="H1061">
        <v>5.5429700594576498E-2</v>
      </c>
      <c r="I1061">
        <v>-1.7889592969927801E-2</v>
      </c>
      <c r="J1061">
        <v>0.60729721284793403</v>
      </c>
      <c r="K1061">
        <v>5.0687203373383401E-2</v>
      </c>
      <c r="L1061">
        <v>-9.5730879228648494E-2</v>
      </c>
      <c r="M1061">
        <v>0.93573901299340201</v>
      </c>
      <c r="N1061">
        <v>0.63893804387464703</v>
      </c>
      <c r="O1061">
        <v>-1.12166878548772E-2</v>
      </c>
    </row>
    <row r="1062" spans="1:15" x14ac:dyDescent="0.2">
      <c r="A1062" t="s">
        <v>1062</v>
      </c>
      <c r="B1062">
        <v>8.9765113834277405E-2</v>
      </c>
      <c r="C1062">
        <v>8.1261119003236695E-2</v>
      </c>
      <c r="D1062">
        <v>7.6971997428052497E-2</v>
      </c>
      <c r="E1062">
        <v>7.2066276497261994E-2</v>
      </c>
      <c r="F1062">
        <v>-8.0529688009775405E-2</v>
      </c>
      <c r="G1062">
        <v>0.287834326342156</v>
      </c>
      <c r="H1062">
        <v>7.8865475237841196E-2</v>
      </c>
      <c r="I1062">
        <v>-4.7756246470301397E-2</v>
      </c>
      <c r="J1062">
        <v>0.183709866768546</v>
      </c>
      <c r="K1062">
        <v>7.5967970543779004E-2</v>
      </c>
      <c r="L1062">
        <v>-5.92551866130012E-2</v>
      </c>
      <c r="M1062">
        <v>0.93479905756608295</v>
      </c>
      <c r="N1062">
        <v>0.19372698023163301</v>
      </c>
      <c r="O1062">
        <v>-2.6570000522460301E-2</v>
      </c>
    </row>
    <row r="1063" spans="1:15" x14ac:dyDescent="0.2">
      <c r="A1063" t="s">
        <v>1063</v>
      </c>
      <c r="B1063">
        <v>6.6461858513044397E-2</v>
      </c>
      <c r="C1063">
        <v>0.28915659716757802</v>
      </c>
      <c r="D1063">
        <v>6.3157198896331507E-2</v>
      </c>
      <c r="E1063">
        <v>3.7560928409874399E-2</v>
      </c>
      <c r="F1063">
        <v>-5.4920870708936101E-2</v>
      </c>
      <c r="G1063">
        <v>0.622050642318841</v>
      </c>
      <c r="H1063">
        <v>4.2108637017864201E-2</v>
      </c>
      <c r="I1063">
        <v>-8.5279554247684297E-2</v>
      </c>
      <c r="J1063">
        <v>0.73448114247727603</v>
      </c>
      <c r="K1063">
        <v>3.8486193592085001E-2</v>
      </c>
      <c r="L1063">
        <v>-0.19400461475501199</v>
      </c>
      <c r="M1063">
        <v>0.94923619257068403</v>
      </c>
      <c r="N1063">
        <v>0.51573659752846801</v>
      </c>
      <c r="O1063">
        <v>-1.12621106360136E-2</v>
      </c>
    </row>
    <row r="1064" spans="1:15" x14ac:dyDescent="0.2">
      <c r="A1064" t="s">
        <v>1064</v>
      </c>
      <c r="B1064">
        <v>0.17433631072795699</v>
      </c>
      <c r="C1064">
        <v>-1.48611253285036E-2</v>
      </c>
      <c r="D1064">
        <v>9.0392464274685905E-2</v>
      </c>
      <c r="E1064">
        <v>0.170940835952818</v>
      </c>
      <c r="F1064">
        <v>-2.6314125302600001E-2</v>
      </c>
      <c r="G1064">
        <v>0.39510580480819602</v>
      </c>
      <c r="H1064">
        <v>0.17402508480906301</v>
      </c>
      <c r="I1064">
        <v>-1.4223471367078E-2</v>
      </c>
      <c r="J1064">
        <v>0.123164178536443</v>
      </c>
      <c r="K1064">
        <v>0.175129936821139</v>
      </c>
      <c r="L1064">
        <v>-2.23114075773948E-2</v>
      </c>
      <c r="M1064">
        <v>0.99874401302537597</v>
      </c>
      <c r="N1064">
        <v>0.210029007172578</v>
      </c>
      <c r="O1064">
        <v>-1.9427532393894099E-2</v>
      </c>
    </row>
    <row r="1065" spans="1:15" x14ac:dyDescent="0.2">
      <c r="A1065" t="s">
        <v>1065</v>
      </c>
      <c r="B1065">
        <v>5.6100689989944899E-2</v>
      </c>
      <c r="C1065">
        <v>2.9724838693593702E-4</v>
      </c>
      <c r="D1065">
        <v>0.88007148251746403</v>
      </c>
      <c r="E1065">
        <v>5.7911383870955298E-2</v>
      </c>
      <c r="F1065">
        <v>6.19681602030197E-2</v>
      </c>
      <c r="G1065">
        <v>0.36538659852309702</v>
      </c>
      <c r="H1065">
        <v>5.59446621129642E-2</v>
      </c>
      <c r="I1065">
        <v>-2.3990872092062101E-2</v>
      </c>
      <c r="J1065">
        <v>8.2915833905486402E-2</v>
      </c>
      <c r="K1065">
        <v>5.7131244486051801E-2</v>
      </c>
      <c r="L1065">
        <v>-1.75501334773118E-2</v>
      </c>
      <c r="M1065">
        <v>0.98800534275548901</v>
      </c>
      <c r="N1065">
        <v>0.50747481118188498</v>
      </c>
      <c r="O1065">
        <v>5.1811007551454298E-3</v>
      </c>
    </row>
    <row r="1066" spans="1:15" x14ac:dyDescent="0.2">
      <c r="A1066" t="s">
        <v>1066</v>
      </c>
      <c r="B1066">
        <v>0.122187749642373</v>
      </c>
      <c r="C1066">
        <v>-3.4248275415242002E-2</v>
      </c>
      <c r="D1066">
        <v>0.15074701585323</v>
      </c>
      <c r="E1066">
        <v>0.12888513199695301</v>
      </c>
      <c r="F1066">
        <v>3.6645855653511201E-2</v>
      </c>
      <c r="G1066">
        <v>0.62472209680908497</v>
      </c>
      <c r="H1066">
        <v>0.123794749846731</v>
      </c>
      <c r="I1066">
        <v>-3.02090040439492E-2</v>
      </c>
      <c r="J1066">
        <v>5.6998553003681299E-2</v>
      </c>
      <c r="K1066">
        <v>0.124366024485853</v>
      </c>
      <c r="L1066">
        <v>-4.07437507340963E-2</v>
      </c>
      <c r="M1066">
        <v>0.95912839579557796</v>
      </c>
      <c r="N1066">
        <v>0.22926739096504001</v>
      </c>
      <c r="O1066">
        <v>-1.71387936349441E-2</v>
      </c>
    </row>
    <row r="1067" spans="1:15" x14ac:dyDescent="0.2">
      <c r="A1067" t="s">
        <v>1067</v>
      </c>
      <c r="B1067">
        <v>0.11720603587358799</v>
      </c>
      <c r="C1067">
        <v>1.31218037739623E-2</v>
      </c>
      <c r="D1067">
        <v>0.43607208537660502</v>
      </c>
      <c r="E1067">
        <v>0.116804852165961</v>
      </c>
      <c r="F1067">
        <v>3.8279756534709601E-2</v>
      </c>
      <c r="G1067">
        <v>0.31021336785220599</v>
      </c>
      <c r="H1067">
        <v>0.120273150025451</v>
      </c>
      <c r="I1067">
        <v>6.3685871552017104E-2</v>
      </c>
      <c r="J1067" s="1">
        <v>1.11262466344045E-5</v>
      </c>
      <c r="K1067">
        <v>0.112430655611827</v>
      </c>
      <c r="L1067">
        <v>3.8424778747623803E-2</v>
      </c>
      <c r="M1067">
        <v>0.864584454845159</v>
      </c>
      <c r="N1067">
        <v>6.7825425286310804E-4</v>
      </c>
      <c r="O1067">
        <v>3.83780526520782E-2</v>
      </c>
    </row>
    <row r="1068" spans="1:15" x14ac:dyDescent="0.2">
      <c r="A1068" t="s">
        <v>1068</v>
      </c>
      <c r="B1068">
        <v>8.9964616427012003E-3</v>
      </c>
      <c r="C1068">
        <v>0.126079748379575</v>
      </c>
      <c r="D1068">
        <v>0.90881327634343401</v>
      </c>
      <c r="E1068">
        <v>1.45863133328314E-2</v>
      </c>
      <c r="F1068">
        <v>0.19078473591687101</v>
      </c>
      <c r="G1068">
        <v>0.83620093886803504</v>
      </c>
      <c r="H1068">
        <v>5.53338854174509E-3</v>
      </c>
      <c r="I1068">
        <v>-9.9535673550913695E-2</v>
      </c>
      <c r="J1068">
        <v>0.98488764270074902</v>
      </c>
      <c r="K1068">
        <v>6.80380938041105E-3</v>
      </c>
      <c r="L1068">
        <v>-0.84199816593351295</v>
      </c>
      <c r="M1068">
        <v>0.89918188443164604</v>
      </c>
      <c r="N1068">
        <v>0.99925198158921402</v>
      </c>
      <c r="O1068">
        <v>-0.15616733879699499</v>
      </c>
    </row>
    <row r="1069" spans="1:15" x14ac:dyDescent="0.2">
      <c r="A1069" t="s">
        <v>1069</v>
      </c>
      <c r="B1069">
        <v>7.9574495686579705E-2</v>
      </c>
      <c r="C1069">
        <v>3.6441448999667801E-2</v>
      </c>
      <c r="D1069">
        <v>0.36725023352541297</v>
      </c>
      <c r="E1069">
        <v>7.1609262502432394E-2</v>
      </c>
      <c r="F1069">
        <v>6.0037582785833501E-2</v>
      </c>
      <c r="G1069">
        <v>0.57599131975798001</v>
      </c>
      <c r="H1069">
        <v>7.8575598365440799E-2</v>
      </c>
      <c r="I1069">
        <v>2.7417472362953801E-3</v>
      </c>
      <c r="J1069">
        <v>0.56538334337069596</v>
      </c>
      <c r="K1069">
        <v>7.2446001167542406E-2</v>
      </c>
      <c r="L1069">
        <v>-2.1666152246757799E-2</v>
      </c>
      <c r="M1069">
        <v>0.95167065234398796</v>
      </c>
      <c r="N1069">
        <v>0.82460373680824195</v>
      </c>
      <c r="O1069">
        <v>1.93886566937597E-2</v>
      </c>
    </row>
    <row r="1070" spans="1:15" x14ac:dyDescent="0.2">
      <c r="A1070" t="s">
        <v>1070</v>
      </c>
      <c r="B1070">
        <v>0.109033687392592</v>
      </c>
      <c r="C1070">
        <v>-2.4852423517839301E-2</v>
      </c>
      <c r="D1070">
        <v>4.37431345468118E-2</v>
      </c>
      <c r="E1070">
        <v>0.11163219247572299</v>
      </c>
      <c r="F1070">
        <v>3.3294440098428198E-2</v>
      </c>
      <c r="G1070">
        <v>0.66886786788946495</v>
      </c>
      <c r="H1070">
        <v>0.111699484440028</v>
      </c>
      <c r="I1070">
        <v>-3.5853812326918699E-2</v>
      </c>
      <c r="J1070">
        <v>1.83090792276468E-2</v>
      </c>
      <c r="K1070">
        <v>0.11141996397291801</v>
      </c>
      <c r="L1070">
        <v>2.9317335791735701E-2</v>
      </c>
      <c r="M1070">
        <v>0.98800534275548901</v>
      </c>
      <c r="N1070">
        <v>5.7456215041067502E-2</v>
      </c>
      <c r="O1070">
        <v>4.76385011351475E-4</v>
      </c>
    </row>
    <row r="1071" spans="1:15" x14ac:dyDescent="0.2">
      <c r="A1071" t="s">
        <v>1071</v>
      </c>
      <c r="B1071">
        <v>5.0478739220933697E-2</v>
      </c>
      <c r="C1071">
        <v>-5.2078867497258201E-2</v>
      </c>
      <c r="D1071">
        <v>0.10136728787804</v>
      </c>
      <c r="E1071">
        <v>5.44513826940232E-2</v>
      </c>
      <c r="F1071">
        <v>0.112355493336126</v>
      </c>
      <c r="G1071">
        <v>0.33948953344285199</v>
      </c>
      <c r="H1071">
        <v>5.02705917335712E-2</v>
      </c>
      <c r="I1071">
        <v>-0.10624454876707699</v>
      </c>
      <c r="J1071">
        <v>2.0102458024671998E-3</v>
      </c>
      <c r="K1071">
        <v>6.0559024680344901E-2</v>
      </c>
      <c r="L1071">
        <v>0.24241267148250001</v>
      </c>
      <c r="M1071">
        <v>0.85943638480291495</v>
      </c>
      <c r="N1071">
        <v>1.25813187039526E-2</v>
      </c>
      <c r="O1071">
        <v>4.9111187138572703E-2</v>
      </c>
    </row>
    <row r="1072" spans="1:15" x14ac:dyDescent="0.2">
      <c r="A1072" t="s">
        <v>1072</v>
      </c>
      <c r="B1072">
        <v>2.9456495637556999E-2</v>
      </c>
      <c r="C1072">
        <v>3.5721922233960701E-2</v>
      </c>
      <c r="D1072">
        <v>0.283377625543413</v>
      </c>
      <c r="E1072">
        <v>2.1545398756637101E-2</v>
      </c>
      <c r="F1072">
        <v>-8.01746760388641E-3</v>
      </c>
      <c r="G1072">
        <v>0.96293260821692395</v>
      </c>
      <c r="H1072">
        <v>3.08305984684757E-2</v>
      </c>
      <c r="I1072">
        <v>-9.3338370055854308E-3</v>
      </c>
      <c r="J1072">
        <v>0.53144950329150997</v>
      </c>
      <c r="K1072">
        <v>2.16654659942901E-2</v>
      </c>
      <c r="L1072">
        <v>-0.198850227469102</v>
      </c>
      <c r="M1072">
        <v>0.99447424073032098</v>
      </c>
      <c r="N1072">
        <v>0.86840748441652404</v>
      </c>
      <c r="O1072">
        <v>-4.5119902461153299E-2</v>
      </c>
    </row>
    <row r="1073" spans="1:15" x14ac:dyDescent="0.2">
      <c r="A1073" t="s">
        <v>1073</v>
      </c>
      <c r="B1073">
        <v>5.4901001279831399E-2</v>
      </c>
      <c r="C1073">
        <v>0.135773525206661</v>
      </c>
      <c r="D1073">
        <v>4.2797986096295999E-3</v>
      </c>
      <c r="E1073">
        <v>5.5418580140028602E-2</v>
      </c>
      <c r="F1073">
        <v>0.16241142502143799</v>
      </c>
      <c r="G1073">
        <v>0.21080531393011701</v>
      </c>
      <c r="H1073">
        <v>5.23695701272303E-2</v>
      </c>
      <c r="I1073">
        <v>9.0122546433889394E-2</v>
      </c>
      <c r="J1073">
        <v>1.71710287167086E-2</v>
      </c>
      <c r="K1073">
        <v>5.8900474290446501E-2</v>
      </c>
      <c r="L1073">
        <v>0.12739703729961299</v>
      </c>
      <c r="M1073">
        <v>0.85943638480291495</v>
      </c>
      <c r="N1073">
        <v>4.1417514983582799E-3</v>
      </c>
      <c r="O1073">
        <v>0.1289261334904</v>
      </c>
    </row>
    <row r="1074" spans="1:15" x14ac:dyDescent="0.2">
      <c r="A1074" t="s">
        <v>1074</v>
      </c>
      <c r="B1074">
        <v>4.3436913665921301E-3</v>
      </c>
      <c r="C1074">
        <v>-0.80857392934676497</v>
      </c>
      <c r="D1074">
        <v>0.77335508762332905</v>
      </c>
      <c r="E1074">
        <v>3.8463515562752203E-2</v>
      </c>
      <c r="F1074">
        <v>0.78250497276201303</v>
      </c>
      <c r="G1074">
        <v>7.6972817497740598E-2</v>
      </c>
      <c r="H1074">
        <v>8.2375922070578606E-3</v>
      </c>
      <c r="I1074" t="s">
        <v>1560</v>
      </c>
      <c r="J1074">
        <v>2.3577028452867299E-2</v>
      </c>
      <c r="K1074">
        <v>1.9353843781324698E-2</v>
      </c>
      <c r="L1074">
        <v>-0.52830233313243302</v>
      </c>
      <c r="M1074">
        <v>0.86133793391675895</v>
      </c>
      <c r="N1074">
        <v>9.76985147578084E-2</v>
      </c>
      <c r="O1074" t="s">
        <v>1560</v>
      </c>
    </row>
    <row r="1075" spans="1:15" x14ac:dyDescent="0.2">
      <c r="A1075" t="s">
        <v>1075</v>
      </c>
      <c r="B1075">
        <v>0.29996476012412299</v>
      </c>
      <c r="C1075">
        <v>-8.4496022150511302E-3</v>
      </c>
      <c r="D1075">
        <v>0.52245407374366304</v>
      </c>
      <c r="E1075">
        <v>0.29438021868300801</v>
      </c>
      <c r="F1075">
        <v>-3.0004808691130001E-2</v>
      </c>
      <c r="G1075">
        <v>0.76298673409607598</v>
      </c>
      <c r="H1075">
        <v>0.29207983789657099</v>
      </c>
      <c r="I1075">
        <v>8.7660084097754606E-3</v>
      </c>
      <c r="J1075">
        <v>0.64125866348022098</v>
      </c>
      <c r="K1075">
        <v>0.30022171755239402</v>
      </c>
      <c r="L1075">
        <v>1.5288704109697599E-4</v>
      </c>
      <c r="M1075">
        <v>0.99606255237966701</v>
      </c>
      <c r="N1075">
        <v>0.94981744695652803</v>
      </c>
      <c r="O1075">
        <v>-7.3838788638271704E-3</v>
      </c>
    </row>
    <row r="1076" spans="1:15" x14ac:dyDescent="0.2">
      <c r="A1076" t="s">
        <v>1076</v>
      </c>
      <c r="B1076">
        <v>3.4810691507489597E-2</v>
      </c>
      <c r="C1076">
        <v>-0.162657755843506</v>
      </c>
      <c r="D1076">
        <v>1.0197551238055999E-3</v>
      </c>
      <c r="E1076">
        <v>3.9013940505363602E-2</v>
      </c>
      <c r="F1076">
        <v>-0.12962590346847899</v>
      </c>
      <c r="G1076">
        <v>0.33783049237531398</v>
      </c>
      <c r="H1076">
        <v>3.2116717246303897E-2</v>
      </c>
      <c r="I1076">
        <v>-0.19250838358389899</v>
      </c>
      <c r="J1076">
        <v>6.0485902719600295E-4</v>
      </c>
      <c r="K1076">
        <v>3.9289829435726002E-2</v>
      </c>
      <c r="L1076">
        <v>-5.4381570421569297E-2</v>
      </c>
      <c r="M1076">
        <v>0.99874401302537597</v>
      </c>
      <c r="N1076">
        <v>1.5435702127732299E-4</v>
      </c>
      <c r="O1076">
        <v>-0.13479340332936299</v>
      </c>
    </row>
    <row r="1077" spans="1:15" x14ac:dyDescent="0.2">
      <c r="A1077" t="s">
        <v>1077</v>
      </c>
      <c r="B1077">
        <v>5.1639417493075997E-2</v>
      </c>
      <c r="C1077">
        <v>1.45499950648587E-2</v>
      </c>
      <c r="D1077">
        <v>0.43128882913836197</v>
      </c>
      <c r="E1077">
        <v>3.7014205306888197E-2</v>
      </c>
      <c r="F1077">
        <v>-0.23502230564100299</v>
      </c>
      <c r="G1077">
        <v>0.24091609149996701</v>
      </c>
      <c r="H1077">
        <v>3.8300723666577302E-2</v>
      </c>
      <c r="I1077">
        <v>-0.16966323378555401</v>
      </c>
      <c r="J1077">
        <v>9.54871823164633E-3</v>
      </c>
      <c r="K1077">
        <v>4.09631019387117E-2</v>
      </c>
      <c r="L1077">
        <v>-0.12673655720591601</v>
      </c>
      <c r="M1077">
        <v>0.864584454845159</v>
      </c>
      <c r="N1077">
        <v>7.8633460597401297E-2</v>
      </c>
      <c r="O1077">
        <v>-0.129218025391904</v>
      </c>
    </row>
    <row r="1078" spans="1:15" x14ac:dyDescent="0.2">
      <c r="A1078" t="s">
        <v>1078</v>
      </c>
      <c r="B1078">
        <v>8.2572936064556193E-2</v>
      </c>
      <c r="C1078">
        <v>1.3620711453426301E-2</v>
      </c>
      <c r="D1078">
        <v>0.94095561145381101</v>
      </c>
      <c r="E1078">
        <v>7.6893234016138998E-2</v>
      </c>
      <c r="F1078">
        <v>-6.2673805200199398E-2</v>
      </c>
      <c r="G1078">
        <v>0.56755678892265005</v>
      </c>
      <c r="H1078">
        <v>8.0237430167597795E-2</v>
      </c>
      <c r="I1078">
        <v>-1.4851097458006101E-2</v>
      </c>
      <c r="J1078">
        <v>0.70358971365700795</v>
      </c>
      <c r="K1078">
        <v>8.2875543140906296E-2</v>
      </c>
      <c r="L1078">
        <v>1.86244490484377E-2</v>
      </c>
      <c r="M1078">
        <v>0.94923619257068403</v>
      </c>
      <c r="N1078">
        <v>0.97905639134398703</v>
      </c>
      <c r="O1078">
        <v>-1.1319935539085399E-2</v>
      </c>
    </row>
    <row r="1079" spans="1:15" x14ac:dyDescent="0.2">
      <c r="A1079" t="s">
        <v>1079</v>
      </c>
      <c r="B1079">
        <v>0.20021404788330399</v>
      </c>
      <c r="C1079">
        <v>-1.2513104621976001E-2</v>
      </c>
      <c r="D1079">
        <v>0.90514051501535597</v>
      </c>
      <c r="E1079">
        <v>0.22179720944981801</v>
      </c>
      <c r="F1079">
        <v>0.101138801287864</v>
      </c>
      <c r="G1079">
        <v>5.8939732154365598E-2</v>
      </c>
      <c r="H1079">
        <v>0.201489086200518</v>
      </c>
      <c r="I1079">
        <v>4.4725278556715001E-2</v>
      </c>
      <c r="J1079">
        <v>3.4387023359644699E-3</v>
      </c>
      <c r="K1079">
        <v>0.20795676761270501</v>
      </c>
      <c r="L1079">
        <v>-4.3696751149345202E-2</v>
      </c>
      <c r="M1079">
        <v>0.94567893767576405</v>
      </c>
      <c r="N1079">
        <v>2.6955093892565899E-2</v>
      </c>
      <c r="O1079">
        <v>2.24135560183144E-2</v>
      </c>
    </row>
    <row r="1080" spans="1:15" x14ac:dyDescent="0.2">
      <c r="A1080" t="s">
        <v>1080</v>
      </c>
      <c r="B1080">
        <v>5.0866991461050899E-2</v>
      </c>
      <c r="C1080">
        <v>-2.45529248209338E-2</v>
      </c>
      <c r="D1080">
        <v>0.85363593386463799</v>
      </c>
      <c r="E1080">
        <v>5.0548308799133898E-2</v>
      </c>
      <c r="F1080">
        <v>3.5187890243075802E-2</v>
      </c>
      <c r="G1080">
        <v>0.65697816104413698</v>
      </c>
      <c r="H1080">
        <v>5.10154190022176E-2</v>
      </c>
      <c r="I1080">
        <v>-4.5089788834864197E-2</v>
      </c>
      <c r="J1080">
        <v>3.0214193057601899E-2</v>
      </c>
      <c r="K1080">
        <v>5.1059074161384402E-2</v>
      </c>
      <c r="L1080">
        <v>2.2375522389003401E-2</v>
      </c>
      <c r="M1080">
        <v>0.91093719337617396</v>
      </c>
      <c r="N1080">
        <v>0.40078044505136801</v>
      </c>
      <c r="O1080">
        <v>-3.0198252559297E-3</v>
      </c>
    </row>
    <row r="1081" spans="1:15" x14ac:dyDescent="0.2">
      <c r="A1081" t="s">
        <v>1081</v>
      </c>
      <c r="B1081">
        <v>4.57999302892994E-2</v>
      </c>
      <c r="C1081">
        <v>4.3984638975174796E-3</v>
      </c>
      <c r="D1081">
        <v>0.44169747409246501</v>
      </c>
      <c r="E1081">
        <v>5.0949808295573398E-2</v>
      </c>
      <c r="F1081">
        <v>0.121700269965881</v>
      </c>
      <c r="G1081">
        <v>0.29280984084023598</v>
      </c>
      <c r="H1081">
        <v>4.5956779365632597E-2</v>
      </c>
      <c r="I1081">
        <v>1.37426743181301E-2</v>
      </c>
      <c r="J1081">
        <v>1.35755146920586E-2</v>
      </c>
      <c r="K1081">
        <v>5.4261066573719097E-2</v>
      </c>
      <c r="L1081">
        <v>0.221697537302357</v>
      </c>
      <c r="M1081">
        <v>0.78035673917058002</v>
      </c>
      <c r="N1081">
        <v>0.105617745076842</v>
      </c>
      <c r="O1081">
        <v>9.03847363709714E-2</v>
      </c>
    </row>
    <row r="1082" spans="1:15" x14ac:dyDescent="0.2">
      <c r="A1082" t="s">
        <v>1082</v>
      </c>
      <c r="B1082">
        <v>6.4508963985403803E-2</v>
      </c>
      <c r="C1082">
        <v>-2.1133606041751501E-2</v>
      </c>
      <c r="D1082">
        <v>0.73928592176708596</v>
      </c>
      <c r="E1082">
        <v>6.0629858797398101E-2</v>
      </c>
      <c r="F1082">
        <v>-1.6702607195177799E-2</v>
      </c>
      <c r="G1082">
        <v>0.98566055353601201</v>
      </c>
      <c r="H1082">
        <v>6.2724099635094399E-2</v>
      </c>
      <c r="I1082">
        <v>-2.24492150497742E-2</v>
      </c>
      <c r="J1082">
        <v>0.98249017360470303</v>
      </c>
      <c r="K1082">
        <v>5.79406631762652E-2</v>
      </c>
      <c r="L1082">
        <v>-0.133115477311851</v>
      </c>
      <c r="M1082">
        <v>0.92802125694466098</v>
      </c>
      <c r="N1082">
        <v>0.99915840876941797</v>
      </c>
      <c r="O1082">
        <v>-4.8350226399638603E-2</v>
      </c>
    </row>
    <row r="1083" spans="1:15" x14ac:dyDescent="0.2">
      <c r="A1083" t="s">
        <v>1083</v>
      </c>
      <c r="B1083">
        <v>8.9422231985940306E-2</v>
      </c>
      <c r="C1083">
        <v>-2.84266794133608E-2</v>
      </c>
      <c r="D1083">
        <v>7.0390119314356001E-2</v>
      </c>
      <c r="E1083">
        <v>9.2717486818980593E-2</v>
      </c>
      <c r="F1083">
        <v>2.2391848175960301E-2</v>
      </c>
      <c r="G1083">
        <v>0.96757212200727705</v>
      </c>
      <c r="H1083">
        <v>9.5853471001757506E-2</v>
      </c>
      <c r="I1083">
        <v>-1.5539079572067399E-2</v>
      </c>
      <c r="J1083">
        <v>0.37090772246363601</v>
      </c>
      <c r="K1083">
        <v>8.7873462214411294E-2</v>
      </c>
      <c r="L1083">
        <v>-5.1546119577927402E-2</v>
      </c>
      <c r="M1083">
        <v>0.99606255237966701</v>
      </c>
      <c r="N1083">
        <v>0.49782968289077101</v>
      </c>
      <c r="O1083">
        <v>-1.82800075968488E-2</v>
      </c>
    </row>
    <row r="1084" spans="1:15" x14ac:dyDescent="0.2">
      <c r="A1084" t="s">
        <v>1084</v>
      </c>
      <c r="B1084">
        <v>3.9668765805523903E-3</v>
      </c>
      <c r="C1084">
        <v>-0.80735492205760295</v>
      </c>
      <c r="D1084">
        <v>0.79487933137143396</v>
      </c>
      <c r="E1084">
        <v>3.61853523082264E-2</v>
      </c>
      <c r="F1084">
        <v>0.76979150910112104</v>
      </c>
      <c r="G1084">
        <v>7.6972817497740598E-2</v>
      </c>
      <c r="H1084">
        <v>7.8593742252194201E-3</v>
      </c>
      <c r="I1084" t="s">
        <v>1560</v>
      </c>
      <c r="J1084">
        <v>2.1416742009276499E-2</v>
      </c>
      <c r="K1084">
        <v>1.86691129072247E-2</v>
      </c>
      <c r="L1084">
        <v>-0.52164475306272595</v>
      </c>
      <c r="M1084">
        <v>0.87137378169568303</v>
      </c>
      <c r="N1084">
        <v>9.4267150771345995E-2</v>
      </c>
      <c r="O1084" t="s">
        <v>1560</v>
      </c>
    </row>
    <row r="1085" spans="1:15" x14ac:dyDescent="0.2">
      <c r="A1085" t="s">
        <v>1085</v>
      </c>
      <c r="B1085">
        <v>6.3542691819723301E-2</v>
      </c>
      <c r="C1085">
        <v>-1.3531435885232901E-2</v>
      </c>
      <c r="D1085">
        <v>0.49755119484622401</v>
      </c>
      <c r="E1085">
        <v>6.3406334111955606E-2</v>
      </c>
      <c r="F1085">
        <v>-2.3680878714985198E-2</v>
      </c>
      <c r="G1085">
        <v>0.62111048713677997</v>
      </c>
      <c r="H1085">
        <v>6.77668164625254E-2</v>
      </c>
      <c r="I1085">
        <v>-7.1135538305080901E-3</v>
      </c>
      <c r="J1085">
        <v>0.63582856758095696</v>
      </c>
      <c r="K1085">
        <v>6.3987336518965501E-2</v>
      </c>
      <c r="L1085">
        <v>-2.07031817347741E-2</v>
      </c>
      <c r="M1085">
        <v>0.99606255237966701</v>
      </c>
      <c r="N1085">
        <v>0.91684561444003099</v>
      </c>
      <c r="O1085">
        <v>-1.6257262541375099E-2</v>
      </c>
    </row>
    <row r="1086" spans="1:15" x14ac:dyDescent="0.2">
      <c r="A1086" t="s">
        <v>1086</v>
      </c>
      <c r="B1086">
        <v>0.115172826863999</v>
      </c>
      <c r="C1086">
        <v>8.0089256649858494E-3</v>
      </c>
      <c r="D1086">
        <v>0.66289404908822103</v>
      </c>
      <c r="E1086">
        <v>0.122118747222598</v>
      </c>
      <c r="F1086">
        <v>0.17512720424276301</v>
      </c>
      <c r="G1086">
        <v>3.5591065849559497E-2</v>
      </c>
      <c r="H1086">
        <v>0.117843963135421</v>
      </c>
      <c r="I1086">
        <v>4.4418897572585598E-3</v>
      </c>
      <c r="J1086">
        <v>0.659797093612143</v>
      </c>
      <c r="K1086">
        <v>0.11426956740151099</v>
      </c>
      <c r="L1086">
        <v>3.5373897592346402E-2</v>
      </c>
      <c r="M1086">
        <v>0.86133793391675895</v>
      </c>
      <c r="N1086">
        <v>0.37501959782636202</v>
      </c>
      <c r="O1086">
        <v>5.57379793143385E-2</v>
      </c>
    </row>
    <row r="1087" spans="1:15" x14ac:dyDescent="0.2">
      <c r="A1087" t="s">
        <v>1087</v>
      </c>
      <c r="B1087">
        <v>1.46764603008045E-2</v>
      </c>
      <c r="C1087">
        <v>-8.1544998660198501E-2</v>
      </c>
      <c r="D1087">
        <v>0.120998663977458</v>
      </c>
      <c r="E1087">
        <v>2.3686603707590001E-2</v>
      </c>
      <c r="F1087">
        <v>0.352501197783051</v>
      </c>
      <c r="G1087">
        <v>0.13590057557049501</v>
      </c>
      <c r="H1087">
        <v>1.7614550542147601E-2</v>
      </c>
      <c r="I1087">
        <v>7.5267664850901306E-2</v>
      </c>
      <c r="J1087">
        <v>0.53444976057909299</v>
      </c>
      <c r="K1087">
        <v>1.9356418328086801E-2</v>
      </c>
      <c r="L1087">
        <v>0.106554284528715</v>
      </c>
      <c r="M1087">
        <v>0.864584454845159</v>
      </c>
      <c r="N1087">
        <v>0.28230133704390098</v>
      </c>
      <c r="O1087">
        <v>0.113194537125617</v>
      </c>
    </row>
    <row r="1088" spans="1:15" x14ac:dyDescent="0.2">
      <c r="A1088" t="s">
        <v>1088</v>
      </c>
      <c r="B1088">
        <v>3.0413625304136299E-2</v>
      </c>
      <c r="C1088">
        <v>4.0759760328337002E-2</v>
      </c>
      <c r="D1088">
        <v>0.70453373666183206</v>
      </c>
      <c r="E1088">
        <v>2.96098366353841E-2</v>
      </c>
      <c r="F1088">
        <v>-9.0261957261534506E-2</v>
      </c>
      <c r="G1088">
        <v>0.60151860150704495</v>
      </c>
      <c r="H1088">
        <v>3.0000868960723001E-2</v>
      </c>
      <c r="I1088">
        <v>1.7869675233875601E-2</v>
      </c>
      <c r="J1088">
        <v>0.51414323266914097</v>
      </c>
      <c r="K1088">
        <v>3.0348453249913102E-2</v>
      </c>
      <c r="L1088">
        <v>3.3431069602250403E-2</v>
      </c>
      <c r="M1088">
        <v>0.99072158533203003</v>
      </c>
      <c r="N1088">
        <v>0.93013568351833897</v>
      </c>
      <c r="O1088">
        <v>4.4963697573212498E-4</v>
      </c>
    </row>
    <row r="1089" spans="1:15" x14ac:dyDescent="0.2">
      <c r="A1089" t="s">
        <v>1089</v>
      </c>
      <c r="B1089">
        <v>5.0079580353740299E-2</v>
      </c>
      <c r="C1089">
        <v>6.4717538795760698E-2</v>
      </c>
      <c r="D1089">
        <v>0.121206119595205</v>
      </c>
      <c r="E1089">
        <v>4.3701943553991297E-2</v>
      </c>
      <c r="F1089">
        <v>-8.7223398822874998E-2</v>
      </c>
      <c r="G1089">
        <v>0.54870510207550005</v>
      </c>
      <c r="H1089">
        <v>4.6167813669887203E-2</v>
      </c>
      <c r="I1089">
        <v>3.1557322992115801E-3</v>
      </c>
      <c r="J1089">
        <v>0.98239843498440504</v>
      </c>
      <c r="K1089">
        <v>4.73222892241476E-2</v>
      </c>
      <c r="L1089">
        <v>6.5715494734194399E-2</v>
      </c>
      <c r="M1089">
        <v>0.95623147053302504</v>
      </c>
      <c r="N1089">
        <v>0.69794498841874097</v>
      </c>
      <c r="O1089">
        <v>1.1591341751572899E-2</v>
      </c>
    </row>
    <row r="1090" spans="1:15" x14ac:dyDescent="0.2">
      <c r="A1090" t="s">
        <v>1090</v>
      </c>
      <c r="B1090">
        <v>5.3468526624051403E-2</v>
      </c>
      <c r="C1090">
        <v>-5.0098611590364002E-2</v>
      </c>
      <c r="D1090">
        <v>0.37434045277726802</v>
      </c>
      <c r="E1090">
        <v>4.83043108605977E-2</v>
      </c>
      <c r="F1090">
        <v>-0.133736693827015</v>
      </c>
      <c r="G1090">
        <v>0.58542353038458095</v>
      </c>
      <c r="H1090">
        <v>5.1028119784614502E-2</v>
      </c>
      <c r="I1090">
        <v>2.1074707906609199E-2</v>
      </c>
      <c r="J1090">
        <v>0.62187902298770703</v>
      </c>
      <c r="K1090">
        <v>5.2051516201152503E-2</v>
      </c>
      <c r="L1090">
        <v>-6.9848938173310393E-2</v>
      </c>
      <c r="M1090">
        <v>0.98800534275548901</v>
      </c>
      <c r="N1090">
        <v>0.856204509360319</v>
      </c>
      <c r="O1090">
        <v>-5.8152383921019998E-2</v>
      </c>
    </row>
    <row r="1091" spans="1:15" x14ac:dyDescent="0.2">
      <c r="A1091" t="s">
        <v>1091</v>
      </c>
      <c r="B1091">
        <v>9.4702045921558106E-2</v>
      </c>
      <c r="C1091">
        <v>8.9556948665336297E-2</v>
      </c>
      <c r="D1091">
        <v>1.7519418014125699E-3</v>
      </c>
      <c r="E1091">
        <v>8.5723219869561398E-2</v>
      </c>
      <c r="F1091">
        <v>0.114324925033554</v>
      </c>
      <c r="G1091">
        <v>0.321759916765674</v>
      </c>
      <c r="H1091">
        <v>8.8903779147681605E-2</v>
      </c>
      <c r="I1091">
        <v>1.44248850102183E-2</v>
      </c>
      <c r="J1091">
        <v>0.83539345837888301</v>
      </c>
      <c r="K1091">
        <v>9.3129634593049307E-2</v>
      </c>
      <c r="L1091">
        <v>0.102960223803937</v>
      </c>
      <c r="M1091">
        <v>0.86133793391675895</v>
      </c>
      <c r="N1091">
        <v>4.8150241763930401E-2</v>
      </c>
      <c r="O1091">
        <v>8.0316745628261396E-2</v>
      </c>
    </row>
    <row r="1092" spans="1:15" x14ac:dyDescent="0.2">
      <c r="A1092" t="s">
        <v>1092</v>
      </c>
      <c r="B1092">
        <v>2.9747360398125901E-2</v>
      </c>
      <c r="C1092">
        <v>-0.10481696410557</v>
      </c>
      <c r="D1092">
        <v>9.8560950917025505E-2</v>
      </c>
      <c r="E1092">
        <v>3.8142527292698798E-2</v>
      </c>
      <c r="F1092">
        <v>9.2346499742662597E-2</v>
      </c>
      <c r="G1092">
        <v>0.42945950157280599</v>
      </c>
      <c r="H1092">
        <v>3.2089937008227001E-2</v>
      </c>
      <c r="I1092">
        <v>-5.39064455392455E-2</v>
      </c>
      <c r="J1092">
        <v>0.44596163132608402</v>
      </c>
      <c r="K1092">
        <v>3.17088479903158E-2</v>
      </c>
      <c r="L1092">
        <v>-6.3354092749898699E-2</v>
      </c>
      <c r="M1092">
        <v>0.99385004217101103</v>
      </c>
      <c r="N1092">
        <v>0.43817307675288802</v>
      </c>
      <c r="O1092">
        <v>-3.2432750663012898E-2</v>
      </c>
    </row>
    <row r="1093" spans="1:15" x14ac:dyDescent="0.2">
      <c r="A1093" t="s">
        <v>1093</v>
      </c>
      <c r="B1093">
        <v>5.6457938342466797E-2</v>
      </c>
      <c r="C1093">
        <v>-1.43960328001134E-2</v>
      </c>
      <c r="D1093">
        <v>0.35339957609346601</v>
      </c>
      <c r="E1093">
        <v>5.3523102095940599E-2</v>
      </c>
      <c r="F1093">
        <v>-2.0988563362326702E-2</v>
      </c>
      <c r="G1093">
        <v>0.54234001829145095</v>
      </c>
      <c r="H1093">
        <v>5.7746149650676599E-2</v>
      </c>
      <c r="I1093">
        <v>-1.6131200763700101E-2</v>
      </c>
      <c r="J1093">
        <v>6.8418865696304398E-2</v>
      </c>
      <c r="K1093">
        <v>5.291535724489E-2</v>
      </c>
      <c r="L1093">
        <v>-5.0376993618488901E-2</v>
      </c>
      <c r="M1093">
        <v>0.864584454845159</v>
      </c>
      <c r="N1093">
        <v>0.34574422518851</v>
      </c>
      <c r="O1093">
        <v>-2.54731976361573E-2</v>
      </c>
    </row>
    <row r="1094" spans="1:15" x14ac:dyDescent="0.2">
      <c r="A1094" t="s">
        <v>1094</v>
      </c>
      <c r="B1094">
        <v>0.29291674431124098</v>
      </c>
      <c r="C1094">
        <v>-1.52960192494879E-4</v>
      </c>
      <c r="D1094">
        <v>0.91851825737231896</v>
      </c>
      <c r="E1094">
        <v>0.28252272397871497</v>
      </c>
      <c r="F1094">
        <v>-2.35433843600086E-2</v>
      </c>
      <c r="G1094">
        <v>0.56571882787344097</v>
      </c>
      <c r="H1094">
        <v>0.28676729403482598</v>
      </c>
      <c r="I1094">
        <v>1.4069228393305401E-3</v>
      </c>
      <c r="J1094">
        <v>0.69099806257946805</v>
      </c>
      <c r="K1094">
        <v>0.29855374039795401</v>
      </c>
      <c r="L1094">
        <v>3.5425067294489999E-2</v>
      </c>
      <c r="M1094">
        <v>0.96724173006883896</v>
      </c>
      <c r="N1094">
        <v>0.97727653340029197</v>
      </c>
      <c r="O1094">
        <v>3.2839113953292698E-3</v>
      </c>
    </row>
    <row r="1095" spans="1:15" x14ac:dyDescent="0.2">
      <c r="A1095" t="s">
        <v>1095</v>
      </c>
      <c r="B1095">
        <v>3.2892384697890603E-2</v>
      </c>
      <c r="C1095">
        <v>-6.4617257347686793E-2</v>
      </c>
      <c r="D1095">
        <v>0.41096748786461401</v>
      </c>
      <c r="E1095">
        <v>4.5852699320700803E-2</v>
      </c>
      <c r="F1095">
        <v>0.18514608078424999</v>
      </c>
      <c r="G1095">
        <v>0.19080587634096099</v>
      </c>
      <c r="H1095">
        <v>3.6001583329077103E-2</v>
      </c>
      <c r="I1095">
        <v>-2.3095796030895101E-2</v>
      </c>
      <c r="J1095">
        <v>0.70554747889230796</v>
      </c>
      <c r="K1095">
        <v>3.7198656724040997E-2</v>
      </c>
      <c r="L1095">
        <v>-0.144207138582194</v>
      </c>
      <c r="M1095">
        <v>0.87137378169568303</v>
      </c>
      <c r="N1095">
        <v>0.64001695531435798</v>
      </c>
      <c r="O1095">
        <v>-1.1693527794131501E-2</v>
      </c>
    </row>
    <row r="1096" spans="1:15" x14ac:dyDescent="0.2">
      <c r="A1096" t="s">
        <v>1096</v>
      </c>
      <c r="B1096">
        <v>0.10080620269886501</v>
      </c>
      <c r="C1096">
        <v>7.7305726167443897E-2</v>
      </c>
      <c r="D1096">
        <v>1.9879814480547299E-2</v>
      </c>
      <c r="E1096">
        <v>9.1521908218822903E-2</v>
      </c>
      <c r="F1096">
        <v>5.2517877008450099E-2</v>
      </c>
      <c r="G1096">
        <v>0.844600633160279</v>
      </c>
      <c r="H1096">
        <v>9.0960159018235204E-2</v>
      </c>
      <c r="I1096">
        <v>-1.8773830840396299E-2</v>
      </c>
      <c r="J1096">
        <v>0.80385222744322005</v>
      </c>
      <c r="K1096">
        <v>9.4201019790856502E-2</v>
      </c>
      <c r="L1096">
        <v>1.26290628047812E-2</v>
      </c>
      <c r="M1096">
        <v>0.99874401302537597</v>
      </c>
      <c r="N1096">
        <v>0.37597949155760002</v>
      </c>
      <c r="O1096">
        <v>3.0919708785069701E-2</v>
      </c>
    </row>
    <row r="1097" spans="1:15" x14ac:dyDescent="0.2">
      <c r="A1097" t="s">
        <v>1097</v>
      </c>
      <c r="B1097">
        <v>6.2088050314465397E-2</v>
      </c>
      <c r="C1097">
        <v>-4.3510641444446203E-3</v>
      </c>
      <c r="D1097">
        <v>0.902957021983682</v>
      </c>
      <c r="E1097">
        <v>6.3817038307604407E-2</v>
      </c>
      <c r="F1097">
        <v>7.9387643722471105E-2</v>
      </c>
      <c r="G1097">
        <v>0.35104716127996899</v>
      </c>
      <c r="H1097">
        <v>6.2856489422527195E-2</v>
      </c>
      <c r="I1097">
        <v>-2.2241826298560401E-2</v>
      </c>
      <c r="J1097">
        <v>0.62502240849263102</v>
      </c>
      <c r="K1097">
        <v>6.1676386506575198E-2</v>
      </c>
      <c r="L1097">
        <v>-2.3664315945395E-2</v>
      </c>
      <c r="M1097">
        <v>0.99606255237966701</v>
      </c>
      <c r="N1097">
        <v>0.91800886114194802</v>
      </c>
      <c r="O1097">
        <v>7.2826093335177696E-3</v>
      </c>
    </row>
    <row r="1098" spans="1:15" x14ac:dyDescent="0.2">
      <c r="A1098" t="s">
        <v>1098</v>
      </c>
      <c r="B1098">
        <v>8.7436211471728906E-2</v>
      </c>
      <c r="C1098">
        <v>3.3562465711437901E-2</v>
      </c>
      <c r="D1098">
        <v>1.2962286511316401E-2</v>
      </c>
      <c r="E1098">
        <v>8.4869361094100801E-2</v>
      </c>
      <c r="F1098">
        <v>0.171986723287021</v>
      </c>
      <c r="G1098">
        <v>4.9251505498206498E-2</v>
      </c>
      <c r="H1098">
        <v>8.7849561134925494E-2</v>
      </c>
      <c r="I1098">
        <v>3.97635016215186E-2</v>
      </c>
      <c r="J1098">
        <v>9.0982711805006597E-2</v>
      </c>
      <c r="K1098">
        <v>8.66299244743826E-2</v>
      </c>
      <c r="L1098">
        <v>0.111813380733206</v>
      </c>
      <c r="M1098">
        <v>0.71548435010533395</v>
      </c>
      <c r="N1098">
        <v>9.6874026182707604E-3</v>
      </c>
      <c r="O1098">
        <v>8.9281517838295896E-2</v>
      </c>
    </row>
    <row r="1099" spans="1:15" x14ac:dyDescent="0.2">
      <c r="A1099" t="s">
        <v>1099</v>
      </c>
      <c r="B1099">
        <v>8.3849853721426101E-2</v>
      </c>
      <c r="C1099">
        <v>-4.9890402018520498E-2</v>
      </c>
      <c r="D1099">
        <v>0.44169747409246501</v>
      </c>
      <c r="E1099">
        <v>9.6345514950166106E-2</v>
      </c>
      <c r="F1099">
        <v>0.101499354635176</v>
      </c>
      <c r="G1099">
        <v>0.74106144724926004</v>
      </c>
      <c r="H1099">
        <v>8.1457331283780396E-2</v>
      </c>
      <c r="I1099">
        <v>-5.1753690052480601E-2</v>
      </c>
      <c r="J1099">
        <v>0.26141786720967403</v>
      </c>
      <c r="K1099">
        <v>7.3350027272276505E-2</v>
      </c>
      <c r="L1099">
        <v>-0.27186618537120799</v>
      </c>
      <c r="M1099">
        <v>0.85943638480291495</v>
      </c>
      <c r="N1099">
        <v>0.733842697395372</v>
      </c>
      <c r="O1099">
        <v>-6.8002730701758302E-2</v>
      </c>
    </row>
    <row r="1100" spans="1:15" x14ac:dyDescent="0.2">
      <c r="A1100" t="s">
        <v>1100</v>
      </c>
      <c r="B1100">
        <v>0.120717443359735</v>
      </c>
      <c r="C1100">
        <v>1.70227395843023E-2</v>
      </c>
      <c r="D1100">
        <v>0.50506361640563402</v>
      </c>
      <c r="E1100">
        <v>0.114955562718733</v>
      </c>
      <c r="F1100">
        <v>1.2697626772315E-2</v>
      </c>
      <c r="G1100">
        <v>0.61644722948661901</v>
      </c>
      <c r="H1100">
        <v>0.119324461226745</v>
      </c>
      <c r="I1100">
        <v>1.53189313584144E-3</v>
      </c>
      <c r="J1100">
        <v>0.60849740694974697</v>
      </c>
      <c r="K1100">
        <v>0.117442208509855</v>
      </c>
      <c r="L1100">
        <v>9.1505412981389804E-3</v>
      </c>
      <c r="M1100">
        <v>0.99606255237966701</v>
      </c>
      <c r="N1100">
        <v>0.911602421692283</v>
      </c>
      <c r="O1100">
        <v>1.0100700197649399E-2</v>
      </c>
    </row>
    <row r="1101" spans="1:15" x14ac:dyDescent="0.2">
      <c r="A1101" t="s">
        <v>1101</v>
      </c>
      <c r="B1101">
        <v>1.1676611676611701E-2</v>
      </c>
      <c r="C1101">
        <v>8.7914657683487094E-2</v>
      </c>
      <c r="D1101">
        <v>0.85436379193648204</v>
      </c>
      <c r="E1101">
        <v>1.1097461097461099E-2</v>
      </c>
      <c r="F1101">
        <v>-0.102017882664218</v>
      </c>
      <c r="G1101">
        <v>0.91647246718226205</v>
      </c>
      <c r="H1101">
        <v>1.0184860184860201E-2</v>
      </c>
      <c r="I1101">
        <v>8.2889691500978504E-4</v>
      </c>
      <c r="J1101">
        <v>0.98239843498440504</v>
      </c>
      <c r="K1101">
        <v>1.8866268866268798E-2</v>
      </c>
      <c r="L1101">
        <v>0.57426591758964696</v>
      </c>
      <c r="M1101">
        <v>0.70031095799114995</v>
      </c>
      <c r="N1101">
        <v>0.99626039007507905</v>
      </c>
      <c r="O1101">
        <v>0.14024789738098101</v>
      </c>
    </row>
    <row r="1102" spans="1:15" x14ac:dyDescent="0.2">
      <c r="A1102" t="s">
        <v>1102</v>
      </c>
      <c r="B1102">
        <v>8.1162440662266994E-2</v>
      </c>
      <c r="C1102">
        <v>-1.79981301629598E-2</v>
      </c>
      <c r="D1102">
        <v>0.78498969305691502</v>
      </c>
      <c r="E1102">
        <v>6.7338196132916597E-2</v>
      </c>
      <c r="F1102">
        <v>-0.18068897326362399</v>
      </c>
      <c r="G1102">
        <v>0.12682898768771</v>
      </c>
      <c r="H1102">
        <v>7.8927868472849397E-2</v>
      </c>
      <c r="I1102">
        <v>-1.74593788476331E-2</v>
      </c>
      <c r="J1102">
        <v>0.21628497053927201</v>
      </c>
      <c r="K1102">
        <v>7.7631121917332499E-2</v>
      </c>
      <c r="L1102">
        <v>-1.9023886087364401E-2</v>
      </c>
      <c r="M1102">
        <v>0.99029126573648096</v>
      </c>
      <c r="N1102">
        <v>0.46373205680658902</v>
      </c>
      <c r="O1102">
        <v>-5.87925920903953E-2</v>
      </c>
    </row>
    <row r="1103" spans="1:15" x14ac:dyDescent="0.2">
      <c r="A1103" t="s">
        <v>1103</v>
      </c>
      <c r="B1103">
        <v>1.3227280871560099E-2</v>
      </c>
      <c r="C1103">
        <v>-0.10491577811717299</v>
      </c>
      <c r="D1103">
        <v>0.118470899590849</v>
      </c>
      <c r="E1103">
        <v>1.5828821770734101E-2</v>
      </c>
      <c r="F1103">
        <v>4.2733998303865303E-2</v>
      </c>
      <c r="G1103">
        <v>0.79372693496093305</v>
      </c>
      <c r="H1103">
        <v>1.18869866743489E-2</v>
      </c>
      <c r="I1103">
        <v>-0.26846067773356702</v>
      </c>
      <c r="J1103">
        <v>2.03093442505353E-4</v>
      </c>
      <c r="K1103">
        <v>1.87096638197858E-2</v>
      </c>
      <c r="L1103">
        <v>0.23531805397439801</v>
      </c>
      <c r="M1103">
        <v>0.98800534275548901</v>
      </c>
      <c r="N1103">
        <v>5.3884441183725202E-3</v>
      </c>
      <c r="O1103">
        <v>-2.3831100893119201E-2</v>
      </c>
    </row>
    <row r="1104" spans="1:15" x14ac:dyDescent="0.2">
      <c r="A1104" t="s">
        <v>1104</v>
      </c>
      <c r="B1104">
        <v>7.2273585843523197E-2</v>
      </c>
      <c r="C1104">
        <v>-1.0282409497588201E-2</v>
      </c>
      <c r="D1104">
        <v>0.91116504302032697</v>
      </c>
      <c r="E1104">
        <v>6.8525698379560601E-2</v>
      </c>
      <c r="F1104">
        <v>6.1791895064816499E-2</v>
      </c>
      <c r="G1104">
        <v>0.41935588087915698</v>
      </c>
      <c r="H1104">
        <v>7.0096431056765093E-2</v>
      </c>
      <c r="I1104">
        <v>-4.7299114486744197E-2</v>
      </c>
      <c r="J1104">
        <v>0.106955203267739</v>
      </c>
      <c r="K1104">
        <v>6.7859628193657401E-2</v>
      </c>
      <c r="L1104">
        <v>-7.6555687825863306E-2</v>
      </c>
      <c r="M1104">
        <v>0.99606255237966701</v>
      </c>
      <c r="N1104">
        <v>0.60221764599112004</v>
      </c>
      <c r="O1104">
        <v>-1.8086329186344799E-2</v>
      </c>
    </row>
    <row r="1105" spans="1:15" x14ac:dyDescent="0.2">
      <c r="A1105" t="s">
        <v>1105</v>
      </c>
      <c r="B1105">
        <v>9.3822905620360594E-2</v>
      </c>
      <c r="C1105">
        <v>-6.3725179425862099E-3</v>
      </c>
      <c r="D1105">
        <v>0.97341847592745201</v>
      </c>
      <c r="E1105">
        <v>9.0129020855425998E-2</v>
      </c>
      <c r="F1105">
        <v>-3.9761554206300002E-2</v>
      </c>
      <c r="G1105">
        <v>0.32374545613761102</v>
      </c>
      <c r="H1105">
        <v>9.8647932131495294E-2</v>
      </c>
      <c r="I1105">
        <v>2.00413683182082E-2</v>
      </c>
      <c r="J1105">
        <v>0.40356950507837103</v>
      </c>
      <c r="K1105">
        <v>9.2095263343937694E-2</v>
      </c>
      <c r="L1105">
        <v>-7.6627282346426696E-3</v>
      </c>
      <c r="M1105">
        <v>0.99522538069977995</v>
      </c>
      <c r="N1105">
        <v>0.84484831954600403</v>
      </c>
      <c r="O1105">
        <v>-8.4388580163301703E-3</v>
      </c>
    </row>
    <row r="1106" spans="1:15" x14ac:dyDescent="0.2">
      <c r="A1106" t="s">
        <v>1106</v>
      </c>
      <c r="B1106">
        <v>3.2450127877237903E-2</v>
      </c>
      <c r="C1106">
        <v>0.11350766757017</v>
      </c>
      <c r="D1106">
        <v>0.383625767506522</v>
      </c>
      <c r="E1106">
        <v>2.2997442455242899E-2</v>
      </c>
      <c r="F1106">
        <v>-0.210978926496868</v>
      </c>
      <c r="G1106">
        <v>0.28286335938613599</v>
      </c>
      <c r="H1106">
        <v>2.7918158567774999E-2</v>
      </c>
      <c r="I1106">
        <v>-1.31561648608248E-2</v>
      </c>
      <c r="J1106">
        <v>0.53623267421969401</v>
      </c>
      <c r="K1106">
        <v>3.4455242966751898E-2</v>
      </c>
      <c r="L1106">
        <v>0.172711990277157</v>
      </c>
      <c r="M1106">
        <v>0.98949939307993096</v>
      </c>
      <c r="N1106">
        <v>0.67976340836829097</v>
      </c>
      <c r="O1106">
        <v>1.5521141622408601E-2</v>
      </c>
    </row>
    <row r="1107" spans="1:15" x14ac:dyDescent="0.2">
      <c r="A1107" t="s">
        <v>1107</v>
      </c>
      <c r="B1107">
        <v>2.52800234651414E-2</v>
      </c>
      <c r="C1107">
        <v>-3.1351588742803398E-3</v>
      </c>
      <c r="D1107">
        <v>0.76858447636357896</v>
      </c>
      <c r="E1107">
        <v>3.45835854002823E-2</v>
      </c>
      <c r="F1107">
        <v>3.7575333521074498E-2</v>
      </c>
      <c r="G1107">
        <v>0.58878420288989797</v>
      </c>
      <c r="H1107">
        <v>1.9661222020568601E-2</v>
      </c>
      <c r="I1107">
        <v>0.241803191858385</v>
      </c>
      <c r="J1107">
        <v>7.0474846418886502E-4</v>
      </c>
      <c r="K1107">
        <v>3.2814533721974799E-2</v>
      </c>
      <c r="L1107">
        <v>0.23115034481401101</v>
      </c>
      <c r="M1107">
        <v>0.88681085873993803</v>
      </c>
      <c r="N1107">
        <v>3.7746447849230098E-2</v>
      </c>
      <c r="O1107">
        <v>0.12684842782979799</v>
      </c>
    </row>
    <row r="1108" spans="1:15" x14ac:dyDescent="0.2">
      <c r="A1108" t="s">
        <v>1108</v>
      </c>
      <c r="B1108">
        <v>4.4999256210641103E-2</v>
      </c>
      <c r="C1108">
        <v>1.11713669768361E-2</v>
      </c>
      <c r="D1108">
        <v>0.95827575225899198</v>
      </c>
      <c r="E1108">
        <v>3.0284623394654601E-2</v>
      </c>
      <c r="F1108">
        <v>-0.25731450550012402</v>
      </c>
      <c r="G1108">
        <v>0.457098796052261</v>
      </c>
      <c r="H1108">
        <v>4.1701790053056999E-2</v>
      </c>
      <c r="I1108">
        <v>-0.20215586077662601</v>
      </c>
      <c r="J1108">
        <v>8.7197641643592698E-4</v>
      </c>
      <c r="K1108">
        <v>3.7883671344275303E-2</v>
      </c>
      <c r="L1108">
        <v>-7.6311950670822096E-2</v>
      </c>
      <c r="M1108">
        <v>0.88758598284405898</v>
      </c>
      <c r="N1108">
        <v>4.2682438593287901E-2</v>
      </c>
      <c r="O1108">
        <v>-0.131152737492684</v>
      </c>
    </row>
    <row r="1109" spans="1:15" x14ac:dyDescent="0.2">
      <c r="A1109" t="s">
        <v>1109</v>
      </c>
      <c r="B1109">
        <v>8.6782663148007297E-2</v>
      </c>
      <c r="C1109">
        <v>-5.7578439239226099E-2</v>
      </c>
      <c r="D1109">
        <v>8.2574764031693004E-2</v>
      </c>
      <c r="E1109">
        <v>8.9551370935277499E-2</v>
      </c>
      <c r="F1109">
        <v>3.7448157577136397E-2</v>
      </c>
      <c r="G1109">
        <v>0.844600633160279</v>
      </c>
      <c r="H1109">
        <v>9.5477926376526398E-2</v>
      </c>
      <c r="I1109">
        <v>5.2813788360562804E-3</v>
      </c>
      <c r="J1109">
        <v>0.88453835792691304</v>
      </c>
      <c r="K1109">
        <v>7.7805608981527094E-2</v>
      </c>
      <c r="L1109">
        <v>-0.115279430204161</v>
      </c>
      <c r="M1109">
        <v>0.95272563645075203</v>
      </c>
      <c r="N1109">
        <v>0.68435091034937201</v>
      </c>
      <c r="O1109">
        <v>-3.2532083257548597E-2</v>
      </c>
    </row>
    <row r="1110" spans="1:15" x14ac:dyDescent="0.2">
      <c r="A1110" t="s">
        <v>1110</v>
      </c>
      <c r="B1110">
        <v>5.9977423364621398E-2</v>
      </c>
      <c r="C1110">
        <v>-2.4279803733416802E-3</v>
      </c>
      <c r="D1110">
        <v>0.94878450460605801</v>
      </c>
      <c r="E1110">
        <v>6.22877950006369E-2</v>
      </c>
      <c r="F1110">
        <v>3.3136107361770799E-2</v>
      </c>
      <c r="G1110">
        <v>0.69663634181868295</v>
      </c>
      <c r="H1110">
        <v>5.7653874704066001E-2</v>
      </c>
      <c r="I1110">
        <v>-5.2875603922791399E-2</v>
      </c>
      <c r="J1110">
        <v>4.7222808653682698E-3</v>
      </c>
      <c r="K1110">
        <v>6.2090139632536699E-2</v>
      </c>
      <c r="L1110">
        <v>-1.50260940344482E-2</v>
      </c>
      <c r="M1110">
        <v>0.99606255237966701</v>
      </c>
      <c r="N1110">
        <v>0.17259119912298501</v>
      </c>
      <c r="O1110">
        <v>-9.2983927422026196E-3</v>
      </c>
    </row>
    <row r="1111" spans="1:15" x14ac:dyDescent="0.2">
      <c r="A1111" t="s">
        <v>1111</v>
      </c>
      <c r="B1111">
        <v>7.4040245468816906E-2</v>
      </c>
      <c r="C1111">
        <v>4.6629204579870701E-2</v>
      </c>
      <c r="D1111">
        <v>8.8298212173571297E-2</v>
      </c>
      <c r="E1111">
        <v>7.2991294419865793E-2</v>
      </c>
      <c r="F1111">
        <v>0.120705146994916</v>
      </c>
      <c r="G1111">
        <v>0.16206575707034601</v>
      </c>
      <c r="H1111">
        <v>7.5567289853004094E-2</v>
      </c>
      <c r="I1111">
        <v>2.93131697856144E-2</v>
      </c>
      <c r="J1111">
        <v>0.23453601370729599</v>
      </c>
      <c r="K1111">
        <v>7.5595832738689903E-2</v>
      </c>
      <c r="L1111">
        <v>9.5417237210662503E-2</v>
      </c>
      <c r="M1111">
        <v>0.85943638480291495</v>
      </c>
      <c r="N1111">
        <v>0.165251945200905</v>
      </c>
      <c r="O1111">
        <v>7.3016189642765905E-2</v>
      </c>
    </row>
    <row r="1112" spans="1:15" x14ac:dyDescent="0.2">
      <c r="A1112" t="s">
        <v>1112</v>
      </c>
      <c r="B1112">
        <v>0.118930495599505</v>
      </c>
      <c r="C1112">
        <v>-1.01128623877016E-2</v>
      </c>
      <c r="D1112">
        <v>0.91435885437629505</v>
      </c>
      <c r="E1112">
        <v>0.12665506586799699</v>
      </c>
      <c r="F1112">
        <v>0.12626454739833501</v>
      </c>
      <c r="G1112">
        <v>4.8701443607486697E-2</v>
      </c>
      <c r="H1112">
        <v>0.120726388470591</v>
      </c>
      <c r="I1112">
        <v>-2.3468647718723298E-2</v>
      </c>
      <c r="J1112">
        <v>0.23613036844709001</v>
      </c>
      <c r="K1112">
        <v>0.11909781481109601</v>
      </c>
      <c r="L1112">
        <v>-2.4301438214681002E-3</v>
      </c>
      <c r="M1112">
        <v>0.99874401302537597</v>
      </c>
      <c r="N1112">
        <v>0.33290187746883299</v>
      </c>
      <c r="O1112">
        <v>2.2563223367610501E-2</v>
      </c>
    </row>
    <row r="1113" spans="1:15" x14ac:dyDescent="0.2">
      <c r="A1113" t="s">
        <v>1113</v>
      </c>
      <c r="B1113">
        <v>6.5556249943392306E-2</v>
      </c>
      <c r="C1113">
        <v>7.6331387338075707E-2</v>
      </c>
      <c r="D1113">
        <v>1.0927638606153299E-2</v>
      </c>
      <c r="E1113">
        <v>6.0946118522946499E-2</v>
      </c>
      <c r="F1113">
        <v>4.7512982632133001E-2</v>
      </c>
      <c r="G1113">
        <v>0.60877948534763104</v>
      </c>
      <c r="H1113">
        <v>6.4664112527058504E-2</v>
      </c>
      <c r="I1113">
        <v>2.6305698444065401E-2</v>
      </c>
      <c r="J1113">
        <v>0.54401726923099403</v>
      </c>
      <c r="K1113">
        <v>6.7326938927080193E-2</v>
      </c>
      <c r="L1113">
        <v>0.108281876944582</v>
      </c>
      <c r="M1113">
        <v>0.85943638480291495</v>
      </c>
      <c r="N1113">
        <v>0.172637267899409</v>
      </c>
      <c r="O1113">
        <v>6.4607986339713999E-2</v>
      </c>
    </row>
    <row r="1114" spans="1:15" x14ac:dyDescent="0.2">
      <c r="A1114" t="s">
        <v>1114</v>
      </c>
      <c r="B1114">
        <v>5.0916287557508898E-2</v>
      </c>
      <c r="C1114">
        <v>4.6626159871353899E-2</v>
      </c>
      <c r="D1114">
        <v>0.11574190045235599</v>
      </c>
      <c r="E1114">
        <v>5.0505050505050601E-2</v>
      </c>
      <c r="F1114">
        <v>5.8434889545524199E-2</v>
      </c>
      <c r="G1114">
        <v>0.53151636896828303</v>
      </c>
      <c r="H1114">
        <v>5.6699308607705598E-2</v>
      </c>
      <c r="I1114">
        <v>0.122442615544543</v>
      </c>
      <c r="J1114" s="1">
        <v>4.2351493282013098E-5</v>
      </c>
      <c r="K1114">
        <v>5.2085742925437599E-2</v>
      </c>
      <c r="L1114">
        <v>0.148724104988772</v>
      </c>
      <c r="M1114">
        <v>0.85943638480291495</v>
      </c>
      <c r="N1114">
        <v>1.0425484760386401E-3</v>
      </c>
      <c r="O1114">
        <v>9.4056942487548298E-2</v>
      </c>
    </row>
    <row r="1115" spans="1:15" x14ac:dyDescent="0.2">
      <c r="A1115" t="s">
        <v>1115</v>
      </c>
      <c r="B1115">
        <v>5.4984315092366703E-2</v>
      </c>
      <c r="C1115">
        <v>-0.10066317192407601</v>
      </c>
      <c r="D1115">
        <v>4.0751519128689802E-2</v>
      </c>
      <c r="E1115">
        <v>7.0747647263855004E-2</v>
      </c>
      <c r="F1115">
        <v>0.19633057920987901</v>
      </c>
      <c r="G1115">
        <v>0.23921785191136799</v>
      </c>
      <c r="H1115">
        <v>6.3062042523527304E-2</v>
      </c>
      <c r="I1115">
        <v>4.1251554301946103E-2</v>
      </c>
      <c r="J1115">
        <v>0.86034704883235802</v>
      </c>
      <c r="K1115">
        <v>6.0177762286510901E-2</v>
      </c>
      <c r="L1115">
        <v>-9.0678842349910999E-2</v>
      </c>
      <c r="M1115">
        <v>0.99606255237966701</v>
      </c>
      <c r="N1115">
        <v>0.29651054316998399</v>
      </c>
      <c r="O1115">
        <v>1.1560029809459501E-2</v>
      </c>
    </row>
    <row r="1116" spans="1:15" x14ac:dyDescent="0.2">
      <c r="A1116" t="s">
        <v>1116</v>
      </c>
      <c r="B1116">
        <v>3.94941885279258E-2</v>
      </c>
      <c r="C1116">
        <v>7.5547134331893695E-2</v>
      </c>
      <c r="D1116">
        <v>1.47497383906164E-2</v>
      </c>
      <c r="E1116">
        <v>3.9236121450336899E-2</v>
      </c>
      <c r="F1116">
        <v>0.146619821233547</v>
      </c>
      <c r="G1116">
        <v>9.6067141321641902E-2</v>
      </c>
      <c r="H1116">
        <v>3.8690210324668302E-2</v>
      </c>
      <c r="I1116">
        <v>1.2638996422115601E-2</v>
      </c>
      <c r="J1116">
        <v>0.53439624640086703</v>
      </c>
      <c r="K1116">
        <v>4.36580015682538E-2</v>
      </c>
      <c r="L1116">
        <v>0.223212647091039</v>
      </c>
      <c r="M1116">
        <v>0.78035673917058002</v>
      </c>
      <c r="N1116">
        <v>6.1769189065073803E-2</v>
      </c>
      <c r="O1116">
        <v>0.114504649769649</v>
      </c>
    </row>
    <row r="1117" spans="1:15" x14ac:dyDescent="0.2">
      <c r="A1117" t="s">
        <v>1117</v>
      </c>
      <c r="B1117">
        <v>9.7737807212623304E-2</v>
      </c>
      <c r="C1117">
        <v>1.88811777474793E-2</v>
      </c>
      <c r="D1117">
        <v>0.37607327437399202</v>
      </c>
      <c r="E1117">
        <v>9.5982306507979107E-2</v>
      </c>
      <c r="F1117">
        <v>3.9849245629906098E-3</v>
      </c>
      <c r="G1117">
        <v>0.86617189594243904</v>
      </c>
      <c r="H1117">
        <v>9.6381469081192897E-2</v>
      </c>
      <c r="I1117">
        <v>-9.4192845848629098E-3</v>
      </c>
      <c r="J1117">
        <v>0.72612922948344805</v>
      </c>
      <c r="K1117">
        <v>9.7570810625870599E-2</v>
      </c>
      <c r="L1117">
        <v>3.3818283661622102E-2</v>
      </c>
      <c r="M1117">
        <v>0.98800534275548901</v>
      </c>
      <c r="N1117">
        <v>0.94002899940888296</v>
      </c>
      <c r="O1117">
        <v>1.1816275346807299E-2</v>
      </c>
    </row>
    <row r="1118" spans="1:15" x14ac:dyDescent="0.2">
      <c r="A1118" t="s">
        <v>1118</v>
      </c>
      <c r="B1118">
        <v>0.1005174291939</v>
      </c>
      <c r="C1118">
        <v>-9.8496852181641399E-3</v>
      </c>
      <c r="D1118">
        <v>0.40942779052518702</v>
      </c>
      <c r="E1118">
        <v>0.101954948646125</v>
      </c>
      <c r="F1118">
        <v>6.0399202700284198E-2</v>
      </c>
      <c r="G1118">
        <v>0.81025019740788295</v>
      </c>
      <c r="H1118">
        <v>0.103316604419546</v>
      </c>
      <c r="I1118">
        <v>-1.53734022383631E-2</v>
      </c>
      <c r="J1118">
        <v>0.63728677423528601</v>
      </c>
      <c r="K1118">
        <v>9.6401338313103005E-2</v>
      </c>
      <c r="L1118">
        <v>-7.31744484561572E-3</v>
      </c>
      <c r="M1118">
        <v>0.99606255237966701</v>
      </c>
      <c r="N1118">
        <v>0.92688315378567299</v>
      </c>
      <c r="O1118">
        <v>6.9646675995353102E-3</v>
      </c>
    </row>
    <row r="1119" spans="1:15" x14ac:dyDescent="0.2">
      <c r="A1119" t="s">
        <v>1119</v>
      </c>
      <c r="B1119">
        <v>7.3587052724744001E-2</v>
      </c>
      <c r="C1119">
        <v>-9.9755999611344195E-2</v>
      </c>
      <c r="D1119">
        <v>5.1189387423918205E-4</v>
      </c>
      <c r="E1119">
        <v>8.5809415433893907E-2</v>
      </c>
      <c r="F1119">
        <v>-7.3557642924167096E-2</v>
      </c>
      <c r="G1119">
        <v>0.79997656988261101</v>
      </c>
      <c r="H1119">
        <v>7.5430943650693305E-2</v>
      </c>
      <c r="I1119">
        <v>-6.3858695419371295E-2</v>
      </c>
      <c r="J1119">
        <v>3.2393156637669099E-3</v>
      </c>
      <c r="K1119">
        <v>8.3407088970371301E-2</v>
      </c>
      <c r="L1119">
        <v>-6.06713583757428E-2</v>
      </c>
      <c r="M1119">
        <v>0.983980888452748</v>
      </c>
      <c r="N1119">
        <v>6.79899712272436E-4</v>
      </c>
      <c r="O1119">
        <v>-7.4460924082656393E-2</v>
      </c>
    </row>
    <row r="1120" spans="1:15" x14ac:dyDescent="0.2">
      <c r="A1120" t="s">
        <v>1120</v>
      </c>
      <c r="B1120">
        <v>4.1971737623911501E-2</v>
      </c>
      <c r="C1120">
        <v>-0.31674040486437099</v>
      </c>
      <c r="D1120" s="1">
        <v>3.8680090754210003E-5</v>
      </c>
      <c r="E1120">
        <v>6.4901021422760594E-2</v>
      </c>
      <c r="F1120">
        <v>-2.06150298437527E-2</v>
      </c>
      <c r="G1120">
        <v>0.948007561470817</v>
      </c>
      <c r="H1120">
        <v>4.2920847268673401E-2</v>
      </c>
      <c r="I1120">
        <v>-0.26058479277501401</v>
      </c>
      <c r="J1120">
        <v>7.3271686497076603E-4</v>
      </c>
      <c r="K1120">
        <v>5.9070776462080803E-2</v>
      </c>
      <c r="L1120">
        <v>-8.1889694605059404E-2</v>
      </c>
      <c r="M1120">
        <v>0.99458617919763403</v>
      </c>
      <c r="N1120" s="1">
        <v>2.8171117401191601E-5</v>
      </c>
      <c r="O1120">
        <v>-0.16995748052204901</v>
      </c>
    </row>
    <row r="1121" spans="1:15" x14ac:dyDescent="0.2">
      <c r="A1121" t="s">
        <v>1121</v>
      </c>
      <c r="B1121">
        <v>0.10517183850517201</v>
      </c>
      <c r="C1121">
        <v>6.4724885649416294E-2</v>
      </c>
      <c r="D1121">
        <v>6.6220556524588898E-3</v>
      </c>
      <c r="E1121">
        <v>0.10368940368940401</v>
      </c>
      <c r="F1121">
        <v>6.7268954695658204E-2</v>
      </c>
      <c r="G1121">
        <v>0.29463542449220798</v>
      </c>
      <c r="H1121">
        <v>0.105090805090805</v>
      </c>
      <c r="I1121">
        <v>7.0124331369695994E-2</v>
      </c>
      <c r="J1121">
        <v>4.8793067599594002E-4</v>
      </c>
      <c r="K1121">
        <v>0.10678297344964</v>
      </c>
      <c r="L1121">
        <v>6.2380881906459497E-2</v>
      </c>
      <c r="M1121">
        <v>0.88758598284405898</v>
      </c>
      <c r="N1121">
        <v>4.8038959383466998E-4</v>
      </c>
      <c r="O1121">
        <v>6.6124763405307499E-2</v>
      </c>
    </row>
    <row r="1122" spans="1:15" x14ac:dyDescent="0.2">
      <c r="A1122" t="s">
        <v>1122</v>
      </c>
      <c r="B1122">
        <v>0.10379911911616301</v>
      </c>
      <c r="C1122">
        <v>2.4140315319207399E-2</v>
      </c>
      <c r="D1122">
        <v>2.81053896326263E-2</v>
      </c>
      <c r="E1122">
        <v>9.6688073620235807E-2</v>
      </c>
      <c r="F1122">
        <v>2.44373538660396E-2</v>
      </c>
      <c r="G1122">
        <v>0.39173599319935098</v>
      </c>
      <c r="H1122">
        <v>0.106075145788736</v>
      </c>
      <c r="I1122">
        <v>1.9711326627747602E-2</v>
      </c>
      <c r="J1122">
        <v>0.146043341706457</v>
      </c>
      <c r="K1122">
        <v>0.10430968726163201</v>
      </c>
      <c r="L1122">
        <v>9.6488182588086904E-2</v>
      </c>
      <c r="M1122">
        <v>0.70031095799114995</v>
      </c>
      <c r="N1122">
        <v>9.3447139268554094E-2</v>
      </c>
      <c r="O1122">
        <v>4.1194294600270402E-2</v>
      </c>
    </row>
    <row r="1123" spans="1:15" x14ac:dyDescent="0.2">
      <c r="A1123" t="s">
        <v>1123</v>
      </c>
      <c r="B1123">
        <v>0.107223421347312</v>
      </c>
      <c r="C1123">
        <v>4.0074363905863199E-2</v>
      </c>
      <c r="D1123">
        <v>0.49888371007437199</v>
      </c>
      <c r="E1123">
        <v>9.7599766305847199E-2</v>
      </c>
      <c r="F1123">
        <v>-6.65688895614064E-2</v>
      </c>
      <c r="G1123">
        <v>0.892206669464359</v>
      </c>
      <c r="H1123">
        <v>9.4297213521803397E-2</v>
      </c>
      <c r="I1123">
        <v>1.1177425229190901E-3</v>
      </c>
      <c r="J1123">
        <v>0.94677810142444097</v>
      </c>
      <c r="K1123">
        <v>0.10518671189081299</v>
      </c>
      <c r="L1123">
        <v>3.16173548053112E-2</v>
      </c>
      <c r="M1123">
        <v>0.98800534275548901</v>
      </c>
      <c r="N1123">
        <v>0.98768462812791502</v>
      </c>
      <c r="O1123">
        <v>1.56014291817177E-3</v>
      </c>
    </row>
    <row r="1124" spans="1:15" x14ac:dyDescent="0.2">
      <c r="A1124" t="s">
        <v>1124</v>
      </c>
      <c r="B1124">
        <v>4.2980576249277098E-2</v>
      </c>
      <c r="C1124">
        <v>0.116476659815907</v>
      </c>
      <c r="D1124">
        <v>1.7964604922580198E-2</v>
      </c>
      <c r="E1124">
        <v>4.4069122699595203E-2</v>
      </c>
      <c r="F1124">
        <v>0.16249682203249399</v>
      </c>
      <c r="G1124">
        <v>4.9251505498206498E-2</v>
      </c>
      <c r="H1124">
        <v>4.0437799775487199E-2</v>
      </c>
      <c r="I1124">
        <v>9.4991748405965096E-2</v>
      </c>
      <c r="J1124">
        <v>4.8787800309502702E-3</v>
      </c>
      <c r="K1124">
        <v>4.2045106643535099E-2</v>
      </c>
      <c r="L1124">
        <v>0.128079813914555</v>
      </c>
      <c r="M1124">
        <v>0.78035673917058002</v>
      </c>
      <c r="N1124">
        <v>1.4365873247215301E-3</v>
      </c>
      <c r="O1124">
        <v>0.12551126104223001</v>
      </c>
    </row>
    <row r="1125" spans="1:15" x14ac:dyDescent="0.2">
      <c r="A1125" t="s">
        <v>1125</v>
      </c>
      <c r="B1125">
        <v>1.32658312939175E-2</v>
      </c>
      <c r="C1125">
        <v>0.26509196982537198</v>
      </c>
      <c r="D1125">
        <v>3.9650671620977202E-4</v>
      </c>
      <c r="E1125">
        <v>9.6211413026353106E-3</v>
      </c>
      <c r="F1125">
        <v>-3.2701449562242302E-2</v>
      </c>
      <c r="G1125">
        <v>0.78562158193093601</v>
      </c>
      <c r="H1125">
        <v>1.1469744871700599E-2</v>
      </c>
      <c r="I1125">
        <v>9.2052871908609404E-2</v>
      </c>
      <c r="J1125">
        <v>0.12196962111481301</v>
      </c>
      <c r="K1125">
        <v>8.1191509027697603E-3</v>
      </c>
      <c r="L1125">
        <v>6.2943143408535407E-2</v>
      </c>
      <c r="M1125">
        <v>0.95912839579557796</v>
      </c>
      <c r="N1125">
        <v>8.7948104011472805E-3</v>
      </c>
      <c r="O1125">
        <v>9.6846633895068604E-2</v>
      </c>
    </row>
    <row r="1126" spans="1:15" x14ac:dyDescent="0.2">
      <c r="A1126" t="s">
        <v>1126</v>
      </c>
      <c r="B1126">
        <v>2.6074895977808599E-2</v>
      </c>
      <c r="C1126">
        <v>0.25813144430639501</v>
      </c>
      <c r="D1126">
        <v>8.6600894638740294E-2</v>
      </c>
      <c r="E1126">
        <v>6.9902912621359198E-3</v>
      </c>
      <c r="F1126">
        <v>-1.2895066171949801</v>
      </c>
      <c r="G1126">
        <v>0.33208935877537399</v>
      </c>
      <c r="H1126">
        <v>1.6033287101248201E-2</v>
      </c>
      <c r="I1126">
        <v>-5.1486510288105802E-2</v>
      </c>
      <c r="J1126">
        <v>0.70985901471613999</v>
      </c>
      <c r="K1126">
        <v>1.5090152565880701E-2</v>
      </c>
      <c r="L1126">
        <v>-9.2446248764596298E-2</v>
      </c>
      <c r="M1126">
        <v>0.99874401302537597</v>
      </c>
      <c r="N1126">
        <v>0.454700457288715</v>
      </c>
      <c r="O1126">
        <v>-0.293826982985322</v>
      </c>
    </row>
    <row r="1127" spans="1:15" x14ac:dyDescent="0.2">
      <c r="A1127" t="s">
        <v>1127</v>
      </c>
      <c r="B1127">
        <v>0.17888438235441401</v>
      </c>
      <c r="C1127">
        <v>-7.3127027167555106E-2</v>
      </c>
      <c r="D1127" s="1">
        <v>3.5200619837623301E-5</v>
      </c>
      <c r="E1127">
        <v>0.18853587702168201</v>
      </c>
      <c r="F1127">
        <v>-3.49204985957016E-2</v>
      </c>
      <c r="G1127">
        <v>0.64346212047850204</v>
      </c>
      <c r="H1127">
        <v>0.18114390866756799</v>
      </c>
      <c r="I1127">
        <v>-4.98265402480653E-2</v>
      </c>
      <c r="J1127">
        <v>2.7040750846806902E-3</v>
      </c>
      <c r="K1127">
        <v>0.18827925491963299</v>
      </c>
      <c r="L1127">
        <v>-5.9826210804218303E-3</v>
      </c>
      <c r="M1127">
        <v>0.97379564832258103</v>
      </c>
      <c r="N1127" s="1">
        <v>5.5062127695653702E-5</v>
      </c>
      <c r="O1127">
        <v>-4.0964171772936001E-2</v>
      </c>
    </row>
    <row r="1128" spans="1:15" x14ac:dyDescent="0.2">
      <c r="A1128" t="s">
        <v>1128</v>
      </c>
      <c r="B1128">
        <v>6.5812261863526199E-3</v>
      </c>
      <c r="C1128">
        <v>-5.4192100363595799E-2</v>
      </c>
      <c r="D1128">
        <v>0.89197616937101198</v>
      </c>
      <c r="E1128">
        <v>5.4003841672702101E-3</v>
      </c>
      <c r="F1128">
        <v>-0.132524085504825</v>
      </c>
      <c r="G1128">
        <v>0.92045413710455903</v>
      </c>
      <c r="H1128">
        <v>1.3099474131687499E-2</v>
      </c>
      <c r="I1128">
        <v>0.220659454111994</v>
      </c>
      <c r="J1128">
        <v>0.20741883198181499</v>
      </c>
      <c r="K1128">
        <v>2.2514721163837902E-3</v>
      </c>
      <c r="L1128">
        <v>-0.48398485299633598</v>
      </c>
      <c r="M1128">
        <v>0.98800534275548901</v>
      </c>
      <c r="N1128">
        <v>0.89412079430097002</v>
      </c>
      <c r="O1128">
        <v>-0.112510396188191</v>
      </c>
    </row>
    <row r="1129" spans="1:15" x14ac:dyDescent="0.2">
      <c r="A1129" t="s">
        <v>1129</v>
      </c>
      <c r="B1129">
        <v>8.8708613639361597E-3</v>
      </c>
      <c r="C1129">
        <v>-7.3195880275258196E-2</v>
      </c>
      <c r="D1129">
        <v>0.54052746349410796</v>
      </c>
      <c r="E1129">
        <v>2.3199445983379498E-2</v>
      </c>
      <c r="F1129">
        <v>0.30358850418442901</v>
      </c>
      <c r="G1129">
        <v>0.74762705316515699</v>
      </c>
      <c r="H1129">
        <v>1.20201820340325E-2</v>
      </c>
      <c r="I1129">
        <v>-7.1425577598024495E-2</v>
      </c>
      <c r="J1129">
        <v>0.65054616756571904</v>
      </c>
      <c r="K1129">
        <v>1.52189684738161E-2</v>
      </c>
      <c r="L1129">
        <v>-4.1596865572537098E-2</v>
      </c>
      <c r="M1129">
        <v>0.99606255237966701</v>
      </c>
      <c r="N1129">
        <v>0.95281390413730505</v>
      </c>
      <c r="O1129">
        <v>2.9342545184652302E-2</v>
      </c>
    </row>
    <row r="1130" spans="1:15" x14ac:dyDescent="0.2">
      <c r="A1130" t="s">
        <v>1130</v>
      </c>
      <c r="B1130">
        <v>0</v>
      </c>
      <c r="C1130" t="s">
        <v>153</v>
      </c>
      <c r="D1130">
        <v>0.74399424211006504</v>
      </c>
      <c r="E1130">
        <v>9.7198151357596792E-3</v>
      </c>
      <c r="F1130">
        <v>0.58068150339328095</v>
      </c>
      <c r="G1130">
        <v>0.86636353789735798</v>
      </c>
      <c r="H1130">
        <v>3.6828422876949798E-3</v>
      </c>
      <c r="I1130" t="s">
        <v>1560</v>
      </c>
      <c r="J1130">
        <v>1.4663711761202999E-3</v>
      </c>
      <c r="K1130">
        <v>6.2102830733680198E-4</v>
      </c>
      <c r="L1130">
        <v>-2.5737352452978999</v>
      </c>
      <c r="M1130">
        <v>0.91257170559775402</v>
      </c>
      <c r="N1130">
        <v>7.8911375917275997E-2</v>
      </c>
      <c r="O1130" t="s">
        <v>153</v>
      </c>
    </row>
    <row r="1131" spans="1:15" x14ac:dyDescent="0.2">
      <c r="A1131" t="s">
        <v>1131</v>
      </c>
      <c r="B1131">
        <v>8.9521568226195697E-2</v>
      </c>
      <c r="C1131">
        <v>1.36683934540775E-2</v>
      </c>
      <c r="D1131">
        <v>0.10012575412432</v>
      </c>
      <c r="E1131">
        <v>8.7773599706682304E-2</v>
      </c>
      <c r="F1131">
        <v>5.0921417516008198E-2</v>
      </c>
      <c r="G1131">
        <v>0.295461391802327</v>
      </c>
      <c r="H1131">
        <v>9.08858363389866E-2</v>
      </c>
      <c r="I1131">
        <v>3.08488920036059E-2</v>
      </c>
      <c r="J1131">
        <v>1.8903080873271201E-2</v>
      </c>
      <c r="K1131">
        <v>8.7858866463731797E-2</v>
      </c>
      <c r="L1131">
        <v>3.5578406188989498E-2</v>
      </c>
      <c r="M1131">
        <v>0.85943638480291495</v>
      </c>
      <c r="N1131">
        <v>5.3908081048161798E-2</v>
      </c>
      <c r="O1131">
        <v>3.2754277290670299E-2</v>
      </c>
    </row>
    <row r="1132" spans="1:15" x14ac:dyDescent="0.2">
      <c r="A1132" t="s">
        <v>1132</v>
      </c>
      <c r="B1132">
        <v>1.0615056416583101E-2</v>
      </c>
      <c r="C1132">
        <v>-0.55792954202414402</v>
      </c>
      <c r="D1132">
        <v>0.635092623767334</v>
      </c>
      <c r="E1132">
        <v>4.3025676613462897E-2</v>
      </c>
      <c r="F1132">
        <v>0.76363997617243495</v>
      </c>
      <c r="G1132">
        <v>7.6972817497740598E-2</v>
      </c>
      <c r="H1132">
        <v>8.7387873647415595E-3</v>
      </c>
      <c r="I1132">
        <v>0.90159629593900603</v>
      </c>
      <c r="J1132">
        <v>0.279051698239284</v>
      </c>
      <c r="K1132">
        <v>2.7540031356825201E-2</v>
      </c>
      <c r="L1132">
        <v>-0.177757848796403</v>
      </c>
      <c r="M1132">
        <v>0.86642547180990803</v>
      </c>
      <c r="N1132">
        <v>0.35286002542697897</v>
      </c>
      <c r="O1132">
        <v>0.23238722032272299</v>
      </c>
    </row>
    <row r="1133" spans="1:15" x14ac:dyDescent="0.2">
      <c r="A1133" t="s">
        <v>1133</v>
      </c>
      <c r="B1133">
        <v>2.5558659217877099E-2</v>
      </c>
      <c r="C1133">
        <v>1.31994977548616E-2</v>
      </c>
      <c r="D1133">
        <v>0.61625380944774899</v>
      </c>
      <c r="E1133">
        <v>3.1378026070763503E-2</v>
      </c>
      <c r="F1133">
        <v>0.27593489454160097</v>
      </c>
      <c r="G1133">
        <v>0.39344281373113998</v>
      </c>
      <c r="H1133">
        <v>2.82976412166356E-2</v>
      </c>
      <c r="I1133">
        <v>7.9277735157156401E-2</v>
      </c>
      <c r="J1133">
        <v>0.265802600168836</v>
      </c>
      <c r="K1133">
        <v>2.92364990689013E-2</v>
      </c>
      <c r="L1133">
        <v>0.13390892561064799</v>
      </c>
      <c r="M1133">
        <v>0.894156192617651</v>
      </c>
      <c r="N1133">
        <v>0.67994874140147998</v>
      </c>
      <c r="O1133">
        <v>0.125580263266067</v>
      </c>
    </row>
    <row r="1134" spans="1:15" x14ac:dyDescent="0.2">
      <c r="A1134" t="s">
        <v>1134</v>
      </c>
      <c r="B1134">
        <v>3.6457186880915697E-2</v>
      </c>
      <c r="C1134">
        <v>-5.8327388171211303E-2</v>
      </c>
      <c r="D1134">
        <v>0.213297851586009</v>
      </c>
      <c r="E1134">
        <v>3.8539144471347798E-2</v>
      </c>
      <c r="F1134">
        <v>0.11241905433384999</v>
      </c>
      <c r="G1134">
        <v>0.66970343869026505</v>
      </c>
      <c r="H1134">
        <v>3.8016362168904597E-2</v>
      </c>
      <c r="I1134">
        <v>-3.3542558046912398E-2</v>
      </c>
      <c r="J1134">
        <v>0.55710493568873098</v>
      </c>
      <c r="K1134">
        <v>3.5021828454031803E-2</v>
      </c>
      <c r="L1134">
        <v>-4.5189605962528301E-2</v>
      </c>
      <c r="M1134">
        <v>0.99522538069977995</v>
      </c>
      <c r="N1134">
        <v>0.74990239099907796</v>
      </c>
      <c r="O1134">
        <v>-6.1601244617005002E-3</v>
      </c>
    </row>
    <row r="1135" spans="1:15" x14ac:dyDescent="0.2">
      <c r="A1135" t="s">
        <v>1135</v>
      </c>
      <c r="B1135">
        <v>2.4707169348168301E-2</v>
      </c>
      <c r="C1135">
        <v>-1.8575729255138399E-2</v>
      </c>
      <c r="D1135">
        <v>0.406977254416999</v>
      </c>
      <c r="E1135">
        <v>2.9243042770618202E-2</v>
      </c>
      <c r="F1135">
        <v>5.22724215778416E-2</v>
      </c>
      <c r="G1135">
        <v>0.23223665500090299</v>
      </c>
      <c r="H1135">
        <v>2.7321966968168899E-2</v>
      </c>
      <c r="I1135">
        <v>0.13272126029034001</v>
      </c>
      <c r="J1135">
        <v>3.7419108290213101E-3</v>
      </c>
      <c r="K1135">
        <v>2.7442034205821898E-2</v>
      </c>
      <c r="L1135">
        <v>1.7641391752767899E-2</v>
      </c>
      <c r="M1135">
        <v>0.99606255237966701</v>
      </c>
      <c r="N1135">
        <v>4.3801501057188399E-2</v>
      </c>
      <c r="O1135">
        <v>4.60148360914528E-2</v>
      </c>
    </row>
    <row r="1136" spans="1:15" x14ac:dyDescent="0.2">
      <c r="A1136" t="s">
        <v>1136</v>
      </c>
      <c r="B1136">
        <v>2.2468793342579799E-2</v>
      </c>
      <c r="C1136">
        <v>-8.8781513464522895E-3</v>
      </c>
      <c r="D1136">
        <v>0.97062636102379196</v>
      </c>
      <c r="E1136">
        <v>1.60055478502081E-2</v>
      </c>
      <c r="F1136">
        <v>-0.37446695124215401</v>
      </c>
      <c r="G1136">
        <v>0.30260403349665899</v>
      </c>
      <c r="H1136">
        <v>2.1567267683772599E-2</v>
      </c>
      <c r="I1136">
        <v>-0.114977558048433</v>
      </c>
      <c r="J1136">
        <v>0.31006452314975302</v>
      </c>
      <c r="K1136">
        <v>2.3051317614424398E-2</v>
      </c>
      <c r="L1136">
        <v>0.15567284651511001</v>
      </c>
      <c r="M1136">
        <v>0.996424613361651</v>
      </c>
      <c r="N1136">
        <v>0.77878551079753999</v>
      </c>
      <c r="O1136">
        <v>-8.5662453530482296E-2</v>
      </c>
    </row>
    <row r="1137" spans="1:15" x14ac:dyDescent="0.2">
      <c r="A1137" t="s">
        <v>1137</v>
      </c>
      <c r="B1137">
        <v>0.31896200562879601</v>
      </c>
      <c r="C1137">
        <v>0</v>
      </c>
      <c r="D1137">
        <v>0.98183499282797404</v>
      </c>
      <c r="E1137">
        <v>0.31174779662272301</v>
      </c>
      <c r="F1137">
        <v>-1.10645911140357E-2</v>
      </c>
      <c r="G1137">
        <v>0.87210361609402798</v>
      </c>
      <c r="H1137">
        <v>0.30965782846985701</v>
      </c>
      <c r="I1137">
        <v>1.09865929142991E-2</v>
      </c>
      <c r="J1137">
        <v>0.79806403915437596</v>
      </c>
      <c r="K1137">
        <v>0.31922816990075598</v>
      </c>
      <c r="L1137">
        <v>1.8919860790298001E-2</v>
      </c>
      <c r="M1137">
        <v>0.99606255237966701</v>
      </c>
      <c r="N1137">
        <v>0.999327865387308</v>
      </c>
      <c r="O1137">
        <v>4.7104656476403498E-3</v>
      </c>
    </row>
    <row r="1138" spans="1:15" x14ac:dyDescent="0.2">
      <c r="A1138" t="s">
        <v>1138</v>
      </c>
      <c r="B1138">
        <v>8.8992793245358096E-2</v>
      </c>
      <c r="C1138">
        <v>-2.23774505595822E-2</v>
      </c>
      <c r="D1138">
        <v>0.68818154889892102</v>
      </c>
      <c r="E1138">
        <v>8.9326081496222703E-2</v>
      </c>
      <c r="F1138">
        <v>-7.0194651299635097E-4</v>
      </c>
      <c r="G1138">
        <v>0.37328038417334902</v>
      </c>
      <c r="H1138">
        <v>9.46635237745619E-2</v>
      </c>
      <c r="I1138">
        <v>1.0639610133622799E-2</v>
      </c>
      <c r="J1138">
        <v>0.89857568612134098</v>
      </c>
      <c r="K1138">
        <v>8.9649709218076704E-2</v>
      </c>
      <c r="L1138">
        <v>7.48158136945129E-3</v>
      </c>
      <c r="M1138">
        <v>0.99874401302537597</v>
      </c>
      <c r="N1138">
        <v>0.93839086689195295</v>
      </c>
      <c r="O1138">
        <v>-1.2395513923761201E-3</v>
      </c>
    </row>
    <row r="1139" spans="1:15" x14ac:dyDescent="0.2">
      <c r="A1139" t="s">
        <v>1139</v>
      </c>
      <c r="B1139">
        <v>1.87259362968148E-2</v>
      </c>
      <c r="C1139">
        <v>-9.3368672078565196E-2</v>
      </c>
      <c r="D1139">
        <v>3.50495460489701E-2</v>
      </c>
      <c r="E1139">
        <v>2.3774265636358701E-2</v>
      </c>
      <c r="F1139">
        <v>9.9769100465249699E-2</v>
      </c>
      <c r="G1139">
        <v>0.86132729429189903</v>
      </c>
      <c r="H1139">
        <v>2.04962171185483E-2</v>
      </c>
      <c r="I1139">
        <v>-5.0282941889638298E-2</v>
      </c>
      <c r="J1139">
        <v>8.0398674391692002E-3</v>
      </c>
      <c r="K1139">
        <v>1.8988449422471101E-2</v>
      </c>
      <c r="L1139">
        <v>-0.13977983782213901</v>
      </c>
      <c r="M1139">
        <v>0.91396376053885497</v>
      </c>
      <c r="N1139">
        <v>3.1960014366077802E-2</v>
      </c>
      <c r="O1139">
        <v>-4.5915587831273197E-2</v>
      </c>
    </row>
    <row r="1140" spans="1:15" x14ac:dyDescent="0.2">
      <c r="A1140" t="s">
        <v>1140</v>
      </c>
      <c r="B1140">
        <v>6.7989138812146493E-2</v>
      </c>
      <c r="C1140">
        <v>-7.4032784690940398E-3</v>
      </c>
      <c r="D1140">
        <v>0.955681468475025</v>
      </c>
      <c r="E1140">
        <v>6.9056286090328101E-2</v>
      </c>
      <c r="F1140">
        <v>1.2314323077077201E-2</v>
      </c>
      <c r="G1140">
        <v>0.91133431516596997</v>
      </c>
      <c r="H1140">
        <v>6.7772745058515202E-2</v>
      </c>
      <c r="I1140">
        <v>-1.45033557944396E-2</v>
      </c>
      <c r="J1140">
        <v>0.27647916855538701</v>
      </c>
      <c r="K1140">
        <v>7.08378291852923E-2</v>
      </c>
      <c r="L1140">
        <v>1.6698397081026599E-2</v>
      </c>
      <c r="M1140">
        <v>0.96624996977248201</v>
      </c>
      <c r="N1140">
        <v>0.93950233973711705</v>
      </c>
      <c r="O1140">
        <v>1.77652147364254E-3</v>
      </c>
    </row>
    <row r="1141" spans="1:15" x14ac:dyDescent="0.2">
      <c r="A1141" t="s">
        <v>1141</v>
      </c>
      <c r="B1141">
        <v>1.08748692924364E-2</v>
      </c>
      <c r="C1141">
        <v>-0.109060475748065</v>
      </c>
      <c r="D1141">
        <v>0.94546575911062902</v>
      </c>
      <c r="E1141">
        <v>3.2171488323457599E-2</v>
      </c>
      <c r="F1141">
        <v>0.65174179619341199</v>
      </c>
      <c r="G1141">
        <v>8.0057349640299702E-2</v>
      </c>
      <c r="H1141">
        <v>1.2861624259323801E-2</v>
      </c>
      <c r="I1141">
        <v>0.34384162458717599</v>
      </c>
      <c r="J1141">
        <v>6.7145129926068602E-3</v>
      </c>
      <c r="K1141">
        <v>1.65737190658766E-2</v>
      </c>
      <c r="L1141">
        <v>-0.47302068338525299</v>
      </c>
      <c r="M1141">
        <v>0.89552985981894695</v>
      </c>
      <c r="N1141">
        <v>5.1994284471158503E-2</v>
      </c>
      <c r="O1141">
        <v>0.103375565411817</v>
      </c>
    </row>
    <row r="1142" spans="1:15" x14ac:dyDescent="0.2">
      <c r="A1142" t="s">
        <v>1142</v>
      </c>
      <c r="B1142">
        <v>3.1017241379310299E-2</v>
      </c>
      <c r="C1142">
        <v>-2.0437747392318802E-2</v>
      </c>
      <c r="D1142">
        <v>0.51160412704750702</v>
      </c>
      <c r="E1142">
        <v>3.6034482758620701E-2</v>
      </c>
      <c r="F1142">
        <v>0.16381169529374801</v>
      </c>
      <c r="G1142">
        <v>0.38340333438366098</v>
      </c>
      <c r="H1142">
        <v>3.0508620689655201E-2</v>
      </c>
      <c r="I1142">
        <v>-7.2477861919679795E-2</v>
      </c>
      <c r="J1142">
        <v>8.1708889371014792E-3</v>
      </c>
      <c r="K1142">
        <v>4.0152298850574697E-2</v>
      </c>
      <c r="L1142">
        <v>0.23726783769041199</v>
      </c>
      <c r="M1142">
        <v>0.85943638480291495</v>
      </c>
      <c r="N1142">
        <v>0.10596674942484199</v>
      </c>
      <c r="O1142">
        <v>7.7040980918040305E-2</v>
      </c>
    </row>
    <row r="1143" spans="1:15" x14ac:dyDescent="0.2">
      <c r="A1143" t="s">
        <v>1143</v>
      </c>
      <c r="B1143">
        <v>9.9901142355008798E-2</v>
      </c>
      <c r="C1143">
        <v>-3.3272867264537999E-3</v>
      </c>
      <c r="D1143">
        <v>0.89197616937101198</v>
      </c>
      <c r="E1143">
        <v>0.11455953427064999</v>
      </c>
      <c r="F1143">
        <v>0.21765094964002299</v>
      </c>
      <c r="G1143">
        <v>3.1812494485660897E-2</v>
      </c>
      <c r="H1143">
        <v>0.100939147627416</v>
      </c>
      <c r="I1143">
        <v>2.7418845940985901E-2</v>
      </c>
      <c r="J1143">
        <v>0.532937836859531</v>
      </c>
      <c r="K1143">
        <v>0.101949692442882</v>
      </c>
      <c r="L1143">
        <v>-4.1142752398500203E-2</v>
      </c>
      <c r="M1143">
        <v>0.99606255237966701</v>
      </c>
      <c r="N1143">
        <v>0.39623571589970802</v>
      </c>
      <c r="O1143">
        <v>5.0149939114013699E-2</v>
      </c>
    </row>
    <row r="1144" spans="1:15" x14ac:dyDescent="0.2">
      <c r="A1144" t="s">
        <v>1144</v>
      </c>
      <c r="B1144">
        <v>0.131306700620723</v>
      </c>
      <c r="C1144">
        <v>5.6373201427773901E-3</v>
      </c>
      <c r="D1144">
        <v>0.95782656680721101</v>
      </c>
      <c r="E1144">
        <v>0.13029292293213601</v>
      </c>
      <c r="F1144">
        <v>4.7157584697765299E-2</v>
      </c>
      <c r="G1144">
        <v>0.45992048609728597</v>
      </c>
      <c r="H1144">
        <v>0.13390169470413599</v>
      </c>
      <c r="I1144">
        <v>-1.8078379019788801E-2</v>
      </c>
      <c r="J1144">
        <v>7.81352285211456E-2</v>
      </c>
      <c r="K1144">
        <v>0.129867343902456</v>
      </c>
      <c r="L1144">
        <v>-1.4837007249483201E-2</v>
      </c>
      <c r="M1144">
        <v>0.99874401302537597</v>
      </c>
      <c r="N1144">
        <v>0.564847657809326</v>
      </c>
      <c r="O1144">
        <v>4.9698796428176697E-3</v>
      </c>
    </row>
    <row r="1145" spans="1:15" x14ac:dyDescent="0.2">
      <c r="A1145" t="s">
        <v>1145</v>
      </c>
      <c r="B1145">
        <v>8.3531885073580905E-2</v>
      </c>
      <c r="C1145">
        <v>1.7935661638179799E-2</v>
      </c>
      <c r="D1145">
        <v>0.12763025058276301</v>
      </c>
      <c r="E1145">
        <v>7.8416257883672E-2</v>
      </c>
      <c r="F1145">
        <v>-2.19836851481124E-2</v>
      </c>
      <c r="G1145">
        <v>0.93727885332245398</v>
      </c>
      <c r="H1145">
        <v>8.5194623176403098E-2</v>
      </c>
      <c r="I1145">
        <v>1.9769206898896701E-2</v>
      </c>
      <c r="J1145">
        <v>0.32729731570862602</v>
      </c>
      <c r="K1145">
        <v>8.3824934700898204E-2</v>
      </c>
      <c r="L1145">
        <v>6.4349641979062094E-2</v>
      </c>
      <c r="M1145">
        <v>0.85943638480291495</v>
      </c>
      <c r="N1145">
        <v>0.56015996975150795</v>
      </c>
      <c r="O1145">
        <v>2.0017706342006499E-2</v>
      </c>
    </row>
    <row r="1146" spans="1:15" x14ac:dyDescent="0.2">
      <c r="A1146" t="s">
        <v>1146</v>
      </c>
      <c r="B1146">
        <v>9.7078263482048996E-2</v>
      </c>
      <c r="C1146">
        <v>6.9552416889939794E-2</v>
      </c>
      <c r="D1146">
        <v>9.8438782567562399E-4</v>
      </c>
      <c r="E1146">
        <v>9.6840418606980103E-2</v>
      </c>
      <c r="F1146">
        <v>9.8989624435684903E-2</v>
      </c>
      <c r="G1146">
        <v>0.24324519498446601</v>
      </c>
      <c r="H1146">
        <v>0.10105277652596301</v>
      </c>
      <c r="I1146">
        <v>8.1899836081466601E-2</v>
      </c>
      <c r="J1146" s="1">
        <v>5.8176170232555198E-6</v>
      </c>
      <c r="K1146">
        <v>0.1011091082069</v>
      </c>
      <c r="L1146">
        <v>0.120069037691807</v>
      </c>
      <c r="M1146">
        <v>0.70031095799114995</v>
      </c>
      <c r="N1146" s="1">
        <v>1.68338989488151E-6</v>
      </c>
      <c r="O1146">
        <v>9.2627728774724596E-2</v>
      </c>
    </row>
    <row r="1147" spans="1:15" x14ac:dyDescent="0.2">
      <c r="A1147" t="s">
        <v>1147</v>
      </c>
      <c r="B1147">
        <v>4.01010805158592E-2</v>
      </c>
      <c r="C1147">
        <v>-6.4375658951986894E-2</v>
      </c>
      <c r="D1147">
        <v>0.14724949722738201</v>
      </c>
      <c r="E1147">
        <v>3.5996863018473303E-2</v>
      </c>
      <c r="F1147">
        <v>-9.2323408708250301E-2</v>
      </c>
      <c r="G1147">
        <v>0.80212229200402496</v>
      </c>
      <c r="H1147">
        <v>4.2950505402579303E-2</v>
      </c>
      <c r="I1147">
        <v>-0.110131264717322</v>
      </c>
      <c r="J1147">
        <v>0.103011365137543</v>
      </c>
      <c r="K1147">
        <v>3.5552457302195903E-2</v>
      </c>
      <c r="L1147">
        <v>-0.12393879616813</v>
      </c>
      <c r="M1147">
        <v>0.93479905756608295</v>
      </c>
      <c r="N1147">
        <v>0.34628302213413198</v>
      </c>
      <c r="O1147">
        <v>-9.7692282136422295E-2</v>
      </c>
    </row>
    <row r="1148" spans="1:15" x14ac:dyDescent="0.2">
      <c r="A1148" t="s">
        <v>1148</v>
      </c>
      <c r="B1148">
        <v>6.5548761188550006E-2</v>
      </c>
      <c r="C1148">
        <v>-3.3328343522208703E-2</v>
      </c>
      <c r="D1148">
        <v>0.15074701585323</v>
      </c>
      <c r="E1148">
        <v>7.7424133085191194E-2</v>
      </c>
      <c r="F1148">
        <v>7.2815320627209607E-2</v>
      </c>
      <c r="G1148">
        <v>0.32168613125133</v>
      </c>
      <c r="H1148">
        <v>7.1726993049489193E-2</v>
      </c>
      <c r="I1148">
        <v>6.3644277575572006E-2</v>
      </c>
      <c r="J1148">
        <v>7.8408681761022198E-2</v>
      </c>
      <c r="K1148">
        <v>6.5314545431526705E-2</v>
      </c>
      <c r="L1148">
        <v>-4.8667220031911401E-2</v>
      </c>
      <c r="M1148">
        <v>0.85943638480291495</v>
      </c>
      <c r="N1148">
        <v>0.17762128682667799</v>
      </c>
      <c r="O1148">
        <v>1.36160086621654E-2</v>
      </c>
    </row>
    <row r="1149" spans="1:15" x14ac:dyDescent="0.2">
      <c r="A1149" t="s">
        <v>1149</v>
      </c>
      <c r="B1149">
        <v>6.3003405172280702E-2</v>
      </c>
      <c r="C1149">
        <v>2.4957043263911599E-2</v>
      </c>
      <c r="D1149">
        <v>0.27339222246838402</v>
      </c>
      <c r="E1149">
        <v>6.5809662292116294E-2</v>
      </c>
      <c r="F1149">
        <v>0.102211440161666</v>
      </c>
      <c r="G1149">
        <v>4.9251505498206498E-2</v>
      </c>
      <c r="H1149">
        <v>6.2669988484775493E-2</v>
      </c>
      <c r="I1149">
        <v>2.38982676973661E-2</v>
      </c>
      <c r="J1149">
        <v>0.28314092812009001</v>
      </c>
      <c r="K1149">
        <v>6.6112207064111694E-2</v>
      </c>
      <c r="L1149">
        <v>7.8066139148730104E-2</v>
      </c>
      <c r="M1149">
        <v>0.78035673917058002</v>
      </c>
      <c r="N1149">
        <v>0.16824941043382899</v>
      </c>
      <c r="O1149">
        <v>5.7283222567918499E-2</v>
      </c>
    </row>
    <row r="1150" spans="1:15" x14ac:dyDescent="0.2">
      <c r="A1150" t="s">
        <v>1150</v>
      </c>
      <c r="B1150">
        <v>6.69933859271655E-2</v>
      </c>
      <c r="C1150">
        <v>3.5615329436021401E-2</v>
      </c>
      <c r="D1150">
        <v>3.6588826110076897E-2</v>
      </c>
      <c r="E1150">
        <v>6.7029245358195794E-2</v>
      </c>
      <c r="F1150">
        <v>6.7502197714835205E-2</v>
      </c>
      <c r="G1150">
        <v>0.16805836576349001</v>
      </c>
      <c r="H1150">
        <v>6.9539405530321105E-2</v>
      </c>
      <c r="I1150">
        <v>4.9015069292175299E-2</v>
      </c>
      <c r="J1150">
        <v>3.3513412329532198E-4</v>
      </c>
      <c r="K1150">
        <v>6.6527213323770804E-2</v>
      </c>
      <c r="L1150">
        <v>2.1501328683756999E-2</v>
      </c>
      <c r="M1150">
        <v>0.88681085873993803</v>
      </c>
      <c r="N1150">
        <v>8.8802363258513395E-4</v>
      </c>
      <c r="O1150">
        <v>4.3408481281697199E-2</v>
      </c>
    </row>
    <row r="1151" spans="1:15" x14ac:dyDescent="0.2">
      <c r="A1151" t="s">
        <v>1151</v>
      </c>
      <c r="B1151">
        <v>6.2945487400863406E-2</v>
      </c>
      <c r="C1151">
        <v>6.9392594371480196E-2</v>
      </c>
      <c r="D1151">
        <v>5.3400228701639902E-3</v>
      </c>
      <c r="E1151">
        <v>5.8505950986625602E-2</v>
      </c>
      <c r="F1151">
        <v>6.3255408626494897E-2</v>
      </c>
      <c r="G1151">
        <v>0.57599131975798001</v>
      </c>
      <c r="H1151">
        <v>6.4055371504422795E-2</v>
      </c>
      <c r="I1151">
        <v>4.3095367868976699E-2</v>
      </c>
      <c r="J1151">
        <v>0.23349694296300499</v>
      </c>
      <c r="K1151">
        <v>6.0675523430266901E-2</v>
      </c>
      <c r="L1151">
        <v>9.0433108996709199E-2</v>
      </c>
      <c r="M1151">
        <v>0.83645738068159903</v>
      </c>
      <c r="N1151">
        <v>6.2440274857332403E-2</v>
      </c>
      <c r="O1151">
        <v>6.6544119965915194E-2</v>
      </c>
    </row>
    <row r="1152" spans="1:15" x14ac:dyDescent="0.2">
      <c r="A1152" t="s">
        <v>1152</v>
      </c>
      <c r="B1152">
        <v>2.52800234651414E-2</v>
      </c>
      <c r="C1152">
        <v>0</v>
      </c>
      <c r="D1152">
        <v>0.79920496909208605</v>
      </c>
      <c r="E1152">
        <v>3.45835854002823E-2</v>
      </c>
      <c r="F1152">
        <v>4.3080309012769998E-2</v>
      </c>
      <c r="G1152">
        <v>0.598661235101969</v>
      </c>
      <c r="H1152">
        <v>1.9661222020568601E-2</v>
      </c>
      <c r="I1152">
        <v>0.24578523976566699</v>
      </c>
      <c r="J1152">
        <v>5.6628318633378195E-4</v>
      </c>
      <c r="K1152">
        <v>3.2814533721974799E-2</v>
      </c>
      <c r="L1152">
        <v>0.23115034481401101</v>
      </c>
      <c r="M1152">
        <v>0.88681085873993803</v>
      </c>
      <c r="N1152">
        <v>3.3764036546988598E-2</v>
      </c>
      <c r="O1152">
        <v>0.13000397339811201</v>
      </c>
    </row>
    <row r="1153" spans="1:15" x14ac:dyDescent="0.2">
      <c r="A1153" t="s">
        <v>1153</v>
      </c>
      <c r="B1153">
        <v>3.61495103441761E-2</v>
      </c>
      <c r="C1153">
        <v>4.59658539521801E-2</v>
      </c>
      <c r="D1153">
        <v>0.69762286517342398</v>
      </c>
      <c r="E1153">
        <v>2.1522813867808702E-2</v>
      </c>
      <c r="F1153">
        <v>-0.482559395317052</v>
      </c>
      <c r="G1153">
        <v>0.19432051032182601</v>
      </c>
      <c r="H1153">
        <v>3.1032528261485701E-2</v>
      </c>
      <c r="I1153">
        <v>-5.8102954563568399E-2</v>
      </c>
      <c r="J1153">
        <v>0.457852732751869</v>
      </c>
      <c r="K1153">
        <v>2.92219038322259E-2</v>
      </c>
      <c r="L1153">
        <v>-0.15184762224053799</v>
      </c>
      <c r="M1153">
        <v>0.99606255237966701</v>
      </c>
      <c r="N1153">
        <v>0.69561154150543303</v>
      </c>
      <c r="O1153">
        <v>-0.16163602954224501</v>
      </c>
    </row>
    <row r="1154" spans="1:15" x14ac:dyDescent="0.2">
      <c r="A1154" t="s">
        <v>1154</v>
      </c>
      <c r="B1154">
        <v>7.66777350576721E-2</v>
      </c>
      <c r="C1154">
        <v>-1.3093181559991901E-2</v>
      </c>
      <c r="D1154">
        <v>0.88007148251746403</v>
      </c>
      <c r="E1154">
        <v>7.5694687172317393E-2</v>
      </c>
      <c r="F1154">
        <v>-1.1473608923327499E-2</v>
      </c>
      <c r="G1154">
        <v>0.70675603799102205</v>
      </c>
      <c r="H1154">
        <v>7.1303739951066106E-2</v>
      </c>
      <c r="I1154">
        <v>-7.3108934946036402E-2</v>
      </c>
      <c r="J1154">
        <v>7.1177305732424197E-3</v>
      </c>
      <c r="K1154">
        <v>7.6160724688337497E-2</v>
      </c>
      <c r="L1154">
        <v>1.53929609000632E-2</v>
      </c>
      <c r="M1154">
        <v>0.99606255237966701</v>
      </c>
      <c r="N1154">
        <v>0.21046917392567999</v>
      </c>
      <c r="O1154">
        <v>-2.05706911323232E-2</v>
      </c>
    </row>
    <row r="1155" spans="1:15" x14ac:dyDescent="0.2">
      <c r="A1155" t="s">
        <v>1155</v>
      </c>
      <c r="B1155">
        <v>6.4038689365293194E-2</v>
      </c>
      <c r="C1155">
        <v>-3.03888826917714E-2</v>
      </c>
      <c r="D1155">
        <v>0.478203190934405</v>
      </c>
      <c r="E1155">
        <v>7.9480355085282103E-2</v>
      </c>
      <c r="F1155">
        <v>0.172025396876864</v>
      </c>
      <c r="G1155">
        <v>0.147412654008725</v>
      </c>
      <c r="H1155">
        <v>7.0108245833265706E-2</v>
      </c>
      <c r="I1155">
        <v>2.6796928498499101E-2</v>
      </c>
      <c r="J1155">
        <v>0.205096327837024</v>
      </c>
      <c r="K1155">
        <v>6.9402294746750207E-2</v>
      </c>
      <c r="L1155">
        <v>3.7421439956560401E-2</v>
      </c>
      <c r="M1155">
        <v>0.99606255237966701</v>
      </c>
      <c r="N1155">
        <v>0.387955104192928</v>
      </c>
      <c r="O1155">
        <v>5.1463720660038001E-2</v>
      </c>
    </row>
    <row r="1156" spans="1:15" x14ac:dyDescent="0.2">
      <c r="A1156" t="s">
        <v>1156</v>
      </c>
      <c r="B1156">
        <v>3.1792012429304697E-2</v>
      </c>
      <c r="C1156">
        <v>1.64822940455696E-3</v>
      </c>
      <c r="D1156">
        <v>0.62603225497145598</v>
      </c>
      <c r="E1156">
        <v>3.39736748488082E-2</v>
      </c>
      <c r="F1156">
        <v>0.100042257160164</v>
      </c>
      <c r="G1156">
        <v>0.38103540572377298</v>
      </c>
      <c r="H1156">
        <v>3.2779387101692301E-2</v>
      </c>
      <c r="I1156">
        <v>-2.1094031634623901E-2</v>
      </c>
      <c r="J1156">
        <v>0.823877012141496</v>
      </c>
      <c r="K1156">
        <v>3.2997190338248397E-2</v>
      </c>
      <c r="L1156">
        <v>4.8088908132234903E-2</v>
      </c>
      <c r="M1156">
        <v>0.86133793391675895</v>
      </c>
      <c r="N1156">
        <v>0.89508209107294301</v>
      </c>
      <c r="O1156">
        <v>3.2171340765582999E-2</v>
      </c>
    </row>
    <row r="1157" spans="1:15" x14ac:dyDescent="0.2">
      <c r="A1157" t="s">
        <v>1157</v>
      </c>
      <c r="B1157">
        <v>6.5075921908893698E-3</v>
      </c>
      <c r="C1157">
        <v>8.9957893390642894E-3</v>
      </c>
      <c r="D1157">
        <v>9.3697114215245306E-2</v>
      </c>
      <c r="E1157">
        <v>6.4216333196810502E-3</v>
      </c>
      <c r="F1157">
        <v>-1.13553334543063E-3</v>
      </c>
      <c r="G1157">
        <v>0.88011884417124597</v>
      </c>
      <c r="H1157">
        <v>6.4696691594739297E-3</v>
      </c>
      <c r="I1157">
        <v>-7.3104952885023498E-3</v>
      </c>
      <c r="J1157">
        <v>0.78585577275733398</v>
      </c>
      <c r="K1157">
        <v>6.4115205113035902E-3</v>
      </c>
      <c r="L1157">
        <v>2.1781268531450099E-2</v>
      </c>
      <c r="M1157">
        <v>0.90488462109138601</v>
      </c>
      <c r="N1157">
        <v>0.683847889333287</v>
      </c>
      <c r="O1157">
        <v>5.5827573091453498E-3</v>
      </c>
    </row>
    <row r="1158" spans="1:15" x14ac:dyDescent="0.2">
      <c r="A1158" t="s">
        <v>1158</v>
      </c>
      <c r="B1158">
        <v>0.131450271474751</v>
      </c>
      <c r="C1158">
        <v>5.9367409252772396E-3</v>
      </c>
      <c r="D1158">
        <v>0.79565016091060703</v>
      </c>
      <c r="E1158">
        <v>0.133684838213602</v>
      </c>
      <c r="F1158">
        <v>4.77935145939649E-2</v>
      </c>
      <c r="G1158">
        <v>0.249690358221309</v>
      </c>
      <c r="H1158">
        <v>0.13362206948498301</v>
      </c>
      <c r="I1158">
        <v>1.4917184625304399E-3</v>
      </c>
      <c r="J1158">
        <v>0.49481917952080201</v>
      </c>
      <c r="K1158">
        <v>0.13364090010356799</v>
      </c>
      <c r="L1158">
        <v>3.1719400333625102E-2</v>
      </c>
      <c r="M1158">
        <v>0.864584454845159</v>
      </c>
      <c r="N1158">
        <v>0.76498884527183497</v>
      </c>
      <c r="O1158">
        <v>2.17353435788494E-2</v>
      </c>
    </row>
    <row r="1159" spans="1:15" x14ac:dyDescent="0.2">
      <c r="A1159" t="s">
        <v>1159</v>
      </c>
      <c r="B1159">
        <v>1.7385278254843501E-2</v>
      </c>
      <c r="C1159">
        <v>-0.22203518596482899</v>
      </c>
      <c r="D1159">
        <v>9.5607906255180796E-3</v>
      </c>
      <c r="E1159">
        <v>1.7068908373256201E-2</v>
      </c>
      <c r="F1159">
        <v>-0.31349947281677998</v>
      </c>
      <c r="G1159">
        <v>0.29754975616999002</v>
      </c>
      <c r="H1159">
        <v>2.0790020790020802E-2</v>
      </c>
      <c r="I1159">
        <v>-0.169460290521594</v>
      </c>
      <c r="J1159">
        <v>6.7757031222309597E-2</v>
      </c>
      <c r="K1159">
        <v>1.6511494772364299E-2</v>
      </c>
      <c r="L1159">
        <v>2.3890620208019901E-2</v>
      </c>
      <c r="M1159">
        <v>0.990484056885787</v>
      </c>
      <c r="N1159">
        <v>2.8810532568475902E-2</v>
      </c>
      <c r="O1159">
        <v>-0.17027608227379601</v>
      </c>
    </row>
    <row r="1160" spans="1:15" x14ac:dyDescent="0.2">
      <c r="A1160" t="s">
        <v>1160</v>
      </c>
      <c r="B1160">
        <v>8.1500228857596696E-2</v>
      </c>
      <c r="C1160">
        <v>2.8154562058845301E-2</v>
      </c>
      <c r="D1160">
        <v>0.52662629668166505</v>
      </c>
      <c r="E1160">
        <v>8.9469858108290001E-2</v>
      </c>
      <c r="F1160">
        <v>0.20266534650124801</v>
      </c>
      <c r="G1160">
        <v>2.55178949693349E-2</v>
      </c>
      <c r="H1160">
        <v>8.3438787323981606E-2</v>
      </c>
      <c r="I1160">
        <v>4.3477887012213202E-2</v>
      </c>
      <c r="J1160">
        <v>0.20799887781001</v>
      </c>
      <c r="K1160">
        <v>8.7013004496378707E-2</v>
      </c>
      <c r="L1160">
        <v>4.5231386540498103E-2</v>
      </c>
      <c r="M1160">
        <v>0.92244330581532397</v>
      </c>
      <c r="N1160">
        <v>0.15475531352098201</v>
      </c>
      <c r="O1160">
        <v>7.9882295528201197E-2</v>
      </c>
    </row>
    <row r="1161" spans="1:15" x14ac:dyDescent="0.2">
      <c r="A1161" t="s">
        <v>1161</v>
      </c>
      <c r="B1161">
        <v>7.0363204764060994E-2</v>
      </c>
      <c r="C1161">
        <v>8.5477267191016795E-2</v>
      </c>
      <c r="D1161">
        <v>9.5189062020920197E-4</v>
      </c>
      <c r="E1161">
        <v>6.7303338410241706E-2</v>
      </c>
      <c r="F1161">
        <v>7.7022420223845395E-2</v>
      </c>
      <c r="G1161">
        <v>0.32932489202613302</v>
      </c>
      <c r="H1161">
        <v>7.1948023436106498E-2</v>
      </c>
      <c r="I1161">
        <v>6.3130176168611996E-2</v>
      </c>
      <c r="J1161">
        <v>4.0191649730046401E-2</v>
      </c>
      <c r="K1161">
        <v>6.8037431907682605E-2</v>
      </c>
      <c r="L1161">
        <v>8.2470717685758393E-2</v>
      </c>
      <c r="M1161">
        <v>0.79269567842878397</v>
      </c>
      <c r="N1161">
        <v>3.32801830192536E-3</v>
      </c>
      <c r="O1161">
        <v>7.70251453173081E-2</v>
      </c>
    </row>
    <row r="1162" spans="1:15" x14ac:dyDescent="0.2">
      <c r="A1162" t="s">
        <v>1162</v>
      </c>
      <c r="B1162">
        <v>3.4666032048231002E-2</v>
      </c>
      <c r="C1162">
        <v>-1.6413089890834402E-2</v>
      </c>
      <c r="D1162">
        <v>0.72707805942025705</v>
      </c>
      <c r="E1162">
        <v>4.66127240996351E-2</v>
      </c>
      <c r="F1162">
        <v>0.16857525476084601</v>
      </c>
      <c r="G1162">
        <v>0.30425548612532999</v>
      </c>
      <c r="H1162">
        <v>3.3484055211803899E-2</v>
      </c>
      <c r="I1162">
        <v>8.9140186305026702E-3</v>
      </c>
      <c r="J1162">
        <v>0.58665579897213305</v>
      </c>
      <c r="K1162">
        <v>4.3764873869585899E-2</v>
      </c>
      <c r="L1162">
        <v>0.21352870870796101</v>
      </c>
      <c r="M1162">
        <v>0.85943638480291495</v>
      </c>
      <c r="N1162">
        <v>0.82064780669169801</v>
      </c>
      <c r="O1162">
        <v>9.3651223052118801E-2</v>
      </c>
    </row>
    <row r="1163" spans="1:15" x14ac:dyDescent="0.2">
      <c r="A1163" t="s">
        <v>1163</v>
      </c>
      <c r="B1163">
        <v>6.7288253746950202E-2</v>
      </c>
      <c r="C1163">
        <v>6.18392538178648E-2</v>
      </c>
      <c r="D1163">
        <v>0.27675075788222903</v>
      </c>
      <c r="E1163">
        <v>5.5123736493551699E-2</v>
      </c>
      <c r="F1163">
        <v>-0.120695560009398</v>
      </c>
      <c r="G1163">
        <v>0.66809918380970001</v>
      </c>
      <c r="H1163">
        <v>6.4229696758452401E-2</v>
      </c>
      <c r="I1163">
        <v>1.0805283334604E-2</v>
      </c>
      <c r="J1163">
        <v>0.96758086464750104</v>
      </c>
      <c r="K1163">
        <v>6.0169048448936897E-2</v>
      </c>
      <c r="L1163">
        <v>-3.4476860246018398E-2</v>
      </c>
      <c r="M1163">
        <v>0.99029126573648096</v>
      </c>
      <c r="N1163">
        <v>0.90216939591529699</v>
      </c>
      <c r="O1163">
        <v>-2.0631970775736901E-2</v>
      </c>
    </row>
    <row r="1164" spans="1:15" x14ac:dyDescent="0.2">
      <c r="A1164" t="s">
        <v>1164</v>
      </c>
      <c r="B1164">
        <v>2.5359451259728299E-2</v>
      </c>
      <c r="C1164">
        <v>0.24032605479619501</v>
      </c>
      <c r="D1164">
        <v>3.4591671303334001E-2</v>
      </c>
      <c r="E1164">
        <v>1.51035483445456E-2</v>
      </c>
      <c r="F1164">
        <v>-0.35555306632530498</v>
      </c>
      <c r="G1164">
        <v>0.52748970732728795</v>
      </c>
      <c r="H1164">
        <v>2.61179263949348E-2</v>
      </c>
      <c r="I1164">
        <v>1.64881227885742E-2</v>
      </c>
      <c r="J1164">
        <v>0.76091724262536398</v>
      </c>
      <c r="K1164">
        <v>1.7378973750164901E-2</v>
      </c>
      <c r="L1164">
        <v>-8.5045321205975494E-2</v>
      </c>
      <c r="M1164">
        <v>0.96624996977248201</v>
      </c>
      <c r="N1164">
        <v>0.37511999849507799</v>
      </c>
      <c r="O1164">
        <v>-4.5946052486627802E-2</v>
      </c>
    </row>
    <row r="1165" spans="1:15" x14ac:dyDescent="0.2">
      <c r="A1165" t="s">
        <v>1165</v>
      </c>
      <c r="B1165">
        <v>3.4073551874045399E-2</v>
      </c>
      <c r="C1165">
        <v>-1.19726416660742E-2</v>
      </c>
      <c r="D1165">
        <v>0.87368260974120404</v>
      </c>
      <c r="E1165">
        <v>3.0925664825911602E-2</v>
      </c>
      <c r="F1165">
        <v>-5.9286454243942702E-2</v>
      </c>
      <c r="G1165">
        <v>0.45638868699095497</v>
      </c>
      <c r="H1165">
        <v>3.3789605608428301E-2</v>
      </c>
      <c r="I1165">
        <v>-1.4765007851284E-2</v>
      </c>
      <c r="J1165">
        <v>0.4218939336932</v>
      </c>
      <c r="K1165">
        <v>3.3897309364352E-2</v>
      </c>
      <c r="L1165">
        <v>6.3467521285626494E-2</v>
      </c>
      <c r="M1165">
        <v>0.88758598284405898</v>
      </c>
      <c r="N1165">
        <v>0.87441143822828604</v>
      </c>
      <c r="O1165">
        <v>-5.6391456189186003E-3</v>
      </c>
    </row>
    <row r="1166" spans="1:15" x14ac:dyDescent="0.2">
      <c r="A1166" t="s">
        <v>1166</v>
      </c>
      <c r="B1166">
        <v>0.104668975380974</v>
      </c>
      <c r="C1166">
        <v>-3.2985039726054401E-3</v>
      </c>
      <c r="D1166">
        <v>0.72969631218009001</v>
      </c>
      <c r="E1166">
        <v>0.10253813371666699</v>
      </c>
      <c r="F1166">
        <v>1.01997516292889E-2</v>
      </c>
      <c r="G1166">
        <v>0.94276052995946602</v>
      </c>
      <c r="H1166">
        <v>0.104135357451412</v>
      </c>
      <c r="I1166">
        <v>-1.6053726898998401E-2</v>
      </c>
      <c r="J1166">
        <v>0.71185826709327604</v>
      </c>
      <c r="K1166">
        <v>0.103870363513602</v>
      </c>
      <c r="L1166">
        <v>-1.09497276980298E-2</v>
      </c>
      <c r="M1166">
        <v>0.96624996977248201</v>
      </c>
      <c r="N1166">
        <v>0.99276484686181499</v>
      </c>
      <c r="O1166">
        <v>-5.0255517350861903E-3</v>
      </c>
    </row>
    <row r="1167" spans="1:15" x14ac:dyDescent="0.2">
      <c r="A1167" t="s">
        <v>1167</v>
      </c>
      <c r="B1167">
        <v>0.41484828447579197</v>
      </c>
      <c r="C1167">
        <v>2.96261080027397E-3</v>
      </c>
      <c r="D1167">
        <v>0.81158390277288905</v>
      </c>
      <c r="E1167">
        <v>0.40120735679475</v>
      </c>
      <c r="F1167">
        <v>-1.3956337773170501E-2</v>
      </c>
      <c r="G1167">
        <v>0.92051583425038497</v>
      </c>
      <c r="H1167">
        <v>0.40366860137633798</v>
      </c>
      <c r="I1167">
        <v>1.7988921832401899E-2</v>
      </c>
      <c r="J1167">
        <v>0.221223760696584</v>
      </c>
      <c r="K1167">
        <v>0.410029877794921</v>
      </c>
      <c r="L1167">
        <v>1.44841204030337E-2</v>
      </c>
      <c r="M1167">
        <v>0.99522538069977995</v>
      </c>
      <c r="N1167">
        <v>0.890494131806149</v>
      </c>
      <c r="O1167">
        <v>5.3698288156347699E-3</v>
      </c>
    </row>
    <row r="1168" spans="1:15" x14ac:dyDescent="0.2">
      <c r="A1168" t="s">
        <v>1168</v>
      </c>
      <c r="B1168">
        <v>8.6731107205623895E-2</v>
      </c>
      <c r="C1168">
        <v>5.7402311044921203E-2</v>
      </c>
      <c r="D1168">
        <v>3.39300914923285E-2</v>
      </c>
      <c r="E1168">
        <v>7.76581722319859E-2</v>
      </c>
      <c r="F1168">
        <v>-1.38096863522616E-2</v>
      </c>
      <c r="G1168">
        <v>0.65183755376622499</v>
      </c>
      <c r="H1168">
        <v>7.7789982425307505E-2</v>
      </c>
      <c r="I1168">
        <v>-2.4541202513349101E-2</v>
      </c>
      <c r="J1168">
        <v>0.61765579349011102</v>
      </c>
      <c r="K1168">
        <v>8.7296792618629201E-2</v>
      </c>
      <c r="L1168">
        <v>0.107466875708099</v>
      </c>
      <c r="M1168">
        <v>0.85943638480291495</v>
      </c>
      <c r="N1168">
        <v>0.35170922740104299</v>
      </c>
      <c r="O1168">
        <v>3.1629574471852398E-2</v>
      </c>
    </row>
    <row r="1169" spans="1:15" x14ac:dyDescent="0.2">
      <c r="A1169" t="s">
        <v>1169</v>
      </c>
      <c r="B1169">
        <v>8.7448495765782494E-2</v>
      </c>
      <c r="C1169">
        <v>7.1912315660766302E-3</v>
      </c>
      <c r="D1169">
        <v>0.65667806321709599</v>
      </c>
      <c r="E1169">
        <v>8.3436859432262894E-2</v>
      </c>
      <c r="F1169">
        <v>3.8549138565243002E-2</v>
      </c>
      <c r="G1169">
        <v>0.42637504480007699</v>
      </c>
      <c r="H1169">
        <v>8.7127564859100906E-2</v>
      </c>
      <c r="I1169">
        <v>-2.1101365215550401E-2</v>
      </c>
      <c r="J1169">
        <v>0.100449737164229</v>
      </c>
      <c r="K1169">
        <v>8.6982628320599706E-2</v>
      </c>
      <c r="L1169">
        <v>3.9337589548896899E-2</v>
      </c>
      <c r="M1169">
        <v>0.97369210781507698</v>
      </c>
      <c r="N1169">
        <v>0.51569313684478402</v>
      </c>
      <c r="O1169">
        <v>1.5994148616166499E-2</v>
      </c>
    </row>
    <row r="1170" spans="1:15" x14ac:dyDescent="0.2">
      <c r="A1170" t="s">
        <v>1170</v>
      </c>
      <c r="B1170">
        <v>0.44786124914742298</v>
      </c>
      <c r="C1170">
        <v>-5.07583532872765E-3</v>
      </c>
      <c r="D1170">
        <v>0.63153942428437604</v>
      </c>
      <c r="E1170">
        <v>0.42448276982039002</v>
      </c>
      <c r="F1170">
        <v>-3.6535258910304902E-2</v>
      </c>
      <c r="G1170">
        <v>0.70385460951677004</v>
      </c>
      <c r="H1170">
        <v>0.43779271817857002</v>
      </c>
      <c r="I1170">
        <v>4.2017359786144202E-3</v>
      </c>
      <c r="J1170">
        <v>0.85545265437546802</v>
      </c>
      <c r="K1170">
        <v>0.44280424827048598</v>
      </c>
      <c r="L1170">
        <v>1.39614852168248E-2</v>
      </c>
      <c r="M1170">
        <v>0.99874401302537597</v>
      </c>
      <c r="N1170">
        <v>0.98290225693750599</v>
      </c>
      <c r="O1170">
        <v>-5.8619682608983302E-3</v>
      </c>
    </row>
    <row r="1171" spans="1:15" x14ac:dyDescent="0.2">
      <c r="A1171" t="s">
        <v>1171</v>
      </c>
      <c r="B1171">
        <v>0.325602968460111</v>
      </c>
      <c r="C1171">
        <v>2.0506560632215998E-2</v>
      </c>
      <c r="D1171">
        <v>0.20676195423070001</v>
      </c>
      <c r="E1171">
        <v>0.32502497502497502</v>
      </c>
      <c r="F1171">
        <v>2.6241130821773699E-2</v>
      </c>
      <c r="G1171">
        <v>0.74575450302173396</v>
      </c>
      <c r="H1171">
        <v>0.32174967889253597</v>
      </c>
      <c r="I1171">
        <v>1.9261558118759899E-2</v>
      </c>
      <c r="J1171">
        <v>0.119117652740567</v>
      </c>
      <c r="K1171">
        <v>0.32306265163407999</v>
      </c>
      <c r="L1171">
        <v>-1.0287771238798701E-2</v>
      </c>
      <c r="M1171">
        <v>0.99606255237966701</v>
      </c>
      <c r="N1171">
        <v>0.43324845738248502</v>
      </c>
      <c r="O1171">
        <v>1.3930369583487701E-2</v>
      </c>
    </row>
    <row r="1172" spans="1:15" x14ac:dyDescent="0.2">
      <c r="A1172" t="s">
        <v>1172</v>
      </c>
      <c r="B1172">
        <v>9.0307359924994404E-2</v>
      </c>
      <c r="C1172">
        <v>-2.4400079796789401E-3</v>
      </c>
      <c r="D1172">
        <v>0.83242269664145097</v>
      </c>
      <c r="E1172">
        <v>9.0016917025049395E-2</v>
      </c>
      <c r="F1172">
        <v>4.7907439559002597E-2</v>
      </c>
      <c r="G1172">
        <v>0.41778690430725002</v>
      </c>
      <c r="H1172">
        <v>9.1772313148400994E-2</v>
      </c>
      <c r="I1172">
        <v>-3.2005671114704302E-3</v>
      </c>
      <c r="J1172">
        <v>0.48372243046220897</v>
      </c>
      <c r="K1172">
        <v>8.9442400587000398E-2</v>
      </c>
      <c r="L1172">
        <v>2.2603917647334799E-4</v>
      </c>
      <c r="M1172">
        <v>0.98073626789917101</v>
      </c>
      <c r="N1172">
        <v>0.890987036328585</v>
      </c>
      <c r="O1172">
        <v>1.0623225911081601E-2</v>
      </c>
    </row>
    <row r="1173" spans="1:15" x14ac:dyDescent="0.2">
      <c r="A1173" t="s">
        <v>1173</v>
      </c>
      <c r="B1173">
        <v>0.14011095700416101</v>
      </c>
      <c r="C1173">
        <v>-4.9966028415633398E-2</v>
      </c>
      <c r="D1173">
        <v>1.6538554345212099E-2</v>
      </c>
      <c r="E1173">
        <v>0.132898751733703</v>
      </c>
      <c r="F1173">
        <v>-4.2430902167731703E-2</v>
      </c>
      <c r="G1173">
        <v>0.40105528665650703</v>
      </c>
      <c r="H1173">
        <v>0.13750346740638</v>
      </c>
      <c r="I1173">
        <v>-0.107777677613889</v>
      </c>
      <c r="J1173" s="1">
        <v>7.9920308161025798E-7</v>
      </c>
      <c r="K1173">
        <v>0.12900138696255201</v>
      </c>
      <c r="L1173">
        <v>-7.8924724328047105E-2</v>
      </c>
      <c r="M1173">
        <v>0.95224496572531503</v>
      </c>
      <c r="N1173" s="1">
        <v>6.8887587643583804E-6</v>
      </c>
      <c r="O1173">
        <v>-6.9774833131325306E-2</v>
      </c>
    </row>
    <row r="1174" spans="1:15" x14ac:dyDescent="0.2">
      <c r="A1174" t="s">
        <v>1174</v>
      </c>
      <c r="B1174">
        <v>4.4550132832964898E-2</v>
      </c>
      <c r="C1174">
        <v>-2.8002806425370098E-2</v>
      </c>
      <c r="D1174">
        <v>0.61478452959200403</v>
      </c>
      <c r="E1174">
        <v>5.3267876716146099E-2</v>
      </c>
      <c r="F1174">
        <v>9.0989290945486898E-2</v>
      </c>
      <c r="G1174">
        <v>0.23223665500090299</v>
      </c>
      <c r="H1174">
        <v>4.6398647518903199E-2</v>
      </c>
      <c r="I1174">
        <v>-7.3463737279027301E-3</v>
      </c>
      <c r="J1174">
        <v>0.46564619761237402</v>
      </c>
      <c r="K1174">
        <v>5.0207145113047399E-2</v>
      </c>
      <c r="L1174">
        <v>-1.16968729545152E-2</v>
      </c>
      <c r="M1174">
        <v>0.99606255237966701</v>
      </c>
      <c r="N1174">
        <v>0.71083629504661905</v>
      </c>
      <c r="O1174">
        <v>1.0985809459424701E-2</v>
      </c>
    </row>
    <row r="1175" spans="1:15" x14ac:dyDescent="0.2">
      <c r="A1175" t="s">
        <v>1175</v>
      </c>
      <c r="B1175">
        <v>3.1404368238415997E-2</v>
      </c>
      <c r="C1175">
        <v>-7.01587559130368E-3</v>
      </c>
      <c r="D1175">
        <v>0.73111039935358602</v>
      </c>
      <c r="E1175">
        <v>3.3608899775464399E-2</v>
      </c>
      <c r="F1175">
        <v>6.1305306581887702E-2</v>
      </c>
      <c r="G1175">
        <v>0.47795288022314097</v>
      </c>
      <c r="H1175">
        <v>3.2169830577668902E-2</v>
      </c>
      <c r="I1175">
        <v>1.31040048908626E-2</v>
      </c>
      <c r="J1175">
        <v>0.70553524073307505</v>
      </c>
      <c r="K1175">
        <v>2.9909165135741999E-2</v>
      </c>
      <c r="L1175">
        <v>-7.1315030046118194E-2</v>
      </c>
      <c r="M1175">
        <v>0.87137378169568303</v>
      </c>
      <c r="N1175">
        <v>0.92950875895490603</v>
      </c>
      <c r="O1175">
        <v>-9.80398541167893E-4</v>
      </c>
    </row>
    <row r="1176" spans="1:15" x14ac:dyDescent="0.2">
      <c r="A1176" t="s">
        <v>1176</v>
      </c>
      <c r="B1176">
        <v>6.4836308332666306E-2</v>
      </c>
      <c r="C1176">
        <v>-2.58891864832262E-2</v>
      </c>
      <c r="D1176">
        <v>0.35067988590927901</v>
      </c>
      <c r="E1176">
        <v>6.6850769764401394E-2</v>
      </c>
      <c r="F1176">
        <v>-3.6669821651661903E-2</v>
      </c>
      <c r="G1176">
        <v>0.94842197761649605</v>
      </c>
      <c r="H1176">
        <v>6.9132047279809997E-2</v>
      </c>
      <c r="I1176">
        <v>5.0138946456738401E-2</v>
      </c>
      <c r="J1176">
        <v>1.7232517458878101E-2</v>
      </c>
      <c r="K1176">
        <v>6.7624536407054597E-2</v>
      </c>
      <c r="L1176">
        <v>4.5390603219295902E-2</v>
      </c>
      <c r="M1176">
        <v>0.98800534275548901</v>
      </c>
      <c r="N1176">
        <v>0.24146335985791201</v>
      </c>
      <c r="O1176">
        <v>8.2426353852865508E-3</v>
      </c>
    </row>
    <row r="1177" spans="1:15" x14ac:dyDescent="0.2">
      <c r="A1177" t="s">
        <v>1177</v>
      </c>
      <c r="B1177">
        <v>6.0888288017625601E-2</v>
      </c>
      <c r="C1177">
        <v>1.4837963263007901E-3</v>
      </c>
      <c r="D1177">
        <v>0.89716672465722802</v>
      </c>
      <c r="E1177">
        <v>5.9598918431726003E-2</v>
      </c>
      <c r="F1177">
        <v>2.19843498355165E-2</v>
      </c>
      <c r="G1177">
        <v>0.598661235101969</v>
      </c>
      <c r="H1177">
        <v>5.9461218767212498E-2</v>
      </c>
      <c r="I1177">
        <v>-5.7313452510898102E-2</v>
      </c>
      <c r="J1177">
        <v>1.1232041521057799E-2</v>
      </c>
      <c r="K1177">
        <v>5.5129938410695502E-2</v>
      </c>
      <c r="L1177">
        <v>-0.123919344151825</v>
      </c>
      <c r="M1177">
        <v>0.85943638480291495</v>
      </c>
      <c r="N1177">
        <v>0.23015042281276299</v>
      </c>
      <c r="O1177">
        <v>-3.9441162625226497E-2</v>
      </c>
    </row>
    <row r="1178" spans="1:15" x14ac:dyDescent="0.2">
      <c r="A1178" t="s">
        <v>1178</v>
      </c>
      <c r="B1178">
        <v>6.3434132777198497E-3</v>
      </c>
      <c r="C1178">
        <v>-1.96288067489322E-2</v>
      </c>
      <c r="D1178">
        <v>0.94878450460605801</v>
      </c>
      <c r="E1178">
        <v>1.17309697601668E-2</v>
      </c>
      <c r="F1178">
        <v>0.22506655563476299</v>
      </c>
      <c r="G1178">
        <v>0.81982027321767004</v>
      </c>
      <c r="H1178">
        <v>4.1492874522071604E-3</v>
      </c>
      <c r="I1178">
        <v>0.34861013753986603</v>
      </c>
      <c r="J1178">
        <v>0.954139335011982</v>
      </c>
      <c r="K1178">
        <v>6.4411713590545698E-3</v>
      </c>
      <c r="L1178">
        <v>-0.81047951848245403</v>
      </c>
      <c r="M1178">
        <v>0.87137378169568303</v>
      </c>
      <c r="N1178">
        <v>0.99893605138530395</v>
      </c>
      <c r="O1178">
        <v>-6.4107908014189294E-2</v>
      </c>
    </row>
    <row r="1179" spans="1:15" x14ac:dyDescent="0.2">
      <c r="A1179" t="s">
        <v>1179</v>
      </c>
      <c r="B1179">
        <v>0.11188325225851301</v>
      </c>
      <c r="C1179">
        <v>7.8404039142840595E-2</v>
      </c>
      <c r="D1179">
        <v>1.33397599948194E-3</v>
      </c>
      <c r="E1179">
        <v>0.105785827971934</v>
      </c>
      <c r="F1179">
        <v>8.3055739727559294E-2</v>
      </c>
      <c r="G1179">
        <v>0.20295964671249</v>
      </c>
      <c r="H1179">
        <v>0.105640117465086</v>
      </c>
      <c r="I1179">
        <v>5.3482581619058799E-2</v>
      </c>
      <c r="J1179">
        <v>3.0081663126218398E-2</v>
      </c>
      <c r="K1179">
        <v>0.11015714317738499</v>
      </c>
      <c r="L1179">
        <v>5.87224391227033E-2</v>
      </c>
      <c r="M1179">
        <v>0.93479905756608295</v>
      </c>
      <c r="N1179">
        <v>2.7033103834428599E-3</v>
      </c>
      <c r="O1179">
        <v>6.84161999030405E-2</v>
      </c>
    </row>
    <row r="1180" spans="1:15" x14ac:dyDescent="0.2">
      <c r="A1180" t="s">
        <v>1180</v>
      </c>
      <c r="B1180">
        <v>5.2213596800752798E-2</v>
      </c>
      <c r="C1180">
        <v>-1.08785419781282E-2</v>
      </c>
      <c r="D1180">
        <v>0.97049963640080406</v>
      </c>
      <c r="E1180">
        <v>5.12020701011527E-2</v>
      </c>
      <c r="F1180">
        <v>-4.3481950765439301E-2</v>
      </c>
      <c r="G1180">
        <v>0.99655218643955901</v>
      </c>
      <c r="H1180">
        <v>5.3234533051046799E-2</v>
      </c>
      <c r="I1180">
        <v>1.78614548570538E-3</v>
      </c>
      <c r="J1180">
        <v>0.76407598450496395</v>
      </c>
      <c r="K1180">
        <v>5.0524582451188002E-2</v>
      </c>
      <c r="L1180">
        <v>-7.7288203236371797E-2</v>
      </c>
      <c r="M1180">
        <v>0.85943638480291495</v>
      </c>
      <c r="N1180">
        <v>0.99876582232500599</v>
      </c>
      <c r="O1180">
        <v>-3.2465637623558502E-2</v>
      </c>
    </row>
    <row r="1181" spans="1:15" x14ac:dyDescent="0.2">
      <c r="A1181" t="s">
        <v>1181</v>
      </c>
      <c r="B1181">
        <v>5.4742316572888902E-2</v>
      </c>
      <c r="C1181">
        <v>-6.9207275354243605E-2</v>
      </c>
      <c r="D1181">
        <v>5.6887630760247797E-3</v>
      </c>
      <c r="E1181">
        <v>6.0111188325225898E-2</v>
      </c>
      <c r="F1181">
        <v>-1.20548982585827E-2</v>
      </c>
      <c r="G1181">
        <v>0.78978193226494098</v>
      </c>
      <c r="H1181">
        <v>5.8721334259902697E-2</v>
      </c>
      <c r="I1181">
        <v>-8.2377177044184006E-3</v>
      </c>
      <c r="J1181">
        <v>0.81660649005701802</v>
      </c>
      <c r="K1181">
        <v>5.5493286108184499E-2</v>
      </c>
      <c r="L1181">
        <v>-8.6794192655885005E-2</v>
      </c>
      <c r="M1181">
        <v>0.87091354145264299</v>
      </c>
      <c r="N1181">
        <v>0.17534175269785399</v>
      </c>
      <c r="O1181">
        <v>-4.4073520993282399E-2</v>
      </c>
    </row>
    <row r="1182" spans="1:15" x14ac:dyDescent="0.2">
      <c r="A1182" t="s">
        <v>1182</v>
      </c>
      <c r="B1182">
        <v>9.6709555845462494E-2</v>
      </c>
      <c r="C1182">
        <v>1.136539258172E-2</v>
      </c>
      <c r="D1182">
        <v>0.32159603905645201</v>
      </c>
      <c r="E1182">
        <v>9.4889110582457206E-2</v>
      </c>
      <c r="F1182">
        <v>7.44202656161293E-2</v>
      </c>
      <c r="G1182">
        <v>0.12702895059379299</v>
      </c>
      <c r="H1182">
        <v>9.6760715899692207E-2</v>
      </c>
      <c r="I1182">
        <v>3.1098754682629199E-2</v>
      </c>
      <c r="J1182">
        <v>0.24870558489733999</v>
      </c>
      <c r="K1182">
        <v>9.89094381773378E-2</v>
      </c>
      <c r="L1182">
        <v>7.9115364001686894E-2</v>
      </c>
      <c r="M1182">
        <v>0.85943638480291495</v>
      </c>
      <c r="N1182">
        <v>0.303315424380183</v>
      </c>
      <c r="O1182">
        <v>4.8999944220541297E-2</v>
      </c>
    </row>
    <row r="1183" spans="1:15" x14ac:dyDescent="0.2">
      <c r="A1183" t="s">
        <v>1183</v>
      </c>
      <c r="B1183">
        <v>0.45051039452116998</v>
      </c>
      <c r="C1183">
        <v>9.4897337874755502E-3</v>
      </c>
      <c r="D1183">
        <v>0.91690475630757295</v>
      </c>
      <c r="E1183">
        <v>0.40797481296353399</v>
      </c>
      <c r="F1183">
        <v>-1.56962019956608E-2</v>
      </c>
      <c r="G1183">
        <v>0.87210361609402798</v>
      </c>
      <c r="H1183">
        <v>0.442314870413346</v>
      </c>
      <c r="I1183">
        <v>5.3296213529840696E-3</v>
      </c>
      <c r="J1183">
        <v>0.772793901197811</v>
      </c>
      <c r="K1183">
        <v>0.44225806975121301</v>
      </c>
      <c r="L1183">
        <v>2.7336176678581299E-2</v>
      </c>
      <c r="M1183">
        <v>0.99606255237966701</v>
      </c>
      <c r="N1183">
        <v>0.99842754280369606</v>
      </c>
      <c r="O1183">
        <v>6.6148324558450303E-3</v>
      </c>
    </row>
    <row r="1184" spans="1:15" x14ac:dyDescent="0.2">
      <c r="A1184" t="s">
        <v>1184</v>
      </c>
      <c r="B1184">
        <v>0.248489988948004</v>
      </c>
      <c r="C1184">
        <v>6.36081488731427E-2</v>
      </c>
      <c r="D1184" s="1">
        <v>8.3349932327056206E-5</v>
      </c>
      <c r="E1184">
        <v>0.23872310895211701</v>
      </c>
      <c r="F1184">
        <v>8.5425588226516594E-2</v>
      </c>
      <c r="G1184">
        <v>0.50529095533733204</v>
      </c>
      <c r="H1184">
        <v>0.25077749505230401</v>
      </c>
      <c r="I1184">
        <v>0.10374533076008299</v>
      </c>
      <c r="J1184" s="1">
        <v>1.16140595581976E-10</v>
      </c>
      <c r="K1184">
        <v>0.23580589611124</v>
      </c>
      <c r="L1184">
        <v>8.1264778138572594E-2</v>
      </c>
      <c r="M1184">
        <v>0.85943638480291495</v>
      </c>
      <c r="N1184" s="1">
        <v>2.7861430160415401E-11</v>
      </c>
      <c r="O1184">
        <v>8.3510961499578706E-2</v>
      </c>
    </row>
    <row r="1185" spans="1:15" x14ac:dyDescent="0.2">
      <c r="A1185" t="s">
        <v>1185</v>
      </c>
      <c r="B1185">
        <v>7.0182841068917007E-2</v>
      </c>
      <c r="C1185">
        <v>2.2058077805403399E-2</v>
      </c>
      <c r="D1185">
        <v>0.20660042220122801</v>
      </c>
      <c r="E1185">
        <v>6.9052642153907995E-2</v>
      </c>
      <c r="F1185">
        <v>7.47048658272769E-3</v>
      </c>
      <c r="G1185">
        <v>0.94370465364939904</v>
      </c>
      <c r="H1185">
        <v>6.8743721117138806E-2</v>
      </c>
      <c r="I1185">
        <v>6.4978044271239597E-3</v>
      </c>
      <c r="J1185">
        <v>0.92897438247185904</v>
      </c>
      <c r="K1185">
        <v>7.0411392405063306E-2</v>
      </c>
      <c r="L1185">
        <v>4.8191106961516302E-2</v>
      </c>
      <c r="M1185">
        <v>0.98800534275548901</v>
      </c>
      <c r="N1185">
        <v>0.90369699478282794</v>
      </c>
      <c r="O1185">
        <v>2.1054368944192801E-2</v>
      </c>
    </row>
    <row r="1186" spans="1:15" x14ac:dyDescent="0.2">
      <c r="A1186" t="s">
        <v>1186</v>
      </c>
      <c r="B1186">
        <v>7.2459956968682807E-2</v>
      </c>
      <c r="C1186">
        <v>6.4404412478176895E-2</v>
      </c>
      <c r="D1186">
        <v>0.21326583702258001</v>
      </c>
      <c r="E1186">
        <v>6.8471591361861497E-2</v>
      </c>
      <c r="F1186">
        <v>2.90863820259788E-2</v>
      </c>
      <c r="G1186">
        <v>0.55806944649149404</v>
      </c>
      <c r="H1186">
        <v>6.7965574946210902E-2</v>
      </c>
      <c r="I1186">
        <v>1.06961110802635E-2</v>
      </c>
      <c r="J1186">
        <v>0.69004286917996405</v>
      </c>
      <c r="K1186">
        <v>6.8579169654952601E-2</v>
      </c>
      <c r="L1186">
        <v>8.4573975191651801E-2</v>
      </c>
      <c r="M1186">
        <v>0.99522538069977995</v>
      </c>
      <c r="N1186">
        <v>0.75666184114152701</v>
      </c>
      <c r="O1186">
        <v>4.71902201940178E-2</v>
      </c>
    </row>
    <row r="1187" spans="1:15" x14ac:dyDescent="0.2">
      <c r="A1187" t="s">
        <v>1187</v>
      </c>
      <c r="B1187">
        <v>0.102555898516901</v>
      </c>
      <c r="C1187">
        <v>-4.9191986993898699E-2</v>
      </c>
      <c r="D1187">
        <v>1.0156666234770399E-2</v>
      </c>
      <c r="E1187">
        <v>0.1080140028608</v>
      </c>
      <c r="F1187">
        <v>-4.0893346993121298E-2</v>
      </c>
      <c r="G1187">
        <v>0.84080524964233805</v>
      </c>
      <c r="H1187">
        <v>0.105237898065196</v>
      </c>
      <c r="I1187">
        <v>-1.7948983469575699E-2</v>
      </c>
      <c r="J1187">
        <v>0.171933508424502</v>
      </c>
      <c r="K1187">
        <v>9.5601520740796503E-2</v>
      </c>
      <c r="L1187">
        <v>-0.20473625328114201</v>
      </c>
      <c r="M1187">
        <v>0.58338542535845805</v>
      </c>
      <c r="N1187">
        <v>7.8561190722959806E-2</v>
      </c>
      <c r="O1187">
        <v>-7.8192642684434405E-2</v>
      </c>
    </row>
    <row r="1188" spans="1:15" x14ac:dyDescent="0.2">
      <c r="A1188" t="s">
        <v>1188</v>
      </c>
      <c r="B1188">
        <v>0.123263249907987</v>
      </c>
      <c r="C1188">
        <v>7.6485602008790499E-3</v>
      </c>
      <c r="D1188">
        <v>0.37179323547158299</v>
      </c>
      <c r="E1188">
        <v>0.119446616979512</v>
      </c>
      <c r="F1188">
        <v>8.1031582553780998E-3</v>
      </c>
      <c r="G1188">
        <v>0.98568900994705799</v>
      </c>
      <c r="H1188">
        <v>0.124518847380689</v>
      </c>
      <c r="I1188">
        <v>-6.07274134127995E-3</v>
      </c>
      <c r="J1188">
        <v>0.80734678456919495</v>
      </c>
      <c r="K1188">
        <v>0.121066433566433</v>
      </c>
      <c r="L1188">
        <v>7.9714704447342404E-3</v>
      </c>
      <c r="M1188">
        <v>0.99874401302537597</v>
      </c>
      <c r="N1188">
        <v>0.96455131776485803</v>
      </c>
      <c r="O1188">
        <v>4.41261188992786E-3</v>
      </c>
    </row>
    <row r="1189" spans="1:15" x14ac:dyDescent="0.2">
      <c r="A1189" t="s">
        <v>1189</v>
      </c>
      <c r="B1189">
        <v>0.116601445224341</v>
      </c>
      <c r="C1189">
        <v>8.9943872431169393E-3</v>
      </c>
      <c r="D1189">
        <v>0.56465559011143696</v>
      </c>
      <c r="E1189">
        <v>0.117067312669524</v>
      </c>
      <c r="F1189">
        <v>5.3015653279521402E-2</v>
      </c>
      <c r="G1189">
        <v>0.59286724370635802</v>
      </c>
      <c r="H1189">
        <v>0.11893595875520201</v>
      </c>
      <c r="I1189">
        <v>-8.7877354667371098E-4</v>
      </c>
      <c r="J1189">
        <v>0.56448850393249705</v>
      </c>
      <c r="K1189">
        <v>0.12813425264509201</v>
      </c>
      <c r="L1189">
        <v>0.12268320949440099</v>
      </c>
      <c r="M1189">
        <v>0.79269567842878397</v>
      </c>
      <c r="N1189">
        <v>0.87496280490505696</v>
      </c>
      <c r="O1189">
        <v>4.5953619117591403E-2</v>
      </c>
    </row>
    <row r="1190" spans="1:15" x14ac:dyDescent="0.2">
      <c r="A1190" t="s">
        <v>1190</v>
      </c>
      <c r="B1190">
        <v>1.05359904951916E-2</v>
      </c>
      <c r="C1190">
        <v>-0.14862261571350099</v>
      </c>
      <c r="D1190">
        <v>0.115644339154618</v>
      </c>
      <c r="E1190">
        <v>1.09282880136295E-2</v>
      </c>
      <c r="F1190">
        <v>-0.47375361493803297</v>
      </c>
      <c r="G1190">
        <v>0.67644225189503104</v>
      </c>
      <c r="H1190">
        <v>1.2822524602658701E-2</v>
      </c>
      <c r="I1190">
        <v>5.9208997773193099E-2</v>
      </c>
      <c r="J1190">
        <v>0.99150618102961596</v>
      </c>
      <c r="K1190">
        <v>1.14326705373355E-2</v>
      </c>
      <c r="L1190">
        <v>1.7073513358942E-2</v>
      </c>
      <c r="M1190">
        <v>0.99606255237966701</v>
      </c>
      <c r="N1190">
        <v>0.74454288422921</v>
      </c>
      <c r="O1190">
        <v>-0.13652342987985</v>
      </c>
    </row>
    <row r="1191" spans="1:15" x14ac:dyDescent="0.2">
      <c r="A1191" t="s">
        <v>1191</v>
      </c>
      <c r="B1191">
        <v>0.87180360281195102</v>
      </c>
      <c r="C1191">
        <v>-3.2863020194220998E-3</v>
      </c>
      <c r="D1191">
        <v>9.0133114256625204E-3</v>
      </c>
      <c r="E1191">
        <v>0.88656634446397198</v>
      </c>
      <c r="F1191">
        <v>-1.5899436168123099E-3</v>
      </c>
      <c r="G1191">
        <v>0.95230143517688604</v>
      </c>
      <c r="H1191">
        <v>0.86262631810193302</v>
      </c>
      <c r="I1191">
        <v>3.3070584148525597E-4</v>
      </c>
      <c r="J1191">
        <v>0.92552878372074698</v>
      </c>
      <c r="K1191">
        <v>0.88813708260105495</v>
      </c>
      <c r="L1191">
        <v>3.0543446448646301E-3</v>
      </c>
      <c r="M1191">
        <v>0.91772739223435695</v>
      </c>
      <c r="N1191">
        <v>0.27626628507082601</v>
      </c>
      <c r="O1191">
        <v>-3.7279878747113098E-4</v>
      </c>
    </row>
    <row r="1192" spans="1:15" x14ac:dyDescent="0.2">
      <c r="A1192" t="s">
        <v>1192</v>
      </c>
      <c r="B1192">
        <v>4.0576608001691203E-2</v>
      </c>
      <c r="C1192">
        <v>-1.54200452112542E-2</v>
      </c>
      <c r="D1192">
        <v>0.97706511369667903</v>
      </c>
      <c r="E1192">
        <v>3.8931610380001001E-2</v>
      </c>
      <c r="F1192">
        <v>0.10746143317168599</v>
      </c>
      <c r="G1192">
        <v>0.38542233731685299</v>
      </c>
      <c r="H1192">
        <v>3.79274351249934E-2</v>
      </c>
      <c r="I1192">
        <v>-8.5850684746038797E-2</v>
      </c>
      <c r="J1192">
        <v>2.0719205720925199E-2</v>
      </c>
      <c r="K1192">
        <v>4.0034881877279202E-2</v>
      </c>
      <c r="L1192">
        <v>-1.7039903298465199E-2</v>
      </c>
      <c r="M1192">
        <v>0.89552985981894695</v>
      </c>
      <c r="N1192">
        <v>0.27016543816210598</v>
      </c>
      <c r="O1192">
        <v>-2.7123000210180501E-3</v>
      </c>
    </row>
    <row r="1193" spans="1:15" x14ac:dyDescent="0.2">
      <c r="A1193" t="s">
        <v>1193</v>
      </c>
      <c r="B1193">
        <v>9.7865834235841206E-2</v>
      </c>
      <c r="C1193">
        <v>6.4335253564827402E-2</v>
      </c>
      <c r="D1193">
        <v>0.418171138679648</v>
      </c>
      <c r="E1193">
        <v>6.5719564247945506E-2</v>
      </c>
      <c r="F1193">
        <v>-0.290142160081927</v>
      </c>
      <c r="G1193">
        <v>0.13718784259115699</v>
      </c>
      <c r="H1193">
        <v>8.7984965279989794E-2</v>
      </c>
      <c r="I1193">
        <v>-8.6362520945107102E-2</v>
      </c>
      <c r="J1193">
        <v>1.0790711361899401E-2</v>
      </c>
      <c r="K1193">
        <v>7.9499267375931701E-2</v>
      </c>
      <c r="L1193">
        <v>-7.7753016590120905E-2</v>
      </c>
      <c r="M1193">
        <v>0.89552985981894695</v>
      </c>
      <c r="N1193">
        <v>5.9235823446965603E-2</v>
      </c>
      <c r="O1193">
        <v>-9.7480611013081905E-2</v>
      </c>
    </row>
    <row r="1194" spans="1:15" x14ac:dyDescent="0.2">
      <c r="A1194" t="s">
        <v>1194</v>
      </c>
      <c r="B1194">
        <v>0.12758521086077401</v>
      </c>
      <c r="C1194">
        <v>4.7479924380336699E-2</v>
      </c>
      <c r="D1194">
        <v>4.4117387700233303E-2</v>
      </c>
      <c r="E1194">
        <v>0.13370883882149001</v>
      </c>
      <c r="F1194">
        <v>2.2299638026599799E-2</v>
      </c>
      <c r="G1194">
        <v>0.85367314555411999</v>
      </c>
      <c r="H1194">
        <v>0.118500866551126</v>
      </c>
      <c r="I1194">
        <v>5.1185073399733001E-2</v>
      </c>
      <c r="J1194">
        <v>2.3247415908523601E-2</v>
      </c>
      <c r="K1194">
        <v>0.13811380704795001</v>
      </c>
      <c r="L1194">
        <v>0.13379707930156101</v>
      </c>
      <c r="M1194">
        <v>0.94923619257068403</v>
      </c>
      <c r="N1194">
        <v>7.7055880915423897E-2</v>
      </c>
      <c r="O1194">
        <v>6.3690428777057606E-2</v>
      </c>
    </row>
    <row r="1195" spans="1:15" x14ac:dyDescent="0.2">
      <c r="A1195" t="s">
        <v>1195</v>
      </c>
      <c r="B1195">
        <v>1.08469673687065E-2</v>
      </c>
      <c r="C1195">
        <v>0.13870627083159201</v>
      </c>
      <c r="D1195">
        <v>0.649048684644284</v>
      </c>
      <c r="E1195">
        <v>1.0259423302901499E-2</v>
      </c>
      <c r="F1195">
        <v>-3.9700123820264901E-2</v>
      </c>
      <c r="G1195">
        <v>0.63980829648145199</v>
      </c>
      <c r="H1195">
        <v>8.3461387809213895E-3</v>
      </c>
      <c r="I1195">
        <v>-7.6082392830828405E-2</v>
      </c>
      <c r="J1195">
        <v>0.93193350744547399</v>
      </c>
      <c r="K1195">
        <v>6.6889632107023402E-3</v>
      </c>
      <c r="L1195">
        <v>-8.8227183011735197E-2</v>
      </c>
      <c r="M1195">
        <v>0.99874401302537597</v>
      </c>
      <c r="N1195">
        <v>0.98389322360815001</v>
      </c>
      <c r="O1195">
        <v>-1.6325857207809099E-2</v>
      </c>
    </row>
    <row r="1196" spans="1:15" x14ac:dyDescent="0.2">
      <c r="A1196" t="s">
        <v>1196</v>
      </c>
      <c r="B1196">
        <v>0.102196727609269</v>
      </c>
      <c r="C1196">
        <v>2.18575522154132E-2</v>
      </c>
      <c r="D1196">
        <v>0.38836219338426098</v>
      </c>
      <c r="E1196">
        <v>9.8093142647598094E-2</v>
      </c>
      <c r="F1196">
        <v>4.1423667504447502E-2</v>
      </c>
      <c r="G1196">
        <v>0.59758503268862195</v>
      </c>
      <c r="H1196">
        <v>0.106981333053941</v>
      </c>
      <c r="I1196">
        <v>2.5838941000210999E-2</v>
      </c>
      <c r="J1196">
        <v>0.23684244287099501</v>
      </c>
      <c r="K1196">
        <v>9.8809087257932096E-2</v>
      </c>
      <c r="L1196">
        <v>2.75420263503834E-2</v>
      </c>
      <c r="M1196">
        <v>0.96752563407902004</v>
      </c>
      <c r="N1196">
        <v>0.66200403957507004</v>
      </c>
      <c r="O1196">
        <v>2.9165546767613799E-2</v>
      </c>
    </row>
    <row r="1197" spans="1:15" x14ac:dyDescent="0.2">
      <c r="A1197" t="s">
        <v>1197</v>
      </c>
      <c r="B1197">
        <v>1.57064650677789E-2</v>
      </c>
      <c r="C1197">
        <v>-0.32232712546407599</v>
      </c>
      <c r="D1197">
        <v>4.1819984985554899E-2</v>
      </c>
      <c r="E1197">
        <v>3.00334549878346E-2</v>
      </c>
      <c r="F1197">
        <v>0.15113373816662501</v>
      </c>
      <c r="G1197">
        <v>0.38340333438366098</v>
      </c>
      <c r="H1197">
        <v>2.1604535974973901E-2</v>
      </c>
      <c r="I1197">
        <v>-4.63929054844512E-2</v>
      </c>
      <c r="J1197">
        <v>0.81314668343290697</v>
      </c>
      <c r="K1197">
        <v>2.3907281890858501E-2</v>
      </c>
      <c r="L1197">
        <v>-1.7590087448473301E-2</v>
      </c>
      <c r="M1197">
        <v>0.95912839579557796</v>
      </c>
      <c r="N1197">
        <v>0.36266037721838101</v>
      </c>
      <c r="O1197">
        <v>-5.8794095057593899E-2</v>
      </c>
    </row>
    <row r="1198" spans="1:15" x14ac:dyDescent="0.2">
      <c r="A1198" t="s">
        <v>1198</v>
      </c>
      <c r="B1198">
        <v>2.8511780495078999E-2</v>
      </c>
      <c r="C1198">
        <v>0.19235765986376799</v>
      </c>
      <c r="D1198">
        <v>9.5507824989400393E-3</v>
      </c>
      <c r="E1198">
        <v>3.1772542002187099E-2</v>
      </c>
      <c r="F1198">
        <v>0.20846625177748199</v>
      </c>
      <c r="G1198">
        <v>0.40946379244363701</v>
      </c>
      <c r="H1198">
        <v>2.8750372800477202E-2</v>
      </c>
      <c r="I1198">
        <v>0.15688907269942001</v>
      </c>
      <c r="J1198">
        <v>1.226002785699E-2</v>
      </c>
      <c r="K1198">
        <v>2.7010637240282399E-2</v>
      </c>
      <c r="L1198">
        <v>8.1369363099675296E-2</v>
      </c>
      <c r="M1198">
        <v>0.99606255237966701</v>
      </c>
      <c r="N1198">
        <v>1.07258167767093E-2</v>
      </c>
      <c r="O1198">
        <v>0.15977058686008599</v>
      </c>
    </row>
    <row r="1199" spans="1:15" x14ac:dyDescent="0.2">
      <c r="A1199" t="s">
        <v>1199</v>
      </c>
      <c r="B1199">
        <v>0.22749880062428299</v>
      </c>
      <c r="C1199">
        <v>5.0793880287404898E-2</v>
      </c>
      <c r="D1199">
        <v>5.4235416875952E-2</v>
      </c>
      <c r="E1199">
        <v>0.187649162866113</v>
      </c>
      <c r="F1199">
        <v>-6.8297916982076795E-2</v>
      </c>
      <c r="G1199">
        <v>0.50017198606649504</v>
      </c>
      <c r="H1199">
        <v>0.210400864765074</v>
      </c>
      <c r="I1199">
        <v>-6.1081937733844299E-3</v>
      </c>
      <c r="J1199">
        <v>0.81359383333065705</v>
      </c>
      <c r="K1199">
        <v>0.20683613794946201</v>
      </c>
      <c r="L1199">
        <v>-1.75679026987886E-3</v>
      </c>
      <c r="M1199">
        <v>0.99385004217101103</v>
      </c>
      <c r="N1199">
        <v>0.46946543081569297</v>
      </c>
      <c r="O1199">
        <v>-6.3422551844838004E-3</v>
      </c>
    </row>
    <row r="1200" spans="1:15" x14ac:dyDescent="0.2">
      <c r="A1200" t="s">
        <v>1200</v>
      </c>
      <c r="B1200">
        <v>3.4214310507264298E-2</v>
      </c>
      <c r="C1200">
        <v>-0.27085391029309502</v>
      </c>
      <c r="D1200">
        <v>1.33397599948194E-3</v>
      </c>
      <c r="E1200">
        <v>4.5420736847324797E-2</v>
      </c>
      <c r="F1200">
        <v>-5.9397599306995702E-2</v>
      </c>
      <c r="G1200">
        <v>0.79487284870743102</v>
      </c>
      <c r="H1200">
        <v>3.3594486041552997E-2</v>
      </c>
      <c r="I1200">
        <v>-8.0242287403032894E-2</v>
      </c>
      <c r="J1200">
        <v>0.12444793737776</v>
      </c>
      <c r="K1200">
        <v>4.4354638766301399E-2</v>
      </c>
      <c r="L1200">
        <v>-5.30433230756652E-2</v>
      </c>
      <c r="M1200">
        <v>0.99522538069977995</v>
      </c>
      <c r="N1200">
        <v>2.2178428807058399E-2</v>
      </c>
      <c r="O1200">
        <v>-0.115884280019697</v>
      </c>
    </row>
    <row r="1201" spans="1:15" x14ac:dyDescent="0.2">
      <c r="A1201" t="s">
        <v>1201</v>
      </c>
      <c r="B1201">
        <v>0.102570204664445</v>
      </c>
      <c r="C1201">
        <v>1.3902360072163999E-2</v>
      </c>
      <c r="D1201">
        <v>0.40013847931967</v>
      </c>
      <c r="E1201">
        <v>0.104926225606854</v>
      </c>
      <c r="F1201">
        <v>9.1982767319186406E-2</v>
      </c>
      <c r="G1201">
        <v>0.13191054094591301</v>
      </c>
      <c r="H1201">
        <v>0.10107885134063201</v>
      </c>
      <c r="I1201">
        <v>1.2394461215953599E-2</v>
      </c>
      <c r="J1201">
        <v>0.17677177569609301</v>
      </c>
      <c r="K1201">
        <v>0.100999524036173</v>
      </c>
      <c r="L1201">
        <v>-6.5784736632219301E-2</v>
      </c>
      <c r="M1201">
        <v>0.98235969425677605</v>
      </c>
      <c r="N1201">
        <v>0.31090193641360903</v>
      </c>
      <c r="O1201">
        <v>1.31237129937712E-2</v>
      </c>
    </row>
    <row r="1202" spans="1:15" x14ac:dyDescent="0.2">
      <c r="A1202" t="s">
        <v>1202</v>
      </c>
      <c r="B1202">
        <v>8.3127656657068394E-2</v>
      </c>
      <c r="C1202">
        <v>3.2610784681602098E-2</v>
      </c>
      <c r="D1202">
        <v>5.25682247758468E-2</v>
      </c>
      <c r="E1202">
        <v>8.4869052516111307E-2</v>
      </c>
      <c r="F1202">
        <v>0.15046294850831199</v>
      </c>
      <c r="G1202">
        <v>0.12358917133446</v>
      </c>
      <c r="H1202">
        <v>8.2582613464966398E-2</v>
      </c>
      <c r="I1202">
        <v>1.5231080788054199E-2</v>
      </c>
      <c r="J1202">
        <v>0.27234019248539698</v>
      </c>
      <c r="K1202">
        <v>8.2565473741944298E-2</v>
      </c>
      <c r="L1202">
        <v>5.6559569501274699E-2</v>
      </c>
      <c r="M1202">
        <v>0.85943638480291495</v>
      </c>
      <c r="N1202">
        <v>0.11263528449023</v>
      </c>
      <c r="O1202">
        <v>6.3716095869810793E-2</v>
      </c>
    </row>
    <row r="1203" spans="1:15" x14ac:dyDescent="0.2">
      <c r="A1203" t="s">
        <v>1203</v>
      </c>
      <c r="B1203">
        <v>6.0721220527045802E-2</v>
      </c>
      <c r="C1203">
        <v>-3.9653046923452499E-2</v>
      </c>
      <c r="D1203">
        <v>1.1265739683328601E-2</v>
      </c>
      <c r="E1203">
        <v>6.4715672676837699E-2</v>
      </c>
      <c r="F1203">
        <v>3.71509657884994E-3</v>
      </c>
      <c r="G1203">
        <v>0.598661235101969</v>
      </c>
      <c r="H1203">
        <v>6.3162274618585298E-2</v>
      </c>
      <c r="I1203">
        <v>-2.01338816374926E-2</v>
      </c>
      <c r="J1203">
        <v>0.40093282607789499</v>
      </c>
      <c r="K1203">
        <v>6.3647711511789204E-2</v>
      </c>
      <c r="L1203">
        <v>-1.47007595941993E-2</v>
      </c>
      <c r="M1203">
        <v>0.99474532615367595</v>
      </c>
      <c r="N1203">
        <v>0.158646656360588</v>
      </c>
      <c r="O1203">
        <v>-1.7693147894073599E-2</v>
      </c>
    </row>
    <row r="1204" spans="1:15" x14ac:dyDescent="0.2">
      <c r="A1204" t="s">
        <v>1204</v>
      </c>
      <c r="B1204">
        <v>6.4953498297749906E-2</v>
      </c>
      <c r="C1204">
        <v>-1.6876382059020398E-2</v>
      </c>
      <c r="D1204">
        <v>0.63666132700154798</v>
      </c>
      <c r="E1204">
        <v>7.3310901348896798E-2</v>
      </c>
      <c r="F1204">
        <v>0.12712990878269501</v>
      </c>
      <c r="G1204">
        <v>0.39880762490213101</v>
      </c>
      <c r="H1204">
        <v>6.87103594080338E-2</v>
      </c>
      <c r="I1204">
        <v>9.1519443407877099E-2</v>
      </c>
      <c r="J1204">
        <v>9.3402382626424797E-3</v>
      </c>
      <c r="K1204">
        <v>7.2229004754389606E-2</v>
      </c>
      <c r="L1204">
        <v>8.0935245779081705E-2</v>
      </c>
      <c r="M1204">
        <v>0.91853944233059304</v>
      </c>
      <c r="N1204">
        <v>0.14004277564950701</v>
      </c>
      <c r="O1204">
        <v>7.0677053977658305E-2</v>
      </c>
    </row>
    <row r="1205" spans="1:15" x14ac:dyDescent="0.2">
      <c r="A1205" t="s">
        <v>1205</v>
      </c>
      <c r="B1205">
        <v>0.12607059953574001</v>
      </c>
      <c r="C1205">
        <v>4.4336870691117997E-2</v>
      </c>
      <c r="D1205">
        <v>2.5089526354730898E-2</v>
      </c>
      <c r="E1205">
        <v>0.121814883001147</v>
      </c>
      <c r="F1205">
        <v>0.139748865513423</v>
      </c>
      <c r="G1205">
        <v>0.21609657764982501</v>
      </c>
      <c r="H1205">
        <v>0.12945916379839401</v>
      </c>
      <c r="I1205">
        <v>4.1168797739251098E-2</v>
      </c>
      <c r="J1205">
        <v>9.5088758906987605E-2</v>
      </c>
      <c r="K1205">
        <v>0.12369593639104599</v>
      </c>
      <c r="L1205">
        <v>7.5049194611921999E-2</v>
      </c>
      <c r="M1205">
        <v>0.85943638480291495</v>
      </c>
      <c r="N1205">
        <v>5.10740478899636E-2</v>
      </c>
      <c r="O1205">
        <v>7.5075932138928506E-2</v>
      </c>
    </row>
    <row r="1206" spans="1:15" x14ac:dyDescent="0.2">
      <c r="A1206" t="s">
        <v>1206</v>
      </c>
      <c r="B1206">
        <v>0.12069707673414599</v>
      </c>
      <c r="C1206">
        <v>-1.3613185501567099E-3</v>
      </c>
      <c r="D1206">
        <v>0.83966065224533404</v>
      </c>
      <c r="E1206">
        <v>0.12013052780837299</v>
      </c>
      <c r="F1206">
        <v>2.34907525879792E-2</v>
      </c>
      <c r="G1206">
        <v>0.88011884417124597</v>
      </c>
      <c r="H1206">
        <v>0.123191158038664</v>
      </c>
      <c r="I1206">
        <v>-1.4970976173151899E-2</v>
      </c>
      <c r="J1206">
        <v>9.9470437017431995E-2</v>
      </c>
      <c r="K1206">
        <v>0.121260460582121</v>
      </c>
      <c r="L1206">
        <v>3.6195587647384298E-3</v>
      </c>
      <c r="M1206">
        <v>0.99874401302537597</v>
      </c>
      <c r="N1206">
        <v>0.73347397697212702</v>
      </c>
      <c r="O1206">
        <v>2.69450415735226E-3</v>
      </c>
    </row>
    <row r="1207" spans="1:15" x14ac:dyDescent="0.2">
      <c r="A1207" t="s">
        <v>1207</v>
      </c>
      <c r="B1207">
        <v>7.4319426885798595E-2</v>
      </c>
      <c r="C1207">
        <v>9.0266180654129894E-3</v>
      </c>
      <c r="D1207">
        <v>0.495321909355326</v>
      </c>
      <c r="E1207">
        <v>7.5335018963337594E-2</v>
      </c>
      <c r="F1207">
        <v>0.110924790760363</v>
      </c>
      <c r="G1207">
        <v>3.9737144453036201E-2</v>
      </c>
      <c r="H1207">
        <v>7.1997471554993697E-2</v>
      </c>
      <c r="I1207">
        <v>1.1104555564698399E-2</v>
      </c>
      <c r="J1207">
        <v>0.89940002563474997</v>
      </c>
      <c r="K1207">
        <v>7.1740412979351006E-2</v>
      </c>
      <c r="L1207">
        <v>-3.2843256687016098E-2</v>
      </c>
      <c r="M1207">
        <v>0.99874401302537597</v>
      </c>
      <c r="N1207">
        <v>0.426604189872891</v>
      </c>
      <c r="O1207">
        <v>2.45531769258646E-2</v>
      </c>
    </row>
    <row r="1208" spans="1:15" x14ac:dyDescent="0.2">
      <c r="A1208" t="s">
        <v>1208</v>
      </c>
      <c r="B1208">
        <v>2.3791461204534899E-2</v>
      </c>
      <c r="C1208">
        <v>-3.2847365530420503E-2</v>
      </c>
      <c r="D1208">
        <v>0.16053578629870399</v>
      </c>
      <c r="E1208">
        <v>2.90702575125385E-2</v>
      </c>
      <c r="F1208">
        <v>0.147999714397829</v>
      </c>
      <c r="G1208">
        <v>0.70761391719625999</v>
      </c>
      <c r="H1208">
        <v>2.4855649681797199E-2</v>
      </c>
      <c r="I1208">
        <v>4.8508971927327303E-2</v>
      </c>
      <c r="J1208">
        <v>0.42732509247494699</v>
      </c>
      <c r="K1208">
        <v>2.3791461204534899E-2</v>
      </c>
      <c r="L1208">
        <v>-0.13180001420336701</v>
      </c>
      <c r="M1208">
        <v>0.95224496572531503</v>
      </c>
      <c r="N1208">
        <v>0.63060445348002803</v>
      </c>
      <c r="O1208">
        <v>7.9653266478422E-3</v>
      </c>
    </row>
    <row r="1209" spans="1:15" x14ac:dyDescent="0.2">
      <c r="A1209" t="s">
        <v>1209</v>
      </c>
      <c r="B1209">
        <v>4.3309646035553401E-2</v>
      </c>
      <c r="C1209">
        <v>-0.103016242285874</v>
      </c>
      <c r="D1209">
        <v>0.48295360332325799</v>
      </c>
      <c r="E1209">
        <v>6.7889887690824699E-2</v>
      </c>
      <c r="F1209">
        <v>0.31883498979694702</v>
      </c>
      <c r="G1209">
        <v>0.18223668971168799</v>
      </c>
      <c r="H1209">
        <v>4.6593736689905602E-2</v>
      </c>
      <c r="I1209">
        <v>0.10918617632865001</v>
      </c>
      <c r="J1209">
        <v>2.0431492518678099E-2</v>
      </c>
      <c r="K1209">
        <v>4.76137102378444E-2</v>
      </c>
      <c r="L1209">
        <v>-0.27104971248742399</v>
      </c>
      <c r="M1209">
        <v>0.85943638480291495</v>
      </c>
      <c r="N1209">
        <v>0.11376024634223</v>
      </c>
      <c r="O1209">
        <v>1.34888028380748E-2</v>
      </c>
    </row>
    <row r="1210" spans="1:15" x14ac:dyDescent="0.2">
      <c r="A1210" t="s">
        <v>1210</v>
      </c>
      <c r="B1210">
        <v>3.6007075551927101E-2</v>
      </c>
      <c r="C1210">
        <v>-0.123371243644182</v>
      </c>
      <c r="D1210">
        <v>1.0457220789764E-2</v>
      </c>
      <c r="E1210">
        <v>4.4860019729904402E-2</v>
      </c>
      <c r="F1210">
        <v>-1.6046731069016901E-2</v>
      </c>
      <c r="G1210">
        <v>0.78028748864138198</v>
      </c>
      <c r="H1210">
        <v>3.6313229241078999E-2</v>
      </c>
      <c r="I1210">
        <v>1.0512103452756799E-2</v>
      </c>
      <c r="J1210">
        <v>0.94736960590282804</v>
      </c>
      <c r="K1210">
        <v>4.5506344184780799E-2</v>
      </c>
      <c r="L1210">
        <v>3.5758722144114401E-2</v>
      </c>
      <c r="M1210">
        <v>0.95272563645075203</v>
      </c>
      <c r="N1210">
        <v>0.27773495989840902</v>
      </c>
      <c r="O1210">
        <v>-2.32867872790819E-2</v>
      </c>
    </row>
    <row r="1211" spans="1:15" x14ac:dyDescent="0.2">
      <c r="A1211" t="s">
        <v>1211</v>
      </c>
      <c r="B1211">
        <v>4.4946993395898499E-2</v>
      </c>
      <c r="C1211">
        <v>-6.6099597748319E-2</v>
      </c>
      <c r="D1211">
        <v>1.4544244013031501E-2</v>
      </c>
      <c r="E1211">
        <v>5.26807438303789E-2</v>
      </c>
      <c r="F1211">
        <v>1.0748605487354301E-2</v>
      </c>
      <c r="G1211">
        <v>0.89349187897431104</v>
      </c>
      <c r="H1211">
        <v>4.7434393465415399E-2</v>
      </c>
      <c r="I1211">
        <v>-4.2641129997561998E-2</v>
      </c>
      <c r="J1211">
        <v>0.132967565540237</v>
      </c>
      <c r="K1211">
        <v>5.1399026763990302E-2</v>
      </c>
      <c r="L1211">
        <v>6.8683005940996703E-2</v>
      </c>
      <c r="M1211">
        <v>0.85943638480291495</v>
      </c>
      <c r="N1211">
        <v>0.111005556280728</v>
      </c>
      <c r="O1211">
        <v>-7.3272790793824996E-3</v>
      </c>
    </row>
    <row r="1212" spans="1:15" x14ac:dyDescent="0.2">
      <c r="A1212" t="s">
        <v>1212</v>
      </c>
      <c r="B1212">
        <v>9.4480402732829899E-2</v>
      </c>
      <c r="C1212">
        <v>3.4819824501835697E-2</v>
      </c>
      <c r="D1212">
        <v>4.0507144820995503E-2</v>
      </c>
      <c r="E1212">
        <v>9.1541936353829595E-2</v>
      </c>
      <c r="F1212">
        <v>5.44069167898968E-2</v>
      </c>
      <c r="G1212">
        <v>0.26348804211187898</v>
      </c>
      <c r="H1212">
        <v>9.3499977526069797E-2</v>
      </c>
      <c r="I1212">
        <v>1.8145700649016501E-2</v>
      </c>
      <c r="J1212">
        <v>0.23494936813143</v>
      </c>
      <c r="K1212">
        <v>8.8319736605537602E-2</v>
      </c>
      <c r="L1212">
        <v>-3.8800162311163101E-2</v>
      </c>
      <c r="M1212">
        <v>0.85943638480291495</v>
      </c>
      <c r="N1212">
        <v>0.13915070540075899</v>
      </c>
      <c r="O1212">
        <v>1.7143069907396499E-2</v>
      </c>
    </row>
    <row r="1213" spans="1:15" x14ac:dyDescent="0.2">
      <c r="A1213" t="s">
        <v>1213</v>
      </c>
      <c r="B1213">
        <v>2.7336189116293801E-2</v>
      </c>
      <c r="C1213">
        <v>-0.13270000016342401</v>
      </c>
      <c r="D1213">
        <v>3.7327631842894803E-2</v>
      </c>
      <c r="E1213">
        <v>3.2674916706330298E-2</v>
      </c>
      <c r="F1213">
        <v>-6.1371356559527399E-2</v>
      </c>
      <c r="G1213">
        <v>0.93252207922118602</v>
      </c>
      <c r="H1213">
        <v>3.1738854513723602E-2</v>
      </c>
      <c r="I1213">
        <v>-5.03935905907597E-3</v>
      </c>
      <c r="J1213">
        <v>0.72507157623798801</v>
      </c>
      <c r="K1213">
        <v>3.08186577820086E-2</v>
      </c>
      <c r="L1213">
        <v>-7.6301116704929395E-2</v>
      </c>
      <c r="M1213">
        <v>0.98800534275548901</v>
      </c>
      <c r="N1213">
        <v>0.495942177094855</v>
      </c>
      <c r="O1213">
        <v>-6.8852958121739194E-2</v>
      </c>
    </row>
    <row r="1214" spans="1:15" x14ac:dyDescent="0.2">
      <c r="A1214" t="s">
        <v>1214</v>
      </c>
      <c r="B1214">
        <v>7.2861947772193E-2</v>
      </c>
      <c r="C1214">
        <v>1.9132768292327101E-2</v>
      </c>
      <c r="D1214">
        <v>0.41504211616298797</v>
      </c>
      <c r="E1214">
        <v>6.9022334756811896E-2</v>
      </c>
      <c r="F1214">
        <v>-1.8054529079730201E-2</v>
      </c>
      <c r="G1214">
        <v>0.99845860712811696</v>
      </c>
      <c r="H1214">
        <v>7.40448206794906E-2</v>
      </c>
      <c r="I1214">
        <v>1.76320064508452E-2</v>
      </c>
      <c r="J1214">
        <v>0.117520537076563</v>
      </c>
      <c r="K1214">
        <v>7.1962510865046694E-2</v>
      </c>
      <c r="L1214">
        <v>2.2140539411124899E-2</v>
      </c>
      <c r="M1214">
        <v>0.98800534275548901</v>
      </c>
      <c r="N1214">
        <v>0.63958645844468198</v>
      </c>
      <c r="O1214">
        <v>1.0212696268641699E-2</v>
      </c>
    </row>
    <row r="1215" spans="1:15" x14ac:dyDescent="0.2">
      <c r="A1215" t="s">
        <v>1215</v>
      </c>
      <c r="B1215">
        <v>7.5949808295573407E-2</v>
      </c>
      <c r="C1215">
        <v>9.93477629679869E-4</v>
      </c>
      <c r="D1215">
        <v>0.97393054744629903</v>
      </c>
      <c r="E1215">
        <v>8.2816312303938697E-2</v>
      </c>
      <c r="F1215">
        <v>4.5333679822067499E-2</v>
      </c>
      <c r="G1215">
        <v>0.70682804634546004</v>
      </c>
      <c r="H1215">
        <v>7.49477169745556E-2</v>
      </c>
      <c r="I1215">
        <v>6.3880798327856604E-3</v>
      </c>
      <c r="J1215">
        <v>0.473760236834538</v>
      </c>
      <c r="K1215">
        <v>8.0176019518996097E-2</v>
      </c>
      <c r="L1215">
        <v>2.9623217272816801E-2</v>
      </c>
      <c r="M1215">
        <v>0.99606255237966701</v>
      </c>
      <c r="N1215">
        <v>0.97241975075343101</v>
      </c>
      <c r="O1215">
        <v>2.0584613639337501E-2</v>
      </c>
    </row>
    <row r="1216" spans="1:15" x14ac:dyDescent="0.2">
      <c r="A1216" t="s">
        <v>1216</v>
      </c>
      <c r="B1216">
        <v>5.37985652315481E-2</v>
      </c>
      <c r="C1216">
        <v>-1.97031837984844E-3</v>
      </c>
      <c r="D1216">
        <v>0.957825135531295</v>
      </c>
      <c r="E1216">
        <v>5.8535611877277897E-2</v>
      </c>
      <c r="F1216">
        <v>0.103553783714668</v>
      </c>
      <c r="G1216">
        <v>0.44199811422767898</v>
      </c>
      <c r="H1216">
        <v>5.83097881458296E-2</v>
      </c>
      <c r="I1216">
        <v>3.2589815518869698E-2</v>
      </c>
      <c r="J1216">
        <v>0.68174524812792803</v>
      </c>
      <c r="K1216">
        <v>5.4386757276250697E-2</v>
      </c>
      <c r="L1216">
        <v>1.25927046895412E-2</v>
      </c>
      <c r="M1216">
        <v>0.91151041342999395</v>
      </c>
      <c r="N1216">
        <v>0.95330156106434105</v>
      </c>
      <c r="O1216">
        <v>3.6691496385807598E-2</v>
      </c>
    </row>
    <row r="1217" spans="1:15" x14ac:dyDescent="0.2">
      <c r="A1217" t="s">
        <v>1217</v>
      </c>
      <c r="B1217">
        <v>0.152514865337531</v>
      </c>
      <c r="C1217">
        <v>-2.58392218273455E-2</v>
      </c>
      <c r="D1217">
        <v>0.136920354606832</v>
      </c>
      <c r="E1217">
        <v>0.176096537250787</v>
      </c>
      <c r="F1217">
        <v>9.2845796918815296E-2</v>
      </c>
      <c r="G1217">
        <v>9.5675018218054103E-2</v>
      </c>
      <c r="H1217">
        <v>0.158516963973417</v>
      </c>
      <c r="I1217">
        <v>2.0712425370957299E-2</v>
      </c>
      <c r="J1217">
        <v>0.12748500059482701</v>
      </c>
      <c r="K1217">
        <v>0.16445610353270401</v>
      </c>
      <c r="L1217">
        <v>3.1704768548084197E-2</v>
      </c>
      <c r="M1217">
        <v>0.99874401302537597</v>
      </c>
      <c r="N1217">
        <v>0.11919728023913501</v>
      </c>
      <c r="O1217">
        <v>2.9855942252627801E-2</v>
      </c>
    </row>
    <row r="1218" spans="1:15" x14ac:dyDescent="0.2">
      <c r="A1218" t="s">
        <v>1218</v>
      </c>
      <c r="B1218">
        <v>0.116348022932507</v>
      </c>
      <c r="C1218">
        <v>2.1671957172432001E-2</v>
      </c>
      <c r="D1218">
        <v>0.31646016321284798</v>
      </c>
      <c r="E1218">
        <v>0.11795969587362599</v>
      </c>
      <c r="F1218">
        <v>7.1721591897185299E-2</v>
      </c>
      <c r="G1218">
        <v>0.29097048738618603</v>
      </c>
      <c r="H1218">
        <v>0.11648335424817299</v>
      </c>
      <c r="I1218">
        <v>2.3271637566748101E-2</v>
      </c>
      <c r="J1218">
        <v>0.49537080335933398</v>
      </c>
      <c r="K1218">
        <v>0.11381978789892</v>
      </c>
      <c r="L1218">
        <v>-1.5896131547636898E-2</v>
      </c>
      <c r="M1218">
        <v>0.98800534275548901</v>
      </c>
      <c r="N1218">
        <v>0.62492780182394303</v>
      </c>
      <c r="O1218">
        <v>2.5192263772182099E-2</v>
      </c>
    </row>
    <row r="1219" spans="1:15" x14ac:dyDescent="0.2">
      <c r="A1219" t="s">
        <v>1219</v>
      </c>
      <c r="B1219">
        <v>6.6517084294373904E-2</v>
      </c>
      <c r="C1219">
        <v>-1.32114819690833E-2</v>
      </c>
      <c r="D1219">
        <v>0.83022299743354699</v>
      </c>
      <c r="E1219">
        <v>6.6998258359091803E-2</v>
      </c>
      <c r="F1219">
        <v>5.6385326269716797E-2</v>
      </c>
      <c r="G1219">
        <v>0.38490170764001003</v>
      </c>
      <c r="H1219">
        <v>6.7777551137819705E-2</v>
      </c>
      <c r="I1219">
        <v>4.0691925817851896E-3</v>
      </c>
      <c r="J1219">
        <v>0.704165073267221</v>
      </c>
      <c r="K1219">
        <v>6.8397324253787903E-2</v>
      </c>
      <c r="L1219">
        <v>3.4328244975272197E-2</v>
      </c>
      <c r="M1219">
        <v>0.864584454845159</v>
      </c>
      <c r="N1219">
        <v>0.91599385706801595</v>
      </c>
      <c r="O1219">
        <v>2.0392820464422701E-2</v>
      </c>
    </row>
    <row r="1220" spans="1:15" x14ac:dyDescent="0.2">
      <c r="A1220" t="s">
        <v>1220</v>
      </c>
      <c r="B1220">
        <v>0.16622805061183199</v>
      </c>
      <c r="C1220">
        <v>-3.4799468433101199E-3</v>
      </c>
      <c r="D1220">
        <v>0.79519986739307502</v>
      </c>
      <c r="E1220">
        <v>0.16389372109966199</v>
      </c>
      <c r="F1220">
        <v>-1.0172724591670301E-2</v>
      </c>
      <c r="G1220">
        <v>0.87155644313261704</v>
      </c>
      <c r="H1220">
        <v>0.172770120582244</v>
      </c>
      <c r="I1220">
        <v>2.94757772679047E-2</v>
      </c>
      <c r="J1220">
        <v>1.37552474618648E-2</v>
      </c>
      <c r="K1220">
        <v>0.15960420476678999</v>
      </c>
      <c r="L1220">
        <v>-1.67691093671039E-2</v>
      </c>
      <c r="M1220">
        <v>0.99874401302537597</v>
      </c>
      <c r="N1220">
        <v>0.316946913130152</v>
      </c>
      <c r="O1220">
        <v>-2.3650088354490499E-4</v>
      </c>
    </row>
    <row r="1221" spans="1:15" x14ac:dyDescent="0.2">
      <c r="A1221" t="s">
        <v>1221</v>
      </c>
      <c r="B1221">
        <v>0.105622948480091</v>
      </c>
      <c r="C1221">
        <v>1.6467957503936401E-2</v>
      </c>
      <c r="D1221">
        <v>0.74340236130834603</v>
      </c>
      <c r="E1221">
        <v>8.4601113172541806E-2</v>
      </c>
      <c r="F1221">
        <v>-0.15775945393069801</v>
      </c>
      <c r="G1221">
        <v>0.184780543536467</v>
      </c>
      <c r="H1221">
        <v>9.6903096903096897E-2</v>
      </c>
      <c r="I1221">
        <v>-2.4229840013318901E-2</v>
      </c>
      <c r="J1221">
        <v>0.49722226304947198</v>
      </c>
      <c r="K1221">
        <v>8.9653203938918194E-2</v>
      </c>
      <c r="L1221">
        <v>-0.124880045083287</v>
      </c>
      <c r="M1221">
        <v>0.85943638480291495</v>
      </c>
      <c r="N1221">
        <v>0.68407427435247903</v>
      </c>
      <c r="O1221">
        <v>-7.2600345380841896E-2</v>
      </c>
    </row>
    <row r="1222" spans="1:15" x14ac:dyDescent="0.2">
      <c r="A1222" t="s">
        <v>1222</v>
      </c>
      <c r="B1222">
        <v>0.13580461770506999</v>
      </c>
      <c r="C1222">
        <v>4.4220802994447E-2</v>
      </c>
      <c r="D1222">
        <v>9.4832116908393396E-2</v>
      </c>
      <c r="E1222">
        <v>0.140078121978574</v>
      </c>
      <c r="F1222">
        <v>9.1039654488230606E-2</v>
      </c>
      <c r="G1222">
        <v>0.28319917133110001</v>
      </c>
      <c r="H1222">
        <v>0.13036121746529</v>
      </c>
      <c r="I1222">
        <v>4.16848571945184E-2</v>
      </c>
      <c r="J1222">
        <v>0.159789954589099</v>
      </c>
      <c r="K1222">
        <v>0.13695517654793701</v>
      </c>
      <c r="L1222">
        <v>-3.0551548645063901E-4</v>
      </c>
      <c r="M1222">
        <v>0.92256539196773202</v>
      </c>
      <c r="N1222">
        <v>0.198127755766837</v>
      </c>
      <c r="O1222">
        <v>4.4159949797686303E-2</v>
      </c>
    </row>
    <row r="1223" spans="1:15" x14ac:dyDescent="0.2">
      <c r="A1223" t="s">
        <v>1223</v>
      </c>
      <c r="B1223">
        <v>7.3197828313078403E-2</v>
      </c>
      <c r="C1223">
        <v>-1.8164007009479798E-2</v>
      </c>
      <c r="D1223">
        <v>0.39043083031795001</v>
      </c>
      <c r="E1223">
        <v>8.3162663987479998E-2</v>
      </c>
      <c r="F1223">
        <v>7.1898423260054398E-2</v>
      </c>
      <c r="G1223">
        <v>0.50440984561515501</v>
      </c>
      <c r="H1223">
        <v>7.7627180864424106E-2</v>
      </c>
      <c r="I1223">
        <v>1.55236747723165E-2</v>
      </c>
      <c r="J1223">
        <v>0.51293507291071305</v>
      </c>
      <c r="K1223">
        <v>7.5033328825086495E-2</v>
      </c>
      <c r="L1223">
        <v>-7.0411662440046097E-3</v>
      </c>
      <c r="M1223">
        <v>0.99522538069977995</v>
      </c>
      <c r="N1223">
        <v>0.79990334041703604</v>
      </c>
      <c r="O1223">
        <v>1.55542311947216E-2</v>
      </c>
    </row>
    <row r="1224" spans="1:15" x14ac:dyDescent="0.2">
      <c r="A1224" t="s">
        <v>1224</v>
      </c>
      <c r="B1224">
        <v>0.26323972711407301</v>
      </c>
      <c r="C1224">
        <v>-1.47741440549961E-3</v>
      </c>
      <c r="D1224">
        <v>0.94878450460605801</v>
      </c>
      <c r="E1224">
        <v>0.28020783753768103</v>
      </c>
      <c r="F1224">
        <v>0.158949474447417</v>
      </c>
      <c r="G1224">
        <v>0.15629036817863701</v>
      </c>
      <c r="H1224">
        <v>0.269665238775186</v>
      </c>
      <c r="I1224">
        <v>5.1364409546552699E-2</v>
      </c>
      <c r="J1224">
        <v>2.2823641428160402E-2</v>
      </c>
      <c r="K1224">
        <v>0.25372838330953601</v>
      </c>
      <c r="L1224">
        <v>-7.9616403045478807E-3</v>
      </c>
      <c r="M1224">
        <v>0.93983438278142895</v>
      </c>
      <c r="N1224">
        <v>0.174882352169315</v>
      </c>
      <c r="O1224">
        <v>5.02187073209805E-2</v>
      </c>
    </row>
    <row r="1225" spans="1:15" x14ac:dyDescent="0.2">
      <c r="A1225" t="s">
        <v>1225</v>
      </c>
      <c r="B1225">
        <v>4.0641247833622197E-2</v>
      </c>
      <c r="C1225">
        <v>4.1609085630474399E-2</v>
      </c>
      <c r="D1225">
        <v>9.1290605007746703E-2</v>
      </c>
      <c r="E1225">
        <v>3.9601386481802399E-2</v>
      </c>
      <c r="F1225">
        <v>0.15891801040904899</v>
      </c>
      <c r="G1225">
        <v>7.7121471965344496E-2</v>
      </c>
      <c r="H1225">
        <v>3.79549393414211E-2</v>
      </c>
      <c r="I1225">
        <v>1.10214060912486E-2</v>
      </c>
      <c r="J1225">
        <v>0.40093282607789499</v>
      </c>
      <c r="K1225">
        <v>4.5753899480069297E-2</v>
      </c>
      <c r="L1225">
        <v>0.37079058618967697</v>
      </c>
      <c r="M1225">
        <v>0.45668757147651501</v>
      </c>
      <c r="N1225">
        <v>0.10169533085195299</v>
      </c>
      <c r="O1225">
        <v>0.145584772080112</v>
      </c>
    </row>
    <row r="1226" spans="1:15" x14ac:dyDescent="0.2">
      <c r="A1226" t="s">
        <v>1226</v>
      </c>
      <c r="B1226">
        <v>0.17732004981319999</v>
      </c>
      <c r="C1226">
        <v>-1.6334750892607601E-2</v>
      </c>
      <c r="D1226">
        <v>4.5237697875599198E-2</v>
      </c>
      <c r="E1226">
        <v>0.17611041926110399</v>
      </c>
      <c r="F1226">
        <v>-6.5617720341654097E-3</v>
      </c>
      <c r="G1226">
        <v>0.95599613209295997</v>
      </c>
      <c r="H1226">
        <v>0.17763055209630499</v>
      </c>
      <c r="I1226">
        <v>-1.39308919161387E-2</v>
      </c>
      <c r="J1226">
        <v>1.9137259086993999E-2</v>
      </c>
      <c r="K1226">
        <v>0.17817766708177701</v>
      </c>
      <c r="L1226">
        <v>-8.5187756809864002E-3</v>
      </c>
      <c r="M1226">
        <v>0.87137378169568303</v>
      </c>
      <c r="N1226">
        <v>7.0325007835761996E-2</v>
      </c>
      <c r="O1226">
        <v>-1.1336547630974501E-2</v>
      </c>
    </row>
    <row r="1227" spans="1:15" x14ac:dyDescent="0.2">
      <c r="A1227" t="s">
        <v>1227</v>
      </c>
      <c r="B1227">
        <v>0.19837190777053901</v>
      </c>
      <c r="C1227">
        <v>6.3502396222256396E-4</v>
      </c>
      <c r="D1227">
        <v>0.94760233794583804</v>
      </c>
      <c r="E1227">
        <v>0.19664506061697301</v>
      </c>
      <c r="F1227">
        <v>-1.0072011043038301E-2</v>
      </c>
      <c r="G1227">
        <v>0.97431326383018202</v>
      </c>
      <c r="H1227">
        <v>0.19516919282853801</v>
      </c>
      <c r="I1227">
        <v>1.07276105163911E-2</v>
      </c>
      <c r="J1227">
        <v>0.598907231765057</v>
      </c>
      <c r="K1227">
        <v>0.19190100500867499</v>
      </c>
      <c r="L1227">
        <v>-3.34893807427456E-2</v>
      </c>
      <c r="M1227">
        <v>0.99606255237966701</v>
      </c>
      <c r="N1227">
        <v>0.99671183487956105</v>
      </c>
      <c r="O1227">
        <v>-8.0496893267925605E-3</v>
      </c>
    </row>
    <row r="1228" spans="1:15" x14ac:dyDescent="0.2">
      <c r="A1228" t="s">
        <v>1228</v>
      </c>
      <c r="B1228">
        <v>5.6366158113730899E-2</v>
      </c>
      <c r="C1228">
        <v>-3.9912090294943602E-2</v>
      </c>
      <c r="D1228">
        <v>0.32353038315270299</v>
      </c>
      <c r="E1228">
        <v>4.0970873786407701E-2</v>
      </c>
      <c r="F1228">
        <v>-7.5172234221403497E-2</v>
      </c>
      <c r="G1228">
        <v>0.62111048713677997</v>
      </c>
      <c r="H1228">
        <v>6.1719833564493697E-2</v>
      </c>
      <c r="I1228">
        <v>-8.5898199409443196E-2</v>
      </c>
      <c r="J1228">
        <v>4.6881928575225197E-2</v>
      </c>
      <c r="K1228">
        <v>4.2787794729542299E-2</v>
      </c>
      <c r="L1228">
        <v>-8.7545365062678196E-2</v>
      </c>
      <c r="M1228">
        <v>0.99474532615367595</v>
      </c>
      <c r="N1228">
        <v>0.314414761545244</v>
      </c>
      <c r="O1228">
        <v>-7.2131972247117093E-2</v>
      </c>
    </row>
    <row r="1229" spans="1:15" x14ac:dyDescent="0.2">
      <c r="A1229" t="s">
        <v>1229</v>
      </c>
      <c r="B1229">
        <v>0.249276776689554</v>
      </c>
      <c r="C1229">
        <v>8.6690545143948004E-4</v>
      </c>
      <c r="D1229">
        <v>0.99558155610384702</v>
      </c>
      <c r="E1229">
        <v>0.249111542269675</v>
      </c>
      <c r="F1229">
        <v>-7.9549557453343998E-3</v>
      </c>
      <c r="G1229">
        <v>0.92941390359304499</v>
      </c>
      <c r="H1229">
        <v>0.24669047075028</v>
      </c>
      <c r="I1229">
        <v>2.4064914054224801E-3</v>
      </c>
      <c r="J1229">
        <v>0.77591128840919299</v>
      </c>
      <c r="K1229">
        <v>0.24319666639557899</v>
      </c>
      <c r="L1229">
        <v>-1.9812066346949399E-2</v>
      </c>
      <c r="M1229">
        <v>0.99874401302537597</v>
      </c>
      <c r="N1229">
        <v>0.99960862857176203</v>
      </c>
      <c r="O1229">
        <v>-6.1234063088554599E-3</v>
      </c>
    </row>
    <row r="1230" spans="1:15" x14ac:dyDescent="0.2">
      <c r="A1230" t="s">
        <v>1230</v>
      </c>
      <c r="B1230">
        <v>1.07155375294177E-2</v>
      </c>
      <c r="C1230">
        <v>3.7563412956484701E-2</v>
      </c>
      <c r="D1230">
        <v>0.99569272966296296</v>
      </c>
      <c r="E1230">
        <v>7.3356366731761003E-3</v>
      </c>
      <c r="F1230">
        <v>-0.23150790027985099</v>
      </c>
      <c r="G1230">
        <v>0.60415631734127395</v>
      </c>
      <c r="H1230">
        <v>6.9913875118922404E-3</v>
      </c>
      <c r="I1230">
        <v>-0.35739448624335202</v>
      </c>
      <c r="J1230">
        <v>4.2666665670084002E-2</v>
      </c>
      <c r="K1230">
        <v>5.5956136397776702E-3</v>
      </c>
      <c r="L1230">
        <v>-0.725299532962834</v>
      </c>
      <c r="M1230">
        <v>0.83645738068159903</v>
      </c>
      <c r="N1230">
        <v>0.465101688963865</v>
      </c>
      <c r="O1230">
        <v>-0.319159626632388</v>
      </c>
    </row>
    <row r="1231" spans="1:15" x14ac:dyDescent="0.2">
      <c r="A1231" t="s">
        <v>1231</v>
      </c>
      <c r="B1231">
        <v>0.26842844142193001</v>
      </c>
      <c r="C1231">
        <v>6.4471211974687396E-4</v>
      </c>
      <c r="D1231">
        <v>0.950408834595034</v>
      </c>
      <c r="E1231">
        <v>0.26843620150827902</v>
      </c>
      <c r="F1231">
        <v>1.3238293053656699E-3</v>
      </c>
      <c r="G1231">
        <v>1</v>
      </c>
      <c r="H1231">
        <v>0.26646584503813098</v>
      </c>
      <c r="I1231">
        <v>7.8666677892068292E-3</v>
      </c>
      <c r="J1231">
        <v>0.29659737679262599</v>
      </c>
      <c r="K1231">
        <v>0.26737448060331098</v>
      </c>
      <c r="L1231">
        <v>7.2123263337956498E-3</v>
      </c>
      <c r="M1231">
        <v>0.99522538069977995</v>
      </c>
      <c r="N1231">
        <v>0.95974085904217699</v>
      </c>
      <c r="O1231">
        <v>4.2618838870287596E-3</v>
      </c>
    </row>
    <row r="1232" spans="1:15" x14ac:dyDescent="0.2">
      <c r="A1232" t="s">
        <v>1232</v>
      </c>
      <c r="B1232">
        <v>4.0929634359517797E-2</v>
      </c>
      <c r="C1232">
        <v>6.69773805105493E-2</v>
      </c>
      <c r="D1232">
        <v>1.02206570497112E-2</v>
      </c>
      <c r="E1232">
        <v>3.87694843717451E-2</v>
      </c>
      <c r="F1232">
        <v>2.8077159292836499E-2</v>
      </c>
      <c r="G1232">
        <v>0.87155644313261704</v>
      </c>
      <c r="H1232">
        <v>3.8466067077865103E-2</v>
      </c>
      <c r="I1232">
        <v>3.2463940497664698E-2</v>
      </c>
      <c r="J1232">
        <v>0.32032732033017303</v>
      </c>
      <c r="K1232">
        <v>3.9335561412566E-2</v>
      </c>
      <c r="L1232">
        <v>8.0255771135698997E-2</v>
      </c>
      <c r="M1232">
        <v>0.88681085873993803</v>
      </c>
      <c r="N1232">
        <v>0.15305571234554299</v>
      </c>
      <c r="O1232">
        <v>5.19435628591874E-2</v>
      </c>
    </row>
    <row r="1233" spans="1:15" x14ac:dyDescent="0.2">
      <c r="A1233" t="s">
        <v>1233</v>
      </c>
      <c r="B1233">
        <v>6.2688227965988899E-2</v>
      </c>
      <c r="C1233">
        <v>4.0936271650457302E-2</v>
      </c>
      <c r="D1233">
        <v>0.14501830144963801</v>
      </c>
      <c r="E1233">
        <v>4.9607518233166899E-2</v>
      </c>
      <c r="F1233">
        <v>-2.2845531945536101E-3</v>
      </c>
      <c r="G1233">
        <v>0.97384589292892298</v>
      </c>
      <c r="H1233">
        <v>6.1962529783862901E-2</v>
      </c>
      <c r="I1233">
        <v>-5.2004261593197104E-3</v>
      </c>
      <c r="J1233">
        <v>0.96329308187850404</v>
      </c>
      <c r="K1233">
        <v>5.3731902901583299E-2</v>
      </c>
      <c r="L1233">
        <v>-8.2516283920323105E-2</v>
      </c>
      <c r="M1233">
        <v>0.93995731888441103</v>
      </c>
      <c r="N1233">
        <v>0.84674689198262898</v>
      </c>
      <c r="O1233">
        <v>-1.22662479059348E-2</v>
      </c>
    </row>
    <row r="1234" spans="1:15" x14ac:dyDescent="0.2">
      <c r="A1234" t="s">
        <v>1234</v>
      </c>
      <c r="B1234">
        <v>0.109791116876146</v>
      </c>
      <c r="C1234">
        <v>-3.5758656240369398E-2</v>
      </c>
      <c r="D1234">
        <v>0.20929876707061401</v>
      </c>
      <c r="E1234">
        <v>0.12882318736860901</v>
      </c>
      <c r="F1234">
        <v>0.11990879584417299</v>
      </c>
      <c r="G1234">
        <v>7.6972817497740598E-2</v>
      </c>
      <c r="H1234">
        <v>0.115905532942703</v>
      </c>
      <c r="I1234">
        <v>9.8192156219202298E-2</v>
      </c>
      <c r="J1234">
        <v>7.1956284493243704E-4</v>
      </c>
      <c r="K1234">
        <v>0.11949277631167</v>
      </c>
      <c r="L1234">
        <v>1.67842395944406E-2</v>
      </c>
      <c r="M1234">
        <v>0.99606255237966701</v>
      </c>
      <c r="N1234">
        <v>3.7171201805296901E-3</v>
      </c>
      <c r="O1234">
        <v>4.9781633854361601E-2</v>
      </c>
    </row>
    <row r="1235" spans="1:15" x14ac:dyDescent="0.2">
      <c r="A1235" t="s">
        <v>1235</v>
      </c>
      <c r="B1235">
        <v>7.1472019464720203E-3</v>
      </c>
      <c r="C1235">
        <v>-1.30956576116834E-2</v>
      </c>
      <c r="D1235">
        <v>0.87073453266115997</v>
      </c>
      <c r="E1235">
        <v>1.32082029892249E-2</v>
      </c>
      <c r="F1235">
        <v>0.32906427616899098</v>
      </c>
      <c r="G1235">
        <v>0.71681520993700898</v>
      </c>
      <c r="H1235">
        <v>1.1405109489050999E-2</v>
      </c>
      <c r="I1235">
        <v>0.102482957601246</v>
      </c>
      <c r="J1235">
        <v>0.77591128840919299</v>
      </c>
      <c r="K1235">
        <v>6.0501390337156704E-3</v>
      </c>
      <c r="L1235">
        <v>-0.56496700984318704</v>
      </c>
      <c r="M1235">
        <v>0.99029126573648096</v>
      </c>
      <c r="N1235">
        <v>0.99320033001102004</v>
      </c>
      <c r="O1235">
        <v>-3.66288584211584E-2</v>
      </c>
    </row>
    <row r="1236" spans="1:15" x14ac:dyDescent="0.2">
      <c r="A1236" t="s">
        <v>1236</v>
      </c>
      <c r="B1236">
        <v>0.26743800656844102</v>
      </c>
      <c r="C1236">
        <v>2.1145542464774199E-3</v>
      </c>
      <c r="D1236">
        <v>0.902957021983682</v>
      </c>
      <c r="E1236">
        <v>0.26233089276567501</v>
      </c>
      <c r="F1236">
        <v>1.9434742748651999E-2</v>
      </c>
      <c r="G1236">
        <v>0.82787799825152897</v>
      </c>
      <c r="H1236">
        <v>0.27608544999849299</v>
      </c>
      <c r="I1236">
        <v>2.0534955851270499E-2</v>
      </c>
      <c r="J1236">
        <v>9.0982711805006597E-2</v>
      </c>
      <c r="K1236">
        <v>0.26891439934918199</v>
      </c>
      <c r="L1236">
        <v>5.0164299827367302E-2</v>
      </c>
      <c r="M1236">
        <v>0.96624996977248201</v>
      </c>
      <c r="N1236">
        <v>0.70915030767411402</v>
      </c>
      <c r="O1236">
        <v>2.3062138168441802E-2</v>
      </c>
    </row>
    <row r="1237" spans="1:15" x14ac:dyDescent="0.2">
      <c r="A1237" t="s">
        <v>1237</v>
      </c>
      <c r="B1237">
        <v>2.6246023329798501E-2</v>
      </c>
      <c r="C1237">
        <v>3.1924767396235697E-2</v>
      </c>
      <c r="D1237">
        <v>0.22166860022475399</v>
      </c>
      <c r="E1237">
        <v>2.62769529869212E-2</v>
      </c>
      <c r="F1237">
        <v>8.6735248543879206E-2</v>
      </c>
      <c r="G1237">
        <v>0.844600633160279</v>
      </c>
      <c r="H1237">
        <v>2.7421350300459502E-2</v>
      </c>
      <c r="I1237">
        <v>6.9909442606377204E-3</v>
      </c>
      <c r="J1237">
        <v>0.68690383982880399</v>
      </c>
      <c r="K1237">
        <v>2.6038352774832099E-2</v>
      </c>
      <c r="L1237">
        <v>8.8075008714392403E-2</v>
      </c>
      <c r="M1237">
        <v>0.98458688886731405</v>
      </c>
      <c r="N1237">
        <v>0.84491802402530003</v>
      </c>
      <c r="O1237">
        <v>5.34314922287863E-2</v>
      </c>
    </row>
    <row r="1238" spans="1:15" x14ac:dyDescent="0.2">
      <c r="A1238" t="s">
        <v>1238</v>
      </c>
      <c r="B1238">
        <v>0.13644363726751901</v>
      </c>
      <c r="C1238">
        <v>-1.0601112011237099E-2</v>
      </c>
      <c r="D1238">
        <v>0.50619778270934701</v>
      </c>
      <c r="E1238">
        <v>0.122012676954163</v>
      </c>
      <c r="F1238">
        <v>-7.3493260522311393E-2</v>
      </c>
      <c r="G1238">
        <v>0.19080587634096099</v>
      </c>
      <c r="H1238">
        <v>0.13241844372546899</v>
      </c>
      <c r="I1238">
        <v>-2.18482676951283E-2</v>
      </c>
      <c r="J1238">
        <v>0.228607329821507</v>
      </c>
      <c r="K1238">
        <v>0.13155647498887499</v>
      </c>
      <c r="L1238">
        <v>2.7284604580380999E-3</v>
      </c>
      <c r="M1238">
        <v>0.99522538069977995</v>
      </c>
      <c r="N1238">
        <v>0.469837381455465</v>
      </c>
      <c r="O1238">
        <v>-2.5803544942659701E-2</v>
      </c>
    </row>
    <row r="1239" spans="1:15" x14ac:dyDescent="0.2">
      <c r="A1239" t="s">
        <v>1239</v>
      </c>
      <c r="B1239">
        <v>4.4720350005912297E-2</v>
      </c>
      <c r="C1239">
        <v>7.0351182043486601E-2</v>
      </c>
      <c r="D1239">
        <v>0.40022489348778001</v>
      </c>
      <c r="E1239">
        <v>4.8267707224784198E-2</v>
      </c>
      <c r="F1239">
        <v>0.166659486542904</v>
      </c>
      <c r="G1239">
        <v>0.14668871587753399</v>
      </c>
      <c r="H1239">
        <v>4.4271018091521799E-2</v>
      </c>
      <c r="I1239">
        <v>5.5648751151619102E-2</v>
      </c>
      <c r="J1239">
        <v>0.14181639983806199</v>
      </c>
      <c r="K1239">
        <v>4.0625123172125598E-2</v>
      </c>
      <c r="L1239">
        <v>-3.00586768694057E-2</v>
      </c>
      <c r="M1239">
        <v>0.99522538069977995</v>
      </c>
      <c r="N1239">
        <v>0.29526588505496898</v>
      </c>
      <c r="O1239">
        <v>6.5650185717151005E-2</v>
      </c>
    </row>
    <row r="1240" spans="1:15" x14ac:dyDescent="0.2">
      <c r="A1240" t="s">
        <v>1240</v>
      </c>
      <c r="B1240">
        <v>5.1572015555066401E-2</v>
      </c>
      <c r="C1240">
        <v>-4.1226276388796397E-2</v>
      </c>
      <c r="D1240">
        <v>4.0033363679485897E-3</v>
      </c>
      <c r="E1240">
        <v>5.78178883263629E-2</v>
      </c>
      <c r="F1240">
        <v>2.1674266348531802E-2</v>
      </c>
      <c r="G1240">
        <v>0.82965060565179505</v>
      </c>
      <c r="H1240">
        <v>5.3892435248367399E-2</v>
      </c>
      <c r="I1240">
        <v>-2.49491631083276E-2</v>
      </c>
      <c r="J1240">
        <v>0.16296125636859099</v>
      </c>
      <c r="K1240">
        <v>5.6712708195759E-2</v>
      </c>
      <c r="L1240">
        <v>-2.0041775880314E-2</v>
      </c>
      <c r="M1240">
        <v>0.93479905756608295</v>
      </c>
      <c r="N1240">
        <v>5.57737503631889E-2</v>
      </c>
      <c r="O1240">
        <v>-1.6135737257226501E-2</v>
      </c>
    </row>
    <row r="1241" spans="1:15" x14ac:dyDescent="0.2">
      <c r="A1241" t="s">
        <v>1241</v>
      </c>
      <c r="B1241">
        <v>6.1324280335575597E-2</v>
      </c>
      <c r="C1241">
        <v>4.4897482427395698E-2</v>
      </c>
      <c r="D1241">
        <v>0.11574190045235599</v>
      </c>
      <c r="E1241">
        <v>5.9923720111486001E-2</v>
      </c>
      <c r="F1241">
        <v>5.9307180174700401E-2</v>
      </c>
      <c r="G1241">
        <v>0.67320049061682297</v>
      </c>
      <c r="H1241">
        <v>5.7688412023163403E-2</v>
      </c>
      <c r="I1241">
        <v>-4.5396927136733899E-2</v>
      </c>
      <c r="J1241">
        <v>0.18830486451296899</v>
      </c>
      <c r="K1241">
        <v>6.1174095573391499E-2</v>
      </c>
      <c r="L1241">
        <v>9.17206614889589E-3</v>
      </c>
      <c r="M1241">
        <v>0.99385004217101103</v>
      </c>
      <c r="N1241">
        <v>0.39024566987857001</v>
      </c>
      <c r="O1241">
        <v>1.69949504035645E-2</v>
      </c>
    </row>
    <row r="1242" spans="1:15" x14ac:dyDescent="0.2">
      <c r="A1242" t="s">
        <v>1242</v>
      </c>
      <c r="B1242">
        <v>0.170303544349346</v>
      </c>
      <c r="C1242">
        <v>5.4129594801702402E-2</v>
      </c>
      <c r="D1242">
        <v>1.2825508525915201E-3</v>
      </c>
      <c r="E1242">
        <v>0.163505281825892</v>
      </c>
      <c r="F1242">
        <v>-2.3952695156071901E-2</v>
      </c>
      <c r="G1242">
        <v>0.99382833522390102</v>
      </c>
      <c r="H1242">
        <v>0.16488035572005</v>
      </c>
      <c r="I1242">
        <v>3.5286608157064199E-2</v>
      </c>
      <c r="J1242">
        <v>8.8804188143652696E-4</v>
      </c>
      <c r="K1242">
        <v>0.16512452771994801</v>
      </c>
      <c r="L1242">
        <v>-2.4603058070597001E-2</v>
      </c>
      <c r="M1242">
        <v>0.95622531943907296</v>
      </c>
      <c r="N1242">
        <v>5.8563129871295105E-4</v>
      </c>
      <c r="O1242">
        <v>1.0215112433024399E-2</v>
      </c>
    </row>
    <row r="1243" spans="1:15" x14ac:dyDescent="0.2">
      <c r="A1243" t="s">
        <v>1243</v>
      </c>
      <c r="B1243">
        <v>0.14446731247912201</v>
      </c>
      <c r="C1243">
        <v>0</v>
      </c>
      <c r="D1243">
        <v>0.89864058870175201</v>
      </c>
      <c r="E1243">
        <v>0.123860938403572</v>
      </c>
      <c r="F1243">
        <v>-8.6271235240147695E-2</v>
      </c>
      <c r="G1243">
        <v>0.52310312130256398</v>
      </c>
      <c r="H1243">
        <v>0.14495939427245599</v>
      </c>
      <c r="I1243">
        <v>3.3462630605147398E-3</v>
      </c>
      <c r="J1243">
        <v>0.93326747322040504</v>
      </c>
      <c r="K1243">
        <v>0.13650959559497</v>
      </c>
      <c r="L1243">
        <v>-1.6503228900876701E-3</v>
      </c>
      <c r="M1243">
        <v>0.99458617919763403</v>
      </c>
      <c r="N1243">
        <v>0.98974929436938497</v>
      </c>
      <c r="O1243">
        <v>-2.1143823767430198E-2</v>
      </c>
    </row>
    <row r="1244" spans="1:15" x14ac:dyDescent="0.2">
      <c r="A1244" t="s">
        <v>1244</v>
      </c>
      <c r="B1244">
        <v>7.2149308847746896E-2</v>
      </c>
      <c r="C1244">
        <v>1.39372533816443E-2</v>
      </c>
      <c r="D1244">
        <v>0.74237839412821305</v>
      </c>
      <c r="E1244">
        <v>7.2039522930285996E-2</v>
      </c>
      <c r="F1244">
        <v>6.6048591495889694E-2</v>
      </c>
      <c r="G1244">
        <v>0.41328473682351002</v>
      </c>
      <c r="H1244">
        <v>7.1844902440241498E-2</v>
      </c>
      <c r="I1244">
        <v>7.3841553591159504E-3</v>
      </c>
      <c r="J1244">
        <v>0.53457872872784995</v>
      </c>
      <c r="K1244">
        <v>8.0043914366984395E-2</v>
      </c>
      <c r="L1244">
        <v>0.153102822922074</v>
      </c>
      <c r="M1244">
        <v>0.85943638480291495</v>
      </c>
      <c r="N1244">
        <v>0.86439732210773601</v>
      </c>
      <c r="O1244">
        <v>6.0118205789681002E-2</v>
      </c>
    </row>
    <row r="1245" spans="1:15" x14ac:dyDescent="0.2">
      <c r="A1245" t="s">
        <v>1245</v>
      </c>
      <c r="B1245">
        <v>7.7020334318266007E-2</v>
      </c>
      <c r="C1245">
        <v>-2.2846826856246099E-2</v>
      </c>
      <c r="D1245">
        <v>0.17499397281283699</v>
      </c>
      <c r="E1245">
        <v>7.2549718141620798E-2</v>
      </c>
      <c r="F1245">
        <v>-4.31054911001729E-2</v>
      </c>
      <c r="G1245">
        <v>0.43064443266239899</v>
      </c>
      <c r="H1245">
        <v>7.5413706629784097E-2</v>
      </c>
      <c r="I1245">
        <v>-1.28382313356787E-2</v>
      </c>
      <c r="J1245">
        <v>0.76540655991790596</v>
      </c>
      <c r="K1245">
        <v>7.6615184727257493E-2</v>
      </c>
      <c r="L1245">
        <v>4.7431112560189998E-3</v>
      </c>
      <c r="M1245">
        <v>0.99606255237966701</v>
      </c>
      <c r="N1245">
        <v>0.67928405101942901</v>
      </c>
      <c r="O1245">
        <v>-1.85118595090197E-2</v>
      </c>
    </row>
    <row r="1246" spans="1:15" x14ac:dyDescent="0.2">
      <c r="A1246" t="s">
        <v>1246</v>
      </c>
      <c r="B1246">
        <v>0.11452222206884501</v>
      </c>
      <c r="C1246">
        <v>9.2774090469115405E-4</v>
      </c>
      <c r="D1246">
        <v>0.61111142099441595</v>
      </c>
      <c r="E1246">
        <v>0.11563113988469</v>
      </c>
      <c r="F1246">
        <v>8.7692496621856006E-2</v>
      </c>
      <c r="G1246">
        <v>0.29097048738618603</v>
      </c>
      <c r="H1246">
        <v>0.113569749090089</v>
      </c>
      <c r="I1246">
        <v>2.6069603017471799E-2</v>
      </c>
      <c r="J1246">
        <v>0.31006452314975302</v>
      </c>
      <c r="K1246">
        <v>0.12236516985768101</v>
      </c>
      <c r="L1246">
        <v>9.6957233243615701E-2</v>
      </c>
      <c r="M1246">
        <v>0.875650131811888</v>
      </c>
      <c r="N1246">
        <v>0.64033782506548198</v>
      </c>
      <c r="O1246">
        <v>5.2911768446908702E-2</v>
      </c>
    </row>
    <row r="1247" spans="1:15" x14ac:dyDescent="0.2">
      <c r="A1247" t="s">
        <v>1247</v>
      </c>
      <c r="B1247">
        <v>8.9459684569709E-2</v>
      </c>
      <c r="C1247">
        <v>2.5411299189471801E-2</v>
      </c>
      <c r="D1247">
        <v>0.135935573321421</v>
      </c>
      <c r="E1247">
        <v>8.02466482173083E-2</v>
      </c>
      <c r="F1247">
        <v>-3.5702057959539298E-2</v>
      </c>
      <c r="G1247">
        <v>0.33675253015695999</v>
      </c>
      <c r="H1247">
        <v>8.4291177445211599E-2</v>
      </c>
      <c r="I1247">
        <v>-3.2166316764735498E-2</v>
      </c>
      <c r="J1247">
        <v>3.97810678696481E-2</v>
      </c>
      <c r="K1247">
        <v>8.4029662269271096E-2</v>
      </c>
      <c r="L1247">
        <v>-2.2473551789398E-2</v>
      </c>
      <c r="M1247">
        <v>0.92179961036601799</v>
      </c>
      <c r="N1247">
        <v>0.119663222900748</v>
      </c>
      <c r="O1247">
        <v>-1.6232656831050199E-2</v>
      </c>
    </row>
    <row r="1248" spans="1:15" x14ac:dyDescent="0.2">
      <c r="A1248" t="s">
        <v>1248</v>
      </c>
      <c r="B1248">
        <v>0.11329950618078601</v>
      </c>
      <c r="C1248">
        <v>-5.4628571825777604E-4</v>
      </c>
      <c r="D1248">
        <v>0.99038429646868698</v>
      </c>
      <c r="E1248">
        <v>0.121150194702797</v>
      </c>
      <c r="F1248">
        <v>0.17640666136292901</v>
      </c>
      <c r="G1248">
        <v>0.17850165132823101</v>
      </c>
      <c r="H1248">
        <v>0.11536632374659</v>
      </c>
      <c r="I1248">
        <v>2.3943294397985502E-3</v>
      </c>
      <c r="J1248">
        <v>0.99331984651356198</v>
      </c>
      <c r="K1248">
        <v>0.119433806412856</v>
      </c>
      <c r="L1248">
        <v>6.3331473048127696E-2</v>
      </c>
      <c r="M1248">
        <v>0.91260600434633199</v>
      </c>
      <c r="N1248">
        <v>0.88626412306402103</v>
      </c>
      <c r="O1248">
        <v>6.0396544533149403E-2</v>
      </c>
    </row>
    <row r="1249" spans="1:15" x14ac:dyDescent="0.2">
      <c r="A1249" t="s">
        <v>1249</v>
      </c>
      <c r="B1249">
        <v>8.3325575862889301E-2</v>
      </c>
      <c r="C1249">
        <v>-3.50297550002494E-2</v>
      </c>
      <c r="D1249">
        <v>0.77509158560576696</v>
      </c>
      <c r="E1249">
        <v>9.4138196750137002E-2</v>
      </c>
      <c r="F1249">
        <v>6.0640050405100301E-2</v>
      </c>
      <c r="G1249">
        <v>0.29115389818923698</v>
      </c>
      <c r="H1249">
        <v>8.9466906631085794E-2</v>
      </c>
      <c r="I1249">
        <v>6.9204560402915102E-2</v>
      </c>
      <c r="J1249">
        <v>1.6636779918824101E-2</v>
      </c>
      <c r="K1249">
        <v>8.8437748885510106E-2</v>
      </c>
      <c r="L1249">
        <v>6.3288127744621397E-4</v>
      </c>
      <c r="M1249">
        <v>0.96696054465748205</v>
      </c>
      <c r="N1249">
        <v>0.18863785824006299</v>
      </c>
      <c r="O1249">
        <v>2.3861934271303099E-2</v>
      </c>
    </row>
    <row r="1250" spans="1:15" x14ac:dyDescent="0.2">
      <c r="A1250" t="s">
        <v>1250</v>
      </c>
      <c r="B1250">
        <v>0.12850814151508599</v>
      </c>
      <c r="C1250">
        <v>5.4712881763598897E-2</v>
      </c>
      <c r="D1250">
        <v>0.39075958075404499</v>
      </c>
      <c r="E1250">
        <v>0.10448154717809</v>
      </c>
      <c r="F1250">
        <v>-8.5766969877869803E-2</v>
      </c>
      <c r="G1250">
        <v>0.110287113983496</v>
      </c>
      <c r="H1250">
        <v>0.11875563845789799</v>
      </c>
      <c r="I1250">
        <v>-3.5096187444934701E-2</v>
      </c>
      <c r="J1250">
        <v>0.110669009370129</v>
      </c>
      <c r="K1250">
        <v>0.112188710393061</v>
      </c>
      <c r="L1250">
        <v>-5.31806884991343E-2</v>
      </c>
      <c r="M1250">
        <v>0.96696054465748205</v>
      </c>
      <c r="N1250">
        <v>0.215775099468897</v>
      </c>
      <c r="O1250">
        <v>-2.9832741014584999E-2</v>
      </c>
    </row>
    <row r="1251" spans="1:15" x14ac:dyDescent="0.2">
      <c r="A1251" t="s">
        <v>1251</v>
      </c>
      <c r="B1251">
        <v>7.6110360022031906E-2</v>
      </c>
      <c r="C1251">
        <v>3.6525876025114201E-2</v>
      </c>
      <c r="D1251">
        <v>0.11891240038885301</v>
      </c>
      <c r="E1251">
        <v>9.1376245556056307E-2</v>
      </c>
      <c r="F1251">
        <v>0.217033086762704</v>
      </c>
      <c r="G1251">
        <v>4.9251505498206498E-2</v>
      </c>
      <c r="H1251">
        <v>7.1979370086625596E-2</v>
      </c>
      <c r="I1251">
        <v>0.142694006613417</v>
      </c>
      <c r="J1251">
        <v>2.2181755772685699E-4</v>
      </c>
      <c r="K1251">
        <v>8.3715136948575394E-2</v>
      </c>
      <c r="L1251">
        <v>-3.5551626361181202E-3</v>
      </c>
      <c r="M1251">
        <v>0.99606255237966701</v>
      </c>
      <c r="N1251">
        <v>6.7522093637536801E-4</v>
      </c>
      <c r="O1251">
        <v>9.8174451691279294E-2</v>
      </c>
    </row>
    <row r="1252" spans="1:15" x14ac:dyDescent="0.2">
      <c r="A1252" t="s">
        <v>1252</v>
      </c>
      <c r="B1252">
        <v>7.4761955382769696E-2</v>
      </c>
      <c r="C1252">
        <v>-5.5196500397821702E-2</v>
      </c>
      <c r="D1252">
        <v>3.0724709282382301E-2</v>
      </c>
      <c r="E1252">
        <v>7.5619979042961902E-2</v>
      </c>
      <c r="F1252">
        <v>-6.0289497215401097E-2</v>
      </c>
      <c r="G1252">
        <v>0.53984669701555299</v>
      </c>
      <c r="H1252">
        <v>8.1117404971981305E-2</v>
      </c>
      <c r="I1252">
        <v>-4.5854330925972402E-2</v>
      </c>
      <c r="J1252">
        <v>5.3478981559425499E-3</v>
      </c>
      <c r="K1252">
        <v>7.6105939346079607E-2</v>
      </c>
      <c r="L1252">
        <v>-2.55376173408168E-2</v>
      </c>
      <c r="M1252">
        <v>0.99874401302537597</v>
      </c>
      <c r="N1252">
        <v>1.6770017106682099E-2</v>
      </c>
      <c r="O1252">
        <v>-4.6719486470002999E-2</v>
      </c>
    </row>
    <row r="1253" spans="1:15" x14ac:dyDescent="0.2">
      <c r="A1253" t="s">
        <v>1253</v>
      </c>
      <c r="B1253">
        <v>2.9033793431699199E-2</v>
      </c>
      <c r="C1253">
        <v>-2.3631373684800598E-3</v>
      </c>
      <c r="D1253">
        <v>0.87332576919234095</v>
      </c>
      <c r="E1253">
        <v>3.0802792321116899E-2</v>
      </c>
      <c r="F1253">
        <v>3.71589194812781E-4</v>
      </c>
      <c r="G1253">
        <v>0.98534723141139802</v>
      </c>
      <c r="H1253">
        <v>2.8137394891321599E-2</v>
      </c>
      <c r="I1253">
        <v>8.5455975317787106E-2</v>
      </c>
      <c r="J1253">
        <v>0.64783318388907796</v>
      </c>
      <c r="K1253">
        <v>3.3119149611296202E-2</v>
      </c>
      <c r="L1253">
        <v>0.14110178654507399</v>
      </c>
      <c r="M1253">
        <v>0.89552985981894695</v>
      </c>
      <c r="N1253">
        <v>0.99439654141692002</v>
      </c>
      <c r="O1253">
        <v>5.6141553422298499E-2</v>
      </c>
    </row>
    <row r="1254" spans="1:15" x14ac:dyDescent="0.2">
      <c r="A1254" t="s">
        <v>1254</v>
      </c>
      <c r="B1254">
        <v>0.104395656057543</v>
      </c>
      <c r="C1254">
        <v>0.196678771327047</v>
      </c>
      <c r="D1254">
        <v>0.122339707193739</v>
      </c>
      <c r="E1254">
        <v>7.5139861783649106E-2</v>
      </c>
      <c r="F1254">
        <v>-4.5636314763070202E-2</v>
      </c>
      <c r="G1254">
        <v>0.59576602711106097</v>
      </c>
      <c r="H1254">
        <v>8.5507655179979006E-2</v>
      </c>
      <c r="I1254">
        <v>-2.5623967655332802E-3</v>
      </c>
      <c r="J1254">
        <v>0.92080223411807904</v>
      </c>
      <c r="K1254">
        <v>8.0087129581746699E-2</v>
      </c>
      <c r="L1254">
        <v>-2.0628698783128899E-2</v>
      </c>
      <c r="M1254">
        <v>0.99874401302537597</v>
      </c>
      <c r="N1254">
        <v>0.713512779139857</v>
      </c>
      <c r="O1254">
        <v>3.19628402538287E-2</v>
      </c>
    </row>
    <row r="1255" spans="1:15" x14ac:dyDescent="0.2">
      <c r="A1255" t="s">
        <v>1255</v>
      </c>
      <c r="B1255">
        <v>9.3135013415928294E-2</v>
      </c>
      <c r="C1255">
        <v>5.7582001311072897E-3</v>
      </c>
      <c r="D1255">
        <v>0.956441249448861</v>
      </c>
      <c r="E1255">
        <v>0.10853960502816901</v>
      </c>
      <c r="F1255">
        <v>0.16434529748560101</v>
      </c>
      <c r="G1255">
        <v>0.13906990497021801</v>
      </c>
      <c r="H1255">
        <v>9.3311879351549096E-2</v>
      </c>
      <c r="I1255">
        <v>1.8121175210841001E-2</v>
      </c>
      <c r="J1255">
        <v>0.672789609096065</v>
      </c>
      <c r="K1255">
        <v>9.7509209970062197E-2</v>
      </c>
      <c r="L1255">
        <v>8.3211710927357501E-3</v>
      </c>
      <c r="M1255">
        <v>0.99606255237966701</v>
      </c>
      <c r="N1255">
        <v>0.77503996964744404</v>
      </c>
      <c r="O1255">
        <v>4.9136460980071302E-2</v>
      </c>
    </row>
    <row r="1256" spans="1:15" x14ac:dyDescent="0.2">
      <c r="A1256" t="s">
        <v>1256</v>
      </c>
      <c r="B1256">
        <v>0.11846679081316</v>
      </c>
      <c r="C1256">
        <v>3.6942667626854997E-2</v>
      </c>
      <c r="D1256">
        <v>0.36274204056662901</v>
      </c>
      <c r="E1256">
        <v>0.125186219739293</v>
      </c>
      <c r="F1256">
        <v>7.1865505449127995E-2</v>
      </c>
      <c r="G1256">
        <v>0.43064443266239899</v>
      </c>
      <c r="H1256">
        <v>0.11911080074487899</v>
      </c>
      <c r="I1256">
        <v>2.02533330645518E-2</v>
      </c>
      <c r="J1256">
        <v>0.25102927469222203</v>
      </c>
      <c r="K1256">
        <v>0.125636250775916</v>
      </c>
      <c r="L1256">
        <v>6.3385336091055594E-2</v>
      </c>
      <c r="M1256">
        <v>0.864584454845159</v>
      </c>
      <c r="N1256">
        <v>0.561808283576266</v>
      </c>
      <c r="O1256">
        <v>4.8111710557897598E-2</v>
      </c>
    </row>
    <row r="1257" spans="1:15" x14ac:dyDescent="0.2">
      <c r="A1257" t="s">
        <v>1257</v>
      </c>
      <c r="B1257">
        <v>1.4709309099382501E-2</v>
      </c>
      <c r="C1257">
        <v>-0.19976951237577401</v>
      </c>
      <c r="D1257">
        <v>3.9098902012674498E-3</v>
      </c>
      <c r="E1257">
        <v>1.6733659559594501E-2</v>
      </c>
      <c r="F1257">
        <v>-6.8654348471209103E-2</v>
      </c>
      <c r="G1257">
        <v>0.99781055229930005</v>
      </c>
      <c r="H1257">
        <v>1.8088081090527799E-2</v>
      </c>
      <c r="I1257">
        <v>-0.19170097705387501</v>
      </c>
      <c r="J1257">
        <v>2.79197575749972E-3</v>
      </c>
      <c r="K1257">
        <v>2.0061458697425101E-2</v>
      </c>
      <c r="L1257">
        <v>0.27175352716984202</v>
      </c>
      <c r="M1257">
        <v>0.96624996977248201</v>
      </c>
      <c r="N1257">
        <v>3.46379488641792E-3</v>
      </c>
      <c r="O1257">
        <v>-4.7092827682754003E-2</v>
      </c>
    </row>
    <row r="1258" spans="1:15" x14ac:dyDescent="0.2">
      <c r="A1258" t="s">
        <v>1258</v>
      </c>
      <c r="B1258">
        <v>0.139072847682119</v>
      </c>
      <c r="C1258">
        <v>-1.1222336447824399E-3</v>
      </c>
      <c r="D1258">
        <v>0.94565247498461202</v>
      </c>
      <c r="E1258">
        <v>0.13415730475259299</v>
      </c>
      <c r="F1258">
        <v>1.0179446914828E-2</v>
      </c>
      <c r="G1258">
        <v>0.74575450302173396</v>
      </c>
      <c r="H1258">
        <v>0.14111924834129599</v>
      </c>
      <c r="I1258">
        <v>5.7256002176096698E-3</v>
      </c>
      <c r="J1258">
        <v>0.71537021661996303</v>
      </c>
      <c r="K1258">
        <v>0.135954054369816</v>
      </c>
      <c r="L1258">
        <v>-1.2564743860481399E-2</v>
      </c>
      <c r="M1258">
        <v>0.98800534275548901</v>
      </c>
      <c r="N1258">
        <v>0.99435202871966899</v>
      </c>
      <c r="O1258">
        <v>5.54517406793458E-4</v>
      </c>
    </row>
    <row r="1259" spans="1:15" x14ac:dyDescent="0.2">
      <c r="A1259" t="s">
        <v>1259</v>
      </c>
      <c r="B1259">
        <v>0.101077546509486</v>
      </c>
      <c r="C1259">
        <v>1.30397213126356E-2</v>
      </c>
      <c r="D1259">
        <v>0.94338347573010095</v>
      </c>
      <c r="E1259">
        <v>8.5541766439491601E-2</v>
      </c>
      <c r="F1259">
        <v>-5.9805945713949003E-2</v>
      </c>
      <c r="G1259">
        <v>0.38490170764001003</v>
      </c>
      <c r="H1259">
        <v>9.6023669184011798E-2</v>
      </c>
      <c r="I1259">
        <v>-3.58727880769232E-2</v>
      </c>
      <c r="J1259">
        <v>9.7714954976169999E-2</v>
      </c>
      <c r="K1259">
        <v>9.5804936452385303E-2</v>
      </c>
      <c r="L1259">
        <v>1.7967415497998601E-2</v>
      </c>
      <c r="M1259">
        <v>0.99606255237966701</v>
      </c>
      <c r="N1259">
        <v>0.57092530445099399</v>
      </c>
      <c r="O1259">
        <v>-1.61678992450595E-2</v>
      </c>
    </row>
    <row r="1260" spans="1:15" x14ac:dyDescent="0.2">
      <c r="A1260" t="s">
        <v>1260</v>
      </c>
      <c r="B1260">
        <v>8.9552325244686398E-2</v>
      </c>
      <c r="C1260">
        <v>-1.04119173858478E-2</v>
      </c>
      <c r="D1260">
        <v>0.670910321549958</v>
      </c>
      <c r="E1260">
        <v>9.7292523310360798E-2</v>
      </c>
      <c r="F1260">
        <v>5.7330854060773699E-2</v>
      </c>
      <c r="G1260">
        <v>0.55725720600506201</v>
      </c>
      <c r="H1260">
        <v>8.7160479527422299E-2</v>
      </c>
      <c r="I1260">
        <v>-2.14561163464045E-2</v>
      </c>
      <c r="J1260">
        <v>0.43533967714613703</v>
      </c>
      <c r="K1260">
        <v>9.8091735680778294E-2</v>
      </c>
      <c r="L1260">
        <v>5.88936890535686E-2</v>
      </c>
      <c r="M1260">
        <v>0.78035673917058002</v>
      </c>
      <c r="N1260">
        <v>0.84549059057046805</v>
      </c>
      <c r="O1260">
        <v>2.1089127345522499E-2</v>
      </c>
    </row>
    <row r="1261" spans="1:15" x14ac:dyDescent="0.2">
      <c r="A1261" t="s">
        <v>1261</v>
      </c>
      <c r="B1261">
        <v>0.100668778599085</v>
      </c>
      <c r="C1261">
        <v>1.67132448988647E-2</v>
      </c>
      <c r="D1261">
        <v>0.760211783109908</v>
      </c>
      <c r="E1261">
        <v>8.7360498581692397E-2</v>
      </c>
      <c r="F1261" s="1">
        <v>8.5485440777784998E-5</v>
      </c>
      <c r="G1261">
        <v>0.85507446630377404</v>
      </c>
      <c r="H1261">
        <v>9.4208750025881596E-2</v>
      </c>
      <c r="I1261">
        <v>-3.8791188809404298E-2</v>
      </c>
      <c r="J1261">
        <v>9.1364886510726002E-3</v>
      </c>
      <c r="K1261">
        <v>9.6419032238027197E-2</v>
      </c>
      <c r="L1261">
        <v>2.8234599130257401E-2</v>
      </c>
      <c r="M1261">
        <v>0.99385004217101103</v>
      </c>
      <c r="N1261">
        <v>0.246933747749774</v>
      </c>
      <c r="O1261">
        <v>1.5605351651239001E-3</v>
      </c>
    </row>
    <row r="1262" spans="1:15" x14ac:dyDescent="0.2">
      <c r="A1262" t="s">
        <v>1262</v>
      </c>
      <c r="B1262">
        <v>9.1541913818535603E-2</v>
      </c>
      <c r="C1262">
        <v>-5.9232122654109204E-3</v>
      </c>
      <c r="D1262">
        <v>0.48244300666658702</v>
      </c>
      <c r="E1262">
        <v>9.8722656372595197E-2</v>
      </c>
      <c r="F1262">
        <v>2.69428178154314E-2</v>
      </c>
      <c r="G1262">
        <v>0.87574748194128105</v>
      </c>
      <c r="H1262">
        <v>9.2417537582776196E-2</v>
      </c>
      <c r="I1262">
        <v>1.3437457344975199E-2</v>
      </c>
      <c r="J1262">
        <v>0.92032920870091595</v>
      </c>
      <c r="K1262">
        <v>9.9378589586667898E-2</v>
      </c>
      <c r="L1262">
        <v>4.6719613219493999E-2</v>
      </c>
      <c r="M1262">
        <v>0.85943638480291495</v>
      </c>
      <c r="N1262">
        <v>0.97454722984763997</v>
      </c>
      <c r="O1262">
        <v>2.02941690286224E-2</v>
      </c>
    </row>
    <row r="1263" spans="1:15" x14ac:dyDescent="0.2">
      <c r="A1263" t="s">
        <v>1263</v>
      </c>
      <c r="B1263">
        <v>3.9049082527343397E-2</v>
      </c>
      <c r="C1263">
        <v>4.8679303562765203E-2</v>
      </c>
      <c r="D1263">
        <v>0.13713548455371999</v>
      </c>
      <c r="E1263">
        <v>3.6548253939558302E-2</v>
      </c>
      <c r="F1263">
        <v>-3.9881914709159597E-2</v>
      </c>
      <c r="G1263">
        <v>0.69597772710252603</v>
      </c>
      <c r="H1263">
        <v>4.06459971677363E-2</v>
      </c>
      <c r="I1263">
        <v>1.3970340474217101E-2</v>
      </c>
      <c r="J1263">
        <v>0.90065686893257801</v>
      </c>
      <c r="K1263">
        <v>3.6457862544819003E-2</v>
      </c>
      <c r="L1263">
        <v>-4.34544176677144E-2</v>
      </c>
      <c r="M1263">
        <v>0.95912839579557796</v>
      </c>
      <c r="N1263">
        <v>0.75851952594502003</v>
      </c>
      <c r="O1263">
        <v>-5.1716720849729197E-3</v>
      </c>
    </row>
    <row r="1264" spans="1:15" x14ac:dyDescent="0.2">
      <c r="A1264" t="s">
        <v>1264</v>
      </c>
      <c r="B1264">
        <v>3.7587233455916601E-2</v>
      </c>
      <c r="C1264">
        <v>-4.72688082399133E-2</v>
      </c>
      <c r="D1264">
        <v>0.184420897176585</v>
      </c>
      <c r="E1264">
        <v>3.9858190909463499E-2</v>
      </c>
      <c r="F1264">
        <v>-5.7568727907829201E-2</v>
      </c>
      <c r="G1264">
        <v>0.99063430443580003</v>
      </c>
      <c r="H1264">
        <v>4.2132874298127003E-2</v>
      </c>
      <c r="I1264">
        <v>3.4472943185083697E-2</v>
      </c>
      <c r="J1264">
        <v>0.57662875704716698</v>
      </c>
      <c r="K1264">
        <v>4.0294125318101698E-2</v>
      </c>
      <c r="L1264">
        <v>3.6955226388535697E-2</v>
      </c>
      <c r="M1264">
        <v>0.99606255237966701</v>
      </c>
      <c r="N1264">
        <v>0.80854276827994398</v>
      </c>
      <c r="O1264">
        <v>-8.35234164353078E-3</v>
      </c>
    </row>
    <row r="1265" spans="1:15" x14ac:dyDescent="0.2">
      <c r="A1265" t="s">
        <v>1265</v>
      </c>
      <c r="B1265">
        <v>2.3313316849169902E-2</v>
      </c>
      <c r="C1265">
        <v>-6.15222698159585E-3</v>
      </c>
      <c r="D1265">
        <v>0.87073453266115997</v>
      </c>
      <c r="E1265">
        <v>2.6460705196134301E-2</v>
      </c>
      <c r="F1265">
        <v>5.9737544912540803E-2</v>
      </c>
      <c r="G1265">
        <v>0.98520600408893599</v>
      </c>
      <c r="H1265">
        <v>2.3852222192031401E-2</v>
      </c>
      <c r="I1265">
        <v>1.3761026126211599E-2</v>
      </c>
      <c r="J1265">
        <v>0.77036963526792301</v>
      </c>
      <c r="K1265">
        <v>2.4400184767546199E-2</v>
      </c>
      <c r="L1265">
        <v>-2.3372595795596599E-2</v>
      </c>
      <c r="M1265">
        <v>0.99874401302537597</v>
      </c>
      <c r="N1265">
        <v>0.99910751714935198</v>
      </c>
      <c r="O1265">
        <v>1.0993437065390001E-2</v>
      </c>
    </row>
    <row r="1266" spans="1:15" x14ac:dyDescent="0.2">
      <c r="A1266" t="s">
        <v>1266</v>
      </c>
      <c r="B1266">
        <v>5.2847018572825004E-3</v>
      </c>
      <c r="C1266">
        <v>-0.12952126234900699</v>
      </c>
      <c r="D1266">
        <v>7.8150334191712495E-2</v>
      </c>
      <c r="E1266">
        <v>6.79679863147605E-3</v>
      </c>
      <c r="F1266">
        <v>-3.2383740665438399E-3</v>
      </c>
      <c r="G1266">
        <v>0.86907457091853701</v>
      </c>
      <c r="H1266">
        <v>5.9834738514173997E-3</v>
      </c>
      <c r="I1266">
        <v>-0.107309724234604</v>
      </c>
      <c r="J1266">
        <v>7.2936594404802796E-2</v>
      </c>
      <c r="K1266">
        <v>7.0297226295210199E-3</v>
      </c>
      <c r="L1266">
        <v>-4.3990365671203402E-2</v>
      </c>
      <c r="M1266">
        <v>0.864584454845159</v>
      </c>
      <c r="N1266">
        <v>0.20706876984110201</v>
      </c>
      <c r="O1266">
        <v>-7.1014931580339599E-2</v>
      </c>
    </row>
    <row r="1267" spans="1:15" x14ac:dyDescent="0.2">
      <c r="A1267" t="s">
        <v>1267</v>
      </c>
      <c r="B1267">
        <v>4.8608565493646103E-2</v>
      </c>
      <c r="C1267">
        <v>0.134854028514208</v>
      </c>
      <c r="D1267">
        <v>0.283093309156141</v>
      </c>
      <c r="E1267">
        <v>2.75804924242424E-2</v>
      </c>
      <c r="F1267">
        <v>-0.27437468587870001</v>
      </c>
      <c r="G1267">
        <v>0.117933185152843</v>
      </c>
      <c r="H1267">
        <v>3.3124847262952103E-2</v>
      </c>
      <c r="I1267">
        <v>-0.20015081633054799</v>
      </c>
      <c r="J1267">
        <v>5.4275347680417002E-2</v>
      </c>
      <c r="K1267">
        <v>3.0910160068426201E-2</v>
      </c>
      <c r="L1267">
        <v>-0.20422734914996801</v>
      </c>
      <c r="M1267">
        <v>0.85943638480291495</v>
      </c>
      <c r="N1267">
        <v>0.114296362793269</v>
      </c>
      <c r="O1267">
        <v>-0.135974705711252</v>
      </c>
    </row>
    <row r="1268" spans="1:15" x14ac:dyDescent="0.2">
      <c r="A1268" t="s">
        <v>1268</v>
      </c>
      <c r="B1268">
        <v>5.3717839977382E-3</v>
      </c>
      <c r="C1268">
        <v>0.30647969579869899</v>
      </c>
      <c r="D1268">
        <v>0.77509158560576696</v>
      </c>
      <c r="E1268">
        <v>3.6368776826792102E-3</v>
      </c>
      <c r="F1268">
        <v>0.57480263450093305</v>
      </c>
      <c r="G1268">
        <v>0.88011884417124597</v>
      </c>
      <c r="H1268">
        <v>5.2689747346235799E-4</v>
      </c>
      <c r="I1268">
        <v>-3.03046528072705</v>
      </c>
      <c r="J1268">
        <v>5.7956598535327799E-3</v>
      </c>
      <c r="K1268">
        <v>3.0842778934382E-3</v>
      </c>
      <c r="L1268">
        <v>0.24867911285672301</v>
      </c>
      <c r="M1268">
        <v>0.99606255237966701</v>
      </c>
      <c r="N1268">
        <v>0.19753432801567899</v>
      </c>
      <c r="O1268">
        <v>-0.47512595939267399</v>
      </c>
    </row>
    <row r="1269" spans="1:15" x14ac:dyDescent="0.2">
      <c r="A1269" t="s">
        <v>1269</v>
      </c>
      <c r="B1269">
        <v>9.7820308346624099E-2</v>
      </c>
      <c r="C1269">
        <v>-1.0506088179600401E-2</v>
      </c>
      <c r="D1269">
        <v>0.31759488289138599</v>
      </c>
      <c r="E1269">
        <v>9.8645254725109502E-2</v>
      </c>
      <c r="F1269">
        <v>-5.8840066238009303E-2</v>
      </c>
      <c r="G1269">
        <v>0.371145182236087</v>
      </c>
      <c r="H1269">
        <v>9.6179581660525398E-2</v>
      </c>
      <c r="I1269">
        <v>-4.91983030882314E-2</v>
      </c>
      <c r="J1269" s="1">
        <v>1.2583841905995201E-5</v>
      </c>
      <c r="K1269">
        <v>9.9131056481328694E-2</v>
      </c>
      <c r="L1269">
        <v>-2.2632531669153098E-2</v>
      </c>
      <c r="M1269">
        <v>0.99606255237966701</v>
      </c>
      <c r="N1269">
        <v>7.5029430354967203E-4</v>
      </c>
      <c r="O1269">
        <v>-3.5294247293748603E-2</v>
      </c>
    </row>
    <row r="1270" spans="1:15" x14ac:dyDescent="0.2">
      <c r="A1270" t="s">
        <v>1270</v>
      </c>
      <c r="B1270">
        <v>8.3886110827635502E-2</v>
      </c>
      <c r="C1270">
        <v>-2.4076901096703299E-2</v>
      </c>
      <c r="D1270">
        <v>0.197240916298901</v>
      </c>
      <c r="E1270">
        <v>8.1913120386434002E-2</v>
      </c>
      <c r="F1270">
        <v>-7.7277072038010403E-2</v>
      </c>
      <c r="G1270">
        <v>0.29463542449220798</v>
      </c>
      <c r="H1270">
        <v>8.3316324795047095E-2</v>
      </c>
      <c r="I1270">
        <v>-5.2772423858790198E-2</v>
      </c>
      <c r="J1270" s="1">
        <v>2.9088907919117699E-6</v>
      </c>
      <c r="K1270">
        <v>8.1045684933836806E-2</v>
      </c>
      <c r="L1270">
        <v>-6.4538359886228205E-2</v>
      </c>
      <c r="M1270">
        <v>0.98458688886731405</v>
      </c>
      <c r="N1270">
        <v>1.28528042169349E-4</v>
      </c>
      <c r="O1270">
        <v>-5.4666189219932999E-2</v>
      </c>
    </row>
    <row r="1271" spans="1:15" x14ac:dyDescent="0.2">
      <c r="A1271" t="s">
        <v>1271</v>
      </c>
      <c r="B1271">
        <v>0.15533012120755901</v>
      </c>
      <c r="C1271">
        <v>-2.0961791423036E-3</v>
      </c>
      <c r="D1271">
        <v>0.97621410187954905</v>
      </c>
      <c r="E1271">
        <v>0.153984416171045</v>
      </c>
      <c r="F1271">
        <v>3.0383028661846102E-2</v>
      </c>
      <c r="G1271">
        <v>0.54572664160856199</v>
      </c>
      <c r="H1271">
        <v>0.15437024768501101</v>
      </c>
      <c r="I1271">
        <v>1.93614931149117E-3</v>
      </c>
      <c r="J1271">
        <v>0.95227475555282404</v>
      </c>
      <c r="K1271">
        <v>0.140499134231724</v>
      </c>
      <c r="L1271">
        <v>-6.7395275711043506E-2</v>
      </c>
      <c r="M1271">
        <v>0.93928927600754497</v>
      </c>
      <c r="N1271">
        <v>0.99299484654979497</v>
      </c>
      <c r="O1271">
        <v>-9.29306922000246E-3</v>
      </c>
    </row>
    <row r="1272" spans="1:15" x14ac:dyDescent="0.2">
      <c r="A1272" t="s">
        <v>1272</v>
      </c>
      <c r="B1272">
        <v>1.8577242217641801E-2</v>
      </c>
      <c r="C1272">
        <v>-0.23610607842678899</v>
      </c>
      <c r="D1272">
        <v>1.0197551238055999E-3</v>
      </c>
      <c r="E1272">
        <v>2.0248665503937401E-2</v>
      </c>
      <c r="F1272">
        <v>-0.16903562764680299</v>
      </c>
      <c r="G1272">
        <v>0.54455075831562405</v>
      </c>
      <c r="H1272">
        <v>2.02750911685428E-2</v>
      </c>
      <c r="I1272">
        <v>-0.152849000851808</v>
      </c>
      <c r="J1272">
        <v>3.5060798765124399E-2</v>
      </c>
      <c r="K1272">
        <v>2.6458696686221701E-2</v>
      </c>
      <c r="L1272">
        <v>0.26628006533744603</v>
      </c>
      <c r="M1272">
        <v>0.87767616060937703</v>
      </c>
      <c r="N1272">
        <v>5.0012859683990904E-3</v>
      </c>
      <c r="O1272">
        <v>-7.2927660396988503E-2</v>
      </c>
    </row>
    <row r="1273" spans="1:15" x14ac:dyDescent="0.2">
      <c r="A1273" t="s">
        <v>1273</v>
      </c>
      <c r="B1273">
        <v>8.2154877291308603E-2</v>
      </c>
      <c r="C1273">
        <v>-2.8297670778713998E-3</v>
      </c>
      <c r="D1273">
        <v>0.99747181197954704</v>
      </c>
      <c r="E1273">
        <v>8.0874103819690193E-2</v>
      </c>
      <c r="F1273">
        <v>2.2349377998998601E-3</v>
      </c>
      <c r="G1273">
        <v>0.81544743636447703</v>
      </c>
      <c r="H1273">
        <v>8.5169028393688603E-2</v>
      </c>
      <c r="I1273">
        <v>3.4752487786674099E-2</v>
      </c>
      <c r="J1273">
        <v>2.04037107802198E-3</v>
      </c>
      <c r="K1273">
        <v>8.1229205487103204E-2</v>
      </c>
      <c r="L1273">
        <v>-1.93462259190685E-2</v>
      </c>
      <c r="M1273">
        <v>0.99522538069977995</v>
      </c>
      <c r="N1273">
        <v>0.118486830090571</v>
      </c>
      <c r="O1273">
        <v>3.7028581474085102E-3</v>
      </c>
    </row>
    <row r="1274" spans="1:15" x14ac:dyDescent="0.2">
      <c r="A1274" t="s">
        <v>1274</v>
      </c>
      <c r="B1274">
        <v>6.15980037683964E-2</v>
      </c>
      <c r="C1274">
        <v>-1.44781008591728E-2</v>
      </c>
      <c r="D1274">
        <v>0.40853078017363897</v>
      </c>
      <c r="E1274">
        <v>6.4094990748756603E-2</v>
      </c>
      <c r="F1274">
        <v>1.91154456790909E-2</v>
      </c>
      <c r="G1274">
        <v>0.55718524726915897</v>
      </c>
      <c r="H1274">
        <v>6.1031046833358797E-2</v>
      </c>
      <c r="I1274">
        <v>1.6749196893904101E-2</v>
      </c>
      <c r="J1274">
        <v>0.34018235135178998</v>
      </c>
      <c r="K1274">
        <v>6.5278131418580507E-2</v>
      </c>
      <c r="L1274">
        <v>5.5293572950312599E-2</v>
      </c>
      <c r="M1274">
        <v>0.85943638480291495</v>
      </c>
      <c r="N1274">
        <v>0.71193098574204206</v>
      </c>
      <c r="O1274">
        <v>1.9170028666033699E-2</v>
      </c>
    </row>
    <row r="1275" spans="1:15" x14ac:dyDescent="0.2">
      <c r="A1275" t="s">
        <v>1275</v>
      </c>
      <c r="B1275">
        <v>2.7110490378646799E-2</v>
      </c>
      <c r="C1275">
        <v>-3.26600261247319E-2</v>
      </c>
      <c r="D1275">
        <v>0.381593291917527</v>
      </c>
      <c r="E1275">
        <v>2.19506517690875E-2</v>
      </c>
      <c r="F1275">
        <v>-0.16964165893479899</v>
      </c>
      <c r="G1275">
        <v>0.53660265598137702</v>
      </c>
      <c r="H1275">
        <v>2.5108628181253902E-2</v>
      </c>
      <c r="I1275">
        <v>-0.12627373521848501</v>
      </c>
      <c r="J1275">
        <v>0.124487275890757</v>
      </c>
      <c r="K1275">
        <v>2.35102420856611E-2</v>
      </c>
      <c r="L1275">
        <v>-0.109090189785367</v>
      </c>
      <c r="M1275">
        <v>0.99164026116703397</v>
      </c>
      <c r="N1275">
        <v>0.498787278490747</v>
      </c>
      <c r="O1275">
        <v>-0.109416402515846</v>
      </c>
    </row>
    <row r="1276" spans="1:15" x14ac:dyDescent="0.2">
      <c r="A1276" t="s">
        <v>1276</v>
      </c>
      <c r="B1276">
        <v>0.126873475078425</v>
      </c>
      <c r="C1276">
        <v>-1.4198316202967499E-2</v>
      </c>
      <c r="D1276">
        <v>0.84687248841848495</v>
      </c>
      <c r="E1276">
        <v>0.13117811084001299</v>
      </c>
      <c r="F1276">
        <v>6.8091127419910302E-2</v>
      </c>
      <c r="G1276">
        <v>0.52394533462639603</v>
      </c>
      <c r="H1276">
        <v>0.130132450331126</v>
      </c>
      <c r="I1276">
        <v>7.1665202762335499E-3</v>
      </c>
      <c r="J1276">
        <v>0.84549922743392303</v>
      </c>
      <c r="K1276">
        <v>0.13617113976995501</v>
      </c>
      <c r="L1276">
        <v>-1.0028019806667799E-2</v>
      </c>
      <c r="M1276">
        <v>0.99606255237966701</v>
      </c>
      <c r="N1276">
        <v>0.98195663742728501</v>
      </c>
      <c r="O1276">
        <v>1.27578279216271E-2</v>
      </c>
    </row>
    <row r="1277" spans="1:15" x14ac:dyDescent="0.2">
      <c r="A1277" t="s">
        <v>1277</v>
      </c>
      <c r="B1277">
        <v>0.104318064606873</v>
      </c>
      <c r="C1277">
        <v>-1.11596770325022E-2</v>
      </c>
      <c r="D1277">
        <v>0.33207204496649401</v>
      </c>
      <c r="E1277">
        <v>0.106389448898474</v>
      </c>
      <c r="F1277">
        <v>4.1883547114320997E-2</v>
      </c>
      <c r="G1277">
        <v>0.67502096098419295</v>
      </c>
      <c r="H1277">
        <v>0.103591354493882</v>
      </c>
      <c r="I1277">
        <v>-2.3682602879922202E-2</v>
      </c>
      <c r="J1277">
        <v>0.106052238430697</v>
      </c>
      <c r="K1277">
        <v>0.104575929485676</v>
      </c>
      <c r="L1277">
        <v>-3.1104112402850902E-2</v>
      </c>
      <c r="M1277">
        <v>0.99606255237966701</v>
      </c>
      <c r="N1277">
        <v>0.48517728752849298</v>
      </c>
      <c r="O1277">
        <v>-6.0157113002385796E-3</v>
      </c>
    </row>
    <row r="1278" spans="1:15" x14ac:dyDescent="0.2">
      <c r="A1278" t="s">
        <v>1278</v>
      </c>
      <c r="B1278">
        <v>0.13279390766301799</v>
      </c>
      <c r="C1278">
        <v>4.2682258206619098E-2</v>
      </c>
      <c r="D1278">
        <v>0.121206119595205</v>
      </c>
      <c r="E1278">
        <v>0.115722671743614</v>
      </c>
      <c r="F1278">
        <v>2.7717492500543501E-3</v>
      </c>
      <c r="G1278">
        <v>0.98311506811722904</v>
      </c>
      <c r="H1278">
        <v>0.13206409646200301</v>
      </c>
      <c r="I1278">
        <v>-1.19096157364918E-2</v>
      </c>
      <c r="J1278">
        <v>0.61804463478100602</v>
      </c>
      <c r="K1278">
        <v>0.119966682532128</v>
      </c>
      <c r="L1278">
        <v>2.00473784839416E-3</v>
      </c>
      <c r="M1278">
        <v>0.99029126573648096</v>
      </c>
      <c r="N1278">
        <v>0.73202708824277096</v>
      </c>
      <c r="O1278">
        <v>8.8872823921439508E-3</v>
      </c>
    </row>
    <row r="1279" spans="1:15" x14ac:dyDescent="0.2">
      <c r="A1279" t="s">
        <v>1279</v>
      </c>
      <c r="B1279">
        <v>9.9592772218470502E-2</v>
      </c>
      <c r="C1279">
        <v>2.25467500357807E-3</v>
      </c>
      <c r="D1279">
        <v>0.58034460420670198</v>
      </c>
      <c r="E1279">
        <v>0.100894264022756</v>
      </c>
      <c r="F1279">
        <v>2.9323118126112099E-2</v>
      </c>
      <c r="G1279">
        <v>0.59571044073187296</v>
      </c>
      <c r="H1279">
        <v>9.9171219841610897E-2</v>
      </c>
      <c r="I1279">
        <v>1.6286251023811101E-2</v>
      </c>
      <c r="J1279">
        <v>0.32296444479684</v>
      </c>
      <c r="K1279">
        <v>9.9392227883847994E-2</v>
      </c>
      <c r="L1279">
        <v>6.6689558918927904E-3</v>
      </c>
      <c r="M1279">
        <v>0.99522538069977995</v>
      </c>
      <c r="N1279">
        <v>0.81991591637114203</v>
      </c>
      <c r="O1279">
        <v>1.36332500113485E-2</v>
      </c>
    </row>
    <row r="1280" spans="1:15" x14ac:dyDescent="0.2">
      <c r="A1280" t="s">
        <v>1280</v>
      </c>
      <c r="B1280">
        <v>0.12707350901525699</v>
      </c>
      <c r="C1280">
        <v>0</v>
      </c>
      <c r="D1280">
        <v>0.89254868696122003</v>
      </c>
      <c r="E1280">
        <v>0.130346740638003</v>
      </c>
      <c r="F1280">
        <v>8.8633836644108399E-2</v>
      </c>
      <c r="G1280">
        <v>0.56775731823970299</v>
      </c>
      <c r="H1280">
        <v>0.114909847434119</v>
      </c>
      <c r="I1280">
        <v>4.5345867920983099E-3</v>
      </c>
      <c r="J1280">
        <v>0.99331984651356198</v>
      </c>
      <c r="K1280">
        <v>0.128460471567267</v>
      </c>
      <c r="L1280">
        <v>5.5898325294402397E-2</v>
      </c>
      <c r="M1280">
        <v>0.94923619257068403</v>
      </c>
      <c r="N1280">
        <v>0.99308208605611703</v>
      </c>
      <c r="O1280">
        <v>3.7266687182652303E-2</v>
      </c>
    </row>
    <row r="1281" spans="1:15" x14ac:dyDescent="0.2">
      <c r="A1281" t="s">
        <v>1281</v>
      </c>
      <c r="B1281">
        <v>0.13530044039060701</v>
      </c>
      <c r="C1281">
        <v>1.76707812482476E-2</v>
      </c>
      <c r="D1281">
        <v>0.32832872717032602</v>
      </c>
      <c r="E1281">
        <v>0.121238511549374</v>
      </c>
      <c r="F1281">
        <v>-3.0341014275346901E-2</v>
      </c>
      <c r="G1281">
        <v>0.41995706612807499</v>
      </c>
      <c r="H1281">
        <v>0.13113750892095599</v>
      </c>
      <c r="I1281">
        <v>-7.8003868409399204E-3</v>
      </c>
      <c r="J1281">
        <v>0.82639398748723203</v>
      </c>
      <c r="K1281">
        <v>0.13010833521906401</v>
      </c>
      <c r="L1281">
        <v>1.9168738696983899E-2</v>
      </c>
      <c r="M1281">
        <v>0.97231937280279801</v>
      </c>
      <c r="N1281">
        <v>0.81933327970432102</v>
      </c>
      <c r="O1281">
        <v>-3.2547029276383099E-4</v>
      </c>
    </row>
    <row r="1282" spans="1:15" x14ac:dyDescent="0.2">
      <c r="A1282" t="s">
        <v>1282</v>
      </c>
      <c r="B1282">
        <v>7.0304074217563906E-2</v>
      </c>
      <c r="C1282">
        <v>-2.4051911191850201E-2</v>
      </c>
      <c r="D1282">
        <v>9.0392464274685905E-2</v>
      </c>
      <c r="E1282">
        <v>7.8177517983728295E-2</v>
      </c>
      <c r="F1282">
        <v>5.6212090576082299E-2</v>
      </c>
      <c r="G1282">
        <v>0.46476728506496701</v>
      </c>
      <c r="H1282">
        <v>7.0695423180423697E-2</v>
      </c>
      <c r="I1282">
        <v>9.0295167728236796E-3</v>
      </c>
      <c r="J1282">
        <v>0.97964782912178505</v>
      </c>
      <c r="K1282">
        <v>7.6500869082646597E-2</v>
      </c>
      <c r="L1282">
        <v>2.1623267261975901E-2</v>
      </c>
      <c r="M1282">
        <v>0.99386386571484997</v>
      </c>
      <c r="N1282">
        <v>0.60329228442487604</v>
      </c>
      <c r="O1282">
        <v>1.57032408547579E-2</v>
      </c>
    </row>
    <row r="1283" spans="1:15" x14ac:dyDescent="0.2">
      <c r="A1283" t="s">
        <v>1283</v>
      </c>
      <c r="B1283">
        <v>0.13160978854180999</v>
      </c>
      <c r="C1283">
        <v>1.75413885843285E-2</v>
      </c>
      <c r="D1283">
        <v>0.68520370987152901</v>
      </c>
      <c r="E1283">
        <v>0.12240894913077401</v>
      </c>
      <c r="F1283">
        <v>-8.9396321110971205E-3</v>
      </c>
      <c r="G1283">
        <v>0.56775731823970299</v>
      </c>
      <c r="H1283">
        <v>0.12817531305903401</v>
      </c>
      <c r="I1283">
        <v>-3.0042592177041399E-3</v>
      </c>
      <c r="J1283">
        <v>0.83525519903184597</v>
      </c>
      <c r="K1283">
        <v>0.12935301132975499</v>
      </c>
      <c r="L1283">
        <v>2.9485444026738299E-2</v>
      </c>
      <c r="M1283">
        <v>0.96624996977248201</v>
      </c>
      <c r="N1283">
        <v>0.96972304574016299</v>
      </c>
      <c r="O1283">
        <v>8.7707353205663807E-3</v>
      </c>
    </row>
    <row r="1284" spans="1:15" x14ac:dyDescent="0.2">
      <c r="A1284" t="s">
        <v>1284</v>
      </c>
      <c r="B1284">
        <v>7.8985707381067499E-2</v>
      </c>
      <c r="C1284">
        <v>-1.8732087518507402E-2</v>
      </c>
      <c r="D1284">
        <v>0.396061713541487</v>
      </c>
      <c r="E1284">
        <v>8.0195746737554405E-2</v>
      </c>
      <c r="F1284">
        <v>-4.12415924827107E-3</v>
      </c>
      <c r="G1284">
        <v>0.83685111157652403</v>
      </c>
      <c r="H1284">
        <v>7.9589288591221899E-2</v>
      </c>
      <c r="I1284">
        <v>-8.2372688645050002E-4</v>
      </c>
      <c r="J1284">
        <v>0.96064823638151997</v>
      </c>
      <c r="K1284">
        <v>8.1517986604985201E-2</v>
      </c>
      <c r="L1284">
        <v>1.5201759410931701E-2</v>
      </c>
      <c r="M1284">
        <v>0.99606255237966701</v>
      </c>
      <c r="N1284">
        <v>0.97053527184129196</v>
      </c>
      <c r="O1284">
        <v>-2.1195535605743202E-3</v>
      </c>
    </row>
    <row r="1285" spans="1:15" x14ac:dyDescent="0.2">
      <c r="A1285" t="s">
        <v>1285</v>
      </c>
      <c r="B1285">
        <v>7.1751962119738E-2</v>
      </c>
      <c r="C1285">
        <v>4.1794562371802397E-3</v>
      </c>
      <c r="D1285">
        <v>0.86789438293834498</v>
      </c>
      <c r="E1285">
        <v>6.5252643186093306E-2</v>
      </c>
      <c r="F1285">
        <v>-8.5200266491694196E-2</v>
      </c>
      <c r="G1285">
        <v>0.47829697489001299</v>
      </c>
      <c r="H1285">
        <v>7.0577933450087602E-2</v>
      </c>
      <c r="I1285">
        <v>-5.1617051157790304E-3</v>
      </c>
      <c r="J1285">
        <v>0.79152140446805697</v>
      </c>
      <c r="K1285">
        <v>6.2593241227216698E-2</v>
      </c>
      <c r="L1285">
        <v>-9.1520069707521495E-2</v>
      </c>
      <c r="M1285">
        <v>0.86133793391675895</v>
      </c>
      <c r="N1285">
        <v>0.96057626120455197</v>
      </c>
      <c r="O1285">
        <v>-4.4425646269453598E-2</v>
      </c>
    </row>
    <row r="1286" spans="1:15" x14ac:dyDescent="0.2">
      <c r="A1286" t="s">
        <v>1286</v>
      </c>
      <c r="B1286">
        <v>5.58512117784494E-2</v>
      </c>
      <c r="C1286">
        <v>7.5878413474232296E-3</v>
      </c>
      <c r="D1286">
        <v>0.65798334198224795</v>
      </c>
      <c r="E1286">
        <v>5.6948951399061802E-2</v>
      </c>
      <c r="F1286">
        <v>1.6630674544122401E-2</v>
      </c>
      <c r="G1286">
        <v>0.79883030785700404</v>
      </c>
      <c r="H1286">
        <v>5.4441951454690503E-2</v>
      </c>
      <c r="I1286">
        <v>3.7886050164066499E-3</v>
      </c>
      <c r="J1286">
        <v>0.95653208163485004</v>
      </c>
      <c r="K1286">
        <v>5.3805930019099203E-2</v>
      </c>
      <c r="L1286">
        <v>-4.7679360501807301E-2</v>
      </c>
      <c r="M1286">
        <v>0.864584454845159</v>
      </c>
      <c r="N1286">
        <v>0.98959133960580703</v>
      </c>
      <c r="O1286">
        <v>-4.9180598984637598E-3</v>
      </c>
    </row>
    <row r="1287" spans="1:15" x14ac:dyDescent="0.2">
      <c r="A1287" t="s">
        <v>1287</v>
      </c>
      <c r="B1287">
        <v>8.1903963094988499E-2</v>
      </c>
      <c r="C1287">
        <v>-2.797378729434E-2</v>
      </c>
      <c r="D1287">
        <v>1.4562372219449201E-2</v>
      </c>
      <c r="E1287">
        <v>8.6711799418865906E-2</v>
      </c>
      <c r="F1287">
        <v>4.3699652817639101E-2</v>
      </c>
      <c r="G1287">
        <v>0.46758801512281001</v>
      </c>
      <c r="H1287">
        <v>8.4038782214500396E-2</v>
      </c>
      <c r="I1287">
        <v>-5.8334332830424296E-3</v>
      </c>
      <c r="J1287">
        <v>0.40437719410807998</v>
      </c>
      <c r="K1287">
        <v>8.6570010684080698E-2</v>
      </c>
      <c r="L1287">
        <v>2.9095746532609199E-2</v>
      </c>
      <c r="M1287">
        <v>0.94923619257068403</v>
      </c>
      <c r="N1287">
        <v>0.15599758336692299</v>
      </c>
      <c r="O1287">
        <v>9.7470446932164702E-3</v>
      </c>
    </row>
    <row r="1288" spans="1:15" x14ac:dyDescent="0.2">
      <c r="A1288" t="s">
        <v>1288</v>
      </c>
      <c r="B1288">
        <v>6.5114835505897001E-2</v>
      </c>
      <c r="C1288">
        <v>-9.0291576725988101E-2</v>
      </c>
      <c r="D1288">
        <v>0.14774426126701601</v>
      </c>
      <c r="E1288">
        <v>5.9466170080695199E-2</v>
      </c>
      <c r="F1288">
        <v>-6.0459022056237502E-2</v>
      </c>
      <c r="G1288">
        <v>0.56117345026677001</v>
      </c>
      <c r="H1288">
        <v>6.5634698944754793E-2</v>
      </c>
      <c r="I1288">
        <v>-0.119106706746984</v>
      </c>
      <c r="J1288">
        <v>5.1248177877032302E-3</v>
      </c>
      <c r="K1288">
        <v>7.7164804469273707E-2</v>
      </c>
      <c r="L1288">
        <v>0.253578058831881</v>
      </c>
      <c r="M1288">
        <v>0.70031095799114995</v>
      </c>
      <c r="N1288">
        <v>3.9073945526528597E-2</v>
      </c>
      <c r="O1288">
        <v>-4.0698116743321496E-3</v>
      </c>
    </row>
    <row r="1289" spans="1:15" x14ac:dyDescent="0.2">
      <c r="A1289" t="s">
        <v>1289</v>
      </c>
      <c r="B1289">
        <v>2.3402380394650198E-2</v>
      </c>
      <c r="C1289">
        <v>8.7892688120870005E-2</v>
      </c>
      <c r="D1289">
        <v>3.0724709282382301E-2</v>
      </c>
      <c r="E1289">
        <v>1.8706287855971601E-2</v>
      </c>
      <c r="F1289">
        <v>-0.15561176614531699</v>
      </c>
      <c r="G1289">
        <v>0.39510580480819602</v>
      </c>
      <c r="H1289">
        <v>2.40605026269116E-2</v>
      </c>
      <c r="I1289">
        <v>0.121705310569113</v>
      </c>
      <c r="J1289">
        <v>4.4862286553526899E-2</v>
      </c>
      <c r="K1289">
        <v>2.3720286896674801E-2</v>
      </c>
      <c r="L1289">
        <v>8.9202382881133704E-2</v>
      </c>
      <c r="M1289">
        <v>0.89918188443164604</v>
      </c>
      <c r="N1289">
        <v>5.4581315250510701E-2</v>
      </c>
      <c r="O1289">
        <v>3.5797153856449902E-2</v>
      </c>
    </row>
    <row r="1290" spans="1:15" x14ac:dyDescent="0.2">
      <c r="A1290" t="s">
        <v>1290</v>
      </c>
      <c r="B1290">
        <v>2.6844359828652999E-2</v>
      </c>
      <c r="C1290">
        <v>-0.13424424681547001</v>
      </c>
      <c r="D1290">
        <v>8.7802607511757294E-2</v>
      </c>
      <c r="E1290">
        <v>2.7724892908138999E-2</v>
      </c>
      <c r="F1290">
        <v>-4.1100565251647903E-2</v>
      </c>
      <c r="G1290">
        <v>0.97131139430984403</v>
      </c>
      <c r="H1290">
        <v>2.3060447405997199E-2</v>
      </c>
      <c r="I1290">
        <v>-9.4597486050891397E-2</v>
      </c>
      <c r="J1290">
        <v>0.89993956818140097</v>
      </c>
      <c r="K1290">
        <v>2.87720133269872E-2</v>
      </c>
      <c r="L1290">
        <v>-7.4040357433659595E-2</v>
      </c>
      <c r="M1290">
        <v>0.98295990164486602</v>
      </c>
      <c r="N1290">
        <v>0.73939448881484304</v>
      </c>
      <c r="O1290">
        <v>-8.5995663887917198E-2</v>
      </c>
    </row>
    <row r="1291" spans="1:15" x14ac:dyDescent="0.2">
      <c r="A1291" t="s">
        <v>1291</v>
      </c>
      <c r="B1291">
        <v>8.7207957436965106E-2</v>
      </c>
      <c r="C1291">
        <v>6.9687922584892106E-2</v>
      </c>
      <c r="D1291">
        <v>1.3323861568743199E-2</v>
      </c>
      <c r="E1291">
        <v>8.2928521859819596E-2</v>
      </c>
      <c r="F1291">
        <v>3.5992846845793298E-2</v>
      </c>
      <c r="G1291">
        <v>0.58952491220190595</v>
      </c>
      <c r="H1291">
        <v>8.4522065438095997E-2</v>
      </c>
      <c r="I1291">
        <v>8.6092526144857198E-2</v>
      </c>
      <c r="J1291">
        <v>6.5933725681467398E-3</v>
      </c>
      <c r="K1291">
        <v>8.7028041226514599E-2</v>
      </c>
      <c r="L1291">
        <v>0.12684844728302</v>
      </c>
      <c r="M1291">
        <v>0.95427830533920699</v>
      </c>
      <c r="N1291">
        <v>1.0997689488608299E-2</v>
      </c>
      <c r="O1291">
        <v>7.9655435714640593E-2</v>
      </c>
    </row>
    <row r="1292" spans="1:15" x14ac:dyDescent="0.2">
      <c r="A1292" t="s">
        <v>1292</v>
      </c>
      <c r="B1292">
        <v>0.15481180927615501</v>
      </c>
      <c r="C1292">
        <v>-4.5444590175616098E-2</v>
      </c>
      <c r="D1292">
        <v>9.0392464274685905E-2</v>
      </c>
      <c r="E1292">
        <v>0.15096729359546299</v>
      </c>
      <c r="F1292">
        <v>-3.2095343505010802E-2</v>
      </c>
      <c r="G1292">
        <v>0.58083156750655496</v>
      </c>
      <c r="H1292">
        <v>0.16291555515703099</v>
      </c>
      <c r="I1292">
        <v>-3.1611757587582098E-2</v>
      </c>
      <c r="J1292">
        <v>0.142332362265919</v>
      </c>
      <c r="K1292">
        <v>0.15263736017395599</v>
      </c>
      <c r="L1292">
        <v>1.1914375676254399E-2</v>
      </c>
      <c r="M1292">
        <v>0.99874401302537597</v>
      </c>
      <c r="N1292">
        <v>0.27967563325584899</v>
      </c>
      <c r="O1292">
        <v>-2.4309328897988699E-2</v>
      </c>
    </row>
    <row r="1293" spans="1:15" x14ac:dyDescent="0.2">
      <c r="A1293" t="s">
        <v>1293</v>
      </c>
      <c r="B1293">
        <v>8.9592408993039899E-2</v>
      </c>
      <c r="C1293">
        <v>1.60132178915042E-2</v>
      </c>
      <c r="D1293">
        <v>0.40646658904656502</v>
      </c>
      <c r="E1293">
        <v>8.2870161734515002E-2</v>
      </c>
      <c r="F1293">
        <v>-6.1436865834344503E-2</v>
      </c>
      <c r="G1293">
        <v>0.62465862695801899</v>
      </c>
      <c r="H1293">
        <v>8.9135496469881295E-2</v>
      </c>
      <c r="I1293">
        <v>5.2823910056510798E-2</v>
      </c>
      <c r="J1293" s="1">
        <v>8.4107289078602798E-5</v>
      </c>
      <c r="K1293">
        <v>8.7126333183115495E-2</v>
      </c>
      <c r="L1293">
        <v>3.5281346354407699E-3</v>
      </c>
      <c r="M1293">
        <v>0.99606255237966701</v>
      </c>
      <c r="N1293">
        <v>5.8952337535126999E-3</v>
      </c>
      <c r="O1293">
        <v>2.73209918727782E-3</v>
      </c>
    </row>
    <row r="1294" spans="1:15" x14ac:dyDescent="0.2">
      <c r="A1294" t="s">
        <v>1294</v>
      </c>
      <c r="B1294">
        <v>8.0970937010934094E-2</v>
      </c>
      <c r="C1294">
        <v>-1.1370870607975999E-2</v>
      </c>
      <c r="D1294">
        <v>0.68848951376127099</v>
      </c>
      <c r="E1294">
        <v>7.3776087892697004E-2</v>
      </c>
      <c r="F1294">
        <v>-4.0704742740044798E-2</v>
      </c>
      <c r="G1294">
        <v>0.93992612681838295</v>
      </c>
      <c r="H1294">
        <v>8.5828773094415306E-2</v>
      </c>
      <c r="I1294">
        <v>3.7560660948804898E-2</v>
      </c>
      <c r="J1294">
        <v>2.3191021369513402E-2</v>
      </c>
      <c r="K1294">
        <v>7.7531063892360905E-2</v>
      </c>
      <c r="L1294">
        <v>-1.1388604144098599E-2</v>
      </c>
      <c r="M1294">
        <v>0.99522538069977995</v>
      </c>
      <c r="N1294">
        <v>0.394665845470137</v>
      </c>
      <c r="O1294">
        <v>-6.4758891358286204E-3</v>
      </c>
    </row>
    <row r="1295" spans="1:15" x14ac:dyDescent="0.2">
      <c r="A1295" t="s">
        <v>1295</v>
      </c>
      <c r="B1295">
        <v>0.102261388343294</v>
      </c>
      <c r="C1295">
        <v>-1.6501593770726301E-2</v>
      </c>
      <c r="D1295">
        <v>0.53562150812147002</v>
      </c>
      <c r="E1295">
        <v>0.103154179839718</v>
      </c>
      <c r="F1295">
        <v>9.3452209440239603E-2</v>
      </c>
      <c r="G1295">
        <v>0.45071468618781502</v>
      </c>
      <c r="H1295">
        <v>0.105118321131849</v>
      </c>
      <c r="I1295">
        <v>3.1026487618184299E-3</v>
      </c>
      <c r="J1295">
        <v>0.823877012141496</v>
      </c>
      <c r="K1295">
        <v>9.7954982301721602E-2</v>
      </c>
      <c r="L1295">
        <v>-8.2668406802892599E-2</v>
      </c>
      <c r="M1295">
        <v>0.85943638480291495</v>
      </c>
      <c r="N1295">
        <v>0.89661964516151105</v>
      </c>
      <c r="O1295">
        <v>-6.53785592890217E-4</v>
      </c>
    </row>
    <row r="1296" spans="1:15" x14ac:dyDescent="0.2">
      <c r="A1296" t="s">
        <v>1296</v>
      </c>
      <c r="B1296">
        <v>6.0291775498502898E-2</v>
      </c>
      <c r="C1296">
        <v>-6.8180883552889995E-2</v>
      </c>
      <c r="D1296">
        <v>0.103282125813853</v>
      </c>
      <c r="E1296">
        <v>7.6377651780595093E-2</v>
      </c>
      <c r="F1296">
        <v>0.12132529659363001</v>
      </c>
      <c r="G1296">
        <v>0.41092287404852301</v>
      </c>
      <c r="H1296">
        <v>6.2120150347200101E-2</v>
      </c>
      <c r="I1296">
        <v>-3.5800721427847099E-2</v>
      </c>
      <c r="J1296">
        <v>0.93926612398126097</v>
      </c>
      <c r="K1296">
        <v>6.5936166146397399E-2</v>
      </c>
      <c r="L1296">
        <v>-9.83271136625017E-2</v>
      </c>
      <c r="M1296">
        <v>0.92831295754204202</v>
      </c>
      <c r="N1296">
        <v>0.58107096612744602</v>
      </c>
      <c r="O1296">
        <v>-2.0245855512402201E-2</v>
      </c>
    </row>
    <row r="1297" spans="1:15" x14ac:dyDescent="0.2">
      <c r="A1297" t="s">
        <v>1297</v>
      </c>
      <c r="B1297">
        <v>0.17365290037153999</v>
      </c>
      <c r="C1297">
        <v>-3.74774503897463E-2</v>
      </c>
      <c r="D1297" s="1">
        <v>4.9275639935394197E-5</v>
      </c>
      <c r="E1297">
        <v>0.17483194811330799</v>
      </c>
      <c r="F1297">
        <v>-7.2654178583804602E-3</v>
      </c>
      <c r="G1297">
        <v>0.65260163488163303</v>
      </c>
      <c r="H1297">
        <v>0.17749715439297301</v>
      </c>
      <c r="I1297">
        <v>-8.2851715225687704E-3</v>
      </c>
      <c r="J1297">
        <v>0.20487100508030101</v>
      </c>
      <c r="K1297">
        <v>0.17825097180164501</v>
      </c>
      <c r="L1297">
        <v>-1.8239646420677401E-3</v>
      </c>
      <c r="M1297">
        <v>0.97369210781507698</v>
      </c>
      <c r="N1297">
        <v>2.3692963515005998E-3</v>
      </c>
      <c r="O1297">
        <v>-1.37130011031908E-2</v>
      </c>
    </row>
    <row r="1298" spans="1:15" x14ac:dyDescent="0.2">
      <c r="A1298" t="s">
        <v>1298</v>
      </c>
      <c r="B1298">
        <v>6.6018689781065995E-2</v>
      </c>
      <c r="C1298">
        <v>3.04354800756459E-2</v>
      </c>
      <c r="D1298">
        <v>0.22758195853736199</v>
      </c>
      <c r="E1298">
        <v>6.3985702599564001E-2</v>
      </c>
      <c r="F1298">
        <v>7.6831923261238694E-2</v>
      </c>
      <c r="G1298">
        <v>0.19310340105184401</v>
      </c>
      <c r="H1298">
        <v>6.6449868430066394E-2</v>
      </c>
      <c r="I1298">
        <v>4.2843388812022397E-2</v>
      </c>
      <c r="J1298">
        <v>3.0880671958470099E-3</v>
      </c>
      <c r="K1298">
        <v>6.1958759978561997E-2</v>
      </c>
      <c r="L1298">
        <v>-2.6911443108049101E-2</v>
      </c>
      <c r="M1298">
        <v>0.98073626789917101</v>
      </c>
      <c r="N1298">
        <v>2.23884987789532E-2</v>
      </c>
      <c r="O1298">
        <v>3.0799837260214499E-2</v>
      </c>
    </row>
    <row r="1299" spans="1:15" x14ac:dyDescent="0.2">
      <c r="A1299" t="s">
        <v>1299</v>
      </c>
      <c r="B1299">
        <v>0.14316112531969299</v>
      </c>
      <c r="C1299">
        <v>-3.4431551895981301E-2</v>
      </c>
      <c r="D1299">
        <v>3.5385466971656898E-3</v>
      </c>
      <c r="E1299">
        <v>0.143989769820972</v>
      </c>
      <c r="F1299">
        <v>-1.39746714762706E-2</v>
      </c>
      <c r="G1299">
        <v>0.92896021333916901</v>
      </c>
      <c r="H1299">
        <v>0.137636828644501</v>
      </c>
      <c r="I1299">
        <v>-2.9086294668196899E-2</v>
      </c>
      <c r="J1299">
        <v>0.26016920637088198</v>
      </c>
      <c r="K1299">
        <v>0.15279795396419399</v>
      </c>
      <c r="L1299">
        <v>3.14427202211034E-2</v>
      </c>
      <c r="M1299">
        <v>0.99029126573648096</v>
      </c>
      <c r="N1299">
        <v>7.7993089379612995E-2</v>
      </c>
      <c r="O1299">
        <v>-1.15124494548364E-2</v>
      </c>
    </row>
    <row r="1300" spans="1:15" x14ac:dyDescent="0.2">
      <c r="A1300" t="s">
        <v>1300</v>
      </c>
      <c r="B1300">
        <v>8.2263103089205106E-2</v>
      </c>
      <c r="C1300">
        <v>-6.6699091542369998E-2</v>
      </c>
      <c r="D1300">
        <v>4.37431345468118E-2</v>
      </c>
      <c r="E1300">
        <v>9.4200922298805001E-2</v>
      </c>
      <c r="F1300">
        <v>7.5410181001316398E-2</v>
      </c>
      <c r="G1300">
        <v>0.87595101706979495</v>
      </c>
      <c r="H1300">
        <v>8.0998661179154094E-2</v>
      </c>
      <c r="I1300">
        <v>-6.2862591256513403E-2</v>
      </c>
      <c r="J1300">
        <v>1.1701188587462601E-2</v>
      </c>
      <c r="K1300">
        <v>8.5510983289532397E-2</v>
      </c>
      <c r="L1300">
        <v>-7.8552793515984404E-2</v>
      </c>
      <c r="M1300">
        <v>0.99606255237966701</v>
      </c>
      <c r="N1300">
        <v>5.1342678698715803E-2</v>
      </c>
      <c r="O1300">
        <v>-3.31760738283879E-2</v>
      </c>
    </row>
    <row r="1301" spans="1:15" x14ac:dyDescent="0.2">
      <c r="A1301" t="s">
        <v>1301</v>
      </c>
      <c r="B1301">
        <v>0.15433599629500999</v>
      </c>
      <c r="C1301">
        <v>-5.8122891381006202E-2</v>
      </c>
      <c r="D1301">
        <v>2.1915484613045E-3</v>
      </c>
      <c r="E1301">
        <v>0.16056501099918999</v>
      </c>
      <c r="F1301">
        <v>-2.9099175075616101E-3</v>
      </c>
      <c r="G1301">
        <v>0.74575450302173396</v>
      </c>
      <c r="H1301">
        <v>0.148662730114623</v>
      </c>
      <c r="I1301">
        <v>-3.90181014278028E-2</v>
      </c>
      <c r="J1301">
        <v>0.181984528194854</v>
      </c>
      <c r="K1301">
        <v>0.16689822855158001</v>
      </c>
      <c r="L1301">
        <v>1.64064482489737E-2</v>
      </c>
      <c r="M1301">
        <v>0.92244330581532397</v>
      </c>
      <c r="N1301">
        <v>3.6972899884640698E-2</v>
      </c>
      <c r="O1301">
        <v>-2.09111155168492E-2</v>
      </c>
    </row>
    <row r="1302" spans="1:15" x14ac:dyDescent="0.2">
      <c r="A1302" t="s">
        <v>1302</v>
      </c>
      <c r="B1302">
        <v>0.161948546777089</v>
      </c>
      <c r="C1302">
        <v>-2.4476616325538599E-2</v>
      </c>
      <c r="D1302">
        <v>0.15066368995014601</v>
      </c>
      <c r="E1302">
        <v>0.18121988852851401</v>
      </c>
      <c r="F1302">
        <v>0.144640616615481</v>
      </c>
      <c r="G1302">
        <v>0.50685852614584304</v>
      </c>
      <c r="H1302">
        <v>0.16317662247693401</v>
      </c>
      <c r="I1302">
        <v>-3.8052815476249002E-2</v>
      </c>
      <c r="J1302">
        <v>0.35382714084799299</v>
      </c>
      <c r="K1302">
        <v>0.176150140126587</v>
      </c>
      <c r="L1302">
        <v>5.0653705524207102E-2</v>
      </c>
      <c r="M1302">
        <v>0.875650131811888</v>
      </c>
      <c r="N1302">
        <v>0.48501577866099099</v>
      </c>
      <c r="O1302">
        <v>3.31912225844751E-2</v>
      </c>
    </row>
    <row r="1303" spans="1:15" x14ac:dyDescent="0.2">
      <c r="A1303" t="s">
        <v>1303</v>
      </c>
      <c r="B1303">
        <v>0.240839454354669</v>
      </c>
      <c r="C1303">
        <v>-1.2516953763062199E-2</v>
      </c>
      <c r="D1303">
        <v>4.8854037372391197E-2</v>
      </c>
      <c r="E1303">
        <v>0.24352570828961201</v>
      </c>
      <c r="F1303">
        <v>9.1202241189968902E-4</v>
      </c>
      <c r="G1303">
        <v>0.89662015424042896</v>
      </c>
      <c r="H1303">
        <v>0.23782441413081501</v>
      </c>
      <c r="I1303">
        <v>-1.484494285857E-3</v>
      </c>
      <c r="J1303">
        <v>0.87129947320243994</v>
      </c>
      <c r="K1303">
        <v>0.24960475690801001</v>
      </c>
      <c r="L1303">
        <v>1.6878099727259E-2</v>
      </c>
      <c r="M1303">
        <v>0.99522538069977995</v>
      </c>
      <c r="N1303">
        <v>0.58684213593414603</v>
      </c>
      <c r="O1303">
        <v>9.4716852255987305E-4</v>
      </c>
    </row>
    <row r="1304" spans="1:15" x14ac:dyDescent="0.2">
      <c r="A1304" t="s">
        <v>1304</v>
      </c>
      <c r="B1304">
        <v>0.17764551482777699</v>
      </c>
      <c r="C1304">
        <v>-1.25667040023039E-2</v>
      </c>
      <c r="D1304">
        <v>0.63257669160450103</v>
      </c>
      <c r="E1304">
        <v>0.18307929637133899</v>
      </c>
      <c r="F1304">
        <v>2.50734740054517E-2</v>
      </c>
      <c r="G1304">
        <v>0.37590337905253801</v>
      </c>
      <c r="H1304">
        <v>0.17934357156014</v>
      </c>
      <c r="I1304">
        <v>1.93453016363145E-2</v>
      </c>
      <c r="J1304">
        <v>6.7757031222309597E-2</v>
      </c>
      <c r="K1304">
        <v>0.18414993553140599</v>
      </c>
      <c r="L1304">
        <v>2.1169052910688199E-2</v>
      </c>
      <c r="M1304">
        <v>0.98762474412924295</v>
      </c>
      <c r="N1304">
        <v>0.40648430383866202</v>
      </c>
      <c r="O1304">
        <v>1.32552811375376E-2</v>
      </c>
    </row>
    <row r="1305" spans="1:15" x14ac:dyDescent="0.2">
      <c r="A1305" t="s">
        <v>1305</v>
      </c>
      <c r="B1305">
        <v>0.224532072081981</v>
      </c>
      <c r="C1305">
        <v>1.01656933117306E-2</v>
      </c>
      <c r="D1305">
        <v>0.46691005940727198</v>
      </c>
      <c r="E1305">
        <v>0.211662908577609</v>
      </c>
      <c r="F1305">
        <v>1.54515378368607E-2</v>
      </c>
      <c r="G1305">
        <v>0.95654379687080804</v>
      </c>
      <c r="H1305">
        <v>0.22400960604227399</v>
      </c>
      <c r="I1305">
        <v>-9.5317066387943308E-3</v>
      </c>
      <c r="J1305">
        <v>0.27703340000933802</v>
      </c>
      <c r="K1305">
        <v>0.214431061980972</v>
      </c>
      <c r="L1305">
        <v>1.4752498889914799E-2</v>
      </c>
      <c r="M1305">
        <v>0.93995731888441103</v>
      </c>
      <c r="N1305">
        <v>0.828787001398402</v>
      </c>
      <c r="O1305">
        <v>7.7095058499279398E-3</v>
      </c>
    </row>
    <row r="1306" spans="1:15" x14ac:dyDescent="0.2">
      <c r="A1306" t="s">
        <v>1306</v>
      </c>
      <c r="B1306">
        <v>7.6865065552848402E-2</v>
      </c>
      <c r="C1306">
        <v>6.0785252246912898E-2</v>
      </c>
      <c r="D1306">
        <v>0.103282125813853</v>
      </c>
      <c r="E1306">
        <v>6.9352593108249205E-2</v>
      </c>
      <c r="F1306">
        <v>3.7284175169984897E-2</v>
      </c>
      <c r="G1306">
        <v>0.890380418013062</v>
      </c>
      <c r="H1306">
        <v>7.4244885330858199E-2</v>
      </c>
      <c r="I1306">
        <v>-3.7570183568846698E-4</v>
      </c>
      <c r="J1306">
        <v>0.959010542517861</v>
      </c>
      <c r="K1306">
        <v>7.4476930811772396E-2</v>
      </c>
      <c r="L1306">
        <v>4.7018565322895202E-2</v>
      </c>
      <c r="M1306">
        <v>0.99606255237966701</v>
      </c>
      <c r="N1306">
        <v>0.77196697191155295</v>
      </c>
      <c r="O1306">
        <v>3.6178072726026099E-2</v>
      </c>
    </row>
    <row r="1307" spans="1:15" x14ac:dyDescent="0.2">
      <c r="A1307" t="s">
        <v>1307</v>
      </c>
      <c r="B1307">
        <v>0.121287405216288</v>
      </c>
      <c r="C1307">
        <v>3.7311069617327899E-2</v>
      </c>
      <c r="D1307" s="1">
        <v>9.8632853586529706E-5</v>
      </c>
      <c r="E1307">
        <v>0.118508125594842</v>
      </c>
      <c r="F1307">
        <v>3.6857870294575802E-2</v>
      </c>
      <c r="G1307">
        <v>0.33416199577616501</v>
      </c>
      <c r="H1307">
        <v>0.121144419769526</v>
      </c>
      <c r="I1307">
        <v>3.24220823790555E-2</v>
      </c>
      <c r="J1307" s="1">
        <v>7.7902609018657294E-8</v>
      </c>
      <c r="K1307">
        <v>0.11941295537513499</v>
      </c>
      <c r="L1307">
        <v>3.8264792680435498E-2</v>
      </c>
      <c r="M1307">
        <v>0.91145178301943697</v>
      </c>
      <c r="N1307" s="1">
        <v>8.3959657559598208E-9</v>
      </c>
      <c r="O1307">
        <v>3.6213953742848699E-2</v>
      </c>
    </row>
    <row r="1308" spans="1:15" x14ac:dyDescent="0.2">
      <c r="A1308" t="s">
        <v>1308</v>
      </c>
      <c r="B1308">
        <v>6.9591908619735299E-2</v>
      </c>
      <c r="C1308">
        <v>-2.4000643105645401E-2</v>
      </c>
      <c r="D1308">
        <v>0.44169293964561002</v>
      </c>
      <c r="E1308">
        <v>6.8615709756956703E-2</v>
      </c>
      <c r="F1308">
        <v>-2.6002765688698699E-2</v>
      </c>
      <c r="G1308">
        <v>0.84802332925916901</v>
      </c>
      <c r="H1308">
        <v>7.1891511095456107E-2</v>
      </c>
      <c r="I1308">
        <v>-5.3426406959616798E-2</v>
      </c>
      <c r="J1308">
        <v>1.94908659166327E-2</v>
      </c>
      <c r="K1308">
        <v>6.8243345242288603E-2</v>
      </c>
      <c r="L1308">
        <v>-5.1821410372103201E-2</v>
      </c>
      <c r="M1308">
        <v>0.86642547180990803</v>
      </c>
      <c r="N1308">
        <v>0.25626945866656098</v>
      </c>
      <c r="O1308">
        <v>-3.8812806531516003E-2</v>
      </c>
    </row>
    <row r="1309" spans="1:15" x14ac:dyDescent="0.2">
      <c r="A1309" t="s">
        <v>1309</v>
      </c>
      <c r="B1309">
        <v>5.7699840308535998E-2</v>
      </c>
      <c r="C1309">
        <v>6.4712601014982801E-2</v>
      </c>
      <c r="D1309">
        <v>0.66994954336134005</v>
      </c>
      <c r="E1309">
        <v>6.8516677212329402E-2</v>
      </c>
      <c r="F1309">
        <v>0.12172931192400401</v>
      </c>
      <c r="G1309">
        <v>0.74091714419923604</v>
      </c>
      <c r="H1309">
        <v>5.4144445448793301E-2</v>
      </c>
      <c r="I1309">
        <v>3.2149206415657398E-3</v>
      </c>
      <c r="J1309">
        <v>0.912299650404506</v>
      </c>
      <c r="K1309">
        <v>6.5488565488565506E-2</v>
      </c>
      <c r="L1309">
        <v>4.6199862324328003E-2</v>
      </c>
      <c r="M1309">
        <v>0.99606255237966701</v>
      </c>
      <c r="N1309">
        <v>0.99106693001770596</v>
      </c>
      <c r="O1309">
        <v>5.8964173976220099E-2</v>
      </c>
    </row>
    <row r="1310" spans="1:15" x14ac:dyDescent="0.2">
      <c r="A1310" t="s">
        <v>1310</v>
      </c>
      <c r="B1310">
        <v>6.8010600601494803E-2</v>
      </c>
      <c r="C1310">
        <v>-1.50805732826389E-2</v>
      </c>
      <c r="D1310">
        <v>0.14363944302988499</v>
      </c>
      <c r="E1310">
        <v>6.6611082988416795E-2</v>
      </c>
      <c r="F1310">
        <v>1.9260746383276399E-2</v>
      </c>
      <c r="G1310">
        <v>0.76298673409607598</v>
      </c>
      <c r="H1310">
        <v>7.0645862489950306E-2</v>
      </c>
      <c r="I1310">
        <v>-3.2666945251763099E-2</v>
      </c>
      <c r="J1310">
        <v>2.8954701884707099E-2</v>
      </c>
      <c r="K1310">
        <v>6.67500421840415E-2</v>
      </c>
      <c r="L1310">
        <v>6.2347397810063798E-3</v>
      </c>
      <c r="M1310">
        <v>0.99874401302537597</v>
      </c>
      <c r="N1310">
        <v>0.17451773022547901</v>
      </c>
      <c r="O1310">
        <v>-5.5630080925298097E-3</v>
      </c>
    </row>
    <row r="1311" spans="1:15" x14ac:dyDescent="0.2">
      <c r="A1311" t="s">
        <v>1311</v>
      </c>
      <c r="B1311">
        <v>0.27563416975181698</v>
      </c>
      <c r="C1311">
        <v>-1.00840663756941E-2</v>
      </c>
      <c r="D1311">
        <v>0.218933089533391</v>
      </c>
      <c r="E1311">
        <v>0.281869600987249</v>
      </c>
      <c r="F1311">
        <v>1.53989121979027E-2</v>
      </c>
      <c r="G1311">
        <v>0.83634366364222601</v>
      </c>
      <c r="H1311">
        <v>0.28069038804332902</v>
      </c>
      <c r="I1311">
        <v>1.42000781021758E-2</v>
      </c>
      <c r="J1311">
        <v>0.16801788444601101</v>
      </c>
      <c r="K1311">
        <v>0.28437542849307601</v>
      </c>
      <c r="L1311">
        <v>3.2572468211485399E-2</v>
      </c>
      <c r="M1311">
        <v>0.96704765180140295</v>
      </c>
      <c r="N1311">
        <v>0.53342152667340603</v>
      </c>
      <c r="O1311">
        <v>1.3021848033967399E-2</v>
      </c>
    </row>
    <row r="1312" spans="1:15" x14ac:dyDescent="0.2">
      <c r="A1312" t="s">
        <v>1312</v>
      </c>
      <c r="B1312">
        <v>8.2174512898391006E-2</v>
      </c>
      <c r="C1312">
        <v>-3.6548177889686498E-3</v>
      </c>
      <c r="D1312">
        <v>0.91866397560847501</v>
      </c>
      <c r="E1312">
        <v>8.0417671639420693E-2</v>
      </c>
      <c r="F1312">
        <v>5.4988933809622803E-2</v>
      </c>
      <c r="G1312">
        <v>0.71890800590512904</v>
      </c>
      <c r="H1312">
        <v>8.3107524640443006E-2</v>
      </c>
      <c r="I1312">
        <v>1.0722549062958201E-2</v>
      </c>
      <c r="J1312">
        <v>0.42658065263487599</v>
      </c>
      <c r="K1312">
        <v>7.5171962004585605E-2</v>
      </c>
      <c r="L1312">
        <v>-4.0292705948034697E-2</v>
      </c>
      <c r="M1312">
        <v>0.99883614574583002</v>
      </c>
      <c r="N1312">
        <v>0.96003343258214802</v>
      </c>
      <c r="O1312">
        <v>5.4409897838944097E-3</v>
      </c>
    </row>
    <row r="1313" spans="1:15" x14ac:dyDescent="0.2">
      <c r="A1313" t="s">
        <v>1313</v>
      </c>
      <c r="B1313">
        <v>9.6477867682056198E-2</v>
      </c>
      <c r="C1313">
        <v>-4.2775623102985397E-2</v>
      </c>
      <c r="D1313">
        <v>0.36037990558034899</v>
      </c>
      <c r="E1313">
        <v>0.110661589719181</v>
      </c>
      <c r="F1313">
        <v>4.7305714778353103E-2</v>
      </c>
      <c r="G1313">
        <v>0.68260136006841399</v>
      </c>
      <c r="H1313">
        <v>9.8389655719498606E-2</v>
      </c>
      <c r="I1313">
        <v>-0.104095888033561</v>
      </c>
      <c r="J1313">
        <v>3.9335626889449998E-3</v>
      </c>
      <c r="K1313">
        <v>0.108503887037918</v>
      </c>
      <c r="L1313">
        <v>-3.7274558376179101E-2</v>
      </c>
      <c r="M1313">
        <v>0.98800534275548901</v>
      </c>
      <c r="N1313">
        <v>8.4263751027857201E-2</v>
      </c>
      <c r="O1313">
        <v>-3.4210088683593098E-2</v>
      </c>
    </row>
    <row r="1314" spans="1:15" x14ac:dyDescent="0.2">
      <c r="A1314" t="s">
        <v>1314</v>
      </c>
      <c r="B1314">
        <v>7.6154679238070996E-2</v>
      </c>
      <c r="C1314">
        <v>-5.4939388933061398E-2</v>
      </c>
      <c r="D1314">
        <v>3.3346136108745798E-3</v>
      </c>
      <c r="E1314">
        <v>7.3517232592215098E-2</v>
      </c>
      <c r="F1314">
        <v>-9.8101433735234903E-2</v>
      </c>
      <c r="G1314">
        <v>0.13462171682464</v>
      </c>
      <c r="H1314">
        <v>7.4307192457157403E-2</v>
      </c>
      <c r="I1314">
        <v>-5.4969927097306498E-2</v>
      </c>
      <c r="J1314">
        <v>4.9456018055444098E-3</v>
      </c>
      <c r="K1314">
        <v>7.3778428999171794E-2</v>
      </c>
      <c r="L1314">
        <v>-1.8935064109796701E-2</v>
      </c>
      <c r="M1314">
        <v>0.95912839579557796</v>
      </c>
      <c r="N1314">
        <v>1.0020286558787401E-3</v>
      </c>
      <c r="O1314">
        <v>-5.6736453468849903E-2</v>
      </c>
    </row>
    <row r="1315" spans="1:15" x14ac:dyDescent="0.2">
      <c r="A1315" t="s">
        <v>1315</v>
      </c>
      <c r="B1315">
        <v>8.7669045361545003E-2</v>
      </c>
      <c r="C1315">
        <v>-1.54379031606727E-2</v>
      </c>
      <c r="D1315">
        <v>0.55199193596754204</v>
      </c>
      <c r="E1315">
        <v>8.92759119716552E-2</v>
      </c>
      <c r="F1315">
        <v>5.2389766204769303E-2</v>
      </c>
      <c r="G1315">
        <v>0.54799151007816005</v>
      </c>
      <c r="H1315">
        <v>8.8799341284495195E-2</v>
      </c>
      <c r="I1315">
        <v>2.2718972747022598E-3</v>
      </c>
      <c r="J1315">
        <v>0.87063675489370895</v>
      </c>
      <c r="K1315">
        <v>8.8664604022156798E-2</v>
      </c>
      <c r="L1315">
        <v>2.46088561723318E-2</v>
      </c>
      <c r="M1315">
        <v>0.93361371356589495</v>
      </c>
      <c r="N1315">
        <v>0.94594259793191204</v>
      </c>
      <c r="O1315">
        <v>1.5958154122782699E-2</v>
      </c>
    </row>
    <row r="1316" spans="1:15" x14ac:dyDescent="0.2">
      <c r="A1316" t="s">
        <v>1316</v>
      </c>
      <c r="B1316">
        <v>0.14036308859049901</v>
      </c>
      <c r="C1316">
        <v>-1.0320588204600399E-2</v>
      </c>
      <c r="D1316">
        <v>0.90425503577009503</v>
      </c>
      <c r="E1316">
        <v>0.16444432901332401</v>
      </c>
      <c r="F1316">
        <v>0.14463937360423501</v>
      </c>
      <c r="G1316">
        <v>0.19997545513062501</v>
      </c>
      <c r="H1316">
        <v>0.14526660260239399</v>
      </c>
      <c r="I1316">
        <v>-1.07672938561414E-2</v>
      </c>
      <c r="J1316">
        <v>0.91120424045688597</v>
      </c>
      <c r="K1316">
        <v>0.154374983767499</v>
      </c>
      <c r="L1316">
        <v>5.9840602248976402E-2</v>
      </c>
      <c r="M1316">
        <v>0.86133793391675895</v>
      </c>
      <c r="N1316">
        <v>0.865598166105363</v>
      </c>
      <c r="O1316">
        <v>4.5848023448117399E-2</v>
      </c>
    </row>
    <row r="1317" spans="1:15" x14ac:dyDescent="0.2">
      <c r="A1317" t="s">
        <v>1317</v>
      </c>
      <c r="B1317">
        <v>6.2574823550433298E-2</v>
      </c>
      <c r="C1317">
        <v>2.4512902863641901E-2</v>
      </c>
      <c r="D1317">
        <v>0.879604943315479</v>
      </c>
      <c r="E1317">
        <v>5.9421066738139898E-2</v>
      </c>
      <c r="F1317">
        <v>2.7372283496598201E-2</v>
      </c>
      <c r="G1317">
        <v>0.88242909224218702</v>
      </c>
      <c r="H1317">
        <v>6.2181720718306001E-2</v>
      </c>
      <c r="I1317">
        <v>6.5082272353953405E-2</v>
      </c>
      <c r="J1317">
        <v>7.5447580318878799E-2</v>
      </c>
      <c r="K1317">
        <v>5.7062449745376602E-2</v>
      </c>
      <c r="L1317">
        <v>-2.48254194222458E-3</v>
      </c>
      <c r="M1317">
        <v>0.99606255237966701</v>
      </c>
      <c r="N1317">
        <v>0.68266453606141697</v>
      </c>
      <c r="O1317">
        <v>2.86212291929922E-2</v>
      </c>
    </row>
    <row r="1318" spans="1:15" x14ac:dyDescent="0.2">
      <c r="A1318" t="s">
        <v>1318</v>
      </c>
      <c r="B1318">
        <v>0.13481071098799599</v>
      </c>
      <c r="C1318">
        <v>9.5601690132872293E-3</v>
      </c>
      <c r="D1318">
        <v>0.52228275505255395</v>
      </c>
      <c r="E1318">
        <v>0.16181902123730399</v>
      </c>
      <c r="F1318">
        <v>0.122993957832792</v>
      </c>
      <c r="G1318">
        <v>0.191568349607809</v>
      </c>
      <c r="H1318">
        <v>0.146781427252342</v>
      </c>
      <c r="I1318">
        <v>8.6318717000560402E-2</v>
      </c>
      <c r="J1318">
        <v>3.5232370446624701E-3</v>
      </c>
      <c r="K1318">
        <v>0.13639361561799301</v>
      </c>
      <c r="L1318">
        <v>8.3959211210619094E-3</v>
      </c>
      <c r="M1318">
        <v>0.88386273201732102</v>
      </c>
      <c r="N1318">
        <v>4.0313236810425902E-2</v>
      </c>
      <c r="O1318">
        <v>5.6817191241925399E-2</v>
      </c>
    </row>
    <row r="1319" spans="1:15" x14ac:dyDescent="0.2">
      <c r="A1319" t="s">
        <v>1319</v>
      </c>
      <c r="B1319">
        <v>0.18725152752207899</v>
      </c>
      <c r="C1319">
        <v>-4.3105382936931402E-3</v>
      </c>
      <c r="D1319">
        <v>0.85384143012347802</v>
      </c>
      <c r="E1319">
        <v>0.183275967875344</v>
      </c>
      <c r="F1319">
        <v>2.2650068248660501E-2</v>
      </c>
      <c r="G1319">
        <v>0.39173599319935098</v>
      </c>
      <c r="H1319">
        <v>0.19300141412524399</v>
      </c>
      <c r="I1319">
        <v>4.0944544615743698E-3</v>
      </c>
      <c r="J1319">
        <v>0.32101635145093499</v>
      </c>
      <c r="K1319">
        <v>0.17954054270391401</v>
      </c>
      <c r="L1319">
        <v>-7.6978130564734799E-3</v>
      </c>
      <c r="M1319">
        <v>0.99606255237966701</v>
      </c>
      <c r="N1319">
        <v>0.81235023137210705</v>
      </c>
      <c r="O1319">
        <v>3.68404284001706E-3</v>
      </c>
    </row>
    <row r="1320" spans="1:15" x14ac:dyDescent="0.2">
      <c r="A1320" t="s">
        <v>1320</v>
      </c>
      <c r="B1320">
        <v>8.9286915196485003E-2</v>
      </c>
      <c r="C1320">
        <v>-1.7997926041690801E-2</v>
      </c>
      <c r="D1320">
        <v>0.34921921751871798</v>
      </c>
      <c r="E1320">
        <v>7.4009728978457298E-2</v>
      </c>
      <c r="F1320">
        <v>-0.21271522773339999</v>
      </c>
      <c r="G1320">
        <v>0.169605480973023</v>
      </c>
      <c r="H1320">
        <v>8.4007711448362402E-2</v>
      </c>
      <c r="I1320">
        <v>-2.5565484576041499E-2</v>
      </c>
      <c r="J1320">
        <v>0.32286390296790501</v>
      </c>
      <c r="K1320">
        <v>9.2245959335560096E-2</v>
      </c>
      <c r="L1320">
        <v>6.3429319407433696E-2</v>
      </c>
      <c r="M1320">
        <v>0.99522538069977995</v>
      </c>
      <c r="N1320">
        <v>0.44099888689495997</v>
      </c>
      <c r="O1320">
        <v>-4.8212329735924597E-2</v>
      </c>
    </row>
    <row r="1321" spans="1:15" x14ac:dyDescent="0.2">
      <c r="A1321" t="s">
        <v>1321</v>
      </c>
      <c r="B1321">
        <v>8.16841487195646E-2</v>
      </c>
      <c r="C1321">
        <v>3.1996010361349898E-3</v>
      </c>
      <c r="D1321">
        <v>0.84844676512163397</v>
      </c>
      <c r="E1321">
        <v>7.7752426797462595E-2</v>
      </c>
      <c r="F1321">
        <v>-2.8848585768541601E-2</v>
      </c>
      <c r="G1321">
        <v>0.33828016965312302</v>
      </c>
      <c r="H1321">
        <v>8.1557604724646598E-2</v>
      </c>
      <c r="I1321">
        <v>-1.4067144077213401E-2</v>
      </c>
      <c r="J1321">
        <v>8.4380591466142199E-2</v>
      </c>
      <c r="K1321">
        <v>7.9887223991728998E-2</v>
      </c>
      <c r="L1321">
        <v>-1.9791237527339099E-2</v>
      </c>
      <c r="M1321">
        <v>0.96624996977248201</v>
      </c>
      <c r="N1321">
        <v>0.48273867215003002</v>
      </c>
      <c r="O1321">
        <v>-1.4876841584239801E-2</v>
      </c>
    </row>
    <row r="1322" spans="1:15" x14ac:dyDescent="0.2">
      <c r="A1322" t="s">
        <v>1322</v>
      </c>
      <c r="B1322">
        <v>8.4647240794331904E-2</v>
      </c>
      <c r="C1322">
        <v>-1.1645799973248799E-2</v>
      </c>
      <c r="D1322">
        <v>0.335996563800463</v>
      </c>
      <c r="E1322">
        <v>7.6984166583507999E-2</v>
      </c>
      <c r="F1322">
        <v>-3.2741781296755798E-2</v>
      </c>
      <c r="G1322">
        <v>0.34715279330347198</v>
      </c>
      <c r="H1322">
        <v>8.2526693942720206E-2</v>
      </c>
      <c r="I1322">
        <v>-2.85720026713902E-2</v>
      </c>
      <c r="J1322">
        <v>4.9630375571429401E-2</v>
      </c>
      <c r="K1322">
        <v>8.1177444034194898E-2</v>
      </c>
      <c r="L1322">
        <v>2.35795120089866E-2</v>
      </c>
      <c r="M1322">
        <v>1</v>
      </c>
      <c r="N1322">
        <v>0.24436085215287801</v>
      </c>
      <c r="O1322">
        <v>-1.2345017983102001E-2</v>
      </c>
    </row>
    <row r="1323" spans="1:15" x14ac:dyDescent="0.2">
      <c r="A1323" t="s">
        <v>1323</v>
      </c>
      <c r="B1323">
        <v>0.117181627062496</v>
      </c>
      <c r="C1323">
        <v>6.91865977734012E-3</v>
      </c>
      <c r="D1323">
        <v>0.91053030622757203</v>
      </c>
      <c r="E1323">
        <v>0.13168121297063201</v>
      </c>
      <c r="F1323">
        <v>0.12549281173141999</v>
      </c>
      <c r="G1323">
        <v>0.12837211693289499</v>
      </c>
      <c r="H1323">
        <v>0.114900936484679</v>
      </c>
      <c r="I1323">
        <v>7.4606946921191006E-2</v>
      </c>
      <c r="J1323">
        <v>1.0891292473599601E-2</v>
      </c>
      <c r="K1323">
        <v>0.129878320698222</v>
      </c>
      <c r="L1323">
        <v>6.0923725932850697E-2</v>
      </c>
      <c r="M1323">
        <v>0.87137378169568303</v>
      </c>
      <c r="N1323">
        <v>9.2570956255861897E-2</v>
      </c>
      <c r="O1323">
        <v>6.6985536090700501E-2</v>
      </c>
    </row>
    <row r="1324" spans="1:15" x14ac:dyDescent="0.2">
      <c r="A1324" t="s">
        <v>1324</v>
      </c>
      <c r="B1324">
        <v>7.09385141463202E-2</v>
      </c>
      <c r="C1324">
        <v>2.4720606564169401E-2</v>
      </c>
      <c r="D1324">
        <v>0.39012615607252299</v>
      </c>
      <c r="E1324">
        <v>6.8822192697783502E-2</v>
      </c>
      <c r="F1324">
        <v>5.1985562053845399E-2</v>
      </c>
      <c r="G1324">
        <v>0.33416199577616501</v>
      </c>
      <c r="H1324">
        <v>6.9755116561032102E-2</v>
      </c>
      <c r="I1324">
        <v>-6.2013549793908197E-2</v>
      </c>
      <c r="J1324">
        <v>7.5657709401043202E-3</v>
      </c>
      <c r="K1324">
        <v>6.7577084195471093E-2</v>
      </c>
      <c r="L1324">
        <v>4.5018765949287696E-3</v>
      </c>
      <c r="M1324">
        <v>0.99522538069977995</v>
      </c>
      <c r="N1324">
        <v>8.5687995595803798E-2</v>
      </c>
      <c r="O1324">
        <v>4.7986238547588402E-3</v>
      </c>
    </row>
    <row r="1325" spans="1:15" x14ac:dyDescent="0.2">
      <c r="A1325" t="s">
        <v>1325</v>
      </c>
      <c r="B1325">
        <v>0.13252433840669101</v>
      </c>
      <c r="C1325">
        <v>0.104047478075858</v>
      </c>
      <c r="D1325">
        <v>0.12282920342893</v>
      </c>
      <c r="E1325">
        <v>0.102303578774167</v>
      </c>
      <c r="F1325">
        <v>-5.6222783478013003E-2</v>
      </c>
      <c r="G1325">
        <v>0.46347474308039299</v>
      </c>
      <c r="H1325">
        <v>0.116879199232141</v>
      </c>
      <c r="I1325">
        <v>-5.9537936126897997E-3</v>
      </c>
      <c r="J1325">
        <v>0.94677810142444097</v>
      </c>
      <c r="K1325">
        <v>0.112426299191005</v>
      </c>
      <c r="L1325">
        <v>1.70358093131306E-2</v>
      </c>
      <c r="M1325">
        <v>0.99606255237966701</v>
      </c>
      <c r="N1325">
        <v>0.66411932501624205</v>
      </c>
      <c r="O1325">
        <v>1.47266775745714E-2</v>
      </c>
    </row>
    <row r="1326" spans="1:15" x14ac:dyDescent="0.2">
      <c r="A1326" t="s">
        <v>1326</v>
      </c>
      <c r="B1326">
        <v>4.54354895362407E-2</v>
      </c>
      <c r="C1326">
        <v>-1.7166628414379201E-2</v>
      </c>
      <c r="D1326">
        <v>0.37607327437399202</v>
      </c>
      <c r="E1326">
        <v>4.5911372469039299E-2</v>
      </c>
      <c r="F1326">
        <v>-7.8639504822351797E-2</v>
      </c>
      <c r="G1326">
        <v>0.74091714419923604</v>
      </c>
      <c r="H1326">
        <v>4.5293857711003097E-2</v>
      </c>
      <c r="I1326">
        <v>-5.7485494660761603E-2</v>
      </c>
      <c r="J1326">
        <v>0.117626994768736</v>
      </c>
      <c r="K1326">
        <v>5.0137666134131002E-2</v>
      </c>
      <c r="L1326">
        <v>2.86474021854481E-2</v>
      </c>
      <c r="M1326">
        <v>0.99606255237966701</v>
      </c>
      <c r="N1326">
        <v>0.55354950244623602</v>
      </c>
      <c r="O1326">
        <v>-3.1161056428011102E-2</v>
      </c>
    </row>
    <row r="1327" spans="1:15" x14ac:dyDescent="0.2">
      <c r="A1327" t="s">
        <v>1327</v>
      </c>
      <c r="B1327">
        <v>0.114211337106328</v>
      </c>
      <c r="C1327">
        <v>7.4072801043220402E-3</v>
      </c>
      <c r="D1327">
        <v>0.76290029754800204</v>
      </c>
      <c r="E1327">
        <v>0.121996227005742</v>
      </c>
      <c r="F1327">
        <v>6.6692103615857701E-2</v>
      </c>
      <c r="G1327">
        <v>0.13462171682464</v>
      </c>
      <c r="H1327">
        <v>0.115896003756518</v>
      </c>
      <c r="I1327">
        <v>7.6331379869186894E-2</v>
      </c>
      <c r="J1327" s="1">
        <v>1.80892802817255E-9</v>
      </c>
      <c r="K1327">
        <v>0.116386163490926</v>
      </c>
      <c r="L1327">
        <v>4.94449285496067E-2</v>
      </c>
      <c r="M1327">
        <v>0.91772739223435695</v>
      </c>
      <c r="N1327" s="1">
        <v>3.7047960621187901E-7</v>
      </c>
      <c r="O1327">
        <v>4.9968923034743297E-2</v>
      </c>
    </row>
    <row r="1328" spans="1:15" x14ac:dyDescent="0.2">
      <c r="A1328" t="s">
        <v>1328</v>
      </c>
      <c r="B1328">
        <v>0.11983316834093399</v>
      </c>
      <c r="C1328">
        <v>2.1507960139611599E-3</v>
      </c>
      <c r="D1328">
        <v>0.92897941273534401</v>
      </c>
      <c r="E1328">
        <v>0.12305457732192999</v>
      </c>
      <c r="F1328">
        <v>2.6789356897945898E-2</v>
      </c>
      <c r="G1328">
        <v>0.70987651029231602</v>
      </c>
      <c r="H1328">
        <v>0.115061912721725</v>
      </c>
      <c r="I1328">
        <v>3.25139729667056E-2</v>
      </c>
      <c r="J1328">
        <v>2.48620847585674E-3</v>
      </c>
      <c r="K1328">
        <v>0.121585874486765</v>
      </c>
      <c r="L1328">
        <v>1.6461562379113899E-2</v>
      </c>
      <c r="M1328">
        <v>0.98949939307993096</v>
      </c>
      <c r="N1328">
        <v>0.117195770741439</v>
      </c>
      <c r="O1328">
        <v>1.9478922064431602E-2</v>
      </c>
    </row>
    <row r="1329" spans="1:15" x14ac:dyDescent="0.2">
      <c r="A1329" t="s">
        <v>1329</v>
      </c>
      <c r="B1329">
        <v>0.21990792838874701</v>
      </c>
      <c r="C1329">
        <v>5.2444580840293898E-3</v>
      </c>
      <c r="D1329">
        <v>0.62112486212064799</v>
      </c>
      <c r="E1329">
        <v>0.23002557544756999</v>
      </c>
      <c r="F1329">
        <v>3.5662407777152301E-2</v>
      </c>
      <c r="G1329">
        <v>0.58952491220190595</v>
      </c>
      <c r="H1329">
        <v>0.219682864450127</v>
      </c>
      <c r="I1329">
        <v>4.0331055117960098E-2</v>
      </c>
      <c r="J1329">
        <v>1.83249223666812E-2</v>
      </c>
      <c r="K1329">
        <v>0.22351918158567699</v>
      </c>
      <c r="L1329" s="1">
        <v>6.6031766073298403E-5</v>
      </c>
      <c r="M1329">
        <v>0.99522538069977995</v>
      </c>
      <c r="N1329">
        <v>0.26377310771825901</v>
      </c>
      <c r="O1329">
        <v>2.0325988186303798E-2</v>
      </c>
    </row>
    <row r="1330" spans="1:15" x14ac:dyDescent="0.2">
      <c r="A1330" t="s">
        <v>1330</v>
      </c>
      <c r="B1330">
        <v>8.9306189306189304E-2</v>
      </c>
      <c r="C1330">
        <v>3.5784575139973601E-2</v>
      </c>
      <c r="D1330">
        <v>1.22820359174862E-2</v>
      </c>
      <c r="E1330">
        <v>8.4245934245934198E-2</v>
      </c>
      <c r="F1330">
        <v>3.6626059702171899E-2</v>
      </c>
      <c r="G1330">
        <v>0.52523057157605701</v>
      </c>
      <c r="H1330">
        <v>8.8686088686088696E-2</v>
      </c>
      <c r="I1330">
        <v>3.5253933279336199E-3</v>
      </c>
      <c r="J1330">
        <v>0.58877516296795396</v>
      </c>
      <c r="K1330">
        <v>8.0987480987481E-2</v>
      </c>
      <c r="L1330">
        <v>1.31906858346905E-2</v>
      </c>
      <c r="M1330">
        <v>0.99606255237966701</v>
      </c>
      <c r="N1330">
        <v>0.193104147984897</v>
      </c>
      <c r="O1330">
        <v>2.2281678501192399E-2</v>
      </c>
    </row>
    <row r="1331" spans="1:15" x14ac:dyDescent="0.2">
      <c r="A1331" t="s">
        <v>1331</v>
      </c>
      <c r="B1331">
        <v>0.19828338937707801</v>
      </c>
      <c r="C1331">
        <v>-2.8574453065526102E-2</v>
      </c>
      <c r="D1331">
        <v>0.103282125813853</v>
      </c>
      <c r="E1331">
        <v>0.21753488026455201</v>
      </c>
      <c r="F1331">
        <v>9.2770617061119498E-2</v>
      </c>
      <c r="G1331">
        <v>0.150668107078758</v>
      </c>
      <c r="H1331">
        <v>0.200498820294647</v>
      </c>
      <c r="I1331">
        <v>1.9582569274440399E-2</v>
      </c>
      <c r="J1331">
        <v>0.16594173154346401</v>
      </c>
      <c r="K1331">
        <v>0.20270960670295601</v>
      </c>
      <c r="L1331">
        <v>1.60546706098562E-2</v>
      </c>
      <c r="M1331">
        <v>0.99458617919763403</v>
      </c>
      <c r="N1331">
        <v>0.154398693362259</v>
      </c>
      <c r="O1331">
        <v>2.4958350969972499E-2</v>
      </c>
    </row>
    <row r="1332" spans="1:15" x14ac:dyDescent="0.2">
      <c r="A1332" t="s">
        <v>1332</v>
      </c>
      <c r="B1332">
        <v>0.10817413529556499</v>
      </c>
      <c r="C1332">
        <v>4.0709094155614599E-2</v>
      </c>
      <c r="D1332">
        <v>0.36037990558034899</v>
      </c>
      <c r="E1332">
        <v>8.3527885716092001E-2</v>
      </c>
      <c r="F1332">
        <v>-0.11946373116749399</v>
      </c>
      <c r="G1332">
        <v>0.16654818001685001</v>
      </c>
      <c r="H1332">
        <v>0.10376904788246499</v>
      </c>
      <c r="I1332">
        <v>-1.18950702960037E-2</v>
      </c>
      <c r="J1332">
        <v>0.86492127116242801</v>
      </c>
      <c r="K1332">
        <v>9.8446704312740899E-2</v>
      </c>
      <c r="L1332">
        <v>7.3559871675856602E-3</v>
      </c>
      <c r="M1332">
        <v>0.99874401302537597</v>
      </c>
      <c r="N1332">
        <v>0.65631802685248597</v>
      </c>
      <c r="O1332">
        <v>-2.0823430035074399E-2</v>
      </c>
    </row>
    <row r="1333" spans="1:15" x14ac:dyDescent="0.2">
      <c r="A1333" t="s">
        <v>1333</v>
      </c>
      <c r="B1333">
        <v>7.4877657961976499E-2</v>
      </c>
      <c r="C1333">
        <v>-4.7532070564788604E-3</v>
      </c>
      <c r="D1333">
        <v>0.97393054744629903</v>
      </c>
      <c r="E1333">
        <v>9.0600615977195098E-2</v>
      </c>
      <c r="F1333">
        <v>0.12370660992396</v>
      </c>
      <c r="G1333">
        <v>0.13754073304408901</v>
      </c>
      <c r="H1333">
        <v>7.9044038038757106E-2</v>
      </c>
      <c r="I1333">
        <v>7.7765532022573705E-2</v>
      </c>
      <c r="J1333">
        <v>3.5598449386617598E-3</v>
      </c>
      <c r="K1333">
        <v>8.4594965698375005E-2</v>
      </c>
      <c r="L1333">
        <v>9.0171181725188995E-2</v>
      </c>
      <c r="M1333">
        <v>0.91853944233059304</v>
      </c>
      <c r="N1333">
        <v>5.0684366618907198E-2</v>
      </c>
      <c r="O1333">
        <v>7.1722529153810999E-2</v>
      </c>
    </row>
    <row r="1334" spans="1:15" x14ac:dyDescent="0.2">
      <c r="A1334" t="s">
        <v>1334</v>
      </c>
      <c r="B1334">
        <v>8.9761274931433502E-2</v>
      </c>
      <c r="C1334">
        <v>-4.4686544460118799E-2</v>
      </c>
      <c r="D1334">
        <v>8.8888172794092293E-2</v>
      </c>
      <c r="E1334">
        <v>8.0194420552102394E-2</v>
      </c>
      <c r="F1334">
        <v>-9.2306304983086798E-2</v>
      </c>
      <c r="G1334">
        <v>0.50614139875009501</v>
      </c>
      <c r="H1334">
        <v>8.7967996884077901E-2</v>
      </c>
      <c r="I1334">
        <v>-5.2015835695745603E-2</v>
      </c>
      <c r="J1334">
        <v>1.4757254303303E-2</v>
      </c>
      <c r="K1334">
        <v>8.5160421298625402E-2</v>
      </c>
      <c r="L1334">
        <v>-9.2765700985237301E-2</v>
      </c>
      <c r="M1334">
        <v>0.86900623995620696</v>
      </c>
      <c r="N1334">
        <v>6.0809849861129701E-2</v>
      </c>
      <c r="O1334">
        <v>-7.0443596531047106E-2</v>
      </c>
    </row>
    <row r="1335" spans="1:15" x14ac:dyDescent="0.2">
      <c r="A1335" t="s">
        <v>1335</v>
      </c>
      <c r="B1335">
        <v>0.17657908604983799</v>
      </c>
      <c r="C1335">
        <v>2.1534317735475299E-2</v>
      </c>
      <c r="D1335">
        <v>0.33987730018447398</v>
      </c>
      <c r="E1335">
        <v>0.15941428894075099</v>
      </c>
      <c r="F1335">
        <v>-2.3483697933686098E-2</v>
      </c>
      <c r="G1335">
        <v>0.46854967757174998</v>
      </c>
      <c r="H1335">
        <v>0.170452834450049</v>
      </c>
      <c r="I1335">
        <v>-2.6438902919748899E-2</v>
      </c>
      <c r="J1335">
        <v>0.75900255381153403</v>
      </c>
      <c r="K1335">
        <v>0.16888127681999501</v>
      </c>
      <c r="L1335">
        <v>4.4740846764265901E-2</v>
      </c>
      <c r="M1335">
        <v>0.99606255237966701</v>
      </c>
      <c r="N1335">
        <v>0.835422001617387</v>
      </c>
      <c r="O1335">
        <v>4.08814091157655E-3</v>
      </c>
    </row>
    <row r="1336" spans="1:15" x14ac:dyDescent="0.2">
      <c r="A1336" t="s">
        <v>1336</v>
      </c>
      <c r="B1336">
        <v>0.13902542148934999</v>
      </c>
      <c r="C1336">
        <v>2.2524215160242601E-2</v>
      </c>
      <c r="D1336">
        <v>9.8856484427588306E-2</v>
      </c>
      <c r="E1336">
        <v>0.1288713598647</v>
      </c>
      <c r="F1336">
        <v>-9.5091502466875897E-3</v>
      </c>
      <c r="G1336">
        <v>0.72608953741357196</v>
      </c>
      <c r="H1336">
        <v>0.14063078061413301</v>
      </c>
      <c r="I1336">
        <v>2.1703845618678301E-3</v>
      </c>
      <c r="J1336">
        <v>0.95270932265209995</v>
      </c>
      <c r="K1336">
        <v>0.13189709846202699</v>
      </c>
      <c r="L1336">
        <v>-7.9987792390967798E-3</v>
      </c>
      <c r="M1336">
        <v>0.99474532615367595</v>
      </c>
      <c r="N1336">
        <v>0.716761969949545</v>
      </c>
      <c r="O1336">
        <v>1.7966675590815201E-3</v>
      </c>
    </row>
    <row r="1337" spans="1:15" x14ac:dyDescent="0.2">
      <c r="A1337" t="s">
        <v>1337</v>
      </c>
      <c r="B1337">
        <v>5.8769158769158801E-2</v>
      </c>
      <c r="C1337">
        <v>5.7721359456078002E-2</v>
      </c>
      <c r="D1337">
        <v>2.8109527130910101E-2</v>
      </c>
      <c r="E1337">
        <v>5.3919503919504001E-2</v>
      </c>
      <c r="F1337">
        <v>-1.44839170655478E-2</v>
      </c>
      <c r="G1337">
        <v>0.79188550064294705</v>
      </c>
      <c r="H1337">
        <v>5.6891306891306899E-2</v>
      </c>
      <c r="I1337">
        <v>3.0433621204579101E-2</v>
      </c>
      <c r="J1337">
        <v>0.191873932229146</v>
      </c>
      <c r="K1337">
        <v>5.6563706563706601E-2</v>
      </c>
      <c r="L1337">
        <v>0.10248021143885599</v>
      </c>
      <c r="M1337">
        <v>0.86573567609824398</v>
      </c>
      <c r="N1337">
        <v>0.190614015912074</v>
      </c>
      <c r="O1337">
        <v>4.4037818758491297E-2</v>
      </c>
    </row>
    <row r="1338" spans="1:15" x14ac:dyDescent="0.2">
      <c r="A1338" t="s">
        <v>1338</v>
      </c>
      <c r="B1338">
        <v>5.1559988785297703E-2</v>
      </c>
      <c r="C1338">
        <v>3.0484145351228498E-2</v>
      </c>
      <c r="D1338">
        <v>7.6501421802422406E-2</v>
      </c>
      <c r="E1338">
        <v>5.2837438151311603E-2</v>
      </c>
      <c r="F1338">
        <v>0.15433510258305</v>
      </c>
      <c r="G1338">
        <v>0.111668678140321</v>
      </c>
      <c r="H1338">
        <v>5.27920265046063E-2</v>
      </c>
      <c r="I1338">
        <v>4.2156651008938402E-2</v>
      </c>
      <c r="J1338">
        <v>2.5265458130997901E-2</v>
      </c>
      <c r="K1338">
        <v>4.8410789807257201E-2</v>
      </c>
      <c r="L1338">
        <v>-2.0042216944745599E-2</v>
      </c>
      <c r="M1338">
        <v>0.99522538069977995</v>
      </c>
      <c r="N1338">
        <v>3.1258530125448998E-2</v>
      </c>
      <c r="O1338">
        <v>5.1733420499617801E-2</v>
      </c>
    </row>
    <row r="1339" spans="1:15" x14ac:dyDescent="0.2">
      <c r="A1339" t="s">
        <v>1339</v>
      </c>
      <c r="B1339">
        <v>0</v>
      </c>
      <c r="C1339" t="s">
        <v>153</v>
      </c>
      <c r="D1339">
        <v>0.66289404908822103</v>
      </c>
      <c r="E1339">
        <v>0</v>
      </c>
      <c r="F1339" t="s">
        <v>153</v>
      </c>
      <c r="G1339">
        <v>0.99655218643955901</v>
      </c>
      <c r="H1339">
        <v>0</v>
      </c>
      <c r="I1339" t="s">
        <v>153</v>
      </c>
      <c r="J1339">
        <v>0.34470827172131802</v>
      </c>
      <c r="K1339">
        <v>0</v>
      </c>
      <c r="L1339" t="s">
        <v>153</v>
      </c>
      <c r="M1339">
        <v>0.88758598284405898</v>
      </c>
      <c r="N1339">
        <v>0.92133797255342598</v>
      </c>
      <c r="O1339" t="s">
        <v>153</v>
      </c>
    </row>
    <row r="1340" spans="1:15" x14ac:dyDescent="0.2">
      <c r="A1340" t="s">
        <v>1340</v>
      </c>
      <c r="B1340">
        <v>7.6422246289099799E-2</v>
      </c>
      <c r="C1340">
        <v>7.21768567154255E-4</v>
      </c>
      <c r="D1340">
        <v>0.88792863059695204</v>
      </c>
      <c r="E1340">
        <v>7.6422246289099799E-2</v>
      </c>
      <c r="F1340">
        <v>6.3933554100074799E-2</v>
      </c>
      <c r="G1340">
        <v>0.259102767701826</v>
      </c>
      <c r="H1340">
        <v>7.5479390966426696E-2</v>
      </c>
      <c r="I1340">
        <v>1.3334029666897401E-2</v>
      </c>
      <c r="J1340">
        <v>0.887346500023516</v>
      </c>
      <c r="K1340">
        <v>7.3262406829330398E-2</v>
      </c>
      <c r="L1340">
        <v>-1.7952883403665899E-2</v>
      </c>
      <c r="M1340">
        <v>0.95272563645075203</v>
      </c>
      <c r="N1340">
        <v>0.91595608590052202</v>
      </c>
      <c r="O1340">
        <v>1.50091172326151E-2</v>
      </c>
    </row>
    <row r="1341" spans="1:15" x14ac:dyDescent="0.2">
      <c r="A1341" t="s">
        <v>1341</v>
      </c>
      <c r="B1341">
        <v>3.4035517357021997E-2</v>
      </c>
      <c r="C1341">
        <v>0.1292623552139</v>
      </c>
      <c r="D1341">
        <v>0.57501498891247105</v>
      </c>
      <c r="E1341">
        <v>2.3803024512747701E-2</v>
      </c>
      <c r="F1341">
        <v>-6.2444056943323098E-2</v>
      </c>
      <c r="G1341">
        <v>0.49548175637506597</v>
      </c>
      <c r="H1341">
        <v>2.59243949804631E-2</v>
      </c>
      <c r="I1341">
        <v>-8.1424952854963803E-2</v>
      </c>
      <c r="J1341">
        <v>0.17168014279075999</v>
      </c>
      <c r="K1341">
        <v>2.2231494552289399E-2</v>
      </c>
      <c r="L1341">
        <v>-0.222139339142851</v>
      </c>
      <c r="M1341">
        <v>0.72238420632807498</v>
      </c>
      <c r="N1341">
        <v>0.57087940466301401</v>
      </c>
      <c r="O1341">
        <v>-5.9186498431809502E-2</v>
      </c>
    </row>
    <row r="1342" spans="1:15" x14ac:dyDescent="0.2">
      <c r="A1342" t="s">
        <v>1342</v>
      </c>
      <c r="B1342">
        <v>1.6060788142807099E-2</v>
      </c>
      <c r="C1342">
        <v>1.24224998053321E-2</v>
      </c>
      <c r="D1342">
        <v>0.70343684671942897</v>
      </c>
      <c r="E1342">
        <v>2.5261629362575699E-2</v>
      </c>
      <c r="F1342">
        <v>0.36584196181531697</v>
      </c>
      <c r="G1342">
        <v>0.13131111999998299</v>
      </c>
      <c r="H1342">
        <v>1.6467628060688001E-2</v>
      </c>
      <c r="I1342">
        <v>0.124783332950135</v>
      </c>
      <c r="J1342">
        <v>1.3403358068279301E-4</v>
      </c>
      <c r="K1342">
        <v>2.0210555305192501E-2</v>
      </c>
      <c r="L1342">
        <v>0.12062450992585599</v>
      </c>
      <c r="M1342">
        <v>0.85943638480291495</v>
      </c>
      <c r="N1342">
        <v>3.4927403134520402E-3</v>
      </c>
      <c r="O1342">
        <v>0.15591807612416</v>
      </c>
    </row>
    <row r="1343" spans="1:15" x14ac:dyDescent="0.2">
      <c r="A1343" t="s">
        <v>1343</v>
      </c>
      <c r="B1343">
        <v>0.19194395796847599</v>
      </c>
      <c r="C1343">
        <v>-4.7381201124176202E-2</v>
      </c>
      <c r="D1343">
        <v>8.0878612734403305E-2</v>
      </c>
      <c r="E1343">
        <v>0.230388532139846</v>
      </c>
      <c r="F1343">
        <v>0.12717498338486899</v>
      </c>
      <c r="G1343">
        <v>0.111082355312195</v>
      </c>
      <c r="H1343">
        <v>0.192949341635856</v>
      </c>
      <c r="I1343">
        <v>-4.8900860353257598E-3</v>
      </c>
      <c r="J1343">
        <v>0.86178901323342805</v>
      </c>
      <c r="K1343">
        <v>0.22072387624051301</v>
      </c>
      <c r="L1343">
        <v>4.47359779772524E-2</v>
      </c>
      <c r="M1343">
        <v>0.98800534275548901</v>
      </c>
      <c r="N1343">
        <v>0.28329299652533402</v>
      </c>
      <c r="O1343">
        <v>2.9909918550654901E-2</v>
      </c>
    </row>
    <row r="1344" spans="1:15" x14ac:dyDescent="0.2">
      <c r="A1344" t="s">
        <v>1344</v>
      </c>
      <c r="B1344">
        <v>3.46615402539904E-3</v>
      </c>
      <c r="C1344">
        <v>0.10040189695783799</v>
      </c>
      <c r="D1344">
        <v>0.77175313893928799</v>
      </c>
      <c r="E1344">
        <v>3.9394733776069004E-3</v>
      </c>
      <c r="F1344">
        <v>-0.291202622980402</v>
      </c>
      <c r="G1344">
        <v>0.77080967365525799</v>
      </c>
      <c r="H1344">
        <v>1.3325760223698001E-3</v>
      </c>
      <c r="I1344">
        <v>0.230297619421789</v>
      </c>
      <c r="J1344">
        <v>0.52372140869130301</v>
      </c>
      <c r="K1344">
        <v>6.3570429919608496E-3</v>
      </c>
      <c r="L1344">
        <v>-0.128007612376072</v>
      </c>
      <c r="M1344">
        <v>0.99522538069977995</v>
      </c>
      <c r="N1344">
        <v>0.96869313618404496</v>
      </c>
      <c r="O1344">
        <v>-2.2127679744211801E-2</v>
      </c>
    </row>
    <row r="1345" spans="1:15" x14ac:dyDescent="0.2">
      <c r="A1345" t="s">
        <v>1345</v>
      </c>
      <c r="B1345">
        <v>7.3258515694999193E-2</v>
      </c>
      <c r="C1345">
        <v>-0.15871643753148401</v>
      </c>
      <c r="D1345">
        <v>1.0457220789764E-2</v>
      </c>
      <c r="E1345">
        <v>0.110616713997176</v>
      </c>
      <c r="F1345">
        <v>0.192531903198986</v>
      </c>
      <c r="G1345">
        <v>0.47220100442010698</v>
      </c>
      <c r="H1345">
        <v>8.41850293854121E-2</v>
      </c>
      <c r="I1345">
        <v>-1.03726161991054E-2</v>
      </c>
      <c r="J1345">
        <v>0.96329308187850404</v>
      </c>
      <c r="K1345">
        <v>9.6539051466233303E-2</v>
      </c>
      <c r="L1345">
        <v>1.32232772079891E-2</v>
      </c>
      <c r="M1345">
        <v>0.96624996977248201</v>
      </c>
      <c r="N1345">
        <v>0.21536824542286001</v>
      </c>
      <c r="O1345">
        <v>9.1665316690964192E-3</v>
      </c>
    </row>
    <row r="1346" spans="1:15" x14ac:dyDescent="0.2">
      <c r="A1346" t="s">
        <v>1346</v>
      </c>
      <c r="B1346">
        <v>1.2167930177740999E-2</v>
      </c>
      <c r="C1346">
        <v>-2.5455580682665999E-2</v>
      </c>
      <c r="D1346">
        <v>0.92671402525179702</v>
      </c>
      <c r="E1346">
        <v>1.9755367267630799E-2</v>
      </c>
      <c r="F1346">
        <v>0.112688501910721</v>
      </c>
      <c r="G1346">
        <v>0.492990927176432</v>
      </c>
      <c r="H1346">
        <v>1.37733324839142E-2</v>
      </c>
      <c r="I1346">
        <v>0.24842807264858899</v>
      </c>
      <c r="J1346" s="1">
        <v>5.9103235515298798E-5</v>
      </c>
      <c r="K1346">
        <v>1.62196598076065E-2</v>
      </c>
      <c r="L1346">
        <v>0.16426958439668099</v>
      </c>
      <c r="M1346">
        <v>0.93983438278142895</v>
      </c>
      <c r="N1346">
        <v>6.7260518756180896E-3</v>
      </c>
      <c r="O1346">
        <v>0.124982644568331</v>
      </c>
    </row>
    <row r="1347" spans="1:15" x14ac:dyDescent="0.2">
      <c r="A1347" t="s">
        <v>1347</v>
      </c>
      <c r="B1347">
        <v>0.159085136491733</v>
      </c>
      <c r="C1347">
        <v>-6.0678266853096803E-2</v>
      </c>
      <c r="D1347">
        <v>1.55556029632298E-2</v>
      </c>
      <c r="E1347">
        <v>0.194952769143313</v>
      </c>
      <c r="F1347">
        <v>0.10462086789550799</v>
      </c>
      <c r="G1347">
        <v>0.20211890926463599</v>
      </c>
      <c r="H1347">
        <v>0.167225051101247</v>
      </c>
      <c r="I1347">
        <v>3.0422492924131499E-2</v>
      </c>
      <c r="J1347">
        <v>0.1910117338781</v>
      </c>
      <c r="K1347">
        <v>0.18051137531900499</v>
      </c>
      <c r="L1347">
        <v>-4.1024759917970997E-3</v>
      </c>
      <c r="M1347">
        <v>0.99606255237966701</v>
      </c>
      <c r="N1347">
        <v>6.2267047182509201E-2</v>
      </c>
      <c r="O1347">
        <v>1.7565654493686401E-2</v>
      </c>
    </row>
    <row r="1348" spans="1:15" x14ac:dyDescent="0.2">
      <c r="A1348" t="s">
        <v>1348</v>
      </c>
      <c r="B1348">
        <v>2.9814620496677199E-2</v>
      </c>
      <c r="C1348">
        <v>-9.3067091035144406E-2</v>
      </c>
      <c r="D1348">
        <v>7.2092647673193497E-2</v>
      </c>
      <c r="E1348">
        <v>3.5620846449807599E-2</v>
      </c>
      <c r="F1348">
        <v>7.2629339902422693E-2</v>
      </c>
      <c r="G1348">
        <v>0.28319917133110001</v>
      </c>
      <c r="H1348">
        <v>2.9492829660720501E-2</v>
      </c>
      <c r="I1348">
        <v>-9.1804194886223794E-2</v>
      </c>
      <c r="J1348">
        <v>0.17546325078738001</v>
      </c>
      <c r="K1348">
        <v>3.0989856593214401E-2</v>
      </c>
      <c r="L1348">
        <v>-0.12889216625194999</v>
      </c>
      <c r="M1348">
        <v>0.85943638480291495</v>
      </c>
      <c r="N1348">
        <v>0.17162239017073999</v>
      </c>
      <c r="O1348">
        <v>-6.0283528067723899E-2</v>
      </c>
    </row>
    <row r="1349" spans="1:15" x14ac:dyDescent="0.2">
      <c r="A1349" t="s">
        <v>1349</v>
      </c>
      <c r="B1349">
        <v>0.17448374340948999</v>
      </c>
      <c r="C1349">
        <v>-3.3307217171316503E-2</v>
      </c>
      <c r="D1349">
        <v>0.18790385004018401</v>
      </c>
      <c r="E1349">
        <v>0.202356107205624</v>
      </c>
      <c r="F1349">
        <v>8.8113953146922705E-2</v>
      </c>
      <c r="G1349">
        <v>0.27799585162107798</v>
      </c>
      <c r="H1349">
        <v>0.177400043936732</v>
      </c>
      <c r="I1349">
        <v>4.679961044599E-2</v>
      </c>
      <c r="J1349">
        <v>3.1219964702280199E-3</v>
      </c>
      <c r="K1349">
        <v>0.18921902460456899</v>
      </c>
      <c r="L1349">
        <v>-6.5593302230543497E-3</v>
      </c>
      <c r="M1349">
        <v>0.99938942350906401</v>
      </c>
      <c r="N1349">
        <v>2.5806252454481399E-2</v>
      </c>
      <c r="O1349">
        <v>2.37617540496355E-2</v>
      </c>
    </row>
    <row r="1350" spans="1:15" x14ac:dyDescent="0.2">
      <c r="A1350" t="s">
        <v>1350</v>
      </c>
      <c r="B1350">
        <v>3.6004968024945801E-2</v>
      </c>
      <c r="C1350">
        <v>-0.109069129099684</v>
      </c>
      <c r="D1350">
        <v>9.20536883732695E-4</v>
      </c>
      <c r="E1350">
        <v>4.0266106442576999E-2</v>
      </c>
      <c r="F1350">
        <v>6.1163862678393702E-2</v>
      </c>
      <c r="G1350">
        <v>0.61231047062016197</v>
      </c>
      <c r="H1350">
        <v>3.4624227049310299E-2</v>
      </c>
      <c r="I1350">
        <v>-8.2645662486912602E-2</v>
      </c>
      <c r="J1350" s="1">
        <v>7.0645912097670394E-5</v>
      </c>
      <c r="K1350">
        <v>4.2030019554991797E-2</v>
      </c>
      <c r="L1350">
        <v>1.8152818260197001E-3</v>
      </c>
      <c r="M1350">
        <v>0.996424613361651</v>
      </c>
      <c r="N1350" s="1">
        <v>3.92114069141162E-5</v>
      </c>
      <c r="O1350">
        <v>-3.2183911770545803E-2</v>
      </c>
    </row>
    <row r="1351" spans="1:15" x14ac:dyDescent="0.2">
      <c r="A1351" t="s">
        <v>1351</v>
      </c>
      <c r="B1351">
        <v>4.93791922363351E-3</v>
      </c>
      <c r="C1351">
        <v>-0.15782880963135701</v>
      </c>
      <c r="D1351">
        <v>0.487921590580215</v>
      </c>
      <c r="E1351">
        <v>7.5995433138290299E-3</v>
      </c>
      <c r="F1351">
        <v>0.27856058557784302</v>
      </c>
      <c r="G1351">
        <v>0.89969242452837705</v>
      </c>
      <c r="H1351">
        <v>3.6677608106179599E-3</v>
      </c>
      <c r="I1351">
        <v>-0.43316730338438197</v>
      </c>
      <c r="J1351">
        <v>1.1993080813306699E-2</v>
      </c>
      <c r="K1351">
        <v>7.2356215213358098E-3</v>
      </c>
      <c r="L1351">
        <v>-0.27860066322326199</v>
      </c>
      <c r="M1351">
        <v>0.93573901299340201</v>
      </c>
      <c r="N1351">
        <v>0.22378588322155901</v>
      </c>
      <c r="O1351">
        <v>-0.147759047665289</v>
      </c>
    </row>
    <row r="1352" spans="1:15" x14ac:dyDescent="0.2">
      <c r="A1352" t="s">
        <v>1352</v>
      </c>
      <c r="B1352">
        <v>0.19373976005496499</v>
      </c>
      <c r="C1352">
        <v>-1.9545039714183501E-2</v>
      </c>
      <c r="D1352">
        <v>0.35664493230021599</v>
      </c>
      <c r="E1352">
        <v>0.203761693356588</v>
      </c>
      <c r="F1352">
        <v>3.5467220500188197E-2</v>
      </c>
      <c r="G1352">
        <v>0.509373875916732</v>
      </c>
      <c r="H1352">
        <v>0.19512710744675199</v>
      </c>
      <c r="I1352">
        <v>4.5954960435231798E-2</v>
      </c>
      <c r="J1352">
        <v>3.0880671958470099E-3</v>
      </c>
      <c r="K1352">
        <v>0.19787537656572099</v>
      </c>
      <c r="L1352">
        <v>-3.19161719302547E-2</v>
      </c>
      <c r="M1352">
        <v>0.95224496572531503</v>
      </c>
      <c r="N1352">
        <v>5.7808826362054498E-2</v>
      </c>
      <c r="O1352">
        <v>7.4902423227454504E-3</v>
      </c>
    </row>
    <row r="1353" spans="1:15" x14ac:dyDescent="0.2">
      <c r="A1353" t="s">
        <v>1353</v>
      </c>
      <c r="B1353">
        <v>1.37545584271444E-2</v>
      </c>
      <c r="C1353">
        <v>3.93358944982782E-2</v>
      </c>
      <c r="D1353">
        <v>0.88378340003992995</v>
      </c>
      <c r="E1353">
        <v>1.7011521589768E-2</v>
      </c>
      <c r="F1353">
        <v>4.9585946827339897E-2</v>
      </c>
      <c r="G1353">
        <v>0.83357649399717004</v>
      </c>
      <c r="H1353">
        <v>1.3331747793456999E-2</v>
      </c>
      <c r="I1353">
        <v>0.106805221447167</v>
      </c>
      <c r="J1353">
        <v>0.27563046242704198</v>
      </c>
      <c r="K1353">
        <v>1.36488557687225E-2</v>
      </c>
      <c r="L1353">
        <v>-0.249470306505123</v>
      </c>
      <c r="M1353">
        <v>0.864584454845159</v>
      </c>
      <c r="N1353">
        <v>0.90077118466825801</v>
      </c>
      <c r="O1353">
        <v>-1.34358109330845E-2</v>
      </c>
    </row>
    <row r="1354" spans="1:15" x14ac:dyDescent="0.2">
      <c r="A1354" t="s">
        <v>1354</v>
      </c>
      <c r="B1354">
        <v>0.189525356167417</v>
      </c>
      <c r="C1354">
        <v>-5.18752897199284E-2</v>
      </c>
      <c r="D1354">
        <v>8.2071341591940499E-3</v>
      </c>
      <c r="E1354">
        <v>0.209898870598657</v>
      </c>
      <c r="F1354">
        <v>3.8736996454659597E-2</v>
      </c>
      <c r="G1354">
        <v>0.61399027399265105</v>
      </c>
      <c r="H1354">
        <v>0.19182598853374599</v>
      </c>
      <c r="I1354">
        <v>-4.3114985100887099E-2</v>
      </c>
      <c r="J1354">
        <v>5.99214547365121E-2</v>
      </c>
      <c r="K1354">
        <v>0.20436258950321101</v>
      </c>
      <c r="L1354">
        <v>-4.3419359309655801E-4</v>
      </c>
      <c r="M1354">
        <v>0.99606255237966701</v>
      </c>
      <c r="N1354">
        <v>3.9358872004623201E-2</v>
      </c>
      <c r="O1354">
        <v>-1.4171867989813101E-2</v>
      </c>
    </row>
    <row r="1355" spans="1:15" x14ac:dyDescent="0.2">
      <c r="A1355" t="s">
        <v>1355</v>
      </c>
      <c r="B1355">
        <v>0.25517010369334697</v>
      </c>
      <c r="C1355">
        <v>-1.2788334566456901E-2</v>
      </c>
      <c r="D1355">
        <v>0.250106573640348</v>
      </c>
      <c r="E1355">
        <v>0.25924065012233499</v>
      </c>
      <c r="F1355">
        <v>-3.3595775410097499E-3</v>
      </c>
      <c r="G1355">
        <v>0.99853871625134305</v>
      </c>
      <c r="H1355">
        <v>0.25889112198531999</v>
      </c>
      <c r="I1355">
        <v>1.7053134856600499E-3</v>
      </c>
      <c r="J1355">
        <v>0.86034704883235802</v>
      </c>
      <c r="K1355">
        <v>0.26039846207619799</v>
      </c>
      <c r="L1355">
        <v>-7.7252931092233598E-3</v>
      </c>
      <c r="M1355">
        <v>0.96370962923808001</v>
      </c>
      <c r="N1355">
        <v>0.924632769916227</v>
      </c>
      <c r="O1355">
        <v>-5.5419729327574902E-3</v>
      </c>
    </row>
    <row r="1356" spans="1:15" x14ac:dyDescent="0.2">
      <c r="A1356" t="s">
        <v>1356</v>
      </c>
      <c r="B1356">
        <v>0.26582998947038899</v>
      </c>
      <c r="C1356">
        <v>5.0556205608947503E-2</v>
      </c>
      <c r="D1356">
        <v>7.9349634375263101E-2</v>
      </c>
      <c r="E1356">
        <v>0.227681493497254</v>
      </c>
      <c r="F1356">
        <v>-4.1211233593298001E-2</v>
      </c>
      <c r="G1356">
        <v>0.41780356874244101</v>
      </c>
      <c r="H1356">
        <v>0.25002134380602797</v>
      </c>
      <c r="I1356">
        <v>3.5623471092623201E-3</v>
      </c>
      <c r="J1356">
        <v>0.90791797057580403</v>
      </c>
      <c r="K1356">
        <v>0.24442689509282201</v>
      </c>
      <c r="L1356">
        <v>-1.02146621971639E-3</v>
      </c>
      <c r="M1356">
        <v>0.99874401302537597</v>
      </c>
      <c r="N1356">
        <v>0.53566338029070104</v>
      </c>
      <c r="O1356">
        <v>2.97146322629886E-3</v>
      </c>
    </row>
    <row r="1357" spans="1:15" x14ac:dyDescent="0.2">
      <c r="A1357" t="s">
        <v>1357</v>
      </c>
      <c r="B1357">
        <v>1.7886808027653099E-2</v>
      </c>
      <c r="C1357">
        <v>-1.9836852757064101E-2</v>
      </c>
      <c r="D1357">
        <v>0.75506891821750399</v>
      </c>
      <c r="E1357">
        <v>2.1028736521694302E-2</v>
      </c>
      <c r="F1357">
        <v>9.0940150497321404E-2</v>
      </c>
      <c r="G1357">
        <v>0.71598163488409905</v>
      </c>
      <c r="H1357">
        <v>1.89109013052675E-2</v>
      </c>
      <c r="I1357">
        <v>7.6581923388159501E-2</v>
      </c>
      <c r="J1357">
        <v>1.5085194116499201E-2</v>
      </c>
      <c r="K1357">
        <v>1.7946138368673599E-2</v>
      </c>
      <c r="L1357">
        <v>-3.5436755964090898E-2</v>
      </c>
      <c r="M1357">
        <v>0.99522538069977995</v>
      </c>
      <c r="N1357">
        <v>0.29213074232603697</v>
      </c>
      <c r="O1357">
        <v>2.8062116291081501E-2</v>
      </c>
    </row>
    <row r="1358" spans="1:15" x14ac:dyDescent="0.2">
      <c r="A1358" t="s">
        <v>1358</v>
      </c>
      <c r="B1358">
        <v>6.61423674127848E-2</v>
      </c>
      <c r="C1358">
        <v>-1.19908169325991E-3</v>
      </c>
      <c r="D1358">
        <v>0.75742621195674897</v>
      </c>
      <c r="E1358">
        <v>6.9542979706319105E-2</v>
      </c>
      <c r="F1358">
        <v>5.9591087298335503E-2</v>
      </c>
      <c r="G1358">
        <v>0.59968967932352302</v>
      </c>
      <c r="H1358">
        <v>6.8433885130799801E-2</v>
      </c>
      <c r="I1358">
        <v>6.6433431971818196E-2</v>
      </c>
      <c r="J1358">
        <v>4.9845723185704398E-2</v>
      </c>
      <c r="K1358">
        <v>7.4593484756824105E-2</v>
      </c>
      <c r="L1358">
        <v>0.128983889947938</v>
      </c>
      <c r="M1358">
        <v>0.85943638480291495</v>
      </c>
      <c r="N1358">
        <v>0.44538359429253499</v>
      </c>
      <c r="O1358">
        <v>6.3452331881207899E-2</v>
      </c>
    </row>
    <row r="1359" spans="1:15" x14ac:dyDescent="0.2">
      <c r="A1359" t="s">
        <v>1359</v>
      </c>
      <c r="B1359">
        <v>5.7275200352915202E-2</v>
      </c>
      <c r="C1359">
        <v>-5.5789602798745799E-2</v>
      </c>
      <c r="D1359">
        <v>9.2846780250532904E-3</v>
      </c>
      <c r="E1359">
        <v>5.9617465102355903E-2</v>
      </c>
      <c r="F1359">
        <v>-0.10488037277398</v>
      </c>
      <c r="G1359">
        <v>0.56785685509439199</v>
      </c>
      <c r="H1359">
        <v>6.2364111882529598E-2</v>
      </c>
      <c r="I1359">
        <v>-6.0732269509263903E-4</v>
      </c>
      <c r="J1359">
        <v>0.90205328373518401</v>
      </c>
      <c r="K1359">
        <v>5.4712363586710999E-2</v>
      </c>
      <c r="L1359">
        <v>-0.11852058712648</v>
      </c>
      <c r="M1359">
        <v>0.86642547180990803</v>
      </c>
      <c r="N1359">
        <v>0.20263739653193599</v>
      </c>
      <c r="O1359">
        <v>-6.9949471348574599E-2</v>
      </c>
    </row>
    <row r="1360" spans="1:15" x14ac:dyDescent="0.2">
      <c r="A1360" t="s">
        <v>1360</v>
      </c>
      <c r="B1360">
        <v>6.4893787939115793E-2</v>
      </c>
      <c r="C1360">
        <v>1.97011379653396E-2</v>
      </c>
      <c r="D1360">
        <v>0.58933591175765798</v>
      </c>
      <c r="E1360">
        <v>6.8166418687175698E-2</v>
      </c>
      <c r="F1360">
        <v>8.6751537417775595E-2</v>
      </c>
      <c r="G1360">
        <v>0.23560843053018601</v>
      </c>
      <c r="H1360">
        <v>6.52360694901402E-2</v>
      </c>
      <c r="I1360">
        <v>2.9023396890521899E-2</v>
      </c>
      <c r="J1360">
        <v>0.32032732033017303</v>
      </c>
      <c r="K1360">
        <v>6.6227987454333295E-2</v>
      </c>
      <c r="L1360">
        <v>3.8552289726145002E-2</v>
      </c>
      <c r="M1360">
        <v>0.93782189695173501</v>
      </c>
      <c r="N1360">
        <v>0.60765455418477798</v>
      </c>
      <c r="O1360">
        <v>4.35070904999455E-2</v>
      </c>
    </row>
    <row r="1361" spans="1:15" x14ac:dyDescent="0.2">
      <c r="A1361" t="s">
        <v>1361</v>
      </c>
      <c r="B1361">
        <v>9.0321623918461894E-2</v>
      </c>
      <c r="C1361">
        <v>-6.54449477511384E-3</v>
      </c>
      <c r="D1361">
        <v>0.92319168339108404</v>
      </c>
      <c r="E1361">
        <v>9.7108863907282794E-2</v>
      </c>
      <c r="F1361">
        <v>7.2725662912996203E-2</v>
      </c>
      <c r="G1361">
        <v>0.34724274835629099</v>
      </c>
      <c r="H1361">
        <v>9.0826389245361502E-2</v>
      </c>
      <c r="I1361">
        <v>1.18714797469623E-2</v>
      </c>
      <c r="J1361">
        <v>0.501900063831906</v>
      </c>
      <c r="K1361">
        <v>9.4604999743339704E-2</v>
      </c>
      <c r="L1361">
        <v>2.17607667563248E-3</v>
      </c>
      <c r="M1361">
        <v>0.96624996977248201</v>
      </c>
      <c r="N1361">
        <v>0.88123816553453105</v>
      </c>
      <c r="O1361">
        <v>2.0057181140119298E-2</v>
      </c>
    </row>
    <row r="1362" spans="1:15" x14ac:dyDescent="0.2">
      <c r="A1362" t="s">
        <v>1362</v>
      </c>
      <c r="B1362">
        <v>0.102781376687424</v>
      </c>
      <c r="C1362">
        <v>-4.0518997413359998E-3</v>
      </c>
      <c r="D1362">
        <v>0.76858447636357896</v>
      </c>
      <c r="E1362">
        <v>0.10443048996252501</v>
      </c>
      <c r="F1362">
        <v>2.8989735921609801E-2</v>
      </c>
      <c r="G1362">
        <v>0.71228637141676598</v>
      </c>
      <c r="H1362">
        <v>0.10326026385812399</v>
      </c>
      <c r="I1362" s="1">
        <v>9.7323217227309196E-5</v>
      </c>
      <c r="J1362">
        <v>0.95847148871392995</v>
      </c>
      <c r="K1362">
        <v>0.10481882392276499</v>
      </c>
      <c r="L1362">
        <v>1.3428450256355599E-3</v>
      </c>
      <c r="M1362">
        <v>0.99606255237966701</v>
      </c>
      <c r="N1362">
        <v>0.99557981455405498</v>
      </c>
      <c r="O1362">
        <v>6.5945011057841696E-3</v>
      </c>
    </row>
    <row r="1363" spans="1:15" x14ac:dyDescent="0.2">
      <c r="A1363" t="s">
        <v>1363</v>
      </c>
      <c r="B1363">
        <v>4.8536461900366302E-3</v>
      </c>
      <c r="C1363">
        <v>-6.3488825985385605E-2</v>
      </c>
      <c r="D1363">
        <v>0.36190717364554398</v>
      </c>
      <c r="E1363">
        <v>3.1563588720483599E-3</v>
      </c>
      <c r="F1363">
        <v>-0.52946738812945304</v>
      </c>
      <c r="G1363">
        <v>0.30237763552539698</v>
      </c>
      <c r="H1363">
        <v>5.5931076238970104E-3</v>
      </c>
      <c r="I1363">
        <v>-0.35358129615745398</v>
      </c>
      <c r="J1363">
        <v>2.0677853264214501E-3</v>
      </c>
      <c r="K1363">
        <v>2.9578457354415499E-3</v>
      </c>
      <c r="L1363">
        <v>-0.75237503348861101</v>
      </c>
      <c r="M1363">
        <v>0.95912839579557796</v>
      </c>
      <c r="N1363">
        <v>3.1481738671363203E-2</v>
      </c>
      <c r="O1363">
        <v>-0.42472813594022601</v>
      </c>
    </row>
    <row r="1364" spans="1:15" x14ac:dyDescent="0.2">
      <c r="A1364" t="s">
        <v>1364</v>
      </c>
      <c r="B1364">
        <v>0.104302203567681</v>
      </c>
      <c r="C1364">
        <v>-3.32856102404517E-2</v>
      </c>
      <c r="D1364">
        <v>5.8542230137732798E-2</v>
      </c>
      <c r="E1364">
        <v>0.105834207764953</v>
      </c>
      <c r="F1364">
        <v>-9.3681448427876998E-2</v>
      </c>
      <c r="G1364">
        <v>0.24324519498446601</v>
      </c>
      <c r="H1364">
        <v>0.10287513116474301</v>
      </c>
      <c r="I1364">
        <v>-2.0842645554606E-2</v>
      </c>
      <c r="J1364">
        <v>6.1629517177733302E-2</v>
      </c>
      <c r="K1364">
        <v>0.115732773697097</v>
      </c>
      <c r="L1364">
        <v>3.9247402425592701E-2</v>
      </c>
      <c r="M1364">
        <v>0.98800534275548901</v>
      </c>
      <c r="N1364">
        <v>7.9176971226966097E-2</v>
      </c>
      <c r="O1364">
        <v>-2.7140575449335499E-2</v>
      </c>
    </row>
    <row r="1365" spans="1:15" x14ac:dyDescent="0.2">
      <c r="A1365" t="s">
        <v>1365</v>
      </c>
      <c r="B1365">
        <v>0.18980938204710199</v>
      </c>
      <c r="C1365">
        <v>1.5971253071161699E-2</v>
      </c>
      <c r="D1365">
        <v>5.2555761641549001E-2</v>
      </c>
      <c r="E1365">
        <v>0.19003777706021499</v>
      </c>
      <c r="F1365">
        <v>2.4927006858263601E-2</v>
      </c>
      <c r="G1365">
        <v>0.59286724370635802</v>
      </c>
      <c r="H1365">
        <v>0.18786539920560499</v>
      </c>
      <c r="I1365">
        <v>6.0101647870396497E-3</v>
      </c>
      <c r="J1365">
        <v>0.63013399353607003</v>
      </c>
      <c r="K1365">
        <v>0.18852170671455101</v>
      </c>
      <c r="L1365">
        <v>-9.6410625256429707E-3</v>
      </c>
      <c r="M1365">
        <v>0.98800534275548901</v>
      </c>
      <c r="N1365">
        <v>0.444772705255155</v>
      </c>
      <c r="O1365">
        <v>9.3168405477055006E-3</v>
      </c>
    </row>
    <row r="1366" spans="1:15" x14ac:dyDescent="0.2">
      <c r="A1366" t="s">
        <v>1366</v>
      </c>
      <c r="B1366">
        <v>9.9333323209160398E-2</v>
      </c>
      <c r="C1366">
        <v>2.06594705660938E-2</v>
      </c>
      <c r="D1366">
        <v>0.48756716228254199</v>
      </c>
      <c r="E1366">
        <v>0.103296936931464</v>
      </c>
      <c r="F1366">
        <v>5.0285240497568398E-2</v>
      </c>
      <c r="G1366">
        <v>0.31777094359368802</v>
      </c>
      <c r="H1366">
        <v>9.8748652219471794E-2</v>
      </c>
      <c r="I1366">
        <v>0.13673828300138</v>
      </c>
      <c r="J1366" s="1">
        <v>1.3014401155703E-6</v>
      </c>
      <c r="K1366">
        <v>0.112689638415161</v>
      </c>
      <c r="L1366">
        <v>0.156210860062616</v>
      </c>
      <c r="M1366">
        <v>0.85943638480291495</v>
      </c>
      <c r="N1366">
        <v>1.3285445491393799E-4</v>
      </c>
      <c r="O1366">
        <v>9.0973463531914503E-2</v>
      </c>
    </row>
    <row r="1367" spans="1:15" x14ac:dyDescent="0.2">
      <c r="A1367" t="s">
        <v>1367</v>
      </c>
      <c r="B1367">
        <v>3.0740162371556499E-2</v>
      </c>
      <c r="C1367">
        <v>3.06924433563752E-2</v>
      </c>
      <c r="D1367">
        <v>0.184108728745529</v>
      </c>
      <c r="E1367">
        <v>3.09170283071773E-2</v>
      </c>
      <c r="F1367">
        <v>5.3936889998533098E-2</v>
      </c>
      <c r="G1367">
        <v>0.63980829648145199</v>
      </c>
      <c r="H1367">
        <v>3.2370780021914201E-2</v>
      </c>
      <c r="I1367">
        <v>6.5284339647004405E-2</v>
      </c>
      <c r="J1367">
        <v>4.9124481909381797E-2</v>
      </c>
      <c r="K1367">
        <v>3.0986049160102499E-2</v>
      </c>
      <c r="L1367">
        <v>4.0946158630974498E-2</v>
      </c>
      <c r="M1367">
        <v>0.98800534275548901</v>
      </c>
      <c r="N1367">
        <v>0.24271824673877801</v>
      </c>
      <c r="O1367">
        <v>4.7714957908221799E-2</v>
      </c>
    </row>
    <row r="1368" spans="1:15" x14ac:dyDescent="0.2">
      <c r="A1368" t="s">
        <v>1368</v>
      </c>
      <c r="B1368">
        <v>4.1249736778480602E-2</v>
      </c>
      <c r="C1368">
        <v>-7.3905107824494401E-2</v>
      </c>
      <c r="D1368">
        <v>7.2270149447545198E-3</v>
      </c>
      <c r="E1368">
        <v>4.7703538477136799E-2</v>
      </c>
      <c r="F1368">
        <v>-1.17929868123742E-4</v>
      </c>
      <c r="G1368">
        <v>0.94276052995946602</v>
      </c>
      <c r="H1368">
        <v>4.31020363596658E-2</v>
      </c>
      <c r="I1368">
        <v>-3.7109858087566297E-2</v>
      </c>
      <c r="J1368">
        <v>0.150894235042137</v>
      </c>
      <c r="K1368">
        <v>4.6728643960723397E-2</v>
      </c>
      <c r="L1368">
        <v>2.7101078611793099E-2</v>
      </c>
      <c r="M1368">
        <v>0.99874401302537597</v>
      </c>
      <c r="N1368">
        <v>8.8166611015137897E-2</v>
      </c>
      <c r="O1368">
        <v>-2.10079542920978E-2</v>
      </c>
    </row>
    <row r="1369" spans="1:15" x14ac:dyDescent="0.2">
      <c r="A1369" t="s">
        <v>1369</v>
      </c>
      <c r="B1369">
        <v>9.9464233674819005E-2</v>
      </c>
      <c r="C1369">
        <v>1.93125986392787E-2</v>
      </c>
      <c r="D1369">
        <v>0.71247924928727102</v>
      </c>
      <c r="E1369">
        <v>9.4902373960411596E-2</v>
      </c>
      <c r="F1369">
        <v>4.6930904713784499E-2</v>
      </c>
      <c r="G1369">
        <v>0.49548175637506597</v>
      </c>
      <c r="H1369">
        <v>0.10364500437131501</v>
      </c>
      <c r="I1369">
        <v>5.4693832806677001E-2</v>
      </c>
      <c r="J1369" s="1">
        <v>7.37568937898568E-5</v>
      </c>
      <c r="K1369">
        <v>9.1338070792889303E-2</v>
      </c>
      <c r="L1369">
        <v>5.8541655918395797E-3</v>
      </c>
      <c r="M1369">
        <v>0.98499134911819897</v>
      </c>
      <c r="N1369">
        <v>6.7791903422636498E-3</v>
      </c>
      <c r="O1369">
        <v>3.1697875437894901E-2</v>
      </c>
    </row>
    <row r="1370" spans="1:15" x14ac:dyDescent="0.2">
      <c r="A1370" t="s">
        <v>1370</v>
      </c>
      <c r="B1370">
        <v>7.9187385086360695E-2</v>
      </c>
      <c r="C1370">
        <v>4.7932857503931404E-3</v>
      </c>
      <c r="D1370">
        <v>0.90529887642256301</v>
      </c>
      <c r="E1370">
        <v>7.7815214339410702E-2</v>
      </c>
      <c r="F1370">
        <v>-8.6221260555521193E-3</v>
      </c>
      <c r="G1370">
        <v>0.83910749922876404</v>
      </c>
      <c r="H1370">
        <v>7.8236375657781507E-2</v>
      </c>
      <c r="I1370">
        <v>8.7951605918153708E-3</v>
      </c>
      <c r="J1370">
        <v>0.83799205043036196</v>
      </c>
      <c r="K1370">
        <v>7.8770752384316495E-2</v>
      </c>
      <c r="L1370">
        <v>7.9844965664904299E-3</v>
      </c>
      <c r="M1370">
        <v>0.99883614574583002</v>
      </c>
      <c r="N1370">
        <v>0.99877714186586597</v>
      </c>
      <c r="O1370">
        <v>3.23770421328671E-3</v>
      </c>
    </row>
    <row r="1371" spans="1:15" x14ac:dyDescent="0.2">
      <c r="A1371" t="s">
        <v>1371</v>
      </c>
      <c r="B1371">
        <v>2.23921904090978E-2</v>
      </c>
      <c r="C1371">
        <v>-1.03373127692664E-2</v>
      </c>
      <c r="D1371">
        <v>0.98183499282797404</v>
      </c>
      <c r="E1371">
        <v>2.8048105469732802E-2</v>
      </c>
      <c r="F1371">
        <v>-5.1755876461178404E-4</v>
      </c>
      <c r="G1371">
        <v>0.52226372446756397</v>
      </c>
      <c r="H1371">
        <v>2.5275499421325499E-2</v>
      </c>
      <c r="I1371">
        <v>1.8791003585106901E-2</v>
      </c>
      <c r="J1371">
        <v>0.520865555116513</v>
      </c>
      <c r="K1371">
        <v>2.29155135107936E-2</v>
      </c>
      <c r="L1371">
        <v>-9.7971959586716895E-2</v>
      </c>
      <c r="M1371">
        <v>0.99606255237966701</v>
      </c>
      <c r="N1371">
        <v>0.95445929579907096</v>
      </c>
      <c r="O1371">
        <v>-2.2508956883872E-2</v>
      </c>
    </row>
    <row r="1372" spans="1:15" x14ac:dyDescent="0.2">
      <c r="A1372" t="s">
        <v>1372</v>
      </c>
      <c r="B1372">
        <v>3.6895628902765397E-2</v>
      </c>
      <c r="C1372">
        <v>-9.7338829844838097E-3</v>
      </c>
      <c r="D1372">
        <v>0.99118323858895696</v>
      </c>
      <c r="E1372">
        <v>3.80196253345228E-2</v>
      </c>
      <c r="F1372">
        <v>0.119205551563466</v>
      </c>
      <c r="G1372">
        <v>0.47327539522121898</v>
      </c>
      <c r="H1372">
        <v>3.7918525126375301E-2</v>
      </c>
      <c r="I1372">
        <v>7.0314652620043199E-3</v>
      </c>
      <c r="J1372">
        <v>0.85057329425827599</v>
      </c>
      <c r="K1372">
        <v>3.5557537912578097E-2</v>
      </c>
      <c r="L1372">
        <v>1.72343847954252E-2</v>
      </c>
      <c r="M1372">
        <v>0.99606255237966701</v>
      </c>
      <c r="N1372">
        <v>0.98538885006274102</v>
      </c>
      <c r="O1372">
        <v>3.3434379659102897E-2</v>
      </c>
    </row>
    <row r="1373" spans="1:15" x14ac:dyDescent="0.2">
      <c r="A1373" t="s">
        <v>1373</v>
      </c>
      <c r="B1373">
        <v>7.9761175750153096E-2</v>
      </c>
      <c r="C1373">
        <v>4.4428733378318402E-2</v>
      </c>
      <c r="D1373">
        <v>7.3916340463532001E-2</v>
      </c>
      <c r="E1373">
        <v>7.5403143498673206E-2</v>
      </c>
      <c r="F1373">
        <v>6.5515682823896207E-2</v>
      </c>
      <c r="G1373">
        <v>0.56716949111362203</v>
      </c>
      <c r="H1373">
        <v>7.5668503776280899E-2</v>
      </c>
      <c r="I1373">
        <v>-2.29724141734996E-2</v>
      </c>
      <c r="J1373">
        <v>0.123164178536443</v>
      </c>
      <c r="K1373">
        <v>7.7924066135946199E-2</v>
      </c>
      <c r="L1373">
        <v>4.2181464342220698E-2</v>
      </c>
      <c r="M1373">
        <v>0.99522538069977995</v>
      </c>
      <c r="N1373">
        <v>0.22903135226077001</v>
      </c>
      <c r="O1373">
        <v>3.2288366592733903E-2</v>
      </c>
    </row>
    <row r="1374" spans="1:15" x14ac:dyDescent="0.2">
      <c r="A1374" t="s">
        <v>1374</v>
      </c>
      <c r="B1374">
        <v>7.8834153012888403E-2</v>
      </c>
      <c r="C1374">
        <v>1.13153132278325E-2</v>
      </c>
      <c r="D1374">
        <v>0.60548058042492003</v>
      </c>
      <c r="E1374">
        <v>8.2022298906792093E-2</v>
      </c>
      <c r="F1374">
        <v>2.0860151580028598E-2</v>
      </c>
      <c r="G1374">
        <v>0.40105528665650703</v>
      </c>
      <c r="H1374">
        <v>8.2429874376183099E-2</v>
      </c>
      <c r="I1374">
        <v>7.1075091998002299E-2</v>
      </c>
      <c r="J1374" s="1">
        <v>4.6239428884606901E-7</v>
      </c>
      <c r="K1374">
        <v>8.6573558314992402E-2</v>
      </c>
      <c r="L1374">
        <v>9.6670789062561893E-2</v>
      </c>
      <c r="M1374">
        <v>0.81421619804033896</v>
      </c>
      <c r="N1374" s="1">
        <v>7.8455882536870806E-5</v>
      </c>
      <c r="O1374">
        <v>4.9980336467106298E-2</v>
      </c>
    </row>
    <row r="1375" spans="1:15" x14ac:dyDescent="0.2">
      <c r="A1375" t="s">
        <v>1375</v>
      </c>
      <c r="B1375">
        <v>9.4384443954644501E-2</v>
      </c>
      <c r="C1375">
        <v>-7.00180156289547E-3</v>
      </c>
      <c r="D1375">
        <v>0.94986278094190102</v>
      </c>
      <c r="E1375">
        <v>9.8829378199005696E-2</v>
      </c>
      <c r="F1375">
        <v>8.4850981318467994E-2</v>
      </c>
      <c r="G1375">
        <v>0.13462171682464</v>
      </c>
      <c r="H1375">
        <v>9.4889550118776506E-2</v>
      </c>
      <c r="I1375">
        <v>1.8691237051588799E-2</v>
      </c>
      <c r="J1375">
        <v>0.72019370310071995</v>
      </c>
      <c r="K1375">
        <v>9.2765042979942702E-2</v>
      </c>
      <c r="L1375">
        <v>1.2575814868323701E-2</v>
      </c>
      <c r="M1375">
        <v>0.95224496572531503</v>
      </c>
      <c r="N1375">
        <v>0.77160954780664504</v>
      </c>
      <c r="O1375">
        <v>2.7279057918871301E-2</v>
      </c>
    </row>
    <row r="1376" spans="1:15" x14ac:dyDescent="0.2">
      <c r="A1376" t="s">
        <v>1376</v>
      </c>
      <c r="B1376">
        <v>7.5586178527354997E-2</v>
      </c>
      <c r="C1376">
        <v>6.6891748623716298E-3</v>
      </c>
      <c r="D1376">
        <v>0.99261480613349595</v>
      </c>
      <c r="E1376">
        <v>8.4519402166461005E-2</v>
      </c>
      <c r="F1376">
        <v>0.143989613181642</v>
      </c>
      <c r="G1376">
        <v>4.9251505498206498E-2</v>
      </c>
      <c r="H1376">
        <v>7.5195392842451594E-2</v>
      </c>
      <c r="I1376">
        <v>6.1126059305460098E-2</v>
      </c>
      <c r="J1376">
        <v>1.14306139390487E-3</v>
      </c>
      <c r="K1376">
        <v>8.2010146716029006E-2</v>
      </c>
      <c r="L1376">
        <v>6.8159831091305703E-2</v>
      </c>
      <c r="M1376">
        <v>0.86642547180990803</v>
      </c>
      <c r="N1376">
        <v>1.0834069240904E-2</v>
      </c>
      <c r="O1376">
        <v>6.99911696101949E-2</v>
      </c>
    </row>
    <row r="1377" spans="1:15" x14ac:dyDescent="0.2">
      <c r="A1377" t="s">
        <v>1377</v>
      </c>
      <c r="B1377">
        <v>0.11071205217546699</v>
      </c>
      <c r="C1377">
        <v>-7.1541994385730695E-2</v>
      </c>
      <c r="D1377">
        <v>2.6727480061632999E-2</v>
      </c>
      <c r="E1377">
        <v>0.134566246761369</v>
      </c>
      <c r="F1377">
        <v>4.2206533958778197E-3</v>
      </c>
      <c r="G1377">
        <v>0.98555091825595298</v>
      </c>
      <c r="H1377">
        <v>0.116483516483516</v>
      </c>
      <c r="I1377">
        <v>-7.5974388336722501E-2</v>
      </c>
      <c r="J1377">
        <v>8.6225264616903996E-3</v>
      </c>
      <c r="K1377">
        <v>0.135030822835701</v>
      </c>
      <c r="L1377">
        <v>2.7561507636241999E-2</v>
      </c>
      <c r="M1377">
        <v>0.98800534275548901</v>
      </c>
      <c r="N1377">
        <v>3.2214596074946901E-2</v>
      </c>
      <c r="O1377">
        <v>-2.8933555422583301E-2</v>
      </c>
    </row>
    <row r="1378" spans="1:15" x14ac:dyDescent="0.2">
      <c r="A1378" t="s">
        <v>1378</v>
      </c>
      <c r="B1378">
        <v>0.37462792660713501</v>
      </c>
      <c r="C1378">
        <v>3.4944128353166298E-3</v>
      </c>
      <c r="D1378">
        <v>0.334598720835944</v>
      </c>
      <c r="E1378">
        <v>0.37735128170953802</v>
      </c>
      <c r="F1378">
        <v>2.7178995316371802E-4</v>
      </c>
      <c r="G1378">
        <v>0.844600633160279</v>
      </c>
      <c r="H1378">
        <v>0.372519880936515</v>
      </c>
      <c r="I1378">
        <v>1.30490359965823E-2</v>
      </c>
      <c r="J1378">
        <v>4.4383658654153502E-3</v>
      </c>
      <c r="K1378">
        <v>0.38710515793682598</v>
      </c>
      <c r="L1378">
        <v>2.5886386054614099E-2</v>
      </c>
      <c r="M1378">
        <v>0.85943638480291495</v>
      </c>
      <c r="N1378">
        <v>9.0916581286386203E-2</v>
      </c>
      <c r="O1378">
        <v>1.06754062099192E-2</v>
      </c>
    </row>
    <row r="1379" spans="1:15" x14ac:dyDescent="0.2">
      <c r="A1379" t="s">
        <v>1379</v>
      </c>
      <c r="B1379">
        <v>2.3805775104701301E-2</v>
      </c>
      <c r="C1379">
        <v>-0.13298586727467901</v>
      </c>
      <c r="D1379">
        <v>0.11574190045235599</v>
      </c>
      <c r="E1379">
        <v>1.9145385269389401E-2</v>
      </c>
      <c r="F1379">
        <v>-0.15721394969275501</v>
      </c>
      <c r="G1379">
        <v>0.98568900994705799</v>
      </c>
      <c r="H1379">
        <v>2.4624492237931801E-2</v>
      </c>
      <c r="I1379">
        <v>-0.12199052437860899</v>
      </c>
      <c r="J1379">
        <v>7.61976473926467E-2</v>
      </c>
      <c r="K1379">
        <v>2.7852127090090301E-2</v>
      </c>
      <c r="L1379">
        <v>0.152093712146808</v>
      </c>
      <c r="M1379">
        <v>0.88386273201732102</v>
      </c>
      <c r="N1379">
        <v>0.28394509283464198</v>
      </c>
      <c r="O1379">
        <v>-6.5024157299808802E-2</v>
      </c>
    </row>
    <row r="1380" spans="1:15" x14ac:dyDescent="0.2">
      <c r="A1380" t="s">
        <v>1380</v>
      </c>
      <c r="B1380">
        <v>1.8893472305318501E-2</v>
      </c>
      <c r="C1380">
        <v>-0.37109415169124699</v>
      </c>
      <c r="D1380">
        <v>6.7943311985754198E-3</v>
      </c>
      <c r="E1380">
        <v>2.43253455930976E-2</v>
      </c>
      <c r="F1380">
        <v>-0.168160109652741</v>
      </c>
      <c r="G1380">
        <v>0.99759906639492602</v>
      </c>
      <c r="H1380">
        <v>2.8214251975942298E-2</v>
      </c>
      <c r="I1380">
        <v>-6.7626425596170006E-2</v>
      </c>
      <c r="J1380">
        <v>0.14181639983806199</v>
      </c>
      <c r="K1380">
        <v>1.6358598104354999E-2</v>
      </c>
      <c r="L1380">
        <v>-0.68292363454044902</v>
      </c>
      <c r="M1380">
        <v>0.93479905756608295</v>
      </c>
      <c r="N1380">
        <v>8.1001490809022594E-2</v>
      </c>
      <c r="O1380">
        <v>-0.32245108037015202</v>
      </c>
    </row>
    <row r="1381" spans="1:15" x14ac:dyDescent="0.2">
      <c r="A1381" t="s">
        <v>1381</v>
      </c>
      <c r="B1381">
        <v>0.219138472184465</v>
      </c>
      <c r="C1381">
        <v>2.1693427627019899E-2</v>
      </c>
      <c r="D1381">
        <v>0.20493709953549699</v>
      </c>
      <c r="E1381">
        <v>0.20488264999299699</v>
      </c>
      <c r="F1381">
        <v>1.6715839945134099E-2</v>
      </c>
      <c r="G1381">
        <v>0.91127129603608603</v>
      </c>
      <c r="H1381">
        <v>0.21498241191541201</v>
      </c>
      <c r="I1381">
        <v>7.0103149536708802E-3</v>
      </c>
      <c r="J1381">
        <v>0.70526830436591303</v>
      </c>
      <c r="K1381">
        <v>0.214731153564162</v>
      </c>
      <c r="L1381">
        <v>7.5032166563330394E-2</v>
      </c>
      <c r="M1381">
        <v>0.93479905756608295</v>
      </c>
      <c r="N1381">
        <v>0.83966846286711705</v>
      </c>
      <c r="O1381">
        <v>3.0112937272288798E-2</v>
      </c>
    </row>
    <row r="1382" spans="1:15" x14ac:dyDescent="0.2">
      <c r="A1382" t="s">
        <v>1382</v>
      </c>
      <c r="B1382">
        <v>3.9070939863161701E-2</v>
      </c>
      <c r="C1382">
        <v>-5.14525398983562E-2</v>
      </c>
      <c r="D1382">
        <v>0.381593291917527</v>
      </c>
      <c r="E1382">
        <v>4.26228434870854E-2</v>
      </c>
      <c r="F1382">
        <v>8.2657713569552996E-2</v>
      </c>
      <c r="G1382">
        <v>0.75360938371735298</v>
      </c>
      <c r="H1382">
        <v>4.2074508135005101E-2</v>
      </c>
      <c r="I1382">
        <v>6.9169123678634606E-2</v>
      </c>
      <c r="J1382">
        <v>0.138180597424782</v>
      </c>
      <c r="K1382">
        <v>4.0464966554271599E-2</v>
      </c>
      <c r="L1382">
        <v>4.5348823708454097E-2</v>
      </c>
      <c r="M1382">
        <v>0.93479905756608295</v>
      </c>
      <c r="N1382">
        <v>0.58190750959914095</v>
      </c>
      <c r="O1382">
        <v>3.6430780264571402E-2</v>
      </c>
    </row>
    <row r="1383" spans="1:15" x14ac:dyDescent="0.2">
      <c r="A1383" t="s">
        <v>1383</v>
      </c>
      <c r="B1383">
        <v>0.130542712632265</v>
      </c>
      <c r="C1383">
        <v>7.5354681172778402E-3</v>
      </c>
      <c r="D1383">
        <v>0.82092576961797403</v>
      </c>
      <c r="E1383">
        <v>0.13817735646093801</v>
      </c>
      <c r="F1383">
        <v>7.6209738842070399E-2</v>
      </c>
      <c r="G1383">
        <v>0.105100075486856</v>
      </c>
      <c r="H1383">
        <v>0.130682347100258</v>
      </c>
      <c r="I1383">
        <v>-1.62624714065671E-3</v>
      </c>
      <c r="J1383">
        <v>0.99331984651356198</v>
      </c>
      <c r="K1383">
        <v>0.13558765424437</v>
      </c>
      <c r="L1383">
        <v>3.2978117647946198E-2</v>
      </c>
      <c r="M1383">
        <v>0.85943638480291495</v>
      </c>
      <c r="N1383">
        <v>0.73418465107090602</v>
      </c>
      <c r="O1383">
        <v>2.8774269366659399E-2</v>
      </c>
    </row>
    <row r="1384" spans="1:15" x14ac:dyDescent="0.2">
      <c r="A1384" t="s">
        <v>1384</v>
      </c>
      <c r="B1384">
        <v>0.33867595818815299</v>
      </c>
      <c r="C1384">
        <v>-3.6489302813194902E-3</v>
      </c>
      <c r="D1384">
        <v>0.789040119382869</v>
      </c>
      <c r="E1384">
        <v>0.328875189850799</v>
      </c>
      <c r="F1384">
        <v>5.6153636087604101E-3</v>
      </c>
      <c r="G1384">
        <v>0.74106144724926004</v>
      </c>
      <c r="H1384">
        <v>0.32716876619315599</v>
      </c>
      <c r="I1384">
        <v>-2.8244675022649199E-2</v>
      </c>
      <c r="J1384">
        <v>2.3563953870653102E-3</v>
      </c>
      <c r="K1384">
        <v>0.33593317251853799</v>
      </c>
      <c r="L1384">
        <v>1.0976682732819701E-2</v>
      </c>
      <c r="M1384">
        <v>0.98800534275548901</v>
      </c>
      <c r="N1384">
        <v>0.105196695589462</v>
      </c>
      <c r="O1384">
        <v>-3.8253897405971398E-3</v>
      </c>
    </row>
    <row r="1385" spans="1:15" x14ac:dyDescent="0.2">
      <c r="A1385" t="s">
        <v>1385</v>
      </c>
      <c r="B1385">
        <v>5.6311506646640801E-2</v>
      </c>
      <c r="C1385">
        <v>5.2042059440280203E-2</v>
      </c>
      <c r="D1385">
        <v>0.44717190999752299</v>
      </c>
      <c r="E1385">
        <v>5.9035172274653103E-2</v>
      </c>
      <c r="F1385">
        <v>0.17603245502508999</v>
      </c>
      <c r="G1385">
        <v>0.45175757965942698</v>
      </c>
      <c r="H1385">
        <v>4.4083032571902499E-2</v>
      </c>
      <c r="I1385">
        <v>-7.0162232233266397E-2</v>
      </c>
      <c r="J1385">
        <v>0.393623381947388</v>
      </c>
      <c r="K1385">
        <v>6.7419130668699104E-2</v>
      </c>
      <c r="L1385">
        <v>0.27299850708240397</v>
      </c>
      <c r="M1385">
        <v>0.79269567842878397</v>
      </c>
      <c r="N1385">
        <v>0.69991407511457704</v>
      </c>
      <c r="O1385">
        <v>0.107727697328627</v>
      </c>
    </row>
    <row r="1386" spans="1:15" x14ac:dyDescent="0.2">
      <c r="A1386" t="s">
        <v>1386</v>
      </c>
      <c r="B1386">
        <v>3.5803130018578599E-2</v>
      </c>
      <c r="C1386">
        <v>-7.5931493222310201E-3</v>
      </c>
      <c r="D1386">
        <v>0.63749206430919503</v>
      </c>
      <c r="E1386">
        <v>3.21189029190415E-2</v>
      </c>
      <c r="F1386">
        <v>-2.6626502045355199E-2</v>
      </c>
      <c r="G1386">
        <v>0.66809918380970001</v>
      </c>
      <c r="H1386">
        <v>3.9408634316843501E-2</v>
      </c>
      <c r="I1386">
        <v>-1.8327456202371799E-2</v>
      </c>
      <c r="J1386">
        <v>0.40437719410807998</v>
      </c>
      <c r="K1386">
        <v>3.9597569039896703E-2</v>
      </c>
      <c r="L1386">
        <v>0.19174393112851801</v>
      </c>
      <c r="M1386">
        <v>0.78035673917058002</v>
      </c>
      <c r="N1386">
        <v>0.85586837797908499</v>
      </c>
      <c r="O1386">
        <v>3.479920588964E-2</v>
      </c>
    </row>
    <row r="1387" spans="1:15" x14ac:dyDescent="0.2">
      <c r="A1387" t="s">
        <v>1387</v>
      </c>
      <c r="B1387">
        <v>8.0608916274012302E-2</v>
      </c>
      <c r="C1387">
        <v>0.156912679945756</v>
      </c>
      <c r="D1387">
        <v>0.14558643754477801</v>
      </c>
      <c r="E1387">
        <v>5.4263622085296601E-2</v>
      </c>
      <c r="F1387">
        <v>-5.5515718546855101E-2</v>
      </c>
      <c r="G1387">
        <v>0.24324519498446601</v>
      </c>
      <c r="H1387">
        <v>6.6200314123474699E-2</v>
      </c>
      <c r="I1387">
        <v>-5.00939387821129E-2</v>
      </c>
      <c r="J1387">
        <v>0.41758017276336801</v>
      </c>
      <c r="K1387">
        <v>6.0891627401232301E-2</v>
      </c>
      <c r="L1387">
        <v>-4.7748870991606303E-2</v>
      </c>
      <c r="M1387">
        <v>0.99474532615367595</v>
      </c>
      <c r="N1387">
        <v>0.391854676113779</v>
      </c>
      <c r="O1387">
        <v>8.8853790629542402E-4</v>
      </c>
    </row>
    <row r="1388" spans="1:15" x14ac:dyDescent="0.2">
      <c r="A1388" t="s">
        <v>1388</v>
      </c>
      <c r="B1388">
        <v>8.3932967649980594E-2</v>
      </c>
      <c r="C1388">
        <v>-2.3344016852946799E-2</v>
      </c>
      <c r="D1388">
        <v>0.36649166745909501</v>
      </c>
      <c r="E1388">
        <v>9.0830561914222799E-2</v>
      </c>
      <c r="F1388">
        <v>5.2818093734184897E-2</v>
      </c>
      <c r="G1388">
        <v>0.74575450302173396</v>
      </c>
      <c r="H1388">
        <v>8.92648900790394E-2</v>
      </c>
      <c r="I1388">
        <v>-2.2668809319265301E-3</v>
      </c>
      <c r="J1388">
        <v>0.823877012141496</v>
      </c>
      <c r="K1388">
        <v>8.5362588001554898E-2</v>
      </c>
      <c r="L1388">
        <v>-1.27180952162815E-2</v>
      </c>
      <c r="M1388">
        <v>0.99606255237966701</v>
      </c>
      <c r="N1388">
        <v>0.93500631246342303</v>
      </c>
      <c r="O1388">
        <v>3.6222751832575202E-3</v>
      </c>
    </row>
    <row r="1389" spans="1:15" x14ac:dyDescent="0.2">
      <c r="A1389" t="s">
        <v>1389</v>
      </c>
      <c r="B1389">
        <v>4.8768157961253097E-2</v>
      </c>
      <c r="C1389">
        <v>-0.15696481183592101</v>
      </c>
      <c r="D1389">
        <v>3.6112589582202197E-2</v>
      </c>
      <c r="E1389">
        <v>6.8037527692284896E-2</v>
      </c>
      <c r="F1389">
        <v>0.120952347486088</v>
      </c>
      <c r="G1389">
        <v>0.347068017460617</v>
      </c>
      <c r="H1389">
        <v>5.5733975645657699E-2</v>
      </c>
      <c r="I1389">
        <v>-1.8166590213249199E-2</v>
      </c>
      <c r="J1389">
        <v>0.83525519903184597</v>
      </c>
      <c r="K1389">
        <v>5.6938311253847199E-2</v>
      </c>
      <c r="L1389">
        <v>-5.3798821930805998E-2</v>
      </c>
      <c r="M1389">
        <v>0.99869490309838105</v>
      </c>
      <c r="N1389">
        <v>0.33216320519042603</v>
      </c>
      <c r="O1389">
        <v>-2.6994469123472101E-2</v>
      </c>
    </row>
    <row r="1390" spans="1:15" x14ac:dyDescent="0.2">
      <c r="A1390" t="s">
        <v>1390</v>
      </c>
      <c r="B1390">
        <v>9.7863750037663094E-2</v>
      </c>
      <c r="C1390">
        <v>4.5574453886753498E-2</v>
      </c>
      <c r="D1390">
        <v>0.32192521151803499</v>
      </c>
      <c r="E1390">
        <v>7.0309439874657306E-2</v>
      </c>
      <c r="F1390">
        <v>-9.2491018166458605E-2</v>
      </c>
      <c r="G1390">
        <v>0.33769173324837898</v>
      </c>
      <c r="H1390">
        <v>8.9156045677784804E-2</v>
      </c>
      <c r="I1390">
        <v>-4.4172483384735201E-2</v>
      </c>
      <c r="J1390">
        <v>0.84960808591461001</v>
      </c>
      <c r="K1390">
        <v>7.7826990870469195E-2</v>
      </c>
      <c r="L1390">
        <v>-6.4980031207684294E-2</v>
      </c>
      <c r="M1390">
        <v>0.99474532615367595</v>
      </c>
      <c r="N1390">
        <v>0.78137179130948498</v>
      </c>
      <c r="O1390">
        <v>-3.90172697180311E-2</v>
      </c>
    </row>
    <row r="1391" spans="1:15" x14ac:dyDescent="0.2">
      <c r="A1391" t="s">
        <v>1391</v>
      </c>
      <c r="B1391">
        <v>1.60849152888345E-2</v>
      </c>
      <c r="C1391">
        <v>-0.23825923546310401</v>
      </c>
      <c r="D1391">
        <v>1.14936414065371E-3</v>
      </c>
      <c r="E1391">
        <v>2.2846499285568499E-2</v>
      </c>
      <c r="F1391">
        <v>9.3517640326277796E-2</v>
      </c>
      <c r="G1391">
        <v>0.77101252538047005</v>
      </c>
      <c r="H1391">
        <v>1.4895897121861601E-2</v>
      </c>
      <c r="I1391">
        <v>-0.146059954079023</v>
      </c>
      <c r="J1391">
        <v>0.10570799651283699</v>
      </c>
      <c r="K1391">
        <v>2.2346397223923301E-2</v>
      </c>
      <c r="L1391">
        <v>2.49233718960267E-2</v>
      </c>
      <c r="M1391">
        <v>0.99606255237966701</v>
      </c>
      <c r="N1391">
        <v>1.7403148893962401E-2</v>
      </c>
      <c r="O1391">
        <v>-6.6469544329955596E-2</v>
      </c>
    </row>
    <row r="1392" spans="1:15" x14ac:dyDescent="0.2">
      <c r="A1392" t="s">
        <v>1392</v>
      </c>
      <c r="B1392">
        <v>1.8725698126546501E-2</v>
      </c>
      <c r="C1392">
        <v>-0.19994558034155599</v>
      </c>
      <c r="D1392">
        <v>9.0133114256625204E-3</v>
      </c>
      <c r="E1392">
        <v>2.4491869918699199E-2</v>
      </c>
      <c r="F1392">
        <v>4.35972524141005E-2</v>
      </c>
      <c r="G1392">
        <v>0.98763660335325398</v>
      </c>
      <c r="H1392">
        <v>1.8579886885825399E-2</v>
      </c>
      <c r="I1392">
        <v>-9.0426517761039202E-2</v>
      </c>
      <c r="J1392">
        <v>0.29033722400800499</v>
      </c>
      <c r="K1392">
        <v>2.17302933898905E-2</v>
      </c>
      <c r="L1392">
        <v>-4.8459727094020903E-2</v>
      </c>
      <c r="M1392">
        <v>0.99474532615367595</v>
      </c>
      <c r="N1392">
        <v>0.15449317391037301</v>
      </c>
      <c r="O1392">
        <v>-7.3808643195628895E-2</v>
      </c>
    </row>
    <row r="1393" spans="1:15" x14ac:dyDescent="0.2">
      <c r="A1393" t="s">
        <v>1393</v>
      </c>
      <c r="B1393">
        <v>6.6490984743411904E-2</v>
      </c>
      <c r="C1393">
        <v>-0.165303229129628</v>
      </c>
      <c r="D1393">
        <v>2.91310668956123E-2</v>
      </c>
      <c r="E1393">
        <v>0.100124826629681</v>
      </c>
      <c r="F1393">
        <v>0.106776854978264</v>
      </c>
      <c r="G1393">
        <v>0.60003485874778395</v>
      </c>
      <c r="H1393">
        <v>7.9833564493758599E-2</v>
      </c>
      <c r="I1393">
        <v>6.2490704036005901E-2</v>
      </c>
      <c r="J1393">
        <v>0.13028634641019901</v>
      </c>
      <c r="K1393">
        <v>7.4091539528432698E-2</v>
      </c>
      <c r="L1393">
        <v>-0.15356862920030501</v>
      </c>
      <c r="M1393">
        <v>0.95912839579557796</v>
      </c>
      <c r="N1393">
        <v>0.14027022915895801</v>
      </c>
      <c r="O1393">
        <v>-3.7401074828915797E-2</v>
      </c>
    </row>
    <row r="1394" spans="1:15" x14ac:dyDescent="0.2">
      <c r="A1394" t="s">
        <v>1394</v>
      </c>
      <c r="B1394">
        <v>0.111066819472819</v>
      </c>
      <c r="C1394">
        <v>2.6344367407931502E-2</v>
      </c>
      <c r="D1394">
        <v>8.5558395624327793E-2</v>
      </c>
      <c r="E1394">
        <v>0.112453701396848</v>
      </c>
      <c r="F1394">
        <v>6.5496668241889905E-2</v>
      </c>
      <c r="G1394">
        <v>0.505783974571824</v>
      </c>
      <c r="H1394">
        <v>0.10875811782683099</v>
      </c>
      <c r="I1394">
        <v>6.7313552257485504E-2</v>
      </c>
      <c r="J1394" s="1">
        <v>1.5056173585345801E-5</v>
      </c>
      <c r="K1394">
        <v>0.114446825120003</v>
      </c>
      <c r="L1394">
        <v>5.1037403055150601E-2</v>
      </c>
      <c r="M1394">
        <v>0.89918188443164604</v>
      </c>
      <c r="N1394">
        <v>3.5785886724357699E-4</v>
      </c>
      <c r="O1394">
        <v>5.2547997740614402E-2</v>
      </c>
    </row>
    <row r="1395" spans="1:15" x14ac:dyDescent="0.2">
      <c r="A1395" t="s">
        <v>1395</v>
      </c>
      <c r="B1395">
        <v>0.113889172364527</v>
      </c>
      <c r="C1395">
        <v>0</v>
      </c>
      <c r="D1395">
        <v>0.95908020382311698</v>
      </c>
      <c r="E1395">
        <v>0.120182331530428</v>
      </c>
      <c r="F1395">
        <v>5.2391801794301598E-2</v>
      </c>
      <c r="G1395">
        <v>0.53222060924647796</v>
      </c>
      <c r="H1395">
        <v>0.114807633431983</v>
      </c>
      <c r="I1395">
        <v>1.5795500652134701E-2</v>
      </c>
      <c r="J1395">
        <v>0.24548810590181799</v>
      </c>
      <c r="K1395">
        <v>0.11099772085586999</v>
      </c>
      <c r="L1395">
        <v>-4.16180414818898E-2</v>
      </c>
      <c r="M1395">
        <v>0.86133793391675895</v>
      </c>
      <c r="N1395">
        <v>0.81416573172086804</v>
      </c>
      <c r="O1395">
        <v>6.6423152411366204E-3</v>
      </c>
    </row>
    <row r="1396" spans="1:15" x14ac:dyDescent="0.2">
      <c r="A1396" t="s">
        <v>1396</v>
      </c>
      <c r="B1396">
        <v>0.14611401286735901</v>
      </c>
      <c r="C1396">
        <v>3.2230332960718401E-2</v>
      </c>
      <c r="D1396">
        <v>7.1525939829391302E-2</v>
      </c>
      <c r="E1396">
        <v>0.14485866080835699</v>
      </c>
      <c r="F1396">
        <v>4.8355410503564802E-2</v>
      </c>
      <c r="G1396">
        <v>0.293377785381148</v>
      </c>
      <c r="H1396">
        <v>0.13985966957340501</v>
      </c>
      <c r="I1396">
        <v>5.97225305954509E-2</v>
      </c>
      <c r="J1396">
        <v>9.7120590499589501E-4</v>
      </c>
      <c r="K1396">
        <v>0.154285009751395</v>
      </c>
      <c r="L1396">
        <v>0.11481358013439601</v>
      </c>
      <c r="M1396">
        <v>0.70031095799114995</v>
      </c>
      <c r="N1396">
        <v>4.3655827068664601E-3</v>
      </c>
      <c r="O1396">
        <v>6.3780463548532507E-2</v>
      </c>
    </row>
    <row r="1397" spans="1:15" x14ac:dyDescent="0.2">
      <c r="A1397" t="s">
        <v>1397</v>
      </c>
      <c r="B1397">
        <v>0.115485959497102</v>
      </c>
      <c r="C1397">
        <v>-5.3976453268184902E-3</v>
      </c>
      <c r="D1397">
        <v>0.94338347573010095</v>
      </c>
      <c r="E1397">
        <v>0.111175939170368</v>
      </c>
      <c r="F1397">
        <v>-3.1645144890908201E-2</v>
      </c>
      <c r="G1397">
        <v>0.54451323609102698</v>
      </c>
      <c r="H1397">
        <v>0.116379959346533</v>
      </c>
      <c r="I1397">
        <v>-4.6036984413266098E-2</v>
      </c>
      <c r="J1397">
        <v>5.7242290507541399E-2</v>
      </c>
      <c r="K1397">
        <v>0.118666716856132</v>
      </c>
      <c r="L1397">
        <v>3.0758308644853599E-2</v>
      </c>
      <c r="M1397">
        <v>0.99606255237966701</v>
      </c>
      <c r="N1397">
        <v>0.53005439493405404</v>
      </c>
      <c r="O1397">
        <v>-1.3080366496534801E-2</v>
      </c>
    </row>
    <row r="1398" spans="1:15" x14ac:dyDescent="0.2">
      <c r="A1398" t="s">
        <v>1398</v>
      </c>
      <c r="B1398">
        <v>8.5023336156925297E-2</v>
      </c>
      <c r="C1398">
        <v>-8.4824477537902204E-2</v>
      </c>
      <c r="D1398">
        <v>0.351617982818964</v>
      </c>
      <c r="E1398">
        <v>0.104763565698341</v>
      </c>
      <c r="F1398">
        <v>0.196849972534306</v>
      </c>
      <c r="G1398">
        <v>0.272287482170194</v>
      </c>
      <c r="H1398">
        <v>8.8162506020894593E-2</v>
      </c>
      <c r="I1398">
        <v>4.9006483688056896E-3</v>
      </c>
      <c r="J1398">
        <v>0.949097262629363</v>
      </c>
      <c r="K1398">
        <v>0.113068247878154</v>
      </c>
      <c r="L1398">
        <v>0.21278181160631099</v>
      </c>
      <c r="M1398">
        <v>0.85943638480291495</v>
      </c>
      <c r="N1398">
        <v>0.74687333149142898</v>
      </c>
      <c r="O1398">
        <v>8.2426988742880097E-2</v>
      </c>
    </row>
    <row r="1399" spans="1:15" x14ac:dyDescent="0.2">
      <c r="A1399" t="s">
        <v>1399</v>
      </c>
      <c r="B1399">
        <v>0.142836510687464</v>
      </c>
      <c r="C1399">
        <v>2.23450203773485E-2</v>
      </c>
      <c r="D1399">
        <v>0.44169747409246501</v>
      </c>
      <c r="E1399">
        <v>0.141146735990757</v>
      </c>
      <c r="F1399">
        <v>3.5719866239759597E-2</v>
      </c>
      <c r="G1399">
        <v>0.948007561470817</v>
      </c>
      <c r="H1399">
        <v>0.140612362796072</v>
      </c>
      <c r="I1399">
        <v>-5.5523071093539197E-2</v>
      </c>
      <c r="J1399">
        <v>4.7525598388980003E-2</v>
      </c>
      <c r="K1399">
        <v>0.150938763720393</v>
      </c>
      <c r="L1399">
        <v>6.2487298026329803E-2</v>
      </c>
      <c r="M1399">
        <v>0.99606255237966701</v>
      </c>
      <c r="N1399">
        <v>0.449063414275782</v>
      </c>
      <c r="O1399">
        <v>1.6257278387474702E-2</v>
      </c>
    </row>
    <row r="1400" spans="1:15" x14ac:dyDescent="0.2">
      <c r="A1400" t="s">
        <v>1400</v>
      </c>
      <c r="B1400">
        <v>3.2019344682646597E-2</v>
      </c>
      <c r="C1400">
        <v>-0.118567524026696</v>
      </c>
      <c r="D1400">
        <v>5.33883040687127E-2</v>
      </c>
      <c r="E1400">
        <v>3.5638358298576797E-2</v>
      </c>
      <c r="F1400">
        <v>-6.8009779127032002E-2</v>
      </c>
      <c r="G1400">
        <v>0.99121543237050302</v>
      </c>
      <c r="H1400">
        <v>3.4250799266459998E-2</v>
      </c>
      <c r="I1400">
        <v>-6.4501800321925498E-2</v>
      </c>
      <c r="J1400">
        <v>0.142327707018016</v>
      </c>
      <c r="K1400">
        <v>3.9922751099498499E-2</v>
      </c>
      <c r="L1400">
        <v>0.15330692999189299</v>
      </c>
      <c r="M1400">
        <v>0.86735567593281404</v>
      </c>
      <c r="N1400">
        <v>0.26071289448458601</v>
      </c>
      <c r="O1400">
        <v>-2.4443043370940099E-2</v>
      </c>
    </row>
    <row r="1401" spans="1:15" x14ac:dyDescent="0.2">
      <c r="A1401" t="s">
        <v>1401</v>
      </c>
      <c r="B1401">
        <v>6.4434262716303994E-2</v>
      </c>
      <c r="C1401">
        <v>-8.9340184972068601E-4</v>
      </c>
      <c r="D1401">
        <v>0.87509516587595404</v>
      </c>
      <c r="E1401">
        <v>6.4177317290182001E-2</v>
      </c>
      <c r="F1401">
        <v>-1.6559918518220199E-2</v>
      </c>
      <c r="G1401">
        <v>0.81854830198231598</v>
      </c>
      <c r="H1401">
        <v>6.6016680664233093E-2</v>
      </c>
      <c r="I1401">
        <v>7.3785052775116097E-3</v>
      </c>
      <c r="J1401">
        <v>0.70780737559404805</v>
      </c>
      <c r="K1401">
        <v>6.2367889305582097E-2</v>
      </c>
      <c r="L1401">
        <v>-2.4621301191581801E-2</v>
      </c>
      <c r="M1401">
        <v>0.95912839579557796</v>
      </c>
      <c r="N1401">
        <v>0.99363086294818703</v>
      </c>
      <c r="O1401">
        <v>-8.6740290705027701E-3</v>
      </c>
    </row>
    <row r="1402" spans="1:15" x14ac:dyDescent="0.2">
      <c r="A1402" t="s">
        <v>1402</v>
      </c>
      <c r="B1402">
        <v>6.9044363245085102E-2</v>
      </c>
      <c r="C1402">
        <v>4.6916953247223003E-3</v>
      </c>
      <c r="D1402">
        <v>0.91284904525431798</v>
      </c>
      <c r="E1402">
        <v>7.1308480351498504E-2</v>
      </c>
      <c r="F1402">
        <v>3.7677616953295898E-2</v>
      </c>
      <c r="G1402">
        <v>0.94293252228423297</v>
      </c>
      <c r="H1402">
        <v>7.5276289537985597E-2</v>
      </c>
      <c r="I1402">
        <v>0.112776662490324</v>
      </c>
      <c r="J1402">
        <v>1.2849396041547201E-3</v>
      </c>
      <c r="K1402">
        <v>6.3641865991167695E-2</v>
      </c>
      <c r="L1402">
        <v>-2.3188469808454199E-2</v>
      </c>
      <c r="M1402">
        <v>0.99370041695173095</v>
      </c>
      <c r="N1402">
        <v>9.2031788056948505E-2</v>
      </c>
      <c r="O1402">
        <v>3.2989376239972001E-2</v>
      </c>
    </row>
    <row r="1403" spans="1:15" x14ac:dyDescent="0.2">
      <c r="A1403" t="s">
        <v>1403</v>
      </c>
      <c r="B1403">
        <v>6.9124879519561103E-2</v>
      </c>
      <c r="C1403">
        <v>1.7296634957334401E-2</v>
      </c>
      <c r="D1403">
        <v>0.13293051596123401</v>
      </c>
      <c r="E1403">
        <v>7.2181169628219993E-2</v>
      </c>
      <c r="F1403">
        <v>4.94093255979213E-2</v>
      </c>
      <c r="G1403">
        <v>0.58874944213642799</v>
      </c>
      <c r="H1403">
        <v>7.0278196541696494E-2</v>
      </c>
      <c r="I1403">
        <v>-4.58538938843834E-2</v>
      </c>
      <c r="J1403">
        <v>1.89790665555283E-2</v>
      </c>
      <c r="K1403">
        <v>6.9104284572737207E-2</v>
      </c>
      <c r="L1403">
        <v>-4.1449132061473701E-2</v>
      </c>
      <c r="M1403">
        <v>0.99606255237966701</v>
      </c>
      <c r="N1403">
        <v>0.110750106029747</v>
      </c>
      <c r="O1403">
        <v>-5.1492663476503499E-3</v>
      </c>
    </row>
    <row r="1404" spans="1:15" x14ac:dyDescent="0.2">
      <c r="A1404" t="s">
        <v>1404</v>
      </c>
      <c r="B1404">
        <v>8.6229881948335502E-2</v>
      </c>
      <c r="C1404">
        <v>-5.4555532261037799E-2</v>
      </c>
      <c r="D1404" s="1">
        <v>4.5484296859200498E-5</v>
      </c>
      <c r="E1404">
        <v>8.1071159456691896E-2</v>
      </c>
      <c r="F1404">
        <v>-4.96772748766246E-2</v>
      </c>
      <c r="G1404">
        <v>0.65988863849287105</v>
      </c>
      <c r="H1404">
        <v>8.5283150105299702E-2</v>
      </c>
      <c r="I1404">
        <v>-9.7998682326879999E-2</v>
      </c>
      <c r="J1404" s="1">
        <v>7.3738105476405504E-9</v>
      </c>
      <c r="K1404">
        <v>8.4114226095021005E-2</v>
      </c>
      <c r="L1404">
        <v>2.9855736955298499E-3</v>
      </c>
      <c r="M1404">
        <v>0.99606255237966701</v>
      </c>
      <c r="N1404" s="1">
        <v>1.00968655707108E-9</v>
      </c>
      <c r="O1404">
        <v>-4.9811478942253101E-2</v>
      </c>
    </row>
    <row r="1405" spans="1:15" x14ac:dyDescent="0.2">
      <c r="A1405" t="s">
        <v>1405</v>
      </c>
      <c r="B1405">
        <v>6.7073073551677395E-2</v>
      </c>
      <c r="C1405">
        <v>-8.5675817049131995E-4</v>
      </c>
      <c r="D1405">
        <v>0.91974246217120603</v>
      </c>
      <c r="E1405">
        <v>6.0618375966212397E-2</v>
      </c>
      <c r="F1405">
        <v>-8.1661178178035407E-2</v>
      </c>
      <c r="G1405">
        <v>0.41328524688576901</v>
      </c>
      <c r="H1405">
        <v>6.6180572157143999E-2</v>
      </c>
      <c r="I1405">
        <v>3.8107986324502997E-2</v>
      </c>
      <c r="J1405">
        <v>1.9390348805444199E-2</v>
      </c>
      <c r="K1405">
        <v>6.92963582755598E-2</v>
      </c>
      <c r="L1405">
        <v>5.9267019763914401E-2</v>
      </c>
      <c r="M1405">
        <v>0.89918188443164604</v>
      </c>
      <c r="N1405">
        <v>0.26271339665995802</v>
      </c>
      <c r="O1405">
        <v>3.7142674349726701E-3</v>
      </c>
    </row>
    <row r="1406" spans="1:15" x14ac:dyDescent="0.2">
      <c r="A1406" t="s">
        <v>1406</v>
      </c>
      <c r="B1406">
        <v>8.6668923302586701E-3</v>
      </c>
      <c r="C1406">
        <v>-3.9369723414890499E-2</v>
      </c>
      <c r="D1406">
        <v>0.87401586728672898</v>
      </c>
      <c r="E1406">
        <v>1.3479873628388501E-2</v>
      </c>
      <c r="F1406">
        <v>0.14309947546801299</v>
      </c>
      <c r="G1406">
        <v>0.61644722948661901</v>
      </c>
      <c r="H1406">
        <v>9.8339962201348507E-3</v>
      </c>
      <c r="I1406">
        <v>2.2416308881214E-2</v>
      </c>
      <c r="J1406">
        <v>0.69099806257946805</v>
      </c>
      <c r="K1406">
        <v>1.4438943894389499E-2</v>
      </c>
      <c r="L1406">
        <v>0.36665253938541398</v>
      </c>
      <c r="M1406">
        <v>0.85943638480291495</v>
      </c>
      <c r="N1406">
        <v>0.97123872505311903</v>
      </c>
      <c r="O1406">
        <v>0.12319965007993799</v>
      </c>
    </row>
    <row r="1407" spans="1:15" x14ac:dyDescent="0.2">
      <c r="A1407" t="s">
        <v>1407</v>
      </c>
      <c r="B1407">
        <v>9.6451551251831597E-3</v>
      </c>
      <c r="C1407">
        <v>-0.28759955143032601</v>
      </c>
      <c r="D1407">
        <v>1.0927638606153299E-2</v>
      </c>
      <c r="E1407">
        <v>1.15308657705294E-2</v>
      </c>
      <c r="F1407">
        <v>9.2153238417534603E-2</v>
      </c>
      <c r="G1407">
        <v>0.89743449462573199</v>
      </c>
      <c r="H1407">
        <v>5.2748932917117903E-3</v>
      </c>
      <c r="I1407">
        <v>-0.50741164753911705</v>
      </c>
      <c r="J1407">
        <v>6.6594079409575497E-3</v>
      </c>
      <c r="K1407">
        <v>1.2091482448875601E-2</v>
      </c>
      <c r="L1407">
        <v>0.150483667247856</v>
      </c>
      <c r="M1407">
        <v>0.99874401302537597</v>
      </c>
      <c r="N1407">
        <v>1.3454625111204099E-2</v>
      </c>
      <c r="O1407">
        <v>-0.13809357332601299</v>
      </c>
    </row>
    <row r="1408" spans="1:15" x14ac:dyDescent="0.2">
      <c r="A1408" t="s">
        <v>1408</v>
      </c>
      <c r="B1408">
        <v>4.4437658411457498E-2</v>
      </c>
      <c r="C1408">
        <v>-5.34368758321512E-3</v>
      </c>
      <c r="D1408">
        <v>0.94878450460605801</v>
      </c>
      <c r="E1408">
        <v>5.1029610854938401E-2</v>
      </c>
      <c r="F1408">
        <v>3.6487505965911299E-2</v>
      </c>
      <c r="G1408">
        <v>0.80718627412051702</v>
      </c>
      <c r="H1408">
        <v>4.4386763164055702E-2</v>
      </c>
      <c r="I1408">
        <v>-3.0250954423296599E-2</v>
      </c>
      <c r="J1408">
        <v>5.2905179286761903E-2</v>
      </c>
      <c r="K1408">
        <v>4.8700644333832102E-2</v>
      </c>
      <c r="L1408">
        <v>1.4486167913956301E-2</v>
      </c>
      <c r="M1408">
        <v>0.99606255237966701</v>
      </c>
      <c r="N1408">
        <v>0.60030013215581202</v>
      </c>
      <c r="O1408">
        <v>3.8447579683389701E-3</v>
      </c>
    </row>
    <row r="1409" spans="1:15" x14ac:dyDescent="0.2">
      <c r="A1409" t="s">
        <v>1409</v>
      </c>
      <c r="B1409">
        <v>4.4620117090596399E-2</v>
      </c>
      <c r="C1409">
        <v>-3.10926289569999E-2</v>
      </c>
      <c r="D1409">
        <v>0.30480494045350398</v>
      </c>
      <c r="E1409">
        <v>4.5487454841472E-2</v>
      </c>
      <c r="F1409">
        <v>1.41146113286462E-2</v>
      </c>
      <c r="G1409">
        <v>0.858199617264915</v>
      </c>
      <c r="H1409">
        <v>4.7386593751493102E-2</v>
      </c>
      <c r="I1409">
        <v>7.4600080858362701E-3</v>
      </c>
      <c r="J1409">
        <v>0.86765908088282695</v>
      </c>
      <c r="K1409">
        <v>4.42627077843563E-2</v>
      </c>
      <c r="L1409">
        <v>-6.1261027968403997E-3</v>
      </c>
      <c r="M1409">
        <v>0.99606255237966701</v>
      </c>
      <c r="N1409">
        <v>0.93599052693912699</v>
      </c>
      <c r="O1409">
        <v>-3.9110280848394597E-3</v>
      </c>
    </row>
    <row r="1410" spans="1:15" x14ac:dyDescent="0.2">
      <c r="A1410" t="s">
        <v>1410</v>
      </c>
      <c r="B1410">
        <v>0.169274045223412</v>
      </c>
      <c r="C1410">
        <v>4.2102252964414999E-2</v>
      </c>
      <c r="D1410">
        <v>2.2786630741389001E-3</v>
      </c>
      <c r="E1410">
        <v>0.157270366764037</v>
      </c>
      <c r="F1410">
        <v>-8.4334770880117101E-4</v>
      </c>
      <c r="G1410">
        <v>0.76927814920234905</v>
      </c>
      <c r="H1410">
        <v>0.162306610407877</v>
      </c>
      <c r="I1410">
        <v>1.1295625661179601E-2</v>
      </c>
      <c r="J1410">
        <v>0.198660386184632</v>
      </c>
      <c r="K1410">
        <v>0.15949908038515601</v>
      </c>
      <c r="L1410">
        <v>6.7190038873886403E-3</v>
      </c>
      <c r="M1410">
        <v>0.98295990164486602</v>
      </c>
      <c r="N1410">
        <v>4.2961603000136198E-2</v>
      </c>
      <c r="O1410">
        <v>1.48183837010455E-2</v>
      </c>
    </row>
    <row r="1411" spans="1:15" x14ac:dyDescent="0.2">
      <c r="A1411" t="s">
        <v>1411</v>
      </c>
      <c r="B1411">
        <v>0.139086929330832</v>
      </c>
      <c r="C1411">
        <v>-2.3165984579043699E-2</v>
      </c>
      <c r="D1411">
        <v>0.170144022621568</v>
      </c>
      <c r="E1411">
        <v>0.14223175198784899</v>
      </c>
      <c r="F1411">
        <v>-2.3542383347091998E-3</v>
      </c>
      <c r="G1411">
        <v>0.88147496599243602</v>
      </c>
      <c r="H1411">
        <v>0.14165996605021</v>
      </c>
      <c r="I1411">
        <v>1.46319209672494E-2</v>
      </c>
      <c r="J1411">
        <v>0.48034441220553298</v>
      </c>
      <c r="K1411">
        <v>0.1393549539891</v>
      </c>
      <c r="L1411">
        <v>-1.0138446789583099E-2</v>
      </c>
      <c r="M1411">
        <v>0.98800534275548901</v>
      </c>
      <c r="N1411">
        <v>0.726706553534608</v>
      </c>
      <c r="O1411">
        <v>-5.2566871840216498E-3</v>
      </c>
    </row>
    <row r="1412" spans="1:15" x14ac:dyDescent="0.2">
      <c r="A1412" t="s">
        <v>1412</v>
      </c>
      <c r="B1412">
        <v>8.3124184318843497E-2</v>
      </c>
      <c r="C1412">
        <v>4.2435266320396403E-2</v>
      </c>
      <c r="D1412">
        <v>9.5607906255180796E-3</v>
      </c>
      <c r="E1412">
        <v>8.6442682015415703E-2</v>
      </c>
      <c r="F1412">
        <v>8.2259581775529306E-2</v>
      </c>
      <c r="G1412">
        <v>0.32635511372682002</v>
      </c>
      <c r="H1412">
        <v>8.4975850260460201E-2</v>
      </c>
      <c r="I1412">
        <v>4.3252374563840901E-2</v>
      </c>
      <c r="J1412">
        <v>9.5291742308808395E-4</v>
      </c>
      <c r="K1412">
        <v>8.7418710749701603E-2</v>
      </c>
      <c r="L1412">
        <v>0.11232050189001901</v>
      </c>
      <c r="M1412">
        <v>0.84403007951553699</v>
      </c>
      <c r="N1412">
        <v>1.1404447813839001E-3</v>
      </c>
      <c r="O1412">
        <v>7.00669311374464E-2</v>
      </c>
    </row>
    <row r="1413" spans="1:15" x14ac:dyDescent="0.2">
      <c r="A1413" t="s">
        <v>1413</v>
      </c>
      <c r="B1413">
        <v>6.3861440027092695E-2</v>
      </c>
      <c r="C1413">
        <v>-4.3864106479279297E-2</v>
      </c>
      <c r="D1413">
        <v>0.10663854506473799</v>
      </c>
      <c r="E1413">
        <v>6.5216076633727998E-2</v>
      </c>
      <c r="F1413">
        <v>1.3384313427628599E-3</v>
      </c>
      <c r="G1413">
        <v>0.83670794410518901</v>
      </c>
      <c r="H1413">
        <v>6.1629918117055101E-2</v>
      </c>
      <c r="I1413">
        <v>-7.1123933714636198E-2</v>
      </c>
      <c r="J1413">
        <v>0.167000250647104</v>
      </c>
      <c r="K1413">
        <v>6.6268338997810802E-2</v>
      </c>
      <c r="L1413">
        <v>4.4385890832907997E-2</v>
      </c>
      <c r="M1413">
        <v>0.99874401302537597</v>
      </c>
      <c r="N1413">
        <v>0.39399631334815999</v>
      </c>
      <c r="O1413">
        <v>-1.7315929504561199E-2</v>
      </c>
    </row>
    <row r="1414" spans="1:15" x14ac:dyDescent="0.2">
      <c r="A1414" t="s">
        <v>1414</v>
      </c>
      <c r="B1414">
        <v>3.8593693367162001E-2</v>
      </c>
      <c r="C1414">
        <v>-4.0787503204389002E-2</v>
      </c>
      <c r="D1414">
        <v>0.12912385954460701</v>
      </c>
      <c r="E1414">
        <v>4.0572671257702003E-2</v>
      </c>
      <c r="F1414">
        <v>1.2685960072050501E-2</v>
      </c>
      <c r="G1414">
        <v>0.97244038014624301</v>
      </c>
      <c r="H1414">
        <v>3.8286818895735202E-2</v>
      </c>
      <c r="I1414">
        <v>-5.6425932369537399E-2</v>
      </c>
      <c r="J1414">
        <v>2.65134785019654E-3</v>
      </c>
      <c r="K1414">
        <v>3.9891264951069198E-2</v>
      </c>
      <c r="L1414">
        <v>-7.8485367065389194E-2</v>
      </c>
      <c r="M1414">
        <v>0.78035673917058002</v>
      </c>
      <c r="N1414">
        <v>3.5620536629821703E-2</v>
      </c>
      <c r="O1414">
        <v>-4.07532106418163E-2</v>
      </c>
    </row>
    <row r="1415" spans="1:15" x14ac:dyDescent="0.2">
      <c r="A1415" t="s">
        <v>1415</v>
      </c>
      <c r="B1415">
        <v>4.79111455200548E-2</v>
      </c>
      <c r="C1415">
        <v>6.5903957834898604E-3</v>
      </c>
      <c r="D1415">
        <v>0.92319168339108404</v>
      </c>
      <c r="E1415">
        <v>5.49236220706905E-2</v>
      </c>
      <c r="F1415">
        <v>5.8394061925468699E-2</v>
      </c>
      <c r="G1415">
        <v>0.76491822269708498</v>
      </c>
      <c r="H1415">
        <v>4.9265997677396298E-2</v>
      </c>
      <c r="I1415">
        <v>-1.6329571804440699E-2</v>
      </c>
      <c r="J1415">
        <v>0.805206361067899</v>
      </c>
      <c r="K1415">
        <v>5.3156855154889902E-2</v>
      </c>
      <c r="L1415">
        <v>-7.6463357212730093E-2</v>
      </c>
      <c r="M1415">
        <v>0.99874401302537597</v>
      </c>
      <c r="N1415">
        <v>0.99727211716393305</v>
      </c>
      <c r="O1415">
        <v>-6.9521178270530604E-3</v>
      </c>
    </row>
    <row r="1416" spans="1:15" x14ac:dyDescent="0.2">
      <c r="A1416" t="s">
        <v>1416</v>
      </c>
      <c r="B1416">
        <v>8.0176094217623395E-2</v>
      </c>
      <c r="C1416">
        <v>3.1923510118811699E-2</v>
      </c>
      <c r="D1416">
        <v>0.71084710225913295</v>
      </c>
      <c r="E1416">
        <v>7.3702241096619506E-2</v>
      </c>
      <c r="F1416">
        <v>-2.9863111454822101E-2</v>
      </c>
      <c r="G1416">
        <v>0.49030928561124398</v>
      </c>
      <c r="H1416">
        <v>7.7058134998049199E-2</v>
      </c>
      <c r="I1416">
        <v>-2.18119706526811E-2</v>
      </c>
      <c r="J1416">
        <v>0.15719010902804501</v>
      </c>
      <c r="K1416">
        <v>7.4173599850247796E-2</v>
      </c>
      <c r="L1416">
        <v>-3.2337154554740101E-2</v>
      </c>
      <c r="M1416">
        <v>0.864584454845159</v>
      </c>
      <c r="N1416">
        <v>0.63607111081787604</v>
      </c>
      <c r="O1416">
        <v>-1.30221816358579E-2</v>
      </c>
    </row>
    <row r="1417" spans="1:15" x14ac:dyDescent="0.2">
      <c r="A1417" t="s">
        <v>1417</v>
      </c>
      <c r="B1417">
        <v>0.106760812937179</v>
      </c>
      <c r="C1417">
        <v>-3.7474937094080802E-3</v>
      </c>
      <c r="D1417">
        <v>0.77297814354022198</v>
      </c>
      <c r="E1417">
        <v>0.105623652928187</v>
      </c>
      <c r="F1417">
        <v>-4.14801035053812E-3</v>
      </c>
      <c r="G1417">
        <v>0.99126059360988605</v>
      </c>
      <c r="H1417">
        <v>0.110962354714586</v>
      </c>
      <c r="I1417">
        <v>1.18247279144198E-2</v>
      </c>
      <c r="J1417">
        <v>0.61188548565963896</v>
      </c>
      <c r="K1417">
        <v>0.108155817366813</v>
      </c>
      <c r="L1417">
        <v>2.7331500060429999E-2</v>
      </c>
      <c r="M1417">
        <v>0.98800534275548901</v>
      </c>
      <c r="N1417">
        <v>0.99203898369699495</v>
      </c>
      <c r="O1417">
        <v>7.8151809787259004E-3</v>
      </c>
    </row>
    <row r="1418" spans="1:15" x14ac:dyDescent="0.2">
      <c r="A1418" t="s">
        <v>1418</v>
      </c>
      <c r="B1418">
        <v>9.5784291235066807E-2</v>
      </c>
      <c r="C1418">
        <v>-3.02462868681206E-2</v>
      </c>
      <c r="D1418">
        <v>0.38552334387960702</v>
      </c>
      <c r="E1418">
        <v>0.104445699294735</v>
      </c>
      <c r="F1418">
        <v>9.3951930007832404E-2</v>
      </c>
      <c r="G1418">
        <v>0.22980948118651301</v>
      </c>
      <c r="H1418">
        <v>9.9275323957248807E-2</v>
      </c>
      <c r="I1418">
        <v>3.2853801179791302E-2</v>
      </c>
      <c r="J1418">
        <v>0.33597133501417697</v>
      </c>
      <c r="K1418">
        <v>0.10109583723023199</v>
      </c>
      <c r="L1418">
        <v>-2.5160366350642201E-3</v>
      </c>
      <c r="M1418">
        <v>0.99810014306150596</v>
      </c>
      <c r="N1418">
        <v>0.53312180074335203</v>
      </c>
      <c r="O1418">
        <v>2.3510851921109702E-2</v>
      </c>
    </row>
    <row r="1419" spans="1:15" x14ac:dyDescent="0.2">
      <c r="A1419" t="s">
        <v>1419</v>
      </c>
      <c r="B1419">
        <v>7.7537782313431697E-2</v>
      </c>
      <c r="C1419">
        <v>-3.7723346335899799E-2</v>
      </c>
      <c r="D1419">
        <v>0.104285858939589</v>
      </c>
      <c r="E1419">
        <v>8.8216035337221194E-2</v>
      </c>
      <c r="F1419">
        <v>0.15100062514124099</v>
      </c>
      <c r="G1419">
        <v>0.19425117828010799</v>
      </c>
      <c r="H1419">
        <v>7.9782493008547395E-2</v>
      </c>
      <c r="I1419">
        <v>3.7875979376757497E-2</v>
      </c>
      <c r="J1419">
        <v>4.2743851936279699E-2</v>
      </c>
      <c r="K1419">
        <v>7.5134299398417495E-2</v>
      </c>
      <c r="L1419">
        <v>-0.102080296388827</v>
      </c>
      <c r="M1419">
        <v>0.95623147053302504</v>
      </c>
      <c r="N1419">
        <v>7.6871191467511604E-2</v>
      </c>
      <c r="O1419">
        <v>1.22682404483179E-2</v>
      </c>
    </row>
    <row r="1420" spans="1:15" x14ac:dyDescent="0.2">
      <c r="A1420" t="s">
        <v>1420</v>
      </c>
      <c r="B1420">
        <v>8.6613579302393204E-2</v>
      </c>
      <c r="C1420">
        <v>-7.1020355582802099E-3</v>
      </c>
      <c r="D1420">
        <v>0.75506891821750399</v>
      </c>
      <c r="E1420">
        <v>9.0943539899931397E-2</v>
      </c>
      <c r="F1420">
        <v>4.1766548830325101E-2</v>
      </c>
      <c r="G1420">
        <v>0.29754975616999002</v>
      </c>
      <c r="H1420">
        <v>9.0494560161489004E-2</v>
      </c>
      <c r="I1420">
        <v>3.3131574809245098E-2</v>
      </c>
      <c r="J1420">
        <v>2.7040750846806902E-3</v>
      </c>
      <c r="K1420">
        <v>9.0792682707814806E-2</v>
      </c>
      <c r="L1420">
        <v>3.1883263893230401E-2</v>
      </c>
      <c r="M1420">
        <v>0.864584454845159</v>
      </c>
      <c r="N1420">
        <v>5.71687732943209E-2</v>
      </c>
      <c r="O1420">
        <v>2.4919837993630099E-2</v>
      </c>
    </row>
    <row r="1421" spans="1:15" x14ac:dyDescent="0.2">
      <c r="A1421" t="s">
        <v>1421</v>
      </c>
      <c r="B1421">
        <v>7.8024479390226498E-2</v>
      </c>
      <c r="C1421">
        <v>0.118024813110743</v>
      </c>
      <c r="D1421">
        <v>0.163367753901969</v>
      </c>
      <c r="E1421">
        <v>6.4043131592981403E-2</v>
      </c>
      <c r="F1421">
        <v>-3.4241543147473601E-3</v>
      </c>
      <c r="G1421">
        <v>0.53623240943605599</v>
      </c>
      <c r="H1421">
        <v>6.6316775276076004E-2</v>
      </c>
      <c r="I1421">
        <v>-3.7399971805195102E-2</v>
      </c>
      <c r="J1421">
        <v>0.53375909535886301</v>
      </c>
      <c r="K1421">
        <v>6.7519933403571805E-2</v>
      </c>
      <c r="L1421">
        <v>-2.0037369895289099E-2</v>
      </c>
      <c r="M1421">
        <v>0.91853944233059304</v>
      </c>
      <c r="N1421">
        <v>0.61417551304212303</v>
      </c>
      <c r="O1421">
        <v>1.4290829273877899E-2</v>
      </c>
    </row>
    <row r="1422" spans="1:15" x14ac:dyDescent="0.2">
      <c r="A1422" t="s">
        <v>1422</v>
      </c>
      <c r="B1422">
        <v>0.117663138392383</v>
      </c>
      <c r="C1422">
        <v>-2.2326984712343601E-3</v>
      </c>
      <c r="D1422">
        <v>0.65381900637235701</v>
      </c>
      <c r="E1422">
        <v>0.132378623821167</v>
      </c>
      <c r="F1422">
        <v>9.0144421695424207E-2</v>
      </c>
      <c r="G1422">
        <v>0.481395015790123</v>
      </c>
      <c r="H1422">
        <v>0.122150678066485</v>
      </c>
      <c r="I1422">
        <v>9.8338291312851003E-2</v>
      </c>
      <c r="J1422" s="1">
        <v>4.6950766269481301E-5</v>
      </c>
      <c r="K1422">
        <v>0.126099105529317</v>
      </c>
      <c r="L1422">
        <v>7.6256462365022606E-2</v>
      </c>
      <c r="M1422">
        <v>0.85943638480291495</v>
      </c>
      <c r="N1422">
        <v>3.9960777367925304E-3</v>
      </c>
      <c r="O1422">
        <v>6.5626619225515895E-2</v>
      </c>
    </row>
    <row r="1423" spans="1:15" x14ac:dyDescent="0.2">
      <c r="A1423" t="s">
        <v>1423</v>
      </c>
      <c r="B1423">
        <v>6.2738898116832406E-2</v>
      </c>
      <c r="C1423">
        <v>-1.6169092310526399E-2</v>
      </c>
      <c r="D1423">
        <v>0.11262173283395099</v>
      </c>
      <c r="E1423">
        <v>6.2268606536052297E-2</v>
      </c>
      <c r="F1423">
        <v>-1.05483709733739E-2</v>
      </c>
      <c r="G1423">
        <v>0.74575450302173396</v>
      </c>
      <c r="H1423">
        <v>6.4523337802771003E-2</v>
      </c>
      <c r="I1423">
        <v>-1.40266730436014E-2</v>
      </c>
      <c r="J1423">
        <v>0.31006452314975302</v>
      </c>
      <c r="K1423">
        <v>6.13647127885956E-2</v>
      </c>
      <c r="L1423">
        <v>-1.1247923021958201E-2</v>
      </c>
      <c r="M1423">
        <v>0.94567893767576405</v>
      </c>
      <c r="N1423">
        <v>0.49333819921997601</v>
      </c>
      <c r="O1423">
        <v>-1.2998014837365001E-2</v>
      </c>
    </row>
    <row r="1424" spans="1:15" x14ac:dyDescent="0.2">
      <c r="A1424" t="s">
        <v>1424</v>
      </c>
      <c r="B1424">
        <v>4.8041858252735103E-2</v>
      </c>
      <c r="C1424">
        <v>6.7610918215700901E-3</v>
      </c>
      <c r="D1424">
        <v>0.69505456626707696</v>
      </c>
      <c r="E1424">
        <v>4.8015432588129597E-2</v>
      </c>
      <c r="F1424">
        <v>-7.9377995999256796E-4</v>
      </c>
      <c r="G1424">
        <v>0.88357968688808497</v>
      </c>
      <c r="H1424">
        <v>4.64563183764072E-2</v>
      </c>
      <c r="I1424">
        <v>5.1586254837189101E-2</v>
      </c>
      <c r="J1424">
        <v>0.36145137555839102</v>
      </c>
      <c r="K1424">
        <v>5.1503620316050901E-2</v>
      </c>
      <c r="L1424">
        <v>-2.7857781991779799E-2</v>
      </c>
      <c r="M1424">
        <v>0.996424613361651</v>
      </c>
      <c r="N1424">
        <v>0.93325474613636195</v>
      </c>
      <c r="O1424">
        <v>7.42394617674671E-3</v>
      </c>
    </row>
    <row r="1425" spans="1:15" x14ac:dyDescent="0.2">
      <c r="A1425" t="s">
        <v>1425</v>
      </c>
      <c r="B1425">
        <v>0.134815915181172</v>
      </c>
      <c r="C1425">
        <v>-1.50387068013481E-2</v>
      </c>
      <c r="D1425">
        <v>0.83927175535337595</v>
      </c>
      <c r="E1425">
        <v>0.143677909821741</v>
      </c>
      <c r="F1425">
        <v>0.18985883343952201</v>
      </c>
      <c r="G1425">
        <v>7.1709976026304204E-2</v>
      </c>
      <c r="H1425">
        <v>0.13008272165909401</v>
      </c>
      <c r="I1425">
        <v>8.5860493912887602E-3</v>
      </c>
      <c r="J1425">
        <v>0.79860005880066698</v>
      </c>
      <c r="K1425">
        <v>0.14081614819992999</v>
      </c>
      <c r="L1425">
        <v>4.8554631305058403E-2</v>
      </c>
      <c r="M1425">
        <v>0.93169300657616105</v>
      </c>
      <c r="N1425">
        <v>0.62349957171466097</v>
      </c>
      <c r="O1425">
        <v>5.7990201833630302E-2</v>
      </c>
    </row>
    <row r="1426" spans="1:15" x14ac:dyDescent="0.2">
      <c r="A1426" t="s">
        <v>1426</v>
      </c>
      <c r="B1426">
        <v>0.107793801011467</v>
      </c>
      <c r="C1426">
        <v>-9.0189610934985204E-3</v>
      </c>
      <c r="D1426">
        <v>0.85927022102242201</v>
      </c>
      <c r="E1426">
        <v>0.10433253217164901</v>
      </c>
      <c r="F1426">
        <v>-6.8212658560165397E-3</v>
      </c>
      <c r="G1426">
        <v>0.99759906639492602</v>
      </c>
      <c r="H1426">
        <v>0.108613739922889</v>
      </c>
      <c r="I1426">
        <v>-2.29292055655674E-2</v>
      </c>
      <c r="J1426">
        <v>0.26584651137450099</v>
      </c>
      <c r="K1426">
        <v>0.107837614541084</v>
      </c>
      <c r="L1426">
        <v>3.4372853332411499E-3</v>
      </c>
      <c r="M1426">
        <v>0.99874401302537597</v>
      </c>
      <c r="N1426">
        <v>0.93682186611352203</v>
      </c>
      <c r="O1426">
        <v>-8.8330367954603303E-3</v>
      </c>
    </row>
    <row r="1427" spans="1:15" x14ac:dyDescent="0.2">
      <c r="A1427" t="s">
        <v>1427</v>
      </c>
      <c r="B1427">
        <v>6.3128854268094794E-2</v>
      </c>
      <c r="C1427">
        <v>-3.3964581716078503E-2</v>
      </c>
      <c r="D1427">
        <v>0.54006840132374501</v>
      </c>
      <c r="E1427">
        <v>7.00854700854701E-2</v>
      </c>
      <c r="F1427">
        <v>9.3376677379721607E-2</v>
      </c>
      <c r="G1427">
        <v>0.30255423426900402</v>
      </c>
      <c r="H1427">
        <v>6.5519852861624997E-2</v>
      </c>
      <c r="I1427">
        <v>-4.5606395437972999E-2</v>
      </c>
      <c r="J1427">
        <v>0.53457872872784995</v>
      </c>
      <c r="K1427">
        <v>6.7402358541599094E-2</v>
      </c>
      <c r="L1427">
        <v>-6.89550727714313E-2</v>
      </c>
      <c r="M1427">
        <v>0.98800534275548901</v>
      </c>
      <c r="N1427">
        <v>0.76823052617780396</v>
      </c>
      <c r="O1427">
        <v>-1.3787343136440301E-2</v>
      </c>
    </row>
    <row r="1428" spans="1:15" x14ac:dyDescent="0.2">
      <c r="A1428" t="s">
        <v>1428</v>
      </c>
      <c r="B1428">
        <v>6.4890906959144706E-2</v>
      </c>
      <c r="C1428">
        <v>-2.60671451419624E-2</v>
      </c>
      <c r="D1428">
        <v>0.65522327030997896</v>
      </c>
      <c r="E1428">
        <v>6.5365224528080607E-2</v>
      </c>
      <c r="F1428">
        <v>3.7778091134174401E-2</v>
      </c>
      <c r="G1428">
        <v>0.88011884417124597</v>
      </c>
      <c r="H1428">
        <v>6.7699506496551903E-2</v>
      </c>
      <c r="I1428">
        <v>2.6707785689070802E-2</v>
      </c>
      <c r="J1428">
        <v>0.56626431573578495</v>
      </c>
      <c r="K1428">
        <v>5.8820707958942203E-2</v>
      </c>
      <c r="L1428">
        <v>-5.6020340957838401E-2</v>
      </c>
      <c r="M1428">
        <v>0.95272563645075203</v>
      </c>
      <c r="N1428">
        <v>0.96897331612586302</v>
      </c>
      <c r="O1428">
        <v>-4.4004023191388996E-3</v>
      </c>
    </row>
    <row r="1429" spans="1:15" x14ac:dyDescent="0.2">
      <c r="A1429" t="s">
        <v>1429</v>
      </c>
      <c r="B1429">
        <v>0.14318168302111201</v>
      </c>
      <c r="C1429">
        <v>-1.1697268845706399E-2</v>
      </c>
      <c r="D1429">
        <v>0.92478801575117797</v>
      </c>
      <c r="E1429">
        <v>0.147850133809099</v>
      </c>
      <c r="F1429">
        <v>2.8304557605674002E-2</v>
      </c>
      <c r="G1429">
        <v>0.62633059510192701</v>
      </c>
      <c r="H1429">
        <v>0.14561403508772</v>
      </c>
      <c r="I1429">
        <v>4.7315535076171103E-2</v>
      </c>
      <c r="J1429">
        <v>3.0880671958470099E-3</v>
      </c>
      <c r="K1429">
        <v>0.148349687778769</v>
      </c>
      <c r="L1429">
        <v>2.6675719368794301E-2</v>
      </c>
      <c r="M1429">
        <v>0.98800534275548901</v>
      </c>
      <c r="N1429">
        <v>0.123468491847176</v>
      </c>
      <c r="O1429">
        <v>2.26496358012333E-2</v>
      </c>
    </row>
    <row r="1430" spans="1:15" x14ac:dyDescent="0.2">
      <c r="A1430" t="s">
        <v>1430</v>
      </c>
      <c r="B1430">
        <v>5.7868550977893403E-2</v>
      </c>
      <c r="C1430">
        <v>2.8628128211013602E-2</v>
      </c>
      <c r="D1430">
        <v>2.97224638317162E-2</v>
      </c>
      <c r="E1430">
        <v>5.5335108777766699E-2</v>
      </c>
      <c r="F1430">
        <v>-3.9735480352607599E-3</v>
      </c>
      <c r="G1430">
        <v>0.95235675822883703</v>
      </c>
      <c r="H1430">
        <v>5.6050500965302501E-2</v>
      </c>
      <c r="I1430">
        <v>4.3275474244957902E-3</v>
      </c>
      <c r="J1430">
        <v>0.86034704883235802</v>
      </c>
      <c r="K1430">
        <v>5.2530771402626499E-2</v>
      </c>
      <c r="L1430">
        <v>-3.76466518504492E-2</v>
      </c>
      <c r="M1430">
        <v>0.91125806095710504</v>
      </c>
      <c r="N1430">
        <v>0.47184618887208701</v>
      </c>
      <c r="O1430">
        <v>-2.1661310625501399E-3</v>
      </c>
    </row>
    <row r="1431" spans="1:15" x14ac:dyDescent="0.2">
      <c r="A1431" t="s">
        <v>1431</v>
      </c>
      <c r="B1431">
        <v>0.211847298803821</v>
      </c>
      <c r="C1431">
        <v>9.8829217592639202E-3</v>
      </c>
      <c r="D1431">
        <v>0.62367909180611203</v>
      </c>
      <c r="E1431">
        <v>0.18671849106631699</v>
      </c>
      <c r="F1431">
        <v>-3.49594096145113E-2</v>
      </c>
      <c r="G1431">
        <v>0.66734068578801198</v>
      </c>
      <c r="H1431">
        <v>0.209647774865167</v>
      </c>
      <c r="I1431">
        <v>4.9848424170584396E-3</v>
      </c>
      <c r="J1431">
        <v>0.85776258299806496</v>
      </c>
      <c r="K1431">
        <v>0.18976166802253799</v>
      </c>
      <c r="L1431">
        <v>1.1961188114834201E-2</v>
      </c>
      <c r="M1431">
        <v>0.99522538069977995</v>
      </c>
      <c r="N1431">
        <v>0.97880426841980095</v>
      </c>
      <c r="O1431">
        <v>-2.0326143308386801E-3</v>
      </c>
    </row>
    <row r="1432" spans="1:15" x14ac:dyDescent="0.2">
      <c r="A1432" t="s">
        <v>1432</v>
      </c>
      <c r="B1432">
        <v>1.9786250722125899E-2</v>
      </c>
      <c r="C1432">
        <v>5.1453716340192003E-2</v>
      </c>
      <c r="D1432">
        <v>0.88454370757475098</v>
      </c>
      <c r="E1432">
        <v>2.68341998844598E-2</v>
      </c>
      <c r="F1432">
        <v>0.57876401625204699</v>
      </c>
      <c r="G1432">
        <v>0.21609657764982501</v>
      </c>
      <c r="H1432">
        <v>1.7446562680531401E-2</v>
      </c>
      <c r="I1432">
        <v>7.4755063309250705E-2</v>
      </c>
      <c r="J1432">
        <v>0.93193350744547399</v>
      </c>
      <c r="K1432">
        <v>2.2573656845753898E-2</v>
      </c>
      <c r="L1432">
        <v>-4.81094197521275E-2</v>
      </c>
      <c r="M1432">
        <v>0.99522538069977995</v>
      </c>
      <c r="N1432">
        <v>0.90227283875451703</v>
      </c>
      <c r="O1432">
        <v>0.16421584403734099</v>
      </c>
    </row>
    <row r="1433" spans="1:15" x14ac:dyDescent="0.2">
      <c r="A1433" t="s">
        <v>1433</v>
      </c>
      <c r="B1433">
        <v>5.3044450928898E-2</v>
      </c>
      <c r="C1433">
        <v>-5.1579031753024397E-2</v>
      </c>
      <c r="D1433">
        <v>6.1196475708094597E-2</v>
      </c>
      <c r="E1433">
        <v>6.1467756054858401E-2</v>
      </c>
      <c r="F1433">
        <v>9.6774346799904903E-2</v>
      </c>
      <c r="G1433">
        <v>0.28197222656253801</v>
      </c>
      <c r="H1433">
        <v>5.34845832117498E-2</v>
      </c>
      <c r="I1433">
        <v>-1.7537212534120199E-2</v>
      </c>
      <c r="J1433">
        <v>0.47782450767493401</v>
      </c>
      <c r="K1433">
        <v>5.90847193852738E-2</v>
      </c>
      <c r="L1433">
        <v>2.13908694344747E-3</v>
      </c>
      <c r="M1433">
        <v>0.95379070281991596</v>
      </c>
      <c r="N1433">
        <v>0.28739651240583403</v>
      </c>
      <c r="O1433">
        <v>7.4492973640519402E-3</v>
      </c>
    </row>
    <row r="1434" spans="1:15" x14ac:dyDescent="0.2">
      <c r="A1434" t="s">
        <v>1434</v>
      </c>
      <c r="B1434">
        <v>0.13278462636253999</v>
      </c>
      <c r="C1434">
        <v>1.9513452740974602E-2</v>
      </c>
      <c r="D1434">
        <v>0.11411915004508399</v>
      </c>
      <c r="E1434">
        <v>0.12369897394257</v>
      </c>
      <c r="F1434">
        <v>-2.1521519259371701E-4</v>
      </c>
      <c r="G1434">
        <v>0.83910749922876404</v>
      </c>
      <c r="H1434">
        <v>0.134820747520977</v>
      </c>
      <c r="I1434">
        <v>4.4044464356804501E-2</v>
      </c>
      <c r="J1434">
        <v>4.2902699444720398E-3</v>
      </c>
      <c r="K1434">
        <v>0.125538249550946</v>
      </c>
      <c r="L1434">
        <v>1.4922359240922599E-2</v>
      </c>
      <c r="M1434">
        <v>0.99522538069977995</v>
      </c>
      <c r="N1434">
        <v>4.8407896570208497E-2</v>
      </c>
      <c r="O1434">
        <v>1.9566265286526999E-2</v>
      </c>
    </row>
    <row r="1435" spans="1:15" x14ac:dyDescent="0.2">
      <c r="A1435" t="s">
        <v>1435</v>
      </c>
      <c r="B1435">
        <v>6.1171511553190904E-3</v>
      </c>
      <c r="C1435">
        <v>-0.52303475157795598</v>
      </c>
      <c r="D1435">
        <v>2.78170932188197E-2</v>
      </c>
      <c r="E1435">
        <v>8.5974246279589793E-3</v>
      </c>
      <c r="F1435">
        <v>-0.57992188402062295</v>
      </c>
      <c r="G1435">
        <v>0.30237763552539698</v>
      </c>
      <c r="H1435">
        <v>6.4127277867735899E-3</v>
      </c>
      <c r="I1435">
        <v>-0.379178662661878</v>
      </c>
      <c r="J1435">
        <v>4.9630375571429401E-2</v>
      </c>
      <c r="K1435">
        <v>1.12319119952708E-2</v>
      </c>
      <c r="L1435">
        <v>0.14943765004421899</v>
      </c>
      <c r="M1435">
        <v>0.94923619257068403</v>
      </c>
      <c r="N1435">
        <v>4.7404188192982401E-2</v>
      </c>
      <c r="O1435">
        <v>-0.33317441205406001</v>
      </c>
    </row>
    <row r="1436" spans="1:15" x14ac:dyDescent="0.2">
      <c r="A1436" t="s">
        <v>1436</v>
      </c>
      <c r="B1436">
        <v>0.15415883285892801</v>
      </c>
      <c r="C1436">
        <v>9.5663896997856008E-3</v>
      </c>
      <c r="D1436">
        <v>0.335996563800463</v>
      </c>
      <c r="E1436">
        <v>0.15477853519174001</v>
      </c>
      <c r="F1436">
        <v>4.2825468880790002E-2</v>
      </c>
      <c r="G1436">
        <v>0.19080587634096099</v>
      </c>
      <c r="H1436">
        <v>0.15646433560557499</v>
      </c>
      <c r="I1436">
        <v>4.3205195870356497E-2</v>
      </c>
      <c r="J1436" s="1">
        <v>5.1620143151295001E-5</v>
      </c>
      <c r="K1436">
        <v>0.14722131776024899</v>
      </c>
      <c r="L1436">
        <v>-3.1811784393209301E-2</v>
      </c>
      <c r="M1436">
        <v>0.93983438278142895</v>
      </c>
      <c r="N1436">
        <v>1.3496475439790101E-3</v>
      </c>
      <c r="O1436">
        <v>1.5946317514430701E-2</v>
      </c>
    </row>
    <row r="1437" spans="1:15" x14ac:dyDescent="0.2">
      <c r="A1437" t="s">
        <v>1437</v>
      </c>
      <c r="B1437">
        <v>5.6018262822637097E-2</v>
      </c>
      <c r="C1437">
        <v>-2.39804260128271E-2</v>
      </c>
      <c r="D1437">
        <v>0.21675804349224101</v>
      </c>
      <c r="E1437">
        <v>5.9714091093192E-2</v>
      </c>
      <c r="F1437">
        <v>4.7360573119164799E-2</v>
      </c>
      <c r="G1437">
        <v>0.52748970732728795</v>
      </c>
      <c r="H1437">
        <v>5.8429065871350203E-2</v>
      </c>
      <c r="I1437">
        <v>2.3232822795881399E-2</v>
      </c>
      <c r="J1437">
        <v>0.18460755530077499</v>
      </c>
      <c r="K1437">
        <v>5.8074671379653199E-2</v>
      </c>
      <c r="L1437">
        <v>1.31858783518214E-2</v>
      </c>
      <c r="M1437">
        <v>0.99606255237966701</v>
      </c>
      <c r="N1437">
        <v>0.46087078745204502</v>
      </c>
      <c r="O1437">
        <v>1.49497120635101E-2</v>
      </c>
    </row>
    <row r="1438" spans="1:15" x14ac:dyDescent="0.2">
      <c r="A1438" t="s">
        <v>1438</v>
      </c>
      <c r="B1438">
        <v>9.9766204778546197E-2</v>
      </c>
      <c r="C1438">
        <v>1.09971958911067E-2</v>
      </c>
      <c r="D1438">
        <v>0.83571162564333001</v>
      </c>
      <c r="E1438">
        <v>0.105211922741677</v>
      </c>
      <c r="F1438">
        <v>7.8915038503796595E-2</v>
      </c>
      <c r="G1438">
        <v>0.12783779975659099</v>
      </c>
      <c r="H1438">
        <v>0.101232516271985</v>
      </c>
      <c r="I1438">
        <v>2.22281446890982E-2</v>
      </c>
      <c r="J1438">
        <v>0.193580036926677</v>
      </c>
      <c r="K1438">
        <v>0.104409524507767</v>
      </c>
      <c r="L1438">
        <v>3.9365785157159001E-2</v>
      </c>
      <c r="M1438">
        <v>0.864584454845159</v>
      </c>
      <c r="N1438">
        <v>0.428788605495317</v>
      </c>
      <c r="O1438">
        <v>3.7876541060290099E-2</v>
      </c>
    </row>
    <row r="1439" spans="1:15" x14ac:dyDescent="0.2">
      <c r="A1439" t="s">
        <v>1439</v>
      </c>
      <c r="B1439">
        <v>0.133643843619663</v>
      </c>
      <c r="C1439">
        <v>1.51456192652243E-2</v>
      </c>
      <c r="D1439">
        <v>0.43172128465069098</v>
      </c>
      <c r="E1439">
        <v>0.14859053214105999</v>
      </c>
      <c r="F1439">
        <v>0.110312979959255</v>
      </c>
      <c r="G1439">
        <v>5.8939732154365598E-2</v>
      </c>
      <c r="H1439">
        <v>0.13753874616595599</v>
      </c>
      <c r="I1439">
        <v>6.8322520588706304E-2</v>
      </c>
      <c r="J1439">
        <v>2.1909918533687101E-4</v>
      </c>
      <c r="K1439">
        <v>0.14211525665784899</v>
      </c>
      <c r="L1439">
        <v>7.6282839798628502E-2</v>
      </c>
      <c r="M1439">
        <v>0.85943638480291495</v>
      </c>
      <c r="N1439">
        <v>1.8904259524607401E-3</v>
      </c>
      <c r="O1439">
        <v>6.7515989902953502E-2</v>
      </c>
    </row>
    <row r="1440" spans="1:15" x14ac:dyDescent="0.2">
      <c r="A1440" t="s">
        <v>1440</v>
      </c>
      <c r="B1440">
        <v>0.102284793576164</v>
      </c>
      <c r="C1440">
        <v>-8.4694220610308599E-3</v>
      </c>
      <c r="D1440">
        <v>0.31484732739224702</v>
      </c>
      <c r="E1440">
        <v>9.6121133680234505E-2</v>
      </c>
      <c r="F1440">
        <v>-1.7867823609751601E-2</v>
      </c>
      <c r="G1440">
        <v>0.51414784075384501</v>
      </c>
      <c r="H1440">
        <v>0.102435352228004</v>
      </c>
      <c r="I1440">
        <v>-1.9858278937705299E-2</v>
      </c>
      <c r="J1440">
        <v>3.7544966284333299E-4</v>
      </c>
      <c r="K1440">
        <v>9.8601389365804704E-2</v>
      </c>
      <c r="L1440">
        <v>-2.0205793812666701E-2</v>
      </c>
      <c r="M1440">
        <v>0.91125806095710504</v>
      </c>
      <c r="N1440">
        <v>1.19494268928616E-2</v>
      </c>
      <c r="O1440">
        <v>-1.6600329605288601E-2</v>
      </c>
    </row>
    <row r="1441" spans="1:15" x14ac:dyDescent="0.2">
      <c r="A1441" t="s">
        <v>1441</v>
      </c>
      <c r="B1441">
        <v>6.9722826390050702E-2</v>
      </c>
      <c r="C1441">
        <v>0</v>
      </c>
      <c r="D1441">
        <v>0.72251158080403899</v>
      </c>
      <c r="E1441">
        <v>7.4351681445541204E-2</v>
      </c>
      <c r="F1441">
        <v>0.110031771072349</v>
      </c>
      <c r="G1441">
        <v>0.27026674605911299</v>
      </c>
      <c r="H1441">
        <v>7.3509564441470096E-2</v>
      </c>
      <c r="I1441">
        <v>7.4859175882833501E-2</v>
      </c>
      <c r="J1441">
        <v>8.2898530259474506E-3</v>
      </c>
      <c r="K1441">
        <v>7.0871674753220704E-2</v>
      </c>
      <c r="L1441">
        <v>8.5397138232426693E-3</v>
      </c>
      <c r="M1441">
        <v>0.88681085873993803</v>
      </c>
      <c r="N1441">
        <v>0.108708758437169</v>
      </c>
      <c r="O1441">
        <v>4.8357665194606297E-2</v>
      </c>
    </row>
    <row r="1442" spans="1:15" x14ac:dyDescent="0.2">
      <c r="A1442" t="s">
        <v>1442</v>
      </c>
      <c r="B1442">
        <v>7.1160614147039503E-2</v>
      </c>
      <c r="C1442">
        <v>4.3188616958338604E-3</v>
      </c>
      <c r="D1442">
        <v>0.97310219880336002</v>
      </c>
      <c r="E1442">
        <v>8.0674478864524099E-2</v>
      </c>
      <c r="F1442">
        <v>0.262066478899876</v>
      </c>
      <c r="G1442">
        <v>0.13718784259115699</v>
      </c>
      <c r="H1442">
        <v>6.6771087133078097E-2</v>
      </c>
      <c r="I1442">
        <v>-3.56952412390465E-2</v>
      </c>
      <c r="J1442">
        <v>0.58606254937384294</v>
      </c>
      <c r="K1442">
        <v>8.0258730711219403E-2</v>
      </c>
      <c r="L1442">
        <v>0.129565465919634</v>
      </c>
      <c r="M1442">
        <v>0.85943638480291495</v>
      </c>
      <c r="N1442">
        <v>0.71420735061200802</v>
      </c>
      <c r="O1442">
        <v>9.0063891319074302E-2</v>
      </c>
    </row>
    <row r="1443" spans="1:15" x14ac:dyDescent="0.2">
      <c r="A1443" t="s">
        <v>1443</v>
      </c>
      <c r="B1443">
        <v>0.120838838580774</v>
      </c>
      <c r="C1443">
        <v>5.7827388835456298E-3</v>
      </c>
      <c r="D1443">
        <v>0.94878450460605801</v>
      </c>
      <c r="E1443">
        <v>0.12427491862975799</v>
      </c>
      <c r="F1443">
        <v>8.0930786958240297E-2</v>
      </c>
      <c r="G1443">
        <v>0.45944837567956198</v>
      </c>
      <c r="H1443">
        <v>0.119755244755245</v>
      </c>
      <c r="I1443">
        <v>3.9753498708349197E-2</v>
      </c>
      <c r="J1443">
        <v>5.1777580321948499E-2</v>
      </c>
      <c r="K1443">
        <v>0.120552834262512</v>
      </c>
      <c r="L1443">
        <v>-6.3973445862385301E-3</v>
      </c>
      <c r="M1443">
        <v>0.99606255237966701</v>
      </c>
      <c r="N1443">
        <v>0.474498997068589</v>
      </c>
      <c r="O1443">
        <v>3.0017419990974199E-2</v>
      </c>
    </row>
    <row r="1444" spans="1:15" x14ac:dyDescent="0.2">
      <c r="A1444" t="s">
        <v>1444</v>
      </c>
      <c r="B1444">
        <v>4.9065706658829901E-2</v>
      </c>
      <c r="C1444">
        <v>3.7854205335605901E-3</v>
      </c>
      <c r="D1444">
        <v>0.84773308148845805</v>
      </c>
      <c r="E1444">
        <v>4.5741189723997801E-2</v>
      </c>
      <c r="F1444">
        <v>-0.100140612219156</v>
      </c>
      <c r="G1444">
        <v>0.23016053204154899</v>
      </c>
      <c r="H1444">
        <v>4.8569784243136703E-2</v>
      </c>
      <c r="I1444">
        <v>-6.2809271329898303E-2</v>
      </c>
      <c r="J1444">
        <v>6.2186177506302802E-3</v>
      </c>
      <c r="K1444">
        <v>5.0069796488134602E-2</v>
      </c>
      <c r="L1444">
        <v>-2.4676524736327201E-3</v>
      </c>
      <c r="M1444">
        <v>0.99874401302537597</v>
      </c>
      <c r="N1444">
        <v>9.7847585298290102E-2</v>
      </c>
      <c r="O1444">
        <v>-4.04080288722816E-2</v>
      </c>
    </row>
    <row r="1445" spans="1:15" x14ac:dyDescent="0.2">
      <c r="A1445" t="s">
        <v>1445</v>
      </c>
      <c r="B1445">
        <v>0.116692506459948</v>
      </c>
      <c r="C1445">
        <v>2.0360443790556501E-2</v>
      </c>
      <c r="D1445">
        <v>9.6850918573738801E-2</v>
      </c>
      <c r="E1445">
        <v>0.114850498338871</v>
      </c>
      <c r="F1445">
        <v>1.1732699326764E-2</v>
      </c>
      <c r="G1445">
        <v>0.69451250886452898</v>
      </c>
      <c r="H1445">
        <v>0.115980066445182</v>
      </c>
      <c r="I1445">
        <v>-1.9272646542122401E-3</v>
      </c>
      <c r="J1445">
        <v>0.81855338452867499</v>
      </c>
      <c r="K1445">
        <v>0.114939091915836</v>
      </c>
      <c r="L1445">
        <v>3.8972972224425098E-3</v>
      </c>
      <c r="M1445">
        <v>0.97231937280279801</v>
      </c>
      <c r="N1445">
        <v>0.66348911773443298</v>
      </c>
      <c r="O1445">
        <v>8.5157939213876908E-3</v>
      </c>
    </row>
    <row r="1446" spans="1:15" x14ac:dyDescent="0.2">
      <c r="A1446" t="s">
        <v>1446</v>
      </c>
      <c r="B1446">
        <v>5.7307914500288902E-2</v>
      </c>
      <c r="C1446">
        <v>1.31487040462951E-2</v>
      </c>
      <c r="D1446">
        <v>0.89197616937101198</v>
      </c>
      <c r="E1446">
        <v>7.7527440785673002E-2</v>
      </c>
      <c r="F1446">
        <v>0.21774144755470001</v>
      </c>
      <c r="G1446">
        <v>0.12650896040317799</v>
      </c>
      <c r="H1446">
        <v>4.6764875794338502E-2</v>
      </c>
      <c r="I1446">
        <v>1.97386728913326E-2</v>
      </c>
      <c r="J1446">
        <v>0.73225743879993499</v>
      </c>
      <c r="K1446">
        <v>6.6334488734835398E-2</v>
      </c>
      <c r="L1446">
        <v>6.5215843798224496E-2</v>
      </c>
      <c r="M1446">
        <v>0.85943638480291495</v>
      </c>
      <c r="N1446">
        <v>0.72620913671805198</v>
      </c>
      <c r="O1446">
        <v>7.8961167072638005E-2</v>
      </c>
    </row>
    <row r="1447" spans="1:15" x14ac:dyDescent="0.2">
      <c r="A1447" t="s">
        <v>1447</v>
      </c>
      <c r="B1447">
        <v>3.4008250149573302E-3</v>
      </c>
      <c r="C1447">
        <v>-0.97982211806236996</v>
      </c>
      <c r="D1447">
        <v>4.7420640210792502E-2</v>
      </c>
      <c r="E1447">
        <v>1.4343294391787701E-2</v>
      </c>
      <c r="F1447">
        <v>0.79788424226460097</v>
      </c>
      <c r="G1447">
        <v>0.54234001829145095</v>
      </c>
      <c r="H1447">
        <v>5.0382592814182702E-4</v>
      </c>
      <c r="I1447">
        <v>-2.6865005271832199</v>
      </c>
      <c r="J1447">
        <v>0.17865453412004201</v>
      </c>
      <c r="K1447">
        <v>3.6842270995371099E-3</v>
      </c>
      <c r="L1447">
        <v>-0.66879409152462699</v>
      </c>
      <c r="M1447">
        <v>0.99522538069977995</v>
      </c>
      <c r="N1447">
        <v>0.214759257507426</v>
      </c>
      <c r="O1447">
        <v>-0.88430812362640399</v>
      </c>
    </row>
    <row r="1448" spans="1:15" x14ac:dyDescent="0.2">
      <c r="A1448" t="s">
        <v>1448</v>
      </c>
      <c r="B1448">
        <v>0.21870468245579</v>
      </c>
      <c r="C1448">
        <v>4.6661833243221897E-3</v>
      </c>
      <c r="D1448">
        <v>0.56568152936484595</v>
      </c>
      <c r="E1448">
        <v>0.22007599348627199</v>
      </c>
      <c r="F1448">
        <v>1.5290330780229301E-3</v>
      </c>
      <c r="G1448">
        <v>0.70668463448959196</v>
      </c>
      <c r="H1448">
        <v>0.21540496528868999</v>
      </c>
      <c r="I1448">
        <v>6.5357661771326203E-3</v>
      </c>
      <c r="J1448">
        <v>0.25430643473773501</v>
      </c>
      <c r="K1448">
        <v>0.22467502785475499</v>
      </c>
      <c r="L1448">
        <v>2.5283003304724602E-2</v>
      </c>
      <c r="M1448">
        <v>0.87137378169568303</v>
      </c>
      <c r="N1448">
        <v>0.77373497572279404</v>
      </c>
      <c r="O1448">
        <v>9.5034964710505893E-3</v>
      </c>
    </row>
    <row r="1449" spans="1:15" x14ac:dyDescent="0.2">
      <c r="A1449" t="s">
        <v>1449</v>
      </c>
      <c r="B1449">
        <v>0.19669574746069901</v>
      </c>
      <c r="C1449">
        <v>-1.9802158016977999E-2</v>
      </c>
      <c r="D1449">
        <v>0.17589292227466</v>
      </c>
      <c r="E1449">
        <v>0.186190837442576</v>
      </c>
      <c r="F1449">
        <v>-2.4848850011010799E-2</v>
      </c>
      <c r="G1449">
        <v>0.55651978266260305</v>
      </c>
      <c r="H1449">
        <v>0.200288700636406</v>
      </c>
      <c r="I1449">
        <v>4.6370615832508899E-3</v>
      </c>
      <c r="J1449">
        <v>0.87568010096496096</v>
      </c>
      <c r="K1449">
        <v>0.188782821258482</v>
      </c>
      <c r="L1449">
        <v>-1.52981171291611E-2</v>
      </c>
      <c r="M1449">
        <v>0.99385004217101103</v>
      </c>
      <c r="N1449">
        <v>0.76548588976511001</v>
      </c>
      <c r="O1449">
        <v>-1.38280158934748E-2</v>
      </c>
    </row>
    <row r="1450" spans="1:15" x14ac:dyDescent="0.2">
      <c r="A1450" t="s">
        <v>1450</v>
      </c>
      <c r="B1450">
        <v>0.106539560468904</v>
      </c>
      <c r="C1450">
        <v>1.8706784408825498E-2</v>
      </c>
      <c r="D1450">
        <v>0.19466192372761601</v>
      </c>
      <c r="E1450">
        <v>9.5954498117439696E-2</v>
      </c>
      <c r="F1450">
        <v>-1.3824917716342E-2</v>
      </c>
      <c r="G1450">
        <v>0.85178977925807298</v>
      </c>
      <c r="H1450">
        <v>0.105369969825629</v>
      </c>
      <c r="I1450">
        <v>1.52900936179097E-2</v>
      </c>
      <c r="J1450">
        <v>0.497661132173639</v>
      </c>
      <c r="K1450">
        <v>0.100982669764212</v>
      </c>
      <c r="L1450">
        <v>2.83936757285034E-2</v>
      </c>
      <c r="M1450">
        <v>0.93265266656992996</v>
      </c>
      <c r="N1450">
        <v>0.74371129532937497</v>
      </c>
      <c r="O1450">
        <v>1.2141409009724101E-2</v>
      </c>
    </row>
    <row r="1451" spans="1:15" x14ac:dyDescent="0.2">
      <c r="A1451" t="s">
        <v>1451</v>
      </c>
      <c r="B1451">
        <v>0.10656415881899101</v>
      </c>
      <c r="C1451">
        <v>-1.16158302832048E-2</v>
      </c>
      <c r="D1451">
        <v>0.29931480648814102</v>
      </c>
      <c r="E1451">
        <v>0.107264484501421</v>
      </c>
      <c r="F1451">
        <v>4.0319311308182899E-2</v>
      </c>
      <c r="G1451">
        <v>0.65094924790263498</v>
      </c>
      <c r="H1451">
        <v>0.110601877244684</v>
      </c>
      <c r="I1451">
        <v>1.6198238045251001E-2</v>
      </c>
      <c r="J1451">
        <v>0.55547957870345399</v>
      </c>
      <c r="K1451">
        <v>0.103116759165435</v>
      </c>
      <c r="L1451">
        <v>-5.0167785206706797E-2</v>
      </c>
      <c r="M1451">
        <v>0.99606255237966701</v>
      </c>
      <c r="N1451">
        <v>0.81392775428469699</v>
      </c>
      <c r="O1451">
        <v>-1.3165165341194199E-3</v>
      </c>
    </row>
    <row r="1452" spans="1:15" x14ac:dyDescent="0.2">
      <c r="A1452" t="s">
        <v>1452</v>
      </c>
      <c r="B1452">
        <v>5.1694589522711297E-2</v>
      </c>
      <c r="C1452">
        <v>-2.9046645828850502E-2</v>
      </c>
      <c r="D1452">
        <v>0.31241156945135901</v>
      </c>
      <c r="E1452">
        <v>5.3395961925433499E-2</v>
      </c>
      <c r="F1452">
        <v>2.4302941061138599E-2</v>
      </c>
      <c r="G1452">
        <v>0.82230216010886203</v>
      </c>
      <c r="H1452">
        <v>5.4333129846932997E-2</v>
      </c>
      <c r="I1452">
        <v>1.83222279801204E-3</v>
      </c>
      <c r="J1452">
        <v>0.80517234222955403</v>
      </c>
      <c r="K1452">
        <v>5.2695064324312098E-2</v>
      </c>
      <c r="L1452">
        <v>-4.6683575709632399E-2</v>
      </c>
      <c r="M1452">
        <v>0.99874401302537597</v>
      </c>
      <c r="N1452">
        <v>0.92431956381553704</v>
      </c>
      <c r="O1452">
        <v>-1.23987644198331E-2</v>
      </c>
    </row>
    <row r="1453" spans="1:15" x14ac:dyDescent="0.2">
      <c r="A1453" t="s">
        <v>1453</v>
      </c>
      <c r="B1453">
        <v>0.120337684623399</v>
      </c>
      <c r="C1453">
        <v>1.7147426408687799E-2</v>
      </c>
      <c r="D1453">
        <v>0.55101570049718696</v>
      </c>
      <c r="E1453">
        <v>0.121787093215665</v>
      </c>
      <c r="F1453">
        <v>3.6838645751980002E-2</v>
      </c>
      <c r="G1453">
        <v>0.63219926311275099</v>
      </c>
      <c r="H1453">
        <v>0.11706502420788201</v>
      </c>
      <c r="I1453">
        <v>-7.0634155774621501E-3</v>
      </c>
      <c r="J1453">
        <v>0.77502455254456104</v>
      </c>
      <c r="K1453">
        <v>0.11788625360054</v>
      </c>
      <c r="L1453">
        <v>-1.25084013678894E-2</v>
      </c>
      <c r="M1453">
        <v>0.99606255237966701</v>
      </c>
      <c r="N1453">
        <v>0.95556085886173903</v>
      </c>
      <c r="O1453">
        <v>8.6035638038290604E-3</v>
      </c>
    </row>
    <row r="1454" spans="1:15" x14ac:dyDescent="0.2">
      <c r="A1454" t="s">
        <v>1454</v>
      </c>
      <c r="B1454">
        <v>0.10381227670768001</v>
      </c>
      <c r="C1454">
        <v>-3.5544574751264301E-4</v>
      </c>
      <c r="D1454">
        <v>0.92241236973777796</v>
      </c>
      <c r="E1454">
        <v>0.110531297163175</v>
      </c>
      <c r="F1454">
        <v>0.11064406368398701</v>
      </c>
      <c r="G1454">
        <v>0.36538659852309702</v>
      </c>
      <c r="H1454">
        <v>0.10700978009703301</v>
      </c>
      <c r="I1454">
        <v>3.5023390779185003E-2</v>
      </c>
      <c r="J1454">
        <v>0.55642459062275196</v>
      </c>
      <c r="K1454">
        <v>0.107981821127397</v>
      </c>
      <c r="L1454">
        <v>2.1462069769664398E-2</v>
      </c>
      <c r="M1454">
        <v>0.98800534275548901</v>
      </c>
      <c r="N1454">
        <v>0.90891529842843799</v>
      </c>
      <c r="O1454">
        <v>4.1693519621330902E-2</v>
      </c>
    </row>
    <row r="1455" spans="1:15" x14ac:dyDescent="0.2">
      <c r="A1455" t="s">
        <v>1455</v>
      </c>
      <c r="B1455">
        <v>8.4459849797804701E-2</v>
      </c>
      <c r="C1455">
        <v>-5.2326442218654901E-2</v>
      </c>
      <c r="D1455">
        <v>0.19729687658516301</v>
      </c>
      <c r="E1455">
        <v>7.6805314846909306E-2</v>
      </c>
      <c r="F1455">
        <v>-3.79300323130466E-3</v>
      </c>
      <c r="G1455">
        <v>0.97230384172953699</v>
      </c>
      <c r="H1455">
        <v>8.2827845176198706E-2</v>
      </c>
      <c r="I1455">
        <v>-7.92862193237545E-2</v>
      </c>
      <c r="J1455">
        <v>0.12676579531333801</v>
      </c>
      <c r="K1455">
        <v>8.4474292316580005E-2</v>
      </c>
      <c r="L1455">
        <v>-4.9698686086856202E-2</v>
      </c>
      <c r="M1455">
        <v>0.99970993835804201</v>
      </c>
      <c r="N1455">
        <v>0.490644701406727</v>
      </c>
      <c r="O1455">
        <v>-4.6276087715142598E-2</v>
      </c>
    </row>
    <row r="1456" spans="1:15" x14ac:dyDescent="0.2">
      <c r="A1456" t="s">
        <v>1456</v>
      </c>
      <c r="B1456">
        <v>9.1064329357773699E-2</v>
      </c>
      <c r="C1456">
        <v>-6.1242021264196797E-2</v>
      </c>
      <c r="D1456">
        <v>4.4250584244631803E-2</v>
      </c>
      <c r="E1456">
        <v>9.3052109181141401E-2</v>
      </c>
      <c r="F1456">
        <v>-1.17418535394926E-2</v>
      </c>
      <c r="G1456">
        <v>0.95648606130862301</v>
      </c>
      <c r="H1456">
        <v>8.8903119080018106E-2</v>
      </c>
      <c r="I1456">
        <v>-3.38063542478566E-2</v>
      </c>
      <c r="J1456">
        <v>0.97142584202403104</v>
      </c>
      <c r="K1456">
        <v>8.9876997785426502E-2</v>
      </c>
      <c r="L1456">
        <v>-0.11024590020682699</v>
      </c>
      <c r="M1456">
        <v>0.93479905756608295</v>
      </c>
      <c r="N1456">
        <v>0.58945837270994195</v>
      </c>
      <c r="O1456">
        <v>-5.4259032314593197E-2</v>
      </c>
    </row>
    <row r="1457" spans="1:15" x14ac:dyDescent="0.2">
      <c r="A1457" t="s">
        <v>1457</v>
      </c>
      <c r="B1457">
        <v>4.2756725331642098E-2</v>
      </c>
      <c r="C1457">
        <v>-2.5628947296378098E-2</v>
      </c>
      <c r="D1457">
        <v>0.49894536390282601</v>
      </c>
      <c r="E1457">
        <v>4.57362190159082E-2</v>
      </c>
      <c r="F1457">
        <v>6.0560494494463603E-3</v>
      </c>
      <c r="G1457">
        <v>0.67852710997365695</v>
      </c>
      <c r="H1457">
        <v>4.4514032027905499E-2</v>
      </c>
      <c r="I1457">
        <v>-1.9776363736021201E-2</v>
      </c>
      <c r="J1457">
        <v>0.64617626745338896</v>
      </c>
      <c r="K1457">
        <v>4.8398604724908902E-2</v>
      </c>
      <c r="L1457">
        <v>0.113869867246202</v>
      </c>
      <c r="M1457">
        <v>0.85943638480291495</v>
      </c>
      <c r="N1457">
        <v>0.91106352306632699</v>
      </c>
      <c r="O1457">
        <v>1.8630151415812299E-2</v>
      </c>
    </row>
    <row r="1458" spans="1:15" x14ac:dyDescent="0.2">
      <c r="A1458" t="s">
        <v>1458</v>
      </c>
      <c r="B1458">
        <v>0.59128774730996203</v>
      </c>
      <c r="C1458">
        <v>6.4265392170231497E-3</v>
      </c>
      <c r="D1458">
        <v>0.150614054406778</v>
      </c>
      <c r="E1458">
        <v>0.60555610651063596</v>
      </c>
      <c r="F1458">
        <v>3.1258047975332798E-2</v>
      </c>
      <c r="G1458">
        <v>0.35787958759049598</v>
      </c>
      <c r="H1458">
        <v>0.58769276540883597</v>
      </c>
      <c r="I1458">
        <v>1.9948164073655999E-2</v>
      </c>
      <c r="J1458">
        <v>7.4864660290663203E-3</v>
      </c>
      <c r="K1458">
        <v>0.60280408588287804</v>
      </c>
      <c r="L1458">
        <v>2.4626247746869501E-2</v>
      </c>
      <c r="M1458">
        <v>0.93479905756608295</v>
      </c>
      <c r="N1458">
        <v>4.5864480621830503E-2</v>
      </c>
      <c r="O1458">
        <v>2.0564749753220399E-2</v>
      </c>
    </row>
    <row r="1459" spans="1:15" x14ac:dyDescent="0.2">
      <c r="A1459" t="s">
        <v>1459</v>
      </c>
      <c r="B1459">
        <v>0.14735523709658599</v>
      </c>
      <c r="C1459">
        <v>4.0047315680442098E-2</v>
      </c>
      <c r="D1459">
        <v>9.4757868652092694E-2</v>
      </c>
      <c r="E1459">
        <v>0.12800011650937901</v>
      </c>
      <c r="F1459">
        <v>2.6505649264120499E-2</v>
      </c>
      <c r="G1459">
        <v>0.78463853661799898</v>
      </c>
      <c r="H1459">
        <v>0.15136752883607099</v>
      </c>
      <c r="I1459">
        <v>4.9778605213736199E-2</v>
      </c>
      <c r="J1459">
        <v>1.9455317666284701E-2</v>
      </c>
      <c r="K1459">
        <v>0.13943259932424601</v>
      </c>
      <c r="L1459">
        <v>0.15193612217771299</v>
      </c>
      <c r="M1459">
        <v>0.85943638480291495</v>
      </c>
      <c r="N1459">
        <v>9.9421987685772595E-2</v>
      </c>
      <c r="O1459">
        <v>6.7066923084002902E-2</v>
      </c>
    </row>
    <row r="1460" spans="1:15" x14ac:dyDescent="0.2">
      <c r="A1460" t="s">
        <v>1460</v>
      </c>
      <c r="B1460">
        <v>3.54653189264552E-2</v>
      </c>
      <c r="C1460">
        <v>-4.3298066942983798E-2</v>
      </c>
      <c r="D1460">
        <v>0.32084823824119801</v>
      </c>
      <c r="E1460">
        <v>4.01620773788776E-2</v>
      </c>
      <c r="F1460">
        <v>6.7606163481680207E-2</v>
      </c>
      <c r="G1460">
        <v>0.74191689356621704</v>
      </c>
      <c r="H1460">
        <v>3.7905193447194098E-2</v>
      </c>
      <c r="I1460">
        <v>-2.8894266573558602E-2</v>
      </c>
      <c r="J1460">
        <v>0.674649615405851</v>
      </c>
      <c r="K1460">
        <v>3.7295224817009399E-2</v>
      </c>
      <c r="L1460">
        <v>-2.2077377892775099E-2</v>
      </c>
      <c r="M1460">
        <v>0.95224496572531503</v>
      </c>
      <c r="N1460">
        <v>0.87847348686121696</v>
      </c>
      <c r="O1460">
        <v>-6.6658869819093197E-3</v>
      </c>
    </row>
    <row r="1461" spans="1:15" x14ac:dyDescent="0.2">
      <c r="A1461" t="s">
        <v>1461</v>
      </c>
      <c r="B1461">
        <v>0.61380704794916197</v>
      </c>
      <c r="C1461">
        <v>1.5631539185033402E-2</v>
      </c>
      <c r="D1461">
        <v>9.5566675143592794E-2</v>
      </c>
      <c r="E1461">
        <v>0.62286250722125902</v>
      </c>
      <c r="F1461">
        <v>3.6142512753142397E-2</v>
      </c>
      <c r="G1461">
        <v>0.43359839099583702</v>
      </c>
      <c r="H1461">
        <v>0.60362507221259398</v>
      </c>
      <c r="I1461">
        <v>2.1176342888830801E-2</v>
      </c>
      <c r="J1461">
        <v>4.9630375571429401E-2</v>
      </c>
      <c r="K1461">
        <v>0.59784806470248397</v>
      </c>
      <c r="L1461">
        <v>-1.9558159244585899E-2</v>
      </c>
      <c r="M1461">
        <v>0.99606255237966701</v>
      </c>
      <c r="N1461">
        <v>0.134983566118627</v>
      </c>
      <c r="O1461">
        <v>1.3348058895605201E-2</v>
      </c>
    </row>
    <row r="1462" spans="1:15" x14ac:dyDescent="0.2">
      <c r="A1462" t="s">
        <v>1462</v>
      </c>
      <c r="B1462">
        <v>0.49499825723248497</v>
      </c>
      <c r="C1462">
        <v>1.15253026960734E-2</v>
      </c>
      <c r="D1462">
        <v>0.13113887561276899</v>
      </c>
      <c r="E1462">
        <v>0.507215057511328</v>
      </c>
      <c r="F1462">
        <v>3.76651724374545E-2</v>
      </c>
      <c r="G1462">
        <v>0.23701474025948399</v>
      </c>
      <c r="H1462">
        <v>0.48979609620076697</v>
      </c>
      <c r="I1462">
        <v>2.7623390651000099E-2</v>
      </c>
      <c r="J1462" s="1">
        <v>2.59610773140387E-5</v>
      </c>
      <c r="K1462">
        <v>0.50051411641687005</v>
      </c>
      <c r="L1462">
        <v>8.7925700521204603E-3</v>
      </c>
      <c r="M1462">
        <v>0.94904712042983297</v>
      </c>
      <c r="N1462">
        <v>4.4392761183972401E-4</v>
      </c>
      <c r="O1462">
        <v>2.1401608959162099E-2</v>
      </c>
    </row>
    <row r="1463" spans="1:15" x14ac:dyDescent="0.2">
      <c r="A1463" t="s">
        <v>1463</v>
      </c>
      <c r="B1463">
        <v>0.11137553545930499</v>
      </c>
      <c r="C1463">
        <v>0</v>
      </c>
      <c r="D1463">
        <v>0.94250971320791199</v>
      </c>
      <c r="E1463">
        <v>9.7175947961288298E-2</v>
      </c>
      <c r="F1463">
        <v>-3.2144034827474799E-2</v>
      </c>
      <c r="G1463">
        <v>0.57422421342134</v>
      </c>
      <c r="H1463">
        <v>0.115873393622085</v>
      </c>
      <c r="I1463">
        <v>-1.1019752450854001E-2</v>
      </c>
      <c r="J1463">
        <v>0.94193348885675399</v>
      </c>
      <c r="K1463">
        <v>0.105981278756148</v>
      </c>
      <c r="L1463">
        <v>0.104558048419748</v>
      </c>
      <c r="M1463">
        <v>0.91590055785214697</v>
      </c>
      <c r="N1463">
        <v>0.99231539480403097</v>
      </c>
      <c r="O1463">
        <v>1.53485652853548E-2</v>
      </c>
    </row>
    <row r="1464" spans="1:15" x14ac:dyDescent="0.2">
      <c r="A1464" t="s">
        <v>1464</v>
      </c>
      <c r="B1464">
        <v>0.18167254516572001</v>
      </c>
      <c r="C1464">
        <v>8.9415194250375099E-2</v>
      </c>
      <c r="D1464">
        <v>0.26721400473585599</v>
      </c>
      <c r="E1464">
        <v>0.13431248485501199</v>
      </c>
      <c r="F1464">
        <v>-8.3570350475753397E-2</v>
      </c>
      <c r="G1464">
        <v>0.52670169288476398</v>
      </c>
      <c r="H1464">
        <v>0.16020704881397901</v>
      </c>
      <c r="I1464">
        <v>-3.33734908144089E-2</v>
      </c>
      <c r="J1464">
        <v>0.51088320727163505</v>
      </c>
      <c r="K1464">
        <v>0.15685495813252201</v>
      </c>
      <c r="L1464">
        <v>2.71855022641092E-2</v>
      </c>
      <c r="M1464">
        <v>0.99606255237966701</v>
      </c>
      <c r="N1464">
        <v>0.72806367232463798</v>
      </c>
      <c r="O1464" s="1">
        <v>-8.5786193919499404E-5</v>
      </c>
    </row>
    <row r="1465" spans="1:15" x14ac:dyDescent="0.2">
      <c r="A1465" t="s">
        <v>1465</v>
      </c>
      <c r="B1465">
        <v>0.178682499293186</v>
      </c>
      <c r="C1465">
        <v>0.111263756090952</v>
      </c>
      <c r="D1465">
        <v>9.2736257031753005E-2</v>
      </c>
      <c r="E1465">
        <v>0.124013673631994</v>
      </c>
      <c r="F1465">
        <v>-5.6583528366370303E-2</v>
      </c>
      <c r="G1465">
        <v>0.65718189145185102</v>
      </c>
      <c r="H1465">
        <v>0.15418819235613199</v>
      </c>
      <c r="I1465">
        <v>-1.66179264900361E-2</v>
      </c>
      <c r="J1465">
        <v>0.86178901323342805</v>
      </c>
      <c r="K1465">
        <v>0.15585884288174401</v>
      </c>
      <c r="L1465">
        <v>3.9554799034527001E-2</v>
      </c>
      <c r="M1465">
        <v>0.94567893767576405</v>
      </c>
      <c r="N1465">
        <v>0.64669706366995305</v>
      </c>
      <c r="O1465">
        <v>1.9404275067268099E-2</v>
      </c>
    </row>
    <row r="1466" spans="1:15" x14ac:dyDescent="0.2">
      <c r="A1466" t="s">
        <v>1466</v>
      </c>
      <c r="B1466">
        <v>0.13246254611157099</v>
      </c>
      <c r="C1466">
        <v>1.19384776526428E-2</v>
      </c>
      <c r="D1466">
        <v>0.68936622090913502</v>
      </c>
      <c r="E1466">
        <v>0.13649966122111001</v>
      </c>
      <c r="F1466">
        <v>0.119494435722762</v>
      </c>
      <c r="G1466">
        <v>0.33733286925561601</v>
      </c>
      <c r="H1466">
        <v>0.131662651509448</v>
      </c>
      <c r="I1466">
        <v>6.0114410584419298E-2</v>
      </c>
      <c r="J1466">
        <v>3.8009921014260802E-3</v>
      </c>
      <c r="K1466">
        <v>0.13705488218022999</v>
      </c>
      <c r="L1466">
        <v>-2.9687129774909099E-3</v>
      </c>
      <c r="M1466">
        <v>0.99522538069977995</v>
      </c>
      <c r="N1466">
        <v>7.9910668230993395E-2</v>
      </c>
      <c r="O1466">
        <v>4.7144652745583299E-2</v>
      </c>
    </row>
    <row r="1467" spans="1:15" x14ac:dyDescent="0.2">
      <c r="A1467" t="s">
        <v>1467</v>
      </c>
      <c r="B1467">
        <v>0.23633759590792799</v>
      </c>
      <c r="C1467">
        <v>-1.8367462374497601E-2</v>
      </c>
      <c r="D1467">
        <v>0.10663854506473799</v>
      </c>
      <c r="E1467">
        <v>0.22774424552429701</v>
      </c>
      <c r="F1467">
        <v>9.3622719674349396E-3</v>
      </c>
      <c r="G1467">
        <v>0.99853871625134305</v>
      </c>
      <c r="H1467">
        <v>0.235324808184143</v>
      </c>
      <c r="I1467">
        <v>-8.0056114399822097E-3</v>
      </c>
      <c r="J1467">
        <v>0.46448732454533898</v>
      </c>
      <c r="K1467">
        <v>0.22638363171355499</v>
      </c>
      <c r="L1467">
        <v>-1.7173986504076501E-2</v>
      </c>
      <c r="M1467">
        <v>0.99522538069977995</v>
      </c>
      <c r="N1467">
        <v>0.64468238686698098</v>
      </c>
      <c r="O1467">
        <v>-8.5461970877803405E-3</v>
      </c>
    </row>
    <row r="1468" spans="1:15" x14ac:dyDescent="0.2">
      <c r="A1468" t="s">
        <v>1468</v>
      </c>
      <c r="B1468">
        <v>3.2169638393601097E-2</v>
      </c>
      <c r="C1468">
        <v>0</v>
      </c>
      <c r="D1468">
        <v>0.94338347573010095</v>
      </c>
      <c r="E1468">
        <v>3.0749041826362299E-2</v>
      </c>
      <c r="F1468">
        <v>-5.42812708986989E-2</v>
      </c>
      <c r="G1468">
        <v>0.41151226212759301</v>
      </c>
      <c r="H1468">
        <v>3.2819530078320301E-2</v>
      </c>
      <c r="I1468">
        <v>5.67739957296245E-2</v>
      </c>
      <c r="J1468">
        <v>8.3954850998434805E-2</v>
      </c>
      <c r="K1468">
        <v>2.8941009831694699E-2</v>
      </c>
      <c r="L1468">
        <v>-0.124665323891319</v>
      </c>
      <c r="M1468">
        <v>0.983980888452748</v>
      </c>
      <c r="N1468">
        <v>0.54967184321157803</v>
      </c>
      <c r="O1468">
        <v>-3.05431497650984E-2</v>
      </c>
    </row>
    <row r="1469" spans="1:15" x14ac:dyDescent="0.2">
      <c r="A1469" t="s">
        <v>1469</v>
      </c>
      <c r="B1469">
        <v>4.3931768731210699E-2</v>
      </c>
      <c r="C1469">
        <v>-2.3802032871483501E-2</v>
      </c>
      <c r="D1469">
        <v>0.27640329150923898</v>
      </c>
      <c r="E1469">
        <v>4.16728951783015E-2</v>
      </c>
      <c r="F1469">
        <v>-8.5398100502720301E-2</v>
      </c>
      <c r="G1469">
        <v>0.68718607031874901</v>
      </c>
      <c r="H1469">
        <v>4.0850731642499999E-2</v>
      </c>
      <c r="I1469">
        <v>-4.7598975281632698E-2</v>
      </c>
      <c r="J1469">
        <v>0.139259033237948</v>
      </c>
      <c r="K1469">
        <v>4.7718703805205299E-2</v>
      </c>
      <c r="L1469">
        <v>6.4175988714423898E-2</v>
      </c>
      <c r="M1469">
        <v>0.99606255237966701</v>
      </c>
      <c r="N1469">
        <v>0.50750408835868899</v>
      </c>
      <c r="O1469">
        <v>-2.31557799853532E-2</v>
      </c>
    </row>
    <row r="1470" spans="1:15" x14ac:dyDescent="0.2">
      <c r="A1470" t="s">
        <v>1470</v>
      </c>
      <c r="B1470">
        <v>0.16797734189038499</v>
      </c>
      <c r="C1470">
        <v>2.8222429495446399E-2</v>
      </c>
      <c r="D1470">
        <v>7.52437474282934E-2</v>
      </c>
      <c r="E1470">
        <v>0.15987224682876899</v>
      </c>
      <c r="F1470">
        <v>-3.8015701598558302E-3</v>
      </c>
      <c r="G1470">
        <v>0.99378395519309104</v>
      </c>
      <c r="H1470">
        <v>0.17160806291240999</v>
      </c>
      <c r="I1470">
        <v>4.63308224157905E-2</v>
      </c>
      <c r="J1470">
        <v>7.5289100244680404E-4</v>
      </c>
      <c r="K1470">
        <v>0.16689264515351401</v>
      </c>
      <c r="L1470">
        <v>5.7657028141096502E-2</v>
      </c>
      <c r="M1470">
        <v>0.87091354145264299</v>
      </c>
      <c r="N1470">
        <v>1.09341692588193E-2</v>
      </c>
      <c r="O1470">
        <v>3.21021774731194E-2</v>
      </c>
    </row>
    <row r="1471" spans="1:15" x14ac:dyDescent="0.2">
      <c r="A1471" t="s">
        <v>1471</v>
      </c>
      <c r="B1471">
        <v>4.9070043529877302E-2</v>
      </c>
      <c r="C1471">
        <v>-3.8270016927718101E-2</v>
      </c>
      <c r="D1471">
        <v>0.52228275505255395</v>
      </c>
      <c r="E1471">
        <v>4.8591874422899299E-2</v>
      </c>
      <c r="F1471">
        <v>0.10086505630590099</v>
      </c>
      <c r="G1471">
        <v>0.44323417050298702</v>
      </c>
      <c r="H1471">
        <v>4.8064239546233997E-2</v>
      </c>
      <c r="I1471">
        <v>-1.5261546947991899E-2</v>
      </c>
      <c r="J1471">
        <v>0.90635261703472403</v>
      </c>
      <c r="K1471">
        <v>4.0891702941564502E-2</v>
      </c>
      <c r="L1471">
        <v>-0.123687554051447</v>
      </c>
      <c r="M1471">
        <v>0.99522538069977995</v>
      </c>
      <c r="N1471">
        <v>0.92576033084879805</v>
      </c>
      <c r="O1471">
        <v>-1.9088515405314001E-2</v>
      </c>
    </row>
    <row r="1472" spans="1:15" x14ac:dyDescent="0.2">
      <c r="A1472" t="s">
        <v>1472</v>
      </c>
      <c r="B1472">
        <v>6.3851308635731394E-2</v>
      </c>
      <c r="C1472">
        <v>-7.6498137474045505E-2</v>
      </c>
      <c r="D1472">
        <v>0.181106092313395</v>
      </c>
      <c r="E1472">
        <v>5.9963332911872502E-2</v>
      </c>
      <c r="F1472">
        <v>5.08252690567755E-2</v>
      </c>
      <c r="G1472">
        <v>0.916285574009435</v>
      </c>
      <c r="H1472">
        <v>6.5147300543684394E-2</v>
      </c>
      <c r="I1472">
        <v>-9.9177852632792204E-2</v>
      </c>
      <c r="J1472">
        <v>1.5414471806683499E-3</v>
      </c>
      <c r="K1472">
        <v>5.4589707927677297E-2</v>
      </c>
      <c r="L1472">
        <v>-0.151334637489207</v>
      </c>
      <c r="M1472">
        <v>0.98800534275548901</v>
      </c>
      <c r="N1472">
        <v>3.4954495709895499E-2</v>
      </c>
      <c r="O1472">
        <v>-6.9046339634817294E-2</v>
      </c>
    </row>
    <row r="1473" spans="1:15" x14ac:dyDescent="0.2">
      <c r="A1473" t="s">
        <v>1473</v>
      </c>
      <c r="B1473">
        <v>0.112354640318059</v>
      </c>
      <c r="C1473">
        <v>-5.1915218477534397E-3</v>
      </c>
      <c r="D1473">
        <v>0.92478801575117797</v>
      </c>
      <c r="E1473">
        <v>0.11768405120498</v>
      </c>
      <c r="F1473">
        <v>2.66391844924929E-2</v>
      </c>
      <c r="G1473">
        <v>0.49018998847907003</v>
      </c>
      <c r="H1473">
        <v>0.119075027446466</v>
      </c>
      <c r="I1473">
        <v>2.3894094311973601E-2</v>
      </c>
      <c r="J1473">
        <v>0.14312725296015999</v>
      </c>
      <c r="K1473">
        <v>0.115568275082872</v>
      </c>
      <c r="L1473">
        <v>9.0095738866390104E-3</v>
      </c>
      <c r="M1473">
        <v>0.99474532615367595</v>
      </c>
      <c r="N1473">
        <v>0.70515680807789005</v>
      </c>
      <c r="O1473">
        <v>1.3587832710838001E-2</v>
      </c>
    </row>
    <row r="1474" spans="1:15" x14ac:dyDescent="0.2">
      <c r="A1474" t="s">
        <v>1474</v>
      </c>
      <c r="B1474">
        <v>4.64191688250781E-2</v>
      </c>
      <c r="C1474">
        <v>-2.7886957751241701E-2</v>
      </c>
      <c r="D1474">
        <v>0.55199193596754204</v>
      </c>
      <c r="E1474">
        <v>5.7141943529562297E-2</v>
      </c>
      <c r="F1474">
        <v>0.18830741214674701</v>
      </c>
      <c r="G1474">
        <v>0.248150313974139</v>
      </c>
      <c r="H1474">
        <v>4.5081486692461002E-2</v>
      </c>
      <c r="I1474">
        <v>-4.9949589624300898E-2</v>
      </c>
      <c r="J1474">
        <v>0.31721948611060302</v>
      </c>
      <c r="K1474">
        <v>5.6603673029983301E-2</v>
      </c>
      <c r="L1474">
        <v>8.5830356161472506E-3</v>
      </c>
      <c r="M1474">
        <v>0.99606255237966701</v>
      </c>
      <c r="N1474">
        <v>0.61588843200253296</v>
      </c>
      <c r="O1474">
        <v>2.97634750968379E-2</v>
      </c>
    </row>
    <row r="1475" spans="1:15" x14ac:dyDescent="0.2">
      <c r="A1475" t="s">
        <v>1475</v>
      </c>
      <c r="B1475">
        <v>0.36696896287554098</v>
      </c>
      <c r="C1475">
        <v>1.35350129989155E-2</v>
      </c>
      <c r="D1475">
        <v>0.74642679783033306</v>
      </c>
      <c r="E1475">
        <v>0.34934364453278599</v>
      </c>
      <c r="F1475">
        <v>-3.56550659602984E-3</v>
      </c>
      <c r="G1475">
        <v>0.67614153528227805</v>
      </c>
      <c r="H1475">
        <v>0.35126922997287602</v>
      </c>
      <c r="I1475">
        <v>-5.9404300258558296E-3</v>
      </c>
      <c r="J1475">
        <v>0.94074331789326504</v>
      </c>
      <c r="K1475">
        <v>0.37141023251961902</v>
      </c>
      <c r="L1475">
        <v>2.5150243995781901E-2</v>
      </c>
      <c r="M1475">
        <v>0.99606255237966701</v>
      </c>
      <c r="N1475">
        <v>0.99274626897235496</v>
      </c>
      <c r="O1475">
        <v>7.2948300932029302E-3</v>
      </c>
    </row>
    <row r="1476" spans="1:15" x14ac:dyDescent="0.2">
      <c r="A1476" t="s">
        <v>1476</v>
      </c>
      <c r="B1476">
        <v>0.17315836564270801</v>
      </c>
      <c r="C1476">
        <v>-1.72898239296197E-2</v>
      </c>
      <c r="D1476">
        <v>0.45817716318450302</v>
      </c>
      <c r="E1476">
        <v>0.181479272293468</v>
      </c>
      <c r="F1476">
        <v>3.7225158167727403E-2</v>
      </c>
      <c r="G1476">
        <v>0.506175873303364</v>
      </c>
      <c r="H1476">
        <v>0.16984789740530901</v>
      </c>
      <c r="I1476">
        <v>5.31525026209132E-2</v>
      </c>
      <c r="J1476" s="1">
        <v>1.8012707330424599E-5</v>
      </c>
      <c r="K1476">
        <v>0.17924246943036101</v>
      </c>
      <c r="L1476">
        <v>1.93328861651859E-2</v>
      </c>
      <c r="M1476">
        <v>0.95224496572531503</v>
      </c>
      <c r="N1476">
        <v>1.6357244238877099E-3</v>
      </c>
      <c r="O1476">
        <v>2.31051807560517E-2</v>
      </c>
    </row>
    <row r="1477" spans="1:15" x14ac:dyDescent="0.2">
      <c r="A1477" t="s">
        <v>1477</v>
      </c>
      <c r="B1477">
        <v>7.0893332608813794E-2</v>
      </c>
      <c r="C1477">
        <v>0.13774129249606101</v>
      </c>
      <c r="D1477">
        <v>8.9330791981284005E-2</v>
      </c>
      <c r="E1477">
        <v>4.8758354616095199E-2</v>
      </c>
      <c r="F1477">
        <v>-0.107253954353003</v>
      </c>
      <c r="G1477">
        <v>0.293537699907372</v>
      </c>
      <c r="H1477">
        <v>5.8474161821442099E-2</v>
      </c>
      <c r="I1477">
        <v>-3.55879400858575E-2</v>
      </c>
      <c r="J1477">
        <v>0.98078712434637405</v>
      </c>
      <c r="K1477">
        <v>5.9028419279465297E-2</v>
      </c>
      <c r="L1477">
        <v>3.4677961779415602E-2</v>
      </c>
      <c r="M1477">
        <v>0.99606255237966701</v>
      </c>
      <c r="N1477">
        <v>0.50158670995069699</v>
      </c>
      <c r="O1477">
        <v>7.3943399591540303E-3</v>
      </c>
    </row>
    <row r="1478" spans="1:15" x14ac:dyDescent="0.2">
      <c r="A1478" t="s">
        <v>1478</v>
      </c>
      <c r="B1478">
        <v>6.1516424382028999E-2</v>
      </c>
      <c r="C1478">
        <v>-7.11241287669961E-2</v>
      </c>
      <c r="D1478">
        <v>0.331565769883987</v>
      </c>
      <c r="E1478">
        <v>6.5645264319312405E-2</v>
      </c>
      <c r="F1478">
        <v>-1.6454282910438399E-2</v>
      </c>
      <c r="G1478">
        <v>0.78989811140257404</v>
      </c>
      <c r="H1478">
        <v>6.7373841001916304E-2</v>
      </c>
      <c r="I1478">
        <v>3.2444086746387997E-2</v>
      </c>
      <c r="J1478">
        <v>0.497661132173639</v>
      </c>
      <c r="K1478">
        <v>6.5664621281043806E-2</v>
      </c>
      <c r="L1478">
        <v>1.2759120691994801E-4</v>
      </c>
      <c r="M1478">
        <v>0.92191371782376696</v>
      </c>
      <c r="N1478">
        <v>0.83505237126623999</v>
      </c>
      <c r="O1478">
        <v>-1.37516834310316E-2</v>
      </c>
    </row>
    <row r="1479" spans="1:15" x14ac:dyDescent="0.2">
      <c r="A1479" t="s">
        <v>1479</v>
      </c>
      <c r="B1479">
        <v>1.4672381632734099E-2</v>
      </c>
      <c r="C1479">
        <v>-4.2862004382823197E-3</v>
      </c>
      <c r="D1479">
        <v>0.867880237119105</v>
      </c>
      <c r="E1479">
        <v>1.8686748422431201E-2</v>
      </c>
      <c r="F1479">
        <v>8.1138028851002103E-2</v>
      </c>
      <c r="G1479">
        <v>0.38212254329009698</v>
      </c>
      <c r="H1479">
        <v>1.58570464737866E-2</v>
      </c>
      <c r="I1479">
        <v>5.9713874594615197E-2</v>
      </c>
      <c r="J1479">
        <v>0.30728055793595699</v>
      </c>
      <c r="K1479">
        <v>1.70992578481566E-2</v>
      </c>
      <c r="L1479">
        <v>-2.0117421902155999E-2</v>
      </c>
      <c r="M1479">
        <v>0.98128130908271005</v>
      </c>
      <c r="N1479">
        <v>0.79881708938686002</v>
      </c>
      <c r="O1479">
        <v>2.9112070276294699E-2</v>
      </c>
    </row>
    <row r="1480" spans="1:15" x14ac:dyDescent="0.2">
      <c r="A1480" t="s">
        <v>1480</v>
      </c>
      <c r="B1480">
        <v>5.3981427771084597E-2</v>
      </c>
      <c r="C1480">
        <v>6.7735403677384003E-3</v>
      </c>
      <c r="D1480">
        <v>0.60612965536480101</v>
      </c>
      <c r="E1480">
        <v>5.6651247651203003E-2</v>
      </c>
      <c r="F1480">
        <v>-1.89375620944657E-4</v>
      </c>
      <c r="G1480">
        <v>0.76233676216799995</v>
      </c>
      <c r="H1480">
        <v>5.3386481836796403E-2</v>
      </c>
      <c r="I1480">
        <v>3.8767484876564999E-2</v>
      </c>
      <c r="J1480">
        <v>0.115044973168234</v>
      </c>
      <c r="K1480">
        <v>5.49184676175885E-2</v>
      </c>
      <c r="L1480">
        <v>-2.0047633660478601E-2</v>
      </c>
      <c r="M1480">
        <v>0.99606255237966701</v>
      </c>
      <c r="N1480">
        <v>0.66102866796928905</v>
      </c>
      <c r="O1480">
        <v>6.32600399072004E-3</v>
      </c>
    </row>
    <row r="1481" spans="1:15" x14ac:dyDescent="0.2">
      <c r="A1481" t="s">
        <v>1481</v>
      </c>
      <c r="B1481">
        <v>8.50962113063225E-3</v>
      </c>
      <c r="C1481">
        <v>-0.132521391011511</v>
      </c>
      <c r="D1481">
        <v>0.13355767883538999</v>
      </c>
      <c r="E1481">
        <v>1.2701685191824999E-2</v>
      </c>
      <c r="F1481">
        <v>1.69788773379796E-3</v>
      </c>
      <c r="G1481">
        <v>0.69373465491363895</v>
      </c>
      <c r="H1481">
        <v>1.0517509262579199E-2</v>
      </c>
      <c r="I1481">
        <v>5.0465066982993197E-2</v>
      </c>
      <c r="J1481">
        <v>0.42363454728116201</v>
      </c>
      <c r="K1481">
        <v>1.0989602007888099E-2</v>
      </c>
      <c r="L1481">
        <v>-0.183200232157955</v>
      </c>
      <c r="M1481">
        <v>0.88758598284405898</v>
      </c>
      <c r="N1481">
        <v>0.56777591393808302</v>
      </c>
      <c r="O1481">
        <v>-6.5889667113168696E-2</v>
      </c>
    </row>
    <row r="1482" spans="1:15" x14ac:dyDescent="0.2">
      <c r="A1482" t="s">
        <v>1482</v>
      </c>
      <c r="B1482">
        <v>5.2251885062156098E-2</v>
      </c>
      <c r="C1482">
        <v>-1.6411392533656501E-2</v>
      </c>
      <c r="D1482">
        <v>0.81613186224629997</v>
      </c>
      <c r="E1482">
        <v>5.8256911894572397E-2</v>
      </c>
      <c r="F1482">
        <v>6.9086175184964294E-2</v>
      </c>
      <c r="G1482">
        <v>0.72893575006545697</v>
      </c>
      <c r="H1482">
        <v>5.3124787718225701E-2</v>
      </c>
      <c r="I1482">
        <v>1.7352450558906801E-2</v>
      </c>
      <c r="J1482">
        <v>0.60035878006294796</v>
      </c>
      <c r="K1482">
        <v>5.2414917464846202E-2</v>
      </c>
      <c r="L1482">
        <v>-7.0068764610245707E-2</v>
      </c>
      <c r="M1482">
        <v>0.99606255237966701</v>
      </c>
      <c r="N1482">
        <v>0.978887224079247</v>
      </c>
      <c r="O1482" s="1">
        <v>-1.03828500077783E-5</v>
      </c>
    </row>
    <row r="1483" spans="1:15" x14ac:dyDescent="0.2">
      <c r="A1483" t="s">
        <v>1483</v>
      </c>
      <c r="B1483">
        <v>1.98427422917219E-2</v>
      </c>
      <c r="C1483">
        <v>-0.10556106702712</v>
      </c>
      <c r="D1483">
        <v>8.7665120723357795E-4</v>
      </c>
      <c r="E1483">
        <v>2.4131990458521099E-2</v>
      </c>
      <c r="F1483">
        <v>1.7001206248736599E-2</v>
      </c>
      <c r="G1483">
        <v>0.80740652174435001</v>
      </c>
      <c r="H1483">
        <v>2.0739464617015601E-2</v>
      </c>
      <c r="I1483">
        <v>-8.4296158066725496E-2</v>
      </c>
      <c r="J1483">
        <v>5.3812343729377097E-3</v>
      </c>
      <c r="K1483">
        <v>2.1488205671879101E-2</v>
      </c>
      <c r="L1483">
        <v>-0.19823212187338099</v>
      </c>
      <c r="M1483">
        <v>0.70031095799114995</v>
      </c>
      <c r="N1483">
        <v>1.19646211777729E-3</v>
      </c>
      <c r="O1483">
        <v>-9.27720351796225E-2</v>
      </c>
    </row>
    <row r="1484" spans="1:15" x14ac:dyDescent="0.2">
      <c r="A1484" t="s">
        <v>1484</v>
      </c>
      <c r="B1484">
        <v>6.4480867680012599E-2</v>
      </c>
      <c r="C1484">
        <v>4.8997237163901104E-3</v>
      </c>
      <c r="D1484">
        <v>0.94878450460605801</v>
      </c>
      <c r="E1484">
        <v>6.7520298295368306E-2</v>
      </c>
      <c r="F1484">
        <v>3.1151015648699199E-2</v>
      </c>
      <c r="G1484">
        <v>0.96459379297637304</v>
      </c>
      <c r="H1484">
        <v>6.2601339657130398E-2</v>
      </c>
      <c r="I1484">
        <v>-2.2374957864687299E-3</v>
      </c>
      <c r="J1484">
        <v>0.97103431844314703</v>
      </c>
      <c r="K1484">
        <v>6.8382634254170502E-2</v>
      </c>
      <c r="L1484">
        <v>3.11466649216126E-2</v>
      </c>
      <c r="M1484">
        <v>0.99606255237966701</v>
      </c>
      <c r="N1484">
        <v>0.99999163668355295</v>
      </c>
      <c r="O1484">
        <v>1.62399771250583E-2</v>
      </c>
    </row>
    <row r="1485" spans="1:15" x14ac:dyDescent="0.2">
      <c r="A1485" t="s">
        <v>1485</v>
      </c>
      <c r="B1485">
        <v>0.18384529033574901</v>
      </c>
      <c r="C1485">
        <v>-1.56643068875593E-2</v>
      </c>
      <c r="D1485">
        <v>0.717282292782079</v>
      </c>
      <c r="E1485">
        <v>0.199782290709936</v>
      </c>
      <c r="F1485">
        <v>6.4297834918813496E-2</v>
      </c>
      <c r="G1485">
        <v>0.52324857884154397</v>
      </c>
      <c r="H1485">
        <v>0.187706228526721</v>
      </c>
      <c r="I1485">
        <v>1.0496190647898199E-2</v>
      </c>
      <c r="J1485">
        <v>0.436105952437362</v>
      </c>
      <c r="K1485">
        <v>0.198532163145899</v>
      </c>
      <c r="L1485">
        <v>4.9986155099446899E-2</v>
      </c>
      <c r="M1485">
        <v>0.96624996977248201</v>
      </c>
      <c r="N1485">
        <v>0.88408858006963198</v>
      </c>
      <c r="O1485">
        <v>2.72789684446498E-2</v>
      </c>
    </row>
    <row r="1486" spans="1:15" x14ac:dyDescent="0.2">
      <c r="A1486" t="s">
        <v>1486</v>
      </c>
      <c r="B1486">
        <v>4.5671401768962699E-2</v>
      </c>
      <c r="C1486">
        <v>2.0464102559714301E-2</v>
      </c>
      <c r="D1486">
        <v>0.71084710225913295</v>
      </c>
      <c r="E1486">
        <v>5.0603055481104303E-2</v>
      </c>
      <c r="F1486">
        <v>0.14398778679142099</v>
      </c>
      <c r="G1486">
        <v>0.412397301983497</v>
      </c>
      <c r="H1486">
        <v>4.7601179308496402E-2</v>
      </c>
      <c r="I1486">
        <v>6.7853339305172702E-3</v>
      </c>
      <c r="J1486">
        <v>0.93124041706148797</v>
      </c>
      <c r="K1486">
        <v>4.69043151969981E-2</v>
      </c>
      <c r="L1486">
        <v>8.1977302166609298E-2</v>
      </c>
      <c r="M1486">
        <v>0.97231937280279801</v>
      </c>
      <c r="N1486">
        <v>0.95422719256257804</v>
      </c>
      <c r="O1486">
        <v>6.3303631362065502E-2</v>
      </c>
    </row>
    <row r="1487" spans="1:15" x14ac:dyDescent="0.2">
      <c r="A1487" t="s">
        <v>1487</v>
      </c>
      <c r="B1487">
        <v>5.0591934887162397E-2</v>
      </c>
      <c r="C1487">
        <v>4.0114587291366702E-2</v>
      </c>
      <c r="D1487">
        <v>0.43172128465069098</v>
      </c>
      <c r="E1487">
        <v>5.0572115638708399E-2</v>
      </c>
      <c r="F1487">
        <v>5.9050751275801297E-2</v>
      </c>
      <c r="G1487">
        <v>0.63077417572707395</v>
      </c>
      <c r="H1487">
        <v>4.9838803445906597E-2</v>
      </c>
      <c r="I1487">
        <v>3.97461787927555E-2</v>
      </c>
      <c r="J1487">
        <v>0.60196622715222903</v>
      </c>
      <c r="K1487">
        <v>4.8616616457903897E-2</v>
      </c>
      <c r="L1487">
        <v>-1.4240767103893799E-2</v>
      </c>
      <c r="M1487">
        <v>0.94923619257068403</v>
      </c>
      <c r="N1487">
        <v>0.88138893079038405</v>
      </c>
      <c r="O1487">
        <v>3.1167687564007399E-2</v>
      </c>
    </row>
    <row r="1488" spans="1:15" x14ac:dyDescent="0.2">
      <c r="A1488" t="s">
        <v>1488</v>
      </c>
      <c r="B1488">
        <v>0.143245909446542</v>
      </c>
      <c r="C1488">
        <v>2.5229230309083701E-2</v>
      </c>
      <c r="D1488">
        <v>0.34045969831522699</v>
      </c>
      <c r="E1488">
        <v>0.120752117563017</v>
      </c>
      <c r="F1488">
        <v>-2.6278224378952501E-2</v>
      </c>
      <c r="G1488">
        <v>0.67614153528227805</v>
      </c>
      <c r="H1488">
        <v>0.13666360512977499</v>
      </c>
      <c r="I1488">
        <v>-4.2548457291795502E-2</v>
      </c>
      <c r="J1488">
        <v>0.122346851356072</v>
      </c>
      <c r="K1488">
        <v>0.116465965914889</v>
      </c>
      <c r="L1488">
        <v>-0.173584010447591</v>
      </c>
      <c r="M1488">
        <v>0.83645738068159903</v>
      </c>
      <c r="N1488">
        <v>0.484121660662514</v>
      </c>
      <c r="O1488">
        <v>-5.4295365452313803E-2</v>
      </c>
    </row>
    <row r="1489" spans="1:15" x14ac:dyDescent="0.2">
      <c r="A1489" t="s">
        <v>1489</v>
      </c>
      <c r="B1489">
        <v>7.23645652139846E-2</v>
      </c>
      <c r="C1489">
        <v>-2.7479557476623E-2</v>
      </c>
      <c r="D1489">
        <v>0.15735488048620599</v>
      </c>
      <c r="E1489">
        <v>8.1702787833200105E-2</v>
      </c>
      <c r="F1489">
        <v>6.4482559733112496E-2</v>
      </c>
      <c r="G1489">
        <v>0.44957762983540001</v>
      </c>
      <c r="H1489">
        <v>7.4531835205992505E-2</v>
      </c>
      <c r="I1489">
        <v>1.0620658704449E-3</v>
      </c>
      <c r="J1489">
        <v>0.79860005880066698</v>
      </c>
      <c r="K1489">
        <v>7.4622725776879298E-2</v>
      </c>
      <c r="L1489">
        <v>-5.4374845856418302E-2</v>
      </c>
      <c r="M1489">
        <v>0.99029126573648096</v>
      </c>
      <c r="N1489">
        <v>0.67334632851317999</v>
      </c>
      <c r="O1489">
        <v>-4.0774444323709797E-3</v>
      </c>
    </row>
    <row r="1490" spans="1:15" x14ac:dyDescent="0.2">
      <c r="A1490" t="s">
        <v>1490</v>
      </c>
      <c r="B1490">
        <v>0.122858089087597</v>
      </c>
      <c r="C1490">
        <v>0.15141122563774401</v>
      </c>
      <c r="D1490">
        <v>8.9102855875548198E-2</v>
      </c>
      <c r="E1490">
        <v>8.9173704255671393E-2</v>
      </c>
      <c r="F1490">
        <v>-2.2857368713536799E-2</v>
      </c>
      <c r="G1490">
        <v>0.47629570260329801</v>
      </c>
      <c r="H1490">
        <v>0.103755588673622</v>
      </c>
      <c r="I1490">
        <v>-1.13982365103026E-2</v>
      </c>
      <c r="J1490">
        <v>0.762439735325252</v>
      </c>
      <c r="K1490">
        <v>9.5323729094220905E-2</v>
      </c>
      <c r="L1490">
        <v>-1.34701739687078E-2</v>
      </c>
      <c r="M1490">
        <v>0.99606255237966701</v>
      </c>
      <c r="N1490">
        <v>0.55075264874249497</v>
      </c>
      <c r="O1490">
        <v>2.5921361611299199E-2</v>
      </c>
    </row>
    <row r="1491" spans="1:15" x14ac:dyDescent="0.2">
      <c r="A1491" t="s">
        <v>1491</v>
      </c>
      <c r="B1491">
        <v>6.2952501174592598E-2</v>
      </c>
      <c r="C1491">
        <v>-7.5932221458384602E-2</v>
      </c>
      <c r="D1491">
        <v>1.08833063546962E-2</v>
      </c>
      <c r="E1491">
        <v>7.7149504406844899E-2</v>
      </c>
      <c r="F1491">
        <v>6.0972586570515602E-2</v>
      </c>
      <c r="G1491">
        <v>0.327269307669939</v>
      </c>
      <c r="H1491">
        <v>6.7449917070934104E-2</v>
      </c>
      <c r="I1491">
        <v>3.93366714003816E-2</v>
      </c>
      <c r="J1491">
        <v>0.29261250382526599</v>
      </c>
      <c r="K1491">
        <v>7.3622896347158601E-2</v>
      </c>
      <c r="L1491">
        <v>6.3366403030150004E-3</v>
      </c>
      <c r="M1491">
        <v>0.99385004217101103</v>
      </c>
      <c r="N1491">
        <v>8.8654792461393406E-2</v>
      </c>
      <c r="O1491">
        <v>7.6784192038818998E-3</v>
      </c>
    </row>
    <row r="1492" spans="1:15" x14ac:dyDescent="0.2">
      <c r="A1492" t="s">
        <v>1492</v>
      </c>
      <c r="B1492">
        <v>9.4351831468844002E-2</v>
      </c>
      <c r="C1492">
        <v>5.7963234620164103E-2</v>
      </c>
      <c r="D1492">
        <v>0.16512173697622701</v>
      </c>
      <c r="E1492">
        <v>8.1707325208295906E-2</v>
      </c>
      <c r="F1492">
        <v>5.4874460874570399E-3</v>
      </c>
      <c r="G1492">
        <v>0.78608179723093696</v>
      </c>
      <c r="H1492">
        <v>8.9899070757202798E-2</v>
      </c>
      <c r="I1492">
        <v>-3.36995958007794E-2</v>
      </c>
      <c r="J1492">
        <v>8.90967198792776E-2</v>
      </c>
      <c r="K1492">
        <v>8.7444215413556403E-2</v>
      </c>
      <c r="L1492">
        <v>2.00035048308661E-2</v>
      </c>
      <c r="M1492">
        <v>0.99606255237966701</v>
      </c>
      <c r="N1492">
        <v>0.34844978670118998</v>
      </c>
      <c r="O1492">
        <v>1.2438647434427E-2</v>
      </c>
    </row>
    <row r="1493" spans="1:15" x14ac:dyDescent="0.2">
      <c r="A1493" t="s">
        <v>1493</v>
      </c>
      <c r="B1493">
        <v>0.104431815149817</v>
      </c>
      <c r="C1493">
        <v>9.6011964829464003E-2</v>
      </c>
      <c r="D1493">
        <v>9.6880147548459306E-2</v>
      </c>
      <c r="E1493">
        <v>0.11842631873849301</v>
      </c>
      <c r="F1493">
        <v>0.27586541137519199</v>
      </c>
      <c r="G1493">
        <v>7.6972817497740598E-2</v>
      </c>
      <c r="H1493">
        <v>9.9482376797673397E-2</v>
      </c>
      <c r="I1493">
        <v>0.17394506979118499</v>
      </c>
      <c r="J1493">
        <v>2.3520609715808299E-2</v>
      </c>
      <c r="K1493">
        <v>0.10840737479655201</v>
      </c>
      <c r="L1493">
        <v>1.64269031856118E-2</v>
      </c>
      <c r="M1493">
        <v>0.99385004217101103</v>
      </c>
      <c r="N1493">
        <v>2.7045117846256302E-2</v>
      </c>
      <c r="O1493">
        <v>0.14056233729536299</v>
      </c>
    </row>
    <row r="1494" spans="1:15" x14ac:dyDescent="0.2">
      <c r="A1494" t="s">
        <v>1494</v>
      </c>
      <c r="B1494">
        <v>8.6205437340628299E-2</v>
      </c>
      <c r="C1494">
        <v>0.143093127403084</v>
      </c>
      <c r="D1494">
        <v>0.13614881800996201</v>
      </c>
      <c r="E1494">
        <v>6.6573705505593994E-2</v>
      </c>
      <c r="F1494">
        <v>-5.4412175726308798E-2</v>
      </c>
      <c r="G1494">
        <v>0.28259651490766502</v>
      </c>
      <c r="H1494">
        <v>7.2779989188657898E-2</v>
      </c>
      <c r="I1494">
        <v>-5.3819269446622797E-2</v>
      </c>
      <c r="J1494">
        <v>0.23944241348753301</v>
      </c>
      <c r="K1494">
        <v>6.9774108473798793E-2</v>
      </c>
      <c r="L1494">
        <v>-3.9258293867714601E-2</v>
      </c>
      <c r="M1494">
        <v>0.93693769992751996</v>
      </c>
      <c r="N1494">
        <v>0.30152679434719498</v>
      </c>
      <c r="O1494">
        <v>-1.09915290939055E-3</v>
      </c>
    </row>
    <row r="1495" spans="1:15" x14ac:dyDescent="0.2">
      <c r="A1495" t="s">
        <v>1495</v>
      </c>
      <c r="B1495">
        <v>0.118725246384821</v>
      </c>
      <c r="C1495">
        <v>-8.1615291544374804E-4</v>
      </c>
      <c r="D1495">
        <v>0.82537662201130901</v>
      </c>
      <c r="E1495">
        <v>0.119355363034962</v>
      </c>
      <c r="F1495">
        <v>1.8023584536159799E-2</v>
      </c>
      <c r="G1495">
        <v>0.59440455153022698</v>
      </c>
      <c r="H1495">
        <v>0.12159463398512201</v>
      </c>
      <c r="I1495">
        <v>1.1974195191467699E-2</v>
      </c>
      <c r="J1495">
        <v>0.209238130702282</v>
      </c>
      <c r="K1495">
        <v>0.12055762343622201</v>
      </c>
      <c r="L1495">
        <v>1.26596423028293E-2</v>
      </c>
      <c r="M1495">
        <v>0.93479905756608295</v>
      </c>
      <c r="N1495">
        <v>0.79038073172864898</v>
      </c>
      <c r="O1495">
        <v>1.04603172787533E-2</v>
      </c>
    </row>
    <row r="1496" spans="1:15" x14ac:dyDescent="0.2">
      <c r="A1496" t="s">
        <v>1496</v>
      </c>
      <c r="B1496">
        <v>0.123322919855856</v>
      </c>
      <c r="C1496">
        <v>3.2143065020738401E-3</v>
      </c>
      <c r="D1496">
        <v>0.75061555328652996</v>
      </c>
      <c r="E1496">
        <v>0.11880430291626901</v>
      </c>
      <c r="F1496">
        <v>-5.3502933518370897E-3</v>
      </c>
      <c r="G1496">
        <v>0.96502032599800602</v>
      </c>
      <c r="H1496">
        <v>0.12457580684634199</v>
      </c>
      <c r="I1496">
        <v>6.2499106758848602E-3</v>
      </c>
      <c r="J1496">
        <v>0.33462688002267699</v>
      </c>
      <c r="K1496">
        <v>0.121283324861856</v>
      </c>
      <c r="L1496">
        <v>-9.2868797149126305E-3</v>
      </c>
      <c r="M1496">
        <v>0.996935308819073</v>
      </c>
      <c r="N1496">
        <v>0.94396158594266599</v>
      </c>
      <c r="O1496">
        <v>-1.29323897219775E-3</v>
      </c>
    </row>
    <row r="1497" spans="1:15" x14ac:dyDescent="0.2">
      <c r="A1497" t="s">
        <v>1497</v>
      </c>
      <c r="B1497">
        <v>0.106638684854844</v>
      </c>
      <c r="C1497">
        <v>-2.0805831793218599E-3</v>
      </c>
      <c r="D1497">
        <v>0.77175313893928799</v>
      </c>
      <c r="E1497">
        <v>0.116306400839455</v>
      </c>
      <c r="F1497">
        <v>0.144252905162263</v>
      </c>
      <c r="G1497">
        <v>0.17132456929525999</v>
      </c>
      <c r="H1497">
        <v>0.109380902413431</v>
      </c>
      <c r="I1497">
        <v>5.1852434147619399E-2</v>
      </c>
      <c r="J1497">
        <v>6.0223629447808099E-3</v>
      </c>
      <c r="K1497">
        <v>0.116649178034278</v>
      </c>
      <c r="L1497">
        <v>0.13951214926185601</v>
      </c>
      <c r="M1497">
        <v>0.85943638480291495</v>
      </c>
      <c r="N1497">
        <v>6.7975855456447201E-2</v>
      </c>
      <c r="O1497">
        <v>8.3384226348104107E-2</v>
      </c>
    </row>
    <row r="1498" spans="1:15" x14ac:dyDescent="0.2">
      <c r="A1498" t="s">
        <v>1498</v>
      </c>
      <c r="B1498">
        <v>8.5538960287136701E-2</v>
      </c>
      <c r="C1498">
        <v>5.2091382849138002E-2</v>
      </c>
      <c r="D1498">
        <v>5.1124351538080703E-2</v>
      </c>
      <c r="E1498">
        <v>9.7915943035776401E-2</v>
      </c>
      <c r="F1498">
        <v>0.24786354292851701</v>
      </c>
      <c r="G1498">
        <v>6.7741811899299106E-2</v>
      </c>
      <c r="H1498">
        <v>9.0529118907027903E-2</v>
      </c>
      <c r="I1498">
        <v>0.123000263830505</v>
      </c>
      <c r="J1498">
        <v>6.6235043925178905E-4</v>
      </c>
      <c r="K1498">
        <v>9.6607618386013602E-2</v>
      </c>
      <c r="L1498">
        <v>0.18338753140841499</v>
      </c>
      <c r="M1498">
        <v>0.70031095799114995</v>
      </c>
      <c r="N1498">
        <v>8.0181491221821197E-4</v>
      </c>
      <c r="O1498">
        <v>0.15158568025414401</v>
      </c>
    </row>
    <row r="1499" spans="1:15" x14ac:dyDescent="0.2">
      <c r="A1499" t="s">
        <v>1499</v>
      </c>
      <c r="B1499">
        <v>0.194343145869947</v>
      </c>
      <c r="C1499">
        <v>1.35996110266389E-2</v>
      </c>
      <c r="D1499">
        <v>0.16566217897005101</v>
      </c>
      <c r="E1499">
        <v>0.201598198594025</v>
      </c>
      <c r="F1499">
        <v>7.3158915478342801E-2</v>
      </c>
      <c r="G1499">
        <v>0.24122084595862001</v>
      </c>
      <c r="H1499">
        <v>0.19807776801405999</v>
      </c>
      <c r="I1499">
        <v>5.3584932250473498E-2</v>
      </c>
      <c r="J1499">
        <v>1.6055523559000699E-3</v>
      </c>
      <c r="K1499">
        <v>0.20512961335676599</v>
      </c>
      <c r="L1499">
        <v>7.9806203124983099E-2</v>
      </c>
      <c r="M1499">
        <v>0.70031095799114995</v>
      </c>
      <c r="N1499">
        <v>1.0257904112794499E-2</v>
      </c>
      <c r="O1499">
        <v>5.5037415470109603E-2</v>
      </c>
    </row>
    <row r="1500" spans="1:15" x14ac:dyDescent="0.2">
      <c r="A1500" t="s">
        <v>1500</v>
      </c>
      <c r="B1500">
        <v>8.8315654130504698E-2</v>
      </c>
      <c r="C1500">
        <v>-6.1662602955052E-3</v>
      </c>
      <c r="D1500">
        <v>0.96782141527216303</v>
      </c>
      <c r="E1500">
        <v>9.4014355042296799E-2</v>
      </c>
      <c r="F1500">
        <v>8.0797378416335094E-2</v>
      </c>
      <c r="G1500">
        <v>7.2998632473712993E-2</v>
      </c>
      <c r="H1500">
        <v>8.8262734122037501E-2</v>
      </c>
      <c r="I1500">
        <v>5.07076393400462E-3</v>
      </c>
      <c r="J1500">
        <v>0.80049397813381096</v>
      </c>
      <c r="K1500">
        <v>9.02384144381463E-2</v>
      </c>
      <c r="L1500">
        <v>2.4364395914111301E-2</v>
      </c>
      <c r="M1500">
        <v>0.92179961036601799</v>
      </c>
      <c r="N1500">
        <v>0.65754197545975102</v>
      </c>
      <c r="O1500">
        <v>2.6016569492236501E-2</v>
      </c>
    </row>
    <row r="1501" spans="1:15" x14ac:dyDescent="0.2">
      <c r="A1501" t="s">
        <v>1501</v>
      </c>
      <c r="B1501">
        <v>0.21273699422344</v>
      </c>
      <c r="C1501">
        <v>1.1659773138287199E-2</v>
      </c>
      <c r="D1501">
        <v>0.37579378108509498</v>
      </c>
      <c r="E1501">
        <v>0.20324019301493501</v>
      </c>
      <c r="F1501">
        <v>-3.5993491963833401E-3</v>
      </c>
      <c r="G1501">
        <v>0.61499933627428205</v>
      </c>
      <c r="H1501">
        <v>0.20551924188052001</v>
      </c>
      <c r="I1501">
        <v>-2.4214046081759001E-3</v>
      </c>
      <c r="J1501">
        <v>0.91315735700442202</v>
      </c>
      <c r="K1501">
        <v>0.21135607010482699</v>
      </c>
      <c r="L1501">
        <v>1.8106707032270099E-2</v>
      </c>
      <c r="M1501">
        <v>0.99385004217101103</v>
      </c>
      <c r="N1501">
        <v>0.92635440723503304</v>
      </c>
      <c r="O1501">
        <v>5.9364315914995098E-3</v>
      </c>
    </row>
    <row r="1502" spans="1:15" x14ac:dyDescent="0.2">
      <c r="A1502" t="s">
        <v>1502</v>
      </c>
      <c r="B1502">
        <v>1.5566706600354901E-2</v>
      </c>
      <c r="C1502">
        <v>-9.4738344556242696E-3</v>
      </c>
      <c r="D1502">
        <v>0.94095561145381101</v>
      </c>
      <c r="E1502">
        <v>2.06909518982374E-2</v>
      </c>
      <c r="F1502">
        <v>0.12931864300319099</v>
      </c>
      <c r="G1502">
        <v>0.25693599510148601</v>
      </c>
      <c r="H1502">
        <v>1.5703452232669699E-2</v>
      </c>
      <c r="I1502">
        <v>6.56953625123184E-3</v>
      </c>
      <c r="J1502">
        <v>0.71683513019753797</v>
      </c>
      <c r="K1502">
        <v>1.9378491101129401E-2</v>
      </c>
      <c r="L1502">
        <v>7.3025379322883194E-2</v>
      </c>
      <c r="M1502">
        <v>0.99522538069977995</v>
      </c>
      <c r="N1502">
        <v>0.89802503287078805</v>
      </c>
      <c r="O1502">
        <v>4.9859931030420399E-2</v>
      </c>
    </row>
    <row r="1503" spans="1:15" x14ac:dyDescent="0.2">
      <c r="A1503" t="s">
        <v>1503</v>
      </c>
      <c r="B1503">
        <v>0.13158912480179399</v>
      </c>
      <c r="C1503">
        <v>1.0604153662861901E-3</v>
      </c>
      <c r="D1503">
        <v>0.99261480613349595</v>
      </c>
      <c r="E1503">
        <v>0.12077000425416699</v>
      </c>
      <c r="F1503">
        <v>6.8305714735172702E-3</v>
      </c>
      <c r="G1503">
        <v>0.77028120516912202</v>
      </c>
      <c r="H1503">
        <v>0.13208222144873699</v>
      </c>
      <c r="I1503">
        <v>-3.2681951049132303E-2</v>
      </c>
      <c r="J1503">
        <v>0.120738666121858</v>
      </c>
      <c r="K1503">
        <v>0.12735429477511001</v>
      </c>
      <c r="L1503">
        <v>2.02951273092652E-2</v>
      </c>
      <c r="M1503">
        <v>0.98800534275548901</v>
      </c>
      <c r="N1503">
        <v>0.77984951743507402</v>
      </c>
      <c r="O1503">
        <v>-1.1239592250159101E-3</v>
      </c>
    </row>
    <row r="1504" spans="1:15" x14ac:dyDescent="0.2">
      <c r="A1504" t="s">
        <v>1504</v>
      </c>
      <c r="B1504">
        <v>7.0163820146392497E-2</v>
      </c>
      <c r="C1504">
        <v>-6.7553915298011399E-2</v>
      </c>
      <c r="D1504">
        <v>0.122828894138896</v>
      </c>
      <c r="E1504">
        <v>0.10514116416869999</v>
      </c>
      <c r="F1504">
        <v>0.173606378680358</v>
      </c>
      <c r="G1504">
        <v>0.24706329749148401</v>
      </c>
      <c r="H1504">
        <v>7.7527012896479605E-2</v>
      </c>
      <c r="I1504">
        <v>0.13059605813939201</v>
      </c>
      <c r="J1504">
        <v>2.7373245882133301E-2</v>
      </c>
      <c r="K1504">
        <v>8.4663645869640994E-2</v>
      </c>
      <c r="L1504">
        <v>-7.2960801189118907E-2</v>
      </c>
      <c r="M1504">
        <v>0.99883614574583002</v>
      </c>
      <c r="N1504">
        <v>7.6973860007390399E-2</v>
      </c>
      <c r="O1504">
        <v>4.0921930083154902E-2</v>
      </c>
    </row>
    <row r="1505" spans="1:15" x14ac:dyDescent="0.2">
      <c r="A1505" t="s">
        <v>1505</v>
      </c>
      <c r="B1505">
        <v>4.4385660267125399E-2</v>
      </c>
      <c r="C1505">
        <v>0.11754471482138</v>
      </c>
      <c r="D1505">
        <v>1.8849863218726201E-3</v>
      </c>
      <c r="E1505">
        <v>4.0060695564679803E-2</v>
      </c>
      <c r="F1505">
        <v>0.105769253725271</v>
      </c>
      <c r="G1505">
        <v>0.23560843053018601</v>
      </c>
      <c r="H1505">
        <v>4.0190525649556101E-2</v>
      </c>
      <c r="I1505">
        <v>8.7663108095470899E-2</v>
      </c>
      <c r="J1505">
        <v>4.7637618460049401E-2</v>
      </c>
      <c r="K1505">
        <v>3.9654976549440897E-2</v>
      </c>
      <c r="L1505">
        <v>8.5866146108090208E-3</v>
      </c>
      <c r="M1505">
        <v>0.99606255237966701</v>
      </c>
      <c r="N1505">
        <v>5.8541856514395902E-3</v>
      </c>
      <c r="O1505">
        <v>7.9890922813232707E-2</v>
      </c>
    </row>
    <row r="1506" spans="1:15" x14ac:dyDescent="0.2">
      <c r="A1506" t="s">
        <v>1506</v>
      </c>
      <c r="B1506">
        <v>4.7568444848039897E-2</v>
      </c>
      <c r="C1506">
        <v>-8.7256008193537099E-2</v>
      </c>
      <c r="D1506">
        <v>9.9864500909482998E-2</v>
      </c>
      <c r="E1506">
        <v>6.3580771683057397E-2</v>
      </c>
      <c r="F1506">
        <v>7.0181098554271903E-2</v>
      </c>
      <c r="G1506">
        <v>0.41814031496012399</v>
      </c>
      <c r="H1506">
        <v>5.1166991904476697E-2</v>
      </c>
      <c r="I1506">
        <v>6.6044502741474997E-2</v>
      </c>
      <c r="J1506">
        <v>8.3896187707003606E-2</v>
      </c>
      <c r="K1506">
        <v>5.2818942365283901E-2</v>
      </c>
      <c r="L1506">
        <v>-0.15981874686139599</v>
      </c>
      <c r="M1506">
        <v>0.99385004217101103</v>
      </c>
      <c r="N1506">
        <v>0.184194853831743</v>
      </c>
      <c r="O1506">
        <v>-2.7712288439796499E-2</v>
      </c>
    </row>
    <row r="1507" spans="1:15" x14ac:dyDescent="0.2">
      <c r="A1507" t="s">
        <v>1507</v>
      </c>
      <c r="B1507">
        <v>0.12826574392689</v>
      </c>
      <c r="C1507">
        <v>-5.7571146741770499E-3</v>
      </c>
      <c r="D1507">
        <v>0.29606887068835203</v>
      </c>
      <c r="E1507">
        <v>0.12436392019091599</v>
      </c>
      <c r="F1507">
        <v>-3.5004379422192201E-3</v>
      </c>
      <c r="G1507">
        <v>0.89888227861330405</v>
      </c>
      <c r="H1507">
        <v>0.12572463013211199</v>
      </c>
      <c r="I1507">
        <v>-1.1531107305790499E-2</v>
      </c>
      <c r="J1507">
        <v>0.13573138723172601</v>
      </c>
      <c r="K1507">
        <v>0.12663096873252</v>
      </c>
      <c r="L1507">
        <v>8.1117877212560606E-3</v>
      </c>
      <c r="M1507">
        <v>0.99386386571484997</v>
      </c>
      <c r="N1507">
        <v>0.57438134493913995</v>
      </c>
      <c r="O1507">
        <v>-3.1692180502326801E-3</v>
      </c>
    </row>
    <row r="1508" spans="1:15" x14ac:dyDescent="0.2">
      <c r="A1508" t="s">
        <v>1508</v>
      </c>
      <c r="B1508">
        <v>0.101065279829869</v>
      </c>
      <c r="C1508">
        <v>-6.3071080678331302E-3</v>
      </c>
      <c r="D1508">
        <v>0.36994807680452302</v>
      </c>
      <c r="E1508">
        <v>0.103729608995763</v>
      </c>
      <c r="F1508">
        <v>4.4458272451105098E-2</v>
      </c>
      <c r="G1508">
        <v>0.32189853842156202</v>
      </c>
      <c r="H1508">
        <v>0.103399015297678</v>
      </c>
      <c r="I1508">
        <v>1.2430917177422399E-2</v>
      </c>
      <c r="J1508">
        <v>0.121641745027967</v>
      </c>
      <c r="K1508">
        <v>0.10145160002831501</v>
      </c>
      <c r="L1508">
        <v>4.8593153624639099E-3</v>
      </c>
      <c r="M1508">
        <v>0.96696054465748205</v>
      </c>
      <c r="N1508">
        <v>0.382901834541783</v>
      </c>
      <c r="O1508">
        <v>1.38603492307896E-2</v>
      </c>
    </row>
    <row r="1509" spans="1:15" x14ac:dyDescent="0.2">
      <c r="A1509" t="s">
        <v>1509</v>
      </c>
      <c r="B1509">
        <v>0.11132197084322799</v>
      </c>
      <c r="C1509">
        <v>-1.03102913176631E-2</v>
      </c>
      <c r="D1509">
        <v>0.21303553546449699</v>
      </c>
      <c r="E1509">
        <v>0.115551703091261</v>
      </c>
      <c r="F1509">
        <v>3.4848200385982298E-2</v>
      </c>
      <c r="G1509">
        <v>0.23144084684390001</v>
      </c>
      <c r="H1509">
        <v>0.11242556508983501</v>
      </c>
      <c r="I1509">
        <v>5.4512306153337298E-3</v>
      </c>
      <c r="J1509">
        <v>0.41763419192298501</v>
      </c>
      <c r="K1509">
        <v>0.11372919113636901</v>
      </c>
      <c r="L1509">
        <v>1.0273137763386699E-2</v>
      </c>
      <c r="M1509">
        <v>0.89725982481373401</v>
      </c>
      <c r="N1509">
        <v>0.43517431603268703</v>
      </c>
      <c r="O1509">
        <v>1.00655693617599E-2</v>
      </c>
    </row>
    <row r="1510" spans="1:15" x14ac:dyDescent="0.2">
      <c r="A1510" t="s">
        <v>1510</v>
      </c>
      <c r="B1510">
        <v>0.117605317312014</v>
      </c>
      <c r="C1510">
        <v>-9.9506575341442201E-3</v>
      </c>
      <c r="D1510">
        <v>0.23244039267201699</v>
      </c>
      <c r="E1510">
        <v>0.11382284067682499</v>
      </c>
      <c r="F1510">
        <v>1.0362815366643E-2</v>
      </c>
      <c r="G1510">
        <v>0.94814087117760903</v>
      </c>
      <c r="H1510">
        <v>0.116218803437831</v>
      </c>
      <c r="I1510">
        <v>-1.52652112543754E-2</v>
      </c>
      <c r="J1510">
        <v>0.25229248567415202</v>
      </c>
      <c r="K1510">
        <v>0.114713326255829</v>
      </c>
      <c r="L1510">
        <v>7.11325951805149E-3</v>
      </c>
      <c r="M1510">
        <v>0.99612469579990903</v>
      </c>
      <c r="N1510">
        <v>0.67109432918200895</v>
      </c>
      <c r="O1510">
        <v>-1.93494847595628E-3</v>
      </c>
    </row>
    <row r="1511" spans="1:15" x14ac:dyDescent="0.2">
      <c r="A1511" t="s">
        <v>1511</v>
      </c>
      <c r="B1511">
        <v>3.95403704998252E-2</v>
      </c>
      <c r="C1511">
        <v>-5.4742964594433501E-2</v>
      </c>
      <c r="D1511">
        <v>0.66289404908822103</v>
      </c>
      <c r="E1511">
        <v>3.7800011650937902E-2</v>
      </c>
      <c r="F1511">
        <v>-0.105803085888122</v>
      </c>
      <c r="G1511">
        <v>0.900938643658312</v>
      </c>
      <c r="H1511">
        <v>4.8183910054759402E-2</v>
      </c>
      <c r="I1511">
        <v>0.10418404788857601</v>
      </c>
      <c r="J1511">
        <v>4.4955107926047497E-2</v>
      </c>
      <c r="K1511">
        <v>4.6254223464988899E-2</v>
      </c>
      <c r="L1511">
        <v>0.23104907316642001</v>
      </c>
      <c r="M1511">
        <v>0.98800534275548901</v>
      </c>
      <c r="N1511">
        <v>0.50893927478935097</v>
      </c>
      <c r="O1511">
        <v>4.36717676431101E-2</v>
      </c>
    </row>
    <row r="1512" spans="1:15" x14ac:dyDescent="0.2">
      <c r="A1512" t="s">
        <v>1512</v>
      </c>
      <c r="B1512">
        <v>0.111990451926282</v>
      </c>
      <c r="C1512">
        <v>2.6818751197667801E-2</v>
      </c>
      <c r="D1512">
        <v>0.104293429279165</v>
      </c>
      <c r="E1512">
        <v>0.105335373113006</v>
      </c>
      <c r="F1512">
        <v>3.7455396066341899E-2</v>
      </c>
      <c r="G1512">
        <v>0.83641503469452405</v>
      </c>
      <c r="H1512">
        <v>0.112724117815135</v>
      </c>
      <c r="I1512">
        <v>1.17612439641912E-2</v>
      </c>
      <c r="J1512">
        <v>0.38976515574851101</v>
      </c>
      <c r="K1512">
        <v>0.110121315300728</v>
      </c>
      <c r="L1512">
        <v>-1.7536103300336699E-3</v>
      </c>
      <c r="M1512">
        <v>0.99606255237966701</v>
      </c>
      <c r="N1512">
        <v>0.56156617270613096</v>
      </c>
      <c r="O1512">
        <v>1.85704452245418E-2</v>
      </c>
    </row>
    <row r="1513" spans="1:15" x14ac:dyDescent="0.2">
      <c r="A1513" t="s">
        <v>1513</v>
      </c>
      <c r="B1513">
        <v>0.33342926272929801</v>
      </c>
      <c r="C1513">
        <v>-1.6827162526930999E-2</v>
      </c>
      <c r="D1513">
        <v>1.14605732140303E-2</v>
      </c>
      <c r="E1513">
        <v>0.35724107057205901</v>
      </c>
      <c r="F1513">
        <v>4.6131789587220999E-3</v>
      </c>
      <c r="G1513">
        <v>0.599405192588083</v>
      </c>
      <c r="H1513">
        <v>0.32937358104435099</v>
      </c>
      <c r="I1513">
        <v>5.1364725587274996E-4</v>
      </c>
      <c r="J1513">
        <v>0.93252561919972299</v>
      </c>
      <c r="K1513">
        <v>0.35359575352540501</v>
      </c>
      <c r="L1513">
        <v>-1.86658565954913E-2</v>
      </c>
      <c r="M1513">
        <v>0.99606255237966701</v>
      </c>
      <c r="N1513">
        <v>0.25746372846732601</v>
      </c>
      <c r="O1513">
        <v>-7.5915482269568596E-3</v>
      </c>
    </row>
    <row r="1514" spans="1:15" x14ac:dyDescent="0.2">
      <c r="A1514" t="s">
        <v>1514</v>
      </c>
      <c r="B1514">
        <v>0.131756455779975</v>
      </c>
      <c r="C1514">
        <v>-9.4279943813317599E-3</v>
      </c>
      <c r="D1514">
        <v>0.244972220360575</v>
      </c>
      <c r="E1514">
        <v>0.12890878546065401</v>
      </c>
      <c r="F1514">
        <v>1.04892547922885E-2</v>
      </c>
      <c r="G1514">
        <v>0.97678012962984495</v>
      </c>
      <c r="H1514">
        <v>0.12851345245822299</v>
      </c>
      <c r="I1514">
        <v>-8.2274576800450694E-3</v>
      </c>
      <c r="J1514">
        <v>0.194502757368751</v>
      </c>
      <c r="K1514">
        <v>0.130274553599837</v>
      </c>
      <c r="L1514">
        <v>7.8170149900044505E-3</v>
      </c>
      <c r="M1514">
        <v>0.93983438278142895</v>
      </c>
      <c r="N1514">
        <v>0.618252801252273</v>
      </c>
      <c r="O1514">
        <v>1.6270443022903001E-4</v>
      </c>
    </row>
    <row r="1515" spans="1:15" x14ac:dyDescent="0.2">
      <c r="A1515" t="s">
        <v>1515</v>
      </c>
      <c r="B1515">
        <v>9.7106935244017797E-2</v>
      </c>
      <c r="C1515">
        <v>-8.5885553736216504E-3</v>
      </c>
      <c r="D1515">
        <v>0.40646658904656502</v>
      </c>
      <c r="E1515">
        <v>9.8251543418503007E-2</v>
      </c>
      <c r="F1515">
        <v>1.87591959221186E-2</v>
      </c>
      <c r="G1515">
        <v>0.45071468618781502</v>
      </c>
      <c r="H1515">
        <v>0.100232076066874</v>
      </c>
      <c r="I1515">
        <v>1.6657246311756101E-2</v>
      </c>
      <c r="J1515">
        <v>7.3851743051170607E-2</v>
      </c>
      <c r="K1515">
        <v>9.6737416069577795E-2</v>
      </c>
      <c r="L1515">
        <v>-2.8645780796398199E-3</v>
      </c>
      <c r="M1515">
        <v>0.99522538069977995</v>
      </c>
      <c r="N1515">
        <v>0.37577897313228997</v>
      </c>
      <c r="O1515">
        <v>5.99082719515331E-3</v>
      </c>
    </row>
    <row r="1516" spans="1:15" x14ac:dyDescent="0.2">
      <c r="A1516" t="s">
        <v>1516</v>
      </c>
      <c r="B1516">
        <v>9.2679994656930401E-2</v>
      </c>
      <c r="C1516">
        <v>-7.5510279383585897E-3</v>
      </c>
      <c r="D1516">
        <v>0.99558155610384702</v>
      </c>
      <c r="E1516">
        <v>8.0765976976850104E-2</v>
      </c>
      <c r="F1516">
        <v>-6.9273176063356402E-3</v>
      </c>
      <c r="G1516">
        <v>0.84913799497272602</v>
      </c>
      <c r="H1516">
        <v>9.6831148725712093E-2</v>
      </c>
      <c r="I1516">
        <v>3.2421187749145E-2</v>
      </c>
      <c r="J1516">
        <v>0.43361580840604202</v>
      </c>
      <c r="K1516">
        <v>8.2405717084464994E-2</v>
      </c>
      <c r="L1516">
        <v>-2.8072608302590701E-2</v>
      </c>
      <c r="M1516">
        <v>0.99522538069977995</v>
      </c>
      <c r="N1516">
        <v>0.98049595664343803</v>
      </c>
      <c r="O1516">
        <v>-2.53244152453498E-3</v>
      </c>
    </row>
    <row r="1517" spans="1:15" x14ac:dyDescent="0.2">
      <c r="A1517" t="s">
        <v>1517</v>
      </c>
      <c r="B1517">
        <v>0.1041596587658</v>
      </c>
      <c r="C1517">
        <v>-3.0652809172777701E-2</v>
      </c>
      <c r="D1517">
        <v>1.2730354675688201E-2</v>
      </c>
      <c r="E1517">
        <v>0.10432784838659399</v>
      </c>
      <c r="F1517">
        <v>-4.7012542172281797E-2</v>
      </c>
      <c r="G1517">
        <v>0.66809918380970001</v>
      </c>
      <c r="H1517">
        <v>0.102212473774557</v>
      </c>
      <c r="I1517">
        <v>-5.2248014747734002E-2</v>
      </c>
      <c r="J1517">
        <v>3.2768373248325401E-4</v>
      </c>
      <c r="K1517">
        <v>0.111754200405735</v>
      </c>
      <c r="L1517">
        <v>3.6082855190577801E-2</v>
      </c>
      <c r="M1517">
        <v>0.93995731888441103</v>
      </c>
      <c r="N1517">
        <v>1.1795962663379001E-3</v>
      </c>
      <c r="O1517">
        <v>-2.34576277255539E-2</v>
      </c>
    </row>
    <row r="1518" spans="1:15" x14ac:dyDescent="0.2">
      <c r="A1518" t="s">
        <v>1518</v>
      </c>
      <c r="B1518">
        <v>2.9456224210483301E-2</v>
      </c>
      <c r="C1518">
        <v>-3.3342262453998101E-2</v>
      </c>
      <c r="D1518">
        <v>0.14995315073145901</v>
      </c>
      <c r="E1518">
        <v>3.3130227210384097E-2</v>
      </c>
      <c r="F1518">
        <v>4.58323845032595E-2</v>
      </c>
      <c r="G1518">
        <v>0.97887903673314502</v>
      </c>
      <c r="H1518">
        <v>2.9806407181085501E-2</v>
      </c>
      <c r="I1518">
        <v>-6.2015122649031898E-3</v>
      </c>
      <c r="J1518">
        <v>0.762439735325252</v>
      </c>
      <c r="K1518">
        <v>3.15923403311563E-2</v>
      </c>
      <c r="L1518">
        <v>-2.3265514930684902E-2</v>
      </c>
      <c r="M1518">
        <v>0.92802125694466098</v>
      </c>
      <c r="N1518">
        <v>0.80648215702812298</v>
      </c>
      <c r="O1518">
        <v>-4.2442262865816701E-3</v>
      </c>
    </row>
    <row r="1519" spans="1:15" x14ac:dyDescent="0.2">
      <c r="A1519" t="s">
        <v>1519</v>
      </c>
      <c r="B1519">
        <v>0.119781586618579</v>
      </c>
      <c r="C1519">
        <v>-4.9185287648297701E-2</v>
      </c>
      <c r="D1519">
        <v>2.6825359016195201E-3</v>
      </c>
      <c r="E1519">
        <v>0.120168180224657</v>
      </c>
      <c r="F1519">
        <v>-4.69941532307563E-2</v>
      </c>
      <c r="G1519">
        <v>0.41298937139592001</v>
      </c>
      <c r="H1519">
        <v>0.12093896623429</v>
      </c>
      <c r="I1519">
        <v>-6.1734688591511697E-2</v>
      </c>
      <c r="J1519" s="1">
        <v>4.1415305597317101E-5</v>
      </c>
      <c r="K1519">
        <v>0.12440150027133599</v>
      </c>
      <c r="L1519">
        <v>-3.7057654845090902E-2</v>
      </c>
      <c r="M1519">
        <v>0.99606255237966701</v>
      </c>
      <c r="N1519" s="1">
        <v>4.4118318361980299E-5</v>
      </c>
      <c r="O1519">
        <v>-4.87429460789141E-2</v>
      </c>
    </row>
    <row r="1520" spans="1:15" x14ac:dyDescent="0.2">
      <c r="A1520" t="s">
        <v>1520</v>
      </c>
      <c r="B1520">
        <v>2.3201251303441101E-2</v>
      </c>
      <c r="C1520">
        <v>-0.46286602436945601</v>
      </c>
      <c r="D1520">
        <v>1.3266324200141399E-2</v>
      </c>
      <c r="E1520">
        <v>5.1594542926659701E-2</v>
      </c>
      <c r="F1520">
        <v>0.26097055091918497</v>
      </c>
      <c r="G1520">
        <v>0.48914223131609402</v>
      </c>
      <c r="H1520">
        <v>3.7311001042752902E-2</v>
      </c>
      <c r="I1520">
        <v>-1.6287655004927799E-2</v>
      </c>
      <c r="J1520">
        <v>0.659421801920546</v>
      </c>
      <c r="K1520">
        <v>4.2622523461939503E-2</v>
      </c>
      <c r="L1520">
        <v>8.9486385789900702E-2</v>
      </c>
      <c r="M1520">
        <v>0.99606255237966701</v>
      </c>
      <c r="N1520">
        <v>0.20650831563386199</v>
      </c>
      <c r="O1520">
        <v>-3.2174185666324497E-2</v>
      </c>
    </row>
    <row r="1521" spans="1:15" x14ac:dyDescent="0.2">
      <c r="A1521" t="s">
        <v>1521</v>
      </c>
      <c r="B1521">
        <v>8.5203894311722206E-2</v>
      </c>
      <c r="C1521">
        <v>3.4932739287405402E-2</v>
      </c>
      <c r="D1521">
        <v>0.441280853502791</v>
      </c>
      <c r="E1521">
        <v>8.8600022788560107E-2</v>
      </c>
      <c r="F1521">
        <v>9.2528863043153595E-2</v>
      </c>
      <c r="G1521">
        <v>0.209266198881674</v>
      </c>
      <c r="H1521">
        <v>8.0836086951017294E-2</v>
      </c>
      <c r="I1521">
        <v>4.3698782539052301E-2</v>
      </c>
      <c r="J1521">
        <v>0.211627093602338</v>
      </c>
      <c r="K1521">
        <v>9.3445756896704493E-2</v>
      </c>
      <c r="L1521">
        <v>0.131602922310252</v>
      </c>
      <c r="M1521">
        <v>0.85943638480291495</v>
      </c>
      <c r="N1521">
        <v>0.41673132684634101</v>
      </c>
      <c r="O1521">
        <v>7.5690826794965804E-2</v>
      </c>
    </row>
    <row r="1522" spans="1:15" x14ac:dyDescent="0.2">
      <c r="A1522" t="s">
        <v>1522</v>
      </c>
      <c r="B1522">
        <v>7.2364203727669704E-2</v>
      </c>
      <c r="C1522">
        <v>3.4900693887577702E-2</v>
      </c>
      <c r="D1522">
        <v>0.182578264557445</v>
      </c>
      <c r="E1522">
        <v>6.0335756358930299E-2</v>
      </c>
      <c r="F1522">
        <v>-2.0531310415852402E-2</v>
      </c>
      <c r="G1522">
        <v>0.68583790624295105</v>
      </c>
      <c r="H1522">
        <v>7.4752960243834501E-2</v>
      </c>
      <c r="I1522">
        <v>2.65024707229061E-2</v>
      </c>
      <c r="J1522">
        <v>0.35852632397746098</v>
      </c>
      <c r="K1522">
        <v>7.2829860061200499E-2</v>
      </c>
      <c r="L1522">
        <v>0.117375224616292</v>
      </c>
      <c r="M1522">
        <v>0.864584454845159</v>
      </c>
      <c r="N1522">
        <v>0.59164063106159204</v>
      </c>
      <c r="O1522">
        <v>3.9561769702730801E-2</v>
      </c>
    </row>
    <row r="1523" spans="1:15" x14ac:dyDescent="0.2">
      <c r="A1523" t="s">
        <v>1523</v>
      </c>
      <c r="B1523">
        <v>4.3734218362193801E-2</v>
      </c>
      <c r="C1523">
        <v>-2.82763904478988E-2</v>
      </c>
      <c r="D1523">
        <v>0.47354306001152602</v>
      </c>
      <c r="E1523">
        <v>4.1970625949592201E-2</v>
      </c>
      <c r="F1523">
        <v>-4.9156510466297897E-2</v>
      </c>
      <c r="G1523">
        <v>0.60083648014268798</v>
      </c>
      <c r="H1523">
        <v>4.5382871961754098E-2</v>
      </c>
      <c r="I1523">
        <v>5.0900870877919301E-3</v>
      </c>
      <c r="J1523">
        <v>0.674649615405851</v>
      </c>
      <c r="K1523">
        <v>4.62107905994419E-2</v>
      </c>
      <c r="L1523">
        <v>6.9195565792845595E-2</v>
      </c>
      <c r="M1523">
        <v>0.98539605681331399</v>
      </c>
      <c r="N1523">
        <v>0.91194380219639803</v>
      </c>
      <c r="O1523">
        <v>-7.86812008389793E-4</v>
      </c>
    </row>
    <row r="1524" spans="1:15" x14ac:dyDescent="0.2">
      <c r="A1524" t="s">
        <v>1524</v>
      </c>
      <c r="B1524">
        <v>5.2068831005616198E-2</v>
      </c>
      <c r="C1524">
        <v>-1.13962172221327E-2</v>
      </c>
      <c r="D1524">
        <v>0.72325039647414102</v>
      </c>
      <c r="E1524">
        <v>5.6212042324898903E-2</v>
      </c>
      <c r="F1524">
        <v>4.5208576207354301E-2</v>
      </c>
      <c r="G1524">
        <v>0.17800584255007099</v>
      </c>
      <c r="H1524">
        <v>5.5541228910589199E-2</v>
      </c>
      <c r="I1524">
        <v>3.9061501257962802E-2</v>
      </c>
      <c r="J1524">
        <v>0.10897443195162999</v>
      </c>
      <c r="K1524">
        <v>5.5080962772303697E-2</v>
      </c>
      <c r="L1524">
        <v>1.6920843985808901E-2</v>
      </c>
      <c r="M1524">
        <v>0.99386386571484997</v>
      </c>
      <c r="N1524">
        <v>0.38207618311619601</v>
      </c>
      <c r="O1524">
        <v>2.2448676057248301E-2</v>
      </c>
    </row>
    <row r="1525" spans="1:15" x14ac:dyDescent="0.2">
      <c r="A1525" t="s">
        <v>1525</v>
      </c>
      <c r="B1525">
        <v>0.11023352786719399</v>
      </c>
      <c r="C1525">
        <v>2.9317843525835899E-2</v>
      </c>
      <c r="D1525">
        <v>2.6836140724377198E-2</v>
      </c>
      <c r="E1525">
        <v>0.10215470239808799</v>
      </c>
      <c r="F1525">
        <v>-1.87151814681457E-2</v>
      </c>
      <c r="G1525">
        <v>0.64519772932193598</v>
      </c>
      <c r="H1525">
        <v>0.108140762258686</v>
      </c>
      <c r="I1525">
        <v>2.4343784748881801E-3</v>
      </c>
      <c r="J1525">
        <v>0.75018903249012503</v>
      </c>
      <c r="K1525">
        <v>0.106084635314438</v>
      </c>
      <c r="L1525">
        <v>1.93720582136351E-2</v>
      </c>
      <c r="M1525">
        <v>0.95908835932777003</v>
      </c>
      <c r="N1525">
        <v>0.36199742705892701</v>
      </c>
      <c r="O1525">
        <v>8.1022746865533693E-3</v>
      </c>
    </row>
    <row r="1526" spans="1:15" x14ac:dyDescent="0.2">
      <c r="A1526" t="s">
        <v>1526</v>
      </c>
      <c r="B1526">
        <v>0.223498733985866</v>
      </c>
      <c r="C1526">
        <v>2.93255822264911E-2</v>
      </c>
      <c r="D1526">
        <v>9.1598692251788197E-2</v>
      </c>
      <c r="E1526">
        <v>0.20588791050980701</v>
      </c>
      <c r="F1526">
        <v>7.4166382760790803E-4</v>
      </c>
      <c r="G1526">
        <v>0.99781055229930005</v>
      </c>
      <c r="H1526">
        <v>0.21801519216960799</v>
      </c>
      <c r="I1526">
        <v>2.0780668988643301E-2</v>
      </c>
      <c r="J1526">
        <v>0.189869821563633</v>
      </c>
      <c r="K1526">
        <v>0.21471221798118001</v>
      </c>
      <c r="L1526">
        <v>2.4766256263213101E-2</v>
      </c>
      <c r="M1526">
        <v>0.98800534275548901</v>
      </c>
      <c r="N1526">
        <v>0.42068075492151102</v>
      </c>
      <c r="O1526">
        <v>1.89035428264889E-2</v>
      </c>
    </row>
    <row r="1527" spans="1:15" x14ac:dyDescent="0.2">
      <c r="A1527" t="s">
        <v>1527</v>
      </c>
      <c r="B1527">
        <v>6.5902813299232699E-2</v>
      </c>
      <c r="C1527">
        <v>-3.9758350014185803E-2</v>
      </c>
      <c r="D1527">
        <v>0.15106207444714601</v>
      </c>
      <c r="E1527">
        <v>6.6138107416879796E-2</v>
      </c>
      <c r="F1527">
        <v>-3.34344307437066E-3</v>
      </c>
      <c r="G1527">
        <v>0.64480563841900496</v>
      </c>
      <c r="H1527">
        <v>6.6168797953964201E-2</v>
      </c>
      <c r="I1527">
        <v>-4.76078815070533E-2</v>
      </c>
      <c r="J1527">
        <v>5.0203527232882399E-2</v>
      </c>
      <c r="K1527">
        <v>6.2874680306905406E-2</v>
      </c>
      <c r="L1527">
        <v>-0.13052993866218299</v>
      </c>
      <c r="M1527">
        <v>0.79269567842878397</v>
      </c>
      <c r="N1527">
        <v>0.19578098847429201</v>
      </c>
      <c r="O1527">
        <v>-5.5309903314448197E-2</v>
      </c>
    </row>
    <row r="1528" spans="1:15" x14ac:dyDescent="0.2">
      <c r="A1528" t="s">
        <v>1528</v>
      </c>
      <c r="B1528">
        <v>0.11617860440575099</v>
      </c>
      <c r="C1528">
        <v>8.6253910614025407E-3</v>
      </c>
      <c r="D1528">
        <v>0.75506891821750399</v>
      </c>
      <c r="E1528">
        <v>0.111314470386493</v>
      </c>
      <c r="F1528">
        <v>1.7847114607305099E-2</v>
      </c>
      <c r="G1528">
        <v>0.79990300096640599</v>
      </c>
      <c r="H1528">
        <v>0.11657433056325101</v>
      </c>
      <c r="I1528">
        <v>5.7661360848398902E-2</v>
      </c>
      <c r="J1528">
        <v>6.0223629447808099E-3</v>
      </c>
      <c r="K1528">
        <v>0.103333992876929</v>
      </c>
      <c r="L1528">
        <v>5.32264435758271E-2</v>
      </c>
      <c r="M1528">
        <v>0.95912839579557796</v>
      </c>
      <c r="N1528">
        <v>0.18440608013251999</v>
      </c>
      <c r="O1528">
        <v>3.4340077523233398E-2</v>
      </c>
    </row>
    <row r="1529" spans="1:15" x14ac:dyDescent="0.2">
      <c r="A1529" t="s">
        <v>1529</v>
      </c>
      <c r="B1529">
        <v>9.7348634744756607E-2</v>
      </c>
      <c r="C1529">
        <v>-9.7710470439353906E-4</v>
      </c>
      <c r="D1529">
        <v>0.89571161151192402</v>
      </c>
      <c r="E1529">
        <v>0.100992613111726</v>
      </c>
      <c r="F1529">
        <v>0.11696975550611299</v>
      </c>
      <c r="G1529">
        <v>0.414486849585464</v>
      </c>
      <c r="H1529">
        <v>8.86261706898826E-2</v>
      </c>
      <c r="I1529">
        <v>-2.7911138483704499E-2</v>
      </c>
      <c r="J1529">
        <v>0.54456203238118195</v>
      </c>
      <c r="K1529">
        <v>0.10498285186650801</v>
      </c>
      <c r="L1529">
        <v>5.6139481384048999E-2</v>
      </c>
      <c r="M1529">
        <v>0.93928927600754497</v>
      </c>
      <c r="N1529">
        <v>0.91251967508185505</v>
      </c>
      <c r="O1529">
        <v>3.6055248425516002E-2</v>
      </c>
    </row>
    <row r="1530" spans="1:15" x14ac:dyDescent="0.2">
      <c r="A1530" t="s">
        <v>1530</v>
      </c>
      <c r="B1530">
        <v>4.6028767979987499E-2</v>
      </c>
      <c r="C1530">
        <v>1.0116329232980999E-2</v>
      </c>
      <c r="D1530">
        <v>0.65667806321709599</v>
      </c>
      <c r="E1530">
        <v>4.2410435093362002E-2</v>
      </c>
      <c r="F1530">
        <v>-4.1047150557970598E-2</v>
      </c>
      <c r="G1530">
        <v>0.78093549766259396</v>
      </c>
      <c r="H1530">
        <v>4.4411685875100498E-2</v>
      </c>
      <c r="I1530">
        <v>-2.4745675184675901E-2</v>
      </c>
      <c r="J1530">
        <v>0.34504515915038603</v>
      </c>
      <c r="K1530">
        <v>4.5403377110694199E-2</v>
      </c>
      <c r="L1530">
        <v>-2.2692809097014698E-3</v>
      </c>
      <c r="M1530">
        <v>0.99606255237966701</v>
      </c>
      <c r="N1530">
        <v>0.90137498519693704</v>
      </c>
      <c r="O1530">
        <v>-1.4486444354841701E-2</v>
      </c>
    </row>
    <row r="1531" spans="1:15" x14ac:dyDescent="0.2">
      <c r="A1531" t="s">
        <v>1531</v>
      </c>
      <c r="B1531">
        <v>6.6928830287608904E-2</v>
      </c>
      <c r="C1531">
        <v>-4.95558244742322E-2</v>
      </c>
      <c r="D1531">
        <v>0.251680389354274</v>
      </c>
      <c r="E1531">
        <v>6.67232117613797E-2</v>
      </c>
      <c r="F1531">
        <v>4.2866649611858897E-2</v>
      </c>
      <c r="G1531">
        <v>0.91456648325138601</v>
      </c>
      <c r="H1531">
        <v>7.1992186496003294E-2</v>
      </c>
      <c r="I1531">
        <v>-3.43545345774618E-2</v>
      </c>
      <c r="J1531">
        <v>0.35172976830672498</v>
      </c>
      <c r="K1531">
        <v>6.2353818079008999E-2</v>
      </c>
      <c r="L1531">
        <v>-0.108782990377571</v>
      </c>
      <c r="M1531">
        <v>0.97587829641745205</v>
      </c>
      <c r="N1531">
        <v>0.74937793148059295</v>
      </c>
      <c r="O1531">
        <v>-3.7456674954351503E-2</v>
      </c>
    </row>
    <row r="1532" spans="1:15" x14ac:dyDescent="0.2">
      <c r="A1532" t="s">
        <v>1532</v>
      </c>
      <c r="B1532">
        <v>0.102655112503864</v>
      </c>
      <c r="C1532">
        <v>-1.02991444397748E-2</v>
      </c>
      <c r="D1532">
        <v>0.72325039647414102</v>
      </c>
      <c r="E1532">
        <v>9.5588313667807207E-2</v>
      </c>
      <c r="F1532">
        <v>-2.1238796374337801E-2</v>
      </c>
      <c r="G1532">
        <v>0.84024292910100695</v>
      </c>
      <c r="H1532">
        <v>0.101226830386169</v>
      </c>
      <c r="I1532">
        <v>-3.3261804940973999E-2</v>
      </c>
      <c r="J1532">
        <v>1.1003565107744201E-2</v>
      </c>
      <c r="K1532">
        <v>9.4980760826698193E-2</v>
      </c>
      <c r="L1532">
        <v>-5.2149366068003897E-2</v>
      </c>
      <c r="M1532">
        <v>0.91257170559775402</v>
      </c>
      <c r="N1532">
        <v>0.25139113682144099</v>
      </c>
      <c r="O1532">
        <v>-2.9237277955772599E-2</v>
      </c>
    </row>
    <row r="1533" spans="1:15" x14ac:dyDescent="0.2">
      <c r="A1533" t="s">
        <v>1533</v>
      </c>
      <c r="B1533">
        <v>5.6426806916885799E-2</v>
      </c>
      <c r="C1533">
        <v>-5.4968363344792298E-2</v>
      </c>
      <c r="D1533">
        <v>0.10679429397941401</v>
      </c>
      <c r="E1533">
        <v>5.8693919834249701E-2</v>
      </c>
      <c r="F1533">
        <v>1.7241413393954401E-2</v>
      </c>
      <c r="G1533">
        <v>0.84395934628940705</v>
      </c>
      <c r="H1533">
        <v>6.0032671926049899E-2</v>
      </c>
      <c r="I1533">
        <v>-2.6564478497816301E-2</v>
      </c>
      <c r="J1533">
        <v>0.38332260435931298</v>
      </c>
      <c r="K1533">
        <v>5.9602358753685601E-2</v>
      </c>
      <c r="L1533">
        <v>3.2083965691565498E-2</v>
      </c>
      <c r="M1533">
        <v>0.99606255237966701</v>
      </c>
      <c r="N1533">
        <v>0.56507491355647199</v>
      </c>
      <c r="O1533">
        <v>-8.0518656892721793E-3</v>
      </c>
    </row>
    <row r="1534" spans="1:15" x14ac:dyDescent="0.2">
      <c r="A1534" t="s">
        <v>1534</v>
      </c>
      <c r="B1534">
        <v>0.16091381492151499</v>
      </c>
      <c r="C1534">
        <v>6.6536722062425302E-3</v>
      </c>
      <c r="D1534">
        <v>0.77471212667851397</v>
      </c>
      <c r="E1534">
        <v>0.150345978837403</v>
      </c>
      <c r="F1534">
        <v>-5.48783235943094E-2</v>
      </c>
      <c r="G1534">
        <v>0.32533986112512198</v>
      </c>
      <c r="H1534">
        <v>0.15846369241538999</v>
      </c>
      <c r="I1534">
        <v>-1.6088343238143E-2</v>
      </c>
      <c r="J1534">
        <v>0.68207050880342501</v>
      </c>
      <c r="K1534">
        <v>0.15682130260359201</v>
      </c>
      <c r="L1534">
        <v>-3.28149826313298E-2</v>
      </c>
      <c r="M1534">
        <v>0.97587829641745205</v>
      </c>
      <c r="N1534">
        <v>0.89365961389386905</v>
      </c>
      <c r="O1534">
        <v>-2.4281994314384901E-2</v>
      </c>
    </row>
    <row r="1535" spans="1:15" x14ac:dyDescent="0.2">
      <c r="A1535" t="s">
        <v>1535</v>
      </c>
      <c r="B1535">
        <v>6.18397717634359E-2</v>
      </c>
      <c r="C1535">
        <v>-5.2403173048546303E-2</v>
      </c>
      <c r="D1535">
        <v>4.71301978663108E-2</v>
      </c>
      <c r="E1535">
        <v>5.1070501452180901E-2</v>
      </c>
      <c r="F1535">
        <v>-7.7734988846921496E-2</v>
      </c>
      <c r="G1535">
        <v>0.58038558990186795</v>
      </c>
      <c r="H1535">
        <v>5.97835865011438E-2</v>
      </c>
      <c r="I1535">
        <v>-9.7135388657383595E-2</v>
      </c>
      <c r="J1535">
        <v>3.0476360088813601E-4</v>
      </c>
      <c r="K1535">
        <v>5.7496080396843799E-2</v>
      </c>
      <c r="L1535">
        <v>-3.5041787697786098E-2</v>
      </c>
      <c r="M1535">
        <v>0.95396439223937501</v>
      </c>
      <c r="N1535">
        <v>2.7953548107021598E-3</v>
      </c>
      <c r="O1535">
        <v>-6.5578834562659394E-2</v>
      </c>
    </row>
    <row r="1536" spans="1:15" x14ac:dyDescent="0.2">
      <c r="A1536" t="s">
        <v>1536</v>
      </c>
      <c r="B1536">
        <v>9.2653345262948605E-2</v>
      </c>
      <c r="C1536">
        <v>-1.7233763438120001E-2</v>
      </c>
      <c r="D1536">
        <v>0.70329981527433805</v>
      </c>
      <c r="E1536">
        <v>9.1092553931802406E-2</v>
      </c>
      <c r="F1536">
        <v>-3.3460259717976497E-2</v>
      </c>
      <c r="G1536">
        <v>0.78028748864138198</v>
      </c>
      <c r="H1536">
        <v>9.3428770255492594E-2</v>
      </c>
      <c r="I1536">
        <v>-4.9641150064093802E-2</v>
      </c>
      <c r="J1536">
        <v>9.7235052604491806E-2</v>
      </c>
      <c r="K1536">
        <v>0.104632667263148</v>
      </c>
      <c r="L1536">
        <v>4.55339902125571E-2</v>
      </c>
      <c r="M1536">
        <v>0.980645306782018</v>
      </c>
      <c r="N1536">
        <v>0.658380161797542</v>
      </c>
      <c r="O1536">
        <v>-1.3700295751908301E-2</v>
      </c>
    </row>
    <row r="1537" spans="1:15" x14ac:dyDescent="0.2">
      <c r="A1537" t="s">
        <v>1537</v>
      </c>
      <c r="B1537">
        <v>8.7654302413925397E-2</v>
      </c>
      <c r="C1537">
        <v>-2.0414186177140502E-3</v>
      </c>
      <c r="D1537">
        <v>0.89649144978869399</v>
      </c>
      <c r="E1537">
        <v>9.7192655167485306E-2</v>
      </c>
      <c r="F1537">
        <v>6.5092451469224696E-2</v>
      </c>
      <c r="G1537">
        <v>0.34715279330347198</v>
      </c>
      <c r="H1537">
        <v>8.9897846348270194E-2</v>
      </c>
      <c r="I1537">
        <v>-1.3965888412427799E-2</v>
      </c>
      <c r="J1537">
        <v>0.24377349508191701</v>
      </c>
      <c r="K1537">
        <v>9.62655242708952E-2</v>
      </c>
      <c r="L1537">
        <v>7.0194873517809106E-2</v>
      </c>
      <c r="M1537">
        <v>0.864584454845159</v>
      </c>
      <c r="N1537">
        <v>0.70873246043388105</v>
      </c>
      <c r="O1537">
        <v>2.9820004489223E-2</v>
      </c>
    </row>
    <row r="1538" spans="1:15" x14ac:dyDescent="0.2">
      <c r="A1538" t="s">
        <v>1538</v>
      </c>
      <c r="B1538">
        <v>6.1699237119866197E-2</v>
      </c>
      <c r="C1538">
        <v>2.1467020802769202E-2</v>
      </c>
      <c r="D1538">
        <v>0.244725406961356</v>
      </c>
      <c r="E1538">
        <v>5.75378827463685E-2</v>
      </c>
      <c r="F1538">
        <v>1.62851376704355E-2</v>
      </c>
      <c r="G1538">
        <v>0.86256923164861099</v>
      </c>
      <c r="H1538">
        <v>6.2577071794335803E-2</v>
      </c>
      <c r="I1538">
        <v>1.7062040498103798E-2</v>
      </c>
      <c r="J1538">
        <v>0.512843945098585</v>
      </c>
      <c r="K1538">
        <v>5.5698610095098799E-2</v>
      </c>
      <c r="L1538">
        <v>-2.60203433170915E-2</v>
      </c>
      <c r="M1538">
        <v>0.99522538069977995</v>
      </c>
      <c r="N1538">
        <v>0.81381328235098205</v>
      </c>
      <c r="O1538">
        <v>7.19846391355425E-3</v>
      </c>
    </row>
    <row r="1539" spans="1:15" x14ac:dyDescent="0.2">
      <c r="A1539" t="s">
        <v>1539</v>
      </c>
      <c r="B1539">
        <v>0.127175999294312</v>
      </c>
      <c r="C1539">
        <v>-1.2232126115665499E-2</v>
      </c>
      <c r="D1539">
        <v>0.59073926118148001</v>
      </c>
      <c r="E1539">
        <v>0.13668758383851901</v>
      </c>
      <c r="F1539">
        <v>5.5870976989136401E-2</v>
      </c>
      <c r="G1539">
        <v>0.35510097572347699</v>
      </c>
      <c r="H1539">
        <v>0.12781476896309499</v>
      </c>
      <c r="I1539">
        <v>-6.2352094738635398E-3</v>
      </c>
      <c r="J1539">
        <v>0.74695118151126505</v>
      </c>
      <c r="K1539">
        <v>0.13708149180093501</v>
      </c>
      <c r="L1539">
        <v>5.56906536739935E-2</v>
      </c>
      <c r="M1539">
        <v>0.875650131811888</v>
      </c>
      <c r="N1539">
        <v>0.85959106802934904</v>
      </c>
      <c r="O1539">
        <v>2.32735737684002E-2</v>
      </c>
    </row>
    <row r="1540" spans="1:15" x14ac:dyDescent="0.2">
      <c r="A1540" t="s">
        <v>1540</v>
      </c>
      <c r="B1540">
        <v>0.12350304768734301</v>
      </c>
      <c r="C1540">
        <v>-3.4010643586379299E-2</v>
      </c>
      <c r="D1540">
        <v>0.44431312343882301</v>
      </c>
      <c r="E1540">
        <v>0.10190928648261</v>
      </c>
      <c r="F1540">
        <v>-5.5229322133101E-2</v>
      </c>
      <c r="G1540">
        <v>0.74762705316515699</v>
      </c>
      <c r="H1540">
        <v>0.130826461097168</v>
      </c>
      <c r="I1540">
        <v>-2.5021103549479499E-2</v>
      </c>
      <c r="J1540">
        <v>0.40252606051562001</v>
      </c>
      <c r="K1540">
        <v>0.109322337755467</v>
      </c>
      <c r="L1540">
        <v>-4.40950688703751E-3</v>
      </c>
      <c r="M1540">
        <v>0.99874401302537597</v>
      </c>
      <c r="N1540">
        <v>0.85471030948696702</v>
      </c>
      <c r="O1540">
        <v>-2.96676440389993E-2</v>
      </c>
    </row>
    <row r="1541" spans="1:15" x14ac:dyDescent="0.2">
      <c r="A1541" t="s">
        <v>1541</v>
      </c>
      <c r="B1541">
        <v>5.4883237519893498E-2</v>
      </c>
      <c r="C1541">
        <v>-3.9219911797106896E-3</v>
      </c>
      <c r="D1541">
        <v>0.73203130229478997</v>
      </c>
      <c r="E1541">
        <v>5.4243398616389001E-2</v>
      </c>
      <c r="F1541">
        <v>5.0724800735910902E-2</v>
      </c>
      <c r="G1541">
        <v>0.77071012881159795</v>
      </c>
      <c r="H1541">
        <v>5.2625937834941003E-2</v>
      </c>
      <c r="I1541">
        <v>-6.2894879676574797E-2</v>
      </c>
      <c r="J1541">
        <v>1.1993080813306699E-2</v>
      </c>
      <c r="K1541">
        <v>5.8020721686316501E-2</v>
      </c>
      <c r="L1541">
        <v>5.4143413392207899E-2</v>
      </c>
      <c r="M1541">
        <v>0.864584454845159</v>
      </c>
      <c r="N1541">
        <v>0.24574780925818199</v>
      </c>
      <c r="O1541">
        <v>9.5128358179583303E-3</v>
      </c>
    </row>
    <row r="1542" spans="1:15" x14ac:dyDescent="0.2">
      <c r="A1542" t="s">
        <v>1542</v>
      </c>
      <c r="B1542">
        <v>6.0938616998666803E-2</v>
      </c>
      <c r="C1542">
        <v>-2.6289232726805199E-2</v>
      </c>
      <c r="D1542">
        <v>0.43172128465069098</v>
      </c>
      <c r="E1542">
        <v>6.40637981335858E-2</v>
      </c>
      <c r="F1542">
        <v>7.1009483912233995E-2</v>
      </c>
      <c r="G1542">
        <v>0.66809918380970001</v>
      </c>
      <c r="H1542">
        <v>5.9334969182912499E-2</v>
      </c>
      <c r="I1542">
        <v>-7.0590648222104702E-2</v>
      </c>
      <c r="J1542">
        <v>2.9442153285961299E-3</v>
      </c>
      <c r="K1542">
        <v>6.7995633440887202E-2</v>
      </c>
      <c r="L1542">
        <v>0.17557277030128801</v>
      </c>
      <c r="M1542">
        <v>0.86133793391675895</v>
      </c>
      <c r="N1542">
        <v>7.0971844405686296E-2</v>
      </c>
      <c r="O1542">
        <v>3.7425593316153E-2</v>
      </c>
    </row>
    <row r="1543" spans="1:15" x14ac:dyDescent="0.2">
      <c r="A1543" t="s">
        <v>1543</v>
      </c>
      <c r="B1543">
        <v>9.5351334449660402E-2</v>
      </c>
      <c r="C1543">
        <v>-3.9784790214866797E-3</v>
      </c>
      <c r="D1543">
        <v>0.73785293135209495</v>
      </c>
      <c r="E1543">
        <v>8.8883768961445606E-2</v>
      </c>
      <c r="F1543">
        <v>4.1046531582096799E-2</v>
      </c>
      <c r="G1543">
        <v>0.969511028281691</v>
      </c>
      <c r="H1543">
        <v>9.8155180429443004E-2</v>
      </c>
      <c r="I1543">
        <v>-1.12640534062387E-2</v>
      </c>
      <c r="J1543">
        <v>0.69425509922124495</v>
      </c>
      <c r="K1543">
        <v>8.3335733299322395E-2</v>
      </c>
      <c r="L1543">
        <v>-4.9393848212567898E-2</v>
      </c>
      <c r="M1543">
        <v>0.99606255237966701</v>
      </c>
      <c r="N1543">
        <v>0.99413698071989598</v>
      </c>
      <c r="O1543">
        <v>-5.8974622645491196E-3</v>
      </c>
    </row>
    <row r="1544" spans="1:15" x14ac:dyDescent="0.2">
      <c r="A1544" t="s">
        <v>1544</v>
      </c>
      <c r="B1544">
        <v>8.6237544439437194E-2</v>
      </c>
      <c r="C1544">
        <v>-4.1084025861168598E-2</v>
      </c>
      <c r="D1544">
        <v>0.47372502476938799</v>
      </c>
      <c r="E1544">
        <v>9.6921786590556294E-2</v>
      </c>
      <c r="F1544">
        <v>6.8006215356412103E-2</v>
      </c>
      <c r="G1544">
        <v>0.59678655771562905</v>
      </c>
      <c r="H1544">
        <v>8.4140754093435396E-2</v>
      </c>
      <c r="I1544">
        <v>-6.1248500799365002E-2</v>
      </c>
      <c r="J1544">
        <v>0.22923186653178901</v>
      </c>
      <c r="K1544">
        <v>0.105834710329979</v>
      </c>
      <c r="L1544">
        <v>0.139928681124356</v>
      </c>
      <c r="M1544">
        <v>0.83645738068159903</v>
      </c>
      <c r="N1544">
        <v>0.66628447914117495</v>
      </c>
      <c r="O1544">
        <v>2.6400592455058599E-2</v>
      </c>
    </row>
    <row r="1545" spans="1:15" x14ac:dyDescent="0.2">
      <c r="A1545" t="s">
        <v>1545</v>
      </c>
      <c r="B1545">
        <v>0.157444267515924</v>
      </c>
      <c r="C1545">
        <v>-1.8794575542345801E-2</v>
      </c>
      <c r="D1545">
        <v>0.938504302410062</v>
      </c>
      <c r="E1545">
        <v>0.16408911642719601</v>
      </c>
      <c r="F1545">
        <v>0.119614024052629</v>
      </c>
      <c r="G1545">
        <v>0.44066072923858401</v>
      </c>
      <c r="H1545">
        <v>0.16151079469708199</v>
      </c>
      <c r="I1545">
        <v>2.3594885479292501E-2</v>
      </c>
      <c r="J1545">
        <v>0.20839337766955601</v>
      </c>
      <c r="K1545">
        <v>0.16209867056732299</v>
      </c>
      <c r="L1545">
        <v>6.4473071265425203E-2</v>
      </c>
      <c r="M1545">
        <v>0.85943638480291495</v>
      </c>
      <c r="N1545">
        <v>0.73540230744227097</v>
      </c>
      <c r="O1545">
        <v>4.7221851313750202E-2</v>
      </c>
    </row>
    <row r="1546" spans="1:15" x14ac:dyDescent="0.2">
      <c r="A1546" t="s">
        <v>1546</v>
      </c>
      <c r="B1546">
        <v>4.4185944619698603E-2</v>
      </c>
      <c r="C1546">
        <v>1.0368817040879901E-2</v>
      </c>
      <c r="D1546">
        <v>0.58031895261984301</v>
      </c>
      <c r="E1546">
        <v>4.5723069283794798E-2</v>
      </c>
      <c r="F1546">
        <v>1.9446281039470398E-2</v>
      </c>
      <c r="G1546">
        <v>0.61231047062016197</v>
      </c>
      <c r="H1546">
        <v>4.21400961950383E-2</v>
      </c>
      <c r="I1546">
        <v>-4.07114266306857E-2</v>
      </c>
      <c r="J1546">
        <v>5.3889672715158203E-2</v>
      </c>
      <c r="K1546">
        <v>4.6114956965377603E-2</v>
      </c>
      <c r="L1546">
        <v>5.6253076310532002E-2</v>
      </c>
      <c r="M1546">
        <v>0.864584454845159</v>
      </c>
      <c r="N1546">
        <v>0.41398816678189398</v>
      </c>
      <c r="O1546">
        <v>1.1339186940049199E-2</v>
      </c>
    </row>
    <row r="1547" spans="1:15" x14ac:dyDescent="0.2">
      <c r="A1547" t="s">
        <v>1547</v>
      </c>
      <c r="B1547">
        <v>3.8101835815725703E-2</v>
      </c>
      <c r="C1547">
        <v>5.3439258961463197E-2</v>
      </c>
      <c r="D1547">
        <v>0.79519986739307502</v>
      </c>
      <c r="E1547">
        <v>4.1140535944831101E-2</v>
      </c>
      <c r="F1547">
        <v>0.164139336119525</v>
      </c>
      <c r="G1547">
        <v>0.63196514264867798</v>
      </c>
      <c r="H1547">
        <v>4.3124350536889497E-2</v>
      </c>
      <c r="I1547">
        <v>6.1881546087294702E-2</v>
      </c>
      <c r="J1547">
        <v>0.949097262629363</v>
      </c>
      <c r="K1547">
        <v>3.7676732688855998E-2</v>
      </c>
      <c r="L1547">
        <v>0.19118168000104699</v>
      </c>
      <c r="M1547">
        <v>0.93479905756608295</v>
      </c>
      <c r="N1547">
        <v>0.99061979086641505</v>
      </c>
      <c r="O1547">
        <v>0.117660455292332</v>
      </c>
    </row>
    <row r="1548" spans="1:15" x14ac:dyDescent="0.2">
      <c r="A1548" t="s">
        <v>1548</v>
      </c>
      <c r="B1548">
        <v>5.92267135325132E-2</v>
      </c>
      <c r="C1548">
        <v>-1.83446602924053E-2</v>
      </c>
      <c r="D1548">
        <v>0.89571161151192402</v>
      </c>
      <c r="E1548">
        <v>6.3884007029876996E-2</v>
      </c>
      <c r="F1548">
        <v>0.159574862529346</v>
      </c>
      <c r="G1548">
        <v>0.27638278388120502</v>
      </c>
      <c r="H1548">
        <v>6.2856985940246093E-2</v>
      </c>
      <c r="I1548">
        <v>8.2084045908354206E-2</v>
      </c>
      <c r="J1548">
        <v>0.50909459861849005</v>
      </c>
      <c r="K1548">
        <v>5.9913224956063299E-2</v>
      </c>
      <c r="L1548">
        <v>7.4216370874460202E-2</v>
      </c>
      <c r="M1548">
        <v>0.95912839579557796</v>
      </c>
      <c r="N1548">
        <v>0.83618705904477897</v>
      </c>
      <c r="O1548">
        <v>7.4382654754938798E-2</v>
      </c>
    </row>
    <row r="1549" spans="1:15" x14ac:dyDescent="0.2">
      <c r="A1549" t="s">
        <v>1549</v>
      </c>
      <c r="B1549">
        <v>5.5868875572788197E-2</v>
      </c>
      <c r="C1549">
        <v>-1.1834723302516999E-2</v>
      </c>
      <c r="D1549">
        <v>0.74973457705323598</v>
      </c>
      <c r="E1549">
        <v>6.3863431637488796E-2</v>
      </c>
      <c r="F1549">
        <v>8.7656393238328995E-2</v>
      </c>
      <c r="G1549">
        <v>0.32932489202613302</v>
      </c>
      <c r="H1549">
        <v>5.6725609994908603E-2</v>
      </c>
      <c r="I1549">
        <v>4.9812518091302998E-4</v>
      </c>
      <c r="J1549">
        <v>0.97103431844314703</v>
      </c>
      <c r="K1549">
        <v>5.7645987545529402E-2</v>
      </c>
      <c r="L1549">
        <v>-7.8795461953555898E-2</v>
      </c>
      <c r="M1549">
        <v>0.93983438278142895</v>
      </c>
      <c r="N1549">
        <v>0.93558255982434602</v>
      </c>
      <c r="O1549">
        <v>-6.1891670920771801E-4</v>
      </c>
    </row>
    <row r="1550" spans="1:15" x14ac:dyDescent="0.2">
      <c r="A1550" t="s">
        <v>1550</v>
      </c>
      <c r="B1550">
        <v>5.9448910637306299E-2</v>
      </c>
      <c r="C1550">
        <v>6.5802058395746696E-2</v>
      </c>
      <c r="D1550">
        <v>0.104285858939589</v>
      </c>
      <c r="E1550">
        <v>5.5443900734009101E-2</v>
      </c>
      <c r="F1550">
        <v>7.2266393086084998E-2</v>
      </c>
      <c r="G1550">
        <v>0.472934663521478</v>
      </c>
      <c r="H1550">
        <v>5.9281428404986597E-2</v>
      </c>
      <c r="I1550">
        <v>4.5180718630000401E-2</v>
      </c>
      <c r="J1550">
        <v>0.12691726319923</v>
      </c>
      <c r="K1550">
        <v>5.6463357800303003E-2</v>
      </c>
      <c r="L1550">
        <v>6.7805434627184705E-2</v>
      </c>
      <c r="M1550">
        <v>0.93479905756608295</v>
      </c>
      <c r="N1550">
        <v>0.24578034442799701</v>
      </c>
      <c r="O1550">
        <v>6.2763651184754202E-2</v>
      </c>
    </row>
    <row r="1551" spans="1:15" x14ac:dyDescent="0.2">
      <c r="A1551" t="s">
        <v>1551</v>
      </c>
      <c r="B1551">
        <v>0.113229056203606</v>
      </c>
      <c r="C1551">
        <v>5.4147660688291096E-3</v>
      </c>
      <c r="D1551">
        <v>0.99991569510725198</v>
      </c>
      <c r="E1551">
        <v>0.110122834924001</v>
      </c>
      <c r="F1551">
        <v>-4.28303477083678E-2</v>
      </c>
      <c r="G1551">
        <v>0.76585934871342098</v>
      </c>
      <c r="H1551">
        <v>0.111019794980559</v>
      </c>
      <c r="I1551">
        <v>-8.8725151722192294E-3</v>
      </c>
      <c r="J1551">
        <v>0.67046033061700505</v>
      </c>
      <c r="K1551">
        <v>0.11959172852598</v>
      </c>
      <c r="L1551">
        <v>6.2082055129610701E-2</v>
      </c>
      <c r="M1551">
        <v>0.93983438278142895</v>
      </c>
      <c r="N1551">
        <v>0.99339338797894094</v>
      </c>
      <c r="O1551">
        <v>3.9484895794632E-3</v>
      </c>
    </row>
    <row r="1552" spans="1:15" x14ac:dyDescent="0.2">
      <c r="A1552" t="s">
        <v>1552</v>
      </c>
      <c r="B1552">
        <v>7.3461731832772603E-2</v>
      </c>
      <c r="C1552">
        <v>4.3172295571206297E-2</v>
      </c>
      <c r="D1552">
        <v>7.3916340463532001E-2</v>
      </c>
      <c r="E1552">
        <v>7.2243493057972702E-2</v>
      </c>
      <c r="F1552">
        <v>4.2540294727747997E-3</v>
      </c>
      <c r="G1552">
        <v>0.86741625877016404</v>
      </c>
      <c r="H1552">
        <v>7.7628881927524498E-2</v>
      </c>
      <c r="I1552">
        <v>5.41921003635965E-2</v>
      </c>
      <c r="J1552">
        <v>3.97810678696481E-2</v>
      </c>
      <c r="K1552">
        <v>8.0268399272924104E-2</v>
      </c>
      <c r="L1552">
        <v>9.7402279529117702E-2</v>
      </c>
      <c r="M1552">
        <v>0.95224496572531503</v>
      </c>
      <c r="N1552">
        <v>0.14939674393159799</v>
      </c>
      <c r="O1552">
        <v>4.9755176234173797E-2</v>
      </c>
    </row>
    <row r="1553" spans="1:15" x14ac:dyDescent="0.2">
      <c r="A1553" t="s">
        <v>1553</v>
      </c>
      <c r="B1553">
        <v>5.8406353930963301E-2</v>
      </c>
      <c r="C1553">
        <v>-1.15819724112829E-2</v>
      </c>
      <c r="D1553">
        <v>0.43170807033182301</v>
      </c>
      <c r="E1553">
        <v>6.2081428723291199E-2</v>
      </c>
      <c r="F1553">
        <v>2.3123458311989999E-2</v>
      </c>
      <c r="G1553">
        <v>0.99853871625134305</v>
      </c>
      <c r="H1553">
        <v>5.9469392094033298E-2</v>
      </c>
      <c r="I1553">
        <v>-3.6836334705052799E-4</v>
      </c>
      <c r="J1553">
        <v>0.92559778024136896</v>
      </c>
      <c r="K1553">
        <v>6.1041169949429701E-2</v>
      </c>
      <c r="L1553">
        <v>2.9919338065438499E-2</v>
      </c>
      <c r="M1553">
        <v>0.99606255237966701</v>
      </c>
      <c r="N1553">
        <v>0.98538858180007305</v>
      </c>
      <c r="O1553">
        <v>1.0273115154773801E-2</v>
      </c>
    </row>
    <row r="1554" spans="1:15" x14ac:dyDescent="0.2">
      <c r="A1554" t="s">
        <v>1554</v>
      </c>
      <c r="B1554">
        <v>3.0027932960893899E-2</v>
      </c>
      <c r="C1554">
        <v>-2.2195746114195499E-2</v>
      </c>
      <c r="D1554">
        <v>0.97314418208225795</v>
      </c>
      <c r="E1554">
        <v>2.7436374922408399E-2</v>
      </c>
      <c r="F1554">
        <v>-4.0742615072578399E-3</v>
      </c>
      <c r="G1554">
        <v>0.94276052995946602</v>
      </c>
      <c r="H1554">
        <v>2.9973618870266901E-2</v>
      </c>
      <c r="I1554">
        <v>-6.1773961267982798E-2</v>
      </c>
      <c r="J1554">
        <v>0.44712974042728398</v>
      </c>
      <c r="K1554">
        <v>2.4681874612042201E-2</v>
      </c>
      <c r="L1554">
        <v>-0.164016964982409</v>
      </c>
      <c r="M1554">
        <v>0.99606255237966701</v>
      </c>
      <c r="N1554">
        <v>0.98678596738451096</v>
      </c>
      <c r="O1554">
        <v>-6.3015233467961299E-2</v>
      </c>
    </row>
    <row r="1555" spans="1:15" x14ac:dyDescent="0.2">
      <c r="A1555" t="s">
        <v>1555</v>
      </c>
      <c r="B1555">
        <v>0.1655275148966</v>
      </c>
      <c r="C1555">
        <v>4.0046705907840097E-2</v>
      </c>
      <c r="D1555">
        <v>0.223159798869245</v>
      </c>
      <c r="E1555">
        <v>0.173126032747484</v>
      </c>
      <c r="F1555">
        <v>0.123313493852724</v>
      </c>
      <c r="G1555">
        <v>0.15925423829063201</v>
      </c>
      <c r="H1555">
        <v>0.16612212708427199</v>
      </c>
      <c r="I1555">
        <v>9.3816221399778493E-2</v>
      </c>
      <c r="J1555">
        <v>2.65238422163369E-3</v>
      </c>
      <c r="K1555">
        <v>0.16743653297281</v>
      </c>
      <c r="L1555">
        <v>4.6195173836404903E-2</v>
      </c>
      <c r="M1555">
        <v>0.92802125694466098</v>
      </c>
      <c r="N1555">
        <v>1.6618886182755099E-2</v>
      </c>
      <c r="O1555">
        <v>7.5842898749186899E-2</v>
      </c>
    </row>
    <row r="1556" spans="1:15" x14ac:dyDescent="0.2">
      <c r="A1556" t="s">
        <v>1556</v>
      </c>
      <c r="B1556">
        <v>7.6495132127955504E-3</v>
      </c>
      <c r="C1556">
        <v>-0.84932108750233004</v>
      </c>
      <c r="D1556" s="1">
        <v>9.3094183180248707E-5</v>
      </c>
      <c r="E1556">
        <v>8.4713617397901095E-3</v>
      </c>
      <c r="F1556">
        <v>-0.58735304814615297</v>
      </c>
      <c r="G1556">
        <v>0.35158935578115702</v>
      </c>
      <c r="H1556">
        <v>1.61735575504699E-2</v>
      </c>
      <c r="I1556">
        <v>-0.21363858559622101</v>
      </c>
      <c r="J1556">
        <v>5.1545046598749401E-3</v>
      </c>
      <c r="K1556">
        <v>6.9751759598769402E-3</v>
      </c>
      <c r="L1556">
        <v>-0.62083443926847304</v>
      </c>
      <c r="M1556">
        <v>0.85943638480291495</v>
      </c>
      <c r="N1556">
        <v>1.14759323993349E-4</v>
      </c>
      <c r="O1556">
        <v>-0.56778679012829403</v>
      </c>
    </row>
    <row r="1557" spans="1:15" x14ac:dyDescent="0.2">
      <c r="A1557" t="s">
        <v>1557</v>
      </c>
      <c r="B1557">
        <v>5.1450132702331099E-2</v>
      </c>
      <c r="C1557">
        <v>-2.9884931041776399E-4</v>
      </c>
      <c r="D1557">
        <v>0.95908020382311698</v>
      </c>
      <c r="E1557">
        <v>4.8316439100821798E-2</v>
      </c>
      <c r="F1557">
        <v>-4.5117267532955002E-2</v>
      </c>
      <c r="G1557">
        <v>0.95648606130862301</v>
      </c>
      <c r="H1557">
        <v>5.61613319263689E-2</v>
      </c>
      <c r="I1557">
        <v>0.12013948090052801</v>
      </c>
      <c r="J1557">
        <v>6.7847206696992402E-4</v>
      </c>
      <c r="K1557">
        <v>4.8833391956853101E-2</v>
      </c>
      <c r="L1557">
        <v>6.7526618330939703E-2</v>
      </c>
      <c r="M1557">
        <v>0.99874401302537597</v>
      </c>
      <c r="N1557">
        <v>6.3850287270642E-2</v>
      </c>
      <c r="O1557">
        <v>3.5562495597023701E-2</v>
      </c>
    </row>
    <row r="1558" spans="1:15" x14ac:dyDescent="0.2">
      <c r="A1558" t="s">
        <v>1558</v>
      </c>
      <c r="B1558">
        <v>7.4041254848499605E-2</v>
      </c>
      <c r="C1558">
        <v>-3.59154269975017E-2</v>
      </c>
      <c r="D1558">
        <v>2.9246416404259599E-2</v>
      </c>
      <c r="E1558">
        <v>8.5168054270736995E-2</v>
      </c>
      <c r="F1558">
        <v>0.13114504392983301</v>
      </c>
      <c r="G1558">
        <v>0.113640426516046</v>
      </c>
      <c r="H1558">
        <v>7.2681240566726701E-2</v>
      </c>
      <c r="I1558">
        <v>1.48262947033394E-3</v>
      </c>
      <c r="J1558">
        <v>0.63098256935948105</v>
      </c>
      <c r="K1558">
        <v>8.2310076764529297E-2</v>
      </c>
      <c r="L1558">
        <v>2.77148877638831E-2</v>
      </c>
      <c r="M1558">
        <v>0.98800534275548901</v>
      </c>
      <c r="N1558">
        <v>0.13591023498752</v>
      </c>
      <c r="O1558">
        <v>3.1106783541637099E-2</v>
      </c>
    </row>
    <row r="1559" spans="1:15" x14ac:dyDescent="0.2">
      <c r="A1559" t="s">
        <v>1559</v>
      </c>
      <c r="B1559">
        <v>0</v>
      </c>
      <c r="C1559" t="s">
        <v>153</v>
      </c>
      <c r="D1559">
        <v>0.22348827914177199</v>
      </c>
      <c r="E1559">
        <v>0</v>
      </c>
      <c r="F1559" t="s">
        <v>153</v>
      </c>
      <c r="G1559">
        <v>0.90227318973577197</v>
      </c>
      <c r="H1559">
        <v>0</v>
      </c>
      <c r="I1559" t="s">
        <v>153</v>
      </c>
      <c r="J1559">
        <v>1.3140075773534999E-3</v>
      </c>
      <c r="K1559">
        <v>0</v>
      </c>
      <c r="L1559" t="s">
        <v>153</v>
      </c>
      <c r="M1559">
        <v>0.99606255237966701</v>
      </c>
      <c r="N1559">
        <v>3.6006620585778797E-2</v>
      </c>
      <c r="O1559" t="s">
        <v>153</v>
      </c>
    </row>
    <row r="1560" spans="1:15" x14ac:dyDescent="0.2">
      <c r="A1560" t="s">
        <v>1561</v>
      </c>
      <c r="B1560">
        <v>0.155447050348195</v>
      </c>
      <c r="C1560">
        <v>3.10376622023988E-2</v>
      </c>
      <c r="D1560">
        <v>0.35981769784961898</v>
      </c>
      <c r="E1560">
        <v>0.142106246164519</v>
      </c>
      <c r="F1560">
        <v>5.4093602716196898E-2</v>
      </c>
      <c r="G1560">
        <v>0.60877948534763104</v>
      </c>
      <c r="H1560">
        <v>0.146588756370234</v>
      </c>
      <c r="I1560">
        <v>1.5311454308465301E-2</v>
      </c>
      <c r="J1560">
        <v>0.28167662767125401</v>
      </c>
      <c r="K1560">
        <v>0.15349929293737899</v>
      </c>
      <c r="L1560">
        <v>0.112074903958752</v>
      </c>
      <c r="M1560">
        <v>0.94567893767576405</v>
      </c>
      <c r="N1560">
        <v>0.68273523901716504</v>
      </c>
      <c r="O1560">
        <v>5.31294057964532E-2</v>
      </c>
    </row>
    <row r="1561" spans="1:15" x14ac:dyDescent="0.2">
      <c r="A1561" t="s">
        <v>1562</v>
      </c>
      <c r="B1561">
        <v>2.3128062673616501E-2</v>
      </c>
      <c r="C1561">
        <v>-4.5550937495685E-2</v>
      </c>
      <c r="D1561">
        <v>0.115571113665987</v>
      </c>
      <c r="E1561">
        <v>2.7400499871550799E-2</v>
      </c>
      <c r="F1561">
        <v>0.112414940288128</v>
      </c>
      <c r="G1561">
        <v>0.244773700476764</v>
      </c>
      <c r="H1561">
        <v>2.2819544449433099E-2</v>
      </c>
      <c r="I1561">
        <v>1.3036834133974501E-2</v>
      </c>
      <c r="J1561">
        <v>0.60355488147717695</v>
      </c>
      <c r="K1561">
        <v>2.5540987306335802E-2</v>
      </c>
      <c r="L1561">
        <v>3.0841171070041799E-2</v>
      </c>
      <c r="M1561">
        <v>0.99522538069977995</v>
      </c>
      <c r="N1561">
        <v>0.418957641833065</v>
      </c>
      <c r="O1561">
        <v>2.7685501999114799E-2</v>
      </c>
    </row>
    <row r="1562" spans="1:15" x14ac:dyDescent="0.2">
      <c r="A1562" t="s">
        <v>1563</v>
      </c>
      <c r="B1562">
        <v>4.9926995031460399E-2</v>
      </c>
      <c r="C1562">
        <v>0.21128046621622201</v>
      </c>
      <c r="D1562">
        <v>3.08332793680689E-2</v>
      </c>
      <c r="E1562">
        <v>3.9092672542078502E-2</v>
      </c>
      <c r="F1562">
        <v>-2.10059005706137E-2</v>
      </c>
      <c r="G1562">
        <v>0.80077075724589197</v>
      </c>
      <c r="H1562">
        <v>4.0983448705693697E-2</v>
      </c>
      <c r="I1562">
        <v>1.28449502174548E-2</v>
      </c>
      <c r="J1562">
        <v>0.57482313471323498</v>
      </c>
      <c r="K1562">
        <v>4.2389275797715002E-2</v>
      </c>
      <c r="L1562">
        <v>1.21767337685454E-2</v>
      </c>
      <c r="M1562">
        <v>0.98800534275548901</v>
      </c>
      <c r="N1562">
        <v>0.38309842931528698</v>
      </c>
      <c r="O1562">
        <v>5.38240624079021E-2</v>
      </c>
    </row>
    <row r="1563" spans="1:15" x14ac:dyDescent="0.2">
      <c r="A1563" t="s">
        <v>1564</v>
      </c>
      <c r="B1563">
        <v>0</v>
      </c>
      <c r="C1563" t="s">
        <v>153</v>
      </c>
      <c r="D1563">
        <v>0.29931480648814102</v>
      </c>
      <c r="E1563">
        <v>0</v>
      </c>
      <c r="F1563" t="s">
        <v>153</v>
      </c>
      <c r="G1563">
        <v>0.88076138289567596</v>
      </c>
      <c r="H1563">
        <v>0</v>
      </c>
      <c r="I1563" t="s">
        <v>153</v>
      </c>
      <c r="J1563">
        <v>0.152909974213539</v>
      </c>
      <c r="K1563">
        <v>0</v>
      </c>
      <c r="L1563" t="s">
        <v>153</v>
      </c>
      <c r="M1563">
        <v>0.99385004217101103</v>
      </c>
      <c r="N1563">
        <v>0.59866997957139101</v>
      </c>
      <c r="O1563" t="s">
        <v>153</v>
      </c>
    </row>
    <row r="1564" spans="1:15" x14ac:dyDescent="0.2">
      <c r="A1564" t="s">
        <v>1565</v>
      </c>
      <c r="B1564">
        <v>0</v>
      </c>
      <c r="C1564" t="s">
        <v>153</v>
      </c>
      <c r="D1564">
        <v>0.38604279455712098</v>
      </c>
      <c r="E1564">
        <v>0</v>
      </c>
      <c r="F1564" t="s">
        <v>153</v>
      </c>
      <c r="G1564">
        <v>0.58542353038458095</v>
      </c>
      <c r="H1564">
        <v>0</v>
      </c>
      <c r="I1564" t="s">
        <v>153</v>
      </c>
      <c r="J1564">
        <v>6.1821867132562297E-2</v>
      </c>
      <c r="K1564">
        <v>0</v>
      </c>
      <c r="L1564" t="s">
        <v>153</v>
      </c>
      <c r="M1564">
        <v>0.99874401302537597</v>
      </c>
      <c r="N1564">
        <v>0.38221288969784001</v>
      </c>
      <c r="O1564" t="s">
        <v>153</v>
      </c>
    </row>
    <row r="1565" spans="1:15" x14ac:dyDescent="0.2">
      <c r="A1565" t="s">
        <v>1566</v>
      </c>
      <c r="B1565">
        <v>3.34682675814751E-2</v>
      </c>
      <c r="C1565">
        <v>-4.0631030550541299E-2</v>
      </c>
      <c r="D1565">
        <v>0.34080531122722302</v>
      </c>
      <c r="E1565">
        <v>4.0484848484848499E-2</v>
      </c>
      <c r="F1565">
        <v>0.102845998756754</v>
      </c>
      <c r="G1565">
        <v>0.29754975616999002</v>
      </c>
      <c r="H1565">
        <v>3.7461406518010297E-2</v>
      </c>
      <c r="I1565">
        <v>7.3815168894892993E-2</v>
      </c>
      <c r="J1565">
        <v>3.0214193057601899E-2</v>
      </c>
      <c r="K1565">
        <v>3.4726129216695302E-2</v>
      </c>
      <c r="L1565">
        <v>-4.8396432748078901E-2</v>
      </c>
      <c r="M1565">
        <v>0.99522538069977995</v>
      </c>
      <c r="N1565">
        <v>0.17066830420016499</v>
      </c>
      <c r="O1565">
        <v>2.1908426088256699E-2</v>
      </c>
    </row>
    <row r="1566" spans="1:15" x14ac:dyDescent="0.2">
      <c r="A1566" t="s">
        <v>1567</v>
      </c>
      <c r="B1566">
        <v>2.7946471027783401E-2</v>
      </c>
      <c r="C1566">
        <v>-4.4202827005621899E-2</v>
      </c>
      <c r="D1566">
        <v>0.50864319749197195</v>
      </c>
      <c r="E1566">
        <v>3.3839413083350298E-2</v>
      </c>
      <c r="F1566">
        <v>0.11494636239212799</v>
      </c>
      <c r="G1566">
        <v>0.463115015862201</v>
      </c>
      <c r="H1566">
        <v>3.1152774947354099E-2</v>
      </c>
      <c r="I1566">
        <v>2.37890688614401E-2</v>
      </c>
      <c r="J1566">
        <v>0.43738394433150901</v>
      </c>
      <c r="K1566">
        <v>2.7627199239182099E-2</v>
      </c>
      <c r="L1566">
        <v>-0.133725522782007</v>
      </c>
      <c r="M1566">
        <v>0.87984801607112895</v>
      </c>
      <c r="N1566">
        <v>0.77856857939645696</v>
      </c>
      <c r="O1566">
        <v>-9.7982296335152007E-3</v>
      </c>
    </row>
    <row r="1567" spans="1:15" x14ac:dyDescent="0.2">
      <c r="A1567" t="s">
        <v>1568</v>
      </c>
      <c r="B1567">
        <v>2.4980847671698E-2</v>
      </c>
      <c r="C1567">
        <v>-3.42670951130368E-2</v>
      </c>
      <c r="D1567">
        <v>0.279395158835686</v>
      </c>
      <c r="E1567">
        <v>3.1772159761475897E-2</v>
      </c>
      <c r="F1567">
        <v>9.5210652933961804E-2</v>
      </c>
      <c r="G1567">
        <v>0.76549306846145504</v>
      </c>
      <c r="H1567">
        <v>2.73930057767564E-2</v>
      </c>
      <c r="I1567">
        <v>4.7669251391314803E-2</v>
      </c>
      <c r="J1567">
        <v>0.40118132043172</v>
      </c>
      <c r="K1567">
        <v>2.93392964366316E-2</v>
      </c>
      <c r="L1567">
        <v>3.5038601767523297E-2</v>
      </c>
      <c r="M1567">
        <v>0.99385004217101103</v>
      </c>
      <c r="N1567">
        <v>0.76569411714354996</v>
      </c>
      <c r="O1567">
        <v>3.5912852744940799E-2</v>
      </c>
    </row>
    <row r="1568" spans="1:15" x14ac:dyDescent="0.2">
      <c r="A1568" t="s">
        <v>1569</v>
      </c>
      <c r="B1568">
        <v>2.02570166272526E-2</v>
      </c>
      <c r="C1568">
        <v>-9.2293169551662793E-2</v>
      </c>
      <c r="D1568">
        <v>8.5849268222203304E-2</v>
      </c>
      <c r="E1568">
        <v>2.22918843608499E-2</v>
      </c>
      <c r="F1568">
        <v>-9.0808869130332107E-2</v>
      </c>
      <c r="G1568">
        <v>0.71427753402073701</v>
      </c>
      <c r="H1568">
        <v>2.0916973730040901E-2</v>
      </c>
      <c r="I1568">
        <v>-6.9124360654822303E-2</v>
      </c>
      <c r="J1568">
        <v>9.5167846772058806E-2</v>
      </c>
      <c r="K1568">
        <v>2.6068305560138599E-2</v>
      </c>
      <c r="L1568">
        <v>0.106290998372587</v>
      </c>
      <c r="M1568">
        <v>0.99522538069977995</v>
      </c>
      <c r="N1568">
        <v>0.24479013022721699</v>
      </c>
      <c r="O1568">
        <v>-3.6483850241057499E-2</v>
      </c>
    </row>
    <row r="1569" spans="1:15" x14ac:dyDescent="0.2">
      <c r="A1569" t="s">
        <v>1570</v>
      </c>
      <c r="B1569">
        <v>6.5324122349669805E-2</v>
      </c>
      <c r="C1569">
        <v>4.7985865763879401E-4</v>
      </c>
      <c r="D1569">
        <v>0.91695875954958495</v>
      </c>
      <c r="E1569">
        <v>6.8169968717414001E-2</v>
      </c>
      <c r="F1569">
        <v>0.12980032826619201</v>
      </c>
      <c r="G1569">
        <v>0.55825365186963904</v>
      </c>
      <c r="H1569">
        <v>6.0099496002780702E-2</v>
      </c>
      <c r="I1569">
        <v>-5.85077367170459E-2</v>
      </c>
      <c r="J1569">
        <v>9.5088758906987605E-2</v>
      </c>
      <c r="K1569">
        <v>6.3705683003128205E-2</v>
      </c>
      <c r="L1569">
        <v>1.7571423645466201E-2</v>
      </c>
      <c r="M1569">
        <v>0.98800534275548901</v>
      </c>
      <c r="N1569">
        <v>0.63947017914974802</v>
      </c>
      <c r="O1569">
        <v>2.2335968463062801E-2</v>
      </c>
    </row>
    <row r="1570" spans="1:15" x14ac:dyDescent="0.2">
      <c r="A1570" t="s">
        <v>1571</v>
      </c>
      <c r="B1570">
        <v>0</v>
      </c>
      <c r="C1570" t="s">
        <v>153</v>
      </c>
      <c r="D1570">
        <v>0.14702777826292701</v>
      </c>
      <c r="E1570">
        <v>0</v>
      </c>
      <c r="F1570" t="s">
        <v>153</v>
      </c>
      <c r="G1570">
        <v>0.91691604339699895</v>
      </c>
      <c r="H1570">
        <v>0</v>
      </c>
      <c r="I1570" t="s">
        <v>153</v>
      </c>
      <c r="J1570">
        <v>8.7451106242324897E-2</v>
      </c>
      <c r="K1570">
        <v>0</v>
      </c>
      <c r="L1570" t="s">
        <v>153</v>
      </c>
      <c r="M1570">
        <v>0.93102323105672702</v>
      </c>
      <c r="N1570">
        <v>0.340272100990961</v>
      </c>
      <c r="O1570" t="s">
        <v>153</v>
      </c>
    </row>
    <row r="1571" spans="1:15" x14ac:dyDescent="0.2">
      <c r="A1571" t="s">
        <v>1572</v>
      </c>
      <c r="B1571">
        <v>3.4945469080111903E-2</v>
      </c>
      <c r="C1571">
        <v>4.2881904793419801E-2</v>
      </c>
      <c r="D1571">
        <v>9.0396819364824299E-2</v>
      </c>
      <c r="E1571">
        <v>3.8020108139447999E-2</v>
      </c>
      <c r="F1571">
        <v>1.5415703441306199E-2</v>
      </c>
      <c r="G1571">
        <v>0.622050642318841</v>
      </c>
      <c r="H1571">
        <v>3.4778560102605098E-2</v>
      </c>
      <c r="I1571">
        <v>-2.5375254765500298E-2</v>
      </c>
      <c r="J1571">
        <v>0.26584651137450099</v>
      </c>
      <c r="K1571">
        <v>4.0640139852153798E-2</v>
      </c>
      <c r="L1571">
        <v>7.0373735486699604E-2</v>
      </c>
      <c r="M1571">
        <v>0.92802125694466098</v>
      </c>
      <c r="N1571">
        <v>0.381155806819506</v>
      </c>
      <c r="O1571">
        <v>2.5824022238981299E-2</v>
      </c>
    </row>
    <row r="1572" spans="1:15" x14ac:dyDescent="0.2">
      <c r="A1572" t="s">
        <v>1573</v>
      </c>
      <c r="B1572">
        <v>5.3674710439062098E-3</v>
      </c>
      <c r="C1572">
        <v>-0.49566681918852501</v>
      </c>
      <c r="D1572">
        <v>2.6142835422063401E-2</v>
      </c>
      <c r="E1572">
        <v>1.0972835541282E-2</v>
      </c>
      <c r="F1572">
        <v>-0.13430109171158799</v>
      </c>
      <c r="G1572">
        <v>0.95654379687080804</v>
      </c>
      <c r="H1572">
        <v>7.1145010928230501E-3</v>
      </c>
      <c r="I1572">
        <v>-0.17710966934079</v>
      </c>
      <c r="J1572">
        <v>0.58752494425825896</v>
      </c>
      <c r="K1572">
        <v>7.1145010928230501E-3</v>
      </c>
      <c r="L1572">
        <v>-0.43747488839859999</v>
      </c>
      <c r="M1572">
        <v>0.85943638480291495</v>
      </c>
      <c r="N1572">
        <v>0.36436342256181897</v>
      </c>
      <c r="O1572">
        <v>-0.31113811715987599</v>
      </c>
    </row>
    <row r="1573" spans="1:15" x14ac:dyDescent="0.2">
      <c r="A1573" t="s">
        <v>1574</v>
      </c>
      <c r="B1573">
        <v>5.3472679889869798E-2</v>
      </c>
      <c r="C1573">
        <v>-4.6558453744965202E-3</v>
      </c>
      <c r="D1573">
        <v>0.84304374595682297</v>
      </c>
      <c r="E1573">
        <v>5.7108558951867699E-2</v>
      </c>
      <c r="F1573">
        <v>5.0437944904381499E-2</v>
      </c>
      <c r="G1573">
        <v>0.36837795670743101</v>
      </c>
      <c r="H1573">
        <v>5.3796624949679801E-2</v>
      </c>
      <c r="I1573">
        <v>8.5783011747631796E-3</v>
      </c>
      <c r="J1573">
        <v>0.88131294153322703</v>
      </c>
      <c r="K1573">
        <v>5.4820313641265099E-2</v>
      </c>
      <c r="L1573">
        <v>5.1300973525653902E-3</v>
      </c>
      <c r="M1573">
        <v>0.95890831894245798</v>
      </c>
      <c r="N1573">
        <v>0.95305134130944302</v>
      </c>
      <c r="O1573">
        <v>1.4872624514303399E-2</v>
      </c>
    </row>
    <row r="1574" spans="1:15" x14ac:dyDescent="0.2">
      <c r="A1574" t="s">
        <v>1575</v>
      </c>
      <c r="B1574">
        <v>3.83681528322527E-2</v>
      </c>
      <c r="C1574">
        <v>0</v>
      </c>
      <c r="D1574">
        <v>0.93462681695303895</v>
      </c>
      <c r="E1574">
        <v>3.8261426398783299E-2</v>
      </c>
      <c r="F1574">
        <v>-1.0057128611472E-3</v>
      </c>
      <c r="G1574">
        <v>0.60808098470926197</v>
      </c>
      <c r="H1574">
        <v>3.8394834440620099E-2</v>
      </c>
      <c r="I1574">
        <v>-1.00221958937489E-3</v>
      </c>
      <c r="J1574">
        <v>0.13337425510039899</v>
      </c>
      <c r="K1574">
        <v>3.8234744790415998E-2</v>
      </c>
      <c r="L1574">
        <v>0</v>
      </c>
      <c r="M1574">
        <v>0.99606255237966701</v>
      </c>
      <c r="N1574">
        <v>0.73956600910154802</v>
      </c>
      <c r="O1574">
        <v>-5.01983112630522E-4</v>
      </c>
    </row>
    <row r="1575" spans="1:15" x14ac:dyDescent="0.2">
      <c r="A1575" t="s">
        <v>1576</v>
      </c>
      <c r="B1575">
        <v>3.6959930089701103E-2</v>
      </c>
      <c r="C1575">
        <v>0</v>
      </c>
      <c r="D1575">
        <v>0.83222557685014997</v>
      </c>
      <c r="E1575">
        <v>3.6882823142365101E-2</v>
      </c>
      <c r="F1575">
        <v>-2.0093248942842298E-3</v>
      </c>
      <c r="G1575">
        <v>0.50017198606649504</v>
      </c>
      <c r="H1575">
        <v>3.6985632405479703E-2</v>
      </c>
      <c r="I1575">
        <v>-1.00221958937858E-3</v>
      </c>
      <c r="J1575">
        <v>0.18546409157492599</v>
      </c>
      <c r="K1575">
        <v>3.6882823142365101E-2</v>
      </c>
      <c r="L1575">
        <v>1.0057128611433699E-3</v>
      </c>
      <c r="M1575">
        <v>0.95912839579557796</v>
      </c>
      <c r="N1575">
        <v>0.73533150851403595</v>
      </c>
      <c r="O1575">
        <v>-5.0145790562986002E-4</v>
      </c>
    </row>
    <row r="1576" spans="1:15" x14ac:dyDescent="0.2">
      <c r="A1576" t="s">
        <v>1577</v>
      </c>
      <c r="B1576">
        <v>2.52235673002272E-2</v>
      </c>
      <c r="C1576">
        <v>8.6879790117982292E-3</v>
      </c>
      <c r="D1576">
        <v>0.59195670966759495</v>
      </c>
      <c r="E1576">
        <v>2.6790694999568699E-2</v>
      </c>
      <c r="F1576">
        <v>1.7604509745404999E-2</v>
      </c>
      <c r="G1576">
        <v>0.68084467306819196</v>
      </c>
      <c r="H1576">
        <v>2.4740489403916401E-2</v>
      </c>
      <c r="I1576">
        <v>-5.4567844216421503E-2</v>
      </c>
      <c r="J1576">
        <v>7.5175268127067804E-2</v>
      </c>
      <c r="K1576">
        <v>2.6443722383567701E-2</v>
      </c>
      <c r="L1576">
        <v>1.7942825109145698E-2</v>
      </c>
      <c r="M1576">
        <v>0.99474532615367595</v>
      </c>
      <c r="N1576">
        <v>0.53621315958373905</v>
      </c>
      <c r="O1576">
        <v>-2.5831325875181402E-3</v>
      </c>
    </row>
    <row r="1577" spans="1:15" x14ac:dyDescent="0.2">
      <c r="A1577" t="s">
        <v>1578</v>
      </c>
      <c r="B1577">
        <v>0</v>
      </c>
      <c r="C1577" t="s">
        <v>153</v>
      </c>
      <c r="D1577">
        <v>0.57940355580302905</v>
      </c>
      <c r="E1577">
        <v>0</v>
      </c>
      <c r="F1577" t="s">
        <v>153</v>
      </c>
      <c r="G1577">
        <v>0.94312908030505505</v>
      </c>
      <c r="H1577">
        <v>0</v>
      </c>
      <c r="I1577" t="s">
        <v>153</v>
      </c>
      <c r="J1577">
        <v>0.66815531001636996</v>
      </c>
      <c r="K1577">
        <v>0</v>
      </c>
      <c r="L1577" t="s">
        <v>153</v>
      </c>
      <c r="M1577">
        <v>0.99606255237966701</v>
      </c>
      <c r="N1577">
        <v>0.98029936753917202</v>
      </c>
      <c r="O1577" t="s">
        <v>153</v>
      </c>
    </row>
    <row r="1578" spans="1:15" x14ac:dyDescent="0.2">
      <c r="A1578" t="s">
        <v>1579</v>
      </c>
      <c r="B1578">
        <v>3.2287623045882799E-2</v>
      </c>
      <c r="C1578">
        <v>3.3097146053119302E-2</v>
      </c>
      <c r="D1578">
        <v>4.3701870746017502E-2</v>
      </c>
      <c r="E1578">
        <v>3.5444882153913997E-2</v>
      </c>
      <c r="F1578">
        <v>4.2600643682768301E-2</v>
      </c>
      <c r="G1578">
        <v>0.40162467668653301</v>
      </c>
      <c r="H1578">
        <v>3.1626266402124001E-2</v>
      </c>
      <c r="I1578">
        <v>-8.5444205764462506E-3</v>
      </c>
      <c r="J1578">
        <v>0.91608241427221904</v>
      </c>
      <c r="K1578">
        <v>3.3812577278086099E-2</v>
      </c>
      <c r="L1578">
        <v>1.5748890218177599E-2</v>
      </c>
      <c r="M1578">
        <v>0.94923619257068403</v>
      </c>
      <c r="N1578">
        <v>0.398680097467558</v>
      </c>
      <c r="O1578">
        <v>2.0725564844404701E-2</v>
      </c>
    </row>
    <row r="1579" spans="1:15" x14ac:dyDescent="0.2">
      <c r="A1579" t="s">
        <v>1580</v>
      </c>
      <c r="B1579">
        <v>1.5969618774039601E-2</v>
      </c>
      <c r="C1579">
        <v>-5.0140644047592303E-2</v>
      </c>
      <c r="D1579">
        <v>5.8477583980978499E-2</v>
      </c>
      <c r="E1579">
        <v>1.7782430173491098E-2</v>
      </c>
      <c r="F1579">
        <v>2.7676979080533898E-3</v>
      </c>
      <c r="G1579">
        <v>0.83316721323179599</v>
      </c>
      <c r="H1579">
        <v>1.6445136894039002E-2</v>
      </c>
      <c r="I1579">
        <v>-6.4322222616651895E-2</v>
      </c>
      <c r="J1579">
        <v>1.9766050094045199E-2</v>
      </c>
      <c r="K1579">
        <v>1.75097781456416E-2</v>
      </c>
      <c r="L1579">
        <v>5.4643232824088499E-2</v>
      </c>
      <c r="M1579">
        <v>0.98800534275548901</v>
      </c>
      <c r="N1579">
        <v>8.4008559306923705E-2</v>
      </c>
      <c r="O1579">
        <v>-1.42629839830256E-2</v>
      </c>
    </row>
    <row r="1580" spans="1:15" x14ac:dyDescent="0.2">
      <c r="A1580" t="s">
        <v>1581</v>
      </c>
      <c r="B1580">
        <v>7.0489282239588197E-3</v>
      </c>
      <c r="C1580">
        <v>-0.101675218716724</v>
      </c>
      <c r="D1580">
        <v>0.31466862319490702</v>
      </c>
      <c r="E1580">
        <v>8.0783353733170204E-3</v>
      </c>
      <c r="F1580">
        <v>0.103384145431916</v>
      </c>
      <c r="G1580">
        <v>0.98566055353601201</v>
      </c>
      <c r="H1580">
        <v>6.5373630857106999E-3</v>
      </c>
      <c r="I1580">
        <v>-0.26441895012517302</v>
      </c>
      <c r="J1580">
        <v>2.5804606692633298E-3</v>
      </c>
      <c r="K1580">
        <v>6.8041301823431599E-3</v>
      </c>
      <c r="L1580">
        <v>-0.22959927365108701</v>
      </c>
      <c r="M1580">
        <v>0.98800534275548901</v>
      </c>
      <c r="N1580">
        <v>7.4631246936003107E-2</v>
      </c>
      <c r="O1580">
        <v>-0.123077324265267</v>
      </c>
    </row>
    <row r="1581" spans="1:15" x14ac:dyDescent="0.2">
      <c r="A1581" t="s">
        <v>1582</v>
      </c>
      <c r="B1581">
        <v>0.113872163826241</v>
      </c>
      <c r="C1581">
        <v>-7.1056161756231306E-2</v>
      </c>
      <c r="D1581">
        <v>5.2463107747846302E-3</v>
      </c>
      <c r="E1581">
        <v>0.120454468143008</v>
      </c>
      <c r="F1581">
        <v>2.4240640739816199E-2</v>
      </c>
      <c r="G1581">
        <v>0.735422714447586</v>
      </c>
      <c r="H1581">
        <v>0.115632547538865</v>
      </c>
      <c r="I1581">
        <v>-2.3782382401607599E-2</v>
      </c>
      <c r="J1581">
        <v>0.313935658123082</v>
      </c>
      <c r="K1581">
        <v>0.119042759465252</v>
      </c>
      <c r="L1581">
        <v>-1.12927677209012E-2</v>
      </c>
      <c r="M1581">
        <v>0.97231937280279801</v>
      </c>
      <c r="N1581">
        <v>9.6115119656004694E-2</v>
      </c>
      <c r="O1581">
        <v>-2.0472667784730999E-2</v>
      </c>
    </row>
    <row r="1582" spans="1:15" x14ac:dyDescent="0.2">
      <c r="A1582" t="s">
        <v>1583</v>
      </c>
      <c r="B1582">
        <v>8.2444602441047496E-2</v>
      </c>
      <c r="C1582">
        <v>-0.174468202064884</v>
      </c>
      <c r="D1582">
        <v>2.1378249599430599E-4</v>
      </c>
      <c r="E1582">
        <v>0.107036526839673</v>
      </c>
      <c r="F1582">
        <v>6.1954018649947498E-2</v>
      </c>
      <c r="G1582">
        <v>0.87786582145843395</v>
      </c>
      <c r="H1582">
        <v>9.0869030690840194E-2</v>
      </c>
      <c r="I1582">
        <v>-0.100644455011967</v>
      </c>
      <c r="J1582">
        <v>6.0562224951531097E-4</v>
      </c>
      <c r="K1582">
        <v>0.108110410001185</v>
      </c>
      <c r="L1582">
        <v>5.0333137557575999E-2</v>
      </c>
      <c r="M1582">
        <v>0.99874401302537597</v>
      </c>
      <c r="N1582" s="1">
        <v>9.3810504603047699E-5</v>
      </c>
      <c r="O1582">
        <v>-4.0706375217331899E-2</v>
      </c>
    </row>
    <row r="1583" spans="1:15" x14ac:dyDescent="0.2">
      <c r="A1583" t="s">
        <v>1584</v>
      </c>
      <c r="B1583">
        <v>7.2013242418260001E-2</v>
      </c>
      <c r="C1583">
        <v>-1.6035152423484099E-2</v>
      </c>
      <c r="D1583">
        <v>0.103282125813853</v>
      </c>
      <c r="E1583">
        <v>7.2301781348236102E-2</v>
      </c>
      <c r="F1583">
        <v>-1.8666181205556701E-2</v>
      </c>
      <c r="G1583">
        <v>0.60808098470926197</v>
      </c>
      <c r="H1583">
        <v>7.33192607328889E-2</v>
      </c>
      <c r="I1583">
        <v>-2.28274603515785E-2</v>
      </c>
      <c r="J1583">
        <v>0.10563523927296101</v>
      </c>
      <c r="K1583">
        <v>7.3121839359747295E-2</v>
      </c>
      <c r="L1583">
        <v>-6.87497124910353E-3</v>
      </c>
      <c r="M1583">
        <v>0.98312981707693503</v>
      </c>
      <c r="N1583">
        <v>0.26049123431638799</v>
      </c>
      <c r="O1583">
        <v>-1.61009413074307E-2</v>
      </c>
    </row>
    <row r="1584" spans="1:15" x14ac:dyDescent="0.2">
      <c r="A1584" t="s">
        <v>1585</v>
      </c>
      <c r="B1584">
        <v>0</v>
      </c>
      <c r="C1584" t="s">
        <v>153</v>
      </c>
      <c r="D1584">
        <v>0.41989355142947299</v>
      </c>
      <c r="E1584">
        <v>0</v>
      </c>
      <c r="F1584" t="s">
        <v>153</v>
      </c>
      <c r="G1584">
        <v>0.96516863219533899</v>
      </c>
      <c r="H1584">
        <v>0</v>
      </c>
      <c r="I1584" t="s">
        <v>153</v>
      </c>
      <c r="J1584">
        <v>8.8886766688071495E-2</v>
      </c>
      <c r="K1584">
        <v>0</v>
      </c>
      <c r="L1584" t="s">
        <v>153</v>
      </c>
      <c r="M1584">
        <v>0.99522538069977995</v>
      </c>
      <c r="N1584">
        <v>0.57407603089778803</v>
      </c>
      <c r="O1584" t="s">
        <v>153</v>
      </c>
    </row>
    <row r="1585" spans="1:15" x14ac:dyDescent="0.2">
      <c r="A1585" t="s">
        <v>1586</v>
      </c>
      <c r="B1585">
        <v>0</v>
      </c>
      <c r="C1585" t="s">
        <v>153</v>
      </c>
      <c r="D1585">
        <v>2.8692021087802E-2</v>
      </c>
      <c r="E1585">
        <v>0</v>
      </c>
      <c r="F1585" t="s">
        <v>153</v>
      </c>
      <c r="G1585">
        <v>0.96052754823786002</v>
      </c>
      <c r="H1585">
        <v>0</v>
      </c>
      <c r="I1585" t="s">
        <v>153</v>
      </c>
      <c r="J1585">
        <v>0.91120424045688597</v>
      </c>
      <c r="K1585">
        <v>0</v>
      </c>
      <c r="L1585" t="s">
        <v>153</v>
      </c>
      <c r="M1585">
        <v>0.99606255237966701</v>
      </c>
      <c r="N1585">
        <v>0.49658912337229799</v>
      </c>
      <c r="O1585" t="s">
        <v>153</v>
      </c>
    </row>
    <row r="1586" spans="1:15" x14ac:dyDescent="0.2">
      <c r="A1586" t="s">
        <v>1587</v>
      </c>
      <c r="B1586">
        <v>2.78696307648739E-2</v>
      </c>
      <c r="C1586">
        <v>-2.60645020579983E-2</v>
      </c>
      <c r="D1586">
        <v>0.243823651133804</v>
      </c>
      <c r="E1586">
        <v>3.18225483581683E-2</v>
      </c>
      <c r="F1586">
        <v>1.5025078950946199E-2</v>
      </c>
      <c r="G1586">
        <v>0.67894811104924102</v>
      </c>
      <c r="H1586">
        <v>2.7998039852627998E-2</v>
      </c>
      <c r="I1586">
        <v>1.0013397158903399E-2</v>
      </c>
      <c r="J1586">
        <v>0.51025893367306996</v>
      </c>
      <c r="K1586">
        <v>2.91273457216868E-2</v>
      </c>
      <c r="L1586">
        <v>-3.71961176357226E-2</v>
      </c>
      <c r="M1586">
        <v>0.98843531878394797</v>
      </c>
      <c r="N1586">
        <v>0.76120604978644901</v>
      </c>
      <c r="O1586">
        <v>-9.5555358959678195E-3</v>
      </c>
    </row>
    <row r="1587" spans="1:15" x14ac:dyDescent="0.2">
      <c r="A1587" t="s">
        <v>1588</v>
      </c>
      <c r="B1587">
        <v>1.2600806451612901E-2</v>
      </c>
      <c r="C1587">
        <v>-7.4131729577217698E-2</v>
      </c>
      <c r="D1587">
        <v>0.24807219381237999</v>
      </c>
      <c r="E1587">
        <v>1.24671615347019E-2</v>
      </c>
      <c r="F1587">
        <v>-1.6257128479457698E-2</v>
      </c>
      <c r="G1587">
        <v>0.88140767468452896</v>
      </c>
      <c r="H1587">
        <v>1.23526087487781E-2</v>
      </c>
      <c r="I1587">
        <v>-0.187115685019864</v>
      </c>
      <c r="J1587">
        <v>2.0677853264214501E-3</v>
      </c>
      <c r="K1587">
        <v>1.32728494623656E-2</v>
      </c>
      <c r="L1587">
        <v>1.7538042812265599E-2</v>
      </c>
      <c r="M1587">
        <v>0.99874401302537597</v>
      </c>
      <c r="N1587">
        <v>5.1722207114037903E-2</v>
      </c>
      <c r="O1587">
        <v>-6.4991625066068495E-2</v>
      </c>
    </row>
    <row r="1588" spans="1:15" x14ac:dyDescent="0.2">
      <c r="A1588" t="s">
        <v>1589</v>
      </c>
      <c r="B1588">
        <v>3.0263512355202901E-2</v>
      </c>
      <c r="C1588">
        <v>1.96887805195591E-2</v>
      </c>
      <c r="D1588">
        <v>0.75692618231540398</v>
      </c>
      <c r="E1588">
        <v>3.17727083486396E-2</v>
      </c>
      <c r="F1588">
        <v>2.99153131398321E-2</v>
      </c>
      <c r="G1588">
        <v>0.58397371380270602</v>
      </c>
      <c r="H1588">
        <v>2.9179830039428901E-2</v>
      </c>
      <c r="I1588">
        <v>-8.1499884286900907E-3</v>
      </c>
      <c r="J1588">
        <v>0.90369349554801204</v>
      </c>
      <c r="K1588">
        <v>2.8999216320133199E-2</v>
      </c>
      <c r="L1588">
        <v>-5.6888087168616597E-2</v>
      </c>
      <c r="M1588">
        <v>0.99874401302537597</v>
      </c>
      <c r="N1588">
        <v>0.98558642136839802</v>
      </c>
      <c r="O1588">
        <v>-3.8584954844788702E-3</v>
      </c>
    </row>
    <row r="1589" spans="1:15" x14ac:dyDescent="0.2">
      <c r="A1589" t="s">
        <v>1590</v>
      </c>
      <c r="B1589">
        <v>0</v>
      </c>
      <c r="C1589" t="s">
        <v>153</v>
      </c>
      <c r="D1589">
        <v>5.25682247758468E-2</v>
      </c>
      <c r="E1589">
        <v>0</v>
      </c>
      <c r="F1589" t="e">
        <f>-Inf</f>
        <v>#NAME?</v>
      </c>
      <c r="G1589">
        <v>0.47410739947472103</v>
      </c>
      <c r="H1589">
        <v>0</v>
      </c>
      <c r="I1589" t="s">
        <v>153</v>
      </c>
      <c r="J1589">
        <v>0.55710493568873098</v>
      </c>
      <c r="K1589">
        <v>0</v>
      </c>
      <c r="L1589" t="s">
        <v>153</v>
      </c>
      <c r="M1589">
        <v>0.85943638480291495</v>
      </c>
      <c r="N1589">
        <v>0.35451213082583199</v>
      </c>
      <c r="O1589" t="s">
        <v>153</v>
      </c>
    </row>
    <row r="1590" spans="1:15" x14ac:dyDescent="0.2">
      <c r="A1590" t="s">
        <v>1591</v>
      </c>
      <c r="B1590">
        <v>0</v>
      </c>
      <c r="C1590" t="s">
        <v>153</v>
      </c>
      <c r="D1590">
        <v>0.62721581105027702</v>
      </c>
      <c r="E1590">
        <v>0</v>
      </c>
      <c r="F1590" t="s">
        <v>153</v>
      </c>
      <c r="G1590">
        <v>0.96803742740639998</v>
      </c>
      <c r="H1590">
        <v>0</v>
      </c>
      <c r="I1590" t="s">
        <v>153</v>
      </c>
      <c r="J1590">
        <v>7.9755352050132303E-4</v>
      </c>
      <c r="K1590">
        <v>0</v>
      </c>
      <c r="L1590" t="s">
        <v>153</v>
      </c>
      <c r="M1590">
        <v>0.93479905756608295</v>
      </c>
      <c r="N1590">
        <v>5.1807228776520699E-2</v>
      </c>
      <c r="O1590" t="s">
        <v>153</v>
      </c>
    </row>
    <row r="1591" spans="1:15" x14ac:dyDescent="0.2">
      <c r="A1591" t="s">
        <v>1592</v>
      </c>
      <c r="B1591">
        <v>9.5625149414296003E-3</v>
      </c>
      <c r="C1591">
        <v>-0.112144073755824</v>
      </c>
      <c r="D1591">
        <v>9.6623486333424796E-2</v>
      </c>
      <c r="E1591">
        <v>9.7497808590325894E-3</v>
      </c>
      <c r="F1591">
        <v>-0.125825640495523</v>
      </c>
      <c r="G1591">
        <v>0.97678012962984495</v>
      </c>
      <c r="H1591">
        <v>1.04350944298351E-2</v>
      </c>
      <c r="I1591">
        <v>-0.15299429584810301</v>
      </c>
      <c r="J1591">
        <v>3.4387023359644699E-3</v>
      </c>
      <c r="K1591">
        <v>1.1642361941190499E-2</v>
      </c>
      <c r="L1591">
        <v>8.6475708101392504E-2</v>
      </c>
      <c r="M1591">
        <v>0.99370041695173095</v>
      </c>
      <c r="N1591">
        <v>4.1265812407432802E-2</v>
      </c>
      <c r="O1591">
        <v>-7.6122075499514399E-2</v>
      </c>
    </row>
    <row r="1592" spans="1:15" x14ac:dyDescent="0.2">
      <c r="A1592" t="s">
        <v>1593</v>
      </c>
      <c r="B1592">
        <v>3.2789658088679501E-2</v>
      </c>
      <c r="C1592">
        <v>0</v>
      </c>
      <c r="D1592">
        <v>0.67931647862422295</v>
      </c>
      <c r="E1592">
        <v>3.9618219161531999E-2</v>
      </c>
      <c r="F1592">
        <v>9.8681160148752695E-2</v>
      </c>
      <c r="G1592">
        <v>0.13476947051107499</v>
      </c>
      <c r="H1592">
        <v>3.3393741693850502E-2</v>
      </c>
      <c r="I1592">
        <v>2.9529876813261E-2</v>
      </c>
      <c r="J1592">
        <v>7.4263110734267501E-2</v>
      </c>
      <c r="K1592">
        <v>3.7445934517337201E-2</v>
      </c>
      <c r="L1592">
        <v>8.2270506503532695E-2</v>
      </c>
      <c r="M1592">
        <v>0.97369210781507698</v>
      </c>
      <c r="N1592">
        <v>0.26255582618171402</v>
      </c>
      <c r="O1592">
        <v>5.26203858663866E-2</v>
      </c>
    </row>
    <row r="1593" spans="1:15" x14ac:dyDescent="0.2">
      <c r="A1593" t="s">
        <v>1594</v>
      </c>
      <c r="B1593">
        <v>1.39644518060776E-2</v>
      </c>
      <c r="C1593">
        <v>-5.2984455931722602E-2</v>
      </c>
      <c r="D1593">
        <v>4.3193467638750697E-2</v>
      </c>
      <c r="E1593">
        <v>1.4308466585971799E-2</v>
      </c>
      <c r="F1593">
        <v>6.7053021942833899E-2</v>
      </c>
      <c r="G1593">
        <v>0.67614153528227805</v>
      </c>
      <c r="H1593">
        <v>1.37478499076257E-2</v>
      </c>
      <c r="I1593">
        <v>-9.0683933158096405E-2</v>
      </c>
      <c r="J1593">
        <v>4.9456018055444098E-3</v>
      </c>
      <c r="K1593">
        <v>1.3072561635981399E-2</v>
      </c>
      <c r="L1593">
        <v>-6.9987518937153395E-2</v>
      </c>
      <c r="M1593">
        <v>0.93479905756608295</v>
      </c>
      <c r="N1593">
        <v>2.261562955802E-2</v>
      </c>
      <c r="O1593">
        <v>-3.6650721521034602E-2</v>
      </c>
    </row>
    <row r="1594" spans="1:15" x14ac:dyDescent="0.2">
      <c r="A1594" t="s">
        <v>1595</v>
      </c>
      <c r="B1594">
        <v>1.1102587385581999E-2</v>
      </c>
      <c r="C1594">
        <v>-4.4010442511007901E-3</v>
      </c>
      <c r="D1594">
        <v>0.79519986739307502</v>
      </c>
      <c r="E1594">
        <v>1.3308753692164801E-2</v>
      </c>
      <c r="F1594">
        <v>6.4644708467725895E-2</v>
      </c>
      <c r="G1594">
        <v>0.52310312130256398</v>
      </c>
      <c r="H1594">
        <v>1.20536785964033E-2</v>
      </c>
      <c r="I1594">
        <v>-1.46041882285764E-2</v>
      </c>
      <c r="J1594">
        <v>0.42279468646981799</v>
      </c>
      <c r="K1594">
        <v>1.3694930644706799E-2</v>
      </c>
      <c r="L1594">
        <v>0.124968741996137</v>
      </c>
      <c r="M1594">
        <v>0.99522538069977995</v>
      </c>
      <c r="N1594">
        <v>0.90030542113228595</v>
      </c>
      <c r="O1594">
        <v>4.26520544960464E-2</v>
      </c>
    </row>
    <row r="1595" spans="1:15" x14ac:dyDescent="0.2">
      <c r="A1595" t="s">
        <v>1596</v>
      </c>
      <c r="B1595">
        <v>0</v>
      </c>
      <c r="C1595" t="s">
        <v>153</v>
      </c>
      <c r="D1595">
        <v>5.6082080292920597E-2</v>
      </c>
      <c r="E1595">
        <v>0</v>
      </c>
      <c r="F1595" t="s">
        <v>153</v>
      </c>
      <c r="G1595">
        <v>0.99781055229930005</v>
      </c>
      <c r="H1595">
        <v>0</v>
      </c>
      <c r="I1595" t="s">
        <v>153</v>
      </c>
      <c r="J1595">
        <v>0.48034441220553298</v>
      </c>
      <c r="K1595">
        <v>0</v>
      </c>
      <c r="L1595" t="s">
        <v>153</v>
      </c>
      <c r="M1595">
        <v>0.99522538069977995</v>
      </c>
      <c r="N1595">
        <v>0.51072640371504296</v>
      </c>
      <c r="O1595" t="s">
        <v>153</v>
      </c>
    </row>
    <row r="1596" spans="1:15" x14ac:dyDescent="0.2">
      <c r="A1596" t="s">
        <v>1597</v>
      </c>
      <c r="B1596">
        <v>0</v>
      </c>
      <c r="C1596" t="s">
        <v>153</v>
      </c>
      <c r="D1596">
        <v>5.2108975243836002E-2</v>
      </c>
      <c r="E1596">
        <v>0</v>
      </c>
      <c r="F1596" t="s">
        <v>153</v>
      </c>
      <c r="G1596">
        <v>0.91318182927507896</v>
      </c>
      <c r="H1596">
        <v>0</v>
      </c>
      <c r="I1596" t="s">
        <v>153</v>
      </c>
      <c r="J1596">
        <v>0.39455325091663901</v>
      </c>
      <c r="K1596">
        <v>0</v>
      </c>
      <c r="L1596" t="s">
        <v>153</v>
      </c>
      <c r="M1596">
        <v>0.99874401302537597</v>
      </c>
      <c r="N1596">
        <v>0.43807540481512702</v>
      </c>
      <c r="O1596" t="s">
        <v>153</v>
      </c>
    </row>
    <row r="1597" spans="1:15" x14ac:dyDescent="0.2">
      <c r="A1597" t="s">
        <v>1598</v>
      </c>
      <c r="B1597">
        <v>5.2055171367047098E-2</v>
      </c>
      <c r="C1597">
        <v>1.8654943839030699E-2</v>
      </c>
      <c r="D1597">
        <v>0.98527459172523302</v>
      </c>
      <c r="E1597">
        <v>6.0922337004468002E-2</v>
      </c>
      <c r="F1597">
        <v>0.149889281587641</v>
      </c>
      <c r="G1597">
        <v>0.17043576438927599</v>
      </c>
      <c r="H1597">
        <v>5.21192027851295E-2</v>
      </c>
      <c r="I1597">
        <v>3.6026045541960497E-2</v>
      </c>
      <c r="J1597">
        <v>0.44834719100179199</v>
      </c>
      <c r="K1597">
        <v>5.4995873530834703E-2</v>
      </c>
      <c r="L1597">
        <v>1.23708530760296E-2</v>
      </c>
      <c r="M1597">
        <v>0.96624996977248201</v>
      </c>
      <c r="N1597">
        <v>0.73147956484686405</v>
      </c>
      <c r="O1597">
        <v>5.4235281011165502E-2</v>
      </c>
    </row>
    <row r="1598" spans="1:15" x14ac:dyDescent="0.2">
      <c r="A1598" t="s">
        <v>1599</v>
      </c>
      <c r="B1598">
        <v>1.8875556836511299E-2</v>
      </c>
      <c r="C1598">
        <v>1.6714692355312699E-2</v>
      </c>
      <c r="D1598">
        <v>0.247517666904848</v>
      </c>
      <c r="E1598">
        <v>1.6104647341089899E-2</v>
      </c>
      <c r="F1598">
        <v>-8.9140502188534004E-2</v>
      </c>
      <c r="G1598">
        <v>0.41716807425355301</v>
      </c>
      <c r="H1598">
        <v>1.7765676117086099E-2</v>
      </c>
      <c r="I1598">
        <v>-5.49875654309019E-2</v>
      </c>
      <c r="J1598" s="1">
        <v>8.28448818721525E-5</v>
      </c>
      <c r="K1598">
        <v>1.85216085433005E-2</v>
      </c>
      <c r="L1598">
        <v>5.1723661156941797E-2</v>
      </c>
      <c r="M1598">
        <v>0.85943638480291495</v>
      </c>
      <c r="N1598">
        <v>2.6316376553581302E-3</v>
      </c>
      <c r="O1598">
        <v>-1.8922428526795401E-2</v>
      </c>
    </row>
    <row r="1599" spans="1:15" x14ac:dyDescent="0.2">
      <c r="A1599" t="s">
        <v>1600</v>
      </c>
      <c r="B1599">
        <v>3.1604882860896402E-3</v>
      </c>
      <c r="C1599">
        <v>0.103963229402893</v>
      </c>
      <c r="D1599">
        <v>0.46564264286393697</v>
      </c>
      <c r="E1599">
        <v>4.5034620437512602E-3</v>
      </c>
      <c r="F1599">
        <v>0.307213241580514</v>
      </c>
      <c r="G1599">
        <v>0.37457666527000799</v>
      </c>
      <c r="H1599">
        <v>3.32879831315951E-3</v>
      </c>
      <c r="I1599">
        <v>-2.75954256602646E-2</v>
      </c>
      <c r="J1599">
        <v>0.70685220538493798</v>
      </c>
      <c r="K1599">
        <v>4.2521658227788897E-3</v>
      </c>
      <c r="L1599">
        <v>9.1682484623747895E-2</v>
      </c>
      <c r="M1599">
        <v>0.98800534275548901</v>
      </c>
      <c r="N1599">
        <v>0.83764062765571901</v>
      </c>
      <c r="O1599">
        <v>0.11881588248672301</v>
      </c>
    </row>
    <row r="1600" spans="1:15" x14ac:dyDescent="0.2">
      <c r="A1600" t="s">
        <v>1601</v>
      </c>
      <c r="B1600">
        <v>0</v>
      </c>
      <c r="C1600" t="s">
        <v>153</v>
      </c>
      <c r="D1600">
        <v>0.37467168302451398</v>
      </c>
      <c r="E1600">
        <v>2.8088260844385301E-4</v>
      </c>
      <c r="F1600" t="s">
        <v>1560</v>
      </c>
      <c r="G1600">
        <v>0.68697233451008599</v>
      </c>
      <c r="H1600">
        <v>0</v>
      </c>
      <c r="I1600" t="s">
        <v>153</v>
      </c>
      <c r="J1600">
        <v>1.70508270540876E-2</v>
      </c>
      <c r="K1600">
        <v>0</v>
      </c>
      <c r="L1600" t="s">
        <v>153</v>
      </c>
      <c r="M1600">
        <v>0.99606255237966701</v>
      </c>
      <c r="N1600">
        <v>0.209446799816249</v>
      </c>
      <c r="O1600" t="s">
        <v>153</v>
      </c>
    </row>
    <row r="1601" spans="1:15" x14ac:dyDescent="0.2">
      <c r="A1601" t="s">
        <v>1602</v>
      </c>
      <c r="B1601">
        <v>0</v>
      </c>
      <c r="C1601" t="s">
        <v>153</v>
      </c>
      <c r="D1601">
        <v>0.77960269172024999</v>
      </c>
      <c r="E1601">
        <v>0</v>
      </c>
      <c r="F1601" t="s">
        <v>153</v>
      </c>
      <c r="G1601">
        <v>0.835679321227775</v>
      </c>
      <c r="H1601">
        <v>0</v>
      </c>
      <c r="I1601" t="s">
        <v>153</v>
      </c>
      <c r="J1601">
        <v>0.72672653398586096</v>
      </c>
      <c r="K1601">
        <v>0</v>
      </c>
      <c r="L1601" t="s">
        <v>153</v>
      </c>
      <c r="M1601">
        <v>0.98800534275548901</v>
      </c>
      <c r="N1601">
        <v>0.99237913351551199</v>
      </c>
      <c r="O1601" t="s">
        <v>153</v>
      </c>
    </row>
    <row r="1602" spans="1:15" x14ac:dyDescent="0.2">
      <c r="A1602" t="s">
        <v>1603</v>
      </c>
      <c r="B1602">
        <v>0</v>
      </c>
      <c r="C1602" t="s">
        <v>153</v>
      </c>
      <c r="D1602">
        <v>0.40049635608207301</v>
      </c>
      <c r="E1602">
        <v>0</v>
      </c>
      <c r="F1602" t="s">
        <v>153</v>
      </c>
      <c r="G1602">
        <v>0.89568242824756095</v>
      </c>
      <c r="H1602">
        <v>0</v>
      </c>
      <c r="I1602" t="s">
        <v>153</v>
      </c>
      <c r="J1602">
        <v>0.71892396807438097</v>
      </c>
      <c r="K1602">
        <v>0</v>
      </c>
      <c r="L1602" t="s">
        <v>153</v>
      </c>
      <c r="M1602">
        <v>0.85943638480291495</v>
      </c>
      <c r="N1602">
        <v>0.93351404674045602</v>
      </c>
      <c r="O1602" t="s">
        <v>153</v>
      </c>
    </row>
    <row r="1603" spans="1:15" x14ac:dyDescent="0.2">
      <c r="A1603" t="s">
        <v>1604</v>
      </c>
      <c r="B1603">
        <v>4.9568541147854299E-2</v>
      </c>
      <c r="C1603">
        <v>0</v>
      </c>
      <c r="D1603">
        <v>0.97175975827958105</v>
      </c>
      <c r="E1603">
        <v>5.74332541842821E-2</v>
      </c>
      <c r="F1603">
        <v>6.7606130403698395E-2</v>
      </c>
      <c r="G1603">
        <v>0.34451998623771002</v>
      </c>
      <c r="H1603">
        <v>5.2096484623848999E-2</v>
      </c>
      <c r="I1603">
        <v>0.117048456691122</v>
      </c>
      <c r="J1603">
        <v>1.0319576087597499E-2</v>
      </c>
      <c r="K1603">
        <v>5.6906237331325597E-2</v>
      </c>
      <c r="L1603">
        <v>5.5221642367728398E-2</v>
      </c>
      <c r="M1603">
        <v>0.95676930065361399</v>
      </c>
      <c r="N1603">
        <v>0.17879633439586401</v>
      </c>
      <c r="O1603">
        <v>5.99690573656372E-2</v>
      </c>
    </row>
    <row r="1604" spans="1:15" x14ac:dyDescent="0.2">
      <c r="A1604" t="s">
        <v>1605</v>
      </c>
      <c r="B1604">
        <v>4.4653051760299902E-3</v>
      </c>
      <c r="C1604">
        <v>-8.1642142439026996E-2</v>
      </c>
      <c r="D1604">
        <v>0.37468033363450198</v>
      </c>
      <c r="E1604">
        <v>4.7920348230565697E-3</v>
      </c>
      <c r="F1604">
        <v>-0.135193979434579</v>
      </c>
      <c r="G1604">
        <v>0.91843008257195802</v>
      </c>
      <c r="H1604">
        <v>4.0331788686722497E-3</v>
      </c>
      <c r="I1604">
        <v>-0.26554562498984302</v>
      </c>
      <c r="J1604">
        <v>2.6227822311077E-4</v>
      </c>
      <c r="K1604">
        <v>5.4542771721373404E-3</v>
      </c>
      <c r="L1604">
        <v>-0.136024378210445</v>
      </c>
      <c r="M1604">
        <v>0.99474532615367595</v>
      </c>
      <c r="N1604">
        <v>1.6930571144357299E-2</v>
      </c>
      <c r="O1604">
        <v>-0.15460153126847401</v>
      </c>
    </row>
    <row r="1605" spans="1:15" x14ac:dyDescent="0.2">
      <c r="A1605" t="s">
        <v>1606</v>
      </c>
      <c r="B1605">
        <v>2.17152383879591E-2</v>
      </c>
      <c r="C1605">
        <v>-7.0050430151158805E-2</v>
      </c>
      <c r="D1605">
        <v>8.9102855875548198E-2</v>
      </c>
      <c r="E1605">
        <v>2.4162452150102001E-2</v>
      </c>
      <c r="F1605">
        <v>9.0211263370745504E-2</v>
      </c>
      <c r="G1605">
        <v>0.64098125564851405</v>
      </c>
      <c r="H1605">
        <v>2.2222843145473001E-2</v>
      </c>
      <c r="I1605">
        <v>-7.1224079287593403E-2</v>
      </c>
      <c r="J1605">
        <v>3.4326943679433598E-3</v>
      </c>
      <c r="K1605">
        <v>2.1666340681960002E-2</v>
      </c>
      <c r="L1605">
        <v>-6.35437430822169E-2</v>
      </c>
      <c r="M1605">
        <v>0.98800534275548901</v>
      </c>
      <c r="N1605">
        <v>2.9100685469933399E-2</v>
      </c>
      <c r="O1605">
        <v>-2.8651747287555901E-2</v>
      </c>
    </row>
    <row r="1606" spans="1:15" x14ac:dyDescent="0.2">
      <c r="A1606" t="s">
        <v>1607</v>
      </c>
      <c r="B1606">
        <v>2.8663274563168101E-2</v>
      </c>
      <c r="C1606">
        <v>-3.9265426213870698E-2</v>
      </c>
      <c r="D1606">
        <v>0.12692146107784899</v>
      </c>
      <c r="E1606">
        <v>3.10663432335424E-2</v>
      </c>
      <c r="F1606">
        <v>-1.36274155188614E-2</v>
      </c>
      <c r="G1606">
        <v>0.86962656109733105</v>
      </c>
      <c r="H1606">
        <v>2.8502544077623999E-2</v>
      </c>
      <c r="I1606">
        <v>1.5707532862749399E-2</v>
      </c>
      <c r="J1606">
        <v>0.54401726923099403</v>
      </c>
      <c r="K1606">
        <v>2.9308168658541401E-2</v>
      </c>
      <c r="L1606">
        <v>-4.5296968191400097E-2</v>
      </c>
      <c r="M1606">
        <v>0.89725982481373401</v>
      </c>
      <c r="N1606">
        <v>0.66491103459232603</v>
      </c>
      <c r="O1606">
        <v>-2.0620569265345699E-2</v>
      </c>
    </row>
    <row r="1607" spans="1:15" x14ac:dyDescent="0.2">
      <c r="A1607" t="s">
        <v>1608</v>
      </c>
      <c r="B1607">
        <v>3.8392403847473201E-2</v>
      </c>
      <c r="C1607">
        <v>5.1970985697902497E-2</v>
      </c>
      <c r="D1607">
        <v>0.831749794158964</v>
      </c>
      <c r="E1607">
        <v>5.2943920745344999E-2</v>
      </c>
      <c r="F1607">
        <v>0.20474057785771799</v>
      </c>
      <c r="G1607">
        <v>0.56214096924130796</v>
      </c>
      <c r="H1607">
        <v>4.0834808381015199E-2</v>
      </c>
      <c r="I1607">
        <v>0.27882729255042998</v>
      </c>
      <c r="J1607">
        <v>4.64074323215033E-4</v>
      </c>
      <c r="K1607">
        <v>4.4676793040519198E-2</v>
      </c>
      <c r="L1607">
        <v>3.8162822162408697E-2</v>
      </c>
      <c r="M1607">
        <v>0.99029126573648096</v>
      </c>
      <c r="N1607">
        <v>3.1265430303386098E-2</v>
      </c>
      <c r="O1607">
        <v>0.14342541956711499</v>
      </c>
    </row>
    <row r="1608" spans="1:15" x14ac:dyDescent="0.2">
      <c r="A1608" t="s">
        <v>1609</v>
      </c>
      <c r="B1608">
        <v>9.9382500291273407E-2</v>
      </c>
      <c r="C1608">
        <v>-2.9712826268427799E-2</v>
      </c>
      <c r="D1608">
        <v>0.39775013436527501</v>
      </c>
      <c r="E1608">
        <v>9.0666142374461106E-2</v>
      </c>
      <c r="F1608">
        <v>4.75850129130625E-3</v>
      </c>
      <c r="G1608">
        <v>0.94276052995946602</v>
      </c>
      <c r="H1608">
        <v>0.10102091343353201</v>
      </c>
      <c r="I1608">
        <v>-1.1909900716716401E-2</v>
      </c>
      <c r="J1608">
        <v>0.34423373162911303</v>
      </c>
      <c r="K1608">
        <v>8.9005883723639795E-2</v>
      </c>
      <c r="L1608">
        <v>-5.8180604562074599E-2</v>
      </c>
      <c r="M1608">
        <v>0.86133793391675895</v>
      </c>
      <c r="N1608">
        <v>0.82002509457888195</v>
      </c>
      <c r="O1608">
        <v>-2.37612075639781E-2</v>
      </c>
    </row>
    <row r="1609" spans="1:15" x14ac:dyDescent="0.2">
      <c r="A1609" t="s">
        <v>1610</v>
      </c>
      <c r="B1609">
        <v>0.13168040715673199</v>
      </c>
      <c r="C1609">
        <v>-2.17214606240261E-2</v>
      </c>
      <c r="D1609">
        <v>0.25368577458588598</v>
      </c>
      <c r="E1609">
        <v>0.13744196619229301</v>
      </c>
      <c r="F1609">
        <v>6.8308454849299399E-2</v>
      </c>
      <c r="G1609">
        <v>0.49018998847907003</v>
      </c>
      <c r="H1609">
        <v>0.138605102448491</v>
      </c>
      <c r="I1609">
        <v>2.2035288293557501E-2</v>
      </c>
      <c r="J1609">
        <v>0.13260425208145299</v>
      </c>
      <c r="K1609">
        <v>0.12785544046651401</v>
      </c>
      <c r="L1609">
        <v>1.3664042450530101E-3</v>
      </c>
      <c r="M1609">
        <v>0.99612469579990903</v>
      </c>
      <c r="N1609">
        <v>0.41249117846760602</v>
      </c>
      <c r="O1609">
        <v>1.7497171690971002E-2</v>
      </c>
    </row>
    <row r="1610" spans="1:15" x14ac:dyDescent="0.2">
      <c r="A1610" t="s">
        <v>1611</v>
      </c>
      <c r="B1610">
        <v>0.12294319942557</v>
      </c>
      <c r="C1610">
        <v>3.1965191235326998E-3</v>
      </c>
      <c r="D1610">
        <v>0.67210272467677801</v>
      </c>
      <c r="E1610">
        <v>0.110815917765768</v>
      </c>
      <c r="F1610">
        <v>-4.23247400840139E-2</v>
      </c>
      <c r="G1610">
        <v>0.52515640742149605</v>
      </c>
      <c r="H1610">
        <v>0.12325686859907101</v>
      </c>
      <c r="I1610">
        <v>1.81473882022348E-3</v>
      </c>
      <c r="J1610">
        <v>0.93553719181238104</v>
      </c>
      <c r="K1610">
        <v>0.116322134462038</v>
      </c>
      <c r="L1610">
        <v>-2.5288263107345601E-3</v>
      </c>
      <c r="M1610">
        <v>0.98800534275548901</v>
      </c>
      <c r="N1610">
        <v>0.97274778248876304</v>
      </c>
      <c r="O1610">
        <v>-9.9605771127480695E-3</v>
      </c>
    </row>
    <row r="1611" spans="1:15" x14ac:dyDescent="0.2">
      <c r="A1611" t="s">
        <v>1612</v>
      </c>
      <c r="B1611">
        <v>9.8235299677684601E-2</v>
      </c>
      <c r="C1611">
        <v>-7.9696731435932901E-3</v>
      </c>
      <c r="D1611">
        <v>0.587300537694874</v>
      </c>
      <c r="E1611">
        <v>0.105899573171802</v>
      </c>
      <c r="F1611">
        <v>6.2479877763771098E-2</v>
      </c>
      <c r="G1611">
        <v>0.43132495209168298</v>
      </c>
      <c r="H1611">
        <v>0.10425693950274099</v>
      </c>
      <c r="I1611">
        <v>3.5706594190697799E-2</v>
      </c>
      <c r="J1611">
        <v>8.0307224527468302E-3</v>
      </c>
      <c r="K1611">
        <v>9.5821647656765804E-2</v>
      </c>
      <c r="L1611">
        <v>-2.2341696433024499E-2</v>
      </c>
      <c r="M1611">
        <v>0.99522538069977995</v>
      </c>
      <c r="N1611">
        <v>0.13403759351950001</v>
      </c>
      <c r="O1611">
        <v>1.69687755944628E-2</v>
      </c>
    </row>
    <row r="1612" spans="1:15" x14ac:dyDescent="0.2">
      <c r="A1612" t="s">
        <v>1613</v>
      </c>
      <c r="B1612">
        <v>0.123742466534229</v>
      </c>
      <c r="C1612">
        <v>-1.2726310695711E-2</v>
      </c>
      <c r="D1612">
        <v>0.81817639428820699</v>
      </c>
      <c r="E1612">
        <v>0.112151616499442</v>
      </c>
      <c r="F1612">
        <v>-5.1828021988512503E-2</v>
      </c>
      <c r="G1612">
        <v>0.25334199456831702</v>
      </c>
      <c r="H1612">
        <v>0.12510708208648699</v>
      </c>
      <c r="I1612">
        <v>-1.83068275448275E-2</v>
      </c>
      <c r="J1612">
        <v>0.237409476864232</v>
      </c>
      <c r="K1612">
        <v>0.123434003067871</v>
      </c>
      <c r="L1612">
        <v>-2.7992409219800602E-3</v>
      </c>
      <c r="M1612">
        <v>0.99606255237966701</v>
      </c>
      <c r="N1612">
        <v>0.64373545695117895</v>
      </c>
      <c r="O1612">
        <v>-2.14151002877578E-2</v>
      </c>
    </row>
    <row r="1613" spans="1:15" x14ac:dyDescent="0.2">
      <c r="A1613" t="s">
        <v>1614</v>
      </c>
      <c r="B1613">
        <v>0.19568291576616201</v>
      </c>
      <c r="C1613">
        <v>2.8809162335866199E-2</v>
      </c>
      <c r="D1613">
        <v>0.26849497093687402</v>
      </c>
      <c r="E1613">
        <v>0.20567517809973601</v>
      </c>
      <c r="F1613">
        <v>5.5808908900783598E-2</v>
      </c>
      <c r="G1613">
        <v>0.38050104043085697</v>
      </c>
      <c r="H1613">
        <v>0.191653992902692</v>
      </c>
      <c r="I1613">
        <v>5.9372320682150401E-3</v>
      </c>
      <c r="J1613">
        <v>0.99409259558179897</v>
      </c>
      <c r="K1613">
        <v>0.20950398890045099</v>
      </c>
      <c r="L1613">
        <v>6.8142995791442397E-3</v>
      </c>
      <c r="M1613">
        <v>0.96624996977248201</v>
      </c>
      <c r="N1613">
        <v>0.79497260802810099</v>
      </c>
      <c r="O1613">
        <v>2.43424007210023E-2</v>
      </c>
    </row>
    <row r="1614" spans="1:15" x14ac:dyDescent="0.2">
      <c r="A1614" t="s">
        <v>1615</v>
      </c>
      <c r="B1614">
        <v>0.111912334288503</v>
      </c>
      <c r="C1614">
        <v>1.26392065337041E-2</v>
      </c>
      <c r="D1614">
        <v>0.867880237119105</v>
      </c>
      <c r="E1614">
        <v>0.101127310514217</v>
      </c>
      <c r="F1614">
        <v>8.3929502746354606E-2</v>
      </c>
      <c r="G1614">
        <v>0.336495029960519</v>
      </c>
      <c r="H1614">
        <v>0.10807066158642201</v>
      </c>
      <c r="I1614">
        <v>-4.3476666201376503E-2</v>
      </c>
      <c r="J1614">
        <v>9.4615195661894594E-2</v>
      </c>
      <c r="K1614">
        <v>0.110841704191202</v>
      </c>
      <c r="L1614">
        <v>0.12047244322209801</v>
      </c>
      <c r="M1614">
        <v>0.99874401302537597</v>
      </c>
      <c r="N1614">
        <v>0.51732822008532098</v>
      </c>
      <c r="O1614">
        <v>4.3391121575195001E-2</v>
      </c>
    </row>
    <row r="1615" spans="1:15" x14ac:dyDescent="0.2">
      <c r="A1615" t="s">
        <v>1616</v>
      </c>
      <c r="B1615">
        <v>0.12713215526960001</v>
      </c>
      <c r="C1615">
        <v>0.160371163171173</v>
      </c>
      <c r="D1615">
        <v>9.8151335332443995E-2</v>
      </c>
      <c r="E1615">
        <v>9.1283262289286002E-2</v>
      </c>
      <c r="F1615">
        <v>-5.4416545362242601E-2</v>
      </c>
      <c r="G1615">
        <v>0.55669567634741002</v>
      </c>
      <c r="H1615">
        <v>0.102200030685692</v>
      </c>
      <c r="I1615">
        <v>-4.2725246154049601E-2</v>
      </c>
      <c r="J1615">
        <v>0.75730762571654497</v>
      </c>
      <c r="K1615">
        <v>0.10824711321019</v>
      </c>
      <c r="L1615">
        <v>4.8183198011613401E-2</v>
      </c>
      <c r="M1615">
        <v>0.99458617919763403</v>
      </c>
      <c r="N1615">
        <v>0.60465845720329103</v>
      </c>
      <c r="O1615">
        <v>2.7853142416623601E-2</v>
      </c>
    </row>
    <row r="1616" spans="1:15" x14ac:dyDescent="0.2">
      <c r="A1616" t="s">
        <v>1617</v>
      </c>
      <c r="B1616">
        <v>0.16572923035119899</v>
      </c>
      <c r="C1616">
        <v>-3.43007181262108E-2</v>
      </c>
      <c r="D1616">
        <v>0.587300537694874</v>
      </c>
      <c r="E1616">
        <v>0.18653963725290401</v>
      </c>
      <c r="F1616">
        <v>0.10177774689692499</v>
      </c>
      <c r="G1616">
        <v>0.21609657764982501</v>
      </c>
      <c r="H1616">
        <v>0.16604170912302099</v>
      </c>
      <c r="I1616">
        <v>-4.2139720681148296E-3</v>
      </c>
      <c r="J1616">
        <v>0.783239802745471</v>
      </c>
      <c r="K1616">
        <v>0.187949188234495</v>
      </c>
      <c r="L1616">
        <v>0.106169349446709</v>
      </c>
      <c r="M1616">
        <v>0.864584454845159</v>
      </c>
      <c r="N1616">
        <v>0.76734741635002801</v>
      </c>
      <c r="O1616">
        <v>4.2358101537327102E-2</v>
      </c>
    </row>
    <row r="1617" spans="1:15" x14ac:dyDescent="0.2">
      <c r="A1617" t="s">
        <v>1618</v>
      </c>
      <c r="B1617">
        <v>0.108913254507551</v>
      </c>
      <c r="C1617">
        <v>6.4799294052227494E-2</v>
      </c>
      <c r="D1617">
        <v>7.6082102291139195E-2</v>
      </c>
      <c r="E1617">
        <v>8.83846019191903E-2</v>
      </c>
      <c r="F1617">
        <v>-2.0786020019931E-2</v>
      </c>
      <c r="G1617">
        <v>0.54142612546051705</v>
      </c>
      <c r="H1617">
        <v>0.105539553462022</v>
      </c>
      <c r="I1617">
        <v>-1.7857451612087301E-2</v>
      </c>
      <c r="J1617">
        <v>0.36038577246528902</v>
      </c>
      <c r="K1617">
        <v>9.2009739174716304E-2</v>
      </c>
      <c r="L1617">
        <v>-4.32609889623305E-2</v>
      </c>
      <c r="M1617">
        <v>0.86133793391675895</v>
      </c>
      <c r="N1617">
        <v>0.36658086398698397</v>
      </c>
      <c r="O1617">
        <v>-4.2762916355303304E-3</v>
      </c>
    </row>
    <row r="1618" spans="1:15" x14ac:dyDescent="0.2">
      <c r="A1618" t="s">
        <v>1619</v>
      </c>
      <c r="B1618">
        <v>9.6725779673472206E-2</v>
      </c>
      <c r="C1618">
        <v>-1.5803245935744701E-2</v>
      </c>
      <c r="D1618">
        <v>0.75680731844050797</v>
      </c>
      <c r="E1618">
        <v>0.103872219478908</v>
      </c>
      <c r="F1618">
        <v>0.12013575481936201</v>
      </c>
      <c r="G1618">
        <v>0.140339195234086</v>
      </c>
      <c r="H1618">
        <v>9.6778269846145501E-2</v>
      </c>
      <c r="I1618">
        <v>1.9563700584470298E-2</v>
      </c>
      <c r="J1618">
        <v>0.58886691836182803</v>
      </c>
      <c r="K1618">
        <v>0.10307903464740201</v>
      </c>
      <c r="L1618">
        <v>5.0700900768872299E-2</v>
      </c>
      <c r="M1618">
        <v>0.94923619257068403</v>
      </c>
      <c r="N1618">
        <v>0.68659516662387599</v>
      </c>
      <c r="O1618">
        <v>4.3649277559240002E-2</v>
      </c>
    </row>
    <row r="1619" spans="1:15" x14ac:dyDescent="0.2">
      <c r="A1619" t="s">
        <v>1620</v>
      </c>
      <c r="B1619">
        <v>3.3128755731495499E-2</v>
      </c>
      <c r="C1619">
        <v>-0.107513047025095</v>
      </c>
      <c r="D1619">
        <v>4.7420640210792502E-2</v>
      </c>
      <c r="E1619">
        <v>3.8481118104405798E-2</v>
      </c>
      <c r="F1619">
        <v>2.2394923457576099E-2</v>
      </c>
      <c r="G1619">
        <v>0.685064986665056</v>
      </c>
      <c r="H1619">
        <v>3.6006963232990699E-2</v>
      </c>
      <c r="I1619">
        <v>-6.2799485061258806E-2</v>
      </c>
      <c r="J1619">
        <v>0.54285746660795897</v>
      </c>
      <c r="K1619">
        <v>4.0878734371885099E-2</v>
      </c>
      <c r="L1619">
        <v>0.134892628362969</v>
      </c>
      <c r="M1619">
        <v>0.85943638480291495</v>
      </c>
      <c r="N1619">
        <v>0.39738279287717698</v>
      </c>
      <c r="O1619">
        <v>-3.2562450664521702E-3</v>
      </c>
    </row>
    <row r="1620" spans="1:15" x14ac:dyDescent="0.2">
      <c r="A1620" t="s">
        <v>1621</v>
      </c>
      <c r="B1620">
        <v>5.0444360996370001E-2</v>
      </c>
      <c r="C1620">
        <v>-1.37301251018235E-2</v>
      </c>
      <c r="D1620">
        <v>0.63257669160450103</v>
      </c>
      <c r="E1620">
        <v>5.5060464235885301E-2</v>
      </c>
      <c r="F1620">
        <v>5.5032475343090297E-2</v>
      </c>
      <c r="G1620">
        <v>0.32701746523237601</v>
      </c>
      <c r="H1620">
        <v>5.2726462300297101E-2</v>
      </c>
      <c r="I1620">
        <v>-1.8220438177416001E-2</v>
      </c>
      <c r="J1620">
        <v>0.43739229920181</v>
      </c>
      <c r="K1620">
        <v>5.50421463658873E-2</v>
      </c>
      <c r="L1620">
        <v>7.4720948479632801E-2</v>
      </c>
      <c r="M1620">
        <v>0.88758598284405898</v>
      </c>
      <c r="N1620">
        <v>0.75289103895224097</v>
      </c>
      <c r="O1620">
        <v>2.4450715135870899E-2</v>
      </c>
    </row>
    <row r="1621" spans="1:15" x14ac:dyDescent="0.2">
      <c r="A1621" t="s">
        <v>1622</v>
      </c>
      <c r="B1621">
        <v>0.14031543274243999</v>
      </c>
      <c r="C1621">
        <v>-4.4665481499081702E-4</v>
      </c>
      <c r="D1621">
        <v>0.98529606627182897</v>
      </c>
      <c r="E1621">
        <v>0.14432351407716401</v>
      </c>
      <c r="F1621">
        <v>3.10599419161144E-2</v>
      </c>
      <c r="G1621">
        <v>0.76664289829792698</v>
      </c>
      <c r="H1621">
        <v>0.142411800486618</v>
      </c>
      <c r="I1621">
        <v>4.2431981637721598E-2</v>
      </c>
      <c r="J1621">
        <v>2.92574876371577E-2</v>
      </c>
      <c r="K1621">
        <v>0.15085158150851599</v>
      </c>
      <c r="L1621">
        <v>1.1472369750629201E-2</v>
      </c>
      <c r="M1621">
        <v>0.99385004217101103</v>
      </c>
      <c r="N1621">
        <v>0.46974079460864598</v>
      </c>
      <c r="O1621">
        <v>2.1129409622368599E-2</v>
      </c>
    </row>
    <row r="1622" spans="1:15" x14ac:dyDescent="0.2">
      <c r="A1622" t="s">
        <v>1623</v>
      </c>
      <c r="B1622">
        <v>0.28612704205769901</v>
      </c>
      <c r="C1622">
        <v>4.2799886523966199E-2</v>
      </c>
      <c r="D1622">
        <v>0.21386626265483599</v>
      </c>
      <c r="E1622">
        <v>0.25901546750086901</v>
      </c>
      <c r="F1622">
        <v>7.2618879430216897E-4</v>
      </c>
      <c r="G1622">
        <v>0.85374332711632095</v>
      </c>
      <c r="H1622">
        <v>0.274569864442127</v>
      </c>
      <c r="I1622">
        <v>-1.5666813988081299E-2</v>
      </c>
      <c r="J1622">
        <v>0.93953017535092898</v>
      </c>
      <c r="K1622">
        <v>0.27601451164407398</v>
      </c>
      <c r="L1622">
        <v>4.6560269884267501E-2</v>
      </c>
      <c r="M1622">
        <v>0.99385004217101103</v>
      </c>
      <c r="N1622">
        <v>0.89620899961261902</v>
      </c>
      <c r="O1622">
        <v>1.8604882803613599E-2</v>
      </c>
    </row>
    <row r="1623" spans="1:15" x14ac:dyDescent="0.2">
      <c r="A1623" t="s">
        <v>1624</v>
      </c>
      <c r="B1623">
        <v>0.14871631521946899</v>
      </c>
      <c r="C1623">
        <v>-2.30522215154704E-2</v>
      </c>
      <c r="D1623">
        <v>2.3491799531003599E-2</v>
      </c>
      <c r="E1623">
        <v>0.16311397082244999</v>
      </c>
      <c r="F1623">
        <v>4.6843747688392202E-2</v>
      </c>
      <c r="G1623">
        <v>0.39150486092248399</v>
      </c>
      <c r="H1623">
        <v>0.15166592342485799</v>
      </c>
      <c r="I1623">
        <v>-5.7455075574332501E-3</v>
      </c>
      <c r="J1623">
        <v>0.96064823638151997</v>
      </c>
      <c r="K1623">
        <v>0.150837739695483</v>
      </c>
      <c r="L1623">
        <v>-3.7351273088601797E-2</v>
      </c>
      <c r="M1623">
        <v>0.88681085873993803</v>
      </c>
      <c r="N1623">
        <v>0.28684570667548598</v>
      </c>
      <c r="O1623">
        <v>-4.8263136182783101E-3</v>
      </c>
    </row>
    <row r="1624" spans="1:15" x14ac:dyDescent="0.2">
      <c r="A1624" t="s">
        <v>1625</v>
      </c>
      <c r="B1624">
        <v>0.38885021464206998</v>
      </c>
      <c r="C1624">
        <v>-6.8710118429093098E-3</v>
      </c>
      <c r="D1624">
        <v>0.84866940185274797</v>
      </c>
      <c r="E1624">
        <v>0.37141779788838603</v>
      </c>
      <c r="F1624">
        <v>-1.86936759709748E-2</v>
      </c>
      <c r="G1624">
        <v>0.55820805255859096</v>
      </c>
      <c r="H1624">
        <v>0.37169818617782402</v>
      </c>
      <c r="I1624">
        <v>-2.26749259009759E-2</v>
      </c>
      <c r="J1624">
        <v>2.4774942961890901E-2</v>
      </c>
      <c r="K1624">
        <v>0.38493444715164099</v>
      </c>
      <c r="L1624">
        <v>-9.7868970156977392E-3</v>
      </c>
      <c r="M1624">
        <v>0.99522538069977995</v>
      </c>
      <c r="N1624">
        <v>0.35083328853781598</v>
      </c>
      <c r="O1624">
        <v>-1.4506627682639399E-2</v>
      </c>
    </row>
    <row r="1625" spans="1:15" x14ac:dyDescent="0.2">
      <c r="A1625" t="s">
        <v>1626</v>
      </c>
      <c r="B1625">
        <v>6.60452624955052E-2</v>
      </c>
      <c r="C1625">
        <v>3.7297080348345397E-2</v>
      </c>
      <c r="D1625">
        <v>0.383986334463288</v>
      </c>
      <c r="E1625">
        <v>7.0337783171521007E-2</v>
      </c>
      <c r="F1625">
        <v>7.4734667804881999E-2</v>
      </c>
      <c r="G1625">
        <v>0.23560843053018601</v>
      </c>
      <c r="H1625">
        <v>6.9405115066522804E-2</v>
      </c>
      <c r="I1625">
        <v>4.0505180962638797E-2</v>
      </c>
      <c r="J1625">
        <v>0.473045136345283</v>
      </c>
      <c r="K1625">
        <v>6.9084861560589794E-2</v>
      </c>
      <c r="L1625">
        <v>5.6836984370663902E-2</v>
      </c>
      <c r="M1625">
        <v>0.79269567842878397</v>
      </c>
      <c r="N1625">
        <v>0.561943010052812</v>
      </c>
      <c r="O1625">
        <v>5.2343478371632501E-2</v>
      </c>
    </row>
    <row r="1626" spans="1:15" x14ac:dyDescent="0.2">
      <c r="A1626" t="s">
        <v>1627</v>
      </c>
      <c r="B1626">
        <v>0.103467132638566</v>
      </c>
      <c r="C1626">
        <v>-6.8200256212421501E-3</v>
      </c>
      <c r="D1626">
        <v>0.53151340144436598</v>
      </c>
      <c r="E1626">
        <v>0.10331313563050799</v>
      </c>
      <c r="F1626">
        <v>1.55758658025271E-2</v>
      </c>
      <c r="G1626">
        <v>0.59286724370635802</v>
      </c>
      <c r="H1626">
        <v>0.104406828667329</v>
      </c>
      <c r="I1626">
        <v>-4.3506292875956903E-3</v>
      </c>
      <c r="J1626">
        <v>0.747249905861606</v>
      </c>
      <c r="K1626">
        <v>0.10380655461551</v>
      </c>
      <c r="L1626">
        <v>3.03154667246737E-3</v>
      </c>
      <c r="M1626">
        <v>0.99606255237966701</v>
      </c>
      <c r="N1626">
        <v>0.94046195650172604</v>
      </c>
      <c r="O1626">
        <v>1.8591893915391601E-3</v>
      </c>
    </row>
    <row r="1627" spans="1:15" x14ac:dyDescent="0.2">
      <c r="A1627" t="s">
        <v>1628</v>
      </c>
      <c r="B1627">
        <v>3.1737537562260699E-2</v>
      </c>
      <c r="C1627">
        <v>6.8332475044806398E-2</v>
      </c>
      <c r="D1627">
        <v>0.55856480370693895</v>
      </c>
      <c r="E1627">
        <v>2.2221764843096101E-2</v>
      </c>
      <c r="F1627">
        <v>-0.260508184279303</v>
      </c>
      <c r="G1627">
        <v>7.6749617477851403E-2</v>
      </c>
      <c r="H1627">
        <v>2.92059440991232E-2</v>
      </c>
      <c r="I1627">
        <v>-9.1265460634176704E-2</v>
      </c>
      <c r="J1627">
        <v>0.21419963421743801</v>
      </c>
      <c r="K1627">
        <v>2.34223850491911E-2</v>
      </c>
      <c r="L1627">
        <v>-0.18012473644909899</v>
      </c>
      <c r="M1627">
        <v>0.85943638480291495</v>
      </c>
      <c r="N1627">
        <v>0.28792147696926601</v>
      </c>
      <c r="O1627">
        <v>-0.115891476579443</v>
      </c>
    </row>
    <row r="1628" spans="1:15" x14ac:dyDescent="0.2">
      <c r="A1628" t="s">
        <v>1629</v>
      </c>
      <c r="B1628">
        <v>2.4833857992304999E-2</v>
      </c>
      <c r="C1628">
        <v>-0.16349873228288</v>
      </c>
      <c r="D1628">
        <v>1.0927638606153299E-2</v>
      </c>
      <c r="E1628">
        <v>3.8055264078349103E-2</v>
      </c>
      <c r="F1628">
        <v>0.20604293315793901</v>
      </c>
      <c r="G1628">
        <v>0.163851247811932</v>
      </c>
      <c r="H1628">
        <v>2.78838754809374E-2</v>
      </c>
      <c r="I1628">
        <v>-0.12341801577608701</v>
      </c>
      <c r="J1628">
        <v>0.162298567791579</v>
      </c>
      <c r="K1628">
        <v>3.3529206016089601E-2</v>
      </c>
      <c r="L1628">
        <v>9.1003938514565105E-2</v>
      </c>
      <c r="M1628">
        <v>0.99606255237966701</v>
      </c>
      <c r="N1628">
        <v>3.8346697752035599E-2</v>
      </c>
      <c r="O1628">
        <v>2.53253090338428E-3</v>
      </c>
    </row>
    <row r="1629" spans="1:15" x14ac:dyDescent="0.2">
      <c r="A1629" t="s">
        <v>1630</v>
      </c>
      <c r="B1629">
        <v>0.1014508085235</v>
      </c>
      <c r="C1629">
        <v>-2.1514058256293801E-2</v>
      </c>
      <c r="D1629">
        <v>0.297346500405263</v>
      </c>
      <c r="E1629">
        <v>0.113010859474514</v>
      </c>
      <c r="F1629">
        <v>0.104884538979734</v>
      </c>
      <c r="G1629">
        <v>0.155102541434578</v>
      </c>
      <c r="H1629">
        <v>0.101122649452708</v>
      </c>
      <c r="I1629">
        <v>-1.4206158911777501E-2</v>
      </c>
      <c r="J1629">
        <v>0.84648789905546096</v>
      </c>
      <c r="K1629">
        <v>0.10792439387724299</v>
      </c>
      <c r="L1629">
        <v>1.1779533348903999E-2</v>
      </c>
      <c r="M1629">
        <v>0.99606255237966701</v>
      </c>
      <c r="N1629">
        <v>0.59204427156220396</v>
      </c>
      <c r="O1629">
        <v>2.0235963790141701E-2</v>
      </c>
    </row>
    <row r="1630" spans="1:15" x14ac:dyDescent="0.2">
      <c r="A1630" t="s">
        <v>1631</v>
      </c>
      <c r="B1630">
        <v>7.2976286557453807E-2</v>
      </c>
      <c r="C1630">
        <v>3.98452988499894E-2</v>
      </c>
      <c r="D1630">
        <v>0.56530374824108698</v>
      </c>
      <c r="E1630">
        <v>6.1146262673558702E-2</v>
      </c>
      <c r="F1630">
        <v>-6.35767813262492E-3</v>
      </c>
      <c r="G1630">
        <v>0.561751762611025</v>
      </c>
      <c r="H1630">
        <v>7.1527439781985003E-2</v>
      </c>
      <c r="I1630">
        <v>-7.0245497283786497E-3</v>
      </c>
      <c r="J1630">
        <v>0.94037688603429204</v>
      </c>
      <c r="K1630">
        <v>6.5488695709318798E-2</v>
      </c>
      <c r="L1630">
        <v>1.88524792049518E-2</v>
      </c>
      <c r="M1630">
        <v>0.99874401302537597</v>
      </c>
      <c r="N1630">
        <v>0.96537305083887004</v>
      </c>
      <c r="O1630">
        <v>1.13288875484844E-2</v>
      </c>
    </row>
    <row r="1631" spans="1:15" x14ac:dyDescent="0.2">
      <c r="A1631" t="s">
        <v>1632</v>
      </c>
      <c r="B1631">
        <v>4.1851215764259202E-2</v>
      </c>
      <c r="C1631">
        <v>-0.13192175952215299</v>
      </c>
      <c r="D1631">
        <v>4.51019937684582E-2</v>
      </c>
      <c r="E1631">
        <v>4.9172918738136097E-2</v>
      </c>
      <c r="F1631">
        <v>-4.3536648283647901E-2</v>
      </c>
      <c r="G1631">
        <v>0.87595101706979495</v>
      </c>
      <c r="H1631">
        <v>4.8645635602157303E-2</v>
      </c>
      <c r="I1631">
        <v>-6.9346433718219094E-2</v>
      </c>
      <c r="J1631">
        <v>0.40889725946814398</v>
      </c>
      <c r="K1631">
        <v>4.59188285275242E-2</v>
      </c>
      <c r="L1631">
        <v>-7.9197785508657706E-2</v>
      </c>
      <c r="M1631">
        <v>0.983980888452748</v>
      </c>
      <c r="N1631">
        <v>0.40628520837655102</v>
      </c>
      <c r="O1631">
        <v>-8.1000656758169406E-2</v>
      </c>
    </row>
    <row r="1632" spans="1:15" x14ac:dyDescent="0.2">
      <c r="A1632" t="s">
        <v>1633</v>
      </c>
      <c r="B1632">
        <v>0.19505032616736501</v>
      </c>
      <c r="C1632">
        <v>-4.9224601209355998E-2</v>
      </c>
      <c r="D1632">
        <v>3.4260955856129001E-4</v>
      </c>
      <c r="E1632">
        <v>0.19596942321056199</v>
      </c>
      <c r="F1632">
        <v>-4.4524137386555002E-2</v>
      </c>
      <c r="G1632">
        <v>0.32711873094995098</v>
      </c>
      <c r="H1632">
        <v>0.192562039050416</v>
      </c>
      <c r="I1632">
        <v>-6.4860372371473796E-2</v>
      </c>
      <c r="J1632" s="1">
        <v>4.8587896307218203E-7</v>
      </c>
      <c r="K1632">
        <v>0.18782084332757901</v>
      </c>
      <c r="L1632">
        <v>-0.107075085896053</v>
      </c>
      <c r="M1632">
        <v>0.78035673917058002</v>
      </c>
      <c r="N1632" s="1">
        <v>1.09639885253259E-7</v>
      </c>
      <c r="O1632">
        <v>-6.6421049215859507E-2</v>
      </c>
    </row>
    <row r="1633" spans="1:15" x14ac:dyDescent="0.2">
      <c r="A1633" t="s">
        <v>1634</v>
      </c>
      <c r="B1633">
        <v>0.169517391105899</v>
      </c>
      <c r="C1633">
        <v>1.5715541768411699E-3</v>
      </c>
      <c r="D1633">
        <v>0.91974246217120603</v>
      </c>
      <c r="E1633">
        <v>0.16393501181765699</v>
      </c>
      <c r="F1633">
        <v>-3.0260490170149701E-2</v>
      </c>
      <c r="G1633">
        <v>0.79544827794008199</v>
      </c>
      <c r="H1633">
        <v>0.164215817601263</v>
      </c>
      <c r="I1633">
        <v>-7.1218149638221304E-3</v>
      </c>
      <c r="J1633">
        <v>0.91120424045688597</v>
      </c>
      <c r="K1633">
        <v>0.168637268384841</v>
      </c>
      <c r="L1633">
        <v>6.9861006583454696E-3</v>
      </c>
      <c r="M1633">
        <v>0.99874401302537597</v>
      </c>
      <c r="N1633">
        <v>0.99917437322700597</v>
      </c>
      <c r="O1633">
        <v>-7.2061625746963004E-3</v>
      </c>
    </row>
    <row r="1634" spans="1:15" x14ac:dyDescent="0.2">
      <c r="A1634" t="s">
        <v>1635</v>
      </c>
      <c r="B1634">
        <v>0.15559721065136201</v>
      </c>
      <c r="C1634">
        <v>-1.5190685810134801E-3</v>
      </c>
      <c r="D1634">
        <v>0.93462681695303895</v>
      </c>
      <c r="E1634">
        <v>0.148053009966367</v>
      </c>
      <c r="F1634">
        <v>-3.7340746375787499E-2</v>
      </c>
      <c r="G1634">
        <v>0.78970950311340005</v>
      </c>
      <c r="H1634">
        <v>0.15043371440032099</v>
      </c>
      <c r="I1634">
        <v>-1.39566315368644E-3</v>
      </c>
      <c r="J1634">
        <v>0.99386094025990201</v>
      </c>
      <c r="K1634">
        <v>0.15734826745656999</v>
      </c>
      <c r="L1634">
        <v>4.4987134740404201E-2</v>
      </c>
      <c r="M1634">
        <v>0.99606255237966701</v>
      </c>
      <c r="N1634">
        <v>0.99968525244727302</v>
      </c>
      <c r="O1634">
        <v>1.1829141574792E-3</v>
      </c>
    </row>
    <row r="1635" spans="1:15" x14ac:dyDescent="0.2">
      <c r="A1635" t="s">
        <v>1636</v>
      </c>
      <c r="B1635">
        <v>0.17006074231846299</v>
      </c>
      <c r="C1635">
        <v>-1.6187701469710599E-2</v>
      </c>
      <c r="D1635">
        <v>0.24997399367554801</v>
      </c>
      <c r="E1635">
        <v>0.17383642961385201</v>
      </c>
      <c r="F1635">
        <v>1.16925169541712E-2</v>
      </c>
      <c r="G1635">
        <v>0.91318182927507896</v>
      </c>
      <c r="H1635">
        <v>0.16940302922730999</v>
      </c>
      <c r="I1635">
        <v>-1.6997338626600099E-2</v>
      </c>
      <c r="J1635">
        <v>5.87307231963409E-2</v>
      </c>
      <c r="K1635">
        <v>0.17072141363941201</v>
      </c>
      <c r="L1635">
        <v>-2.4047264510250702E-2</v>
      </c>
      <c r="M1635">
        <v>0.99606255237966701</v>
      </c>
      <c r="N1635">
        <v>0.37429194888733103</v>
      </c>
      <c r="O1635">
        <v>-1.13849469130975E-2</v>
      </c>
    </row>
    <row r="1636" spans="1:15" x14ac:dyDescent="0.2">
      <c r="A1636" t="s">
        <v>1637</v>
      </c>
      <c r="B1636">
        <v>0.40469247083775201</v>
      </c>
      <c r="C1636">
        <v>-4.0268013938693798E-3</v>
      </c>
      <c r="D1636">
        <v>0.93712896861713202</v>
      </c>
      <c r="E1636">
        <v>0.40094114528101799</v>
      </c>
      <c r="F1636">
        <v>-1.5387416974219E-2</v>
      </c>
      <c r="G1636">
        <v>0.83620093886803504</v>
      </c>
      <c r="H1636">
        <v>0.38520678685047699</v>
      </c>
      <c r="I1636">
        <v>2.0768153510819801E-2</v>
      </c>
      <c r="J1636">
        <v>0.54877398127819299</v>
      </c>
      <c r="K1636">
        <v>0.418535701661365</v>
      </c>
      <c r="L1636">
        <v>3.6227932343550297E-2</v>
      </c>
      <c r="M1636">
        <v>0.99522538069977995</v>
      </c>
      <c r="N1636">
        <v>0.98892681985111297</v>
      </c>
      <c r="O1636">
        <v>9.3954668715704303E-3</v>
      </c>
    </row>
    <row r="1637" spans="1:15" x14ac:dyDescent="0.2">
      <c r="A1637" t="s">
        <v>1638</v>
      </c>
      <c r="B1637">
        <v>0.127058314400087</v>
      </c>
      <c r="C1637">
        <v>1.38246989236266E-2</v>
      </c>
      <c r="D1637">
        <v>0.94095561145381101</v>
      </c>
      <c r="E1637">
        <v>0.102044790652386</v>
      </c>
      <c r="F1637">
        <v>-0.11843919684025001</v>
      </c>
      <c r="G1637">
        <v>0.21609657764982501</v>
      </c>
      <c r="H1637">
        <v>0.117094017094017</v>
      </c>
      <c r="I1637">
        <v>-6.6174738023695404E-2</v>
      </c>
      <c r="J1637">
        <v>0.32624897249554502</v>
      </c>
      <c r="K1637">
        <v>0.107941144650006</v>
      </c>
      <c r="L1637">
        <v>-7.8512334538844306E-2</v>
      </c>
      <c r="M1637">
        <v>0.93983438278142895</v>
      </c>
      <c r="N1637">
        <v>0.697486514824607</v>
      </c>
      <c r="O1637">
        <v>-6.2325392619790802E-2</v>
      </c>
    </row>
    <row r="1638" spans="1:15" x14ac:dyDescent="0.2">
      <c r="A1638" t="s">
        <v>1639</v>
      </c>
      <c r="B1638">
        <v>5.9124484379496703E-2</v>
      </c>
      <c r="C1638">
        <v>1.38508150494966E-2</v>
      </c>
      <c r="D1638">
        <v>0.914421803885615</v>
      </c>
      <c r="E1638">
        <v>6.2839083767680298E-2</v>
      </c>
      <c r="F1638">
        <v>3.2293566130478901E-2</v>
      </c>
      <c r="G1638">
        <v>0.55089345328448802</v>
      </c>
      <c r="H1638">
        <v>6.0057131284707799E-2</v>
      </c>
      <c r="I1638">
        <v>9.6338450019376499E-3</v>
      </c>
      <c r="J1638">
        <v>0.65527730131903195</v>
      </c>
      <c r="K1638">
        <v>6.47683305087456E-2</v>
      </c>
      <c r="L1638">
        <v>4.7915226756260303E-2</v>
      </c>
      <c r="M1638">
        <v>0.90015780355265096</v>
      </c>
      <c r="N1638">
        <v>0.96504289153873402</v>
      </c>
      <c r="O1638">
        <v>2.59233632345434E-2</v>
      </c>
    </row>
    <row r="1639" spans="1:15" x14ac:dyDescent="0.2">
      <c r="A1639" t="s">
        <v>1640</v>
      </c>
      <c r="B1639">
        <v>9.8625875032408605E-2</v>
      </c>
      <c r="C1639">
        <v>3.0945949677839299E-2</v>
      </c>
      <c r="D1639">
        <v>0.50493901677069297</v>
      </c>
      <c r="E1639">
        <v>8.1573054894288996E-2</v>
      </c>
      <c r="F1639">
        <v>-8.9734140677471097E-2</v>
      </c>
      <c r="G1639">
        <v>0.18223668971168799</v>
      </c>
      <c r="H1639">
        <v>9.5484007825205594E-2</v>
      </c>
      <c r="I1639">
        <v>-2.4575736786023199E-2</v>
      </c>
      <c r="J1639">
        <v>0.37090772246363601</v>
      </c>
      <c r="K1639">
        <v>8.3682560633558806E-2</v>
      </c>
      <c r="L1639">
        <v>-8.9641129078720405E-2</v>
      </c>
      <c r="M1639">
        <v>0.89552985981894695</v>
      </c>
      <c r="N1639">
        <v>0.53924413168132901</v>
      </c>
      <c r="O1639">
        <v>-4.32512642160938E-2</v>
      </c>
    </row>
    <row r="1640" spans="1:15" x14ac:dyDescent="0.2">
      <c r="A1640" t="s">
        <v>1641</v>
      </c>
      <c r="B1640">
        <v>4.2063962291477401E-2</v>
      </c>
      <c r="C1640">
        <v>-7.2071839203788702E-3</v>
      </c>
      <c r="D1640">
        <v>0.95434551206666096</v>
      </c>
      <c r="E1640">
        <v>4.5241010651604303E-2</v>
      </c>
      <c r="F1640">
        <v>5.43767318470963E-2</v>
      </c>
      <c r="G1640">
        <v>0.45412384520869598</v>
      </c>
      <c r="H1640">
        <v>4.3479348527339999E-2</v>
      </c>
      <c r="I1640">
        <v>4.2001158983357304E-3</v>
      </c>
      <c r="J1640">
        <v>0.59333277528856598</v>
      </c>
      <c r="K1640">
        <v>4.2851312030124697E-2</v>
      </c>
      <c r="L1640">
        <v>-1.8235999737658899E-2</v>
      </c>
      <c r="M1640">
        <v>0.98800534275548901</v>
      </c>
      <c r="N1640">
        <v>0.94958014461033202</v>
      </c>
      <c r="O1640">
        <v>8.2834160218485699E-3</v>
      </c>
    </row>
    <row r="1641" spans="1:15" x14ac:dyDescent="0.2">
      <c r="A1641" t="s">
        <v>1642</v>
      </c>
      <c r="B1641">
        <v>0.364364043864564</v>
      </c>
      <c r="C1641">
        <v>2.6656124520981601E-2</v>
      </c>
      <c r="D1641">
        <v>4.7420640210792502E-2</v>
      </c>
      <c r="E1641">
        <v>0.35941460551242099</v>
      </c>
      <c r="F1641">
        <v>4.1779226148320699E-2</v>
      </c>
      <c r="G1641">
        <v>0.16206575707034601</v>
      </c>
      <c r="H1641">
        <v>0.35631953894180801</v>
      </c>
      <c r="I1641">
        <v>1.19870458219086E-2</v>
      </c>
      <c r="J1641">
        <v>0.58606254937384294</v>
      </c>
      <c r="K1641">
        <v>0.37120787641079001</v>
      </c>
      <c r="L1641">
        <v>5.4364030573055402E-2</v>
      </c>
      <c r="M1641">
        <v>0.85943638480291495</v>
      </c>
      <c r="N1641">
        <v>0.195626021559927</v>
      </c>
      <c r="O1641">
        <v>3.3696606766066603E-2</v>
      </c>
    </row>
    <row r="1642" spans="1:15" x14ac:dyDescent="0.2">
      <c r="A1642" t="s">
        <v>1643</v>
      </c>
      <c r="B1642">
        <v>8.97900957815366E-2</v>
      </c>
      <c r="C1642">
        <v>5.3025386353482001E-2</v>
      </c>
      <c r="D1642">
        <v>0.35227172045405702</v>
      </c>
      <c r="E1642">
        <v>7.2865294477277395E-2</v>
      </c>
      <c r="F1642">
        <v>-0.119769595320626</v>
      </c>
      <c r="G1642">
        <v>0.19080587634096099</v>
      </c>
      <c r="H1642">
        <v>8.0004755111745096E-2</v>
      </c>
      <c r="I1642">
        <v>-3.1861971432538098E-2</v>
      </c>
      <c r="J1642">
        <v>0.50489852035530602</v>
      </c>
      <c r="K1642">
        <v>8.3197472997758301E-2</v>
      </c>
      <c r="L1642">
        <v>2.5348194053680601E-3</v>
      </c>
      <c r="M1642">
        <v>0.99385004217101103</v>
      </c>
      <c r="N1642">
        <v>0.56067190106440101</v>
      </c>
      <c r="O1642">
        <v>-2.40178402485785E-2</v>
      </c>
    </row>
    <row r="1643" spans="1:15" x14ac:dyDescent="0.2">
      <c r="A1643" t="s">
        <v>1644</v>
      </c>
      <c r="B1643">
        <v>0.18694479561736199</v>
      </c>
      <c r="C1643">
        <v>0.18821972916639701</v>
      </c>
      <c r="D1643">
        <v>0.13355767883538999</v>
      </c>
      <c r="E1643">
        <v>0.141786767804467</v>
      </c>
      <c r="F1643">
        <v>-1.05949060750426E-2</v>
      </c>
      <c r="G1643">
        <v>0.87361994132800203</v>
      </c>
      <c r="H1643">
        <v>0.14821744627054401</v>
      </c>
      <c r="I1643">
        <v>-1.08698115356053E-2</v>
      </c>
      <c r="J1643">
        <v>0.90531827873610504</v>
      </c>
      <c r="K1643">
        <v>0.151643489254108</v>
      </c>
      <c r="L1643">
        <v>2.2870311223799002E-3</v>
      </c>
      <c r="M1643">
        <v>0.99522538069977995</v>
      </c>
      <c r="N1643">
        <v>0.80891535124665204</v>
      </c>
      <c r="O1643">
        <v>4.2260510669532299E-2</v>
      </c>
    </row>
    <row r="1644" spans="1:15" x14ac:dyDescent="0.2">
      <c r="A1644" t="s">
        <v>1645</v>
      </c>
      <c r="B1644">
        <v>0.113517289556409</v>
      </c>
      <c r="C1644">
        <v>3.0913525493877401E-3</v>
      </c>
      <c r="D1644">
        <v>0.78543712458913095</v>
      </c>
      <c r="E1644">
        <v>0.12772403529286699</v>
      </c>
      <c r="F1644">
        <v>0.127520499877643</v>
      </c>
      <c r="G1644">
        <v>3.1942903136683402E-2</v>
      </c>
      <c r="H1644">
        <v>0.11473978344393999</v>
      </c>
      <c r="I1644">
        <v>4.7655825539543999E-2</v>
      </c>
      <c r="J1644">
        <v>1.0790711361899401E-2</v>
      </c>
      <c r="K1644">
        <v>0.116546948321159</v>
      </c>
      <c r="L1644">
        <v>-3.5740822830397603E-2</v>
      </c>
      <c r="M1644">
        <v>0.99606255237966701</v>
      </c>
      <c r="N1644">
        <v>3.6539786692448097E-2</v>
      </c>
      <c r="O1644">
        <v>3.5631713784044297E-2</v>
      </c>
    </row>
    <row r="1645" spans="1:15" x14ac:dyDescent="0.2">
      <c r="A1645" t="s">
        <v>1646</v>
      </c>
      <c r="B1645">
        <v>7.4384063667920497E-2</v>
      </c>
      <c r="C1645">
        <v>-3.2932260301721701E-2</v>
      </c>
      <c r="D1645">
        <v>0.88007148251746403</v>
      </c>
      <c r="E1645">
        <v>9.3306643766857406E-2</v>
      </c>
      <c r="F1645">
        <v>0.19354033605548801</v>
      </c>
      <c r="G1645">
        <v>4.9251505498206498E-2</v>
      </c>
      <c r="H1645">
        <v>7.8641493003060003E-2</v>
      </c>
      <c r="I1645">
        <v>8.7469775167344194E-2</v>
      </c>
      <c r="J1645">
        <v>4.8221838214207603E-3</v>
      </c>
      <c r="K1645">
        <v>8.3001729580667399E-2</v>
      </c>
      <c r="L1645">
        <v>9.1740592409193401E-3</v>
      </c>
      <c r="M1645">
        <v>0.97017527175154294</v>
      </c>
      <c r="N1645">
        <v>3.00388817051618E-2</v>
      </c>
      <c r="O1645">
        <v>6.4312977540507493E-2</v>
      </c>
    </row>
    <row r="1646" spans="1:15" x14ac:dyDescent="0.2">
      <c r="A1646" t="s">
        <v>1647</v>
      </c>
      <c r="B1646">
        <v>0.19184340756450999</v>
      </c>
      <c r="C1646">
        <v>0.13476149508747401</v>
      </c>
      <c r="D1646">
        <v>0.21752003459668601</v>
      </c>
      <c r="E1646">
        <v>0.153446447507953</v>
      </c>
      <c r="F1646">
        <v>-3.3263164263267898E-2</v>
      </c>
      <c r="G1646">
        <v>0.776702982268621</v>
      </c>
      <c r="H1646">
        <v>0.165133439377873</v>
      </c>
      <c r="I1646">
        <v>1.29512277504376E-2</v>
      </c>
      <c r="J1646">
        <v>0.49434565349064402</v>
      </c>
      <c r="K1646">
        <v>0.16540738776953001</v>
      </c>
      <c r="L1646">
        <v>-1.1561137192459E-4</v>
      </c>
      <c r="M1646">
        <v>0.99194185310744798</v>
      </c>
      <c r="N1646">
        <v>0.75954676142156796</v>
      </c>
      <c r="O1646">
        <v>2.8583486800679798E-2</v>
      </c>
    </row>
    <row r="1647" spans="1:15" x14ac:dyDescent="0.2">
      <c r="A1647" t="s">
        <v>1648</v>
      </c>
      <c r="B1647">
        <v>0.15949537960674501</v>
      </c>
      <c r="C1647">
        <v>5.4713699177197699E-2</v>
      </c>
      <c r="D1647">
        <v>0.51300297639512404</v>
      </c>
      <c r="E1647">
        <v>0.139758210999613</v>
      </c>
      <c r="F1647">
        <v>-3.07663608312089E-2</v>
      </c>
      <c r="G1647">
        <v>0.63360196283272496</v>
      </c>
      <c r="H1647">
        <v>0.13925696532968099</v>
      </c>
      <c r="I1647">
        <v>-5.7305130439565699E-2</v>
      </c>
      <c r="J1647">
        <v>0.606448784583691</v>
      </c>
      <c r="K1647">
        <v>0.147520074640939</v>
      </c>
      <c r="L1647">
        <v>-1.22273262724777E-2</v>
      </c>
      <c r="M1647">
        <v>0.99606255237966701</v>
      </c>
      <c r="N1647">
        <v>0.91729604603496795</v>
      </c>
      <c r="O1647">
        <v>-1.1396279591513601E-2</v>
      </c>
    </row>
    <row r="1648" spans="1:15" x14ac:dyDescent="0.2">
      <c r="A1648" t="s">
        <v>1649</v>
      </c>
      <c r="B1648">
        <v>6.0798200299949999E-2</v>
      </c>
      <c r="C1648">
        <v>3.6845290218845202E-2</v>
      </c>
      <c r="D1648">
        <v>0.52431811249206906</v>
      </c>
      <c r="E1648">
        <v>6.9396767205465795E-2</v>
      </c>
      <c r="F1648">
        <v>0.11347222186455801</v>
      </c>
      <c r="G1648">
        <v>0.12682898768771</v>
      </c>
      <c r="H1648">
        <v>5.86652224629228E-2</v>
      </c>
      <c r="I1648">
        <v>6.4102396894661504E-2</v>
      </c>
      <c r="J1648">
        <v>1.4757254303303E-2</v>
      </c>
      <c r="K1648">
        <v>6.6351441426428903E-2</v>
      </c>
      <c r="L1648">
        <v>5.5305081108705703E-2</v>
      </c>
      <c r="M1648">
        <v>0.99606255237966701</v>
      </c>
      <c r="N1648">
        <v>8.5459053913719496E-2</v>
      </c>
      <c r="O1648">
        <v>6.7431247521692605E-2</v>
      </c>
    </row>
    <row r="1649" spans="1:15" x14ac:dyDescent="0.2">
      <c r="A1649" t="s">
        <v>1650</v>
      </c>
      <c r="B1649">
        <v>6.4102301790281299E-2</v>
      </c>
      <c r="C1649">
        <v>-3.5927123146260398E-2</v>
      </c>
      <c r="D1649">
        <v>0.17179108714695401</v>
      </c>
      <c r="E1649">
        <v>6.7774936061381005E-2</v>
      </c>
      <c r="F1649">
        <v>-1.4948096461244899E-2</v>
      </c>
      <c r="G1649">
        <v>0.79982989367150004</v>
      </c>
      <c r="H1649">
        <v>6.4654731457800499E-2</v>
      </c>
      <c r="I1649">
        <v>-5.9915996661888599E-2</v>
      </c>
      <c r="J1649">
        <v>2.94913539451436E-2</v>
      </c>
      <c r="K1649">
        <v>7.6378516624040896E-2</v>
      </c>
      <c r="L1649">
        <v>0.123389316783895</v>
      </c>
      <c r="M1649">
        <v>0.93995731888441103</v>
      </c>
      <c r="N1649">
        <v>0.19384696469019799</v>
      </c>
      <c r="O1649">
        <v>3.1495251286252799E-3</v>
      </c>
    </row>
    <row r="1650" spans="1:15" x14ac:dyDescent="0.2">
      <c r="A1650" t="s">
        <v>1651</v>
      </c>
      <c r="B1650">
        <v>0.12849680945585701</v>
      </c>
      <c r="C1650">
        <v>-2.26542057681363E-3</v>
      </c>
      <c r="D1650">
        <v>0.83966065224533404</v>
      </c>
      <c r="E1650">
        <v>0.124417759349506</v>
      </c>
      <c r="F1650">
        <v>8.6112608204218701E-3</v>
      </c>
      <c r="G1650">
        <v>0.97887903673314502</v>
      </c>
      <c r="H1650">
        <v>0.13614334562882</v>
      </c>
      <c r="I1650">
        <v>3.9260906214963399E-2</v>
      </c>
      <c r="J1650">
        <v>1.9191094913540999E-2</v>
      </c>
      <c r="K1650">
        <v>0.12586494709350901</v>
      </c>
      <c r="L1650">
        <v>8.6402369195145906E-2</v>
      </c>
      <c r="M1650">
        <v>0.86133793391675895</v>
      </c>
      <c r="N1650">
        <v>0.37739096257874299</v>
      </c>
      <c r="O1650">
        <v>3.3002278913429398E-2</v>
      </c>
    </row>
    <row r="1651" spans="1:15" x14ac:dyDescent="0.2">
      <c r="A1651" t="s">
        <v>1652</v>
      </c>
      <c r="B1651">
        <v>0.10704990704990699</v>
      </c>
      <c r="C1651">
        <v>2.0053027090724498E-2</v>
      </c>
      <c r="D1651">
        <v>0.46189778565387501</v>
      </c>
      <c r="E1651">
        <v>0.115739549072883</v>
      </c>
      <c r="F1651">
        <v>0.172675640805979</v>
      </c>
      <c r="G1651">
        <v>0.113585291269597</v>
      </c>
      <c r="H1651">
        <v>0.10878497545164199</v>
      </c>
      <c r="I1651">
        <v>7.8125435490363396E-2</v>
      </c>
      <c r="J1651">
        <v>6.7271870861617997E-2</v>
      </c>
      <c r="K1651">
        <v>0.10626817293484001</v>
      </c>
      <c r="L1651">
        <v>-6.0701639993396396E-3</v>
      </c>
      <c r="M1651">
        <v>0.99522538069977995</v>
      </c>
      <c r="N1651">
        <v>0.18512399198737101</v>
      </c>
      <c r="O1651">
        <v>6.6195984846931802E-2</v>
      </c>
    </row>
    <row r="1652" spans="1:15" x14ac:dyDescent="0.2">
      <c r="A1652" t="s">
        <v>1653</v>
      </c>
      <c r="B1652">
        <v>0.18161790623898499</v>
      </c>
      <c r="C1652">
        <v>0.14933520056538099</v>
      </c>
      <c r="D1652">
        <v>6.5202682782184801E-2</v>
      </c>
      <c r="E1652">
        <v>0.14128774527082599</v>
      </c>
      <c r="F1652">
        <v>1.9997159098976999E-4</v>
      </c>
      <c r="G1652">
        <v>0.94276052995946602</v>
      </c>
      <c r="H1652">
        <v>0.15478987976344299</v>
      </c>
      <c r="I1652">
        <v>2.6245774516011101E-2</v>
      </c>
      <c r="J1652">
        <v>0.44608458926473898</v>
      </c>
      <c r="K1652">
        <v>0.15035444326949399</v>
      </c>
      <c r="L1652">
        <v>3.2205836028029997E-2</v>
      </c>
      <c r="M1652">
        <v>0.99612469579990903</v>
      </c>
      <c r="N1652">
        <v>0.51514660240526799</v>
      </c>
      <c r="O1652">
        <v>5.1996695675102997E-2</v>
      </c>
    </row>
    <row r="1653" spans="1:15" x14ac:dyDescent="0.2">
      <c r="A1653" t="s">
        <v>1654</v>
      </c>
      <c r="B1653">
        <v>0.132388410803085</v>
      </c>
      <c r="C1653">
        <v>8.1352140729284601E-3</v>
      </c>
      <c r="D1653">
        <v>0.91080589639591203</v>
      </c>
      <c r="E1653">
        <v>0.12523697505682399</v>
      </c>
      <c r="F1653">
        <v>-1.1105375391682999E-2</v>
      </c>
      <c r="G1653">
        <v>0.77102409031189301</v>
      </c>
      <c r="H1653">
        <v>0.123663758449216</v>
      </c>
      <c r="I1653">
        <v>1.33226219254056E-3</v>
      </c>
      <c r="J1653">
        <v>0.96786701438798695</v>
      </c>
      <c r="K1653">
        <v>0.12928168021518799</v>
      </c>
      <c r="L1653">
        <v>-3.0980502084524499E-3</v>
      </c>
      <c r="M1653">
        <v>0.99606255237966701</v>
      </c>
      <c r="N1653">
        <v>0.99929250550933102</v>
      </c>
      <c r="O1653">
        <v>-1.18398733366661E-3</v>
      </c>
    </row>
    <row r="1654" spans="1:15" x14ac:dyDescent="0.2">
      <c r="A1654" t="s">
        <v>1655</v>
      </c>
      <c r="B1654">
        <v>6.5160268176285299E-2</v>
      </c>
      <c r="C1654">
        <v>-2.46004232971999E-2</v>
      </c>
      <c r="D1654">
        <v>0.13112409778824899</v>
      </c>
      <c r="E1654">
        <v>7.6376142357555493E-2</v>
      </c>
      <c r="F1654">
        <v>5.9798774685217201E-2</v>
      </c>
      <c r="G1654">
        <v>0.30237763552539698</v>
      </c>
      <c r="H1654">
        <v>6.5092644473211406E-2</v>
      </c>
      <c r="I1654">
        <v>-3.3020870245512202E-2</v>
      </c>
      <c r="J1654">
        <v>0.25824561399062401</v>
      </c>
      <c r="K1654">
        <v>7.6704600343914894E-2</v>
      </c>
      <c r="L1654">
        <v>8.7258443649575204E-2</v>
      </c>
      <c r="M1654">
        <v>0.83645738068159903</v>
      </c>
      <c r="N1654">
        <v>0.30032558330449399</v>
      </c>
      <c r="O1654">
        <v>2.23589811980201E-2</v>
      </c>
    </row>
    <row r="1655" spans="1:15" x14ac:dyDescent="0.2">
      <c r="A1655" t="s">
        <v>1656</v>
      </c>
      <c r="B1655">
        <v>7.8589891657042305E-2</v>
      </c>
      <c r="C1655">
        <v>-4.4404317137094002E-2</v>
      </c>
      <c r="D1655">
        <v>0.64759533692562099</v>
      </c>
      <c r="E1655">
        <v>8.6683532237071301E-2</v>
      </c>
      <c r="F1655">
        <v>5.4248305246666399E-2</v>
      </c>
      <c r="G1655">
        <v>0.60003485874778395</v>
      </c>
      <c r="H1655">
        <v>8.2842948541678105E-2</v>
      </c>
      <c r="I1655">
        <v>-1.43591445284701E-3</v>
      </c>
      <c r="J1655">
        <v>0.82286965934382394</v>
      </c>
      <c r="K1655">
        <v>9.2064015838970406E-2</v>
      </c>
      <c r="L1655">
        <v>3.5185881861742298E-2</v>
      </c>
      <c r="M1655">
        <v>0.99874401302537597</v>
      </c>
      <c r="N1655">
        <v>0.97108579146953999</v>
      </c>
      <c r="O1655">
        <v>1.08984888796169E-2</v>
      </c>
    </row>
    <row r="1656" spans="1:15" x14ac:dyDescent="0.2">
      <c r="A1656" t="s">
        <v>1657</v>
      </c>
      <c r="B1656">
        <v>6.1560965934447397E-2</v>
      </c>
      <c r="C1656">
        <v>2.7570128270509201E-2</v>
      </c>
      <c r="D1656">
        <v>0.51276992069475702</v>
      </c>
      <c r="E1656">
        <v>6.3420439331581299E-2</v>
      </c>
      <c r="F1656">
        <v>0.15840922012473099</v>
      </c>
      <c r="G1656">
        <v>0.32847645962170302</v>
      </c>
      <c r="H1656">
        <v>6.1437001041305103E-2</v>
      </c>
      <c r="I1656">
        <v>3.2381782689255498E-2</v>
      </c>
      <c r="J1656">
        <v>0.39408982046721802</v>
      </c>
      <c r="K1656">
        <v>5.9218029454058699E-2</v>
      </c>
      <c r="L1656">
        <v>-2.4851437021877101E-2</v>
      </c>
      <c r="M1656">
        <v>0.99606255237966701</v>
      </c>
      <c r="N1656">
        <v>0.71048657576182805</v>
      </c>
      <c r="O1656">
        <v>4.8377423515654598E-2</v>
      </c>
    </row>
    <row r="1657" spans="1:15" x14ac:dyDescent="0.2">
      <c r="A1657" t="s">
        <v>1658</v>
      </c>
      <c r="B1657">
        <v>0.12286877394636</v>
      </c>
      <c r="C1657">
        <v>4.2515003950576502E-2</v>
      </c>
      <c r="D1657">
        <v>0.13164589291206499</v>
      </c>
      <c r="E1657">
        <v>0.115720785440613</v>
      </c>
      <c r="F1657">
        <v>2.3324391350667401E-2</v>
      </c>
      <c r="G1657">
        <v>0.89760242804873802</v>
      </c>
      <c r="H1657">
        <v>0.122078544061303</v>
      </c>
      <c r="I1657">
        <v>-3.8809231427146797E-2</v>
      </c>
      <c r="J1657">
        <v>8.5020573338781394E-2</v>
      </c>
      <c r="K1657">
        <v>0.134123563218391</v>
      </c>
      <c r="L1657">
        <v>0.165777521617264</v>
      </c>
      <c r="M1657">
        <v>0.85943638480291495</v>
      </c>
      <c r="N1657">
        <v>0.30157537159626702</v>
      </c>
      <c r="O1657">
        <v>4.8201921372840302E-2</v>
      </c>
    </row>
    <row r="1658" spans="1:15" x14ac:dyDescent="0.2">
      <c r="A1658" t="s">
        <v>1659</v>
      </c>
      <c r="B1658">
        <v>0.14176491187113299</v>
      </c>
      <c r="C1658">
        <v>7.6549804147757403E-2</v>
      </c>
      <c r="D1658">
        <v>0.25727416521954399</v>
      </c>
      <c r="E1658">
        <v>0.11380324278655</v>
      </c>
      <c r="F1658">
        <v>-5.4246815032561201E-2</v>
      </c>
      <c r="G1658">
        <v>0.33503735367508602</v>
      </c>
      <c r="H1658">
        <v>0.13035485000583699</v>
      </c>
      <c r="I1658">
        <v>-2.1432679327142198E-2</v>
      </c>
      <c r="J1658">
        <v>0.68937812270840104</v>
      </c>
      <c r="K1658">
        <v>0.122282623800074</v>
      </c>
      <c r="L1658">
        <v>-2.6671913994625401E-2</v>
      </c>
      <c r="M1658">
        <v>0.99385004217101103</v>
      </c>
      <c r="N1658">
        <v>0.68542098702524901</v>
      </c>
      <c r="O1658">
        <v>-6.4504010516428503E-3</v>
      </c>
    </row>
    <row r="1659" spans="1:15" x14ac:dyDescent="0.2">
      <c r="A1659" t="s">
        <v>1660</v>
      </c>
      <c r="B1659">
        <v>0.20502566363321501</v>
      </c>
      <c r="C1659">
        <v>0.104990463347784</v>
      </c>
      <c r="D1659">
        <v>0.17336153264069001</v>
      </c>
      <c r="E1659">
        <v>0.120870989073275</v>
      </c>
      <c r="F1659">
        <v>-0.23322441963819099</v>
      </c>
      <c r="G1659">
        <v>0.28319917133110001</v>
      </c>
      <c r="H1659">
        <v>0.202128664546399</v>
      </c>
      <c r="I1659">
        <v>6.3757498511253397E-2</v>
      </c>
      <c r="J1659">
        <v>7.5542723938173795E-2</v>
      </c>
      <c r="K1659">
        <v>0.18756494631105</v>
      </c>
      <c r="L1659">
        <v>0.157354977353486</v>
      </c>
      <c r="M1659">
        <v>0.85943638480291495</v>
      </c>
      <c r="N1659">
        <v>0.17509487202408899</v>
      </c>
      <c r="O1659">
        <v>2.3219629893583098E-2</v>
      </c>
    </row>
    <row r="1660" spans="1:15" x14ac:dyDescent="0.2">
      <c r="A1660" t="s">
        <v>1661</v>
      </c>
      <c r="B1660">
        <v>7.2106145993843601E-2</v>
      </c>
      <c r="C1660">
        <v>-2.3805507201051099E-2</v>
      </c>
      <c r="D1660">
        <v>0.20994787446458199</v>
      </c>
      <c r="E1660">
        <v>7.3672187321530594E-2</v>
      </c>
      <c r="F1660">
        <v>4.5086458208258998E-3</v>
      </c>
      <c r="G1660">
        <v>0.71413385224287196</v>
      </c>
      <c r="H1660">
        <v>7.5814718633377506E-2</v>
      </c>
      <c r="I1660">
        <v>2.12762300026763E-2</v>
      </c>
      <c r="J1660">
        <v>0.43227512861550199</v>
      </c>
      <c r="K1660">
        <v>7.4571942717369097E-2</v>
      </c>
      <c r="L1660">
        <v>2.03291017542074E-2</v>
      </c>
      <c r="M1660">
        <v>0.93983438278142895</v>
      </c>
      <c r="N1660">
        <v>0.69230996119094002</v>
      </c>
      <c r="O1660">
        <v>5.5771175941646198E-3</v>
      </c>
    </row>
    <row r="1661" spans="1:15" x14ac:dyDescent="0.2">
      <c r="A1661" t="s">
        <v>1662</v>
      </c>
      <c r="B1661">
        <v>8.2794865167571299E-2</v>
      </c>
      <c r="C1661">
        <v>-5.2533957904750102E-4</v>
      </c>
      <c r="D1661">
        <v>0.92478801575117797</v>
      </c>
      <c r="E1661">
        <v>8.3531489618333801E-2</v>
      </c>
      <c r="F1661">
        <v>-1.5615596122236599E-3</v>
      </c>
      <c r="G1661">
        <v>0.98349581325264102</v>
      </c>
      <c r="H1661">
        <v>8.3347333505643204E-2</v>
      </c>
      <c r="I1661">
        <v>-2.3282648649997398E-3</v>
      </c>
      <c r="J1661">
        <v>0.804351418259453</v>
      </c>
      <c r="K1661">
        <v>8.3545489790643607E-2</v>
      </c>
      <c r="L1661">
        <v>8.3368752265624499E-3</v>
      </c>
      <c r="M1661">
        <v>0.996424613361651</v>
      </c>
      <c r="N1661">
        <v>0.99967638860568797</v>
      </c>
      <c r="O1661">
        <v>9.8042779257288696E-4</v>
      </c>
    </row>
    <row r="1662" spans="1:15" x14ac:dyDescent="0.2">
      <c r="A1662" t="s">
        <v>1663</v>
      </c>
      <c r="B1662">
        <v>7.8886799548702494E-2</v>
      </c>
      <c r="C1662">
        <v>-1.24363947913439E-2</v>
      </c>
      <c r="D1662">
        <v>0.40282025074637601</v>
      </c>
      <c r="E1662">
        <v>7.8354268522000795E-2</v>
      </c>
      <c r="F1662">
        <v>1.44755087231302E-2</v>
      </c>
      <c r="G1662">
        <v>0.83910749922876404</v>
      </c>
      <c r="H1662">
        <v>8.3183151560737204E-2</v>
      </c>
      <c r="I1662">
        <v>-5.2171375858312897E-4</v>
      </c>
      <c r="J1662">
        <v>0.66001171415752902</v>
      </c>
      <c r="K1662">
        <v>7.6878525761564495E-2</v>
      </c>
      <c r="L1662">
        <v>-1.9821826117608701E-2</v>
      </c>
      <c r="M1662">
        <v>0.99385004217101103</v>
      </c>
      <c r="N1662">
        <v>0.93355828418033504</v>
      </c>
      <c r="O1662">
        <v>-4.5761064861013804E-3</v>
      </c>
    </row>
    <row r="1663" spans="1:15" x14ac:dyDescent="0.2">
      <c r="A1663" t="s">
        <v>1664</v>
      </c>
      <c r="B1663">
        <v>7.2767065803277506E-2</v>
      </c>
      <c r="C1663">
        <v>1.7542791107005001E-3</v>
      </c>
      <c r="D1663">
        <v>0.99261480613349595</v>
      </c>
      <c r="E1663">
        <v>7.2659544108012106E-2</v>
      </c>
      <c r="F1663">
        <v>-2.5935732030819099E-4</v>
      </c>
      <c r="G1663">
        <v>0.94842197761649605</v>
      </c>
      <c r="H1663">
        <v>7.2940909291884307E-2</v>
      </c>
      <c r="I1663">
        <v>-9.2125800591509807E-3</v>
      </c>
      <c r="J1663">
        <v>0.29552763302462598</v>
      </c>
      <c r="K1663">
        <v>7.4304525558007498E-2</v>
      </c>
      <c r="L1663">
        <v>2.5430574587405899E-2</v>
      </c>
      <c r="M1663">
        <v>0.99874401302537597</v>
      </c>
      <c r="N1663">
        <v>0.95881419288331304</v>
      </c>
      <c r="O1663">
        <v>4.4282290796618098E-3</v>
      </c>
    </row>
    <row r="1664" spans="1:15" x14ac:dyDescent="0.2">
      <c r="A1664" t="s">
        <v>1665</v>
      </c>
      <c r="B1664">
        <v>8.8099606815203194E-2</v>
      </c>
      <c r="C1664">
        <v>-6.2106762857221396E-3</v>
      </c>
      <c r="D1664">
        <v>0.86467182889212302</v>
      </c>
      <c r="E1664">
        <v>9.14613368283093E-2</v>
      </c>
      <c r="F1664">
        <v>3.6427813105910298E-2</v>
      </c>
      <c r="G1664">
        <v>0.41815188645089102</v>
      </c>
      <c r="H1664">
        <v>8.9459370904325097E-2</v>
      </c>
      <c r="I1664">
        <v>-1.2148122023483701E-3</v>
      </c>
      <c r="J1664">
        <v>0.568666143557642</v>
      </c>
      <c r="K1664">
        <v>9.05602883355177E-2</v>
      </c>
      <c r="L1664">
        <v>1.54811167420481E-2</v>
      </c>
      <c r="M1664">
        <v>0.99606255237966701</v>
      </c>
      <c r="N1664">
        <v>0.92314199817541698</v>
      </c>
      <c r="O1664">
        <v>1.1120860339972E-2</v>
      </c>
    </row>
    <row r="1665" spans="1:15" x14ac:dyDescent="0.2">
      <c r="A1665" t="s">
        <v>1666</v>
      </c>
      <c r="B1665">
        <v>5.7544156944534998E-2</v>
      </c>
      <c r="C1665">
        <v>-3.3459016991927702E-3</v>
      </c>
      <c r="D1665">
        <v>0.87104046094240895</v>
      </c>
      <c r="E1665">
        <v>4.83705924525843E-2</v>
      </c>
      <c r="F1665">
        <v>-0.12505291767784801</v>
      </c>
      <c r="G1665">
        <v>8.3078857921331906E-2</v>
      </c>
      <c r="H1665">
        <v>5.68923939255686E-2</v>
      </c>
      <c r="I1665">
        <v>-1.26704570496191E-2</v>
      </c>
      <c r="J1665">
        <v>0.13337425510039899</v>
      </c>
      <c r="K1665">
        <v>5.30241804080036E-2</v>
      </c>
      <c r="L1665">
        <v>-2.705406964939E-2</v>
      </c>
      <c r="M1665">
        <v>0.99458617919763403</v>
      </c>
      <c r="N1665">
        <v>0.318256157937437</v>
      </c>
      <c r="O1665">
        <v>-4.2030836519012502E-2</v>
      </c>
    </row>
    <row r="1666" spans="1:15" x14ac:dyDescent="0.2">
      <c r="A1666" t="s">
        <v>1667</v>
      </c>
      <c r="B1666">
        <v>0.14500900677060699</v>
      </c>
      <c r="C1666">
        <v>1.1334247235006501E-3</v>
      </c>
      <c r="D1666">
        <v>0.79339460083366498</v>
      </c>
      <c r="E1666">
        <v>0.14521088266352</v>
      </c>
      <c r="F1666">
        <v>1.35892269797566E-2</v>
      </c>
      <c r="G1666">
        <v>0.98152138922725096</v>
      </c>
      <c r="H1666">
        <v>0.14399962730604399</v>
      </c>
      <c r="I1666">
        <v>-1.32154618747893E-2</v>
      </c>
      <c r="J1666">
        <v>0.10897443195162999</v>
      </c>
      <c r="K1666">
        <v>0.14131312503882201</v>
      </c>
      <c r="L1666">
        <v>-2.46262260116244E-2</v>
      </c>
      <c r="M1666">
        <v>0.98800534275548901</v>
      </c>
      <c r="N1666">
        <v>0.76209917033583197</v>
      </c>
      <c r="O1666">
        <v>-5.7797590457891101E-3</v>
      </c>
    </row>
    <row r="1667" spans="1:15" x14ac:dyDescent="0.2">
      <c r="A1667" t="s">
        <v>1668</v>
      </c>
      <c r="B1667">
        <v>4.2986523917711898E-2</v>
      </c>
      <c r="C1667">
        <v>3.2108154845911403E-2</v>
      </c>
      <c r="D1667">
        <v>0.40485335552058299</v>
      </c>
      <c r="E1667">
        <v>3.7315987675453598E-2</v>
      </c>
      <c r="F1667">
        <v>-0.11022892358002299</v>
      </c>
      <c r="G1667">
        <v>0.41783288796922002</v>
      </c>
      <c r="H1667">
        <v>4.1368149139460297E-2</v>
      </c>
      <c r="I1667">
        <v>2.17093528494915E-4</v>
      </c>
      <c r="J1667">
        <v>0.98367600706149305</v>
      </c>
      <c r="K1667">
        <v>3.9503905885282103E-2</v>
      </c>
      <c r="L1667">
        <v>-4.6194345312634499E-2</v>
      </c>
      <c r="M1667">
        <v>0.99606255237966701</v>
      </c>
      <c r="N1667">
        <v>0.89172374267040699</v>
      </c>
      <c r="O1667">
        <v>-3.1024505129562799E-2</v>
      </c>
    </row>
    <row r="1668" spans="1:15" x14ac:dyDescent="0.2">
      <c r="A1668" t="s">
        <v>1669</v>
      </c>
      <c r="B1668">
        <v>8.6481361345376498E-2</v>
      </c>
      <c r="C1668">
        <v>-1.6060465275419301E-2</v>
      </c>
      <c r="D1668">
        <v>0.35227652103419599</v>
      </c>
      <c r="E1668">
        <v>9.0326363590997494E-2</v>
      </c>
      <c r="F1668">
        <v>2.3261031271822601E-2</v>
      </c>
      <c r="G1668">
        <v>0.61644722948661901</v>
      </c>
      <c r="H1668">
        <v>8.8255401966166006E-2</v>
      </c>
      <c r="I1668">
        <v>-9.7154285748694592E-3</v>
      </c>
      <c r="J1668">
        <v>0.23494936813143</v>
      </c>
      <c r="K1668">
        <v>8.8657118618693506E-2</v>
      </c>
      <c r="L1668">
        <v>1.2185954275395999E-3</v>
      </c>
      <c r="M1668">
        <v>0.99874401302537597</v>
      </c>
      <c r="N1668">
        <v>0.65243769811167296</v>
      </c>
      <c r="O1668">
        <v>-3.2406678773163998E-4</v>
      </c>
    </row>
    <row r="1669" spans="1:15" x14ac:dyDescent="0.2">
      <c r="A1669" t="s">
        <v>1670</v>
      </c>
      <c r="B1669">
        <v>5.71263051177733E-2</v>
      </c>
      <c r="C1669">
        <v>-1.5807071958963401E-2</v>
      </c>
      <c r="D1669">
        <v>0.57376038538903895</v>
      </c>
      <c r="E1669">
        <v>5.0103356111176903E-2</v>
      </c>
      <c r="F1669">
        <v>-0.11326497349183</v>
      </c>
      <c r="G1669">
        <v>9.6067141321641902E-2</v>
      </c>
      <c r="H1669">
        <v>5.7130255032850102E-2</v>
      </c>
      <c r="I1669">
        <v>-1.20520517033436E-2</v>
      </c>
      <c r="J1669">
        <v>0.36099605969468401</v>
      </c>
      <c r="K1669">
        <v>5.4335031796816299E-2</v>
      </c>
      <c r="L1669">
        <v>-3.0029842906010899E-2</v>
      </c>
      <c r="M1669">
        <v>0.98800534275548901</v>
      </c>
      <c r="N1669">
        <v>0.44742166873438499</v>
      </c>
      <c r="O1669">
        <v>-4.2788485015037001E-2</v>
      </c>
    </row>
    <row r="1670" spans="1:15" x14ac:dyDescent="0.2">
      <c r="A1670" t="s">
        <v>1671</v>
      </c>
      <c r="B1670">
        <v>0.31374008675024101</v>
      </c>
      <c r="C1670">
        <v>2.2586054902983599E-2</v>
      </c>
      <c r="D1670">
        <v>1.2246864664876501E-2</v>
      </c>
      <c r="E1670">
        <v>0.30726855849685902</v>
      </c>
      <c r="F1670">
        <v>3.3616709061470303E-2</v>
      </c>
      <c r="G1670">
        <v>0.113585291269597</v>
      </c>
      <c r="H1670">
        <v>0.31161599618854802</v>
      </c>
      <c r="I1670">
        <v>2.8307243761778199E-2</v>
      </c>
      <c r="J1670">
        <v>1.2849396041547201E-3</v>
      </c>
      <c r="K1670">
        <v>0.309154433294623</v>
      </c>
      <c r="L1670">
        <v>1.25606256151628E-2</v>
      </c>
      <c r="M1670">
        <v>0.88331904083956303</v>
      </c>
      <c r="N1670">
        <v>7.9088490066303899E-4</v>
      </c>
      <c r="O1670">
        <v>2.4267658335348701E-2</v>
      </c>
    </row>
    <row r="1671" spans="1:15" x14ac:dyDescent="0.2">
      <c r="A1671" t="s">
        <v>1672</v>
      </c>
      <c r="B1671">
        <v>0.19788212917983899</v>
      </c>
      <c r="C1671">
        <v>-3.3690350982432901E-3</v>
      </c>
      <c r="D1671">
        <v>0.879498019175739</v>
      </c>
      <c r="E1671">
        <v>0.20352378749325301</v>
      </c>
      <c r="F1671">
        <v>5.4111466971910403E-2</v>
      </c>
      <c r="G1671">
        <v>0.71890800590512904</v>
      </c>
      <c r="H1671">
        <v>0.19677692960135701</v>
      </c>
      <c r="I1671">
        <v>-1.5929119213904702E-2</v>
      </c>
      <c r="J1671">
        <v>0.55194644383817304</v>
      </c>
      <c r="K1671">
        <v>0.20699360012337101</v>
      </c>
      <c r="L1671">
        <v>0.10599913050360101</v>
      </c>
      <c r="M1671">
        <v>0.79269567842878397</v>
      </c>
      <c r="N1671">
        <v>0.95838224408208805</v>
      </c>
      <c r="O1671">
        <v>3.5203110790840902E-2</v>
      </c>
    </row>
    <row r="1672" spans="1:15" x14ac:dyDescent="0.2">
      <c r="A1672" t="s">
        <v>1673</v>
      </c>
      <c r="B1672">
        <v>4.4497464956755099E-2</v>
      </c>
      <c r="C1672">
        <v>0.13152083224316499</v>
      </c>
      <c r="D1672">
        <v>0.52547335361196401</v>
      </c>
      <c r="E1672">
        <v>3.6812804453723001E-2</v>
      </c>
      <c r="F1672">
        <v>6.16885398705668E-2</v>
      </c>
      <c r="G1672">
        <v>0.91402182229851603</v>
      </c>
      <c r="H1672">
        <v>5.3653444676409097E-2</v>
      </c>
      <c r="I1672">
        <v>0.121526730079959</v>
      </c>
      <c r="J1672">
        <v>0.19237723769975901</v>
      </c>
      <c r="K1672">
        <v>3.20608410378765E-2</v>
      </c>
      <c r="L1672">
        <v>-1.38015390682708E-2</v>
      </c>
      <c r="M1672">
        <v>0.98800534275548901</v>
      </c>
      <c r="N1672">
        <v>0.78003430670515606</v>
      </c>
      <c r="O1672">
        <v>7.5233640781354999E-2</v>
      </c>
    </row>
    <row r="1673" spans="1:15" x14ac:dyDescent="0.2">
      <c r="A1673" t="s">
        <v>1674</v>
      </c>
      <c r="B1673">
        <v>1.59144525660363E-2</v>
      </c>
      <c r="C1673">
        <v>-6.1765700716839698E-2</v>
      </c>
      <c r="D1673">
        <v>0.70329981527433805</v>
      </c>
      <c r="E1673">
        <v>1.47638937231697E-2</v>
      </c>
      <c r="F1673">
        <v>-0.24049927645853</v>
      </c>
      <c r="G1673">
        <v>0.414486849585464</v>
      </c>
      <c r="H1673">
        <v>2.0497350814092902E-2</v>
      </c>
      <c r="I1673">
        <v>0.20357463810065801</v>
      </c>
      <c r="J1673">
        <v>0.12598856945512499</v>
      </c>
      <c r="K1673">
        <v>1.7258382642998001E-2</v>
      </c>
      <c r="L1673">
        <v>0.19068356160910699</v>
      </c>
      <c r="M1673">
        <v>0.99874401302537597</v>
      </c>
      <c r="N1673">
        <v>0.579121964743187</v>
      </c>
      <c r="O1673">
        <v>2.2998305633598799E-2</v>
      </c>
    </row>
    <row r="1674" spans="1:15" x14ac:dyDescent="0.2">
      <c r="A1674" t="s">
        <v>1675</v>
      </c>
      <c r="B1674">
        <v>3.6438397436336402E-2</v>
      </c>
      <c r="C1674">
        <v>-2.63267921828148E-2</v>
      </c>
      <c r="D1674">
        <v>0.23077003836451301</v>
      </c>
      <c r="E1674">
        <v>4.5124314404858902E-2</v>
      </c>
      <c r="F1674">
        <v>7.1697979341560206E-2</v>
      </c>
      <c r="G1674">
        <v>0.64379322097857306</v>
      </c>
      <c r="H1674">
        <v>4.1305181421655603E-2</v>
      </c>
      <c r="I1674">
        <v>0.109073890439292</v>
      </c>
      <c r="J1674">
        <v>6.3223204710259997E-3</v>
      </c>
      <c r="K1674">
        <v>3.8290617018508499E-2</v>
      </c>
      <c r="L1674">
        <v>2.6426824474825399E-2</v>
      </c>
      <c r="M1674">
        <v>0.98800534275548901</v>
      </c>
      <c r="N1674">
        <v>8.2685020999906905E-2</v>
      </c>
      <c r="O1674">
        <v>4.52179755182157E-2</v>
      </c>
    </row>
    <row r="1675" spans="1:15" x14ac:dyDescent="0.2">
      <c r="A1675" t="s">
        <v>1676</v>
      </c>
      <c r="B1675">
        <v>5.7287356321839102E-2</v>
      </c>
      <c r="C1675">
        <v>-1.0814315597517001E-2</v>
      </c>
      <c r="D1675">
        <v>0.58166054659039501</v>
      </c>
      <c r="E1675">
        <v>6.0862068965517199E-2</v>
      </c>
      <c r="F1675">
        <v>-1.0992790903309801E-2</v>
      </c>
      <c r="G1675">
        <v>0.88637059174412902</v>
      </c>
      <c r="H1675">
        <v>5.9356321839080503E-2</v>
      </c>
      <c r="I1675">
        <v>-4.8111959632828501E-3</v>
      </c>
      <c r="J1675">
        <v>0.72672653398586096</v>
      </c>
      <c r="K1675">
        <v>5.7278735632183997E-2</v>
      </c>
      <c r="L1675">
        <v>-3.9197738481268299E-2</v>
      </c>
      <c r="M1675">
        <v>0.99874401302537597</v>
      </c>
      <c r="N1675">
        <v>0.98203944957464395</v>
      </c>
      <c r="O1675">
        <v>-1.6454010236344501E-2</v>
      </c>
    </row>
    <row r="1676" spans="1:15" x14ac:dyDescent="0.2">
      <c r="A1676" t="s">
        <v>1677</v>
      </c>
      <c r="B1676">
        <v>4.42736936384849E-2</v>
      </c>
      <c r="C1676">
        <v>-4.6403599737190403E-2</v>
      </c>
      <c r="D1676">
        <v>0.27400352190668298</v>
      </c>
      <c r="E1676">
        <v>5.6440474226318101E-2</v>
      </c>
      <c r="F1676">
        <v>8.9603226917727999E-2</v>
      </c>
      <c r="G1676">
        <v>0.43064443266239899</v>
      </c>
      <c r="H1676">
        <v>5.0925118438730099E-2</v>
      </c>
      <c r="I1676">
        <v>0.112009198824732</v>
      </c>
      <c r="J1676">
        <v>5.3137722614425096E-3</v>
      </c>
      <c r="K1676">
        <v>4.8975887995851702E-2</v>
      </c>
      <c r="L1676">
        <v>3.90578568485654E-2</v>
      </c>
      <c r="M1676">
        <v>0.98800534275548901</v>
      </c>
      <c r="N1676">
        <v>6.3708094418566105E-2</v>
      </c>
      <c r="O1676">
        <v>4.8566670713458701E-2</v>
      </c>
    </row>
    <row r="1677" spans="1:15" x14ac:dyDescent="0.2">
      <c r="A1677" t="s">
        <v>1678</v>
      </c>
      <c r="B1677">
        <v>5.0039694755431699E-2</v>
      </c>
      <c r="C1677">
        <v>-5.0150822680209102E-2</v>
      </c>
      <c r="D1677">
        <v>1.0262919303496499E-2</v>
      </c>
      <c r="E1677">
        <v>5.6180230391600902E-2</v>
      </c>
      <c r="F1677">
        <v>5.85903423938086E-2</v>
      </c>
      <c r="G1677">
        <v>0.57106921744662598</v>
      </c>
      <c r="H1677">
        <v>5.3488682944216701E-2</v>
      </c>
      <c r="I1677">
        <v>5.1987094729637404E-3</v>
      </c>
      <c r="J1677">
        <v>0.96731953770817802</v>
      </c>
      <c r="K1677">
        <v>5.4995463456522099E-2</v>
      </c>
      <c r="L1677">
        <v>6.01560348375264E-2</v>
      </c>
      <c r="M1677">
        <v>0.94567893767576405</v>
      </c>
      <c r="N1677">
        <v>0.23439794820785301</v>
      </c>
      <c r="O1677">
        <v>1.8448566006022401E-2</v>
      </c>
    </row>
    <row r="1678" spans="1:15" x14ac:dyDescent="0.2">
      <c r="A1678" t="s">
        <v>1679</v>
      </c>
      <c r="B1678">
        <v>5.5404171357946799E-2</v>
      </c>
      <c r="C1678">
        <v>-2.85560445072282E-2</v>
      </c>
      <c r="D1678">
        <v>0.16053578629870399</v>
      </c>
      <c r="E1678">
        <v>6.2791027460645202E-2</v>
      </c>
      <c r="F1678">
        <v>5.9858364199135802E-2</v>
      </c>
      <c r="G1678">
        <v>0.33416199577616501</v>
      </c>
      <c r="H1678">
        <v>5.8160260242271701E-2</v>
      </c>
      <c r="I1678">
        <v>1.8356369399594601E-2</v>
      </c>
      <c r="J1678">
        <v>0.37013598875556097</v>
      </c>
      <c r="K1678">
        <v>5.9313062113160397E-2</v>
      </c>
      <c r="L1678">
        <v>9.77121031611684E-3</v>
      </c>
      <c r="M1678">
        <v>0.98128130908271005</v>
      </c>
      <c r="N1678">
        <v>0.44564624916965601</v>
      </c>
      <c r="O1678">
        <v>1.4857474851904799E-2</v>
      </c>
    </row>
    <row r="1679" spans="1:15" x14ac:dyDescent="0.2">
      <c r="A1679" t="s">
        <v>1680</v>
      </c>
      <c r="B1679">
        <v>5.3397289619522198E-2</v>
      </c>
      <c r="C1679">
        <v>-2.3958122607888901E-2</v>
      </c>
      <c r="D1679">
        <v>0.19184132056396999</v>
      </c>
      <c r="E1679">
        <v>5.8509135503500502E-2</v>
      </c>
      <c r="F1679">
        <v>5.05194484732659E-2</v>
      </c>
      <c r="G1679">
        <v>0.235689588421827</v>
      </c>
      <c r="H1679">
        <v>5.5044319222589601E-2</v>
      </c>
      <c r="I1679">
        <v>-7.6085801279790798E-3</v>
      </c>
      <c r="J1679">
        <v>0.81260914777239202</v>
      </c>
      <c r="K1679">
        <v>5.75466865365808E-2</v>
      </c>
      <c r="L1679">
        <v>3.0798487368340899E-2</v>
      </c>
      <c r="M1679">
        <v>0.95224496572531503</v>
      </c>
      <c r="N1679">
        <v>0.56871131877505798</v>
      </c>
      <c r="O1679">
        <v>1.24378082764347E-2</v>
      </c>
    </row>
    <row r="1680" spans="1:15" x14ac:dyDescent="0.2">
      <c r="A1680" t="s">
        <v>1681</v>
      </c>
      <c r="B1680">
        <v>0</v>
      </c>
      <c r="C1680" t="s">
        <v>153</v>
      </c>
      <c r="D1680">
        <v>0.92052646022081097</v>
      </c>
      <c r="E1680">
        <v>0</v>
      </c>
      <c r="F1680" t="s">
        <v>153</v>
      </c>
      <c r="G1680">
        <v>0.74231552593438699</v>
      </c>
      <c r="H1680">
        <v>0</v>
      </c>
      <c r="I1680" t="s">
        <v>153</v>
      </c>
      <c r="J1680">
        <v>0.96593289206701705</v>
      </c>
      <c r="K1680">
        <v>0</v>
      </c>
      <c r="L1680" t="s">
        <v>153</v>
      </c>
      <c r="M1680">
        <v>0.99874401302537597</v>
      </c>
      <c r="N1680">
        <v>0.99909766650084997</v>
      </c>
      <c r="O1680" t="s">
        <v>153</v>
      </c>
    </row>
    <row r="1681" spans="1:15" x14ac:dyDescent="0.2">
      <c r="A1681" t="s">
        <v>1682</v>
      </c>
      <c r="B1681">
        <v>3.7688245341858197E-2</v>
      </c>
      <c r="C1681">
        <v>9.7508234102248095E-3</v>
      </c>
      <c r="D1681">
        <v>0.78200478395869599</v>
      </c>
      <c r="E1681">
        <v>3.9974613323304001E-2</v>
      </c>
      <c r="F1681">
        <v>0.10819045970701099</v>
      </c>
      <c r="G1681">
        <v>0.10731823674207799</v>
      </c>
      <c r="H1681">
        <v>3.6271606099070701E-2</v>
      </c>
      <c r="I1681">
        <v>-1.89480676607157E-2</v>
      </c>
      <c r="J1681">
        <v>0.74280231126890905</v>
      </c>
      <c r="K1681">
        <v>3.8617523075235499E-2</v>
      </c>
      <c r="L1681">
        <v>9.4564776879457E-3</v>
      </c>
      <c r="M1681">
        <v>0.90496513573975901</v>
      </c>
      <c r="N1681">
        <v>0.67520441700898404</v>
      </c>
      <c r="O1681">
        <v>2.7112423286116499E-2</v>
      </c>
    </row>
    <row r="1682" spans="1:15" x14ac:dyDescent="0.2">
      <c r="A1682" t="s">
        <v>1683</v>
      </c>
      <c r="B1682">
        <v>2.49472652681582E-2</v>
      </c>
      <c r="C1682">
        <v>6.0816001184596201E-2</v>
      </c>
      <c r="D1682">
        <v>0.94338347573010095</v>
      </c>
      <c r="E1682">
        <v>1.5180959024698199E-2</v>
      </c>
      <c r="F1682">
        <v>-0.42486917860483597</v>
      </c>
      <c r="G1682">
        <v>7.6972817497740598E-2</v>
      </c>
      <c r="H1682">
        <v>2.1077283372365301E-2</v>
      </c>
      <c r="I1682">
        <v>-0.269368037717096</v>
      </c>
      <c r="J1682">
        <v>1.30624126047018E-3</v>
      </c>
      <c r="K1682">
        <v>1.2598202866776299E-2</v>
      </c>
      <c r="L1682">
        <v>-0.73220264814024405</v>
      </c>
      <c r="M1682">
        <v>0.70031095799114995</v>
      </c>
      <c r="N1682">
        <v>1.3633237558823201E-2</v>
      </c>
      <c r="O1682">
        <v>-0.34140596581939497</v>
      </c>
    </row>
    <row r="1683" spans="1:15" x14ac:dyDescent="0.2">
      <c r="A1683" t="s">
        <v>1684</v>
      </c>
      <c r="B1683">
        <v>9.2490233311965597E-2</v>
      </c>
      <c r="C1683">
        <v>-1.74396922884133E-2</v>
      </c>
      <c r="D1683">
        <v>0.221053665710637</v>
      </c>
      <c r="E1683">
        <v>0.10269234025568701</v>
      </c>
      <c r="F1683">
        <v>3.2912008340682503E-2</v>
      </c>
      <c r="G1683">
        <v>0.78988298867909001</v>
      </c>
      <c r="H1683">
        <v>9.47278027068542E-2</v>
      </c>
      <c r="I1683">
        <v>0</v>
      </c>
      <c r="J1683">
        <v>0.7905537077432</v>
      </c>
      <c r="K1683">
        <v>9.5284171313150798E-2</v>
      </c>
      <c r="L1683">
        <v>-9.8558651560884503E-2</v>
      </c>
      <c r="M1683">
        <v>0.86133793391675895</v>
      </c>
      <c r="N1683">
        <v>0.83303019765460895</v>
      </c>
      <c r="O1683">
        <v>-2.0771583877153801E-2</v>
      </c>
    </row>
    <row r="1684" spans="1:15" x14ac:dyDescent="0.2">
      <c r="A1684" t="s">
        <v>1685</v>
      </c>
      <c r="B1684">
        <v>0.18064233434492599</v>
      </c>
      <c r="C1684">
        <v>5.9744388478451E-3</v>
      </c>
      <c r="D1684">
        <v>0.93462681695303895</v>
      </c>
      <c r="E1684">
        <v>0.18164851750271799</v>
      </c>
      <c r="F1684">
        <v>-1.1595674094185299E-3</v>
      </c>
      <c r="G1684">
        <v>0.83670794410518901</v>
      </c>
      <c r="H1684">
        <v>0.17622811145912801</v>
      </c>
      <c r="I1684">
        <v>2.0202208087102901E-2</v>
      </c>
      <c r="J1684">
        <v>0.12101506458354799</v>
      </c>
      <c r="K1684">
        <v>0.17880037001574201</v>
      </c>
      <c r="L1684">
        <v>-2.1381353464460798E-2</v>
      </c>
      <c r="M1684">
        <v>0.99874401302537597</v>
      </c>
      <c r="N1684">
        <v>0.78725053686928903</v>
      </c>
      <c r="O1684">
        <v>9.0893151526716799E-4</v>
      </c>
    </row>
    <row r="1685" spans="1:15" x14ac:dyDescent="0.2">
      <c r="A1685" t="s">
        <v>1686</v>
      </c>
      <c r="B1685">
        <v>0.23370136698212399</v>
      </c>
      <c r="C1685">
        <v>5.5747422418683202E-3</v>
      </c>
      <c r="D1685">
        <v>0.84739682173668696</v>
      </c>
      <c r="E1685">
        <v>0.24358444744880101</v>
      </c>
      <c r="F1685">
        <v>5.0512216402715797E-2</v>
      </c>
      <c r="G1685">
        <v>0.60877948534763104</v>
      </c>
      <c r="H1685">
        <v>0.23681838666065799</v>
      </c>
      <c r="I1685">
        <v>3.8408194345381001E-2</v>
      </c>
      <c r="J1685">
        <v>5.1633688866140901E-3</v>
      </c>
      <c r="K1685">
        <v>0.233932952781533</v>
      </c>
      <c r="L1685">
        <v>4.1468272550886601E-2</v>
      </c>
      <c r="M1685">
        <v>0.95427830533920699</v>
      </c>
      <c r="N1685">
        <v>0.153462176432488</v>
      </c>
      <c r="O1685">
        <v>3.3990856385212903E-2</v>
      </c>
    </row>
    <row r="1686" spans="1:15" x14ac:dyDescent="0.2">
      <c r="A1686" t="s">
        <v>1687</v>
      </c>
      <c r="B1686">
        <v>0.28292183839961199</v>
      </c>
      <c r="C1686">
        <v>4.8232753283880103E-2</v>
      </c>
      <c r="D1686">
        <v>0.170144022621568</v>
      </c>
      <c r="E1686">
        <v>0.28883174927977201</v>
      </c>
      <c r="F1686">
        <v>0.113483724549023</v>
      </c>
      <c r="G1686">
        <v>0.29097048738618603</v>
      </c>
      <c r="H1686">
        <v>0.27917261247677699</v>
      </c>
      <c r="I1686">
        <v>8.6254579356405001E-2</v>
      </c>
      <c r="J1686">
        <v>2.3520609715808299E-2</v>
      </c>
      <c r="K1686">
        <v>0.28258528311031</v>
      </c>
      <c r="L1686">
        <v>7.6567548850340394E-2</v>
      </c>
      <c r="M1686">
        <v>0.85943638480291495</v>
      </c>
      <c r="N1686">
        <v>8.6744111767095705E-2</v>
      </c>
      <c r="O1686">
        <v>8.1134651509912101E-2</v>
      </c>
    </row>
    <row r="1687" spans="1:15" x14ac:dyDescent="0.2">
      <c r="A1687" t="s">
        <v>1688</v>
      </c>
      <c r="B1687">
        <v>3.5444729608650097E-2</v>
      </c>
      <c r="C1687">
        <v>-9.2421523048471493E-3</v>
      </c>
      <c r="D1687">
        <v>0.93462681695303895</v>
      </c>
      <c r="E1687">
        <v>3.2384698324955601E-2</v>
      </c>
      <c r="F1687">
        <v>-2.0487923756326298E-2</v>
      </c>
      <c r="G1687">
        <v>0.86132729429189903</v>
      </c>
      <c r="H1687">
        <v>3.9142583790186598E-2</v>
      </c>
      <c r="I1687">
        <v>-4.6809097745092502E-2</v>
      </c>
      <c r="J1687">
        <v>0.45814107508933899</v>
      </c>
      <c r="K1687">
        <v>3.3447736488025702E-2</v>
      </c>
      <c r="L1687">
        <v>-9.4667510595321108E-3</v>
      </c>
      <c r="M1687">
        <v>0.98800534275548901</v>
      </c>
      <c r="N1687">
        <v>0.98042170313634902</v>
      </c>
      <c r="O1687">
        <v>-2.15014812164495E-2</v>
      </c>
    </row>
    <row r="1688" spans="1:15" x14ac:dyDescent="0.2">
      <c r="A1688" t="s">
        <v>1689</v>
      </c>
      <c r="B1688">
        <v>0.16141987649384701</v>
      </c>
      <c r="C1688">
        <v>1.8381583662272698E-2</v>
      </c>
      <c r="D1688">
        <v>0.52446853409865002</v>
      </c>
      <c r="E1688">
        <v>0.163092540761474</v>
      </c>
      <c r="F1688">
        <v>0.113971532235737</v>
      </c>
      <c r="G1688">
        <v>0.28319917133110001</v>
      </c>
      <c r="H1688">
        <v>0.15823004131680701</v>
      </c>
      <c r="I1688">
        <v>2.96085294264576E-2</v>
      </c>
      <c r="J1688">
        <v>0.311286908134145</v>
      </c>
      <c r="K1688">
        <v>0.167022080056867</v>
      </c>
      <c r="L1688">
        <v>6.70392758643273E-2</v>
      </c>
      <c r="M1688">
        <v>0.875650131811888</v>
      </c>
      <c r="N1688">
        <v>0.60100545813647899</v>
      </c>
      <c r="O1688">
        <v>5.7250230297198598E-2</v>
      </c>
    </row>
    <row r="1689" spans="1:15" x14ac:dyDescent="0.2">
      <c r="A1689" t="s">
        <v>1690</v>
      </c>
      <c r="B1689">
        <v>0.12753671011384299</v>
      </c>
      <c r="C1689">
        <v>-1.6085102756731501E-2</v>
      </c>
      <c r="D1689">
        <v>0.51308632597186099</v>
      </c>
      <c r="E1689">
        <v>0.142734055619718</v>
      </c>
      <c r="F1689">
        <v>6.1126658561588297E-2</v>
      </c>
      <c r="G1689">
        <v>0.42119231825397602</v>
      </c>
      <c r="H1689">
        <v>0.13511705072503599</v>
      </c>
      <c r="I1689">
        <v>3.5068606916370502E-2</v>
      </c>
      <c r="J1689">
        <v>0.15793028144386001</v>
      </c>
      <c r="K1689">
        <v>0.136950264899448</v>
      </c>
      <c r="L1689">
        <v>4.26269568085927E-2</v>
      </c>
      <c r="M1689">
        <v>0.85943638480291495</v>
      </c>
      <c r="N1689">
        <v>0.53037580411185203</v>
      </c>
      <c r="O1689">
        <v>3.0684279882455E-2</v>
      </c>
    </row>
    <row r="1690" spans="1:15" x14ac:dyDescent="0.2">
      <c r="A1690" t="s">
        <v>1691</v>
      </c>
      <c r="B1690">
        <v>9.5541258490439193E-2</v>
      </c>
      <c r="C1690">
        <v>-9.3067091035139798E-2</v>
      </c>
      <c r="D1690">
        <v>5.5291105656484396E-4</v>
      </c>
      <c r="E1690">
        <v>9.6269811024681101E-2</v>
      </c>
      <c r="F1690">
        <v>-5.1315165020613999E-2</v>
      </c>
      <c r="G1690">
        <v>0.33416199577616501</v>
      </c>
      <c r="H1690">
        <v>0.104194220897128</v>
      </c>
      <c r="I1690">
        <v>3.47124256340509E-2</v>
      </c>
      <c r="J1690">
        <v>0.171440655261661</v>
      </c>
      <c r="K1690">
        <v>9.6516398036270698E-2</v>
      </c>
      <c r="L1690">
        <v>1.1732635309681699E-3</v>
      </c>
      <c r="M1690">
        <v>0.99522538069977995</v>
      </c>
      <c r="N1690">
        <v>7.9017951485348195E-3</v>
      </c>
      <c r="O1690">
        <v>-2.7124141722683699E-2</v>
      </c>
    </row>
    <row r="1691" spans="1:15" x14ac:dyDescent="0.2">
      <c r="A1691" t="s">
        <v>1692</v>
      </c>
      <c r="B1691">
        <v>7.0779447745543497E-2</v>
      </c>
      <c r="C1691">
        <v>4.8295557040781298E-2</v>
      </c>
      <c r="D1691">
        <v>0.207567617234729</v>
      </c>
      <c r="E1691">
        <v>7.4660666433647896E-2</v>
      </c>
      <c r="F1691">
        <v>9.0738053231811999E-2</v>
      </c>
      <c r="G1691">
        <v>0.33850478635501502</v>
      </c>
      <c r="H1691">
        <v>6.6410346032855602E-2</v>
      </c>
      <c r="I1691">
        <v>2.5374086020157401E-2</v>
      </c>
      <c r="J1691">
        <v>0.436108664728036</v>
      </c>
      <c r="K1691">
        <v>7.0255155540021E-2</v>
      </c>
      <c r="L1691">
        <v>-2.0919455319923798E-3</v>
      </c>
      <c r="M1691">
        <v>0.98800534275548901</v>
      </c>
      <c r="N1691">
        <v>0.53718384504229999</v>
      </c>
      <c r="O1691">
        <v>4.0578937690189602E-2</v>
      </c>
    </row>
    <row r="1692" spans="1:15" x14ac:dyDescent="0.2">
      <c r="A1692" t="s">
        <v>1693</v>
      </c>
      <c r="B1692">
        <v>0.109417382142617</v>
      </c>
      <c r="C1692">
        <v>-6.7557488239004898E-2</v>
      </c>
      <c r="D1692">
        <v>1.46407673683144E-4</v>
      </c>
      <c r="E1692">
        <v>0.102602613822323</v>
      </c>
      <c r="F1692">
        <v>-0.15156173840430101</v>
      </c>
      <c r="G1692">
        <v>0.17132456929525999</v>
      </c>
      <c r="H1692">
        <v>0.11738662601717199</v>
      </c>
      <c r="I1692">
        <v>2.10920027048252E-2</v>
      </c>
      <c r="J1692">
        <v>0.58886691836182803</v>
      </c>
      <c r="K1692">
        <v>0.108655204106794</v>
      </c>
      <c r="L1692">
        <v>-1.19009702841924E-3</v>
      </c>
      <c r="M1692">
        <v>0.98800534275548901</v>
      </c>
      <c r="N1692">
        <v>4.4397218106649499E-3</v>
      </c>
      <c r="O1692">
        <v>-4.9804330241725002E-2</v>
      </c>
    </row>
    <row r="1693" spans="1:15" x14ac:dyDescent="0.2">
      <c r="A1693" t="s">
        <v>1694</v>
      </c>
      <c r="B1693">
        <v>6.5634115849423497E-2</v>
      </c>
      <c r="C1693">
        <v>1.72350738776995E-2</v>
      </c>
      <c r="D1693">
        <v>0.93401171942290095</v>
      </c>
      <c r="E1693">
        <v>6.7366609559969703E-2</v>
      </c>
      <c r="F1693">
        <v>4.8314193610844998E-2</v>
      </c>
      <c r="G1693">
        <v>0.56214096924130796</v>
      </c>
      <c r="H1693">
        <v>6.4449537744439803E-2</v>
      </c>
      <c r="I1693">
        <v>-4.02868501118493E-2</v>
      </c>
      <c r="J1693">
        <v>6.7654384053217595E-2</v>
      </c>
      <c r="K1693">
        <v>6.1825716534703902E-2</v>
      </c>
      <c r="L1693">
        <v>-8.3862087564824703E-2</v>
      </c>
      <c r="M1693">
        <v>0.92802125694466098</v>
      </c>
      <c r="N1693">
        <v>0.55566725815147999</v>
      </c>
      <c r="O1693">
        <v>-1.46499175470324E-2</v>
      </c>
    </row>
    <row r="1694" spans="1:15" x14ac:dyDescent="0.2">
      <c r="A1694" t="s">
        <v>1695</v>
      </c>
      <c r="B1694">
        <v>5.1195700241521203E-2</v>
      </c>
      <c r="C1694">
        <v>0.14139109237292299</v>
      </c>
      <c r="D1694">
        <v>0.19599344990669501</v>
      </c>
      <c r="E1694">
        <v>3.2996564275266101E-2</v>
      </c>
      <c r="F1694">
        <v>-0.152300525678016</v>
      </c>
      <c r="G1694">
        <v>0.55988279481036196</v>
      </c>
      <c r="H1694">
        <v>4.18324999149573E-2</v>
      </c>
      <c r="I1694">
        <v>-0.155020825305209</v>
      </c>
      <c r="J1694">
        <v>6.4053078454306203E-2</v>
      </c>
      <c r="K1694">
        <v>3.5530836479913001E-2</v>
      </c>
      <c r="L1694">
        <v>-0.20142365863852499</v>
      </c>
      <c r="M1694">
        <v>0.88758598284405898</v>
      </c>
      <c r="N1694">
        <v>0.25438381883329603</v>
      </c>
      <c r="O1694">
        <v>-9.1838479312206706E-2</v>
      </c>
    </row>
    <row r="1695" spans="1:15" x14ac:dyDescent="0.2">
      <c r="A1695" t="s">
        <v>1696</v>
      </c>
      <c r="B1695">
        <v>6.7270826071802001E-2</v>
      </c>
      <c r="C1695">
        <v>-2.5928464990526701E-2</v>
      </c>
      <c r="D1695">
        <v>0.36873565867022301</v>
      </c>
      <c r="E1695">
        <v>6.3715580341582506E-2</v>
      </c>
      <c r="F1695">
        <v>-3.4314364525333603E-2</v>
      </c>
      <c r="G1695">
        <v>0.78028748864138198</v>
      </c>
      <c r="H1695">
        <v>6.3131753224119902E-2</v>
      </c>
      <c r="I1695">
        <v>-4.54738432603451E-2</v>
      </c>
      <c r="J1695">
        <v>0.16553527232024501</v>
      </c>
      <c r="K1695">
        <v>6.0404322063436801E-2</v>
      </c>
      <c r="L1695">
        <v>-0.15158679130945699</v>
      </c>
      <c r="M1695">
        <v>0.85943638480291495</v>
      </c>
      <c r="N1695">
        <v>0.60345092152276103</v>
      </c>
      <c r="O1695">
        <v>-6.4325866021415601E-2</v>
      </c>
    </row>
    <row r="1696" spans="1:15" x14ac:dyDescent="0.2">
      <c r="A1696" t="s">
        <v>1697</v>
      </c>
      <c r="B1696">
        <v>4.1589848356503402E-2</v>
      </c>
      <c r="C1696">
        <v>3.5580698665362599E-2</v>
      </c>
      <c r="D1696">
        <v>0.83476652428168396</v>
      </c>
      <c r="E1696">
        <v>3.5369641403823503E-2</v>
      </c>
      <c r="F1696">
        <v>3.1159452271830201E-2</v>
      </c>
      <c r="G1696">
        <v>0.87155644313261704</v>
      </c>
      <c r="H1696">
        <v>3.83759363529158E-2</v>
      </c>
      <c r="I1696">
        <v>-0.17141587255125901</v>
      </c>
      <c r="J1696" s="1">
        <v>4.44068893457308E-6</v>
      </c>
      <c r="K1696">
        <v>3.9472154400651098E-2</v>
      </c>
      <c r="L1696">
        <v>5.0344248001165E-2</v>
      </c>
      <c r="M1696">
        <v>0.89552985981894695</v>
      </c>
      <c r="N1696">
        <v>1.27528115847763E-3</v>
      </c>
      <c r="O1696">
        <v>-1.35828684032253E-2</v>
      </c>
    </row>
    <row r="1697" spans="1:15" x14ac:dyDescent="0.2">
      <c r="A1697" t="s">
        <v>1698</v>
      </c>
      <c r="B1697">
        <v>5.4855713392298798E-2</v>
      </c>
      <c r="C1697">
        <v>2.4167898743916401E-2</v>
      </c>
      <c r="D1697">
        <v>0.83088491407141196</v>
      </c>
      <c r="E1697">
        <v>5.9412132582864298E-2</v>
      </c>
      <c r="F1697">
        <v>0.134989135290183</v>
      </c>
      <c r="G1697">
        <v>0.607384445535607</v>
      </c>
      <c r="H1697">
        <v>5.2577503797015999E-2</v>
      </c>
      <c r="I1697">
        <v>1.5775397677890299E-2</v>
      </c>
      <c r="J1697">
        <v>0.93124041706148797</v>
      </c>
      <c r="K1697">
        <v>5.7571696596086797E-2</v>
      </c>
      <c r="L1697">
        <v>-2.5739320798878099E-2</v>
      </c>
      <c r="M1697">
        <v>0.99874401302537597</v>
      </c>
      <c r="N1697">
        <v>0.99249485099771395</v>
      </c>
      <c r="O1697">
        <v>3.7298277728277901E-2</v>
      </c>
    </row>
    <row r="1698" spans="1:15" x14ac:dyDescent="0.2">
      <c r="A1698" t="s">
        <v>1699</v>
      </c>
      <c r="B1698">
        <v>0.10131321107893899</v>
      </c>
      <c r="C1698">
        <v>-7.1666392725595301E-2</v>
      </c>
      <c r="D1698">
        <v>9.8438782567562399E-4</v>
      </c>
      <c r="E1698">
        <v>0.10898451269878701</v>
      </c>
      <c r="F1698">
        <v>2.6539382189070499E-2</v>
      </c>
      <c r="G1698">
        <v>0.72701637996017598</v>
      </c>
      <c r="H1698">
        <v>0.10843496826650301</v>
      </c>
      <c r="I1698">
        <v>-1.4194583360706999E-2</v>
      </c>
      <c r="J1698">
        <v>0.278744841746079</v>
      </c>
      <c r="K1698">
        <v>0.105082285427529</v>
      </c>
      <c r="L1698">
        <v>-8.9225577818593301E-3</v>
      </c>
      <c r="M1698">
        <v>0.99874401302537597</v>
      </c>
      <c r="N1698">
        <v>2.9674447507467599E-2</v>
      </c>
      <c r="O1698">
        <v>-1.7061037919772801E-2</v>
      </c>
    </row>
    <row r="1699" spans="1:15" x14ac:dyDescent="0.2">
      <c r="A1699" t="s">
        <v>1700</v>
      </c>
      <c r="B1699">
        <v>0.142386061472695</v>
      </c>
      <c r="C1699">
        <v>3.2623758066902903E-2</v>
      </c>
      <c r="D1699">
        <v>0.174845596608634</v>
      </c>
      <c r="E1699">
        <v>0.12372481481148399</v>
      </c>
      <c r="F1699">
        <v>-6.3093449963786297E-2</v>
      </c>
      <c r="G1699">
        <v>0.55673974998832598</v>
      </c>
      <c r="H1699">
        <v>0.13771550367379201</v>
      </c>
      <c r="I1699">
        <v>3.0564093645873602E-2</v>
      </c>
      <c r="J1699">
        <v>0.16358818138325101</v>
      </c>
      <c r="K1699">
        <v>0.13395777312120899</v>
      </c>
      <c r="L1699">
        <v>-4.9795109795385296E-3</v>
      </c>
      <c r="M1699">
        <v>0.99522538069977995</v>
      </c>
      <c r="N1699">
        <v>0.40572370752581399</v>
      </c>
      <c r="O1699">
        <v>-1.2212773076370801E-3</v>
      </c>
    </row>
    <row r="1700" spans="1:15" x14ac:dyDescent="0.2">
      <c r="A1700" t="s">
        <v>1701</v>
      </c>
      <c r="B1700">
        <v>8.6617835135449406E-2</v>
      </c>
      <c r="C1700">
        <v>-5.8816226837603201E-2</v>
      </c>
      <c r="D1700">
        <v>0.26047775564060799</v>
      </c>
      <c r="E1700">
        <v>0.105286760675669</v>
      </c>
      <c r="F1700">
        <v>0.2288933705026</v>
      </c>
      <c r="G1700">
        <v>0.24706329749148401</v>
      </c>
      <c r="H1700">
        <v>8.3927118109189999E-2</v>
      </c>
      <c r="I1700">
        <v>-3.0650212840185001E-2</v>
      </c>
      <c r="J1700">
        <v>0.48236792936110501</v>
      </c>
      <c r="K1700">
        <v>0.105452854319265</v>
      </c>
      <c r="L1700">
        <v>0.100201291791126</v>
      </c>
      <c r="M1700">
        <v>0.99606255237966701</v>
      </c>
      <c r="N1700">
        <v>0.54174627017481303</v>
      </c>
      <c r="O1700">
        <v>5.9907055653984499E-2</v>
      </c>
    </row>
    <row r="1701" spans="1:15" x14ac:dyDescent="0.2">
      <c r="A1701" t="s">
        <v>1702</v>
      </c>
      <c r="B1701">
        <v>9.0575466541734997E-3</v>
      </c>
      <c r="C1701">
        <v>-0.206569320474007</v>
      </c>
      <c r="D1701">
        <v>2.5394067366136398E-2</v>
      </c>
      <c r="E1701">
        <v>1.69327042130978E-2</v>
      </c>
      <c r="F1701">
        <v>0.103410325081529</v>
      </c>
      <c r="G1701">
        <v>0.61115956123040605</v>
      </c>
      <c r="H1701">
        <v>1.2995125433635599E-2</v>
      </c>
      <c r="I1701">
        <v>0.105296711933316</v>
      </c>
      <c r="J1701">
        <v>0.47458639269779501</v>
      </c>
      <c r="K1701">
        <v>1.5371058238240301E-2</v>
      </c>
      <c r="L1701">
        <v>7.4110790759053205E-2</v>
      </c>
      <c r="M1701">
        <v>0.99606255237966701</v>
      </c>
      <c r="N1701">
        <v>0.27717649813013101</v>
      </c>
      <c r="O1701">
        <v>1.9062126824972801E-2</v>
      </c>
    </row>
    <row r="1702" spans="1:15" x14ac:dyDescent="0.2">
      <c r="A1702" t="s">
        <v>1703</v>
      </c>
      <c r="B1702">
        <v>7.00746510873093E-2</v>
      </c>
      <c r="C1702">
        <v>-8.9068997481969703E-4</v>
      </c>
      <c r="D1702">
        <v>0.97341847592745201</v>
      </c>
      <c r="E1702">
        <v>7.6950124418478802E-2</v>
      </c>
      <c r="F1702">
        <v>0.105051845844775</v>
      </c>
      <c r="G1702">
        <v>0.25267549583735399</v>
      </c>
      <c r="H1702">
        <v>6.9998918100183896E-2</v>
      </c>
      <c r="I1702">
        <v>-2.01500088893788E-2</v>
      </c>
      <c r="J1702">
        <v>0.759987291578616</v>
      </c>
      <c r="K1702">
        <v>7.5267770204479098E-2</v>
      </c>
      <c r="L1702">
        <v>4.2082465585308398E-2</v>
      </c>
      <c r="M1702">
        <v>0.91257170559775402</v>
      </c>
      <c r="N1702">
        <v>0.89629405523464201</v>
      </c>
      <c r="O1702">
        <v>3.1523403141471201E-2</v>
      </c>
    </row>
    <row r="1703" spans="1:15" x14ac:dyDescent="0.2">
      <c r="A1703" t="s">
        <v>1704</v>
      </c>
      <c r="B1703">
        <v>2.7084066127330299E-2</v>
      </c>
      <c r="C1703">
        <v>2.0585771970785201E-2</v>
      </c>
      <c r="D1703">
        <v>0.59500041526182301</v>
      </c>
      <c r="E1703">
        <v>2.59808780737378E-2</v>
      </c>
      <c r="F1703">
        <v>1.1587974275214699E-2</v>
      </c>
      <c r="G1703">
        <v>0.63980829648145199</v>
      </c>
      <c r="H1703">
        <v>2.6679030899924301E-2</v>
      </c>
      <c r="I1703">
        <v>3.7513843582411598E-3</v>
      </c>
      <c r="J1703">
        <v>0.74547447353319496</v>
      </c>
      <c r="K1703">
        <v>2.5208113495134299E-2</v>
      </c>
      <c r="L1703">
        <v>-5.5057674135405299E-2</v>
      </c>
      <c r="M1703">
        <v>0.98800534275548901</v>
      </c>
      <c r="N1703">
        <v>0.95968778071536098</v>
      </c>
      <c r="O1703">
        <v>-4.7831358827910599E-3</v>
      </c>
    </row>
    <row r="1704" spans="1:15" x14ac:dyDescent="0.2">
      <c r="A1704" t="s">
        <v>1705</v>
      </c>
      <c r="B1704">
        <v>5.4094210873871902E-2</v>
      </c>
      <c r="C1704">
        <v>6.6066258686807003E-2</v>
      </c>
      <c r="D1704">
        <v>0.31109864947902199</v>
      </c>
      <c r="E1704">
        <v>4.4780431432973798E-2</v>
      </c>
      <c r="F1704">
        <v>-1.25036804569463E-2</v>
      </c>
      <c r="G1704">
        <v>0.84969793203430199</v>
      </c>
      <c r="H1704">
        <v>4.92057377650598E-2</v>
      </c>
      <c r="I1704">
        <v>-3.03344326620941E-2</v>
      </c>
      <c r="J1704">
        <v>0.759519066778225</v>
      </c>
      <c r="K1704">
        <v>4.1405275515444998E-2</v>
      </c>
      <c r="L1704">
        <v>-0.20837765760263999</v>
      </c>
      <c r="M1704">
        <v>0.85943638480291495</v>
      </c>
      <c r="N1704">
        <v>0.89808980489387102</v>
      </c>
      <c r="O1704">
        <v>-4.6287378008718301E-2</v>
      </c>
    </row>
    <row r="1705" spans="1:15" x14ac:dyDescent="0.2">
      <c r="A1705" t="s">
        <v>1706</v>
      </c>
      <c r="B1705">
        <v>0.32276998465307899</v>
      </c>
      <c r="C1705">
        <v>7.9042062318577001E-3</v>
      </c>
      <c r="D1705">
        <v>0.65662878504810296</v>
      </c>
      <c r="E1705">
        <v>0.32402870143507201</v>
      </c>
      <c r="F1705">
        <v>4.2318804752269901E-3</v>
      </c>
      <c r="G1705">
        <v>0.70661244740314599</v>
      </c>
      <c r="H1705">
        <v>0.31461861554616199</v>
      </c>
      <c r="I1705">
        <v>1.4143878224450601E-2</v>
      </c>
      <c r="J1705">
        <v>1.6845412059455001E-2</v>
      </c>
      <c r="K1705">
        <v>0.329931881209445</v>
      </c>
      <c r="L1705">
        <v>4.8351291161643096E-3</v>
      </c>
      <c r="M1705">
        <v>0.95658951579178098</v>
      </c>
      <c r="N1705">
        <v>0.27993421516021799</v>
      </c>
      <c r="O1705">
        <v>7.7787735119249002E-3</v>
      </c>
    </row>
    <row r="1706" spans="1:15" x14ac:dyDescent="0.2">
      <c r="A1706" t="s">
        <v>1707</v>
      </c>
      <c r="B1706">
        <v>0.117160158408547</v>
      </c>
      <c r="C1706">
        <v>1.8691162923698601E-2</v>
      </c>
      <c r="D1706">
        <v>0.57501498891247105</v>
      </c>
      <c r="E1706">
        <v>0.100248664579112</v>
      </c>
      <c r="F1706">
        <v>-3.1443896332623501E-3</v>
      </c>
      <c r="G1706">
        <v>0.84732081024605299</v>
      </c>
      <c r="H1706">
        <v>0.11881216614477801</v>
      </c>
      <c r="I1706">
        <v>8.4821361385449302E-3</v>
      </c>
      <c r="J1706">
        <v>0.68592072350668798</v>
      </c>
      <c r="K1706">
        <v>0.111450082888193</v>
      </c>
      <c r="L1706">
        <v>5.9943443628381797E-2</v>
      </c>
      <c r="M1706">
        <v>0.98800534275548901</v>
      </c>
      <c r="N1706">
        <v>0.97365621653760104</v>
      </c>
      <c r="O1706">
        <v>2.0993088264340699E-2</v>
      </c>
    </row>
    <row r="1707" spans="1:15" x14ac:dyDescent="0.2">
      <c r="A1707" t="s">
        <v>1708</v>
      </c>
      <c r="B1707">
        <v>0.141940615058325</v>
      </c>
      <c r="C1707">
        <v>1.4443319640855601E-2</v>
      </c>
      <c r="D1707">
        <v>0.78425805878910604</v>
      </c>
      <c r="E1707">
        <v>0.14454312477907399</v>
      </c>
      <c r="F1707">
        <v>7.9179033776899901E-2</v>
      </c>
      <c r="G1707">
        <v>0.32701746523237601</v>
      </c>
      <c r="H1707">
        <v>0.13727023683280301</v>
      </c>
      <c r="I1707">
        <v>-2.5819396126833101E-2</v>
      </c>
      <c r="J1707">
        <v>5.7242290507541399E-2</v>
      </c>
      <c r="K1707">
        <v>0.14832096147048501</v>
      </c>
      <c r="L1707">
        <v>4.71796506529416E-2</v>
      </c>
      <c r="M1707">
        <v>0.99386386571484997</v>
      </c>
      <c r="N1707">
        <v>0.390354124544327</v>
      </c>
      <c r="O1707">
        <v>2.8745651985966E-2</v>
      </c>
    </row>
    <row r="1708" spans="1:15" x14ac:dyDescent="0.2">
      <c r="A1708" t="s">
        <v>1709</v>
      </c>
      <c r="B1708">
        <v>0.102558758828297</v>
      </c>
      <c r="C1708">
        <v>3.5281925025808403E-2</v>
      </c>
      <c r="D1708">
        <v>0.44169747409246501</v>
      </c>
      <c r="E1708">
        <v>9.4963529003126004E-2</v>
      </c>
      <c r="F1708">
        <v>0.120263643517106</v>
      </c>
      <c r="G1708">
        <v>0.67803456314931798</v>
      </c>
      <c r="H1708">
        <v>8.9417621859441895E-2</v>
      </c>
      <c r="I1708">
        <v>-8.2057359232483001E-2</v>
      </c>
      <c r="J1708">
        <v>1.06229004404234E-2</v>
      </c>
      <c r="K1708">
        <v>9.6665508857242094E-2</v>
      </c>
      <c r="L1708">
        <v>2.2465015483717699E-2</v>
      </c>
      <c r="M1708">
        <v>0.996424613361651</v>
      </c>
      <c r="N1708">
        <v>0.17454097930043799</v>
      </c>
      <c r="O1708">
        <v>2.3988306198537299E-2</v>
      </c>
    </row>
    <row r="1709" spans="1:15" x14ac:dyDescent="0.2">
      <c r="A1709" t="s">
        <v>1710</v>
      </c>
      <c r="B1709">
        <v>0.14966051238433201</v>
      </c>
      <c r="C1709">
        <v>-4.3239180734258802E-2</v>
      </c>
      <c r="D1709">
        <v>0.43058315574908901</v>
      </c>
      <c r="E1709">
        <v>0.16293572465574699</v>
      </c>
      <c r="F1709">
        <v>0.16361689768604301</v>
      </c>
      <c r="G1709">
        <v>0.29463542449220798</v>
      </c>
      <c r="H1709">
        <v>0.15062838204455201</v>
      </c>
      <c r="I1709">
        <v>-1.8526089591008099E-2</v>
      </c>
      <c r="J1709">
        <v>0.50904345392648198</v>
      </c>
      <c r="K1709">
        <v>0.16659823143816599</v>
      </c>
      <c r="L1709">
        <v>5.4479532425072502E-2</v>
      </c>
      <c r="M1709">
        <v>0.96624996977248201</v>
      </c>
      <c r="N1709">
        <v>0.69767510182269898</v>
      </c>
      <c r="O1709">
        <v>3.90827899464622E-2</v>
      </c>
    </row>
    <row r="1710" spans="1:15" x14ac:dyDescent="0.2">
      <c r="A1710" t="s">
        <v>1711</v>
      </c>
      <c r="B1710">
        <v>9.5977808599167803E-3</v>
      </c>
      <c r="C1710">
        <v>6.3940820829507194E-2</v>
      </c>
      <c r="D1710">
        <v>0.91119021765284602</v>
      </c>
      <c r="E1710">
        <v>0</v>
      </c>
      <c r="F1710" t="e">
        <f>-Inf</f>
        <v>#NAME?</v>
      </c>
      <c r="G1710">
        <v>0.45638868699095497</v>
      </c>
      <c r="H1710">
        <v>2.7184466019417501E-3</v>
      </c>
      <c r="I1710">
        <v>-1.5996092766855601</v>
      </c>
      <c r="J1710">
        <v>1.71710287167086E-2</v>
      </c>
      <c r="K1710">
        <v>9.7642163661581204E-3</v>
      </c>
      <c r="L1710">
        <v>5.0040682499595597E-2</v>
      </c>
      <c r="M1710">
        <v>0.99606255237966701</v>
      </c>
      <c r="N1710">
        <v>0.27270375031349198</v>
      </c>
      <c r="O1710" t="e">
        <f>-Inf</f>
        <v>#NAME?</v>
      </c>
    </row>
    <row r="1711" spans="1:15" x14ac:dyDescent="0.2">
      <c r="A1711" t="s">
        <v>1712</v>
      </c>
      <c r="B1711">
        <v>9.7943411299162106E-2</v>
      </c>
      <c r="C1711">
        <v>-4.5654028237136303E-2</v>
      </c>
      <c r="D1711">
        <v>0.272826276571349</v>
      </c>
      <c r="E1711">
        <v>0.104794062459361</v>
      </c>
      <c r="F1711">
        <v>0.116543290299559</v>
      </c>
      <c r="G1711">
        <v>0.24936681672862501</v>
      </c>
      <c r="H1711">
        <v>0.10741356568264999</v>
      </c>
      <c r="I1711">
        <v>4.4277158941939398E-2</v>
      </c>
      <c r="J1711">
        <v>0.72612922948344805</v>
      </c>
      <c r="K1711">
        <v>9.0293904546045703E-2</v>
      </c>
      <c r="L1711">
        <v>-0.12291883960264199</v>
      </c>
      <c r="M1711">
        <v>0.99386386571484997</v>
      </c>
      <c r="N1711">
        <v>0.64411042435157895</v>
      </c>
      <c r="O1711">
        <v>-1.93810464956998E-3</v>
      </c>
    </row>
    <row r="1712" spans="1:15" x14ac:dyDescent="0.2">
      <c r="A1712" t="s">
        <v>1713</v>
      </c>
      <c r="B1712">
        <v>0.125478705631377</v>
      </c>
      <c r="C1712">
        <v>2.59414798756527E-2</v>
      </c>
      <c r="D1712">
        <v>0.54750934741264901</v>
      </c>
      <c r="E1712">
        <v>0.11984989847585301</v>
      </c>
      <c r="F1712">
        <v>-4.3249990790508097E-3</v>
      </c>
      <c r="G1712">
        <v>0.65183755376622499</v>
      </c>
      <c r="H1712">
        <v>0.129128434471945</v>
      </c>
      <c r="I1712">
        <v>4.87709778679013E-2</v>
      </c>
      <c r="J1712">
        <v>5.4758696948576199E-2</v>
      </c>
      <c r="K1712">
        <v>0.125337342894595</v>
      </c>
      <c r="L1712">
        <v>5.8413018712445697E-2</v>
      </c>
      <c r="M1712">
        <v>0.899891355454564</v>
      </c>
      <c r="N1712">
        <v>0.42557179686184499</v>
      </c>
      <c r="O1712">
        <v>3.2200119344237201E-2</v>
      </c>
    </row>
    <row r="1713" spans="1:15" x14ac:dyDescent="0.2">
      <c r="A1713" t="s">
        <v>1714</v>
      </c>
      <c r="B1713">
        <v>3.9225880993645303E-2</v>
      </c>
      <c r="C1713">
        <v>2.78893971734708E-2</v>
      </c>
      <c r="D1713">
        <v>0.69873419550417104</v>
      </c>
      <c r="E1713">
        <v>2.8957250144425201E-2</v>
      </c>
      <c r="F1713">
        <v>-0.182898320964301</v>
      </c>
      <c r="G1713">
        <v>0.48363935125643898</v>
      </c>
      <c r="H1713">
        <v>4.4468515309069902E-2</v>
      </c>
      <c r="I1713">
        <v>4.1833956925465002E-2</v>
      </c>
      <c r="J1713">
        <v>0.53791242572498899</v>
      </c>
      <c r="K1713">
        <v>3.4994222992489901E-2</v>
      </c>
      <c r="L1713">
        <v>0.14586353496280899</v>
      </c>
      <c r="M1713">
        <v>0.99386386571484997</v>
      </c>
      <c r="N1713">
        <v>0.90514082012977004</v>
      </c>
      <c r="O1713">
        <v>8.1721420243609493E-3</v>
      </c>
    </row>
    <row r="1714" spans="1:15" x14ac:dyDescent="0.2">
      <c r="A1714" t="s">
        <v>1715</v>
      </c>
      <c r="B1714">
        <v>4.1042212806181602E-2</v>
      </c>
      <c r="C1714">
        <v>8.2280351799951107E-2</v>
      </c>
      <c r="D1714">
        <v>2.1378249599430599E-4</v>
      </c>
      <c r="E1714">
        <v>4.21166306695464E-2</v>
      </c>
      <c r="F1714">
        <v>4.6778696009760201E-2</v>
      </c>
      <c r="G1714">
        <v>0.64480563841900496</v>
      </c>
      <c r="H1714">
        <v>3.9008787693930999E-2</v>
      </c>
      <c r="I1714">
        <v>0.108338682118715</v>
      </c>
      <c r="J1714" s="1">
        <v>1.2599530198933799E-5</v>
      </c>
      <c r="K1714">
        <v>3.9846888584791101E-2</v>
      </c>
      <c r="L1714">
        <v>2.92458384384865E-2</v>
      </c>
      <c r="M1714">
        <v>0.95605204363887397</v>
      </c>
      <c r="N1714" s="1">
        <v>2.66109680471886E-6</v>
      </c>
      <c r="O1714">
        <v>6.6660892091728194E-2</v>
      </c>
    </row>
    <row r="1715" spans="1:15" x14ac:dyDescent="0.2">
      <c r="A1715" t="s">
        <v>1716</v>
      </c>
      <c r="B1715">
        <v>5.7476472638549998E-2</v>
      </c>
      <c r="C1715">
        <v>0.13422640783891901</v>
      </c>
      <c r="D1715" s="1">
        <v>1.36191626171281E-11</v>
      </c>
      <c r="E1715">
        <v>5.88619728128267E-2</v>
      </c>
      <c r="F1715">
        <v>0.125084386538384</v>
      </c>
      <c r="G1715">
        <v>7.3783717783989303E-2</v>
      </c>
      <c r="H1715">
        <v>5.70669222725688E-2</v>
      </c>
      <c r="I1715">
        <v>0.16654197511723701</v>
      </c>
      <c r="J1715" s="1">
        <v>3.88226283982323E-17</v>
      </c>
      <c r="K1715">
        <v>5.8025444405716199E-2</v>
      </c>
      <c r="L1715">
        <v>0.17507971775542</v>
      </c>
      <c r="M1715">
        <v>0.70031095799114995</v>
      </c>
      <c r="N1715" s="1">
        <v>1.35635436365796E-24</v>
      </c>
      <c r="O1715">
        <v>0.15023312181248999</v>
      </c>
    </row>
    <row r="1716" spans="1:15" x14ac:dyDescent="0.2">
      <c r="A1716" t="s">
        <v>1717</v>
      </c>
      <c r="B1716">
        <v>5.3334179571803302E-2</v>
      </c>
      <c r="C1716">
        <v>3.5728829884877099E-2</v>
      </c>
      <c r="D1716">
        <v>0.17122375235964199</v>
      </c>
      <c r="E1716">
        <v>5.44942314744295E-2</v>
      </c>
      <c r="F1716">
        <v>4.5036030399473001E-2</v>
      </c>
      <c r="G1716">
        <v>0.30758583924312699</v>
      </c>
      <c r="H1716">
        <v>5.4039378296803997E-2</v>
      </c>
      <c r="I1716">
        <v>-1.59938819048693E-3</v>
      </c>
      <c r="J1716">
        <v>0.92367209392019201</v>
      </c>
      <c r="K1716">
        <v>5.5128910326930201E-2</v>
      </c>
      <c r="L1716">
        <v>2.7104593794272901E-2</v>
      </c>
      <c r="M1716">
        <v>0.93693769992751996</v>
      </c>
      <c r="N1716">
        <v>0.62745256173009301</v>
      </c>
      <c r="O1716">
        <v>2.6567516472034002E-2</v>
      </c>
    </row>
    <row r="1717" spans="1:15" x14ac:dyDescent="0.2">
      <c r="A1717" t="s">
        <v>1718</v>
      </c>
      <c r="B1717">
        <v>0.10138346823793799</v>
      </c>
      <c r="C1717">
        <v>-5.4287699797572198E-2</v>
      </c>
      <c r="D1717" s="1">
        <v>7.8071310961225795E-6</v>
      </c>
      <c r="E1717">
        <v>9.6030311773906904E-2</v>
      </c>
      <c r="F1717">
        <v>-6.0868100661357602E-2</v>
      </c>
      <c r="G1717">
        <v>7.7539437619027193E-2</v>
      </c>
      <c r="H1717">
        <v>9.9302950690215497E-2</v>
      </c>
      <c r="I1717">
        <v>-8.8669308742971395E-2</v>
      </c>
      <c r="J1717" s="1">
        <v>2.9250180118263499E-17</v>
      </c>
      <c r="K1717">
        <v>8.9120563713951606E-2</v>
      </c>
      <c r="L1717">
        <v>-0.17383942223285301</v>
      </c>
      <c r="M1717">
        <v>0.1142173483048</v>
      </c>
      <c r="N1717" s="1">
        <v>5.7860761732838401E-20</v>
      </c>
      <c r="O1717">
        <v>-9.4416132858688606E-2</v>
      </c>
    </row>
    <row r="1718" spans="1:15" x14ac:dyDescent="0.2">
      <c r="A1718" t="s">
        <v>1719</v>
      </c>
      <c r="B1718">
        <v>6.7074919783599196E-2</v>
      </c>
      <c r="C1718">
        <v>-4.1717686081334297E-2</v>
      </c>
      <c r="D1718">
        <v>4.5704244156906399E-3</v>
      </c>
      <c r="E1718">
        <v>6.8836011660562899E-2</v>
      </c>
      <c r="F1718">
        <v>2.79890482760798E-3</v>
      </c>
      <c r="G1718">
        <v>0.99063430443580003</v>
      </c>
      <c r="H1718">
        <v>6.7998825938748703E-2</v>
      </c>
      <c r="I1718">
        <v>-2.9766117776584999E-2</v>
      </c>
      <c r="J1718">
        <v>1.1313391831261701E-2</v>
      </c>
      <c r="K1718">
        <v>6.8449105111835995E-2</v>
      </c>
      <c r="L1718">
        <v>-1.7468792893703001E-2</v>
      </c>
      <c r="M1718">
        <v>0.99474532615367595</v>
      </c>
      <c r="N1718">
        <v>1.1245453133077199E-2</v>
      </c>
      <c r="O1718">
        <v>-2.1538422981003599E-2</v>
      </c>
    </row>
    <row r="1719" spans="1:15" x14ac:dyDescent="0.2">
      <c r="A1719" t="s">
        <v>1720</v>
      </c>
      <c r="B1719">
        <v>6.33502981958948E-2</v>
      </c>
      <c r="C1719">
        <v>-2.8911969124848499E-2</v>
      </c>
      <c r="D1719">
        <v>4.3579311289431599E-2</v>
      </c>
      <c r="E1719">
        <v>5.9855127716355302E-2</v>
      </c>
      <c r="F1719">
        <v>-3.8425106666210102E-2</v>
      </c>
      <c r="G1719">
        <v>0.13462171682464</v>
      </c>
      <c r="H1719">
        <v>6.2565151204114197E-2</v>
      </c>
      <c r="I1719">
        <v>-3.3121454590811603E-2</v>
      </c>
      <c r="J1719">
        <v>6.4680427874243995E-2</v>
      </c>
      <c r="K1719">
        <v>5.9400568931640203E-2</v>
      </c>
      <c r="L1719">
        <v>-5.1736468208260798E-2</v>
      </c>
      <c r="M1719">
        <v>0.95912839579557796</v>
      </c>
      <c r="N1719">
        <v>4.4773871944029799E-2</v>
      </c>
      <c r="O1719">
        <v>-3.8048749647532701E-2</v>
      </c>
    </row>
    <row r="1720" spans="1:15" x14ac:dyDescent="0.2">
      <c r="A1720" t="s">
        <v>1721</v>
      </c>
      <c r="B1720">
        <v>5.9442317360869398E-2</v>
      </c>
      <c r="C1720">
        <v>0.13263081568014701</v>
      </c>
      <c r="D1720">
        <v>5.9852279827734799E-2</v>
      </c>
      <c r="E1720">
        <v>4.5480914259194802E-2</v>
      </c>
      <c r="F1720">
        <v>-0.17699571702130201</v>
      </c>
      <c r="G1720">
        <v>0.302869299454126</v>
      </c>
      <c r="H1720">
        <v>5.0121823877480001E-2</v>
      </c>
      <c r="I1720">
        <v>-3.4646142806890899E-2</v>
      </c>
      <c r="J1720">
        <v>0.46564619761237402</v>
      </c>
      <c r="K1720">
        <v>5.3766871640174803E-2</v>
      </c>
      <c r="L1720">
        <v>9.8498323126289394E-2</v>
      </c>
      <c r="M1720">
        <v>0.94567893767576405</v>
      </c>
      <c r="N1720">
        <v>0.289628150673713</v>
      </c>
      <c r="O1720">
        <v>4.8718197445608699E-3</v>
      </c>
    </row>
    <row r="1721" spans="1:15" x14ac:dyDescent="0.2">
      <c r="A1721" t="s">
        <v>1722</v>
      </c>
      <c r="B1721">
        <v>9.83906448998495E-2</v>
      </c>
      <c r="C1721">
        <v>-5.7249390640781703E-2</v>
      </c>
      <c r="D1721">
        <v>5.2988384109123002E-2</v>
      </c>
      <c r="E1721">
        <v>0.10658793562579599</v>
      </c>
      <c r="F1721">
        <v>-3.0393237969854402E-2</v>
      </c>
      <c r="G1721">
        <v>0.98534723141139802</v>
      </c>
      <c r="H1721">
        <v>9.8737987727220103E-2</v>
      </c>
      <c r="I1721">
        <v>7.1971949695100304E-2</v>
      </c>
      <c r="J1721">
        <v>8.7070140219080105E-2</v>
      </c>
      <c r="K1721">
        <v>0.11191385897881199</v>
      </c>
      <c r="L1721">
        <v>4.64104649569545E-2</v>
      </c>
      <c r="M1721">
        <v>0.99522538069977995</v>
      </c>
      <c r="N1721">
        <v>0.21349603295370601</v>
      </c>
      <c r="O1721">
        <v>7.6849465103546698E-3</v>
      </c>
    </row>
    <row r="1722" spans="1:15" x14ac:dyDescent="0.2">
      <c r="A1722" t="s">
        <v>1723</v>
      </c>
      <c r="B1722">
        <v>7.4488859764089102E-2</v>
      </c>
      <c r="C1722">
        <v>-5.6256429253640099E-2</v>
      </c>
      <c r="D1722">
        <v>5.5291105656484396E-4</v>
      </c>
      <c r="E1722">
        <v>7.7690039318479606E-2</v>
      </c>
      <c r="F1722">
        <v>-3.2071238587799603E-2</v>
      </c>
      <c r="G1722">
        <v>0.936986917875825</v>
      </c>
      <c r="H1722">
        <v>7.6664482306684198E-2</v>
      </c>
      <c r="I1722">
        <v>-1.3929112063323699E-2</v>
      </c>
      <c r="J1722">
        <v>0.281586172234356</v>
      </c>
      <c r="K1722">
        <v>8.1117300131061595E-2</v>
      </c>
      <c r="L1722">
        <v>1.18784347414487E-2</v>
      </c>
      <c r="M1722">
        <v>0.99606255237966701</v>
      </c>
      <c r="N1722">
        <v>2.3813513557823799E-2</v>
      </c>
      <c r="O1722">
        <v>-2.2594586290828701E-2</v>
      </c>
    </row>
    <row r="1723" spans="1:15" x14ac:dyDescent="0.2">
      <c r="A1723" t="s">
        <v>1724</v>
      </c>
      <c r="B1723">
        <v>5.9194037725893697E-2</v>
      </c>
      <c r="C1723">
        <v>0.13116798961095599</v>
      </c>
      <c r="D1723">
        <v>1.17905598481143E-2</v>
      </c>
      <c r="E1723">
        <v>3.91439124126104E-2</v>
      </c>
      <c r="F1723">
        <v>-6.8825807313538906E-2</v>
      </c>
      <c r="G1723">
        <v>0.91647246718226205</v>
      </c>
      <c r="H1723">
        <v>4.6695686584883302E-2</v>
      </c>
      <c r="I1723">
        <v>2.0391452735981901E-3</v>
      </c>
      <c r="J1723">
        <v>0.97103431844314703</v>
      </c>
      <c r="K1723">
        <v>4.2012927054478302E-2</v>
      </c>
      <c r="L1723">
        <v>-7.6094027171141596E-2</v>
      </c>
      <c r="M1723">
        <v>0.99874401302537597</v>
      </c>
      <c r="N1723">
        <v>0.332550577782396</v>
      </c>
      <c r="O1723">
        <v>-2.92817490003158E-3</v>
      </c>
    </row>
    <row r="1724" spans="1:15" x14ac:dyDescent="0.2">
      <c r="A1724" t="s">
        <v>1725</v>
      </c>
      <c r="B1724">
        <v>3.8850780395665599E-2</v>
      </c>
      <c r="C1724">
        <v>5.7233404314612497E-2</v>
      </c>
      <c r="D1724">
        <v>0.32159603905645201</v>
      </c>
      <c r="E1724">
        <v>3.5222189084402E-2</v>
      </c>
      <c r="F1724">
        <v>5.3032819597697498E-3</v>
      </c>
      <c r="G1724">
        <v>0.871489527254387</v>
      </c>
      <c r="H1724">
        <v>3.7598170792325303E-2</v>
      </c>
      <c r="I1724">
        <v>-8.7470904411444603E-3</v>
      </c>
      <c r="J1724">
        <v>0.40062425481947</v>
      </c>
      <c r="K1724">
        <v>3.5261954468635101E-2</v>
      </c>
      <c r="L1724">
        <v>4.3352232894986999E-2</v>
      </c>
      <c r="M1724">
        <v>0.99883614574583002</v>
      </c>
      <c r="N1724">
        <v>0.82172524710960604</v>
      </c>
      <c r="O1724">
        <v>2.42854571820562E-2</v>
      </c>
    </row>
    <row r="1725" spans="1:15" x14ac:dyDescent="0.2">
      <c r="A1725" t="s">
        <v>1726</v>
      </c>
      <c r="B1725">
        <v>7.2625631876300903E-2</v>
      </c>
      <c r="C1725">
        <v>8.7687689273400603E-3</v>
      </c>
      <c r="D1725">
        <v>0.71371617471103999</v>
      </c>
      <c r="E1725">
        <v>7.1013975617008604E-2</v>
      </c>
      <c r="F1725">
        <v>-1.0869579324604901E-3</v>
      </c>
      <c r="G1725">
        <v>0.883315025635942</v>
      </c>
      <c r="H1725">
        <v>7.3987511150758203E-2</v>
      </c>
      <c r="I1725">
        <v>7.67392788542085E-3</v>
      </c>
      <c r="J1725">
        <v>0.43626350560119798</v>
      </c>
      <c r="K1725">
        <v>6.94915254237288E-2</v>
      </c>
      <c r="L1725">
        <v>-3.6451794788563703E-2</v>
      </c>
      <c r="M1725">
        <v>0.96624996977248201</v>
      </c>
      <c r="N1725">
        <v>0.95434993497253795</v>
      </c>
      <c r="O1725">
        <v>-5.2740139770658199E-3</v>
      </c>
    </row>
    <row r="1726" spans="1:15" x14ac:dyDescent="0.2">
      <c r="A1726" t="s">
        <v>1727</v>
      </c>
      <c r="B1726">
        <v>3.6994262039634102E-2</v>
      </c>
      <c r="C1726">
        <v>-0.21912053890583899</v>
      </c>
      <c r="D1726" s="1">
        <v>2.4003979062499601E-8</v>
      </c>
      <c r="E1726">
        <v>3.2897028359823201E-2</v>
      </c>
      <c r="F1726">
        <v>-0.31281469344367602</v>
      </c>
      <c r="G1726">
        <v>3.5139163523895803E-2</v>
      </c>
      <c r="H1726">
        <v>3.7828374488991602E-2</v>
      </c>
      <c r="I1726">
        <v>-0.29689230888366802</v>
      </c>
      <c r="J1726" s="1">
        <v>7.3337925998132501E-19</v>
      </c>
      <c r="K1726">
        <v>3.35936497460999E-2</v>
      </c>
      <c r="L1726">
        <v>-0.24919075569573301</v>
      </c>
      <c r="M1726">
        <v>0.70031095799114995</v>
      </c>
      <c r="N1726" s="1">
        <v>1.89466814780795E-23</v>
      </c>
      <c r="O1726">
        <v>-0.26950457423222901</v>
      </c>
    </row>
    <row r="1727" spans="1:15" x14ac:dyDescent="0.2">
      <c r="A1727" t="s">
        <v>1728</v>
      </c>
      <c r="B1727">
        <v>7.9057313228759196E-2</v>
      </c>
      <c r="C1727">
        <v>5.2076643269924503E-3</v>
      </c>
      <c r="D1727">
        <v>0.92628321202368302</v>
      </c>
      <c r="E1727">
        <v>8.0386645903756299E-2</v>
      </c>
      <c r="F1727">
        <v>-9.6244188884006005E-3</v>
      </c>
      <c r="G1727">
        <v>0.72267429508959802</v>
      </c>
      <c r="H1727">
        <v>7.93548305417347E-2</v>
      </c>
      <c r="I1727">
        <v>1.91149607826753E-2</v>
      </c>
      <c r="J1727">
        <v>2.2100715909733899E-2</v>
      </c>
      <c r="K1727">
        <v>8.2795270107739197E-2</v>
      </c>
      <c r="L1727">
        <v>7.41776560510468E-2</v>
      </c>
      <c r="M1727">
        <v>0.85943638480291495</v>
      </c>
      <c r="N1727">
        <v>0.365583133395601</v>
      </c>
      <c r="O1727">
        <v>2.2218965568078501E-2</v>
      </c>
    </row>
    <row r="1728" spans="1:15" x14ac:dyDescent="0.2">
      <c r="A1728" t="s">
        <v>1729</v>
      </c>
      <c r="B1728">
        <v>6.3316230733424295E-2</v>
      </c>
      <c r="C1728">
        <v>1.2086852592418301E-2</v>
      </c>
      <c r="D1728">
        <v>0.77297814354022198</v>
      </c>
      <c r="E1728">
        <v>6.4634229258521206E-2</v>
      </c>
      <c r="F1728">
        <v>7.7827409942894804E-2</v>
      </c>
      <c r="G1728">
        <v>0.21035948822329101</v>
      </c>
      <c r="H1728">
        <v>6.3844476174038503E-2</v>
      </c>
      <c r="I1728">
        <v>-9.4827303204396106E-3</v>
      </c>
      <c r="J1728">
        <v>0.91217153276044305</v>
      </c>
      <c r="K1728">
        <v>6.2918739114744299E-2</v>
      </c>
      <c r="L1728">
        <v>5.4627682400423198E-2</v>
      </c>
      <c r="M1728">
        <v>0.94923619257068403</v>
      </c>
      <c r="N1728">
        <v>0.86418569596327399</v>
      </c>
      <c r="O1728">
        <v>3.3764803653824199E-2</v>
      </c>
    </row>
    <row r="1729" spans="1:15" x14ac:dyDescent="0.2">
      <c r="A1729" t="s">
        <v>1730</v>
      </c>
      <c r="B1729">
        <v>3.0724501021530699E-2</v>
      </c>
      <c r="C1729">
        <v>-1.3466067600442E-2</v>
      </c>
      <c r="D1729">
        <v>0.38173495094509502</v>
      </c>
      <c r="E1729">
        <v>3.23964936176157E-2</v>
      </c>
      <c r="F1729">
        <v>-1.29668278821171E-2</v>
      </c>
      <c r="G1729">
        <v>0.844600633160279</v>
      </c>
      <c r="H1729">
        <v>3.1872631707615201E-2</v>
      </c>
      <c r="I1729">
        <v>1.8895428150579499E-2</v>
      </c>
      <c r="J1729">
        <v>0.72027586337620697</v>
      </c>
      <c r="K1729">
        <v>3.1850804128031797E-2</v>
      </c>
      <c r="L1729">
        <v>-1.8859027251317301E-2</v>
      </c>
      <c r="M1729">
        <v>0.98800534275548901</v>
      </c>
      <c r="N1729">
        <v>0.93780928338007796</v>
      </c>
      <c r="O1729">
        <v>-6.5991236458242302E-3</v>
      </c>
    </row>
    <row r="1730" spans="1:15" x14ac:dyDescent="0.2">
      <c r="A1730" t="s">
        <v>1731</v>
      </c>
      <c r="B1730">
        <v>0.22399445214979199</v>
      </c>
      <c r="C1730">
        <v>5.5491781632986004E-3</v>
      </c>
      <c r="D1730">
        <v>0.91851825737231896</v>
      </c>
      <c r="E1730">
        <v>0.214840499306518</v>
      </c>
      <c r="F1730">
        <v>1.0469259664197501E-2</v>
      </c>
      <c r="G1730">
        <v>0.58365894499662296</v>
      </c>
      <c r="H1730">
        <v>0.21600554785020801</v>
      </c>
      <c r="I1730">
        <v>-1.1165497539600401E-2</v>
      </c>
      <c r="J1730">
        <v>0.79037336771515598</v>
      </c>
      <c r="K1730">
        <v>0.21619972260748899</v>
      </c>
      <c r="L1730">
        <v>-7.5693431909082199E-3</v>
      </c>
      <c r="M1730">
        <v>0.99474532615367595</v>
      </c>
      <c r="N1730">
        <v>0.98824786160605804</v>
      </c>
      <c r="O1730">
        <v>-6.7910072575312998E-4</v>
      </c>
    </row>
    <row r="1731" spans="1:15" x14ac:dyDescent="0.2">
      <c r="A1731" t="s">
        <v>1732</v>
      </c>
      <c r="B1731">
        <v>0.18183170526107001</v>
      </c>
      <c r="C1731">
        <v>3.1822520754138398E-2</v>
      </c>
      <c r="D1731">
        <v>0.295567549044705</v>
      </c>
      <c r="E1731">
        <v>0.18459612237814199</v>
      </c>
      <c r="F1731">
        <v>0.107265518250116</v>
      </c>
      <c r="G1731">
        <v>0.122876786413992</v>
      </c>
      <c r="H1731">
        <v>0.17684831655675101</v>
      </c>
      <c r="I1731">
        <v>6.5054577505059996E-2</v>
      </c>
      <c r="J1731">
        <v>6.4412972685549394E-2</v>
      </c>
      <c r="K1731">
        <v>0.199992562106411</v>
      </c>
      <c r="L1731">
        <v>0.117416063351969</v>
      </c>
      <c r="M1731">
        <v>0.85943638480291495</v>
      </c>
      <c r="N1731">
        <v>0.133477366639246</v>
      </c>
      <c r="O1731">
        <v>8.0389669965320806E-2</v>
      </c>
    </row>
    <row r="1732" spans="1:15" x14ac:dyDescent="0.2">
      <c r="A1732" t="s">
        <v>1733</v>
      </c>
      <c r="B1732">
        <v>5.5245189323401597E-2</v>
      </c>
      <c r="C1732">
        <v>4.8211060283842699E-2</v>
      </c>
      <c r="D1732">
        <v>0.13320358063911</v>
      </c>
      <c r="E1732">
        <v>4.7354127870887601E-2</v>
      </c>
      <c r="F1732">
        <v>-3.2027438676221501E-2</v>
      </c>
      <c r="G1732">
        <v>0.99759906639492602</v>
      </c>
      <c r="H1732">
        <v>5.1738050900062102E-2</v>
      </c>
      <c r="I1732">
        <v>-6.2662098664682295E-2</v>
      </c>
      <c r="J1732">
        <v>0.109249048366117</v>
      </c>
      <c r="K1732">
        <v>5.3243327126008697E-2</v>
      </c>
      <c r="L1732">
        <v>0.13800819785987001</v>
      </c>
      <c r="M1732">
        <v>0.864584454845159</v>
      </c>
      <c r="N1732">
        <v>0.36331136152541499</v>
      </c>
      <c r="O1732">
        <v>2.28824302007022E-2</v>
      </c>
    </row>
    <row r="1733" spans="1:15" x14ac:dyDescent="0.2">
      <c r="A1733" t="s">
        <v>1734</v>
      </c>
      <c r="B1733">
        <v>1.0619097586568701E-2</v>
      </c>
      <c r="C1733">
        <v>7.4100626174644996E-2</v>
      </c>
      <c r="D1733">
        <v>0.447307834316235</v>
      </c>
      <c r="E1733">
        <v>8.08674361664918E-3</v>
      </c>
      <c r="F1733">
        <v>-0.21093671814078099</v>
      </c>
      <c r="G1733">
        <v>0.47180865216309398</v>
      </c>
      <c r="H1733">
        <v>1.1003847499125601E-2</v>
      </c>
      <c r="I1733">
        <v>0</v>
      </c>
      <c r="J1733">
        <v>0.941104811333493</v>
      </c>
      <c r="K1733">
        <v>7.4081846799580299E-3</v>
      </c>
      <c r="L1733">
        <v>-0.14626998042991199</v>
      </c>
      <c r="M1733">
        <v>0.93479905756608295</v>
      </c>
      <c r="N1733">
        <v>0.90921668502370001</v>
      </c>
      <c r="O1733">
        <v>-7.0776518099012004E-2</v>
      </c>
    </row>
    <row r="1734" spans="1:15" x14ac:dyDescent="0.2">
      <c r="A1734" t="s">
        <v>1735</v>
      </c>
      <c r="B1734">
        <v>8.64309935274514E-2</v>
      </c>
      <c r="C1734">
        <v>-3.6972242755471301E-3</v>
      </c>
      <c r="D1734">
        <v>0.75097383797015704</v>
      </c>
      <c r="E1734">
        <v>8.0696747383841402E-2</v>
      </c>
      <c r="F1734">
        <v>-8.8183853591763006E-2</v>
      </c>
      <c r="G1734">
        <v>0.12682898768771</v>
      </c>
      <c r="H1734">
        <v>8.5809418754632605E-2</v>
      </c>
      <c r="I1734">
        <v>-1.08997518146439E-2</v>
      </c>
      <c r="J1734">
        <v>0.61750048837709204</v>
      </c>
      <c r="K1734">
        <v>8.4680078674440704E-2</v>
      </c>
      <c r="L1734">
        <v>-3.0889373279825001E-2</v>
      </c>
      <c r="M1734">
        <v>0.85943638480291495</v>
      </c>
      <c r="N1734">
        <v>0.65062518077706399</v>
      </c>
      <c r="O1734">
        <v>-3.34175507404448E-2</v>
      </c>
    </row>
    <row r="1735" spans="1:15" x14ac:dyDescent="0.2">
      <c r="A1735" t="s">
        <v>1736</v>
      </c>
      <c r="B1735">
        <v>0.11649904214559401</v>
      </c>
      <c r="C1735">
        <v>3.2387779706023002E-2</v>
      </c>
      <c r="D1735">
        <v>0.32185970280308601</v>
      </c>
      <c r="E1735">
        <v>0.112954980842912</v>
      </c>
      <c r="F1735">
        <v>0.205768757700481</v>
      </c>
      <c r="G1735">
        <v>9.0962778623658203E-2</v>
      </c>
      <c r="H1735">
        <v>0.112823275862069</v>
      </c>
      <c r="I1735">
        <v>1.5392176740069799E-2</v>
      </c>
      <c r="J1735">
        <v>0.85056666945797199</v>
      </c>
      <c r="K1735">
        <v>0.114224137931034</v>
      </c>
      <c r="L1735">
        <v>8.5026382223857597E-2</v>
      </c>
      <c r="M1735">
        <v>0.93479905756608295</v>
      </c>
      <c r="N1735">
        <v>0.48165696356566301</v>
      </c>
      <c r="O1735">
        <v>8.4643774092607899E-2</v>
      </c>
    </row>
    <row r="1736" spans="1:15" x14ac:dyDescent="0.2">
      <c r="A1736" t="s">
        <v>1737</v>
      </c>
      <c r="B1736">
        <v>0.24434466101983199</v>
      </c>
      <c r="C1736">
        <v>3.82117819776477E-3</v>
      </c>
      <c r="D1736">
        <v>0.86195033987513103</v>
      </c>
      <c r="E1736">
        <v>0.24201449127461999</v>
      </c>
      <c r="F1736">
        <v>9.8686199100290299E-3</v>
      </c>
      <c r="G1736">
        <v>0.75182241202072098</v>
      </c>
      <c r="H1736">
        <v>0.243630302411811</v>
      </c>
      <c r="I1736">
        <v>-4.2239968632021997E-3</v>
      </c>
      <c r="J1736">
        <v>0.61778575842611805</v>
      </c>
      <c r="K1736">
        <v>0.23817056162193501</v>
      </c>
      <c r="L1736">
        <v>-6.37360966340632E-3</v>
      </c>
      <c r="M1736">
        <v>0.96624996977248201</v>
      </c>
      <c r="N1736">
        <v>0.98393887745280395</v>
      </c>
      <c r="O1736">
        <v>7.7304789529631995E-4</v>
      </c>
    </row>
    <row r="1737" spans="1:15" x14ac:dyDescent="0.2">
      <c r="A1737" t="s">
        <v>1738</v>
      </c>
      <c r="B1737">
        <v>0.266131845134287</v>
      </c>
      <c r="C1737">
        <v>-1.9851453603554999E-2</v>
      </c>
      <c r="D1737">
        <v>0.206474122850347</v>
      </c>
      <c r="E1737">
        <v>0.27328217649110598</v>
      </c>
      <c r="F1737">
        <v>6.3710767910770804E-3</v>
      </c>
      <c r="G1737">
        <v>0.58195991785184897</v>
      </c>
      <c r="H1737">
        <v>0.26731111000382002</v>
      </c>
      <c r="I1737">
        <v>-1.6126506514288501E-3</v>
      </c>
      <c r="J1737">
        <v>0.96534811918602903</v>
      </c>
      <c r="K1737">
        <v>0.27721029116215801</v>
      </c>
      <c r="L1737">
        <v>7.71380640614932E-3</v>
      </c>
      <c r="M1737">
        <v>0.99874401302537597</v>
      </c>
      <c r="N1737">
        <v>0.82803892048656902</v>
      </c>
      <c r="O1737">
        <v>-1.8448052644393601E-3</v>
      </c>
    </row>
    <row r="1738" spans="1:15" x14ac:dyDescent="0.2">
      <c r="A1738" t="s">
        <v>1739</v>
      </c>
      <c r="B1738">
        <v>8.5266837946665397E-2</v>
      </c>
      <c r="C1738">
        <v>4.4119429823304898E-2</v>
      </c>
      <c r="D1738">
        <v>0.55818093880779096</v>
      </c>
      <c r="E1738">
        <v>7.8062290440682705E-2</v>
      </c>
      <c r="F1738">
        <v>-3.8639564872618402E-2</v>
      </c>
      <c r="G1738">
        <v>0.295461391802327</v>
      </c>
      <c r="H1738">
        <v>8.0612226926184499E-2</v>
      </c>
      <c r="I1738">
        <v>-1.88281973850545E-2</v>
      </c>
      <c r="J1738">
        <v>0.25608194600697698</v>
      </c>
      <c r="K1738">
        <v>7.7724353682189704E-2</v>
      </c>
      <c r="L1738">
        <v>-5.2030981127616602E-2</v>
      </c>
      <c r="M1738">
        <v>0.78035673917058002</v>
      </c>
      <c r="N1738">
        <v>0.55561521267742797</v>
      </c>
      <c r="O1738">
        <v>-1.63448283904962E-2</v>
      </c>
    </row>
    <row r="1739" spans="1:15" x14ac:dyDescent="0.2">
      <c r="A1739" t="s">
        <v>1740</v>
      </c>
      <c r="B1739">
        <v>0.114207165642653</v>
      </c>
      <c r="C1739">
        <v>-1.94968994709393E-2</v>
      </c>
      <c r="D1739">
        <v>0.52957377898080205</v>
      </c>
      <c r="E1739">
        <v>0.121309627865131</v>
      </c>
      <c r="F1739">
        <v>7.66436663687248E-2</v>
      </c>
      <c r="G1739">
        <v>0.29754975616999002</v>
      </c>
      <c r="H1739">
        <v>0.117247190231793</v>
      </c>
      <c r="I1739">
        <v>1.12979971185849E-3</v>
      </c>
      <c r="J1739">
        <v>0.78840260452854705</v>
      </c>
      <c r="K1739">
        <v>0.11608123381134899</v>
      </c>
      <c r="L1739">
        <v>-3.3254199340829399E-3</v>
      </c>
      <c r="M1739">
        <v>0.98800534275548901</v>
      </c>
      <c r="N1739">
        <v>0.83908299148199095</v>
      </c>
      <c r="O1739">
        <v>1.3737786668890299E-2</v>
      </c>
    </row>
    <row r="1740" spans="1:15" x14ac:dyDescent="0.2">
      <c r="A1740" t="s">
        <v>1741</v>
      </c>
      <c r="B1740">
        <v>0.103347526365911</v>
      </c>
      <c r="C1740">
        <v>-6.1644995207968001E-3</v>
      </c>
      <c r="D1740">
        <v>0.50853991094356399</v>
      </c>
      <c r="E1740">
        <v>0.103610971544253</v>
      </c>
      <c r="F1740">
        <v>1.2162308101127801E-2</v>
      </c>
      <c r="G1740">
        <v>0.98566055353601201</v>
      </c>
      <c r="H1740">
        <v>0.10440497452955801</v>
      </c>
      <c r="I1740">
        <v>-7.5901121992282298E-3</v>
      </c>
      <c r="J1740">
        <v>0.246213267854755</v>
      </c>
      <c r="K1740">
        <v>0.10181025345748899</v>
      </c>
      <c r="L1740">
        <v>-2.1313782901357801E-2</v>
      </c>
      <c r="M1740">
        <v>0.93983438278142895</v>
      </c>
      <c r="N1740">
        <v>0.82826965017554499</v>
      </c>
      <c r="O1740">
        <v>-5.7265216300637599E-3</v>
      </c>
    </row>
    <row r="1741" spans="1:15" x14ac:dyDescent="0.2">
      <c r="A1741" t="s">
        <v>1742</v>
      </c>
      <c r="B1741">
        <v>7.5647019120492306E-2</v>
      </c>
      <c r="C1741">
        <v>-2.1523205028256701E-3</v>
      </c>
      <c r="D1741">
        <v>0.91757274831432301</v>
      </c>
      <c r="E1741">
        <v>7.5763320546898993E-2</v>
      </c>
      <c r="F1741">
        <v>1.16061439935028E-2</v>
      </c>
      <c r="G1741">
        <v>0.69606935265746706</v>
      </c>
      <c r="H1741">
        <v>7.6096762786770494E-2</v>
      </c>
      <c r="I1741">
        <v>6.87327453457882E-3</v>
      </c>
      <c r="J1741">
        <v>0.48149659077204698</v>
      </c>
      <c r="K1741">
        <v>7.8016072453771804E-2</v>
      </c>
      <c r="L1741">
        <v>2.4852399910426599E-2</v>
      </c>
      <c r="M1741">
        <v>0.98800534275548901</v>
      </c>
      <c r="N1741">
        <v>0.96698483133618496</v>
      </c>
      <c r="O1741">
        <v>1.0294874483920601E-2</v>
      </c>
    </row>
    <row r="1742" spans="1:15" x14ac:dyDescent="0.2">
      <c r="A1742" t="s">
        <v>1743</v>
      </c>
      <c r="B1742">
        <v>2.0146591425050299E-2</v>
      </c>
      <c r="C1742">
        <v>0.12308384794341801</v>
      </c>
      <c r="D1742">
        <v>2.91310668956123E-2</v>
      </c>
      <c r="E1742">
        <v>2.60815982357138E-2</v>
      </c>
      <c r="F1742">
        <v>0.22012187162140701</v>
      </c>
      <c r="G1742">
        <v>0.16111378641813301</v>
      </c>
      <c r="H1742">
        <v>2.1482778750729799E-2</v>
      </c>
      <c r="I1742">
        <v>0.154328146391294</v>
      </c>
      <c r="J1742">
        <v>2.7014437421827301E-2</v>
      </c>
      <c r="K1742">
        <v>2.7709671142245599E-2</v>
      </c>
      <c r="L1742">
        <v>0.50994914630430599</v>
      </c>
      <c r="M1742">
        <v>0.35030082805447899</v>
      </c>
      <c r="N1742">
        <v>1.01712971289832E-2</v>
      </c>
      <c r="O1742">
        <v>0.25187075306510598</v>
      </c>
    </row>
    <row r="1743" spans="1:15" x14ac:dyDescent="0.2">
      <c r="A1743" t="s">
        <v>1744</v>
      </c>
      <c r="B1743">
        <v>0.100475963826749</v>
      </c>
      <c r="C1743">
        <v>0.18728533472162301</v>
      </c>
      <c r="D1743">
        <v>5.3200080344471698E-2</v>
      </c>
      <c r="E1743">
        <v>6.0542598762494099E-2</v>
      </c>
      <c r="F1743">
        <v>-0.185633871326329</v>
      </c>
      <c r="G1743">
        <v>0.17614499047162999</v>
      </c>
      <c r="H1743">
        <v>8.3682373472949406E-2</v>
      </c>
      <c r="I1743">
        <v>-3.6878378522638799E-3</v>
      </c>
      <c r="J1743">
        <v>0.95898990673304496</v>
      </c>
      <c r="K1743">
        <v>7.1838806917341E-2</v>
      </c>
      <c r="L1743">
        <v>-8.8661839898938694E-2</v>
      </c>
      <c r="M1743">
        <v>0.94923619257068403</v>
      </c>
      <c r="N1743">
        <v>0.29970989040638102</v>
      </c>
      <c r="O1743">
        <v>-2.26745535889771E-2</v>
      </c>
    </row>
    <row r="1744" spans="1:15" x14ac:dyDescent="0.2">
      <c r="A1744" t="s">
        <v>1745</v>
      </c>
      <c r="B1744">
        <v>5.8996850667542601E-2</v>
      </c>
      <c r="C1744">
        <v>3.7089318735221699E-2</v>
      </c>
      <c r="D1744">
        <v>0.47633147744212301</v>
      </c>
      <c r="E1744">
        <v>6.2266939737620097E-2</v>
      </c>
      <c r="F1744">
        <v>0.16072144100018701</v>
      </c>
      <c r="G1744">
        <v>0.16111378641813301</v>
      </c>
      <c r="H1744">
        <v>5.6190466989972397E-2</v>
      </c>
      <c r="I1744">
        <v>9.9556681860468003E-3</v>
      </c>
      <c r="J1744">
        <v>0.60154754478246497</v>
      </c>
      <c r="K1744">
        <v>5.7045423807407701E-2</v>
      </c>
      <c r="L1744">
        <v>-6.4034731738470504E-2</v>
      </c>
      <c r="M1744">
        <v>0.86642547180990803</v>
      </c>
      <c r="N1744">
        <v>0.59831159578350601</v>
      </c>
      <c r="O1744">
        <v>3.5932924045746301E-2</v>
      </c>
    </row>
    <row r="1745" spans="1:15" x14ac:dyDescent="0.2">
      <c r="A1745" t="s">
        <v>1746</v>
      </c>
      <c r="B1745">
        <v>5.0096851380606898E-2</v>
      </c>
      <c r="C1745">
        <v>0.10646654367354801</v>
      </c>
      <c r="D1745">
        <v>7.1476705185419404E-2</v>
      </c>
      <c r="E1745">
        <v>3.4220821147783902E-2</v>
      </c>
      <c r="F1745">
        <v>-0.18672848066631001</v>
      </c>
      <c r="G1745">
        <v>0.29097048738618603</v>
      </c>
      <c r="H1745">
        <v>4.3244457948776301E-2</v>
      </c>
      <c r="I1745">
        <v>-4.00904574320902E-2</v>
      </c>
      <c r="J1745">
        <v>0.76091724262536398</v>
      </c>
      <c r="K1745">
        <v>3.8727891931583699E-2</v>
      </c>
      <c r="L1745">
        <v>-7.0860873913207501E-2</v>
      </c>
      <c r="M1745">
        <v>0.95077849168783402</v>
      </c>
      <c r="N1745">
        <v>0.396029167583209</v>
      </c>
      <c r="O1745">
        <v>-4.78033170845149E-2</v>
      </c>
    </row>
    <row r="1746" spans="1:15" x14ac:dyDescent="0.2">
      <c r="A1746" t="s">
        <v>1747</v>
      </c>
      <c r="B1746">
        <v>6.6561744881088597E-2</v>
      </c>
      <c r="C1746">
        <v>-8.1888560438585101E-3</v>
      </c>
      <c r="D1746">
        <v>0.91851825737231896</v>
      </c>
      <c r="E1746">
        <v>7.3893022171351103E-2</v>
      </c>
      <c r="F1746">
        <v>0.121299943442001</v>
      </c>
      <c r="G1746">
        <v>0.28197222656253801</v>
      </c>
      <c r="H1746">
        <v>6.7491733435075696E-2</v>
      </c>
      <c r="I1746">
        <v>3.8396083752667301E-2</v>
      </c>
      <c r="J1746">
        <v>0.19632365238058</v>
      </c>
      <c r="K1746">
        <v>7.1158696850226799E-2</v>
      </c>
      <c r="L1746">
        <v>9.4854212663070397E-3</v>
      </c>
      <c r="M1746">
        <v>0.98800534275548901</v>
      </c>
      <c r="N1746">
        <v>0.64924868948321601</v>
      </c>
      <c r="O1746">
        <v>4.0248148104279201E-2</v>
      </c>
    </row>
    <row r="1747" spans="1:15" x14ac:dyDescent="0.2">
      <c r="A1747" t="s">
        <v>1748</v>
      </c>
      <c r="B1747">
        <v>1.54540229885057E-2</v>
      </c>
      <c r="C1747">
        <v>-2.7106137975019599E-2</v>
      </c>
      <c r="D1747">
        <v>0.834784308411474</v>
      </c>
      <c r="E1747">
        <v>1.9548850574712701E-2</v>
      </c>
      <c r="F1747">
        <v>0.10990355431556099</v>
      </c>
      <c r="G1747">
        <v>0.226094991321868</v>
      </c>
      <c r="H1747">
        <v>1.6066091954023001E-2</v>
      </c>
      <c r="I1747">
        <v>4.1091779407290897E-2</v>
      </c>
      <c r="J1747">
        <v>0.50812459894874595</v>
      </c>
      <c r="K1747">
        <v>1.7316091954023002E-2</v>
      </c>
      <c r="L1747">
        <v>3.8356819959191298E-3</v>
      </c>
      <c r="M1747">
        <v>0.99385004217101103</v>
      </c>
      <c r="N1747">
        <v>0.78898675639118299</v>
      </c>
      <c r="O1747">
        <v>3.1931219435937901E-2</v>
      </c>
    </row>
    <row r="1748" spans="1:15" x14ac:dyDescent="0.2">
      <c r="A1748" t="s">
        <v>1749</v>
      </c>
      <c r="B1748">
        <v>5.4954587202775802E-2</v>
      </c>
      <c r="C1748">
        <v>8.7434934234564707E-2</v>
      </c>
      <c r="D1748">
        <v>8.9738866805215197E-3</v>
      </c>
      <c r="E1748">
        <v>4.5829506412218897E-2</v>
      </c>
      <c r="F1748">
        <v>-3.8826356246979603E-2</v>
      </c>
      <c r="G1748">
        <v>0.94814087117760903</v>
      </c>
      <c r="H1748">
        <v>4.9163179916318002E-2</v>
      </c>
      <c r="I1748">
        <v>-4.4850659155167604E-3</v>
      </c>
      <c r="J1748">
        <v>0.772793901197811</v>
      </c>
      <c r="K1748">
        <v>4.8176684695717203E-2</v>
      </c>
      <c r="L1748">
        <v>4.8468272581836296E-3</v>
      </c>
      <c r="M1748">
        <v>0.99874401302537597</v>
      </c>
      <c r="N1748">
        <v>0.26143846514430402</v>
      </c>
      <c r="O1748">
        <v>1.2242584832563E-2</v>
      </c>
    </row>
    <row r="1749" spans="1:15" x14ac:dyDescent="0.2">
      <c r="A1749" t="s">
        <v>1750</v>
      </c>
      <c r="B1749">
        <v>6.2080443828016599E-2</v>
      </c>
      <c r="C1749">
        <v>4.5195227322522404E-3</v>
      </c>
      <c r="D1749">
        <v>0.62256124048924899</v>
      </c>
      <c r="E1749">
        <v>6.7406380027739202E-2</v>
      </c>
      <c r="F1749">
        <v>7.3063462189723705E-2</v>
      </c>
      <c r="G1749">
        <v>0.408587907037262</v>
      </c>
      <c r="H1749">
        <v>4.8918169209431303E-2</v>
      </c>
      <c r="I1749">
        <v>3.31002770589814E-2</v>
      </c>
      <c r="J1749">
        <v>0.20039225081364101</v>
      </c>
      <c r="K1749">
        <v>6.7350901525658896E-2</v>
      </c>
      <c r="L1749">
        <v>0.10472293548268199</v>
      </c>
      <c r="M1749">
        <v>0.87137378169568303</v>
      </c>
      <c r="N1749">
        <v>0.62168141890241202</v>
      </c>
      <c r="O1749">
        <v>5.3851549365909801E-2</v>
      </c>
    </row>
    <row r="1750" spans="1:15" x14ac:dyDescent="0.2">
      <c r="A1750" t="s">
        <v>1751</v>
      </c>
      <c r="B1750">
        <v>5.86689240173233E-2</v>
      </c>
      <c r="C1750">
        <v>-6.5238334421815397E-2</v>
      </c>
      <c r="D1750">
        <v>0.29170328748584101</v>
      </c>
      <c r="E1750">
        <v>7.0703900270755293E-2</v>
      </c>
      <c r="F1750">
        <v>0.137406489097402</v>
      </c>
      <c r="G1750">
        <v>5.8939732154365598E-2</v>
      </c>
      <c r="H1750">
        <v>6.1126012161793697E-2</v>
      </c>
      <c r="I1750">
        <v>1.7541267810040902E-2</v>
      </c>
      <c r="J1750">
        <v>0.92247275350700098</v>
      </c>
      <c r="K1750">
        <v>6.7004001090630094E-2</v>
      </c>
      <c r="L1750">
        <v>7.5388089021164395E-2</v>
      </c>
      <c r="M1750">
        <v>0.85943638480291495</v>
      </c>
      <c r="N1750">
        <v>0.37797547760342298</v>
      </c>
      <c r="O1750">
        <v>4.1274377876698E-2</v>
      </c>
    </row>
    <row r="1751" spans="1:15" x14ac:dyDescent="0.2">
      <c r="A1751" t="s">
        <v>1752</v>
      </c>
      <c r="B1751">
        <v>5.11180307282256E-2</v>
      </c>
      <c r="C1751">
        <v>3.6329300069977297E-2</v>
      </c>
      <c r="D1751">
        <v>5.3756178621763899E-2</v>
      </c>
      <c r="E1751">
        <v>4.8687194864106401E-2</v>
      </c>
      <c r="F1751">
        <v>-3.5591495392708998E-2</v>
      </c>
      <c r="G1751">
        <v>0.91691604339699895</v>
      </c>
      <c r="H1751">
        <v>5.19740129935033E-2</v>
      </c>
      <c r="I1751">
        <v>5.25938944309833E-2</v>
      </c>
      <c r="J1751">
        <v>1.89314273359744E-3</v>
      </c>
      <c r="K1751">
        <v>4.60910570355847E-2</v>
      </c>
      <c r="L1751">
        <v>-7.7497889715926402E-2</v>
      </c>
      <c r="M1751">
        <v>0.89918188443164604</v>
      </c>
      <c r="N1751">
        <v>1.61297616249803E-2</v>
      </c>
      <c r="O1751">
        <v>-6.0415476519187E-3</v>
      </c>
    </row>
    <row r="1752" spans="1:15" x14ac:dyDescent="0.2">
      <c r="A1752" t="s">
        <v>1753</v>
      </c>
      <c r="B1752">
        <v>6.7854102604193806E-2</v>
      </c>
      <c r="C1752">
        <v>9.2641109501048896E-3</v>
      </c>
      <c r="D1752">
        <v>0.78354628345794497</v>
      </c>
      <c r="E1752">
        <v>7.0308021055923306E-2</v>
      </c>
      <c r="F1752">
        <v>6.7317915990325605E-2</v>
      </c>
      <c r="G1752">
        <v>0.345019620447582</v>
      </c>
      <c r="H1752">
        <v>6.8870415732874696E-2</v>
      </c>
      <c r="I1752">
        <v>2.7648712209213101E-2</v>
      </c>
      <c r="J1752">
        <v>8.8116883233160803E-2</v>
      </c>
      <c r="K1752">
        <v>7.3986727124268195E-2</v>
      </c>
      <c r="L1752">
        <v>0.12031264471612201</v>
      </c>
      <c r="M1752">
        <v>0.85943638480291495</v>
      </c>
      <c r="N1752">
        <v>0.45552136189173398</v>
      </c>
      <c r="O1752">
        <v>5.6135845966441403E-2</v>
      </c>
    </row>
    <row r="1753" spans="1:15" x14ac:dyDescent="0.2">
      <c r="A1753" t="s">
        <v>1754</v>
      </c>
      <c r="B1753">
        <v>0.126523286204616</v>
      </c>
      <c r="C1753">
        <v>2.0612862828669299E-2</v>
      </c>
      <c r="D1753">
        <v>0.73566504415684897</v>
      </c>
      <c r="E1753">
        <v>0.118918663601726</v>
      </c>
      <c r="F1753">
        <v>2.05841706941115E-2</v>
      </c>
      <c r="G1753">
        <v>0.82222929897358599</v>
      </c>
      <c r="H1753">
        <v>0.11816292470951301</v>
      </c>
      <c r="I1753">
        <v>1.04180089256056E-2</v>
      </c>
      <c r="J1753">
        <v>0.95769384226968601</v>
      </c>
      <c r="K1753">
        <v>0.117958245426206</v>
      </c>
      <c r="L1753">
        <v>-8.5966857319237602E-2</v>
      </c>
      <c r="M1753">
        <v>0.93928927600754497</v>
      </c>
      <c r="N1753">
        <v>0.99646958651439099</v>
      </c>
      <c r="O1753">
        <v>-8.5879537177127995E-3</v>
      </c>
    </row>
    <row r="1754" spans="1:15" x14ac:dyDescent="0.2">
      <c r="A1754" t="s">
        <v>1755</v>
      </c>
      <c r="B1754">
        <v>8.4586466165413501E-2</v>
      </c>
      <c r="C1754">
        <v>-9.9423178323683595E-2</v>
      </c>
      <c r="D1754">
        <v>3.3417404015059098E-3</v>
      </c>
      <c r="E1754">
        <v>8.9219759926131195E-2</v>
      </c>
      <c r="F1754">
        <v>-6.5416507923294495E-2</v>
      </c>
      <c r="G1754">
        <v>0.63980829648145199</v>
      </c>
      <c r="H1754">
        <v>8.6202347975201196E-2</v>
      </c>
      <c r="I1754">
        <v>1.44215238029251E-2</v>
      </c>
      <c r="J1754">
        <v>0.90388970452143202</v>
      </c>
      <c r="K1754">
        <v>9.1313810842896706E-2</v>
      </c>
      <c r="L1754">
        <v>-2.8375034904248701E-2</v>
      </c>
      <c r="M1754">
        <v>0.99606255237966701</v>
      </c>
      <c r="N1754">
        <v>0.130027172168908</v>
      </c>
      <c r="O1754">
        <v>-4.4698299337075399E-2</v>
      </c>
    </row>
    <row r="1755" spans="1:15" x14ac:dyDescent="0.2">
      <c r="A1755" t="s">
        <v>1756</v>
      </c>
      <c r="B1755">
        <v>5.7861296375425003E-2</v>
      </c>
      <c r="C1755">
        <v>-5.61024132161448E-2</v>
      </c>
      <c r="D1755">
        <v>0.36995629477449499</v>
      </c>
      <c r="E1755">
        <v>6.7619410333104202E-2</v>
      </c>
      <c r="F1755">
        <v>0.11903242697859701</v>
      </c>
      <c r="G1755">
        <v>0.32554255547861899</v>
      </c>
      <c r="H1755">
        <v>6.1604770839913101E-2</v>
      </c>
      <c r="I1755">
        <v>3.5120946708277798E-2</v>
      </c>
      <c r="J1755">
        <v>0.514706333077384</v>
      </c>
      <c r="K1755">
        <v>6.3959537035316802E-2</v>
      </c>
      <c r="L1755">
        <v>2.2063376887696499E-2</v>
      </c>
      <c r="M1755">
        <v>0.94923619257068403</v>
      </c>
      <c r="N1755">
        <v>0.68461209164588099</v>
      </c>
      <c r="O1755">
        <v>3.00285843396066E-2</v>
      </c>
    </row>
    <row r="1756" spans="1:15" x14ac:dyDescent="0.2">
      <c r="A1756" t="s">
        <v>1757</v>
      </c>
      <c r="B1756">
        <v>0.14795750974855501</v>
      </c>
      <c r="C1756">
        <v>6.04375616409163E-3</v>
      </c>
      <c r="D1756">
        <v>0.47720950053734001</v>
      </c>
      <c r="E1756">
        <v>0.13377706064273201</v>
      </c>
      <c r="F1756">
        <v>6.5402093409954298E-3</v>
      </c>
      <c r="G1756">
        <v>0.98566055353601201</v>
      </c>
      <c r="H1756">
        <v>0.15113352158128299</v>
      </c>
      <c r="I1756">
        <v>2.3760746040828399E-2</v>
      </c>
      <c r="J1756">
        <v>0.10208470542508</v>
      </c>
      <c r="K1756">
        <v>0.14353906144951001</v>
      </c>
      <c r="L1756">
        <v>3.1064502253778201E-2</v>
      </c>
      <c r="M1756">
        <v>0.899891355454564</v>
      </c>
      <c r="N1756">
        <v>0.61552497115524996</v>
      </c>
      <c r="O1756">
        <v>1.68523034499234E-2</v>
      </c>
    </row>
    <row r="1757" spans="1:15" x14ac:dyDescent="0.2">
      <c r="A1757" t="s">
        <v>1758</v>
      </c>
      <c r="B1757">
        <v>5.4218060988242701E-2</v>
      </c>
      <c r="C1757">
        <v>-4.3764091609505403E-2</v>
      </c>
      <c r="D1757">
        <v>0.20493709953549699</v>
      </c>
      <c r="E1757">
        <v>6.54771676186056E-2</v>
      </c>
      <c r="F1757">
        <v>8.3041881451506996E-2</v>
      </c>
      <c r="G1757">
        <v>0.17132456929525999</v>
      </c>
      <c r="H1757">
        <v>5.8435272873421401E-2</v>
      </c>
      <c r="I1757">
        <v>5.3311375249966E-2</v>
      </c>
      <c r="J1757">
        <v>8.1365031749286207E-2</v>
      </c>
      <c r="K1757">
        <v>5.88145389087327E-2</v>
      </c>
      <c r="L1757">
        <v>-9.4113210552668608E-3</v>
      </c>
      <c r="M1757">
        <v>0.99522538069977995</v>
      </c>
      <c r="N1757">
        <v>0.16386909147022799</v>
      </c>
      <c r="O1757">
        <v>2.0794461009175199E-2</v>
      </c>
    </row>
    <row r="1758" spans="1:15" x14ac:dyDescent="0.2">
      <c r="A1758" t="s">
        <v>1759</v>
      </c>
      <c r="B1758">
        <v>5.7368540371559099E-2</v>
      </c>
      <c r="C1758">
        <v>1.3515865514979001E-2</v>
      </c>
      <c r="D1758">
        <v>0.75664057141996</v>
      </c>
      <c r="E1758">
        <v>6.07393000751709E-2</v>
      </c>
      <c r="F1758">
        <v>5.4289737493197897E-2</v>
      </c>
      <c r="G1758">
        <v>0.34715279330347198</v>
      </c>
      <c r="H1758">
        <v>5.9232898614707201E-2</v>
      </c>
      <c r="I1758">
        <v>-2.4326656461178701E-2</v>
      </c>
      <c r="J1758">
        <v>0.177842114273952</v>
      </c>
      <c r="K1758">
        <v>5.9934891638527298E-2</v>
      </c>
      <c r="L1758">
        <v>-1.3412537600225399E-2</v>
      </c>
      <c r="M1758">
        <v>0.93693769992751996</v>
      </c>
      <c r="N1758">
        <v>0.61838907192945303</v>
      </c>
      <c r="O1758">
        <v>7.5166022366931996E-3</v>
      </c>
    </row>
    <row r="1759" spans="1:15" x14ac:dyDescent="0.2">
      <c r="A1759" t="s">
        <v>1760</v>
      </c>
      <c r="B1759">
        <v>5.2163134066805297E-2</v>
      </c>
      <c r="C1759">
        <v>-7.9970437402235695E-2</v>
      </c>
      <c r="D1759">
        <v>7.7939568969840695E-2</v>
      </c>
      <c r="E1759">
        <v>6.5288863579875997E-2</v>
      </c>
      <c r="F1759">
        <v>0.13440622451300399</v>
      </c>
      <c r="G1759">
        <v>0.302869299454126</v>
      </c>
      <c r="H1759">
        <v>5.9092525066934298E-2</v>
      </c>
      <c r="I1759">
        <v>0.117575031103475</v>
      </c>
      <c r="J1759">
        <v>7.7021637736205701E-3</v>
      </c>
      <c r="K1759">
        <v>5.9930973512579901E-2</v>
      </c>
      <c r="L1759">
        <v>4.3906651230151403E-2</v>
      </c>
      <c r="M1759">
        <v>0.93479905756608295</v>
      </c>
      <c r="N1759">
        <v>2.65721300307953E-2</v>
      </c>
      <c r="O1759">
        <v>5.39793673610987E-2</v>
      </c>
    </row>
    <row r="1760" spans="1:15" x14ac:dyDescent="0.2">
      <c r="A1760" t="s">
        <v>1761</v>
      </c>
      <c r="B1760">
        <v>0.116615222464805</v>
      </c>
      <c r="C1760">
        <v>3.6310960061633098E-2</v>
      </c>
      <c r="D1760">
        <v>0.55199193596754204</v>
      </c>
      <c r="E1760">
        <v>0.13018519912670401</v>
      </c>
      <c r="F1760">
        <v>0.19512027235646101</v>
      </c>
      <c r="G1760">
        <v>0.13462171682464</v>
      </c>
      <c r="H1760">
        <v>0.115335391101408</v>
      </c>
      <c r="I1760">
        <v>3.3101164946573003E-2</v>
      </c>
      <c r="J1760">
        <v>8.0371863354227496E-2</v>
      </c>
      <c r="K1760">
        <v>0.12990288338477801</v>
      </c>
      <c r="L1760">
        <v>9.28028660055355E-2</v>
      </c>
      <c r="M1760">
        <v>0.88681085873993803</v>
      </c>
      <c r="N1760">
        <v>0.23284612100576799</v>
      </c>
      <c r="O1760">
        <v>8.9333815842550707E-2</v>
      </c>
    </row>
    <row r="1761" spans="1:15" x14ac:dyDescent="0.2">
      <c r="A1761" t="s">
        <v>1762</v>
      </c>
      <c r="B1761">
        <v>5.3272642980570703E-2</v>
      </c>
      <c r="C1761">
        <v>1.03090993389709E-2</v>
      </c>
      <c r="D1761">
        <v>0.87073453266115997</v>
      </c>
      <c r="E1761">
        <v>5.4136637585872602E-2</v>
      </c>
      <c r="F1761">
        <v>0.15393871712669999</v>
      </c>
      <c r="G1761">
        <v>0.58952491220190595</v>
      </c>
      <c r="H1761">
        <v>5.0069541029207201E-2</v>
      </c>
      <c r="I1761">
        <v>-1.7202090074937199E-2</v>
      </c>
      <c r="J1761">
        <v>0.89610614902848695</v>
      </c>
      <c r="K1761">
        <v>4.4990938593163901E-2</v>
      </c>
      <c r="L1761">
        <v>-0.102370974249053</v>
      </c>
      <c r="M1761">
        <v>0.98800534275548901</v>
      </c>
      <c r="N1761">
        <v>0.99134968180022898</v>
      </c>
      <c r="O1761">
        <v>1.1168688035420199E-2</v>
      </c>
    </row>
    <row r="1762" spans="1:15" x14ac:dyDescent="0.2">
      <c r="A1762" t="s">
        <v>1763</v>
      </c>
      <c r="B1762">
        <v>0.147308069504866</v>
      </c>
      <c r="C1762">
        <v>-1.1919721510224499E-2</v>
      </c>
      <c r="D1762">
        <v>2.2632444581610699E-2</v>
      </c>
      <c r="E1762">
        <v>0.151709541412059</v>
      </c>
      <c r="F1762">
        <v>2.4348742072026398E-2</v>
      </c>
      <c r="G1762">
        <v>0.53007656623715504</v>
      </c>
      <c r="H1762">
        <v>0.14780596977393401</v>
      </c>
      <c r="I1762">
        <v>-5.3408711278228804E-3</v>
      </c>
      <c r="J1762">
        <v>0.70107617296783797</v>
      </c>
      <c r="K1762">
        <v>0.148322310793707</v>
      </c>
      <c r="L1762">
        <v>-1.10296708767756E-2</v>
      </c>
      <c r="M1762">
        <v>0.95912839579557796</v>
      </c>
      <c r="N1762">
        <v>0.29121143936729099</v>
      </c>
      <c r="O1762">
        <v>-9.8538036069914492E-4</v>
      </c>
    </row>
    <row r="1763" spans="1:15" x14ac:dyDescent="0.2">
      <c r="A1763" t="s">
        <v>1764</v>
      </c>
      <c r="B1763">
        <v>0.14441978955049001</v>
      </c>
      <c r="C1763">
        <v>1.9483561208257099E-3</v>
      </c>
      <c r="D1763">
        <v>0.58166054659039501</v>
      </c>
      <c r="E1763">
        <v>0.142117763767801</v>
      </c>
      <c r="F1763">
        <v>2.3121867789701801E-2</v>
      </c>
      <c r="G1763">
        <v>0.79803629394912601</v>
      </c>
      <c r="H1763">
        <v>0.14743959759215</v>
      </c>
      <c r="I1763">
        <v>2.0599461555846601E-2</v>
      </c>
      <c r="J1763">
        <v>8.8833139809242206E-3</v>
      </c>
      <c r="K1763">
        <v>0.14252694338453401</v>
      </c>
      <c r="L1763">
        <v>1.95189744382116E-2</v>
      </c>
      <c r="M1763">
        <v>0.99606255237966701</v>
      </c>
      <c r="N1763">
        <v>0.20226699373951801</v>
      </c>
      <c r="O1763">
        <v>1.6297164976146399E-2</v>
      </c>
    </row>
    <row r="1764" spans="1:15" x14ac:dyDescent="0.2">
      <c r="A1764" t="s">
        <v>1765</v>
      </c>
      <c r="B1764">
        <v>4.3853045245802899E-2</v>
      </c>
      <c r="C1764">
        <v>5.5834321971614002E-3</v>
      </c>
      <c r="D1764">
        <v>0.91974246217120603</v>
      </c>
      <c r="E1764">
        <v>4.9348791688624598E-2</v>
      </c>
      <c r="F1764">
        <v>4.1302407965456402E-2</v>
      </c>
      <c r="G1764">
        <v>0.77410762586208304</v>
      </c>
      <c r="H1764">
        <v>4.6487992170443401E-2</v>
      </c>
      <c r="I1764">
        <v>6.02328432318084E-2</v>
      </c>
      <c r="J1764">
        <v>1.72459560987843E-2</v>
      </c>
      <c r="K1764">
        <v>4.73725814951442E-2</v>
      </c>
      <c r="L1764">
        <v>4.0101658468329401E-2</v>
      </c>
      <c r="M1764">
        <v>0.89918188443164604</v>
      </c>
      <c r="N1764">
        <v>0.34125881828098298</v>
      </c>
      <c r="O1764">
        <v>3.6805085465688898E-2</v>
      </c>
    </row>
    <row r="1765" spans="1:15" x14ac:dyDescent="0.2">
      <c r="A1765" t="s">
        <v>1766</v>
      </c>
      <c r="B1765">
        <v>0.129042415845325</v>
      </c>
      <c r="C1765">
        <v>-1.05575931597393E-3</v>
      </c>
      <c r="D1765">
        <v>0.691417309145404</v>
      </c>
      <c r="E1765">
        <v>0.13197090405265</v>
      </c>
      <c r="F1765">
        <v>5.3653610799143402E-2</v>
      </c>
      <c r="G1765">
        <v>0.176307813367612</v>
      </c>
      <c r="H1765">
        <v>0.12907390496583401</v>
      </c>
      <c r="I1765">
        <v>7.4102146181859096E-3</v>
      </c>
      <c r="J1765">
        <v>0.48099159977579897</v>
      </c>
      <c r="K1765">
        <v>0.132663664703844</v>
      </c>
      <c r="L1765">
        <v>7.0885949747744703E-2</v>
      </c>
      <c r="M1765">
        <v>0.85943638480291495</v>
      </c>
      <c r="N1765">
        <v>0.64993839644584905</v>
      </c>
      <c r="O1765">
        <v>3.2723503962274997E-2</v>
      </c>
    </row>
    <row r="1766" spans="1:15" x14ac:dyDescent="0.2">
      <c r="A1766" t="s">
        <v>1767</v>
      </c>
      <c r="B1766">
        <v>3.42077764945279E-2</v>
      </c>
      <c r="C1766">
        <v>4.1570061107602398E-2</v>
      </c>
      <c r="D1766">
        <v>0.471207909136036</v>
      </c>
      <c r="E1766">
        <v>2.7846523309318201E-2</v>
      </c>
      <c r="F1766">
        <v>-0.13758986355910799</v>
      </c>
      <c r="G1766">
        <v>0.41063024702173501</v>
      </c>
      <c r="H1766">
        <v>3.1732937359071699E-2</v>
      </c>
      <c r="I1766">
        <v>-2.6017532806880302E-2</v>
      </c>
      <c r="J1766">
        <v>0.94037688603429204</v>
      </c>
      <c r="K1766">
        <v>3.1751269500815797E-2</v>
      </c>
      <c r="L1766">
        <v>2.8602471173687499E-2</v>
      </c>
      <c r="M1766">
        <v>0.97320181490666402</v>
      </c>
      <c r="N1766">
        <v>0.90209480045846502</v>
      </c>
      <c r="O1766">
        <v>-2.3358716021174598E-2</v>
      </c>
    </row>
    <row r="1767" spans="1:15" x14ac:dyDescent="0.2">
      <c r="A1767" t="s">
        <v>1768</v>
      </c>
      <c r="B1767">
        <v>0.12872752464023701</v>
      </c>
      <c r="C1767">
        <v>0</v>
      </c>
      <c r="D1767">
        <v>0.686742126272887</v>
      </c>
      <c r="E1767">
        <v>0.13332493623453101</v>
      </c>
      <c r="F1767">
        <v>7.0167863601716507E-2</v>
      </c>
      <c r="G1767">
        <v>0.15629036817863701</v>
      </c>
      <c r="H1767">
        <v>0.12872752464023701</v>
      </c>
      <c r="I1767">
        <v>4.7721655891210498E-3</v>
      </c>
      <c r="J1767">
        <v>0.67283976753098795</v>
      </c>
      <c r="K1767">
        <v>0.130427937147716</v>
      </c>
      <c r="L1767">
        <v>4.7805043789711898E-2</v>
      </c>
      <c r="M1767">
        <v>0.86133793391675895</v>
      </c>
      <c r="N1767">
        <v>0.69697189187916697</v>
      </c>
      <c r="O1767">
        <v>3.0686268245137399E-2</v>
      </c>
    </row>
    <row r="1768" spans="1:15" x14ac:dyDescent="0.2">
      <c r="A1768" t="s">
        <v>1769</v>
      </c>
      <c r="B1768">
        <v>8.4766237437993205E-2</v>
      </c>
      <c r="C1768">
        <v>-3.2868574850098198E-2</v>
      </c>
      <c r="D1768">
        <v>0.72479558368393404</v>
      </c>
      <c r="E1768">
        <v>8.0795229650191494E-2</v>
      </c>
      <c r="F1768">
        <v>6.3087656445122903E-2</v>
      </c>
      <c r="G1768">
        <v>0.50017198606649504</v>
      </c>
      <c r="H1768">
        <v>8.5511604595574095E-2</v>
      </c>
      <c r="I1768">
        <v>-6.2791111615366907E-2</v>
      </c>
      <c r="J1768">
        <v>4.2054729326071301E-2</v>
      </c>
      <c r="K1768">
        <v>8.3982316806744298E-2</v>
      </c>
      <c r="L1768">
        <v>6.5254666662222197E-2</v>
      </c>
      <c r="M1768">
        <v>0.95272563645075203</v>
      </c>
      <c r="N1768">
        <v>0.38952715341857502</v>
      </c>
      <c r="O1768">
        <v>8.1706591604700004E-3</v>
      </c>
    </row>
    <row r="1769" spans="1:15" x14ac:dyDescent="0.2">
      <c r="A1769" t="s">
        <v>1770</v>
      </c>
      <c r="B1769">
        <v>2.6002091321017801E-2</v>
      </c>
      <c r="C1769">
        <v>3.9206082259486498E-2</v>
      </c>
      <c r="D1769">
        <v>0.53542235180503095</v>
      </c>
      <c r="E1769">
        <v>2.68647612408505E-2</v>
      </c>
      <c r="F1769">
        <v>-1.4031724635620601E-3</v>
      </c>
      <c r="G1769">
        <v>0.91874482641588295</v>
      </c>
      <c r="H1769">
        <v>2.8912513070756402E-2</v>
      </c>
      <c r="I1769">
        <v>4.7740588946200202E-2</v>
      </c>
      <c r="J1769">
        <v>0.86492127116242801</v>
      </c>
      <c r="K1769">
        <v>2.66207737887766E-2</v>
      </c>
      <c r="L1769">
        <v>-5.4220390997885899E-2</v>
      </c>
      <c r="M1769">
        <v>0.99385004217101103</v>
      </c>
      <c r="N1769">
        <v>0.98839307462229697</v>
      </c>
      <c r="O1769">
        <v>7.8307769360596892E-3</v>
      </c>
    </row>
    <row r="1770" spans="1:15" x14ac:dyDescent="0.2">
      <c r="A1770" t="s">
        <v>1771</v>
      </c>
      <c r="B1770">
        <v>0.17739072182214</v>
      </c>
      <c r="C1770">
        <v>3.14524678721044E-3</v>
      </c>
      <c r="D1770">
        <v>0.50304853719660603</v>
      </c>
      <c r="E1770">
        <v>0.178119801261653</v>
      </c>
      <c r="F1770">
        <v>9.1718073846695294E-3</v>
      </c>
      <c r="G1770">
        <v>0.35864665735902501</v>
      </c>
      <c r="H1770">
        <v>0.17515659018589899</v>
      </c>
      <c r="I1770">
        <v>9.4385488736501797E-3</v>
      </c>
      <c r="J1770">
        <v>3.4960068674804402E-3</v>
      </c>
      <c r="K1770">
        <v>0.17842237481159001</v>
      </c>
      <c r="L1770">
        <v>8.4567992779561504E-3</v>
      </c>
      <c r="M1770">
        <v>0.95912839579557796</v>
      </c>
      <c r="N1770">
        <v>6.2727027868250906E-2</v>
      </c>
      <c r="O1770">
        <v>7.5531005808715697E-3</v>
      </c>
    </row>
    <row r="1771" spans="1:15" x14ac:dyDescent="0.2">
      <c r="A1771" t="s">
        <v>1772</v>
      </c>
      <c r="B1771">
        <v>0.11662438786738499</v>
      </c>
      <c r="C1771">
        <v>-2.07802530503415E-4</v>
      </c>
      <c r="D1771">
        <v>0.94095561145381101</v>
      </c>
      <c r="E1771">
        <v>0.10793693459105699</v>
      </c>
      <c r="F1771">
        <v>-5.7704517142410996E-3</v>
      </c>
      <c r="G1771">
        <v>0.93252207922118602</v>
      </c>
      <c r="H1771">
        <v>0.118524833894718</v>
      </c>
      <c r="I1771">
        <v>-1.2391599191503299E-3</v>
      </c>
      <c r="J1771">
        <v>0.91858715413236902</v>
      </c>
      <c r="K1771">
        <v>0.107361550931954</v>
      </c>
      <c r="L1771">
        <v>-5.3757835421770803E-2</v>
      </c>
      <c r="M1771">
        <v>0.95224496572531503</v>
      </c>
      <c r="N1771">
        <v>0.99983462814075996</v>
      </c>
      <c r="O1771">
        <v>-1.52438123964164E-2</v>
      </c>
    </row>
    <row r="1772" spans="1:15" x14ac:dyDescent="0.2">
      <c r="A1772" t="s">
        <v>1773</v>
      </c>
      <c r="B1772">
        <v>0.100511139346091</v>
      </c>
      <c r="C1772">
        <v>-3.8101635961581698E-2</v>
      </c>
      <c r="D1772">
        <v>4.82578673742766E-3</v>
      </c>
      <c r="E1772">
        <v>9.8821890084026101E-2</v>
      </c>
      <c r="F1772">
        <v>-9.6724633736503104E-4</v>
      </c>
      <c r="G1772">
        <v>0.82144345200895497</v>
      </c>
      <c r="H1772">
        <v>0.105907037945873</v>
      </c>
      <c r="I1772">
        <v>-1.9292508577893702E-2</v>
      </c>
      <c r="J1772">
        <v>0.15795172560618101</v>
      </c>
      <c r="K1772">
        <v>9.9562250047686998E-2</v>
      </c>
      <c r="L1772">
        <v>-4.7622279098509801E-2</v>
      </c>
      <c r="M1772">
        <v>0.91125806095710504</v>
      </c>
      <c r="N1772">
        <v>6.03674855892204E-2</v>
      </c>
      <c r="O1772">
        <v>-2.64959174938376E-2</v>
      </c>
    </row>
    <row r="1773" spans="1:15" x14ac:dyDescent="0.2">
      <c r="A1773" t="s">
        <v>1774</v>
      </c>
      <c r="B1773">
        <v>0.135537861137425</v>
      </c>
      <c r="C1773">
        <v>2.31150100529686E-2</v>
      </c>
      <c r="D1773">
        <v>0.21607341826031501</v>
      </c>
      <c r="E1773">
        <v>0.129652861850648</v>
      </c>
      <c r="F1773">
        <v>7.4069128608599599E-2</v>
      </c>
      <c r="G1773">
        <v>0.23952074183670399</v>
      </c>
      <c r="H1773">
        <v>0.135881670915522</v>
      </c>
      <c r="I1773">
        <v>3.0037408583013101E-2</v>
      </c>
      <c r="J1773">
        <v>0.121641745027967</v>
      </c>
      <c r="K1773">
        <v>0.12817521131499901</v>
      </c>
      <c r="L1773">
        <v>6.0644395501774804E-3</v>
      </c>
      <c r="M1773">
        <v>0.95224496572531503</v>
      </c>
      <c r="N1773">
        <v>0.24900354601196301</v>
      </c>
      <c r="O1773">
        <v>3.3321496698689702E-2</v>
      </c>
    </row>
    <row r="1774" spans="1:15" x14ac:dyDescent="0.2">
      <c r="A1774" t="s">
        <v>1775</v>
      </c>
      <c r="B1774">
        <v>3.8529693486590001E-2</v>
      </c>
      <c r="C1774">
        <v>1.8045201374926201E-2</v>
      </c>
      <c r="D1774">
        <v>0.53486036863603603</v>
      </c>
      <c r="E1774">
        <v>4.8778735632183899E-2</v>
      </c>
      <c r="F1774">
        <v>0.17364808748502999</v>
      </c>
      <c r="G1774">
        <v>0.33675253015695999</v>
      </c>
      <c r="H1774">
        <v>3.19683908045977E-2</v>
      </c>
      <c r="I1774">
        <v>0.192799467694901</v>
      </c>
      <c r="J1774">
        <v>1.5241013097811899E-4</v>
      </c>
      <c r="K1774">
        <v>4.5725574712643699E-2</v>
      </c>
      <c r="L1774">
        <v>0.14827221839756499</v>
      </c>
      <c r="M1774">
        <v>0.91288821174520196</v>
      </c>
      <c r="N1774">
        <v>6.6632795757245802E-3</v>
      </c>
      <c r="O1774">
        <v>0.13319124373810601</v>
      </c>
    </row>
    <row r="1775" spans="1:15" x14ac:dyDescent="0.2">
      <c r="A1775" t="s">
        <v>1776</v>
      </c>
      <c r="B1775">
        <v>0.174229100715207</v>
      </c>
      <c r="C1775">
        <v>1.6778293449668101E-2</v>
      </c>
      <c r="D1775">
        <v>0.43172128465069098</v>
      </c>
      <c r="E1775">
        <v>0.16627761967192201</v>
      </c>
      <c r="F1775">
        <v>-5.2617787046980499E-3</v>
      </c>
      <c r="G1775">
        <v>0.87210361609402798</v>
      </c>
      <c r="H1775">
        <v>0.172523689231392</v>
      </c>
      <c r="I1775">
        <v>-1.1408272412757801E-2</v>
      </c>
      <c r="J1775">
        <v>0.30816270545795799</v>
      </c>
      <c r="K1775">
        <v>0.17085025421290001</v>
      </c>
      <c r="L1775">
        <v>1.35071168080779E-3</v>
      </c>
      <c r="M1775">
        <v>0.99385004217101103</v>
      </c>
      <c r="N1775">
        <v>0.82713680318487104</v>
      </c>
      <c r="O1775">
        <v>3.6473850325501002E-4</v>
      </c>
    </row>
    <row r="1776" spans="1:15" x14ac:dyDescent="0.2">
      <c r="A1776" t="s">
        <v>1777</v>
      </c>
      <c r="B1776">
        <v>0.31346052099218802</v>
      </c>
      <c r="C1776">
        <v>8.6201637139145595E-3</v>
      </c>
      <c r="D1776">
        <v>0.91974246217120603</v>
      </c>
      <c r="E1776">
        <v>0.286766673928604</v>
      </c>
      <c r="F1776">
        <v>-6.2193638497172098E-2</v>
      </c>
      <c r="G1776">
        <v>0.39039534664921499</v>
      </c>
      <c r="H1776">
        <v>0.306927888954592</v>
      </c>
      <c r="I1776">
        <v>4.04325800824971E-3</v>
      </c>
      <c r="J1776">
        <v>0.67631341022106395</v>
      </c>
      <c r="K1776">
        <v>0.31069994709159399</v>
      </c>
      <c r="L1776">
        <v>2.7460222356553402E-4</v>
      </c>
      <c r="M1776">
        <v>0.99606255237966701</v>
      </c>
      <c r="N1776">
        <v>0.94407408423955697</v>
      </c>
      <c r="O1776">
        <v>-1.23139036378606E-2</v>
      </c>
    </row>
    <row r="1777" spans="1:15" x14ac:dyDescent="0.2">
      <c r="A1777" t="s">
        <v>1778</v>
      </c>
      <c r="B1777">
        <v>1.02498662166056E-2</v>
      </c>
      <c r="C1777">
        <v>-0.100693999619468</v>
      </c>
      <c r="D1777">
        <v>0.635092623767334</v>
      </c>
      <c r="E1777">
        <v>1.7336955776012301E-2</v>
      </c>
      <c r="F1777">
        <v>6.3611419695650803E-2</v>
      </c>
      <c r="G1777">
        <v>0.90858828834799399</v>
      </c>
      <c r="H1777">
        <v>1.49082726162543E-2</v>
      </c>
      <c r="I1777">
        <v>4.7925505219100897E-2</v>
      </c>
      <c r="J1777">
        <v>0.826305201872227</v>
      </c>
      <c r="K1777">
        <v>1.36870703494834E-2</v>
      </c>
      <c r="L1777">
        <v>-4.9054224313541797E-2</v>
      </c>
      <c r="M1777">
        <v>0.99503305978982104</v>
      </c>
      <c r="N1777">
        <v>0.99285241787214695</v>
      </c>
      <c r="O1777">
        <v>-9.5528247545645199E-3</v>
      </c>
    </row>
    <row r="1778" spans="1:15" x14ac:dyDescent="0.2">
      <c r="A1778" t="s">
        <v>1779</v>
      </c>
      <c r="B1778">
        <v>4.5847978910369097E-2</v>
      </c>
      <c r="C1778">
        <v>-2.1612528204055698E-2</v>
      </c>
      <c r="D1778">
        <v>0.36037990558034899</v>
      </c>
      <c r="E1778">
        <v>4.2415421792618598E-2</v>
      </c>
      <c r="F1778">
        <v>-0.11641094021538601</v>
      </c>
      <c r="G1778">
        <v>0.17132456929525999</v>
      </c>
      <c r="H1778">
        <v>4.74351933216169E-2</v>
      </c>
      <c r="I1778">
        <v>-1.54513642322097E-2</v>
      </c>
      <c r="J1778">
        <v>0.24339001062735</v>
      </c>
      <c r="K1778">
        <v>4.6638840070298802E-2</v>
      </c>
      <c r="L1778">
        <v>-7.1586142338763994E-2</v>
      </c>
      <c r="M1778">
        <v>0.88681085873993803</v>
      </c>
      <c r="N1778">
        <v>0.37392534705085301</v>
      </c>
      <c r="O1778">
        <v>-5.6265243747603798E-2</v>
      </c>
    </row>
    <row r="1779" spans="1:15" x14ac:dyDescent="0.2">
      <c r="A1779" t="s">
        <v>1780</v>
      </c>
      <c r="B1779">
        <v>0.18160532911225399</v>
      </c>
      <c r="C1779">
        <v>1.0253365544811901E-2</v>
      </c>
      <c r="D1779">
        <v>0.83505774703861002</v>
      </c>
      <c r="E1779">
        <v>0.17451523545706299</v>
      </c>
      <c r="F1779">
        <v>3.3090786468417198E-2</v>
      </c>
      <c r="G1779">
        <v>0.55974283383203405</v>
      </c>
      <c r="H1779">
        <v>0.18175372642131599</v>
      </c>
      <c r="I1779">
        <v>-6.5292247616679103E-3</v>
      </c>
      <c r="J1779">
        <v>0.94745093765405797</v>
      </c>
      <c r="K1779">
        <v>0.17771402189684701</v>
      </c>
      <c r="L1779">
        <v>2.92064453183115E-2</v>
      </c>
      <c r="M1779">
        <v>0.95272563645075203</v>
      </c>
      <c r="N1779">
        <v>0.98829354289254601</v>
      </c>
      <c r="O1779">
        <v>1.6505343142468199E-2</v>
      </c>
    </row>
    <row r="1780" spans="1:15" x14ac:dyDescent="0.2">
      <c r="A1780" t="s">
        <v>1781</v>
      </c>
      <c r="B1780">
        <v>1.9586232956513499E-2</v>
      </c>
      <c r="C1780">
        <v>-0.234929068153443</v>
      </c>
      <c r="D1780">
        <v>6.0216217551353701E-2</v>
      </c>
      <c r="E1780">
        <v>1.53194571275624E-2</v>
      </c>
      <c r="F1780">
        <v>-0.68103431896850397</v>
      </c>
      <c r="G1780">
        <v>0.23338537930189701</v>
      </c>
      <c r="H1780">
        <v>1.7885820449034799E-2</v>
      </c>
      <c r="I1780">
        <v>-0.35705631829096501</v>
      </c>
      <c r="J1780">
        <v>1.08301573233456E-4</v>
      </c>
      <c r="K1780">
        <v>1.6437320905627099E-2</v>
      </c>
      <c r="L1780">
        <v>-0.298523490552419</v>
      </c>
      <c r="M1780">
        <v>0.96624996977248201</v>
      </c>
      <c r="N1780">
        <v>7.4754733141923005E-4</v>
      </c>
      <c r="O1780">
        <v>-0.39288579899133302</v>
      </c>
    </row>
    <row r="1781" spans="1:15" x14ac:dyDescent="0.2">
      <c r="A1781" t="s">
        <v>1782</v>
      </c>
      <c r="B1781">
        <v>6.6600910130242802E-2</v>
      </c>
      <c r="C1781">
        <v>-2.74166001503163E-2</v>
      </c>
      <c r="D1781">
        <v>0.92241236973777796</v>
      </c>
      <c r="E1781">
        <v>7.9221681723418994E-2</v>
      </c>
      <c r="F1781">
        <v>0.17513938273163701</v>
      </c>
      <c r="G1781">
        <v>0.73984488904752699</v>
      </c>
      <c r="H1781">
        <v>6.6320697617072794E-2</v>
      </c>
      <c r="I1781">
        <v>7.8666402519824694E-2</v>
      </c>
      <c r="J1781">
        <v>0.24688493112082099</v>
      </c>
      <c r="K1781">
        <v>6.7564841175547494E-2</v>
      </c>
      <c r="L1781">
        <v>-3.1719265441527603E-2</v>
      </c>
      <c r="M1781">
        <v>0.99874401302537597</v>
      </c>
      <c r="N1781">
        <v>0.89413968763973195</v>
      </c>
      <c r="O1781">
        <v>4.8667479914904499E-2</v>
      </c>
    </row>
    <row r="1782" spans="1:15" x14ac:dyDescent="0.2">
      <c r="A1782" t="s">
        <v>1783</v>
      </c>
      <c r="B1782">
        <v>0.15864617838302</v>
      </c>
      <c r="C1782">
        <v>8.3758883661449304E-2</v>
      </c>
      <c r="D1782">
        <v>0.41155877579589301</v>
      </c>
      <c r="E1782">
        <v>0.124808305729358</v>
      </c>
      <c r="F1782">
        <v>-4.8714592580007703E-2</v>
      </c>
      <c r="G1782">
        <v>0.46309087443395602</v>
      </c>
      <c r="H1782">
        <v>0.143327889216047</v>
      </c>
      <c r="I1782">
        <v>-1.8119850555115301E-2</v>
      </c>
      <c r="J1782">
        <v>0.93728933522614399</v>
      </c>
      <c r="K1782">
        <v>0.13651890872285599</v>
      </c>
      <c r="L1782">
        <v>-1.0918017025922801E-2</v>
      </c>
      <c r="M1782">
        <v>0.99606255237966701</v>
      </c>
      <c r="N1782">
        <v>0.90283036963252095</v>
      </c>
      <c r="O1782">
        <v>1.50160587510088E-3</v>
      </c>
    </row>
    <row r="1783" spans="1:15" x14ac:dyDescent="0.2">
      <c r="A1783" t="s">
        <v>1784</v>
      </c>
      <c r="B1783">
        <v>5.5710527990496597E-2</v>
      </c>
      <c r="C1783">
        <v>-3.2857829045272999E-2</v>
      </c>
      <c r="D1783">
        <v>0.23048065697015699</v>
      </c>
      <c r="E1783">
        <v>5.3811968350268302E-2</v>
      </c>
      <c r="F1783">
        <v>-6.9122697736130403E-2</v>
      </c>
      <c r="G1783">
        <v>0.42115895842768902</v>
      </c>
      <c r="H1783">
        <v>5.4938906684202697E-2</v>
      </c>
      <c r="I1783">
        <v>-7.2115818770790902E-2</v>
      </c>
      <c r="J1783">
        <v>8.3194432389896997E-4</v>
      </c>
      <c r="K1783">
        <v>5.4130162703379302E-2</v>
      </c>
      <c r="L1783">
        <v>-0.108731336330793</v>
      </c>
      <c r="M1783">
        <v>0.58047558442078095</v>
      </c>
      <c r="N1783">
        <v>1.05810240624577E-2</v>
      </c>
      <c r="O1783">
        <v>-7.0706920470746795E-2</v>
      </c>
    </row>
    <row r="1784" spans="1:15" x14ac:dyDescent="0.2">
      <c r="A1784" t="s">
        <v>1785</v>
      </c>
      <c r="B1784">
        <v>5.5648848345647997E-2</v>
      </c>
      <c r="C1784">
        <v>7.8859076082872792E-3</v>
      </c>
      <c r="D1784">
        <v>0.49792515678376797</v>
      </c>
      <c r="E1784">
        <v>5.6824337500812498E-2</v>
      </c>
      <c r="F1784">
        <v>6.2537113843976297E-2</v>
      </c>
      <c r="G1784">
        <v>0.414486849585464</v>
      </c>
      <c r="H1784">
        <v>5.5445710818833802E-2</v>
      </c>
      <c r="I1784">
        <v>3.4880589326103197E-2</v>
      </c>
      <c r="J1784">
        <v>0.187611608992093</v>
      </c>
      <c r="K1784">
        <v>5.8931550778964698E-2</v>
      </c>
      <c r="L1784">
        <v>0.121690226565004</v>
      </c>
      <c r="M1784">
        <v>0.85943638480291495</v>
      </c>
      <c r="N1784">
        <v>0.55772768338377499</v>
      </c>
      <c r="O1784">
        <v>5.6748459335842702E-2</v>
      </c>
    </row>
    <row r="1785" spans="1:15" x14ac:dyDescent="0.2">
      <c r="A1785" t="s">
        <v>1786</v>
      </c>
      <c r="B1785">
        <v>7.0138774313002999E-2</v>
      </c>
      <c r="C1785">
        <v>1.7450639237676899E-2</v>
      </c>
      <c r="D1785">
        <v>0.89197616937101198</v>
      </c>
      <c r="E1785">
        <v>6.9662138627655898E-2</v>
      </c>
      <c r="F1785">
        <v>-2.0357153077412201E-2</v>
      </c>
      <c r="G1785">
        <v>0.776702982268621</v>
      </c>
      <c r="H1785">
        <v>7.4620982969440294E-2</v>
      </c>
      <c r="I1785">
        <v>3.0626294652988498E-2</v>
      </c>
      <c r="J1785">
        <v>0.33741823020813999</v>
      </c>
      <c r="K1785">
        <v>7.1541183156428198E-2</v>
      </c>
      <c r="L1785">
        <v>-2.7699753294432102E-3</v>
      </c>
      <c r="M1785">
        <v>0.99874401302537597</v>
      </c>
      <c r="N1785">
        <v>0.93991354307557895</v>
      </c>
      <c r="O1785">
        <v>6.2374513709525002E-3</v>
      </c>
    </row>
    <row r="1786" spans="1:15" x14ac:dyDescent="0.2">
      <c r="A1786" t="s">
        <v>1787</v>
      </c>
      <c r="B1786">
        <v>9.2150706436420704E-2</v>
      </c>
      <c r="C1786">
        <v>-3.9667247145471901E-2</v>
      </c>
      <c r="D1786">
        <v>0.65032483657070295</v>
      </c>
      <c r="E1786">
        <v>0.10640074211502799</v>
      </c>
      <c r="F1786">
        <v>0.14769860465923401</v>
      </c>
      <c r="G1786">
        <v>0.29097048738618603</v>
      </c>
      <c r="H1786">
        <v>9.3756243756243807E-2</v>
      </c>
      <c r="I1786">
        <v>1.64540465532357E-2</v>
      </c>
      <c r="J1786">
        <v>0.84767306423034305</v>
      </c>
      <c r="K1786">
        <v>8.7904952190666505E-2</v>
      </c>
      <c r="L1786">
        <v>-4.62135212124241E-2</v>
      </c>
      <c r="M1786">
        <v>0.95912839579557796</v>
      </c>
      <c r="N1786">
        <v>0.87948299713823797</v>
      </c>
      <c r="O1786">
        <v>1.9567970713643398E-2</v>
      </c>
    </row>
    <row r="1787" spans="1:15" x14ac:dyDescent="0.2">
      <c r="A1787" t="s">
        <v>1788</v>
      </c>
      <c r="B1787">
        <v>6.5642516963796499E-2</v>
      </c>
      <c r="C1787">
        <v>-2.7524428635526101E-2</v>
      </c>
      <c r="D1787">
        <v>0.46435123689697499</v>
      </c>
      <c r="E1787">
        <v>6.5199983141568593E-2</v>
      </c>
      <c r="F1787">
        <v>3.4447012721093899E-2</v>
      </c>
      <c r="G1787">
        <v>0.76298673409607598</v>
      </c>
      <c r="H1787">
        <v>6.3240190500273893E-2</v>
      </c>
      <c r="I1787">
        <v>-5.8182021163514799E-2</v>
      </c>
      <c r="J1787">
        <v>2.22243402265105E-2</v>
      </c>
      <c r="K1787">
        <v>6.59270029923716E-2</v>
      </c>
      <c r="L1787">
        <v>1.50656325549277E-2</v>
      </c>
      <c r="M1787">
        <v>0.95912839579557796</v>
      </c>
      <c r="N1787">
        <v>0.28140549273641802</v>
      </c>
      <c r="O1787">
        <v>-9.0484511307548296E-3</v>
      </c>
    </row>
    <row r="1788" spans="1:15" x14ac:dyDescent="0.2">
      <c r="A1788" t="s">
        <v>1789</v>
      </c>
      <c r="B1788">
        <v>6.5265659995898395E-2</v>
      </c>
      <c r="C1788">
        <v>-1.32532671977284E-2</v>
      </c>
      <c r="D1788">
        <v>0.365176091036432</v>
      </c>
      <c r="E1788">
        <v>6.4694018269927905E-2</v>
      </c>
      <c r="F1788">
        <v>5.30330236241075E-3</v>
      </c>
      <c r="G1788">
        <v>0.93992612681838295</v>
      </c>
      <c r="H1788">
        <v>6.7001577666571402E-2</v>
      </c>
      <c r="I1788">
        <v>-6.6048712108439703E-4</v>
      </c>
      <c r="J1788">
        <v>0.742753349043206</v>
      </c>
      <c r="K1788">
        <v>6.6014123103207201E-2</v>
      </c>
      <c r="L1788">
        <v>3.4843317681729297E-2</v>
      </c>
      <c r="M1788">
        <v>0.980645306782018</v>
      </c>
      <c r="N1788">
        <v>0.94781154062381501</v>
      </c>
      <c r="O1788">
        <v>6.5582164313318101E-3</v>
      </c>
    </row>
    <row r="1789" spans="1:15" x14ac:dyDescent="0.2">
      <c r="A1789" t="s">
        <v>1790</v>
      </c>
      <c r="B1789">
        <v>0.11359669998413501</v>
      </c>
      <c r="C1789">
        <v>-5.6506028699884803E-2</v>
      </c>
      <c r="D1789">
        <v>3.08332793680689E-2</v>
      </c>
      <c r="E1789">
        <v>0.13468189750912299</v>
      </c>
      <c r="F1789">
        <v>5.3493771858412899E-2</v>
      </c>
      <c r="G1789">
        <v>0.53263158768646202</v>
      </c>
      <c r="H1789">
        <v>0.120387117245756</v>
      </c>
      <c r="I1789">
        <v>5.8295700436254601E-2</v>
      </c>
      <c r="J1789">
        <v>0.12223576759608901</v>
      </c>
      <c r="K1789">
        <v>0.12950182452800199</v>
      </c>
      <c r="L1789">
        <v>7.2396799101838397E-2</v>
      </c>
      <c r="M1789">
        <v>0.99522538069977995</v>
      </c>
      <c r="N1789">
        <v>0.13297071328496399</v>
      </c>
      <c r="O1789">
        <v>3.1920060674155301E-2</v>
      </c>
    </row>
    <row r="1790" spans="1:15" x14ac:dyDescent="0.2">
      <c r="A1790" t="s">
        <v>1791</v>
      </c>
      <c r="B1790">
        <v>0.19049319203492401</v>
      </c>
      <c r="C1790">
        <v>-3.5599385164571599E-3</v>
      </c>
      <c r="D1790">
        <v>0.99558155610384702</v>
      </c>
      <c r="E1790">
        <v>0.18437494928512299</v>
      </c>
      <c r="F1790">
        <v>-2.5395089678042799E-4</v>
      </c>
      <c r="G1790">
        <v>0.99759906639492602</v>
      </c>
      <c r="H1790">
        <v>0.19221344065953599</v>
      </c>
      <c r="I1790">
        <v>2.49922938497302E-3</v>
      </c>
      <c r="J1790">
        <v>0.90080561093415301</v>
      </c>
      <c r="K1790">
        <v>0.17618753955760399</v>
      </c>
      <c r="L1790">
        <v>-0.106098662883866</v>
      </c>
      <c r="M1790">
        <v>0.85943638480291495</v>
      </c>
      <c r="N1790">
        <v>0.99983884577220095</v>
      </c>
      <c r="O1790">
        <v>-2.6853330728032601E-2</v>
      </c>
    </row>
    <row r="1791" spans="1:15" x14ac:dyDescent="0.2">
      <c r="A1791" t="s">
        <v>1792</v>
      </c>
      <c r="B1791">
        <v>0.152184400964889</v>
      </c>
      <c r="C1791">
        <v>-2.9176835546008899E-2</v>
      </c>
      <c r="D1791">
        <v>0.32159603905645201</v>
      </c>
      <c r="E1791">
        <v>0.12835700884481299</v>
      </c>
      <c r="F1791">
        <v>-1.2099609993017801E-2</v>
      </c>
      <c r="G1791">
        <v>0.83450614433438697</v>
      </c>
      <c r="H1791">
        <v>0.15693737157151699</v>
      </c>
      <c r="I1791">
        <v>-2.66095858601107E-2</v>
      </c>
      <c r="J1791">
        <v>0.56824571276908398</v>
      </c>
      <c r="K1791">
        <v>0.13531671580452101</v>
      </c>
      <c r="L1791">
        <v>-2.47427744714868E-2</v>
      </c>
      <c r="M1791">
        <v>0.99606255237966701</v>
      </c>
      <c r="N1791">
        <v>0.877336962248631</v>
      </c>
      <c r="O1791">
        <v>-2.3157201467656E-2</v>
      </c>
    </row>
    <row r="1792" spans="1:15" x14ac:dyDescent="0.2">
      <c r="A1792" t="s">
        <v>1793</v>
      </c>
      <c r="B1792">
        <v>0.14708810929721</v>
      </c>
      <c r="C1792">
        <v>-4.8462853067314203E-2</v>
      </c>
      <c r="D1792">
        <v>0.29931480648814102</v>
      </c>
      <c r="E1792">
        <v>0.17295357184207499</v>
      </c>
      <c r="F1792">
        <v>0.192286401044967</v>
      </c>
      <c r="G1792">
        <v>0.12882588076384699</v>
      </c>
      <c r="H1792">
        <v>0.14536297325460301</v>
      </c>
      <c r="I1792">
        <v>1.17686908340978E-2</v>
      </c>
      <c r="J1792">
        <v>0.79842145882946902</v>
      </c>
      <c r="K1792">
        <v>0.158052564547875</v>
      </c>
      <c r="L1792">
        <v>4.1275828026380301E-3</v>
      </c>
      <c r="M1792">
        <v>0.99606255237966701</v>
      </c>
      <c r="N1792">
        <v>0.53995574827041204</v>
      </c>
      <c r="O1792">
        <v>3.99299554035972E-2</v>
      </c>
    </row>
    <row r="1793" spans="1:15" x14ac:dyDescent="0.2">
      <c r="A1793" t="s">
        <v>1794</v>
      </c>
      <c r="B1793">
        <v>7.3212205183109197E-2</v>
      </c>
      <c r="C1793">
        <v>-5.2400934719771801E-2</v>
      </c>
      <c r="D1793">
        <v>0.49240730986134401</v>
      </c>
      <c r="E1793">
        <v>8.0533425701420094E-2</v>
      </c>
      <c r="F1793">
        <v>0.14247619576786999</v>
      </c>
      <c r="G1793">
        <v>0.22980948118651301</v>
      </c>
      <c r="H1793">
        <v>6.9842869288660694E-2</v>
      </c>
      <c r="I1793">
        <v>-0.13821292961944401</v>
      </c>
      <c r="J1793">
        <v>6.3783812502631997E-4</v>
      </c>
      <c r="K1793">
        <v>7.0346695216802604E-2</v>
      </c>
      <c r="L1793">
        <v>-9.0726085941819398E-2</v>
      </c>
      <c r="M1793">
        <v>0.93479905756608295</v>
      </c>
      <c r="N1793">
        <v>1.37879382934763E-2</v>
      </c>
      <c r="O1793">
        <v>-3.4715938628291303E-2</v>
      </c>
    </row>
    <row r="1794" spans="1:15" x14ac:dyDescent="0.2">
      <c r="A1794" t="s">
        <v>1795</v>
      </c>
      <c r="B1794">
        <v>0.16927678953620601</v>
      </c>
      <c r="C1794">
        <v>-1.8083933826896999E-2</v>
      </c>
      <c r="D1794">
        <v>0.40872255128899498</v>
      </c>
      <c r="E1794">
        <v>0.18022385507929201</v>
      </c>
      <c r="F1794">
        <v>5.3577752262060102E-2</v>
      </c>
      <c r="G1794">
        <v>0.445130580789455</v>
      </c>
      <c r="H1794">
        <v>0.17732878429823101</v>
      </c>
      <c r="I1794">
        <v>2.1079343451769199E-2</v>
      </c>
      <c r="J1794">
        <v>0.22877617980246401</v>
      </c>
      <c r="K1794">
        <v>0.17725913036430299</v>
      </c>
      <c r="L1794">
        <v>1.6618096590408499E-2</v>
      </c>
      <c r="M1794">
        <v>0.94567893767576405</v>
      </c>
      <c r="N1794">
        <v>0.59474389445874398</v>
      </c>
      <c r="O1794">
        <v>1.82978146193352E-2</v>
      </c>
    </row>
    <row r="1795" spans="1:15" x14ac:dyDescent="0.2">
      <c r="A1795" t="s">
        <v>1796</v>
      </c>
      <c r="B1795">
        <v>5.9469408479309503E-2</v>
      </c>
      <c r="C1795">
        <v>8.4072375640502298E-3</v>
      </c>
      <c r="D1795">
        <v>0.85632400760359595</v>
      </c>
      <c r="E1795">
        <v>6.8989591266819E-2</v>
      </c>
      <c r="F1795">
        <v>0.13161676646103601</v>
      </c>
      <c r="G1795">
        <v>4.9251505498206498E-2</v>
      </c>
      <c r="H1795">
        <v>5.7692307692307702E-2</v>
      </c>
      <c r="I1795">
        <v>5.9584546970066599E-2</v>
      </c>
      <c r="J1795">
        <v>4.0742575183574499E-2</v>
      </c>
      <c r="K1795">
        <v>5.9554032326309597E-2</v>
      </c>
      <c r="L1795">
        <v>-1.9344824614127499E-2</v>
      </c>
      <c r="M1795">
        <v>0.89918188443164604</v>
      </c>
      <c r="N1795">
        <v>0.113743940374358</v>
      </c>
      <c r="O1795">
        <v>4.5065931595256299E-2</v>
      </c>
    </row>
    <row r="1796" spans="1:15" x14ac:dyDescent="0.2">
      <c r="A1796" t="s">
        <v>1797</v>
      </c>
      <c r="B1796">
        <v>8.1111502888605594E-2</v>
      </c>
      <c r="C1796">
        <v>1.04906131397779E-2</v>
      </c>
      <c r="D1796">
        <v>0.55199193596754204</v>
      </c>
      <c r="E1796">
        <v>7.9427613080546397E-2</v>
      </c>
      <c r="F1796">
        <v>-3.0758039442118899E-3</v>
      </c>
      <c r="G1796">
        <v>0.96888340596526701</v>
      </c>
      <c r="H1796">
        <v>8.1622320467963194E-2</v>
      </c>
      <c r="I1796">
        <v>2.6977600620038601E-2</v>
      </c>
      <c r="J1796">
        <v>2.47347715594145E-2</v>
      </c>
      <c r="K1796">
        <v>8.3077924543654494E-2</v>
      </c>
      <c r="L1796">
        <v>1.78512586477758E-2</v>
      </c>
      <c r="M1796">
        <v>0.93169300657616105</v>
      </c>
      <c r="N1796">
        <v>0.36012274667319399</v>
      </c>
      <c r="O1796">
        <v>1.3060917115845099E-2</v>
      </c>
    </row>
    <row r="1797" spans="1:15" x14ac:dyDescent="0.2">
      <c r="A1797" t="s">
        <v>1798</v>
      </c>
      <c r="B1797">
        <v>0.102244564605159</v>
      </c>
      <c r="C1797">
        <v>8.7450520392442002E-4</v>
      </c>
      <c r="D1797">
        <v>0.89197616937101198</v>
      </c>
      <c r="E1797">
        <v>0.11025543539484101</v>
      </c>
      <c r="F1797">
        <v>7.5709342144362105E-2</v>
      </c>
      <c r="G1797">
        <v>0.22128108255622</v>
      </c>
      <c r="H1797">
        <v>0.107536329841163</v>
      </c>
      <c r="I1797">
        <v>3.4605080930913502E-2</v>
      </c>
      <c r="J1797">
        <v>4.3280756966160797E-3</v>
      </c>
      <c r="K1797">
        <v>0.10408921933085501</v>
      </c>
      <c r="L1797">
        <v>1.40590724871426E-3</v>
      </c>
      <c r="M1797">
        <v>0.91088112377785901</v>
      </c>
      <c r="N1797">
        <v>7.3862661026309603E-2</v>
      </c>
      <c r="O1797">
        <v>2.8148708881978599E-2</v>
      </c>
    </row>
    <row r="1798" spans="1:15" x14ac:dyDescent="0.2">
      <c r="A1798" t="s">
        <v>1799</v>
      </c>
      <c r="B1798">
        <v>0.117132664475781</v>
      </c>
      <c r="C1798">
        <v>2.5604250750817702E-2</v>
      </c>
      <c r="D1798">
        <v>0.13815490138574399</v>
      </c>
      <c r="E1798">
        <v>0.111943077556177</v>
      </c>
      <c r="F1798">
        <v>-9.2050297308382892E-3</v>
      </c>
      <c r="G1798">
        <v>0.413288005764744</v>
      </c>
      <c r="H1798">
        <v>0.116256745086447</v>
      </c>
      <c r="I1798">
        <v>9.4622220323637603E-3</v>
      </c>
      <c r="J1798">
        <v>0.41939306083410499</v>
      </c>
      <c r="K1798">
        <v>0.111836576191222</v>
      </c>
      <c r="L1798">
        <v>-1.1283185792540101E-2</v>
      </c>
      <c r="M1798">
        <v>0.99522538069977995</v>
      </c>
      <c r="N1798">
        <v>0.486515334665447</v>
      </c>
      <c r="O1798">
        <v>3.6445643149507702E-3</v>
      </c>
    </row>
    <row r="1799" spans="1:15" x14ac:dyDescent="0.2">
      <c r="A1799" t="s">
        <v>1800</v>
      </c>
      <c r="B1799">
        <v>0.115434001027221</v>
      </c>
      <c r="C1799">
        <v>2.9998111683230001E-2</v>
      </c>
      <c r="D1799">
        <v>0.12857328894884701</v>
      </c>
      <c r="E1799">
        <v>0.108614902047105</v>
      </c>
      <c r="F1799">
        <v>-6.0176964388824897E-3</v>
      </c>
      <c r="G1799">
        <v>0.86817704919480698</v>
      </c>
      <c r="H1799">
        <v>0.108367268324896</v>
      </c>
      <c r="I1799">
        <v>2.07722706294191E-3</v>
      </c>
      <c r="J1799">
        <v>0.91858715413236902</v>
      </c>
      <c r="K1799">
        <v>0.110100704380366</v>
      </c>
      <c r="L1799">
        <v>-3.4379075122967201E-2</v>
      </c>
      <c r="M1799">
        <v>0.98949939307993096</v>
      </c>
      <c r="N1799">
        <v>0.80176395032305203</v>
      </c>
      <c r="O1799">
        <v>-2.08035820391944E-3</v>
      </c>
    </row>
    <row r="1800" spans="1:15" x14ac:dyDescent="0.2">
      <c r="A1800" t="s">
        <v>1801</v>
      </c>
      <c r="B1800">
        <v>0.104858738456894</v>
      </c>
      <c r="C1800">
        <v>3.6128998036057201E-2</v>
      </c>
      <c r="D1800">
        <v>5.25682247758468E-2</v>
      </c>
      <c r="E1800">
        <v>0.107712784203954</v>
      </c>
      <c r="F1800">
        <v>9.1028034683916001E-2</v>
      </c>
      <c r="G1800">
        <v>0.32701746523237601</v>
      </c>
      <c r="H1800">
        <v>0.10210074232632201</v>
      </c>
      <c r="I1800">
        <v>8.4587275074315699E-3</v>
      </c>
      <c r="J1800">
        <v>0.80077961919277296</v>
      </c>
      <c r="K1800">
        <v>0.106182851027045</v>
      </c>
      <c r="L1800">
        <v>3.2332502081564997E-2</v>
      </c>
      <c r="M1800">
        <v>0.98800534275548901</v>
      </c>
      <c r="N1800">
        <v>0.37758167853205399</v>
      </c>
      <c r="O1800">
        <v>4.1987065577242397E-2</v>
      </c>
    </row>
    <row r="1801" spans="1:15" x14ac:dyDescent="0.2">
      <c r="A1801" t="s">
        <v>1802</v>
      </c>
      <c r="B1801">
        <v>0.12274633895062199</v>
      </c>
      <c r="C1801">
        <v>-3.3083695664499098E-2</v>
      </c>
      <c r="D1801">
        <v>0.22333467110040101</v>
      </c>
      <c r="E1801">
        <v>0.107626643722015</v>
      </c>
      <c r="F1801">
        <v>-1.4946430151361E-2</v>
      </c>
      <c r="G1801">
        <v>0.66809918380970001</v>
      </c>
      <c r="H1801">
        <v>0.12948255659271901</v>
      </c>
      <c r="I1801">
        <v>-1.5444221695327001E-3</v>
      </c>
      <c r="J1801">
        <v>0.81982004544007503</v>
      </c>
      <c r="K1801">
        <v>0.112475022218197</v>
      </c>
      <c r="L1801">
        <v>2.1248487798685899E-2</v>
      </c>
      <c r="M1801">
        <v>0.99606255237966701</v>
      </c>
      <c r="N1801">
        <v>0.83769334434625098</v>
      </c>
      <c r="O1801">
        <v>-7.0815150466767302E-3</v>
      </c>
    </row>
    <row r="1802" spans="1:15" x14ac:dyDescent="0.2">
      <c r="A1802" t="s">
        <v>1803</v>
      </c>
      <c r="B1802">
        <v>0.44213013983787602</v>
      </c>
      <c r="C1802">
        <v>-7.7704764069439197E-3</v>
      </c>
      <c r="D1802">
        <v>3.2111799039349E-2</v>
      </c>
      <c r="E1802">
        <v>0.448375088776235</v>
      </c>
      <c r="F1802">
        <v>-6.0744316374191998E-3</v>
      </c>
      <c r="G1802">
        <v>0.95349748922358302</v>
      </c>
      <c r="H1802">
        <v>0.43635968456885399</v>
      </c>
      <c r="I1802">
        <v>-2.83113434034841E-3</v>
      </c>
      <c r="J1802">
        <v>0.97103431844314703</v>
      </c>
      <c r="K1802">
        <v>0.45114858080474102</v>
      </c>
      <c r="L1802">
        <v>-1.52633024558115E-3</v>
      </c>
      <c r="M1802">
        <v>0.99606255237966701</v>
      </c>
      <c r="N1802">
        <v>0.53243315585288098</v>
      </c>
      <c r="O1802">
        <v>-4.5505931575731701E-3</v>
      </c>
    </row>
    <row r="1803" spans="1:15" x14ac:dyDescent="0.2">
      <c r="A1803" t="s">
        <v>1804</v>
      </c>
      <c r="B1803">
        <v>0.13574833491122301</v>
      </c>
      <c r="C1803">
        <v>6.0380161573687301E-2</v>
      </c>
      <c r="D1803">
        <v>0.103581846819186</v>
      </c>
      <c r="E1803">
        <v>0.13657049844702501</v>
      </c>
      <c r="F1803">
        <v>0.23201609643149901</v>
      </c>
      <c r="G1803">
        <v>0.245531886292606</v>
      </c>
      <c r="H1803">
        <v>0.13814838806118901</v>
      </c>
      <c r="I1803">
        <v>0.103630012070291</v>
      </c>
      <c r="J1803">
        <v>4.1558669121193603E-2</v>
      </c>
      <c r="K1803">
        <v>0.14154500307273199</v>
      </c>
      <c r="L1803">
        <v>0.167092165875387</v>
      </c>
      <c r="M1803">
        <v>0.78035673917058002</v>
      </c>
      <c r="N1803">
        <v>7.6680691228050102E-2</v>
      </c>
      <c r="O1803">
        <v>0.14077960898771599</v>
      </c>
    </row>
    <row r="1804" spans="1:15" x14ac:dyDescent="0.2">
      <c r="A1804" t="s">
        <v>1805</v>
      </c>
      <c r="B1804">
        <v>9.1334913691276304E-2</v>
      </c>
      <c r="C1804">
        <v>-4.7531067002039304E-3</v>
      </c>
      <c r="D1804">
        <v>0.93359188289458905</v>
      </c>
      <c r="E1804">
        <v>0.100666357112018</v>
      </c>
      <c r="F1804">
        <v>5.2971247445033801E-2</v>
      </c>
      <c r="G1804">
        <v>0.292273489116255</v>
      </c>
      <c r="H1804">
        <v>9.4214586540889794E-2</v>
      </c>
      <c r="I1804">
        <v>1.7254696565353899E-2</v>
      </c>
      <c r="J1804">
        <v>0.386942477441368</v>
      </c>
      <c r="K1804">
        <v>9.7204232752511097E-2</v>
      </c>
      <c r="L1804">
        <v>1.7699762759723799E-2</v>
      </c>
      <c r="M1804">
        <v>0.99874401302537597</v>
      </c>
      <c r="N1804">
        <v>0.80952970261848101</v>
      </c>
      <c r="O1804">
        <v>2.0793150017476902E-2</v>
      </c>
    </row>
    <row r="1805" spans="1:15" x14ac:dyDescent="0.2">
      <c r="A1805" t="s">
        <v>1806</v>
      </c>
      <c r="B1805">
        <v>0</v>
      </c>
      <c r="C1805" t="s">
        <v>153</v>
      </c>
      <c r="D1805" s="1">
        <v>2.3138728176227699E-6</v>
      </c>
      <c r="E1805">
        <v>4.3601067049250097E-3</v>
      </c>
      <c r="F1805">
        <v>-0.177733368538468</v>
      </c>
      <c r="G1805">
        <v>0.68718607031874901</v>
      </c>
      <c r="H1805">
        <v>0</v>
      </c>
      <c r="I1805" t="s">
        <v>153</v>
      </c>
      <c r="J1805">
        <v>6.5933725681467398E-3</v>
      </c>
      <c r="K1805">
        <v>0</v>
      </c>
      <c r="L1805" t="s">
        <v>153</v>
      </c>
      <c r="M1805">
        <v>0.85943638480291495</v>
      </c>
      <c r="N1805" s="1">
        <v>1.12686239187578E-5</v>
      </c>
      <c r="O1805" t="s">
        <v>153</v>
      </c>
    </row>
    <row r="1806" spans="1:15" x14ac:dyDescent="0.2">
      <c r="A1806" t="s">
        <v>1807</v>
      </c>
      <c r="B1806">
        <v>6.3343241147583398E-2</v>
      </c>
      <c r="C1806">
        <v>-4.9461919536030298E-3</v>
      </c>
      <c r="D1806">
        <v>0.72586456202091398</v>
      </c>
      <c r="E1806">
        <v>6.2556000689239194E-2</v>
      </c>
      <c r="F1806">
        <v>3.1105727609058002E-2</v>
      </c>
      <c r="G1806">
        <v>0.74575450302173396</v>
      </c>
      <c r="H1806">
        <v>6.3382010855518298E-2</v>
      </c>
      <c r="I1806">
        <v>-1.49730854167017E-2</v>
      </c>
      <c r="J1806">
        <v>0.28744090417148199</v>
      </c>
      <c r="K1806">
        <v>6.3075084001033802E-2</v>
      </c>
      <c r="L1806">
        <v>8.7711108133825405E-3</v>
      </c>
      <c r="M1806">
        <v>0.93983438278142895</v>
      </c>
      <c r="N1806">
        <v>0.870823255334091</v>
      </c>
      <c r="O1806">
        <v>4.9893902630339503E-3</v>
      </c>
    </row>
    <row r="1807" spans="1:15" x14ac:dyDescent="0.2">
      <c r="A1807" t="s">
        <v>1808</v>
      </c>
      <c r="B1807">
        <v>6.0695962088277898E-2</v>
      </c>
      <c r="C1807">
        <v>-9.3487541545607705E-2</v>
      </c>
      <c r="D1807">
        <v>1.88526128957432E-2</v>
      </c>
      <c r="E1807">
        <v>6.41033172756824E-2</v>
      </c>
      <c r="F1807">
        <v>-4.4004763135830098E-3</v>
      </c>
      <c r="G1807">
        <v>0.70202017215338097</v>
      </c>
      <c r="H1807">
        <v>6.3765519132103501E-2</v>
      </c>
      <c r="I1807">
        <v>-2.4600100418472201E-2</v>
      </c>
      <c r="J1807">
        <v>0.44472377234776</v>
      </c>
      <c r="K1807">
        <v>6.3736145380487996E-2</v>
      </c>
      <c r="L1807">
        <v>-1.5102275108575799E-2</v>
      </c>
      <c r="M1807">
        <v>0.99522538069977995</v>
      </c>
      <c r="N1807">
        <v>0.24592299408037399</v>
      </c>
      <c r="O1807">
        <v>-3.4397598346559699E-2</v>
      </c>
    </row>
    <row r="1808" spans="1:15" x14ac:dyDescent="0.2">
      <c r="A1808" t="s">
        <v>1809</v>
      </c>
      <c r="B1808">
        <v>3.54939039267382E-2</v>
      </c>
      <c r="C1808">
        <v>-3.7163605758280802E-2</v>
      </c>
      <c r="D1808">
        <v>0.404166897023372</v>
      </c>
      <c r="E1808">
        <v>4.2631059060965502E-2</v>
      </c>
      <c r="F1808">
        <v>5.9655439429806001E-2</v>
      </c>
      <c r="G1808">
        <v>0.36538659852309702</v>
      </c>
      <c r="H1808">
        <v>3.8254725137804202E-2</v>
      </c>
      <c r="I1808">
        <v>5.6199444467048498E-2</v>
      </c>
      <c r="J1808">
        <v>0.20645155692530801</v>
      </c>
      <c r="K1808">
        <v>4.1935820085892202E-2</v>
      </c>
      <c r="L1808">
        <v>1.9237586180344601E-2</v>
      </c>
      <c r="M1808">
        <v>0.99474532615367595</v>
      </c>
      <c r="N1808">
        <v>0.53756413325679497</v>
      </c>
      <c r="O1808">
        <v>2.4482216079729599E-2</v>
      </c>
    </row>
    <row r="1809" spans="1:15" x14ac:dyDescent="0.2">
      <c r="A1809" t="s">
        <v>1810</v>
      </c>
      <c r="B1809">
        <v>2.6599125378259699E-2</v>
      </c>
      <c r="C1809">
        <v>4.3800043813636801E-3</v>
      </c>
      <c r="D1809">
        <v>0.88013138237225896</v>
      </c>
      <c r="E1809">
        <v>2.77493193697411E-2</v>
      </c>
      <c r="F1809">
        <v>-6.2744691989381199E-3</v>
      </c>
      <c r="G1809">
        <v>0.74575450302173396</v>
      </c>
      <c r="H1809">
        <v>2.5121659694356702E-2</v>
      </c>
      <c r="I1809">
        <v>-5.0057706554734002E-2</v>
      </c>
      <c r="J1809">
        <v>4.4134846820462301E-2</v>
      </c>
      <c r="K1809">
        <v>2.8619672348862101E-2</v>
      </c>
      <c r="L1809">
        <v>-1.64038939266897E-2</v>
      </c>
      <c r="M1809">
        <v>0.99606255237966701</v>
      </c>
      <c r="N1809">
        <v>0.52684842850573899</v>
      </c>
      <c r="O1809">
        <v>-1.70890163247495E-2</v>
      </c>
    </row>
    <row r="1810" spans="1:15" x14ac:dyDescent="0.2">
      <c r="A1810" t="s">
        <v>1811</v>
      </c>
      <c r="B1810">
        <v>0.331026116740402</v>
      </c>
      <c r="C1810">
        <v>-1.1954650241851199E-2</v>
      </c>
      <c r="D1810">
        <v>0.52812921529004897</v>
      </c>
      <c r="E1810">
        <v>0.32499643213928903</v>
      </c>
      <c r="F1810">
        <v>1.3078038404096701E-2</v>
      </c>
      <c r="G1810">
        <v>0.99063430443580003</v>
      </c>
      <c r="H1810">
        <v>0.33181104609675999</v>
      </c>
      <c r="I1810">
        <v>1.5785044938567899E-2</v>
      </c>
      <c r="J1810">
        <v>0.501900063831906</v>
      </c>
      <c r="K1810">
        <v>0.32436135293278201</v>
      </c>
      <c r="L1810">
        <v>-2.1609801571266601E-2</v>
      </c>
      <c r="M1810">
        <v>0.99606255237966701</v>
      </c>
      <c r="N1810">
        <v>0.95269049176687004</v>
      </c>
      <c r="O1810">
        <v>-1.1753421176133E-3</v>
      </c>
    </row>
    <row r="1811" spans="1:15" x14ac:dyDescent="0.2">
      <c r="A1811" t="s">
        <v>1812</v>
      </c>
      <c r="B1811">
        <v>0.23175941728295901</v>
      </c>
      <c r="C1811">
        <v>-1.6500747664227398E-2</v>
      </c>
      <c r="D1811">
        <v>0.344594081594852</v>
      </c>
      <c r="E1811">
        <v>0.24218898147218601</v>
      </c>
      <c r="F1811">
        <v>2.6082196184962301E-2</v>
      </c>
      <c r="G1811">
        <v>0.48682216288484897</v>
      </c>
      <c r="H1811">
        <v>0.24304788675835801</v>
      </c>
      <c r="I1811">
        <v>1.1934294345268E-2</v>
      </c>
      <c r="J1811">
        <v>0.35172976830672498</v>
      </c>
      <c r="K1811">
        <v>0.23564122299189</v>
      </c>
      <c r="L1811">
        <v>-6.1450841545523504E-4</v>
      </c>
      <c r="M1811">
        <v>0.98949939307993096</v>
      </c>
      <c r="N1811">
        <v>0.68287173788428202</v>
      </c>
      <c r="O1811">
        <v>5.22530861263692E-3</v>
      </c>
    </row>
    <row r="1812" spans="1:15" x14ac:dyDescent="0.2">
      <c r="A1812" t="s">
        <v>1813</v>
      </c>
      <c r="B1812">
        <v>5.8492532129211502E-2</v>
      </c>
      <c r="C1812">
        <v>-0.16241724404362401</v>
      </c>
      <c r="D1812">
        <v>7.55528616811955E-3</v>
      </c>
      <c r="E1812">
        <v>7.8453166608776201E-2</v>
      </c>
      <c r="F1812">
        <v>4.9379552858045898E-2</v>
      </c>
      <c r="G1812">
        <v>0.87155644313261704</v>
      </c>
      <c r="H1812">
        <v>6.00555748523793E-2</v>
      </c>
      <c r="I1812">
        <v>1.73483650832672E-2</v>
      </c>
      <c r="J1812">
        <v>0.88699308034674995</v>
      </c>
      <c r="K1812">
        <v>7.0626374898691696E-2</v>
      </c>
      <c r="L1812">
        <v>-2.7641374003453598E-2</v>
      </c>
      <c r="M1812">
        <v>0.99522538069977995</v>
      </c>
      <c r="N1812">
        <v>0.24490356071239699</v>
      </c>
      <c r="O1812">
        <v>-3.08326750264411E-2</v>
      </c>
    </row>
    <row r="1813" spans="1:15" x14ac:dyDescent="0.2">
      <c r="A1813" t="s">
        <v>1814</v>
      </c>
      <c r="B1813">
        <v>1.50321018030833E-2</v>
      </c>
      <c r="C1813">
        <v>-5.4705892090138701E-2</v>
      </c>
      <c r="D1813">
        <v>0.82910770255084099</v>
      </c>
      <c r="E1813">
        <v>2.0194447648217199E-2</v>
      </c>
      <c r="F1813">
        <v>9.3119576787938599E-2</v>
      </c>
      <c r="G1813">
        <v>0.30237763552539698</v>
      </c>
      <c r="H1813">
        <v>1.7340954040811801E-2</v>
      </c>
      <c r="I1813">
        <v>0.10425225778257299</v>
      </c>
      <c r="J1813">
        <v>1.2039950056603301E-2</v>
      </c>
      <c r="K1813">
        <v>1.6006048722976202E-2</v>
      </c>
      <c r="L1813">
        <v>-4.0994882473283797E-2</v>
      </c>
      <c r="M1813">
        <v>0.99606255237966701</v>
      </c>
      <c r="N1813">
        <v>0.16927939811763701</v>
      </c>
      <c r="O1813">
        <v>2.5417765001772299E-2</v>
      </c>
    </row>
    <row r="1814" spans="1:15" x14ac:dyDescent="0.2">
      <c r="A1814" t="s">
        <v>1815</v>
      </c>
      <c r="B1814">
        <v>3.0502872231261802E-2</v>
      </c>
      <c r="C1814">
        <v>5.45328468197294E-3</v>
      </c>
      <c r="D1814">
        <v>0.91080589639591203</v>
      </c>
      <c r="E1814">
        <v>3.5066155621549598E-2</v>
      </c>
      <c r="F1814">
        <v>5.7896683035580002E-2</v>
      </c>
      <c r="G1814">
        <v>0.43529046067997301</v>
      </c>
      <c r="H1814">
        <v>3.15417983971766E-2</v>
      </c>
      <c r="I1814">
        <v>3.06629954223968E-2</v>
      </c>
      <c r="J1814">
        <v>0.34423651398328198</v>
      </c>
      <c r="K1814">
        <v>3.22663828000712E-2</v>
      </c>
      <c r="L1814">
        <v>1.9474136590193598E-2</v>
      </c>
      <c r="M1814">
        <v>0.99474532615367595</v>
      </c>
      <c r="N1814">
        <v>0.85768924758357601</v>
      </c>
      <c r="O1814">
        <v>2.8371774932535801E-2</v>
      </c>
    </row>
    <row r="1815" spans="1:15" x14ac:dyDescent="0.2">
      <c r="A1815" t="s">
        <v>1816</v>
      </c>
      <c r="B1815">
        <v>2.1831412977562199E-2</v>
      </c>
      <c r="C1815">
        <v>-6.4462182168938204E-2</v>
      </c>
      <c r="D1815">
        <v>0.41416428368510999</v>
      </c>
      <c r="E1815">
        <v>2.97517319955161E-2</v>
      </c>
      <c r="F1815">
        <v>0.18226208643195599</v>
      </c>
      <c r="G1815">
        <v>0.16334731888489901</v>
      </c>
      <c r="H1815">
        <v>2.35273115806773E-2</v>
      </c>
      <c r="I1815">
        <v>6.9584656644655296E-2</v>
      </c>
      <c r="J1815">
        <v>0.14181639983806199</v>
      </c>
      <c r="K1815">
        <v>2.57403805008414E-2</v>
      </c>
      <c r="L1815">
        <v>2.2087705884523399E-3</v>
      </c>
      <c r="M1815">
        <v>0.94567893767576405</v>
      </c>
      <c r="N1815">
        <v>0.30929921113674103</v>
      </c>
      <c r="O1815">
        <v>4.7398332874031397E-2</v>
      </c>
    </row>
    <row r="1816" spans="1:15" x14ac:dyDescent="0.2">
      <c r="A1816" t="s">
        <v>1817</v>
      </c>
      <c r="B1816">
        <v>0.19408269060563901</v>
      </c>
      <c r="C1816">
        <v>-7.3435656388958397E-3</v>
      </c>
      <c r="D1816">
        <v>0.86467182889212302</v>
      </c>
      <c r="E1816">
        <v>0.20918152315926999</v>
      </c>
      <c r="F1816">
        <v>8.8789658031435695E-2</v>
      </c>
      <c r="G1816">
        <v>0.215015950835552</v>
      </c>
      <c r="H1816">
        <v>0.199962068529524</v>
      </c>
      <c r="I1816">
        <v>4.9806383088933197E-2</v>
      </c>
      <c r="J1816">
        <v>5.79895434309111E-4</v>
      </c>
      <c r="K1816">
        <v>0.19515741560247801</v>
      </c>
      <c r="L1816">
        <v>-3.23487776978644E-2</v>
      </c>
      <c r="M1816">
        <v>0.99874401302537597</v>
      </c>
      <c r="N1816">
        <v>1.9272156773728E-2</v>
      </c>
      <c r="O1816">
        <v>2.47259244459022E-2</v>
      </c>
    </row>
    <row r="1817" spans="1:15" x14ac:dyDescent="0.2">
      <c r="A1817" t="s">
        <v>1818</v>
      </c>
      <c r="B1817">
        <v>5.3843485685317098E-2</v>
      </c>
      <c r="C1817">
        <v>3.32666227284453E-2</v>
      </c>
      <c r="D1817">
        <v>0.551893305932319</v>
      </c>
      <c r="E1817">
        <v>5.50708396702154E-2</v>
      </c>
      <c r="F1817">
        <v>9.0874400008174594E-2</v>
      </c>
      <c r="G1817">
        <v>0.58295199783338003</v>
      </c>
      <c r="H1817">
        <v>5.0108060513887803E-2</v>
      </c>
      <c r="I1817">
        <v>5.0020147538130102E-3</v>
      </c>
      <c r="J1817">
        <v>0.61843192219452903</v>
      </c>
      <c r="K1817">
        <v>5.2722858133888301E-2</v>
      </c>
      <c r="L1817">
        <v>6.2670858245282499E-2</v>
      </c>
      <c r="M1817">
        <v>0.95028852494507199</v>
      </c>
      <c r="N1817">
        <v>0.91188695913149598</v>
      </c>
      <c r="O1817">
        <v>4.7953473933928799E-2</v>
      </c>
    </row>
    <row r="1818" spans="1:15" x14ac:dyDescent="0.2">
      <c r="A1818" t="s">
        <v>1819</v>
      </c>
      <c r="B1818">
        <v>5.7936783605418499E-2</v>
      </c>
      <c r="C1818">
        <v>-1.6055595415853201E-2</v>
      </c>
      <c r="D1818">
        <v>0.94878450460605801</v>
      </c>
      <c r="E1818">
        <v>6.0854463355331699E-2</v>
      </c>
      <c r="F1818">
        <v>0.12792838166492601</v>
      </c>
      <c r="G1818">
        <v>0.421198420432985</v>
      </c>
      <c r="H1818">
        <v>6.0808150978348997E-2</v>
      </c>
      <c r="I1818">
        <v>5.7801462148923599E-3</v>
      </c>
      <c r="J1818">
        <v>0.48440040377037502</v>
      </c>
      <c r="K1818">
        <v>5.84577978464745E-2</v>
      </c>
      <c r="L1818">
        <v>0.161591258859271</v>
      </c>
      <c r="M1818">
        <v>0.85943638480291495</v>
      </c>
      <c r="N1818">
        <v>0.89232622072808399</v>
      </c>
      <c r="O1818">
        <v>6.9811047830809006E-2</v>
      </c>
    </row>
    <row r="1819" spans="1:15" x14ac:dyDescent="0.2">
      <c r="A1819" t="s">
        <v>1820</v>
      </c>
      <c r="B1819">
        <v>9.4961824392204103E-2</v>
      </c>
      <c r="C1819">
        <v>-1.1442393521618E-3</v>
      </c>
      <c r="D1819">
        <v>0.85010845562589099</v>
      </c>
      <c r="E1819">
        <v>9.6709865380751395E-2</v>
      </c>
      <c r="F1819">
        <v>2.2809285828376401E-2</v>
      </c>
      <c r="G1819">
        <v>0.99922489732533804</v>
      </c>
      <c r="H1819">
        <v>9.6880650994575004E-2</v>
      </c>
      <c r="I1819">
        <v>2.5735466975291499E-2</v>
      </c>
      <c r="J1819">
        <v>0.26763990454290099</v>
      </c>
      <c r="K1819">
        <v>9.3364476592324705E-2</v>
      </c>
      <c r="L1819">
        <v>-3.2085091649698201E-2</v>
      </c>
      <c r="M1819">
        <v>0.99874401302537597</v>
      </c>
      <c r="N1819">
        <v>0.93653024346902203</v>
      </c>
      <c r="O1819">
        <v>3.8288554504519699E-3</v>
      </c>
    </row>
    <row r="1820" spans="1:15" x14ac:dyDescent="0.2">
      <c r="A1820" t="s">
        <v>1821</v>
      </c>
      <c r="B1820">
        <v>3.9927767680154297E-2</v>
      </c>
      <c r="C1820">
        <v>0.13118380995644499</v>
      </c>
      <c r="D1820">
        <v>0.134214693843729</v>
      </c>
      <c r="E1820">
        <v>3.0731087543454098E-2</v>
      </c>
      <c r="F1820">
        <v>-7.2038651839223006E-2</v>
      </c>
      <c r="G1820">
        <v>0.59951882413772695</v>
      </c>
      <c r="H1820">
        <v>3.2392783826548303E-2</v>
      </c>
      <c r="I1820">
        <v>-8.0496010283942196E-2</v>
      </c>
      <c r="J1820">
        <v>0.187611608992093</v>
      </c>
      <c r="K1820">
        <v>3.00487626980065E-2</v>
      </c>
      <c r="L1820">
        <v>-0.21464571034431101</v>
      </c>
      <c r="M1820">
        <v>0.85943638480291495</v>
      </c>
      <c r="N1820">
        <v>0.36915324700213098</v>
      </c>
      <c r="O1820">
        <v>-5.8999140627757803E-2</v>
      </c>
    </row>
    <row r="1821" spans="1:15" x14ac:dyDescent="0.2">
      <c r="A1821" t="s">
        <v>1822</v>
      </c>
      <c r="B1821">
        <v>5.0763701707097902E-2</v>
      </c>
      <c r="C1821">
        <v>2.0040379156818399E-2</v>
      </c>
      <c r="D1821">
        <v>0.92052646022081097</v>
      </c>
      <c r="E1821">
        <v>5.1206331589239498E-2</v>
      </c>
      <c r="F1821">
        <v>-1.3155083494074101E-2</v>
      </c>
      <c r="G1821">
        <v>0.99853871625134305</v>
      </c>
      <c r="H1821">
        <v>4.9970931768934003E-2</v>
      </c>
      <c r="I1821">
        <v>8.9096907016112795E-2</v>
      </c>
      <c r="J1821">
        <v>4.4122593124038399E-2</v>
      </c>
      <c r="K1821">
        <v>5.2388880080334002E-2</v>
      </c>
      <c r="L1821">
        <v>4.5838902060275299E-2</v>
      </c>
      <c r="M1821">
        <v>0.98800534275548901</v>
      </c>
      <c r="N1821">
        <v>0.59871010408316105</v>
      </c>
      <c r="O1821">
        <v>3.5455276184783099E-2</v>
      </c>
    </row>
    <row r="1822" spans="1:15" x14ac:dyDescent="0.2">
      <c r="A1822" t="s">
        <v>1823</v>
      </c>
      <c r="B1822">
        <v>6.2247255921432702E-2</v>
      </c>
      <c r="C1822">
        <v>0.25648853072107902</v>
      </c>
      <c r="D1822">
        <v>0.275311191391439</v>
      </c>
      <c r="E1822">
        <v>3.09503177354131E-2</v>
      </c>
      <c r="F1822">
        <v>-0.131800558433502</v>
      </c>
      <c r="G1822">
        <v>0.56368398407971398</v>
      </c>
      <c r="H1822">
        <v>2.9029462738301599E-2</v>
      </c>
      <c r="I1822">
        <v>-0.42148290854402398</v>
      </c>
      <c r="J1822">
        <v>1.0320858114859E-2</v>
      </c>
      <c r="K1822">
        <v>3.4026574234546497E-2</v>
      </c>
      <c r="L1822">
        <v>-0.20726711230724201</v>
      </c>
      <c r="M1822">
        <v>0.87767616060937703</v>
      </c>
      <c r="N1822">
        <v>0.107309518803454</v>
      </c>
      <c r="O1822">
        <v>-0.12601551214092199</v>
      </c>
    </row>
    <row r="1823" spans="1:15" x14ac:dyDescent="0.2">
      <c r="A1823" t="s">
        <v>1824</v>
      </c>
      <c r="B1823">
        <v>8.6585719421540294E-2</v>
      </c>
      <c r="C1823">
        <v>-1.05119767444479E-2</v>
      </c>
      <c r="D1823">
        <v>0.96314918460272703</v>
      </c>
      <c r="E1823">
        <v>9.0239942478748406E-2</v>
      </c>
      <c r="F1823">
        <v>0.10933177550298501</v>
      </c>
      <c r="G1823">
        <v>0.10900142053468</v>
      </c>
      <c r="H1823">
        <v>8.6787507683029994E-2</v>
      </c>
      <c r="I1823">
        <v>2.6891392179557799E-2</v>
      </c>
      <c r="J1823">
        <v>0.48372243046220897</v>
      </c>
      <c r="K1823">
        <v>9.0869661018914694E-2</v>
      </c>
      <c r="L1823">
        <v>3.90037160054914E-2</v>
      </c>
      <c r="M1823">
        <v>0.98800534275548901</v>
      </c>
      <c r="N1823">
        <v>0.64896764056571399</v>
      </c>
      <c r="O1823">
        <v>4.1178726735896599E-2</v>
      </c>
    </row>
    <row r="1824" spans="1:15" x14ac:dyDescent="0.2">
      <c r="A1824" t="s">
        <v>1825</v>
      </c>
      <c r="B1824">
        <v>7.9592279332032098E-2</v>
      </c>
      <c r="C1824">
        <v>2.47484174652975E-2</v>
      </c>
      <c r="D1824">
        <v>0.54015965283310097</v>
      </c>
      <c r="E1824">
        <v>7.71227289581016E-2</v>
      </c>
      <c r="F1824">
        <v>8.8440597083612807E-2</v>
      </c>
      <c r="G1824">
        <v>0.18386480094746099</v>
      </c>
      <c r="H1824">
        <v>8.3840535605599495E-2</v>
      </c>
      <c r="I1824">
        <v>3.8273253022446503E-2</v>
      </c>
      <c r="J1824">
        <v>0.20487100508030101</v>
      </c>
      <c r="K1824">
        <v>7.4448548701911907E-2</v>
      </c>
      <c r="L1824">
        <v>4.4222549612706399E-2</v>
      </c>
      <c r="M1824">
        <v>0.90479079952636898</v>
      </c>
      <c r="N1824">
        <v>0.43447272767032402</v>
      </c>
      <c r="O1824">
        <v>4.8921204296015798E-2</v>
      </c>
    </row>
    <row r="1825" spans="1:15" x14ac:dyDescent="0.2">
      <c r="A1825" t="s">
        <v>1826</v>
      </c>
      <c r="B1825">
        <v>8.6355386899851505E-2</v>
      </c>
      <c r="C1825">
        <v>-6.99213711845156E-3</v>
      </c>
      <c r="D1825">
        <v>0.98292558941571295</v>
      </c>
      <c r="E1825">
        <v>9.7666580243712706E-2</v>
      </c>
      <c r="F1825">
        <v>0.18041673992086099</v>
      </c>
      <c r="G1825">
        <v>0.16111378641813301</v>
      </c>
      <c r="H1825">
        <v>8.6246965375821993E-2</v>
      </c>
      <c r="I1825">
        <v>2.86298703077307E-2</v>
      </c>
      <c r="J1825">
        <v>0.89857568612134098</v>
      </c>
      <c r="K1825">
        <v>9.0166639168453994E-2</v>
      </c>
      <c r="L1825">
        <v>4.3434794167521397E-3</v>
      </c>
      <c r="M1825">
        <v>0.864584454845159</v>
      </c>
      <c r="N1825">
        <v>0.83952711845635997</v>
      </c>
      <c r="O1825">
        <v>5.1599488131723097E-2</v>
      </c>
    </row>
    <row r="1826" spans="1:15" x14ac:dyDescent="0.2">
      <c r="A1826" t="s">
        <v>1827</v>
      </c>
      <c r="B1826">
        <v>0.24881879057751799</v>
      </c>
      <c r="C1826">
        <v>1.39953210944613E-2</v>
      </c>
      <c r="D1826">
        <v>0.61949485704778695</v>
      </c>
      <c r="E1826">
        <v>0.25282980386824799</v>
      </c>
      <c r="F1826">
        <v>0.121973410118563</v>
      </c>
      <c r="G1826">
        <v>0.19997545513062501</v>
      </c>
      <c r="H1826">
        <v>0.24911338477401199</v>
      </c>
      <c r="I1826">
        <v>4.0424521420577002E-2</v>
      </c>
      <c r="J1826">
        <v>0.37090772246363601</v>
      </c>
      <c r="K1826">
        <v>0.24895475712974599</v>
      </c>
      <c r="L1826">
        <v>3.5765086961102602E-2</v>
      </c>
      <c r="M1826">
        <v>0.87137378169568303</v>
      </c>
      <c r="N1826">
        <v>0.598537688640981</v>
      </c>
      <c r="O1826">
        <v>5.3039584898676002E-2</v>
      </c>
    </row>
    <row r="1827" spans="1:15" x14ac:dyDescent="0.2">
      <c r="A1827" t="s">
        <v>1828</v>
      </c>
      <c r="B1827">
        <v>0.13117241379310299</v>
      </c>
      <c r="C1827">
        <v>-2.53132871209725E-2</v>
      </c>
      <c r="D1827">
        <v>0.94968161887752101</v>
      </c>
      <c r="E1827">
        <v>0.14358045977011499</v>
      </c>
      <c r="F1827">
        <v>0.201856204520308</v>
      </c>
      <c r="G1827">
        <v>0.25334199456831702</v>
      </c>
      <c r="H1827">
        <v>0.13375862068965499</v>
      </c>
      <c r="I1827">
        <v>6.0414473335301797E-2</v>
      </c>
      <c r="J1827">
        <v>0.16473368961250301</v>
      </c>
      <c r="K1827">
        <v>0.13576724137931001</v>
      </c>
      <c r="L1827">
        <v>2.0697933645087801E-2</v>
      </c>
      <c r="M1827">
        <v>0.95912839579557796</v>
      </c>
      <c r="N1827">
        <v>0.58701886656625901</v>
      </c>
      <c r="O1827">
        <v>6.4413831094931304E-2</v>
      </c>
    </row>
    <row r="1828" spans="1:15" x14ac:dyDescent="0.2">
      <c r="A1828" t="s">
        <v>1829</v>
      </c>
      <c r="B1828">
        <v>5.1592176852579601E-2</v>
      </c>
      <c r="C1828">
        <v>-9.0359455112695095E-2</v>
      </c>
      <c r="D1828">
        <v>2.01612960755926E-2</v>
      </c>
      <c r="E1828">
        <v>6.3074698390653702E-2</v>
      </c>
      <c r="F1828">
        <v>5.9551996385393199E-2</v>
      </c>
      <c r="G1828">
        <v>0.92592753486978996</v>
      </c>
      <c r="H1828">
        <v>5.6659061252833001E-2</v>
      </c>
      <c r="I1828">
        <v>5.8691304955477197E-2</v>
      </c>
      <c r="J1828">
        <v>7.4297622000676397E-2</v>
      </c>
      <c r="K1828">
        <v>5.8509542377925501E-2</v>
      </c>
      <c r="L1828">
        <v>-4.50871920863104E-3</v>
      </c>
      <c r="M1828">
        <v>0.99874401302537597</v>
      </c>
      <c r="N1828">
        <v>0.106337787679654</v>
      </c>
      <c r="O1828">
        <v>5.8437817548860696E-3</v>
      </c>
    </row>
    <row r="1829" spans="1:15" x14ac:dyDescent="0.2">
      <c r="A1829" t="s">
        <v>1830</v>
      </c>
      <c r="B1829">
        <v>0.18994141417419999</v>
      </c>
      <c r="C1829">
        <v>2.5242367130815201E-2</v>
      </c>
      <c r="D1829">
        <v>0.35750394901302002</v>
      </c>
      <c r="E1829">
        <v>0.180918223275289</v>
      </c>
      <c r="F1829">
        <v>5.5755146694643001E-3</v>
      </c>
      <c r="G1829">
        <v>0.99759906639492602</v>
      </c>
      <c r="H1829">
        <v>0.197633846703128</v>
      </c>
      <c r="I1829">
        <v>2.0581728481048899E-2</v>
      </c>
      <c r="J1829">
        <v>0.67283976753098795</v>
      </c>
      <c r="K1829">
        <v>0.18349859621220699</v>
      </c>
      <c r="L1829">
        <v>3.99750091244657E-2</v>
      </c>
      <c r="M1829">
        <v>0.92179961036601799</v>
      </c>
      <c r="N1829">
        <v>0.93326235385412004</v>
      </c>
      <c r="O1829">
        <v>2.28436548514485E-2</v>
      </c>
    </row>
    <row r="1830" spans="1:15" x14ac:dyDescent="0.2">
      <c r="A1830" t="s">
        <v>1831</v>
      </c>
      <c r="B1830">
        <v>0.108240223463687</v>
      </c>
      <c r="C1830">
        <v>-2.8467757457939401E-2</v>
      </c>
      <c r="D1830">
        <v>0.151216270253133</v>
      </c>
      <c r="E1830">
        <v>0.10714618249534399</v>
      </c>
      <c r="F1830">
        <v>3.66126625323023E-3</v>
      </c>
      <c r="G1830">
        <v>0.56214096924130796</v>
      </c>
      <c r="H1830">
        <v>0.11111111111111099</v>
      </c>
      <c r="I1830">
        <v>-4.0138162232445103E-2</v>
      </c>
      <c r="J1830">
        <v>2.65834364720655E-2</v>
      </c>
      <c r="K1830">
        <v>0.110917132216015</v>
      </c>
      <c r="L1830">
        <v>9.2133544974860003E-3</v>
      </c>
      <c r="M1830">
        <v>0.94567893767576405</v>
      </c>
      <c r="N1830">
        <v>0.138447367435553</v>
      </c>
      <c r="O1830">
        <v>-1.3932824734917099E-2</v>
      </c>
    </row>
    <row r="1831" spans="1:15" x14ac:dyDescent="0.2">
      <c r="A1831" t="s">
        <v>1832</v>
      </c>
      <c r="B1831">
        <v>0.106481063002802</v>
      </c>
      <c r="C1831">
        <v>-1.0575201302144401E-2</v>
      </c>
      <c r="D1831">
        <v>0.94441919259662099</v>
      </c>
      <c r="E1831">
        <v>0.108062912410739</v>
      </c>
      <c r="F1831">
        <v>1.6791003305905199E-2</v>
      </c>
      <c r="G1831">
        <v>0.56030841097735395</v>
      </c>
      <c r="H1831">
        <v>0.11131700262135</v>
      </c>
      <c r="I1831">
        <v>9.0859287933740401E-2</v>
      </c>
      <c r="J1831">
        <v>1.6872749233913799E-4</v>
      </c>
      <c r="K1831">
        <v>0.107204194160716</v>
      </c>
      <c r="L1831">
        <v>2.7426153714407101E-2</v>
      </c>
      <c r="M1831">
        <v>0.99386386571484997</v>
      </c>
      <c r="N1831">
        <v>1.67896186039861E-2</v>
      </c>
      <c r="O1831">
        <v>3.11253109129771E-2</v>
      </c>
    </row>
    <row r="1832" spans="1:15" x14ac:dyDescent="0.2">
      <c r="A1832" t="s">
        <v>1833</v>
      </c>
      <c r="B1832">
        <v>7.1533392032871707E-2</v>
      </c>
      <c r="C1832">
        <v>7.73748439292056E-2</v>
      </c>
      <c r="D1832">
        <v>0.11262173283395099</v>
      </c>
      <c r="E1832">
        <v>6.8278235812054694E-2</v>
      </c>
      <c r="F1832">
        <v>-1.29088532677451E-2</v>
      </c>
      <c r="G1832">
        <v>0.80718627412051702</v>
      </c>
      <c r="H1832">
        <v>6.9905813922463297E-2</v>
      </c>
      <c r="I1832">
        <v>6.9659905094719796E-2</v>
      </c>
      <c r="J1832">
        <v>2.32227220720649E-2</v>
      </c>
      <c r="K1832">
        <v>6.8705141545932394E-2</v>
      </c>
      <c r="L1832">
        <v>2.54350473762717E-2</v>
      </c>
      <c r="M1832">
        <v>0.99385004217101103</v>
      </c>
      <c r="N1832">
        <v>0.13693559714894399</v>
      </c>
      <c r="O1832">
        <v>3.9890235783113001E-2</v>
      </c>
    </row>
    <row r="1833" spans="1:15" x14ac:dyDescent="0.2">
      <c r="A1833" t="s">
        <v>1834</v>
      </c>
      <c r="B1833">
        <v>0.124163596032925</v>
      </c>
      <c r="C1833">
        <v>6.4914802958324594E-2</v>
      </c>
      <c r="D1833">
        <v>6.1955587928651601E-3</v>
      </c>
      <c r="E1833">
        <v>0.110029514748208</v>
      </c>
      <c r="F1833">
        <v>3.01179599469573E-2</v>
      </c>
      <c r="G1833">
        <v>0.41718527560257102</v>
      </c>
      <c r="H1833">
        <v>0.12634512090047501</v>
      </c>
      <c r="I1833">
        <v>4.7668597238532798E-2</v>
      </c>
      <c r="J1833">
        <v>1.4250889231614199E-2</v>
      </c>
      <c r="K1833">
        <v>0.12397110854461101</v>
      </c>
      <c r="L1833">
        <v>0.15396001407924401</v>
      </c>
      <c r="M1833">
        <v>0.84184182313115996</v>
      </c>
      <c r="N1833">
        <v>7.8058326877944997E-3</v>
      </c>
      <c r="O1833">
        <v>7.4165343555764707E-2</v>
      </c>
    </row>
    <row r="1834" spans="1:15" x14ac:dyDescent="0.2">
      <c r="A1834" t="s">
        <v>1835</v>
      </c>
      <c r="B1834">
        <v>8.7108384333854705E-2</v>
      </c>
      <c r="C1834">
        <v>-1.9237884529981798E-2</v>
      </c>
      <c r="D1834">
        <v>0.789040119382869</v>
      </c>
      <c r="E1834">
        <v>8.0790900393324094E-2</v>
      </c>
      <c r="F1834">
        <v>3.9031280488440498E-2</v>
      </c>
      <c r="G1834">
        <v>0.62734105721250799</v>
      </c>
      <c r="H1834">
        <v>8.9781166001002305E-2</v>
      </c>
      <c r="I1834">
        <v>6.7264333478991301E-3</v>
      </c>
      <c r="J1834">
        <v>0.949097262629363</v>
      </c>
      <c r="K1834">
        <v>7.8338319488526806E-2</v>
      </c>
      <c r="L1834">
        <v>-5.7164271525118E-2</v>
      </c>
      <c r="M1834">
        <v>0.99522538069977995</v>
      </c>
      <c r="N1834">
        <v>0.99236272025954197</v>
      </c>
      <c r="O1834">
        <v>-7.66111055469004E-3</v>
      </c>
    </row>
    <row r="1835" spans="1:15" x14ac:dyDescent="0.2">
      <c r="A1835" t="s">
        <v>1836</v>
      </c>
      <c r="B1835">
        <v>0.168853130547124</v>
      </c>
      <c r="C1835">
        <v>-1.52481071703283E-3</v>
      </c>
      <c r="D1835">
        <v>0.97270982226781499</v>
      </c>
      <c r="E1835">
        <v>0.16645309693615001</v>
      </c>
      <c r="F1835">
        <v>7.9677537255369996E-2</v>
      </c>
      <c r="G1835">
        <v>0.15629036817863701</v>
      </c>
      <c r="H1835">
        <v>0.16670517924102199</v>
      </c>
      <c r="I1835">
        <v>-1.15883378690419E-2</v>
      </c>
      <c r="J1835">
        <v>0.77591128840919299</v>
      </c>
      <c r="K1835">
        <v>0.17142647074269801</v>
      </c>
      <c r="L1835">
        <v>4.32482017225558E-2</v>
      </c>
      <c r="M1835">
        <v>0.85943638480291495</v>
      </c>
      <c r="N1835">
        <v>0.80159898751397196</v>
      </c>
      <c r="O1835">
        <v>2.7453147597962801E-2</v>
      </c>
    </row>
    <row r="1836" spans="1:15" x14ac:dyDescent="0.2">
      <c r="A1836" t="s">
        <v>1837</v>
      </c>
      <c r="B1836">
        <v>0.15651550135622899</v>
      </c>
      <c r="C1836">
        <v>2.0393259512552501E-2</v>
      </c>
      <c r="D1836">
        <v>0.26601448272608502</v>
      </c>
      <c r="E1836">
        <v>0.162456006635432</v>
      </c>
      <c r="F1836">
        <v>9.5673109959305197E-2</v>
      </c>
      <c r="G1836">
        <v>0.140339195234086</v>
      </c>
      <c r="H1836">
        <v>0.16005738752269699</v>
      </c>
      <c r="I1836">
        <v>1.2684230123352999E-2</v>
      </c>
      <c r="J1836">
        <v>0.88878954350084505</v>
      </c>
      <c r="K1836">
        <v>0.158476988948418</v>
      </c>
      <c r="L1836">
        <v>6.67206799109447E-2</v>
      </c>
      <c r="M1836">
        <v>0.96624996977248201</v>
      </c>
      <c r="N1836">
        <v>0.54960631751042399</v>
      </c>
      <c r="O1836">
        <v>4.88678198765388E-2</v>
      </c>
    </row>
    <row r="1837" spans="1:15" x14ac:dyDescent="0.2">
      <c r="A1837" t="s">
        <v>1838</v>
      </c>
      <c r="B1837">
        <v>0.11571798530733</v>
      </c>
      <c r="C1837">
        <v>1.4902296358965899E-2</v>
      </c>
      <c r="D1837">
        <v>0.10663854506473799</v>
      </c>
      <c r="E1837">
        <v>0.11089530151683299</v>
      </c>
      <c r="F1837">
        <v>2.7593132150552299E-2</v>
      </c>
      <c r="G1837">
        <v>0.50017198606649504</v>
      </c>
      <c r="H1837">
        <v>0.121591089265895</v>
      </c>
      <c r="I1837">
        <v>2.6022287600414199E-2</v>
      </c>
      <c r="J1837">
        <v>0.523121746586801</v>
      </c>
      <c r="K1837">
        <v>0.118525712171661</v>
      </c>
      <c r="L1837">
        <v>6.2530269323365903E-2</v>
      </c>
      <c r="M1837">
        <v>0.864584454845159</v>
      </c>
      <c r="N1837">
        <v>0.489038902635899</v>
      </c>
      <c r="O1837">
        <v>3.2761996358324601E-2</v>
      </c>
    </row>
    <row r="1838" spans="1:15" x14ac:dyDescent="0.2">
      <c r="A1838" t="s">
        <v>1839</v>
      </c>
      <c r="B1838">
        <v>9.2469133927622293E-2</v>
      </c>
      <c r="C1838">
        <v>-5.6752541602686796E-3</v>
      </c>
      <c r="D1838">
        <v>0.90552259015835801</v>
      </c>
      <c r="E1838">
        <v>9.0198788136494096E-2</v>
      </c>
      <c r="F1838">
        <v>1.69809836028521E-2</v>
      </c>
      <c r="G1838">
        <v>0.43233793159501899</v>
      </c>
      <c r="H1838">
        <v>9.3532172090692298E-2</v>
      </c>
      <c r="I1838">
        <v>-1.01537019500356E-2</v>
      </c>
      <c r="J1838">
        <v>0.70107617296783797</v>
      </c>
      <c r="K1838">
        <v>8.9143343103160202E-2</v>
      </c>
      <c r="L1838">
        <v>-2.9462808896496299E-3</v>
      </c>
      <c r="M1838">
        <v>0.99385004217101103</v>
      </c>
      <c r="N1838">
        <v>0.95699445851462195</v>
      </c>
      <c r="O1838">
        <v>-4.4856334927545201E-4</v>
      </c>
    </row>
    <row r="1839" spans="1:15" x14ac:dyDescent="0.2">
      <c r="A1839" t="s">
        <v>1840</v>
      </c>
      <c r="B1839">
        <v>1.30231381969908E-2</v>
      </c>
      <c r="C1839">
        <v>0.131911675505585</v>
      </c>
      <c r="D1839">
        <v>0.441280853502791</v>
      </c>
      <c r="E1839">
        <v>1.85969570531462E-2</v>
      </c>
      <c r="F1839">
        <v>0.107732826517536</v>
      </c>
      <c r="G1839">
        <v>0.77630569133347405</v>
      </c>
      <c r="H1839">
        <v>1.07999325662748E-2</v>
      </c>
      <c r="I1839">
        <v>-7.0204276777699201E-3</v>
      </c>
      <c r="J1839">
        <v>0.56349436529375896</v>
      </c>
      <c r="K1839">
        <v>2.0261727146288998E-2</v>
      </c>
      <c r="L1839">
        <v>0.32606027983695901</v>
      </c>
      <c r="M1839">
        <v>0.89725982481373401</v>
      </c>
      <c r="N1839">
        <v>0.89867831481937299</v>
      </c>
      <c r="O1839">
        <v>0.139671088545578</v>
      </c>
    </row>
    <row r="1840" spans="1:15" x14ac:dyDescent="0.2">
      <c r="A1840" t="s">
        <v>1841</v>
      </c>
      <c r="B1840">
        <v>0.11011493227470701</v>
      </c>
      <c r="C1840">
        <v>-1.1254436680128399E-2</v>
      </c>
      <c r="D1840">
        <v>0.32185970280308601</v>
      </c>
      <c r="E1840">
        <v>0.103862794950711</v>
      </c>
      <c r="F1840">
        <v>5.06880792480405E-3</v>
      </c>
      <c r="G1840">
        <v>0.85821762809561097</v>
      </c>
      <c r="H1840">
        <v>0.11728890673089799</v>
      </c>
      <c r="I1840">
        <v>-1.8173636311902601E-2</v>
      </c>
      <c r="J1840">
        <v>0.58606254937384294</v>
      </c>
      <c r="K1840">
        <v>0.10373641405355601</v>
      </c>
      <c r="L1840">
        <v>1.7265534936975802E-2</v>
      </c>
      <c r="M1840">
        <v>0.99662352123336195</v>
      </c>
      <c r="N1840">
        <v>0.88736435426354898</v>
      </c>
      <c r="O1840">
        <v>-1.77343253256279E-3</v>
      </c>
    </row>
    <row r="1841" spans="1:15" x14ac:dyDescent="0.2">
      <c r="A1841" t="s">
        <v>1842</v>
      </c>
      <c r="B1841">
        <v>0.15363822225881299</v>
      </c>
      <c r="C1841">
        <v>3.0074865599775499E-2</v>
      </c>
      <c r="D1841">
        <v>4.6122677812939702E-2</v>
      </c>
      <c r="E1841">
        <v>0.15825546453711001</v>
      </c>
      <c r="F1841">
        <v>8.4549685391708596E-2</v>
      </c>
      <c r="G1841">
        <v>0.21609657764982501</v>
      </c>
      <c r="H1841">
        <v>0.15221119938528199</v>
      </c>
      <c r="I1841">
        <v>4.6924271883888702E-2</v>
      </c>
      <c r="J1841">
        <v>1.15322813534488E-2</v>
      </c>
      <c r="K1841">
        <v>0.15799475843521399</v>
      </c>
      <c r="L1841">
        <v>7.3179811090235594E-2</v>
      </c>
      <c r="M1841">
        <v>0.70031095799114995</v>
      </c>
      <c r="N1841">
        <v>1.5656705453582099E-2</v>
      </c>
      <c r="O1841">
        <v>5.8682158491402098E-2</v>
      </c>
    </row>
    <row r="1842" spans="1:15" x14ac:dyDescent="0.2">
      <c r="A1842" t="s">
        <v>1843</v>
      </c>
      <c r="B1842">
        <v>5.5979539641943701E-2</v>
      </c>
      <c r="C1842">
        <v>5.7554088267850502E-2</v>
      </c>
      <c r="D1842">
        <v>0.24251655994157401</v>
      </c>
      <c r="E1842">
        <v>4.7161125319693097E-2</v>
      </c>
      <c r="F1842">
        <v>-5.0431815765075799E-2</v>
      </c>
      <c r="G1842">
        <v>0.61536466706576898</v>
      </c>
      <c r="H1842">
        <v>5.4322250639386199E-2</v>
      </c>
      <c r="I1842">
        <v>-1.35211396536174E-2</v>
      </c>
      <c r="J1842">
        <v>0.98241363751161104</v>
      </c>
      <c r="K1842">
        <v>4.9514066496163703E-2</v>
      </c>
      <c r="L1842">
        <v>-2.7750668138165999E-2</v>
      </c>
      <c r="M1842">
        <v>0.99522538069977995</v>
      </c>
      <c r="N1842">
        <v>0.87043954433904103</v>
      </c>
      <c r="O1842">
        <v>-8.5373838222521699E-3</v>
      </c>
    </row>
    <row r="1843" spans="1:15" x14ac:dyDescent="0.2">
      <c r="A1843" t="s">
        <v>1844</v>
      </c>
      <c r="B1843">
        <v>6.7215840971497104E-2</v>
      </c>
      <c r="C1843">
        <v>3.6994207482201599E-2</v>
      </c>
      <c r="D1843">
        <v>0.55962426953751698</v>
      </c>
      <c r="E1843">
        <v>5.5313841512936501E-2</v>
      </c>
      <c r="F1843">
        <v>-0.11646618157871</v>
      </c>
      <c r="G1843">
        <v>0.17176665647164899</v>
      </c>
      <c r="H1843">
        <v>6.1056967165564399E-2</v>
      </c>
      <c r="I1843">
        <v>-4.5646618063649801E-2</v>
      </c>
      <c r="J1843">
        <v>0.23494936813143</v>
      </c>
      <c r="K1843">
        <v>6.2420234365935801E-2</v>
      </c>
      <c r="L1843">
        <v>-7.3195880275258501E-2</v>
      </c>
      <c r="M1843">
        <v>0.91396376053885497</v>
      </c>
      <c r="N1843">
        <v>0.45716639206577597</v>
      </c>
      <c r="O1843">
        <v>-4.9578618108854201E-2</v>
      </c>
    </row>
    <row r="1844" spans="1:15" x14ac:dyDescent="0.2">
      <c r="A1844" t="s">
        <v>1845</v>
      </c>
      <c r="B1844">
        <v>0.116822970938983</v>
      </c>
      <c r="C1844">
        <v>4.1778122583951902E-2</v>
      </c>
      <c r="D1844">
        <v>0.46691005940727198</v>
      </c>
      <c r="E1844">
        <v>0.112261201806183</v>
      </c>
      <c r="F1844">
        <v>0.108747663252028</v>
      </c>
      <c r="G1844">
        <v>0.52748970732728795</v>
      </c>
      <c r="H1844">
        <v>0.109632974412411</v>
      </c>
      <c r="I1844">
        <v>-3.5813418022816998E-2</v>
      </c>
      <c r="J1844">
        <v>0.13673661295237</v>
      </c>
      <c r="K1844">
        <v>0.100648373277758</v>
      </c>
      <c r="L1844">
        <v>-6.0930246465456098E-2</v>
      </c>
      <c r="M1844">
        <v>0.99522538069977995</v>
      </c>
      <c r="N1844">
        <v>0.559290926723225</v>
      </c>
      <c r="O1844">
        <v>1.3445530336926701E-2</v>
      </c>
    </row>
    <row r="1845" spans="1:15" x14ac:dyDescent="0.2">
      <c r="A1845" t="s">
        <v>1846</v>
      </c>
      <c r="B1845">
        <v>0.176451251111885</v>
      </c>
      <c r="C1845">
        <v>7.7958595012465395E-2</v>
      </c>
      <c r="D1845">
        <v>0.22172986159646299</v>
      </c>
      <c r="E1845">
        <v>0.141779788838613</v>
      </c>
      <c r="F1845">
        <v>-4.4942577409870503E-2</v>
      </c>
      <c r="G1845">
        <v>0.59066049686461697</v>
      </c>
      <c r="H1845">
        <v>0.161716363073829</v>
      </c>
      <c r="I1845">
        <v>-2.5816527151007702E-2</v>
      </c>
      <c r="J1845">
        <v>0.200684166529605</v>
      </c>
      <c r="K1845">
        <v>0.152202498356344</v>
      </c>
      <c r="L1845">
        <v>-1.6040236439272802E-2</v>
      </c>
      <c r="M1845">
        <v>0.98800534275548901</v>
      </c>
      <c r="N1845">
        <v>0.50444834983831999</v>
      </c>
      <c r="O1845">
        <v>-2.2101864969214001E-3</v>
      </c>
    </row>
    <row r="1846" spans="1:15" x14ac:dyDescent="0.2">
      <c r="A1846" t="s">
        <v>1847</v>
      </c>
      <c r="B1846">
        <v>7.6795660185932896E-2</v>
      </c>
      <c r="C1846">
        <v>-6.0930460940207203E-2</v>
      </c>
      <c r="D1846">
        <v>6.3909197106961496E-2</v>
      </c>
      <c r="E1846">
        <v>8.5315858127834002E-2</v>
      </c>
      <c r="F1846">
        <v>1.5311454308465601E-2</v>
      </c>
      <c r="G1846">
        <v>0.52933667642239701</v>
      </c>
      <c r="H1846">
        <v>8.3297099198707994E-2</v>
      </c>
      <c r="I1846">
        <v>1.8042944537531299E-2</v>
      </c>
      <c r="J1846">
        <v>0.72794905343173499</v>
      </c>
      <c r="K1846">
        <v>7.7701513551566306E-2</v>
      </c>
      <c r="L1846">
        <v>-4.2146909936967403E-2</v>
      </c>
      <c r="M1846">
        <v>0.98073626789917101</v>
      </c>
      <c r="N1846">
        <v>0.48928039285867803</v>
      </c>
      <c r="O1846">
        <v>-1.7430743007794399E-2</v>
      </c>
    </row>
    <row r="1847" spans="1:15" x14ac:dyDescent="0.2">
      <c r="A1847" t="s">
        <v>1848</v>
      </c>
      <c r="B1847">
        <v>0.25907328117644401</v>
      </c>
      <c r="C1847">
        <v>1.0021365576589E-2</v>
      </c>
      <c r="D1847">
        <v>0.62256124048924899</v>
      </c>
      <c r="E1847">
        <v>0.241150888834092</v>
      </c>
      <c r="F1847">
        <v>4.2806620390834098E-2</v>
      </c>
      <c r="G1847">
        <v>0.24670452945037799</v>
      </c>
      <c r="H1847">
        <v>0.25111524580241701</v>
      </c>
      <c r="I1847">
        <v>-3.0330718718395901E-2</v>
      </c>
      <c r="J1847">
        <v>0.109249048366117</v>
      </c>
      <c r="K1847">
        <v>0.24511869802057901</v>
      </c>
      <c r="L1847">
        <v>-7.4354017228458399E-3</v>
      </c>
      <c r="M1847">
        <v>0.93479905756608295</v>
      </c>
      <c r="N1847">
        <v>0.40378424421309</v>
      </c>
      <c r="O1847">
        <v>3.7654663815453399E-3</v>
      </c>
    </row>
    <row r="1848" spans="1:15" x14ac:dyDescent="0.2">
      <c r="A1848" t="s">
        <v>1849</v>
      </c>
      <c r="B1848">
        <v>8.3686740175289806E-2</v>
      </c>
      <c r="C1848">
        <v>-4.4302012965542498E-4</v>
      </c>
      <c r="D1848">
        <v>0.99453175021044804</v>
      </c>
      <c r="E1848">
        <v>7.9150281440357795E-2</v>
      </c>
      <c r="F1848">
        <v>-4.1331531552475001E-2</v>
      </c>
      <c r="G1848">
        <v>0.57106921744662598</v>
      </c>
      <c r="H1848">
        <v>8.2273112807463994E-2</v>
      </c>
      <c r="I1848">
        <v>-2.23608791447742E-2</v>
      </c>
      <c r="J1848">
        <v>0.28075500365276401</v>
      </c>
      <c r="K1848">
        <v>7.8032230703986405E-2</v>
      </c>
      <c r="L1848">
        <v>-4.9511389878730397E-2</v>
      </c>
      <c r="M1848">
        <v>0.95427830533920699</v>
      </c>
      <c r="N1848">
        <v>0.87762823492921205</v>
      </c>
      <c r="O1848">
        <v>-2.84117051764088E-2</v>
      </c>
    </row>
    <row r="1849" spans="1:15" x14ac:dyDescent="0.2">
      <c r="A1849" t="s">
        <v>1850</v>
      </c>
      <c r="B1849">
        <v>8.6137961335676597E-2</v>
      </c>
      <c r="C1849">
        <v>0</v>
      </c>
      <c r="D1849">
        <v>0.950408834595034</v>
      </c>
      <c r="E1849">
        <v>8.6978251318101898E-2</v>
      </c>
      <c r="F1849">
        <v>0.12883898991560599</v>
      </c>
      <c r="G1849">
        <v>0.121708487124792</v>
      </c>
      <c r="H1849">
        <v>8.5462434094903297E-2</v>
      </c>
      <c r="I1849">
        <v>-3.2543028609143598E-2</v>
      </c>
      <c r="J1849">
        <v>0.48806813691756401</v>
      </c>
      <c r="K1849">
        <v>8.2721880492091407E-2</v>
      </c>
      <c r="L1849">
        <v>-7.6606667982875799E-4</v>
      </c>
      <c r="M1849">
        <v>0.91590055785214697</v>
      </c>
      <c r="N1849">
        <v>0.65571403273324802</v>
      </c>
      <c r="O1849">
        <v>2.3882473656658399E-2</v>
      </c>
    </row>
    <row r="1850" spans="1:15" x14ac:dyDescent="0.2">
      <c r="A1850" t="s">
        <v>1851</v>
      </c>
      <c r="B1850">
        <v>0.14872674525695301</v>
      </c>
      <c r="C1850">
        <v>7.6137749689704701E-3</v>
      </c>
      <c r="D1850">
        <v>0.44693831396629902</v>
      </c>
      <c r="E1850">
        <v>0.14641853932584301</v>
      </c>
      <c r="F1850">
        <v>5.9456236339036898E-2</v>
      </c>
      <c r="G1850">
        <v>0.50030139075903302</v>
      </c>
      <c r="H1850">
        <v>0.14931962608215099</v>
      </c>
      <c r="I1850">
        <v>-1.11224658207346E-4</v>
      </c>
      <c r="J1850">
        <v>0.742753349043206</v>
      </c>
      <c r="K1850">
        <v>0.148997283109228</v>
      </c>
      <c r="L1850">
        <v>1.36075259164099E-2</v>
      </c>
      <c r="M1850">
        <v>0.91131130914416503</v>
      </c>
      <c r="N1850">
        <v>0.87672286084296203</v>
      </c>
      <c r="O1850">
        <v>2.0141578141552499E-2</v>
      </c>
    </row>
    <row r="1851" spans="1:15" x14ac:dyDescent="0.2">
      <c r="A1851" t="s">
        <v>1852</v>
      </c>
      <c r="B1851">
        <v>3.7726727771976602E-2</v>
      </c>
      <c r="C1851">
        <v>-3.6507389296715598E-2</v>
      </c>
      <c r="D1851">
        <v>0.70329981527433805</v>
      </c>
      <c r="E1851">
        <v>4.4717097884518699E-2</v>
      </c>
      <c r="F1851">
        <v>0.14181464875358599</v>
      </c>
      <c r="G1851">
        <v>0.61992255848308997</v>
      </c>
      <c r="H1851">
        <v>4.3054105271299901E-2</v>
      </c>
      <c r="I1851">
        <v>7.5143499412111098E-2</v>
      </c>
      <c r="J1851">
        <v>0.139448369932201</v>
      </c>
      <c r="K1851">
        <v>4.2628688556290401E-2</v>
      </c>
      <c r="L1851">
        <v>0.13182117181021899</v>
      </c>
      <c r="M1851">
        <v>0.99522538069977995</v>
      </c>
      <c r="N1851">
        <v>0.69082935249752697</v>
      </c>
      <c r="O1851">
        <v>7.8067982669800098E-2</v>
      </c>
    </row>
    <row r="1852" spans="1:15" x14ac:dyDescent="0.2">
      <c r="A1852" t="s">
        <v>1853</v>
      </c>
      <c r="B1852">
        <v>0.13229639986018901</v>
      </c>
      <c r="C1852">
        <v>8.4419602917836702E-3</v>
      </c>
      <c r="D1852">
        <v>0.60168970433231606</v>
      </c>
      <c r="E1852">
        <v>0.120361470348363</v>
      </c>
      <c r="F1852">
        <v>-6.7606068794483998E-2</v>
      </c>
      <c r="G1852">
        <v>0.17484236669829401</v>
      </c>
      <c r="H1852">
        <v>0.12973319352207899</v>
      </c>
      <c r="I1852">
        <v>-1.8505627631465099E-2</v>
      </c>
      <c r="J1852">
        <v>6.3296856913246505E-2</v>
      </c>
      <c r="K1852">
        <v>0.13026476756378899</v>
      </c>
      <c r="L1852">
        <v>2.7930568926564901E-2</v>
      </c>
      <c r="M1852">
        <v>0.90015780355265096</v>
      </c>
      <c r="N1852">
        <v>0.24898636513791</v>
      </c>
      <c r="O1852">
        <v>-1.2434791801900101E-2</v>
      </c>
    </row>
    <row r="1853" spans="1:15" x14ac:dyDescent="0.2">
      <c r="A1853" t="s">
        <v>1854</v>
      </c>
      <c r="B1853">
        <v>0.10406391108023599</v>
      </c>
      <c r="C1853">
        <v>2.3627390225836299E-2</v>
      </c>
      <c r="D1853">
        <v>0.36006893322003503</v>
      </c>
      <c r="E1853">
        <v>0.110848674308208</v>
      </c>
      <c r="F1853">
        <v>0.34647194116047098</v>
      </c>
      <c r="G1853">
        <v>2.55178949693349E-2</v>
      </c>
      <c r="H1853">
        <v>0.101979854116012</v>
      </c>
      <c r="I1853">
        <v>-7.6778380749035402E-3</v>
      </c>
      <c r="J1853">
        <v>0.81098667319920803</v>
      </c>
      <c r="K1853">
        <v>0.10533750144726201</v>
      </c>
      <c r="L1853">
        <v>0.103868945973237</v>
      </c>
      <c r="M1853">
        <v>0.93169300657616105</v>
      </c>
      <c r="N1853">
        <v>0.269249544795441</v>
      </c>
      <c r="O1853">
        <v>0.11657260982115999</v>
      </c>
    </row>
    <row r="1854" spans="1:15" x14ac:dyDescent="0.2">
      <c r="A1854" t="s">
        <v>1855</v>
      </c>
      <c r="B1854">
        <v>0.112569280754284</v>
      </c>
      <c r="C1854">
        <v>3.8054942511410603E-2</v>
      </c>
      <c r="D1854">
        <v>2.3844411294570801E-2</v>
      </c>
      <c r="E1854">
        <v>0.108887048480601</v>
      </c>
      <c r="F1854">
        <v>2.89878747503051E-2</v>
      </c>
      <c r="G1854">
        <v>0.3036646397046</v>
      </c>
      <c r="H1854">
        <v>0.113365611263299</v>
      </c>
      <c r="I1854">
        <v>6.3901876895961801E-2</v>
      </c>
      <c r="J1854">
        <v>2.7100268657655299E-3</v>
      </c>
      <c r="K1854">
        <v>0.10975345607441001</v>
      </c>
      <c r="L1854">
        <v>3.9388802111250301E-2</v>
      </c>
      <c r="M1854">
        <v>0.87091354145264299</v>
      </c>
      <c r="N1854">
        <v>5.0016250972737698E-3</v>
      </c>
      <c r="O1854">
        <v>4.2583374067231901E-2</v>
      </c>
    </row>
    <row r="1855" spans="1:15" x14ac:dyDescent="0.2">
      <c r="A1855" t="s">
        <v>1856</v>
      </c>
      <c r="B1855">
        <v>4.8875581321271601E-2</v>
      </c>
      <c r="C1855">
        <v>3.07898126164983E-2</v>
      </c>
      <c r="D1855">
        <v>0.36080674767522403</v>
      </c>
      <c r="E1855">
        <v>4.9678282474358203E-2</v>
      </c>
      <c r="F1855">
        <v>9.0472363600299102E-2</v>
      </c>
      <c r="G1855">
        <v>0.52445897859406199</v>
      </c>
      <c r="H1855">
        <v>5.1111677390584198E-2</v>
      </c>
      <c r="I1855">
        <v>4.9759344680999303E-2</v>
      </c>
      <c r="J1855">
        <v>0.40292578290895198</v>
      </c>
      <c r="K1855">
        <v>5.2315729120214101E-2</v>
      </c>
      <c r="L1855">
        <v>0.112493721959104</v>
      </c>
      <c r="M1855">
        <v>0.70031095799114995</v>
      </c>
      <c r="N1855">
        <v>0.66290275880696403</v>
      </c>
      <c r="O1855">
        <v>7.0878810714225193E-2</v>
      </c>
    </row>
    <row r="1856" spans="1:15" x14ac:dyDescent="0.2">
      <c r="A1856" t="s">
        <v>1857</v>
      </c>
      <c r="B1856">
        <v>0.15184807839759701</v>
      </c>
      <c r="C1856">
        <v>9.9134042014880405E-3</v>
      </c>
      <c r="D1856">
        <v>0.37858106059578001</v>
      </c>
      <c r="E1856">
        <v>0.149652861659332</v>
      </c>
      <c r="F1856">
        <v>3.33929414849332E-2</v>
      </c>
      <c r="G1856">
        <v>0.60952773651146397</v>
      </c>
      <c r="H1856">
        <v>0.153050721060426</v>
      </c>
      <c r="I1856" s="1">
        <v>9.9011395339872497E-5</v>
      </c>
      <c r="J1856">
        <v>0.95977615715467202</v>
      </c>
      <c r="K1856">
        <v>0.15462098375119501</v>
      </c>
      <c r="L1856">
        <v>4.2768805973176199E-2</v>
      </c>
      <c r="M1856">
        <v>0.94567893767576405</v>
      </c>
      <c r="N1856">
        <v>0.92616270079155805</v>
      </c>
      <c r="O1856">
        <v>2.1543540763734301E-2</v>
      </c>
    </row>
    <row r="1857" spans="1:15" x14ac:dyDescent="0.2">
      <c r="A1857" t="s">
        <v>1858</v>
      </c>
      <c r="B1857">
        <v>8.3884099616858193E-2</v>
      </c>
      <c r="C1857">
        <v>-1.5565855588854101E-2</v>
      </c>
      <c r="D1857">
        <v>0.84843009656118495</v>
      </c>
      <c r="E1857">
        <v>7.7693965517241406E-2</v>
      </c>
      <c r="F1857">
        <v>-5.3467555144510598E-2</v>
      </c>
      <c r="G1857">
        <v>0.43265197165731401</v>
      </c>
      <c r="H1857">
        <v>8.3596743295019205E-2</v>
      </c>
      <c r="I1857">
        <v>-1.70492036685473E-2</v>
      </c>
      <c r="J1857">
        <v>0.39932381596566302</v>
      </c>
      <c r="K1857">
        <v>8.3393199233716506E-2</v>
      </c>
      <c r="L1857">
        <v>3.4164346780772299E-2</v>
      </c>
      <c r="M1857">
        <v>0.99874401302537597</v>
      </c>
      <c r="N1857">
        <v>0.87101572101686697</v>
      </c>
      <c r="O1857">
        <v>-1.2979566905284901E-2</v>
      </c>
    </row>
    <row r="1858" spans="1:15" x14ac:dyDescent="0.2">
      <c r="A1858" t="s">
        <v>1859</v>
      </c>
      <c r="B1858">
        <v>0.11221291123525801</v>
      </c>
      <c r="C1858">
        <v>4.4369180163130101E-2</v>
      </c>
      <c r="D1858">
        <v>9.4314314002888505E-2</v>
      </c>
      <c r="E1858">
        <v>0.109613594040969</v>
      </c>
      <c r="F1858">
        <v>0.128849058439401</v>
      </c>
      <c r="G1858">
        <v>0.150668107078758</v>
      </c>
      <c r="H1858">
        <v>0.11149130974550001</v>
      </c>
      <c r="I1858">
        <v>2.53217508661089E-2</v>
      </c>
      <c r="J1858">
        <v>0.10795555366868</v>
      </c>
      <c r="K1858">
        <v>0.10705307262569801</v>
      </c>
      <c r="L1858">
        <v>7.4433437575022101E-3</v>
      </c>
      <c r="M1858">
        <v>0.99606255237966701</v>
      </c>
      <c r="N1858">
        <v>0.11297072130754</v>
      </c>
      <c r="O1858">
        <v>5.14958333065356E-2</v>
      </c>
    </row>
    <row r="1859" spans="1:15" x14ac:dyDescent="0.2">
      <c r="A1859" t="s">
        <v>1860</v>
      </c>
      <c r="B1859">
        <v>0.111581920903955</v>
      </c>
      <c r="C1859">
        <v>-2.8432166355615799E-3</v>
      </c>
      <c r="D1859">
        <v>0.69505456626707696</v>
      </c>
      <c r="E1859">
        <v>0.106482500550297</v>
      </c>
      <c r="F1859">
        <v>2.8994194737526902E-2</v>
      </c>
      <c r="G1859">
        <v>0.81076381030934497</v>
      </c>
      <c r="H1859">
        <v>0.11674095678333</v>
      </c>
      <c r="I1859">
        <v>2.0202626192821899E-2</v>
      </c>
      <c r="J1859">
        <v>0.618503058115497</v>
      </c>
      <c r="K1859">
        <v>0.11196254310661</v>
      </c>
      <c r="L1859">
        <v>3.11193880946877E-2</v>
      </c>
      <c r="M1859">
        <v>0.98800534275548901</v>
      </c>
      <c r="N1859">
        <v>0.97669091206477399</v>
      </c>
      <c r="O1859">
        <v>1.9368248097368701E-2</v>
      </c>
    </row>
    <row r="1860" spans="1:15" x14ac:dyDescent="0.2">
      <c r="A1860" t="s">
        <v>1861</v>
      </c>
      <c r="B1860">
        <v>8.3358846140762693E-2</v>
      </c>
      <c r="C1860">
        <v>6.4411351930731706E-2</v>
      </c>
      <c r="D1860">
        <v>0.189016904453541</v>
      </c>
      <c r="E1860">
        <v>7.8273293193182894E-2</v>
      </c>
      <c r="F1860">
        <v>6.0174353944474603E-2</v>
      </c>
      <c r="G1860">
        <v>0.74575450302173396</v>
      </c>
      <c r="H1860">
        <v>8.3894615096778605E-2</v>
      </c>
      <c r="I1860">
        <v>-8.7719603891492001E-4</v>
      </c>
      <c r="J1860">
        <v>0.87300122026030602</v>
      </c>
      <c r="K1860">
        <v>7.8103207810320693E-2</v>
      </c>
      <c r="L1860">
        <v>1.89747808551715E-2</v>
      </c>
      <c r="M1860">
        <v>0.98800534275548901</v>
      </c>
      <c r="N1860">
        <v>0.83728686011292097</v>
      </c>
      <c r="O1860">
        <v>3.5670822672865699E-2</v>
      </c>
    </row>
    <row r="1861" spans="1:15" x14ac:dyDescent="0.2">
      <c r="A1861" t="s">
        <v>1862</v>
      </c>
      <c r="B1861">
        <v>0.105053678973553</v>
      </c>
      <c r="C1861">
        <v>-1.45160082289133E-2</v>
      </c>
      <c r="D1861">
        <v>0.115943072845352</v>
      </c>
      <c r="E1861">
        <v>0.10405491340291</v>
      </c>
      <c r="F1861">
        <v>-1.0696056352380801E-2</v>
      </c>
      <c r="G1861">
        <v>0.96888340596526701</v>
      </c>
      <c r="H1861">
        <v>0.107182134440579</v>
      </c>
      <c r="I1861">
        <v>-1.6022877121457699E-2</v>
      </c>
      <c r="J1861">
        <v>0.18089855996266799</v>
      </c>
      <c r="K1861">
        <v>0.107806830509108</v>
      </c>
      <c r="L1861">
        <v>2.1992420761041701E-2</v>
      </c>
      <c r="M1861">
        <v>0.99606255237966701</v>
      </c>
      <c r="N1861">
        <v>0.45324055141205699</v>
      </c>
      <c r="O1861">
        <v>-4.8106302354275201E-3</v>
      </c>
    </row>
    <row r="1862" spans="1:15" x14ac:dyDescent="0.2">
      <c r="A1862" t="s">
        <v>1863</v>
      </c>
      <c r="B1862">
        <v>9.3140906269397902E-2</v>
      </c>
      <c r="C1862">
        <v>6.6153039899675303E-2</v>
      </c>
      <c r="D1862">
        <v>0.19613618878781899</v>
      </c>
      <c r="E1862">
        <v>7.3999068901303505E-2</v>
      </c>
      <c r="F1862">
        <v>-0.11858080100179499</v>
      </c>
      <c r="G1862">
        <v>0.11229188473849901</v>
      </c>
      <c r="H1862">
        <v>8.1191806331471106E-2</v>
      </c>
      <c r="I1862">
        <v>-0.108076802115289</v>
      </c>
      <c r="J1862">
        <v>2.06584443828541E-3</v>
      </c>
      <c r="K1862">
        <v>8.4698944754810698E-2</v>
      </c>
      <c r="L1862">
        <v>-4.6811083296282197E-2</v>
      </c>
      <c r="M1862">
        <v>0.99874401302537597</v>
      </c>
      <c r="N1862">
        <v>1.03430696047331E-2</v>
      </c>
      <c r="O1862">
        <v>-5.1828911628422701E-2</v>
      </c>
    </row>
    <row r="1863" spans="1:15" x14ac:dyDescent="0.2">
      <c r="A1863" t="s">
        <v>1864</v>
      </c>
      <c r="B1863">
        <v>5.8784816339278699E-2</v>
      </c>
      <c r="C1863">
        <v>3.1830534269104302E-2</v>
      </c>
      <c r="D1863">
        <v>0.59656063567016104</v>
      </c>
      <c r="E1863">
        <v>5.2092047875603703E-2</v>
      </c>
      <c r="F1863">
        <v>-4.9794923168557201E-2</v>
      </c>
      <c r="G1863">
        <v>0.38340333438366098</v>
      </c>
      <c r="H1863">
        <v>5.10992872201586E-2</v>
      </c>
      <c r="I1863">
        <v>-9.5056719915032895E-2</v>
      </c>
      <c r="J1863">
        <v>6.9101287770563305E-2</v>
      </c>
      <c r="K1863">
        <v>6.3017992392553193E-2</v>
      </c>
      <c r="L1863">
        <v>0.12322282004941799</v>
      </c>
      <c r="M1863">
        <v>0.86642547180990803</v>
      </c>
      <c r="N1863">
        <v>0.37880979568330803</v>
      </c>
      <c r="O1863">
        <v>2.5504278087330498E-3</v>
      </c>
    </row>
    <row r="1864" spans="1:15" x14ac:dyDescent="0.2">
      <c r="A1864" t="s">
        <v>1865</v>
      </c>
      <c r="B1864">
        <v>0.188601074263506</v>
      </c>
      <c r="C1864">
        <v>-3.2217097655078001E-3</v>
      </c>
      <c r="D1864">
        <v>0.745735470375127</v>
      </c>
      <c r="E1864">
        <v>0.191928357990064</v>
      </c>
      <c r="F1864">
        <v>4.72735618492049E-2</v>
      </c>
      <c r="G1864">
        <v>0.98566055353601201</v>
      </c>
      <c r="H1864">
        <v>0.19386239894406901</v>
      </c>
      <c r="I1864">
        <v>4.3038025892283196E-3</v>
      </c>
      <c r="J1864">
        <v>0.921063603624525</v>
      </c>
      <c r="K1864">
        <v>0.19422904177895201</v>
      </c>
      <c r="L1864">
        <v>4.8745269711075803E-2</v>
      </c>
      <c r="M1864">
        <v>0.85943638480291495</v>
      </c>
      <c r="N1864">
        <v>0.99766713348264902</v>
      </c>
      <c r="O1864">
        <v>2.4275231096000299E-2</v>
      </c>
    </row>
    <row r="1865" spans="1:15" x14ac:dyDescent="0.2">
      <c r="A1865" t="s">
        <v>1866</v>
      </c>
      <c r="B1865">
        <v>6.7047657924277998E-2</v>
      </c>
      <c r="C1865">
        <v>-9.1461551509999794E-2</v>
      </c>
      <c r="D1865">
        <v>4.8854037372391197E-2</v>
      </c>
      <c r="E1865">
        <v>6.9071673980338102E-2</v>
      </c>
      <c r="F1865">
        <v>1.0697244073245699E-2</v>
      </c>
      <c r="G1865">
        <v>0.99922489732533804</v>
      </c>
      <c r="H1865">
        <v>7.0551416811239206E-2</v>
      </c>
      <c r="I1865">
        <v>-7.6372399679569894E-2</v>
      </c>
      <c r="J1865">
        <v>1.9021987752583399E-2</v>
      </c>
      <c r="K1865">
        <v>6.9683981358642094E-2</v>
      </c>
      <c r="L1865">
        <v>2.02125998411447E-2</v>
      </c>
      <c r="M1865">
        <v>0.99606255237966701</v>
      </c>
      <c r="N1865">
        <v>8.2508735190405802E-2</v>
      </c>
      <c r="O1865">
        <v>-3.4231026818794801E-2</v>
      </c>
    </row>
    <row r="1866" spans="1:15" x14ac:dyDescent="0.2">
      <c r="A1866" t="s">
        <v>1867</v>
      </c>
      <c r="B1866">
        <v>0.112029723678059</v>
      </c>
      <c r="C1866">
        <v>2.6542627948512899E-2</v>
      </c>
      <c r="D1866">
        <v>2.9246416404259599E-2</v>
      </c>
      <c r="E1866">
        <v>0.111679092542014</v>
      </c>
      <c r="F1866">
        <v>9.6700410000055803E-2</v>
      </c>
      <c r="G1866">
        <v>0.15629036817863701</v>
      </c>
      <c r="H1866">
        <v>0.11059644201668301</v>
      </c>
      <c r="I1866">
        <v>8.6116888082705401E-3</v>
      </c>
      <c r="J1866">
        <v>0.329678162965302</v>
      </c>
      <c r="K1866">
        <v>0.10841883811914101</v>
      </c>
      <c r="L1866">
        <v>4.8020759278183701E-2</v>
      </c>
      <c r="M1866">
        <v>0.85239334744478001</v>
      </c>
      <c r="N1866">
        <v>0.101468629775692</v>
      </c>
      <c r="O1866">
        <v>4.4968871508755698E-2</v>
      </c>
    </row>
    <row r="1867" spans="1:15" x14ac:dyDescent="0.2">
      <c r="A1867" t="s">
        <v>1868</v>
      </c>
      <c r="B1867">
        <v>3.6266700383529298E-2</v>
      </c>
      <c r="C1867">
        <v>1.4321761814364601E-2</v>
      </c>
      <c r="D1867">
        <v>0.99747181197954704</v>
      </c>
      <c r="E1867">
        <v>3.4011885194082603E-2</v>
      </c>
      <c r="F1867">
        <v>-7.2345986264882894E-2</v>
      </c>
      <c r="G1867">
        <v>0.421178758030957</v>
      </c>
      <c r="H1867">
        <v>3.7615374889366497E-2</v>
      </c>
      <c r="I1867">
        <v>-3.2293131354489998E-3</v>
      </c>
      <c r="J1867">
        <v>0.439263617948771</v>
      </c>
      <c r="K1867">
        <v>3.4180469507312301E-2</v>
      </c>
      <c r="L1867">
        <v>-2.1190516204352201E-2</v>
      </c>
      <c r="M1867">
        <v>0.98800534275548901</v>
      </c>
      <c r="N1867">
        <v>0.90651834709491796</v>
      </c>
      <c r="O1867">
        <v>-2.0611013447579901E-2</v>
      </c>
    </row>
    <row r="1868" spans="1:15" x14ac:dyDescent="0.2">
      <c r="A1868" t="s">
        <v>1869</v>
      </c>
      <c r="B1868">
        <v>9.8170094109445799E-2</v>
      </c>
      <c r="C1868">
        <v>1.2087897959598999E-2</v>
      </c>
      <c r="D1868">
        <v>0.65598530245366105</v>
      </c>
      <c r="E1868">
        <v>9.2689090275357294E-2</v>
      </c>
      <c r="F1868">
        <v>1.3764067857625101E-2</v>
      </c>
      <c r="G1868">
        <v>0.97719543737357895</v>
      </c>
      <c r="H1868">
        <v>0.108792262112235</v>
      </c>
      <c r="I1868">
        <v>5.7642393946840197E-2</v>
      </c>
      <c r="J1868">
        <v>0.17653791547262401</v>
      </c>
      <c r="K1868">
        <v>0.102082607180202</v>
      </c>
      <c r="L1868">
        <v>8.4310584584346399E-2</v>
      </c>
      <c r="M1868">
        <v>0.85943638480291495</v>
      </c>
      <c r="N1868">
        <v>0.79314170898902303</v>
      </c>
      <c r="O1868">
        <v>4.1951236087102703E-2</v>
      </c>
    </row>
    <row r="1869" spans="1:15" x14ac:dyDescent="0.2">
      <c r="A1869" t="s">
        <v>1870</v>
      </c>
      <c r="B1869">
        <v>2.33955938697318E-2</v>
      </c>
      <c r="C1869">
        <v>-2.6337963462624701E-2</v>
      </c>
      <c r="D1869">
        <v>0.344902471226679</v>
      </c>
      <c r="E1869">
        <v>2.5023946360153301E-2</v>
      </c>
      <c r="F1869">
        <v>3.4933790109392002E-2</v>
      </c>
      <c r="G1869">
        <v>0.66726711588383103</v>
      </c>
      <c r="H1869">
        <v>2.30483716475096E-2</v>
      </c>
      <c r="I1869">
        <v>-8.2295605696190405E-2</v>
      </c>
      <c r="J1869">
        <v>6.43709460506895E-4</v>
      </c>
      <c r="K1869">
        <v>2.4437260536398501E-2</v>
      </c>
      <c r="L1869">
        <v>-2.1190139049029099E-3</v>
      </c>
      <c r="M1869">
        <v>0.99874401302537597</v>
      </c>
      <c r="N1869">
        <v>2.411750906553E-2</v>
      </c>
      <c r="O1869">
        <v>-1.8954698238581501E-2</v>
      </c>
    </row>
    <row r="1870" spans="1:15" x14ac:dyDescent="0.2">
      <c r="A1870" t="s">
        <v>1871</v>
      </c>
      <c r="B1870">
        <v>5.1746611053180402E-2</v>
      </c>
      <c r="C1870">
        <v>-1.38634807932899E-2</v>
      </c>
      <c r="D1870">
        <v>0.80969098358212399</v>
      </c>
      <c r="E1870">
        <v>5.0204205769899202E-2</v>
      </c>
      <c r="F1870">
        <v>8.2866158144023497E-2</v>
      </c>
      <c r="G1870">
        <v>0.388473088069962</v>
      </c>
      <c r="H1870">
        <v>5.72970976711853E-2</v>
      </c>
      <c r="I1870">
        <v>1.09440175237732E-3</v>
      </c>
      <c r="J1870">
        <v>0.93807817042107799</v>
      </c>
      <c r="K1870">
        <v>5.3929874869655899E-2</v>
      </c>
      <c r="L1870">
        <v>3.8576244650154003E-2</v>
      </c>
      <c r="M1870">
        <v>0.875650131811888</v>
      </c>
      <c r="N1870">
        <v>0.95139573120061605</v>
      </c>
      <c r="O1870">
        <v>2.71683309383162E-2</v>
      </c>
    </row>
    <row r="1871" spans="1:15" x14ac:dyDescent="0.2">
      <c r="A1871" t="s">
        <v>1872</v>
      </c>
      <c r="B1871">
        <v>0.142803537925489</v>
      </c>
      <c r="C1871">
        <v>1.30561528254453E-2</v>
      </c>
      <c r="D1871">
        <v>0.68640812248121197</v>
      </c>
      <c r="E1871">
        <v>0.13385151433931899</v>
      </c>
      <c r="F1871">
        <v>2.7610370431783701E-2</v>
      </c>
      <c r="G1871">
        <v>0.77919705861266297</v>
      </c>
      <c r="H1871">
        <v>0.145823282408648</v>
      </c>
      <c r="I1871">
        <v>-1.7570489262360999E-2</v>
      </c>
      <c r="J1871">
        <v>0.35786619606891301</v>
      </c>
      <c r="K1871">
        <v>0.13755918877870099</v>
      </c>
      <c r="L1871">
        <v>3.9996939019712803E-2</v>
      </c>
      <c r="M1871">
        <v>0.97369210781507698</v>
      </c>
      <c r="N1871">
        <v>0.90977486038389599</v>
      </c>
      <c r="O1871">
        <v>1.5773243253645201E-2</v>
      </c>
    </row>
    <row r="1872" spans="1:15" x14ac:dyDescent="0.2">
      <c r="A1872" t="s">
        <v>1873</v>
      </c>
      <c r="B1872">
        <v>0.14133809099018699</v>
      </c>
      <c r="C1872">
        <v>4.7427114482226501E-3</v>
      </c>
      <c r="D1872">
        <v>0.91035615092161204</v>
      </c>
      <c r="E1872">
        <v>0.14425215581326201</v>
      </c>
      <c r="F1872">
        <v>3.2845995801725501E-2</v>
      </c>
      <c r="G1872">
        <v>0.64519772932193598</v>
      </c>
      <c r="H1872">
        <v>0.14134403806125501</v>
      </c>
      <c r="I1872">
        <v>7.8518350241067701E-3</v>
      </c>
      <c r="J1872">
        <v>0.659421801920546</v>
      </c>
      <c r="K1872">
        <v>0.14407969075230501</v>
      </c>
      <c r="L1872">
        <v>4.7520107318218097E-2</v>
      </c>
      <c r="M1872">
        <v>0.70031095799114995</v>
      </c>
      <c r="N1872">
        <v>0.95643001327345001</v>
      </c>
      <c r="O1872">
        <v>2.3240162398068299E-2</v>
      </c>
    </row>
    <row r="1873" spans="1:15" x14ac:dyDescent="0.2">
      <c r="A1873" t="s">
        <v>1874</v>
      </c>
      <c r="B1873">
        <v>0.18806441121314199</v>
      </c>
      <c r="C1873">
        <v>2.18229637130051E-2</v>
      </c>
      <c r="D1873">
        <v>0.19116811142482901</v>
      </c>
      <c r="E1873">
        <v>0.18226200444262999</v>
      </c>
      <c r="F1873">
        <v>1.28470265372064E-2</v>
      </c>
      <c r="G1873">
        <v>0.57106921744662598</v>
      </c>
      <c r="H1873">
        <v>0.189981246842757</v>
      </c>
      <c r="I1873">
        <v>1.12631784068451E-2</v>
      </c>
      <c r="J1873">
        <v>0.40889725946814398</v>
      </c>
      <c r="K1873">
        <v>0.18878408957227599</v>
      </c>
      <c r="L1873">
        <v>6.0699443438741597E-2</v>
      </c>
      <c r="M1873">
        <v>0.85943638480291495</v>
      </c>
      <c r="N1873">
        <v>0.58905338694395804</v>
      </c>
      <c r="O1873">
        <v>2.6658153023949499E-2</v>
      </c>
    </row>
    <row r="1874" spans="1:15" x14ac:dyDescent="0.2">
      <c r="A1874" t="s">
        <v>1875</v>
      </c>
      <c r="B1874">
        <v>6.9501568490763305E-2</v>
      </c>
      <c r="C1874">
        <v>1.6005858020283401E-2</v>
      </c>
      <c r="D1874">
        <v>0.852465303319068</v>
      </c>
      <c r="E1874">
        <v>7.5697107005925399E-2</v>
      </c>
      <c r="F1874">
        <v>1.0500859435454301E-2</v>
      </c>
      <c r="G1874">
        <v>0.70761391719625999</v>
      </c>
      <c r="H1874">
        <v>7.2908678982223807E-2</v>
      </c>
      <c r="I1874">
        <v>1.6823105690831001E-2</v>
      </c>
      <c r="J1874">
        <v>0.46204127201797202</v>
      </c>
      <c r="K1874">
        <v>8.2127919135587299E-2</v>
      </c>
      <c r="L1874">
        <v>0.100957748620113</v>
      </c>
      <c r="M1874">
        <v>0.85943638480291495</v>
      </c>
      <c r="N1874">
        <v>0.94294325900242104</v>
      </c>
      <c r="O1874">
        <v>3.6071892941670403E-2</v>
      </c>
    </row>
    <row r="1875" spans="1:15" x14ac:dyDescent="0.2">
      <c r="A1875" t="s">
        <v>1876</v>
      </c>
      <c r="B1875">
        <v>7.6603580562659798E-2</v>
      </c>
      <c r="C1875">
        <v>4.50083781040687E-2</v>
      </c>
      <c r="D1875">
        <v>0.14920726303041501</v>
      </c>
      <c r="E1875">
        <v>6.7928388746803098E-2</v>
      </c>
      <c r="F1875">
        <v>4.4570664756609701E-2</v>
      </c>
      <c r="G1875">
        <v>0.84536754851206497</v>
      </c>
      <c r="H1875">
        <v>8.0572890025575494E-2</v>
      </c>
      <c r="I1875">
        <v>-1.29472331892248E-2</v>
      </c>
      <c r="J1875">
        <v>0.72612922948344805</v>
      </c>
      <c r="K1875">
        <v>6.8337595907928303E-2</v>
      </c>
      <c r="L1875">
        <v>-1.2900488707807699E-2</v>
      </c>
      <c r="M1875">
        <v>0.98800534275548901</v>
      </c>
      <c r="N1875">
        <v>0.77820081038670996</v>
      </c>
      <c r="O1875">
        <v>1.5932830240911501E-2</v>
      </c>
    </row>
    <row r="1876" spans="1:15" x14ac:dyDescent="0.2">
      <c r="A1876" t="s">
        <v>1877</v>
      </c>
      <c r="B1876">
        <v>0.12186617682076401</v>
      </c>
      <c r="C1876">
        <v>2.92901764797278E-2</v>
      </c>
      <c r="D1876">
        <v>0.20994787446458199</v>
      </c>
      <c r="E1876">
        <v>0.11616831649488001</v>
      </c>
      <c r="F1876">
        <v>4.8982439954921998E-2</v>
      </c>
      <c r="G1876">
        <v>0.38365725330981099</v>
      </c>
      <c r="H1876">
        <v>0.123235364152805</v>
      </c>
      <c r="I1876">
        <v>8.18694192538723E-3</v>
      </c>
      <c r="J1876">
        <v>0.74036040164115602</v>
      </c>
      <c r="K1876">
        <v>0.119680579650984</v>
      </c>
      <c r="L1876">
        <v>8.9334956026018805E-2</v>
      </c>
      <c r="M1876">
        <v>0.78035673917058002</v>
      </c>
      <c r="N1876">
        <v>0.63210748323555199</v>
      </c>
      <c r="O1876">
        <v>4.3948628596514001E-2</v>
      </c>
    </row>
    <row r="1877" spans="1:15" x14ac:dyDescent="0.2">
      <c r="A1877" t="s">
        <v>1878</v>
      </c>
      <c r="B1877">
        <v>6.2768302587307104E-2</v>
      </c>
      <c r="C1877">
        <v>-2.0739512047375799E-2</v>
      </c>
      <c r="D1877">
        <v>0.85824667206810501</v>
      </c>
      <c r="E1877">
        <v>6.0389836407936E-2</v>
      </c>
      <c r="F1877">
        <v>9.3017015736533107E-2</v>
      </c>
      <c r="G1877">
        <v>0.54146617280384102</v>
      </c>
      <c r="H1877">
        <v>6.4063889855745002E-2</v>
      </c>
      <c r="I1877">
        <v>-1.3058034147355501E-3</v>
      </c>
      <c r="J1877">
        <v>0.73135810625696596</v>
      </c>
      <c r="K1877">
        <v>5.7711644815717299E-2</v>
      </c>
      <c r="L1877">
        <v>-9.3955590644679097E-3</v>
      </c>
      <c r="M1877">
        <v>0.97607550787883601</v>
      </c>
      <c r="N1877">
        <v>0.97400595328095496</v>
      </c>
      <c r="O1877">
        <v>1.53940353024885E-2</v>
      </c>
    </row>
    <row r="1878" spans="1:15" x14ac:dyDescent="0.2">
      <c r="A1878" t="s">
        <v>1879</v>
      </c>
      <c r="B1878">
        <v>0.123223551325004</v>
      </c>
      <c r="C1878">
        <v>-1.46524974595995E-2</v>
      </c>
      <c r="D1878">
        <v>0.56331687715297096</v>
      </c>
      <c r="E1878">
        <v>0.11495059204876699</v>
      </c>
      <c r="F1878">
        <v>-2.13959739611254E-2</v>
      </c>
      <c r="G1878">
        <v>0.83655774969699703</v>
      </c>
      <c r="H1878">
        <v>0.12668876014465599</v>
      </c>
      <c r="I1878">
        <v>-3.1268642536068397E-2</v>
      </c>
      <c r="J1878">
        <v>0.281226447419688</v>
      </c>
      <c r="K1878">
        <v>0.12214709902151701</v>
      </c>
      <c r="L1878">
        <v>5.9494996803840801E-2</v>
      </c>
      <c r="M1878">
        <v>0.96530080435863896</v>
      </c>
      <c r="N1878">
        <v>0.84682710281199602</v>
      </c>
      <c r="O1878">
        <v>-1.9555292882381201E-3</v>
      </c>
    </row>
    <row r="1879" spans="1:15" x14ac:dyDescent="0.2">
      <c r="A1879" t="s">
        <v>1880</v>
      </c>
      <c r="B1879">
        <v>1.5643344439156E-2</v>
      </c>
      <c r="C1879">
        <v>0.175605992748471</v>
      </c>
      <c r="D1879">
        <v>0.357353042341928</v>
      </c>
      <c r="E1879">
        <v>8.1151832460733004E-3</v>
      </c>
      <c r="F1879">
        <v>-0.56174240446711698</v>
      </c>
      <c r="G1879">
        <v>0.14806172825737901</v>
      </c>
      <c r="H1879">
        <v>9.7969221005870192E-3</v>
      </c>
      <c r="I1879">
        <v>-0.176787899737611</v>
      </c>
      <c r="J1879">
        <v>0.51995272217677702</v>
      </c>
      <c r="K1879">
        <v>9.7572584483579094E-3</v>
      </c>
      <c r="L1879">
        <v>-0.41855198345508499</v>
      </c>
      <c r="M1879">
        <v>0.94567893767576405</v>
      </c>
      <c r="N1879">
        <v>0.504842854320111</v>
      </c>
      <c r="O1879">
        <v>-0.24536907372783601</v>
      </c>
    </row>
    <row r="1880" spans="1:15" x14ac:dyDescent="0.2">
      <c r="A1880" t="s">
        <v>1881</v>
      </c>
      <c r="B1880">
        <v>5.5323510074641299E-2</v>
      </c>
      <c r="C1880">
        <v>-8.0415644726135105E-2</v>
      </c>
      <c r="D1880">
        <v>7.9679799834697404E-2</v>
      </c>
      <c r="E1880">
        <v>5.0817960320222698E-2</v>
      </c>
      <c r="F1880">
        <v>-6.0260750039392999E-3</v>
      </c>
      <c r="G1880">
        <v>0.99017961734537496</v>
      </c>
      <c r="H1880">
        <v>5.3360792048574801E-2</v>
      </c>
      <c r="I1880">
        <v>-0.19208948502388701</v>
      </c>
      <c r="J1880" s="1">
        <v>6.95837113788372E-9</v>
      </c>
      <c r="K1880">
        <v>5.5797269598174597E-2</v>
      </c>
      <c r="L1880">
        <v>7.3592759891996595E-2</v>
      </c>
      <c r="M1880">
        <v>0.95912839579557796</v>
      </c>
      <c r="N1880" s="1">
        <v>9.8777123362048407E-7</v>
      </c>
      <c r="O1880">
        <v>-5.1234611215491201E-2</v>
      </c>
    </row>
    <row r="1881" spans="1:15" x14ac:dyDescent="0.2">
      <c r="A1881" t="s">
        <v>1882</v>
      </c>
      <c r="B1881">
        <v>8.4311409660195402E-2</v>
      </c>
      <c r="C1881">
        <v>6.4580155271159706E-2</v>
      </c>
      <c r="D1881">
        <v>1.01738776227754E-2</v>
      </c>
      <c r="E1881">
        <v>7.5102728771437699E-2</v>
      </c>
      <c r="F1881">
        <v>7.3074204640614301E-2</v>
      </c>
      <c r="G1881">
        <v>0.16811894594809201</v>
      </c>
      <c r="H1881">
        <v>8.3210304864545698E-2</v>
      </c>
      <c r="I1881">
        <v>1.81378964759779E-2</v>
      </c>
      <c r="J1881">
        <v>0.67367558336571998</v>
      </c>
      <c r="K1881">
        <v>7.7427966831524794E-2</v>
      </c>
      <c r="L1881">
        <v>7.7824228564092102E-2</v>
      </c>
      <c r="M1881">
        <v>0.85943638480291495</v>
      </c>
      <c r="N1881">
        <v>8.6168726531219E-2</v>
      </c>
      <c r="O1881">
        <v>5.8404121237961001E-2</v>
      </c>
    </row>
    <row r="1882" spans="1:15" x14ac:dyDescent="0.2">
      <c r="A1882" t="s">
        <v>1883</v>
      </c>
      <c r="B1882">
        <v>8.3073198700388595E-2</v>
      </c>
      <c r="C1882">
        <v>-1.40923713031857E-2</v>
      </c>
      <c r="D1882">
        <v>0.91035615092161204</v>
      </c>
      <c r="E1882">
        <v>9.6222208065235404E-2</v>
      </c>
      <c r="F1882">
        <v>0.10744432046385601</v>
      </c>
      <c r="G1882">
        <v>0.10731823674207799</v>
      </c>
      <c r="H1882">
        <v>8.4869720328725307E-2</v>
      </c>
      <c r="I1882">
        <v>4.0301671506977998E-2</v>
      </c>
      <c r="J1882">
        <v>0.17168014279075999</v>
      </c>
      <c r="K1882">
        <v>9.8980696948461497E-2</v>
      </c>
      <c r="L1882">
        <v>0.15564969507529999</v>
      </c>
      <c r="M1882">
        <v>0.70031095799114995</v>
      </c>
      <c r="N1882">
        <v>0.351792783043954</v>
      </c>
      <c r="O1882">
        <v>7.2325828935737094E-2</v>
      </c>
    </row>
    <row r="1883" spans="1:15" x14ac:dyDescent="0.2">
      <c r="A1883" t="s">
        <v>1884</v>
      </c>
      <c r="B1883">
        <v>0.108036508488997</v>
      </c>
      <c r="C1883">
        <v>9.0581030311215102E-2</v>
      </c>
      <c r="D1883">
        <v>2.7098069035025599E-2</v>
      </c>
      <c r="E1883">
        <v>9.2847198050817994E-2</v>
      </c>
      <c r="F1883">
        <v>3.3282164238228697E-2</v>
      </c>
      <c r="G1883">
        <v>0.71713039350350505</v>
      </c>
      <c r="H1883">
        <v>9.9170437405731504E-2</v>
      </c>
      <c r="I1883">
        <v>1.7974654466049799E-2</v>
      </c>
      <c r="J1883">
        <v>0.48549225413869901</v>
      </c>
      <c r="K1883">
        <v>9.7894187260703106E-2</v>
      </c>
      <c r="L1883">
        <v>3.6799918202951497E-2</v>
      </c>
      <c r="M1883">
        <v>0.98800534275548901</v>
      </c>
      <c r="N1883">
        <v>0.313564559059337</v>
      </c>
      <c r="O1883">
        <v>4.4659441804611302E-2</v>
      </c>
    </row>
    <row r="1884" spans="1:15" x14ac:dyDescent="0.2">
      <c r="A1884" t="s">
        <v>1885</v>
      </c>
      <c r="B1884">
        <v>0.16966089082598099</v>
      </c>
      <c r="C1884">
        <v>3.5426992456170002E-2</v>
      </c>
      <c r="D1884">
        <v>0.14724949722738201</v>
      </c>
      <c r="E1884">
        <v>0.162887819101277</v>
      </c>
      <c r="F1884">
        <v>4.0649670488044E-2</v>
      </c>
      <c r="G1884">
        <v>0.45180135864823001</v>
      </c>
      <c r="H1884">
        <v>0.16865859770079999</v>
      </c>
      <c r="I1884">
        <v>1.7315554034201101E-2</v>
      </c>
      <c r="J1884">
        <v>0.49052294557415599</v>
      </c>
      <c r="K1884">
        <v>0.16676031526674701</v>
      </c>
      <c r="L1884">
        <v>3.4704535555470803E-2</v>
      </c>
      <c r="M1884">
        <v>0.98312981707693503</v>
      </c>
      <c r="N1884">
        <v>0.54975602370374199</v>
      </c>
      <c r="O1884">
        <v>3.20241881334715E-2</v>
      </c>
    </row>
    <row r="1885" spans="1:15" x14ac:dyDescent="0.2">
      <c r="A1885" t="s">
        <v>1886</v>
      </c>
      <c r="B1885">
        <v>0.158119658119658</v>
      </c>
      <c r="C1885">
        <v>7.6066495582445201E-3</v>
      </c>
      <c r="D1885">
        <v>0.90893129629779601</v>
      </c>
      <c r="E1885">
        <v>0.15408786788877199</v>
      </c>
      <c r="F1885">
        <v>2.9170362664792299E-2</v>
      </c>
      <c r="G1885">
        <v>0.66287439195204201</v>
      </c>
      <c r="H1885">
        <v>0.15773291565146799</v>
      </c>
      <c r="I1885">
        <v>2.0484315945555599E-2</v>
      </c>
      <c r="J1885">
        <v>0.68712309639105895</v>
      </c>
      <c r="K1885">
        <v>0.18234907375178899</v>
      </c>
      <c r="L1885">
        <v>0.17306470897287901</v>
      </c>
      <c r="M1885">
        <v>0.85943638480291495</v>
      </c>
      <c r="N1885">
        <v>0.97889679629995496</v>
      </c>
      <c r="O1885">
        <v>5.7581509285367899E-2</v>
      </c>
    </row>
    <row r="1886" spans="1:15" x14ac:dyDescent="0.2">
      <c r="A1886" t="s">
        <v>1887</v>
      </c>
      <c r="B1886">
        <v>2.23578363384189E-2</v>
      </c>
      <c r="C1886">
        <v>-0.314030764667241</v>
      </c>
      <c r="D1886">
        <v>4.2089844475919503E-3</v>
      </c>
      <c r="E1886">
        <v>3.9445214979195599E-2</v>
      </c>
      <c r="F1886">
        <v>0.107383535373602</v>
      </c>
      <c r="G1886">
        <v>0.55713061299975097</v>
      </c>
      <c r="H1886">
        <v>3.0208044382801599E-2</v>
      </c>
      <c r="I1886">
        <v>-4.6279707060911002E-2</v>
      </c>
      <c r="J1886">
        <v>0.34610673332063002</v>
      </c>
      <c r="K1886">
        <v>2.3037447988904301E-2</v>
      </c>
      <c r="L1886">
        <v>-0.311992259405732</v>
      </c>
      <c r="M1886">
        <v>0.87091354145264299</v>
      </c>
      <c r="N1886">
        <v>6.9416372559218995E-2</v>
      </c>
      <c r="O1886">
        <v>-0.14122979894007101</v>
      </c>
    </row>
    <row r="1887" spans="1:15" x14ac:dyDescent="0.2">
      <c r="A1887" t="s">
        <v>1888</v>
      </c>
      <c r="B1887">
        <v>0.102486754070464</v>
      </c>
      <c r="C1887">
        <v>4.7314788360599103E-2</v>
      </c>
      <c r="D1887">
        <v>0.16103412664844799</v>
      </c>
      <c r="E1887">
        <v>0.10325057044513999</v>
      </c>
      <c r="F1887">
        <v>0.15728149950154399</v>
      </c>
      <c r="G1887">
        <v>0.16805836576349001</v>
      </c>
      <c r="H1887">
        <v>0.104652511892331</v>
      </c>
      <c r="I1887">
        <v>6.0705303437783902E-2</v>
      </c>
      <c r="J1887">
        <v>8.0940762642744302E-2</v>
      </c>
      <c r="K1887">
        <v>0.106044784777816</v>
      </c>
      <c r="L1887">
        <v>7.8938187780090097E-2</v>
      </c>
      <c r="M1887">
        <v>0.85943638480291495</v>
      </c>
      <c r="N1887">
        <v>0.128291636432843</v>
      </c>
      <c r="O1887">
        <v>8.6059944770004296E-2</v>
      </c>
    </row>
    <row r="1888" spans="1:15" x14ac:dyDescent="0.2">
      <c r="A1888" t="s">
        <v>1889</v>
      </c>
      <c r="B1888">
        <v>0.113962631859229</v>
      </c>
      <c r="C1888">
        <v>-5.4403569037712804E-3</v>
      </c>
      <c r="D1888">
        <v>0.867880237119105</v>
      </c>
      <c r="E1888">
        <v>0.10259242892915001</v>
      </c>
      <c r="F1888">
        <v>4.2285575505112902E-3</v>
      </c>
      <c r="G1888">
        <v>0.72139421423182004</v>
      </c>
      <c r="H1888">
        <v>0.112988204901594</v>
      </c>
      <c r="I1888">
        <v>1.06729643564111E-2</v>
      </c>
      <c r="J1888">
        <v>0.96701553899498305</v>
      </c>
      <c r="K1888">
        <v>0.114200573325628</v>
      </c>
      <c r="L1888">
        <v>6.2602165405460999E-2</v>
      </c>
      <c r="M1888">
        <v>0.92306763928617497</v>
      </c>
      <c r="N1888">
        <v>0.99698739224141097</v>
      </c>
      <c r="O1888">
        <v>1.8015832602153E-2</v>
      </c>
    </row>
    <row r="1889" spans="1:15" x14ac:dyDescent="0.2">
      <c r="A1889" t="s">
        <v>1890</v>
      </c>
      <c r="B1889">
        <v>0.111502163240602</v>
      </c>
      <c r="C1889">
        <v>2.90076414150056E-4</v>
      </c>
      <c r="D1889">
        <v>0.83668568712195801</v>
      </c>
      <c r="E1889">
        <v>0.11318343831962099</v>
      </c>
      <c r="F1889">
        <v>-2.8294592746359402E-2</v>
      </c>
      <c r="G1889">
        <v>0.93727885332245398</v>
      </c>
      <c r="H1889">
        <v>0.11163666524692301</v>
      </c>
      <c r="I1889">
        <v>3.7709955182016301E-3</v>
      </c>
      <c r="J1889">
        <v>0.68799134689943398</v>
      </c>
      <c r="K1889">
        <v>0.11569414243762501</v>
      </c>
      <c r="L1889">
        <v>-1.3355806466643E-2</v>
      </c>
      <c r="M1889">
        <v>0.99522538069977995</v>
      </c>
      <c r="N1889">
        <v>0.99619118838162402</v>
      </c>
      <c r="O1889">
        <v>-9.3973318201626792E-3</v>
      </c>
    </row>
    <row r="1890" spans="1:15" x14ac:dyDescent="0.2">
      <c r="A1890" t="s">
        <v>1891</v>
      </c>
      <c r="B1890">
        <v>6.5623327140473003E-2</v>
      </c>
      <c r="C1890">
        <v>6.0076805533881499E-2</v>
      </c>
      <c r="D1890">
        <v>5.19651921973283E-2</v>
      </c>
      <c r="E1890">
        <v>6.5355669616147694E-2</v>
      </c>
      <c r="F1890">
        <v>1.9243216603607401E-2</v>
      </c>
      <c r="G1890">
        <v>0.776702982268621</v>
      </c>
      <c r="H1890">
        <v>6.2316969487042198E-2</v>
      </c>
      <c r="I1890">
        <v>0.114505541989442</v>
      </c>
      <c r="J1890">
        <v>1.01895842879669E-2</v>
      </c>
      <c r="K1890">
        <v>6.7307995087697206E-2</v>
      </c>
      <c r="L1890">
        <v>7.7290245859485504E-2</v>
      </c>
      <c r="M1890">
        <v>0.93479905756608295</v>
      </c>
      <c r="N1890">
        <v>4.6452527558067599E-2</v>
      </c>
      <c r="O1890">
        <v>6.7778952496604095E-2</v>
      </c>
    </row>
    <row r="1891" spans="1:15" x14ac:dyDescent="0.2">
      <c r="A1891" t="s">
        <v>1892</v>
      </c>
      <c r="B1891">
        <v>0.12437926753569201</v>
      </c>
      <c r="C1891">
        <v>-1.61096653629965E-2</v>
      </c>
      <c r="D1891">
        <v>0.41042107065923</v>
      </c>
      <c r="E1891">
        <v>0.130175356921167</v>
      </c>
      <c r="F1891">
        <v>4.2498157679168702E-2</v>
      </c>
      <c r="G1891">
        <v>0.64713494809857897</v>
      </c>
      <c r="H1891">
        <v>0.123168839230292</v>
      </c>
      <c r="I1891">
        <v>-1.7345071032708201E-2</v>
      </c>
      <c r="J1891">
        <v>0.195139526462596</v>
      </c>
      <c r="K1891">
        <v>0.13382216014897599</v>
      </c>
      <c r="L1891">
        <v>5.6727411894643101E-2</v>
      </c>
      <c r="M1891">
        <v>0.94567893767576405</v>
      </c>
      <c r="N1891">
        <v>0.64372239134068698</v>
      </c>
      <c r="O1891">
        <v>1.6442708294526799E-2</v>
      </c>
    </row>
    <row r="1892" spans="1:15" x14ac:dyDescent="0.2">
      <c r="A1892" t="s">
        <v>1893</v>
      </c>
      <c r="B1892">
        <v>6.2610558431652599E-2</v>
      </c>
      <c r="C1892">
        <v>-8.4247699780007096E-2</v>
      </c>
      <c r="D1892">
        <v>2.9776818188284499E-2</v>
      </c>
      <c r="E1892">
        <v>5.3692854476703598E-2</v>
      </c>
      <c r="F1892">
        <v>-0.15078161651486899</v>
      </c>
      <c r="G1892">
        <v>0.69882732301730399</v>
      </c>
      <c r="H1892">
        <v>6.4760869212418207E-2</v>
      </c>
      <c r="I1892">
        <v>-4.64249396452266E-2</v>
      </c>
      <c r="J1892">
        <v>0.12354268361972801</v>
      </c>
      <c r="K1892">
        <v>7.3329654814261805E-2</v>
      </c>
      <c r="L1892">
        <v>0.24946489750282899</v>
      </c>
      <c r="M1892">
        <v>0.864584454845159</v>
      </c>
      <c r="N1892">
        <v>0.141734731972643</v>
      </c>
      <c r="O1892">
        <v>-7.9973396093184195E-3</v>
      </c>
    </row>
    <row r="1893" spans="1:15" x14ac:dyDescent="0.2">
      <c r="A1893" t="s">
        <v>1894</v>
      </c>
      <c r="B1893">
        <v>0.16928486422157299</v>
      </c>
      <c r="C1893">
        <v>-8.5470974093938695E-2</v>
      </c>
      <c r="D1893">
        <v>1.79282405873999E-3</v>
      </c>
      <c r="E1893">
        <v>0.18399870172022101</v>
      </c>
      <c r="F1893">
        <v>1.7238132345217601E-2</v>
      </c>
      <c r="G1893">
        <v>0.94376182501041195</v>
      </c>
      <c r="H1893">
        <v>0.17796170074651099</v>
      </c>
      <c r="I1893">
        <v>-3.65028527124499E-2</v>
      </c>
      <c r="J1893">
        <v>3.2757135370331402E-3</v>
      </c>
      <c r="K1893">
        <v>0.19063074759277199</v>
      </c>
      <c r="L1893">
        <v>3.8500703172220402E-2</v>
      </c>
      <c r="M1893">
        <v>0.99606255237966701</v>
      </c>
      <c r="N1893">
        <v>2.1098408505414198E-3</v>
      </c>
      <c r="O1893">
        <v>-1.65587478222376E-2</v>
      </c>
    </row>
    <row r="1894" spans="1:15" x14ac:dyDescent="0.2">
      <c r="A1894" t="s">
        <v>1895</v>
      </c>
      <c r="B1894">
        <v>0.14794056308654799</v>
      </c>
      <c r="C1894">
        <v>-3.4331565877272902E-2</v>
      </c>
      <c r="D1894">
        <v>3.5223234109543401E-2</v>
      </c>
      <c r="E1894">
        <v>0.153089155370177</v>
      </c>
      <c r="F1894">
        <v>1.2288714890237001E-3</v>
      </c>
      <c r="G1894">
        <v>0.84024292910100695</v>
      </c>
      <c r="H1894">
        <v>0.14647419186652699</v>
      </c>
      <c r="I1894">
        <v>-3.6132651934839298E-2</v>
      </c>
      <c r="J1894">
        <v>1.6360126459473899E-2</v>
      </c>
      <c r="K1894">
        <v>0.15872653806048001</v>
      </c>
      <c r="L1894">
        <v>1.0204869607495601E-2</v>
      </c>
      <c r="M1894">
        <v>0.99606255237966701</v>
      </c>
      <c r="N1894">
        <v>5.4032803110886603E-2</v>
      </c>
      <c r="O1894">
        <v>-1.47576191788982E-2</v>
      </c>
    </row>
    <row r="1895" spans="1:15" x14ac:dyDescent="0.2">
      <c r="A1895" t="s">
        <v>1896</v>
      </c>
      <c r="B1895">
        <v>7.2797953964194403E-2</v>
      </c>
      <c r="C1895">
        <v>6.9096668762434798E-3</v>
      </c>
      <c r="D1895">
        <v>0.43172128465069098</v>
      </c>
      <c r="E1895">
        <v>6.8757033248081897E-2</v>
      </c>
      <c r="F1895">
        <v>5.4910191576156502E-2</v>
      </c>
      <c r="G1895">
        <v>0.39173599319935098</v>
      </c>
      <c r="H1895">
        <v>6.7232736572890098E-2</v>
      </c>
      <c r="I1895">
        <v>-9.8833033799589701E-2</v>
      </c>
      <c r="J1895">
        <v>3.5245727602036601E-3</v>
      </c>
      <c r="K1895">
        <v>7.1867007672634306E-2</v>
      </c>
      <c r="L1895">
        <v>-3.89668383555721E-3</v>
      </c>
      <c r="M1895">
        <v>0.98800534275548901</v>
      </c>
      <c r="N1895">
        <v>6.16339590829037E-2</v>
      </c>
      <c r="O1895">
        <v>-1.0227464795686699E-2</v>
      </c>
    </row>
    <row r="1896" spans="1:15" x14ac:dyDescent="0.2">
      <c r="A1896" t="s">
        <v>1897</v>
      </c>
      <c r="B1896">
        <v>0.13565960831096499</v>
      </c>
      <c r="C1896">
        <v>-1.38883617329249E-2</v>
      </c>
      <c r="D1896">
        <v>0.99038429646868698</v>
      </c>
      <c r="E1896">
        <v>0.14894124664479599</v>
      </c>
      <c r="F1896">
        <v>9.6155547048199605E-2</v>
      </c>
      <c r="G1896">
        <v>0.40162467668653301</v>
      </c>
      <c r="H1896">
        <v>0.143006263048017</v>
      </c>
      <c r="I1896">
        <v>3.5330586545180197E-2</v>
      </c>
      <c r="J1896">
        <v>7.2226072390405502E-2</v>
      </c>
      <c r="K1896">
        <v>0.14546177552440601</v>
      </c>
      <c r="L1896">
        <v>6.04063273039857E-2</v>
      </c>
      <c r="M1896">
        <v>0.85943638480291495</v>
      </c>
      <c r="N1896">
        <v>0.49387523155356799</v>
      </c>
      <c r="O1896">
        <v>4.4501024791110101E-2</v>
      </c>
    </row>
    <row r="1897" spans="1:15" x14ac:dyDescent="0.2">
      <c r="A1897" t="s">
        <v>1898</v>
      </c>
      <c r="B1897">
        <v>4.5403197775460501E-2</v>
      </c>
      <c r="C1897">
        <v>-3.8147133788278297E-2</v>
      </c>
      <c r="D1897">
        <v>0.52337516514777405</v>
      </c>
      <c r="E1897">
        <v>5.1790059089329203E-2</v>
      </c>
      <c r="F1897">
        <v>0.18505737436556999</v>
      </c>
      <c r="G1897">
        <v>0.44957762983540001</v>
      </c>
      <c r="H1897">
        <v>4.3198209940910601E-2</v>
      </c>
      <c r="I1897">
        <v>-6.7328537897339599E-2</v>
      </c>
      <c r="J1897">
        <v>4.9052433357083002E-2</v>
      </c>
      <c r="K1897">
        <v>4.9802311435523099E-2</v>
      </c>
      <c r="L1897">
        <v>0.113538146110245</v>
      </c>
      <c r="M1897">
        <v>0.875650131811888</v>
      </c>
      <c r="N1897">
        <v>0.32659459839576899</v>
      </c>
      <c r="O1897">
        <v>4.8279962197549299E-2</v>
      </c>
    </row>
    <row r="1898" spans="1:15" x14ac:dyDescent="0.2">
      <c r="A1898" t="s">
        <v>1899</v>
      </c>
      <c r="B1898">
        <v>8.3391405342624902E-2</v>
      </c>
      <c r="C1898">
        <v>-1.04722132295916E-2</v>
      </c>
      <c r="D1898">
        <v>0.82537662201130901</v>
      </c>
      <c r="E1898">
        <v>9.7024926293219002E-2</v>
      </c>
      <c r="F1898">
        <v>0.220003193562858</v>
      </c>
      <c r="G1898">
        <v>4.9251505498206498E-2</v>
      </c>
      <c r="H1898">
        <v>8.9010989010989097E-2</v>
      </c>
      <c r="I1898">
        <v>0.10059106941505699</v>
      </c>
      <c r="J1898">
        <v>6.9969110505419305E-2</v>
      </c>
      <c r="K1898">
        <v>9.7444831591173106E-2</v>
      </c>
      <c r="L1898">
        <v>0.124100644415096</v>
      </c>
      <c r="M1898">
        <v>0.85943638480291495</v>
      </c>
      <c r="N1898">
        <v>0.14996686950090399</v>
      </c>
      <c r="O1898">
        <v>0.108555673540855</v>
      </c>
    </row>
    <row r="1899" spans="1:15" x14ac:dyDescent="0.2">
      <c r="A1899" t="s">
        <v>1900</v>
      </c>
      <c r="B1899">
        <v>0.13031189567114601</v>
      </c>
      <c r="C1899">
        <v>-5.4886629571717705E-4</v>
      </c>
      <c r="D1899">
        <v>0.83949651445113305</v>
      </c>
      <c r="E1899">
        <v>0.12995239748103299</v>
      </c>
      <c r="F1899">
        <v>2.2608672236612601E-2</v>
      </c>
      <c r="G1899">
        <v>0.583710733877294</v>
      </c>
      <c r="H1899">
        <v>0.13134080428422701</v>
      </c>
      <c r="I1899">
        <v>0</v>
      </c>
      <c r="J1899">
        <v>0.87881714745582395</v>
      </c>
      <c r="K1899">
        <v>0.128204492487728</v>
      </c>
      <c r="L1899">
        <v>5.05363981532959E-2</v>
      </c>
      <c r="M1899">
        <v>0.85943638480291495</v>
      </c>
      <c r="N1899">
        <v>0.98137996542798001</v>
      </c>
      <c r="O1899">
        <v>1.8149051023547799E-2</v>
      </c>
    </row>
    <row r="1900" spans="1:15" x14ac:dyDescent="0.2">
      <c r="A1900" t="s">
        <v>1901</v>
      </c>
      <c r="B1900">
        <v>8.4144645340751001E-2</v>
      </c>
      <c r="C1900">
        <v>7.9707111085789897E-3</v>
      </c>
      <c r="D1900">
        <v>0.47771672214238697</v>
      </c>
      <c r="E1900">
        <v>8.2996164706874001E-2</v>
      </c>
      <c r="F1900">
        <v>0.14820259435492</v>
      </c>
      <c r="G1900">
        <v>3.9737144453036201E-2</v>
      </c>
      <c r="H1900">
        <v>8.0762422556581198E-2</v>
      </c>
      <c r="I1900">
        <v>-1.3674936897075701E-2</v>
      </c>
      <c r="J1900">
        <v>0.51970183562855699</v>
      </c>
      <c r="K1900">
        <v>8.0520082606313506E-2</v>
      </c>
      <c r="L1900">
        <v>-1.7264506725295701E-2</v>
      </c>
      <c r="M1900">
        <v>0.99874401302537597</v>
      </c>
      <c r="N1900">
        <v>0.32246226219812102</v>
      </c>
      <c r="O1900">
        <v>3.1308465460281903E-2</v>
      </c>
    </row>
    <row r="1901" spans="1:15" x14ac:dyDescent="0.2">
      <c r="A1901" t="s">
        <v>1902</v>
      </c>
      <c r="B1901">
        <v>5.8539414828944002E-2</v>
      </c>
      <c r="C1901">
        <v>-2.7501483728066701E-2</v>
      </c>
      <c r="D1901">
        <v>0.49745085610506901</v>
      </c>
      <c r="E1901">
        <v>5.9615835090184997E-2</v>
      </c>
      <c r="F1901">
        <v>7.8917599272782704E-2</v>
      </c>
      <c r="G1901">
        <v>0.24324519498446601</v>
      </c>
      <c r="H1901">
        <v>5.6927573090608898E-2</v>
      </c>
      <c r="I1901">
        <v>-2.7995349008973901E-2</v>
      </c>
      <c r="J1901">
        <v>0.200684166529605</v>
      </c>
      <c r="K1901">
        <v>6.3062610848977699E-2</v>
      </c>
      <c r="L1901">
        <v>2.58768997937826E-2</v>
      </c>
      <c r="M1901">
        <v>0.96618940476503001</v>
      </c>
      <c r="N1901">
        <v>0.48327924703418301</v>
      </c>
      <c r="O1901">
        <v>1.23244165823812E-2</v>
      </c>
    </row>
    <row r="1902" spans="1:15" x14ac:dyDescent="0.2">
      <c r="A1902" t="s">
        <v>1903</v>
      </c>
      <c r="B1902">
        <v>7.9939025757134199E-2</v>
      </c>
      <c r="C1902">
        <v>-1.5292308188544299E-2</v>
      </c>
      <c r="D1902">
        <v>0.68090515772620697</v>
      </c>
      <c r="E1902">
        <v>9.8948642650586199E-2</v>
      </c>
      <c r="F1902">
        <v>0.241751120976543</v>
      </c>
      <c r="G1902">
        <v>7.6972817497740598E-2</v>
      </c>
      <c r="H1902">
        <v>8.5487233517899996E-2</v>
      </c>
      <c r="I1902">
        <v>5.8089998711315698E-2</v>
      </c>
      <c r="J1902">
        <v>0.15944195051326199</v>
      </c>
      <c r="K1902">
        <v>8.4220672958371601E-2</v>
      </c>
      <c r="L1902">
        <v>2.55693783961616E-2</v>
      </c>
      <c r="M1902">
        <v>0.996424613361651</v>
      </c>
      <c r="N1902">
        <v>0.29600975642902899</v>
      </c>
      <c r="O1902">
        <v>7.7529547473869004E-2</v>
      </c>
    </row>
    <row r="1903" spans="1:15" x14ac:dyDescent="0.2">
      <c r="A1903" t="s">
        <v>1904</v>
      </c>
      <c r="B1903">
        <v>9.0289939676979999E-2</v>
      </c>
      <c r="C1903">
        <v>9.9840885726223908E-3</v>
      </c>
      <c r="D1903">
        <v>0.48338511384329502</v>
      </c>
      <c r="E1903">
        <v>8.8999156774988694E-2</v>
      </c>
      <c r="F1903">
        <v>7.6986467853010998E-2</v>
      </c>
      <c r="G1903">
        <v>0.21782909557063701</v>
      </c>
      <c r="H1903">
        <v>9.26639424012453E-2</v>
      </c>
      <c r="I1903">
        <v>2.3210666407197902E-2</v>
      </c>
      <c r="J1903">
        <v>0.68937812270840104</v>
      </c>
      <c r="K1903">
        <v>9.3040150483232803E-2</v>
      </c>
      <c r="L1903">
        <v>6.7746540835080804E-2</v>
      </c>
      <c r="M1903">
        <v>0.86642547180990803</v>
      </c>
      <c r="N1903">
        <v>0.69941877420658505</v>
      </c>
      <c r="O1903">
        <v>4.4481940916977998E-2</v>
      </c>
    </row>
    <row r="1904" spans="1:15" x14ac:dyDescent="0.2">
      <c r="A1904" t="s">
        <v>1905</v>
      </c>
      <c r="B1904">
        <v>0.11701674549978699</v>
      </c>
      <c r="C1904">
        <v>-2.4852633895897001E-3</v>
      </c>
      <c r="D1904">
        <v>0.93279678516417297</v>
      </c>
      <c r="E1904">
        <v>0.108027528077294</v>
      </c>
      <c r="F1904">
        <v>8.3818796995449807E-2</v>
      </c>
      <c r="G1904">
        <v>0.200610672053078</v>
      </c>
      <c r="H1904">
        <v>0.114887130399696</v>
      </c>
      <c r="I1904">
        <v>-3.6824940338966099E-2</v>
      </c>
      <c r="J1904">
        <v>5.2186152033389499E-2</v>
      </c>
      <c r="K1904">
        <v>0.10974242865789401</v>
      </c>
      <c r="L1904">
        <v>5.75809049636836E-3</v>
      </c>
      <c r="M1904">
        <v>0.94567893767576405</v>
      </c>
      <c r="N1904">
        <v>0.31209070132376698</v>
      </c>
      <c r="O1904">
        <v>1.2566670940815599E-2</v>
      </c>
    </row>
    <row r="1905" spans="1:15" x14ac:dyDescent="0.2">
      <c r="A1905" t="s">
        <v>1906</v>
      </c>
      <c r="B1905">
        <v>2.2021535255297001E-2</v>
      </c>
      <c r="C1905">
        <v>-1.20854741575675E-2</v>
      </c>
      <c r="D1905">
        <v>0.78498969305691502</v>
      </c>
      <c r="E1905">
        <v>2.0585851568831699E-2</v>
      </c>
      <c r="F1905">
        <v>0.11129098840814</v>
      </c>
      <c r="G1905">
        <v>0.59440455153022698</v>
      </c>
      <c r="H1905">
        <v>1.7621859441935901E-2</v>
      </c>
      <c r="I1905">
        <v>-0.153613614392095</v>
      </c>
      <c r="J1905">
        <v>7.24448861044657E-2</v>
      </c>
      <c r="K1905">
        <v>2.04469144378835E-2</v>
      </c>
      <c r="L1905">
        <v>-0.150368311354104</v>
      </c>
      <c r="M1905">
        <v>0.99385004217101103</v>
      </c>
      <c r="N1905">
        <v>0.55980530735220302</v>
      </c>
      <c r="O1905">
        <v>-5.1194102873906598E-2</v>
      </c>
    </row>
    <row r="1906" spans="1:15" x14ac:dyDescent="0.2">
      <c r="A1906" t="s">
        <v>1907</v>
      </c>
      <c r="B1906">
        <v>7.9213554178783702E-2</v>
      </c>
      <c r="C1906">
        <v>-3.2634682806170698E-2</v>
      </c>
      <c r="D1906">
        <v>0.592771390527564</v>
      </c>
      <c r="E1906">
        <v>7.20908669448308E-2</v>
      </c>
      <c r="F1906">
        <v>4.6715431268575802E-2</v>
      </c>
      <c r="G1906">
        <v>0.65730978593327505</v>
      </c>
      <c r="H1906">
        <v>7.57470392379989E-2</v>
      </c>
      <c r="I1906">
        <v>-0.14697732705521299</v>
      </c>
      <c r="J1906">
        <v>1.1412870218128E-3</v>
      </c>
      <c r="K1906">
        <v>8.4302693134403903E-2</v>
      </c>
      <c r="L1906">
        <v>6.0577605253951401E-2</v>
      </c>
      <c r="M1906">
        <v>0.98800534275548901</v>
      </c>
      <c r="N1906">
        <v>5.0787334262561497E-2</v>
      </c>
      <c r="O1906">
        <v>-1.8079743334714099E-2</v>
      </c>
    </row>
    <row r="1907" spans="1:15" x14ac:dyDescent="0.2">
      <c r="A1907" t="s">
        <v>1908</v>
      </c>
      <c r="B1907">
        <v>3.0069348127600599E-2</v>
      </c>
      <c r="C1907">
        <v>-0.110143773116892</v>
      </c>
      <c r="D1907">
        <v>0.51972108161383201</v>
      </c>
      <c r="E1907">
        <v>4.3758668515949999E-2</v>
      </c>
      <c r="F1907">
        <v>0.45726120722379598</v>
      </c>
      <c r="G1907">
        <v>0.150668107078758</v>
      </c>
      <c r="H1907">
        <v>2.9528432732316201E-2</v>
      </c>
      <c r="I1907">
        <v>-0.15227412388749501</v>
      </c>
      <c r="J1907">
        <v>0.15616984654258501</v>
      </c>
      <c r="K1907">
        <v>3.6019417475728101E-2</v>
      </c>
      <c r="L1907">
        <v>0.10781286756108301</v>
      </c>
      <c r="M1907">
        <v>0.95224496572531503</v>
      </c>
      <c r="N1907">
        <v>0.35030776697052302</v>
      </c>
      <c r="O1907">
        <v>7.5664044445122994E-2</v>
      </c>
    </row>
    <row r="1908" spans="1:15" x14ac:dyDescent="0.2">
      <c r="A1908" t="s">
        <v>1909</v>
      </c>
      <c r="B1908">
        <v>0.11738879260543</v>
      </c>
      <c r="C1908">
        <v>-1.7290669728217599E-2</v>
      </c>
      <c r="D1908">
        <v>0.77433265546821595</v>
      </c>
      <c r="E1908">
        <v>0.13178798382437901</v>
      </c>
      <c r="F1908">
        <v>0.20943360281854101</v>
      </c>
      <c r="G1908">
        <v>4.9251505498206498E-2</v>
      </c>
      <c r="H1908">
        <v>0.124176776429809</v>
      </c>
      <c r="I1908">
        <v>5.5241798401363902E-2</v>
      </c>
      <c r="J1908">
        <v>0.27563046242704198</v>
      </c>
      <c r="K1908">
        <v>0.12918833044483</v>
      </c>
      <c r="L1908">
        <v>0.15675987632708699</v>
      </c>
      <c r="M1908">
        <v>0.85943638480291495</v>
      </c>
      <c r="N1908">
        <v>0.30862383162264401</v>
      </c>
      <c r="O1908">
        <v>0.101036151954694</v>
      </c>
    </row>
    <row r="1909" spans="1:15" x14ac:dyDescent="0.2">
      <c r="A1909" t="s">
        <v>1910</v>
      </c>
      <c r="B1909">
        <v>3.5063317166390502E-2</v>
      </c>
      <c r="C1909">
        <v>-4.7482290397354597E-2</v>
      </c>
      <c r="D1909">
        <v>0.38173495094509502</v>
      </c>
      <c r="E1909">
        <v>4.0149251926124001E-2</v>
      </c>
      <c r="F1909">
        <v>0.11460825486338901</v>
      </c>
      <c r="G1909">
        <v>0.58542353038458095</v>
      </c>
      <c r="H1909">
        <v>3.2366138922822002E-2</v>
      </c>
      <c r="I1909">
        <v>-8.6574599409868502E-2</v>
      </c>
      <c r="J1909">
        <v>1.82072451434717E-2</v>
      </c>
      <c r="K1909">
        <v>4.3699125533690597E-2</v>
      </c>
      <c r="L1909">
        <v>0.19876171392495801</v>
      </c>
      <c r="M1909">
        <v>0.84403007951553699</v>
      </c>
      <c r="N1909">
        <v>0.18275488878850399</v>
      </c>
      <c r="O1909">
        <v>4.4828269745281001E-2</v>
      </c>
    </row>
    <row r="1910" spans="1:15" x14ac:dyDescent="0.2">
      <c r="A1910" t="s">
        <v>1911</v>
      </c>
      <c r="B1910">
        <v>0.16363194581542601</v>
      </c>
      <c r="C1910">
        <v>-2.6795952196423001E-2</v>
      </c>
      <c r="D1910">
        <v>0.66289404908822103</v>
      </c>
      <c r="E1910">
        <v>0.17446734194900401</v>
      </c>
      <c r="F1910">
        <v>0.100154723138135</v>
      </c>
      <c r="G1910">
        <v>0.10344454393378801</v>
      </c>
      <c r="H1910">
        <v>0.16252334887393799</v>
      </c>
      <c r="I1910">
        <v>-3.1006817974455099E-2</v>
      </c>
      <c r="J1910">
        <v>0.52210610287360004</v>
      </c>
      <c r="K1910">
        <v>0.17512035110631899</v>
      </c>
      <c r="L1910">
        <v>6.5717820759603099E-2</v>
      </c>
      <c r="M1910">
        <v>0.79269567842878397</v>
      </c>
      <c r="N1910">
        <v>0.52330226871806196</v>
      </c>
      <c r="O1910">
        <v>2.7017443431714999E-2</v>
      </c>
    </row>
    <row r="1911" spans="1:15" x14ac:dyDescent="0.2">
      <c r="A1911" t="s">
        <v>1912</v>
      </c>
      <c r="B1911">
        <v>6.9524764181252696E-2</v>
      </c>
      <c r="C1911">
        <v>-3.99751506325111E-2</v>
      </c>
      <c r="D1911">
        <v>6.5594836888380595E-2</v>
      </c>
      <c r="E1911">
        <v>7.2326316601125706E-2</v>
      </c>
      <c r="F1911">
        <v>7.1955014042044E-3</v>
      </c>
      <c r="G1911">
        <v>0.95583251667550895</v>
      </c>
      <c r="H1911">
        <v>6.9948852391600494E-2</v>
      </c>
      <c r="I1911">
        <v>-2.41812809438198E-2</v>
      </c>
      <c r="J1911">
        <v>0.21871279593704801</v>
      </c>
      <c r="K1911">
        <v>7.1401033233094297E-2</v>
      </c>
      <c r="L1911">
        <v>3.3625878562538097E-2</v>
      </c>
      <c r="M1911">
        <v>0.93457403570322595</v>
      </c>
      <c r="N1911">
        <v>0.36697795116134502</v>
      </c>
      <c r="O1911">
        <v>-5.8337629023970999E-3</v>
      </c>
    </row>
    <row r="1912" spans="1:15" x14ac:dyDescent="0.2">
      <c r="A1912" t="s">
        <v>1913</v>
      </c>
      <c r="B1912">
        <v>8.5767269355586498E-2</v>
      </c>
      <c r="C1912">
        <v>-2.7734862718040602E-2</v>
      </c>
      <c r="D1912">
        <v>5.5300010739225802E-2</v>
      </c>
      <c r="E1912">
        <v>9.2278838454081899E-2</v>
      </c>
      <c r="F1912">
        <v>3.2653614255731503E-2</v>
      </c>
      <c r="G1912">
        <v>0.66044257396320405</v>
      </c>
      <c r="H1912">
        <v>8.4998103426476193E-2</v>
      </c>
      <c r="I1912">
        <v>-4.8015127737997397E-2</v>
      </c>
      <c r="J1912">
        <v>1.83822984781894E-2</v>
      </c>
      <c r="K1912">
        <v>9.2500105365195706E-2</v>
      </c>
      <c r="L1912">
        <v>1.33729055366526E-2</v>
      </c>
      <c r="M1912">
        <v>0.99606255237966701</v>
      </c>
      <c r="N1912">
        <v>6.6963262678050597E-2</v>
      </c>
      <c r="O1912">
        <v>-7.4308676659134701E-3</v>
      </c>
    </row>
    <row r="1913" spans="1:15" x14ac:dyDescent="0.2">
      <c r="A1913" t="s">
        <v>1914</v>
      </c>
      <c r="B1913">
        <v>0.18968175400444701</v>
      </c>
      <c r="C1913">
        <v>-4.9289253303126997E-3</v>
      </c>
      <c r="D1913">
        <v>0.92678226018165599</v>
      </c>
      <c r="E1913">
        <v>0.18710949544783301</v>
      </c>
      <c r="F1913">
        <v>3.2714427155258199E-2</v>
      </c>
      <c r="G1913">
        <v>0.63581192873740999</v>
      </c>
      <c r="H1913">
        <v>0.192034924292832</v>
      </c>
      <c r="I1913">
        <v>-1.53411909105855E-2</v>
      </c>
      <c r="J1913">
        <v>0.43423821026488002</v>
      </c>
      <c r="K1913">
        <v>0.186784920235642</v>
      </c>
      <c r="L1913">
        <v>2.0005759122164901E-2</v>
      </c>
      <c r="M1913">
        <v>0.91288821174520196</v>
      </c>
      <c r="N1913">
        <v>0.93997449887326401</v>
      </c>
      <c r="O1913">
        <v>8.1125175091312195E-3</v>
      </c>
    </row>
    <row r="1914" spans="1:15" x14ac:dyDescent="0.2">
      <c r="A1914" t="s">
        <v>1915</v>
      </c>
      <c r="B1914">
        <v>0.195233968804159</v>
      </c>
      <c r="C1914">
        <v>1.1787665257231E-2</v>
      </c>
      <c r="D1914">
        <v>0.76061642473739599</v>
      </c>
      <c r="E1914">
        <v>0.19341421143847401</v>
      </c>
      <c r="F1914">
        <v>1.69042362378026E-2</v>
      </c>
      <c r="G1914">
        <v>0.98555091825595298</v>
      </c>
      <c r="H1914">
        <v>0.19633160023108001</v>
      </c>
      <c r="I1914">
        <v>-2.0233892501276399E-2</v>
      </c>
      <c r="J1914">
        <v>0.52974688960119698</v>
      </c>
      <c r="K1914">
        <v>0.20587810514153601</v>
      </c>
      <c r="L1914">
        <v>5.7502773879454502E-2</v>
      </c>
      <c r="M1914">
        <v>0.87767616060937703</v>
      </c>
      <c r="N1914">
        <v>0.97751965585328804</v>
      </c>
      <c r="O1914">
        <v>1.6490195718302899E-2</v>
      </c>
    </row>
    <row r="1915" spans="1:15" x14ac:dyDescent="0.2">
      <c r="A1915" t="s">
        <v>1916</v>
      </c>
      <c r="B1915">
        <v>4.8466125201388502E-2</v>
      </c>
      <c r="C1915">
        <v>2.7452212918537201E-2</v>
      </c>
      <c r="D1915">
        <v>0.54577485142025595</v>
      </c>
      <c r="E1915">
        <v>4.6398259338615098E-2</v>
      </c>
      <c r="F1915">
        <v>1.8974552943836501E-2</v>
      </c>
      <c r="G1915">
        <v>0.98349581325264102</v>
      </c>
      <c r="H1915">
        <v>4.7818359991363101E-2</v>
      </c>
      <c r="I1915">
        <v>-2.5086661044513001E-2</v>
      </c>
      <c r="J1915">
        <v>3.5197547035744299E-2</v>
      </c>
      <c r="K1915">
        <v>4.9927749265035702E-2</v>
      </c>
      <c r="L1915">
        <v>0.150084615714352</v>
      </c>
      <c r="M1915">
        <v>0.86133793391675895</v>
      </c>
      <c r="N1915">
        <v>0.41071815276323298</v>
      </c>
      <c r="O1915">
        <v>4.2856180133053201E-2</v>
      </c>
    </row>
    <row r="1916" spans="1:15" x14ac:dyDescent="0.2">
      <c r="A1916" t="s">
        <v>1917</v>
      </c>
      <c r="B1916">
        <v>0.19155327400300401</v>
      </c>
      <c r="C1916">
        <v>-3.1727211240621299E-2</v>
      </c>
      <c r="D1916">
        <v>0.35895419210287099</v>
      </c>
      <c r="E1916">
        <v>0.21644735367302601</v>
      </c>
      <c r="F1916">
        <v>8.2633560366102005E-2</v>
      </c>
      <c r="G1916">
        <v>0.168949978883142</v>
      </c>
      <c r="H1916">
        <v>0.203624829070367</v>
      </c>
      <c r="I1916">
        <v>5.9251091589645699E-2</v>
      </c>
      <c r="J1916">
        <v>4.9039917178809902E-4</v>
      </c>
      <c r="K1916">
        <v>0.209520500347464</v>
      </c>
      <c r="L1916">
        <v>4.3641826546175301E-2</v>
      </c>
      <c r="M1916">
        <v>0.99612469579990903</v>
      </c>
      <c r="N1916">
        <v>7.54617841393488E-3</v>
      </c>
      <c r="O1916">
        <v>3.8449816815325402E-2</v>
      </c>
    </row>
    <row r="1917" spans="1:15" x14ac:dyDescent="0.2">
      <c r="A1917" t="s">
        <v>1918</v>
      </c>
      <c r="B1917">
        <v>0.15961871750433301</v>
      </c>
      <c r="C1917">
        <v>-3.0482425784774302E-2</v>
      </c>
      <c r="D1917">
        <v>0.23326830997359099</v>
      </c>
      <c r="E1917">
        <v>0.17032062391681099</v>
      </c>
      <c r="F1917">
        <v>7.2115281463467296E-2</v>
      </c>
      <c r="G1917">
        <v>0.34923206038775501</v>
      </c>
      <c r="H1917">
        <v>0.1631426920855</v>
      </c>
      <c r="I1917">
        <v>4.3300953922534198E-2</v>
      </c>
      <c r="J1917">
        <v>0.16088329078369601</v>
      </c>
      <c r="K1917">
        <v>0.16454361640670101</v>
      </c>
      <c r="L1917">
        <v>1.15695926251176E-2</v>
      </c>
      <c r="M1917">
        <v>0.99874401302537597</v>
      </c>
      <c r="N1917">
        <v>0.37073115678251201</v>
      </c>
      <c r="O1917">
        <v>2.4125850556586202E-2</v>
      </c>
    </row>
    <row r="1918" spans="1:15" x14ac:dyDescent="0.2">
      <c r="A1918" t="s">
        <v>1919</v>
      </c>
      <c r="B1918">
        <v>5.6108155344796601E-2</v>
      </c>
      <c r="C1918">
        <v>-4.4894697089436997E-2</v>
      </c>
      <c r="D1918">
        <v>0.120998663977458</v>
      </c>
      <c r="E1918">
        <v>5.92566890276814E-2</v>
      </c>
      <c r="F1918">
        <v>-3.00346546265166E-2</v>
      </c>
      <c r="G1918">
        <v>0.43042535196318799</v>
      </c>
      <c r="H1918">
        <v>6.4821240393759499E-2</v>
      </c>
      <c r="I1918">
        <v>1.3506057592333E-2</v>
      </c>
      <c r="J1918">
        <v>0.92129011844197795</v>
      </c>
      <c r="K1918">
        <v>5.7123396818053299E-2</v>
      </c>
      <c r="L1918">
        <v>1.00967894375184E-2</v>
      </c>
      <c r="M1918">
        <v>0.99370041695173095</v>
      </c>
      <c r="N1918">
        <v>0.63754152561563704</v>
      </c>
      <c r="O1918">
        <v>-1.2831626171525499E-2</v>
      </c>
    </row>
    <row r="1919" spans="1:15" x14ac:dyDescent="0.2">
      <c r="A1919" t="s">
        <v>1920</v>
      </c>
      <c r="B1919">
        <v>0.10164632833656299</v>
      </c>
      <c r="C1919">
        <v>-8.3383740096032496E-3</v>
      </c>
      <c r="D1919">
        <v>0.86709109488730296</v>
      </c>
      <c r="E1919">
        <v>0.111345275728837</v>
      </c>
      <c r="F1919">
        <v>0.115012396175538</v>
      </c>
      <c r="G1919">
        <v>0.49548175637506597</v>
      </c>
      <c r="H1919">
        <v>0.114500832795133</v>
      </c>
      <c r="I1919">
        <v>9.5457391761521099E-2</v>
      </c>
      <c r="J1919">
        <v>8.1708889371014792E-3</v>
      </c>
      <c r="K1919">
        <v>0.104456303749278</v>
      </c>
      <c r="L1919">
        <v>2.3984982726329498E-2</v>
      </c>
      <c r="M1919">
        <v>0.95912839579557796</v>
      </c>
      <c r="N1919">
        <v>0.18069513206715701</v>
      </c>
      <c r="O1919">
        <v>5.6529099163446297E-2</v>
      </c>
    </row>
    <row r="1920" spans="1:15" x14ac:dyDescent="0.2">
      <c r="A1920" t="s">
        <v>1921</v>
      </c>
      <c r="B1920">
        <v>3.3939005843272203E-2</v>
      </c>
      <c r="C1920">
        <v>-2.5853427289560599E-2</v>
      </c>
      <c r="D1920">
        <v>0.98527459172523302</v>
      </c>
      <c r="E1920">
        <v>3.8741695349395602E-2</v>
      </c>
      <c r="F1920">
        <v>8.91405021885356E-2</v>
      </c>
      <c r="G1920">
        <v>0.44817774947620398</v>
      </c>
      <c r="H1920">
        <v>3.2484858187251497E-2</v>
      </c>
      <c r="I1920">
        <v>0.13726655018815301</v>
      </c>
      <c r="J1920">
        <v>7.3289934218464803E-2</v>
      </c>
      <c r="K1920">
        <v>5.2215907574908599E-2</v>
      </c>
      <c r="L1920">
        <v>0.348526590936032</v>
      </c>
      <c r="M1920">
        <v>0.72238420632807498</v>
      </c>
      <c r="N1920">
        <v>0.48254230053687702</v>
      </c>
      <c r="O1920">
        <v>0.13727005400579001</v>
      </c>
    </row>
    <row r="1921" spans="1:15" x14ac:dyDescent="0.2">
      <c r="A1921" t="s">
        <v>1922</v>
      </c>
      <c r="B1921">
        <v>0.129661903102126</v>
      </c>
      <c r="C1921">
        <v>-5.4232311683710697E-2</v>
      </c>
      <c r="D1921">
        <v>3.8174270275383101E-2</v>
      </c>
      <c r="E1921">
        <v>0.14659288950853999</v>
      </c>
      <c r="F1921">
        <v>7.4348166049738901E-2</v>
      </c>
      <c r="G1921">
        <v>0.41875674975586202</v>
      </c>
      <c r="H1921">
        <v>0.14391774137330099</v>
      </c>
      <c r="I1921">
        <v>3.1258585218633297E-2</v>
      </c>
      <c r="J1921">
        <v>0.40118132043172</v>
      </c>
      <c r="K1921">
        <v>0.143534332520042</v>
      </c>
      <c r="L1921">
        <v>4.7907255051507502E-2</v>
      </c>
      <c r="M1921">
        <v>0.96624996977248201</v>
      </c>
      <c r="N1921">
        <v>0.253468225253632</v>
      </c>
      <c r="O1921">
        <v>2.4820423659042301E-2</v>
      </c>
    </row>
    <row r="1922" spans="1:15" x14ac:dyDescent="0.2">
      <c r="A1922" t="s">
        <v>1923</v>
      </c>
      <c r="B1922">
        <v>4.1958726827562097E-2</v>
      </c>
      <c r="C1922">
        <v>4.3462369073096099E-2</v>
      </c>
      <c r="D1922">
        <v>0.23027805551238401</v>
      </c>
      <c r="E1922">
        <v>4.5106680657572597E-2</v>
      </c>
      <c r="F1922">
        <v>0.24312504051589701</v>
      </c>
      <c r="G1922">
        <v>0.17132456929525999</v>
      </c>
      <c r="H1922">
        <v>4.2840153899964997E-2</v>
      </c>
      <c r="I1922">
        <v>7.1968581359438996E-2</v>
      </c>
      <c r="J1922">
        <v>0.22924885411270901</v>
      </c>
      <c r="K1922">
        <v>3.7250786988457497E-2</v>
      </c>
      <c r="L1922">
        <v>-1.42882298723106E-2</v>
      </c>
      <c r="M1922">
        <v>0.99385004217101103</v>
      </c>
      <c r="N1922">
        <v>0.307833655220901</v>
      </c>
      <c r="O1922">
        <v>8.6066940269030404E-2</v>
      </c>
    </row>
    <row r="1923" spans="1:15" x14ac:dyDescent="0.2">
      <c r="A1923" t="s">
        <v>1924</v>
      </c>
      <c r="B1923">
        <v>0.21582287896067801</v>
      </c>
      <c r="C1923">
        <v>-5.7889818494983297E-3</v>
      </c>
      <c r="D1923">
        <v>0.424226640318144</v>
      </c>
      <c r="E1923">
        <v>0.21237665493132399</v>
      </c>
      <c r="F1923">
        <v>1.03104413402944E-2</v>
      </c>
      <c r="G1923">
        <v>0.989512861339929</v>
      </c>
      <c r="H1923">
        <v>0.22461198988446501</v>
      </c>
      <c r="I1923">
        <v>1.2876649585656499E-2</v>
      </c>
      <c r="J1923">
        <v>0.14199717465508099</v>
      </c>
      <c r="K1923">
        <v>0.21019487281201901</v>
      </c>
      <c r="L1923">
        <v>-5.6046849404235198E-3</v>
      </c>
      <c r="M1923">
        <v>0.99874401302537597</v>
      </c>
      <c r="N1923">
        <v>0.68720957464622401</v>
      </c>
      <c r="O1923">
        <v>2.9483560340072602E-3</v>
      </c>
    </row>
    <row r="1924" spans="1:15" x14ac:dyDescent="0.2">
      <c r="A1924" t="s">
        <v>1925</v>
      </c>
      <c r="B1924">
        <v>0.143106457242583</v>
      </c>
      <c r="C1924">
        <v>9.4676951107998605E-3</v>
      </c>
      <c r="D1924">
        <v>0.43172128465069098</v>
      </c>
      <c r="E1924">
        <v>0.14174202760590199</v>
      </c>
      <c r="F1924">
        <v>9.0715459781649192E-3</v>
      </c>
      <c r="G1924">
        <v>0.61231047062016197</v>
      </c>
      <c r="H1924">
        <v>0.14476439790575901</v>
      </c>
      <c r="I1924">
        <v>1.31833669098289E-2</v>
      </c>
      <c r="J1924">
        <v>0.55710493568873098</v>
      </c>
      <c r="K1924">
        <v>0.15216563541170899</v>
      </c>
      <c r="L1924">
        <v>6.5388959127368598E-2</v>
      </c>
      <c r="M1924">
        <v>0.93983438278142895</v>
      </c>
      <c r="N1924">
        <v>0.86115263173275702</v>
      </c>
      <c r="O1924">
        <v>2.4277891781540599E-2</v>
      </c>
    </row>
    <row r="1925" spans="1:15" x14ac:dyDescent="0.2">
      <c r="A1925" t="s">
        <v>1926</v>
      </c>
      <c r="B1925">
        <v>9.3327556325823194E-2</v>
      </c>
      <c r="C1925">
        <v>-6.2906751560191501E-2</v>
      </c>
      <c r="D1925">
        <v>7.5085419928524202E-2</v>
      </c>
      <c r="E1925">
        <v>0.10306181398035801</v>
      </c>
      <c r="F1925">
        <v>0.101327446633033</v>
      </c>
      <c r="G1925">
        <v>0.27014104700715003</v>
      </c>
      <c r="H1925">
        <v>0.101776429809359</v>
      </c>
      <c r="I1925">
        <v>3.9010958402600097E-2</v>
      </c>
      <c r="J1925">
        <v>0.161788355317799</v>
      </c>
      <c r="K1925">
        <v>9.0655690352397497E-2</v>
      </c>
      <c r="L1925">
        <v>-2.1671057942228698E-2</v>
      </c>
      <c r="M1925">
        <v>0.99385004217101103</v>
      </c>
      <c r="N1925">
        <v>0.177422765628411</v>
      </c>
      <c r="O1925">
        <v>1.3940148883303201E-2</v>
      </c>
    </row>
    <row r="1926" spans="1:15" x14ac:dyDescent="0.2">
      <c r="A1926" t="s">
        <v>1927</v>
      </c>
      <c r="B1926">
        <v>0.135819255129905</v>
      </c>
      <c r="C1926">
        <v>-5.0460737417170999E-3</v>
      </c>
      <c r="D1926">
        <v>0.94095561145381101</v>
      </c>
      <c r="E1926">
        <v>0.134555899248785</v>
      </c>
      <c r="F1926">
        <v>7.7422200427070098E-2</v>
      </c>
      <c r="G1926">
        <v>0.230444968665178</v>
      </c>
      <c r="H1926">
        <v>0.134221648141224</v>
      </c>
      <c r="I1926">
        <v>-5.6543712664004202E-2</v>
      </c>
      <c r="J1926">
        <v>2.79197575749972E-3</v>
      </c>
      <c r="K1926">
        <v>0.13376276102745399</v>
      </c>
      <c r="L1926">
        <v>5.8164625174702703E-3</v>
      </c>
      <c r="M1926">
        <v>0.99874401302537597</v>
      </c>
      <c r="N1926">
        <v>6.2705915997209996E-2</v>
      </c>
      <c r="O1926">
        <v>5.4122191347047701E-3</v>
      </c>
    </row>
    <row r="1927" spans="1:15" x14ac:dyDescent="0.2">
      <c r="A1927" t="s">
        <v>1928</v>
      </c>
      <c r="B1927">
        <v>9.6830614911282503E-2</v>
      </c>
      <c r="C1927">
        <v>5.3409639394844201E-2</v>
      </c>
      <c r="D1927">
        <v>0.398107496861351</v>
      </c>
      <c r="E1927">
        <v>9.0118851940826902E-2</v>
      </c>
      <c r="F1927">
        <v>4.0193855012752203E-2</v>
      </c>
      <c r="G1927">
        <v>0.46956515208372501</v>
      </c>
      <c r="H1927">
        <v>9.9148649218190193E-2</v>
      </c>
      <c r="I1927">
        <v>2.6087137560729199E-3</v>
      </c>
      <c r="J1927">
        <v>0.95380250847910397</v>
      </c>
      <c r="K1927">
        <v>9.6114131580056494E-2</v>
      </c>
      <c r="L1927">
        <v>8.23319203135464E-2</v>
      </c>
      <c r="M1927">
        <v>0.94857935072581001</v>
      </c>
      <c r="N1927">
        <v>0.89494747983051604</v>
      </c>
      <c r="O1927">
        <v>4.4636032119303899E-2</v>
      </c>
    </row>
    <row r="1928" spans="1:15" x14ac:dyDescent="0.2">
      <c r="A1928" t="s">
        <v>1929</v>
      </c>
      <c r="B1928">
        <v>0.104429892490648</v>
      </c>
      <c r="C1928">
        <v>2.1429678147090299E-2</v>
      </c>
      <c r="D1928">
        <v>0.29576910113747301</v>
      </c>
      <c r="E1928">
        <v>0.100671140939597</v>
      </c>
      <c r="F1928">
        <v>2.7915122959076399E-2</v>
      </c>
      <c r="G1928">
        <v>0.52743763651839004</v>
      </c>
      <c r="H1928">
        <v>0.103275095327374</v>
      </c>
      <c r="I1928">
        <v>1.8463692515901801E-2</v>
      </c>
      <c r="J1928">
        <v>0.52275817253346002</v>
      </c>
      <c r="K1928">
        <v>0.101277975527358</v>
      </c>
      <c r="L1928">
        <v>9.3194333528045306E-3</v>
      </c>
      <c r="M1928">
        <v>0.91145178301943697</v>
      </c>
      <c r="N1928">
        <v>0.73616400259933101</v>
      </c>
      <c r="O1928">
        <v>1.9281981743718299E-2</v>
      </c>
    </row>
    <row r="1929" spans="1:15" x14ac:dyDescent="0.2">
      <c r="A1929" t="s">
        <v>1930</v>
      </c>
      <c r="B1929">
        <v>0.185623381191443</v>
      </c>
      <c r="C1929">
        <v>3.1489805047217101E-2</v>
      </c>
      <c r="D1929">
        <v>2.9246416404259599E-2</v>
      </c>
      <c r="E1929">
        <v>0.178593888231595</v>
      </c>
      <c r="F1929">
        <v>7.8999940808831392E-3</v>
      </c>
      <c r="G1929">
        <v>0.91736808010186499</v>
      </c>
      <c r="H1929">
        <v>0.18157835832826999</v>
      </c>
      <c r="I1929">
        <v>8.2381703198471101E-3</v>
      </c>
      <c r="J1929">
        <v>0.97080672027489701</v>
      </c>
      <c r="K1929">
        <v>0.18902354533729901</v>
      </c>
      <c r="L1929">
        <v>4.5955904470459899E-2</v>
      </c>
      <c r="M1929">
        <v>0.864584454845159</v>
      </c>
      <c r="N1929">
        <v>0.47484038660169098</v>
      </c>
      <c r="O1929">
        <v>2.3395968479601799E-2</v>
      </c>
    </row>
    <row r="1930" spans="1:15" x14ac:dyDescent="0.2">
      <c r="A1930" t="s">
        <v>1931</v>
      </c>
      <c r="B1930">
        <v>0.19692470837751899</v>
      </c>
      <c r="C1930">
        <v>2.9630004566884E-2</v>
      </c>
      <c r="D1930">
        <v>6.69045272034169E-2</v>
      </c>
      <c r="E1930">
        <v>0.17929480381760299</v>
      </c>
      <c r="F1930">
        <v>-1.54890432532242E-2</v>
      </c>
      <c r="G1930">
        <v>0.79590383982382396</v>
      </c>
      <c r="H1930">
        <v>0.19190968540120201</v>
      </c>
      <c r="I1930">
        <v>1.13045898098913E-2</v>
      </c>
      <c r="J1930">
        <v>0.79037336771515598</v>
      </c>
      <c r="K1930">
        <v>0.187853481795688</v>
      </c>
      <c r="L1930">
        <v>2.4792957355863799E-3</v>
      </c>
      <c r="M1930">
        <v>0.99606255237966701</v>
      </c>
      <c r="N1930">
        <v>0.60876697573889105</v>
      </c>
      <c r="O1930">
        <v>6.9812117147843699E-3</v>
      </c>
    </row>
    <row r="1931" spans="1:15" x14ac:dyDescent="0.2">
      <c r="A1931" t="s">
        <v>1932</v>
      </c>
      <c r="B1931">
        <v>9.2691907468182205E-2</v>
      </c>
      <c r="C1931">
        <v>0.115823328555846</v>
      </c>
      <c r="D1931">
        <v>6.5603269706596698E-3</v>
      </c>
      <c r="E1931">
        <v>7.5962539021852293E-2</v>
      </c>
      <c r="F1931">
        <v>-5.2250228318129401E-2</v>
      </c>
      <c r="G1931">
        <v>0.596618545266976</v>
      </c>
      <c r="H1931">
        <v>8.4567357720323394E-2</v>
      </c>
      <c r="I1931">
        <v>1.07365972404097E-2</v>
      </c>
      <c r="J1931">
        <v>0.70870874084431301</v>
      </c>
      <c r="K1931">
        <v>8.8409509325222194E-2</v>
      </c>
      <c r="L1931">
        <v>1.4660104570985599E-2</v>
      </c>
      <c r="M1931">
        <v>0.99385004217101103</v>
      </c>
      <c r="N1931">
        <v>0.160947274743789</v>
      </c>
      <c r="O1931">
        <v>2.2242450512278002E-2</v>
      </c>
    </row>
    <row r="1932" spans="1:15" x14ac:dyDescent="0.2">
      <c r="A1932" t="s">
        <v>1933</v>
      </c>
      <c r="B1932">
        <v>0.10548730548730501</v>
      </c>
      <c r="C1932">
        <v>-5.6638917103154697E-2</v>
      </c>
      <c r="D1932">
        <v>5.7988937969542798E-2</v>
      </c>
      <c r="E1932">
        <v>0.10755235755235799</v>
      </c>
      <c r="F1932">
        <v>7.9474524866294301E-3</v>
      </c>
      <c r="G1932">
        <v>0.79590383982382396</v>
      </c>
      <c r="H1932">
        <v>0.108371358371359</v>
      </c>
      <c r="I1932">
        <v>-1.4181791338374701E-2</v>
      </c>
      <c r="J1932">
        <v>0.73074162296672396</v>
      </c>
      <c r="K1932">
        <v>0.106990756990757</v>
      </c>
      <c r="L1932">
        <v>3.39597182989644E-3</v>
      </c>
      <c r="M1932">
        <v>0.99874401302537597</v>
      </c>
      <c r="N1932">
        <v>0.56038428986224698</v>
      </c>
      <c r="O1932">
        <v>-1.4869321031250901E-2</v>
      </c>
    </row>
    <row r="1933" spans="1:15" x14ac:dyDescent="0.2">
      <c r="A1933" t="s">
        <v>1934</v>
      </c>
      <c r="B1933">
        <v>0.15077674908650701</v>
      </c>
      <c r="C1933">
        <v>2.3353487214037599E-2</v>
      </c>
      <c r="D1933">
        <v>0.44132798813673901</v>
      </c>
      <c r="E1933">
        <v>0.14299804972090899</v>
      </c>
      <c r="F1933">
        <v>1.8665611166107099E-2</v>
      </c>
      <c r="G1933">
        <v>0.99188686342872501</v>
      </c>
      <c r="H1933">
        <v>0.151628595126544</v>
      </c>
      <c r="I1933">
        <v>-2.0752466147669499E-2</v>
      </c>
      <c r="J1933">
        <v>0.35172976830672498</v>
      </c>
      <c r="K1933">
        <v>0.13733775695487499</v>
      </c>
      <c r="L1933">
        <v>-4.37196200821399E-2</v>
      </c>
      <c r="M1933">
        <v>0.98800534275548901</v>
      </c>
      <c r="N1933">
        <v>0.87758226744731205</v>
      </c>
      <c r="O1933">
        <v>-5.6132469624161803E-3</v>
      </c>
    </row>
    <row r="1934" spans="1:15" x14ac:dyDescent="0.2">
      <c r="A1934" t="s">
        <v>1935</v>
      </c>
      <c r="B1934">
        <v>0.126942225309714</v>
      </c>
      <c r="C1934">
        <v>5.8013770185574697E-3</v>
      </c>
      <c r="D1934">
        <v>0.80944001235153895</v>
      </c>
      <c r="E1934">
        <v>0.12808845664003701</v>
      </c>
      <c r="F1934">
        <v>8.6941306661424106E-2</v>
      </c>
      <c r="G1934">
        <v>0.69748343573121696</v>
      </c>
      <c r="H1934">
        <v>0.137594072015746</v>
      </c>
      <c r="I1934">
        <v>1.15791631495711E-2</v>
      </c>
      <c r="J1934">
        <v>0.483457000417641</v>
      </c>
      <c r="K1934">
        <v>0.13671413685307399</v>
      </c>
      <c r="L1934">
        <v>0.15433997025826601</v>
      </c>
      <c r="M1934">
        <v>0.85943638480291495</v>
      </c>
      <c r="N1934">
        <v>0.94048006970746001</v>
      </c>
      <c r="O1934">
        <v>6.4665454271954706E-2</v>
      </c>
    </row>
    <row r="1935" spans="1:15" x14ac:dyDescent="0.2">
      <c r="A1935" t="s">
        <v>1936</v>
      </c>
      <c r="B1935">
        <v>7.4099803172397796E-2</v>
      </c>
      <c r="C1935">
        <v>-7.6440308780144697E-3</v>
      </c>
      <c r="D1935">
        <v>0.56752138653935402</v>
      </c>
      <c r="E1935">
        <v>7.3381961329165205E-2</v>
      </c>
      <c r="F1935">
        <v>4.3910494691460897E-2</v>
      </c>
      <c r="G1935">
        <v>0.54572664160856199</v>
      </c>
      <c r="H1935">
        <v>7.4053490795415094E-2</v>
      </c>
      <c r="I1935">
        <v>-3.8284188297472897E-2</v>
      </c>
      <c r="J1935">
        <v>0.10897443195162999</v>
      </c>
      <c r="K1935">
        <v>7.4041912701169305E-2</v>
      </c>
      <c r="L1935">
        <v>4.42108331563753E-2</v>
      </c>
      <c r="M1935">
        <v>0.86642547180990803</v>
      </c>
      <c r="N1935">
        <v>0.52971456099289105</v>
      </c>
      <c r="O1935">
        <v>1.05482771680872E-2</v>
      </c>
    </row>
    <row r="1936" spans="1:15" x14ac:dyDescent="0.2">
      <c r="A1936" t="s">
        <v>1937</v>
      </c>
      <c r="B1936">
        <v>0.120132708646237</v>
      </c>
      <c r="C1936">
        <v>2.55302847982103E-2</v>
      </c>
      <c r="D1936">
        <v>0.13112409778824899</v>
      </c>
      <c r="E1936">
        <v>0.11822726355668201</v>
      </c>
      <c r="F1936">
        <v>5.3501195811211301E-2</v>
      </c>
      <c r="G1936">
        <v>0.26641714042952003</v>
      </c>
      <c r="H1936">
        <v>0.124515232352216</v>
      </c>
      <c r="I1936">
        <v>5.1424049547651E-2</v>
      </c>
      <c r="J1936">
        <v>8.8383608770139404E-4</v>
      </c>
      <c r="K1936">
        <v>0.116288192965545</v>
      </c>
      <c r="L1936">
        <v>4.9077435175066901E-2</v>
      </c>
      <c r="M1936">
        <v>0.97231937280279801</v>
      </c>
      <c r="N1936">
        <v>7.62082722614673E-3</v>
      </c>
      <c r="O1936">
        <v>4.4883241333034903E-2</v>
      </c>
    </row>
    <row r="1937" spans="1:15" x14ac:dyDescent="0.2">
      <c r="A1937" t="s">
        <v>1938</v>
      </c>
      <c r="B1937">
        <v>0.13288145446857999</v>
      </c>
      <c r="C1937">
        <v>5.3175052990136499E-3</v>
      </c>
      <c r="D1937">
        <v>0.66521192131628903</v>
      </c>
      <c r="E1937">
        <v>0.13528618994767699</v>
      </c>
      <c r="F1937">
        <v>1.7293270037166301E-2</v>
      </c>
      <c r="G1937">
        <v>0.91880693607848696</v>
      </c>
      <c r="H1937">
        <v>0.13526637069922301</v>
      </c>
      <c r="I1937">
        <v>1.1247072798938501E-2</v>
      </c>
      <c r="J1937">
        <v>0.97103151349856898</v>
      </c>
      <c r="K1937">
        <v>0.143114793087046</v>
      </c>
      <c r="L1937">
        <v>9.1055234066192203E-2</v>
      </c>
      <c r="M1937">
        <v>0.86133793391675895</v>
      </c>
      <c r="N1937">
        <v>0.99503128627712001</v>
      </c>
      <c r="O1937">
        <v>3.1228270550327699E-2</v>
      </c>
    </row>
    <row r="1938" spans="1:15" x14ac:dyDescent="0.2">
      <c r="A1938" t="s">
        <v>1939</v>
      </c>
      <c r="B1938">
        <v>0.14824641970269101</v>
      </c>
      <c r="C1938">
        <v>4.0793327390019299E-2</v>
      </c>
      <c r="D1938">
        <v>4.37431345468118E-2</v>
      </c>
      <c r="E1938">
        <v>0.146018301187195</v>
      </c>
      <c r="F1938">
        <v>9.0680351038413196E-2</v>
      </c>
      <c r="G1938">
        <v>0.24324519498446601</v>
      </c>
      <c r="H1938">
        <v>0.14483620777630399</v>
      </c>
      <c r="I1938">
        <v>3.5416385296519103E-2</v>
      </c>
      <c r="J1938">
        <v>0.10208470542508</v>
      </c>
      <c r="K1938">
        <v>0.14544001088546399</v>
      </c>
      <c r="L1938">
        <v>4.8729259601106203E-2</v>
      </c>
      <c r="M1938">
        <v>0.85943638480291495</v>
      </c>
      <c r="N1938">
        <v>8.2996767249046199E-2</v>
      </c>
      <c r="O1938">
        <v>5.39048308315144E-2</v>
      </c>
    </row>
    <row r="1939" spans="1:15" x14ac:dyDescent="0.2">
      <c r="A1939" t="s">
        <v>1940</v>
      </c>
      <c r="B1939">
        <v>0.123783732720345</v>
      </c>
      <c r="C1939">
        <v>-7.3214825535732504E-3</v>
      </c>
      <c r="D1939">
        <v>0.70329981527433805</v>
      </c>
      <c r="E1939">
        <v>0.13798532606984301</v>
      </c>
      <c r="F1939">
        <v>0.32918944421329599</v>
      </c>
      <c r="G1939">
        <v>4.9251505498206498E-2</v>
      </c>
      <c r="H1939">
        <v>0.12726328053657401</v>
      </c>
      <c r="I1939">
        <v>3.5048410092544502E-2</v>
      </c>
      <c r="J1939">
        <v>0.54967004189717705</v>
      </c>
      <c r="K1939">
        <v>0.14097679251818501</v>
      </c>
      <c r="L1939">
        <v>0.13785803782983799</v>
      </c>
      <c r="M1939">
        <v>0.86642547180990803</v>
      </c>
      <c r="N1939">
        <v>0.413305701188179</v>
      </c>
      <c r="O1939">
        <v>0.123693602395526</v>
      </c>
    </row>
    <row r="1940" spans="1:15" x14ac:dyDescent="0.2">
      <c r="A1940" t="s">
        <v>1941</v>
      </c>
      <c r="B1940">
        <v>8.0404085924590696E-2</v>
      </c>
      <c r="C1940">
        <v>-4.6849169150888402E-2</v>
      </c>
      <c r="D1940">
        <v>7.6082102291139195E-2</v>
      </c>
      <c r="E1940">
        <v>8.3408442241249797E-2</v>
      </c>
      <c r="F1940">
        <v>4.4191143002772298E-2</v>
      </c>
      <c r="G1940">
        <v>0.55669567634741002</v>
      </c>
      <c r="H1940">
        <v>8.1874968704621701E-2</v>
      </c>
      <c r="I1940">
        <v>-4.9222053146942099E-2</v>
      </c>
      <c r="J1940">
        <v>8.57808739032076E-2</v>
      </c>
      <c r="K1940">
        <v>8.6951079064643694E-2</v>
      </c>
      <c r="L1940">
        <v>4.2791813054012598E-2</v>
      </c>
      <c r="M1940">
        <v>0.85943638480291495</v>
      </c>
      <c r="N1940">
        <v>0.17302616964526499</v>
      </c>
      <c r="O1940">
        <v>-2.2720665602613999E-3</v>
      </c>
    </row>
    <row r="1941" spans="1:15" x14ac:dyDescent="0.2">
      <c r="A1941" t="s">
        <v>1942</v>
      </c>
      <c r="B1941">
        <v>0.11201995591135901</v>
      </c>
      <c r="C1941">
        <v>-6.8098704178265801E-2</v>
      </c>
      <c r="D1941">
        <v>1.6895520660724E-2</v>
      </c>
      <c r="E1941">
        <v>0.11644815717213899</v>
      </c>
      <c r="F1941">
        <v>-1.07406033082455E-2</v>
      </c>
      <c r="G1941">
        <v>0.86132729429189903</v>
      </c>
      <c r="H1941">
        <v>0.10920640445527301</v>
      </c>
      <c r="I1941">
        <v>-7.2243242712591596E-2</v>
      </c>
      <c r="J1941">
        <v>8.7997186615453797E-4</v>
      </c>
      <c r="K1941">
        <v>0.120828015624395</v>
      </c>
      <c r="L1941">
        <v>-1.15438691067798E-4</v>
      </c>
      <c r="M1941">
        <v>0.99606255237966701</v>
      </c>
      <c r="N1941">
        <v>4.0092258840062102E-3</v>
      </c>
      <c r="O1941">
        <v>-3.7799497222542701E-2</v>
      </c>
    </row>
    <row r="1942" spans="1:15" x14ac:dyDescent="0.2">
      <c r="A1942" t="s">
        <v>1943</v>
      </c>
      <c r="B1942">
        <v>9.8227969348659003E-2</v>
      </c>
      <c r="C1942">
        <v>4.2472012115665501E-2</v>
      </c>
      <c r="D1942">
        <v>0.22648628423574299</v>
      </c>
      <c r="E1942">
        <v>9.4073275862068997E-2</v>
      </c>
      <c r="F1942">
        <v>4.0405922148642498E-2</v>
      </c>
      <c r="G1942">
        <v>0.68697233451008599</v>
      </c>
      <c r="H1942">
        <v>9.6815134099616798E-2</v>
      </c>
      <c r="I1942">
        <v>-1.9317745715126601E-2</v>
      </c>
      <c r="J1942">
        <v>0.50547816770420295</v>
      </c>
      <c r="K1942">
        <v>9.7617337164750906E-2</v>
      </c>
      <c r="L1942">
        <v>2.01355136128872E-2</v>
      </c>
      <c r="M1942">
        <v>0.99194185310744798</v>
      </c>
      <c r="N1942">
        <v>0.74664802181993395</v>
      </c>
      <c r="O1942">
        <v>2.0923925540517099E-2</v>
      </c>
    </row>
    <row r="1943" spans="1:15" x14ac:dyDescent="0.2">
      <c r="A1943" t="s">
        <v>1944</v>
      </c>
      <c r="B1943">
        <v>8.5825242718446604E-2</v>
      </c>
      <c r="C1943">
        <v>-1.6228461791886799E-2</v>
      </c>
      <c r="D1943">
        <v>0.60855063378544405</v>
      </c>
      <c r="E1943">
        <v>9.1789181692094296E-2</v>
      </c>
      <c r="F1943">
        <v>6.1002520608560297E-2</v>
      </c>
      <c r="G1943">
        <v>0.43837090116746502</v>
      </c>
      <c r="H1943">
        <v>8.7212205270457699E-2</v>
      </c>
      <c r="I1943">
        <v>2.7330728221826299E-2</v>
      </c>
      <c r="J1943">
        <v>0.81632802556286199</v>
      </c>
      <c r="K1943">
        <v>9.4466019417475705E-2</v>
      </c>
      <c r="L1943">
        <v>0.114347961423029</v>
      </c>
      <c r="M1943">
        <v>0.91257170559775402</v>
      </c>
      <c r="N1943">
        <v>0.918994832851598</v>
      </c>
      <c r="O1943">
        <v>4.6613187115382197E-2</v>
      </c>
    </row>
    <row r="1944" spans="1:15" x14ac:dyDescent="0.2">
      <c r="A1944" t="s">
        <v>1945</v>
      </c>
      <c r="B1944">
        <v>9.1162705033477107E-2</v>
      </c>
      <c r="C1944">
        <v>3.27741693694861E-2</v>
      </c>
      <c r="D1944">
        <v>0.122828894138896</v>
      </c>
      <c r="E1944">
        <v>8.7373513033303707E-2</v>
      </c>
      <c r="F1944">
        <v>2.86818566672296E-2</v>
      </c>
      <c r="G1944">
        <v>0.41748614208263402</v>
      </c>
      <c r="H1944">
        <v>8.9364260796082506E-2</v>
      </c>
      <c r="I1944">
        <v>2.9955056759370002E-2</v>
      </c>
      <c r="J1944">
        <v>8.6229380236841402E-2</v>
      </c>
      <c r="K1944">
        <v>8.6468873913891395E-2</v>
      </c>
      <c r="L1944">
        <v>1.2206498731720599E-3</v>
      </c>
      <c r="M1944">
        <v>0.93479905756608295</v>
      </c>
      <c r="N1944">
        <v>0.202990449467639</v>
      </c>
      <c r="O1944">
        <v>2.3157933167314401E-2</v>
      </c>
    </row>
    <row r="1945" spans="1:15" x14ac:dyDescent="0.2">
      <c r="A1945" t="s">
        <v>1946</v>
      </c>
      <c r="B1945">
        <v>0.12095037804817001</v>
      </c>
      <c r="C1945">
        <v>1.8181368569263601E-2</v>
      </c>
      <c r="D1945">
        <v>0.164028074084167</v>
      </c>
      <c r="E1945">
        <v>0.113195383305794</v>
      </c>
      <c r="F1945">
        <v>-7.1777858071631095E-4</v>
      </c>
      <c r="G1945">
        <v>0.93992612681838295</v>
      </c>
      <c r="H1945">
        <v>0.120919082669872</v>
      </c>
      <c r="I1945">
        <v>-2.0894567943862399E-3</v>
      </c>
      <c r="J1945">
        <v>0.99324193217254397</v>
      </c>
      <c r="K1945">
        <v>0.117626808872866</v>
      </c>
      <c r="L1945">
        <v>2.7669715399708798E-2</v>
      </c>
      <c r="M1945">
        <v>0.99370041695173095</v>
      </c>
      <c r="N1945">
        <v>0.87763309374427501</v>
      </c>
      <c r="O1945">
        <v>1.0760962148467499E-2</v>
      </c>
    </row>
    <row r="1946" spans="1:15" x14ac:dyDescent="0.2">
      <c r="A1946" t="s">
        <v>1947</v>
      </c>
      <c r="B1946">
        <v>7.5504075504075494E-2</v>
      </c>
      <c r="C1946">
        <v>6.4635501594994205E-2</v>
      </c>
      <c r="D1946">
        <v>1.8656274490488E-3</v>
      </c>
      <c r="E1946">
        <v>7.0098670098670102E-2</v>
      </c>
      <c r="F1946">
        <v>3.4349140877582299E-2</v>
      </c>
      <c r="G1946">
        <v>0.50568183730248695</v>
      </c>
      <c r="H1946">
        <v>7.3444873444873396E-2</v>
      </c>
      <c r="I1946">
        <v>2.9513280243014198E-2</v>
      </c>
      <c r="J1946">
        <v>0.27685581527462599</v>
      </c>
      <c r="K1946">
        <v>7.17098050431383E-2</v>
      </c>
      <c r="L1946">
        <v>-3.2430001966529301E-2</v>
      </c>
      <c r="M1946">
        <v>0.99883614574583002</v>
      </c>
      <c r="N1946">
        <v>3.5722815279749E-2</v>
      </c>
      <c r="O1946">
        <v>2.4016980187265301E-2</v>
      </c>
    </row>
    <row r="1947" spans="1:15" x14ac:dyDescent="0.2">
      <c r="A1947" t="s">
        <v>1948</v>
      </c>
      <c r="B1947">
        <v>0.128173348598317</v>
      </c>
      <c r="C1947">
        <v>-3.4576809414446803E-2</v>
      </c>
      <c r="D1947">
        <v>2.0086931522581699E-2</v>
      </c>
      <c r="E1947">
        <v>0.13540495971934899</v>
      </c>
      <c r="F1947">
        <v>2.0115623178295398E-2</v>
      </c>
      <c r="G1947">
        <v>0.76484528887035796</v>
      </c>
      <c r="H1947">
        <v>0.12728055710189401</v>
      </c>
      <c r="I1947">
        <v>-2.9052290020411702E-2</v>
      </c>
      <c r="J1947">
        <v>0.15793028144386001</v>
      </c>
      <c r="K1947">
        <v>0.137904775909334</v>
      </c>
      <c r="L1947">
        <v>2.27593205868174E-2</v>
      </c>
      <c r="M1947">
        <v>0.96696054465748205</v>
      </c>
      <c r="N1947">
        <v>0.14636591156848999</v>
      </c>
      <c r="O1947">
        <v>-5.1885389174364301E-3</v>
      </c>
    </row>
    <row r="1948" spans="1:15" x14ac:dyDescent="0.2">
      <c r="A1948" t="s">
        <v>1949</v>
      </c>
      <c r="B1948">
        <v>9.5831684474343801E-2</v>
      </c>
      <c r="C1948">
        <v>-1.3834168040547601E-2</v>
      </c>
      <c r="D1948">
        <v>0.73111039935358602</v>
      </c>
      <c r="E1948">
        <v>9.2748318163830598E-2</v>
      </c>
      <c r="F1948">
        <v>1.8845528413501102E-2</v>
      </c>
      <c r="G1948">
        <v>0.49891466942950602</v>
      </c>
      <c r="H1948">
        <v>9.5518401266323702E-2</v>
      </c>
      <c r="I1948">
        <v>-3.1773825505747699E-2</v>
      </c>
      <c r="J1948">
        <v>0.185291439238921</v>
      </c>
      <c r="K1948">
        <v>9.0918084685397693E-2</v>
      </c>
      <c r="L1948">
        <v>-1.0427909808655499E-2</v>
      </c>
      <c r="M1948">
        <v>0.99606255237966701</v>
      </c>
      <c r="N1948">
        <v>0.71447099709862905</v>
      </c>
      <c r="O1948">
        <v>-9.2975937353624201E-3</v>
      </c>
    </row>
    <row r="1949" spans="1:15" x14ac:dyDescent="0.2">
      <c r="A1949" t="s">
        <v>1950</v>
      </c>
      <c r="B1949">
        <v>0.147794879342455</v>
      </c>
      <c r="C1949">
        <v>2.3508795225149402E-2</v>
      </c>
      <c r="D1949">
        <v>5.3051722852323999E-2</v>
      </c>
      <c r="E1949">
        <v>0.146603304709125</v>
      </c>
      <c r="F1949">
        <v>3.1053537741040901E-2</v>
      </c>
      <c r="G1949">
        <v>0.48676385057490501</v>
      </c>
      <c r="H1949">
        <v>0.15049785742993499</v>
      </c>
      <c r="I1949">
        <v>2.9382801888935699E-2</v>
      </c>
      <c r="J1949">
        <v>3.8551058762138303E-2</v>
      </c>
      <c r="K1949">
        <v>0.15279326604663299</v>
      </c>
      <c r="L1949">
        <v>6.6223654330227602E-2</v>
      </c>
      <c r="M1949">
        <v>0.78035673917058002</v>
      </c>
      <c r="N1949">
        <v>7.3785270753347398E-2</v>
      </c>
      <c r="O1949">
        <v>3.7542197296338398E-2</v>
      </c>
    </row>
    <row r="1950" spans="1:15" x14ac:dyDescent="0.2">
      <c r="A1950" t="s">
        <v>1951</v>
      </c>
      <c r="B1950">
        <v>0.18858733472512201</v>
      </c>
      <c r="C1950">
        <v>2.3925330540559599E-2</v>
      </c>
      <c r="D1950">
        <v>0.35064169855184701</v>
      </c>
      <c r="E1950">
        <v>0.178546575206283</v>
      </c>
      <c r="F1950">
        <v>-1.2636358653243101E-2</v>
      </c>
      <c r="G1950">
        <v>0.84164630148297703</v>
      </c>
      <c r="H1950">
        <v>0.193299532756735</v>
      </c>
      <c r="I1950">
        <v>3.71465018262844E-3</v>
      </c>
      <c r="J1950">
        <v>0.94736960590282804</v>
      </c>
      <c r="K1950">
        <v>0.193538125062133</v>
      </c>
      <c r="L1950">
        <v>8.2340108461695899E-2</v>
      </c>
      <c r="M1950">
        <v>0.864584454845159</v>
      </c>
      <c r="N1950">
        <v>0.94399830456587397</v>
      </c>
      <c r="O1950">
        <v>2.4335932632910201E-2</v>
      </c>
    </row>
    <row r="1951" spans="1:15" x14ac:dyDescent="0.2">
      <c r="A1951" t="s">
        <v>1952</v>
      </c>
      <c r="B1951">
        <v>0.14445568339866</v>
      </c>
      <c r="C1951">
        <v>1.6084195215862799E-2</v>
      </c>
      <c r="D1951">
        <v>0.62347010938616299</v>
      </c>
      <c r="E1951">
        <v>0.138924010620811</v>
      </c>
      <c r="F1951">
        <v>-1.9886067309268899E-2</v>
      </c>
      <c r="G1951">
        <v>0.88024972072026397</v>
      </c>
      <c r="H1951">
        <v>0.144719096388081</v>
      </c>
      <c r="I1951">
        <v>-9.4225700462151497E-3</v>
      </c>
      <c r="J1951">
        <v>0.53386668302802498</v>
      </c>
      <c r="K1951">
        <v>0.14892316769924599</v>
      </c>
      <c r="L1951">
        <v>5.8323895877979703E-2</v>
      </c>
      <c r="M1951">
        <v>0.94923619257068403</v>
      </c>
      <c r="N1951">
        <v>0.958902376396356</v>
      </c>
      <c r="O1951">
        <v>1.12748634345896E-2</v>
      </c>
    </row>
    <row r="1952" spans="1:15" x14ac:dyDescent="0.2">
      <c r="A1952" t="s">
        <v>1953</v>
      </c>
      <c r="B1952">
        <v>9.72377405338299E-2</v>
      </c>
      <c r="C1952">
        <v>3.0481425820786098E-2</v>
      </c>
      <c r="D1952">
        <v>9.8151335332443995E-2</v>
      </c>
      <c r="E1952">
        <v>9.9309435133457399E-2</v>
      </c>
      <c r="F1952">
        <v>5.0585816718667201E-2</v>
      </c>
      <c r="G1952">
        <v>0.30237763552539698</v>
      </c>
      <c r="H1952">
        <v>0.10069832402234601</v>
      </c>
      <c r="I1952">
        <v>2.9196257189437899E-2</v>
      </c>
      <c r="J1952">
        <v>0.32032732033017303</v>
      </c>
      <c r="K1952">
        <v>0.10286312849162001</v>
      </c>
      <c r="L1952">
        <v>4.0054448329228401E-2</v>
      </c>
      <c r="M1952">
        <v>0.87137378169568303</v>
      </c>
      <c r="N1952">
        <v>0.295229344176341</v>
      </c>
      <c r="O1952">
        <v>3.75794870145299E-2</v>
      </c>
    </row>
    <row r="1953" spans="1:15" x14ac:dyDescent="0.2">
      <c r="A1953" t="s">
        <v>1954</v>
      </c>
      <c r="B1953">
        <v>9.3660205623930806E-2</v>
      </c>
      <c r="C1953">
        <v>1.7920089760742699E-3</v>
      </c>
      <c r="D1953">
        <v>0.56736422008999099</v>
      </c>
      <c r="E1953">
        <v>8.3877290016111106E-2</v>
      </c>
      <c r="F1953">
        <v>-5.8505108954175301E-2</v>
      </c>
      <c r="G1953">
        <v>0.56214096924130796</v>
      </c>
      <c r="H1953">
        <v>9.0338332752005604E-2</v>
      </c>
      <c r="I1953">
        <v>-2.4720497977509599E-2</v>
      </c>
      <c r="J1953">
        <v>0.11187921949350001</v>
      </c>
      <c r="K1953">
        <v>8.8594349494244898E-2</v>
      </c>
      <c r="L1953">
        <v>-9.2196274126601405E-2</v>
      </c>
      <c r="M1953">
        <v>0.86642547180990803</v>
      </c>
      <c r="N1953">
        <v>0.54171830817525501</v>
      </c>
      <c r="O1953">
        <v>-4.3407468020553001E-2</v>
      </c>
    </row>
    <row r="1954" spans="1:15" x14ac:dyDescent="0.2">
      <c r="A1954" t="s">
        <v>1955</v>
      </c>
      <c r="B1954">
        <v>0.258777592341846</v>
      </c>
      <c r="C1954">
        <v>1.32269281811376E-2</v>
      </c>
      <c r="D1954">
        <v>0.41856685365948798</v>
      </c>
      <c r="E1954">
        <v>0.25413294706678802</v>
      </c>
      <c r="F1954">
        <v>2.5883080649173398E-2</v>
      </c>
      <c r="G1954">
        <v>0.50832940526276105</v>
      </c>
      <c r="H1954">
        <v>0.253487420096356</v>
      </c>
      <c r="I1954">
        <v>8.4478740010628904E-3</v>
      </c>
      <c r="J1954">
        <v>0.99669387770483198</v>
      </c>
      <c r="K1954">
        <v>0.25449507195263998</v>
      </c>
      <c r="L1954">
        <v>2.3576031462370198E-2</v>
      </c>
      <c r="M1954">
        <v>0.99874401302537597</v>
      </c>
      <c r="N1954">
        <v>0.927647457955322</v>
      </c>
      <c r="O1954">
        <v>1.7783478573435998E-2</v>
      </c>
    </row>
    <row r="1955" spans="1:15" x14ac:dyDescent="0.2">
      <c r="A1955" t="s">
        <v>1956</v>
      </c>
      <c r="B1955">
        <v>0.123671267650325</v>
      </c>
      <c r="C1955">
        <v>-2.6771672631415899E-2</v>
      </c>
      <c r="D1955">
        <v>0.41680963009671801</v>
      </c>
      <c r="E1955">
        <v>0.13610978898937001</v>
      </c>
      <c r="F1955">
        <v>0.140483134526941</v>
      </c>
      <c r="G1955">
        <v>0.142186380880681</v>
      </c>
      <c r="H1955">
        <v>0.12669363795018199</v>
      </c>
      <c r="I1955">
        <v>-1.5811499393915199E-2</v>
      </c>
      <c r="J1955">
        <v>0.91174802346762096</v>
      </c>
      <c r="K1955">
        <v>0.126653974297953</v>
      </c>
      <c r="L1955">
        <v>7.9737147833790697E-3</v>
      </c>
      <c r="M1955">
        <v>0.87137378169568303</v>
      </c>
      <c r="N1955">
        <v>0.63472844624673996</v>
      </c>
      <c r="O1955">
        <v>2.6468419321247199E-2</v>
      </c>
    </row>
    <row r="1956" spans="1:15" x14ac:dyDescent="0.2">
      <c r="A1956" t="s">
        <v>1957</v>
      </c>
      <c r="B1956">
        <v>7.3426573426573397E-2</v>
      </c>
      <c r="C1956">
        <v>-5.2587589403255398E-2</v>
      </c>
      <c r="D1956">
        <v>6.7343683378133998E-3</v>
      </c>
      <c r="E1956">
        <v>7.9977165691451399E-2</v>
      </c>
      <c r="F1956">
        <v>2.8337474594224799E-2</v>
      </c>
      <c r="G1956">
        <v>0.75318092258786695</v>
      </c>
      <c r="H1956">
        <v>7.5067789353503694E-2</v>
      </c>
      <c r="I1956">
        <v>-4.5092109162731903E-2</v>
      </c>
      <c r="J1956">
        <v>3.31933317290415E-2</v>
      </c>
      <c r="K1956">
        <v>8.2453261024689598E-2</v>
      </c>
      <c r="L1956">
        <v>0.100427767965246</v>
      </c>
      <c r="M1956">
        <v>0.79269567842878397</v>
      </c>
      <c r="N1956">
        <v>2.2431624743544001E-2</v>
      </c>
      <c r="O1956">
        <v>7.7713859983708699E-3</v>
      </c>
    </row>
    <row r="1957" spans="1:15" x14ac:dyDescent="0.2">
      <c r="A1957" t="s">
        <v>1958</v>
      </c>
      <c r="B1957">
        <v>0.18627489135370001</v>
      </c>
      <c r="C1957">
        <v>1.05884499546422E-2</v>
      </c>
      <c r="D1957">
        <v>0.64312080916701997</v>
      </c>
      <c r="E1957">
        <v>0.175663228903159</v>
      </c>
      <c r="F1957">
        <v>-4.3616518622620103E-3</v>
      </c>
      <c r="G1957">
        <v>0.900938643658312</v>
      </c>
      <c r="H1957">
        <v>0.18756567425569201</v>
      </c>
      <c r="I1957">
        <v>-1.47914019186773E-2</v>
      </c>
      <c r="J1957">
        <v>0.195139526462596</v>
      </c>
      <c r="K1957">
        <v>0.18262956476616701</v>
      </c>
      <c r="L1957">
        <v>5.2359030667492104E-3</v>
      </c>
      <c r="M1957">
        <v>0.99874401302537597</v>
      </c>
      <c r="N1957">
        <v>0.82306811187340501</v>
      </c>
      <c r="O1957">
        <v>-8.3217518988697495E-4</v>
      </c>
    </row>
    <row r="1958" spans="1:15" x14ac:dyDescent="0.2">
      <c r="A1958" t="s">
        <v>1959</v>
      </c>
      <c r="B1958">
        <v>5.2153128058420498E-2</v>
      </c>
      <c r="C1958">
        <v>1.25498004055599E-2</v>
      </c>
      <c r="D1958">
        <v>0.68792053898078798</v>
      </c>
      <c r="E1958">
        <v>4.7363170970413301E-2</v>
      </c>
      <c r="F1958">
        <v>-9.4284792156006207E-3</v>
      </c>
      <c r="G1958">
        <v>0.76298673409607598</v>
      </c>
      <c r="H1958">
        <v>4.7645486712339001E-2</v>
      </c>
      <c r="I1958">
        <v>-6.3002491131528796E-2</v>
      </c>
      <c r="J1958">
        <v>6.3788535807092706E-2</v>
      </c>
      <c r="K1958">
        <v>4.7410223594067602E-2</v>
      </c>
      <c r="L1958">
        <v>-6.8563853764424402E-3</v>
      </c>
      <c r="M1958">
        <v>0.99606255237966701</v>
      </c>
      <c r="N1958">
        <v>0.55819887242173805</v>
      </c>
      <c r="O1958">
        <v>-1.6684388829502999E-2</v>
      </c>
    </row>
    <row r="1959" spans="1:15" x14ac:dyDescent="0.2">
      <c r="A1959" t="s">
        <v>1960</v>
      </c>
      <c r="B1959">
        <v>0.102394636015326</v>
      </c>
      <c r="C1959">
        <v>4.52378500339412E-2</v>
      </c>
      <c r="D1959">
        <v>0.26681636064401199</v>
      </c>
      <c r="E1959">
        <v>9.5438218390804602E-2</v>
      </c>
      <c r="F1959">
        <v>-1.0279888150954E-2</v>
      </c>
      <c r="G1959">
        <v>0.86955779457383298</v>
      </c>
      <c r="H1959">
        <v>0.106405651340996</v>
      </c>
      <c r="I1959">
        <v>9.6098585533757191E-3</v>
      </c>
      <c r="J1959">
        <v>0.94037688603429204</v>
      </c>
      <c r="K1959">
        <v>0.102897509578544</v>
      </c>
      <c r="L1959">
        <v>9.4699471968410401E-2</v>
      </c>
      <c r="M1959">
        <v>0.70031095799114995</v>
      </c>
      <c r="N1959">
        <v>0.87832651985168897</v>
      </c>
      <c r="O1959">
        <v>3.48168231011933E-2</v>
      </c>
    </row>
    <row r="1960" spans="1:15" x14ac:dyDescent="0.2">
      <c r="A1960" t="s">
        <v>1961</v>
      </c>
      <c r="B1960">
        <v>9.4020537852274794E-2</v>
      </c>
      <c r="C1960">
        <v>1.0816052319458499E-2</v>
      </c>
      <c r="D1960">
        <v>0.650536477327603</v>
      </c>
      <c r="E1960">
        <v>8.8828513538404902E-2</v>
      </c>
      <c r="F1960">
        <v>2.7369275176143501E-2</v>
      </c>
      <c r="G1960">
        <v>0.76298673409607598</v>
      </c>
      <c r="H1960">
        <v>8.9991250690735006E-2</v>
      </c>
      <c r="I1960">
        <v>-3.5727438922473799E-2</v>
      </c>
      <c r="J1960">
        <v>0.26231224238610301</v>
      </c>
      <c r="K1960">
        <v>9.4653711549088193E-2</v>
      </c>
      <c r="L1960">
        <v>4.4185766566606201E-2</v>
      </c>
      <c r="M1960">
        <v>0.85943638480291495</v>
      </c>
      <c r="N1960">
        <v>0.82128176648960005</v>
      </c>
      <c r="O1960">
        <v>1.1660913784933599E-2</v>
      </c>
    </row>
    <row r="1961" spans="1:15" x14ac:dyDescent="0.2">
      <c r="A1961" t="s">
        <v>1962</v>
      </c>
      <c r="B1961">
        <v>0.120894367512474</v>
      </c>
      <c r="C1961">
        <v>-2.86877689542409E-2</v>
      </c>
      <c r="D1961">
        <v>0.28158530072390298</v>
      </c>
      <c r="E1961">
        <v>0.121588089330025</v>
      </c>
      <c r="F1961">
        <v>1.11233784717184E-2</v>
      </c>
      <c r="G1961">
        <v>0.86132729429189903</v>
      </c>
      <c r="H1961">
        <v>0.131887190159823</v>
      </c>
      <c r="I1961">
        <v>2.1317021132533399E-2</v>
      </c>
      <c r="J1961">
        <v>0.218626038932867</v>
      </c>
      <c r="K1961">
        <v>0.12624402999012799</v>
      </c>
      <c r="L1961">
        <v>0.110708140990899</v>
      </c>
      <c r="M1961">
        <v>0.99565482880890799</v>
      </c>
      <c r="N1961">
        <v>0.66036989756033004</v>
      </c>
      <c r="O1961">
        <v>2.8615192910227499E-2</v>
      </c>
    </row>
    <row r="1962" spans="1:15" x14ac:dyDescent="0.2">
      <c r="A1962" t="s">
        <v>1963</v>
      </c>
      <c r="B1962">
        <v>0.115897843761046</v>
      </c>
      <c r="C1962">
        <v>6.5716258268400093E-2</v>
      </c>
      <c r="D1962">
        <v>7.8929369239572802E-3</v>
      </c>
      <c r="E1962">
        <v>0.11162955107812</v>
      </c>
      <c r="F1962">
        <v>0.107003060091876</v>
      </c>
      <c r="G1962">
        <v>9.5675018218054103E-2</v>
      </c>
      <c r="H1962">
        <v>0.115186461647225</v>
      </c>
      <c r="I1962">
        <v>4.65090185911562E-2</v>
      </c>
      <c r="J1962">
        <v>0.211879607732579</v>
      </c>
      <c r="K1962">
        <v>0.116653411099329</v>
      </c>
      <c r="L1962">
        <v>0.10545732708738</v>
      </c>
      <c r="M1962">
        <v>0.85239334744478001</v>
      </c>
      <c r="N1962">
        <v>2.2776458881590401E-2</v>
      </c>
      <c r="O1962">
        <v>8.1171416009703096E-2</v>
      </c>
    </row>
    <row r="1963" spans="1:15" x14ac:dyDescent="0.2">
      <c r="A1963" t="s">
        <v>1964</v>
      </c>
      <c r="B1963">
        <v>9.2861609934780695E-2</v>
      </c>
      <c r="C1963">
        <v>1.5068905315444799E-2</v>
      </c>
      <c r="D1963">
        <v>0.84843009656118495</v>
      </c>
      <c r="E1963">
        <v>9.0234968283748704E-2</v>
      </c>
      <c r="F1963">
        <v>8.5960236883854107E-3</v>
      </c>
      <c r="G1963">
        <v>0.64519772932193598</v>
      </c>
      <c r="H1963">
        <v>9.5836683641561698E-2</v>
      </c>
      <c r="I1963">
        <v>1.2155338118750201E-2</v>
      </c>
      <c r="J1963">
        <v>0.58728311157844204</v>
      </c>
      <c r="K1963">
        <v>9.6238720628964505E-2</v>
      </c>
      <c r="L1963">
        <v>0.109018408573459</v>
      </c>
      <c r="M1963">
        <v>0.70031095799114995</v>
      </c>
      <c r="N1963">
        <v>0.93547644117057305</v>
      </c>
      <c r="O1963">
        <v>3.6209668924009897E-2</v>
      </c>
    </row>
    <row r="1964" spans="1:15" x14ac:dyDescent="0.2">
      <c r="A1964" t="s">
        <v>1965</v>
      </c>
      <c r="B1964">
        <v>3.0743293499281E-2</v>
      </c>
      <c r="C1964">
        <v>2.8196891830654099E-2</v>
      </c>
      <c r="D1964">
        <v>0.58264807669983998</v>
      </c>
      <c r="E1964">
        <v>4.1676997074428603E-2</v>
      </c>
      <c r="F1964">
        <v>0.29514383138827999</v>
      </c>
      <c r="G1964">
        <v>0.110092395529981</v>
      </c>
      <c r="H1964">
        <v>3.5255615609659299E-2</v>
      </c>
      <c r="I1964">
        <v>0.17793681519891</v>
      </c>
      <c r="J1964">
        <v>2.5504252905040499E-2</v>
      </c>
      <c r="K1964">
        <v>3.9953885059751101E-2</v>
      </c>
      <c r="L1964">
        <v>0.37225844610409897</v>
      </c>
      <c r="M1964">
        <v>0.72631326537505403</v>
      </c>
      <c r="N1964">
        <v>9.6651538374245297E-2</v>
      </c>
      <c r="O1964">
        <v>0.21838399613048601</v>
      </c>
    </row>
    <row r="1965" spans="1:15" x14ac:dyDescent="0.2">
      <c r="A1965" t="s">
        <v>1966</v>
      </c>
      <c r="B1965">
        <v>0.205740196322687</v>
      </c>
      <c r="C1965">
        <v>-5.46365964010924E-3</v>
      </c>
      <c r="D1965">
        <v>0.97393054744629903</v>
      </c>
      <c r="E1965">
        <v>0.19060906539106701</v>
      </c>
      <c r="F1965">
        <v>9.3329666356041802E-3</v>
      </c>
      <c r="G1965">
        <v>0.97887903673314502</v>
      </c>
      <c r="H1965">
        <v>0.209153420698589</v>
      </c>
      <c r="I1965">
        <v>-2.4649432302615799E-2</v>
      </c>
      <c r="J1965">
        <v>0.14505910059905699</v>
      </c>
      <c r="K1965">
        <v>0.18952115202551201</v>
      </c>
      <c r="L1965">
        <v>-6.4352957093901902E-2</v>
      </c>
      <c r="M1965">
        <v>0.98800534275548901</v>
      </c>
      <c r="N1965">
        <v>0.85884373565916605</v>
      </c>
      <c r="O1965">
        <v>-2.1283270600255699E-2</v>
      </c>
    </row>
    <row r="1966" spans="1:15" x14ac:dyDescent="0.2">
      <c r="A1966" t="s">
        <v>1967</v>
      </c>
      <c r="B1966">
        <v>3.8299222592416297E-2</v>
      </c>
      <c r="C1966">
        <v>-1.6637524232382201E-2</v>
      </c>
      <c r="D1966">
        <v>0.61478452959200403</v>
      </c>
      <c r="E1966">
        <v>3.8513406314453401E-2</v>
      </c>
      <c r="F1966">
        <v>3.86821630761796E-3</v>
      </c>
      <c r="G1966">
        <v>0.80545452510375104</v>
      </c>
      <c r="H1966">
        <v>3.9036966523877503E-2</v>
      </c>
      <c r="I1966">
        <v>-9.5562625487907907E-2</v>
      </c>
      <c r="J1966">
        <v>1.13218279427466E-3</v>
      </c>
      <c r="K1966">
        <v>3.6633349198794199E-2</v>
      </c>
      <c r="L1966">
        <v>-2.3549668749054099E-2</v>
      </c>
      <c r="M1966">
        <v>0.95912839579557796</v>
      </c>
      <c r="N1966">
        <v>5.8059172802739901E-2</v>
      </c>
      <c r="O1966">
        <v>-3.2970400540431599E-2</v>
      </c>
    </row>
    <row r="1967" spans="1:15" x14ac:dyDescent="0.2">
      <c r="A1967" t="s">
        <v>1968</v>
      </c>
      <c r="B1967">
        <v>1.9645063123324001E-2</v>
      </c>
      <c r="C1967">
        <v>0.166333800826546</v>
      </c>
      <c r="D1967">
        <v>0.34921372989368499</v>
      </c>
      <c r="E1967">
        <v>3.78739943957336E-2</v>
      </c>
      <c r="F1967">
        <v>0.593596249054962</v>
      </c>
      <c r="G1967">
        <v>4.9251505498206498E-2</v>
      </c>
      <c r="H1967">
        <v>2.0624303232998902E-2</v>
      </c>
      <c r="I1967">
        <v>0.35821079957034402</v>
      </c>
      <c r="J1967">
        <v>1.7936857194387199E-3</v>
      </c>
      <c r="K1967">
        <v>3.6653710566754101E-2</v>
      </c>
      <c r="L1967">
        <v>0.95619897213638705</v>
      </c>
      <c r="M1967">
        <v>0.70031095799114995</v>
      </c>
      <c r="N1967">
        <v>5.9643323357251596E-3</v>
      </c>
      <c r="O1967">
        <v>0.51858495539705995</v>
      </c>
    </row>
    <row r="1968" spans="1:15" x14ac:dyDescent="0.2">
      <c r="A1968" t="s">
        <v>1969</v>
      </c>
      <c r="B1968">
        <v>0.134447962010289</v>
      </c>
      <c r="C1968">
        <v>-9.1711974039856703E-3</v>
      </c>
      <c r="D1968">
        <v>0.39731840985702599</v>
      </c>
      <c r="E1968">
        <v>0.146369212504947</v>
      </c>
      <c r="F1968">
        <v>0.11902995389442</v>
      </c>
      <c r="G1968">
        <v>0.41298867229113401</v>
      </c>
      <c r="H1968">
        <v>0.13959240205777601</v>
      </c>
      <c r="I1968">
        <v>6.4901745011130404E-3</v>
      </c>
      <c r="J1968">
        <v>0.85206150099477795</v>
      </c>
      <c r="K1968">
        <v>0.14224706503099799</v>
      </c>
      <c r="L1968">
        <v>3.4696080470642002E-2</v>
      </c>
      <c r="M1968">
        <v>0.98800534275548901</v>
      </c>
      <c r="N1968">
        <v>0.86080065553533103</v>
      </c>
      <c r="O1968">
        <v>3.7761252865547303E-2</v>
      </c>
    </row>
    <row r="1969" spans="1:15" x14ac:dyDescent="0.2">
      <c r="A1969" t="s">
        <v>1970</v>
      </c>
      <c r="B1969">
        <v>0.19093675615414701</v>
      </c>
      <c r="C1969">
        <v>5.9313921409179004E-3</v>
      </c>
      <c r="D1969">
        <v>0.640833510900779</v>
      </c>
      <c r="E1969">
        <v>0.19613426135165299</v>
      </c>
      <c r="F1969">
        <v>7.8211843619648405E-2</v>
      </c>
      <c r="G1969">
        <v>0.25693599510148601</v>
      </c>
      <c r="H1969">
        <v>0.19182560486908401</v>
      </c>
      <c r="I1969">
        <v>-5.2025747725771097E-3</v>
      </c>
      <c r="J1969">
        <v>0.87780878904672099</v>
      </c>
      <c r="K1969">
        <v>0.187381361294405</v>
      </c>
      <c r="L1969">
        <v>7.4425832169388298E-3</v>
      </c>
      <c r="M1969">
        <v>0.99606255237966701</v>
      </c>
      <c r="N1969">
        <v>0.86810179575464397</v>
      </c>
      <c r="O1969">
        <v>2.1595811051232001E-2</v>
      </c>
    </row>
    <row r="1970" spans="1:15" x14ac:dyDescent="0.2">
      <c r="A1970" t="s">
        <v>1971</v>
      </c>
      <c r="B1970">
        <v>0.117518718698864</v>
      </c>
      <c r="C1970">
        <v>-3.3441476252226801E-3</v>
      </c>
      <c r="D1970">
        <v>0.59699131509787096</v>
      </c>
      <c r="E1970">
        <v>0.117853423910349</v>
      </c>
      <c r="F1970">
        <v>5.7743370725037199E-2</v>
      </c>
      <c r="G1970">
        <v>0.36134255343274502</v>
      </c>
      <c r="H1970">
        <v>0.11753111518817901</v>
      </c>
      <c r="I1970">
        <v>-4.1250524015329498E-2</v>
      </c>
      <c r="J1970">
        <v>1.2904851496095699E-2</v>
      </c>
      <c r="K1970">
        <v>0.11724599593395101</v>
      </c>
      <c r="L1970">
        <v>6.4574149706273301E-2</v>
      </c>
      <c r="M1970">
        <v>0.875650131811888</v>
      </c>
      <c r="N1970">
        <v>0.14971790291017001</v>
      </c>
      <c r="O1970">
        <v>1.94307121976896E-2</v>
      </c>
    </row>
    <row r="1971" spans="1:15" x14ac:dyDescent="0.2">
      <c r="A1971" t="s">
        <v>1972</v>
      </c>
      <c r="B1971">
        <v>5.6907515898052201E-2</v>
      </c>
      <c r="C1971">
        <v>-3.48668640539063E-3</v>
      </c>
      <c r="D1971">
        <v>0.87983172911181595</v>
      </c>
      <c r="E1971">
        <v>5.5780882279305E-2</v>
      </c>
      <c r="F1971">
        <v>5.2419455566093599E-2</v>
      </c>
      <c r="G1971">
        <v>0.72616184942960604</v>
      </c>
      <c r="H1971">
        <v>6.0193530619398097E-2</v>
      </c>
      <c r="I1971">
        <v>2.16132470115259E-2</v>
      </c>
      <c r="J1971">
        <v>0.88406696243261096</v>
      </c>
      <c r="K1971">
        <v>6.3235441390015495E-2</v>
      </c>
      <c r="L1971">
        <v>0.13413740495263399</v>
      </c>
      <c r="M1971">
        <v>0.864584454845159</v>
      </c>
      <c r="N1971">
        <v>0.99375828127236698</v>
      </c>
      <c r="O1971">
        <v>5.1170855281215698E-2</v>
      </c>
    </row>
    <row r="1972" spans="1:15" x14ac:dyDescent="0.2">
      <c r="A1972" t="s">
        <v>1973</v>
      </c>
      <c r="B1972">
        <v>0.12647663071391901</v>
      </c>
      <c r="C1972">
        <v>-2.54066069985419E-2</v>
      </c>
      <c r="D1972">
        <v>0.38393875975863301</v>
      </c>
      <c r="E1972">
        <v>0.13933982683982701</v>
      </c>
      <c r="F1972">
        <v>0.103373127461098</v>
      </c>
      <c r="G1972">
        <v>0.13918690874082101</v>
      </c>
      <c r="H1972">
        <v>0.125293491818915</v>
      </c>
      <c r="I1972">
        <v>-9.5014861053912495E-4</v>
      </c>
      <c r="J1972">
        <v>0.66402928711399301</v>
      </c>
      <c r="K1972">
        <v>0.146612920977328</v>
      </c>
      <c r="L1972">
        <v>0.15621590183225501</v>
      </c>
      <c r="M1972">
        <v>0.78035673917058002</v>
      </c>
      <c r="N1972">
        <v>0.51805721894489498</v>
      </c>
      <c r="O1972">
        <v>5.8308068421067998E-2</v>
      </c>
    </row>
    <row r="1973" spans="1:15" x14ac:dyDescent="0.2">
      <c r="A1973" t="s">
        <v>1974</v>
      </c>
      <c r="B1973">
        <v>7.07912164517253E-2</v>
      </c>
      <c r="C1973">
        <v>-4.7855548538865603E-2</v>
      </c>
      <c r="D1973">
        <v>0.31853640394659499</v>
      </c>
      <c r="E1973">
        <v>8.3121296619031004E-2</v>
      </c>
      <c r="F1973">
        <v>0.10685703518584599</v>
      </c>
      <c r="G1973">
        <v>0.37998564324513601</v>
      </c>
      <c r="H1973">
        <v>7.7849424886720101E-2</v>
      </c>
      <c r="I1973">
        <v>4.6906433142746198E-3</v>
      </c>
      <c r="J1973">
        <v>0.99331984651356198</v>
      </c>
      <c r="K1973">
        <v>7.4355176019519006E-2</v>
      </c>
      <c r="L1973">
        <v>-8.4511456982183197E-4</v>
      </c>
      <c r="M1973">
        <v>0.94923619257068403</v>
      </c>
      <c r="N1973">
        <v>0.82513330874302304</v>
      </c>
      <c r="O1973">
        <v>1.5711753847858299E-2</v>
      </c>
    </row>
    <row r="1974" spans="1:15" x14ac:dyDescent="0.2">
      <c r="A1974" t="s">
        <v>1975</v>
      </c>
      <c r="B1974">
        <v>0.20576565267098601</v>
      </c>
      <c r="C1974">
        <v>-1.9203951106307401E-2</v>
      </c>
      <c r="D1974">
        <v>0.75742621195674897</v>
      </c>
      <c r="E1974">
        <v>0.20164092447712401</v>
      </c>
      <c r="F1974">
        <v>-1.1979269277037199E-2</v>
      </c>
      <c r="G1974">
        <v>0.844600633160279</v>
      </c>
      <c r="H1974">
        <v>0.216996570198839</v>
      </c>
      <c r="I1974">
        <v>1.9732933464586301E-2</v>
      </c>
      <c r="J1974">
        <v>0.211627093602338</v>
      </c>
      <c r="K1974">
        <v>0.20586652917572701</v>
      </c>
      <c r="L1974">
        <v>1.9055411151120302E-2</v>
      </c>
      <c r="M1974">
        <v>0.98800534275548901</v>
      </c>
      <c r="N1974">
        <v>0.85500294578559499</v>
      </c>
      <c r="O1974">
        <v>1.9012810580905E-3</v>
      </c>
    </row>
    <row r="1975" spans="1:15" x14ac:dyDescent="0.2">
      <c r="A1975" t="s">
        <v>1976</v>
      </c>
      <c r="B1975">
        <v>0.163534487033272</v>
      </c>
      <c r="C1975">
        <v>-4.1182614349253098E-2</v>
      </c>
      <c r="D1975">
        <v>1.2246864664876501E-2</v>
      </c>
      <c r="E1975">
        <v>0.16856746169484799</v>
      </c>
      <c r="F1975">
        <v>4.5263042961950301E-2</v>
      </c>
      <c r="G1975">
        <v>0.68972133303355798</v>
      </c>
      <c r="H1975">
        <v>0.16629890415034501</v>
      </c>
      <c r="I1975">
        <v>-2.9591506750322901E-2</v>
      </c>
      <c r="J1975">
        <v>2.23894682004472E-2</v>
      </c>
      <c r="K1975">
        <v>0.15962959289929099</v>
      </c>
      <c r="L1975">
        <v>-4.9014164166256598E-2</v>
      </c>
      <c r="M1975">
        <v>0.864584454845159</v>
      </c>
      <c r="N1975">
        <v>2.58647708502386E-2</v>
      </c>
      <c r="O1975">
        <v>-1.8631310575970599E-2</v>
      </c>
    </row>
    <row r="1976" spans="1:15" x14ac:dyDescent="0.2">
      <c r="A1976" t="s">
        <v>1977</v>
      </c>
      <c r="B1976">
        <v>6.0657695444483302E-2</v>
      </c>
      <c r="C1976">
        <v>-2.9825101278195099E-2</v>
      </c>
      <c r="D1976">
        <v>0.52828338475804404</v>
      </c>
      <c r="E1976">
        <v>5.8764418035651897E-2</v>
      </c>
      <c r="F1976">
        <v>-6.7065438865650306E-2</v>
      </c>
      <c r="G1976">
        <v>0.51074492894208301</v>
      </c>
      <c r="H1976">
        <v>6.0970814400559299E-2</v>
      </c>
      <c r="I1976">
        <v>-3.9765843702596601E-2</v>
      </c>
      <c r="J1976">
        <v>0.68991621217424604</v>
      </c>
      <c r="K1976">
        <v>6.6657928463241298E-2</v>
      </c>
      <c r="L1976">
        <v>7.0405088246663805E-2</v>
      </c>
      <c r="M1976">
        <v>0.88758598284405898</v>
      </c>
      <c r="N1976">
        <v>0.89122051411988701</v>
      </c>
      <c r="O1976">
        <v>-1.6562823899944599E-2</v>
      </c>
    </row>
    <row r="1977" spans="1:15" x14ac:dyDescent="0.2">
      <c r="A1977" t="s">
        <v>1978</v>
      </c>
      <c r="B1977">
        <v>4.8406299962581202E-2</v>
      </c>
      <c r="C1977">
        <v>-6.0069264953785097E-2</v>
      </c>
      <c r="D1977">
        <v>0.151216270253133</v>
      </c>
      <c r="E1977">
        <v>4.7572881586556502E-2</v>
      </c>
      <c r="F1977">
        <v>-2.1502595248200598E-2</v>
      </c>
      <c r="G1977">
        <v>0.87574748194128105</v>
      </c>
      <c r="H1977">
        <v>4.81681804265741E-2</v>
      </c>
      <c r="I1977">
        <v>-9.4636874138074395E-2</v>
      </c>
      <c r="J1977">
        <v>0.12512217810013099</v>
      </c>
      <c r="K1977">
        <v>4.8984590264312698E-2</v>
      </c>
      <c r="L1977">
        <v>-1.84165745685019E-2</v>
      </c>
      <c r="M1977">
        <v>0.99522538069977995</v>
      </c>
      <c r="N1977">
        <v>0.41323559838997198</v>
      </c>
      <c r="O1977">
        <v>-4.86563272271405E-2</v>
      </c>
    </row>
    <row r="1978" spans="1:15" x14ac:dyDescent="0.2">
      <c r="A1978" t="s">
        <v>1979</v>
      </c>
      <c r="B1978">
        <v>0.154573727092811</v>
      </c>
      <c r="C1978">
        <v>1.39811139919051E-2</v>
      </c>
      <c r="D1978">
        <v>0.30323938681335399</v>
      </c>
      <c r="E1978">
        <v>0.15749093993368801</v>
      </c>
      <c r="F1978">
        <v>6.04641831979233E-2</v>
      </c>
      <c r="G1978">
        <v>0.253549998739174</v>
      </c>
      <c r="H1978">
        <v>0.15533194540828099</v>
      </c>
      <c r="I1978">
        <v>6.5688273748136405E-2</v>
      </c>
      <c r="J1978">
        <v>1.4696638222987401E-2</v>
      </c>
      <c r="K1978">
        <v>0.16679517824556001</v>
      </c>
      <c r="L1978">
        <v>7.7755519586483496E-2</v>
      </c>
      <c r="M1978">
        <v>0.85943638480291495</v>
      </c>
      <c r="N1978">
        <v>8.5106985773410998E-2</v>
      </c>
      <c r="O1978">
        <v>5.4472272631112102E-2</v>
      </c>
    </row>
    <row r="1979" spans="1:15" x14ac:dyDescent="0.2">
      <c r="A1979" t="s">
        <v>1980</v>
      </c>
      <c r="B1979">
        <v>4.6013347383210397E-2</v>
      </c>
      <c r="C1979">
        <v>5.6953246069855303E-3</v>
      </c>
      <c r="D1979">
        <v>0.90529887642256301</v>
      </c>
      <c r="E1979">
        <v>4.6245623576600101E-2</v>
      </c>
      <c r="F1979">
        <v>3.5968585879484698E-2</v>
      </c>
      <c r="G1979">
        <v>0.984531655778494</v>
      </c>
      <c r="H1979">
        <v>4.8783665884859002E-2</v>
      </c>
      <c r="I1979">
        <v>1.1606890311886499E-2</v>
      </c>
      <c r="J1979">
        <v>0.65113748788594805</v>
      </c>
      <c r="K1979">
        <v>4.7061422889969E-2</v>
      </c>
      <c r="L1979">
        <v>8.6421184135852605E-2</v>
      </c>
      <c r="M1979">
        <v>0.86133793391675895</v>
      </c>
      <c r="N1979">
        <v>0.99443237347542901</v>
      </c>
      <c r="O1979">
        <v>3.49229962335523E-2</v>
      </c>
    </row>
    <row r="1980" spans="1:15" x14ac:dyDescent="0.2">
      <c r="A1980" t="s">
        <v>1981</v>
      </c>
      <c r="B1980">
        <v>0.13499397776569799</v>
      </c>
      <c r="C1980">
        <v>-1.13907468450502E-4</v>
      </c>
      <c r="D1980">
        <v>0.94338347573010095</v>
      </c>
      <c r="E1980">
        <v>0.140509918033661</v>
      </c>
      <c r="F1980">
        <v>7.4158990386208504E-2</v>
      </c>
      <c r="G1980">
        <v>0.140032199303399</v>
      </c>
      <c r="H1980">
        <v>0.13402402498427801</v>
      </c>
      <c r="I1980">
        <v>5.1723974330509202E-3</v>
      </c>
      <c r="J1980">
        <v>0.89914576546397995</v>
      </c>
      <c r="K1980">
        <v>0.14097357678082301</v>
      </c>
      <c r="L1980">
        <v>3.22082911886536E-2</v>
      </c>
      <c r="M1980">
        <v>0.95912839579557796</v>
      </c>
      <c r="N1980">
        <v>0.82478988270943099</v>
      </c>
      <c r="O1980">
        <v>2.78564428848656E-2</v>
      </c>
    </row>
    <row r="1981" spans="1:15" x14ac:dyDescent="0.2">
      <c r="A1981" t="s">
        <v>1982</v>
      </c>
      <c r="B1981">
        <v>0.12139299386654601</v>
      </c>
      <c r="C1981">
        <v>-4.05196755624374E-2</v>
      </c>
      <c r="D1981">
        <v>0.164028074084167</v>
      </c>
      <c r="E1981">
        <v>0.12764994031202401</v>
      </c>
      <c r="F1981">
        <v>3.40507212770393E-2</v>
      </c>
      <c r="G1981">
        <v>0.45104160301999302</v>
      </c>
      <c r="H1981">
        <v>0.12799297465662299</v>
      </c>
      <c r="I1981">
        <v>3.5701243227074901E-2</v>
      </c>
      <c r="J1981">
        <v>0.234886429986464</v>
      </c>
      <c r="K1981">
        <v>0.12682665788498701</v>
      </c>
      <c r="L1981">
        <v>2.3604830255022101E-2</v>
      </c>
      <c r="M1981">
        <v>0.88386273201732102</v>
      </c>
      <c r="N1981">
        <v>0.39985879961007498</v>
      </c>
      <c r="O1981">
        <v>1.3209279799174699E-2</v>
      </c>
    </row>
    <row r="1982" spans="1:15" x14ac:dyDescent="0.2">
      <c r="A1982" t="s">
        <v>1983</v>
      </c>
      <c r="B1982">
        <v>9.3726643081369299E-2</v>
      </c>
      <c r="C1982">
        <v>-1.65229852314124E-2</v>
      </c>
      <c r="D1982">
        <v>0.42905120734487501</v>
      </c>
      <c r="E1982">
        <v>8.9840051821216793E-2</v>
      </c>
      <c r="F1982">
        <v>-4.9291850242155301E-2</v>
      </c>
      <c r="G1982">
        <v>0.43064443266239899</v>
      </c>
      <c r="H1982">
        <v>9.3909346089325205E-2</v>
      </c>
      <c r="I1982">
        <v>-4.9288043526164199E-2</v>
      </c>
      <c r="J1982">
        <v>1.7817148133632599E-2</v>
      </c>
      <c r="K1982">
        <v>9.2796518677230197E-2</v>
      </c>
      <c r="L1982">
        <v>-1.33655226593433E-2</v>
      </c>
      <c r="M1982">
        <v>0.99606255237966701</v>
      </c>
      <c r="N1982">
        <v>0.17797284045963699</v>
      </c>
      <c r="O1982">
        <v>-3.2117100414768798E-2</v>
      </c>
    </row>
    <row r="1983" spans="1:15" x14ac:dyDescent="0.2">
      <c r="A1983" t="s">
        <v>1984</v>
      </c>
      <c r="B1983">
        <v>9.68187461204221E-2</v>
      </c>
      <c r="C1983">
        <v>1.8618681263794502E-2</v>
      </c>
      <c r="D1983">
        <v>0.91080589639591203</v>
      </c>
      <c r="E1983">
        <v>9.8378336436995603E-2</v>
      </c>
      <c r="F1983">
        <v>9.9015601883909607E-2</v>
      </c>
      <c r="G1983">
        <v>0.105100075486856</v>
      </c>
      <c r="H1983">
        <v>9.8083488516449394E-2</v>
      </c>
      <c r="I1983">
        <v>1.90707807036876E-2</v>
      </c>
      <c r="J1983">
        <v>0.98239843498440504</v>
      </c>
      <c r="K1983">
        <v>0.10200962135319699</v>
      </c>
      <c r="L1983">
        <v>0.104073318208454</v>
      </c>
      <c r="M1983">
        <v>0.98312981707693503</v>
      </c>
      <c r="N1983">
        <v>0.78267628244529297</v>
      </c>
      <c r="O1983">
        <v>6.0194595514961403E-2</v>
      </c>
    </row>
    <row r="1984" spans="1:15" x14ac:dyDescent="0.2">
      <c r="A1984" t="s">
        <v>1985</v>
      </c>
      <c r="B1984">
        <v>0.11701357181093899</v>
      </c>
      <c r="C1984">
        <v>-6.58500692042077E-3</v>
      </c>
      <c r="D1984">
        <v>0.381593291917527</v>
      </c>
      <c r="E1984">
        <v>0.11126680731807199</v>
      </c>
      <c r="F1984">
        <v>-4.8378724962794599E-2</v>
      </c>
      <c r="G1984">
        <v>0.72046772491713396</v>
      </c>
      <c r="H1984">
        <v>0.114951034417609</v>
      </c>
      <c r="I1984">
        <v>4.3538154990254803E-3</v>
      </c>
      <c r="J1984">
        <v>0.71917829637403297</v>
      </c>
      <c r="K1984">
        <v>0.11488805617659099</v>
      </c>
      <c r="L1984">
        <v>-6.5097445991623201E-3</v>
      </c>
      <c r="M1984">
        <v>0.99522538069977995</v>
      </c>
      <c r="N1984">
        <v>0.91760655321652695</v>
      </c>
      <c r="O1984">
        <v>-1.4279915245838101E-2</v>
      </c>
    </row>
    <row r="1985" spans="1:15" x14ac:dyDescent="0.2">
      <c r="A1985" t="s">
        <v>1986</v>
      </c>
      <c r="B1985">
        <v>6.7771285253075096E-3</v>
      </c>
      <c r="C1985">
        <v>-0.33774480035013699</v>
      </c>
      <c r="D1985">
        <v>0.19184132056396999</v>
      </c>
      <c r="E1985">
        <v>1.7129592571840199E-2</v>
      </c>
      <c r="F1985">
        <v>0.45606476753889802</v>
      </c>
      <c r="G1985">
        <v>0.42809744853715997</v>
      </c>
      <c r="H1985">
        <v>9.4853117745937708E-3</v>
      </c>
      <c r="I1985">
        <v>-2.0149699621406999E-2</v>
      </c>
      <c r="J1985">
        <v>0.81927306593220295</v>
      </c>
      <c r="K1985">
        <v>1.01523519837776E-2</v>
      </c>
      <c r="L1985">
        <v>-0.17644020608591199</v>
      </c>
      <c r="M1985">
        <v>0.99606255237966701</v>
      </c>
      <c r="N1985">
        <v>0.71348046318957004</v>
      </c>
      <c r="O1985">
        <v>-1.95674846296395E-2</v>
      </c>
    </row>
    <row r="1986" spans="1:15" x14ac:dyDescent="0.2">
      <c r="A1986" t="s">
        <v>1987</v>
      </c>
      <c r="B1986">
        <v>0.10325260325260301</v>
      </c>
      <c r="C1986">
        <v>-1.04248486365369E-2</v>
      </c>
      <c r="D1986">
        <v>0.68520370987152901</v>
      </c>
      <c r="E1986">
        <v>0.10725400725400699</v>
      </c>
      <c r="F1986">
        <v>5.1424431250966102E-2</v>
      </c>
      <c r="G1986">
        <v>0.38023189840053201</v>
      </c>
      <c r="H1986">
        <v>0.10785070785070799</v>
      </c>
      <c r="I1986">
        <v>2.8199065049083799E-3</v>
      </c>
      <c r="J1986">
        <v>0.85443865462431301</v>
      </c>
      <c r="K1986">
        <v>0.111770211770212</v>
      </c>
      <c r="L1986">
        <v>8.6349497693324506E-2</v>
      </c>
      <c r="M1986">
        <v>0.70031095799114995</v>
      </c>
      <c r="N1986">
        <v>0.88170263577858998</v>
      </c>
      <c r="O1986">
        <v>3.2542246703165502E-2</v>
      </c>
    </row>
    <row r="1987" spans="1:15" x14ac:dyDescent="0.2">
      <c r="A1987" t="s">
        <v>1988</v>
      </c>
      <c r="B1987">
        <v>7.5432059616299396E-2</v>
      </c>
      <c r="C1987">
        <v>-2.7533183756143699E-2</v>
      </c>
      <c r="D1987">
        <v>0.123784766126877</v>
      </c>
      <c r="E1987">
        <v>7.9779081443898295E-2</v>
      </c>
      <c r="F1987">
        <v>3.9481905173900898E-2</v>
      </c>
      <c r="G1987">
        <v>0.59066049686461697</v>
      </c>
      <c r="H1987">
        <v>7.5683103430051205E-2</v>
      </c>
      <c r="I1987">
        <v>-1.4410154085661099E-2</v>
      </c>
      <c r="J1987">
        <v>0.51414323266914097</v>
      </c>
      <c r="K1987">
        <v>8.0340626816764502E-2</v>
      </c>
      <c r="L1987">
        <v>4.3964139075362299E-2</v>
      </c>
      <c r="M1987">
        <v>0.91257170559775402</v>
      </c>
      <c r="N1987">
        <v>0.56438583177977897</v>
      </c>
      <c r="O1987">
        <v>1.03756766018646E-2</v>
      </c>
    </row>
    <row r="1988" spans="1:15" x14ac:dyDescent="0.2">
      <c r="A1988" t="s">
        <v>1989</v>
      </c>
      <c r="B1988">
        <v>0.12863396765835799</v>
      </c>
      <c r="C1988">
        <v>3.5092941767259002E-2</v>
      </c>
      <c r="D1988">
        <v>0.43379408859372998</v>
      </c>
      <c r="E1988">
        <v>0.12849995532922401</v>
      </c>
      <c r="F1988">
        <v>7.27182959959293E-2</v>
      </c>
      <c r="G1988">
        <v>0.41717530156823501</v>
      </c>
      <c r="H1988">
        <v>0.132466720271598</v>
      </c>
      <c r="I1988">
        <v>6.7628597514868397E-2</v>
      </c>
      <c r="J1988">
        <v>2.29486672094171E-3</v>
      </c>
      <c r="K1988">
        <v>0.131841329402305</v>
      </c>
      <c r="L1988">
        <v>6.2637995223183696E-2</v>
      </c>
      <c r="M1988">
        <v>0.86900623995620696</v>
      </c>
      <c r="N1988">
        <v>4.4520545149719398E-2</v>
      </c>
      <c r="O1988">
        <v>5.95194576253101E-2</v>
      </c>
    </row>
    <row r="1989" spans="1:15" x14ac:dyDescent="0.2">
      <c r="A1989" t="s">
        <v>1990</v>
      </c>
      <c r="B1989">
        <v>0.11924543363408199</v>
      </c>
      <c r="C1989">
        <v>1.7901258277691401E-2</v>
      </c>
      <c r="D1989">
        <v>0.52416779576818895</v>
      </c>
      <c r="E1989">
        <v>0.11327948575209799</v>
      </c>
      <c r="F1989">
        <v>4.0424149119690403E-2</v>
      </c>
      <c r="G1989">
        <v>0.54234001829145095</v>
      </c>
      <c r="H1989">
        <v>0.121808270400285</v>
      </c>
      <c r="I1989">
        <v>9.5483139173532204E-3</v>
      </c>
      <c r="J1989">
        <v>0.72672653398586096</v>
      </c>
      <c r="K1989">
        <v>0.11598411881479299</v>
      </c>
      <c r="L1989">
        <v>3.6718512872922701E-2</v>
      </c>
      <c r="M1989">
        <v>0.98800534275548901</v>
      </c>
      <c r="N1989">
        <v>0.92268469770143502</v>
      </c>
      <c r="O1989">
        <v>2.6148058546914401E-2</v>
      </c>
    </row>
    <row r="1990" spans="1:15" x14ac:dyDescent="0.2">
      <c r="A1990" t="s">
        <v>1991</v>
      </c>
      <c r="B1990">
        <v>5.9820912767186603E-2</v>
      </c>
      <c r="C1990">
        <v>-9.5675897580499006E-2</v>
      </c>
      <c r="D1990">
        <v>5.7387314661080303E-2</v>
      </c>
      <c r="E1990">
        <v>5.6961294049682198E-2</v>
      </c>
      <c r="F1990">
        <v>-1.74521689593485E-2</v>
      </c>
      <c r="G1990">
        <v>0.99833022044957798</v>
      </c>
      <c r="H1990">
        <v>6.46013864818024E-2</v>
      </c>
      <c r="I1990">
        <v>-0.14209963614481999</v>
      </c>
      <c r="J1990">
        <v>4.2932300399436503E-3</v>
      </c>
      <c r="K1990">
        <v>5.7683419988445901E-2</v>
      </c>
      <c r="L1990">
        <v>3.2142383557180798E-2</v>
      </c>
      <c r="M1990">
        <v>0.99874401302537597</v>
      </c>
      <c r="N1990">
        <v>3.4281342434958999E-2</v>
      </c>
      <c r="O1990">
        <v>-5.5771329781871701E-2</v>
      </c>
    </row>
    <row r="1991" spans="1:15" x14ac:dyDescent="0.2">
      <c r="A1991" t="s">
        <v>1992</v>
      </c>
      <c r="B1991">
        <v>9.9648070907195005E-2</v>
      </c>
      <c r="C1991">
        <v>2.2033090976549198E-3</v>
      </c>
      <c r="D1991">
        <v>0.88906610532277297</v>
      </c>
      <c r="E1991">
        <v>9.2207594716718799E-2</v>
      </c>
      <c r="F1991">
        <v>-2.14236348566842E-2</v>
      </c>
      <c r="G1991">
        <v>0.62775008726550097</v>
      </c>
      <c r="H1991">
        <v>0.100060827250608</v>
      </c>
      <c r="I1991">
        <v>-3.2978207250540598E-2</v>
      </c>
      <c r="J1991">
        <v>0.17122811058173701</v>
      </c>
      <c r="K1991">
        <v>9.32612095933264E-2</v>
      </c>
      <c r="L1991">
        <v>-2.7296844159229599E-2</v>
      </c>
      <c r="M1991">
        <v>0.99606255237966701</v>
      </c>
      <c r="N1991">
        <v>0.78871412547497299</v>
      </c>
      <c r="O1991">
        <v>-1.9873844292199901E-2</v>
      </c>
    </row>
    <row r="1992" spans="1:15" x14ac:dyDescent="0.2">
      <c r="A1992" t="s">
        <v>1993</v>
      </c>
      <c r="B1992">
        <v>4.2183622828784101E-2</v>
      </c>
      <c r="C1992">
        <v>-9.1223211442257603E-4</v>
      </c>
      <c r="D1992">
        <v>0.98225521517644998</v>
      </c>
      <c r="E1992">
        <v>4.9934630059500003E-2</v>
      </c>
      <c r="F1992">
        <v>0.19049923339451599</v>
      </c>
      <c r="G1992">
        <v>0.32701746523237601</v>
      </c>
      <c r="H1992">
        <v>4.8267029536540398E-2</v>
      </c>
      <c r="I1992">
        <v>0.15475268981806201</v>
      </c>
      <c r="J1992">
        <v>5.6104645659158902E-4</v>
      </c>
      <c r="K1992">
        <v>4.88406841164385E-2</v>
      </c>
      <c r="L1992">
        <v>0.15152153112132799</v>
      </c>
      <c r="M1992">
        <v>0.78035673917058002</v>
      </c>
      <c r="N1992">
        <v>2.3273004379831499E-2</v>
      </c>
      <c r="O1992">
        <v>0.12396530555487099</v>
      </c>
    </row>
    <row r="1993" spans="1:15" x14ac:dyDescent="0.2">
      <c r="A1993" t="s">
        <v>1994</v>
      </c>
      <c r="B1993">
        <v>5.6237297728383602E-2</v>
      </c>
      <c r="C1993">
        <v>-4.97610251299885E-2</v>
      </c>
      <c r="D1993">
        <v>2.0794134810616399E-2</v>
      </c>
      <c r="E1993">
        <v>5.8018831519641899E-2</v>
      </c>
      <c r="F1993">
        <v>-1.71247918035655E-3</v>
      </c>
      <c r="G1993">
        <v>0.99833022044957798</v>
      </c>
      <c r="H1993">
        <v>5.9473276074341101E-2</v>
      </c>
      <c r="I1993">
        <v>-2.2270690450456698E-3</v>
      </c>
      <c r="J1993">
        <v>0.81819910161055098</v>
      </c>
      <c r="K1993">
        <v>5.5586794415227E-2</v>
      </c>
      <c r="L1993">
        <v>-6.0476208403614701E-2</v>
      </c>
      <c r="M1993">
        <v>0.97587829641745205</v>
      </c>
      <c r="N1993">
        <v>0.414215341024393</v>
      </c>
      <c r="O1993">
        <v>-2.85441954397514E-2</v>
      </c>
    </row>
    <row r="1994" spans="1:15" x14ac:dyDescent="0.2">
      <c r="A1994" t="s">
        <v>1995</v>
      </c>
      <c r="B1994">
        <v>5.0759948949994201E-2</v>
      </c>
      <c r="C1994">
        <v>3.7301158559208999E-2</v>
      </c>
      <c r="D1994">
        <v>0.52215505995155898</v>
      </c>
      <c r="E1994">
        <v>5.4037591367908103E-2</v>
      </c>
      <c r="F1994">
        <v>0.40603107986909998</v>
      </c>
      <c r="G1994">
        <v>0.17800584255007099</v>
      </c>
      <c r="H1994">
        <v>4.1497466836833301E-2</v>
      </c>
      <c r="I1994">
        <v>-0.143845586725486</v>
      </c>
      <c r="J1994">
        <v>3.08483855753685E-4</v>
      </c>
      <c r="K1994">
        <v>4.76660092044707E-2</v>
      </c>
      <c r="L1994">
        <v>3.0759731049521701E-2</v>
      </c>
      <c r="M1994">
        <v>0.86133793391675895</v>
      </c>
      <c r="N1994">
        <v>6.5911230000512298E-3</v>
      </c>
      <c r="O1994">
        <v>8.2561595688086201E-2</v>
      </c>
    </row>
    <row r="1995" spans="1:15" x14ac:dyDescent="0.2">
      <c r="A1995" t="s">
        <v>1996</v>
      </c>
      <c r="B1995">
        <v>3.4084344309647602E-2</v>
      </c>
      <c r="C1995">
        <v>-3.6220187912754602E-2</v>
      </c>
      <c r="D1995">
        <v>0.587300537694874</v>
      </c>
      <c r="E1995">
        <v>4.5811669555170402E-2</v>
      </c>
      <c r="F1995">
        <v>0.21437952809791899</v>
      </c>
      <c r="G1995">
        <v>0.55339529543712795</v>
      </c>
      <c r="H1995">
        <v>3.8619295205083802E-2</v>
      </c>
      <c r="I1995">
        <v>0.14996631897602899</v>
      </c>
      <c r="J1995">
        <v>2.8372467693043098E-3</v>
      </c>
      <c r="K1995">
        <v>5.0418833044482997E-2</v>
      </c>
      <c r="L1995">
        <v>0.31307022644446397</v>
      </c>
      <c r="M1995">
        <v>0.70031095799114995</v>
      </c>
      <c r="N1995">
        <v>6.5458733822163898E-2</v>
      </c>
      <c r="O1995">
        <v>0.160298971401414</v>
      </c>
    </row>
    <row r="1996" spans="1:15" x14ac:dyDescent="0.2">
      <c r="A1996" t="s">
        <v>1997</v>
      </c>
      <c r="B1996">
        <v>2.39545583057033E-2</v>
      </c>
      <c r="C1996">
        <v>0.25500740651230103</v>
      </c>
      <c r="D1996">
        <v>9.5607906255180796E-3</v>
      </c>
      <c r="E1996">
        <v>2.5959338936438099E-2</v>
      </c>
      <c r="F1996">
        <v>0.311254593372912</v>
      </c>
      <c r="G1996">
        <v>0.46686262654482102</v>
      </c>
      <c r="H1996">
        <v>2.7565733672603902E-2</v>
      </c>
      <c r="I1996">
        <v>0.42020322223236001</v>
      </c>
      <c r="J1996" s="1">
        <v>2.0937581767678498E-6</v>
      </c>
      <c r="K1996">
        <v>2.37232374636955E-2</v>
      </c>
      <c r="L1996">
        <v>0.38258128756277598</v>
      </c>
      <c r="M1996">
        <v>0.85943638480291495</v>
      </c>
      <c r="N1996" s="1">
        <v>1.0222656909521399E-5</v>
      </c>
      <c r="O1996">
        <v>0.34226162742008698</v>
      </c>
    </row>
    <row r="1997" spans="1:15" x14ac:dyDescent="0.2">
      <c r="A1997" t="s">
        <v>1998</v>
      </c>
      <c r="B1997">
        <v>1.4272970561998201E-2</v>
      </c>
      <c r="C1997">
        <v>-0.274013113570862</v>
      </c>
      <c r="D1997">
        <v>1.2885462801954999E-2</v>
      </c>
      <c r="E1997">
        <v>2.2259887005649698E-2</v>
      </c>
      <c r="F1997">
        <v>0.166940943913545</v>
      </c>
      <c r="G1997">
        <v>0.66966006234967501</v>
      </c>
      <c r="H1997">
        <v>1.79898899791852E-2</v>
      </c>
      <c r="I1997">
        <v>-7.4811124475988505E-2</v>
      </c>
      <c r="J1997">
        <v>0.62502240849263102</v>
      </c>
      <c r="K1997">
        <v>2.20874219446923E-2</v>
      </c>
      <c r="L1997">
        <v>0.13424424681547101</v>
      </c>
      <c r="M1997">
        <v>0.98800534275548901</v>
      </c>
      <c r="N1997">
        <v>0.23361550622035199</v>
      </c>
      <c r="O1997">
        <v>-1.19097618294586E-2</v>
      </c>
    </row>
    <row r="1998" spans="1:15" x14ac:dyDescent="0.2">
      <c r="A1998" t="s">
        <v>1999</v>
      </c>
      <c r="B1998">
        <v>8.0185744756487695E-2</v>
      </c>
      <c r="C1998">
        <v>-4.3186290409924201E-2</v>
      </c>
      <c r="D1998">
        <v>0.23491971705523701</v>
      </c>
      <c r="E1998">
        <v>7.2035341865149899E-2</v>
      </c>
      <c r="F1998">
        <v>-7.4710962015535403E-3</v>
      </c>
      <c r="G1998">
        <v>0.89119472821024104</v>
      </c>
      <c r="H1998">
        <v>8.90508354070388E-2</v>
      </c>
      <c r="I1998">
        <v>-6.7632532590155298E-3</v>
      </c>
      <c r="J1998">
        <v>0.93953017535092898</v>
      </c>
      <c r="K1998">
        <v>7.5160712169688407E-2</v>
      </c>
      <c r="L1998">
        <v>1.6357491555625101E-3</v>
      </c>
      <c r="M1998">
        <v>0.99606255237966701</v>
      </c>
      <c r="N1998">
        <v>0.91699421641123002</v>
      </c>
      <c r="O1998">
        <v>-1.39462226787327E-2</v>
      </c>
    </row>
    <row r="1999" spans="1:15" x14ac:dyDescent="0.2">
      <c r="A1999" t="s">
        <v>2000</v>
      </c>
      <c r="B1999">
        <v>3.6725714947319701E-2</v>
      </c>
      <c r="C1999">
        <v>9.2018244595947707E-2</v>
      </c>
      <c r="D1999">
        <v>0.36190717364554398</v>
      </c>
      <c r="E1999">
        <v>3.1446103971286297E-2</v>
      </c>
      <c r="F1999">
        <v>-4.1880881130705601E-2</v>
      </c>
      <c r="G1999">
        <v>0.94951259291488999</v>
      </c>
      <c r="H1999">
        <v>3.9203427115896701E-2</v>
      </c>
      <c r="I1999">
        <v>-3.6184974548837699E-2</v>
      </c>
      <c r="J1999">
        <v>0.60777818069649803</v>
      </c>
      <c r="K1999">
        <v>3.4734282737061403E-2</v>
      </c>
      <c r="L1999">
        <v>0.24810786159568801</v>
      </c>
      <c r="M1999">
        <v>0.87984050448274498</v>
      </c>
      <c r="N1999">
        <v>0.90768608366423398</v>
      </c>
      <c r="O1999">
        <v>6.5515062628023105E-2</v>
      </c>
    </row>
    <row r="2000" spans="1:15" x14ac:dyDescent="0.2">
      <c r="A2000" t="s">
        <v>2001</v>
      </c>
      <c r="B2000">
        <v>3.5808376794451299E-2</v>
      </c>
      <c r="C2000">
        <v>1.5486979080208E-2</v>
      </c>
      <c r="D2000">
        <v>0.50976245763725703</v>
      </c>
      <c r="E2000">
        <v>3.5272206988428298E-2</v>
      </c>
      <c r="F2000">
        <v>2.4085001482602501E-2</v>
      </c>
      <c r="G2000">
        <v>0.96757212200727705</v>
      </c>
      <c r="H2000">
        <v>3.5336427884414399E-2</v>
      </c>
      <c r="I2000">
        <v>3.1250933984440198E-2</v>
      </c>
      <c r="J2000">
        <v>0.65091610459827298</v>
      </c>
      <c r="K2000">
        <v>3.7155522100949301E-2</v>
      </c>
      <c r="L2000">
        <v>5.2677920364254102E-2</v>
      </c>
      <c r="M2000">
        <v>0.97369210781507698</v>
      </c>
      <c r="N2000">
        <v>0.96936716634865205</v>
      </c>
      <c r="O2000">
        <v>3.0875208727876201E-2</v>
      </c>
    </row>
    <row r="2001" spans="1:15" x14ac:dyDescent="0.2">
      <c r="A2001" t="s">
        <v>2002</v>
      </c>
      <c r="B2001">
        <v>7.5247439166702706E-2</v>
      </c>
      <c r="C2001">
        <v>-5.2723200285122E-4</v>
      </c>
      <c r="D2001">
        <v>0.81020822293619899</v>
      </c>
      <c r="E2001">
        <v>8.1585182332902406E-2</v>
      </c>
      <c r="F2001">
        <v>0.14266124432105801</v>
      </c>
      <c r="G2001">
        <v>0.19080587634096099</v>
      </c>
      <c r="H2001">
        <v>7.5667859823109002E-2</v>
      </c>
      <c r="I2001">
        <v>1.6765417579959901E-2</v>
      </c>
      <c r="J2001">
        <v>0.84904602414554398</v>
      </c>
      <c r="K2001">
        <v>8.6691132267481805E-2</v>
      </c>
      <c r="L2001">
        <v>0.142311027063656</v>
      </c>
      <c r="M2001">
        <v>0.83645738068159903</v>
      </c>
      <c r="N2001">
        <v>0.81754342685450399</v>
      </c>
      <c r="O2001">
        <v>7.5302614240455701E-2</v>
      </c>
    </row>
    <row r="2002" spans="1:15" x14ac:dyDescent="0.2">
      <c r="A2002" t="s">
        <v>2003</v>
      </c>
      <c r="B2002">
        <v>0.17720318624351999</v>
      </c>
      <c r="C2002">
        <v>1.53507167251962E-2</v>
      </c>
      <c r="D2002">
        <v>0.76718416062823402</v>
      </c>
      <c r="E2002">
        <v>0.20495637880895201</v>
      </c>
      <c r="F2002">
        <v>0.243937293500848</v>
      </c>
      <c r="G2002">
        <v>0.17800584255007099</v>
      </c>
      <c r="H2002">
        <v>0.17691870021494499</v>
      </c>
      <c r="I2002">
        <v>0.100972492490009</v>
      </c>
      <c r="J2002">
        <v>4.3600473927892597E-2</v>
      </c>
      <c r="K2002">
        <v>0.19431449403633</v>
      </c>
      <c r="L2002">
        <v>0.17176454990499601</v>
      </c>
      <c r="M2002">
        <v>0.78200278057873596</v>
      </c>
      <c r="N2002">
        <v>0.21692464237218501</v>
      </c>
      <c r="O2002">
        <v>0.13300626315526201</v>
      </c>
    </row>
    <row r="2003" spans="1:15" x14ac:dyDescent="0.2">
      <c r="A2003" t="s">
        <v>2004</v>
      </c>
      <c r="B2003">
        <v>0.15551837599687701</v>
      </c>
      <c r="C2003">
        <v>-9.8991685595380702E-3</v>
      </c>
      <c r="D2003">
        <v>0.99453175021044804</v>
      </c>
      <c r="E2003">
        <v>0.16692599408844999</v>
      </c>
      <c r="F2003">
        <v>0.17300705927457399</v>
      </c>
      <c r="G2003">
        <v>0.22248207172581799</v>
      </c>
      <c r="H2003">
        <v>0.15835982376889199</v>
      </c>
      <c r="I2003">
        <v>4.65455011055598E-2</v>
      </c>
      <c r="J2003">
        <v>0.22923186653178901</v>
      </c>
      <c r="K2003">
        <v>0.15655289721710999</v>
      </c>
      <c r="L2003">
        <v>-2.1602636390791099E-2</v>
      </c>
      <c r="M2003">
        <v>0.98800534275548901</v>
      </c>
      <c r="N2003">
        <v>0.64869253570639496</v>
      </c>
      <c r="O2003">
        <v>4.7012688857451197E-2</v>
      </c>
    </row>
    <row r="2004" spans="1:15" x14ac:dyDescent="0.2">
      <c r="A2004" t="s">
        <v>2005</v>
      </c>
      <c r="B2004">
        <v>0.24586391704532201</v>
      </c>
      <c r="C2004">
        <v>-1.79197979317583E-2</v>
      </c>
      <c r="D2004">
        <v>9.1050292514439704E-3</v>
      </c>
      <c r="E2004">
        <v>0.25239572410578998</v>
      </c>
      <c r="F2004">
        <v>2.6246354306077402E-3</v>
      </c>
      <c r="G2004">
        <v>0.99768539672173295</v>
      </c>
      <c r="H2004">
        <v>0.24749504835139299</v>
      </c>
      <c r="I2004">
        <v>-8.9111569104182396E-4</v>
      </c>
      <c r="J2004">
        <v>0.51264270333747697</v>
      </c>
      <c r="K2004">
        <v>0.25026942793894902</v>
      </c>
      <c r="L2004">
        <v>-1.46843472847114E-3</v>
      </c>
      <c r="M2004">
        <v>0.99458617919763403</v>
      </c>
      <c r="N2004">
        <v>0.216288778376791</v>
      </c>
      <c r="O2004">
        <v>-4.4136782301658802E-3</v>
      </c>
    </row>
    <row r="2005" spans="1:15" x14ac:dyDescent="0.2">
      <c r="A2005" t="s">
        <v>2006</v>
      </c>
      <c r="B2005">
        <v>0.14309497383859199</v>
      </c>
      <c r="C2005">
        <v>-4.6549315729595498E-3</v>
      </c>
      <c r="D2005">
        <v>0.86858400169494698</v>
      </c>
      <c r="E2005">
        <v>0.13590719306590501</v>
      </c>
      <c r="F2005">
        <v>-3.1355121969872397E-2</v>
      </c>
      <c r="G2005">
        <v>0.67852710997365695</v>
      </c>
      <c r="H2005">
        <v>0.144839067702553</v>
      </c>
      <c r="I2005">
        <v>-1.27098972864287E-2</v>
      </c>
      <c r="J2005">
        <v>0.243128811803352</v>
      </c>
      <c r="K2005">
        <v>0.13530600919613101</v>
      </c>
      <c r="L2005">
        <v>-3.0734612236480802E-2</v>
      </c>
      <c r="M2005">
        <v>0.99522538069977995</v>
      </c>
      <c r="N2005">
        <v>0.86644026923264705</v>
      </c>
      <c r="O2005">
        <v>-1.98636407664354E-2</v>
      </c>
    </row>
    <row r="2006" spans="1:15" x14ac:dyDescent="0.2">
      <c r="A2006" t="s">
        <v>2007</v>
      </c>
      <c r="B2006">
        <v>0.342209072978304</v>
      </c>
      <c r="C2006">
        <v>5.7076697193724705E-4</v>
      </c>
      <c r="D2006">
        <v>0.98524884235263799</v>
      </c>
      <c r="E2006">
        <v>0.34497428162586602</v>
      </c>
      <c r="F2006">
        <v>2.2660983647634098E-3</v>
      </c>
      <c r="G2006">
        <v>0.86250422172627095</v>
      </c>
      <c r="H2006">
        <v>0.332743551069343</v>
      </c>
      <c r="I2006">
        <v>6.7650417857341898E-3</v>
      </c>
      <c r="J2006">
        <v>0.39192969297191999</v>
      </c>
      <c r="K2006">
        <v>0.34345631743821797</v>
      </c>
      <c r="L2006">
        <v>-4.9058206235459397E-3</v>
      </c>
      <c r="M2006">
        <v>0.99606255237966701</v>
      </c>
      <c r="N2006">
        <v>0.97400680670178097</v>
      </c>
      <c r="O2006">
        <v>1.17402162472223E-3</v>
      </c>
    </row>
    <row r="2007" spans="1:15" x14ac:dyDescent="0.2">
      <c r="A2007" t="s">
        <v>2008</v>
      </c>
      <c r="B2007">
        <v>5.88925908297636E-2</v>
      </c>
      <c r="C2007">
        <v>-9.2977445820888998E-3</v>
      </c>
      <c r="D2007">
        <v>0.83047934726550099</v>
      </c>
      <c r="E2007">
        <v>5.8638743455497397E-2</v>
      </c>
      <c r="F2007">
        <v>6.7523180989806406E-2</v>
      </c>
      <c r="G2007">
        <v>0.36223745568010102</v>
      </c>
      <c r="H2007">
        <v>6.26447723306362E-2</v>
      </c>
      <c r="I2007">
        <v>5.6745040824500298E-3</v>
      </c>
      <c r="J2007">
        <v>0.94037688603429204</v>
      </c>
      <c r="K2007">
        <v>5.5188005711565902E-2</v>
      </c>
      <c r="L2007">
        <v>4.9145596130991398E-2</v>
      </c>
      <c r="M2007">
        <v>0.99522538069977995</v>
      </c>
      <c r="N2007">
        <v>0.96008188648773296</v>
      </c>
      <c r="O2007">
        <v>2.8261384155289698E-2</v>
      </c>
    </row>
    <row r="2008" spans="1:15" x14ac:dyDescent="0.2">
      <c r="A2008" t="s">
        <v>2009</v>
      </c>
      <c r="B2008">
        <v>4.7788317266516001E-2</v>
      </c>
      <c r="C2008">
        <v>-8.9691083324071302E-2</v>
      </c>
      <c r="D2008">
        <v>1.1724098285419499E-2</v>
      </c>
      <c r="E2008">
        <v>5.4340616527893203E-2</v>
      </c>
      <c r="F2008">
        <v>4.8063862402030297E-2</v>
      </c>
      <c r="G2008">
        <v>0.71328186960433104</v>
      </c>
      <c r="H2008">
        <v>5.31428497833073E-2</v>
      </c>
      <c r="I2008">
        <v>-4.97376228749437E-3</v>
      </c>
      <c r="J2008">
        <v>0.57064110368418797</v>
      </c>
      <c r="K2008">
        <v>5.0161312134149802E-2</v>
      </c>
      <c r="L2008">
        <v>-2.7971634715516999E-2</v>
      </c>
      <c r="M2008">
        <v>0.99606255237966701</v>
      </c>
      <c r="N2008">
        <v>0.21941375507365399</v>
      </c>
      <c r="O2008">
        <v>-1.8643154481263101E-2</v>
      </c>
    </row>
    <row r="2009" spans="1:15" x14ac:dyDescent="0.2">
      <c r="A2009" t="s">
        <v>2010</v>
      </c>
      <c r="B2009">
        <v>3.5796916133884901E-2</v>
      </c>
      <c r="C2009">
        <v>7.1335429044258006E-2</v>
      </c>
      <c r="D2009">
        <v>8.5849268222203304E-2</v>
      </c>
      <c r="E2009">
        <v>3.27521624670929E-2</v>
      </c>
      <c r="F2009">
        <v>7.9409462510706005E-2</v>
      </c>
      <c r="G2009">
        <v>0.55317758013948204</v>
      </c>
      <c r="H2009">
        <v>3.0927416321925499E-2</v>
      </c>
      <c r="I2009">
        <v>-3.1543523408346799E-3</v>
      </c>
      <c r="J2009">
        <v>0.92559778024136896</v>
      </c>
      <c r="K2009">
        <v>3.0060925159834599E-2</v>
      </c>
      <c r="L2009">
        <v>-0.14501203696246001</v>
      </c>
      <c r="M2009">
        <v>0.85943638480291495</v>
      </c>
      <c r="N2009">
        <v>0.585638554537811</v>
      </c>
      <c r="O2009">
        <v>6.4462556291732995E-4</v>
      </c>
    </row>
    <row r="2010" spans="1:15" x14ac:dyDescent="0.2">
      <c r="A2010" t="s">
        <v>2011</v>
      </c>
      <c r="B2010">
        <v>0.104194220897128</v>
      </c>
      <c r="C2010">
        <v>-4.4920746500963699E-2</v>
      </c>
      <c r="D2010">
        <v>0.35493322114437498</v>
      </c>
      <c r="E2010">
        <v>0.111737541751665</v>
      </c>
      <c r="F2010">
        <v>6.3762011018828793E-2</v>
      </c>
      <c r="G2010">
        <v>0.32932489202613302</v>
      </c>
      <c r="H2010">
        <v>0.10809477908045501</v>
      </c>
      <c r="I2010">
        <v>-2.02028142370668E-2</v>
      </c>
      <c r="J2010">
        <v>0.53623267421969401</v>
      </c>
      <c r="K2010">
        <v>0.106704925015132</v>
      </c>
      <c r="L2010">
        <v>-1.56750689807751E-2</v>
      </c>
      <c r="M2010">
        <v>0.99874401302537597</v>
      </c>
      <c r="N2010">
        <v>0.69838687298556601</v>
      </c>
      <c r="O2010">
        <v>-4.2591546749941997E-3</v>
      </c>
    </row>
    <row r="2011" spans="1:15" x14ac:dyDescent="0.2">
      <c r="A2011" t="s">
        <v>2012</v>
      </c>
      <c r="B2011">
        <v>0.19207742286627899</v>
      </c>
      <c r="C2011">
        <v>2.6820020617038701E-2</v>
      </c>
      <c r="D2011">
        <v>9.0781815585497694E-2</v>
      </c>
      <c r="E2011">
        <v>0.182110419430555</v>
      </c>
      <c r="F2011">
        <v>4.4192018771044797E-2</v>
      </c>
      <c r="G2011">
        <v>0.66133980065335995</v>
      </c>
      <c r="H2011">
        <v>0.18455114467462699</v>
      </c>
      <c r="I2011">
        <v>4.4610889469944301E-3</v>
      </c>
      <c r="J2011">
        <v>0.65867064977814804</v>
      </c>
      <c r="K2011">
        <v>0.180452086947647</v>
      </c>
      <c r="L2011">
        <v>6.6102200603020602E-3</v>
      </c>
      <c r="M2011">
        <v>0.98333005609401203</v>
      </c>
      <c r="N2011">
        <v>0.59204531260162396</v>
      </c>
      <c r="O2011">
        <v>2.0520837098845002E-2</v>
      </c>
    </row>
    <row r="2012" spans="1:15" x14ac:dyDescent="0.2">
      <c r="A2012" t="s">
        <v>2013</v>
      </c>
      <c r="B2012">
        <v>0.14314095837705501</v>
      </c>
      <c r="C2012">
        <v>-5.3293111721617298E-2</v>
      </c>
      <c r="D2012">
        <v>0.20417341075607701</v>
      </c>
      <c r="E2012">
        <v>0.15468345575376</v>
      </c>
      <c r="F2012">
        <v>0.101065078528639</v>
      </c>
      <c r="G2012">
        <v>0.34134413861791901</v>
      </c>
      <c r="H2012">
        <v>0.14421126267925799</v>
      </c>
      <c r="I2012">
        <v>-3.2590981582941402E-2</v>
      </c>
      <c r="J2012">
        <v>0.21628497053927201</v>
      </c>
      <c r="K2012">
        <v>0.15247988807275301</v>
      </c>
      <c r="L2012">
        <v>-2.6690012886715402E-2</v>
      </c>
      <c r="M2012">
        <v>0.99606255237966701</v>
      </c>
      <c r="N2012">
        <v>0.39563424667026997</v>
      </c>
      <c r="O2012">
        <v>-2.87725691565878E-3</v>
      </c>
    </row>
    <row r="2013" spans="1:15" x14ac:dyDescent="0.2">
      <c r="A2013" t="s">
        <v>2014</v>
      </c>
      <c r="B2013">
        <v>0.17615628371089501</v>
      </c>
      <c r="C2013">
        <v>-1.3419663640273499E-2</v>
      </c>
      <c r="D2013">
        <v>0.162486851911497</v>
      </c>
      <c r="E2013">
        <v>0.18404182398417901</v>
      </c>
      <c r="F2013">
        <v>-2.00256671217889E-3</v>
      </c>
      <c r="G2013">
        <v>0.95648606130862301</v>
      </c>
      <c r="H2013">
        <v>0.18012855088097801</v>
      </c>
      <c r="I2013">
        <v>9.0507999720158706E-3</v>
      </c>
      <c r="J2013">
        <v>0.98276076220577202</v>
      </c>
      <c r="K2013">
        <v>0.18610661632506301</v>
      </c>
      <c r="L2013">
        <v>-1.9586166506660001E-3</v>
      </c>
      <c r="M2013">
        <v>0.99522538069977995</v>
      </c>
      <c r="N2013">
        <v>0.87745519628975599</v>
      </c>
      <c r="O2013">
        <v>-2.08251175777563E-3</v>
      </c>
    </row>
    <row r="2014" spans="1:15" x14ac:dyDescent="0.2">
      <c r="A2014" t="s">
        <v>2015</v>
      </c>
      <c r="B2014">
        <v>0.106275550087783</v>
      </c>
      <c r="C2014">
        <v>-4.0534927871126404E-3</v>
      </c>
      <c r="D2014">
        <v>0.80124215570939405</v>
      </c>
      <c r="E2014">
        <v>0.103152939568303</v>
      </c>
      <c r="F2014">
        <v>-1.3734550982632901E-3</v>
      </c>
      <c r="G2014">
        <v>0.80680541999964495</v>
      </c>
      <c r="H2014">
        <v>0.106313995360937</v>
      </c>
      <c r="I2014">
        <v>-1.7114431011167299E-2</v>
      </c>
      <c r="J2014">
        <v>1.8903080873271201E-2</v>
      </c>
      <c r="K2014">
        <v>0.101459211701033</v>
      </c>
      <c r="L2014">
        <v>-3.09771386584408E-2</v>
      </c>
      <c r="M2014">
        <v>0.864584454845159</v>
      </c>
      <c r="N2014">
        <v>0.333897061804453</v>
      </c>
      <c r="O2014">
        <v>-1.3379629388745999E-2</v>
      </c>
    </row>
    <row r="2015" spans="1:15" x14ac:dyDescent="0.2">
      <c r="A2015" t="s">
        <v>2016</v>
      </c>
      <c r="B2015">
        <v>0.109425083732389</v>
      </c>
      <c r="C2015">
        <v>2.9198442538694698E-4</v>
      </c>
      <c r="D2015">
        <v>0.94598433526651404</v>
      </c>
      <c r="E2015">
        <v>0.10658787056772</v>
      </c>
      <c r="F2015">
        <v>2.91027636681928E-2</v>
      </c>
      <c r="G2015">
        <v>0.89342645922381003</v>
      </c>
      <c r="H2015">
        <v>0.112337033243835</v>
      </c>
      <c r="I2015">
        <v>2.9774745522696398E-2</v>
      </c>
      <c r="J2015">
        <v>0.13304792337289201</v>
      </c>
      <c r="K2015">
        <v>0.105536025687159</v>
      </c>
      <c r="L2015">
        <v>-2.6135747274103501E-2</v>
      </c>
      <c r="M2015">
        <v>0.996424613361651</v>
      </c>
      <c r="N2015">
        <v>0.821540827176928</v>
      </c>
      <c r="O2015">
        <v>8.25843658554316E-3</v>
      </c>
    </row>
    <row r="2016" spans="1:15" x14ac:dyDescent="0.2">
      <c r="A2016" t="s">
        <v>2017</v>
      </c>
      <c r="B2016">
        <v>0.14278319564362199</v>
      </c>
      <c r="C2016">
        <v>2.1498556209900901E-2</v>
      </c>
      <c r="D2016">
        <v>0.476048402738876</v>
      </c>
      <c r="E2016">
        <v>0.114349752572624</v>
      </c>
      <c r="F2016">
        <v>-8.7973681362430001E-2</v>
      </c>
      <c r="G2016">
        <v>0.16206575707034601</v>
      </c>
      <c r="H2016">
        <v>0.137047849762925</v>
      </c>
      <c r="I2016">
        <v>-5.1016849791058097E-2</v>
      </c>
      <c r="J2016">
        <v>2.66141631141475E-2</v>
      </c>
      <c r="K2016">
        <v>0.11947429446963601</v>
      </c>
      <c r="L2016">
        <v>-6.9969585423268005E-2</v>
      </c>
      <c r="M2016">
        <v>0.93479905756608295</v>
      </c>
      <c r="N2016">
        <v>0.12980137727534499</v>
      </c>
      <c r="O2016">
        <v>-4.6865390091713803E-2</v>
      </c>
    </row>
    <row r="2017" spans="1:15" x14ac:dyDescent="0.2">
      <c r="A2017" t="s">
        <v>2018</v>
      </c>
      <c r="B2017">
        <v>0.18209876543209899</v>
      </c>
      <c r="C2017">
        <v>1.05567109400192E-2</v>
      </c>
      <c r="D2017">
        <v>0.40942779052518702</v>
      </c>
      <c r="E2017">
        <v>0.15906887650817</v>
      </c>
      <c r="F2017">
        <v>-5.9838297855189598E-2</v>
      </c>
      <c r="G2017">
        <v>0.16206575707034601</v>
      </c>
      <c r="H2017">
        <v>0.17601206536085201</v>
      </c>
      <c r="I2017">
        <v>-2.37492377514858E-2</v>
      </c>
      <c r="J2017">
        <v>0.187611608992093</v>
      </c>
      <c r="K2017">
        <v>0.17102230476034799</v>
      </c>
      <c r="L2017">
        <v>-2.1264251054279201E-2</v>
      </c>
      <c r="M2017">
        <v>0.98312981707693503</v>
      </c>
      <c r="N2017">
        <v>0.35890015006203502</v>
      </c>
      <c r="O2017">
        <v>-2.3573768930233899E-2</v>
      </c>
    </row>
    <row r="2018" spans="1:15" x14ac:dyDescent="0.2">
      <c r="A2018" t="s">
        <v>2019</v>
      </c>
      <c r="B2018">
        <v>0.10285869826680299</v>
      </c>
      <c r="C2018">
        <v>0.14826902352285001</v>
      </c>
      <c r="D2018">
        <v>0.156351573587478</v>
      </c>
      <c r="E2018">
        <v>7.0597060275741599E-2</v>
      </c>
      <c r="F2018">
        <v>-5.3395746074823003E-2</v>
      </c>
      <c r="G2018">
        <v>0.35221276044897898</v>
      </c>
      <c r="H2018">
        <v>8.1282362920480605E-2</v>
      </c>
      <c r="I2018">
        <v>-7.7005755846238005E-2</v>
      </c>
      <c r="J2018">
        <v>0.42361213921479002</v>
      </c>
      <c r="K2018">
        <v>7.6854419081620995E-2</v>
      </c>
      <c r="L2018">
        <v>-9.5291224748483103E-2</v>
      </c>
      <c r="M2018">
        <v>0.93983438278142895</v>
      </c>
      <c r="N2018">
        <v>0.469369836486975</v>
      </c>
      <c r="O2018">
        <v>-1.93559257866735E-2</v>
      </c>
    </row>
    <row r="2019" spans="1:15" x14ac:dyDescent="0.2">
      <c r="A2019" t="s">
        <v>2020</v>
      </c>
      <c r="B2019">
        <v>0.26739979031100702</v>
      </c>
      <c r="C2019">
        <v>2.6391075143157802E-2</v>
      </c>
      <c r="D2019">
        <v>0.293012953820806</v>
      </c>
      <c r="E2019">
        <v>0.23252883223651599</v>
      </c>
      <c r="F2019">
        <v>-3.12454035589141E-2</v>
      </c>
      <c r="G2019">
        <v>0.29529463275413698</v>
      </c>
      <c r="H2019">
        <v>0.25334079566478901</v>
      </c>
      <c r="I2019">
        <v>-3.7543311869995898E-2</v>
      </c>
      <c r="J2019">
        <v>0.41442649909430201</v>
      </c>
      <c r="K2019">
        <v>0.25004892428034098</v>
      </c>
      <c r="L2019">
        <v>4.5508595701479098E-3</v>
      </c>
      <c r="M2019">
        <v>0.98800534275548901</v>
      </c>
      <c r="N2019">
        <v>0.57146407629118101</v>
      </c>
      <c r="O2019">
        <v>-9.4616951789010702E-3</v>
      </c>
    </row>
    <row r="2020" spans="1:15" x14ac:dyDescent="0.2">
      <c r="A2020" t="s">
        <v>2021</v>
      </c>
      <c r="B2020">
        <v>8.2747440931685706E-2</v>
      </c>
      <c r="C2020">
        <v>0.10361697936200499</v>
      </c>
      <c r="D2020">
        <v>0.19353626849764999</v>
      </c>
      <c r="E2020">
        <v>5.9855485517064801E-2</v>
      </c>
      <c r="F2020">
        <v>-8.3930303168967796E-2</v>
      </c>
      <c r="G2020">
        <v>0.24342829075799799</v>
      </c>
      <c r="H2020">
        <v>7.1287243356782506E-2</v>
      </c>
      <c r="I2020">
        <v>-7.6537993563409304E-2</v>
      </c>
      <c r="J2020">
        <v>0.12887348329756801</v>
      </c>
      <c r="K2020">
        <v>6.6417954411104499E-2</v>
      </c>
      <c r="L2020">
        <v>-5.62304836793781E-2</v>
      </c>
      <c r="M2020">
        <v>0.93169300657616105</v>
      </c>
      <c r="N2020">
        <v>0.24132774926421799</v>
      </c>
      <c r="O2020">
        <v>-2.8270450262437598E-2</v>
      </c>
    </row>
    <row r="2021" spans="1:15" x14ac:dyDescent="0.2">
      <c r="A2021" t="s">
        <v>2022</v>
      </c>
      <c r="B2021">
        <v>9.2553916340798695E-2</v>
      </c>
      <c r="C2021">
        <v>4.4549254646489199E-2</v>
      </c>
      <c r="D2021">
        <v>4.8742808204171699E-2</v>
      </c>
      <c r="E2021">
        <v>8.6292066595568206E-2</v>
      </c>
      <c r="F2021">
        <v>5.4957443187244201E-2</v>
      </c>
      <c r="G2021">
        <v>0.53259180251299298</v>
      </c>
      <c r="H2021">
        <v>8.6284660504799202E-2</v>
      </c>
      <c r="I2021">
        <v>9.1927320997129899E-3</v>
      </c>
      <c r="J2021">
        <v>0.959888330037311</v>
      </c>
      <c r="K2021">
        <v>9.6842042896077798E-2</v>
      </c>
      <c r="L2021">
        <v>8.7090520395446597E-2</v>
      </c>
      <c r="M2021">
        <v>0.85943638480291495</v>
      </c>
      <c r="N2021">
        <v>0.46460327196715301</v>
      </c>
      <c r="O2021">
        <v>4.8947487582223198E-2</v>
      </c>
    </row>
    <row r="2022" spans="1:15" x14ac:dyDescent="0.2">
      <c r="A2022" t="s">
        <v>2023</v>
      </c>
      <c r="B2022">
        <v>0.108590952126127</v>
      </c>
      <c r="C2022">
        <v>0.219933514317949</v>
      </c>
      <c r="D2022">
        <v>0.25347319814048902</v>
      </c>
      <c r="E2022">
        <v>5.8748061855953E-2</v>
      </c>
      <c r="F2022">
        <v>-7.8844666622636395E-2</v>
      </c>
      <c r="G2022">
        <v>0.40082017665563502</v>
      </c>
      <c r="H2022">
        <v>7.8204969881584499E-2</v>
      </c>
      <c r="I2022">
        <v>-6.5202975232132906E-2</v>
      </c>
      <c r="J2022">
        <v>0.34330954530414298</v>
      </c>
      <c r="K2022">
        <v>6.08817354793562E-2</v>
      </c>
      <c r="L2022">
        <v>-0.28284042364662898</v>
      </c>
      <c r="M2022">
        <v>0.85943638480291495</v>
      </c>
      <c r="N2022">
        <v>0.53504945857519304</v>
      </c>
      <c r="O2022">
        <v>-5.1738637795862297E-2</v>
      </c>
    </row>
    <row r="2023" spans="1:15" x14ac:dyDescent="0.2">
      <c r="A2023" t="s">
        <v>2024</v>
      </c>
      <c r="B2023">
        <v>0.20795476967639001</v>
      </c>
      <c r="C2023">
        <v>6.2916097286131095E-2</v>
      </c>
      <c r="D2023">
        <v>0.14501830144963801</v>
      </c>
      <c r="E2023">
        <v>0.16748451462389499</v>
      </c>
      <c r="F2023">
        <v>-4.4228150348818697E-2</v>
      </c>
      <c r="G2023">
        <v>0.30377690936700402</v>
      </c>
      <c r="H2023">
        <v>0.19018285833669701</v>
      </c>
      <c r="I2023">
        <v>-3.1827526966137297E-2</v>
      </c>
      <c r="J2023">
        <v>0.77502455254456104</v>
      </c>
      <c r="K2023">
        <v>0.18494562224580899</v>
      </c>
      <c r="L2023">
        <v>-7.7305111571746698E-3</v>
      </c>
      <c r="M2023">
        <v>0.99385004217101103</v>
      </c>
      <c r="N2023">
        <v>0.56199255070148302</v>
      </c>
      <c r="O2023">
        <v>-5.21752279649989E-3</v>
      </c>
    </row>
    <row r="2024" spans="1:15" x14ac:dyDescent="0.2">
      <c r="A2024" t="s">
        <v>2025</v>
      </c>
      <c r="B2024">
        <v>0.12043737833785099</v>
      </c>
      <c r="C2024">
        <v>0.15217665521762</v>
      </c>
      <c r="D2024">
        <v>0.13870552859634699</v>
      </c>
      <c r="E2024">
        <v>7.9549582273882993E-2</v>
      </c>
      <c r="F2024">
        <v>-0.108326152724219</v>
      </c>
      <c r="G2024">
        <v>0.38212254329009698</v>
      </c>
      <c r="H2024">
        <v>9.8314659066566099E-2</v>
      </c>
      <c r="I2024">
        <v>-6.5527596413356801E-2</v>
      </c>
      <c r="J2024">
        <v>0.51447269318929101</v>
      </c>
      <c r="K2024">
        <v>8.8139279294382894E-2</v>
      </c>
      <c r="L2024">
        <v>-7.9520219412932497E-2</v>
      </c>
      <c r="M2024">
        <v>0.93169300657616105</v>
      </c>
      <c r="N2024">
        <v>0.49984895186382</v>
      </c>
      <c r="O2024">
        <v>-2.5299328333222099E-2</v>
      </c>
    </row>
    <row r="2025" spans="1:15" x14ac:dyDescent="0.2">
      <c r="A2025" t="s">
        <v>2026</v>
      </c>
      <c r="B2025">
        <v>3.7718505123568398E-2</v>
      </c>
      <c r="C2025">
        <v>4.3295801052464597E-2</v>
      </c>
      <c r="D2025">
        <v>5.25682247758468E-2</v>
      </c>
      <c r="E2025">
        <v>3.97905364677517E-2</v>
      </c>
      <c r="F2025">
        <v>5.4847111066479999E-2</v>
      </c>
      <c r="G2025">
        <v>0.33416199577616501</v>
      </c>
      <c r="H2025">
        <v>3.7331725939320902E-2</v>
      </c>
      <c r="I2025">
        <v>4.7357480868204502E-2</v>
      </c>
      <c r="J2025">
        <v>9.7166472855930697E-4</v>
      </c>
      <c r="K2025">
        <v>3.7306610407876299E-2</v>
      </c>
      <c r="L2025">
        <v>1.17023356856627E-2</v>
      </c>
      <c r="M2025">
        <v>0.98800534275548901</v>
      </c>
      <c r="N2025">
        <v>4.9517844955295504E-3</v>
      </c>
      <c r="O2025">
        <v>3.93006821682029E-2</v>
      </c>
    </row>
    <row r="2026" spans="1:15" x14ac:dyDescent="0.2">
      <c r="A2026" t="s">
        <v>2027</v>
      </c>
      <c r="B2026">
        <v>0.19730899730899701</v>
      </c>
      <c r="C2026">
        <v>1.61734948288241E-2</v>
      </c>
      <c r="D2026">
        <v>4.7251655926503197E-2</v>
      </c>
      <c r="E2026">
        <v>0.205551655551655</v>
      </c>
      <c r="F2026">
        <v>5.9215354849117698E-2</v>
      </c>
      <c r="G2026">
        <v>0.19080587634096099</v>
      </c>
      <c r="H2026">
        <v>0.19957879957880001</v>
      </c>
      <c r="I2026">
        <v>2.8873657430438501E-2</v>
      </c>
      <c r="J2026">
        <v>1.75706732391552E-4</v>
      </c>
      <c r="K2026">
        <v>0.200456300456301</v>
      </c>
      <c r="L2026">
        <v>1.6684615969915498E-2</v>
      </c>
      <c r="M2026">
        <v>0.93026906309516</v>
      </c>
      <c r="N2026">
        <v>7.4877097615441701E-4</v>
      </c>
      <c r="O2026">
        <v>3.0236780769574E-2</v>
      </c>
    </row>
    <row r="2027" spans="1:15" x14ac:dyDescent="0.2">
      <c r="A2027" t="s">
        <v>2028</v>
      </c>
      <c r="B2027">
        <v>7.3096018003680804E-2</v>
      </c>
      <c r="C2027">
        <v>2.3164424959404399E-2</v>
      </c>
      <c r="D2027">
        <v>9.44792383047757E-4</v>
      </c>
      <c r="E2027">
        <v>7.2955669353224603E-2</v>
      </c>
      <c r="F2027">
        <v>1.37491790044593E-2</v>
      </c>
      <c r="G2027">
        <v>0.41063024702173501</v>
      </c>
      <c r="H2027">
        <v>7.2078185182111607E-2</v>
      </c>
      <c r="I2027">
        <v>1.2832546427752599E-2</v>
      </c>
      <c r="J2027">
        <v>5.9036606835962402E-2</v>
      </c>
      <c r="K2027">
        <v>7.2240501447421807E-2</v>
      </c>
      <c r="L2027">
        <v>-1.9728416609206098E-3</v>
      </c>
      <c r="M2027">
        <v>0.99606255237966701</v>
      </c>
      <c r="N2027">
        <v>6.2122257146519904E-3</v>
      </c>
      <c r="O2027">
        <v>1.19433271826739E-2</v>
      </c>
    </row>
    <row r="2028" spans="1:15" x14ac:dyDescent="0.2">
      <c r="A2028" t="s">
        <v>2029</v>
      </c>
      <c r="B2028">
        <v>7.3571057042131405E-2</v>
      </c>
      <c r="C2028">
        <v>1.07405541961271E-3</v>
      </c>
      <c r="D2028">
        <v>0.860816336666125</v>
      </c>
      <c r="E2028">
        <v>7.4793844693801195E-2</v>
      </c>
      <c r="F2028">
        <v>2.6169102598151101E-2</v>
      </c>
      <c r="G2028">
        <v>0.69014460550051004</v>
      </c>
      <c r="H2028">
        <v>7.2809096080083499E-2</v>
      </c>
      <c r="I2028">
        <v>7.3719577794245398E-3</v>
      </c>
      <c r="J2028">
        <v>0.30696850790327002</v>
      </c>
      <c r="K2028">
        <v>7.5612078221908505E-2</v>
      </c>
      <c r="L2028">
        <v>-6.6011447561288997E-3</v>
      </c>
      <c r="M2028">
        <v>0.996935308819073</v>
      </c>
      <c r="N2028">
        <v>0.90609006596318198</v>
      </c>
      <c r="O2028">
        <v>7.0034927602648598E-3</v>
      </c>
    </row>
    <row r="2029" spans="1:15" x14ac:dyDescent="0.2">
      <c r="A2029" t="s">
        <v>2030</v>
      </c>
      <c r="B2029">
        <v>4.7643728395170198E-2</v>
      </c>
      <c r="C2029">
        <v>1.6318437932421902E-2</v>
      </c>
      <c r="D2029">
        <v>0.68889135218072195</v>
      </c>
      <c r="E2029">
        <v>3.9465188497335997E-2</v>
      </c>
      <c r="F2029">
        <v>-5.6058502068490799E-2</v>
      </c>
      <c r="G2029">
        <v>0.57471633758667495</v>
      </c>
      <c r="H2029">
        <v>4.4327510552600501E-2</v>
      </c>
      <c r="I2029">
        <v>-7.14644882699179E-2</v>
      </c>
      <c r="J2029">
        <v>5.1484803236886603E-2</v>
      </c>
      <c r="K2029">
        <v>4.8873584018904598E-2</v>
      </c>
      <c r="L2029">
        <v>0.100953337215151</v>
      </c>
      <c r="M2029">
        <v>0.91755382609807801</v>
      </c>
      <c r="N2029">
        <v>0.43757117729434297</v>
      </c>
      <c r="O2029">
        <v>-2.5628037977089499E-3</v>
      </c>
    </row>
    <row r="2030" spans="1:15" x14ac:dyDescent="0.2">
      <c r="A2030" t="s">
        <v>2031</v>
      </c>
      <c r="B2030">
        <v>4.3447545037089398E-2</v>
      </c>
      <c r="C2030">
        <v>3.9018850959298898E-2</v>
      </c>
      <c r="D2030">
        <v>0.33650925977546597</v>
      </c>
      <c r="E2030">
        <v>2.42597976614225E-2</v>
      </c>
      <c r="F2030">
        <v>-0.38304134667522299</v>
      </c>
      <c r="G2030">
        <v>2.6917590721136399E-2</v>
      </c>
      <c r="H2030">
        <v>4.1862529322790699E-2</v>
      </c>
      <c r="I2030">
        <v>-3.2102369506214E-2</v>
      </c>
      <c r="J2030">
        <v>0.55159615603373202</v>
      </c>
      <c r="K2030">
        <v>3.8484181543171299E-2</v>
      </c>
      <c r="L2030">
        <v>5.85541914544268E-2</v>
      </c>
      <c r="M2030">
        <v>0.94857935072581001</v>
      </c>
      <c r="N2030">
        <v>0.21906162349692301</v>
      </c>
      <c r="O2030">
        <v>-7.9392668441927799E-2</v>
      </c>
    </row>
    <row r="2031" spans="1:15" x14ac:dyDescent="0.2">
      <c r="A2031" t="s">
        <v>2032</v>
      </c>
      <c r="B2031">
        <v>6.6471473983603799E-2</v>
      </c>
      <c r="C2031">
        <v>-9.2360264915323606E-2</v>
      </c>
      <c r="D2031">
        <v>8.1169457143682403E-3</v>
      </c>
      <c r="E2031">
        <v>6.9597345379510303E-2</v>
      </c>
      <c r="F2031">
        <v>-9.8683797151906893E-2</v>
      </c>
      <c r="G2031">
        <v>0.99833022044957798</v>
      </c>
      <c r="H2031">
        <v>6.7018013496179807E-2</v>
      </c>
      <c r="I2031">
        <v>-0.16510142696801799</v>
      </c>
      <c r="J2031" s="1">
        <v>8.0194816108804896E-5</v>
      </c>
      <c r="K2031">
        <v>7.7561206848474701E-2</v>
      </c>
      <c r="L2031">
        <v>1.17176489003393E-2</v>
      </c>
      <c r="M2031">
        <v>0.99606255237966701</v>
      </c>
      <c r="N2031">
        <v>3.8779837070937798E-4</v>
      </c>
      <c r="O2031">
        <v>-8.6106960033727295E-2</v>
      </c>
    </row>
    <row r="2032" spans="1:15" x14ac:dyDescent="0.2">
      <c r="A2032" t="s">
        <v>2033</v>
      </c>
      <c r="B2032">
        <v>0.107175682037257</v>
      </c>
      <c r="C2032">
        <v>1.73034409505354E-2</v>
      </c>
      <c r="D2032">
        <v>0.86037494200888098</v>
      </c>
      <c r="E2032">
        <v>0.11136766123428</v>
      </c>
      <c r="F2032">
        <v>4.0044718895396098E-2</v>
      </c>
      <c r="G2032">
        <v>0.67075060226235705</v>
      </c>
      <c r="H2032">
        <v>0.10472102042188799</v>
      </c>
      <c r="I2032">
        <v>1.6930135554392298E-2</v>
      </c>
      <c r="J2032">
        <v>0.97460732544374395</v>
      </c>
      <c r="K2032">
        <v>0.11560447443341</v>
      </c>
      <c r="L2032">
        <v>4.5469827463331398E-2</v>
      </c>
      <c r="M2032">
        <v>0.98800534275548901</v>
      </c>
      <c r="N2032">
        <v>0.99688215747335995</v>
      </c>
      <c r="O2032">
        <v>2.99370307159138E-2</v>
      </c>
    </row>
    <row r="2033" spans="1:15" x14ac:dyDescent="0.2">
      <c r="A2033" t="s">
        <v>2034</v>
      </c>
      <c r="B2033">
        <v>0.116477761568099</v>
      </c>
      <c r="C2033">
        <v>-2.2890916726916798E-2</v>
      </c>
      <c r="D2033">
        <v>0.40646658904656502</v>
      </c>
      <c r="E2033">
        <v>0.13048666442224899</v>
      </c>
      <c r="F2033">
        <v>0.135404059981588</v>
      </c>
      <c r="G2033">
        <v>7.3641472322040699E-2</v>
      </c>
      <c r="H2033">
        <v>0.12380578311450199</v>
      </c>
      <c r="I2033">
        <v>7.0789031238031597E-3</v>
      </c>
      <c r="J2033">
        <v>0.68639909975929603</v>
      </c>
      <c r="K2033">
        <v>0.117783264130476</v>
      </c>
      <c r="L2033">
        <v>2.70584224316681E-3</v>
      </c>
      <c r="M2033">
        <v>0.88458861054109705</v>
      </c>
      <c r="N2033">
        <v>0.43196157035853</v>
      </c>
      <c r="O2033">
        <v>3.0574472155410301E-2</v>
      </c>
    </row>
    <row r="2034" spans="1:15" x14ac:dyDescent="0.2">
      <c r="A2034" t="s">
        <v>2035</v>
      </c>
      <c r="B2034">
        <v>7.6286408513517701E-2</v>
      </c>
      <c r="C2034">
        <v>-3.3116667716173698E-3</v>
      </c>
      <c r="D2034">
        <v>0.70329981527433805</v>
      </c>
      <c r="E2034">
        <v>8.1032202503613995E-2</v>
      </c>
      <c r="F2034">
        <v>0.10545007715570601</v>
      </c>
      <c r="G2034">
        <v>0.16111378641813301</v>
      </c>
      <c r="H2034">
        <v>7.3951957678467101E-2</v>
      </c>
      <c r="I2034">
        <v>-1.7415133002877701E-2</v>
      </c>
      <c r="J2034">
        <v>0.87097250893089495</v>
      </c>
      <c r="K2034">
        <v>8.1070648663611397E-2</v>
      </c>
      <c r="L2034">
        <v>2.0089617105470501E-2</v>
      </c>
      <c r="M2034">
        <v>0.93479905756608295</v>
      </c>
      <c r="N2034">
        <v>0.78223002860670299</v>
      </c>
      <c r="O2034">
        <v>2.62032236216704E-2</v>
      </c>
    </row>
    <row r="2035" spans="1:15" x14ac:dyDescent="0.2">
      <c r="A2035" t="s">
        <v>2036</v>
      </c>
      <c r="B2035">
        <v>2.5874301816535002E-2</v>
      </c>
      <c r="C2035">
        <v>6.3084952375496897E-2</v>
      </c>
      <c r="D2035">
        <v>0.137328832652786</v>
      </c>
      <c r="E2035">
        <v>2.46263774971066E-2</v>
      </c>
      <c r="F2035">
        <v>1.17963623979465E-3</v>
      </c>
      <c r="G2035">
        <v>0.97719543737357895</v>
      </c>
      <c r="H2035">
        <v>2.4812559754440699E-2</v>
      </c>
      <c r="I2035">
        <v>4.39533712845695E-3</v>
      </c>
      <c r="J2035">
        <v>0.85545265437546802</v>
      </c>
      <c r="K2035">
        <v>2.5033965682081199E-2</v>
      </c>
      <c r="L2035">
        <v>3.2553296874787203E-2</v>
      </c>
      <c r="M2035">
        <v>0.92179961036601799</v>
      </c>
      <c r="N2035">
        <v>0.81023343756708199</v>
      </c>
      <c r="O2035">
        <v>2.5303305654633901E-2</v>
      </c>
    </row>
    <row r="2036" spans="1:15" x14ac:dyDescent="0.2">
      <c r="A2036" t="s">
        <v>2037</v>
      </c>
      <c r="B2036">
        <v>0.20563322788039601</v>
      </c>
      <c r="C2036">
        <v>-1.28303764294046E-2</v>
      </c>
      <c r="D2036">
        <v>0.86693497877622305</v>
      </c>
      <c r="E2036">
        <v>0.203481647787189</v>
      </c>
      <c r="F2036">
        <v>2.9575183248789598E-3</v>
      </c>
      <c r="G2036">
        <v>0.68112754122292896</v>
      </c>
      <c r="H2036">
        <v>0.199986393169371</v>
      </c>
      <c r="I2036">
        <v>4.3008699652578204E-3</v>
      </c>
      <c r="J2036">
        <v>0.76860567203244301</v>
      </c>
      <c r="K2036">
        <v>0.211254549783991</v>
      </c>
      <c r="L2036">
        <v>1.7470428632161101E-2</v>
      </c>
      <c r="M2036">
        <v>0.99606255237966701</v>
      </c>
      <c r="N2036">
        <v>0.991151342134166</v>
      </c>
      <c r="O2036">
        <v>2.9746101232233199E-3</v>
      </c>
    </row>
    <row r="2037" spans="1:15" x14ac:dyDescent="0.2">
      <c r="A2037" t="s">
        <v>2038</v>
      </c>
      <c r="B2037">
        <v>5.7712672079068099E-2</v>
      </c>
      <c r="C2037">
        <v>-7.7965847451392498E-2</v>
      </c>
      <c r="D2037">
        <v>6.7316510336673796E-2</v>
      </c>
      <c r="E2037">
        <v>6.8771248629869802E-2</v>
      </c>
      <c r="F2037">
        <v>4.3821812184545797E-2</v>
      </c>
      <c r="G2037">
        <v>0.87745426654414604</v>
      </c>
      <c r="H2037">
        <v>6.3411484942500998E-2</v>
      </c>
      <c r="I2037">
        <v>-2.7422916529623999E-2</v>
      </c>
      <c r="J2037">
        <v>0.81314668343290697</v>
      </c>
      <c r="K2037">
        <v>6.09545395433519E-2</v>
      </c>
      <c r="L2037">
        <v>-0.164393582684877</v>
      </c>
      <c r="M2037">
        <v>0.95224496572531503</v>
      </c>
      <c r="N2037">
        <v>0.62822788918005801</v>
      </c>
      <c r="O2037">
        <v>-5.6490133620336898E-2</v>
      </c>
    </row>
    <row r="2038" spans="1:15" x14ac:dyDescent="0.2">
      <c r="A2038" t="s">
        <v>2039</v>
      </c>
      <c r="B2038">
        <v>0.10390780390780401</v>
      </c>
      <c r="C2038">
        <v>-2.41636126670337E-2</v>
      </c>
      <c r="D2038">
        <v>0.21195099669981701</v>
      </c>
      <c r="E2038">
        <v>0.11226161226161301</v>
      </c>
      <c r="F2038">
        <v>-1.4362736474960299E-2</v>
      </c>
      <c r="G2038">
        <v>0.92598803918714701</v>
      </c>
      <c r="H2038">
        <v>0.11000936000936</v>
      </c>
      <c r="I2038">
        <v>7.1398531617839406E-2</v>
      </c>
      <c r="J2038" s="1">
        <v>3.0982290370059801E-6</v>
      </c>
      <c r="K2038">
        <v>0.10991575991576</v>
      </c>
      <c r="L2038">
        <v>-3.6043429735976001E-3</v>
      </c>
      <c r="M2038">
        <v>0.99385004217101103</v>
      </c>
      <c r="N2038">
        <v>3.6692940839219701E-4</v>
      </c>
      <c r="O2038">
        <v>7.3169598755619498E-3</v>
      </c>
    </row>
    <row r="2039" spans="1:15" x14ac:dyDescent="0.2">
      <c r="A2039" t="s">
        <v>2040</v>
      </c>
      <c r="B2039">
        <v>4.9484827099506003E-2</v>
      </c>
      <c r="C2039">
        <v>2.4066221670439099E-2</v>
      </c>
      <c r="D2039">
        <v>0.674490018881998</v>
      </c>
      <c r="E2039">
        <v>5.6419665960950403E-2</v>
      </c>
      <c r="F2039">
        <v>0.14570753170662701</v>
      </c>
      <c r="G2039">
        <v>0.42118521875471399</v>
      </c>
      <c r="H2039">
        <v>4.9545989179016703E-2</v>
      </c>
      <c r="I2039">
        <v>3.9440842215926399E-2</v>
      </c>
      <c r="J2039">
        <v>7.9143914775331697E-2</v>
      </c>
      <c r="K2039">
        <v>5.2613502705245799E-2</v>
      </c>
      <c r="L2039">
        <v>6.6936053128416995E-2</v>
      </c>
      <c r="M2039">
        <v>0.93983438278142895</v>
      </c>
      <c r="N2039">
        <v>0.461890260902386</v>
      </c>
      <c r="O2039">
        <v>6.9037662180352399E-2</v>
      </c>
    </row>
    <row r="2040" spans="1:15" x14ac:dyDescent="0.2">
      <c r="A2040" t="s">
        <v>2041</v>
      </c>
      <c r="B2040">
        <v>0.108856262872475</v>
      </c>
      <c r="C2040">
        <v>6.5257715760438997E-3</v>
      </c>
      <c r="D2040">
        <v>0.56426189230045198</v>
      </c>
      <c r="E2040">
        <v>9.2513651909377798E-2</v>
      </c>
      <c r="F2040">
        <v>-9.3742788819796502E-2</v>
      </c>
      <c r="G2040">
        <v>0.12358917133446</v>
      </c>
      <c r="H2040">
        <v>0.11074013188972701</v>
      </c>
      <c r="I2040">
        <v>1.15743631839347E-3</v>
      </c>
      <c r="J2040">
        <v>0.85776258299806496</v>
      </c>
      <c r="K2040">
        <v>0.103711051905598</v>
      </c>
      <c r="L2040">
        <v>9.2026918259635101E-3</v>
      </c>
      <c r="M2040">
        <v>0.99606255237966701</v>
      </c>
      <c r="N2040">
        <v>0.68739506729632904</v>
      </c>
      <c r="O2040">
        <v>-1.92142222748489E-2</v>
      </c>
    </row>
    <row r="2041" spans="1:15" x14ac:dyDescent="0.2">
      <c r="A2041" t="s">
        <v>2042</v>
      </c>
      <c r="B2041">
        <v>6.78226219003258E-2</v>
      </c>
      <c r="C2041">
        <v>-5.7159149289963398E-3</v>
      </c>
      <c r="D2041">
        <v>0.82434823714533201</v>
      </c>
      <c r="E2041">
        <v>6.5049406316469702E-2</v>
      </c>
      <c r="F2041">
        <v>7.8848711266312099E-2</v>
      </c>
      <c r="G2041">
        <v>0.75734076610898604</v>
      </c>
      <c r="H2041">
        <v>7.1504536765299803E-2</v>
      </c>
      <c r="I2041">
        <v>2.7005484516059299E-2</v>
      </c>
      <c r="J2041">
        <v>0.32844993376856502</v>
      </c>
      <c r="K2041">
        <v>6.4073395977491204E-2</v>
      </c>
      <c r="L2041">
        <v>8.6345522588106294E-2</v>
      </c>
      <c r="M2041">
        <v>0.85943638480291495</v>
      </c>
      <c r="N2041">
        <v>0.90135897195612902</v>
      </c>
      <c r="O2041">
        <v>4.6620950860370297E-2</v>
      </c>
    </row>
    <row r="2042" spans="1:15" x14ac:dyDescent="0.2">
      <c r="A2042" t="s">
        <v>2043</v>
      </c>
      <c r="B2042">
        <v>0.16543288526470001</v>
      </c>
      <c r="C2042">
        <v>-1.3822730975609701E-2</v>
      </c>
      <c r="D2042">
        <v>0.38836219338426098</v>
      </c>
      <c r="E2042">
        <v>0.141128878129578</v>
      </c>
      <c r="F2042">
        <v>-0.11384819459505301</v>
      </c>
      <c r="G2042">
        <v>0.32701746523237601</v>
      </c>
      <c r="H2042">
        <v>0.16138752627890701</v>
      </c>
      <c r="I2042">
        <v>-1.26441098643717E-2</v>
      </c>
      <c r="J2042">
        <v>0.82996545919358899</v>
      </c>
      <c r="K2042">
        <v>0.154316111358858</v>
      </c>
      <c r="L2042">
        <v>-2.0402864652784802E-2</v>
      </c>
      <c r="M2042">
        <v>0.96624996977248201</v>
      </c>
      <c r="N2042">
        <v>0.80253889120317601</v>
      </c>
      <c r="O2042">
        <v>-4.0179475021954798E-2</v>
      </c>
    </row>
    <row r="2043" spans="1:15" x14ac:dyDescent="0.2">
      <c r="A2043" t="s">
        <v>2044</v>
      </c>
      <c r="B2043">
        <v>8.2117845295139796E-2</v>
      </c>
      <c r="C2043">
        <v>-1.9623449011067901E-2</v>
      </c>
      <c r="D2043">
        <v>0.43937455400901498</v>
      </c>
      <c r="E2043">
        <v>8.3364676500898904E-2</v>
      </c>
      <c r="F2043">
        <v>2.6771175790472199E-2</v>
      </c>
      <c r="G2043">
        <v>0.37590337905253801</v>
      </c>
      <c r="H2043">
        <v>8.5726697608641697E-2</v>
      </c>
      <c r="I2043">
        <v>1.8634174139051898E-2</v>
      </c>
      <c r="J2043">
        <v>0.40118132043172</v>
      </c>
      <c r="K2043">
        <v>8.1674026042411099E-2</v>
      </c>
      <c r="L2043">
        <v>-2.6594210011712301E-2</v>
      </c>
      <c r="M2043">
        <v>0.99474532615367595</v>
      </c>
      <c r="N2043">
        <v>0.70980253979650898</v>
      </c>
      <c r="O2043">
        <v>-2.03077273314026E-4</v>
      </c>
    </row>
    <row r="2044" spans="1:15" x14ac:dyDescent="0.2">
      <c r="A2044" t="s">
        <v>2045</v>
      </c>
      <c r="B2044">
        <v>4.7562189054726402E-2</v>
      </c>
      <c r="C2044">
        <v>-8.1047539809242605E-2</v>
      </c>
      <c r="D2044">
        <v>2.1615945860598601E-3</v>
      </c>
      <c r="E2044">
        <v>4.8105418851687502E-2</v>
      </c>
      <c r="F2044">
        <v>2.42157787658933E-3</v>
      </c>
      <c r="G2044">
        <v>0.93132072775260999</v>
      </c>
      <c r="H2044">
        <v>5.0888799247008197E-2</v>
      </c>
      <c r="I2044">
        <v>-7.5162777650365595E-2</v>
      </c>
      <c r="J2044" s="1">
        <v>1.2439091985563E-5</v>
      </c>
      <c r="K2044">
        <v>4.4421137555465902E-2</v>
      </c>
      <c r="L2044">
        <v>-0.113177651285761</v>
      </c>
      <c r="M2044">
        <v>0.85943638480291495</v>
      </c>
      <c r="N2044" s="1">
        <v>2.34917673712738E-5</v>
      </c>
      <c r="O2044">
        <v>-6.6741597717194998E-2</v>
      </c>
    </row>
    <row r="2045" spans="1:15" x14ac:dyDescent="0.2">
      <c r="A2045" t="s">
        <v>2046</v>
      </c>
      <c r="B2045">
        <v>7.6938041914607305E-2</v>
      </c>
      <c r="C2045">
        <v>-2.90894493333584E-2</v>
      </c>
      <c r="D2045">
        <v>0.28872283498322598</v>
      </c>
      <c r="E2045">
        <v>7.6391888370499206E-2</v>
      </c>
      <c r="F2045">
        <v>6.8249400878580401E-3</v>
      </c>
      <c r="G2045">
        <v>0.94238717987603704</v>
      </c>
      <c r="H2045">
        <v>7.8765692990315606E-2</v>
      </c>
      <c r="I2045">
        <v>4.2069461469182402E-3</v>
      </c>
      <c r="J2045">
        <v>0.88925888365676897</v>
      </c>
      <c r="K2045">
        <v>7.84729832477217E-2</v>
      </c>
      <c r="L2045">
        <v>2.9233286486876199E-3</v>
      </c>
      <c r="M2045">
        <v>0.99522538069977995</v>
      </c>
      <c r="N2045">
        <v>0.94355651725404899</v>
      </c>
      <c r="O2045">
        <v>-3.7835586124736302E-3</v>
      </c>
    </row>
    <row r="2046" spans="1:15" x14ac:dyDescent="0.2">
      <c r="A2046" t="s">
        <v>2047</v>
      </c>
      <c r="B2046">
        <v>0.257482355043331</v>
      </c>
      <c r="C2046">
        <v>3.36279443662484E-2</v>
      </c>
      <c r="D2046">
        <v>0.24178603055120401</v>
      </c>
      <c r="E2046">
        <v>0.25538282855355998</v>
      </c>
      <c r="F2046">
        <v>5.8452141041194297E-2</v>
      </c>
      <c r="G2046">
        <v>0.30414158512302297</v>
      </c>
      <c r="H2046">
        <v>0.25057625301527803</v>
      </c>
      <c r="I2046">
        <v>1.2502126504734E-2</v>
      </c>
      <c r="J2046">
        <v>0.491228677214606</v>
      </c>
      <c r="K2046">
        <v>0.24599303135888501</v>
      </c>
      <c r="L2046">
        <v>4.49149071040989E-2</v>
      </c>
      <c r="M2046">
        <v>0.98949939307993096</v>
      </c>
      <c r="N2046">
        <v>0.57341932450339095</v>
      </c>
      <c r="O2046">
        <v>3.7374279754068901E-2</v>
      </c>
    </row>
    <row r="2047" spans="1:15" x14ac:dyDescent="0.2">
      <c r="A2047" t="s">
        <v>2048</v>
      </c>
      <c r="B2047">
        <v>0.15475661508542099</v>
      </c>
      <c r="C2047">
        <v>1.86220108995972E-3</v>
      </c>
      <c r="D2047">
        <v>0.90216219208871096</v>
      </c>
      <c r="E2047">
        <v>0.17119370979270901</v>
      </c>
      <c r="F2047">
        <v>0.19820276241447901</v>
      </c>
      <c r="G2047">
        <v>0.10900142053468</v>
      </c>
      <c r="H2047">
        <v>0.15701047723921199</v>
      </c>
      <c r="I2047">
        <v>4.1446927762022003E-2</v>
      </c>
      <c r="J2047">
        <v>0.436105952437362</v>
      </c>
      <c r="K2047">
        <v>0.169954085608124</v>
      </c>
      <c r="L2047">
        <v>6.8051599266505405E-2</v>
      </c>
      <c r="M2047">
        <v>0.96624996977248201</v>
      </c>
      <c r="N2047">
        <v>0.60618178897799702</v>
      </c>
      <c r="O2047">
        <v>7.73908726332415E-2</v>
      </c>
    </row>
    <row r="2048" spans="1:15" x14ac:dyDescent="0.2">
      <c r="A2048" t="s">
        <v>2049</v>
      </c>
      <c r="B2048">
        <v>6.4726877715704498E-2</v>
      </c>
      <c r="C2048">
        <v>-2.2649816474664498E-2</v>
      </c>
      <c r="D2048">
        <v>0.32159603905645201</v>
      </c>
      <c r="E2048">
        <v>5.7084109248913703E-2</v>
      </c>
      <c r="F2048">
        <v>-5.3321595195776901E-2</v>
      </c>
      <c r="G2048">
        <v>0.51487145315419502</v>
      </c>
      <c r="H2048">
        <v>6.4610490378646801E-2</v>
      </c>
      <c r="I2048">
        <v>-5.6736784334109898E-2</v>
      </c>
      <c r="J2048">
        <v>1.6778578229999799E-2</v>
      </c>
      <c r="K2048">
        <v>6.4734636871508405E-2</v>
      </c>
      <c r="L2048">
        <v>6.99743728181738E-2</v>
      </c>
      <c r="M2048">
        <v>0.89552985981894695</v>
      </c>
      <c r="N2048">
        <v>0.15153533270519701</v>
      </c>
      <c r="O2048">
        <v>-1.56834557965944E-2</v>
      </c>
    </row>
    <row r="2049" spans="1:15" x14ac:dyDescent="0.2">
      <c r="A2049" t="s">
        <v>2050</v>
      </c>
      <c r="B2049">
        <v>0.102272421313373</v>
      </c>
      <c r="C2049">
        <v>-1.5184267060309199E-3</v>
      </c>
      <c r="D2049">
        <v>0.99003834377726796</v>
      </c>
      <c r="E2049">
        <v>8.9409278156215494E-2</v>
      </c>
      <c r="F2049">
        <v>-9.5903459608943004E-2</v>
      </c>
      <c r="G2049">
        <v>0.79422722815364599</v>
      </c>
      <c r="H2049">
        <v>9.6786570097735697E-2</v>
      </c>
      <c r="I2049">
        <v>-4.65967331456386E-2</v>
      </c>
      <c r="J2049">
        <v>0.30625177189483899</v>
      </c>
      <c r="K2049">
        <v>9.8220295630166002E-2</v>
      </c>
      <c r="L2049">
        <v>-1.65150867830186E-2</v>
      </c>
      <c r="M2049">
        <v>0.99447424073032098</v>
      </c>
      <c r="N2049">
        <v>0.94291679048491495</v>
      </c>
      <c r="O2049">
        <v>-4.0133426560907799E-2</v>
      </c>
    </row>
    <row r="2050" spans="1:15" x14ac:dyDescent="0.2">
      <c r="A2050" t="s">
        <v>2051</v>
      </c>
      <c r="B2050">
        <v>3.5997617763394503E-2</v>
      </c>
      <c r="C2050">
        <v>-4.0629474731153997E-2</v>
      </c>
      <c r="D2050">
        <v>7.3065040229744901E-2</v>
      </c>
      <c r="E2050">
        <v>3.7334816612729201E-2</v>
      </c>
      <c r="F2050">
        <v>-4.76852761349359E-3</v>
      </c>
      <c r="G2050">
        <v>0.96762386344707296</v>
      </c>
      <c r="H2050">
        <v>3.6632506292700498E-2</v>
      </c>
      <c r="I2050">
        <v>-6.7858283310827702E-2</v>
      </c>
      <c r="J2050">
        <v>1.1201233454649601E-2</v>
      </c>
      <c r="K2050">
        <v>3.7191545307443397E-2</v>
      </c>
      <c r="L2050">
        <v>-3.5916382587227202E-3</v>
      </c>
      <c r="M2050">
        <v>0.99874401302537597</v>
      </c>
      <c r="N2050">
        <v>7.4642181634713797E-2</v>
      </c>
      <c r="O2050">
        <v>-2.92119809785495E-2</v>
      </c>
    </row>
    <row r="2051" spans="1:15" x14ac:dyDescent="0.2">
      <c r="A2051" t="s">
        <v>2052</v>
      </c>
      <c r="B2051">
        <v>6.1873021163139502E-2</v>
      </c>
      <c r="C2051">
        <v>-6.8297029492541905E-2</v>
      </c>
      <c r="D2051">
        <v>3.3099267745378497E-2</v>
      </c>
      <c r="E2051">
        <v>6.1839693384435901E-2</v>
      </c>
      <c r="F2051">
        <v>-1.37354504364801E-2</v>
      </c>
      <c r="G2051">
        <v>0.65328871881765804</v>
      </c>
      <c r="H2051">
        <v>6.1014830861523102E-2</v>
      </c>
      <c r="I2051">
        <v>-4.58560191120004E-2</v>
      </c>
      <c r="J2051">
        <v>0.13873710413874099</v>
      </c>
      <c r="K2051">
        <v>6.1489751708048601E-2</v>
      </c>
      <c r="L2051">
        <v>-3.1326334193905597E-2</v>
      </c>
      <c r="M2051">
        <v>0.99385004217101103</v>
      </c>
      <c r="N2051">
        <v>0.16845981416939601</v>
      </c>
      <c r="O2051">
        <v>-3.9803708308731998E-2</v>
      </c>
    </row>
    <row r="2052" spans="1:15" x14ac:dyDescent="0.2">
      <c r="A2052" t="s">
        <v>2053</v>
      </c>
      <c r="B2052">
        <v>6.6848009793442395E-2</v>
      </c>
      <c r="C2052">
        <v>1.0040911133535399E-2</v>
      </c>
      <c r="D2052">
        <v>0.295567549044705</v>
      </c>
      <c r="E2052">
        <v>6.6859429385808605E-2</v>
      </c>
      <c r="F2052">
        <v>1.5657923752583701E-2</v>
      </c>
      <c r="G2052">
        <v>0.43067132066927299</v>
      </c>
      <c r="H2052">
        <v>6.5237847269803903E-2</v>
      </c>
      <c r="I2052">
        <v>1.09256232704888E-2</v>
      </c>
      <c r="J2052">
        <v>0.43423821026488002</v>
      </c>
      <c r="K2052">
        <v>6.8815605558144005E-2</v>
      </c>
      <c r="L2052">
        <v>5.7661265691485601E-2</v>
      </c>
      <c r="M2052">
        <v>0.85943638480291495</v>
      </c>
      <c r="N2052">
        <v>0.63672370999524996</v>
      </c>
      <c r="O2052">
        <v>2.3571430962023399E-2</v>
      </c>
    </row>
    <row r="2053" spans="1:15" x14ac:dyDescent="0.2">
      <c r="A2053" t="s">
        <v>2054</v>
      </c>
      <c r="B2053">
        <v>6.2821700406800199E-2</v>
      </c>
      <c r="C2053">
        <v>-2.44380020980643E-2</v>
      </c>
      <c r="D2053">
        <v>0.123108058763492</v>
      </c>
      <c r="E2053">
        <v>6.4567913447789005E-2</v>
      </c>
      <c r="F2053">
        <v>1.3830918050001299E-2</v>
      </c>
      <c r="G2053">
        <v>0.883315025635942</v>
      </c>
      <c r="H2053">
        <v>6.4819727860566806E-2</v>
      </c>
      <c r="I2053">
        <v>2.06304404008462E-2</v>
      </c>
      <c r="J2053">
        <v>0.24517008775301</v>
      </c>
      <c r="K2053">
        <v>6.36236093998723E-2</v>
      </c>
      <c r="L2053">
        <v>-1.7868616949284901E-2</v>
      </c>
      <c r="M2053">
        <v>0.98800534275548901</v>
      </c>
      <c r="N2053">
        <v>0.50745611655091505</v>
      </c>
      <c r="O2053">
        <v>-1.9613151491254298E-3</v>
      </c>
    </row>
    <row r="2054" spans="1:15" x14ac:dyDescent="0.2">
      <c r="A2054" t="s">
        <v>2055</v>
      </c>
      <c r="B2054">
        <v>4.5677511146404601E-2</v>
      </c>
      <c r="C2054">
        <v>7.2323971695183495E-2</v>
      </c>
      <c r="D2054">
        <v>4.4415687860292503E-3</v>
      </c>
      <c r="E2054">
        <v>4.2633446658560198E-2</v>
      </c>
      <c r="F2054">
        <v>1.2510416839668101E-2</v>
      </c>
      <c r="G2054">
        <v>0.99072498988228896</v>
      </c>
      <c r="H2054">
        <v>4.3810126477570703E-2</v>
      </c>
      <c r="I2054">
        <v>2.59741596460559E-2</v>
      </c>
      <c r="J2054">
        <v>0.42384863019521801</v>
      </c>
      <c r="K2054">
        <v>3.9874763216451101E-2</v>
      </c>
      <c r="L2054">
        <v>-6.9954589064195896E-2</v>
      </c>
      <c r="M2054">
        <v>0.86133793391675895</v>
      </c>
      <c r="N2054">
        <v>0.116493188578648</v>
      </c>
      <c r="O2054">
        <v>1.02134897791779E-2</v>
      </c>
    </row>
    <row r="2055" spans="1:15" x14ac:dyDescent="0.2">
      <c r="A2055" t="s">
        <v>2056</v>
      </c>
      <c r="B2055">
        <v>4.6069480852089499E-2</v>
      </c>
      <c r="C2055">
        <v>-0.18649889937528799</v>
      </c>
      <c r="D2055">
        <v>2.4547855904454301E-3</v>
      </c>
      <c r="E2055">
        <v>6.7703154659676398E-2</v>
      </c>
      <c r="F2055">
        <v>3.2465254756631097E-2</v>
      </c>
      <c r="G2055">
        <v>0.52925850393054896</v>
      </c>
      <c r="H2055">
        <v>5.94474072734942E-2</v>
      </c>
      <c r="I2055">
        <v>-2.8956216197780001E-2</v>
      </c>
      <c r="J2055">
        <v>0.51293507291071305</v>
      </c>
      <c r="K2055">
        <v>5.1568290698725497E-2</v>
      </c>
      <c r="L2055">
        <v>-0.14083313059060801</v>
      </c>
      <c r="M2055">
        <v>0.91590055785214697</v>
      </c>
      <c r="N2055">
        <v>6.3093268734318503E-2</v>
      </c>
      <c r="O2055">
        <v>-8.0955747851761198E-2</v>
      </c>
    </row>
    <row r="2056" spans="1:15" x14ac:dyDescent="0.2">
      <c r="A2056" t="s">
        <v>2057</v>
      </c>
      <c r="B2056">
        <v>0.24819167831903599</v>
      </c>
      <c r="C2056">
        <v>4.7968856655405904E-3</v>
      </c>
      <c r="D2056">
        <v>0.96663431652158605</v>
      </c>
      <c r="E2056">
        <v>0.23312799969766901</v>
      </c>
      <c r="F2056">
        <v>-4.6766347483520203E-4</v>
      </c>
      <c r="G2056">
        <v>0.79530145275656094</v>
      </c>
      <c r="H2056">
        <v>0.24322210044971901</v>
      </c>
      <c r="I2056">
        <v>1.22011199096202E-2</v>
      </c>
      <c r="J2056">
        <v>0.92036687229458003</v>
      </c>
      <c r="K2056">
        <v>0.24471864253051701</v>
      </c>
      <c r="L2056">
        <v>6.0503552195207604E-3</v>
      </c>
      <c r="M2056">
        <v>0.99874401302537597</v>
      </c>
      <c r="N2056">
        <v>0.99954055786156903</v>
      </c>
      <c r="O2056">
        <v>5.6451743299615904E-3</v>
      </c>
    </row>
    <row r="2057" spans="1:15" x14ac:dyDescent="0.2">
      <c r="A2057" t="s">
        <v>2058</v>
      </c>
      <c r="B2057">
        <v>0.307995773159563</v>
      </c>
      <c r="C2057">
        <v>6.6148444215659297E-3</v>
      </c>
      <c r="D2057">
        <v>0.96584114363045903</v>
      </c>
      <c r="E2057">
        <v>0.29697579630654602</v>
      </c>
      <c r="F2057">
        <v>2.84889748230122E-2</v>
      </c>
      <c r="G2057">
        <v>0.88357968688808497</v>
      </c>
      <c r="H2057">
        <v>0.30294872439993897</v>
      </c>
      <c r="I2057">
        <v>9.3518690234479802E-3</v>
      </c>
      <c r="J2057">
        <v>0.71683513019753797</v>
      </c>
      <c r="K2057">
        <v>0.30670256126402701</v>
      </c>
      <c r="L2057">
        <v>8.4749452581801693E-3</v>
      </c>
      <c r="M2057">
        <v>0.99626389063350496</v>
      </c>
      <c r="N2057">
        <v>0.99830852503512302</v>
      </c>
      <c r="O2057">
        <v>1.3232658381551601E-2</v>
      </c>
    </row>
    <row r="2058" spans="1:15" x14ac:dyDescent="0.2">
      <c r="A2058" t="s">
        <v>2059</v>
      </c>
      <c r="B2058">
        <v>0.115785496111094</v>
      </c>
      <c r="C2058">
        <v>4.01824400199874E-2</v>
      </c>
      <c r="D2058">
        <v>0.15074701585323</v>
      </c>
      <c r="E2058">
        <v>0.125421166986806</v>
      </c>
      <c r="F2058">
        <v>4.8997033894560699E-2</v>
      </c>
      <c r="G2058">
        <v>0.65730978593327505</v>
      </c>
      <c r="H2058">
        <v>0.104921749535535</v>
      </c>
      <c r="I2058">
        <v>5.85419343038198E-2</v>
      </c>
      <c r="J2058">
        <v>1.76050907799962E-2</v>
      </c>
      <c r="K2058">
        <v>0.123059482948641</v>
      </c>
      <c r="L2058">
        <v>9.4981051629295904E-2</v>
      </c>
      <c r="M2058">
        <v>0.864584454845159</v>
      </c>
      <c r="N2058">
        <v>0.11206824386990299</v>
      </c>
      <c r="O2058">
        <v>6.0675614961916001E-2</v>
      </c>
    </row>
    <row r="2059" spans="1:15" x14ac:dyDescent="0.2">
      <c r="A2059" t="s">
        <v>2060</v>
      </c>
      <c r="B2059">
        <v>7.5119370530610394E-2</v>
      </c>
      <c r="C2059">
        <v>-4.5763327168457102E-2</v>
      </c>
      <c r="D2059">
        <v>5.8542230137732798E-2</v>
      </c>
      <c r="E2059">
        <v>9.8601179134255396E-2</v>
      </c>
      <c r="F2059">
        <v>9.50677820715672E-2</v>
      </c>
      <c r="G2059">
        <v>0.110092395529981</v>
      </c>
      <c r="H2059">
        <v>7.3101840435786505E-2</v>
      </c>
      <c r="I2059">
        <v>-2.9774429391797301E-2</v>
      </c>
      <c r="J2059">
        <v>0.51414323266914097</v>
      </c>
      <c r="K2059">
        <v>9.1147526283933702E-2</v>
      </c>
      <c r="L2059">
        <v>6.04457216827333E-3</v>
      </c>
      <c r="M2059">
        <v>0.91153867078454598</v>
      </c>
      <c r="N2059">
        <v>0.169734914718704</v>
      </c>
      <c r="O2059">
        <v>6.3936494198965303E-3</v>
      </c>
    </row>
    <row r="2060" spans="1:15" x14ac:dyDescent="0.2">
      <c r="A2060" t="s">
        <v>2061</v>
      </c>
      <c r="B2060">
        <v>0.12885348112227199</v>
      </c>
      <c r="C2060">
        <v>-1.0538359793928601E-2</v>
      </c>
      <c r="D2060">
        <v>0.93462681695303895</v>
      </c>
      <c r="E2060">
        <v>0.152627767106465</v>
      </c>
      <c r="F2060">
        <v>7.63994163495956E-2</v>
      </c>
      <c r="G2060">
        <v>4.9251505498206498E-2</v>
      </c>
      <c r="H2060">
        <v>0.121264603079636</v>
      </c>
      <c r="I2060">
        <v>-7.1004432347821101E-3</v>
      </c>
      <c r="J2060">
        <v>0.94037688603429204</v>
      </c>
      <c r="K2060">
        <v>0.147620996945555</v>
      </c>
      <c r="L2060">
        <v>-1.0730965728319899E-2</v>
      </c>
      <c r="M2060">
        <v>0.99522538069977995</v>
      </c>
      <c r="N2060">
        <v>0.614853424421268</v>
      </c>
      <c r="O2060">
        <v>1.2007411898141199E-2</v>
      </c>
    </row>
    <row r="2061" spans="1:15" x14ac:dyDescent="0.2">
      <c r="A2061" t="s">
        <v>2062</v>
      </c>
      <c r="B2061">
        <v>8.4400832589949404E-2</v>
      </c>
      <c r="C2061">
        <v>1.38918182926859E-2</v>
      </c>
      <c r="D2061">
        <v>0.56530374824108698</v>
      </c>
      <c r="E2061">
        <v>8.0826642878382399E-2</v>
      </c>
      <c r="F2061">
        <v>-4.07127499381255E-2</v>
      </c>
      <c r="G2061">
        <v>0.91318182927507896</v>
      </c>
      <c r="H2061">
        <v>8.0939637228664901E-2</v>
      </c>
      <c r="I2061">
        <v>3.07735442236184E-3</v>
      </c>
      <c r="J2061">
        <v>0.74280231126890905</v>
      </c>
      <c r="K2061">
        <v>8.6476360392506696E-2</v>
      </c>
      <c r="L2061">
        <v>6.1517019933595901E-2</v>
      </c>
      <c r="M2061">
        <v>0.85943638480291495</v>
      </c>
      <c r="N2061">
        <v>0.97351216743042501</v>
      </c>
      <c r="O2061">
        <v>9.4433606776295406E-3</v>
      </c>
    </row>
    <row r="2062" spans="1:15" x14ac:dyDescent="0.2">
      <c r="A2062" t="s">
        <v>2063</v>
      </c>
      <c r="B2062">
        <v>1.5082956259426799E-2</v>
      </c>
      <c r="C2062">
        <v>0.22795194667834201</v>
      </c>
      <c r="D2062">
        <v>0.16103412664844799</v>
      </c>
      <c r="E2062">
        <v>5.4820744865993797E-3</v>
      </c>
      <c r="F2062">
        <v>-0.86122369712835101</v>
      </c>
      <c r="G2062">
        <v>0.28892231401894197</v>
      </c>
      <c r="H2062">
        <v>9.1174536875894292E-3</v>
      </c>
      <c r="I2062">
        <v>-9.0429593275674999E-2</v>
      </c>
      <c r="J2062">
        <v>0.58598237560770805</v>
      </c>
      <c r="K2062">
        <v>1.05677379433035E-2</v>
      </c>
      <c r="L2062">
        <v>-0.34055054196481699</v>
      </c>
      <c r="M2062">
        <v>0.99386386571484997</v>
      </c>
      <c r="N2062">
        <v>0.51344174352261895</v>
      </c>
      <c r="O2062">
        <v>-0.26606297142262503</v>
      </c>
    </row>
    <row r="2063" spans="1:15" x14ac:dyDescent="0.2">
      <c r="A2063" t="s">
        <v>2064</v>
      </c>
      <c r="B2063">
        <v>0.16534437447314901</v>
      </c>
      <c r="C2063">
        <v>2.5314917358001201E-2</v>
      </c>
      <c r="D2063">
        <v>0.73521305305063001</v>
      </c>
      <c r="E2063">
        <v>0.16590221649229001</v>
      </c>
      <c r="F2063">
        <v>5.0572173791354702E-2</v>
      </c>
      <c r="G2063">
        <v>0.80567500467442799</v>
      </c>
      <c r="H2063">
        <v>0.16478653245400901</v>
      </c>
      <c r="I2063">
        <v>6.0905421997345301E-3</v>
      </c>
      <c r="J2063">
        <v>0.77591128840919299</v>
      </c>
      <c r="K2063">
        <v>0.16553032181286201</v>
      </c>
      <c r="L2063">
        <v>7.25708709471463E-3</v>
      </c>
      <c r="M2063">
        <v>0.99606255237966701</v>
      </c>
      <c r="N2063">
        <v>0.99161766861790102</v>
      </c>
      <c r="O2063">
        <v>2.2308680110951301E-2</v>
      </c>
    </row>
    <row r="2064" spans="1:15" x14ac:dyDescent="0.2">
      <c r="A2064" t="s">
        <v>2065</v>
      </c>
      <c r="B2064">
        <v>3.00463401265634E-2</v>
      </c>
      <c r="C2064">
        <v>0.17441798246669499</v>
      </c>
      <c r="D2064">
        <v>8.9102855875548198E-2</v>
      </c>
      <c r="E2064">
        <v>2.0603916488115999E-2</v>
      </c>
      <c r="F2064">
        <v>-0.111311265452705</v>
      </c>
      <c r="G2064">
        <v>0.87745426654414604</v>
      </c>
      <c r="H2064">
        <v>2.3037188366801201E-2</v>
      </c>
      <c r="I2064">
        <v>-0.39711396603841498</v>
      </c>
      <c r="J2064">
        <v>9.2038474438835196E-4</v>
      </c>
      <c r="K2064">
        <v>1.8826714501636001E-2</v>
      </c>
      <c r="L2064">
        <v>-0.329164755225616</v>
      </c>
      <c r="M2064">
        <v>0.88681085873993803</v>
      </c>
      <c r="N2064">
        <v>1.324329564533E-2</v>
      </c>
      <c r="O2064">
        <v>-0.16579300106250999</v>
      </c>
    </row>
    <row r="2065" spans="1:15" x14ac:dyDescent="0.2">
      <c r="A2065" t="s">
        <v>2066</v>
      </c>
      <c r="B2065">
        <v>9.2211638517569805E-2</v>
      </c>
      <c r="C2065">
        <v>-3.01562126162567E-2</v>
      </c>
      <c r="D2065">
        <v>6.3321558654301904E-2</v>
      </c>
      <c r="E2065">
        <v>0.109301208676859</v>
      </c>
      <c r="F2065">
        <v>0.104979526923105</v>
      </c>
      <c r="G2065">
        <v>0.42762555772234101</v>
      </c>
      <c r="H2065">
        <v>9.7854798687264793E-2</v>
      </c>
      <c r="I2065">
        <v>3.3427611383263701E-2</v>
      </c>
      <c r="J2065">
        <v>0.10649407856206899</v>
      </c>
      <c r="K2065">
        <v>9.5826996451346097E-2</v>
      </c>
      <c r="L2065">
        <v>-3.2765110927621903E-2</v>
      </c>
      <c r="M2065">
        <v>0.98800534275548901</v>
      </c>
      <c r="N2065">
        <v>0.16406720121937801</v>
      </c>
      <c r="O2065">
        <v>1.88714536906225E-2</v>
      </c>
    </row>
    <row r="2066" spans="1:15" x14ac:dyDescent="0.2">
      <c r="A2066" t="s">
        <v>2067</v>
      </c>
      <c r="B2066">
        <v>8.3708838821490494E-2</v>
      </c>
      <c r="C2066">
        <v>6.4862760240856103E-3</v>
      </c>
      <c r="D2066">
        <v>0.866452557795937</v>
      </c>
      <c r="E2066">
        <v>8.02137492778741E-2</v>
      </c>
      <c r="F2066">
        <v>2.3041717295640099E-2</v>
      </c>
      <c r="G2066">
        <v>0.89568242824756095</v>
      </c>
      <c r="H2066">
        <v>9.4887348353552906E-2</v>
      </c>
      <c r="I2066">
        <v>7.5735215584323404E-2</v>
      </c>
      <c r="J2066">
        <v>0.40889725946814398</v>
      </c>
      <c r="K2066">
        <v>9.2071057192374406E-2</v>
      </c>
      <c r="L2066">
        <v>0.25774856154461001</v>
      </c>
      <c r="M2066">
        <v>0.85943638480291495</v>
      </c>
      <c r="N2066">
        <v>0.956975654969483</v>
      </c>
      <c r="O2066">
        <v>9.0752942612164794E-2</v>
      </c>
    </row>
    <row r="2067" spans="1:15" x14ac:dyDescent="0.2">
      <c r="A2067" t="s">
        <v>2068</v>
      </c>
      <c r="B2067">
        <v>6.6787732041969305E-2</v>
      </c>
      <c r="C2067">
        <v>8.2135885142565701E-2</v>
      </c>
      <c r="D2067">
        <v>7.3724350148069495E-2</v>
      </c>
      <c r="E2067">
        <v>7.1006676938880395E-2</v>
      </c>
      <c r="F2067">
        <v>0.10711589878237</v>
      </c>
      <c r="G2067">
        <v>0.61499933627428205</v>
      </c>
      <c r="H2067">
        <v>6.48250055029716E-2</v>
      </c>
      <c r="I2067">
        <v>0.11035788531365801</v>
      </c>
      <c r="J2067">
        <v>9.5242974654740995E-3</v>
      </c>
      <c r="K2067">
        <v>6.7668207498715993E-2</v>
      </c>
      <c r="L2067">
        <v>1.8102793952035699E-2</v>
      </c>
      <c r="M2067">
        <v>0.99606255237966701</v>
      </c>
      <c r="N2067">
        <v>5.0074937546501101E-2</v>
      </c>
      <c r="O2067">
        <v>7.9428115797657406E-2</v>
      </c>
    </row>
    <row r="2068" spans="1:15" x14ac:dyDescent="0.2">
      <c r="A2068" t="s">
        <v>2069</v>
      </c>
      <c r="B2068">
        <v>0.70157753096331998</v>
      </c>
      <c r="C2068">
        <v>-7.6416362523099599E-4</v>
      </c>
      <c r="D2068">
        <v>0.92628321202368302</v>
      </c>
      <c r="E2068">
        <v>0.69016607936720298</v>
      </c>
      <c r="F2068">
        <v>-9.7417500386905304E-3</v>
      </c>
      <c r="G2068">
        <v>0.62399769247629799</v>
      </c>
      <c r="H2068">
        <v>0.69301336663841695</v>
      </c>
      <c r="I2068">
        <v>-1.25122905624358E-2</v>
      </c>
      <c r="J2068">
        <v>4.57745450481633E-2</v>
      </c>
      <c r="K2068">
        <v>0.69756307893602099</v>
      </c>
      <c r="L2068">
        <v>8.3050513681942096E-4</v>
      </c>
      <c r="M2068">
        <v>0.99874401302537597</v>
      </c>
      <c r="N2068">
        <v>0.50812534013743704</v>
      </c>
      <c r="O2068">
        <v>-5.5469247723844801E-3</v>
      </c>
    </row>
    <row r="2069" spans="1:15" x14ac:dyDescent="0.2">
      <c r="A2069" t="s">
        <v>2070</v>
      </c>
      <c r="B2069">
        <v>1.7552511824968101E-2</v>
      </c>
      <c r="C2069">
        <v>0.17615695515383401</v>
      </c>
      <c r="D2069">
        <v>0.202012803604769</v>
      </c>
      <c r="E2069">
        <v>1.00764419735928E-2</v>
      </c>
      <c r="F2069">
        <v>-0.518739572600174</v>
      </c>
      <c r="G2069">
        <v>0.30237763552539698</v>
      </c>
      <c r="H2069">
        <v>1.13317940325943E-2</v>
      </c>
      <c r="I2069">
        <v>-3.8023446454867799E-2</v>
      </c>
      <c r="J2069">
        <v>0.76451287851417205</v>
      </c>
      <c r="K2069">
        <v>1.6723082785984899E-2</v>
      </c>
      <c r="L2069">
        <v>-5.1292783669611597E-2</v>
      </c>
      <c r="M2069">
        <v>0.99606255237966701</v>
      </c>
      <c r="N2069">
        <v>0.63200887995579003</v>
      </c>
      <c r="O2069">
        <v>-0.10797471189270499</v>
      </c>
    </row>
    <row r="2070" spans="1:15" x14ac:dyDescent="0.2">
      <c r="A2070" t="s">
        <v>2071</v>
      </c>
      <c r="B2070">
        <v>0.12133811417860201</v>
      </c>
      <c r="C2070">
        <v>-3.1958545707700598E-3</v>
      </c>
      <c r="D2070">
        <v>0.87526344088503905</v>
      </c>
      <c r="E2070">
        <v>0.12551416945875801</v>
      </c>
      <c r="F2070">
        <v>4.2896750043031201E-2</v>
      </c>
      <c r="G2070">
        <v>0.17132456929525999</v>
      </c>
      <c r="H2070">
        <v>0.120779695776267</v>
      </c>
      <c r="I2070">
        <v>4.9154637880790397E-3</v>
      </c>
      <c r="J2070">
        <v>0.161788355317799</v>
      </c>
      <c r="K2070">
        <v>0.121742396039475</v>
      </c>
      <c r="L2070">
        <v>-2.5112331808252199E-2</v>
      </c>
      <c r="M2070">
        <v>0.94567893767576405</v>
      </c>
      <c r="N2070">
        <v>0.478665522635771</v>
      </c>
      <c r="O2070">
        <v>4.8760068630219998E-3</v>
      </c>
    </row>
    <row r="2071" spans="1:15" x14ac:dyDescent="0.2">
      <c r="A2071" t="s">
        <v>2072</v>
      </c>
      <c r="B2071">
        <v>9.9196707492438099E-2</v>
      </c>
      <c r="C2071">
        <v>-1.6848661348703099E-2</v>
      </c>
      <c r="D2071">
        <v>0.54577485142025595</v>
      </c>
      <c r="E2071">
        <v>0.10430406108989899</v>
      </c>
      <c r="F2071">
        <v>3.8576102768793301E-2</v>
      </c>
      <c r="G2071">
        <v>0.94009951376042999</v>
      </c>
      <c r="H2071">
        <v>0.104576783854813</v>
      </c>
      <c r="I2071">
        <v>-3.24565950364978E-3</v>
      </c>
      <c r="J2071">
        <v>0.61711288116145602</v>
      </c>
      <c r="K2071">
        <v>0.10703128873902901</v>
      </c>
      <c r="L2071">
        <v>9.8891309610373498E-2</v>
      </c>
      <c r="M2071">
        <v>0.99447424073032098</v>
      </c>
      <c r="N2071">
        <v>0.96995747750954298</v>
      </c>
      <c r="O2071">
        <v>2.9343272881703499E-2</v>
      </c>
    </row>
    <row r="2072" spans="1:15" x14ac:dyDescent="0.2">
      <c r="A2072" t="s">
        <v>2073</v>
      </c>
      <c r="B2072">
        <v>5.4707653549828698E-2</v>
      </c>
      <c r="C2072">
        <v>0</v>
      </c>
      <c r="D2072">
        <v>0.81817639428820699</v>
      </c>
      <c r="E2072">
        <v>6.2110140026055298E-2</v>
      </c>
      <c r="F2072">
        <v>8.6724047538902199E-2</v>
      </c>
      <c r="G2072">
        <v>0.30237763552539698</v>
      </c>
      <c r="H2072">
        <v>5.7964575047236101E-2</v>
      </c>
      <c r="I2072">
        <v>4.7033743136597597E-2</v>
      </c>
      <c r="J2072">
        <v>9.9927867272016496E-3</v>
      </c>
      <c r="K2072">
        <v>5.80551649167005E-2</v>
      </c>
      <c r="L2072">
        <v>6.4334228084581804E-4</v>
      </c>
      <c r="M2072">
        <v>0.99606255237966701</v>
      </c>
      <c r="N2072">
        <v>0.15061653272925901</v>
      </c>
      <c r="O2072">
        <v>3.3600283239086398E-2</v>
      </c>
    </row>
    <row r="2073" spans="1:15" x14ac:dyDescent="0.2">
      <c r="A2073" t="s">
        <v>2074</v>
      </c>
      <c r="B2073">
        <v>6.8848112326373195E-2</v>
      </c>
      <c r="C2073">
        <v>-3.3080764586224498E-2</v>
      </c>
      <c r="D2073">
        <v>0.19379441539759401</v>
      </c>
      <c r="E2073">
        <v>8.9924372533068106E-2</v>
      </c>
      <c r="F2073">
        <v>0.127003793926595</v>
      </c>
      <c r="G2073">
        <v>0.36909277383351902</v>
      </c>
      <c r="H2073">
        <v>7.7601012383620993E-2</v>
      </c>
      <c r="I2073">
        <v>0.101517604064695</v>
      </c>
      <c r="J2073">
        <v>3.8577519277103699E-2</v>
      </c>
      <c r="K2073">
        <v>7.5642532164271303E-2</v>
      </c>
      <c r="L2073">
        <v>-1.45800204715435E-2</v>
      </c>
      <c r="M2073">
        <v>0.95427830533920699</v>
      </c>
      <c r="N2073">
        <v>0.15668019698341901</v>
      </c>
      <c r="O2073">
        <v>4.5215153233380503E-2</v>
      </c>
    </row>
    <row r="2074" spans="1:15" x14ac:dyDescent="0.2">
      <c r="A2074" t="s">
        <v>2075</v>
      </c>
      <c r="B2074">
        <v>9.2398409776141305E-2</v>
      </c>
      <c r="C2074">
        <v>-2.60100871229531E-2</v>
      </c>
      <c r="D2074">
        <v>9.4220089176335495E-2</v>
      </c>
      <c r="E2074">
        <v>0.109528002347981</v>
      </c>
      <c r="F2074">
        <v>9.4773885891410004E-2</v>
      </c>
      <c r="G2074">
        <v>0.33746899300328997</v>
      </c>
      <c r="H2074">
        <v>9.7307825715734195E-2</v>
      </c>
      <c r="I2074">
        <v>3.6860639829335198E-2</v>
      </c>
      <c r="J2074">
        <v>0.13578961210936699</v>
      </c>
      <c r="K2074">
        <v>9.7414552149203595E-2</v>
      </c>
      <c r="L2074">
        <v>-1.5720068810722701E-2</v>
      </c>
      <c r="M2074">
        <v>0.95912839579557796</v>
      </c>
      <c r="N2074">
        <v>0.20320155866937401</v>
      </c>
      <c r="O2074">
        <v>2.24760924467673E-2</v>
      </c>
    </row>
    <row r="2075" spans="1:15" x14ac:dyDescent="0.2">
      <c r="A2075" t="s">
        <v>2076</v>
      </c>
      <c r="B2075">
        <v>0.25481405097625998</v>
      </c>
      <c r="C2075">
        <v>5.3525471073823799E-2</v>
      </c>
      <c r="D2075">
        <v>7.4105002553343402E-2</v>
      </c>
      <c r="E2075">
        <v>0.26229012082763498</v>
      </c>
      <c r="F2075">
        <v>2.1177669135872299E-2</v>
      </c>
      <c r="G2075">
        <v>0.38874875194073399</v>
      </c>
      <c r="H2075">
        <v>0.23777713017552499</v>
      </c>
      <c r="I2075">
        <v>5.9704330442641201E-2</v>
      </c>
      <c r="J2075">
        <v>7.6693022460435504E-3</v>
      </c>
      <c r="K2075">
        <v>0.26611221950727398</v>
      </c>
      <c r="L2075">
        <v>1.600906269644E-2</v>
      </c>
      <c r="M2075">
        <v>0.99883614574583002</v>
      </c>
      <c r="N2075">
        <v>3.1845524124846702E-2</v>
      </c>
      <c r="O2075">
        <v>3.7604133337194298E-2</v>
      </c>
    </row>
    <row r="2076" spans="1:15" x14ac:dyDescent="0.2">
      <c r="A2076" t="s">
        <v>2077</v>
      </c>
      <c r="B2076">
        <v>3.8779472954230197E-2</v>
      </c>
      <c r="C2076">
        <v>5.7905055947993798E-2</v>
      </c>
      <c r="D2076">
        <v>0.182388663897292</v>
      </c>
      <c r="E2076">
        <v>3.5145631067961099E-2</v>
      </c>
      <c r="F2076">
        <v>0.14606892615650199</v>
      </c>
      <c r="G2076">
        <v>0.80740652174435001</v>
      </c>
      <c r="H2076">
        <v>3.71428571428572E-2</v>
      </c>
      <c r="I2076">
        <v>0.17687776208407999</v>
      </c>
      <c r="J2076">
        <v>3.2885954617112799E-4</v>
      </c>
      <c r="K2076">
        <v>3.2122052704576999E-2</v>
      </c>
      <c r="L2076">
        <v>3.6589767216236399E-2</v>
      </c>
      <c r="M2076">
        <v>0.96624996977248201</v>
      </c>
      <c r="N2076">
        <v>1.05673361693619E-2</v>
      </c>
      <c r="O2076">
        <v>0.104360377851203</v>
      </c>
    </row>
    <row r="2077" spans="1:15" x14ac:dyDescent="0.2">
      <c r="A2077" t="s">
        <v>2078</v>
      </c>
      <c r="B2077">
        <v>7.4164025302213304E-2</v>
      </c>
      <c r="C2077">
        <v>2.1369306493754701E-3</v>
      </c>
      <c r="D2077">
        <v>0.85924002772553598</v>
      </c>
      <c r="E2077">
        <v>8.1319721730539599E-2</v>
      </c>
      <c r="F2077">
        <v>0.10801106043778499</v>
      </c>
      <c r="G2077">
        <v>0.34244579539272502</v>
      </c>
      <c r="H2077">
        <v>7.6078156945073402E-2</v>
      </c>
      <c r="I2077">
        <v>1.2412885421621001E-2</v>
      </c>
      <c r="J2077">
        <v>0.99488116896176604</v>
      </c>
      <c r="K2077">
        <v>7.3162365015985401E-2</v>
      </c>
      <c r="L2077">
        <v>3.1179836271520701E-2</v>
      </c>
      <c r="M2077">
        <v>0.99606255237966701</v>
      </c>
      <c r="N2077">
        <v>0.96334979045814995</v>
      </c>
      <c r="O2077">
        <v>3.8435178195075498E-2</v>
      </c>
    </row>
    <row r="2078" spans="1:15" x14ac:dyDescent="0.2">
      <c r="A2078" t="s">
        <v>2079</v>
      </c>
      <c r="B2078">
        <v>0.13206338110217899</v>
      </c>
      <c r="C2078">
        <v>-1.3145015291843601E-2</v>
      </c>
      <c r="D2078">
        <v>0.37858106059578001</v>
      </c>
      <c r="E2078">
        <v>0.14696201794244401</v>
      </c>
      <c r="F2078">
        <v>5.43378124516792E-2</v>
      </c>
      <c r="G2078">
        <v>0.31339499341767701</v>
      </c>
      <c r="H2078">
        <v>0.127774379587556</v>
      </c>
      <c r="I2078">
        <v>-2.3823799614621798E-3</v>
      </c>
      <c r="J2078">
        <v>0.99944453200957095</v>
      </c>
      <c r="K2078">
        <v>0.138296632878947</v>
      </c>
      <c r="L2078">
        <v>-1.4812504559582799E-2</v>
      </c>
      <c r="M2078">
        <v>0.99606255237966701</v>
      </c>
      <c r="N2078">
        <v>0.83176425874445303</v>
      </c>
      <c r="O2078">
        <v>5.9994781596976604E-3</v>
      </c>
    </row>
    <row r="2079" spans="1:15" x14ac:dyDescent="0.2">
      <c r="A2079" t="s">
        <v>2080</v>
      </c>
      <c r="B2079">
        <v>7.8034868357448994E-2</v>
      </c>
      <c r="C2079">
        <v>1.7080606063125899E-2</v>
      </c>
      <c r="D2079">
        <v>0.56351755683815297</v>
      </c>
      <c r="E2079">
        <v>7.4949244304082993E-2</v>
      </c>
      <c r="F2079">
        <v>2.06169737256525E-2</v>
      </c>
      <c r="G2079">
        <v>0.87561150463139703</v>
      </c>
      <c r="H2079">
        <v>7.5251361541684103E-2</v>
      </c>
      <c r="I2079">
        <v>-1.4675638641033901E-2</v>
      </c>
      <c r="J2079">
        <v>0.68094651524311101</v>
      </c>
      <c r="K2079">
        <v>7.3346008829879794E-2</v>
      </c>
      <c r="L2079">
        <v>-2.8556723260078899E-2</v>
      </c>
      <c r="M2079">
        <v>0.91088112377785901</v>
      </c>
      <c r="N2079">
        <v>0.96760195527394099</v>
      </c>
      <c r="O2079">
        <v>-1.3836955280836E-3</v>
      </c>
    </row>
    <row r="2080" spans="1:15" x14ac:dyDescent="0.2">
      <c r="A2080" t="s">
        <v>2081</v>
      </c>
      <c r="B2080">
        <v>5.3628888094386797E-2</v>
      </c>
      <c r="C2080">
        <v>-6.6827254823735903E-3</v>
      </c>
      <c r="D2080">
        <v>0.71740224156101196</v>
      </c>
      <c r="E2080">
        <v>5.9339726237295103E-2</v>
      </c>
      <c r="F2080">
        <v>8.1006563145790703E-2</v>
      </c>
      <c r="G2080">
        <v>0.19861039363882299</v>
      </c>
      <c r="H2080">
        <v>5.7603171765667302E-2</v>
      </c>
      <c r="I2080">
        <v>4.3667258546019903E-2</v>
      </c>
      <c r="J2080">
        <v>1.9253885817201302E-2</v>
      </c>
      <c r="K2080">
        <v>5.5694238725164699E-2</v>
      </c>
      <c r="L2080">
        <v>-2.3376280304497999E-2</v>
      </c>
      <c r="M2080">
        <v>0.98800534275548901</v>
      </c>
      <c r="N2080">
        <v>0.15935798655297301</v>
      </c>
      <c r="O2080">
        <v>2.3653703976234799E-2</v>
      </c>
    </row>
    <row r="2081" spans="1:15" x14ac:dyDescent="0.2">
      <c r="A2081" t="s">
        <v>2082</v>
      </c>
      <c r="B2081">
        <v>3.05656934306569E-2</v>
      </c>
      <c r="C2081">
        <v>-8.4625207018707099E-2</v>
      </c>
      <c r="D2081">
        <v>4.62622244415083E-2</v>
      </c>
      <c r="E2081">
        <v>3.5464459506430297E-2</v>
      </c>
      <c r="F2081">
        <v>7.2025162046489802E-2</v>
      </c>
      <c r="G2081">
        <v>0.38023189840053201</v>
      </c>
      <c r="H2081">
        <v>3.2835853319430001E-2</v>
      </c>
      <c r="I2081">
        <v>-2.1317503875225401E-2</v>
      </c>
      <c r="J2081">
        <v>0.391808889268635</v>
      </c>
      <c r="K2081">
        <v>3.4486878693083103E-2</v>
      </c>
      <c r="L2081">
        <v>8.0832614926205304E-2</v>
      </c>
      <c r="M2081">
        <v>0.98949939307993096</v>
      </c>
      <c r="N2081">
        <v>0.26672281011842802</v>
      </c>
      <c r="O2081">
        <v>1.17287665196907E-2</v>
      </c>
    </row>
    <row r="2082" spans="1:15" x14ac:dyDescent="0.2">
      <c r="A2082" t="s">
        <v>2083</v>
      </c>
      <c r="B2082">
        <v>0.28113315763872199</v>
      </c>
      <c r="C2082">
        <v>-6.4681617522343799E-3</v>
      </c>
      <c r="D2082">
        <v>0.71060682830759203</v>
      </c>
      <c r="E2082">
        <v>0.27691866501136198</v>
      </c>
      <c r="F2082">
        <v>2.2240754229553999E-2</v>
      </c>
      <c r="G2082">
        <v>0.99241260137711096</v>
      </c>
      <c r="H2082">
        <v>0.27855944939341798</v>
      </c>
      <c r="I2082">
        <v>1.2556829227871101E-2</v>
      </c>
      <c r="J2082">
        <v>0.61703548961881505</v>
      </c>
      <c r="K2082">
        <v>0.27924915964251201</v>
      </c>
      <c r="L2082">
        <v>-2.4921387929061102E-3</v>
      </c>
      <c r="M2082">
        <v>0.99874401302537597</v>
      </c>
      <c r="N2082">
        <v>0.98958261502559997</v>
      </c>
      <c r="O2082">
        <v>6.4593207280711504E-3</v>
      </c>
    </row>
    <row r="2083" spans="1:15" x14ac:dyDescent="0.2">
      <c r="A2083" t="s">
        <v>2084</v>
      </c>
      <c r="B2083">
        <v>0.12119392766388901</v>
      </c>
      <c r="C2083">
        <v>-2.5055495024361202E-3</v>
      </c>
      <c r="D2083">
        <v>0.94095561145381101</v>
      </c>
      <c r="E2083">
        <v>0.118721280825795</v>
      </c>
      <c r="F2083">
        <v>1.0727600602749901E-2</v>
      </c>
      <c r="G2083">
        <v>0.725445855569123</v>
      </c>
      <c r="H2083">
        <v>0.120023436162789</v>
      </c>
      <c r="I2083">
        <v>-5.2920387906909196E-3</v>
      </c>
      <c r="J2083">
        <v>0.79434482396515704</v>
      </c>
      <c r="K2083">
        <v>0.12091348369343401</v>
      </c>
      <c r="L2083">
        <v>-9.2234330305666894E-3</v>
      </c>
      <c r="M2083">
        <v>0.98800534275548901</v>
      </c>
      <c r="N2083">
        <v>0.99614176548941102</v>
      </c>
      <c r="O2083">
        <v>-1.5733551802359601E-3</v>
      </c>
    </row>
    <row r="2084" spans="1:15" x14ac:dyDescent="0.2">
      <c r="A2084" t="s">
        <v>2085</v>
      </c>
      <c r="B2084">
        <v>4.1992245750074597E-2</v>
      </c>
      <c r="C2084">
        <v>-0.112321024866247</v>
      </c>
      <c r="D2084">
        <v>1.1615563963820699E-2</v>
      </c>
      <c r="E2084">
        <v>5.7291977333731002E-2</v>
      </c>
      <c r="F2084">
        <v>3.0613353801111499E-2</v>
      </c>
      <c r="G2084">
        <v>0.76942349177106395</v>
      </c>
      <c r="H2084">
        <v>4.3384034198230399E-2</v>
      </c>
      <c r="I2084">
        <v>5.35453011811024E-2</v>
      </c>
      <c r="J2084">
        <v>3.7224474362906802E-2</v>
      </c>
      <c r="K2084">
        <v>4.9289193756834597E-2</v>
      </c>
      <c r="L2084">
        <v>-4.4129564860271801E-2</v>
      </c>
      <c r="M2084">
        <v>0.99606255237966701</v>
      </c>
      <c r="N2084">
        <v>4.2030577823240003E-2</v>
      </c>
      <c r="O2084">
        <v>-1.80729836860762E-2</v>
      </c>
    </row>
    <row r="2085" spans="1:15" x14ac:dyDescent="0.2">
      <c r="A2085" t="s">
        <v>2086</v>
      </c>
      <c r="B2085">
        <v>0.11854012018381101</v>
      </c>
      <c r="C2085">
        <v>3.1532008196351602E-2</v>
      </c>
      <c r="D2085">
        <v>0.159929453673848</v>
      </c>
      <c r="E2085">
        <v>0.114815305761753</v>
      </c>
      <c r="F2085">
        <v>4.7235390776797302E-2</v>
      </c>
      <c r="G2085">
        <v>0.43931248837482401</v>
      </c>
      <c r="H2085">
        <v>0.11522622834924</v>
      </c>
      <c r="I2085">
        <v>1.6860801610439999E-2</v>
      </c>
      <c r="J2085">
        <v>0.37242098379427402</v>
      </c>
      <c r="K2085">
        <v>0.111276069282432</v>
      </c>
      <c r="L2085">
        <v>-4.5116091677687202E-2</v>
      </c>
      <c r="M2085">
        <v>0.87091354145264299</v>
      </c>
      <c r="N2085">
        <v>0.477275060136232</v>
      </c>
      <c r="O2085">
        <v>1.2628027226475399E-2</v>
      </c>
    </row>
    <row r="2086" spans="1:15" x14ac:dyDescent="0.2">
      <c r="A2086" t="s">
        <v>2087</v>
      </c>
      <c r="B2086">
        <v>0.18523281888932899</v>
      </c>
      <c r="C2086">
        <v>9.2761565282639506E-3</v>
      </c>
      <c r="D2086">
        <v>0.587300537694874</v>
      </c>
      <c r="E2086">
        <v>0.201045376599394</v>
      </c>
      <c r="F2086">
        <v>6.2507018424656405E-2</v>
      </c>
      <c r="G2086">
        <v>0.36184184723928298</v>
      </c>
      <c r="H2086">
        <v>0.17474607571560499</v>
      </c>
      <c r="I2086">
        <v>6.5490335614257402E-3</v>
      </c>
      <c r="J2086">
        <v>0.86469985091630497</v>
      </c>
      <c r="K2086">
        <v>0.19158092599920901</v>
      </c>
      <c r="L2086">
        <v>-1.51922545984576E-2</v>
      </c>
      <c r="M2086">
        <v>0.99458617919763403</v>
      </c>
      <c r="N2086">
        <v>0.90687517665764095</v>
      </c>
      <c r="O2086">
        <v>1.5784988478972101E-2</v>
      </c>
    </row>
    <row r="2087" spans="1:15" x14ac:dyDescent="0.2">
      <c r="A2087" t="s">
        <v>2088</v>
      </c>
      <c r="B2087">
        <v>0.32690585216122398</v>
      </c>
      <c r="C2087">
        <v>4.4420686381384499E-4</v>
      </c>
      <c r="D2087">
        <v>0.76290029754800204</v>
      </c>
      <c r="E2087">
        <v>0.31259497811100501</v>
      </c>
      <c r="F2087">
        <v>3.0368707865419401E-2</v>
      </c>
      <c r="G2087">
        <v>0.97146379116856596</v>
      </c>
      <c r="H2087">
        <v>0.31767221858803402</v>
      </c>
      <c r="I2087">
        <v>-2.0780712989770102E-3</v>
      </c>
      <c r="J2087">
        <v>0.817137570131799</v>
      </c>
      <c r="K2087">
        <v>0.32191415488351</v>
      </c>
      <c r="L2087">
        <v>-5.8621394313272397E-4</v>
      </c>
      <c r="M2087">
        <v>0.99874401302537597</v>
      </c>
      <c r="N2087">
        <v>0.99821295579351399</v>
      </c>
      <c r="O2087">
        <v>7.03715737178088E-3</v>
      </c>
    </row>
    <row r="2088" spans="1:15" x14ac:dyDescent="0.2">
      <c r="A2088" t="s">
        <v>2089</v>
      </c>
      <c r="B2088">
        <v>0.29293920113114202</v>
      </c>
      <c r="C2088">
        <v>8.5993181502341393E-3</v>
      </c>
      <c r="D2088">
        <v>0.68520370987152901</v>
      </c>
      <c r="E2088">
        <v>0.27611346765641598</v>
      </c>
      <c r="F2088">
        <v>2.23353475607962E-2</v>
      </c>
      <c r="G2088">
        <v>0.91987291462542697</v>
      </c>
      <c r="H2088">
        <v>0.28203870625662802</v>
      </c>
      <c r="I2088">
        <v>-3.3186436718213E-3</v>
      </c>
      <c r="J2088">
        <v>0.89632721868006704</v>
      </c>
      <c r="K2088">
        <v>0.28768115942028999</v>
      </c>
      <c r="L2088">
        <v>3.3720283252418001E-3</v>
      </c>
      <c r="M2088">
        <v>0.99606255237966701</v>
      </c>
      <c r="N2088">
        <v>0.99711238567176297</v>
      </c>
      <c r="O2088">
        <v>7.7470125911127102E-3</v>
      </c>
    </row>
    <row r="2089" spans="1:15" x14ac:dyDescent="0.2">
      <c r="A2089" t="s">
        <v>2090</v>
      </c>
      <c r="B2089">
        <v>0.167099942229925</v>
      </c>
      <c r="C2089">
        <v>8.0024891106175305E-3</v>
      </c>
      <c r="D2089">
        <v>0.39012615607252299</v>
      </c>
      <c r="E2089">
        <v>0.17647313691507799</v>
      </c>
      <c r="F2089">
        <v>2.4409651198099E-2</v>
      </c>
      <c r="G2089">
        <v>0.55165188455471603</v>
      </c>
      <c r="H2089">
        <v>0.157524552281918</v>
      </c>
      <c r="I2089">
        <v>2.64787638042501E-3</v>
      </c>
      <c r="J2089">
        <v>0.74699575299596999</v>
      </c>
      <c r="K2089">
        <v>0.17227036395147299</v>
      </c>
      <c r="L2089">
        <v>-3.06356842038479E-2</v>
      </c>
      <c r="M2089">
        <v>0.96696054465748205</v>
      </c>
      <c r="N2089">
        <v>0.88122479481722404</v>
      </c>
      <c r="O2089">
        <v>1.10608312132341E-3</v>
      </c>
    </row>
    <row r="2090" spans="1:15" x14ac:dyDescent="0.2">
      <c r="A2090" t="s">
        <v>2091</v>
      </c>
      <c r="B2090">
        <v>0.228226527704746</v>
      </c>
      <c r="C2090">
        <v>2.6160513270688098E-3</v>
      </c>
      <c r="D2090">
        <v>0.91284904525431798</v>
      </c>
      <c r="E2090">
        <v>0.21474605293316701</v>
      </c>
      <c r="F2090">
        <v>-6.0109555633243196E-3</v>
      </c>
      <c r="G2090">
        <v>0.82408000013096006</v>
      </c>
      <c r="H2090">
        <v>0.22346487975659199</v>
      </c>
      <c r="I2090">
        <v>-7.8849826210534105E-3</v>
      </c>
      <c r="J2090">
        <v>0.51679096403472502</v>
      </c>
      <c r="K2090">
        <v>0.22670298013096199</v>
      </c>
      <c r="L2090">
        <v>2.5763440649637999E-3</v>
      </c>
      <c r="M2090">
        <v>0.99522538069977995</v>
      </c>
      <c r="N2090">
        <v>0.98394902407666596</v>
      </c>
      <c r="O2090">
        <v>-2.17588569808628E-3</v>
      </c>
    </row>
    <row r="2091" spans="1:15" x14ac:dyDescent="0.2">
      <c r="A2091" t="s">
        <v>2092</v>
      </c>
      <c r="B2091">
        <v>0.14637637936176601</v>
      </c>
      <c r="C2091">
        <v>-6.84252606361323E-3</v>
      </c>
      <c r="D2091">
        <v>0.97341847592745201</v>
      </c>
      <c r="E2091">
        <v>0.12988368625111901</v>
      </c>
      <c r="F2091">
        <v>5.52227773592528E-4</v>
      </c>
      <c r="G2091">
        <v>0.94004184710361505</v>
      </c>
      <c r="H2091">
        <v>0.14824535242071801</v>
      </c>
      <c r="I2091">
        <v>-7.50257380121164E-2</v>
      </c>
      <c r="J2091" s="1">
        <v>7.37568937898568E-5</v>
      </c>
      <c r="K2091">
        <v>0.137021572720947</v>
      </c>
      <c r="L2091">
        <v>1.6104376266589001E-2</v>
      </c>
      <c r="M2091">
        <v>0.95427830533920699</v>
      </c>
      <c r="N2091">
        <v>1.3332041956467E-2</v>
      </c>
      <c r="O2091">
        <v>-1.6302915008887E-2</v>
      </c>
    </row>
    <row r="2092" spans="1:15" x14ac:dyDescent="0.2">
      <c r="A2092" t="s">
        <v>2093</v>
      </c>
      <c r="B2092">
        <v>0.17540853561795999</v>
      </c>
      <c r="C2092">
        <v>7.7195130364605801E-3</v>
      </c>
      <c r="D2092">
        <v>0.72251158080403899</v>
      </c>
      <c r="E2092">
        <v>0.15529113120736099</v>
      </c>
      <c r="F2092">
        <v>-1.0427219810143801E-2</v>
      </c>
      <c r="G2092">
        <v>0.64519772932193598</v>
      </c>
      <c r="H2092">
        <v>0.16854672378232599</v>
      </c>
      <c r="I2092">
        <v>-7.2370033543278506E-2</v>
      </c>
      <c r="J2092" s="1">
        <v>2.31372581184934E-6</v>
      </c>
      <c r="K2092">
        <v>0.16630176106615899</v>
      </c>
      <c r="L2092">
        <v>1.46636293862187E-2</v>
      </c>
      <c r="M2092">
        <v>0.99874401302537597</v>
      </c>
      <c r="N2092">
        <v>5.8340050120195904E-4</v>
      </c>
      <c r="O2092">
        <v>-1.5103527732685799E-2</v>
      </c>
    </row>
    <row r="2093" spans="1:15" x14ac:dyDescent="0.2">
      <c r="A2093" t="s">
        <v>2094</v>
      </c>
      <c r="B2093">
        <v>7.1244259075934402E-2</v>
      </c>
      <c r="C2093">
        <v>-4.9106766284166298E-2</v>
      </c>
      <c r="D2093">
        <v>8.1169457143682403E-3</v>
      </c>
      <c r="E2093">
        <v>8.5858258004836194E-2</v>
      </c>
      <c r="F2093">
        <v>8.2630599539451705E-2</v>
      </c>
      <c r="G2093">
        <v>0.45169545261705701</v>
      </c>
      <c r="H2093">
        <v>7.65267206543436E-2</v>
      </c>
      <c r="I2093">
        <v>2.12663448686853E-2</v>
      </c>
      <c r="J2093">
        <v>0.45783629927697</v>
      </c>
      <c r="K2093">
        <v>7.8668917054804499E-2</v>
      </c>
      <c r="L2093">
        <v>-1.52463932886975E-2</v>
      </c>
      <c r="M2093">
        <v>0.93169300657616105</v>
      </c>
      <c r="N2093">
        <v>0.114593724361231</v>
      </c>
      <c r="O2093">
        <v>9.8859462088183008E-3</v>
      </c>
    </row>
    <row r="2094" spans="1:15" x14ac:dyDescent="0.2">
      <c r="A2094" t="s">
        <v>2095</v>
      </c>
      <c r="B2094">
        <v>6.1571917752641203E-2</v>
      </c>
      <c r="C2094">
        <v>1.9524630511512299E-2</v>
      </c>
      <c r="D2094">
        <v>7.9719745879059403E-2</v>
      </c>
      <c r="E2094">
        <v>6.8339310926824506E-2</v>
      </c>
      <c r="F2094">
        <v>0.127806303873372</v>
      </c>
      <c r="G2094">
        <v>0.10900142053468</v>
      </c>
      <c r="H2094">
        <v>6.27890747983577E-2</v>
      </c>
      <c r="I2094">
        <v>4.60322506079947E-2</v>
      </c>
      <c r="J2094" s="1">
        <v>1.0642776055663201E-5</v>
      </c>
      <c r="K2094">
        <v>6.7162725782631993E-2</v>
      </c>
      <c r="L2094">
        <v>8.3416008187637503E-2</v>
      </c>
      <c r="M2094">
        <v>0.85943638480291495</v>
      </c>
      <c r="N2094" s="1">
        <v>6.9874187659724202E-5</v>
      </c>
      <c r="O2094">
        <v>6.9194798295129104E-2</v>
      </c>
    </row>
    <row r="2095" spans="1:15" x14ac:dyDescent="0.2">
      <c r="A2095" t="s">
        <v>2096</v>
      </c>
      <c r="B2095">
        <v>8.5701813675791397E-2</v>
      </c>
      <c r="C2095">
        <v>-4.4809245166181601E-2</v>
      </c>
      <c r="D2095">
        <v>1.88526128957432E-2</v>
      </c>
      <c r="E2095">
        <v>9.6012166272389302E-2</v>
      </c>
      <c r="F2095">
        <v>4.34303912064984E-2</v>
      </c>
      <c r="G2095">
        <v>0.33783049237531398</v>
      </c>
      <c r="H2095">
        <v>9.1038639179903097E-2</v>
      </c>
      <c r="I2095">
        <v>1.0481297911849499E-2</v>
      </c>
      <c r="J2095">
        <v>0.39247982359321798</v>
      </c>
      <c r="K2095">
        <v>8.9220738988396997E-2</v>
      </c>
      <c r="L2095">
        <v>-2.4361388998549099E-2</v>
      </c>
      <c r="M2095">
        <v>0.92179961036601799</v>
      </c>
      <c r="N2095">
        <v>0.14480657699296001</v>
      </c>
      <c r="O2095">
        <v>-3.8147362615957E-3</v>
      </c>
    </row>
    <row r="2096" spans="1:15" x14ac:dyDescent="0.2">
      <c r="A2096" t="s">
        <v>2097</v>
      </c>
      <c r="B2096">
        <v>7.4366755173431096E-2</v>
      </c>
      <c r="C2096">
        <v>0.157965874262331</v>
      </c>
      <c r="D2096">
        <v>3.2628333913432402E-2</v>
      </c>
      <c r="E2096">
        <v>8.2469338728031305E-2</v>
      </c>
      <c r="F2096">
        <v>0.19699638651087101</v>
      </c>
      <c r="G2096">
        <v>0.34978546755941098</v>
      </c>
      <c r="H2096">
        <v>6.5210519661145494E-2</v>
      </c>
      <c r="I2096">
        <v>0.22480319980042099</v>
      </c>
      <c r="J2096">
        <v>4.3385583865726404E-3</v>
      </c>
      <c r="K2096">
        <v>8.2848653432798097E-2</v>
      </c>
      <c r="L2096">
        <v>0.111537803207907</v>
      </c>
      <c r="M2096">
        <v>0.99874401302537597</v>
      </c>
      <c r="N2096">
        <v>1.1002892146257499E-2</v>
      </c>
      <c r="O2096">
        <v>0.17282581594538199</v>
      </c>
    </row>
    <row r="2097" spans="1:15" x14ac:dyDescent="0.2">
      <c r="A2097" t="s">
        <v>2098</v>
      </c>
      <c r="B2097">
        <v>7.1556964283263996E-2</v>
      </c>
      <c r="C2097">
        <v>3.5852158544498497E-2</v>
      </c>
      <c r="D2097">
        <v>0.65202491276595298</v>
      </c>
      <c r="E2097">
        <v>6.2247012170858602E-2</v>
      </c>
      <c r="F2097">
        <v>-5.9650376768249802E-2</v>
      </c>
      <c r="G2097">
        <v>0.99879423259852596</v>
      </c>
      <c r="H2097">
        <v>7.7024931736165397E-2</v>
      </c>
      <c r="I2097">
        <v>2.9468948660759098E-2</v>
      </c>
      <c r="J2097">
        <v>0.51308311364473203</v>
      </c>
      <c r="K2097">
        <v>7.2249893659353095E-2</v>
      </c>
      <c r="L2097">
        <v>0.16268247264757801</v>
      </c>
      <c r="M2097">
        <v>0.864584454845159</v>
      </c>
      <c r="N2097">
        <v>0.96250028303245005</v>
      </c>
      <c r="O2097">
        <v>4.2088300771146503E-2</v>
      </c>
    </row>
    <row r="2098" spans="1:15" x14ac:dyDescent="0.2">
      <c r="A2098" t="s">
        <v>2099</v>
      </c>
      <c r="B2098">
        <v>0.324060158390092</v>
      </c>
      <c r="C2098">
        <v>6.7540244615115702E-3</v>
      </c>
      <c r="D2098">
        <v>0.831749794158964</v>
      </c>
      <c r="E2098">
        <v>0.30698472590839798</v>
      </c>
      <c r="F2098">
        <v>2.1396827799540601E-2</v>
      </c>
      <c r="G2098">
        <v>0.85227848750469104</v>
      </c>
      <c r="H2098">
        <v>0.31423272471461</v>
      </c>
      <c r="I2098">
        <v>-3.3970795818996698E-3</v>
      </c>
      <c r="J2098">
        <v>0.89687630178645705</v>
      </c>
      <c r="K2098">
        <v>0.31494153636257</v>
      </c>
      <c r="L2098">
        <v>-1.9905242680381199E-2</v>
      </c>
      <c r="M2098">
        <v>0.99612469579990903</v>
      </c>
      <c r="N2098">
        <v>0.99873766291940802</v>
      </c>
      <c r="O2098">
        <v>1.21213249969283E-3</v>
      </c>
    </row>
    <row r="2099" spans="1:15" x14ac:dyDescent="0.2">
      <c r="A2099" t="s">
        <v>2100</v>
      </c>
      <c r="B2099">
        <v>0.16067215840971499</v>
      </c>
      <c r="C2099">
        <v>-2.25681418950338E-2</v>
      </c>
      <c r="D2099">
        <v>0.40265895155679698</v>
      </c>
      <c r="E2099">
        <v>0.13878253471013599</v>
      </c>
      <c r="F2099">
        <v>-7.74840080000955E-2</v>
      </c>
      <c r="G2099">
        <v>0.32931700919401002</v>
      </c>
      <c r="H2099">
        <v>0.16377576671694299</v>
      </c>
      <c r="I2099">
        <v>-2.5494747847340699E-2</v>
      </c>
      <c r="J2099">
        <v>0.185142880557043</v>
      </c>
      <c r="K2099">
        <v>0.15095525389643</v>
      </c>
      <c r="L2099">
        <v>1.42074550345174E-2</v>
      </c>
      <c r="M2099">
        <v>0.99606255237966701</v>
      </c>
      <c r="N2099">
        <v>0.49186546210534099</v>
      </c>
      <c r="O2099">
        <v>-2.78348606769881E-2</v>
      </c>
    </row>
    <row r="2100" spans="1:15" x14ac:dyDescent="0.2">
      <c r="A2100" t="s">
        <v>2101</v>
      </c>
      <c r="B2100">
        <v>0.33438707411310198</v>
      </c>
      <c r="C2100">
        <v>0</v>
      </c>
      <c r="D2100">
        <v>0.98529606627182897</v>
      </c>
      <c r="E2100">
        <v>0.32115866163590501</v>
      </c>
      <c r="F2100">
        <v>1.13696194368356E-2</v>
      </c>
      <c r="G2100">
        <v>0.91318182927507896</v>
      </c>
      <c r="H2100">
        <v>0.32826857926283498</v>
      </c>
      <c r="I2100">
        <v>6.7882261123058101E-3</v>
      </c>
      <c r="J2100">
        <v>0.82259185988469197</v>
      </c>
      <c r="K2100">
        <v>0.33478930849677602</v>
      </c>
      <c r="L2100">
        <v>7.3180606178982902E-3</v>
      </c>
      <c r="M2100">
        <v>0.99606255237966701</v>
      </c>
      <c r="N2100">
        <v>0.99971758201102301</v>
      </c>
      <c r="O2100">
        <v>6.3689765417599296E-3</v>
      </c>
    </row>
    <row r="2101" spans="1:15" x14ac:dyDescent="0.2">
      <c r="A2101" t="s">
        <v>2102</v>
      </c>
      <c r="B2101">
        <v>9.3212016175620999E-2</v>
      </c>
      <c r="C2101">
        <v>4.9261713080129199E-3</v>
      </c>
      <c r="D2101">
        <v>0.90396530686282695</v>
      </c>
      <c r="E2101">
        <v>0.100317735413056</v>
      </c>
      <c r="F2101">
        <v>6.23942420948215E-2</v>
      </c>
      <c r="G2101">
        <v>0.36359467637217502</v>
      </c>
      <c r="H2101">
        <v>8.8604852686308494E-2</v>
      </c>
      <c r="I2101">
        <v>2.15596833854385E-2</v>
      </c>
      <c r="J2101">
        <v>0.56824571276908398</v>
      </c>
      <c r="K2101">
        <v>9.4367417677643006E-2</v>
      </c>
      <c r="L2101">
        <v>-1.27497877451549E-2</v>
      </c>
      <c r="M2101">
        <v>0.99522538069977995</v>
      </c>
      <c r="N2101">
        <v>0.90938608222833195</v>
      </c>
      <c r="O2101">
        <v>1.9032577260779501E-2</v>
      </c>
    </row>
    <row r="2102" spans="1:15" x14ac:dyDescent="0.2">
      <c r="A2102" t="s">
        <v>2103</v>
      </c>
      <c r="B2102">
        <v>0.235450762829404</v>
      </c>
      <c r="C2102">
        <v>1.1090490149938599E-2</v>
      </c>
      <c r="D2102">
        <v>0.46691005940727198</v>
      </c>
      <c r="E2102">
        <v>0.235547850208044</v>
      </c>
      <c r="F2102">
        <v>2.0791801605052101E-2</v>
      </c>
      <c r="G2102">
        <v>0.66775990908863803</v>
      </c>
      <c r="H2102">
        <v>0.23450762829403601</v>
      </c>
      <c r="I2102">
        <v>2.2877193575966601E-2</v>
      </c>
      <c r="J2102">
        <v>0.43423821026488002</v>
      </c>
      <c r="K2102">
        <v>0.25797503467406302</v>
      </c>
      <c r="L2102">
        <v>7.2368573304932501E-2</v>
      </c>
      <c r="M2102">
        <v>0.93983438278142895</v>
      </c>
      <c r="N2102">
        <v>0.84582934729706405</v>
      </c>
      <c r="O2102">
        <v>3.1782014658972499E-2</v>
      </c>
    </row>
    <row r="2103" spans="1:15" x14ac:dyDescent="0.2">
      <c r="A2103" t="s">
        <v>2104</v>
      </c>
      <c r="B2103">
        <v>0.433037365889752</v>
      </c>
      <c r="C2103">
        <v>4.7619561698543297E-3</v>
      </c>
      <c r="D2103">
        <v>0.83949651445113305</v>
      </c>
      <c r="E2103">
        <v>0.41050288039744198</v>
      </c>
      <c r="F2103">
        <v>1.5617044731965299E-2</v>
      </c>
      <c r="G2103">
        <v>0.95599613209295997</v>
      </c>
      <c r="H2103">
        <v>0.423094709581946</v>
      </c>
      <c r="I2103">
        <v>5.1453146143887801E-3</v>
      </c>
      <c r="J2103">
        <v>0.79788558759815698</v>
      </c>
      <c r="K2103">
        <v>0.436875693673695</v>
      </c>
      <c r="L2103">
        <v>2.71090668404863E-2</v>
      </c>
      <c r="M2103">
        <v>0.99606255237966701</v>
      </c>
      <c r="N2103">
        <v>0.99880765051917197</v>
      </c>
      <c r="O2103">
        <v>1.31583455891737E-2</v>
      </c>
    </row>
    <row r="2104" spans="1:15" x14ac:dyDescent="0.2">
      <c r="A2104" t="s">
        <v>2105</v>
      </c>
      <c r="B2104">
        <v>0.101855700870826</v>
      </c>
      <c r="C2104">
        <v>2.5128062451351602E-2</v>
      </c>
      <c r="D2104">
        <v>0.47354306001152602</v>
      </c>
      <c r="E2104">
        <v>9.1916349566718902E-2</v>
      </c>
      <c r="F2104">
        <v>-1.0584506053300601E-2</v>
      </c>
      <c r="G2104">
        <v>0.98555091825595298</v>
      </c>
      <c r="H2104">
        <v>9.7394983958473194E-2</v>
      </c>
      <c r="I2104">
        <v>-1.6093350576258301E-2</v>
      </c>
      <c r="J2104">
        <v>0.55384338778021003</v>
      </c>
      <c r="K2104">
        <v>9.1378079067139906E-2</v>
      </c>
      <c r="L2104">
        <v>-6.9162740607513096E-2</v>
      </c>
      <c r="M2104">
        <v>0.93479905756608295</v>
      </c>
      <c r="N2104">
        <v>0.94395147942202295</v>
      </c>
      <c r="O2104">
        <v>-1.76781336964301E-2</v>
      </c>
    </row>
    <row r="2105" spans="1:15" x14ac:dyDescent="0.2">
      <c r="A2105" t="s">
        <v>2106</v>
      </c>
      <c r="B2105">
        <v>0.149440399137001</v>
      </c>
      <c r="C2105">
        <v>9.9057429731640497E-3</v>
      </c>
      <c r="D2105">
        <v>0.73785526154647796</v>
      </c>
      <c r="E2105">
        <v>0.15617976896799701</v>
      </c>
      <c r="F2105">
        <v>3.3099878058581798E-2</v>
      </c>
      <c r="G2105">
        <v>0.62111048713677997</v>
      </c>
      <c r="H2105">
        <v>0.14318983728874499</v>
      </c>
      <c r="I2105">
        <v>1.20797299871998E-2</v>
      </c>
      <c r="J2105">
        <v>0.35298405053179599</v>
      </c>
      <c r="K2105">
        <v>0.15059780654440899</v>
      </c>
      <c r="L2105">
        <v>-2.6716844578714101E-2</v>
      </c>
      <c r="M2105">
        <v>0.97369210781507698</v>
      </c>
      <c r="N2105">
        <v>0.88341662721638903</v>
      </c>
      <c r="O2105">
        <v>7.0921266100578903E-3</v>
      </c>
    </row>
    <row r="2106" spans="1:15" x14ac:dyDescent="0.2">
      <c r="A2106" t="s">
        <v>2107</v>
      </c>
      <c r="B2106">
        <v>0.238170498084291</v>
      </c>
      <c r="C2106">
        <v>3.94074919259641E-2</v>
      </c>
      <c r="D2106">
        <v>4.7160475843810799E-2</v>
      </c>
      <c r="E2106">
        <v>0.19893438697318</v>
      </c>
      <c r="F2106">
        <v>-7.5527996059652394E-2</v>
      </c>
      <c r="G2106">
        <v>0.62264699994058503</v>
      </c>
      <c r="H2106">
        <v>0.22174329501915699</v>
      </c>
      <c r="I2106">
        <v>3.1978935912816801E-2</v>
      </c>
      <c r="J2106">
        <v>0.15537045629799701</v>
      </c>
      <c r="K2106">
        <v>0.22982519157088099</v>
      </c>
      <c r="L2106">
        <v>5.99275085466726E-2</v>
      </c>
      <c r="M2106">
        <v>0.864584454845159</v>
      </c>
      <c r="N2106">
        <v>0.19771709176469299</v>
      </c>
      <c r="O2106">
        <v>1.3946485081450299E-2</v>
      </c>
    </row>
    <row r="2107" spans="1:15" x14ac:dyDescent="0.2">
      <c r="A2107" t="s">
        <v>2108</v>
      </c>
      <c r="B2107">
        <v>2.1925055583505101E-2</v>
      </c>
      <c r="C2107">
        <v>9.9459398997464601E-2</v>
      </c>
      <c r="D2107">
        <v>0.36120599485962401</v>
      </c>
      <c r="E2107">
        <v>1.6447848877781199E-2</v>
      </c>
      <c r="F2107">
        <v>-0.248489303292803</v>
      </c>
      <c r="G2107">
        <v>0.32731285404575</v>
      </c>
      <c r="H2107">
        <v>1.8119411220565099E-2</v>
      </c>
      <c r="I2107">
        <v>-8.8336683819434395E-2</v>
      </c>
      <c r="J2107">
        <v>0.33730067484609499</v>
      </c>
      <c r="K2107">
        <v>2.01480062967592E-2</v>
      </c>
      <c r="L2107">
        <v>2.6386135556630701E-2</v>
      </c>
      <c r="M2107">
        <v>0.99385004217101103</v>
      </c>
      <c r="N2107">
        <v>0.59627101850153597</v>
      </c>
      <c r="O2107">
        <v>-5.2745113139535497E-2</v>
      </c>
    </row>
    <row r="2108" spans="1:15" x14ac:dyDescent="0.2">
      <c r="A2108" t="s">
        <v>2109</v>
      </c>
      <c r="B2108">
        <v>0.16046855811317201</v>
      </c>
      <c r="C2108">
        <v>-1.18416126445139E-2</v>
      </c>
      <c r="D2108">
        <v>0.34758682173108801</v>
      </c>
      <c r="E2108">
        <v>0.158327297918569</v>
      </c>
      <c r="F2108">
        <v>-3.3186427360822099E-2</v>
      </c>
      <c r="G2108">
        <v>0.52534287473580699</v>
      </c>
      <c r="H2108">
        <v>0.164467676417797</v>
      </c>
      <c r="I2108">
        <v>9.6709271385024499E-4</v>
      </c>
      <c r="J2108">
        <v>0.88866025892254497</v>
      </c>
      <c r="K2108">
        <v>0.15426520137292499</v>
      </c>
      <c r="L2108">
        <v>-3.2035319975054703E-2</v>
      </c>
      <c r="M2108">
        <v>0.87137378169568303</v>
      </c>
      <c r="N2108">
        <v>0.86494462722890098</v>
      </c>
      <c r="O2108">
        <v>-1.9024066816635099E-2</v>
      </c>
    </row>
    <row r="2109" spans="1:15" x14ac:dyDescent="0.2">
      <c r="A2109" t="s">
        <v>2110</v>
      </c>
      <c r="B2109">
        <v>0.21118585938530501</v>
      </c>
      <c r="C2109">
        <v>9.9465423445342996E-3</v>
      </c>
      <c r="D2109">
        <v>0.33072829168708201</v>
      </c>
      <c r="E2109">
        <v>0.19298245614035101</v>
      </c>
      <c r="F2109">
        <v>-2.2504346400111098E-2</v>
      </c>
      <c r="G2109">
        <v>0.897798207613699</v>
      </c>
      <c r="H2109">
        <v>0.215093655190608</v>
      </c>
      <c r="I2109">
        <v>3.98687760229693E-3</v>
      </c>
      <c r="J2109">
        <v>0.72461386179033804</v>
      </c>
      <c r="K2109">
        <v>0.200616673262103</v>
      </c>
      <c r="L2109">
        <v>2.5238686492946701E-2</v>
      </c>
      <c r="M2109">
        <v>0.99874401302537597</v>
      </c>
      <c r="N2109">
        <v>0.929544639706956</v>
      </c>
      <c r="O2109">
        <v>4.1669400099167099E-3</v>
      </c>
    </row>
    <row r="2110" spans="1:15" x14ac:dyDescent="0.2">
      <c r="A2110" t="s">
        <v>2111</v>
      </c>
      <c r="B2110">
        <v>0.20635185494187699</v>
      </c>
      <c r="C2110">
        <v>-1.4106760970390901E-2</v>
      </c>
      <c r="D2110">
        <v>0.60733994121047996</v>
      </c>
      <c r="E2110">
        <v>0.20346211994801999</v>
      </c>
      <c r="F2110">
        <v>2.8531805872883398E-3</v>
      </c>
      <c r="G2110">
        <v>0.96645392947006104</v>
      </c>
      <c r="H2110">
        <v>0.206124316753384</v>
      </c>
      <c r="I2110">
        <v>3.96919468671333E-3</v>
      </c>
      <c r="J2110">
        <v>0.90606637653450195</v>
      </c>
      <c r="K2110">
        <v>0.20851599593465101</v>
      </c>
      <c r="L2110">
        <v>7.2248887696670797E-3</v>
      </c>
      <c r="M2110">
        <v>0.98800534275548901</v>
      </c>
      <c r="N2110">
        <v>0.99570571119584805</v>
      </c>
      <c r="O2110" s="1">
        <v>-1.48742316805378E-5</v>
      </c>
    </row>
    <row r="2111" spans="1:15" x14ac:dyDescent="0.2">
      <c r="A2111" t="s">
        <v>2112</v>
      </c>
      <c r="B2111">
        <v>3.1609195402298898E-3</v>
      </c>
      <c r="C2111">
        <v>-0.24100809950379401</v>
      </c>
      <c r="D2111">
        <v>0.56454559968544904</v>
      </c>
      <c r="E2111">
        <v>1.12308429118774E-2</v>
      </c>
      <c r="F2111">
        <v>0.26611379876576602</v>
      </c>
      <c r="G2111">
        <v>0.65730978593327505</v>
      </c>
      <c r="H2111">
        <v>5.9865900383141704E-3</v>
      </c>
      <c r="I2111">
        <v>-0.119024103142275</v>
      </c>
      <c r="J2111">
        <v>0.41442649909430201</v>
      </c>
      <c r="K2111">
        <v>3.4243295019157102E-3</v>
      </c>
      <c r="L2111">
        <v>-1.01505434572229</v>
      </c>
      <c r="M2111">
        <v>0.85943638480291495</v>
      </c>
      <c r="N2111">
        <v>0.85282682251419695</v>
      </c>
      <c r="O2111">
        <v>-0.27724318740064802</v>
      </c>
    </row>
    <row r="2112" spans="1:15" x14ac:dyDescent="0.2">
      <c r="A2112" t="s">
        <v>2113</v>
      </c>
      <c r="B2112">
        <v>0.11803380129172</v>
      </c>
      <c r="C2112">
        <v>-7.0888300871402798E-4</v>
      </c>
      <c r="D2112">
        <v>0.69186662657971498</v>
      </c>
      <c r="E2112">
        <v>0.1228680821441</v>
      </c>
      <c r="F2112">
        <v>5.1542685404727201E-2</v>
      </c>
      <c r="G2112">
        <v>0.46758801512281001</v>
      </c>
      <c r="H2112">
        <v>0.121852883165101</v>
      </c>
      <c r="I2112">
        <v>7.3862016304871006E-2</v>
      </c>
      <c r="J2112" s="1">
        <v>8.85372880275867E-7</v>
      </c>
      <c r="K2112">
        <v>0.116844568202035</v>
      </c>
      <c r="L2112">
        <v>3.5164373831030799E-2</v>
      </c>
      <c r="M2112">
        <v>0.99606255237966701</v>
      </c>
      <c r="N2112">
        <v>1.99708392820699E-4</v>
      </c>
      <c r="O2112">
        <v>3.9965048132978701E-2</v>
      </c>
    </row>
    <row r="2113" spans="1:15" x14ac:dyDescent="0.2">
      <c r="A2113" t="s">
        <v>2114</v>
      </c>
      <c r="B2113">
        <v>4.9642884970002299E-2</v>
      </c>
      <c r="C2113">
        <v>1.9300047686651799E-2</v>
      </c>
      <c r="D2113">
        <v>0.674569424771576</v>
      </c>
      <c r="E2113">
        <v>5.3473755291795398E-2</v>
      </c>
      <c r="F2113">
        <v>5.41890829485316E-2</v>
      </c>
      <c r="G2113">
        <v>0.25267549583735399</v>
      </c>
      <c r="H2113">
        <v>4.7188530763836598E-2</v>
      </c>
      <c r="I2113">
        <v>-6.7336189272405597E-3</v>
      </c>
      <c r="J2113">
        <v>0.91761929193203196</v>
      </c>
      <c r="K2113">
        <v>5.19154351608965E-2</v>
      </c>
      <c r="L2113">
        <v>8.2347534740088393E-2</v>
      </c>
      <c r="M2113">
        <v>0.86133793391675895</v>
      </c>
      <c r="N2113">
        <v>0.85629770133233096</v>
      </c>
      <c r="O2113">
        <v>3.7275761612007803E-2</v>
      </c>
    </row>
    <row r="2114" spans="1:15" x14ac:dyDescent="0.2">
      <c r="A2114" t="s">
        <v>2115</v>
      </c>
      <c r="B2114">
        <v>7.0218411920800203E-3</v>
      </c>
      <c r="C2114">
        <v>-8.3634729346249992E-3</v>
      </c>
      <c r="D2114">
        <v>0.78498969305691502</v>
      </c>
      <c r="E2114">
        <v>9.3182282098387397E-3</v>
      </c>
      <c r="F2114">
        <v>-0.10657655635636</v>
      </c>
      <c r="G2114">
        <v>0.63077417572707395</v>
      </c>
      <c r="H2114">
        <v>7.3331292100428597E-3</v>
      </c>
      <c r="I2114">
        <v>1.9202529217820102E-2</v>
      </c>
      <c r="J2114">
        <v>0.91786778956585202</v>
      </c>
      <c r="K2114">
        <v>9.4100836905490898E-3</v>
      </c>
      <c r="L2114">
        <v>0.27119411239358898</v>
      </c>
      <c r="M2114">
        <v>0.90663336335262901</v>
      </c>
      <c r="N2114">
        <v>0.98719237001896198</v>
      </c>
      <c r="O2114">
        <v>4.3864153080106001E-2</v>
      </c>
    </row>
    <row r="2115" spans="1:15" x14ac:dyDescent="0.2">
      <c r="A2115" t="s">
        <v>2116</v>
      </c>
      <c r="B2115">
        <v>1.57421489367379E-2</v>
      </c>
      <c r="C2115">
        <v>-0.187746278529557</v>
      </c>
      <c r="D2115">
        <v>0.19115792591048</v>
      </c>
      <c r="E2115">
        <v>2.8709410603271101E-2</v>
      </c>
      <c r="F2115">
        <v>0.25768117133958901</v>
      </c>
      <c r="G2115">
        <v>0.45813777333350802</v>
      </c>
      <c r="H2115">
        <v>1.75431575015342E-2</v>
      </c>
      <c r="I2115">
        <v>-5.1722762625544302E-2</v>
      </c>
      <c r="J2115">
        <v>0.242842823762381</v>
      </c>
      <c r="K2115">
        <v>3.6433736225619601E-2</v>
      </c>
      <c r="L2115">
        <v>0.465386888006175</v>
      </c>
      <c r="M2115">
        <v>0.86133793391675895</v>
      </c>
      <c r="N2115">
        <v>0.43349944497724902</v>
      </c>
      <c r="O2115">
        <v>0.12089975454766599</v>
      </c>
    </row>
    <row r="2116" spans="1:15" x14ac:dyDescent="0.2">
      <c r="A2116" t="s">
        <v>2117</v>
      </c>
      <c r="B2116">
        <v>1.1838807545178701E-2</v>
      </c>
      <c r="C2116">
        <v>-0.36702834943718998</v>
      </c>
      <c r="D2116">
        <v>1.14936414065371E-3</v>
      </c>
      <c r="E2116">
        <v>1.61093523281889E-2</v>
      </c>
      <c r="F2116">
        <v>-0.31808366593795201</v>
      </c>
      <c r="G2116">
        <v>0.50204525387646604</v>
      </c>
      <c r="H2116">
        <v>1.52189684738161E-2</v>
      </c>
      <c r="I2116">
        <v>-8.0550499917113702E-2</v>
      </c>
      <c r="J2116">
        <v>0.43498344189154498</v>
      </c>
      <c r="K2116">
        <v>1.47243107769423E-2</v>
      </c>
      <c r="L2116">
        <v>-0.30861930511348701</v>
      </c>
      <c r="M2116">
        <v>0.946963396363809</v>
      </c>
      <c r="N2116">
        <v>3.35141994319407E-2</v>
      </c>
      <c r="O2116">
        <v>-0.26857045510143601</v>
      </c>
    </row>
    <row r="2117" spans="1:15" x14ac:dyDescent="0.2">
      <c r="A2117" t="s">
        <v>2118</v>
      </c>
      <c r="B2117">
        <v>0.18751733703189999</v>
      </c>
      <c r="C2117">
        <v>-1.7816513319869699E-2</v>
      </c>
      <c r="D2117">
        <v>0.210962550317182</v>
      </c>
      <c r="E2117">
        <v>0.21556171983356401</v>
      </c>
      <c r="F2117">
        <v>3.8188173045938703E-2</v>
      </c>
      <c r="G2117">
        <v>0.45742753091356603</v>
      </c>
      <c r="H2117">
        <v>0.176574202496532</v>
      </c>
      <c r="I2117">
        <v>-3.5151199041885503E-2</v>
      </c>
      <c r="J2117">
        <v>0.263293665235315</v>
      </c>
      <c r="K2117">
        <v>0.22040221914008301</v>
      </c>
      <c r="L2117">
        <v>3.6314055415289502E-2</v>
      </c>
      <c r="M2117">
        <v>0.99385004217101103</v>
      </c>
      <c r="N2117">
        <v>0.49857316122957901</v>
      </c>
      <c r="O2117">
        <v>5.3836290248682498E-3</v>
      </c>
    </row>
    <row r="2118" spans="1:15" x14ac:dyDescent="0.2">
      <c r="A2118" t="s">
        <v>2119</v>
      </c>
      <c r="B2118">
        <v>0.20191328465255401</v>
      </c>
      <c r="C2118">
        <v>1.2673374680708199E-2</v>
      </c>
      <c r="D2118">
        <v>0.43170807033182301</v>
      </c>
      <c r="E2118">
        <v>0.19369569456783101</v>
      </c>
      <c r="F2118">
        <v>7.8486687670280605E-3</v>
      </c>
      <c r="G2118">
        <v>0.897798207613699</v>
      </c>
      <c r="H2118">
        <v>0.199066650776798</v>
      </c>
      <c r="I2118">
        <v>1.8630209024860699E-2</v>
      </c>
      <c r="J2118">
        <v>0.46814644418986001</v>
      </c>
      <c r="K2118">
        <v>0.20073779549738899</v>
      </c>
      <c r="L2118">
        <v>9.2564640591435102E-3</v>
      </c>
      <c r="M2118">
        <v>0.98800534275548901</v>
      </c>
      <c r="N2118">
        <v>0.90396954765529303</v>
      </c>
      <c r="O2118">
        <v>1.21021791329351E-2</v>
      </c>
    </row>
    <row r="2119" spans="1:15" x14ac:dyDescent="0.2">
      <c r="A2119" t="s">
        <v>2120</v>
      </c>
      <c r="B2119">
        <v>4.1694005368326903E-2</v>
      </c>
      <c r="C2119">
        <v>-4.0030316655911398E-2</v>
      </c>
      <c r="D2119">
        <v>0.44043657471776498</v>
      </c>
      <c r="E2119">
        <v>4.1465354408987E-2</v>
      </c>
      <c r="F2119">
        <v>-1.8216522469228301E-2</v>
      </c>
      <c r="G2119">
        <v>0.60043408131932197</v>
      </c>
      <c r="H2119">
        <v>4.31951486231235E-2</v>
      </c>
      <c r="I2119">
        <v>4.3229340934357197E-3</v>
      </c>
      <c r="J2119">
        <v>0.60645746860151495</v>
      </c>
      <c r="K2119">
        <v>4.4060045730191899E-2</v>
      </c>
      <c r="L2119">
        <v>2.9598155434045099E-2</v>
      </c>
      <c r="M2119">
        <v>0.96624996977248201</v>
      </c>
      <c r="N2119">
        <v>0.88070159316081897</v>
      </c>
      <c r="O2119">
        <v>-6.0814373994147203E-3</v>
      </c>
    </row>
    <row r="2120" spans="1:15" x14ac:dyDescent="0.2">
      <c r="A2120" t="s">
        <v>2121</v>
      </c>
      <c r="B2120">
        <v>6.6632897402836594E-2</v>
      </c>
      <c r="C2120">
        <v>-4.7321795735625199E-2</v>
      </c>
      <c r="D2120">
        <v>0.102000310810134</v>
      </c>
      <c r="E2120">
        <v>7.3448148830355497E-2</v>
      </c>
      <c r="F2120">
        <v>6.1911880616484297E-2</v>
      </c>
      <c r="G2120">
        <v>0.55317758013948204</v>
      </c>
      <c r="H2120">
        <v>7.1669506354761506E-2</v>
      </c>
      <c r="I2120">
        <v>3.2458345831209802E-2</v>
      </c>
      <c r="J2120">
        <v>0.17704098626443901</v>
      </c>
      <c r="K2120">
        <v>7.3666881561982006E-2</v>
      </c>
      <c r="L2120">
        <v>6.8564286483072001E-2</v>
      </c>
      <c r="M2120">
        <v>0.86133793391675895</v>
      </c>
      <c r="N2120">
        <v>0.30103680276255501</v>
      </c>
      <c r="O2120">
        <v>2.8903179298785199E-2</v>
      </c>
    </row>
    <row r="2121" spans="1:15" x14ac:dyDescent="0.2">
      <c r="A2121" t="s">
        <v>2122</v>
      </c>
      <c r="B2121">
        <v>0.18457538994800701</v>
      </c>
      <c r="C2121">
        <v>-4.1833077001044099E-2</v>
      </c>
      <c r="D2121">
        <v>3.7463908305221602E-2</v>
      </c>
      <c r="E2121">
        <v>0.21464471403812799</v>
      </c>
      <c r="F2121">
        <v>4.6762209832139301E-2</v>
      </c>
      <c r="G2121">
        <v>0.37309003616929398</v>
      </c>
      <c r="H2121">
        <v>0.188835932986713</v>
      </c>
      <c r="I2121">
        <v>8.4103040286424794E-3</v>
      </c>
      <c r="J2121">
        <v>0.27968166810409401</v>
      </c>
      <c r="K2121">
        <v>0.20270075101097701</v>
      </c>
      <c r="L2121">
        <v>-8.3022713798392295E-3</v>
      </c>
      <c r="M2121">
        <v>0.93479905756608295</v>
      </c>
      <c r="N2121">
        <v>0.18934447334211099</v>
      </c>
      <c r="O2121">
        <v>1.25929136997461E-3</v>
      </c>
    </row>
    <row r="2122" spans="1:15" x14ac:dyDescent="0.2">
      <c r="A2122" t="s">
        <v>2123</v>
      </c>
      <c r="B2122">
        <v>7.7381074168797997E-2</v>
      </c>
      <c r="C2122">
        <v>0.20237790686945201</v>
      </c>
      <c r="D2122">
        <v>1.05537749656995E-2</v>
      </c>
      <c r="E2122">
        <v>8.1319693094629206E-2</v>
      </c>
      <c r="F2122">
        <v>0.17724868861062501</v>
      </c>
      <c r="G2122">
        <v>0.43064443266239899</v>
      </c>
      <c r="H2122">
        <v>6.9074168797954E-2</v>
      </c>
      <c r="I2122">
        <v>0.27091894154243301</v>
      </c>
      <c r="J2122">
        <v>4.4086171116505899E-4</v>
      </c>
      <c r="K2122">
        <v>8.4306905370843996E-2</v>
      </c>
      <c r="L2122">
        <v>0.136698458137826</v>
      </c>
      <c r="M2122">
        <v>0.99874401302537597</v>
      </c>
      <c r="N2122">
        <v>9.5408845135278096E-4</v>
      </c>
      <c r="O2122">
        <v>0.19681099879008401</v>
      </c>
    </row>
    <row r="2123" spans="1:15" x14ac:dyDescent="0.2">
      <c r="A2123" t="s">
        <v>2124</v>
      </c>
      <c r="B2123">
        <v>3.0485567718652198E-2</v>
      </c>
      <c r="C2123">
        <v>-1.00668182786573E-2</v>
      </c>
      <c r="D2123">
        <v>0.870937161204832</v>
      </c>
      <c r="E2123">
        <v>3.07624060250688E-2</v>
      </c>
      <c r="F2123">
        <v>3.6594062291003399E-2</v>
      </c>
      <c r="G2123">
        <v>0.74575450302173396</v>
      </c>
      <c r="H2123">
        <v>3.3240609177690103E-2</v>
      </c>
      <c r="I2123">
        <v>-3.7589029244258199E-3</v>
      </c>
      <c r="J2123">
        <v>0.70475783134915604</v>
      </c>
      <c r="K2123">
        <v>2.9231456836571999E-2</v>
      </c>
      <c r="L2123">
        <v>1.2897531536329601E-2</v>
      </c>
      <c r="M2123">
        <v>0.99606255237966701</v>
      </c>
      <c r="N2123">
        <v>0.991469114583855</v>
      </c>
      <c r="O2123">
        <v>8.9164681560624705E-3</v>
      </c>
    </row>
    <row r="2124" spans="1:15" x14ac:dyDescent="0.2">
      <c r="A2124" t="s">
        <v>2125</v>
      </c>
      <c r="B2124">
        <v>8.5345808572512297E-2</v>
      </c>
      <c r="C2124">
        <v>-3.4146139246613E-2</v>
      </c>
      <c r="D2124">
        <v>0.35980053664862499</v>
      </c>
      <c r="E2124">
        <v>8.3796940194714897E-2</v>
      </c>
      <c r="F2124">
        <v>-3.03358563359101E-2</v>
      </c>
      <c r="G2124">
        <v>0.64480563841900496</v>
      </c>
      <c r="H2124">
        <v>9.0888017869937193E-2</v>
      </c>
      <c r="I2124">
        <v>-2.2239153754035301E-2</v>
      </c>
      <c r="J2124">
        <v>0.94059751647751</v>
      </c>
      <c r="K2124">
        <v>8.1921439710035002E-2</v>
      </c>
      <c r="L2124">
        <v>-6.5831605168383794E-2</v>
      </c>
      <c r="M2124">
        <v>0.996424613361651</v>
      </c>
      <c r="N2124">
        <v>0.93107339978284398</v>
      </c>
      <c r="O2124">
        <v>-3.8138188626235497E-2</v>
      </c>
    </row>
    <row r="2125" spans="1:15" x14ac:dyDescent="0.2">
      <c r="A2125" t="s">
        <v>2126</v>
      </c>
      <c r="B2125">
        <v>7.6641094440875204E-2</v>
      </c>
      <c r="C2125">
        <v>-1.2889511757876299E-2</v>
      </c>
      <c r="D2125">
        <v>0.36274204056662901</v>
      </c>
      <c r="E2125">
        <v>8.1795850496957798E-2</v>
      </c>
      <c r="F2125">
        <v>-2.53069406874593E-3</v>
      </c>
      <c r="G2125">
        <v>0.83895724470411004</v>
      </c>
      <c r="H2125">
        <v>7.5730320093722894E-2</v>
      </c>
      <c r="I2125">
        <v>-1.8527066999312999E-2</v>
      </c>
      <c r="J2125">
        <v>0.27035173599657503</v>
      </c>
      <c r="K2125">
        <v>8.5249990552133295E-2</v>
      </c>
      <c r="L2125">
        <v>5.96720171375765E-2</v>
      </c>
      <c r="M2125">
        <v>0.87767616060937703</v>
      </c>
      <c r="N2125">
        <v>0.72986015758414202</v>
      </c>
      <c r="O2125">
        <v>6.4311860779103199E-3</v>
      </c>
    </row>
    <row r="2126" spans="1:15" x14ac:dyDescent="0.2">
      <c r="A2126" t="s">
        <v>2127</v>
      </c>
      <c r="B2126">
        <v>0.124906984160731</v>
      </c>
      <c r="C2126">
        <v>1.09162215391241E-2</v>
      </c>
      <c r="D2126">
        <v>0.73203130229478997</v>
      </c>
      <c r="E2126">
        <v>0.122097526158332</v>
      </c>
      <c r="F2126">
        <v>1.17109825266978E-2</v>
      </c>
      <c r="G2126">
        <v>0.94814087117760903</v>
      </c>
      <c r="H2126">
        <v>0.12962991085665701</v>
      </c>
      <c r="I2126">
        <v>1.8883489867845799E-2</v>
      </c>
      <c r="J2126">
        <v>0.110669009370129</v>
      </c>
      <c r="K2126">
        <v>0.123122598672721</v>
      </c>
      <c r="L2126">
        <v>6.1522269815974103E-3</v>
      </c>
      <c r="M2126">
        <v>0.99522538069977995</v>
      </c>
      <c r="N2126">
        <v>0.742257441645365</v>
      </c>
      <c r="O2126">
        <v>1.19157302288163E-2</v>
      </c>
    </row>
    <row r="2127" spans="1:15" x14ac:dyDescent="0.2">
      <c r="A2127" t="s">
        <v>2128</v>
      </c>
      <c r="B2127">
        <v>4.5104022191400799E-2</v>
      </c>
      <c r="C2127">
        <v>-0.108498738684511</v>
      </c>
      <c r="D2127">
        <v>0.157048766119704</v>
      </c>
      <c r="E2127">
        <v>5.3675450762829403E-2</v>
      </c>
      <c r="F2127">
        <v>8.2067495973701707E-2</v>
      </c>
      <c r="G2127">
        <v>0.63980829648145199</v>
      </c>
      <c r="H2127">
        <v>4.6241331484049901E-2</v>
      </c>
      <c r="I2127">
        <v>-0.110341997938309</v>
      </c>
      <c r="J2127">
        <v>2.98024380930265E-2</v>
      </c>
      <c r="K2127">
        <v>5.2357836338418902E-2</v>
      </c>
      <c r="L2127">
        <v>-3.82120262038637E-4</v>
      </c>
      <c r="M2127">
        <v>0.99606255237966701</v>
      </c>
      <c r="N2127">
        <v>0.168501621307313</v>
      </c>
      <c r="O2127">
        <v>-3.4288840227789198E-2</v>
      </c>
    </row>
    <row r="2128" spans="1:15" x14ac:dyDescent="0.2">
      <c r="A2128" t="s">
        <v>2129</v>
      </c>
      <c r="B2128">
        <v>7.5795099061522403E-2</v>
      </c>
      <c r="C2128">
        <v>2.9239174760979598E-2</v>
      </c>
      <c r="D2128">
        <v>0.52215505995155898</v>
      </c>
      <c r="E2128">
        <v>7.1461157455683003E-2</v>
      </c>
      <c r="F2128">
        <v>8.13655331197175E-3</v>
      </c>
      <c r="G2128">
        <v>0.93766938186989801</v>
      </c>
      <c r="H2128">
        <v>7.2156326034063203E-2</v>
      </c>
      <c r="I2128">
        <v>-3.0939098708001E-2</v>
      </c>
      <c r="J2128">
        <v>0.10131703924855</v>
      </c>
      <c r="K2128">
        <v>7.5990615224191801E-2</v>
      </c>
      <c r="L2128">
        <v>9.0197808971576907E-2</v>
      </c>
      <c r="M2128">
        <v>0.85943638480291495</v>
      </c>
      <c r="N2128">
        <v>0.612522046091453</v>
      </c>
      <c r="O2128">
        <v>2.41586095841318E-2</v>
      </c>
    </row>
    <row r="2129" spans="1:15" x14ac:dyDescent="0.2">
      <c r="A2129" t="s">
        <v>2130</v>
      </c>
      <c r="B2129">
        <v>2.21936419997362E-2</v>
      </c>
      <c r="C2129">
        <v>-7.7212519781726205E-2</v>
      </c>
      <c r="D2129">
        <v>0.52215505995155898</v>
      </c>
      <c r="E2129">
        <v>2.1484632634217099E-2</v>
      </c>
      <c r="F2129">
        <v>9.2592798749400906E-2</v>
      </c>
      <c r="G2129">
        <v>0.86839254687538103</v>
      </c>
      <c r="H2129">
        <v>2.0511805830365399E-2</v>
      </c>
      <c r="I2129">
        <v>-0.12649699411412901</v>
      </c>
      <c r="J2129">
        <v>9.9129573719873798E-2</v>
      </c>
      <c r="K2129">
        <v>2.0709668909114898E-2</v>
      </c>
      <c r="L2129">
        <v>0.26395361264469003</v>
      </c>
      <c r="M2129">
        <v>0.93479905756608295</v>
      </c>
      <c r="N2129">
        <v>0.60928150042990403</v>
      </c>
      <c r="O2129">
        <v>3.8209224374558898E-2</v>
      </c>
    </row>
    <row r="2130" spans="1:15" x14ac:dyDescent="0.2">
      <c r="A2130" t="s">
        <v>2131</v>
      </c>
      <c r="B2130">
        <v>3.5792324796257997E-2</v>
      </c>
      <c r="C2130">
        <v>0</v>
      </c>
      <c r="D2130">
        <v>0.78014966064489299</v>
      </c>
      <c r="E2130">
        <v>3.5525791316291098E-2</v>
      </c>
      <c r="F2130">
        <v>-6.13023466965785E-3</v>
      </c>
      <c r="G2130">
        <v>0.82965060565179505</v>
      </c>
      <c r="H2130">
        <v>3.5545000936469E-2</v>
      </c>
      <c r="I2130">
        <v>-2.9614076099551301E-2</v>
      </c>
      <c r="J2130">
        <v>0.21423056705941099</v>
      </c>
      <c r="K2130">
        <v>3.3093373161279201E-2</v>
      </c>
      <c r="L2130">
        <v>-0.112333404798918</v>
      </c>
      <c r="M2130">
        <v>0.85943638480291495</v>
      </c>
      <c r="N2130">
        <v>0.83347188975780295</v>
      </c>
      <c r="O2130">
        <v>-3.7019428892031803E-2</v>
      </c>
    </row>
    <row r="2131" spans="1:15" x14ac:dyDescent="0.2">
      <c r="A2131" t="s">
        <v>2132</v>
      </c>
      <c r="B2131">
        <v>7.8105256605770099E-2</v>
      </c>
      <c r="C2131">
        <v>-3.33001232177828E-2</v>
      </c>
      <c r="D2131">
        <v>0.26681636064401199</v>
      </c>
      <c r="E2131">
        <v>7.5220192337617897E-2</v>
      </c>
      <c r="F2131">
        <v>-1.3605106873676101E-2</v>
      </c>
      <c r="G2131">
        <v>0.69535948529132696</v>
      </c>
      <c r="H2131">
        <v>8.22009896984221E-2</v>
      </c>
      <c r="I2131">
        <v>-6.4676461149932599E-2</v>
      </c>
      <c r="J2131">
        <v>6.7145129926068602E-3</v>
      </c>
      <c r="K2131">
        <v>7.5970246802153696E-2</v>
      </c>
      <c r="L2131">
        <v>-2.6237931031847499E-2</v>
      </c>
      <c r="M2131">
        <v>0.99606255237966701</v>
      </c>
      <c r="N2131">
        <v>9.9305762688644994E-2</v>
      </c>
      <c r="O2131">
        <v>-3.4454905568309699E-2</v>
      </c>
    </row>
    <row r="2132" spans="1:15" x14ac:dyDescent="0.2">
      <c r="A2132" t="s">
        <v>2133</v>
      </c>
      <c r="B2132">
        <v>6.2681676444162601E-2</v>
      </c>
      <c r="C2132">
        <v>2.9493941141474699E-2</v>
      </c>
      <c r="D2132">
        <v>0.649048684644284</v>
      </c>
      <c r="E2132">
        <v>6.41483008297659E-2</v>
      </c>
      <c r="F2132">
        <v>-3.8700907358558002E-2</v>
      </c>
      <c r="G2132">
        <v>0.99063430443580003</v>
      </c>
      <c r="H2132">
        <v>6.2714708524919394E-2</v>
      </c>
      <c r="I2132">
        <v>-4.7830176987681598E-2</v>
      </c>
      <c r="J2132">
        <v>1.4650597052836299E-2</v>
      </c>
      <c r="K2132">
        <v>6.8184821098250595E-2</v>
      </c>
      <c r="L2132">
        <v>9.11459295034351E-3</v>
      </c>
      <c r="M2132">
        <v>0.99874401302537597</v>
      </c>
      <c r="N2132">
        <v>0.31503749226549899</v>
      </c>
      <c r="O2132">
        <v>-1.19806375636053E-2</v>
      </c>
    </row>
    <row r="2133" spans="1:15" x14ac:dyDescent="0.2">
      <c r="A2133" t="s">
        <v>2134</v>
      </c>
      <c r="B2133">
        <v>0.12869661820919301</v>
      </c>
      <c r="C2133">
        <v>6.4440223401618493E-2</v>
      </c>
      <c r="D2133">
        <v>7.5970385666337195E-2</v>
      </c>
      <c r="E2133">
        <v>0.115275432864838</v>
      </c>
      <c r="F2133">
        <v>-7.8178728075396393E-3</v>
      </c>
      <c r="G2133">
        <v>0.75132145732439304</v>
      </c>
      <c r="H2133">
        <v>0.118193844512173</v>
      </c>
      <c r="I2133">
        <v>-9.8067596464964605E-3</v>
      </c>
      <c r="J2133">
        <v>0.91436686941394296</v>
      </c>
      <c r="K2133">
        <v>0.119960386198026</v>
      </c>
      <c r="L2133">
        <v>-2.34499639742358E-3</v>
      </c>
      <c r="M2133">
        <v>0.99474532615367595</v>
      </c>
      <c r="N2133">
        <v>0.65661265555274795</v>
      </c>
      <c r="O2133">
        <v>1.1117648637539701E-2</v>
      </c>
    </row>
    <row r="2134" spans="1:15" x14ac:dyDescent="0.2">
      <c r="A2134" t="s">
        <v>2135</v>
      </c>
      <c r="B2134">
        <v>0.15265502260730501</v>
      </c>
      <c r="C2134">
        <v>4.6352927069088799E-2</v>
      </c>
      <c r="D2134">
        <v>0.29606887068835203</v>
      </c>
      <c r="E2134">
        <v>0.13577968487157599</v>
      </c>
      <c r="F2134">
        <v>-1.0294907337149099E-2</v>
      </c>
      <c r="G2134">
        <v>0.69997148360611505</v>
      </c>
      <c r="H2134">
        <v>0.14197112493092601</v>
      </c>
      <c r="I2134">
        <v>-1.23873041473774E-2</v>
      </c>
      <c r="J2134">
        <v>0.632500167951626</v>
      </c>
      <c r="K2134">
        <v>0.14102470164769201</v>
      </c>
      <c r="L2134">
        <v>-2.7608900752353002E-2</v>
      </c>
      <c r="M2134">
        <v>0.98312981707693503</v>
      </c>
      <c r="N2134">
        <v>0.84818097787680402</v>
      </c>
      <c r="O2134">
        <v>-9.8454629194767501E-4</v>
      </c>
    </row>
    <row r="2135" spans="1:15" x14ac:dyDescent="0.2">
      <c r="A2135" t="s">
        <v>2136</v>
      </c>
      <c r="B2135">
        <v>0.130598023131167</v>
      </c>
      <c r="C2135">
        <v>5.99906629579256E-2</v>
      </c>
      <c r="D2135">
        <v>0.112170239063293</v>
      </c>
      <c r="E2135">
        <v>0.118372835978518</v>
      </c>
      <c r="F2135">
        <v>-1.9035827462376999E-3</v>
      </c>
      <c r="G2135">
        <v>0.83910749922876404</v>
      </c>
      <c r="H2135">
        <v>0.120205951798591</v>
      </c>
      <c r="I2135">
        <v>-1.8322360280316899E-3</v>
      </c>
      <c r="J2135">
        <v>0.87251641274068403</v>
      </c>
      <c r="K2135">
        <v>0.121526042430097</v>
      </c>
      <c r="L2135">
        <v>-1.1214578772184699E-2</v>
      </c>
      <c r="M2135">
        <v>0.983980888452748</v>
      </c>
      <c r="N2135">
        <v>0.75421985394240998</v>
      </c>
      <c r="O2135">
        <v>1.1260066352867901E-2</v>
      </c>
    </row>
    <row r="2136" spans="1:15" x14ac:dyDescent="0.2">
      <c r="A2136" t="s">
        <v>2137</v>
      </c>
      <c r="B2136">
        <v>8.4384720907316899E-2</v>
      </c>
      <c r="C2136">
        <v>-3.8139437469094997E-2</v>
      </c>
      <c r="D2136">
        <v>1.90211074909079E-2</v>
      </c>
      <c r="E2136">
        <v>9.5576443766060601E-2</v>
      </c>
      <c r="F2136">
        <v>3.6699751807568397E-2</v>
      </c>
      <c r="G2136">
        <v>0.43233793159501899</v>
      </c>
      <c r="H2136">
        <v>8.0549490890121103E-2</v>
      </c>
      <c r="I2136">
        <v>-6.7106330995732502E-2</v>
      </c>
      <c r="J2136">
        <v>8.7997186615453797E-4</v>
      </c>
      <c r="K2136">
        <v>9.3209614158471302E-2</v>
      </c>
      <c r="L2136">
        <v>5.3179380569894404E-3</v>
      </c>
      <c r="M2136">
        <v>0.99447424073032098</v>
      </c>
      <c r="N2136">
        <v>2.5887588554531402E-3</v>
      </c>
      <c r="O2136">
        <v>-1.5807019650067401E-2</v>
      </c>
    </row>
    <row r="2137" spans="1:15" x14ac:dyDescent="0.2">
      <c r="A2137" t="s">
        <v>2138</v>
      </c>
      <c r="B2137">
        <v>8.4376257995258802E-2</v>
      </c>
      <c r="C2137">
        <v>-2.1859433963738E-2</v>
      </c>
      <c r="D2137">
        <v>0.62256124048924899</v>
      </c>
      <c r="E2137">
        <v>7.8659927539473096E-2</v>
      </c>
      <c r="F2137">
        <v>-5.2994701447056702E-2</v>
      </c>
      <c r="G2137">
        <v>0.75632658633265004</v>
      </c>
      <c r="H2137">
        <v>8.7659346066109006E-2</v>
      </c>
      <c r="I2137">
        <v>-6.9063659783622694E-2</v>
      </c>
      <c r="J2137">
        <v>8.8804188143652696E-4</v>
      </c>
      <c r="K2137">
        <v>8.0829270474571696E-2</v>
      </c>
      <c r="L2137">
        <v>-4.6581869202755401E-2</v>
      </c>
      <c r="M2137">
        <v>0.99158630030934702</v>
      </c>
      <c r="N2137">
        <v>4.8862437668379499E-2</v>
      </c>
      <c r="O2137">
        <v>-4.7624916099293202E-2</v>
      </c>
    </row>
    <row r="2138" spans="1:15" x14ac:dyDescent="0.2">
      <c r="A2138" t="s">
        <v>2139</v>
      </c>
      <c r="B2138">
        <v>9.2313969180554206E-2</v>
      </c>
      <c r="C2138">
        <v>-1.60956861888325E-2</v>
      </c>
      <c r="D2138">
        <v>0.31964059276439999</v>
      </c>
      <c r="E2138">
        <v>9.7322913724382495E-2</v>
      </c>
      <c r="F2138">
        <v>4.7194062597858001E-2</v>
      </c>
      <c r="G2138">
        <v>0.41328714001115502</v>
      </c>
      <c r="H2138">
        <v>9.7608511439600795E-2</v>
      </c>
      <c r="I2138">
        <v>8.9339891320651208E-3</v>
      </c>
      <c r="J2138">
        <v>0.42670404667571699</v>
      </c>
      <c r="K2138">
        <v>9.3327684147757606E-2</v>
      </c>
      <c r="L2138">
        <v>1.6148556697452798E-2</v>
      </c>
      <c r="M2138">
        <v>0.99385004217101103</v>
      </c>
      <c r="N2138">
        <v>0.67364701635227497</v>
      </c>
      <c r="O2138">
        <v>1.4045230559635901E-2</v>
      </c>
    </row>
    <row r="2139" spans="1:15" x14ac:dyDescent="0.2">
      <c r="A2139" t="s">
        <v>2140</v>
      </c>
      <c r="B2139">
        <v>0.30645886190648802</v>
      </c>
      <c r="C2139">
        <v>-3.9304634837347696E-3</v>
      </c>
      <c r="D2139">
        <v>0.91035615092161204</v>
      </c>
      <c r="E2139">
        <v>0.300422858523619</v>
      </c>
      <c r="F2139">
        <v>1.00840132692605E-2</v>
      </c>
      <c r="G2139">
        <v>0.77092922036019496</v>
      </c>
      <c r="H2139">
        <v>0.30287302162619301</v>
      </c>
      <c r="I2139">
        <v>1.2113069098743601E-2</v>
      </c>
      <c r="J2139">
        <v>0.497661132173639</v>
      </c>
      <c r="K2139">
        <v>0.30972332970883198</v>
      </c>
      <c r="L2139">
        <v>1.5832746591660798E-2</v>
      </c>
      <c r="M2139">
        <v>0.99385004217101103</v>
      </c>
      <c r="N2139">
        <v>0.97724185594920399</v>
      </c>
      <c r="O2139">
        <v>8.5248413689825303E-3</v>
      </c>
    </row>
    <row r="2140" spans="1:15" x14ac:dyDescent="0.2">
      <c r="A2140" t="s">
        <v>2141</v>
      </c>
      <c r="B2140">
        <v>0.130376821898329</v>
      </c>
      <c r="C2140">
        <v>2.8387228710059099E-2</v>
      </c>
      <c r="D2140">
        <v>0.11891240038885301</v>
      </c>
      <c r="E2140">
        <v>0.129006695106055</v>
      </c>
      <c r="F2140">
        <v>3.4617960232254899E-2</v>
      </c>
      <c r="G2140">
        <v>0.326442502802468</v>
      </c>
      <c r="H2140">
        <v>0.12979914681834301</v>
      </c>
      <c r="I2140">
        <v>2.0727542343311499E-2</v>
      </c>
      <c r="J2140">
        <v>0.20035404743676699</v>
      </c>
      <c r="K2140">
        <v>0.13487602204052601</v>
      </c>
      <c r="L2140">
        <v>4.4691220832117601E-2</v>
      </c>
      <c r="M2140">
        <v>0.864584454845159</v>
      </c>
      <c r="N2140">
        <v>0.26473894530939102</v>
      </c>
      <c r="O2140">
        <v>3.2105988029435803E-2</v>
      </c>
    </row>
    <row r="2141" spans="1:15" x14ac:dyDescent="0.2">
      <c r="A2141" t="s">
        <v>2142</v>
      </c>
      <c r="B2141">
        <v>0.35320449830767597</v>
      </c>
      <c r="C2141">
        <v>-1.40000030121827E-2</v>
      </c>
      <c r="D2141">
        <v>0.478203190934405</v>
      </c>
      <c r="E2141">
        <v>0.34403319139644101</v>
      </c>
      <c r="F2141">
        <v>-1.78868001743424E-3</v>
      </c>
      <c r="G2141">
        <v>0.91416820778244801</v>
      </c>
      <c r="H2141">
        <v>0.34896624284111999</v>
      </c>
      <c r="I2141">
        <v>-1.1159180887794299E-2</v>
      </c>
      <c r="J2141">
        <v>0.51414323266914097</v>
      </c>
      <c r="K2141">
        <v>0.35688691699173197</v>
      </c>
      <c r="L2141">
        <v>-1.9844592140557799E-2</v>
      </c>
      <c r="M2141">
        <v>0.99874401302537597</v>
      </c>
      <c r="N2141">
        <v>0.93511204112006696</v>
      </c>
      <c r="O2141">
        <v>-1.16981140144923E-2</v>
      </c>
    </row>
    <row r="2142" spans="1:15" x14ac:dyDescent="0.2">
      <c r="A2142" t="s">
        <v>2143</v>
      </c>
      <c r="B2142">
        <v>0.50804100601730995</v>
      </c>
      <c r="C2142">
        <v>-4.0291371927319002E-3</v>
      </c>
      <c r="D2142">
        <v>0.31964059276439999</v>
      </c>
      <c r="E2142">
        <v>0.52101813118076201</v>
      </c>
      <c r="F2142">
        <v>1.08165956831971E-2</v>
      </c>
      <c r="G2142">
        <v>0.415977252968594</v>
      </c>
      <c r="H2142">
        <v>0.50493894948968898</v>
      </c>
      <c r="I2142">
        <v>1.05975534371729E-3</v>
      </c>
      <c r="J2142">
        <v>0.94736960590282804</v>
      </c>
      <c r="K2142">
        <v>0.519379362266992</v>
      </c>
      <c r="L2142">
        <v>1.0114362215853301E-2</v>
      </c>
      <c r="M2142">
        <v>0.95272563645075203</v>
      </c>
      <c r="N2142">
        <v>0.83481279510242701</v>
      </c>
      <c r="O2142">
        <v>4.4903940125089496E-3</v>
      </c>
    </row>
    <row r="2143" spans="1:15" x14ac:dyDescent="0.2">
      <c r="A2143" t="s">
        <v>2144</v>
      </c>
      <c r="B2143">
        <v>0.29812281979703498</v>
      </c>
      <c r="C2143">
        <v>-6.7858054230641703E-4</v>
      </c>
      <c r="D2143">
        <v>0.674569424771576</v>
      </c>
      <c r="E2143">
        <v>0.29982777056384802</v>
      </c>
      <c r="F2143">
        <v>1.1683427499372999E-2</v>
      </c>
      <c r="G2143">
        <v>0.82158844697459699</v>
      </c>
      <c r="H2143">
        <v>0.29386006584533397</v>
      </c>
      <c r="I2143">
        <v>-3.8819516659843499E-3</v>
      </c>
      <c r="J2143">
        <v>0.80688409981639198</v>
      </c>
      <c r="K2143">
        <v>0.30354231610888099</v>
      </c>
      <c r="L2143">
        <v>2.6882416184676199E-4</v>
      </c>
      <c r="M2143">
        <v>0.99874401302537597</v>
      </c>
      <c r="N2143">
        <v>0.99068707766980302</v>
      </c>
      <c r="O2143">
        <v>1.8479298632322499E-3</v>
      </c>
    </row>
    <row r="2144" spans="1:15" x14ac:dyDescent="0.2">
      <c r="A2144" t="s">
        <v>2145</v>
      </c>
      <c r="B2144">
        <v>0.112595497814275</v>
      </c>
      <c r="C2144">
        <v>-2.11569865664488E-2</v>
      </c>
      <c r="D2144">
        <v>0.43056752896456801</v>
      </c>
      <c r="E2144">
        <v>0.116680965804633</v>
      </c>
      <c r="F2144">
        <v>5.7790608882776699E-2</v>
      </c>
      <c r="G2144">
        <v>0.34923206038775501</v>
      </c>
      <c r="H2144">
        <v>0.109090749916832</v>
      </c>
      <c r="I2144">
        <v>-3.1454631687116902E-2</v>
      </c>
      <c r="J2144">
        <v>6.0784173830272001E-2</v>
      </c>
      <c r="K2144">
        <v>0.121630218455809</v>
      </c>
      <c r="L2144">
        <v>4.1433369619156203E-2</v>
      </c>
      <c r="M2144">
        <v>0.94376128297322404</v>
      </c>
      <c r="N2144">
        <v>0.30142568825126198</v>
      </c>
      <c r="O2144">
        <v>1.16530900620918E-2</v>
      </c>
    </row>
    <row r="2145" spans="1:15" x14ac:dyDescent="0.2">
      <c r="A2145" t="s">
        <v>2146</v>
      </c>
      <c r="B2145">
        <v>0</v>
      </c>
      <c r="C2145" t="e">
        <f>-Inf</f>
        <v>#NAME?</v>
      </c>
      <c r="D2145">
        <v>0.31090981507299398</v>
      </c>
      <c r="E2145">
        <v>6.2783397279386104E-3</v>
      </c>
      <c r="F2145">
        <v>-3.0214613047007201E-2</v>
      </c>
      <c r="G2145">
        <v>0.94162320917899101</v>
      </c>
      <c r="H2145">
        <v>0</v>
      </c>
      <c r="I2145" t="s">
        <v>153</v>
      </c>
      <c r="J2145">
        <v>3.4887536085854598E-2</v>
      </c>
      <c r="K2145">
        <v>7.3911671400335504E-3</v>
      </c>
      <c r="L2145">
        <v>-9.6933962038445298E-3</v>
      </c>
      <c r="M2145">
        <v>0.98762474412924295</v>
      </c>
      <c r="N2145">
        <v>0.32628053757040298</v>
      </c>
      <c r="O2145" t="s">
        <v>153</v>
      </c>
    </row>
    <row r="2146" spans="1:15" x14ac:dyDescent="0.2">
      <c r="A2146" t="s">
        <v>2147</v>
      </c>
      <c r="B2146">
        <v>3.7247525280823902E-2</v>
      </c>
      <c r="C2146">
        <v>0.34248447264528098</v>
      </c>
      <c r="D2146">
        <v>0.16690011773201999</v>
      </c>
      <c r="E2146">
        <v>1.42212972597988E-2</v>
      </c>
      <c r="F2146">
        <v>-0.42380770890658098</v>
      </c>
      <c r="G2146">
        <v>0.71328186960433104</v>
      </c>
      <c r="H2146">
        <v>2.2345847007657599E-2</v>
      </c>
      <c r="I2146">
        <v>-0.71789122322602095</v>
      </c>
      <c r="J2146">
        <v>1.10407393575476E-4</v>
      </c>
      <c r="K2146">
        <v>2.1932282077963699E-2</v>
      </c>
      <c r="L2146">
        <v>-0.46038863030813598</v>
      </c>
      <c r="M2146">
        <v>0.98800534275548901</v>
      </c>
      <c r="N2146">
        <v>4.06409416826651E-3</v>
      </c>
      <c r="O2146">
        <v>-0.314900772448864</v>
      </c>
    </row>
    <row r="2147" spans="1:15" x14ac:dyDescent="0.2">
      <c r="A2147" t="s">
        <v>2148</v>
      </c>
      <c r="B2147">
        <v>2.45438679993654E-2</v>
      </c>
      <c r="C2147">
        <v>-0.20321431965258299</v>
      </c>
      <c r="D2147">
        <v>1.79282405873999E-3</v>
      </c>
      <c r="E2147">
        <v>3.6855465651277099E-2</v>
      </c>
      <c r="F2147">
        <v>2.1902102030417699E-2</v>
      </c>
      <c r="G2147">
        <v>0.652736675135551</v>
      </c>
      <c r="H2147">
        <v>3.1611930826590501E-2</v>
      </c>
      <c r="I2147">
        <v>-3.9988168602467601E-2</v>
      </c>
      <c r="J2147">
        <v>0.46669911412062198</v>
      </c>
      <c r="K2147">
        <v>2.8510233222275101E-2</v>
      </c>
      <c r="L2147">
        <v>-0.13772246221926601</v>
      </c>
      <c r="M2147">
        <v>0.93479905756608295</v>
      </c>
      <c r="N2147">
        <v>5.6106574032055101E-2</v>
      </c>
      <c r="O2147">
        <v>-8.9755712110974703E-2</v>
      </c>
    </row>
    <row r="2148" spans="1:15" x14ac:dyDescent="0.2">
      <c r="A2148" t="s">
        <v>2149</v>
      </c>
      <c r="B2148">
        <v>7.7485214350766399E-2</v>
      </c>
      <c r="C2148">
        <v>-5.0984681672155002E-3</v>
      </c>
      <c r="D2148">
        <v>0.99261480613349595</v>
      </c>
      <c r="E2148">
        <v>7.1706284038082393E-2</v>
      </c>
      <c r="F2148">
        <v>7.3606891437937895E-4</v>
      </c>
      <c r="G2148">
        <v>0.97131139430984403</v>
      </c>
      <c r="H2148">
        <v>7.8928118153522006E-2</v>
      </c>
      <c r="I2148">
        <v>7.2384563087707103E-3</v>
      </c>
      <c r="J2148">
        <v>0.77209245306672403</v>
      </c>
      <c r="K2148">
        <v>7.5976474633056207E-2</v>
      </c>
      <c r="L2148">
        <v>4.0748150994501603E-2</v>
      </c>
      <c r="M2148">
        <v>0.864584454845159</v>
      </c>
      <c r="N2148">
        <v>0.99889255978039204</v>
      </c>
      <c r="O2148">
        <v>1.0906052012609E-2</v>
      </c>
    </row>
    <row r="2149" spans="1:15" x14ac:dyDescent="0.2">
      <c r="A2149" t="s">
        <v>2150</v>
      </c>
      <c r="B2149">
        <v>8.5985669055157504E-2</v>
      </c>
      <c r="C2149">
        <v>6.7100882012247495E-2</v>
      </c>
      <c r="D2149">
        <v>0.118138739702268</v>
      </c>
      <c r="E2149">
        <v>6.7884519246792202E-2</v>
      </c>
      <c r="F2149">
        <v>-0.15028447069305301</v>
      </c>
      <c r="G2149">
        <v>0.17147728790266101</v>
      </c>
      <c r="H2149">
        <v>7.5799866688885206E-2</v>
      </c>
      <c r="I2149">
        <v>-2.5308330587717899E-2</v>
      </c>
      <c r="J2149">
        <v>0.79037336771515598</v>
      </c>
      <c r="K2149">
        <v>7.7295450758206999E-2</v>
      </c>
      <c r="L2149">
        <v>2.6840882110370098E-2</v>
      </c>
      <c r="M2149">
        <v>0.99874401302537597</v>
      </c>
      <c r="N2149">
        <v>0.40741686513186798</v>
      </c>
      <c r="O2149">
        <v>-2.0412759289538299E-2</v>
      </c>
    </row>
    <row r="2150" spans="1:15" x14ac:dyDescent="0.2">
      <c r="A2150" t="s">
        <v>2151</v>
      </c>
      <c r="B2150">
        <v>8.6435152845690699E-2</v>
      </c>
      <c r="C2150">
        <v>1.9282797049162099E-2</v>
      </c>
      <c r="D2150">
        <v>0.19376955030981399</v>
      </c>
      <c r="E2150">
        <v>8.6578601603299707E-2</v>
      </c>
      <c r="F2150">
        <v>2.3716260369925499E-2</v>
      </c>
      <c r="G2150">
        <v>0.63360196283272496</v>
      </c>
      <c r="H2150">
        <v>8.6834314605994098E-2</v>
      </c>
      <c r="I2150">
        <v>3.2061985427518903E-2</v>
      </c>
      <c r="J2150">
        <v>4.6627988225135399E-2</v>
      </c>
      <c r="K2150">
        <v>8.6420600073179699E-2</v>
      </c>
      <c r="L2150">
        <v>-3.7087742059882401E-3</v>
      </c>
      <c r="M2150">
        <v>0.99474532615367595</v>
      </c>
      <c r="N2150">
        <v>0.24219864768457799</v>
      </c>
      <c r="O2150">
        <v>1.7838067160154601E-2</v>
      </c>
    </row>
    <row r="2151" spans="1:15" x14ac:dyDescent="0.2">
      <c r="A2151" t="s">
        <v>2152</v>
      </c>
      <c r="B2151">
        <v>6.7373869200995001E-2</v>
      </c>
      <c r="C2151">
        <v>-5.8282086038361297E-2</v>
      </c>
      <c r="D2151">
        <v>4.5931217829170597E-2</v>
      </c>
      <c r="E2151">
        <v>8.0474963468638805E-2</v>
      </c>
      <c r="F2151">
        <v>6.4303050494922701E-2</v>
      </c>
      <c r="G2151">
        <v>0.40772186468638399</v>
      </c>
      <c r="H2151">
        <v>6.7368291893941903E-2</v>
      </c>
      <c r="I2151">
        <v>-5.9204195176825798E-2</v>
      </c>
      <c r="J2151">
        <v>2.0903844809687301E-2</v>
      </c>
      <c r="K2151">
        <v>8.3364008522125194E-2</v>
      </c>
      <c r="L2151">
        <v>9.0724098497968197E-2</v>
      </c>
      <c r="M2151">
        <v>0.88758598284405898</v>
      </c>
      <c r="N2151">
        <v>4.33973759020728E-2</v>
      </c>
      <c r="O2151">
        <v>9.3852169444259507E-3</v>
      </c>
    </row>
    <row r="2152" spans="1:15" x14ac:dyDescent="0.2">
      <c r="A2152" t="s">
        <v>2153</v>
      </c>
      <c r="B2152">
        <v>9.1478696741854604E-2</v>
      </c>
      <c r="C2152">
        <v>1.7265459497826399E-2</v>
      </c>
      <c r="D2152">
        <v>0.73770828708486103</v>
      </c>
      <c r="E2152">
        <v>9.8997493734335806E-2</v>
      </c>
      <c r="F2152">
        <v>8.2066444381171097E-2</v>
      </c>
      <c r="G2152">
        <v>0.91874482641588295</v>
      </c>
      <c r="H2152">
        <v>8.9401134414984804E-2</v>
      </c>
      <c r="I2152">
        <v>1.1487124248181199E-2</v>
      </c>
      <c r="J2152">
        <v>0.96786701438798695</v>
      </c>
      <c r="K2152">
        <v>8.7257617728531897E-2</v>
      </c>
      <c r="L2152">
        <v>-6.5030881358047396E-2</v>
      </c>
      <c r="M2152">
        <v>0.91853944233059304</v>
      </c>
      <c r="N2152">
        <v>0.99816379552603296</v>
      </c>
      <c r="O2152">
        <v>1.14470366922828E-2</v>
      </c>
    </row>
    <row r="2153" spans="1:15" x14ac:dyDescent="0.2">
      <c r="A2153" t="s">
        <v>2154</v>
      </c>
      <c r="B2153">
        <v>1.1393911909755699E-2</v>
      </c>
      <c r="C2153">
        <v>-1.3810356716094501E-2</v>
      </c>
      <c r="D2153">
        <v>0.66672578253159198</v>
      </c>
      <c r="E2153">
        <v>1.35404266575969E-2</v>
      </c>
      <c r="F2153">
        <v>8.8847615088974805E-2</v>
      </c>
      <c r="G2153">
        <v>0.84318341211925796</v>
      </c>
      <c r="H2153">
        <v>1.1078359125522E-2</v>
      </c>
      <c r="I2153">
        <v>6.6591734785847699E-3</v>
      </c>
      <c r="J2153">
        <v>0.77591128840919299</v>
      </c>
      <c r="K2153">
        <v>1.30075770458968E-2</v>
      </c>
      <c r="L2153">
        <v>2.7077769238816201E-2</v>
      </c>
      <c r="M2153">
        <v>0.99606255237966701</v>
      </c>
      <c r="N2153">
        <v>0.98957122248254803</v>
      </c>
      <c r="O2153">
        <v>2.71935502725703E-2</v>
      </c>
    </row>
    <row r="2154" spans="1:15" x14ac:dyDescent="0.2">
      <c r="A2154" t="s">
        <v>2155</v>
      </c>
      <c r="B2154">
        <v>4.4557632979274099E-2</v>
      </c>
      <c r="C2154">
        <v>-1.5005630907443101E-2</v>
      </c>
      <c r="D2154">
        <v>0.97341847592745201</v>
      </c>
      <c r="E2154">
        <v>5.7327577282232901E-2</v>
      </c>
      <c r="F2154">
        <v>0.187091564886158</v>
      </c>
      <c r="G2154">
        <v>0.10731823674207799</v>
      </c>
      <c r="H2154">
        <v>4.9102428722280898E-2</v>
      </c>
      <c r="I2154">
        <v>9.8330346428251295E-2</v>
      </c>
      <c r="J2154">
        <v>1.1450833353088101E-3</v>
      </c>
      <c r="K2154">
        <v>4.9899579684038402E-2</v>
      </c>
      <c r="L2154">
        <v>3.4531825893026301E-2</v>
      </c>
      <c r="M2154">
        <v>0.98800534275548901</v>
      </c>
      <c r="N2154">
        <v>2.05873536879294E-2</v>
      </c>
      <c r="O2154">
        <v>7.6237026574998104E-2</v>
      </c>
    </row>
    <row r="2155" spans="1:15" x14ac:dyDescent="0.2">
      <c r="A2155" t="s">
        <v>2156</v>
      </c>
      <c r="B2155">
        <v>0.12897971699790201</v>
      </c>
      <c r="C2155">
        <v>-6.5467821369699702E-3</v>
      </c>
      <c r="D2155">
        <v>0.52490216938036605</v>
      </c>
      <c r="E2155">
        <v>0.12848864080776501</v>
      </c>
      <c r="F2155">
        <v>1.9188664395525901E-2</v>
      </c>
      <c r="G2155">
        <v>0.54715252239331602</v>
      </c>
      <c r="H2155">
        <v>0.12873528993493799</v>
      </c>
      <c r="I2155">
        <v>4.2145812967282698E-3</v>
      </c>
      <c r="J2155">
        <v>0.965864111244639</v>
      </c>
      <c r="K2155">
        <v>0.12877973121911299</v>
      </c>
      <c r="L2155">
        <v>-1.35034912636406E-2</v>
      </c>
      <c r="M2155">
        <v>0.95183411424545505</v>
      </c>
      <c r="N2155">
        <v>0.95367897144777303</v>
      </c>
      <c r="O2155">
        <v>8.3824307291089999E-4</v>
      </c>
    </row>
    <row r="2156" spans="1:15" x14ac:dyDescent="0.2">
      <c r="A2156" t="s">
        <v>2157</v>
      </c>
      <c r="B2156">
        <v>0.108968693052236</v>
      </c>
      <c r="C2156">
        <v>-6.8461393180403998E-3</v>
      </c>
      <c r="D2156">
        <v>0.71426563057542802</v>
      </c>
      <c r="E2156">
        <v>0.116438057201471</v>
      </c>
      <c r="F2156">
        <v>3.7876815663348599E-2</v>
      </c>
      <c r="G2156">
        <v>0.604514393651573</v>
      </c>
      <c r="H2156">
        <v>0.109055990222717</v>
      </c>
      <c r="I2156">
        <v>-7.1998105356133497E-3</v>
      </c>
      <c r="J2156">
        <v>0.99331984651356198</v>
      </c>
      <c r="K2156">
        <v>0.11452024748747799</v>
      </c>
      <c r="L2156">
        <v>7.9065912363248704E-4</v>
      </c>
      <c r="M2156">
        <v>0.98800534275548901</v>
      </c>
      <c r="N2156">
        <v>0.98848863966155598</v>
      </c>
      <c r="O2156">
        <v>6.1553812333318301E-3</v>
      </c>
    </row>
    <row r="2157" spans="1:15" x14ac:dyDescent="0.2">
      <c r="A2157" t="s">
        <v>2158</v>
      </c>
      <c r="B2157">
        <v>0.260657564781276</v>
      </c>
      <c r="C2157">
        <v>3.8198809382616098E-3</v>
      </c>
      <c r="D2157">
        <v>0.73788015077394298</v>
      </c>
      <c r="E2157">
        <v>0.25434808112507501</v>
      </c>
      <c r="F2157">
        <v>1.8142871842768599E-2</v>
      </c>
      <c r="G2157">
        <v>0.85479340759820499</v>
      </c>
      <c r="H2157">
        <v>0.25703538590136499</v>
      </c>
      <c r="I2157">
        <v>1.08231552366519E-2</v>
      </c>
      <c r="J2157">
        <v>0.632500167951626</v>
      </c>
      <c r="K2157">
        <v>0.26151178307987899</v>
      </c>
      <c r="L2157">
        <v>7.2792368180263E-3</v>
      </c>
      <c r="M2157">
        <v>0.99385004217101103</v>
      </c>
      <c r="N2157">
        <v>0.98526416946663498</v>
      </c>
      <c r="O2157">
        <v>1.0016286208927101E-2</v>
      </c>
    </row>
    <row r="2158" spans="1:15" x14ac:dyDescent="0.2">
      <c r="A2158" t="s">
        <v>2159</v>
      </c>
      <c r="B2158">
        <v>5.5503815962941003E-2</v>
      </c>
      <c r="C2158">
        <v>-7.74232725866634E-2</v>
      </c>
      <c r="D2158">
        <v>4.8017361469726301E-2</v>
      </c>
      <c r="E2158">
        <v>6.3474400996625505E-2</v>
      </c>
      <c r="F2158">
        <v>2.4762579490239301E-3</v>
      </c>
      <c r="G2158">
        <v>0.948007561470817</v>
      </c>
      <c r="H2158">
        <v>6.4369428754581001E-2</v>
      </c>
      <c r="I2158">
        <v>5.2166249811651202E-2</v>
      </c>
      <c r="J2158">
        <v>0.338413088672812</v>
      </c>
      <c r="K2158">
        <v>6.1242879086587897E-2</v>
      </c>
      <c r="L2158">
        <v>3.7377235902639097E-2</v>
      </c>
      <c r="M2158">
        <v>0.99606255237966701</v>
      </c>
      <c r="N2158">
        <v>0.39967266068938001</v>
      </c>
      <c r="O2158">
        <v>3.64911776916271E-3</v>
      </c>
    </row>
    <row r="2159" spans="1:15" x14ac:dyDescent="0.2">
      <c r="A2159" t="s">
        <v>2160</v>
      </c>
      <c r="B2159">
        <v>1.59144525660363E-2</v>
      </c>
      <c r="C2159">
        <v>-6.1765700716839698E-2</v>
      </c>
      <c r="D2159">
        <v>0.70329981527433805</v>
      </c>
      <c r="E2159">
        <v>1.47638937231697E-2</v>
      </c>
      <c r="F2159">
        <v>-0.24049927645853</v>
      </c>
      <c r="G2159">
        <v>0.414486849585464</v>
      </c>
      <c r="H2159">
        <v>2.0497350814092902E-2</v>
      </c>
      <c r="I2159">
        <v>0.20357463810065801</v>
      </c>
      <c r="J2159">
        <v>0.12598856945512499</v>
      </c>
      <c r="K2159">
        <v>1.7258382642998001E-2</v>
      </c>
      <c r="L2159">
        <v>0.19068356160910699</v>
      </c>
      <c r="M2159">
        <v>0.99874401302537597</v>
      </c>
      <c r="N2159">
        <v>0.579121964743187</v>
      </c>
      <c r="O2159">
        <v>2.2998305633598799E-2</v>
      </c>
    </row>
    <row r="2160" spans="1:15" x14ac:dyDescent="0.2">
      <c r="A2160" t="s">
        <v>2161</v>
      </c>
      <c r="B2160">
        <v>4.9312080988664797E-2</v>
      </c>
      <c r="C2160">
        <v>6.3155013724477396E-3</v>
      </c>
      <c r="D2160">
        <v>0.75506891821750399</v>
      </c>
      <c r="E2160">
        <v>5.3862308500040403E-2</v>
      </c>
      <c r="F2160">
        <v>7.2085067071579106E-2</v>
      </c>
      <c r="G2160">
        <v>0.73741914901696803</v>
      </c>
      <c r="H2160">
        <v>5.4306561481920201E-2</v>
      </c>
      <c r="I2160">
        <v>0.10051950207853499</v>
      </c>
      <c r="J2160">
        <v>6.7339758768153901E-2</v>
      </c>
      <c r="K2160">
        <v>5.1782396812148301E-2</v>
      </c>
      <c r="L2160">
        <v>0.109644231675586</v>
      </c>
      <c r="M2160">
        <v>0.95272563645075203</v>
      </c>
      <c r="N2160">
        <v>0.57328450604012804</v>
      </c>
      <c r="O2160">
        <v>7.2141075549536998E-2</v>
      </c>
    </row>
    <row r="2161" spans="1:15" x14ac:dyDescent="0.2">
      <c r="A2161" t="s">
        <v>2162</v>
      </c>
      <c r="B2161">
        <v>7.7867048206031297E-2</v>
      </c>
      <c r="C2161">
        <v>4.7658680840502697E-3</v>
      </c>
      <c r="D2161">
        <v>0.84709540019965901</v>
      </c>
      <c r="E2161">
        <v>7.6665566072345703E-2</v>
      </c>
      <c r="F2161">
        <v>8.1347065648277005E-3</v>
      </c>
      <c r="G2161">
        <v>0.96940849016135799</v>
      </c>
      <c r="H2161">
        <v>8.4933780908357195E-2</v>
      </c>
      <c r="I2161">
        <v>2.0001257395258001E-2</v>
      </c>
      <c r="J2161">
        <v>0.67051041734488004</v>
      </c>
      <c r="K2161">
        <v>7.7170005136106903E-2</v>
      </c>
      <c r="L2161">
        <v>4.8472138911290402E-2</v>
      </c>
      <c r="M2161">
        <v>0.95445470231324003</v>
      </c>
      <c r="N2161">
        <v>0.99570934718124504</v>
      </c>
      <c r="O2161">
        <v>2.0343492738856599E-2</v>
      </c>
    </row>
    <row r="2162" spans="1:15" x14ac:dyDescent="0.2">
      <c r="A2162" t="s">
        <v>2163</v>
      </c>
      <c r="B2162">
        <v>2.4487895716946002E-2</v>
      </c>
      <c r="C2162">
        <v>-9.9779454396526399E-2</v>
      </c>
      <c r="D2162">
        <v>0.41152352247096502</v>
      </c>
      <c r="E2162">
        <v>3.4908441961514602E-2</v>
      </c>
      <c r="F2162">
        <v>0.110249089300539</v>
      </c>
      <c r="G2162">
        <v>0.40017169145644099</v>
      </c>
      <c r="H2162">
        <v>3.0439168218497799E-2</v>
      </c>
      <c r="I2162">
        <v>0.227365648872626</v>
      </c>
      <c r="J2162">
        <v>3.6857424813823399E-3</v>
      </c>
      <c r="K2162">
        <v>3.3341092489137199E-2</v>
      </c>
      <c r="L2162">
        <v>4.7440018915568899E-2</v>
      </c>
      <c r="M2162">
        <v>0.85943638480291495</v>
      </c>
      <c r="N2162">
        <v>5.6909531012981802E-2</v>
      </c>
      <c r="O2162">
        <v>7.1318825673051894E-2</v>
      </c>
    </row>
    <row r="2163" spans="1:15" x14ac:dyDescent="0.2">
      <c r="A2163" t="s">
        <v>2164</v>
      </c>
      <c r="B2163">
        <v>0.31440617500162199</v>
      </c>
      <c r="C2163">
        <v>-1.49233393000458E-2</v>
      </c>
      <c r="D2163">
        <v>0.48983499803630298</v>
      </c>
      <c r="E2163">
        <v>0.30029188558085301</v>
      </c>
      <c r="F2163">
        <v>-6.1553751722859401E-2</v>
      </c>
      <c r="G2163">
        <v>0.72310123133452298</v>
      </c>
      <c r="H2163">
        <v>0.308302523188688</v>
      </c>
      <c r="I2163">
        <v>2.0634955117512899E-2</v>
      </c>
      <c r="J2163">
        <v>0.44862414324312</v>
      </c>
      <c r="K2163">
        <v>0.314957514432121</v>
      </c>
      <c r="L2163">
        <v>5.14924556239609E-3</v>
      </c>
      <c r="M2163">
        <v>0.99874401302537597</v>
      </c>
      <c r="N2163">
        <v>0.88466128544510003</v>
      </c>
      <c r="O2163">
        <v>-1.26732225857491E-2</v>
      </c>
    </row>
    <row r="2164" spans="1:15" x14ac:dyDescent="0.2">
      <c r="A2164" t="s">
        <v>2165</v>
      </c>
      <c r="B2164">
        <v>3.4577717042466399E-2</v>
      </c>
      <c r="C2164">
        <v>2.0445590766065499E-2</v>
      </c>
      <c r="D2164">
        <v>0.52318184210586205</v>
      </c>
      <c r="E2164">
        <v>3.41636126467482E-2</v>
      </c>
      <c r="F2164">
        <v>0.100941580799633</v>
      </c>
      <c r="G2164">
        <v>0.40395097813410102</v>
      </c>
      <c r="H2164">
        <v>3.5183344721204199E-2</v>
      </c>
      <c r="I2164">
        <v>3.6106869950807599E-2</v>
      </c>
      <c r="J2164">
        <v>0.91786778956585202</v>
      </c>
      <c r="K2164">
        <v>4.0494233596289599E-2</v>
      </c>
      <c r="L2164">
        <v>0.24219891943833</v>
      </c>
      <c r="M2164">
        <v>0.78035673917058002</v>
      </c>
      <c r="N2164">
        <v>0.87674786966838802</v>
      </c>
      <c r="O2164">
        <v>9.9923240238708994E-2</v>
      </c>
    </row>
    <row r="2165" spans="1:15" x14ac:dyDescent="0.2">
      <c r="A2165" t="s">
        <v>2166</v>
      </c>
      <c r="B2165">
        <v>3.8074655140211897E-2</v>
      </c>
      <c r="C2165">
        <v>0.105904559363176</v>
      </c>
      <c r="D2165">
        <v>0.334598720835944</v>
      </c>
      <c r="E2165">
        <v>4.7199765201846398E-2</v>
      </c>
      <c r="F2165">
        <v>0.27104894455664702</v>
      </c>
      <c r="G2165">
        <v>0.21035948822329101</v>
      </c>
      <c r="H2165">
        <v>3.7260866085007602E-2</v>
      </c>
      <c r="I2165">
        <v>6.9305002368058893E-2</v>
      </c>
      <c r="J2165">
        <v>0.555467754749561</v>
      </c>
      <c r="K2165">
        <v>3.9248645908375297E-2</v>
      </c>
      <c r="L2165">
        <v>0.35140473360305802</v>
      </c>
      <c r="M2165">
        <v>0.85943638480291495</v>
      </c>
      <c r="N2165">
        <v>0.55984777371233496</v>
      </c>
      <c r="O2165">
        <v>0.199415809972735</v>
      </c>
    </row>
    <row r="2166" spans="1:15" x14ac:dyDescent="0.2">
      <c r="A2166" t="s">
        <v>2167</v>
      </c>
      <c r="B2166">
        <v>0.21393349348843099</v>
      </c>
      <c r="C2166">
        <v>-1.6672207364449101E-2</v>
      </c>
      <c r="D2166">
        <v>0.15074701585323</v>
      </c>
      <c r="E2166">
        <v>0.213143254520167</v>
      </c>
      <c r="F2166">
        <v>-1.5816927637706299E-2</v>
      </c>
      <c r="G2166">
        <v>0.98861598116486504</v>
      </c>
      <c r="H2166">
        <v>0.21900155940489699</v>
      </c>
      <c r="I2166">
        <v>-1.05808945030079E-2</v>
      </c>
      <c r="J2166">
        <v>0.29473880119927798</v>
      </c>
      <c r="K2166">
        <v>0.211731360896869</v>
      </c>
      <c r="L2166">
        <v>-2.2298226656367201E-2</v>
      </c>
      <c r="M2166">
        <v>0.980645306782018</v>
      </c>
      <c r="N2166">
        <v>0.61482487982545497</v>
      </c>
      <c r="O2166">
        <v>-1.63420640403826E-2</v>
      </c>
    </row>
    <row r="2167" spans="1:15" x14ac:dyDescent="0.2">
      <c r="A2167" t="s">
        <v>2168</v>
      </c>
      <c r="B2167">
        <v>0.36715758089803902</v>
      </c>
      <c r="C2167">
        <v>3.8897291589686502E-2</v>
      </c>
      <c r="D2167">
        <v>0.110586055453285</v>
      </c>
      <c r="E2167">
        <v>0.36317372195234698</v>
      </c>
      <c r="F2167">
        <v>5.1129375682297397E-2</v>
      </c>
      <c r="G2167">
        <v>0.81259379334570503</v>
      </c>
      <c r="H2167">
        <v>0.362068522373866</v>
      </c>
      <c r="I2167">
        <v>3.0009801144209501E-2</v>
      </c>
      <c r="J2167">
        <v>4.5127232888841899E-2</v>
      </c>
      <c r="K2167">
        <v>0.36047497879558998</v>
      </c>
      <c r="L2167">
        <v>-1.6975484822914399E-2</v>
      </c>
      <c r="M2167">
        <v>0.99874401302537597</v>
      </c>
      <c r="N2167">
        <v>0.20068009529851799</v>
      </c>
      <c r="O2167">
        <v>2.57652458983198E-2</v>
      </c>
    </row>
    <row r="2168" spans="1:15" x14ac:dyDescent="0.2">
      <c r="A2168" t="s">
        <v>2169</v>
      </c>
      <c r="B2168">
        <v>9.6524027143054997E-2</v>
      </c>
      <c r="C2168">
        <v>1.4618206511757799E-3</v>
      </c>
      <c r="D2168">
        <v>0.86467182889212302</v>
      </c>
      <c r="E2168">
        <v>0.103660076411122</v>
      </c>
      <c r="F2168">
        <v>4.3388268235305297E-2</v>
      </c>
      <c r="G2168">
        <v>0.61979905800093504</v>
      </c>
      <c r="H2168">
        <v>9.9660304504020206E-2</v>
      </c>
      <c r="I2168">
        <v>3.8843906156791098E-2</v>
      </c>
      <c r="J2168">
        <v>8.57808739032076E-2</v>
      </c>
      <c r="K2168">
        <v>0.102173399480274</v>
      </c>
      <c r="L2168">
        <v>6.51356719516349E-3</v>
      </c>
      <c r="M2168">
        <v>0.99522538069977995</v>
      </c>
      <c r="N2168">
        <v>0.62830542013695601</v>
      </c>
      <c r="O2168">
        <v>2.2551890559608899E-2</v>
      </c>
    </row>
    <row r="2169" spans="1:15" x14ac:dyDescent="0.2">
      <c r="A2169" t="s">
        <v>2170</v>
      </c>
      <c r="B2169">
        <v>0.145636897710122</v>
      </c>
      <c r="C2169">
        <v>6.2925111897073796E-2</v>
      </c>
      <c r="D2169">
        <v>0.134610617176041</v>
      </c>
      <c r="E2169">
        <v>0.14807932618185901</v>
      </c>
      <c r="F2169">
        <v>4.4720262694509003E-2</v>
      </c>
      <c r="G2169">
        <v>0.50529095533733204</v>
      </c>
      <c r="H2169">
        <v>0.142845550885279</v>
      </c>
      <c r="I2169">
        <v>6.4696667102242297E-2</v>
      </c>
      <c r="J2169">
        <v>1.64290329793511E-2</v>
      </c>
      <c r="K2169">
        <v>0.14246417501095399</v>
      </c>
      <c r="L2169">
        <v>-5.1099193268522899E-2</v>
      </c>
      <c r="M2169">
        <v>0.946963396363809</v>
      </c>
      <c r="N2169">
        <v>8.9860259179261104E-2</v>
      </c>
      <c r="O2169">
        <v>3.0310712106325501E-2</v>
      </c>
    </row>
    <row r="2170" spans="1:15" x14ac:dyDescent="0.2">
      <c r="A2170" t="s">
        <v>2171</v>
      </c>
      <c r="B2170">
        <v>0.113148637850217</v>
      </c>
      <c r="C2170">
        <v>-2.95265326227367E-2</v>
      </c>
      <c r="D2170">
        <v>0.16527874568415801</v>
      </c>
      <c r="E2170">
        <v>0.12525846658264</v>
      </c>
      <c r="F2170">
        <v>4.7160234945185203E-2</v>
      </c>
      <c r="G2170">
        <v>0.56959931992027801</v>
      </c>
      <c r="H2170">
        <v>0.118161447907142</v>
      </c>
      <c r="I2170">
        <v>7.0074256988615202E-3</v>
      </c>
      <c r="J2170">
        <v>0.59333277528856598</v>
      </c>
      <c r="K2170">
        <v>0.124175172379705</v>
      </c>
      <c r="L2170">
        <v>1.9318763662446399E-2</v>
      </c>
      <c r="M2170">
        <v>0.98800534275548901</v>
      </c>
      <c r="N2170">
        <v>0.67029190000490102</v>
      </c>
      <c r="O2170">
        <v>1.09899729209391E-2</v>
      </c>
    </row>
    <row r="2171" spans="1:15" x14ac:dyDescent="0.2">
      <c r="A2171" t="s">
        <v>2172</v>
      </c>
      <c r="B2171">
        <v>5.7664225796480499E-2</v>
      </c>
      <c r="C2171">
        <v>-5.5968000358357597E-2</v>
      </c>
      <c r="D2171">
        <v>7.2836804246351999E-2</v>
      </c>
      <c r="E2171">
        <v>6.1954401560451601E-2</v>
      </c>
      <c r="F2171">
        <v>-2.1082064777978001E-3</v>
      </c>
      <c r="G2171">
        <v>0.84969793203430199</v>
      </c>
      <c r="H2171">
        <v>6.3409330732580801E-2</v>
      </c>
      <c r="I2171">
        <v>-1.0510825586490601E-2</v>
      </c>
      <c r="J2171">
        <v>0.87113175039535995</v>
      </c>
      <c r="K2171">
        <v>5.9859943081891701E-2</v>
      </c>
      <c r="L2171">
        <v>-4.4020412572038203E-2</v>
      </c>
      <c r="M2171">
        <v>0.93479905756608295</v>
      </c>
      <c r="N2171">
        <v>0.64996652038055602</v>
      </c>
      <c r="O2171">
        <v>-2.8151861248671001E-2</v>
      </c>
    </row>
    <row r="2172" spans="1:15" x14ac:dyDescent="0.2">
      <c r="A2172" t="s">
        <v>2173</v>
      </c>
      <c r="B2172">
        <v>5.9611559611559603E-2</v>
      </c>
      <c r="C2172">
        <v>-1.68902812022944E-2</v>
      </c>
      <c r="D2172">
        <v>0.43038938070920102</v>
      </c>
      <c r="E2172">
        <v>6.1074061074060999E-2</v>
      </c>
      <c r="F2172">
        <v>-5.5265085559574E-4</v>
      </c>
      <c r="G2172">
        <v>0.76542000947255495</v>
      </c>
      <c r="H2172">
        <v>5.6961506961507001E-2</v>
      </c>
      <c r="I2172">
        <v>-2.0887670716660801E-2</v>
      </c>
      <c r="J2172">
        <v>0.44472377234776</v>
      </c>
      <c r="K2172">
        <v>5.9231309231309301E-2</v>
      </c>
      <c r="L2172">
        <v>-7.1033774310954798E-2</v>
      </c>
      <c r="M2172">
        <v>0.99606255237966701</v>
      </c>
      <c r="N2172">
        <v>0.87045892290125104</v>
      </c>
      <c r="O2172">
        <v>-2.73410942713764E-2</v>
      </c>
    </row>
    <row r="2173" spans="1:15" x14ac:dyDescent="0.2">
      <c r="A2173" t="s">
        <v>2174</v>
      </c>
      <c r="B2173">
        <v>5.6199722607489601E-2</v>
      </c>
      <c r="C2173">
        <v>2.2968764402942099E-2</v>
      </c>
      <c r="D2173">
        <v>0.54577485142025595</v>
      </c>
      <c r="E2173">
        <v>5.4687933425797502E-2</v>
      </c>
      <c r="F2173">
        <v>-3.9340463693321802E-2</v>
      </c>
      <c r="G2173">
        <v>0.75239563902541395</v>
      </c>
      <c r="H2173">
        <v>6.1816920943134603E-2</v>
      </c>
      <c r="I2173">
        <v>3.3069006895748501E-2</v>
      </c>
      <c r="J2173">
        <v>0.46448732454533898</v>
      </c>
      <c r="K2173">
        <v>5.9361997226074902E-2</v>
      </c>
      <c r="L2173">
        <v>9.6889629382766795E-2</v>
      </c>
      <c r="M2173">
        <v>0.88758598284405898</v>
      </c>
      <c r="N2173">
        <v>0.895098869238662</v>
      </c>
      <c r="O2173">
        <v>2.83967342470339E-2</v>
      </c>
    </row>
    <row r="2174" spans="1:15" x14ac:dyDescent="0.2">
      <c r="A2174" t="s">
        <v>2175</v>
      </c>
      <c r="B2174">
        <v>0.42869625478321099</v>
      </c>
      <c r="C2174">
        <v>1.1810413504328E-2</v>
      </c>
      <c r="D2174">
        <v>0.63257669160450103</v>
      </c>
      <c r="E2174">
        <v>0.39546235198409102</v>
      </c>
      <c r="F2174">
        <v>-3.4215715337912497E-2</v>
      </c>
      <c r="G2174">
        <v>0.53984669701555299</v>
      </c>
      <c r="H2174">
        <v>0.41141643315556398</v>
      </c>
      <c r="I2174">
        <v>2.2575014900845399E-2</v>
      </c>
      <c r="J2174">
        <v>6.5829989788746907E-2</v>
      </c>
      <c r="K2174">
        <v>0.42000361565578898</v>
      </c>
      <c r="L2174">
        <v>3.9821635210027601E-2</v>
      </c>
      <c r="M2174">
        <v>0.90663336335262901</v>
      </c>
      <c r="N2174">
        <v>0.45462452790406899</v>
      </c>
      <c r="O2174">
        <v>9.9978370693221304E-3</v>
      </c>
    </row>
    <row r="2175" spans="1:15" x14ac:dyDescent="0.2">
      <c r="A2175" t="s">
        <v>2176</v>
      </c>
      <c r="B2175">
        <v>0.388369451240825</v>
      </c>
      <c r="C2175">
        <v>1.05338382143532E-2</v>
      </c>
      <c r="D2175">
        <v>0.93531592539546304</v>
      </c>
      <c r="E2175">
        <v>0.35467639519981398</v>
      </c>
      <c r="F2175">
        <v>-4.5247373023852002E-3</v>
      </c>
      <c r="G2175">
        <v>0.83910749922876404</v>
      </c>
      <c r="H2175">
        <v>0.38032302225329201</v>
      </c>
      <c r="I2175">
        <v>4.8420522837195898E-3</v>
      </c>
      <c r="J2175">
        <v>0.78316679371270503</v>
      </c>
      <c r="K2175">
        <v>0.38088372363975298</v>
      </c>
      <c r="L2175">
        <v>2.4983561004430301E-2</v>
      </c>
      <c r="M2175">
        <v>0.99626389063350496</v>
      </c>
      <c r="N2175">
        <v>0.99836631417146604</v>
      </c>
      <c r="O2175">
        <v>8.9586785500294693E-3</v>
      </c>
    </row>
    <row r="2176" spans="1:15" x14ac:dyDescent="0.2">
      <c r="A2176" t="s">
        <v>2177</v>
      </c>
      <c r="B2176">
        <v>5.3686848700699098E-2</v>
      </c>
      <c r="C2176">
        <v>-0.103429589655406</v>
      </c>
      <c r="D2176">
        <v>2.9246416404259599E-2</v>
      </c>
      <c r="E2176">
        <v>5.8369608231104098E-2</v>
      </c>
      <c r="F2176">
        <v>-6.5334738289876404E-2</v>
      </c>
      <c r="G2176">
        <v>0.94176827284498499</v>
      </c>
      <c r="H2176">
        <v>5.1889592402057698E-2</v>
      </c>
      <c r="I2176">
        <v>-9.1475304495361301E-2</v>
      </c>
      <c r="J2176">
        <v>2.5265458130997901E-2</v>
      </c>
      <c r="K2176">
        <v>6.0842896715472897E-2</v>
      </c>
      <c r="L2176">
        <v>3.5623909730721499E-2</v>
      </c>
      <c r="M2176">
        <v>0.99385004217101103</v>
      </c>
      <c r="N2176">
        <v>6.8443357531387902E-2</v>
      </c>
      <c r="O2176">
        <v>-5.61539306774805E-2</v>
      </c>
    </row>
    <row r="2177" spans="1:15" x14ac:dyDescent="0.2">
      <c r="A2177" t="s">
        <v>2178</v>
      </c>
      <c r="B2177">
        <v>5.1180583036538697E-2</v>
      </c>
      <c r="C2177">
        <v>-0.104855397175472</v>
      </c>
      <c r="D2177">
        <v>0.60228078561731002</v>
      </c>
      <c r="E2177">
        <v>5.1114628676955598E-2</v>
      </c>
      <c r="F2177">
        <v>-0.116193017504523</v>
      </c>
      <c r="G2177">
        <v>0.64519772932193598</v>
      </c>
      <c r="H2177">
        <v>4.30846853977047E-2</v>
      </c>
      <c r="I2177">
        <v>-0.17059965956704501</v>
      </c>
      <c r="J2177">
        <v>2.45417718442799E-2</v>
      </c>
      <c r="K2177">
        <v>4.9943938794354298E-2</v>
      </c>
      <c r="L2177">
        <v>-0.14359586724298001</v>
      </c>
      <c r="M2177">
        <v>0.98073626789917101</v>
      </c>
      <c r="N2177">
        <v>0.31410302643128601</v>
      </c>
      <c r="O2177">
        <v>-0.13381098537250499</v>
      </c>
    </row>
    <row r="2178" spans="1:15" x14ac:dyDescent="0.2">
      <c r="A2178" t="s">
        <v>2179</v>
      </c>
      <c r="B2178">
        <v>0.30701661364439697</v>
      </c>
      <c r="C2178">
        <v>2.0777937181501202E-3</v>
      </c>
      <c r="D2178">
        <v>0.78856739454817903</v>
      </c>
      <c r="E2178">
        <v>0.28246288441145301</v>
      </c>
      <c r="F2178">
        <v>-2.7959691493111598E-2</v>
      </c>
      <c r="G2178">
        <v>0.89979262295590001</v>
      </c>
      <c r="H2178">
        <v>0.30056557087310098</v>
      </c>
      <c r="I2178">
        <v>1.07503060547512E-2</v>
      </c>
      <c r="J2178">
        <v>0.72980948929892198</v>
      </c>
      <c r="K2178">
        <v>0.30633616118769902</v>
      </c>
      <c r="L2178">
        <v>2.6503039989818199E-2</v>
      </c>
      <c r="M2178">
        <v>0.98949939307993096</v>
      </c>
      <c r="N2178">
        <v>0.99509120385347605</v>
      </c>
      <c r="O2178">
        <v>2.8428620674019801E-3</v>
      </c>
    </row>
    <row r="2179" spans="1:15" x14ac:dyDescent="0.2">
      <c r="A2179" t="s">
        <v>2180</v>
      </c>
      <c r="B2179">
        <v>0.13768480501144101</v>
      </c>
      <c r="C2179">
        <v>-1.33717045983424E-2</v>
      </c>
      <c r="D2179">
        <v>0.337032511564129</v>
      </c>
      <c r="E2179">
        <v>0.14271572080040301</v>
      </c>
      <c r="F2179">
        <v>-1.72858035284747E-2</v>
      </c>
      <c r="G2179">
        <v>0.89568242824756095</v>
      </c>
      <c r="H2179">
        <v>0.13286486311040399</v>
      </c>
      <c r="I2179">
        <v>-3.2668161506172001E-2</v>
      </c>
      <c r="J2179">
        <v>7.3188290990561206E-2</v>
      </c>
      <c r="K2179">
        <v>0.154481572242328</v>
      </c>
      <c r="L2179">
        <v>6.9707471222909503E-2</v>
      </c>
      <c r="M2179">
        <v>0.85943638480291495</v>
      </c>
      <c r="N2179">
        <v>0.44054591059225201</v>
      </c>
      <c r="O2179">
        <v>1.5954503974801E-3</v>
      </c>
    </row>
    <row r="2180" spans="1:15" x14ac:dyDescent="0.2">
      <c r="A2180" t="s">
        <v>2181</v>
      </c>
      <c r="B2180">
        <v>3.2877691414276802E-3</v>
      </c>
      <c r="C2180">
        <v>0.41503749927884398</v>
      </c>
      <c r="D2180">
        <v>0.34785357378648601</v>
      </c>
      <c r="E2180">
        <v>2.5462342535513202E-3</v>
      </c>
      <c r="F2180">
        <v>-0.60673312339237595</v>
      </c>
      <c r="G2180">
        <v>0.94465715882379597</v>
      </c>
      <c r="H2180">
        <v>3.2430983650495798E-3</v>
      </c>
      <c r="I2180">
        <v>-0.36653898158765502</v>
      </c>
      <c r="J2180">
        <v>0.15152643382449499</v>
      </c>
      <c r="K2180">
        <v>4.0739748056821201E-3</v>
      </c>
      <c r="L2180">
        <v>0.93807225085679602</v>
      </c>
      <c r="M2180">
        <v>0.99970993835804201</v>
      </c>
      <c r="N2180">
        <v>0.647188837530003</v>
      </c>
      <c r="O2180">
        <v>9.4959411288902298E-2</v>
      </c>
    </row>
    <row r="2181" spans="1:15" x14ac:dyDescent="0.2">
      <c r="A2181" t="s">
        <v>2182</v>
      </c>
      <c r="B2181">
        <v>0.15346462436177999</v>
      </c>
      <c r="C2181">
        <v>-5.5670821299764299E-3</v>
      </c>
      <c r="D2181">
        <v>0.79920362305604398</v>
      </c>
      <c r="E2181">
        <v>0.15500967850530201</v>
      </c>
      <c r="F2181">
        <v>3.6013978831258002E-2</v>
      </c>
      <c r="G2181">
        <v>0.32932489202613302</v>
      </c>
      <c r="H2181">
        <v>0.15255638781349901</v>
      </c>
      <c r="I2181">
        <v>-7.4422664722849398E-3</v>
      </c>
      <c r="J2181">
        <v>0.743235288493174</v>
      </c>
      <c r="K2181">
        <v>0.15806471974415101</v>
      </c>
      <c r="L2181">
        <v>2.19367892613795E-2</v>
      </c>
      <c r="M2181">
        <v>0.98800534275548901</v>
      </c>
      <c r="N2181">
        <v>0.91505482212080302</v>
      </c>
      <c r="O2181">
        <v>1.1235354872594E-2</v>
      </c>
    </row>
    <row r="2182" spans="1:15" x14ac:dyDescent="0.2">
      <c r="A2182" t="s">
        <v>2183</v>
      </c>
      <c r="B2182">
        <v>0.31421889158278798</v>
      </c>
      <c r="C2182">
        <v>-5.4991942898958996E-3</v>
      </c>
      <c r="D2182">
        <v>0.71305064135819496</v>
      </c>
      <c r="E2182">
        <v>0.30107082506796001</v>
      </c>
      <c r="F2182">
        <v>-7.5640802653465303E-3</v>
      </c>
      <c r="G2182">
        <v>0.78028748864138198</v>
      </c>
      <c r="H2182">
        <v>0.31090968089535498</v>
      </c>
      <c r="I2182">
        <v>4.7807680588384596E-3</v>
      </c>
      <c r="J2182">
        <v>0.89940002563474997</v>
      </c>
      <c r="K2182">
        <v>0.31475154899223701</v>
      </c>
      <c r="L2182">
        <v>4.0186125978072303E-3</v>
      </c>
      <c r="M2182">
        <v>0.99606255237966701</v>
      </c>
      <c r="N2182">
        <v>0.99435183054256404</v>
      </c>
      <c r="O2182">
        <v>-1.06597347464918E-3</v>
      </c>
    </row>
    <row r="2183" spans="1:15" x14ac:dyDescent="0.2">
      <c r="A2183" t="s">
        <v>2184</v>
      </c>
      <c r="B2183">
        <v>0.13989703989704</v>
      </c>
      <c r="C2183">
        <v>-3.6151748976213402E-3</v>
      </c>
      <c r="D2183">
        <v>0.99038429646868698</v>
      </c>
      <c r="E2183">
        <v>0.14936234936234899</v>
      </c>
      <c r="F2183">
        <v>9.4813105030179506E-2</v>
      </c>
      <c r="G2183">
        <v>0.21609657764982501</v>
      </c>
      <c r="H2183">
        <v>0.13645723645723701</v>
      </c>
      <c r="I2183">
        <v>5.1426406058356303E-3</v>
      </c>
      <c r="J2183">
        <v>0.84725806293918204</v>
      </c>
      <c r="K2183">
        <v>0.15617175617175599</v>
      </c>
      <c r="L2183">
        <v>8.2284151725937005E-2</v>
      </c>
      <c r="M2183">
        <v>0.86133793391675895</v>
      </c>
      <c r="N2183">
        <v>0.88201006051959896</v>
      </c>
      <c r="O2183">
        <v>4.4656180616082702E-2</v>
      </c>
    </row>
    <row r="2184" spans="1:15" x14ac:dyDescent="0.2">
      <c r="A2184" t="s">
        <v>2185</v>
      </c>
      <c r="B2184">
        <v>0.13329717677543801</v>
      </c>
      <c r="C2184">
        <v>8.0468533987769195E-2</v>
      </c>
      <c r="D2184">
        <v>0.17218106892936499</v>
      </c>
      <c r="E2184">
        <v>9.0662568923438505E-2</v>
      </c>
      <c r="F2184">
        <v>-0.15960643597465901</v>
      </c>
      <c r="G2184">
        <v>0.43064443266239899</v>
      </c>
      <c r="H2184">
        <v>0.113260417608244</v>
      </c>
      <c r="I2184">
        <v>-6.2894981720232501E-2</v>
      </c>
      <c r="J2184">
        <v>0.11160941200933699</v>
      </c>
      <c r="K2184">
        <v>0.11017204495465301</v>
      </c>
      <c r="L2184">
        <v>-3.2189109170267599E-2</v>
      </c>
      <c r="M2184">
        <v>0.99874401302537597</v>
      </c>
      <c r="N2184">
        <v>0.29488456403040803</v>
      </c>
      <c r="O2184">
        <v>-4.3555498219347497E-2</v>
      </c>
    </row>
    <row r="2185" spans="1:15" x14ac:dyDescent="0.2">
      <c r="A2185" t="s">
        <v>2186</v>
      </c>
      <c r="B2185">
        <v>3.7148217636022503E-2</v>
      </c>
      <c r="C2185">
        <v>-4.9788319698253099E-2</v>
      </c>
      <c r="D2185">
        <v>0.29576910113747301</v>
      </c>
      <c r="E2185">
        <v>3.82113821138211E-2</v>
      </c>
      <c r="F2185">
        <v>-9.7491122909004E-3</v>
      </c>
      <c r="G2185">
        <v>0.64480563841900496</v>
      </c>
      <c r="H2185">
        <v>3.9069061020280599E-2</v>
      </c>
      <c r="I2185">
        <v>4.6261447272098301E-3</v>
      </c>
      <c r="J2185">
        <v>0.72296270888179004</v>
      </c>
      <c r="K2185">
        <v>3.8711694809255799E-2</v>
      </c>
      <c r="L2185">
        <v>-3.32916821804063E-4</v>
      </c>
      <c r="M2185">
        <v>0.99874401302537597</v>
      </c>
      <c r="N2185">
        <v>0.86024289309524804</v>
      </c>
      <c r="O2185">
        <v>-1.3811051020936899E-2</v>
      </c>
    </row>
    <row r="2186" spans="1:15" x14ac:dyDescent="0.2">
      <c r="A2186" t="s">
        <v>2187</v>
      </c>
      <c r="B2186">
        <v>7.2427876259993001E-2</v>
      </c>
      <c r="C2186">
        <v>2.3998202593354799E-2</v>
      </c>
      <c r="D2186">
        <v>0.31484732739224702</v>
      </c>
      <c r="E2186">
        <v>7.3796489398679097E-2</v>
      </c>
      <c r="F2186">
        <v>4.31073312088123E-2</v>
      </c>
      <c r="G2186">
        <v>0.34145156696710899</v>
      </c>
      <c r="H2186">
        <v>7.52302745915885E-2</v>
      </c>
      <c r="I2186">
        <v>2.9191700337593001E-3</v>
      </c>
      <c r="J2186">
        <v>0.66595014194520197</v>
      </c>
      <c r="K2186">
        <v>7.4057177615571707E-2</v>
      </c>
      <c r="L2186">
        <v>7.8708020862166397E-2</v>
      </c>
      <c r="M2186">
        <v>0.98800534275548901</v>
      </c>
      <c r="N2186">
        <v>0.725340663070004</v>
      </c>
      <c r="O2186">
        <v>3.7183181174523197E-2</v>
      </c>
    </row>
    <row r="2187" spans="1:15" x14ac:dyDescent="0.2">
      <c r="A2187" t="s">
        <v>2188</v>
      </c>
      <c r="B2187">
        <v>8.5691520806024601E-2</v>
      </c>
      <c r="C2187">
        <v>2.3998202593355101E-2</v>
      </c>
      <c r="D2187">
        <v>0.305430154558125</v>
      </c>
      <c r="E2187">
        <v>8.7310766700079701E-2</v>
      </c>
      <c r="F2187">
        <v>4.3544975695982202E-2</v>
      </c>
      <c r="G2187">
        <v>0.34923206038775501</v>
      </c>
      <c r="H2187">
        <v>8.90071195414706E-2</v>
      </c>
      <c r="I2187">
        <v>2.9191700337586599E-3</v>
      </c>
      <c r="J2187">
        <v>0.67345649811213004</v>
      </c>
      <c r="K2187">
        <v>8.7619194489423499E-2</v>
      </c>
      <c r="L2187">
        <v>8.4529861924636199E-2</v>
      </c>
      <c r="M2187">
        <v>0.980645306782018</v>
      </c>
      <c r="N2187">
        <v>0.724441107223047</v>
      </c>
      <c r="O2187">
        <v>3.8748052561932998E-2</v>
      </c>
    </row>
    <row r="2188" spans="1:15" x14ac:dyDescent="0.2">
      <c r="A2188" t="s">
        <v>2189</v>
      </c>
      <c r="B2188">
        <v>0.121998252433035</v>
      </c>
      <c r="C2188">
        <v>-3.1019314558685E-2</v>
      </c>
      <c r="D2188">
        <v>8.6496181307621101E-2</v>
      </c>
      <c r="E2188">
        <v>0.12413751544186299</v>
      </c>
      <c r="F2188">
        <v>-6.1356772912719501E-2</v>
      </c>
      <c r="G2188">
        <v>0.68697233451008599</v>
      </c>
      <c r="H2188">
        <v>0.123700623700624</v>
      </c>
      <c r="I2188">
        <v>-5.6115594400816997E-3</v>
      </c>
      <c r="J2188">
        <v>0.78417157921882397</v>
      </c>
      <c r="K2188">
        <v>0.13200156678417499</v>
      </c>
      <c r="L2188">
        <v>2.3572345346492999E-2</v>
      </c>
      <c r="M2188">
        <v>0.99522538069977995</v>
      </c>
      <c r="N2188">
        <v>0.63132266111366697</v>
      </c>
      <c r="O2188">
        <v>-1.8603825391248299E-2</v>
      </c>
    </row>
    <row r="2189" spans="1:15" x14ac:dyDescent="0.2">
      <c r="A2189" t="s">
        <v>2190</v>
      </c>
      <c r="B2189">
        <v>0.141336141336141</v>
      </c>
      <c r="C2189">
        <v>-2.6250351216840998E-3</v>
      </c>
      <c r="D2189">
        <v>0.88842137591142001</v>
      </c>
      <c r="E2189">
        <v>0.146501696501697</v>
      </c>
      <c r="F2189">
        <v>8.0860172189461801E-2</v>
      </c>
      <c r="G2189">
        <v>8.6470580313705594E-2</v>
      </c>
      <c r="H2189">
        <v>0.13972738972738999</v>
      </c>
      <c r="I2189">
        <v>5.6889634017354097E-3</v>
      </c>
      <c r="J2189">
        <v>0.89284218945829497</v>
      </c>
      <c r="K2189">
        <v>0.142500292500293</v>
      </c>
      <c r="L2189">
        <v>-4.9770100320176598E-2</v>
      </c>
      <c r="M2189">
        <v>0.99874401302537597</v>
      </c>
      <c r="N2189">
        <v>0.71830681554491105</v>
      </c>
      <c r="O2189">
        <v>8.5385000373341298E-3</v>
      </c>
    </row>
    <row r="2190" spans="1:15" x14ac:dyDescent="0.2">
      <c r="A2190" t="s">
        <v>2191</v>
      </c>
      <c r="B2190">
        <v>0.13984039750056501</v>
      </c>
      <c r="C2190">
        <v>-3.9454891977979703E-2</v>
      </c>
      <c r="D2190">
        <v>4.5237697875599198E-2</v>
      </c>
      <c r="E2190">
        <v>0.16032710983964399</v>
      </c>
      <c r="F2190">
        <v>8.1431423611958806E-2</v>
      </c>
      <c r="G2190">
        <v>7.9979300615644705E-2</v>
      </c>
      <c r="H2190">
        <v>0.13761010313935099</v>
      </c>
      <c r="I2190">
        <v>2.9600828491732801E-4</v>
      </c>
      <c r="J2190">
        <v>0.89284218945829497</v>
      </c>
      <c r="K2190">
        <v>0.15805917337950701</v>
      </c>
      <c r="L2190">
        <v>4.07696058022931E-2</v>
      </c>
      <c r="M2190">
        <v>0.864584454845159</v>
      </c>
      <c r="N2190">
        <v>0.162174763251618</v>
      </c>
      <c r="O2190">
        <v>2.0760536430297401E-2</v>
      </c>
    </row>
    <row r="2191" spans="1:15" x14ac:dyDescent="0.2">
      <c r="A2191" t="s">
        <v>2192</v>
      </c>
      <c r="B2191">
        <v>9.1850876109716095E-2</v>
      </c>
      <c r="C2191">
        <v>6.5473067760980094E-2</v>
      </c>
      <c r="D2191">
        <v>5.0414531349772897E-2</v>
      </c>
      <c r="E2191">
        <v>7.4884397425870206E-2</v>
      </c>
      <c r="F2191">
        <v>-9.0546229446256996E-2</v>
      </c>
      <c r="G2191">
        <v>0.83620093886803504</v>
      </c>
      <c r="H2191">
        <v>8.4290399154763399E-2</v>
      </c>
      <c r="I2191">
        <v>-5.1783671197636397E-2</v>
      </c>
      <c r="J2191">
        <v>0.32217039470228298</v>
      </c>
      <c r="K2191">
        <v>7.8479397357263406E-2</v>
      </c>
      <c r="L2191">
        <v>-0.113117801641993</v>
      </c>
      <c r="M2191">
        <v>0.93479905756608295</v>
      </c>
      <c r="N2191">
        <v>0.36532501719798099</v>
      </c>
      <c r="O2191">
        <v>-4.74936586312266E-2</v>
      </c>
    </row>
    <row r="2192" spans="1:15" x14ac:dyDescent="0.2">
      <c r="A2192" t="s">
        <v>2193</v>
      </c>
      <c r="B2192">
        <v>0.114628676955547</v>
      </c>
      <c r="C2192">
        <v>2.1745380413261E-2</v>
      </c>
      <c r="D2192">
        <v>0.44169293964561002</v>
      </c>
      <c r="E2192">
        <v>0.119674185463659</v>
      </c>
      <c r="F2192">
        <v>4.0312626699604802E-2</v>
      </c>
      <c r="G2192">
        <v>0.73734704516905203</v>
      </c>
      <c r="H2192">
        <v>0.118519984170953</v>
      </c>
      <c r="I2192">
        <v>5.2278901894102104E-3</v>
      </c>
      <c r="J2192">
        <v>0.88131294153322703</v>
      </c>
      <c r="K2192">
        <v>0.106977971243899</v>
      </c>
      <c r="L2192">
        <v>-8.5054072519700499E-2</v>
      </c>
      <c r="M2192">
        <v>0.864584454845159</v>
      </c>
      <c r="N2192">
        <v>0.94698428206884799</v>
      </c>
      <c r="O2192">
        <v>-4.4420438043561196E-3</v>
      </c>
    </row>
    <row r="2193" spans="1:15" x14ac:dyDescent="0.2">
      <c r="A2193" t="s">
        <v>2194</v>
      </c>
      <c r="B2193">
        <v>8.8410504239038901E-2</v>
      </c>
      <c r="C2193">
        <v>-1.4436411998784799E-2</v>
      </c>
      <c r="D2193">
        <v>0.403742175184855</v>
      </c>
      <c r="E2193">
        <v>9.4984806405891201E-2</v>
      </c>
      <c r="F2193">
        <v>6.2419798523245799E-2</v>
      </c>
      <c r="G2193">
        <v>0.12358917133446</v>
      </c>
      <c r="H2193">
        <v>8.8154226748047806E-2</v>
      </c>
      <c r="I2193">
        <v>-1.3672918157816299E-2</v>
      </c>
      <c r="J2193">
        <v>0.100392578785619</v>
      </c>
      <c r="K2193">
        <v>9.3543899288176205E-2</v>
      </c>
      <c r="L2193">
        <v>6.5080146107754097E-3</v>
      </c>
      <c r="M2193">
        <v>0.99874401302537597</v>
      </c>
      <c r="N2193">
        <v>0.225695207966086</v>
      </c>
      <c r="O2193">
        <v>1.0204620744355001E-2</v>
      </c>
    </row>
    <row r="2194" spans="1:15" x14ac:dyDescent="0.2">
      <c r="A2194" t="s">
        <v>2195</v>
      </c>
      <c r="B2194">
        <v>0.36417484388938398</v>
      </c>
      <c r="C2194">
        <v>4.0579511142073499E-3</v>
      </c>
      <c r="D2194">
        <v>0.93462681695303895</v>
      </c>
      <c r="E2194">
        <v>0.34749925661611603</v>
      </c>
      <c r="F2194">
        <v>1.5539424750440499E-2</v>
      </c>
      <c r="G2194">
        <v>0.88005700831854095</v>
      </c>
      <c r="H2194">
        <v>0.35457032411537298</v>
      </c>
      <c r="I2194">
        <v>5.2119228601824504E-3</v>
      </c>
      <c r="J2194">
        <v>0.85144748322074004</v>
      </c>
      <c r="K2194">
        <v>0.36365150163544402</v>
      </c>
      <c r="L2194">
        <v>1.27018649311379E-2</v>
      </c>
      <c r="M2194">
        <v>0.99522538069977995</v>
      </c>
      <c r="N2194">
        <v>0.99946902442358398</v>
      </c>
      <c r="O2194">
        <v>9.3777909139920491E-3</v>
      </c>
    </row>
    <row r="2195" spans="1:15" x14ac:dyDescent="0.2">
      <c r="A2195" t="s">
        <v>2196</v>
      </c>
      <c r="B2195">
        <v>0.370154452763096</v>
      </c>
      <c r="C2195">
        <v>6.6148444215649704E-3</v>
      </c>
      <c r="D2195">
        <v>0.96738275521566597</v>
      </c>
      <c r="E2195">
        <v>0.35691046093929502</v>
      </c>
      <c r="F2195">
        <v>2.9037594450034499E-2</v>
      </c>
      <c r="G2195">
        <v>0.88439665899170705</v>
      </c>
      <c r="H2195">
        <v>0.36408882545749199</v>
      </c>
      <c r="I2195">
        <v>1.0727300736754101E-2</v>
      </c>
      <c r="J2195">
        <v>0.70870874084431301</v>
      </c>
      <c r="K2195">
        <v>0.36860024915637601</v>
      </c>
      <c r="L2195">
        <v>8.4749452581814409E-3</v>
      </c>
      <c r="M2195">
        <v>0.99612469579990903</v>
      </c>
      <c r="N2195">
        <v>0.99819469351354195</v>
      </c>
      <c r="O2195">
        <v>1.37136712166338E-2</v>
      </c>
    </row>
    <row r="2196" spans="1:15" x14ac:dyDescent="0.2">
      <c r="A2196" t="s">
        <v>2197</v>
      </c>
      <c r="B2196">
        <v>0.394231277416627</v>
      </c>
      <c r="C2196">
        <v>1.6933326255660899E-3</v>
      </c>
      <c r="D2196">
        <v>0.97341847592745201</v>
      </c>
      <c r="E2196">
        <v>0.37966412980286401</v>
      </c>
      <c r="F2196">
        <v>1.4811753769682801E-2</v>
      </c>
      <c r="G2196">
        <v>0.87998948368557905</v>
      </c>
      <c r="H2196">
        <v>0.387994820569737</v>
      </c>
      <c r="I2196">
        <v>8.7717074866712E-3</v>
      </c>
      <c r="J2196">
        <v>0.72612922948344805</v>
      </c>
      <c r="K2196">
        <v>0.39327995349083</v>
      </c>
      <c r="L2196">
        <v>8.5559548270782403E-3</v>
      </c>
      <c r="M2196">
        <v>0.99606255237966701</v>
      </c>
      <c r="N2196">
        <v>0.99850278991796904</v>
      </c>
      <c r="O2196">
        <v>8.4581871772495803E-3</v>
      </c>
    </row>
    <row r="2197" spans="1:15" x14ac:dyDescent="0.2">
      <c r="A2197" t="s">
        <v>2198</v>
      </c>
      <c r="B2197">
        <v>0.28745459722018502</v>
      </c>
      <c r="C2197">
        <v>-8.4620851898560105E-3</v>
      </c>
      <c r="D2197">
        <v>0.78014966064489299</v>
      </c>
      <c r="E2197">
        <v>0.284409052084861</v>
      </c>
      <c r="F2197">
        <v>2.422900210807E-2</v>
      </c>
      <c r="G2197">
        <v>0.99063430443580003</v>
      </c>
      <c r="H2197">
        <v>0.285250243729887</v>
      </c>
      <c r="I2197">
        <v>8.24880774897826E-3</v>
      </c>
      <c r="J2197">
        <v>0.86171189568694195</v>
      </c>
      <c r="K2197">
        <v>0.29170800728169999</v>
      </c>
      <c r="L2197">
        <v>2.8616860167997799E-3</v>
      </c>
      <c r="M2197">
        <v>0.99522538069977995</v>
      </c>
      <c r="N2197">
        <v>0.99913994751971602</v>
      </c>
      <c r="O2197">
        <v>6.7193526709980102E-3</v>
      </c>
    </row>
    <row r="2198" spans="1:15" x14ac:dyDescent="0.2">
      <c r="A2198" t="s">
        <v>2199</v>
      </c>
      <c r="B2198">
        <v>0.389424730840288</v>
      </c>
      <c r="C2198">
        <v>4.49121424708344E-3</v>
      </c>
      <c r="D2198">
        <v>0.91035615092161204</v>
      </c>
      <c r="E2198">
        <v>0.37027457475950798</v>
      </c>
      <c r="F2198">
        <v>9.6631640761005201E-3</v>
      </c>
      <c r="G2198">
        <v>0.95458641817757395</v>
      </c>
      <c r="H2198">
        <v>0.38330254188698498</v>
      </c>
      <c r="I2198">
        <v>9.1406030552452101E-3</v>
      </c>
      <c r="J2198">
        <v>0.66045642338999599</v>
      </c>
      <c r="K2198">
        <v>0.39413900745365299</v>
      </c>
      <c r="L2198">
        <v>2.3462031046455199E-2</v>
      </c>
      <c r="M2198">
        <v>0.99606255237966701</v>
      </c>
      <c r="N2198">
        <v>0.99738455029366002</v>
      </c>
      <c r="O2198">
        <v>1.16892531062211E-2</v>
      </c>
    </row>
    <row r="2199" spans="1:15" x14ac:dyDescent="0.2">
      <c r="A2199" t="s">
        <v>2200</v>
      </c>
      <c r="B2199">
        <v>0.38215412347904498</v>
      </c>
      <c r="C2199">
        <v>-7.0869728835217297E-4</v>
      </c>
      <c r="D2199">
        <v>0.963503100826544</v>
      </c>
      <c r="E2199">
        <v>0.36693831055029702</v>
      </c>
      <c r="F2199">
        <v>1.9298815938825799E-2</v>
      </c>
      <c r="G2199">
        <v>0.94814087117760903</v>
      </c>
      <c r="H2199">
        <v>0.37623303790496199</v>
      </c>
      <c r="I2199">
        <v>1.08652245374615E-2</v>
      </c>
      <c r="J2199">
        <v>0.62604295647396302</v>
      </c>
      <c r="K2199">
        <v>0.386147413749937</v>
      </c>
      <c r="L2199">
        <v>1.9351420523894401E-2</v>
      </c>
      <c r="M2199">
        <v>0.99522538069977995</v>
      </c>
      <c r="N2199">
        <v>0.99731074726730695</v>
      </c>
      <c r="O2199">
        <v>1.22016909279574E-2</v>
      </c>
    </row>
    <row r="2200" spans="1:15" x14ac:dyDescent="0.2">
      <c r="A2200" t="s">
        <v>2201</v>
      </c>
      <c r="B2200">
        <v>8.3115993899971999E-2</v>
      </c>
      <c r="C2200">
        <v>-1.8464687428115099E-2</v>
      </c>
      <c r="D2200">
        <v>0.58771056073523598</v>
      </c>
      <c r="E2200">
        <v>8.41710497650245E-2</v>
      </c>
      <c r="F2200">
        <v>3.64643262889379E-2</v>
      </c>
      <c r="G2200">
        <v>0.89979262295590001</v>
      </c>
      <c r="H2200">
        <v>8.9975413152407396E-2</v>
      </c>
      <c r="I2200">
        <v>4.2847955919679097E-2</v>
      </c>
      <c r="J2200">
        <v>0.34610673332063002</v>
      </c>
      <c r="K2200">
        <v>8.0557716846658994E-2</v>
      </c>
      <c r="L2200">
        <v>2.0206143199781701E-2</v>
      </c>
      <c r="M2200">
        <v>0.99447424073032098</v>
      </c>
      <c r="N2200">
        <v>0.90626218877018805</v>
      </c>
      <c r="O2200">
        <v>2.0263434495070901E-2</v>
      </c>
    </row>
    <row r="2201" spans="1:15" x14ac:dyDescent="0.2">
      <c r="A2201" t="s">
        <v>2202</v>
      </c>
      <c r="B2201">
        <v>0.10299100829798</v>
      </c>
      <c r="C2201">
        <v>-6.7119559513588696E-3</v>
      </c>
      <c r="D2201">
        <v>0.87104046094240895</v>
      </c>
      <c r="E2201">
        <v>8.3713546252568105E-2</v>
      </c>
      <c r="F2201">
        <v>-0.14115657879859</v>
      </c>
      <c r="G2201">
        <v>0.159248921790211</v>
      </c>
      <c r="H2201">
        <v>9.5640225192774694E-2</v>
      </c>
      <c r="I2201">
        <v>-6.7425170794861003E-2</v>
      </c>
      <c r="J2201">
        <v>1.2039950056603301E-2</v>
      </c>
      <c r="K2201">
        <v>9.3625763761039496E-2</v>
      </c>
      <c r="L2201">
        <v>-6.6291678709183802E-2</v>
      </c>
      <c r="M2201">
        <v>0.93479905756608295</v>
      </c>
      <c r="N2201">
        <v>0.11447019346883799</v>
      </c>
      <c r="O2201">
        <v>-7.03963460634984E-2</v>
      </c>
    </row>
    <row r="2202" spans="1:15" x14ac:dyDescent="0.2">
      <c r="A2202" t="s">
        <v>2203</v>
      </c>
      <c r="B2202">
        <v>0.26394934705183998</v>
      </c>
      <c r="C2202">
        <v>-1.8624921561159202E-2</v>
      </c>
      <c r="D2202">
        <v>0.27300535501537199</v>
      </c>
      <c r="E2202">
        <v>0.26500461680517101</v>
      </c>
      <c r="F2202">
        <v>1.4978393144879599E-2</v>
      </c>
      <c r="G2202">
        <v>0.87813688005353496</v>
      </c>
      <c r="H2202">
        <v>0.26718111067141498</v>
      </c>
      <c r="I2202">
        <v>-8.7874765820339807E-3</v>
      </c>
      <c r="J2202">
        <v>0.76673082174115303</v>
      </c>
      <c r="K2202">
        <v>0.266125840918084</v>
      </c>
      <c r="L2202">
        <v>2.0525397331398399E-2</v>
      </c>
      <c r="M2202">
        <v>0.93479905756608295</v>
      </c>
      <c r="N2202">
        <v>0.89743488737231203</v>
      </c>
      <c r="O2202">
        <v>2.0228480832712001E-3</v>
      </c>
    </row>
    <row r="2203" spans="1:15" x14ac:dyDescent="0.2">
      <c r="A2203" t="s">
        <v>2204</v>
      </c>
      <c r="B2203">
        <v>0.25093945720250499</v>
      </c>
      <c r="C2203">
        <v>1.18221425460676E-2</v>
      </c>
      <c r="D2203">
        <v>0.33647279598606999</v>
      </c>
      <c r="E2203">
        <v>0.25055174470623398</v>
      </c>
      <c r="F2203">
        <v>-1.07785603732791E-2</v>
      </c>
      <c r="G2203">
        <v>0.86132729429189903</v>
      </c>
      <c r="H2203">
        <v>0.24363256784968701</v>
      </c>
      <c r="I2203">
        <v>4.2353555375012397E-2</v>
      </c>
      <c r="J2203">
        <v>6.6258840091140399E-4</v>
      </c>
      <c r="K2203">
        <v>0.25724227060344002</v>
      </c>
      <c r="L2203">
        <v>4.1859532119908498E-2</v>
      </c>
      <c r="M2203">
        <v>0.91590055785214697</v>
      </c>
      <c r="N2203">
        <v>2.7213378216045001E-2</v>
      </c>
      <c r="O2203">
        <v>2.13141674169273E-2</v>
      </c>
    </row>
    <row r="2204" spans="1:15" x14ac:dyDescent="0.2">
      <c r="A2204" t="s">
        <v>2205</v>
      </c>
      <c r="B2204">
        <v>0.15352581268156501</v>
      </c>
      <c r="C2204">
        <v>4.7355109878522601E-3</v>
      </c>
      <c r="D2204">
        <v>0.96905098650036503</v>
      </c>
      <c r="E2204">
        <v>0.14873005826314201</v>
      </c>
      <c r="F2204">
        <v>2.21297265186934E-2</v>
      </c>
      <c r="G2204">
        <v>0.99188686342872501</v>
      </c>
      <c r="H2204">
        <v>0.152032718243342</v>
      </c>
      <c r="I2204">
        <v>1.1092677224063101E-3</v>
      </c>
      <c r="J2204">
        <v>0.90597561540445903</v>
      </c>
      <c r="K2204">
        <v>0.152629956018631</v>
      </c>
      <c r="L2204">
        <v>2.48805379879697E-2</v>
      </c>
      <c r="M2204">
        <v>0.99474532615367595</v>
      </c>
      <c r="N2204">
        <v>0.99998420263849597</v>
      </c>
      <c r="O2204">
        <v>1.3213760804230401E-2</v>
      </c>
    </row>
    <row r="2205" spans="1:15" x14ac:dyDescent="0.2">
      <c r="A2205" t="s">
        <v>2206</v>
      </c>
      <c r="B2205">
        <v>0.21997393404596199</v>
      </c>
      <c r="C2205">
        <v>1.83616898626507E-3</v>
      </c>
      <c r="D2205">
        <v>0.40358023134339899</v>
      </c>
      <c r="E2205">
        <v>0.220728411889901</v>
      </c>
      <c r="F2205">
        <v>8.7402362478568203E-3</v>
      </c>
      <c r="G2205">
        <v>0.51038495509761805</v>
      </c>
      <c r="H2205">
        <v>0.219485496329244</v>
      </c>
      <c r="I2205">
        <v>2.4365998383889901E-4</v>
      </c>
      <c r="J2205">
        <v>0.42511503437193499</v>
      </c>
      <c r="K2205">
        <v>0.221944424516345</v>
      </c>
      <c r="L2205">
        <v>9.5916966839587094E-3</v>
      </c>
      <c r="M2205">
        <v>0.93479905756608295</v>
      </c>
      <c r="N2205">
        <v>0.75697974821004399</v>
      </c>
      <c r="O2205">
        <v>5.1029404754798701E-3</v>
      </c>
    </row>
    <row r="2206" spans="1:15" x14ac:dyDescent="0.2">
      <c r="A2206" t="s">
        <v>2207</v>
      </c>
      <c r="B2206">
        <v>6.7073754789271994E-2</v>
      </c>
      <c r="C2206">
        <v>-3.8623237664780603E-2</v>
      </c>
      <c r="D2206">
        <v>0.40872255128899498</v>
      </c>
      <c r="E2206">
        <v>7.4509099616858296E-2</v>
      </c>
      <c r="F2206">
        <v>0.12058657416070601</v>
      </c>
      <c r="G2206">
        <v>0.68309361417305803</v>
      </c>
      <c r="H2206">
        <v>6.8738026819923401E-2</v>
      </c>
      <c r="I2206">
        <v>-2.0212783851495501E-2</v>
      </c>
      <c r="J2206">
        <v>0.51582239463783297</v>
      </c>
      <c r="K2206">
        <v>7.5862068965517296E-2</v>
      </c>
      <c r="L2206">
        <v>7.6687522565338798E-2</v>
      </c>
      <c r="M2206">
        <v>0.92179961036601799</v>
      </c>
      <c r="N2206">
        <v>0.85363101085592497</v>
      </c>
      <c r="O2206">
        <v>3.4609518802442202E-2</v>
      </c>
    </row>
    <row r="2207" spans="1:15" x14ac:dyDescent="0.2">
      <c r="A2207" t="s">
        <v>2208</v>
      </c>
      <c r="B2207">
        <v>3.06696731379127E-2</v>
      </c>
      <c r="C2207">
        <v>-0.21659077356742801</v>
      </c>
      <c r="D2207">
        <v>9.4817826019955801E-4</v>
      </c>
      <c r="E2207">
        <v>5.4730609177070101E-2</v>
      </c>
      <c r="F2207">
        <v>0.15036639593190801</v>
      </c>
      <c r="G2207">
        <v>0.33455152476475702</v>
      </c>
      <c r="H2207">
        <v>4.1650626042640602E-2</v>
      </c>
      <c r="I2207">
        <v>5.40752825684198E-3</v>
      </c>
      <c r="J2207">
        <v>0.81927306593220295</v>
      </c>
      <c r="K2207">
        <v>4.2053933161011199E-2</v>
      </c>
      <c r="L2207">
        <v>-4.4584682323961997E-2</v>
      </c>
      <c r="M2207">
        <v>0.94567893767576405</v>
      </c>
      <c r="N2207">
        <v>3.42920040110938E-2</v>
      </c>
      <c r="O2207">
        <v>-2.6350382925659999E-2</v>
      </c>
    </row>
    <row r="2208" spans="1:15" x14ac:dyDescent="0.2">
      <c r="A2208" t="s">
        <v>2209</v>
      </c>
      <c r="B2208">
        <v>0</v>
      </c>
      <c r="C2208" t="e">
        <f>-Inf</f>
        <v>#NAME?</v>
      </c>
      <c r="D2208">
        <v>0.59313432216114403</v>
      </c>
      <c r="E2208">
        <v>6.3091274245547302E-3</v>
      </c>
      <c r="F2208">
        <v>0.19199779084222801</v>
      </c>
      <c r="G2208">
        <v>0.99338694621697499</v>
      </c>
      <c r="H2208">
        <v>0</v>
      </c>
      <c r="I2208" t="e">
        <f>-Inf</f>
        <v>#NAME?</v>
      </c>
      <c r="J2208">
        <v>1.2391954063266901E-2</v>
      </c>
      <c r="K2208">
        <v>8.3769356799323503E-3</v>
      </c>
      <c r="L2208">
        <v>0.55345152797593999</v>
      </c>
      <c r="M2208">
        <v>0.99029126573648096</v>
      </c>
      <c r="N2208">
        <v>0.27507172705162097</v>
      </c>
      <c r="O2208" t="e">
        <f>-Inf</f>
        <v>#NAME?</v>
      </c>
    </row>
    <row r="2209" spans="1:15" x14ac:dyDescent="0.2">
      <c r="A2209" t="s">
        <v>2210</v>
      </c>
      <c r="B2209">
        <v>8.2015173302920602E-2</v>
      </c>
      <c r="C2209">
        <v>-5.0986957347899098E-2</v>
      </c>
      <c r="D2209">
        <v>4.51019937684582E-2</v>
      </c>
      <c r="E2209">
        <v>9.7461198988446504E-2</v>
      </c>
      <c r="F2209">
        <v>8.8351082404214704E-3</v>
      </c>
      <c r="G2209">
        <v>0.82180531180400795</v>
      </c>
      <c r="H2209">
        <v>7.6226012793177006E-2</v>
      </c>
      <c r="I2209">
        <v>-4.1853692835215402E-2</v>
      </c>
      <c r="J2209">
        <v>0.139448369932201</v>
      </c>
      <c r="K2209">
        <v>9.7733921753359404E-2</v>
      </c>
      <c r="L2209">
        <v>1.10214060912515E-2</v>
      </c>
      <c r="M2209">
        <v>0.99606255237966701</v>
      </c>
      <c r="N2209">
        <v>0.229264087061092</v>
      </c>
      <c r="O2209">
        <v>-1.8246033962860401E-2</v>
      </c>
    </row>
    <row r="2210" spans="1:15" x14ac:dyDescent="0.2">
      <c r="A2210" t="s">
        <v>2211</v>
      </c>
      <c r="B2210">
        <v>1.5758383042798401E-2</v>
      </c>
      <c r="C2210">
        <v>-0.19277762376829</v>
      </c>
      <c r="D2210" s="1">
        <v>5.5322178009127902E-5</v>
      </c>
      <c r="E2210">
        <v>2.40371807494064E-2</v>
      </c>
      <c r="F2210">
        <v>-6.1748098277213601E-2</v>
      </c>
      <c r="G2210">
        <v>0.96293260821692395</v>
      </c>
      <c r="H2210">
        <v>1.8295013609775899E-2</v>
      </c>
      <c r="I2210">
        <v>-0.12419824382304299</v>
      </c>
      <c r="J2210">
        <v>1.03971616855165E-2</v>
      </c>
      <c r="K2210">
        <v>2.0446516476515901E-2</v>
      </c>
      <c r="L2210">
        <v>-0.110297091384975</v>
      </c>
      <c r="M2210">
        <v>0.98800534275548901</v>
      </c>
      <c r="N2210">
        <v>3.38700642327708E-4</v>
      </c>
      <c r="O2210">
        <v>-0.12225526431338</v>
      </c>
    </row>
    <row r="2211" spans="1:15" x14ac:dyDescent="0.2">
      <c r="A2211" t="s">
        <v>2212</v>
      </c>
      <c r="B2211">
        <v>8.9329101998314106E-2</v>
      </c>
      <c r="C2211">
        <v>-9.5780935434885799E-3</v>
      </c>
      <c r="D2211">
        <v>0.94095561145381101</v>
      </c>
      <c r="E2211">
        <v>8.9205137105171806E-2</v>
      </c>
      <c r="F2211">
        <v>0.137463427168703</v>
      </c>
      <c r="G2211">
        <v>7.66441251146108E-2</v>
      </c>
      <c r="H2211">
        <v>8.6527495413299002E-2</v>
      </c>
      <c r="I2211">
        <v>-3.7941007113720997E-2</v>
      </c>
      <c r="J2211">
        <v>0.71537021661996303</v>
      </c>
      <c r="K2211">
        <v>8.9973719442653893E-2</v>
      </c>
      <c r="L2211">
        <v>1.8404013268598699E-2</v>
      </c>
      <c r="M2211">
        <v>0.99474532615367595</v>
      </c>
      <c r="N2211">
        <v>0.65402779240031805</v>
      </c>
      <c r="O2211">
        <v>2.7087084945023002E-2</v>
      </c>
    </row>
    <row r="2212" spans="1:15" x14ac:dyDescent="0.2">
      <c r="A2212" t="s">
        <v>2213</v>
      </c>
      <c r="B2212">
        <v>2.34449008255092E-2</v>
      </c>
      <c r="C2212">
        <v>-0.10919624675629599</v>
      </c>
      <c r="D2212" s="1">
        <v>1.4981607402579699E-5</v>
      </c>
      <c r="E2212">
        <v>3.0813036974181401E-2</v>
      </c>
      <c r="F2212">
        <v>-3.76086254306515E-2</v>
      </c>
      <c r="G2212">
        <v>0.94276052995946602</v>
      </c>
      <c r="H2212">
        <v>2.3989875899300302E-2</v>
      </c>
      <c r="I2212">
        <v>-9.5012148017900894E-2</v>
      </c>
      <c r="J2212" s="1">
        <v>7.0645912097670394E-5</v>
      </c>
      <c r="K2212">
        <v>2.89513436012977E-2</v>
      </c>
      <c r="L2212">
        <v>-5.6211946394715301E-2</v>
      </c>
      <c r="M2212">
        <v>0.93479905756608295</v>
      </c>
      <c r="N2212" s="1">
        <v>1.6194817885467499E-6</v>
      </c>
      <c r="O2212">
        <v>-7.4507241649890907E-2</v>
      </c>
    </row>
    <row r="2213" spans="1:15" x14ac:dyDescent="0.2">
      <c r="A2213" t="s">
        <v>2214</v>
      </c>
      <c r="B2213">
        <v>0.11348957729048199</v>
      </c>
      <c r="C2213">
        <v>3.05567152447885E-2</v>
      </c>
      <c r="D2213">
        <v>4.7160475843810799E-2</v>
      </c>
      <c r="E2213">
        <v>0.102535096878989</v>
      </c>
      <c r="F2213">
        <v>5.2784879470926402E-2</v>
      </c>
      <c r="G2213">
        <v>0.76542000947255495</v>
      </c>
      <c r="H2213">
        <v>0.113644274277759</v>
      </c>
      <c r="I2213">
        <v>2.1142843325727599E-2</v>
      </c>
      <c r="J2213">
        <v>0.72958499079204897</v>
      </c>
      <c r="K2213">
        <v>0.102148354410798</v>
      </c>
      <c r="L2213">
        <v>3.9655165657878398E-3</v>
      </c>
      <c r="M2213">
        <v>0.99606255237966701</v>
      </c>
      <c r="N2213">
        <v>0.50658696249950297</v>
      </c>
      <c r="O2213">
        <v>2.7112488651807602E-2</v>
      </c>
    </row>
    <row r="2214" spans="1:15" x14ac:dyDescent="0.2">
      <c r="A2214" t="s">
        <v>2215</v>
      </c>
      <c r="B2214">
        <v>0.17312652492157499</v>
      </c>
      <c r="C2214">
        <v>-1.7322942258135299E-2</v>
      </c>
      <c r="D2214">
        <v>0.250106573640348</v>
      </c>
      <c r="E2214">
        <v>0.166686998954339</v>
      </c>
      <c r="F2214">
        <v>-3.7298716409646E-2</v>
      </c>
      <c r="G2214">
        <v>0.60359315006334102</v>
      </c>
      <c r="H2214">
        <v>0.173893342628094</v>
      </c>
      <c r="I2214">
        <v>-1.1592601070887099E-2</v>
      </c>
      <c r="J2214">
        <v>0.45519547317527098</v>
      </c>
      <c r="K2214">
        <v>0.179827466016033</v>
      </c>
      <c r="L2214">
        <v>5.9878565301010198E-2</v>
      </c>
      <c r="M2214">
        <v>0.87137378169568303</v>
      </c>
      <c r="N2214">
        <v>0.68850140902191403</v>
      </c>
      <c r="O2214">
        <v>-1.58392360941455E-3</v>
      </c>
    </row>
    <row r="2215" spans="1:15" x14ac:dyDescent="0.2">
      <c r="A2215" t="s">
        <v>2216</v>
      </c>
      <c r="B2215">
        <v>0.13481939667710399</v>
      </c>
      <c r="C2215">
        <v>4.7684862815320899E-3</v>
      </c>
      <c r="D2215">
        <v>0.64312080916701997</v>
      </c>
      <c r="E2215">
        <v>0.13587918997998</v>
      </c>
      <c r="F2215">
        <v>3.08136437159468E-2</v>
      </c>
      <c r="G2215">
        <v>0.46758801512281001</v>
      </c>
      <c r="H2215">
        <v>0.13721810139794299</v>
      </c>
      <c r="I2215">
        <v>3.1130048366818E-2</v>
      </c>
      <c r="J2215">
        <v>5.5612042738651599E-3</v>
      </c>
      <c r="K2215">
        <v>0.139259620484916</v>
      </c>
      <c r="L2215">
        <v>4.9979684640244798E-2</v>
      </c>
      <c r="M2215">
        <v>0.81421619804033896</v>
      </c>
      <c r="N2215">
        <v>0.105212275326606</v>
      </c>
      <c r="O2215">
        <v>2.9172965751135399E-2</v>
      </c>
    </row>
    <row r="2216" spans="1:15" x14ac:dyDescent="0.2">
      <c r="A2216" t="s">
        <v>2217</v>
      </c>
      <c r="B2216">
        <v>0.16600263714581101</v>
      </c>
      <c r="C2216">
        <v>-2.8003109520074502E-3</v>
      </c>
      <c r="D2216">
        <v>0.89102041153002398</v>
      </c>
      <c r="E2216">
        <v>0.16145877799595801</v>
      </c>
      <c r="F2216">
        <v>1.31441270108935E-3</v>
      </c>
      <c r="G2216">
        <v>0.94842197761649605</v>
      </c>
      <c r="H2216">
        <v>0.165971807203771</v>
      </c>
      <c r="I2216">
        <v>1.1798289187639199E-2</v>
      </c>
      <c r="J2216">
        <v>0.52978978543767397</v>
      </c>
      <c r="K2216">
        <v>0.164885644630372</v>
      </c>
      <c r="L2216">
        <v>8.6788612900669491E-3</v>
      </c>
      <c r="M2216">
        <v>0.99874401302537597</v>
      </c>
      <c r="N2216">
        <v>0.99073194864556602</v>
      </c>
      <c r="O2216">
        <v>4.74781305669701E-3</v>
      </c>
    </row>
    <row r="2217" spans="1:15" x14ac:dyDescent="0.2">
      <c r="A2217" t="s">
        <v>2218</v>
      </c>
      <c r="B2217">
        <v>0.123370577281192</v>
      </c>
      <c r="C2217">
        <v>2.4524393090701702E-2</v>
      </c>
      <c r="D2217">
        <v>0.28701349664237202</v>
      </c>
      <c r="E2217">
        <v>0.11752017380509</v>
      </c>
      <c r="F2217">
        <v>-2.77359187834605E-2</v>
      </c>
      <c r="G2217">
        <v>0.52445897859406199</v>
      </c>
      <c r="H2217">
        <v>0.11270949720670401</v>
      </c>
      <c r="I2217">
        <v>-3.4058194404562203E-2</v>
      </c>
      <c r="J2217">
        <v>0.30503910451646898</v>
      </c>
      <c r="K2217">
        <v>0.122936064556177</v>
      </c>
      <c r="L2217" s="1">
        <v>5.7661677068668401E-15</v>
      </c>
      <c r="M2217">
        <v>0.99522538069977995</v>
      </c>
      <c r="N2217">
        <v>0.62803576878136302</v>
      </c>
      <c r="O2217">
        <v>-9.3174300243288096E-3</v>
      </c>
    </row>
    <row r="2218" spans="1:15" x14ac:dyDescent="0.2">
      <c r="A2218" t="s">
        <v>2219</v>
      </c>
      <c r="B2218">
        <v>0.15831302935375299</v>
      </c>
      <c r="C2218">
        <v>1.09670823047522E-2</v>
      </c>
      <c r="D2218">
        <v>0.73504579990892105</v>
      </c>
      <c r="E2218">
        <v>0.16450090884480001</v>
      </c>
      <c r="F2218">
        <v>1.82611262073595E-2</v>
      </c>
      <c r="G2218">
        <v>0.78988298867909001</v>
      </c>
      <c r="H2218">
        <v>0.15106160807518201</v>
      </c>
      <c r="I2218">
        <v>-2.1265013299701201E-2</v>
      </c>
      <c r="J2218">
        <v>0.55261489431493704</v>
      </c>
      <c r="K2218">
        <v>0.16703407201144699</v>
      </c>
      <c r="L2218">
        <v>6.3333429752260501E-2</v>
      </c>
      <c r="M2218">
        <v>0.85943638480291495</v>
      </c>
      <c r="N2218">
        <v>0.95806658928019295</v>
      </c>
      <c r="O2218">
        <v>1.7824156241167701E-2</v>
      </c>
    </row>
    <row r="2219" spans="1:15" x14ac:dyDescent="0.2">
      <c r="A2219" t="s">
        <v>2220</v>
      </c>
      <c r="B2219">
        <v>5.8759359349432203E-2</v>
      </c>
      <c r="C2219">
        <v>-1.2727070926006501E-2</v>
      </c>
      <c r="D2219">
        <v>0.89197616937101198</v>
      </c>
      <c r="E2219">
        <v>5.83502752020627E-2</v>
      </c>
      <c r="F2219">
        <v>8.10025169481315E-2</v>
      </c>
      <c r="G2219">
        <v>0.67026178814093995</v>
      </c>
      <c r="H2219">
        <v>5.5189170426935101E-2</v>
      </c>
      <c r="I2219">
        <v>-6.1846052168764799E-2</v>
      </c>
      <c r="J2219">
        <v>5.1409208865451902E-2</v>
      </c>
      <c r="K2219">
        <v>6.4040263797292593E-2</v>
      </c>
      <c r="L2219">
        <v>0.159906245617321</v>
      </c>
      <c r="M2219">
        <v>0.92418828616469595</v>
      </c>
      <c r="N2219">
        <v>0.52349038151709604</v>
      </c>
      <c r="O2219">
        <v>4.1583909867670299E-2</v>
      </c>
    </row>
    <row r="2220" spans="1:15" x14ac:dyDescent="0.2">
      <c r="A2220" t="s">
        <v>2221</v>
      </c>
      <c r="B2220">
        <v>6.1273377478911102E-2</v>
      </c>
      <c r="C2220">
        <v>3.1359743719351303E-2</v>
      </c>
      <c r="D2220">
        <v>0.40036062706466002</v>
      </c>
      <c r="E2220">
        <v>5.8997655835600502E-2</v>
      </c>
      <c r="F2220">
        <v>-1.1391584785757801E-2</v>
      </c>
      <c r="G2220">
        <v>0.87793353526318996</v>
      </c>
      <c r="H2220">
        <v>5.92058358856778E-2</v>
      </c>
      <c r="I2220">
        <v>-2.4460635118302598E-2</v>
      </c>
      <c r="J2220">
        <v>0.141695661429554</v>
      </c>
      <c r="K2220">
        <v>6.0760056807487701E-2</v>
      </c>
      <c r="L2220">
        <v>-1.48204940324532E-2</v>
      </c>
      <c r="M2220">
        <v>0.93983438278142895</v>
      </c>
      <c r="N2220">
        <v>0.63341155543188299</v>
      </c>
      <c r="O2220">
        <v>-4.82824255429057E-3</v>
      </c>
    </row>
    <row r="2221" spans="1:15" x14ac:dyDescent="0.2">
      <c r="A2221" t="s">
        <v>2222</v>
      </c>
      <c r="B2221">
        <v>0.11551642075202299</v>
      </c>
      <c r="C2221">
        <v>2.7767028880082102E-3</v>
      </c>
      <c r="D2221">
        <v>0.93279118189379095</v>
      </c>
      <c r="E2221">
        <v>0.119919086149453</v>
      </c>
      <c r="F2221">
        <v>1.1594131402822699E-2</v>
      </c>
      <c r="G2221">
        <v>0.52747489519952595</v>
      </c>
      <c r="H2221">
        <v>0.11350150721878501</v>
      </c>
      <c r="I2221">
        <v>-1.8534235158000002E-2</v>
      </c>
      <c r="J2221">
        <v>0.50812459894874595</v>
      </c>
      <c r="K2221">
        <v>0.12045851181976799</v>
      </c>
      <c r="L2221">
        <v>8.2894570466762602E-3</v>
      </c>
      <c r="M2221">
        <v>0.99385004217101103</v>
      </c>
      <c r="N2221">
        <v>0.94712528461157097</v>
      </c>
      <c r="O2221">
        <v>1.0315140448767901E-3</v>
      </c>
    </row>
    <row r="2222" spans="1:15" x14ac:dyDescent="0.2">
      <c r="A2222" t="s">
        <v>2223</v>
      </c>
      <c r="B2222">
        <v>6.9255226311372001E-2</v>
      </c>
      <c r="C2222">
        <v>3.3442903212514703E-2</v>
      </c>
      <c r="D2222">
        <v>5.32559873851303E-2</v>
      </c>
      <c r="E2222">
        <v>6.65871811547077E-2</v>
      </c>
      <c r="F2222">
        <v>-9.4229402659607008E-3</v>
      </c>
      <c r="G2222">
        <v>0.82632969407299295</v>
      </c>
      <c r="H2222">
        <v>6.5221197618769697E-2</v>
      </c>
      <c r="I2222">
        <v>-1.23955467725373E-2</v>
      </c>
      <c r="J2222">
        <v>0.99386094025990201</v>
      </c>
      <c r="K2222">
        <v>7.0774066601077198E-2</v>
      </c>
      <c r="L2222">
        <v>5.52912875477512E-2</v>
      </c>
      <c r="M2222">
        <v>0.99522538069977995</v>
      </c>
      <c r="N2222">
        <v>0.617161255842824</v>
      </c>
      <c r="O2222">
        <v>1.6728925930442E-2</v>
      </c>
    </row>
    <row r="2223" spans="1:15" x14ac:dyDescent="0.2">
      <c r="A2223" t="s">
        <v>2224</v>
      </c>
      <c r="B2223">
        <v>0.21460499581690001</v>
      </c>
      <c r="C2223">
        <v>3.1516041910348201E-2</v>
      </c>
      <c r="D2223">
        <v>0.46187984070661098</v>
      </c>
      <c r="E2223">
        <v>0.19377913230548599</v>
      </c>
      <c r="F2223">
        <v>2.00346517530773E-3</v>
      </c>
      <c r="G2223">
        <v>0.80005059921184396</v>
      </c>
      <c r="H2223">
        <v>0.20572785944783101</v>
      </c>
      <c r="I2223">
        <v>1.0270754119178201E-3</v>
      </c>
      <c r="J2223">
        <v>0.87881714745582395</v>
      </c>
      <c r="K2223">
        <v>0.20262638938687699</v>
      </c>
      <c r="L2223">
        <v>-1.35725773182494E-2</v>
      </c>
      <c r="M2223">
        <v>0.99874401302537597</v>
      </c>
      <c r="N2223">
        <v>0.97229770183226305</v>
      </c>
      <c r="O2223">
        <v>5.2435012948310903E-3</v>
      </c>
    </row>
    <row r="2224" spans="1:15" x14ac:dyDescent="0.2">
      <c r="A2224" t="s">
        <v>2225</v>
      </c>
      <c r="B2224">
        <v>0.26984126984126999</v>
      </c>
      <c r="C2224">
        <v>8.5208911479598606E-3</v>
      </c>
      <c r="D2224">
        <v>0.76394702948821103</v>
      </c>
      <c r="E2224">
        <v>0.25321301971466897</v>
      </c>
      <c r="F2224">
        <v>1.8952630433157001E-2</v>
      </c>
      <c r="G2224">
        <v>0.79537479719918502</v>
      </c>
      <c r="H2224">
        <v>0.26345452005518</v>
      </c>
      <c r="I2224">
        <v>3.7341433197594E-3</v>
      </c>
      <c r="J2224">
        <v>0.90879765428033799</v>
      </c>
      <c r="K2224">
        <v>0.26098800356226098</v>
      </c>
      <c r="L2224">
        <v>-1.1872122271211601E-2</v>
      </c>
      <c r="M2224">
        <v>0.99874401302537597</v>
      </c>
      <c r="N2224">
        <v>0.996738023437023</v>
      </c>
      <c r="O2224">
        <v>4.8338856574161697E-3</v>
      </c>
    </row>
    <row r="2225" spans="1:15" x14ac:dyDescent="0.2">
      <c r="A2225" t="s">
        <v>2226</v>
      </c>
      <c r="B2225">
        <v>2.5734717209531702E-2</v>
      </c>
      <c r="C2225">
        <v>0.109624491174497</v>
      </c>
      <c r="D2225">
        <v>0.30145675163806801</v>
      </c>
      <c r="E2225">
        <v>1.28785671052927E-2</v>
      </c>
      <c r="F2225">
        <v>-0.67146485052528404</v>
      </c>
      <c r="G2225">
        <v>0.30951586895302602</v>
      </c>
      <c r="H2225">
        <v>2.0668474971418299E-2</v>
      </c>
      <c r="I2225">
        <v>-0.135083252230011</v>
      </c>
      <c r="J2225">
        <v>0.42222027665102002</v>
      </c>
      <c r="K2225">
        <v>2.1587572014615801E-2</v>
      </c>
      <c r="L2225">
        <v>1.20350649203454E-2</v>
      </c>
      <c r="M2225">
        <v>0.98800534275548901</v>
      </c>
      <c r="N2225">
        <v>0.59225743619635796</v>
      </c>
      <c r="O2225">
        <v>-0.17122213666511299</v>
      </c>
    </row>
    <row r="2226" spans="1:15" x14ac:dyDescent="0.2">
      <c r="A2226" t="s">
        <v>2227</v>
      </c>
      <c r="B2226">
        <v>0.179758353671397</v>
      </c>
      <c r="C2226">
        <v>8.7318729018494093E-3</v>
      </c>
      <c r="D2226">
        <v>0.46611618182926801</v>
      </c>
      <c r="E2226">
        <v>0.20106059236494001</v>
      </c>
      <c r="F2226">
        <v>6.7268631886480801E-2</v>
      </c>
      <c r="G2226">
        <v>0.12882588076384699</v>
      </c>
      <c r="H2226">
        <v>0.17290367290367301</v>
      </c>
      <c r="I2226">
        <v>2.30613111138207E-2</v>
      </c>
      <c r="J2226">
        <v>0.411960733718572</v>
      </c>
      <c r="K2226">
        <v>0.19649582693060999</v>
      </c>
      <c r="L2226">
        <v>3.3457567787644103E-2</v>
      </c>
      <c r="M2226">
        <v>0.86642547180990803</v>
      </c>
      <c r="N2226">
        <v>0.46476422840982601</v>
      </c>
      <c r="O2226">
        <v>3.3129845922448803E-2</v>
      </c>
    </row>
    <row r="2227" spans="1:15" x14ac:dyDescent="0.2">
      <c r="A2227" t="s">
        <v>2228</v>
      </c>
      <c r="B2227">
        <v>0.201054091539528</v>
      </c>
      <c r="C2227">
        <v>-5.7608553223114896E-3</v>
      </c>
      <c r="D2227">
        <v>0.90425503577009503</v>
      </c>
      <c r="E2227">
        <v>0.21402219140083301</v>
      </c>
      <c r="F2227">
        <v>3.4535123790342799E-2</v>
      </c>
      <c r="G2227">
        <v>0.42637504480007699</v>
      </c>
      <c r="H2227">
        <v>0.20152565880721199</v>
      </c>
      <c r="I2227">
        <v>1.8185052562678002E-2</v>
      </c>
      <c r="J2227">
        <v>0.144493647049552</v>
      </c>
      <c r="K2227">
        <v>0.21644937586685201</v>
      </c>
      <c r="L2227">
        <v>3.6890961033554701E-2</v>
      </c>
      <c r="M2227">
        <v>0.92831295754204202</v>
      </c>
      <c r="N2227">
        <v>0.65574795420852805</v>
      </c>
      <c r="O2227">
        <v>2.0962570516065999E-2</v>
      </c>
    </row>
    <row r="2228" spans="1:15" x14ac:dyDescent="0.2">
      <c r="A2228" t="s">
        <v>2229</v>
      </c>
      <c r="B2228">
        <v>5.3160919540229903E-2</v>
      </c>
      <c r="C2228">
        <v>0</v>
      </c>
      <c r="D2228">
        <v>0.99569272966296296</v>
      </c>
      <c r="E2228">
        <v>4.9449233716475097E-2</v>
      </c>
      <c r="F2228">
        <v>-3.1784797040348201E-2</v>
      </c>
      <c r="G2228">
        <v>0.88011884417124597</v>
      </c>
      <c r="H2228">
        <v>6.1602011494252901E-2</v>
      </c>
      <c r="I2228">
        <v>1.6834249761750401E-3</v>
      </c>
      <c r="J2228">
        <v>0.71185826709327604</v>
      </c>
      <c r="K2228">
        <v>6.1649904214559403E-2</v>
      </c>
      <c r="L2228">
        <v>0.13285986168740599</v>
      </c>
      <c r="M2228">
        <v>0.85943638480291495</v>
      </c>
      <c r="N2228">
        <v>0.99615830746840694</v>
      </c>
      <c r="O2228">
        <v>2.5689622405808198E-2</v>
      </c>
    </row>
    <row r="2229" spans="1:15" x14ac:dyDescent="0.2">
      <c r="A2229" t="s">
        <v>2230</v>
      </c>
      <c r="B2229">
        <v>0.33282889426957202</v>
      </c>
      <c r="C2229">
        <v>3.0246024459341602E-3</v>
      </c>
      <c r="D2229">
        <v>0.94878450460605801</v>
      </c>
      <c r="E2229">
        <v>0.31672353070658099</v>
      </c>
      <c r="F2229">
        <v>-8.8712311658041502E-3</v>
      </c>
      <c r="G2229">
        <v>0.89166789154760095</v>
      </c>
      <c r="H2229">
        <v>0.32949042482940799</v>
      </c>
      <c r="I2229">
        <v>5.1091689328078803E-3</v>
      </c>
      <c r="J2229">
        <v>0.91634536209893003</v>
      </c>
      <c r="K2229">
        <v>0.33238865654119898</v>
      </c>
      <c r="L2229">
        <v>-1.51192544322295E-3</v>
      </c>
      <c r="M2229">
        <v>0.98949939307993096</v>
      </c>
      <c r="N2229">
        <v>0.99983324997828305</v>
      </c>
      <c r="O2229">
        <v>-5.6234630757126503E-4</v>
      </c>
    </row>
    <row r="2230" spans="1:15" x14ac:dyDescent="0.2">
      <c r="A2230" t="s">
        <v>2231</v>
      </c>
      <c r="B2230">
        <v>2.5294164732250098E-2</v>
      </c>
      <c r="C2230">
        <v>4.0120308468923199E-2</v>
      </c>
      <c r="D2230">
        <v>0.52318184210586205</v>
      </c>
      <c r="E2230">
        <v>2.4640465327249901E-2</v>
      </c>
      <c r="F2230">
        <v>3.5584855168897797E-2</v>
      </c>
      <c r="G2230">
        <v>0.96116659448674302</v>
      </c>
      <c r="H2230">
        <v>2.8776114624189501E-2</v>
      </c>
      <c r="I2230">
        <v>-4.0233189001255998E-2</v>
      </c>
      <c r="J2230">
        <v>0.54285746660795897</v>
      </c>
      <c r="K2230">
        <v>2.83091864777609E-2</v>
      </c>
      <c r="L2230">
        <v>0.22625020038624399</v>
      </c>
      <c r="M2230">
        <v>0.98128130908271005</v>
      </c>
      <c r="N2230">
        <v>0.95516491855790997</v>
      </c>
      <c r="O2230">
        <v>6.5430543755702203E-2</v>
      </c>
    </row>
    <row r="2231" spans="1:15" x14ac:dyDescent="0.2">
      <c r="A2231" t="s">
        <v>2232</v>
      </c>
      <c r="B2231">
        <v>2.5686546463245499E-2</v>
      </c>
      <c r="C2231">
        <v>2.9909642731712899E-2</v>
      </c>
      <c r="D2231">
        <v>0.52482601265905604</v>
      </c>
      <c r="E2231">
        <v>2.4923717059639399E-2</v>
      </c>
      <c r="F2231">
        <v>-4.0086023035934204E-3</v>
      </c>
      <c r="G2231">
        <v>0.74363603669611</v>
      </c>
      <c r="H2231">
        <v>2.95700416088766E-2</v>
      </c>
      <c r="I2231">
        <v>-3.8064516421771499E-2</v>
      </c>
      <c r="J2231">
        <v>0.56517812675031598</v>
      </c>
      <c r="K2231">
        <v>2.94313453536755E-2</v>
      </c>
      <c r="L2231">
        <v>0.24869257579354001</v>
      </c>
      <c r="M2231">
        <v>0.94567893767576405</v>
      </c>
      <c r="N2231">
        <v>0.92562085726239896</v>
      </c>
      <c r="O2231">
        <v>5.9132274949972002E-2</v>
      </c>
    </row>
    <row r="2232" spans="1:15" x14ac:dyDescent="0.2">
      <c r="A2232" t="s">
        <v>2233</v>
      </c>
      <c r="B2232">
        <v>2.8497654060522098E-2</v>
      </c>
      <c r="C2232">
        <v>2.41124561168094E-2</v>
      </c>
      <c r="D2232">
        <v>0.52215505995155898</v>
      </c>
      <c r="E2232">
        <v>2.7820637969581501E-2</v>
      </c>
      <c r="F2232">
        <v>2.05574159527523E-2</v>
      </c>
      <c r="G2232">
        <v>0.77102409031189301</v>
      </c>
      <c r="H2232">
        <v>3.3284000377869397E-2</v>
      </c>
      <c r="I2232">
        <v>-2.6372942784552801E-2</v>
      </c>
      <c r="J2232">
        <v>0.65422523735215199</v>
      </c>
      <c r="K2232">
        <v>3.3409956859904902E-2</v>
      </c>
      <c r="L2232">
        <v>0.256793074564659</v>
      </c>
      <c r="M2232">
        <v>0.93479905756608295</v>
      </c>
      <c r="N2232">
        <v>0.94609938175424502</v>
      </c>
      <c r="O2232">
        <v>6.8772500962416994E-2</v>
      </c>
    </row>
    <row r="2233" spans="1:15" x14ac:dyDescent="0.2">
      <c r="A2233" t="s">
        <v>2234</v>
      </c>
      <c r="B2233">
        <v>2.6140958983246702E-2</v>
      </c>
      <c r="C2233">
        <v>2.4112456116811599E-2</v>
      </c>
      <c r="D2233">
        <v>0.51859432493343305</v>
      </c>
      <c r="E2233">
        <v>2.5953206239168101E-2</v>
      </c>
      <c r="F2233">
        <v>4.3190368733013101E-2</v>
      </c>
      <c r="G2233">
        <v>0.78565428162180895</v>
      </c>
      <c r="H2233">
        <v>3.0531484690930099E-2</v>
      </c>
      <c r="I2233">
        <v>-2.6372942784550799E-2</v>
      </c>
      <c r="J2233">
        <v>0.65091610459827298</v>
      </c>
      <c r="K2233">
        <v>3.09647602541884E-2</v>
      </c>
      <c r="L2233">
        <v>0.26357282533655002</v>
      </c>
      <c r="M2233">
        <v>0.89552985981894695</v>
      </c>
      <c r="N2233">
        <v>0.94194511002979098</v>
      </c>
      <c r="O2233">
        <v>7.6125676850456001E-2</v>
      </c>
    </row>
    <row r="2234" spans="1:15" x14ac:dyDescent="0.2">
      <c r="A2234" t="s">
        <v>2235</v>
      </c>
      <c r="B2234">
        <v>0.12216743205601099</v>
      </c>
      <c r="C2234">
        <v>2.1496397068918299E-2</v>
      </c>
      <c r="D2234">
        <v>0.32716642213806102</v>
      </c>
      <c r="E2234">
        <v>0.12531995784084901</v>
      </c>
      <c r="F2234">
        <v>2.4938554885662999E-3</v>
      </c>
      <c r="G2234">
        <v>0.86292132938279997</v>
      </c>
      <c r="H2234">
        <v>0.11608823307987701</v>
      </c>
      <c r="I2234">
        <v>-3.8541966941883698E-3</v>
      </c>
      <c r="J2234">
        <v>0.970286990115234</v>
      </c>
      <c r="K2234">
        <v>0.129667620266506</v>
      </c>
      <c r="L2234">
        <v>3.52941347105502E-2</v>
      </c>
      <c r="M2234">
        <v>0.93995731888441103</v>
      </c>
      <c r="N2234">
        <v>0.95102589333863397</v>
      </c>
      <c r="O2234">
        <v>1.38575476434616E-2</v>
      </c>
    </row>
    <row r="2235" spans="1:15" x14ac:dyDescent="0.2">
      <c r="A2235" t="s">
        <v>2236</v>
      </c>
      <c r="B2235">
        <v>0.13838834374070799</v>
      </c>
      <c r="C2235">
        <v>3.79413979325453E-2</v>
      </c>
      <c r="D2235">
        <v>5.2155610976523499E-2</v>
      </c>
      <c r="E2235">
        <v>0.14256318763009199</v>
      </c>
      <c r="F2235">
        <v>4.7018891403043201E-3</v>
      </c>
      <c r="G2235">
        <v>0.99833022044957798</v>
      </c>
      <c r="H2235">
        <v>0.12986024382991401</v>
      </c>
      <c r="I2235">
        <v>4.2304119262626103E-2</v>
      </c>
      <c r="J2235">
        <v>3.6048499234537699E-2</v>
      </c>
      <c r="K2235">
        <v>0.148867082961642</v>
      </c>
      <c r="L2235">
        <v>7.7426286790562696E-2</v>
      </c>
      <c r="M2235">
        <v>0.85943638480291495</v>
      </c>
      <c r="N2235">
        <v>0.116789422133591</v>
      </c>
      <c r="O2235">
        <v>4.0593423281509597E-2</v>
      </c>
    </row>
    <row r="2236" spans="1:15" x14ac:dyDescent="0.2">
      <c r="A2236" t="s">
        <v>2237</v>
      </c>
      <c r="B2236">
        <v>0.133031889576392</v>
      </c>
      <c r="C2236">
        <v>-2.9220020348103802E-3</v>
      </c>
      <c r="D2236">
        <v>0.95827575225899198</v>
      </c>
      <c r="E2236">
        <v>0.144336030461685</v>
      </c>
      <c r="F2236">
        <v>4.1750214972015302E-2</v>
      </c>
      <c r="G2236">
        <v>0.34715279330347198</v>
      </c>
      <c r="H2236">
        <v>0.129842931937173</v>
      </c>
      <c r="I2236">
        <v>2.40862120678247E-2</v>
      </c>
      <c r="J2236">
        <v>7.4429224027827603E-2</v>
      </c>
      <c r="K2236">
        <v>0.14543867999365401</v>
      </c>
      <c r="L2236">
        <v>1.4552030379143001E-2</v>
      </c>
      <c r="M2236">
        <v>0.99385004217101103</v>
      </c>
      <c r="N2236">
        <v>0.49317571275318001</v>
      </c>
      <c r="O2236">
        <v>1.9366613846043199E-2</v>
      </c>
    </row>
    <row r="2237" spans="1:15" x14ac:dyDescent="0.2">
      <c r="A2237" t="s">
        <v>2238</v>
      </c>
      <c r="B2237">
        <v>4.82262366024254E-2</v>
      </c>
      <c r="C2237">
        <v>-7.0504014090503303E-2</v>
      </c>
      <c r="D2237">
        <v>0.128246744447095</v>
      </c>
      <c r="E2237">
        <v>5.6518894983142901E-2</v>
      </c>
      <c r="F2237">
        <v>0.10825956313869101</v>
      </c>
      <c r="G2237">
        <v>0.68775243501791306</v>
      </c>
      <c r="H2237">
        <v>5.66849494288734E-2</v>
      </c>
      <c r="I2237">
        <v>7.5045731724172005E-2</v>
      </c>
      <c r="J2237">
        <v>3.2929464954387803E-2</v>
      </c>
      <c r="K2237">
        <v>4.2208020932924001E-2</v>
      </c>
      <c r="L2237">
        <v>-0.16033793338243199</v>
      </c>
      <c r="M2237">
        <v>0.95912839579557796</v>
      </c>
      <c r="N2237">
        <v>0.16193071847208099</v>
      </c>
      <c r="O2237">
        <v>-1.18841631525181E-2</v>
      </c>
    </row>
    <row r="2238" spans="1:15" x14ac:dyDescent="0.2">
      <c r="A2238" t="s">
        <v>2239</v>
      </c>
      <c r="B2238">
        <v>0</v>
      </c>
      <c r="C2238" t="s">
        <v>153</v>
      </c>
      <c r="D2238">
        <v>0.828551083031416</v>
      </c>
      <c r="E2238">
        <v>2.7418723070896998E-3</v>
      </c>
      <c r="F2238" t="s">
        <v>1560</v>
      </c>
      <c r="G2238">
        <v>0.457098796052261</v>
      </c>
      <c r="H2238">
        <v>0</v>
      </c>
      <c r="I2238" t="s">
        <v>153</v>
      </c>
      <c r="J2238">
        <v>0.51293507291071305</v>
      </c>
      <c r="K2238">
        <v>0</v>
      </c>
      <c r="L2238" t="s">
        <v>153</v>
      </c>
      <c r="M2238">
        <v>0.95224496572531503</v>
      </c>
      <c r="N2238">
        <v>0.90867567467728305</v>
      </c>
      <c r="O2238" t="s">
        <v>153</v>
      </c>
    </row>
    <row r="2239" spans="1:15" x14ac:dyDescent="0.2">
      <c r="A2239" t="s">
        <v>2240</v>
      </c>
      <c r="B2239">
        <v>0.137802477712169</v>
      </c>
      <c r="C2239">
        <v>-2.61856758961924E-2</v>
      </c>
      <c r="D2239">
        <v>0.75506891821750399</v>
      </c>
      <c r="E2239">
        <v>0.161734398518004</v>
      </c>
      <c r="F2239">
        <v>7.9070116367516999E-2</v>
      </c>
      <c r="G2239">
        <v>0.39150486092248399</v>
      </c>
      <c r="H2239">
        <v>0.13821928910501299</v>
      </c>
      <c r="I2239">
        <v>2.74505244951661E-2</v>
      </c>
      <c r="J2239">
        <v>0.359825639184712</v>
      </c>
      <c r="K2239">
        <v>0.168854926479101</v>
      </c>
      <c r="L2239">
        <v>0.101204199497459</v>
      </c>
      <c r="M2239">
        <v>0.85943638480291495</v>
      </c>
      <c r="N2239">
        <v>0.78032705665690805</v>
      </c>
      <c r="O2239">
        <v>4.5384791115987401E-2</v>
      </c>
    </row>
    <row r="2240" spans="1:15" x14ac:dyDescent="0.2">
      <c r="A2240" t="s">
        <v>2241</v>
      </c>
      <c r="B2240">
        <v>5.0068111136813399E-2</v>
      </c>
      <c r="C2240">
        <v>7.8372861134583097E-2</v>
      </c>
      <c r="D2240">
        <v>0.37889876359570501</v>
      </c>
      <c r="E2240">
        <v>5.0286580820932E-2</v>
      </c>
      <c r="F2240">
        <v>0.223252961201441</v>
      </c>
      <c r="G2240">
        <v>0.25267549583735399</v>
      </c>
      <c r="H2240">
        <v>5.6879224818156097E-2</v>
      </c>
      <c r="I2240">
        <v>-9.4219806082725503E-3</v>
      </c>
      <c r="J2240">
        <v>0.72598663890110804</v>
      </c>
      <c r="K2240">
        <v>4.0455445035597698E-2</v>
      </c>
      <c r="L2240">
        <v>-7.8484841262859997E-2</v>
      </c>
      <c r="M2240">
        <v>0.98949939307993096</v>
      </c>
      <c r="N2240">
        <v>0.71917490719533705</v>
      </c>
      <c r="O2240">
        <v>5.3429750116222897E-2</v>
      </c>
    </row>
    <row r="2241" spans="1:15" x14ac:dyDescent="0.2">
      <c r="A2241" t="s">
        <v>2242</v>
      </c>
      <c r="B2241">
        <v>6.75579140728646E-2</v>
      </c>
      <c r="C2241">
        <v>-0.118491555224132</v>
      </c>
      <c r="D2241">
        <v>3.8879101008791099E-2</v>
      </c>
      <c r="E2241">
        <v>8.6292818995135606E-2</v>
      </c>
      <c r="F2241">
        <v>0.11032059015116299</v>
      </c>
      <c r="G2241">
        <v>0.50017198606649504</v>
      </c>
      <c r="H2241">
        <v>8.5340340851107296E-2</v>
      </c>
      <c r="I2241">
        <v>0.148572757191057</v>
      </c>
      <c r="J2241">
        <v>1.00454658921319E-2</v>
      </c>
      <c r="K2241">
        <v>6.6724495696839803E-2</v>
      </c>
      <c r="L2241">
        <v>-0.15237079958719299</v>
      </c>
      <c r="M2241">
        <v>0.86133793391675895</v>
      </c>
      <c r="N2241">
        <v>2.6386554569994499E-2</v>
      </c>
      <c r="O2241">
        <v>-2.99225186727625E-3</v>
      </c>
    </row>
    <row r="2242" spans="1:15" x14ac:dyDescent="0.2">
      <c r="A2242" t="s">
        <v>2243</v>
      </c>
      <c r="B2242">
        <v>0.13256704980842901</v>
      </c>
      <c r="C2242">
        <v>-3.0172754018691701E-2</v>
      </c>
      <c r="D2242">
        <v>0.21744095567885799</v>
      </c>
      <c r="E2242">
        <v>0.15492097701149399</v>
      </c>
      <c r="F2242">
        <v>3.8302388181019997E-2</v>
      </c>
      <c r="G2242">
        <v>0.598661235101969</v>
      </c>
      <c r="H2242">
        <v>0.12429358237547899</v>
      </c>
      <c r="I2242">
        <v>-4.2316428095616698E-2</v>
      </c>
      <c r="J2242">
        <v>0.116702185320107</v>
      </c>
      <c r="K2242">
        <v>0.15779454022988501</v>
      </c>
      <c r="L2242">
        <v>2.75186301162967E-2</v>
      </c>
      <c r="M2242">
        <v>0.99883614574583002</v>
      </c>
      <c r="N2242">
        <v>0.39759536797309603</v>
      </c>
      <c r="O2242">
        <v>-1.6670409542479301E-3</v>
      </c>
    </row>
    <row r="2243" spans="1:15" x14ac:dyDescent="0.2">
      <c r="A2243" t="s">
        <v>2244</v>
      </c>
      <c r="B2243">
        <v>5.4507628294036103E-2</v>
      </c>
      <c r="C2243">
        <v>5.2331464087516398E-2</v>
      </c>
      <c r="D2243">
        <v>0.357353042341928</v>
      </c>
      <c r="E2243">
        <v>5.04576976421637E-2</v>
      </c>
      <c r="F2243">
        <v>-7.9290743457305802E-4</v>
      </c>
      <c r="G2243">
        <v>0.86132729429189903</v>
      </c>
      <c r="H2243">
        <v>5.64355062413315E-2</v>
      </c>
      <c r="I2243">
        <v>3.3356523511422702E-2</v>
      </c>
      <c r="J2243">
        <v>0.61188548565963896</v>
      </c>
      <c r="K2243">
        <v>5.4299583911234399E-2</v>
      </c>
      <c r="L2243">
        <v>0.122619286663956</v>
      </c>
      <c r="M2243">
        <v>0.98949411292784695</v>
      </c>
      <c r="N2243">
        <v>0.90976706471161395</v>
      </c>
      <c r="O2243">
        <v>5.18785917070805E-2</v>
      </c>
    </row>
    <row r="2244" spans="1:15" x14ac:dyDescent="0.2">
      <c r="A2244" t="s">
        <v>2245</v>
      </c>
      <c r="B2244">
        <v>9.3389296956977993E-2</v>
      </c>
      <c r="C2244">
        <v>-5.3932587702179499E-3</v>
      </c>
      <c r="D2244">
        <v>0.84765252192572704</v>
      </c>
      <c r="E2244">
        <v>9.9741168240643593E-2</v>
      </c>
      <c r="F2244">
        <v>7.5183332410448403E-2</v>
      </c>
      <c r="G2244">
        <v>0.53585996861732699</v>
      </c>
      <c r="H2244">
        <v>9.4060860440713503E-2</v>
      </c>
      <c r="I2244">
        <v>-3.73866654144622E-2</v>
      </c>
      <c r="J2244">
        <v>4.7411407163666298E-2</v>
      </c>
      <c r="K2244">
        <v>9.3543196922000693E-2</v>
      </c>
      <c r="L2244">
        <v>-1.4385202557909101E-2</v>
      </c>
      <c r="M2244">
        <v>0.99874401302537597</v>
      </c>
      <c r="N2244">
        <v>0.46547485889650603</v>
      </c>
      <c r="O2244">
        <v>4.5045514169647898E-3</v>
      </c>
    </row>
    <row r="2245" spans="1:15" x14ac:dyDescent="0.2">
      <c r="A2245" t="s">
        <v>2246</v>
      </c>
      <c r="B2245">
        <v>0.16072637040379001</v>
      </c>
      <c r="C2245">
        <v>-4.76494816874977E-3</v>
      </c>
      <c r="D2245">
        <v>0.90535481913804094</v>
      </c>
      <c r="E2245">
        <v>0.16000531726338199</v>
      </c>
      <c r="F2245">
        <v>1.6915267502878899E-2</v>
      </c>
      <c r="G2245">
        <v>0.94695717649615696</v>
      </c>
      <c r="H2245">
        <v>0.16514533853243499</v>
      </c>
      <c r="I2245">
        <v>3.52332468297703E-3</v>
      </c>
      <c r="J2245">
        <v>0.97103431844314703</v>
      </c>
      <c r="K2245">
        <v>0.161181560375109</v>
      </c>
      <c r="L2245">
        <v>-5.5059955643599603E-3</v>
      </c>
      <c r="M2245">
        <v>0.99874401302537597</v>
      </c>
      <c r="N2245">
        <v>0.99995825571543495</v>
      </c>
      <c r="O2245">
        <v>2.5419121131865499E-3</v>
      </c>
    </row>
    <row r="2246" spans="1:15" x14ac:dyDescent="0.2">
      <c r="A2246" t="s">
        <v>2247</v>
      </c>
      <c r="B2246">
        <v>8.3224098491274101E-2</v>
      </c>
      <c r="C2246">
        <v>-1.5951336171586401E-2</v>
      </c>
      <c r="D2246">
        <v>0.56150557681681301</v>
      </c>
      <c r="E2246">
        <v>7.6592901020382007E-2</v>
      </c>
      <c r="F2246">
        <v>-3.8678174397137298E-3</v>
      </c>
      <c r="G2246">
        <v>0.77101252538047005</v>
      </c>
      <c r="H2246">
        <v>8.6154162490040306E-2</v>
      </c>
      <c r="I2246">
        <v>-1.9875973777444801E-2</v>
      </c>
      <c r="J2246">
        <v>0.43498344189154498</v>
      </c>
      <c r="K2246">
        <v>7.6515794073045998E-2</v>
      </c>
      <c r="L2246">
        <v>-7.7330572600652799E-3</v>
      </c>
      <c r="M2246">
        <v>0.99522538069977995</v>
      </c>
      <c r="N2246">
        <v>0.91059975057623799</v>
      </c>
      <c r="O2246">
        <v>-1.18570461622026E-2</v>
      </c>
    </row>
    <row r="2247" spans="1:15" x14ac:dyDescent="0.2">
      <c r="A2247" t="s">
        <v>2248</v>
      </c>
      <c r="B2247">
        <v>0.23717323109097199</v>
      </c>
      <c r="C2247">
        <v>-3.2825839893063E-3</v>
      </c>
      <c r="D2247">
        <v>0.65638963515397097</v>
      </c>
      <c r="E2247">
        <v>0.22416347159288999</v>
      </c>
      <c r="F2247">
        <v>-4.56494574096038E-2</v>
      </c>
      <c r="G2247">
        <v>0.414486849585464</v>
      </c>
      <c r="H2247">
        <v>0.24264552108748699</v>
      </c>
      <c r="I2247">
        <v>-4.1905000796807297E-3</v>
      </c>
      <c r="J2247">
        <v>0.81809580459251496</v>
      </c>
      <c r="K2247">
        <v>0.23208434994771701</v>
      </c>
      <c r="L2247">
        <v>-1.13305477340244E-2</v>
      </c>
      <c r="M2247">
        <v>0.99522538069977995</v>
      </c>
      <c r="N2247">
        <v>0.93344093117849702</v>
      </c>
      <c r="O2247">
        <v>-1.6113272303153799E-2</v>
      </c>
    </row>
    <row r="2248" spans="1:15" x14ac:dyDescent="0.2">
      <c r="A2248" t="s">
        <v>2249</v>
      </c>
      <c r="B2248">
        <v>0.127812031328112</v>
      </c>
      <c r="C2248">
        <v>9.2462623738975708E-3</v>
      </c>
      <c r="D2248">
        <v>0.44180805562522601</v>
      </c>
      <c r="E2248">
        <v>0.114072654557574</v>
      </c>
      <c r="F2248">
        <v>-3.52871830813671E-2</v>
      </c>
      <c r="G2248">
        <v>0.85821762809561097</v>
      </c>
      <c r="H2248">
        <v>0.122092151308115</v>
      </c>
      <c r="I2248">
        <v>3.0144290506805501E-2</v>
      </c>
      <c r="J2248">
        <v>0.51414323266914097</v>
      </c>
      <c r="K2248">
        <v>0.12568321946342301</v>
      </c>
      <c r="L2248">
        <v>3.3330352397972302E-2</v>
      </c>
      <c r="M2248">
        <v>0.93928927600754497</v>
      </c>
      <c r="N2248">
        <v>0.90715991558601605</v>
      </c>
      <c r="O2248">
        <v>9.3584305493270709E-3</v>
      </c>
    </row>
    <row r="2249" spans="1:15" x14ac:dyDescent="0.2">
      <c r="A2249" t="s">
        <v>2250</v>
      </c>
      <c r="B2249">
        <v>9.1372536628011106E-2</v>
      </c>
      <c r="C2249">
        <v>-2.7672131256712602E-2</v>
      </c>
      <c r="D2249">
        <v>0.101178653917392</v>
      </c>
      <c r="E2249">
        <v>9.9043089919002306E-2</v>
      </c>
      <c r="F2249">
        <v>2.10571030304782E-2</v>
      </c>
      <c r="G2249">
        <v>0.64519772932193598</v>
      </c>
      <c r="H2249">
        <v>9.6957584183861606E-2</v>
      </c>
      <c r="I2249">
        <v>1.03416623415526E-2</v>
      </c>
      <c r="J2249">
        <v>0.73388541822606101</v>
      </c>
      <c r="K2249">
        <v>9.6475705964757005E-2</v>
      </c>
      <c r="L2249">
        <v>-8.7935969980288391E-3</v>
      </c>
      <c r="M2249">
        <v>0.91145178301943697</v>
      </c>
      <c r="N2249">
        <v>0.61786846961141295</v>
      </c>
      <c r="O2249">
        <v>-1.2667407206776601E-3</v>
      </c>
    </row>
    <row r="2250" spans="1:15" x14ac:dyDescent="0.2">
      <c r="A2250" t="s">
        <v>2251</v>
      </c>
      <c r="B2250">
        <v>5.1477377654663002E-2</v>
      </c>
      <c r="C2250">
        <v>-5.3523275794076397E-2</v>
      </c>
      <c r="D2250">
        <v>0.44169747409246501</v>
      </c>
      <c r="E2250">
        <v>7.3027964648463298E-2</v>
      </c>
      <c r="F2250">
        <v>0.15348777616481299</v>
      </c>
      <c r="G2250">
        <v>0.408587907037262</v>
      </c>
      <c r="H2250">
        <v>5.5632502308402602E-2</v>
      </c>
      <c r="I2250">
        <v>7.6388068512840204E-2</v>
      </c>
      <c r="J2250">
        <v>0.38171580654194698</v>
      </c>
      <c r="K2250">
        <v>6.4239546234006004E-2</v>
      </c>
      <c r="L2250">
        <v>2.8421039159229802E-2</v>
      </c>
      <c r="M2250">
        <v>0.89918188443164604</v>
      </c>
      <c r="N2250">
        <v>0.69604454652808201</v>
      </c>
      <c r="O2250">
        <v>5.1193402010701598E-2</v>
      </c>
    </row>
    <row r="2251" spans="1:15" x14ac:dyDescent="0.2">
      <c r="A2251" t="s">
        <v>2252</v>
      </c>
      <c r="B2251">
        <v>0.139896790840187</v>
      </c>
      <c r="C2251">
        <v>2.41190511710263E-2</v>
      </c>
      <c r="D2251">
        <v>9.5155435390533102E-3</v>
      </c>
      <c r="E2251">
        <v>0.138371894476223</v>
      </c>
      <c r="F2251">
        <v>4.33976917459988E-2</v>
      </c>
      <c r="G2251">
        <v>0.45285161993398299</v>
      </c>
      <c r="H2251">
        <v>0.14173472969255499</v>
      </c>
      <c r="I2251">
        <v>3.2369359337429598E-2</v>
      </c>
      <c r="J2251">
        <v>2.6402216649647598E-3</v>
      </c>
      <c r="K2251">
        <v>0.13617822552339801</v>
      </c>
      <c r="L2251">
        <v>6.2948205390516302E-3</v>
      </c>
      <c r="M2251">
        <v>0.899891355454564</v>
      </c>
      <c r="N2251">
        <v>3.39158950153199E-3</v>
      </c>
      <c r="O2251">
        <v>2.6545230698376599E-2</v>
      </c>
    </row>
    <row r="2252" spans="1:15" x14ac:dyDescent="0.2">
      <c r="A2252" t="s">
        <v>2253</v>
      </c>
      <c r="B2252">
        <v>0.16462776693110601</v>
      </c>
      <c r="C2252">
        <v>2.8359809118388701E-2</v>
      </c>
      <c r="D2252">
        <v>6.8838968190621996E-3</v>
      </c>
      <c r="E2252">
        <v>0.156105577935398</v>
      </c>
      <c r="F2252">
        <v>3.3919327368100599E-3</v>
      </c>
      <c r="G2252">
        <v>0.682672138794998</v>
      </c>
      <c r="H2252">
        <v>0.16173623639703699</v>
      </c>
      <c r="I2252">
        <v>1.8637627852086901E-2</v>
      </c>
      <c r="J2252">
        <v>2.78615596425229E-2</v>
      </c>
      <c r="K2252">
        <v>0.15722182405325</v>
      </c>
      <c r="L2252">
        <v>5.2924903175494901E-4</v>
      </c>
      <c r="M2252">
        <v>0.98800534275548901</v>
      </c>
      <c r="N2252">
        <v>2.1944137261858499E-2</v>
      </c>
      <c r="O2252">
        <v>1.27296546847602E-2</v>
      </c>
    </row>
    <row r="2253" spans="1:15" x14ac:dyDescent="0.2">
      <c r="A2253" t="s">
        <v>2254</v>
      </c>
      <c r="B2253">
        <v>0.140150202195263</v>
      </c>
      <c r="C2253">
        <v>3.1867449926560598E-2</v>
      </c>
      <c r="D2253">
        <v>0.235954788760151</v>
      </c>
      <c r="E2253">
        <v>0.133333333333333</v>
      </c>
      <c r="F2253">
        <v>3.5436396565247802E-2</v>
      </c>
      <c r="G2253">
        <v>0.69997148360611505</v>
      </c>
      <c r="H2253">
        <v>0.14329867128827301</v>
      </c>
      <c r="I2253">
        <v>3.4878908402066797E-2</v>
      </c>
      <c r="J2253">
        <v>0.237391179464855</v>
      </c>
      <c r="K2253">
        <v>0.148209127671866</v>
      </c>
      <c r="L2253">
        <v>0.16578365977974699</v>
      </c>
      <c r="M2253">
        <v>0.70031095799114995</v>
      </c>
      <c r="N2253">
        <v>0.51625603571469902</v>
      </c>
      <c r="O2253">
        <v>6.6991603668405494E-2</v>
      </c>
    </row>
    <row r="2254" spans="1:15" x14ac:dyDescent="0.2">
      <c r="A2254" t="s">
        <v>2255</v>
      </c>
      <c r="B2254">
        <v>0.89522829203734999</v>
      </c>
      <c r="C2254">
        <v>-3.0773718340859901E-3</v>
      </c>
      <c r="D2254">
        <v>4.25305418234872E-2</v>
      </c>
      <c r="E2254">
        <v>0.91129328725828995</v>
      </c>
      <c r="F2254">
        <v>3.7418495741491802E-4</v>
      </c>
      <c r="G2254">
        <v>0.93727885332245398</v>
      </c>
      <c r="H2254">
        <v>0.88797567405758004</v>
      </c>
      <c r="I2254">
        <v>3.0720150041856699E-4</v>
      </c>
      <c r="J2254">
        <v>0.35303917984431499</v>
      </c>
      <c r="K2254">
        <v>0.91232787505120405</v>
      </c>
      <c r="L2254">
        <v>3.99178038632434E-3</v>
      </c>
      <c r="M2254">
        <v>0.89493737394584605</v>
      </c>
      <c r="N2254">
        <v>0.363913196284253</v>
      </c>
      <c r="O2254">
        <v>3.9894875251795901E-4</v>
      </c>
    </row>
    <row r="2255" spans="1:15" x14ac:dyDescent="0.2">
      <c r="A2255" t="s">
        <v>2256</v>
      </c>
      <c r="B2255">
        <v>0.74044629765395897</v>
      </c>
      <c r="C2255">
        <v>-1.75474185507532E-3</v>
      </c>
      <c r="D2255">
        <v>0.52972541500179204</v>
      </c>
      <c r="E2255">
        <v>0.74001481549364601</v>
      </c>
      <c r="F2255">
        <v>-7.8619559423439896E-3</v>
      </c>
      <c r="G2255">
        <v>0.62305512253774398</v>
      </c>
      <c r="H2255">
        <v>0.730105999511241</v>
      </c>
      <c r="I2255">
        <v>-5.5651842603384998E-3</v>
      </c>
      <c r="J2255">
        <v>0.10758535452707101</v>
      </c>
      <c r="K2255">
        <v>0.74377214687194504</v>
      </c>
      <c r="L2255">
        <v>-1.9022421701172399E-3</v>
      </c>
      <c r="M2255">
        <v>0.99640323649221396</v>
      </c>
      <c r="N2255">
        <v>0.57116837820473898</v>
      </c>
      <c r="O2255">
        <v>-4.2710310569687602E-3</v>
      </c>
    </row>
    <row r="2256" spans="1:15" x14ac:dyDescent="0.2">
      <c r="A2256" t="s">
        <v>2257</v>
      </c>
      <c r="B2256">
        <v>3.7094629156010202E-2</v>
      </c>
      <c r="C2256">
        <v>0.12632685178178099</v>
      </c>
      <c r="D2256">
        <v>3.7636074040818798E-2</v>
      </c>
      <c r="E2256">
        <v>3.9181585677749299E-2</v>
      </c>
      <c r="F2256">
        <v>0.16334806703905999</v>
      </c>
      <c r="G2256">
        <v>0.26795783180330102</v>
      </c>
      <c r="H2256">
        <v>3.6245524296675199E-2</v>
      </c>
      <c r="I2256">
        <v>-6.90577573544837E-3</v>
      </c>
      <c r="J2256">
        <v>0.82106326960003095</v>
      </c>
      <c r="K2256">
        <v>4.6854219948849099E-2</v>
      </c>
      <c r="L2256">
        <v>0.13530021465228001</v>
      </c>
      <c r="M2256">
        <v>0.88094632283927399</v>
      </c>
      <c r="N2256">
        <v>0.276344454433469</v>
      </c>
      <c r="O2256">
        <v>0.104517339434418</v>
      </c>
    </row>
    <row r="2257" spans="1:15" x14ac:dyDescent="0.2">
      <c r="A2257" t="s">
        <v>2258</v>
      </c>
      <c r="B2257">
        <v>4.2374771399259603E-2</v>
      </c>
      <c r="C2257">
        <v>0.165565543886114</v>
      </c>
      <c r="D2257">
        <v>0.23158614466760799</v>
      </c>
      <c r="E2257">
        <v>2.1603699243201401E-2</v>
      </c>
      <c r="F2257">
        <v>-0.65757234112406404</v>
      </c>
      <c r="G2257">
        <v>0.105100075486856</v>
      </c>
      <c r="H2257">
        <v>3.3758567881410101E-2</v>
      </c>
      <c r="I2257">
        <v>-7.0676745970024199E-2</v>
      </c>
      <c r="J2257">
        <v>0.57202753407949503</v>
      </c>
      <c r="K2257">
        <v>3.33794251899431E-2</v>
      </c>
      <c r="L2257">
        <v>2.4628815348898301E-2</v>
      </c>
      <c r="M2257">
        <v>0.99606255237966701</v>
      </c>
      <c r="N2257">
        <v>0.38109386296474301</v>
      </c>
      <c r="O2257">
        <v>-0.13451368196476901</v>
      </c>
    </row>
    <row r="2258" spans="1:15" x14ac:dyDescent="0.2">
      <c r="A2258" t="s">
        <v>2259</v>
      </c>
      <c r="B2258">
        <v>0.123101695768128</v>
      </c>
      <c r="C2258">
        <v>1.29135544561923E-2</v>
      </c>
      <c r="D2258">
        <v>0.44678366285181897</v>
      </c>
      <c r="E2258">
        <v>0.12496855029437</v>
      </c>
      <c r="F2258">
        <v>6.5419481732206602E-2</v>
      </c>
      <c r="G2258">
        <v>0.56557020633481903</v>
      </c>
      <c r="H2258">
        <v>0.13011120615911001</v>
      </c>
      <c r="I2258">
        <v>3.2672577691423899E-2</v>
      </c>
      <c r="J2258">
        <v>5.5411360923524403E-2</v>
      </c>
      <c r="K2258">
        <v>0.12639762491823101</v>
      </c>
      <c r="L2258">
        <v>5.2699303384201202E-2</v>
      </c>
      <c r="M2258">
        <v>0.85943638480291495</v>
      </c>
      <c r="N2258">
        <v>0.35596398213531</v>
      </c>
      <c r="O2258">
        <v>4.0926229316006001E-2</v>
      </c>
    </row>
    <row r="2259" spans="1:15" x14ac:dyDescent="0.2">
      <c r="A2259" t="s">
        <v>2260</v>
      </c>
      <c r="B2259">
        <v>8.0723107731129395E-2</v>
      </c>
      <c r="C2259">
        <v>-4.3304479365428403E-2</v>
      </c>
      <c r="D2259">
        <v>7.3120349351936106E-2</v>
      </c>
      <c r="E2259">
        <v>8.94841476542695E-2</v>
      </c>
      <c r="F2259">
        <v>9.8786052818968004E-2</v>
      </c>
      <c r="G2259">
        <v>0.64304881822538196</v>
      </c>
      <c r="H2259">
        <v>9.1385387366739596E-2</v>
      </c>
      <c r="I2259">
        <v>4.1901469599121902E-2</v>
      </c>
      <c r="J2259">
        <v>0.32523322288388201</v>
      </c>
      <c r="K2259">
        <v>8.2278535958606805E-2</v>
      </c>
      <c r="L2259">
        <v>2.0157514193207299E-2</v>
      </c>
      <c r="M2259">
        <v>0.99874401302537597</v>
      </c>
      <c r="N2259">
        <v>0.39880953612180903</v>
      </c>
      <c r="O2259">
        <v>2.93851393114672E-2</v>
      </c>
    </row>
    <row r="2260" spans="1:15" x14ac:dyDescent="0.2">
      <c r="A2260" t="s">
        <v>2261</v>
      </c>
      <c r="B2260">
        <v>8.0431268826684305E-2</v>
      </c>
      <c r="C2260">
        <v>3.79429580581329E-2</v>
      </c>
      <c r="D2260">
        <v>4.7420640210792502E-2</v>
      </c>
      <c r="E2260">
        <v>8.2812920921803396E-2</v>
      </c>
      <c r="F2260">
        <v>0.10471802285537</v>
      </c>
      <c r="G2260">
        <v>8.6567563013750196E-2</v>
      </c>
      <c r="H2260">
        <v>7.8588396639972594E-2</v>
      </c>
      <c r="I2260">
        <v>5.0844857409082803E-2</v>
      </c>
      <c r="J2260">
        <v>3.33360366082339E-2</v>
      </c>
      <c r="K2260">
        <v>8.5151715524208402E-2</v>
      </c>
      <c r="L2260">
        <v>9.4631599674395106E-2</v>
      </c>
      <c r="M2260">
        <v>0.87589001688940005</v>
      </c>
      <c r="N2260">
        <v>2.07934947928895E-2</v>
      </c>
      <c r="O2260">
        <v>7.2034359499245207E-2</v>
      </c>
    </row>
    <row r="2261" spans="1:15" x14ac:dyDescent="0.2">
      <c r="A2261" t="s">
        <v>2262</v>
      </c>
      <c r="B2261">
        <v>7.7781091559797205E-2</v>
      </c>
      <c r="C2261">
        <v>-2.5224501139116302E-2</v>
      </c>
      <c r="D2261">
        <v>0.26224817631605701</v>
      </c>
      <c r="E2261">
        <v>8.9800178944229106E-2</v>
      </c>
      <c r="F2261">
        <v>-1.1929082690789201E-2</v>
      </c>
      <c r="G2261">
        <v>0.84332566353881999</v>
      </c>
      <c r="H2261">
        <v>7.4301620439407495E-2</v>
      </c>
      <c r="I2261">
        <v>-3.753409758206E-2</v>
      </c>
      <c r="J2261">
        <v>9.8745491358809501E-2</v>
      </c>
      <c r="K2261">
        <v>9.5128740431454403E-2</v>
      </c>
      <c r="L2261">
        <v>8.3322678890663596E-2</v>
      </c>
      <c r="M2261">
        <v>0.85943638480291495</v>
      </c>
      <c r="N2261">
        <v>0.43826057758332998</v>
      </c>
      <c r="O2261">
        <v>2.1587493696745199E-3</v>
      </c>
    </row>
    <row r="2262" spans="1:15" x14ac:dyDescent="0.2">
      <c r="A2262" t="s">
        <v>2263</v>
      </c>
      <c r="B2262">
        <v>4.4766230001518401E-2</v>
      </c>
      <c r="C2262">
        <v>-9.7539679779893897E-3</v>
      </c>
      <c r="D2262">
        <v>0.56311625226178097</v>
      </c>
      <c r="E2262">
        <v>4.7131307832824897E-2</v>
      </c>
      <c r="F2262">
        <v>9.4677422641040905E-3</v>
      </c>
      <c r="G2262">
        <v>0.61499933627428205</v>
      </c>
      <c r="H2262">
        <v>4.52194598972065E-2</v>
      </c>
      <c r="I2262">
        <v>-4.8997678893693199E-2</v>
      </c>
      <c r="J2262">
        <v>7.2370639204481597E-3</v>
      </c>
      <c r="K2262">
        <v>4.6390495516014901E-2</v>
      </c>
      <c r="L2262">
        <v>-2.7637323673482098E-2</v>
      </c>
      <c r="M2262">
        <v>0.98800534275548901</v>
      </c>
      <c r="N2262">
        <v>0.15111376564163301</v>
      </c>
      <c r="O2262">
        <v>-1.9230307070265101E-2</v>
      </c>
    </row>
    <row r="2263" spans="1:15" x14ac:dyDescent="0.2">
      <c r="A2263" t="s">
        <v>2264</v>
      </c>
      <c r="B2263">
        <v>4.2648374589919498E-2</v>
      </c>
      <c r="C2263">
        <v>-5.1530300640082703E-2</v>
      </c>
      <c r="D2263">
        <v>0.60889766827841196</v>
      </c>
      <c r="E2263">
        <v>4.2896908241375903E-2</v>
      </c>
      <c r="F2263">
        <v>-2.8142964345705099E-2</v>
      </c>
      <c r="G2263">
        <v>0.91318182927507896</v>
      </c>
      <c r="H2263">
        <v>3.9109255393180199E-2</v>
      </c>
      <c r="I2263">
        <v>-0.23470360501336199</v>
      </c>
      <c r="J2263" s="1">
        <v>1.8326226529490899E-5</v>
      </c>
      <c r="K2263">
        <v>3.59379660005964E-2</v>
      </c>
      <c r="L2263">
        <v>-0.28809098244113701</v>
      </c>
      <c r="M2263">
        <v>0.70031095799114995</v>
      </c>
      <c r="N2263">
        <v>2.5720447031586302E-3</v>
      </c>
      <c r="O2263">
        <v>-0.150616963110072</v>
      </c>
    </row>
    <row r="2264" spans="1:15" x14ac:dyDescent="0.2">
      <c r="A2264" t="s">
        <v>2265</v>
      </c>
      <c r="B2264">
        <v>0.219708251446287</v>
      </c>
      <c r="C2264">
        <v>8.8972249631069297E-3</v>
      </c>
      <c r="D2264">
        <v>0.51410466917913999</v>
      </c>
      <c r="E2264">
        <v>0.21447670717192199</v>
      </c>
      <c r="F2264">
        <v>1.7948440692244501E-2</v>
      </c>
      <c r="G2264">
        <v>0.75232447877669295</v>
      </c>
      <c r="H2264">
        <v>0.219550474714202</v>
      </c>
      <c r="I2264">
        <v>2.2122851050406098E-2</v>
      </c>
      <c r="J2264">
        <v>0.50646763204209899</v>
      </c>
      <c r="K2264">
        <v>0.21718382373294201</v>
      </c>
      <c r="L2264">
        <v>-8.61619483171998E-3</v>
      </c>
      <c r="M2264">
        <v>0.97369210781507698</v>
      </c>
      <c r="N2264">
        <v>0.91315484527248902</v>
      </c>
      <c r="O2264">
        <v>1.0088080468509401E-2</v>
      </c>
    </row>
    <row r="2265" spans="1:15" x14ac:dyDescent="0.2">
      <c r="A2265" t="s">
        <v>2266</v>
      </c>
      <c r="B2265">
        <v>3.5019117135905498E-2</v>
      </c>
      <c r="C2265">
        <v>-6.1325961727176498E-2</v>
      </c>
      <c r="D2265">
        <v>0.14641845591465599</v>
      </c>
      <c r="E2265">
        <v>4.63264685436219E-2</v>
      </c>
      <c r="F2265">
        <v>0.223858976221432</v>
      </c>
      <c r="G2265">
        <v>0.30237763552539698</v>
      </c>
      <c r="H2265">
        <v>3.9581160931525902E-2</v>
      </c>
      <c r="I2265">
        <v>1.91299382876036E-2</v>
      </c>
      <c r="J2265">
        <v>0.67345649811213004</v>
      </c>
      <c r="K2265">
        <v>3.5953249913103898E-2</v>
      </c>
      <c r="L2265">
        <v>-3.1898351425368801E-2</v>
      </c>
      <c r="M2265">
        <v>0.99874401302537597</v>
      </c>
      <c r="N2265">
        <v>0.53362464918160002</v>
      </c>
      <c r="O2265">
        <v>3.7441150339122597E-2</v>
      </c>
    </row>
    <row r="2266" spans="1:15" x14ac:dyDescent="0.2">
      <c r="A2266" t="s">
        <v>2267</v>
      </c>
      <c r="B2266">
        <v>0.111792472710414</v>
      </c>
      <c r="C2266">
        <v>5.9120331900761998E-2</v>
      </c>
      <c r="D2266">
        <v>2.6855968153766299E-2</v>
      </c>
      <c r="E2266">
        <v>0.114805917309395</v>
      </c>
      <c r="F2266">
        <v>0.138006754049914</v>
      </c>
      <c r="G2266">
        <v>0.13462171682464</v>
      </c>
      <c r="H2266">
        <v>0.11395245922366901</v>
      </c>
      <c r="I2266">
        <v>2.6521618725608799E-2</v>
      </c>
      <c r="J2266">
        <v>0.38086514290767098</v>
      </c>
      <c r="K2266">
        <v>0.111212964133687</v>
      </c>
      <c r="L2266">
        <v>5.2756002950157199E-2</v>
      </c>
      <c r="M2266">
        <v>0.95912839579557796</v>
      </c>
      <c r="N2266">
        <v>0.10323747641608599</v>
      </c>
      <c r="O2266">
        <v>6.9101176906610495E-2</v>
      </c>
    </row>
    <row r="2267" spans="1:15" x14ac:dyDescent="0.2">
      <c r="A2267" t="s">
        <v>2268</v>
      </c>
      <c r="B2267">
        <v>0.29235595616825699</v>
      </c>
      <c r="C2267">
        <v>5.4613678008216902E-3</v>
      </c>
      <c r="D2267">
        <v>0.73785526154647796</v>
      </c>
      <c r="E2267">
        <v>0.28124779073877698</v>
      </c>
      <c r="F2267">
        <v>1.0966273326231801E-2</v>
      </c>
      <c r="G2267">
        <v>0.92182611974040096</v>
      </c>
      <c r="H2267">
        <v>0.28962972781901802</v>
      </c>
      <c r="I2267">
        <v>1.27334508840081E-2</v>
      </c>
      <c r="J2267">
        <v>0.66001171415752902</v>
      </c>
      <c r="K2267">
        <v>0.292709437963945</v>
      </c>
      <c r="L2267">
        <v>5.1050370007638202E-3</v>
      </c>
      <c r="M2267">
        <v>0.99385004217101103</v>
      </c>
      <c r="N2267">
        <v>0.99064630387016395</v>
      </c>
      <c r="O2267">
        <v>8.5665322529563503E-3</v>
      </c>
    </row>
    <row r="2268" spans="1:15" x14ac:dyDescent="0.2">
      <c r="A2268" t="s">
        <v>2269</v>
      </c>
      <c r="B2268">
        <v>0.133865898613338</v>
      </c>
      <c r="C2268">
        <v>-1.85342368212929E-3</v>
      </c>
      <c r="D2268">
        <v>0.98340713057859197</v>
      </c>
      <c r="E2268">
        <v>0.13544185709498299</v>
      </c>
      <c r="F2268">
        <v>1.73733077523823E-2</v>
      </c>
      <c r="G2268">
        <v>0.49824254298179499</v>
      </c>
      <c r="H2268">
        <v>0.13697252941336299</v>
      </c>
      <c r="I2268">
        <v>1.5271665768867499E-3</v>
      </c>
      <c r="J2268">
        <v>0.97135120119342699</v>
      </c>
      <c r="K2268">
        <v>0.13359871025007</v>
      </c>
      <c r="L2268">
        <v>-1.6129056088157599E-3</v>
      </c>
      <c r="M2268">
        <v>0.99458617919763403</v>
      </c>
      <c r="N2268">
        <v>0.99277749142439797</v>
      </c>
      <c r="O2268">
        <v>3.858536259581E-3</v>
      </c>
    </row>
    <row r="2269" spans="1:15" x14ac:dyDescent="0.2">
      <c r="A2269" t="s">
        <v>2270</v>
      </c>
      <c r="B2269">
        <v>4.0593350383631703E-2</v>
      </c>
      <c r="C2269">
        <v>-6.1915527833638601E-2</v>
      </c>
      <c r="D2269">
        <v>2.6839235829199899E-2</v>
      </c>
      <c r="E2269">
        <v>4.3519181585677698E-2</v>
      </c>
      <c r="F2269">
        <v>-8.7907633278367803E-3</v>
      </c>
      <c r="G2269">
        <v>0.75734076610898604</v>
      </c>
      <c r="H2269">
        <v>4.4675191815856698E-2</v>
      </c>
      <c r="I2269">
        <v>9.9450879171506402E-3</v>
      </c>
      <c r="J2269">
        <v>0.97103431844314703</v>
      </c>
      <c r="K2269">
        <v>4.28849104859335E-2</v>
      </c>
      <c r="L2269">
        <v>-3.0646078848060299E-2</v>
      </c>
      <c r="M2269">
        <v>0.93479905756608295</v>
      </c>
      <c r="N2269">
        <v>0.434907469352734</v>
      </c>
      <c r="O2269">
        <v>-2.2851820523096301E-2</v>
      </c>
    </row>
    <row r="2270" spans="1:15" x14ac:dyDescent="0.2">
      <c r="A2270" t="s">
        <v>2271</v>
      </c>
      <c r="B2270">
        <v>2.73486485765362E-2</v>
      </c>
      <c r="C2270">
        <v>-2.92589418541329E-2</v>
      </c>
      <c r="D2270">
        <v>0.57059000239767599</v>
      </c>
      <c r="E2270">
        <v>2.5214119907147999E-2</v>
      </c>
      <c r="F2270">
        <v>-8.4496274086774195E-2</v>
      </c>
      <c r="G2270">
        <v>0.97678012962984495</v>
      </c>
      <c r="H2270">
        <v>2.7788895114597499E-2</v>
      </c>
      <c r="I2270">
        <v>-2.81209267635056E-2</v>
      </c>
      <c r="J2270">
        <v>0.479949108461937</v>
      </c>
      <c r="K2270">
        <v>2.6361429066944199E-2</v>
      </c>
      <c r="L2270">
        <v>-6.9832947228547104E-2</v>
      </c>
      <c r="M2270">
        <v>0.98843531878394797</v>
      </c>
      <c r="N2270">
        <v>0.95382250200984198</v>
      </c>
      <c r="O2270">
        <v>-5.2927272483240001E-2</v>
      </c>
    </row>
    <row r="2271" spans="1:15" x14ac:dyDescent="0.2">
      <c r="A2271" t="s">
        <v>2272</v>
      </c>
      <c r="B2271">
        <v>0.16452917388792601</v>
      </c>
      <c r="C2271">
        <v>3.4604809161699897E-2</v>
      </c>
      <c r="D2271">
        <v>8.2574764031693004E-2</v>
      </c>
      <c r="E2271">
        <v>0.14958116695551699</v>
      </c>
      <c r="F2271">
        <v>-5.2656452915300599E-2</v>
      </c>
      <c r="G2271">
        <v>0.97907402119519504</v>
      </c>
      <c r="H2271">
        <v>0.15517042172154799</v>
      </c>
      <c r="I2271">
        <v>5.6272034399977397E-2</v>
      </c>
      <c r="J2271">
        <v>4.0295076282139797E-2</v>
      </c>
      <c r="K2271">
        <v>0.16013864818024201</v>
      </c>
      <c r="L2271">
        <v>6.0857565718744899E-2</v>
      </c>
      <c r="M2271">
        <v>0.95427830533920699</v>
      </c>
      <c r="N2271">
        <v>0.17258609374471701</v>
      </c>
      <c r="O2271">
        <v>2.4769489091280399E-2</v>
      </c>
    </row>
    <row r="2272" spans="1:15" x14ac:dyDescent="0.2">
      <c r="A2272" t="s">
        <v>2273</v>
      </c>
      <c r="B2272">
        <v>8.4509214280206593E-2</v>
      </c>
      <c r="C2272">
        <v>7.1969786374329395E-2</v>
      </c>
      <c r="D2272">
        <v>6.5843691260142598E-2</v>
      </c>
      <c r="E2272">
        <v>9.0215128383067306E-2</v>
      </c>
      <c r="F2272">
        <v>2.0282089026474898E-2</v>
      </c>
      <c r="G2272">
        <v>0.87595101706979495</v>
      </c>
      <c r="H2272">
        <v>7.5641915336571802E-2</v>
      </c>
      <c r="I2272">
        <v>7.3923181564958501E-2</v>
      </c>
      <c r="J2272">
        <v>8.1018116605433999E-3</v>
      </c>
      <c r="K2272">
        <v>9.1358881435217296E-2</v>
      </c>
      <c r="L2272">
        <v>0.119473886599382</v>
      </c>
      <c r="M2272">
        <v>0.96696054465748205</v>
      </c>
      <c r="N2272">
        <v>5.1743621717543001E-2</v>
      </c>
      <c r="O2272">
        <v>7.1412235891286202E-2</v>
      </c>
    </row>
    <row r="2273" spans="1:15" x14ac:dyDescent="0.2">
      <c r="A2273" t="s">
        <v>2274</v>
      </c>
      <c r="B2273">
        <v>8.9956298101094498E-2</v>
      </c>
      <c r="C2273">
        <v>-1.84884423572424E-2</v>
      </c>
      <c r="D2273">
        <v>0.54702682536852598</v>
      </c>
      <c r="E2273">
        <v>0.10045635611246501</v>
      </c>
      <c r="F2273">
        <v>3.20112849938591E-2</v>
      </c>
      <c r="G2273">
        <v>0.74385241722762396</v>
      </c>
      <c r="H2273">
        <v>8.7113740959894798E-2</v>
      </c>
      <c r="I2273">
        <v>-4.6479044245612999E-2</v>
      </c>
      <c r="J2273">
        <v>7.5610995542235396E-2</v>
      </c>
      <c r="K2273">
        <v>0.10063039022315</v>
      </c>
      <c r="L2273">
        <v>2.0662136223376999E-2</v>
      </c>
      <c r="M2273">
        <v>0.85943638480291495</v>
      </c>
      <c r="N2273">
        <v>0.50826597585766997</v>
      </c>
      <c r="O2273">
        <v>-3.0735163464048298E-3</v>
      </c>
    </row>
    <row r="2274" spans="1:15" x14ac:dyDescent="0.2">
      <c r="A2274" t="s">
        <v>2275</v>
      </c>
      <c r="B2274">
        <v>0.13463539582166001</v>
      </c>
      <c r="C2274">
        <v>-1.02561690770578E-2</v>
      </c>
      <c r="D2274">
        <v>0.75993013604002901</v>
      </c>
      <c r="E2274">
        <v>0.13723685263747701</v>
      </c>
      <c r="F2274">
        <v>-1.10369887279042E-2</v>
      </c>
      <c r="G2274">
        <v>0.81076381030934497</v>
      </c>
      <c r="H2274">
        <v>0.13647642679900701</v>
      </c>
      <c r="I2274">
        <v>-1.51509623134183E-2</v>
      </c>
      <c r="J2274">
        <v>0.77591128840919299</v>
      </c>
      <c r="K2274">
        <v>0.140598735291764</v>
      </c>
      <c r="L2274">
        <v>-4.5103476980440701E-3</v>
      </c>
      <c r="M2274">
        <v>0.97379564832258103</v>
      </c>
      <c r="N2274">
        <v>0.99221299460301504</v>
      </c>
      <c r="O2274">
        <v>-1.02386169541061E-2</v>
      </c>
    </row>
    <row r="2275" spans="1:15" x14ac:dyDescent="0.2">
      <c r="A2275" t="s">
        <v>2276</v>
      </c>
      <c r="B2275">
        <v>1.8204727146333002E-2</v>
      </c>
      <c r="C2275">
        <v>-6.0683035801247398E-2</v>
      </c>
      <c r="D2275">
        <v>7.1525939829391302E-2</v>
      </c>
      <c r="E2275">
        <v>1.6021463329857499E-2</v>
      </c>
      <c r="F2275">
        <v>-0.13527885863542399</v>
      </c>
      <c r="G2275">
        <v>0.21736803961482201</v>
      </c>
      <c r="H2275">
        <v>1.7259732360097299E-2</v>
      </c>
      <c r="I2275">
        <v>-3.6752839769924703E-2</v>
      </c>
      <c r="J2275">
        <v>0.27736672284310898</v>
      </c>
      <c r="K2275">
        <v>1.7596454640250201E-2</v>
      </c>
      <c r="L2275">
        <v>-3.6926568998358E-2</v>
      </c>
      <c r="M2275">
        <v>0.99606255237966701</v>
      </c>
      <c r="N2275">
        <v>0.207404663650127</v>
      </c>
      <c r="O2275">
        <v>-6.7410325801238499E-2</v>
      </c>
    </row>
    <row r="2276" spans="1:15" x14ac:dyDescent="0.2">
      <c r="A2276" t="s">
        <v>2277</v>
      </c>
      <c r="B2276">
        <v>0.164835164835165</v>
      </c>
      <c r="C2276">
        <v>2.3333353774929101E-2</v>
      </c>
      <c r="D2276">
        <v>0.10500194686881401</v>
      </c>
      <c r="E2276">
        <v>0.17468060394889701</v>
      </c>
      <c r="F2276">
        <v>6.18112471196701E-2</v>
      </c>
      <c r="G2276">
        <v>0.32932489202613302</v>
      </c>
      <c r="H2276">
        <v>0.161297239346019</v>
      </c>
      <c r="I2276">
        <v>2.3280823835905899E-2</v>
      </c>
      <c r="J2276">
        <v>3.0214193057601899E-2</v>
      </c>
      <c r="K2276">
        <v>0.166613061735013</v>
      </c>
      <c r="L2276">
        <v>-5.0196864417739601E-3</v>
      </c>
      <c r="M2276">
        <v>0.94923619257068403</v>
      </c>
      <c r="N2276">
        <v>8.6249207422039204E-2</v>
      </c>
      <c r="O2276">
        <v>2.5851434572182801E-2</v>
      </c>
    </row>
    <row r="2277" spans="1:15" x14ac:dyDescent="0.2">
      <c r="A2277" t="s">
        <v>2278</v>
      </c>
      <c r="B2277">
        <v>9.9006058785238604E-2</v>
      </c>
      <c r="C2277">
        <v>2.00211704396215E-2</v>
      </c>
      <c r="D2277">
        <v>0.30833069818460102</v>
      </c>
      <c r="E2277">
        <v>9.77667618046167E-2</v>
      </c>
      <c r="F2277">
        <v>-4.8139711439305302E-2</v>
      </c>
      <c r="G2277">
        <v>0.79590383982382396</v>
      </c>
      <c r="H2277">
        <v>9.4292974813479494E-2</v>
      </c>
      <c r="I2277">
        <v>5.1272629579574201E-2</v>
      </c>
      <c r="J2277">
        <v>1.9154291471676001E-2</v>
      </c>
      <c r="K2277">
        <v>0.105690751589805</v>
      </c>
      <c r="L2277">
        <v>8.2633045006015704E-2</v>
      </c>
      <c r="M2277">
        <v>0.85943638480291495</v>
      </c>
      <c r="N2277">
        <v>0.20039192236790301</v>
      </c>
      <c r="O2277">
        <v>2.6446783396476499E-2</v>
      </c>
    </row>
    <row r="2278" spans="1:15" x14ac:dyDescent="0.2">
      <c r="A2278" t="s">
        <v>2279</v>
      </c>
      <c r="B2278">
        <v>0.15588697017268399</v>
      </c>
      <c r="C2278">
        <v>2.8814839395490399E-2</v>
      </c>
      <c r="D2278">
        <v>9.8710254364327205E-2</v>
      </c>
      <c r="E2278">
        <v>0.16899529042386099</v>
      </c>
      <c r="F2278">
        <v>5.6717551780543503E-2</v>
      </c>
      <c r="G2278">
        <v>0.65730978593327505</v>
      </c>
      <c r="H2278">
        <v>0.14634651063222501</v>
      </c>
      <c r="I2278">
        <v>4.6536820007165601E-2</v>
      </c>
      <c r="J2278">
        <v>1.6845412059455001E-2</v>
      </c>
      <c r="K2278">
        <v>0.17717996289424801</v>
      </c>
      <c r="L2278">
        <v>0.12875655546995099</v>
      </c>
      <c r="M2278">
        <v>0.78035673917058002</v>
      </c>
      <c r="N2278">
        <v>7.8346583515039397E-2</v>
      </c>
      <c r="O2278">
        <v>6.5206441663287595E-2</v>
      </c>
    </row>
    <row r="2279" spans="1:15" x14ac:dyDescent="0.2">
      <c r="A2279" t="s">
        <v>2280</v>
      </c>
      <c r="B2279">
        <v>4.6739447196753998E-2</v>
      </c>
      <c r="C2279">
        <v>-1.2401466399754001E-2</v>
      </c>
      <c r="D2279">
        <v>0.68033151054309704</v>
      </c>
      <c r="E2279">
        <v>5.14246004169562E-2</v>
      </c>
      <c r="F2279">
        <v>0.18493921690946799</v>
      </c>
      <c r="G2279">
        <v>0.29249531232099202</v>
      </c>
      <c r="H2279">
        <v>4.86673092873635E-2</v>
      </c>
      <c r="I2279">
        <v>-3.9816815730626398E-3</v>
      </c>
      <c r="J2279">
        <v>0.95321063982988896</v>
      </c>
      <c r="K2279">
        <v>4.9429487323185903E-2</v>
      </c>
      <c r="L2279">
        <v>2.37486027726098E-2</v>
      </c>
      <c r="M2279">
        <v>0.98800534275548901</v>
      </c>
      <c r="N2279">
        <v>0.91059232055037298</v>
      </c>
      <c r="O2279">
        <v>4.8076167927315297E-2</v>
      </c>
    </row>
    <row r="2280" spans="1:15" x14ac:dyDescent="0.2">
      <c r="A2280" t="s">
        <v>2281</v>
      </c>
      <c r="B2280">
        <v>7.1322160148975799E-2</v>
      </c>
      <c r="C2280">
        <v>3.2699736122675002E-2</v>
      </c>
      <c r="D2280">
        <v>0.19838372831578699</v>
      </c>
      <c r="E2280">
        <v>7.3184357541899406E-2</v>
      </c>
      <c r="F2280">
        <v>3.9069564678592503E-2</v>
      </c>
      <c r="G2280">
        <v>0.441052670764772</v>
      </c>
      <c r="H2280">
        <v>7.0530726256983298E-2</v>
      </c>
      <c r="I2280">
        <v>-3.8215172882674002E-2</v>
      </c>
      <c r="J2280">
        <v>0.32754953209451299</v>
      </c>
      <c r="K2280">
        <v>7.4239602731222806E-2</v>
      </c>
      <c r="L2280">
        <v>4.3160108631442699E-2</v>
      </c>
      <c r="M2280">
        <v>0.95241428304980702</v>
      </c>
      <c r="N2280">
        <v>0.51500063433841603</v>
      </c>
      <c r="O2280">
        <v>1.9178559137509099E-2</v>
      </c>
    </row>
    <row r="2281" spans="1:15" x14ac:dyDescent="0.2">
      <c r="A2281" t="s">
        <v>2282</v>
      </c>
      <c r="B2281">
        <v>8.9459506430309393E-2</v>
      </c>
      <c r="C2281">
        <v>5.7901403873144103E-2</v>
      </c>
      <c r="D2281">
        <v>0.23114197888289001</v>
      </c>
      <c r="E2281">
        <v>9.8746524157108106E-2</v>
      </c>
      <c r="F2281">
        <v>5.7466141757936899E-2</v>
      </c>
      <c r="G2281">
        <v>0.71890800590512904</v>
      </c>
      <c r="H2281">
        <v>8.2616440736878696E-2</v>
      </c>
      <c r="I2281">
        <v>7.5938600375210399E-2</v>
      </c>
      <c r="J2281">
        <v>9.2212737135263408E-3</v>
      </c>
      <c r="K2281">
        <v>0.10096237400069499</v>
      </c>
      <c r="L2281">
        <v>0.15260682176270199</v>
      </c>
      <c r="M2281">
        <v>0.85943638480291495</v>
      </c>
      <c r="N2281">
        <v>0.103053443575083</v>
      </c>
      <c r="O2281">
        <v>8.5978241942248304E-2</v>
      </c>
    </row>
    <row r="2282" spans="1:15" x14ac:dyDescent="0.2">
      <c r="A2282" t="s">
        <v>2283</v>
      </c>
      <c r="B2282">
        <v>0.111531370799881</v>
      </c>
      <c r="C2282">
        <v>2.93755758974453E-2</v>
      </c>
      <c r="D2282">
        <v>0.21879705784046</v>
      </c>
      <c r="E2282">
        <v>0.113612845673506</v>
      </c>
      <c r="F2282">
        <v>7.1363838587024997E-2</v>
      </c>
      <c r="G2282">
        <v>0.30951586895302602</v>
      </c>
      <c r="H2282">
        <v>0.109687778768956</v>
      </c>
      <c r="I2282">
        <v>2.1672553312590801E-2</v>
      </c>
      <c r="J2282">
        <v>0.21389205783554399</v>
      </c>
      <c r="K2282">
        <v>0.115396966993756</v>
      </c>
      <c r="L2282">
        <v>5.2390317842396797E-2</v>
      </c>
      <c r="M2282">
        <v>0.99522538069977995</v>
      </c>
      <c r="N2282">
        <v>0.38814424361240801</v>
      </c>
      <c r="O2282">
        <v>4.3700571409864497E-2</v>
      </c>
    </row>
    <row r="2283" spans="1:15" x14ac:dyDescent="0.2">
      <c r="A2283" t="s">
        <v>2284</v>
      </c>
      <c r="B2283">
        <v>1.52011095700416E-2</v>
      </c>
      <c r="C2283">
        <v>-1.31035872741795E-2</v>
      </c>
      <c r="D2283">
        <v>0.77580423016361699</v>
      </c>
      <c r="E2283">
        <v>2.0984743411927801E-2</v>
      </c>
      <c r="F2283">
        <v>0.21446811798565699</v>
      </c>
      <c r="G2283">
        <v>0.39988974868476801</v>
      </c>
      <c r="H2283">
        <v>1.4674063800277399E-2</v>
      </c>
      <c r="I2283">
        <v>-7.0519189275068103E-2</v>
      </c>
      <c r="J2283">
        <v>0.96080246093837796</v>
      </c>
      <c r="K2283">
        <v>1.41747572815534E-2</v>
      </c>
      <c r="L2283">
        <v>-0.34489518706151501</v>
      </c>
      <c r="M2283">
        <v>0.96696054465748205</v>
      </c>
      <c r="N2283">
        <v>0.96228766642628305</v>
      </c>
      <c r="O2283">
        <v>-5.3512461406276399E-2</v>
      </c>
    </row>
    <row r="2284" spans="1:15" x14ac:dyDescent="0.2">
      <c r="A2284" t="s">
        <v>2285</v>
      </c>
      <c r="B2284">
        <v>5.6799656799656803E-2</v>
      </c>
      <c r="C2284">
        <v>-1.7808305019133299E-2</v>
      </c>
      <c r="D2284">
        <v>0.29044548824641298</v>
      </c>
      <c r="E2284">
        <v>6.20286953620287E-2</v>
      </c>
      <c r="F2284">
        <v>8.1159800972162802E-3</v>
      </c>
      <c r="G2284">
        <v>0.99768539672173295</v>
      </c>
      <c r="H2284">
        <v>5.9845559845559899E-2</v>
      </c>
      <c r="I2284">
        <v>5.7569710905298098E-3</v>
      </c>
      <c r="J2284">
        <v>0.74507818996639996</v>
      </c>
      <c r="K2284">
        <v>5.8815958815958899E-2</v>
      </c>
      <c r="L2284">
        <v>-3.2486432648371699E-2</v>
      </c>
      <c r="M2284">
        <v>0.91125806095710504</v>
      </c>
      <c r="N2284">
        <v>0.91758325812151298</v>
      </c>
      <c r="O2284">
        <v>-9.1054466199397294E-3</v>
      </c>
    </row>
    <row r="2285" spans="1:15" x14ac:dyDescent="0.2">
      <c r="A2285" t="s">
        <v>2286</v>
      </c>
      <c r="B2285">
        <v>4.4471416434033302E-2</v>
      </c>
      <c r="C2285">
        <v>-1.36600783810679E-2</v>
      </c>
      <c r="D2285">
        <v>0.64312080916701997</v>
      </c>
      <c r="E2285">
        <v>4.6833006779602199E-2</v>
      </c>
      <c r="F2285">
        <v>-1.1173426995028801E-2</v>
      </c>
      <c r="G2285">
        <v>0.97141302374435901</v>
      </c>
      <c r="H2285">
        <v>4.4580652991867899E-2</v>
      </c>
      <c r="I2285">
        <v>1.72164723831583E-2</v>
      </c>
      <c r="J2285">
        <v>0.18277665577159799</v>
      </c>
      <c r="K2285">
        <v>4.7399996532172799E-2</v>
      </c>
      <c r="L2285">
        <v>1.2562076712337699E-2</v>
      </c>
      <c r="M2285">
        <v>0.99883614574583002</v>
      </c>
      <c r="N2285">
        <v>0.825008710850899</v>
      </c>
      <c r="O2285">
        <v>1.2362609298498201E-3</v>
      </c>
    </row>
    <row r="2286" spans="1:15" x14ac:dyDescent="0.2">
      <c r="A2286" t="s">
        <v>2287</v>
      </c>
      <c r="B2286">
        <v>3.2550733224707501E-2</v>
      </c>
      <c r="C2286">
        <v>3.1316826745219399E-2</v>
      </c>
      <c r="D2286">
        <v>0.447307834316235</v>
      </c>
      <c r="E2286">
        <v>3.7096356095393301E-2</v>
      </c>
      <c r="F2286">
        <v>9.7364187781428801E-2</v>
      </c>
      <c r="G2286">
        <v>0.278016910324896</v>
      </c>
      <c r="H2286">
        <v>3.4291216116131E-2</v>
      </c>
      <c r="I2286">
        <v>3.6286205779377197E-2</v>
      </c>
      <c r="J2286">
        <v>5.20676471094213E-2</v>
      </c>
      <c r="K2286">
        <v>3.4918438009183803E-2</v>
      </c>
      <c r="L2286">
        <v>3.9257451999395197E-2</v>
      </c>
      <c r="M2286">
        <v>0.96624996977248201</v>
      </c>
      <c r="N2286">
        <v>0.254774444852991</v>
      </c>
      <c r="O2286">
        <v>5.1056168076355199E-2</v>
      </c>
    </row>
    <row r="2287" spans="1:15" x14ac:dyDescent="0.2">
      <c r="A2287" t="s">
        <v>2288</v>
      </c>
      <c r="B2287">
        <v>4.3163489736070398E-2</v>
      </c>
      <c r="C2287">
        <v>1.1789721301446199E-2</v>
      </c>
      <c r="D2287">
        <v>0.82737673837386205</v>
      </c>
      <c r="E2287">
        <v>5.0067204301075301E-2</v>
      </c>
      <c r="F2287">
        <v>0.10661054149488</v>
      </c>
      <c r="G2287">
        <v>0.16811894594809201</v>
      </c>
      <c r="H2287">
        <v>4.55385508308895E-2</v>
      </c>
      <c r="I2287">
        <v>5.2978274966834202E-2</v>
      </c>
      <c r="J2287">
        <v>1.0308733882464101E-2</v>
      </c>
      <c r="K2287">
        <v>4.4228830645161303E-2</v>
      </c>
      <c r="L2287">
        <v>-3.9195062801096699E-2</v>
      </c>
      <c r="M2287">
        <v>0.98800534275548901</v>
      </c>
      <c r="N2287">
        <v>0.107826280757414</v>
      </c>
      <c r="O2287">
        <v>3.3045868740515898E-2</v>
      </c>
    </row>
    <row r="2288" spans="1:15" x14ac:dyDescent="0.2">
      <c r="A2288" t="s">
        <v>2289</v>
      </c>
      <c r="B2288">
        <v>8.5260986831667496E-2</v>
      </c>
      <c r="C2288">
        <v>-2.95002341840339E-3</v>
      </c>
      <c r="D2288">
        <v>0.76835138716840301</v>
      </c>
      <c r="E2288">
        <v>9.2598762494050399E-2</v>
      </c>
      <c r="F2288">
        <v>4.53213608846132E-2</v>
      </c>
      <c r="G2288">
        <v>0.60359315006334102</v>
      </c>
      <c r="H2288">
        <v>8.8830715532286206E-2</v>
      </c>
      <c r="I2288">
        <v>4.5147195776723097E-2</v>
      </c>
      <c r="J2288">
        <v>4.0197473615980403E-2</v>
      </c>
      <c r="K2288">
        <v>8.67602728859274E-2</v>
      </c>
      <c r="L2288">
        <v>-2.41991785910931E-2</v>
      </c>
      <c r="M2288">
        <v>0.99386386571484997</v>
      </c>
      <c r="N2288">
        <v>0.435726099849162</v>
      </c>
      <c r="O2288">
        <v>1.5829838662960002E-2</v>
      </c>
    </row>
    <row r="2289" spans="1:15" x14ac:dyDescent="0.2">
      <c r="A2289" t="s">
        <v>2290</v>
      </c>
      <c r="B2289">
        <v>0.113547082611207</v>
      </c>
      <c r="C2289">
        <v>-4.3737810377051697E-2</v>
      </c>
      <c r="D2289">
        <v>5.8542230137732798E-2</v>
      </c>
      <c r="E2289">
        <v>0.13440207972270399</v>
      </c>
      <c r="F2289">
        <v>9.8473012575970006E-2</v>
      </c>
      <c r="G2289">
        <v>0.40888143821970102</v>
      </c>
      <c r="H2289">
        <v>0.12017619872905801</v>
      </c>
      <c r="I2289">
        <v>1.4813088822573799E-2</v>
      </c>
      <c r="J2289">
        <v>0.29659737679262599</v>
      </c>
      <c r="K2289">
        <v>0.120363951473137</v>
      </c>
      <c r="L2289">
        <v>9.0298973326671406E-3</v>
      </c>
      <c r="M2289">
        <v>0.99874401302537597</v>
      </c>
      <c r="N2289">
        <v>0.272261933023002</v>
      </c>
      <c r="O2289">
        <v>1.9644547088539799E-2</v>
      </c>
    </row>
    <row r="2290" spans="1:15" x14ac:dyDescent="0.2">
      <c r="A2290" t="s">
        <v>2291</v>
      </c>
      <c r="B2290">
        <v>7.4726289407729907E-2</v>
      </c>
      <c r="C2290">
        <v>-3.2732705185954399E-2</v>
      </c>
      <c r="D2290">
        <v>0.192075143531032</v>
      </c>
      <c r="E2290">
        <v>9.69364199973618E-2</v>
      </c>
      <c r="F2290">
        <v>0.145772550067752</v>
      </c>
      <c r="G2290">
        <v>0.33733286925561601</v>
      </c>
      <c r="H2290">
        <v>8.22780635800026E-2</v>
      </c>
      <c r="I2290">
        <v>7.1112302118949505E-2</v>
      </c>
      <c r="J2290">
        <v>7.3861460677216204E-2</v>
      </c>
      <c r="K2290">
        <v>8.1371191135734003E-2</v>
      </c>
      <c r="L2290">
        <v>-1.1936400786843901E-2</v>
      </c>
      <c r="M2290">
        <v>0.95224496572531503</v>
      </c>
      <c r="N2290">
        <v>0.21435391118070601</v>
      </c>
      <c r="O2290">
        <v>4.3053936553475801E-2</v>
      </c>
    </row>
    <row r="2291" spans="1:15" x14ac:dyDescent="0.2">
      <c r="A2291" t="s">
        <v>2292</v>
      </c>
      <c r="B2291">
        <v>0.111748750252191</v>
      </c>
      <c r="C2291">
        <v>-4.3332569061400303E-2</v>
      </c>
      <c r="D2291">
        <v>2.9246416404259599E-2</v>
      </c>
      <c r="E2291">
        <v>0.12725010648075499</v>
      </c>
      <c r="F2291">
        <v>6.9106429781855397E-2</v>
      </c>
      <c r="G2291">
        <v>0.55317758013948204</v>
      </c>
      <c r="H2291">
        <v>0.117823757537716</v>
      </c>
      <c r="I2291">
        <v>9.2246883678583705E-3</v>
      </c>
      <c r="J2291">
        <v>0.523121746586801</v>
      </c>
      <c r="K2291">
        <v>0.12033446165572</v>
      </c>
      <c r="L2291">
        <v>3.8125530404751903E-2</v>
      </c>
      <c r="M2291">
        <v>0.99874401302537597</v>
      </c>
      <c r="N2291">
        <v>0.29830458723886499</v>
      </c>
      <c r="O2291">
        <v>1.8281019873266299E-2</v>
      </c>
    </row>
    <row r="2292" spans="1:15" x14ac:dyDescent="0.2">
      <c r="A2292" t="s">
        <v>2293</v>
      </c>
      <c r="B2292">
        <v>5.4564533053515198E-2</v>
      </c>
      <c r="C2292">
        <v>2.6129731824652301E-2</v>
      </c>
      <c r="D2292">
        <v>0.82389604284763696</v>
      </c>
      <c r="E2292">
        <v>5.1808324589017199E-2</v>
      </c>
      <c r="F2292">
        <v>-8.9331247700082696E-3</v>
      </c>
      <c r="G2292">
        <v>0.61644722948661901</v>
      </c>
      <c r="H2292">
        <v>5.5026232948583401E-2</v>
      </c>
      <c r="I2292">
        <v>2.9375322765586402E-3</v>
      </c>
      <c r="J2292">
        <v>0.56753085955517601</v>
      </c>
      <c r="K2292">
        <v>5.2675760755508901E-2</v>
      </c>
      <c r="L2292">
        <v>0</v>
      </c>
      <c r="M2292">
        <v>0.99874401302537597</v>
      </c>
      <c r="N2292">
        <v>0.96217614148531505</v>
      </c>
      <c r="O2292">
        <v>5.0335348328006697E-3</v>
      </c>
    </row>
    <row r="2293" spans="1:15" x14ac:dyDescent="0.2">
      <c r="A2293" t="s">
        <v>2294</v>
      </c>
      <c r="B2293">
        <v>3.8205429509777303E-2</v>
      </c>
      <c r="C2293">
        <v>5.3310460320678398E-2</v>
      </c>
      <c r="D2293">
        <v>0.65032483657070295</v>
      </c>
      <c r="E2293">
        <v>3.7768537768537801E-2</v>
      </c>
      <c r="F2293">
        <v>3.3180246944006397E-2</v>
      </c>
      <c r="G2293">
        <v>0.79807188569838705</v>
      </c>
      <c r="H2293">
        <v>2.6996896562114001E-2</v>
      </c>
      <c r="I2293">
        <v>-0.11671526352773701</v>
      </c>
      <c r="J2293">
        <v>0.20992699568631601</v>
      </c>
      <c r="K2293">
        <v>3.7135798005363201E-2</v>
      </c>
      <c r="L2293">
        <v>-0.195130341331991</v>
      </c>
      <c r="M2293">
        <v>0.92604382778472005</v>
      </c>
      <c r="N2293">
        <v>0.80063293943591496</v>
      </c>
      <c r="O2293">
        <v>-5.6338724398760802E-2</v>
      </c>
    </row>
    <row r="2294" spans="1:15" x14ac:dyDescent="0.2">
      <c r="A2294" t="s">
        <v>2295</v>
      </c>
      <c r="B2294">
        <v>0.34191055666972597</v>
      </c>
      <c r="C2294">
        <v>7.6515251906882997E-4</v>
      </c>
      <c r="D2294">
        <v>0.98529606627182897</v>
      </c>
      <c r="E2294">
        <v>0.32188381658112197</v>
      </c>
      <c r="F2294">
        <v>7.5101421072796401E-3</v>
      </c>
      <c r="G2294">
        <v>0.88357968688808497</v>
      </c>
      <c r="H2294">
        <v>0.33553145926102201</v>
      </c>
      <c r="I2294">
        <v>8.5019868458985903E-3</v>
      </c>
      <c r="J2294">
        <v>0.912299650404506</v>
      </c>
      <c r="K2294">
        <v>0.34026196222395899</v>
      </c>
      <c r="L2294">
        <v>8.89090302440999E-3</v>
      </c>
      <c r="M2294">
        <v>0.99874401302537597</v>
      </c>
      <c r="N2294">
        <v>0.99990027372650503</v>
      </c>
      <c r="O2294">
        <v>6.4170461241642596E-3</v>
      </c>
    </row>
    <row r="2295" spans="1:15" x14ac:dyDescent="0.2">
      <c r="A2295" t="s">
        <v>2296</v>
      </c>
      <c r="B2295">
        <v>1.92641212412284E-2</v>
      </c>
      <c r="C2295">
        <v>-6.4477807325268297E-2</v>
      </c>
      <c r="D2295">
        <v>0.69930854562087197</v>
      </c>
      <c r="E2295">
        <v>2.1705488406841101E-2</v>
      </c>
      <c r="F2295">
        <v>-0.203906701986661</v>
      </c>
      <c r="G2295">
        <v>0.33416199577616501</v>
      </c>
      <c r="H2295">
        <v>1.6676005229595201E-2</v>
      </c>
      <c r="I2295">
        <v>-0.151079473028814</v>
      </c>
      <c r="J2295">
        <v>0.16010145083018601</v>
      </c>
      <c r="K2295">
        <v>2.4893940606739801E-2</v>
      </c>
      <c r="L2295">
        <v>-6.3525137785217095E-2</v>
      </c>
      <c r="M2295">
        <v>0.99522538069977995</v>
      </c>
      <c r="N2295">
        <v>0.58243195027962402</v>
      </c>
      <c r="O2295">
        <v>-0.12074728003149</v>
      </c>
    </row>
    <row r="2296" spans="1:15" x14ac:dyDescent="0.2">
      <c r="A2296" t="s">
        <v>2297</v>
      </c>
      <c r="B2296">
        <v>0.213530046779417</v>
      </c>
      <c r="C2296">
        <v>1.01344901355919E-2</v>
      </c>
      <c r="D2296">
        <v>0.50493901677069297</v>
      </c>
      <c r="E2296">
        <v>0.199045035568965</v>
      </c>
      <c r="F2296">
        <v>1.7215870641777299E-2</v>
      </c>
      <c r="G2296">
        <v>0.82745510097818897</v>
      </c>
      <c r="H2296">
        <v>0.20607025216597</v>
      </c>
      <c r="I2296">
        <v>-4.7013847023754697E-3</v>
      </c>
      <c r="J2296">
        <v>0.97553708593033495</v>
      </c>
      <c r="K2296">
        <v>0.205466825366069</v>
      </c>
      <c r="L2296">
        <v>-5.37367786133712E-3</v>
      </c>
      <c r="M2296">
        <v>0.99874401302537597</v>
      </c>
      <c r="N2296">
        <v>0.98660333476271</v>
      </c>
      <c r="O2296">
        <v>4.3188245534141502E-3</v>
      </c>
    </row>
    <row r="2297" spans="1:15" x14ac:dyDescent="0.2">
      <c r="A2297" t="s">
        <v>2298</v>
      </c>
      <c r="B2297">
        <v>9.0171990171990193E-2</v>
      </c>
      <c r="C2297">
        <v>6.0790262401856997E-2</v>
      </c>
      <c r="D2297">
        <v>6.8856485178836996E-2</v>
      </c>
      <c r="E2297">
        <v>8.1168831168831196E-2</v>
      </c>
      <c r="F2297">
        <v>-1.52043684917876E-2</v>
      </c>
      <c r="G2297">
        <v>0.66133980065335995</v>
      </c>
      <c r="H2297">
        <v>8.6088686088686098E-2</v>
      </c>
      <c r="I2297">
        <v>-1.9668550450469301E-2</v>
      </c>
      <c r="J2297">
        <v>0.82777434952306095</v>
      </c>
      <c r="K2297">
        <v>8.9768339768339797E-2</v>
      </c>
      <c r="L2297">
        <v>3.4731022007735E-2</v>
      </c>
      <c r="M2297">
        <v>0.99874401302537597</v>
      </c>
      <c r="N2297">
        <v>0.58487327370930298</v>
      </c>
      <c r="O2297">
        <v>1.51620913668338E-2</v>
      </c>
    </row>
    <row r="2298" spans="1:15" x14ac:dyDescent="0.2">
      <c r="A2298" t="s">
        <v>2299</v>
      </c>
      <c r="B2298">
        <v>7.4795993348029499E-2</v>
      </c>
      <c r="C2298">
        <v>-8.5531854960147202E-3</v>
      </c>
      <c r="D2298">
        <v>0.42989393966192102</v>
      </c>
      <c r="E2298">
        <v>8.65626329427234E-2</v>
      </c>
      <c r="F2298">
        <v>0.11692821551598601</v>
      </c>
      <c r="G2298">
        <v>0.27932265075863899</v>
      </c>
      <c r="H2298">
        <v>7.8943806319372006E-2</v>
      </c>
      <c r="I2298">
        <v>3.2883361813783797E-2</v>
      </c>
      <c r="J2298">
        <v>9.7714954976169999E-2</v>
      </c>
      <c r="K2298">
        <v>7.7957613025486303E-2</v>
      </c>
      <c r="L2298">
        <v>-1.6898785021414401E-2</v>
      </c>
      <c r="M2298">
        <v>0.95272563645075203</v>
      </c>
      <c r="N2298">
        <v>0.34335434120075398</v>
      </c>
      <c r="O2298">
        <v>3.1089901703085201E-2</v>
      </c>
    </row>
    <row r="2299" spans="1:15" x14ac:dyDescent="0.2">
      <c r="A2299" t="s">
        <v>2300</v>
      </c>
      <c r="B2299">
        <v>6.5483049059543302E-2</v>
      </c>
      <c r="C2299">
        <v>-2.3758818314709398E-2</v>
      </c>
      <c r="D2299">
        <v>0.254436673486577</v>
      </c>
      <c r="E2299">
        <v>7.7646505136402796E-2</v>
      </c>
      <c r="F2299">
        <v>7.4722859606921099E-2</v>
      </c>
      <c r="G2299">
        <v>0.48914223131609402</v>
      </c>
      <c r="H2299">
        <v>7.0773625018257402E-2</v>
      </c>
      <c r="I2299">
        <v>4.0594725631045103E-2</v>
      </c>
      <c r="J2299">
        <v>7.5542723938173795E-2</v>
      </c>
      <c r="K2299">
        <v>6.9637611775588706E-2</v>
      </c>
      <c r="L2299">
        <v>-3.8155593952497499E-2</v>
      </c>
      <c r="M2299">
        <v>0.93479905756608295</v>
      </c>
      <c r="N2299">
        <v>0.30432101998365202</v>
      </c>
      <c r="O2299">
        <v>1.33507932426898E-2</v>
      </c>
    </row>
    <row r="2300" spans="1:15" x14ac:dyDescent="0.2">
      <c r="A2300" t="s">
        <v>2301</v>
      </c>
      <c r="B2300">
        <v>3.4178347748285098E-2</v>
      </c>
      <c r="C2300">
        <v>5.73558580586137E-2</v>
      </c>
      <c r="D2300">
        <v>3.3039441036494102E-2</v>
      </c>
      <c r="E2300">
        <v>3.5172482354110697E-2</v>
      </c>
      <c r="F2300">
        <v>6.5910801520909598E-2</v>
      </c>
      <c r="G2300">
        <v>0.59752193575581802</v>
      </c>
      <c r="H2300">
        <v>3.2925738144944802E-2</v>
      </c>
      <c r="I2300">
        <v>-1.3061975006239E-3</v>
      </c>
      <c r="J2300">
        <v>0.94736960590282804</v>
      </c>
      <c r="K2300">
        <v>3.2120489114226103E-2</v>
      </c>
      <c r="L2300">
        <v>-5.7338973970800303E-2</v>
      </c>
      <c r="M2300">
        <v>0.99606255237966701</v>
      </c>
      <c r="N2300">
        <v>0.43679275866454298</v>
      </c>
      <c r="O2300">
        <v>1.61553720270248E-2</v>
      </c>
    </row>
    <row r="2301" spans="1:15" x14ac:dyDescent="0.2">
      <c r="A2301" t="s">
        <v>2302</v>
      </c>
      <c r="B2301">
        <v>0.121516164994426</v>
      </c>
      <c r="C2301">
        <v>-1.0336833890275199E-2</v>
      </c>
      <c r="D2301">
        <v>0.93462681695303895</v>
      </c>
      <c r="E2301">
        <v>0.12849136762180199</v>
      </c>
      <c r="F2301">
        <v>-4.2829899694078098E-2</v>
      </c>
      <c r="G2301">
        <v>0.60405304341260002</v>
      </c>
      <c r="H2301">
        <v>0.11011178402482701</v>
      </c>
      <c r="I2301">
        <v>-4.2209255831288602E-2</v>
      </c>
      <c r="J2301">
        <v>0.18599481148298799</v>
      </c>
      <c r="K2301">
        <v>0.14375244810027399</v>
      </c>
      <c r="L2301">
        <v>0.10828823518328901</v>
      </c>
      <c r="M2301">
        <v>0.99386386571484997</v>
      </c>
      <c r="N2301">
        <v>0.80745037904400996</v>
      </c>
      <c r="O2301">
        <v>3.2280614419117801E-3</v>
      </c>
    </row>
    <row r="2302" spans="1:15" x14ac:dyDescent="0.2">
      <c r="A2302" t="s">
        <v>2303</v>
      </c>
      <c r="B2302">
        <v>0.110006327397632</v>
      </c>
      <c r="C2302">
        <v>0.16341970431644701</v>
      </c>
      <c r="D2302">
        <v>5.25682247758468E-2</v>
      </c>
      <c r="E2302">
        <v>0.122691253126036</v>
      </c>
      <c r="F2302">
        <v>0.21920727215404601</v>
      </c>
      <c r="G2302">
        <v>0.37590337905253801</v>
      </c>
      <c r="H2302">
        <v>9.7652836783271593E-2</v>
      </c>
      <c r="I2302">
        <v>0.26856471386306602</v>
      </c>
      <c r="J2302">
        <v>5.9991143934562197E-3</v>
      </c>
      <c r="K2302">
        <v>0.122917231612884</v>
      </c>
      <c r="L2302">
        <v>0.10391234814063099</v>
      </c>
      <c r="M2302">
        <v>0.99474532615367595</v>
      </c>
      <c r="N2302">
        <v>2.0554810436948401E-2</v>
      </c>
      <c r="O2302">
        <v>0.18877600961854801</v>
      </c>
    </row>
    <row r="2303" spans="1:15" x14ac:dyDescent="0.2">
      <c r="A2303" t="s">
        <v>2304</v>
      </c>
      <c r="B2303">
        <v>0.16733273685257</v>
      </c>
      <c r="C2303">
        <v>7.4036670924609693E-2</v>
      </c>
      <c r="D2303">
        <v>4.8854037372391197E-2</v>
      </c>
      <c r="E2303">
        <v>0.171567750273387</v>
      </c>
      <c r="F2303">
        <v>5.90399889919224E-2</v>
      </c>
      <c r="G2303">
        <v>0.41063024702173501</v>
      </c>
      <c r="H2303">
        <v>0.158296053285615</v>
      </c>
      <c r="I2303">
        <v>7.3414155891526903E-2</v>
      </c>
      <c r="J2303">
        <v>1.6360126459473899E-2</v>
      </c>
      <c r="K2303">
        <v>0.169738542598668</v>
      </c>
      <c r="L2303">
        <v>8.9845584031682194E-3</v>
      </c>
      <c r="M2303">
        <v>0.99522538069977995</v>
      </c>
      <c r="N2303">
        <v>4.1622854043109503E-2</v>
      </c>
      <c r="O2303">
        <v>5.38688435528068E-2</v>
      </c>
    </row>
    <row r="2304" spans="1:15" x14ac:dyDescent="0.2">
      <c r="A2304" t="s">
        <v>2305</v>
      </c>
      <c r="B2304">
        <v>0.42115518441196897</v>
      </c>
      <c r="C2304">
        <v>2.9657952468786698E-2</v>
      </c>
      <c r="D2304">
        <v>1.22859504322022E-2</v>
      </c>
      <c r="E2304">
        <v>0.40721741723829402</v>
      </c>
      <c r="F2304">
        <v>9.0446965800932803E-3</v>
      </c>
      <c r="G2304">
        <v>0.81076381030934497</v>
      </c>
      <c r="H2304">
        <v>0.41465354408986899</v>
      </c>
      <c r="I2304">
        <v>2.91745816164183E-2</v>
      </c>
      <c r="J2304">
        <v>1.01236282062985E-3</v>
      </c>
      <c r="K2304">
        <v>0.42629486032408698</v>
      </c>
      <c r="L2304">
        <v>4.2576377814641797E-2</v>
      </c>
      <c r="M2304">
        <v>0.86133793391675895</v>
      </c>
      <c r="N2304">
        <v>2.9909438231389899E-3</v>
      </c>
      <c r="O2304">
        <v>2.7613402119985E-2</v>
      </c>
    </row>
    <row r="2305" spans="1:15" x14ac:dyDescent="0.2">
      <c r="A2305" t="s">
        <v>2306</v>
      </c>
      <c r="B2305">
        <v>5.2149400986610299E-2</v>
      </c>
      <c r="C2305">
        <v>5.6847158702429901E-2</v>
      </c>
      <c r="D2305">
        <v>6.1955587928651601E-3</v>
      </c>
      <c r="E2305">
        <v>5.3256111723193299E-2</v>
      </c>
      <c r="F2305">
        <v>3.2769846251752797E-2</v>
      </c>
      <c r="G2305">
        <v>0.98555091825595298</v>
      </c>
      <c r="H2305">
        <v>5.14546050084864E-2</v>
      </c>
      <c r="I2305">
        <v>5.89342746990505E-2</v>
      </c>
      <c r="J2305">
        <v>1.07915705507091E-2</v>
      </c>
      <c r="K2305">
        <v>5.2154363815025501E-2</v>
      </c>
      <c r="L2305">
        <v>4.84410247255085E-2</v>
      </c>
      <c r="M2305">
        <v>0.99606255237966701</v>
      </c>
      <c r="N2305">
        <v>1.3515524033099901E-2</v>
      </c>
      <c r="O2305">
        <v>4.92480760946854E-2</v>
      </c>
    </row>
    <row r="2306" spans="1:15" x14ac:dyDescent="0.2">
      <c r="A2306" t="s">
        <v>2307</v>
      </c>
      <c r="B2306">
        <v>3.4285866752047797E-2</v>
      </c>
      <c r="C2306">
        <v>4.6781873950635801E-2</v>
      </c>
      <c r="D2306">
        <v>0.15817482780032199</v>
      </c>
      <c r="E2306">
        <v>4.56655727207236E-2</v>
      </c>
      <c r="F2306">
        <v>0.24618999251864099</v>
      </c>
      <c r="G2306">
        <v>0.18476507450843199</v>
      </c>
      <c r="H2306">
        <v>3.3071853571333201E-2</v>
      </c>
      <c r="I2306">
        <v>0.17488021708152299</v>
      </c>
      <c r="J2306">
        <v>2.5188564424430099E-2</v>
      </c>
      <c r="K2306">
        <v>3.7074094826436199E-2</v>
      </c>
      <c r="L2306">
        <v>-0.23295895636113101</v>
      </c>
      <c r="M2306">
        <v>0.85943638480291495</v>
      </c>
      <c r="N2306">
        <v>6.4589069383454004E-2</v>
      </c>
      <c r="O2306">
        <v>5.8723281797417197E-2</v>
      </c>
    </row>
    <row r="2307" spans="1:15" x14ac:dyDescent="0.2">
      <c r="A2307" t="s">
        <v>2308</v>
      </c>
      <c r="B2307">
        <v>0.123853826542023</v>
      </c>
      <c r="C2307">
        <v>2.4803993332060001E-2</v>
      </c>
      <c r="D2307">
        <v>0.11411915004508399</v>
      </c>
      <c r="E2307">
        <v>0.120865948025227</v>
      </c>
      <c r="F2307">
        <v>-6.4053354947454203E-4</v>
      </c>
      <c r="G2307">
        <v>0.94276052995946602</v>
      </c>
      <c r="H2307">
        <v>0.11956881513619901</v>
      </c>
      <c r="I2307">
        <v>5.78625396123546E-3</v>
      </c>
      <c r="J2307">
        <v>0.77502455254456104</v>
      </c>
      <c r="K2307">
        <v>0.12441740841794501</v>
      </c>
      <c r="L2307">
        <v>4.5736767740348898E-2</v>
      </c>
      <c r="M2307">
        <v>0.94567893767576405</v>
      </c>
      <c r="N2307">
        <v>0.74895624519700099</v>
      </c>
      <c r="O2307">
        <v>1.8921620371042499E-2</v>
      </c>
    </row>
    <row r="2308" spans="1:15" x14ac:dyDescent="0.2">
      <c r="A2308" t="s">
        <v>2309</v>
      </c>
      <c r="B2308">
        <v>0.102806650901025</v>
      </c>
      <c r="C2308">
        <v>-2.60043962395787E-2</v>
      </c>
      <c r="D2308">
        <v>0.25079260896654298</v>
      </c>
      <c r="E2308">
        <v>0.113980091294066</v>
      </c>
      <c r="F2308">
        <v>5.6430391544059898E-2</v>
      </c>
      <c r="G2308">
        <v>0.56002370679443503</v>
      </c>
      <c r="H2308">
        <v>0.112311866395351</v>
      </c>
      <c r="I2308">
        <v>4.2658466540352602E-2</v>
      </c>
      <c r="J2308">
        <v>1.57369337079599E-3</v>
      </c>
      <c r="K2308">
        <v>0.10807714165245901</v>
      </c>
      <c r="L2308">
        <v>4.7797781133300703E-3</v>
      </c>
      <c r="M2308">
        <v>0.99637700737983803</v>
      </c>
      <c r="N2308">
        <v>3.1799989441765701E-2</v>
      </c>
      <c r="O2308">
        <v>1.9466059989540999E-2</v>
      </c>
    </row>
    <row r="2309" spans="1:15" x14ac:dyDescent="0.2">
      <c r="A2309" t="s">
        <v>2310</v>
      </c>
      <c r="B2309">
        <v>0.102035440613027</v>
      </c>
      <c r="C2309">
        <v>-4.2042654841006499E-2</v>
      </c>
      <c r="D2309">
        <v>4.5931217829170597E-2</v>
      </c>
      <c r="E2309">
        <v>0.119169061302682</v>
      </c>
      <c r="F2309">
        <v>8.4313601662403301E-2</v>
      </c>
      <c r="G2309">
        <v>0.45849240653685303</v>
      </c>
      <c r="H2309">
        <v>0.109422892720307</v>
      </c>
      <c r="I2309">
        <v>3.3214590254439201E-2</v>
      </c>
      <c r="J2309">
        <v>0.109249048366117</v>
      </c>
      <c r="K2309">
        <v>0.10811781609195401</v>
      </c>
      <c r="L2309">
        <v>-2.7534995855864601E-2</v>
      </c>
      <c r="M2309">
        <v>0.93983438278142895</v>
      </c>
      <c r="N2309">
        <v>0.13942441108109799</v>
      </c>
      <c r="O2309">
        <v>1.1987635304992901E-2</v>
      </c>
    </row>
    <row r="2310" spans="1:15" x14ac:dyDescent="0.2">
      <c r="A2310" t="s">
        <v>2311</v>
      </c>
      <c r="B2310">
        <v>0.10608936695893199</v>
      </c>
      <c r="C2310">
        <v>-3.12099593883556E-2</v>
      </c>
      <c r="D2310">
        <v>5.7145620083191198E-2</v>
      </c>
      <c r="E2310">
        <v>0.127421736117388</v>
      </c>
      <c r="F2310">
        <v>0.119804850247693</v>
      </c>
      <c r="G2310">
        <v>0.27935046685742598</v>
      </c>
      <c r="H2310">
        <v>0.112944047726657</v>
      </c>
      <c r="I2310">
        <v>4.83324070181997E-2</v>
      </c>
      <c r="J2310">
        <v>7.4819747117178398E-2</v>
      </c>
      <c r="K2310">
        <v>0.11166350296785101</v>
      </c>
      <c r="L2310">
        <v>-1.9334181626500101E-2</v>
      </c>
      <c r="M2310">
        <v>0.94567893767576405</v>
      </c>
      <c r="N2310">
        <v>9.3628022593903806E-2</v>
      </c>
      <c r="O2310">
        <v>2.93982790627592E-2</v>
      </c>
    </row>
    <row r="2311" spans="1:15" x14ac:dyDescent="0.2">
      <c r="A2311" t="s">
        <v>2312</v>
      </c>
      <c r="B2311">
        <v>0.213912420449277</v>
      </c>
      <c r="C2311">
        <v>-4.5741509268090501E-2</v>
      </c>
      <c r="D2311">
        <v>2.2903862164124199E-4</v>
      </c>
      <c r="E2311">
        <v>0.214491929026004</v>
      </c>
      <c r="F2311">
        <v>-4.6237701404204301E-2</v>
      </c>
      <c r="G2311">
        <v>0.36591722860722398</v>
      </c>
      <c r="H2311">
        <v>0.211741897416445</v>
      </c>
      <c r="I2311">
        <v>-6.1762441322923502E-2</v>
      </c>
      <c r="J2311" s="1">
        <v>9.0979904511672603E-9</v>
      </c>
      <c r="K2311">
        <v>0.204872086652337</v>
      </c>
      <c r="L2311">
        <v>-0.109964673476401</v>
      </c>
      <c r="M2311">
        <v>0.70031095799114995</v>
      </c>
      <c r="N2311" s="1">
        <v>2.2370866228535899E-9</v>
      </c>
      <c r="O2311">
        <v>-6.5926581367904802E-2</v>
      </c>
    </row>
    <row r="2312" spans="1:15" x14ac:dyDescent="0.2">
      <c r="A2312" t="s">
        <v>2313</v>
      </c>
      <c r="B2312">
        <v>0.119188779982469</v>
      </c>
      <c r="C2312">
        <v>-6.2481252774344999E-2</v>
      </c>
      <c r="D2312" s="1">
        <v>5.60461903686821E-5</v>
      </c>
      <c r="E2312">
        <v>0.122902223284724</v>
      </c>
      <c r="F2312">
        <v>-3.4110476984907601E-2</v>
      </c>
      <c r="G2312">
        <v>0.61231047062016197</v>
      </c>
      <c r="H2312">
        <v>0.119563311817674</v>
      </c>
      <c r="I2312">
        <v>-5.4116548791699803E-2</v>
      </c>
      <c r="J2312" s="1">
        <v>4.3572347905429101E-7</v>
      </c>
      <c r="K2312">
        <v>0.120902063909475</v>
      </c>
      <c r="L2312">
        <v>-4.5488671877160103E-2</v>
      </c>
      <c r="M2312">
        <v>0.83645738068159903</v>
      </c>
      <c r="N2312" s="1">
        <v>3.7250590316392199E-8</v>
      </c>
      <c r="O2312">
        <v>-4.9049237607028097E-2</v>
      </c>
    </row>
    <row r="2313" spans="1:15" x14ac:dyDescent="0.2">
      <c r="A2313" t="s">
        <v>2314</v>
      </c>
      <c r="B2313">
        <v>7.3908852473716105E-2</v>
      </c>
      <c r="C2313">
        <v>3.5886480491460197E-2</v>
      </c>
      <c r="D2313">
        <v>0.58771056073523598</v>
      </c>
      <c r="E2313">
        <v>7.7114483624380697E-2</v>
      </c>
      <c r="F2313">
        <v>5.47058920901334E-2</v>
      </c>
      <c r="G2313">
        <v>0.59286724370635802</v>
      </c>
      <c r="H2313">
        <v>6.1770046403192197E-2</v>
      </c>
      <c r="I2313">
        <v>-1.7950994884042799E-2</v>
      </c>
      <c r="J2313">
        <v>0.96489045679824104</v>
      </c>
      <c r="K2313">
        <v>7.3281176444215307E-2</v>
      </c>
      <c r="L2313">
        <v>5.7166196473070301E-2</v>
      </c>
      <c r="M2313">
        <v>0.91759609681814203</v>
      </c>
      <c r="N2313">
        <v>0.96827175776698904</v>
      </c>
      <c r="O2313">
        <v>3.2451893542655298E-2</v>
      </c>
    </row>
    <row r="2314" spans="1:15" x14ac:dyDescent="0.2">
      <c r="A2314" t="s">
        <v>2315</v>
      </c>
      <c r="B2314">
        <v>1.2363309400082E-2</v>
      </c>
      <c r="C2314">
        <v>-9.5518313017418102E-2</v>
      </c>
      <c r="D2314">
        <v>0.111984200000544</v>
      </c>
      <c r="E2314">
        <v>1.1817869279490099E-2</v>
      </c>
      <c r="F2314">
        <v>-0.102411469642259</v>
      </c>
      <c r="G2314">
        <v>0.68668202841634796</v>
      </c>
      <c r="H2314">
        <v>1.21120763748397E-2</v>
      </c>
      <c r="I2314">
        <v>-0.19215280815876701</v>
      </c>
      <c r="J2314">
        <v>1.50971998783673E-4</v>
      </c>
      <c r="K2314">
        <v>8.9815806524124898E-3</v>
      </c>
      <c r="L2314">
        <v>-0.44395019119408502</v>
      </c>
      <c r="M2314">
        <v>0.85943638480291495</v>
      </c>
      <c r="N2314">
        <v>3.3254954426141401E-3</v>
      </c>
      <c r="O2314">
        <v>-0.20850819550313199</v>
      </c>
    </row>
    <row r="2315" spans="1:15" x14ac:dyDescent="0.2">
      <c r="A2315" t="s">
        <v>2316</v>
      </c>
      <c r="B2315">
        <v>0.115312066574202</v>
      </c>
      <c r="C2315">
        <v>-6.1154695238731502E-2</v>
      </c>
      <c r="D2315">
        <v>3.9098902012674498E-3</v>
      </c>
      <c r="E2315">
        <v>0.13823855755894601</v>
      </c>
      <c r="F2315">
        <v>2.1436303913029E-2</v>
      </c>
      <c r="G2315">
        <v>0.39173599319935098</v>
      </c>
      <c r="H2315">
        <v>0.111761442441054</v>
      </c>
      <c r="I2315">
        <v>-4.4079410696052403E-2</v>
      </c>
      <c r="J2315">
        <v>3.4767675483860297E-2</v>
      </c>
      <c r="K2315">
        <v>0.140707350901526</v>
      </c>
      <c r="L2315">
        <v>4.6386399273840501E-2</v>
      </c>
      <c r="M2315">
        <v>0.864584454845159</v>
      </c>
      <c r="N2315">
        <v>1.04426067865694E-2</v>
      </c>
      <c r="O2315">
        <v>-9.3528506869786001E-3</v>
      </c>
    </row>
    <row r="2316" spans="1:15" x14ac:dyDescent="0.2">
      <c r="A2316" t="s">
        <v>2317</v>
      </c>
      <c r="B2316">
        <v>0.13361919225004701</v>
      </c>
      <c r="C2316">
        <v>-4.7540773728027799E-2</v>
      </c>
      <c r="D2316">
        <v>1.8849863218726201E-3</v>
      </c>
      <c r="E2316">
        <v>0.136527409701337</v>
      </c>
      <c r="F2316">
        <v>-2.9997761677177E-2</v>
      </c>
      <c r="G2316">
        <v>0.67908910804050304</v>
      </c>
      <c r="H2316">
        <v>0.13486486218225399</v>
      </c>
      <c r="I2316">
        <v>-4.2476813677402601E-2</v>
      </c>
      <c r="J2316">
        <v>1.83298299019124E-4</v>
      </c>
      <c r="K2316">
        <v>0.137539826698032</v>
      </c>
      <c r="L2316">
        <v>-1.7591536058917001E-2</v>
      </c>
      <c r="M2316">
        <v>0.89918188443164604</v>
      </c>
      <c r="N2316">
        <v>1.5609360781349799E-4</v>
      </c>
      <c r="O2316">
        <v>-3.4401721285381097E-2</v>
      </c>
    </row>
    <row r="2317" spans="1:15" x14ac:dyDescent="0.2">
      <c r="A2317" t="s">
        <v>2318</v>
      </c>
      <c r="B2317">
        <v>2.5432503276540001E-2</v>
      </c>
      <c r="C2317">
        <v>-0.12286433414949199</v>
      </c>
      <c r="D2317">
        <v>1.16116484464648E-2</v>
      </c>
      <c r="E2317">
        <v>3.10910878112713E-2</v>
      </c>
      <c r="F2317">
        <v>2.2833506641527099E-2</v>
      </c>
      <c r="G2317">
        <v>0.85507446630377404</v>
      </c>
      <c r="H2317">
        <v>2.8584534731323701E-2</v>
      </c>
      <c r="I2317">
        <v>-6.7362230766890505E-2</v>
      </c>
      <c r="J2317">
        <v>2.3044472866357298E-2</v>
      </c>
      <c r="K2317">
        <v>2.7496723460026198E-2</v>
      </c>
      <c r="L2317">
        <v>-5.9938542470825001E-2</v>
      </c>
      <c r="M2317">
        <v>0.98667649546372804</v>
      </c>
      <c r="N2317">
        <v>3.23480947931079E-2</v>
      </c>
      <c r="O2317">
        <v>-5.68329001864201E-2</v>
      </c>
    </row>
    <row r="2318" spans="1:15" x14ac:dyDescent="0.2">
      <c r="A2318" t="s">
        <v>2319</v>
      </c>
      <c r="B2318">
        <v>2.71299841435588E-2</v>
      </c>
      <c r="C2318">
        <v>-2.2446910319568601E-2</v>
      </c>
      <c r="D2318">
        <v>0.84677239061422904</v>
      </c>
      <c r="E2318">
        <v>3.8964303670186003E-2</v>
      </c>
      <c r="F2318">
        <v>0.118583128287756</v>
      </c>
      <c r="G2318">
        <v>0.55935753222906903</v>
      </c>
      <c r="H2318">
        <v>3.0630003480682198E-2</v>
      </c>
      <c r="I2318">
        <v>0.10432527495561</v>
      </c>
      <c r="J2318">
        <v>3.3579025246769797E-2</v>
      </c>
      <c r="K2318">
        <v>2.6772247360482601E-2</v>
      </c>
      <c r="L2318">
        <v>-0.160108143082105</v>
      </c>
      <c r="M2318">
        <v>0.85943638480291495</v>
      </c>
      <c r="N2318">
        <v>0.37848198512708497</v>
      </c>
      <c r="O2318">
        <v>1.00883374604231E-2</v>
      </c>
    </row>
    <row r="2319" spans="1:15" x14ac:dyDescent="0.2">
      <c r="A2319" t="s">
        <v>2320</v>
      </c>
      <c r="B2319">
        <v>2.53208463406174E-2</v>
      </c>
      <c r="C2319">
        <v>-9.6999735051431404E-2</v>
      </c>
      <c r="D2319">
        <v>9.1158864200658197E-4</v>
      </c>
      <c r="E2319">
        <v>2.42402412017396E-2</v>
      </c>
      <c r="F2319">
        <v>-0.215684579360436</v>
      </c>
      <c r="G2319">
        <v>0.26724768125496501</v>
      </c>
      <c r="H2319">
        <v>2.5894500920515501E-2</v>
      </c>
      <c r="I2319">
        <v>-0.15956463864020801</v>
      </c>
      <c r="J2319" s="1">
        <v>2.05164680710836E-5</v>
      </c>
      <c r="K2319">
        <v>2.74687158141892E-2</v>
      </c>
      <c r="L2319">
        <v>-3.2561606393466197E-2</v>
      </c>
      <c r="M2319">
        <v>0.99606255237966701</v>
      </c>
      <c r="N2319" s="1">
        <v>6.8081113778106403E-6</v>
      </c>
      <c r="O2319">
        <v>-0.126202639861385</v>
      </c>
    </row>
    <row r="2320" spans="1:15" x14ac:dyDescent="0.2">
      <c r="A2320" t="s">
        <v>2321</v>
      </c>
      <c r="B2320">
        <v>0.115229582895198</v>
      </c>
      <c r="C2320">
        <v>-2.3165707181677601E-2</v>
      </c>
      <c r="D2320">
        <v>6.2823857407018305E-2</v>
      </c>
      <c r="E2320">
        <v>0.123572930749587</v>
      </c>
      <c r="F2320">
        <v>1.41726201681698E-2</v>
      </c>
      <c r="G2320">
        <v>0.78012640997351801</v>
      </c>
      <c r="H2320">
        <v>0.12265910570327</v>
      </c>
      <c r="I2320">
        <v>2.8002057802062499E-3</v>
      </c>
      <c r="J2320">
        <v>0.90661809404370297</v>
      </c>
      <c r="K2320">
        <v>0.11775824946172</v>
      </c>
      <c r="L2320">
        <v>-6.8849249750838597E-3</v>
      </c>
      <c r="M2320">
        <v>0.86642547180990803</v>
      </c>
      <c r="N2320">
        <v>0.58982572166163605</v>
      </c>
      <c r="O2320">
        <v>-3.26945155209635E-3</v>
      </c>
    </row>
    <row r="2321" spans="1:15" x14ac:dyDescent="0.2">
      <c r="A2321" t="s">
        <v>2322</v>
      </c>
      <c r="B2321">
        <v>0.104949929859293</v>
      </c>
      <c r="C2321">
        <v>-6.6629608832605696E-3</v>
      </c>
      <c r="D2321">
        <v>0.92389887745307497</v>
      </c>
      <c r="E2321">
        <v>0.10979297864200301</v>
      </c>
      <c r="F2321">
        <v>3.4114535926714103E-2</v>
      </c>
      <c r="G2321">
        <v>0.62633059510192701</v>
      </c>
      <c r="H2321">
        <v>0.108882060375663</v>
      </c>
      <c r="I2321">
        <v>2.3689173505417101E-2</v>
      </c>
      <c r="J2321">
        <v>0.16088329078369601</v>
      </c>
      <c r="K2321">
        <v>0.11132635772367599</v>
      </c>
      <c r="L2321">
        <v>5.4404194992621804E-3</v>
      </c>
      <c r="M2321">
        <v>0.96624996977248201</v>
      </c>
      <c r="N2321">
        <v>0.77695731874880603</v>
      </c>
      <c r="O2321">
        <v>1.4145292012033199E-2</v>
      </c>
    </row>
    <row r="2322" spans="1:15" x14ac:dyDescent="0.2">
      <c r="A2322" t="s">
        <v>2323</v>
      </c>
      <c r="B2322">
        <v>2.09624310041432E-2</v>
      </c>
      <c r="C2322">
        <v>-8.2555134787784291E-3</v>
      </c>
      <c r="D2322">
        <v>0.80565880384921995</v>
      </c>
      <c r="E2322">
        <v>2.5439992838139101E-2</v>
      </c>
      <c r="F2322">
        <v>6.9968963356024302E-2</v>
      </c>
      <c r="G2322">
        <v>0.25267549583735399</v>
      </c>
      <c r="H2322">
        <v>2.20171269188052E-2</v>
      </c>
      <c r="I2322">
        <v>6.1607786061117401E-2</v>
      </c>
      <c r="J2322">
        <v>2.7496014841855401E-2</v>
      </c>
      <c r="K2322">
        <v>2.41223223452856E-2</v>
      </c>
      <c r="L2322">
        <v>4.6848452783179499E-2</v>
      </c>
      <c r="M2322">
        <v>0.99522538069977995</v>
      </c>
      <c r="N2322">
        <v>0.23932929046399901</v>
      </c>
      <c r="O2322">
        <v>4.2542422180385703E-2</v>
      </c>
    </row>
    <row r="2323" spans="1:15" x14ac:dyDescent="0.2">
      <c r="A2323" t="s">
        <v>2324</v>
      </c>
      <c r="B2323">
        <v>7.4514266447507096E-2</v>
      </c>
      <c r="C2323">
        <v>-3.3871422579134898E-2</v>
      </c>
      <c r="D2323">
        <v>3.1378815552383997E-2</v>
      </c>
      <c r="E2323">
        <v>8.7442575968306194E-2</v>
      </c>
      <c r="F2323">
        <v>7.8775339511491904E-2</v>
      </c>
      <c r="G2323">
        <v>0.28455964953898</v>
      </c>
      <c r="H2323">
        <v>7.5704893159691505E-2</v>
      </c>
      <c r="I2323">
        <v>-2.2908307310042401E-2</v>
      </c>
      <c r="J2323">
        <v>0.33366674573244498</v>
      </c>
      <c r="K2323">
        <v>8.0909933830657102E-2</v>
      </c>
      <c r="L2323">
        <v>-4.12993985168741E-2</v>
      </c>
      <c r="M2323">
        <v>0.99474532615367595</v>
      </c>
      <c r="N2323">
        <v>0.16787508313809099</v>
      </c>
      <c r="O2323">
        <v>-4.8259472236398702E-3</v>
      </c>
    </row>
    <row r="2324" spans="1:15" x14ac:dyDescent="0.2">
      <c r="A2324" t="s">
        <v>2325</v>
      </c>
      <c r="B2324">
        <v>2.9867128827267501E-2</v>
      </c>
      <c r="C2324">
        <v>-9.1888038256222104E-2</v>
      </c>
      <c r="D2324">
        <v>0.39012615607252299</v>
      </c>
      <c r="E2324">
        <v>3.7261698440207998E-2</v>
      </c>
      <c r="F2324">
        <v>3.0516426523063401E-2</v>
      </c>
      <c r="G2324">
        <v>0.41718527560257102</v>
      </c>
      <c r="H2324">
        <v>3.2654534950895403E-2</v>
      </c>
      <c r="I2324">
        <v>-7.7633050943697005E-2</v>
      </c>
      <c r="J2324">
        <v>0.37564100688678298</v>
      </c>
      <c r="K2324">
        <v>4.0511265164644698E-2</v>
      </c>
      <c r="L2324">
        <v>0.12847960040647299</v>
      </c>
      <c r="M2324">
        <v>0.92306763928617497</v>
      </c>
      <c r="N2324">
        <v>0.67528289212273196</v>
      </c>
      <c r="O2324">
        <v>-2.6312655675956799E-3</v>
      </c>
    </row>
    <row r="2325" spans="1:15" x14ac:dyDescent="0.2">
      <c r="A2325" t="s">
        <v>2326</v>
      </c>
      <c r="B2325">
        <v>4.5811155342845598E-2</v>
      </c>
      <c r="C2325">
        <v>-2.2520122284235399E-3</v>
      </c>
      <c r="D2325">
        <v>0.96944604644304599</v>
      </c>
      <c r="E2325">
        <v>4.6280806906114497E-2</v>
      </c>
      <c r="F2325">
        <v>-2.5292901731067598E-2</v>
      </c>
      <c r="G2325">
        <v>0.78478525172442903</v>
      </c>
      <c r="H2325">
        <v>4.7000939303126599E-2</v>
      </c>
      <c r="I2325">
        <v>3.6145724791985197E-2</v>
      </c>
      <c r="J2325">
        <v>0.52515761818385798</v>
      </c>
      <c r="K2325">
        <v>4.6294225522207799E-2</v>
      </c>
      <c r="L2325">
        <v>5.3065989123993497E-3</v>
      </c>
      <c r="M2325">
        <v>0.94889007790675794</v>
      </c>
      <c r="N2325">
        <v>0.98280240967048604</v>
      </c>
      <c r="O2325">
        <v>3.4768524362233499E-3</v>
      </c>
    </row>
    <row r="2326" spans="1:15" x14ac:dyDescent="0.2">
      <c r="A2326" t="s">
        <v>2327</v>
      </c>
      <c r="B2326">
        <v>0.103238207274675</v>
      </c>
      <c r="C2326">
        <v>3.5664274639296903E-2</v>
      </c>
      <c r="D2326">
        <v>0.26809667810250798</v>
      </c>
      <c r="E2326">
        <v>0.101111262827313</v>
      </c>
      <c r="F2326">
        <v>9.0688586127388199E-2</v>
      </c>
      <c r="G2326">
        <v>0.70145167783870399</v>
      </c>
      <c r="H2326">
        <v>0.101557658575525</v>
      </c>
      <c r="I2326">
        <v>4.3394304006364202E-2</v>
      </c>
      <c r="J2326">
        <v>0.27563046242704198</v>
      </c>
      <c r="K2326">
        <v>0.102361170922306</v>
      </c>
      <c r="L2326">
        <v>-3.3269944198317698E-3</v>
      </c>
      <c r="M2326">
        <v>0.99874401302537597</v>
      </c>
      <c r="N2326">
        <v>0.65597731418313898</v>
      </c>
      <c r="O2326">
        <v>4.16050425883044E-2</v>
      </c>
    </row>
    <row r="2327" spans="1:15" x14ac:dyDescent="0.2">
      <c r="A2327" t="s">
        <v>2328</v>
      </c>
      <c r="B2327">
        <v>0.104016396673367</v>
      </c>
      <c r="C2327">
        <v>1.7600767790711701E-2</v>
      </c>
      <c r="D2327">
        <v>0.476048402738876</v>
      </c>
      <c r="E2327">
        <v>0.10435536636317</v>
      </c>
      <c r="F2327">
        <v>5.0345862540505999E-2</v>
      </c>
      <c r="G2327">
        <v>0.78043487443779203</v>
      </c>
      <c r="H2327">
        <v>0.100705529935753</v>
      </c>
      <c r="I2327">
        <v>1.89838512559708E-2</v>
      </c>
      <c r="J2327">
        <v>0.66083112862403404</v>
      </c>
      <c r="K2327">
        <v>0.103527649678767</v>
      </c>
      <c r="L2327">
        <v>-3.4302393351977802E-2</v>
      </c>
      <c r="M2327">
        <v>0.99606255237966701</v>
      </c>
      <c r="N2327">
        <v>0.94532949342163997</v>
      </c>
      <c r="O2327">
        <v>1.31570220588027E-2</v>
      </c>
    </row>
    <row r="2328" spans="1:15" x14ac:dyDescent="0.2">
      <c r="A2328" t="s">
        <v>2329</v>
      </c>
      <c r="B2328">
        <v>6.2126737487447799E-2</v>
      </c>
      <c r="C2328">
        <v>2.76407862475843E-3</v>
      </c>
      <c r="D2328">
        <v>0.87401586728672898</v>
      </c>
      <c r="E2328">
        <v>6.2985571587125394E-2</v>
      </c>
      <c r="F2328">
        <v>2.2878612041166101E-2</v>
      </c>
      <c r="G2328">
        <v>0.79590383982382396</v>
      </c>
      <c r="H2328">
        <v>6.17237461022144E-2</v>
      </c>
      <c r="I2328">
        <v>-1.01555317705023E-2</v>
      </c>
      <c r="J2328">
        <v>0.41559667216374702</v>
      </c>
      <c r="K2328">
        <v>6.5489403308493205E-2</v>
      </c>
      <c r="L2328">
        <v>3.0147621994977902E-2</v>
      </c>
      <c r="M2328">
        <v>0.99874401302537597</v>
      </c>
      <c r="N2328">
        <v>0.96245161817418801</v>
      </c>
      <c r="O2328">
        <v>1.1408695222599999E-2</v>
      </c>
    </row>
    <row r="2329" spans="1:15" x14ac:dyDescent="0.2">
      <c r="A2329" t="s">
        <v>2330</v>
      </c>
      <c r="B2329">
        <v>0.110488355926312</v>
      </c>
      <c r="C2329">
        <v>0</v>
      </c>
      <c r="D2329">
        <v>0.98183499282797404</v>
      </c>
      <c r="E2329">
        <v>0.103286843934654</v>
      </c>
      <c r="F2329">
        <v>6.3110043854636005E-2</v>
      </c>
      <c r="G2329">
        <v>0.87107807468037901</v>
      </c>
      <c r="H2329">
        <v>0.104340458811261</v>
      </c>
      <c r="I2329">
        <v>1.47939052949746E-2</v>
      </c>
      <c r="J2329">
        <v>0.78675465213822304</v>
      </c>
      <c r="K2329">
        <v>0.104970455335419</v>
      </c>
      <c r="L2329">
        <v>4.7037025906146702E-2</v>
      </c>
      <c r="M2329">
        <v>0.94006082980840799</v>
      </c>
      <c r="N2329">
        <v>0.99872535287390996</v>
      </c>
      <c r="O2329">
        <v>3.12352437639393E-2</v>
      </c>
    </row>
    <row r="2330" spans="1:15" x14ac:dyDescent="0.2">
      <c r="A2330" t="s">
        <v>2331</v>
      </c>
      <c r="B2330">
        <v>2.98201971218944E-2</v>
      </c>
      <c r="C2330">
        <v>-0.202891804195904</v>
      </c>
      <c r="D2330">
        <v>0.101824844557308</v>
      </c>
      <c r="E2330">
        <v>3.9298422395062503E-2</v>
      </c>
      <c r="F2330">
        <v>0.14585086646345499</v>
      </c>
      <c r="G2330">
        <v>0.598661235101969</v>
      </c>
      <c r="H2330">
        <v>4.0290329691091697E-2</v>
      </c>
      <c r="I2330">
        <v>0</v>
      </c>
      <c r="J2330">
        <v>0.82639398748723203</v>
      </c>
      <c r="K2330">
        <v>4.1801807475517198E-2</v>
      </c>
      <c r="L2330">
        <v>0.12656863224793199</v>
      </c>
      <c r="M2330">
        <v>0.98949939307993096</v>
      </c>
      <c r="N2330">
        <v>0.64750066999991795</v>
      </c>
      <c r="O2330">
        <v>1.7381923628870699E-2</v>
      </c>
    </row>
    <row r="2331" spans="1:15" x14ac:dyDescent="0.2">
      <c r="A2331" t="s">
        <v>2332</v>
      </c>
      <c r="B2331">
        <v>4.5867773204386002E-2</v>
      </c>
      <c r="C2331">
        <v>-2.7109979392834299E-2</v>
      </c>
      <c r="D2331">
        <v>0.80402258791793102</v>
      </c>
      <c r="E2331">
        <v>4.9905743510803201E-2</v>
      </c>
      <c r="F2331">
        <v>-2.3349747685421599E-2</v>
      </c>
      <c r="G2331">
        <v>0.54138456870021301</v>
      </c>
      <c r="H2331">
        <v>4.1891153275552401E-2</v>
      </c>
      <c r="I2331">
        <v>-7.4490296262470002E-2</v>
      </c>
      <c r="J2331">
        <v>8.1365031749286207E-2</v>
      </c>
      <c r="K2331">
        <v>5.3687157692779597E-2</v>
      </c>
      <c r="L2331">
        <v>5.4367084451977798E-2</v>
      </c>
      <c r="M2331">
        <v>0.99606255237966701</v>
      </c>
      <c r="N2331">
        <v>0.57052655932694396</v>
      </c>
      <c r="O2331">
        <v>-1.7645734722187001E-2</v>
      </c>
    </row>
    <row r="2332" spans="1:15" x14ac:dyDescent="0.2">
      <c r="A2332" t="s">
        <v>2333</v>
      </c>
      <c r="B2332">
        <v>2.31687118873748E-2</v>
      </c>
      <c r="C2332">
        <v>2.96008545843695E-2</v>
      </c>
      <c r="D2332">
        <v>0.84267859242195398</v>
      </c>
      <c r="E2332">
        <v>2.07031544078898E-2</v>
      </c>
      <c r="F2332">
        <v>-8.0347573061194194E-2</v>
      </c>
      <c r="G2332">
        <v>0.34092566238518801</v>
      </c>
      <c r="H2332">
        <v>2.1531280584205399E-2</v>
      </c>
      <c r="I2332">
        <v>-8.9834720191313694E-2</v>
      </c>
      <c r="J2332">
        <v>0.156308976034465</v>
      </c>
      <c r="K2332">
        <v>2.06749228336972E-2</v>
      </c>
      <c r="L2332">
        <v>-4.5885770518953199E-2</v>
      </c>
      <c r="M2332">
        <v>0.99640323649221396</v>
      </c>
      <c r="N2332">
        <v>0.62332261410129897</v>
      </c>
      <c r="O2332">
        <v>-4.6616802296772897E-2</v>
      </c>
    </row>
    <row r="2333" spans="1:15" x14ac:dyDescent="0.2">
      <c r="A2333" t="s">
        <v>2334</v>
      </c>
      <c r="B2333">
        <v>0.35966568428808299</v>
      </c>
      <c r="C2333">
        <v>2.8196153823731901E-3</v>
      </c>
      <c r="D2333">
        <v>0.90425503577009503</v>
      </c>
      <c r="E2333">
        <v>0.33924871062810802</v>
      </c>
      <c r="F2333">
        <v>-1.2648780291794001E-2</v>
      </c>
      <c r="G2333">
        <v>0.85367314555411999</v>
      </c>
      <c r="H2333">
        <v>0.35344906981027802</v>
      </c>
      <c r="I2333">
        <v>7.2547103499863803E-3</v>
      </c>
      <c r="J2333">
        <v>0.81260914777239202</v>
      </c>
      <c r="K2333">
        <v>0.35735747835697201</v>
      </c>
      <c r="L2333">
        <v>8.1797409988235304E-3</v>
      </c>
      <c r="M2333">
        <v>0.996424613361651</v>
      </c>
      <c r="N2333">
        <v>0.99860044513095503</v>
      </c>
      <c r="O2333">
        <v>1.40132160984728E-3</v>
      </c>
    </row>
    <row r="2334" spans="1:15" x14ac:dyDescent="0.2">
      <c r="A2334" t="s">
        <v>2335</v>
      </c>
      <c r="B2334">
        <v>0.24876311768388301</v>
      </c>
      <c r="C2334">
        <v>9.9106227541214502E-3</v>
      </c>
      <c r="D2334">
        <v>0.57738840005238601</v>
      </c>
      <c r="E2334">
        <v>0.239776789019851</v>
      </c>
      <c r="F2334">
        <v>1.4900137664503099E-2</v>
      </c>
      <c r="G2334">
        <v>0.97902535339254304</v>
      </c>
      <c r="H2334">
        <v>0.24448535598651</v>
      </c>
      <c r="I2334">
        <v>2.3466461272586E-2</v>
      </c>
      <c r="J2334">
        <v>0.28028559908964701</v>
      </c>
      <c r="K2334">
        <v>0.25664550784536799</v>
      </c>
      <c r="L2334">
        <v>3.1714745836565E-2</v>
      </c>
      <c r="M2334">
        <v>0.99612469579990903</v>
      </c>
      <c r="N2334">
        <v>0.88374453047687296</v>
      </c>
      <c r="O2334">
        <v>1.99979918819439E-2</v>
      </c>
    </row>
    <row r="2335" spans="1:15" x14ac:dyDescent="0.2">
      <c r="A2335" t="s">
        <v>2336</v>
      </c>
      <c r="B2335">
        <v>0.27197667095171102</v>
      </c>
      <c r="C2335">
        <v>4.07884318896323E-3</v>
      </c>
      <c r="D2335">
        <v>0.97621410187954905</v>
      </c>
      <c r="E2335">
        <v>0.26193845065440402</v>
      </c>
      <c r="F2335">
        <v>2.61572135953968E-2</v>
      </c>
      <c r="G2335">
        <v>0.95213540586821599</v>
      </c>
      <c r="H2335">
        <v>0.26834876236983102</v>
      </c>
      <c r="I2335">
        <v>9.1899865037216102E-3</v>
      </c>
      <c r="J2335">
        <v>0.78084199878829996</v>
      </c>
      <c r="K2335">
        <v>0.272861000629815</v>
      </c>
      <c r="L2335">
        <v>1.4049693778523199E-2</v>
      </c>
      <c r="M2335">
        <v>0.99606255237966701</v>
      </c>
      <c r="N2335">
        <v>0.99964332671498002</v>
      </c>
      <c r="O2335">
        <v>1.33689342666512E-2</v>
      </c>
    </row>
    <row r="2336" spans="1:15" x14ac:dyDescent="0.2">
      <c r="A2336" t="s">
        <v>2337</v>
      </c>
      <c r="B2336">
        <v>1.53941651148355E-2</v>
      </c>
      <c r="C2336">
        <v>-5.0024155931320098E-2</v>
      </c>
      <c r="D2336">
        <v>0.67553518572907401</v>
      </c>
      <c r="E2336">
        <v>1.7116697703289899E-2</v>
      </c>
      <c r="F2336">
        <v>0.166169469250806</v>
      </c>
      <c r="G2336">
        <v>0.75923444617848501</v>
      </c>
      <c r="H2336">
        <v>1.8676288019863499E-2</v>
      </c>
      <c r="I2336">
        <v>0.107606955991186</v>
      </c>
      <c r="J2336">
        <v>0.55710493568873098</v>
      </c>
      <c r="K2336">
        <v>1.39199255121043E-2</v>
      </c>
      <c r="L2336">
        <v>-7.06190746935252E-2</v>
      </c>
      <c r="M2336">
        <v>0.99522538069977995</v>
      </c>
      <c r="N2336">
        <v>0.96102945613784097</v>
      </c>
      <c r="O2336">
        <v>3.8283298654286702E-2</v>
      </c>
    </row>
    <row r="2337" spans="1:15" x14ac:dyDescent="0.2">
      <c r="A2337" t="s">
        <v>2338</v>
      </c>
      <c r="B2337">
        <v>0.109607538652958</v>
      </c>
      <c r="C2337">
        <v>-1.1421257022516001E-3</v>
      </c>
      <c r="D2337">
        <v>0.88763525396109799</v>
      </c>
      <c r="E2337">
        <v>0.115974144555149</v>
      </c>
      <c r="F2337">
        <v>8.3488857325472302E-2</v>
      </c>
      <c r="G2337">
        <v>0.114522768097536</v>
      </c>
      <c r="H2337">
        <v>0.11203972517739</v>
      </c>
      <c r="I2337">
        <v>1.5315863817427401E-2</v>
      </c>
      <c r="J2337">
        <v>8.0974414363143093E-2</v>
      </c>
      <c r="K2337">
        <v>0.112132157910473</v>
      </c>
      <c r="L2337">
        <v>1.83896660700365E-2</v>
      </c>
      <c r="M2337">
        <v>0.96624996977248201</v>
      </c>
      <c r="N2337">
        <v>0.28908571909390701</v>
      </c>
      <c r="O2337">
        <v>2.90130653776711E-2</v>
      </c>
    </row>
    <row r="2338" spans="1:15" x14ac:dyDescent="0.2">
      <c r="A2338" t="s">
        <v>2339</v>
      </c>
      <c r="B2338">
        <v>2.7223932081418999E-2</v>
      </c>
      <c r="C2338">
        <v>-0.191561270792246</v>
      </c>
      <c r="D2338">
        <v>6.1955587928651601E-3</v>
      </c>
      <c r="E2338">
        <v>3.7839927442496701E-2</v>
      </c>
      <c r="F2338">
        <v>-5.6676293829853897E-4</v>
      </c>
      <c r="G2338">
        <v>0.74263476922479399</v>
      </c>
      <c r="H2338">
        <v>3.48885617853903E-2</v>
      </c>
      <c r="I2338">
        <v>-4.2109994296815501E-2</v>
      </c>
      <c r="J2338">
        <v>0.86765908088282695</v>
      </c>
      <c r="K2338">
        <v>3.3052321691422498E-2</v>
      </c>
      <c r="L2338">
        <v>1.04213187473773E-2</v>
      </c>
      <c r="M2338">
        <v>0.92802125694466098</v>
      </c>
      <c r="N2338">
        <v>0.19082483734688099</v>
      </c>
      <c r="O2338">
        <v>-5.5954177319995697E-2</v>
      </c>
    </row>
    <row r="2339" spans="1:15" x14ac:dyDescent="0.2">
      <c r="A2339" t="s">
        <v>2340</v>
      </c>
      <c r="B2339">
        <v>0.150305992064382</v>
      </c>
      <c r="C2339">
        <v>2.73690193970915E-2</v>
      </c>
      <c r="D2339">
        <v>0.24251655994157401</v>
      </c>
      <c r="E2339">
        <v>0.15298482369028699</v>
      </c>
      <c r="F2339">
        <v>-1.6709114300453201E-2</v>
      </c>
      <c r="G2339">
        <v>0.99655218643955901</v>
      </c>
      <c r="H2339">
        <v>0.142392790692461</v>
      </c>
      <c r="I2339">
        <v>7.0275770093644302E-2</v>
      </c>
      <c r="J2339">
        <v>1.65336964884179E-2</v>
      </c>
      <c r="K2339">
        <v>0.15934004348898201</v>
      </c>
      <c r="L2339">
        <v>8.1841451091649906E-2</v>
      </c>
      <c r="M2339">
        <v>0.93169300657616105</v>
      </c>
      <c r="N2339">
        <v>0.191354597592543</v>
      </c>
      <c r="O2339">
        <v>4.0694281570483097E-2</v>
      </c>
    </row>
    <row r="2340" spans="1:15" x14ac:dyDescent="0.2">
      <c r="A2340" t="s">
        <v>2341</v>
      </c>
      <c r="B2340">
        <v>0.18420042138442499</v>
      </c>
      <c r="C2340">
        <v>8.6823483387917892E-3</v>
      </c>
      <c r="D2340">
        <v>0.43033575795415102</v>
      </c>
      <c r="E2340">
        <v>0.17545719542287</v>
      </c>
      <c r="F2340">
        <v>-2.3729106196473701E-3</v>
      </c>
      <c r="G2340">
        <v>0.97141302374435901</v>
      </c>
      <c r="H2340">
        <v>0.180472404662609</v>
      </c>
      <c r="I2340">
        <v>2.45237681348996E-2</v>
      </c>
      <c r="J2340">
        <v>0.39932381596566302</v>
      </c>
      <c r="K2340">
        <v>0.18096324072002701</v>
      </c>
      <c r="L2340">
        <v>-9.2208189834055293E-3</v>
      </c>
      <c r="M2340">
        <v>0.983980888452748</v>
      </c>
      <c r="N2340">
        <v>0.89027330379478697</v>
      </c>
      <c r="O2340">
        <v>5.4030967176596197E-3</v>
      </c>
    </row>
    <row r="2341" spans="1:15" x14ac:dyDescent="0.2">
      <c r="A2341" t="s">
        <v>2342</v>
      </c>
      <c r="B2341">
        <v>9.8530467226925003E-2</v>
      </c>
      <c r="C2341">
        <v>2.0945439652029298E-2</v>
      </c>
      <c r="D2341">
        <v>0.254436673486577</v>
      </c>
      <c r="E2341">
        <v>9.8522831968318805E-2</v>
      </c>
      <c r="F2341">
        <v>-2.0316596343929998E-2</v>
      </c>
      <c r="G2341">
        <v>0.97887903673314502</v>
      </c>
      <c r="H2341">
        <v>9.2597871289900505E-2</v>
      </c>
      <c r="I2341">
        <v>1.72326061836943E-2</v>
      </c>
      <c r="J2341">
        <v>0.21828025925174399</v>
      </c>
      <c r="K2341">
        <v>0.105697429971953</v>
      </c>
      <c r="L2341">
        <v>6.3634607697797399E-2</v>
      </c>
      <c r="M2341">
        <v>0.86642547180990803</v>
      </c>
      <c r="N2341">
        <v>0.63482091917430095</v>
      </c>
      <c r="O2341">
        <v>2.03740142973977E-2</v>
      </c>
    </row>
    <row r="2342" spans="1:15" x14ac:dyDescent="0.2">
      <c r="A2342" t="s">
        <v>2343</v>
      </c>
      <c r="B2342">
        <v>0.121321903595605</v>
      </c>
      <c r="C2342">
        <v>3.0662000839178499E-2</v>
      </c>
      <c r="D2342">
        <v>0.30230035562347102</v>
      </c>
      <c r="E2342">
        <v>0.123430962343096</v>
      </c>
      <c r="F2342">
        <v>-3.02949550429676E-2</v>
      </c>
      <c r="G2342">
        <v>0.96878053404773301</v>
      </c>
      <c r="H2342">
        <v>0.11462053951083501</v>
      </c>
      <c r="I2342">
        <v>6.4578031772694597E-2</v>
      </c>
      <c r="J2342">
        <v>1.05923736671527E-2</v>
      </c>
      <c r="K2342">
        <v>0.13164608633534</v>
      </c>
      <c r="L2342">
        <v>9.9335978756367904E-2</v>
      </c>
      <c r="M2342">
        <v>0.864584454845159</v>
      </c>
      <c r="N2342">
        <v>0.15837731998032101</v>
      </c>
      <c r="O2342">
        <v>4.1070264081318399E-2</v>
      </c>
    </row>
    <row r="2343" spans="1:15" x14ac:dyDescent="0.2">
      <c r="A2343" t="s">
        <v>2344</v>
      </c>
      <c r="B2343">
        <v>7.9081315952824305E-2</v>
      </c>
      <c r="C2343">
        <v>6.9002787620435296E-2</v>
      </c>
      <c r="D2343">
        <v>8.7589651272147503E-2</v>
      </c>
      <c r="E2343">
        <v>8.11142147734326E-2</v>
      </c>
      <c r="F2343">
        <v>3.4637517575351301E-2</v>
      </c>
      <c r="G2343">
        <v>0.92671637448612298</v>
      </c>
      <c r="H2343">
        <v>7.5504345127250197E-2</v>
      </c>
      <c r="I2343">
        <v>0.106105716285551</v>
      </c>
      <c r="J2343">
        <v>1.3736437372984399E-2</v>
      </c>
      <c r="K2343">
        <v>8.1928926132836796E-2</v>
      </c>
      <c r="L2343">
        <v>0.15004603250300899</v>
      </c>
      <c r="M2343">
        <v>0.98800534275548901</v>
      </c>
      <c r="N2343">
        <v>9.2167313837667006E-2</v>
      </c>
      <c r="O2343">
        <v>8.9948013496086707E-2</v>
      </c>
    </row>
    <row r="2344" spans="1:15" x14ac:dyDescent="0.2">
      <c r="A2344" t="s">
        <v>2345</v>
      </c>
      <c r="B2344">
        <v>6.12885544870198E-3</v>
      </c>
      <c r="C2344">
        <v>0.13515958328163699</v>
      </c>
      <c r="D2344">
        <v>0.83184617478340395</v>
      </c>
      <c r="E2344">
        <v>4.3848721909412599E-3</v>
      </c>
      <c r="F2344">
        <v>-0.54806291790962602</v>
      </c>
      <c r="G2344">
        <v>0.32316734109136203</v>
      </c>
      <c r="H2344">
        <v>5.0824654940455401E-3</v>
      </c>
      <c r="I2344">
        <v>-0.29720100898498603</v>
      </c>
      <c r="J2344">
        <v>0.33558818000671398</v>
      </c>
      <c r="K2344">
        <v>7.0423704884814099E-3</v>
      </c>
      <c r="L2344">
        <v>0.20435849850618801</v>
      </c>
      <c r="M2344">
        <v>0.99385004217101103</v>
      </c>
      <c r="N2344">
        <v>0.77626714051961498</v>
      </c>
      <c r="O2344">
        <v>-0.126436461276697</v>
      </c>
    </row>
    <row r="2345" spans="1:15" x14ac:dyDescent="0.2">
      <c r="A2345" t="s">
        <v>2346</v>
      </c>
      <c r="B2345">
        <v>6.3048050716909596E-2</v>
      </c>
      <c r="C2345">
        <v>2.2373108964409499E-2</v>
      </c>
      <c r="D2345">
        <v>0.35750394901302002</v>
      </c>
      <c r="E2345">
        <v>6.3581289252281098E-2</v>
      </c>
      <c r="F2345">
        <v>7.7510081186952197E-3</v>
      </c>
      <c r="G2345">
        <v>0.75934772541656204</v>
      </c>
      <c r="H2345">
        <v>5.9722715961606797E-2</v>
      </c>
      <c r="I2345">
        <v>-3.6478912531535498E-2</v>
      </c>
      <c r="J2345">
        <v>0.27332662086273901</v>
      </c>
      <c r="K2345">
        <v>6.4599626733025203E-2</v>
      </c>
      <c r="L2345">
        <v>-9.31492191898497E-3</v>
      </c>
      <c r="M2345">
        <v>0.99606255237966701</v>
      </c>
      <c r="N2345">
        <v>0.73492700959372403</v>
      </c>
      <c r="O2345">
        <v>-3.9174293418539402E-3</v>
      </c>
    </row>
    <row r="2346" spans="1:15" x14ac:dyDescent="0.2">
      <c r="A2346" t="s">
        <v>2347</v>
      </c>
      <c r="B2346">
        <v>0.258242313915858</v>
      </c>
      <c r="C2346">
        <v>1.24202542688497E-2</v>
      </c>
      <c r="D2346">
        <v>0.54702682536852598</v>
      </c>
      <c r="E2346">
        <v>0.242712828119381</v>
      </c>
      <c r="F2346">
        <v>-2.0690980306997098E-3</v>
      </c>
      <c r="G2346">
        <v>0.93901498465658495</v>
      </c>
      <c r="H2346">
        <v>0.25219682668104998</v>
      </c>
      <c r="I2346">
        <v>1.16010638524955E-2</v>
      </c>
      <c r="J2346">
        <v>0.60035878006294796</v>
      </c>
      <c r="K2346">
        <v>0.25271372707659101</v>
      </c>
      <c r="L2346">
        <v>-5.0909095849089097E-3</v>
      </c>
      <c r="M2346">
        <v>0.98800534275548901</v>
      </c>
      <c r="N2346">
        <v>0.96722200833559202</v>
      </c>
      <c r="O2346">
        <v>4.2153276264341403E-3</v>
      </c>
    </row>
    <row r="2347" spans="1:15" x14ac:dyDescent="0.2">
      <c r="A2347" t="s">
        <v>2348</v>
      </c>
      <c r="B2347">
        <v>5.0069348127600603E-2</v>
      </c>
      <c r="C2347">
        <v>-0.18713955679451</v>
      </c>
      <c r="D2347">
        <v>4.5026310107891803E-3</v>
      </c>
      <c r="E2347">
        <v>6.6241331484049898E-2</v>
      </c>
      <c r="F2347">
        <v>-3.6203156786984701E-3</v>
      </c>
      <c r="G2347">
        <v>0.65053307327755905</v>
      </c>
      <c r="H2347">
        <v>6.37725381414702E-2</v>
      </c>
      <c r="I2347">
        <v>-3.9307863277617101E-2</v>
      </c>
      <c r="J2347">
        <v>0.85756366473322698</v>
      </c>
      <c r="K2347">
        <v>5.4424410540915402E-2</v>
      </c>
      <c r="L2347">
        <v>-0.102180394806477</v>
      </c>
      <c r="M2347">
        <v>0.94567893767576405</v>
      </c>
      <c r="N2347">
        <v>0.14744550966470399</v>
      </c>
      <c r="O2347">
        <v>-8.30620326393256E-2</v>
      </c>
    </row>
    <row r="2348" spans="1:15" x14ac:dyDescent="0.2">
      <c r="A2348" t="s">
        <v>2349</v>
      </c>
      <c r="B2348">
        <v>0.23944277379391901</v>
      </c>
      <c r="C2348">
        <v>8.2311259574006108E-3</v>
      </c>
      <c r="D2348">
        <v>0.70329981527433805</v>
      </c>
      <c r="E2348">
        <v>0.231937697586552</v>
      </c>
      <c r="F2348">
        <v>-1.0671930278994501E-2</v>
      </c>
      <c r="G2348">
        <v>0.99343143502950104</v>
      </c>
      <c r="H2348">
        <v>0.23502197547999101</v>
      </c>
      <c r="I2348">
        <v>5.4535336432492204E-3</v>
      </c>
      <c r="J2348">
        <v>0.66083112862403404</v>
      </c>
      <c r="K2348">
        <v>0.25929781273292801</v>
      </c>
      <c r="L2348">
        <v>5.9781778340600202E-2</v>
      </c>
      <c r="M2348">
        <v>0.91853944233059304</v>
      </c>
      <c r="N2348">
        <v>0.98852482482929904</v>
      </c>
      <c r="O2348">
        <v>1.5698626915563899E-2</v>
      </c>
    </row>
    <row r="2349" spans="1:15" x14ac:dyDescent="0.2">
      <c r="A2349" t="s">
        <v>2350</v>
      </c>
      <c r="B2349">
        <v>0.17784143222506399</v>
      </c>
      <c r="C2349">
        <v>1.1665612002793301E-2</v>
      </c>
      <c r="D2349">
        <v>0.38173495094509502</v>
      </c>
      <c r="E2349">
        <v>0.18486956521739101</v>
      </c>
      <c r="F2349">
        <v>6.4239207191705006E-2</v>
      </c>
      <c r="G2349">
        <v>0.43064443266239899</v>
      </c>
      <c r="H2349">
        <v>0.17616368286445</v>
      </c>
      <c r="I2349">
        <v>2.0333650718057799E-2</v>
      </c>
      <c r="J2349">
        <v>0.39952571368041201</v>
      </c>
      <c r="K2349">
        <v>0.19648081841432199</v>
      </c>
      <c r="L2349">
        <v>6.9871114413705596E-2</v>
      </c>
      <c r="M2349">
        <v>0.89918188443164604</v>
      </c>
      <c r="N2349">
        <v>0.68542369803221104</v>
      </c>
      <c r="O2349">
        <v>4.1527396081565401E-2</v>
      </c>
    </row>
    <row r="2350" spans="1:15" x14ac:dyDescent="0.2">
      <c r="A2350" t="s">
        <v>2351</v>
      </c>
      <c r="B2350">
        <v>0.19972968458139101</v>
      </c>
      <c r="C2350">
        <v>2.6234560676322301E-2</v>
      </c>
      <c r="D2350">
        <v>0.10537598669649401</v>
      </c>
      <c r="E2350">
        <v>0.20043584564685901</v>
      </c>
      <c r="F2350">
        <v>2.40835943127688E-2</v>
      </c>
      <c r="G2350">
        <v>0.410051781764942</v>
      </c>
      <c r="H2350">
        <v>0.19113426171999601</v>
      </c>
      <c r="I2350">
        <v>9.4878550668825098E-3</v>
      </c>
      <c r="J2350">
        <v>0.43784183779879698</v>
      </c>
      <c r="K2350">
        <v>0.206236996765327</v>
      </c>
      <c r="L2350">
        <v>-2.6264559509504001E-2</v>
      </c>
      <c r="M2350">
        <v>0.98800534275548901</v>
      </c>
      <c r="N2350">
        <v>0.43745453178599197</v>
      </c>
      <c r="O2350">
        <v>8.3853626366173998E-3</v>
      </c>
    </row>
    <row r="2351" spans="1:15" x14ac:dyDescent="0.2">
      <c r="A2351" t="s">
        <v>2352</v>
      </c>
      <c r="B2351">
        <v>0.176197071626434</v>
      </c>
      <c r="C2351">
        <v>1.9026020442935301E-2</v>
      </c>
      <c r="D2351">
        <v>0.32531367572516101</v>
      </c>
      <c r="E2351">
        <v>0.202397440970848</v>
      </c>
      <c r="F2351">
        <v>7.6136279966653397E-2</v>
      </c>
      <c r="G2351">
        <v>4.9251505498206498E-2</v>
      </c>
      <c r="H2351">
        <v>0.16681506397572801</v>
      </c>
      <c r="I2351">
        <v>2.1260851369661399E-2</v>
      </c>
      <c r="J2351">
        <v>5.1487154712362697E-2</v>
      </c>
      <c r="K2351">
        <v>0.199577892098668</v>
      </c>
      <c r="L2351">
        <v>3.2789935117673502E-2</v>
      </c>
      <c r="M2351">
        <v>0.89552985981894695</v>
      </c>
      <c r="N2351">
        <v>7.1428947981674706E-2</v>
      </c>
      <c r="O2351">
        <v>3.7303271724230903E-2</v>
      </c>
    </row>
    <row r="2352" spans="1:15" x14ac:dyDescent="0.2">
      <c r="A2352" t="s">
        <v>2353</v>
      </c>
      <c r="B2352">
        <v>4.3678870149458399E-2</v>
      </c>
      <c r="C2352">
        <v>-3.7329539661065697E-2</v>
      </c>
      <c r="D2352">
        <v>0.23158614466760799</v>
      </c>
      <c r="E2352">
        <v>4.95612230906348E-2</v>
      </c>
      <c r="F2352">
        <v>9.0384516022910394E-2</v>
      </c>
      <c r="G2352">
        <v>0.20953800217523499</v>
      </c>
      <c r="H2352">
        <v>4.52180172768408E-2</v>
      </c>
      <c r="I2352">
        <v>3.5653986697732398E-2</v>
      </c>
      <c r="J2352">
        <v>5.3993493641244603E-2</v>
      </c>
      <c r="K2352">
        <v>4.7045111750994101E-2</v>
      </c>
      <c r="L2352">
        <v>1.1610016164161701E-2</v>
      </c>
      <c r="M2352">
        <v>0.93995731888441103</v>
      </c>
      <c r="N2352">
        <v>0.15062781556059099</v>
      </c>
      <c r="O2352">
        <v>2.5079744805934698E-2</v>
      </c>
    </row>
    <row r="2353" spans="1:15" x14ac:dyDescent="0.2">
      <c r="A2353" t="s">
        <v>2354</v>
      </c>
      <c r="B2353">
        <v>0.24326978625072199</v>
      </c>
      <c r="C2353">
        <v>-2.79913162669722E-2</v>
      </c>
      <c r="D2353">
        <v>0.283377625543413</v>
      </c>
      <c r="E2353">
        <v>0.27696418255343702</v>
      </c>
      <c r="F2353">
        <v>0.107661915029968</v>
      </c>
      <c r="G2353">
        <v>0.189607137764466</v>
      </c>
      <c r="H2353">
        <v>0.24277874061236199</v>
      </c>
      <c r="I2353">
        <v>4.2918192816340599E-4</v>
      </c>
      <c r="J2353">
        <v>0.95270932265209995</v>
      </c>
      <c r="K2353">
        <v>0.27917388792605402</v>
      </c>
      <c r="L2353">
        <v>6.9568576119898695E-2</v>
      </c>
      <c r="M2353">
        <v>0.90488462109138601</v>
      </c>
      <c r="N2353">
        <v>0.63106758882906</v>
      </c>
      <c r="O2353">
        <v>3.74170892027645E-2</v>
      </c>
    </row>
    <row r="2354" spans="1:15" x14ac:dyDescent="0.2">
      <c r="A2354" t="s">
        <v>2355</v>
      </c>
      <c r="B2354">
        <v>0.20428200580872299</v>
      </c>
      <c r="C2354">
        <v>-4.7844309068527498E-2</v>
      </c>
      <c r="D2354" s="1">
        <v>9.7743454380120402E-6</v>
      </c>
      <c r="E2354">
        <v>0.22429125864240401</v>
      </c>
      <c r="F2354">
        <v>2.34169650192807E-2</v>
      </c>
      <c r="G2354">
        <v>0.73784694917048699</v>
      </c>
      <c r="H2354">
        <v>0.20193024391497699</v>
      </c>
      <c r="I2354">
        <v>-2.8005547740812101E-2</v>
      </c>
      <c r="J2354">
        <v>4.5113446087942698E-3</v>
      </c>
      <c r="K2354">
        <v>0.219279307065567</v>
      </c>
      <c r="L2354">
        <v>-8.8506590162572008E-3</v>
      </c>
      <c r="M2354">
        <v>0.99874401302537597</v>
      </c>
      <c r="N2354" s="1">
        <v>3.3184318490907197E-5</v>
      </c>
      <c r="O2354">
        <v>-1.5320887701579E-2</v>
      </c>
    </row>
    <row r="2355" spans="1:15" x14ac:dyDescent="0.2">
      <c r="A2355" t="s">
        <v>2356</v>
      </c>
      <c r="B2355">
        <v>0.26499826991637299</v>
      </c>
      <c r="C2355">
        <v>3.52491233580363E-3</v>
      </c>
      <c r="D2355">
        <v>0.54577485142025595</v>
      </c>
      <c r="E2355">
        <v>0.26309388198367401</v>
      </c>
      <c r="F2355">
        <v>6.47779147600871E-3</v>
      </c>
      <c r="G2355">
        <v>0.72566272604894699</v>
      </c>
      <c r="H2355">
        <v>0.26356430921713397</v>
      </c>
      <c r="I2355">
        <v>1.0119121796888101E-2</v>
      </c>
      <c r="J2355">
        <v>0.170224979856163</v>
      </c>
      <c r="K2355">
        <v>0.266726409629373</v>
      </c>
      <c r="L2355">
        <v>1.01540331400086E-2</v>
      </c>
      <c r="M2355">
        <v>0.94567893767576405</v>
      </c>
      <c r="N2355">
        <v>0.70244050547135495</v>
      </c>
      <c r="O2355">
        <v>7.5689646871772596E-3</v>
      </c>
    </row>
    <row r="2356" spans="1:15" x14ac:dyDescent="0.2">
      <c r="A2356" t="s">
        <v>2357</v>
      </c>
      <c r="B2356">
        <v>0.14632994300469199</v>
      </c>
      <c r="C2356">
        <v>-4.0303100309156603E-3</v>
      </c>
      <c r="D2356">
        <v>0.94496888582838001</v>
      </c>
      <c r="E2356">
        <v>0.143732090562711</v>
      </c>
      <c r="F2356">
        <v>5.9525964747216997E-2</v>
      </c>
      <c r="G2356">
        <v>0.71470300563366296</v>
      </c>
      <c r="H2356">
        <v>0.15163585981043501</v>
      </c>
      <c r="I2356">
        <v>7.0576947332930103E-3</v>
      </c>
      <c r="J2356">
        <v>0.86108252097122095</v>
      </c>
      <c r="K2356">
        <v>0.13748150014170099</v>
      </c>
      <c r="L2356">
        <v>-2.84654814521107E-2</v>
      </c>
      <c r="M2356">
        <v>0.98800534275548901</v>
      </c>
      <c r="N2356">
        <v>0.997467624089725</v>
      </c>
      <c r="O2356">
        <v>8.5219669993709096E-3</v>
      </c>
    </row>
    <row r="2357" spans="1:15" x14ac:dyDescent="0.2">
      <c r="A2357" t="s">
        <v>2358</v>
      </c>
      <c r="B2357">
        <v>0.50303385198817696</v>
      </c>
      <c r="C2357">
        <v>-1.7743067628031299E-3</v>
      </c>
      <c r="D2357">
        <v>0.70329981527433805</v>
      </c>
      <c r="E2357">
        <v>0.51087502091350201</v>
      </c>
      <c r="F2357">
        <v>4.3059199455166598E-3</v>
      </c>
      <c r="G2357">
        <v>0.58365894499662296</v>
      </c>
      <c r="H2357">
        <v>0.49800903463275897</v>
      </c>
      <c r="I2357">
        <v>3.7287636010471699E-3</v>
      </c>
      <c r="J2357">
        <v>0.14181639983806199</v>
      </c>
      <c r="K2357">
        <v>0.511125982934582</v>
      </c>
      <c r="L2357">
        <v>2.8520021127337201E-3</v>
      </c>
      <c r="M2357">
        <v>0.99606255237966701</v>
      </c>
      <c r="N2357">
        <v>0.681335679563569</v>
      </c>
      <c r="O2357">
        <v>2.2780947241236001E-3</v>
      </c>
    </row>
    <row r="2358" spans="1:15" x14ac:dyDescent="0.2">
      <c r="A2358" t="s">
        <v>2359</v>
      </c>
      <c r="B2358">
        <v>0.162632200288578</v>
      </c>
      <c r="C2358">
        <v>-5.9242277391928699E-3</v>
      </c>
      <c r="D2358">
        <v>0.56454559968544904</v>
      </c>
      <c r="E2358">
        <v>0.16656624965817499</v>
      </c>
      <c r="F2358">
        <v>1.8830016144500101E-2</v>
      </c>
      <c r="G2358">
        <v>0.36223745568010102</v>
      </c>
      <c r="H2358">
        <v>0.16439190646322399</v>
      </c>
      <c r="I2358">
        <v>6.6490969766218704E-3</v>
      </c>
      <c r="J2358">
        <v>0.36174554005785298</v>
      </c>
      <c r="K2358">
        <v>0.16703813548959501</v>
      </c>
      <c r="L2358">
        <v>1.46824374001326E-2</v>
      </c>
      <c r="M2358">
        <v>0.93983438278142895</v>
      </c>
      <c r="N2358">
        <v>0.72156119702201205</v>
      </c>
      <c r="O2358">
        <v>8.5593306955154304E-3</v>
      </c>
    </row>
    <row r="2359" spans="1:15" x14ac:dyDescent="0.2">
      <c r="A2359" t="s">
        <v>2360</v>
      </c>
      <c r="B2359">
        <v>3.7171757436842902E-2</v>
      </c>
      <c r="C2359">
        <v>2.01234066967797E-2</v>
      </c>
      <c r="D2359">
        <v>0.85750516045360303</v>
      </c>
      <c r="E2359">
        <v>4.2029996512033499E-2</v>
      </c>
      <c r="F2359">
        <v>0.122812405604193</v>
      </c>
      <c r="G2359">
        <v>0.14668871587753399</v>
      </c>
      <c r="H2359">
        <v>3.9181490524357702E-2</v>
      </c>
      <c r="I2359">
        <v>0.111532887459207</v>
      </c>
      <c r="J2359">
        <v>4.1561823095664002E-4</v>
      </c>
      <c r="K2359">
        <v>3.74208979022373E-2</v>
      </c>
      <c r="L2359">
        <v>3.3032844671056098E-2</v>
      </c>
      <c r="M2359">
        <v>0.95272563645075203</v>
      </c>
      <c r="N2359">
        <v>1.1060364179939299E-2</v>
      </c>
      <c r="O2359">
        <v>7.1875386107808997E-2</v>
      </c>
    </row>
    <row r="2360" spans="1:15" x14ac:dyDescent="0.2">
      <c r="A2360" t="s">
        <v>2361</v>
      </c>
      <c r="B2360">
        <v>3.07677087455481E-2</v>
      </c>
      <c r="C2360">
        <v>2.4955347256706902E-2</v>
      </c>
      <c r="D2360">
        <v>0.92671402525179702</v>
      </c>
      <c r="E2360">
        <v>2.93167128347184E-2</v>
      </c>
      <c r="F2360">
        <v>-0.147940305513972</v>
      </c>
      <c r="G2360">
        <v>0.52523057157605701</v>
      </c>
      <c r="H2360">
        <v>3.4757947500329699E-2</v>
      </c>
      <c r="I2360">
        <v>7.7318283844796901E-2</v>
      </c>
      <c r="J2360">
        <v>2.97353645252998E-2</v>
      </c>
      <c r="K2360">
        <v>3.3719166336894903E-2</v>
      </c>
      <c r="L2360">
        <v>0.113714608720675</v>
      </c>
      <c r="M2360">
        <v>0.99474532615367595</v>
      </c>
      <c r="N2360">
        <v>0.38790840393483</v>
      </c>
      <c r="O2360">
        <v>1.7011983577051699E-2</v>
      </c>
    </row>
    <row r="2361" spans="1:15" x14ac:dyDescent="0.2">
      <c r="A2361" t="s">
        <v>2362</v>
      </c>
      <c r="B2361">
        <v>9.8526863084922006E-2</v>
      </c>
      <c r="C2361">
        <v>-2.1827632583831E-2</v>
      </c>
      <c r="D2361">
        <v>0.98292558941571295</v>
      </c>
      <c r="E2361">
        <v>0.115453495089544</v>
      </c>
      <c r="F2361">
        <v>0.18211309792548799</v>
      </c>
      <c r="G2361">
        <v>0.21726509276011199</v>
      </c>
      <c r="H2361">
        <v>0.101906412478336</v>
      </c>
      <c r="I2361">
        <v>1.3970952640758601E-2</v>
      </c>
      <c r="J2361">
        <v>0.99331984651356198</v>
      </c>
      <c r="K2361">
        <v>0.10021663778162899</v>
      </c>
      <c r="L2361">
        <v>1.0642623960501399E-2</v>
      </c>
      <c r="M2361">
        <v>0.99606255237966701</v>
      </c>
      <c r="N2361">
        <v>0.92733111176502803</v>
      </c>
      <c r="O2361">
        <v>4.6224760485729197E-2</v>
      </c>
    </row>
    <row r="2362" spans="1:15" x14ac:dyDescent="0.2">
      <c r="A2362" t="s">
        <v>2363</v>
      </c>
      <c r="B2362">
        <v>1.8035297441158501E-2</v>
      </c>
      <c r="C2362">
        <v>4.5918793668146003E-2</v>
      </c>
      <c r="D2362">
        <v>0.72325039647414102</v>
      </c>
      <c r="E2362">
        <v>1.84441768143093E-2</v>
      </c>
      <c r="F2362">
        <v>-5.08466241888079E-2</v>
      </c>
      <c r="G2362">
        <v>0.95561385704581403</v>
      </c>
      <c r="H2362">
        <v>2.00722601364914E-2</v>
      </c>
      <c r="I2362">
        <v>-3.2231480649873398E-2</v>
      </c>
      <c r="J2362">
        <v>0.84549922743392303</v>
      </c>
      <c r="K2362">
        <v>2.0681862111007102E-2</v>
      </c>
      <c r="L2362">
        <v>0.124494090777371</v>
      </c>
      <c r="M2362">
        <v>0.86133793391675895</v>
      </c>
      <c r="N2362">
        <v>0.99462140398499999</v>
      </c>
      <c r="O2362">
        <v>2.1833694901708899E-2</v>
      </c>
    </row>
    <row r="2363" spans="1:15" x14ac:dyDescent="0.2">
      <c r="A2363" t="s">
        <v>2364</v>
      </c>
      <c r="B2363">
        <v>7.9474760042659104E-2</v>
      </c>
      <c r="C2363">
        <v>-2.3072943088827999E-2</v>
      </c>
      <c r="D2363">
        <v>4.7160475843810799E-2</v>
      </c>
      <c r="E2363">
        <v>8.3888790141011901E-2</v>
      </c>
      <c r="F2363">
        <v>3.9118015203306801E-2</v>
      </c>
      <c r="G2363">
        <v>0.78928171154878402</v>
      </c>
      <c r="H2363">
        <v>8.1715102500296205E-2</v>
      </c>
      <c r="I2363">
        <v>-1.26926999298818E-2</v>
      </c>
      <c r="J2363">
        <v>0.24597313122557299</v>
      </c>
      <c r="K2363">
        <v>8.3807323142552403E-2</v>
      </c>
      <c r="L2363">
        <v>1.3449112294350699E-2</v>
      </c>
      <c r="M2363">
        <v>0.99606255237966701</v>
      </c>
      <c r="N2363">
        <v>0.31010725457955701</v>
      </c>
      <c r="O2363">
        <v>4.2003711197369197E-3</v>
      </c>
    </row>
    <row r="2364" spans="1:15" x14ac:dyDescent="0.2">
      <c r="A2364" t="s">
        <v>2365</v>
      </c>
      <c r="B2364">
        <v>7.9082714740190893E-2</v>
      </c>
      <c r="C2364">
        <v>-4.2570772324239801E-2</v>
      </c>
      <c r="D2364">
        <v>8.9941685959043505E-2</v>
      </c>
      <c r="E2364">
        <v>8.5197949805584997E-2</v>
      </c>
      <c r="F2364">
        <v>5.04016280713208E-2</v>
      </c>
      <c r="G2364">
        <v>0.81530091275725403</v>
      </c>
      <c r="H2364">
        <v>8.6267232237539695E-2</v>
      </c>
      <c r="I2364">
        <v>4.7473216243119003E-2</v>
      </c>
      <c r="J2364">
        <v>0.14337792547707301</v>
      </c>
      <c r="K2364">
        <v>7.6515553199010197E-2</v>
      </c>
      <c r="L2364">
        <v>-5.35619479948077E-2</v>
      </c>
      <c r="M2364">
        <v>0.98949939307993096</v>
      </c>
      <c r="N2364">
        <v>0.33134617531621002</v>
      </c>
      <c r="O2364">
        <v>4.35530998848075E-4</v>
      </c>
    </row>
    <row r="2365" spans="1:15" x14ac:dyDescent="0.2">
      <c r="A2365" t="s">
        <v>2366</v>
      </c>
      <c r="B2365">
        <v>9.3785853411243597E-2</v>
      </c>
      <c r="C2365">
        <v>4.7141548296512403E-2</v>
      </c>
      <c r="D2365">
        <v>0.11574190045235599</v>
      </c>
      <c r="E2365">
        <v>9.9348968755836695E-2</v>
      </c>
      <c r="F2365">
        <v>0.16591072813399499</v>
      </c>
      <c r="G2365">
        <v>0.19080587634096099</v>
      </c>
      <c r="H2365">
        <v>9.9295605539101897E-2</v>
      </c>
      <c r="I2365">
        <v>7.8056355357548707E-2</v>
      </c>
      <c r="J2365">
        <v>3.6972421998648198E-4</v>
      </c>
      <c r="K2365">
        <v>9.3959283865631404E-2</v>
      </c>
      <c r="L2365">
        <v>0.12510264177535699</v>
      </c>
      <c r="M2365">
        <v>0.85943638480291495</v>
      </c>
      <c r="N2365">
        <v>2.5390213397141E-3</v>
      </c>
      <c r="O2365">
        <v>0.10405281839085299</v>
      </c>
    </row>
    <row r="2366" spans="1:15" x14ac:dyDescent="0.2">
      <c r="A2366" t="s">
        <v>2367</v>
      </c>
      <c r="B2366">
        <v>9.2454923717059601E-2</v>
      </c>
      <c r="C2366">
        <v>-7.77036909422287E-3</v>
      </c>
      <c r="D2366">
        <v>0.34643093640072298</v>
      </c>
      <c r="E2366">
        <v>8.7600554785020796E-2</v>
      </c>
      <c r="F2366">
        <v>-2.62562353186921E-2</v>
      </c>
      <c r="G2366">
        <v>0.65730978593327505</v>
      </c>
      <c r="H2366">
        <v>9.7184466019417506E-2</v>
      </c>
      <c r="I2366">
        <v>-1.29133188031636E-2</v>
      </c>
      <c r="J2366">
        <v>0.70475783134915604</v>
      </c>
      <c r="K2366">
        <v>8.9639389736477101E-2</v>
      </c>
      <c r="L2366">
        <v>4.7886213278274602E-2</v>
      </c>
      <c r="M2366">
        <v>0.99474532615367595</v>
      </c>
      <c r="N2366">
        <v>0.88562918578904104</v>
      </c>
      <c r="O2366">
        <v>2.36572515549008E-4</v>
      </c>
    </row>
    <row r="2367" spans="1:15" x14ac:dyDescent="0.2">
      <c r="A2367" t="s">
        <v>2368</v>
      </c>
      <c r="B2367">
        <v>7.51524505006399E-2</v>
      </c>
      <c r="C2367">
        <v>2.3678142318353398E-2</v>
      </c>
      <c r="D2367">
        <v>9.3172160201332802E-2</v>
      </c>
      <c r="E2367">
        <v>6.9920198750282297E-2</v>
      </c>
      <c r="F2367">
        <v>1.16975914435255E-2</v>
      </c>
      <c r="G2367">
        <v>0.98580088334031402</v>
      </c>
      <c r="H2367">
        <v>7.7185123842505393E-2</v>
      </c>
      <c r="I2367">
        <v>2.5912060320432102E-2</v>
      </c>
      <c r="J2367">
        <v>0.57344114970474303</v>
      </c>
      <c r="K2367">
        <v>7.1689377399683799E-2</v>
      </c>
      <c r="L2367">
        <v>4.0328189303104098E-2</v>
      </c>
      <c r="M2367">
        <v>0.93169300657616105</v>
      </c>
      <c r="N2367">
        <v>0.64399248897134898</v>
      </c>
      <c r="O2367">
        <v>2.5403995846353802E-2</v>
      </c>
    </row>
    <row r="2368" spans="1:15" x14ac:dyDescent="0.2">
      <c r="A2368" t="s">
        <v>2369</v>
      </c>
      <c r="B2368">
        <v>8.8219504920966293E-2</v>
      </c>
      <c r="C2368">
        <v>6.28007870160706E-2</v>
      </c>
      <c r="D2368">
        <v>7.3836413019009603E-2</v>
      </c>
      <c r="E2368">
        <v>7.3993438711601606E-2</v>
      </c>
      <c r="F2368">
        <v>-9.0814827325262897E-3</v>
      </c>
      <c r="G2368">
        <v>0.83627203168306297</v>
      </c>
      <c r="H2368">
        <v>8.2443582861119399E-2</v>
      </c>
      <c r="I2368">
        <v>-3.06381971620974E-2</v>
      </c>
      <c r="J2368">
        <v>0.52543664528258704</v>
      </c>
      <c r="K2368">
        <v>8.1717864598866694E-2</v>
      </c>
      <c r="L2368">
        <v>4.6369963138033599E-2</v>
      </c>
      <c r="M2368">
        <v>0.92244330581532397</v>
      </c>
      <c r="N2368">
        <v>0.53470055763581603</v>
      </c>
      <c r="O2368">
        <v>1.73627675648701E-2</v>
      </c>
    </row>
    <row r="2369" spans="1:15" x14ac:dyDescent="0.2">
      <c r="A2369" t="s">
        <v>2370</v>
      </c>
      <c r="B2369">
        <v>0.13844399266127799</v>
      </c>
      <c r="C2369">
        <v>5.1013668569776099E-2</v>
      </c>
      <c r="D2369">
        <v>0.32422506534012002</v>
      </c>
      <c r="E2369">
        <v>0.11366341052214</v>
      </c>
      <c r="F2369">
        <v>-8.3895034917359806E-2</v>
      </c>
      <c r="G2369">
        <v>0.28107539777030499</v>
      </c>
      <c r="H2369">
        <v>0.128291267912927</v>
      </c>
      <c r="I2369">
        <v>-8.8944008352493803E-3</v>
      </c>
      <c r="J2369">
        <v>0.74547447353319496</v>
      </c>
      <c r="K2369">
        <v>0.13013834482074699</v>
      </c>
      <c r="L2369">
        <v>4.8919078146835798E-2</v>
      </c>
      <c r="M2369">
        <v>0.97587829641745205</v>
      </c>
      <c r="N2369">
        <v>0.71109126258688504</v>
      </c>
      <c r="O2369">
        <v>1.7858277410006799E-3</v>
      </c>
    </row>
    <row r="2370" spans="1:15" x14ac:dyDescent="0.2">
      <c r="A2370" t="s">
        <v>2371</v>
      </c>
      <c r="B2370">
        <v>0.11366481398027101</v>
      </c>
      <c r="C2370">
        <v>-1.9882145045608202E-2</v>
      </c>
      <c r="D2370">
        <v>0.98292558941571295</v>
      </c>
      <c r="E2370">
        <v>0.11156802363427</v>
      </c>
      <c r="F2370">
        <v>4.2963262893343603E-2</v>
      </c>
      <c r="G2370">
        <v>0.58397371380270602</v>
      </c>
      <c r="H2370">
        <v>0.109414901607331</v>
      </c>
      <c r="I2370">
        <v>2.3126736013693102E-3</v>
      </c>
      <c r="J2370">
        <v>0.98239843498440504</v>
      </c>
      <c r="K2370">
        <v>0.106316659155776</v>
      </c>
      <c r="L2370">
        <v>-8.0441195001603294E-2</v>
      </c>
      <c r="M2370">
        <v>0.99029126573648096</v>
      </c>
      <c r="N2370">
        <v>0.99697322072355599</v>
      </c>
      <c r="O2370">
        <v>-1.3761850888124601E-2</v>
      </c>
    </row>
    <row r="2371" spans="1:15" x14ac:dyDescent="0.2">
      <c r="A2371" t="s">
        <v>2372</v>
      </c>
      <c r="B2371">
        <v>5.6140534688389497E-2</v>
      </c>
      <c r="C2371">
        <v>-4.7884616342381302E-2</v>
      </c>
      <c r="D2371">
        <v>0.35218876574631203</v>
      </c>
      <c r="E2371">
        <v>6.4242932229730904E-2</v>
      </c>
      <c r="F2371">
        <v>0.113354670265133</v>
      </c>
      <c r="G2371">
        <v>0.25267549583735399</v>
      </c>
      <c r="H2371">
        <v>5.6446120802556399E-2</v>
      </c>
      <c r="I2371">
        <v>3.0330917928088799E-2</v>
      </c>
      <c r="J2371">
        <v>0.88220793266931197</v>
      </c>
      <c r="K2371">
        <v>6.7936158695234602E-2</v>
      </c>
      <c r="L2371">
        <v>4.5391056181619899E-2</v>
      </c>
      <c r="M2371">
        <v>0.99874401302537597</v>
      </c>
      <c r="N2371">
        <v>0.747737814066328</v>
      </c>
      <c r="O2371">
        <v>3.5298007008115098E-2</v>
      </c>
    </row>
    <row r="2372" spans="1:15" x14ac:dyDescent="0.2">
      <c r="A2372" t="s">
        <v>2373</v>
      </c>
      <c r="B2372">
        <v>0.10973989636863</v>
      </c>
      <c r="C2372">
        <v>-1.4032634516421799E-3</v>
      </c>
      <c r="D2372">
        <v>0.98320006175791796</v>
      </c>
      <c r="E2372">
        <v>0.113073955890456</v>
      </c>
      <c r="F2372">
        <v>7.0503786619755204E-2</v>
      </c>
      <c r="G2372">
        <v>0.114522768097536</v>
      </c>
      <c r="H2372">
        <v>0.106506221726705</v>
      </c>
      <c r="I2372">
        <v>-2.6881177584748501E-3</v>
      </c>
      <c r="J2372">
        <v>0.74626893525244697</v>
      </c>
      <c r="K2372">
        <v>0.109996198189655</v>
      </c>
      <c r="L2372">
        <v>-1.61570162076865E-2</v>
      </c>
      <c r="M2372">
        <v>0.93983438278142895</v>
      </c>
      <c r="N2372">
        <v>0.74928421089178898</v>
      </c>
      <c r="O2372">
        <v>1.25638473004879E-2</v>
      </c>
    </row>
    <row r="2373" spans="1:15" x14ac:dyDescent="0.2">
      <c r="A2373" t="s">
        <v>2374</v>
      </c>
      <c r="B2373">
        <v>0.204524002157497</v>
      </c>
      <c r="C2373">
        <v>-4.3588946152909702E-4</v>
      </c>
      <c r="D2373">
        <v>0.98299656998725204</v>
      </c>
      <c r="E2373">
        <v>0.19984661542610599</v>
      </c>
      <c r="F2373">
        <v>2.5224407826487199E-2</v>
      </c>
      <c r="G2373">
        <v>0.83620093886803504</v>
      </c>
      <c r="H2373">
        <v>0.202796318770226</v>
      </c>
      <c r="I2373">
        <v>1.3835777292343801E-2</v>
      </c>
      <c r="J2373">
        <v>0.81109221342386895</v>
      </c>
      <c r="K2373">
        <v>0.20441163250629299</v>
      </c>
      <c r="L2373">
        <v>4.24923905395563E-3</v>
      </c>
      <c r="M2373">
        <v>0.99522538069977995</v>
      </c>
      <c r="N2373">
        <v>0.99914840425101803</v>
      </c>
      <c r="O2373">
        <v>1.07183836778144E-2</v>
      </c>
    </row>
    <row r="2374" spans="1:15" x14ac:dyDescent="0.2">
      <c r="A2374" t="s">
        <v>2375</v>
      </c>
      <c r="B2374">
        <v>0.267085851404195</v>
      </c>
      <c r="C2374">
        <v>1.68118302464252E-3</v>
      </c>
      <c r="D2374">
        <v>0.94095561145381101</v>
      </c>
      <c r="E2374">
        <v>0.25917614646285098</v>
      </c>
      <c r="F2374">
        <v>2.1849363587230799E-2</v>
      </c>
      <c r="G2374">
        <v>0.89301995850353499</v>
      </c>
      <c r="H2374">
        <v>0.26288289489276001</v>
      </c>
      <c r="I2374">
        <v>6.7832223828064803E-3</v>
      </c>
      <c r="J2374">
        <v>0.87418222499061304</v>
      </c>
      <c r="K2374">
        <v>0.26866705178338701</v>
      </c>
      <c r="L2374">
        <v>1.26422487896297E-2</v>
      </c>
      <c r="M2374">
        <v>0.99522538069977995</v>
      </c>
      <c r="N2374">
        <v>0.99968729148558</v>
      </c>
      <c r="O2374">
        <v>1.0739004446077401E-2</v>
      </c>
    </row>
    <row r="2375" spans="1:15" x14ac:dyDescent="0.2">
      <c r="A2375" t="s">
        <v>2376</v>
      </c>
      <c r="B2375">
        <v>3.65585633878317E-2</v>
      </c>
      <c r="C2375">
        <v>-0.164430209835464</v>
      </c>
      <c r="D2375">
        <v>0.13790508181433001</v>
      </c>
      <c r="E2375">
        <v>4.9727508264093702E-2</v>
      </c>
      <c r="F2375">
        <v>0.39598324532429402</v>
      </c>
      <c r="G2375">
        <v>0.43391254358271097</v>
      </c>
      <c r="H2375">
        <v>3.7979094076655E-2</v>
      </c>
      <c r="I2375">
        <v>-0.100598665626123</v>
      </c>
      <c r="J2375">
        <v>0.50405543822558896</v>
      </c>
      <c r="K2375">
        <v>5.2532833020637902E-2</v>
      </c>
      <c r="L2375">
        <v>0.28917951254765201</v>
      </c>
      <c r="M2375">
        <v>0.85943638480291495</v>
      </c>
      <c r="N2375">
        <v>0.50407984461359101</v>
      </c>
      <c r="O2375">
        <v>0.10503347060259</v>
      </c>
    </row>
    <row r="2376" spans="1:15" x14ac:dyDescent="0.2">
      <c r="A2376" t="s">
        <v>2377</v>
      </c>
      <c r="B2376">
        <v>0.32245228392266601</v>
      </c>
      <c r="C2376">
        <v>1.6609499157138601E-2</v>
      </c>
      <c r="D2376">
        <v>0.167676278144194</v>
      </c>
      <c r="E2376">
        <v>0.31522111993852803</v>
      </c>
      <c r="F2376">
        <v>7.6819662556678499E-3</v>
      </c>
      <c r="G2376">
        <v>0.69932309328656495</v>
      </c>
      <c r="H2376">
        <v>0.322068085456716</v>
      </c>
      <c r="I2376">
        <v>2.8930608807510801E-2</v>
      </c>
      <c r="J2376">
        <v>1.00454658921319E-2</v>
      </c>
      <c r="K2376">
        <v>0.32866120555990103</v>
      </c>
      <c r="L2376">
        <v>4.5864893888742597E-2</v>
      </c>
      <c r="M2376">
        <v>0.86133793391675895</v>
      </c>
      <c r="N2376">
        <v>8.7501944619113606E-2</v>
      </c>
      <c r="O2376">
        <v>2.4771742027264999E-2</v>
      </c>
    </row>
    <row r="2377" spans="1:15" x14ac:dyDescent="0.2">
      <c r="A2377" t="s">
        <v>2378</v>
      </c>
      <c r="B2377">
        <v>0.360018825362307</v>
      </c>
      <c r="C2377">
        <v>1.8918071699466799E-2</v>
      </c>
      <c r="D2377">
        <v>5.8767257605588701E-2</v>
      </c>
      <c r="E2377">
        <v>0.35216410522728298</v>
      </c>
      <c r="F2377">
        <v>1.8938634861612701E-2</v>
      </c>
      <c r="G2377">
        <v>0.80154930841277705</v>
      </c>
      <c r="H2377">
        <v>0.35649718431003402</v>
      </c>
      <c r="I2377">
        <v>2.4640539986883599E-2</v>
      </c>
      <c r="J2377">
        <v>5.3195776322127299E-3</v>
      </c>
      <c r="K2377">
        <v>0.367078336227462</v>
      </c>
      <c r="L2377">
        <v>5.5061207120625302E-2</v>
      </c>
      <c r="M2377">
        <v>0.85943638480291495</v>
      </c>
      <c r="N2377">
        <v>3.1313554701979197E-2</v>
      </c>
      <c r="O2377">
        <v>2.93896134171471E-2</v>
      </c>
    </row>
    <row r="2378" spans="1:15" x14ac:dyDescent="0.2">
      <c r="A2378" t="s">
        <v>2379</v>
      </c>
      <c r="B2378">
        <v>9.7656125091932305E-2</v>
      </c>
      <c r="C2378">
        <v>-1.1018346819162E-3</v>
      </c>
      <c r="D2378">
        <v>0.83441559011550903</v>
      </c>
      <c r="E2378">
        <v>0.108719982093179</v>
      </c>
      <c r="F2378">
        <v>9.6961729887085693E-2</v>
      </c>
      <c r="G2378">
        <v>8.0057349640299702E-2</v>
      </c>
      <c r="H2378">
        <v>9.5950713608117702E-2</v>
      </c>
      <c r="I2378">
        <v>-1.1175075556677801E-2</v>
      </c>
      <c r="J2378">
        <v>0.76347903011150897</v>
      </c>
      <c r="K2378">
        <v>0.105788806105374</v>
      </c>
      <c r="L2378">
        <v>1.13828441186392E-2</v>
      </c>
      <c r="M2378">
        <v>0.99164026116703397</v>
      </c>
      <c r="N2378">
        <v>0.65074924769964204</v>
      </c>
      <c r="O2378">
        <v>2.40169159417827E-2</v>
      </c>
    </row>
    <row r="2379" spans="1:15" x14ac:dyDescent="0.2">
      <c r="A2379" t="s">
        <v>2380</v>
      </c>
      <c r="B2379">
        <v>1.8961310561171101E-2</v>
      </c>
      <c r="C2379">
        <v>4.3068721891884099E-2</v>
      </c>
      <c r="D2379">
        <v>0.94496888582838001</v>
      </c>
      <c r="E2379">
        <v>1.87434646218195E-2</v>
      </c>
      <c r="F2379">
        <v>0.112239093992047</v>
      </c>
      <c r="G2379">
        <v>0.74865227478874297</v>
      </c>
      <c r="H2379">
        <v>1.63297316138028E-2</v>
      </c>
      <c r="I2379">
        <v>-7.4270003064367804E-2</v>
      </c>
      <c r="J2379">
        <v>0.53842262845729805</v>
      </c>
      <c r="K2379">
        <v>2.5967235970721501E-2</v>
      </c>
      <c r="L2379">
        <v>0.38754458364141398</v>
      </c>
      <c r="M2379">
        <v>0.85943638480291495</v>
      </c>
      <c r="N2379">
        <v>0.97300919478220405</v>
      </c>
      <c r="O2379">
        <v>0.117145599115244</v>
      </c>
    </row>
    <row r="2380" spans="1:15" x14ac:dyDescent="0.2">
      <c r="A2380" t="s">
        <v>2381</v>
      </c>
      <c r="B2380">
        <v>7.7234636871508403E-2</v>
      </c>
      <c r="C2380">
        <v>-1.2985641594479101E-2</v>
      </c>
      <c r="D2380">
        <v>0.46637682372537598</v>
      </c>
      <c r="E2380">
        <v>8.5536933581626298E-2</v>
      </c>
      <c r="F2380">
        <v>5.6855760660956503E-2</v>
      </c>
      <c r="G2380">
        <v>0.27932265075863899</v>
      </c>
      <c r="H2380">
        <v>7.2439478584730002E-2</v>
      </c>
      <c r="I2380">
        <v>-2.23868320190477E-2</v>
      </c>
      <c r="J2380">
        <v>0.36336726564791599</v>
      </c>
      <c r="K2380">
        <v>8.8935443823712004E-2</v>
      </c>
      <c r="L2380">
        <v>8.2092008700842101E-2</v>
      </c>
      <c r="M2380">
        <v>0.70031095799114995</v>
      </c>
      <c r="N2380">
        <v>0.55688829762720504</v>
      </c>
      <c r="O2380">
        <v>2.5893823937067999E-2</v>
      </c>
    </row>
    <row r="2381" spans="1:15" x14ac:dyDescent="0.2">
      <c r="A2381" t="s">
        <v>2382</v>
      </c>
      <c r="B2381">
        <v>0.12750762928260501</v>
      </c>
      <c r="C2381">
        <v>-3.6566981208353201E-2</v>
      </c>
      <c r="D2381">
        <v>0.20737443119975299</v>
      </c>
      <c r="E2381">
        <v>0.137226747123017</v>
      </c>
      <c r="F2381">
        <v>9.6457421860017406E-2</v>
      </c>
      <c r="G2381">
        <v>0.17132456929525999</v>
      </c>
      <c r="H2381">
        <v>0.129732404210118</v>
      </c>
      <c r="I2381">
        <v>-1.3556960145520301E-2</v>
      </c>
      <c r="J2381">
        <v>0.81314668343290697</v>
      </c>
      <c r="K2381">
        <v>0.136794248109114</v>
      </c>
      <c r="L2381">
        <v>5.81549422050072E-2</v>
      </c>
      <c r="M2381">
        <v>0.97381026644110302</v>
      </c>
      <c r="N2381">
        <v>0.52143357336074303</v>
      </c>
      <c r="O2381">
        <v>2.6122105677787801E-2</v>
      </c>
    </row>
    <row r="2382" spans="1:15" x14ac:dyDescent="0.2">
      <c r="A2382" t="s">
        <v>2383</v>
      </c>
      <c r="B2382">
        <v>3.2962728614902501E-2</v>
      </c>
      <c r="C2382">
        <v>-0.19116073881539999</v>
      </c>
      <c r="D2382">
        <v>0.14363944302988499</v>
      </c>
      <c r="E2382">
        <v>2.7403657838440499E-2</v>
      </c>
      <c r="F2382">
        <v>-0.35594551525679802</v>
      </c>
      <c r="G2382">
        <v>0.98909536371009199</v>
      </c>
      <c r="H2382">
        <v>3.9229865316821801E-2</v>
      </c>
      <c r="I2382">
        <v>-1.10763540249808E-3</v>
      </c>
      <c r="J2382">
        <v>0.65527730131903195</v>
      </c>
      <c r="K2382">
        <v>4.6280394106481097E-2</v>
      </c>
      <c r="L2382">
        <v>0.178757495302303</v>
      </c>
      <c r="M2382">
        <v>0.93983438278142895</v>
      </c>
      <c r="N2382">
        <v>0.77113115139261601</v>
      </c>
      <c r="O2382">
        <v>-9.2364098543098294E-2</v>
      </c>
    </row>
    <row r="2383" spans="1:15" x14ac:dyDescent="0.2">
      <c r="A2383" t="s">
        <v>2384</v>
      </c>
      <c r="B2383">
        <v>1.8363384188626899E-2</v>
      </c>
      <c r="C2383">
        <v>3.7532056496603398E-2</v>
      </c>
      <c r="D2383">
        <v>0.97175975827958105</v>
      </c>
      <c r="E2383">
        <v>1.8349514563106802E-2</v>
      </c>
      <c r="F2383">
        <v>0.24289287343548199</v>
      </c>
      <c r="G2383">
        <v>0.43391254358271097</v>
      </c>
      <c r="H2383">
        <v>1.42024965325936E-2</v>
      </c>
      <c r="I2383">
        <v>-0.18115225686557099</v>
      </c>
      <c r="J2383">
        <v>0.501900063831906</v>
      </c>
      <c r="K2383">
        <v>2.8391123439667199E-2</v>
      </c>
      <c r="L2383">
        <v>0.73016870787399502</v>
      </c>
      <c r="M2383">
        <v>0.70031095799114995</v>
      </c>
      <c r="N2383">
        <v>0.87313462469502201</v>
      </c>
      <c r="O2383">
        <v>0.207360345235127</v>
      </c>
    </row>
    <row r="2384" spans="1:15" x14ac:dyDescent="0.2">
      <c r="A2384" t="s">
        <v>2385</v>
      </c>
      <c r="B2384">
        <v>7.9474571053612206E-2</v>
      </c>
      <c r="C2384">
        <v>-8.08582572807727E-4</v>
      </c>
      <c r="D2384">
        <v>0.70826320124398001</v>
      </c>
      <c r="E2384">
        <v>8.4355405777612094E-2</v>
      </c>
      <c r="F2384">
        <v>4.44590649574306E-2</v>
      </c>
      <c r="G2384">
        <v>0.49821195345038799</v>
      </c>
      <c r="H2384">
        <v>8.3668848528053605E-2</v>
      </c>
      <c r="I2384">
        <v>3.6424697949841101E-2</v>
      </c>
      <c r="J2384">
        <v>2.7602297770581499E-2</v>
      </c>
      <c r="K2384">
        <v>8.0367703050825495E-2</v>
      </c>
      <c r="L2384">
        <v>-4.42145340783145E-2</v>
      </c>
      <c r="M2384">
        <v>0.97231937280279801</v>
      </c>
      <c r="N2384">
        <v>0.31608887372304401</v>
      </c>
      <c r="O2384">
        <v>8.9651615640373699E-3</v>
      </c>
    </row>
    <row r="2385" spans="1:15" x14ac:dyDescent="0.2">
      <c r="A2385" t="s">
        <v>2386</v>
      </c>
      <c r="B2385">
        <v>3.5224682790760999E-2</v>
      </c>
      <c r="C2385">
        <v>7.6532623905818498E-2</v>
      </c>
      <c r="D2385">
        <v>7.6014242403631303E-3</v>
      </c>
      <c r="E2385">
        <v>3.2817974623260797E-2</v>
      </c>
      <c r="F2385">
        <v>6.3043177558812696E-2</v>
      </c>
      <c r="G2385">
        <v>0.50204525387646604</v>
      </c>
      <c r="H2385">
        <v>3.7682416573119701E-2</v>
      </c>
      <c r="I2385">
        <v>8.6547406222548806E-2</v>
      </c>
      <c r="J2385">
        <v>0.156298054566753</v>
      </c>
      <c r="K2385">
        <v>3.16358812123686E-2</v>
      </c>
      <c r="L2385">
        <v>3.9312924024826702E-2</v>
      </c>
      <c r="M2385">
        <v>0.85943638480291495</v>
      </c>
      <c r="N2385">
        <v>5.6258157687287501E-2</v>
      </c>
      <c r="O2385">
        <v>6.6359032928001702E-2</v>
      </c>
    </row>
    <row r="2386" spans="1:15" x14ac:dyDescent="0.2">
      <c r="A2386" t="s">
        <v>2387</v>
      </c>
      <c r="B2386">
        <v>0.13203465490372199</v>
      </c>
      <c r="C2386">
        <v>3.9015604968208801E-3</v>
      </c>
      <c r="D2386">
        <v>0.962308961771694</v>
      </c>
      <c r="E2386">
        <v>0.12758525053488001</v>
      </c>
      <c r="F2386">
        <v>5.1014887987092701E-3</v>
      </c>
      <c r="G2386">
        <v>0.94015756917761195</v>
      </c>
      <c r="H2386">
        <v>0.131563168599276</v>
      </c>
      <c r="I2386">
        <v>7.7398533587187696E-3</v>
      </c>
      <c r="J2386">
        <v>0.79659784543906698</v>
      </c>
      <c r="K2386">
        <v>0.13132148234237601</v>
      </c>
      <c r="L2386">
        <v>2.2902027127035599E-2</v>
      </c>
      <c r="M2386">
        <v>0.90488462109138601</v>
      </c>
      <c r="N2386">
        <v>0.99900912943560505</v>
      </c>
      <c r="O2386">
        <v>9.9112324453211297E-3</v>
      </c>
    </row>
    <row r="2387" spans="1:15" x14ac:dyDescent="0.2">
      <c r="A2387" t="s">
        <v>2388</v>
      </c>
      <c r="B2387">
        <v>7.5536454615863599E-2</v>
      </c>
      <c r="C2387">
        <v>9.1292918974718404E-2</v>
      </c>
      <c r="D2387">
        <v>9.4832116908393396E-2</v>
      </c>
      <c r="E2387">
        <v>8.9993773633616297E-2</v>
      </c>
      <c r="F2387">
        <v>0.16679396029065399</v>
      </c>
      <c r="G2387">
        <v>0.278280922212856</v>
      </c>
      <c r="H2387">
        <v>7.2180291272456606E-2</v>
      </c>
      <c r="I2387">
        <v>0.163583724184927</v>
      </c>
      <c r="J2387">
        <v>5.5296242386899703E-4</v>
      </c>
      <c r="K2387">
        <v>7.7928290482771195E-2</v>
      </c>
      <c r="L2387">
        <v>-7.5447751592943701E-2</v>
      </c>
      <c r="M2387">
        <v>0.97231937280279801</v>
      </c>
      <c r="N2387">
        <v>4.3462290972524596E-3</v>
      </c>
      <c r="O2387">
        <v>8.6555712964338893E-2</v>
      </c>
    </row>
    <row r="2388" spans="1:15" x14ac:dyDescent="0.2">
      <c r="A2388" t="s">
        <v>2389</v>
      </c>
      <c r="B2388">
        <v>0.13993149707435401</v>
      </c>
      <c r="C2388">
        <v>4.42092799743307E-3</v>
      </c>
      <c r="D2388">
        <v>0.75993013604002901</v>
      </c>
      <c r="E2388">
        <v>0.13542172113600601</v>
      </c>
      <c r="F2388">
        <v>-5.7659323230532297E-3</v>
      </c>
      <c r="G2388">
        <v>0.83910749922876404</v>
      </c>
      <c r="H2388">
        <v>0.13714142999857301</v>
      </c>
      <c r="I2388">
        <v>-8.3083655672048593E-3</v>
      </c>
      <c r="J2388">
        <v>0.59594261203759302</v>
      </c>
      <c r="K2388">
        <v>0.14210789210789199</v>
      </c>
      <c r="L2388">
        <v>1.4781318556642499E-2</v>
      </c>
      <c r="M2388">
        <v>0.99522538069977995</v>
      </c>
      <c r="N2388">
        <v>0.98266095351614702</v>
      </c>
      <c r="O2388">
        <v>1.2819871659543701E-3</v>
      </c>
    </row>
    <row r="2389" spans="1:15" x14ac:dyDescent="0.2">
      <c r="A2389" t="s">
        <v>2390</v>
      </c>
      <c r="B2389">
        <v>5.4618931918480697E-2</v>
      </c>
      <c r="C2389">
        <v>-4.0678366119632499E-2</v>
      </c>
      <c r="D2389">
        <v>7.6082102291139195E-2</v>
      </c>
      <c r="E2389">
        <v>7.3622750037189405E-2</v>
      </c>
      <c r="F2389">
        <v>0.18230610824051399</v>
      </c>
      <c r="G2389">
        <v>0.30237763552539698</v>
      </c>
      <c r="H2389">
        <v>6.0494867853423902E-2</v>
      </c>
      <c r="I2389">
        <v>8.3366736657403406E-2</v>
      </c>
      <c r="J2389">
        <v>8.57808739032076E-2</v>
      </c>
      <c r="K2389">
        <v>6.1176674765706297E-2</v>
      </c>
      <c r="L2389">
        <v>1.4624380784865E-3</v>
      </c>
      <c r="M2389">
        <v>0.98800534275548901</v>
      </c>
      <c r="N2389">
        <v>0.13103417586699201</v>
      </c>
      <c r="O2389">
        <v>5.6614229214192902E-2</v>
      </c>
    </row>
    <row r="2390" spans="1:15" x14ac:dyDescent="0.2">
      <c r="A2390" t="s">
        <v>2391</v>
      </c>
      <c r="B2390">
        <v>5.6561556119366897E-2</v>
      </c>
      <c r="C2390">
        <v>-2.0318260390784E-2</v>
      </c>
      <c r="D2390">
        <v>0.71426563057542802</v>
      </c>
      <c r="E2390">
        <v>6.26386371873867E-2</v>
      </c>
      <c r="F2390">
        <v>9.9344875575284E-2</v>
      </c>
      <c r="G2390">
        <v>0.10900142053468</v>
      </c>
      <c r="H2390">
        <v>5.6435906729491399E-2</v>
      </c>
      <c r="I2390">
        <v>-2.9591019557041499E-2</v>
      </c>
      <c r="J2390">
        <v>0.15793028144386001</v>
      </c>
      <c r="K2390">
        <v>5.72888727799927E-2</v>
      </c>
      <c r="L2390">
        <v>-3.9498446279084901E-3</v>
      </c>
      <c r="M2390">
        <v>0.99474532615367595</v>
      </c>
      <c r="N2390">
        <v>0.35879193246221502</v>
      </c>
      <c r="O2390">
        <v>1.1371437749887499E-2</v>
      </c>
    </row>
    <row r="2391" spans="1:15" x14ac:dyDescent="0.2">
      <c r="A2391" t="s">
        <v>2392</v>
      </c>
      <c r="B2391">
        <v>5.21906664763808E-2</v>
      </c>
      <c r="C2391">
        <v>-1.3741926304406101E-2</v>
      </c>
      <c r="D2391">
        <v>0.58165681349336795</v>
      </c>
      <c r="E2391">
        <v>5.11988011988012E-2</v>
      </c>
      <c r="F2391">
        <v>4.4306152830520897E-2</v>
      </c>
      <c r="G2391">
        <v>0.67586117930033096</v>
      </c>
      <c r="H2391">
        <v>5.6500642214928003E-2</v>
      </c>
      <c r="I2391">
        <v>6.5743178922646403E-3</v>
      </c>
      <c r="J2391">
        <v>0.82464225075557296</v>
      </c>
      <c r="K2391">
        <v>5.0635079206507803E-2</v>
      </c>
      <c r="L2391">
        <v>6.1471263276000603E-2</v>
      </c>
      <c r="M2391">
        <v>0.99883614574583002</v>
      </c>
      <c r="N2391">
        <v>0.972170482813</v>
      </c>
      <c r="O2391">
        <v>2.4652451923595001E-2</v>
      </c>
    </row>
    <row r="2392" spans="1:15" x14ac:dyDescent="0.2">
      <c r="A2392" t="s">
        <v>2393</v>
      </c>
      <c r="B2392">
        <v>5.3681696376558299E-2</v>
      </c>
      <c r="C2392">
        <v>-1.9824492750033101E-2</v>
      </c>
      <c r="D2392">
        <v>0.69245692466327902</v>
      </c>
      <c r="E2392">
        <v>5.1322381451706901E-2</v>
      </c>
      <c r="F2392">
        <v>1.2334316003653201E-2</v>
      </c>
      <c r="G2392">
        <v>0.80718627412051702</v>
      </c>
      <c r="H2392">
        <v>5.72133869276477E-2</v>
      </c>
      <c r="I2392">
        <v>-1.29784021147376E-2</v>
      </c>
      <c r="J2392">
        <v>0.595729375124329</v>
      </c>
      <c r="K2392">
        <v>5.0674298030991501E-2</v>
      </c>
      <c r="L2392">
        <v>2.4040247583932299E-2</v>
      </c>
      <c r="M2392">
        <v>0.99606255237966701</v>
      </c>
      <c r="N2392">
        <v>0.97398973787114895</v>
      </c>
      <c r="O2392">
        <v>8.9291718070369996E-4</v>
      </c>
    </row>
    <row r="2393" spans="1:15" x14ac:dyDescent="0.2">
      <c r="A2393" t="s">
        <v>2394</v>
      </c>
      <c r="B2393">
        <v>0.11064021903763301</v>
      </c>
      <c r="C2393">
        <v>2.0656731579418899E-2</v>
      </c>
      <c r="D2393">
        <v>0.82883302125008895</v>
      </c>
      <c r="E2393">
        <v>0.11007951765117099</v>
      </c>
      <c r="F2393">
        <v>3.2916090708466898E-2</v>
      </c>
      <c r="G2393">
        <v>0.50017198606649504</v>
      </c>
      <c r="H2393">
        <v>0.116684143073518</v>
      </c>
      <c r="I2393">
        <v>5.3841917287561103E-2</v>
      </c>
      <c r="J2393">
        <v>8.8804188143652696E-4</v>
      </c>
      <c r="K2393">
        <v>0.102047652336013</v>
      </c>
      <c r="L2393">
        <v>-4.4999194261406202E-2</v>
      </c>
      <c r="M2393">
        <v>0.85943638480291495</v>
      </c>
      <c r="N2393">
        <v>4.0735495776049097E-2</v>
      </c>
      <c r="O2393">
        <v>1.5603886328510201E-2</v>
      </c>
    </row>
    <row r="2394" spans="1:15" x14ac:dyDescent="0.2">
      <c r="A2394" t="s">
        <v>2395</v>
      </c>
      <c r="B2394">
        <v>0.14535261514939199</v>
      </c>
      <c r="C2394">
        <v>-4.1017813017832798E-2</v>
      </c>
      <c r="D2394">
        <v>6.5843691260142598E-2</v>
      </c>
      <c r="E2394">
        <v>0.169860482894821</v>
      </c>
      <c r="F2394">
        <v>5.7118219456682599E-2</v>
      </c>
      <c r="G2394">
        <v>0.55718524726915897</v>
      </c>
      <c r="H2394">
        <v>0.148334076575142</v>
      </c>
      <c r="I2394">
        <v>2.97718772733893E-3</v>
      </c>
      <c r="J2394">
        <v>0.57081823687508304</v>
      </c>
      <c r="K2394">
        <v>0.156947187360642</v>
      </c>
      <c r="L2394">
        <v>7.0444233753758799E-3</v>
      </c>
      <c r="M2394">
        <v>0.99522538069977995</v>
      </c>
      <c r="N2394">
        <v>0.45910994585961601</v>
      </c>
      <c r="O2394">
        <v>6.5305043853911499E-3</v>
      </c>
    </row>
    <row r="2395" spans="1:15" x14ac:dyDescent="0.2">
      <c r="A2395" t="s">
        <v>2396</v>
      </c>
      <c r="B2395">
        <v>1.7473051306326499E-2</v>
      </c>
      <c r="C2395">
        <v>5.0234302520133299E-2</v>
      </c>
      <c r="D2395">
        <v>0.75993013604002901</v>
      </c>
      <c r="E2395">
        <v>1.5803810188184102E-2</v>
      </c>
      <c r="F2395">
        <v>-0.15850820453013401</v>
      </c>
      <c r="G2395">
        <v>0.52534287473580699</v>
      </c>
      <c r="H2395">
        <v>1.8585878718421499E-2</v>
      </c>
      <c r="I2395">
        <v>-8.5109898665511399E-2</v>
      </c>
      <c r="J2395">
        <v>0.34855551598325102</v>
      </c>
      <c r="K2395">
        <v>2.08198382247912E-2</v>
      </c>
      <c r="L2395">
        <v>0.267991927534525</v>
      </c>
      <c r="M2395">
        <v>0.85943638480291495</v>
      </c>
      <c r="N2395">
        <v>0.83414662575963605</v>
      </c>
      <c r="O2395">
        <v>1.8652031714753201E-2</v>
      </c>
    </row>
    <row r="2396" spans="1:15" x14ac:dyDescent="0.2">
      <c r="A2396" t="s">
        <v>2397</v>
      </c>
      <c r="B2396">
        <v>0.12593984962405999</v>
      </c>
      <c r="C2396">
        <v>1.21394987380981E-2</v>
      </c>
      <c r="D2396">
        <v>0.42201795942148901</v>
      </c>
      <c r="E2396">
        <v>0.15288220551378501</v>
      </c>
      <c r="F2396">
        <v>8.1620351683526604E-2</v>
      </c>
      <c r="G2396">
        <v>3.4338856038989597E-2</v>
      </c>
      <c r="H2396">
        <v>0.119047619047619</v>
      </c>
      <c r="I2396">
        <v>1.7692134149535702E-2</v>
      </c>
      <c r="J2396">
        <v>0.328445315296442</v>
      </c>
      <c r="K2396">
        <v>0.14805104867431801</v>
      </c>
      <c r="L2396">
        <v>3.8921499831298403E-2</v>
      </c>
      <c r="M2396">
        <v>0.99029126573648096</v>
      </c>
      <c r="N2396">
        <v>0.21839738534957201</v>
      </c>
      <c r="O2396">
        <v>3.7593371100614698E-2</v>
      </c>
    </row>
    <row r="2397" spans="1:15" x14ac:dyDescent="0.2">
      <c r="A2397" t="s">
        <v>2398</v>
      </c>
      <c r="B2397">
        <v>8.9875173370318993E-3</v>
      </c>
      <c r="C2397">
        <v>-7.8002512001274102E-2</v>
      </c>
      <c r="D2397">
        <v>0.471207909136036</v>
      </c>
      <c r="E2397">
        <v>0.02</v>
      </c>
      <c r="F2397">
        <v>4.2644337408496498E-2</v>
      </c>
      <c r="G2397">
        <v>0.84024292910100695</v>
      </c>
      <c r="H2397">
        <v>1.1400832177531199E-2</v>
      </c>
      <c r="I2397">
        <v>-0.13078660753535901</v>
      </c>
      <c r="J2397">
        <v>0.67051041734488004</v>
      </c>
      <c r="K2397">
        <v>1.41747572815534E-2</v>
      </c>
      <c r="L2397">
        <v>-0.22440764032718499</v>
      </c>
      <c r="M2397">
        <v>0.99874401302537597</v>
      </c>
      <c r="N2397">
        <v>0.95411168206378005</v>
      </c>
      <c r="O2397">
        <v>-9.7638105613830406E-2</v>
      </c>
    </row>
    <row r="2398" spans="1:15" x14ac:dyDescent="0.2">
      <c r="A2398" t="s">
        <v>2399</v>
      </c>
      <c r="B2398">
        <v>8.0252863771884606E-3</v>
      </c>
      <c r="C2398">
        <v>-7.0773074413380294E-2</v>
      </c>
      <c r="D2398">
        <v>0.516306782516049</v>
      </c>
      <c r="E2398">
        <v>1.6633414781770502E-2</v>
      </c>
      <c r="F2398">
        <v>2.74807364221085E-2</v>
      </c>
      <c r="G2398">
        <v>0.87689935233941596</v>
      </c>
      <c r="H2398">
        <v>1.0166109977807199E-2</v>
      </c>
      <c r="I2398">
        <v>-8.4934343241509294E-2</v>
      </c>
      <c r="J2398">
        <v>0.71952190800830795</v>
      </c>
      <c r="K2398">
        <v>1.23517675805331E-2</v>
      </c>
      <c r="L2398">
        <v>-0.18411033836146301</v>
      </c>
      <c r="M2398">
        <v>0.99606255237966701</v>
      </c>
      <c r="N2398">
        <v>0.97233127851322598</v>
      </c>
      <c r="O2398">
        <v>-7.8084254898560995E-2</v>
      </c>
    </row>
    <row r="2399" spans="1:15" x14ac:dyDescent="0.2">
      <c r="A2399" t="s">
        <v>2400</v>
      </c>
      <c r="B2399">
        <v>6.9796048535285302E-2</v>
      </c>
      <c r="C2399">
        <v>3.2699736122674301E-2</v>
      </c>
      <c r="D2399">
        <v>0.19793369713098299</v>
      </c>
      <c r="E2399">
        <v>7.1618399671976807E-2</v>
      </c>
      <c r="F2399">
        <v>3.78128616018392E-2</v>
      </c>
      <c r="G2399">
        <v>0.44532279073888997</v>
      </c>
      <c r="H2399">
        <v>6.9021549302191301E-2</v>
      </c>
      <c r="I2399">
        <v>-3.8215172882674599E-2</v>
      </c>
      <c r="J2399">
        <v>0.32754953209451299</v>
      </c>
      <c r="K2399">
        <v>7.2651065316102006E-2</v>
      </c>
      <c r="L2399">
        <v>4.3160108631442401E-2</v>
      </c>
      <c r="M2399">
        <v>0.95272563645075203</v>
      </c>
      <c r="N2399">
        <v>0.51663547874495996</v>
      </c>
      <c r="O2399">
        <v>1.88643833683203E-2</v>
      </c>
    </row>
    <row r="2400" spans="1:15" x14ac:dyDescent="0.2">
      <c r="A2400" t="s">
        <v>2401</v>
      </c>
      <c r="B2400">
        <v>6.5006422149279305E-2</v>
      </c>
      <c r="C2400">
        <v>0.14165863551323599</v>
      </c>
      <c r="D2400">
        <v>1.7137839065765E-2</v>
      </c>
      <c r="E2400">
        <v>6.5612958470101304E-2</v>
      </c>
      <c r="F2400">
        <v>0.117806445935409</v>
      </c>
      <c r="G2400">
        <v>0.53585996861732699</v>
      </c>
      <c r="H2400">
        <v>5.8748394462680202E-2</v>
      </c>
      <c r="I2400">
        <v>0.186824074426059</v>
      </c>
      <c r="J2400">
        <v>8.0468063525874593E-3</v>
      </c>
      <c r="K2400">
        <v>6.3208220351077496E-2</v>
      </c>
      <c r="L2400">
        <v>-2.64662888340376E-2</v>
      </c>
      <c r="M2400">
        <v>0.99606255237966701</v>
      </c>
      <c r="N2400">
        <v>1.4681257912991999E-2</v>
      </c>
      <c r="O2400">
        <v>0.104955716760167</v>
      </c>
    </row>
    <row r="2401" spans="1:15" x14ac:dyDescent="0.2">
      <c r="A2401" t="s">
        <v>2402</v>
      </c>
      <c r="B2401">
        <v>0.130178743192466</v>
      </c>
      <c r="C2401">
        <v>1.91456346877995E-2</v>
      </c>
      <c r="D2401">
        <v>9.5827460704245901E-2</v>
      </c>
      <c r="E2401">
        <v>0.13253845781231599</v>
      </c>
      <c r="F2401">
        <v>4.0872281415531002E-2</v>
      </c>
      <c r="G2401">
        <v>0.28273449854336402</v>
      </c>
      <c r="H2401">
        <v>0.13134822052605699</v>
      </c>
      <c r="I2401">
        <v>2.8477946289492899E-2</v>
      </c>
      <c r="J2401">
        <v>5.5764643643827702E-2</v>
      </c>
      <c r="K2401">
        <v>0.129036945795763</v>
      </c>
      <c r="L2401">
        <v>1.18862491510852E-2</v>
      </c>
      <c r="M2401">
        <v>0.99626389063350496</v>
      </c>
      <c r="N2401">
        <v>0.11193143515271201</v>
      </c>
      <c r="O2401">
        <v>2.50955278859771E-2</v>
      </c>
    </row>
    <row r="2402" spans="1:15" x14ac:dyDescent="0.2">
      <c r="A2402" t="s">
        <v>2403</v>
      </c>
      <c r="B2402">
        <v>9.8722594905801E-2</v>
      </c>
      <c r="C2402">
        <v>4.5143036809040396E-3</v>
      </c>
      <c r="D2402">
        <v>0.95519120012789105</v>
      </c>
      <c r="E2402">
        <v>9.6486493433058304E-2</v>
      </c>
      <c r="F2402">
        <v>4.1322920666132801E-2</v>
      </c>
      <c r="G2402">
        <v>0.74575450302173396</v>
      </c>
      <c r="H2402">
        <v>0.12195748836970199</v>
      </c>
      <c r="I2402">
        <v>4.2580489304255398E-2</v>
      </c>
      <c r="J2402">
        <v>0.461963036809104</v>
      </c>
      <c r="K2402">
        <v>8.3673889017400402E-2</v>
      </c>
      <c r="L2402">
        <v>-1.5208445447306901E-2</v>
      </c>
      <c r="M2402">
        <v>0.99606255237966701</v>
      </c>
      <c r="N2402">
        <v>0.97310449320417203</v>
      </c>
      <c r="O2402">
        <v>1.8302317050996299E-2</v>
      </c>
    </row>
    <row r="2403" spans="1:15" x14ac:dyDescent="0.2">
      <c r="A2403" t="s">
        <v>2404</v>
      </c>
      <c r="B2403">
        <v>0.21240421455938699</v>
      </c>
      <c r="C2403">
        <v>-2.6909818176369601E-2</v>
      </c>
      <c r="D2403">
        <v>0.111419519796741</v>
      </c>
      <c r="E2403">
        <v>0.23263888888888901</v>
      </c>
      <c r="F2403">
        <v>-4.8922552506308501E-3</v>
      </c>
      <c r="G2403">
        <v>0.99781055229930005</v>
      </c>
      <c r="H2403">
        <v>0.20480124521072801</v>
      </c>
      <c r="I2403">
        <v>-1.8936796406019502E-2</v>
      </c>
      <c r="J2403">
        <v>0.209238130702282</v>
      </c>
      <c r="K2403">
        <v>0.23369252873563301</v>
      </c>
      <c r="L2403">
        <v>-2.2157814843835198E-3</v>
      </c>
      <c r="M2403">
        <v>0.99522538069977995</v>
      </c>
      <c r="N2403">
        <v>0.48052465974844799</v>
      </c>
      <c r="O2403">
        <v>-1.32386628293509E-2</v>
      </c>
    </row>
    <row r="2404" spans="1:15" x14ac:dyDescent="0.2">
      <c r="A2404" t="s">
        <v>2405</v>
      </c>
      <c r="B2404">
        <v>0.10376048288018801</v>
      </c>
      <c r="C2404">
        <v>-7.6190475201882903E-3</v>
      </c>
      <c r="D2404">
        <v>0.563639520725155</v>
      </c>
      <c r="E2404">
        <v>0.106677375292834</v>
      </c>
      <c r="F2404">
        <v>4.9738098589266401E-2</v>
      </c>
      <c r="G2404">
        <v>0.22415902442605301</v>
      </c>
      <c r="H2404">
        <v>0.10662205163033101</v>
      </c>
      <c r="I2404">
        <v>3.6142889032142499E-4</v>
      </c>
      <c r="J2404">
        <v>0.92537320486536701</v>
      </c>
      <c r="K2404">
        <v>0.104741047105237</v>
      </c>
      <c r="L2404">
        <v>6.2146635297495598E-3</v>
      </c>
      <c r="M2404">
        <v>0.99883614574583002</v>
      </c>
      <c r="N2404">
        <v>0.82958230668473498</v>
      </c>
      <c r="O2404">
        <v>1.2173785872287299E-2</v>
      </c>
    </row>
    <row r="2405" spans="1:15" x14ac:dyDescent="0.2">
      <c r="A2405" t="s">
        <v>2406</v>
      </c>
      <c r="B2405">
        <v>0.139250642727694</v>
      </c>
      <c r="C2405">
        <v>-2.5964018835700899E-2</v>
      </c>
      <c r="D2405">
        <v>4.85450233501162E-2</v>
      </c>
      <c r="E2405">
        <v>0.14372866354785699</v>
      </c>
      <c r="F2405">
        <v>7.5286891594837499E-3</v>
      </c>
      <c r="G2405">
        <v>0.69557412468125501</v>
      </c>
      <c r="H2405">
        <v>0.146289037805032</v>
      </c>
      <c r="I2405">
        <v>1.51462695833891E-2</v>
      </c>
      <c r="J2405">
        <v>0.55030440806042402</v>
      </c>
      <c r="K2405">
        <v>0.138175917730855</v>
      </c>
      <c r="L2405">
        <v>-3.77849618113376E-2</v>
      </c>
      <c r="M2405">
        <v>0.93479905756608295</v>
      </c>
      <c r="N2405">
        <v>0.42318705505908</v>
      </c>
      <c r="O2405">
        <v>-1.02685054760414E-2</v>
      </c>
    </row>
    <row r="2406" spans="1:15" x14ac:dyDescent="0.2">
      <c r="A2406" t="s">
        <v>2407</v>
      </c>
      <c r="B2406">
        <v>0.141883233015205</v>
      </c>
      <c r="C2406">
        <v>2.5318762050081399E-2</v>
      </c>
      <c r="D2406">
        <v>0.28333048567385799</v>
      </c>
      <c r="E2406">
        <v>0.13317912530172399</v>
      </c>
      <c r="F2406">
        <v>-1.8335570215627999E-3</v>
      </c>
      <c r="G2406">
        <v>0.91318182927507896</v>
      </c>
      <c r="H2406">
        <v>0.13408755510390699</v>
      </c>
      <c r="I2406">
        <v>-9.8044407305181106E-3</v>
      </c>
      <c r="J2406">
        <v>0.88130843322573404</v>
      </c>
      <c r="K2406">
        <v>0.134159803106427</v>
      </c>
      <c r="L2406">
        <v>-2.8738212320463401E-2</v>
      </c>
      <c r="M2406">
        <v>0.93479905756608295</v>
      </c>
      <c r="N2406">
        <v>0.92848702690581597</v>
      </c>
      <c r="O2406">
        <v>-3.7643620056157299E-3</v>
      </c>
    </row>
    <row r="2407" spans="1:15" x14ac:dyDescent="0.2">
      <c r="A2407" t="s">
        <v>2408</v>
      </c>
      <c r="B2407">
        <v>0.17132801325001901</v>
      </c>
      <c r="C2407">
        <v>4.80190766239494E-2</v>
      </c>
      <c r="D2407">
        <v>5.3829952470818504E-3</v>
      </c>
      <c r="E2407">
        <v>0.162171572686893</v>
      </c>
      <c r="F2407">
        <v>7.3018259106081597E-3</v>
      </c>
      <c r="G2407">
        <v>0.88018206702458002</v>
      </c>
      <c r="H2407">
        <v>0.180390348565836</v>
      </c>
      <c r="I2407">
        <v>6.3702776445630702E-2</v>
      </c>
      <c r="J2407" s="1">
        <v>1.5772310506702301E-5</v>
      </c>
      <c r="K2407">
        <v>0.17131860272528801</v>
      </c>
      <c r="L2407">
        <v>7.4396871802233103E-2</v>
      </c>
      <c r="M2407">
        <v>0.89918188443164604</v>
      </c>
      <c r="N2407" s="1">
        <v>6.0793041827178798E-5</v>
      </c>
      <c r="O2407">
        <v>4.8355137695605302E-2</v>
      </c>
    </row>
    <row r="2408" spans="1:15" x14ac:dyDescent="0.2">
      <c r="A2408" t="s">
        <v>2409</v>
      </c>
      <c r="B2408">
        <v>0.140435336234879</v>
      </c>
      <c r="C2408">
        <v>8.9809091537203997E-3</v>
      </c>
      <c r="D2408">
        <v>0.57763601881854298</v>
      </c>
      <c r="E2408">
        <v>0.13441436787007699</v>
      </c>
      <c r="F2408">
        <v>-1.6803475810276899E-2</v>
      </c>
      <c r="G2408">
        <v>0.98555091825595298</v>
      </c>
      <c r="H2408">
        <v>0.141661708989573</v>
      </c>
      <c r="I2408">
        <v>1.7484510141976599E-2</v>
      </c>
      <c r="J2408">
        <v>0.15539091142828401</v>
      </c>
      <c r="K2408">
        <v>0.143600421663483</v>
      </c>
      <c r="L2408">
        <v>4.6214725650881597E-2</v>
      </c>
      <c r="M2408">
        <v>0.83645738068159903</v>
      </c>
      <c r="N2408">
        <v>0.73518402174338904</v>
      </c>
      <c r="O2408">
        <v>1.39691672840754E-2</v>
      </c>
    </row>
    <row r="2409" spans="1:15" x14ac:dyDescent="0.2">
      <c r="A2409" t="s">
        <v>2410</v>
      </c>
      <c r="B2409">
        <v>9.7441241171703094E-2</v>
      </c>
      <c r="C2409">
        <v>-9.5678847000344007E-3</v>
      </c>
      <c r="D2409">
        <v>0.60438029160620099</v>
      </c>
      <c r="E2409">
        <v>0.114484195901355</v>
      </c>
      <c r="F2409">
        <v>0.139284646988833</v>
      </c>
      <c r="G2409">
        <v>0.17850165132823101</v>
      </c>
      <c r="H2409">
        <v>9.9340048627995906E-2</v>
      </c>
      <c r="I2409">
        <v>3.0588319833422899E-2</v>
      </c>
      <c r="J2409">
        <v>0.47926359740268198</v>
      </c>
      <c r="K2409">
        <v>0.108475164987843</v>
      </c>
      <c r="L2409">
        <v>6.98812634898687E-2</v>
      </c>
      <c r="M2409">
        <v>0.96624996977248201</v>
      </c>
      <c r="N2409">
        <v>0.64800565708096003</v>
      </c>
      <c r="O2409">
        <v>5.7546586403022501E-2</v>
      </c>
    </row>
    <row r="2410" spans="1:15" x14ac:dyDescent="0.2">
      <c r="A2410" t="s">
        <v>2411</v>
      </c>
      <c r="B2410">
        <v>0.29731595158187202</v>
      </c>
      <c r="C2410">
        <v>-2.0930767963358099E-4</v>
      </c>
      <c r="D2410">
        <v>0.97341847592745201</v>
      </c>
      <c r="E2410">
        <v>0.28234705410372102</v>
      </c>
      <c r="F2410">
        <v>-1.08041230698351E-2</v>
      </c>
      <c r="G2410">
        <v>0.88596256126903805</v>
      </c>
      <c r="H2410">
        <v>0.29073740153743899</v>
      </c>
      <c r="I2410">
        <v>6.5006184352528699E-3</v>
      </c>
      <c r="J2410">
        <v>0.90318196815551999</v>
      </c>
      <c r="K2410">
        <v>0.29740222764802798</v>
      </c>
      <c r="L2410">
        <v>1.2652903972942799E-2</v>
      </c>
      <c r="M2410">
        <v>0.99606255237966701</v>
      </c>
      <c r="N2410">
        <v>0.99985876476425894</v>
      </c>
      <c r="O2410">
        <v>2.0350229146817501E-3</v>
      </c>
    </row>
    <row r="2411" spans="1:15" x14ac:dyDescent="0.2">
      <c r="A2411" t="s">
        <v>2412</v>
      </c>
      <c r="B2411">
        <v>0.11121392037422601</v>
      </c>
      <c r="C2411">
        <v>-4.4969906407292697E-2</v>
      </c>
      <c r="D2411">
        <v>0.27881266618390499</v>
      </c>
      <c r="E2411">
        <v>0.137019045415992</v>
      </c>
      <c r="F2411">
        <v>0.17714841118736999</v>
      </c>
      <c r="G2411">
        <v>0.23560843053018601</v>
      </c>
      <c r="H2411">
        <v>0.126481095946745</v>
      </c>
      <c r="I2411">
        <v>6.8287357168058602E-2</v>
      </c>
      <c r="J2411">
        <v>6.4643684004283594E-2</v>
      </c>
      <c r="K2411">
        <v>0.106458991955175</v>
      </c>
      <c r="L2411">
        <v>-9.4697688678140393E-2</v>
      </c>
      <c r="M2411">
        <v>0.93870622525449998</v>
      </c>
      <c r="N2411">
        <v>0.19889151690370799</v>
      </c>
      <c r="O2411">
        <v>2.6442043317498901E-2</v>
      </c>
    </row>
    <row r="2412" spans="1:15" x14ac:dyDescent="0.2">
      <c r="A2412" t="s">
        <v>2413</v>
      </c>
      <c r="B2412">
        <v>6.6308647538931495E-2</v>
      </c>
      <c r="C2412">
        <v>6.5753034288665704E-2</v>
      </c>
      <c r="D2412">
        <v>3.4584569119829201E-3</v>
      </c>
      <c r="E2412">
        <v>5.6275349256421803E-2</v>
      </c>
      <c r="F2412">
        <v>-2.4048931071138902E-3</v>
      </c>
      <c r="G2412">
        <v>0.97887903673314502</v>
      </c>
      <c r="H2412">
        <v>6.4531070051574796E-2</v>
      </c>
      <c r="I2412">
        <v>3.6561756374815499E-2</v>
      </c>
      <c r="J2412">
        <v>0.349974176891517</v>
      </c>
      <c r="K2412">
        <v>5.9680286415302201E-2</v>
      </c>
      <c r="L2412">
        <v>4.5398700984704298E-4</v>
      </c>
      <c r="M2412">
        <v>0.99874401302537597</v>
      </c>
      <c r="N2412">
        <v>9.6401228514229706E-2</v>
      </c>
      <c r="O2412">
        <v>2.5090971141553599E-2</v>
      </c>
    </row>
    <row r="2413" spans="1:15" x14ac:dyDescent="0.2">
      <c r="A2413" t="s">
        <v>2414</v>
      </c>
      <c r="B2413">
        <v>3.68284228769497E-2</v>
      </c>
      <c r="C2413">
        <v>5.5361998083313699E-2</v>
      </c>
      <c r="D2413">
        <v>2.9906928605261899E-2</v>
      </c>
      <c r="E2413">
        <v>3.6279607163489401E-2</v>
      </c>
      <c r="F2413">
        <v>3.2525903521451099E-2</v>
      </c>
      <c r="G2413">
        <v>0.82866052394983003</v>
      </c>
      <c r="H2413">
        <v>3.5990756787983899E-2</v>
      </c>
      <c r="I2413">
        <v>4.3489823774880101E-2</v>
      </c>
      <c r="J2413">
        <v>5.1409208865451902E-2</v>
      </c>
      <c r="K2413">
        <v>3.8200462160600801E-2</v>
      </c>
      <c r="L2413">
        <v>0.102265466306488</v>
      </c>
      <c r="M2413">
        <v>0.88331904083956303</v>
      </c>
      <c r="N2413">
        <v>9.3413502321874398E-2</v>
      </c>
      <c r="O2413">
        <v>5.8410797921533197E-2</v>
      </c>
    </row>
    <row r="2414" spans="1:15" x14ac:dyDescent="0.2">
      <c r="A2414" t="s">
        <v>2415</v>
      </c>
      <c r="B2414">
        <v>8.3512454166139796E-2</v>
      </c>
      <c r="C2414">
        <v>7.8164317137109293E-2</v>
      </c>
      <c r="D2414">
        <v>1.32408415329017E-2</v>
      </c>
      <c r="E2414">
        <v>6.7507480928899494E-2</v>
      </c>
      <c r="F2414">
        <v>2.0279980485849399E-3</v>
      </c>
      <c r="G2414">
        <v>0.80077075724589197</v>
      </c>
      <c r="H2414">
        <v>8.0119694862393107E-2</v>
      </c>
      <c r="I2414">
        <v>4.9413921398429499E-3</v>
      </c>
      <c r="J2414">
        <v>0.79152140446805697</v>
      </c>
      <c r="K2414">
        <v>6.9709613520461899E-2</v>
      </c>
      <c r="L2414">
        <v>-3.0210093630111502E-2</v>
      </c>
      <c r="M2414">
        <v>0.983980888452748</v>
      </c>
      <c r="N2414">
        <v>0.29474950209809397</v>
      </c>
      <c r="O2414">
        <v>1.3730903423856401E-2</v>
      </c>
    </row>
    <row r="2415" spans="1:15" x14ac:dyDescent="0.2">
      <c r="A2415" t="s">
        <v>2416</v>
      </c>
      <c r="B2415">
        <v>9.7831581947600901E-2</v>
      </c>
      <c r="C2415">
        <v>-5.1451926807780301E-3</v>
      </c>
      <c r="D2415">
        <v>0.51789211164537197</v>
      </c>
      <c r="E2415">
        <v>0.102218671947076</v>
      </c>
      <c r="F2415">
        <v>1.96863793087203E-2</v>
      </c>
      <c r="G2415">
        <v>0.40713766433508403</v>
      </c>
      <c r="H2415">
        <v>0.100943573126917</v>
      </c>
      <c r="I2415">
        <v>1.1991669616423299E-2</v>
      </c>
      <c r="J2415">
        <v>0.49075057393302102</v>
      </c>
      <c r="K2415">
        <v>0.10280896769499701</v>
      </c>
      <c r="L2415">
        <v>1.22614172747177E-2</v>
      </c>
      <c r="M2415">
        <v>0.996424613361651</v>
      </c>
      <c r="N2415">
        <v>0.80501642005856</v>
      </c>
      <c r="O2415">
        <v>9.6985683797708201E-3</v>
      </c>
    </row>
    <row r="2416" spans="1:15" x14ac:dyDescent="0.2">
      <c r="A2416" t="s">
        <v>2417</v>
      </c>
      <c r="B2416">
        <v>9.9185823754789307E-2</v>
      </c>
      <c r="C2416">
        <v>-1.38655083690735E-2</v>
      </c>
      <c r="D2416">
        <v>0.78759286831460695</v>
      </c>
      <c r="E2416">
        <v>0.10013170498084301</v>
      </c>
      <c r="F2416">
        <v>1.2300446521281899E-2</v>
      </c>
      <c r="G2416">
        <v>0.99781055229930005</v>
      </c>
      <c r="H2416">
        <v>0.110656130268199</v>
      </c>
      <c r="I2416">
        <v>4.5028423310831102E-2</v>
      </c>
      <c r="J2416">
        <v>0.33820800074830998</v>
      </c>
      <c r="K2416">
        <v>8.4111590038314102E-2</v>
      </c>
      <c r="L2416">
        <v>-0.120696694626865</v>
      </c>
      <c r="M2416">
        <v>0.95912839579557796</v>
      </c>
      <c r="N2416">
        <v>0.949948815236348</v>
      </c>
      <c r="O2416">
        <v>-1.9308333290956398E-2</v>
      </c>
    </row>
    <row r="2417" spans="1:15" x14ac:dyDescent="0.2">
      <c r="A2417" t="s">
        <v>2418</v>
      </c>
      <c r="B2417">
        <v>0.11111885674451</v>
      </c>
      <c r="C2417">
        <v>0</v>
      </c>
      <c r="D2417">
        <v>0.94095561145381101</v>
      </c>
      <c r="E2417">
        <v>0.11424712443359999</v>
      </c>
      <c r="F2417">
        <v>8.0437606139055096E-2</v>
      </c>
      <c r="G2417">
        <v>0.78989811140257404</v>
      </c>
      <c r="H2417">
        <v>0.122734402230743</v>
      </c>
      <c r="I2417">
        <v>4.9068548868801402E-2</v>
      </c>
      <c r="J2417">
        <v>0.246213267854755</v>
      </c>
      <c r="K2417">
        <v>0.107450331125828</v>
      </c>
      <c r="L2417">
        <v>6.9629045102995293E-2</v>
      </c>
      <c r="M2417">
        <v>0.99522538069977995</v>
      </c>
      <c r="N2417">
        <v>0.90635321461813501</v>
      </c>
      <c r="O2417">
        <v>4.9783800027712898E-2</v>
      </c>
    </row>
    <row r="2418" spans="1:15" x14ac:dyDescent="0.2">
      <c r="A2418" t="s">
        <v>2419</v>
      </c>
      <c r="B2418">
        <v>0</v>
      </c>
      <c r="C2418" t="s">
        <v>153</v>
      </c>
      <c r="D2418">
        <v>0.93297028752481004</v>
      </c>
      <c r="E2418">
        <v>1.98381459205845E-3</v>
      </c>
      <c r="F2418">
        <v>5.9772799234999203</v>
      </c>
      <c r="G2418">
        <v>0.76298673409607598</v>
      </c>
      <c r="H2418">
        <v>0</v>
      </c>
      <c r="I2418" t="s">
        <v>153</v>
      </c>
      <c r="J2418">
        <v>0.25691868571799298</v>
      </c>
      <c r="K2418">
        <v>8.1871713323047001E-4</v>
      </c>
      <c r="L2418" t="s">
        <v>1560</v>
      </c>
      <c r="M2418">
        <v>0.99522538069977995</v>
      </c>
      <c r="N2418">
        <v>0.906259572354293</v>
      </c>
      <c r="O2418" t="s">
        <v>153</v>
      </c>
    </row>
    <row r="2419" spans="1:15" x14ac:dyDescent="0.2">
      <c r="A2419" t="s">
        <v>2420</v>
      </c>
      <c r="B2419">
        <v>0.30067683604404499</v>
      </c>
      <c r="C2419">
        <v>1.3820893220933099E-3</v>
      </c>
      <c r="D2419">
        <v>0.91042008411446496</v>
      </c>
      <c r="E2419">
        <v>0.29604000404081299</v>
      </c>
      <c r="F2419">
        <v>-2.5085649962799201E-3</v>
      </c>
      <c r="G2419">
        <v>0.88780209251196196</v>
      </c>
      <c r="H2419">
        <v>0.296426406707748</v>
      </c>
      <c r="I2419">
        <v>3.1562302412844398E-3</v>
      </c>
      <c r="J2419">
        <v>0.736208302329736</v>
      </c>
      <c r="K2419">
        <v>0.29865264168097799</v>
      </c>
      <c r="L2419">
        <v>-3.3936821340701299E-3</v>
      </c>
      <c r="M2419">
        <v>0.99874401302537597</v>
      </c>
      <c r="N2419">
        <v>0.99797785807429795</v>
      </c>
      <c r="O2419">
        <v>-3.4098189174307502E-4</v>
      </c>
    </row>
    <row r="2420" spans="1:15" x14ac:dyDescent="0.2">
      <c r="A2420" t="s">
        <v>2421</v>
      </c>
      <c r="B2420">
        <v>7.5438312011584005E-2</v>
      </c>
      <c r="C2420">
        <v>-6.2132551051586701E-2</v>
      </c>
      <c r="D2420" s="1">
        <v>1.74724299236711E-7</v>
      </c>
      <c r="E2420">
        <v>8.0116579758135395E-2</v>
      </c>
      <c r="F2420">
        <v>-2.4961139853213202E-2</v>
      </c>
      <c r="G2420">
        <v>0.63219926311275099</v>
      </c>
      <c r="H2420">
        <v>7.5869298672333496E-2</v>
      </c>
      <c r="I2420">
        <v>-6.7760735883132903E-2</v>
      </c>
      <c r="J2420" s="1">
        <v>4.83764870251987E-11</v>
      </c>
      <c r="K2420">
        <v>7.8186385373194597E-2</v>
      </c>
      <c r="L2420">
        <v>-5.30784494185184E-2</v>
      </c>
      <c r="M2420">
        <v>0.85943638480291495</v>
      </c>
      <c r="N2420" s="1">
        <v>5.25493792863376E-14</v>
      </c>
      <c r="O2420">
        <v>-5.1983219051612801E-2</v>
      </c>
    </row>
    <row r="2421" spans="1:15" x14ac:dyDescent="0.2">
      <c r="A2421" t="s">
        <v>2422</v>
      </c>
      <c r="B2421">
        <v>3.9768877512610101E-2</v>
      </c>
      <c r="C2421">
        <v>-0.11857262408088599</v>
      </c>
      <c r="D2421">
        <v>9.8223235491139704E-2</v>
      </c>
      <c r="E2421">
        <v>5.5983211623880098E-2</v>
      </c>
      <c r="F2421">
        <v>0.11847128510211399</v>
      </c>
      <c r="G2421">
        <v>0.39150486092248399</v>
      </c>
      <c r="H2421">
        <v>4.7494918316645401E-2</v>
      </c>
      <c r="I2421">
        <v>4.4411985219037602E-2</v>
      </c>
      <c r="J2421">
        <v>0.342790178799036</v>
      </c>
      <c r="K2421">
        <v>4.1199277271700703E-2</v>
      </c>
      <c r="L2421">
        <v>-9.6236575289821796E-2</v>
      </c>
      <c r="M2421">
        <v>0.99522538069977995</v>
      </c>
      <c r="N2421">
        <v>0.371126952697652</v>
      </c>
      <c r="O2421">
        <v>-1.2981482262389E-2</v>
      </c>
    </row>
    <row r="2422" spans="1:15" x14ac:dyDescent="0.2">
      <c r="A2422" t="s">
        <v>2423</v>
      </c>
      <c r="B2422">
        <v>4.2564200472043998E-2</v>
      </c>
      <c r="C2422">
        <v>2.25259827048897E-3</v>
      </c>
      <c r="D2422">
        <v>0.85670211001330698</v>
      </c>
      <c r="E2422">
        <v>4.3377687759229899E-2</v>
      </c>
      <c r="F2422">
        <v>1.09001680530023E-2</v>
      </c>
      <c r="G2422">
        <v>0.80975197352880002</v>
      </c>
      <c r="H2422">
        <v>4.2490875937654701E-2</v>
      </c>
      <c r="I2422">
        <v>-5.5340003296542199E-2</v>
      </c>
      <c r="J2422" s="1">
        <v>2.5821663418309599E-5</v>
      </c>
      <c r="K2422">
        <v>4.2106959743447199E-2</v>
      </c>
      <c r="L2422">
        <v>-4.7213202004368099E-2</v>
      </c>
      <c r="M2422">
        <v>0.88681085873993803</v>
      </c>
      <c r="N2422">
        <v>4.7335448594482202E-3</v>
      </c>
      <c r="O2422">
        <v>-2.23501097443548E-2</v>
      </c>
    </row>
    <row r="2423" spans="1:15" x14ac:dyDescent="0.2">
      <c r="A2423" t="s">
        <v>2424</v>
      </c>
      <c r="B2423">
        <v>8.8530814464972005E-2</v>
      </c>
      <c r="C2423">
        <v>2.7679060644347001E-2</v>
      </c>
      <c r="D2423">
        <v>0.45292228137260998</v>
      </c>
      <c r="E2423">
        <v>7.5342254325446403E-2</v>
      </c>
      <c r="F2423">
        <v>-5.2525471891348798E-2</v>
      </c>
      <c r="G2423">
        <v>0.42210755225727697</v>
      </c>
      <c r="H2423">
        <v>8.5748792270531393E-2</v>
      </c>
      <c r="I2423">
        <v>-2.6055489206474401E-2</v>
      </c>
      <c r="J2423">
        <v>0.64144107124814498</v>
      </c>
      <c r="K2423">
        <v>8.6273556512478602E-2</v>
      </c>
      <c r="L2423">
        <v>8.0198002147932004E-2</v>
      </c>
      <c r="M2423">
        <v>0.99874401302537597</v>
      </c>
      <c r="N2423">
        <v>0.83867599966086304</v>
      </c>
      <c r="O2423">
        <v>7.32402542361395E-3</v>
      </c>
    </row>
    <row r="2424" spans="1:15" x14ac:dyDescent="0.2">
      <c r="A2424" t="s">
        <v>2425</v>
      </c>
      <c r="B2424">
        <v>0.35953612845673499</v>
      </c>
      <c r="C2424">
        <v>1.1936713964619101E-3</v>
      </c>
      <c r="D2424">
        <v>0.76286131605900798</v>
      </c>
      <c r="E2424">
        <v>0.33479631281593802</v>
      </c>
      <c r="F2424">
        <v>1.4215889078923001E-2</v>
      </c>
      <c r="G2424">
        <v>0.91874482641588295</v>
      </c>
      <c r="H2424">
        <v>0.35264942016057099</v>
      </c>
      <c r="I2424">
        <v>1.0156771295482901E-2</v>
      </c>
      <c r="J2424">
        <v>0.62604295647396302</v>
      </c>
      <c r="K2424">
        <v>0.35094855783526602</v>
      </c>
      <c r="L2424">
        <v>1.7462979450026801E-2</v>
      </c>
      <c r="M2424">
        <v>0.99606255237966701</v>
      </c>
      <c r="N2424">
        <v>0.98981690573640702</v>
      </c>
      <c r="O2424">
        <v>1.0757327805223701E-2</v>
      </c>
    </row>
    <row r="2425" spans="1:15" x14ac:dyDescent="0.2">
      <c r="A2425" t="s">
        <v>2426</v>
      </c>
      <c r="B2425">
        <v>0</v>
      </c>
      <c r="C2425" t="s">
        <v>153</v>
      </c>
      <c r="D2425">
        <v>0.189731561478127</v>
      </c>
      <c r="E2425">
        <v>0</v>
      </c>
      <c r="F2425" t="s">
        <v>153</v>
      </c>
      <c r="G2425">
        <v>0.34978546755941098</v>
      </c>
      <c r="H2425">
        <v>0</v>
      </c>
      <c r="I2425" t="s">
        <v>153</v>
      </c>
      <c r="J2425">
        <v>0.28028559908964701</v>
      </c>
      <c r="K2425">
        <v>0</v>
      </c>
      <c r="L2425" t="s">
        <v>153</v>
      </c>
      <c r="M2425">
        <v>0.99474532615367595</v>
      </c>
      <c r="N2425">
        <v>0.43546637182486497</v>
      </c>
      <c r="O2425" t="s">
        <v>153</v>
      </c>
    </row>
    <row r="2426" spans="1:15" x14ac:dyDescent="0.2">
      <c r="A2426" t="s">
        <v>2427</v>
      </c>
      <c r="B2426">
        <v>0.27024005581097499</v>
      </c>
      <c r="C2426">
        <v>2.52213992060248E-2</v>
      </c>
      <c r="D2426">
        <v>0.13676494318076199</v>
      </c>
      <c r="E2426">
        <v>0.25041029072028098</v>
      </c>
      <c r="F2426">
        <v>-8.3111500560579307E-3</v>
      </c>
      <c r="G2426">
        <v>0.63798068190452595</v>
      </c>
      <c r="H2426">
        <v>0.26097634895583199</v>
      </c>
      <c r="I2426">
        <v>1.7950609460738499E-3</v>
      </c>
      <c r="J2426">
        <v>0.69099806257946805</v>
      </c>
      <c r="K2426">
        <v>0.260733319609323</v>
      </c>
      <c r="L2426">
        <v>4.1350478901624396E-3</v>
      </c>
      <c r="M2426">
        <v>0.99447424073032098</v>
      </c>
      <c r="N2426">
        <v>0.68879927495662396</v>
      </c>
      <c r="O2426">
        <v>5.7100894965507899E-3</v>
      </c>
    </row>
    <row r="2427" spans="1:15" x14ac:dyDescent="0.2">
      <c r="A2427" t="s">
        <v>2428</v>
      </c>
      <c r="B2427">
        <v>4.6037094183959397E-2</v>
      </c>
      <c r="C2427">
        <v>1.18904110501381E-2</v>
      </c>
      <c r="D2427">
        <v>0.37467168302451398</v>
      </c>
      <c r="E2427">
        <v>4.8430267342633102E-2</v>
      </c>
      <c r="F2427">
        <v>6.9170399828013998E-2</v>
      </c>
      <c r="G2427">
        <v>0.45412384520869598</v>
      </c>
      <c r="H2427">
        <v>4.39588122303744E-2</v>
      </c>
      <c r="I2427">
        <v>-6.1206759930696499E-2</v>
      </c>
      <c r="J2427">
        <v>0.39443216605130499</v>
      </c>
      <c r="K2427">
        <v>4.0998834902541199E-2</v>
      </c>
      <c r="L2427">
        <v>-5.75634030755999E-2</v>
      </c>
      <c r="M2427">
        <v>0.99385004217101103</v>
      </c>
      <c r="N2427">
        <v>0.712423084917433</v>
      </c>
      <c r="O2427">
        <v>-9.4273380320360808E-3</v>
      </c>
    </row>
    <row r="2428" spans="1:15" x14ac:dyDescent="0.2">
      <c r="A2428" t="s">
        <v>2429</v>
      </c>
      <c r="B2428">
        <v>3.9745422247319202E-2</v>
      </c>
      <c r="C2428">
        <v>4.6210106840101101E-2</v>
      </c>
      <c r="D2428">
        <v>0.39012615607252299</v>
      </c>
      <c r="E2428">
        <v>3.7039651308475502E-2</v>
      </c>
      <c r="F2428">
        <v>1.37530519556166E-3</v>
      </c>
      <c r="G2428">
        <v>0.93132072775260999</v>
      </c>
      <c r="H2428">
        <v>3.7501397001300001E-2</v>
      </c>
      <c r="I2428">
        <v>-0.14549398457149501</v>
      </c>
      <c r="J2428" s="1">
        <v>8.6144736467016502E-5</v>
      </c>
      <c r="K2428">
        <v>3.5042674713394201E-2</v>
      </c>
      <c r="L2428">
        <v>-0.108764846439683</v>
      </c>
      <c r="M2428">
        <v>0.79269567842878397</v>
      </c>
      <c r="N2428">
        <v>6.6137910551011796E-3</v>
      </c>
      <c r="O2428">
        <v>-5.1668354743878799E-2</v>
      </c>
    </row>
    <row r="2429" spans="1:15" x14ac:dyDescent="0.2">
      <c r="A2429" t="s">
        <v>2430</v>
      </c>
      <c r="B2429">
        <v>2.9670266922593801E-2</v>
      </c>
      <c r="C2429">
        <v>-7.7136713920249705E-2</v>
      </c>
      <c r="D2429">
        <v>6.69045272034169E-2</v>
      </c>
      <c r="E2429">
        <v>3.7088931738620497E-2</v>
      </c>
      <c r="F2429">
        <v>5.91143929422513E-2</v>
      </c>
      <c r="G2429">
        <v>0.61595413437536095</v>
      </c>
      <c r="H2429">
        <v>3.1754432970672299E-2</v>
      </c>
      <c r="I2429">
        <v>-3.30444035005431E-2</v>
      </c>
      <c r="J2429">
        <v>0.21577633937292101</v>
      </c>
      <c r="K2429">
        <v>3.3667297699730703E-2</v>
      </c>
      <c r="L2429">
        <v>6.9994123111254997E-2</v>
      </c>
      <c r="M2429">
        <v>0.99606255237966701</v>
      </c>
      <c r="N2429">
        <v>0.30552831034169797</v>
      </c>
      <c r="O2429">
        <v>4.7318496581783701E-3</v>
      </c>
    </row>
    <row r="2430" spans="1:15" x14ac:dyDescent="0.2">
      <c r="A2430" t="s">
        <v>2431</v>
      </c>
      <c r="B2430">
        <v>1.28134736196946E-2</v>
      </c>
      <c r="C2430">
        <v>-5.8462325605621299E-2</v>
      </c>
      <c r="D2430">
        <v>0.352419468823923</v>
      </c>
      <c r="E2430">
        <v>1.83136268450892E-2</v>
      </c>
      <c r="F2430">
        <v>5.4583198393918203E-2</v>
      </c>
      <c r="G2430">
        <v>0.95654379687080804</v>
      </c>
      <c r="H2430">
        <v>1.30113897543286E-2</v>
      </c>
      <c r="I2430">
        <v>-0.137632226639611</v>
      </c>
      <c r="J2430">
        <v>2.66141631141475E-2</v>
      </c>
      <c r="K2430">
        <v>1.7611343786710299E-2</v>
      </c>
      <c r="L2430">
        <v>0.169336746575493</v>
      </c>
      <c r="M2430">
        <v>0.99606255237966701</v>
      </c>
      <c r="N2430">
        <v>0.30691950486546898</v>
      </c>
      <c r="O2430">
        <v>6.9563481810447298E-3</v>
      </c>
    </row>
    <row r="2431" spans="1:15" x14ac:dyDescent="0.2">
      <c r="A2431" t="s">
        <v>2432</v>
      </c>
      <c r="B2431">
        <v>1.3106752237187E-2</v>
      </c>
      <c r="C2431">
        <v>-0.314613193090725</v>
      </c>
      <c r="D2431">
        <v>0.22229585633468399</v>
      </c>
      <c r="E2431">
        <v>3.3143511404381001E-2</v>
      </c>
      <c r="F2431">
        <v>4.6650093298822297E-2</v>
      </c>
      <c r="G2431">
        <v>0.70596709642306799</v>
      </c>
      <c r="H2431">
        <v>2.3848262978697701E-2</v>
      </c>
      <c r="I2431">
        <v>0.42387439588797898</v>
      </c>
      <c r="J2431">
        <v>1.14306139390487E-3</v>
      </c>
      <c r="K2431">
        <v>2.6891439934918202E-2</v>
      </c>
      <c r="L2431">
        <v>0.33206654167694499</v>
      </c>
      <c r="M2431">
        <v>0.94567893767576405</v>
      </c>
      <c r="N2431">
        <v>2.6537381172328098E-2</v>
      </c>
      <c r="O2431">
        <v>0.121994459443255</v>
      </c>
    </row>
    <row r="2432" spans="1:15" x14ac:dyDescent="0.2">
      <c r="A2432" t="s">
        <v>2433</v>
      </c>
      <c r="B2432">
        <v>0.11266426312548</v>
      </c>
      <c r="C2432">
        <v>6.5722493016742902E-3</v>
      </c>
      <c r="D2432">
        <v>0.63747193078323106</v>
      </c>
      <c r="E2432">
        <v>0.125999072722114</v>
      </c>
      <c r="F2432">
        <v>0.114137462325084</v>
      </c>
      <c r="G2432">
        <v>7.9979300615644705E-2</v>
      </c>
      <c r="H2432">
        <v>0.111591665571003</v>
      </c>
      <c r="I2432">
        <v>4.9369333131568403E-2</v>
      </c>
      <c r="J2432">
        <v>2.4943242244424698E-3</v>
      </c>
      <c r="K2432">
        <v>0.112162564269354</v>
      </c>
      <c r="L2432">
        <v>-6.2149505496840701E-2</v>
      </c>
      <c r="M2432">
        <v>0.85943638480291495</v>
      </c>
      <c r="N2432">
        <v>1.9477379665556301E-2</v>
      </c>
      <c r="O2432">
        <v>2.6982384815371501E-2</v>
      </c>
    </row>
    <row r="2433" spans="1:15" x14ac:dyDescent="0.2">
      <c r="A2433" t="s">
        <v>2434</v>
      </c>
      <c r="B2433">
        <v>0.103536228233145</v>
      </c>
      <c r="C2433">
        <v>5.9570293811765297E-2</v>
      </c>
      <c r="D2433">
        <v>8.9037771723098597E-2</v>
      </c>
      <c r="E2433">
        <v>0.11172339956544999</v>
      </c>
      <c r="F2433">
        <v>2.1713554038267701E-2</v>
      </c>
      <c r="G2433">
        <v>0.77598012482356804</v>
      </c>
      <c r="H2433">
        <v>9.4656296249645694E-2</v>
      </c>
      <c r="I2433">
        <v>8.0684660136754599E-2</v>
      </c>
      <c r="J2433">
        <v>6.5933725681467398E-3</v>
      </c>
      <c r="K2433">
        <v>0.111928078848757</v>
      </c>
      <c r="L2433">
        <v>0.104559910248813</v>
      </c>
      <c r="M2433">
        <v>0.98800534275548901</v>
      </c>
      <c r="N2433">
        <v>5.1609636831072503E-2</v>
      </c>
      <c r="O2433">
        <v>6.6632104558900104E-2</v>
      </c>
    </row>
    <row r="2434" spans="1:15" x14ac:dyDescent="0.2">
      <c r="A2434" t="s">
        <v>2435</v>
      </c>
      <c r="B2434">
        <v>2.1317157712304999E-2</v>
      </c>
      <c r="C2434">
        <v>-0.114574686867582</v>
      </c>
      <c r="D2434">
        <v>4.8061208096530597E-2</v>
      </c>
      <c r="E2434">
        <v>2.6487579433853301E-2</v>
      </c>
      <c r="F2434">
        <v>6.5990863993880905E-2</v>
      </c>
      <c r="G2434">
        <v>0.47989580557579098</v>
      </c>
      <c r="H2434">
        <v>2.66031195840555E-2</v>
      </c>
      <c r="I2434">
        <v>4.77757245694128E-2</v>
      </c>
      <c r="J2434">
        <v>0.60103596017915095</v>
      </c>
      <c r="K2434">
        <v>1.81109185441941E-2</v>
      </c>
      <c r="L2434">
        <v>-0.15888947903029299</v>
      </c>
      <c r="M2434">
        <v>0.99874401302537597</v>
      </c>
      <c r="N2434">
        <v>0.38079269894377499</v>
      </c>
      <c r="O2434">
        <v>-3.9924394333645301E-2</v>
      </c>
    </row>
    <row r="2435" spans="1:15" x14ac:dyDescent="0.2">
      <c r="A2435" t="s">
        <v>2436</v>
      </c>
      <c r="B2435">
        <v>0.14936177832348499</v>
      </c>
      <c r="C2435">
        <v>6.7693528495681504E-3</v>
      </c>
      <c r="D2435">
        <v>0.954076873412115</v>
      </c>
      <c r="E2435">
        <v>0.13654192140110299</v>
      </c>
      <c r="F2435">
        <v>-5.4846471326524801E-2</v>
      </c>
      <c r="G2435">
        <v>0.34923206038775501</v>
      </c>
      <c r="H2435">
        <v>0.144036869345748</v>
      </c>
      <c r="I2435">
        <v>1.7398900419254199E-2</v>
      </c>
      <c r="J2435">
        <v>0.105891480942817</v>
      </c>
      <c r="K2435">
        <v>0.146722772192805</v>
      </c>
      <c r="L2435">
        <v>2.7380775544377001E-2</v>
      </c>
      <c r="M2435">
        <v>0.95224496572531503</v>
      </c>
      <c r="N2435">
        <v>0.55982168373638397</v>
      </c>
      <c r="O2435">
        <v>-8.2436062833136296E-4</v>
      </c>
    </row>
    <row r="2436" spans="1:15" x14ac:dyDescent="0.2">
      <c r="A2436" t="s">
        <v>2437</v>
      </c>
      <c r="B2436">
        <v>0.13772635511765899</v>
      </c>
      <c r="C2436">
        <v>-3.4676397006423699E-3</v>
      </c>
      <c r="D2436">
        <v>0.52504518242801401</v>
      </c>
      <c r="E2436">
        <v>0.12377594986290601</v>
      </c>
      <c r="F2436">
        <v>-5.4785928882919901E-2</v>
      </c>
      <c r="G2436">
        <v>0.43064443266239899</v>
      </c>
      <c r="H2436">
        <v>0.127783301696345</v>
      </c>
      <c r="I2436">
        <v>-5.4573770385534799E-2</v>
      </c>
      <c r="J2436">
        <v>7.6637842021357205E-2</v>
      </c>
      <c r="K2436">
        <v>0.11671035584079099</v>
      </c>
      <c r="L2436">
        <v>-0.14868445152372201</v>
      </c>
      <c r="M2436">
        <v>0.86642547180990803</v>
      </c>
      <c r="N2436">
        <v>0.39562802207380399</v>
      </c>
      <c r="O2436">
        <v>-6.5377947623204799E-2</v>
      </c>
    </row>
    <row r="2437" spans="1:15" x14ac:dyDescent="0.2">
      <c r="A2437" t="s">
        <v>2438</v>
      </c>
      <c r="B2437">
        <v>6.1975480527516703E-2</v>
      </c>
      <c r="C2437">
        <v>-1.7994327757042401E-3</v>
      </c>
      <c r="D2437">
        <v>0.783167706160808</v>
      </c>
      <c r="E2437">
        <v>6.20238233360405E-2</v>
      </c>
      <c r="F2437">
        <v>2.9265884314639799E-3</v>
      </c>
      <c r="G2437">
        <v>0.973478450089725</v>
      </c>
      <c r="H2437">
        <v>6.1898132033878603E-2</v>
      </c>
      <c r="I2437">
        <v>-7.1011590785769296E-2</v>
      </c>
      <c r="J2437">
        <v>7.6454705063660006E-2</v>
      </c>
      <c r="K2437">
        <v>6.2681285531964295E-2</v>
      </c>
      <c r="L2437">
        <v>-3.33417074882066E-3</v>
      </c>
      <c r="M2437">
        <v>0.96752563407902004</v>
      </c>
      <c r="N2437">
        <v>0.67513227267389497</v>
      </c>
      <c r="O2437">
        <v>-1.8304651469707601E-2</v>
      </c>
    </row>
    <row r="2438" spans="1:15" x14ac:dyDescent="0.2">
      <c r="A2438" t="s">
        <v>2439</v>
      </c>
      <c r="B2438">
        <v>0.17365076441333599</v>
      </c>
      <c r="C2438">
        <v>1.6932331412814701E-2</v>
      </c>
      <c r="D2438">
        <v>0.37517432680558199</v>
      </c>
      <c r="E2438">
        <v>0.16187373365260599</v>
      </c>
      <c r="F2438">
        <v>-1.74392150669746E-2</v>
      </c>
      <c r="G2438">
        <v>0.63980829648145199</v>
      </c>
      <c r="H2438">
        <v>0.17062879904218101</v>
      </c>
      <c r="I2438">
        <v>2.2405126677621E-3</v>
      </c>
      <c r="J2438">
        <v>0.92407192965754403</v>
      </c>
      <c r="K2438">
        <v>0.163491204641739</v>
      </c>
      <c r="L2438">
        <v>-4.6727205394222898E-2</v>
      </c>
      <c r="M2438">
        <v>0.99522538069977995</v>
      </c>
      <c r="N2438">
        <v>0.93300707588213105</v>
      </c>
      <c r="O2438">
        <v>-1.12483940951552E-2</v>
      </c>
    </row>
    <row r="2439" spans="1:15" x14ac:dyDescent="0.2">
      <c r="A2439" t="s">
        <v>2440</v>
      </c>
      <c r="B2439">
        <v>0.11093291788856301</v>
      </c>
      <c r="C2439">
        <v>8.1831335940163397E-2</v>
      </c>
      <c r="D2439">
        <v>0.29079734124158202</v>
      </c>
      <c r="E2439">
        <v>9.8041911045943397E-2</v>
      </c>
      <c r="F2439">
        <v>8.0009068880480903E-3</v>
      </c>
      <c r="G2439">
        <v>0.75117508539617295</v>
      </c>
      <c r="H2439">
        <v>0.105010538856305</v>
      </c>
      <c r="I2439">
        <v>2.4548998900701401E-2</v>
      </c>
      <c r="J2439">
        <v>0.762439735325252</v>
      </c>
      <c r="K2439">
        <v>0.101535771016618</v>
      </c>
      <c r="L2439">
        <v>9.8272859670022597E-2</v>
      </c>
      <c r="M2439">
        <v>0.99874401302537597</v>
      </c>
      <c r="N2439">
        <v>0.89229629601379501</v>
      </c>
      <c r="O2439">
        <v>5.3163525349733898E-2</v>
      </c>
    </row>
    <row r="2440" spans="1:15" x14ac:dyDescent="0.2">
      <c r="A2440" t="s">
        <v>2441</v>
      </c>
      <c r="B2440">
        <v>0.26886192952050803</v>
      </c>
      <c r="C2440">
        <v>-3.1580814557105603E-2</v>
      </c>
      <c r="D2440">
        <v>2.8864629260242899E-2</v>
      </c>
      <c r="E2440">
        <v>0.29809358752166398</v>
      </c>
      <c r="F2440">
        <v>2.26845731830129E-2</v>
      </c>
      <c r="G2440">
        <v>0.52321276568012498</v>
      </c>
      <c r="H2440">
        <v>0.25524263431542399</v>
      </c>
      <c r="I2440">
        <v>-1.2274178956251399E-2</v>
      </c>
      <c r="J2440">
        <v>0.38742770950001398</v>
      </c>
      <c r="K2440">
        <v>0.284532062391681</v>
      </c>
      <c r="L2440">
        <v>-2.0720898772247899E-2</v>
      </c>
      <c r="M2440">
        <v>0.95912839579557796</v>
      </c>
      <c r="N2440">
        <v>0.24028915226966099</v>
      </c>
      <c r="O2440">
        <v>-1.0472829775648E-2</v>
      </c>
    </row>
    <row r="2441" spans="1:15" x14ac:dyDescent="0.2">
      <c r="A2441" t="s">
        <v>2442</v>
      </c>
      <c r="B2441">
        <v>0.200046432440799</v>
      </c>
      <c r="C2441">
        <v>6.6380646830732004E-3</v>
      </c>
      <c r="D2441">
        <v>0.714262111225478</v>
      </c>
      <c r="E2441">
        <v>0.18280967858432701</v>
      </c>
      <c r="F2441">
        <v>-2.3223200619629101E-2</v>
      </c>
      <c r="G2441">
        <v>0.72708874464662299</v>
      </c>
      <c r="H2441">
        <v>0.19170407057731001</v>
      </c>
      <c r="I2441">
        <v>-1.5063212523393999E-2</v>
      </c>
      <c r="J2441">
        <v>0.772793901197811</v>
      </c>
      <c r="K2441">
        <v>0.19427849146159001</v>
      </c>
      <c r="L2441">
        <v>-9.6984416788441392E-3</v>
      </c>
      <c r="M2441">
        <v>0.99874401302537597</v>
      </c>
      <c r="N2441">
        <v>0.98582756689221895</v>
      </c>
      <c r="O2441">
        <v>-1.03366975346985E-2</v>
      </c>
    </row>
    <row r="2442" spans="1:15" x14ac:dyDescent="0.2">
      <c r="A2442" t="s">
        <v>2443</v>
      </c>
      <c r="B2442">
        <v>0.19340571630756301</v>
      </c>
      <c r="C2442">
        <v>2.1083730379054699E-2</v>
      </c>
      <c r="D2442">
        <v>0.30480494045350398</v>
      </c>
      <c r="E2442">
        <v>0.18532948790211401</v>
      </c>
      <c r="F2442">
        <v>7.1276054419100801E-3</v>
      </c>
      <c r="G2442">
        <v>0.92941390359304499</v>
      </c>
      <c r="H2442">
        <v>0.18682500956557799</v>
      </c>
      <c r="I2442">
        <v>1.0362629658989399E-2</v>
      </c>
      <c r="J2442">
        <v>0.76885856082709902</v>
      </c>
      <c r="K2442">
        <v>0.18867641189999201</v>
      </c>
      <c r="L2442">
        <v>-7.98418729355517E-3</v>
      </c>
      <c r="M2442">
        <v>0.99606255237966701</v>
      </c>
      <c r="N2442">
        <v>0.93078416239328798</v>
      </c>
      <c r="O2442">
        <v>7.6474445465997496E-3</v>
      </c>
    </row>
    <row r="2443" spans="1:15" x14ac:dyDescent="0.2">
      <c r="A2443" t="s">
        <v>2444</v>
      </c>
      <c r="B2443">
        <v>0.17058061842854899</v>
      </c>
      <c r="C2443">
        <v>3.5507099412183003E-2</v>
      </c>
      <c r="D2443">
        <v>0.30621111376038501</v>
      </c>
      <c r="E2443">
        <v>0.15796170646225</v>
      </c>
      <c r="F2443">
        <v>-5.6811792151638604E-3</v>
      </c>
      <c r="G2443">
        <v>0.85507446630377404</v>
      </c>
      <c r="H2443">
        <v>0.161040037292174</v>
      </c>
      <c r="I2443">
        <v>5.7496798128044303E-3</v>
      </c>
      <c r="J2443">
        <v>0.93171978173691605</v>
      </c>
      <c r="K2443">
        <v>0.163417413373387</v>
      </c>
      <c r="L2443">
        <v>-1.02517962361552E-2</v>
      </c>
      <c r="M2443">
        <v>0.98800534275548901</v>
      </c>
      <c r="N2443">
        <v>0.94366563839704698</v>
      </c>
      <c r="O2443">
        <v>6.3309509434170902E-3</v>
      </c>
    </row>
    <row r="2444" spans="1:15" x14ac:dyDescent="0.2">
      <c r="A2444" t="s">
        <v>2445</v>
      </c>
      <c r="B2444">
        <v>7.4377902131206097E-2</v>
      </c>
      <c r="C2444">
        <v>4.4480725229927402E-2</v>
      </c>
      <c r="D2444">
        <v>0.29931480648814102</v>
      </c>
      <c r="E2444">
        <v>6.8571655355796304E-2</v>
      </c>
      <c r="F2444">
        <v>1.41807907034118E-2</v>
      </c>
      <c r="G2444">
        <v>0.90678939224267796</v>
      </c>
      <c r="H2444">
        <v>6.8855419295947906E-2</v>
      </c>
      <c r="I2444">
        <v>-1.04809249162872E-2</v>
      </c>
      <c r="J2444">
        <v>0.41763419192298501</v>
      </c>
      <c r="K2444">
        <v>6.8275985236337697E-2</v>
      </c>
      <c r="L2444">
        <v>-5.5563939895161701E-2</v>
      </c>
      <c r="M2444">
        <v>0.864584454845159</v>
      </c>
      <c r="N2444">
        <v>0.79470389679620301</v>
      </c>
      <c r="O2444">
        <v>-1.84583721952742E-3</v>
      </c>
    </row>
    <row r="2445" spans="1:15" x14ac:dyDescent="0.2">
      <c r="A2445" t="s">
        <v>2446</v>
      </c>
      <c r="B2445">
        <v>6.8805488297013703E-2</v>
      </c>
      <c r="C2445">
        <v>2.6393865761732301E-2</v>
      </c>
      <c r="D2445">
        <v>0.34758682173108801</v>
      </c>
      <c r="E2445">
        <v>6.7750752072785997E-2</v>
      </c>
      <c r="F2445">
        <v>2.4621647513116299E-2</v>
      </c>
      <c r="G2445">
        <v>0.95055546123456103</v>
      </c>
      <c r="H2445">
        <v>6.3114498495854404E-2</v>
      </c>
      <c r="I2445">
        <v>-2.6382631562828201E-2</v>
      </c>
      <c r="J2445">
        <v>0.66402928711399301</v>
      </c>
      <c r="K2445">
        <v>6.4095861765353299E-2</v>
      </c>
      <c r="L2445">
        <v>-8.3711718342016503E-2</v>
      </c>
      <c r="M2445">
        <v>0.85943638480291495</v>
      </c>
      <c r="N2445">
        <v>0.91148632798629703</v>
      </c>
      <c r="O2445">
        <v>-1.4769709157499001E-2</v>
      </c>
    </row>
    <row r="2446" spans="1:15" x14ac:dyDescent="0.2">
      <c r="A2446" t="s">
        <v>2447</v>
      </c>
      <c r="B2446">
        <v>6.3738985857470801E-2</v>
      </c>
      <c r="C2446">
        <v>1.63953088784188E-2</v>
      </c>
      <c r="D2446">
        <v>0.64312080916701997</v>
      </c>
      <c r="E2446">
        <v>5.9552097146588302E-2</v>
      </c>
      <c r="F2446">
        <v>1.4751611559468599E-2</v>
      </c>
      <c r="G2446">
        <v>0.74449838904308197</v>
      </c>
      <c r="H2446">
        <v>5.80173533747535E-2</v>
      </c>
      <c r="I2446">
        <v>-6.4006612447220806E-2</v>
      </c>
      <c r="J2446">
        <v>0.21035880092499801</v>
      </c>
      <c r="K2446">
        <v>5.91448515404654E-2</v>
      </c>
      <c r="L2446">
        <v>-3.7358922594314302E-2</v>
      </c>
      <c r="M2446">
        <v>0.94567893767576405</v>
      </c>
      <c r="N2446">
        <v>0.78884632987412195</v>
      </c>
      <c r="O2446">
        <v>-1.7554653650911901E-2</v>
      </c>
    </row>
    <row r="2447" spans="1:15" x14ac:dyDescent="0.2">
      <c r="A2447" t="s">
        <v>2448</v>
      </c>
      <c r="B2447">
        <v>7.5932001192961507E-2</v>
      </c>
      <c r="C2447">
        <v>-0.113296140233607</v>
      </c>
      <c r="D2447">
        <v>4.3684431142708202E-2</v>
      </c>
      <c r="E2447">
        <v>9.8816979819067494E-2</v>
      </c>
      <c r="F2447">
        <v>0.12547810474153701</v>
      </c>
      <c r="G2447">
        <v>0.45851673340969501</v>
      </c>
      <c r="H2447">
        <v>9.6570235609901606E-2</v>
      </c>
      <c r="I2447">
        <v>0.137652048487893</v>
      </c>
      <c r="J2447">
        <v>5.5375841550001801E-3</v>
      </c>
      <c r="K2447">
        <v>7.1865990655134701E-2</v>
      </c>
      <c r="L2447">
        <v>-0.20867105300778799</v>
      </c>
      <c r="M2447">
        <v>0.86642547180990803</v>
      </c>
      <c r="N2447">
        <v>1.7773654899599801E-2</v>
      </c>
      <c r="O2447">
        <v>-1.4709260002991199E-2</v>
      </c>
    </row>
    <row r="2448" spans="1:15" x14ac:dyDescent="0.2">
      <c r="A2448" t="s">
        <v>2449</v>
      </c>
      <c r="B2448">
        <v>9.3469529429265605E-2</v>
      </c>
      <c r="C2448">
        <v>5.5390067627503703E-2</v>
      </c>
      <c r="D2448">
        <v>0.12692146107784899</v>
      </c>
      <c r="E2448">
        <v>0.101626419398026</v>
      </c>
      <c r="F2448">
        <v>6.2211817168608102E-2</v>
      </c>
      <c r="G2448">
        <v>0.84024292910100695</v>
      </c>
      <c r="H2448">
        <v>8.5461397332275493E-2</v>
      </c>
      <c r="I2448">
        <v>9.4253857753288997E-2</v>
      </c>
      <c r="J2448">
        <v>3.4387023359644699E-3</v>
      </c>
      <c r="K2448">
        <v>0.105060246938067</v>
      </c>
      <c r="L2448">
        <v>0.15797346276157601</v>
      </c>
      <c r="M2448">
        <v>0.86133793391675895</v>
      </c>
      <c r="N2448">
        <v>4.0689419687233601E-2</v>
      </c>
      <c r="O2448">
        <v>9.2457301327744199E-2</v>
      </c>
    </row>
    <row r="2449" spans="1:15" x14ac:dyDescent="0.2">
      <c r="A2449" t="s">
        <v>2450</v>
      </c>
      <c r="B2449">
        <v>0.20535027421396099</v>
      </c>
      <c r="C2449">
        <v>3.3303372137172299E-2</v>
      </c>
      <c r="D2449">
        <v>7.7798101152080301E-2</v>
      </c>
      <c r="E2449">
        <v>0.17051931078409499</v>
      </c>
      <c r="F2449">
        <v>-5.5114434623095399E-2</v>
      </c>
      <c r="G2449">
        <v>0.41717240198080902</v>
      </c>
      <c r="H2449">
        <v>0.19260118619252101</v>
      </c>
      <c r="I2449">
        <v>-1.9349972600727699E-3</v>
      </c>
      <c r="J2449">
        <v>0.84360261955021498</v>
      </c>
      <c r="K2449">
        <v>0.19114532926355099</v>
      </c>
      <c r="L2449">
        <v>3.1926352409878997E-2</v>
      </c>
      <c r="M2449">
        <v>0.99606255237966701</v>
      </c>
      <c r="N2449">
        <v>0.51480974105168598</v>
      </c>
      <c r="O2449">
        <v>2.0450731659707802E-3</v>
      </c>
    </row>
    <row r="2450" spans="1:15" x14ac:dyDescent="0.2">
      <c r="A2450" t="s">
        <v>2451</v>
      </c>
      <c r="B2450">
        <v>0.248637077208506</v>
      </c>
      <c r="C2450">
        <v>5.7696908243800998E-2</v>
      </c>
      <c r="D2450">
        <v>1.02206570497112E-2</v>
      </c>
      <c r="E2450">
        <v>0.22186385043527901</v>
      </c>
      <c r="F2450">
        <v>4.27520585228763E-3</v>
      </c>
      <c r="G2450">
        <v>0.92063906457403899</v>
      </c>
      <c r="H2450">
        <v>0.23314542600256799</v>
      </c>
      <c r="I2450">
        <v>3.1921803427935401E-2</v>
      </c>
      <c r="J2450">
        <v>5.1091256761725601E-2</v>
      </c>
      <c r="K2450">
        <v>0.23465819894391299</v>
      </c>
      <c r="L2450">
        <v>3.5665587702015403E-2</v>
      </c>
      <c r="M2450">
        <v>0.93479905756608295</v>
      </c>
      <c r="N2450">
        <v>5.1557594205930903E-2</v>
      </c>
      <c r="O2450">
        <v>3.2389876306509899E-2</v>
      </c>
    </row>
    <row r="2451" spans="1:15" x14ac:dyDescent="0.2">
      <c r="A2451" t="s">
        <v>2452</v>
      </c>
      <c r="B2451">
        <v>0.13822175813126</v>
      </c>
      <c r="C2451">
        <v>1.11436867866749E-2</v>
      </c>
      <c r="D2451">
        <v>0.60733994121047996</v>
      </c>
      <c r="E2451">
        <v>0.12017055342847199</v>
      </c>
      <c r="F2451">
        <v>-0.11110439473946</v>
      </c>
      <c r="G2451">
        <v>0.32711873094995098</v>
      </c>
      <c r="H2451">
        <v>0.13522450400278399</v>
      </c>
      <c r="I2451">
        <v>-3.1426283085384997E-2</v>
      </c>
      <c r="J2451">
        <v>0.18460755530077499</v>
      </c>
      <c r="K2451">
        <v>0.12752832888579499</v>
      </c>
      <c r="L2451">
        <v>-8.9412268169514995E-3</v>
      </c>
      <c r="M2451">
        <v>0.98800534275548901</v>
      </c>
      <c r="N2451">
        <v>0.57643370911501401</v>
      </c>
      <c r="O2451">
        <v>-3.5082054463780397E-2</v>
      </c>
    </row>
    <row r="2452" spans="1:15" x14ac:dyDescent="0.2">
      <c r="A2452" t="s">
        <v>2453</v>
      </c>
      <c r="B2452">
        <v>0.207324369430362</v>
      </c>
      <c r="C2452">
        <v>1.6528421532731801E-2</v>
      </c>
      <c r="D2452">
        <v>0.52828338475804404</v>
      </c>
      <c r="E2452">
        <v>0.181093932046478</v>
      </c>
      <c r="F2452">
        <v>-0.12764074235680001</v>
      </c>
      <c r="G2452">
        <v>0.328949657589237</v>
      </c>
      <c r="H2452">
        <v>0.20436439210252899</v>
      </c>
      <c r="I2452">
        <v>-2.4793918167953E-2</v>
      </c>
      <c r="J2452">
        <v>0.196922139932695</v>
      </c>
      <c r="K2452">
        <v>0.18803728311868301</v>
      </c>
      <c r="L2452">
        <v>-6.4377165165403094E-2</v>
      </c>
      <c r="M2452">
        <v>0.95272563645075203</v>
      </c>
      <c r="N2452">
        <v>0.55325987238369601</v>
      </c>
      <c r="O2452">
        <v>-5.0070851039356101E-2</v>
      </c>
    </row>
    <row r="2453" spans="1:15" x14ac:dyDescent="0.2">
      <c r="A2453" t="s">
        <v>2454</v>
      </c>
      <c r="B2453">
        <v>6.8407103100980707E-2</v>
      </c>
      <c r="C2453">
        <v>1.5830789751249699E-2</v>
      </c>
      <c r="D2453">
        <v>0.69873419550417104</v>
      </c>
      <c r="E2453">
        <v>6.6010689990281798E-2</v>
      </c>
      <c r="F2453">
        <v>8.1810625037021592E-3</v>
      </c>
      <c r="G2453">
        <v>0.74575450302173396</v>
      </c>
      <c r="H2453">
        <v>7.0129870129870195E-2</v>
      </c>
      <c r="I2453">
        <v>1.3879198575739099E-2</v>
      </c>
      <c r="J2453">
        <v>0.48236792936110501</v>
      </c>
      <c r="K2453">
        <v>6.68499867479459E-2</v>
      </c>
      <c r="L2453">
        <v>1.19178272550366E-2</v>
      </c>
      <c r="M2453">
        <v>0.99612469579990903</v>
      </c>
      <c r="N2453">
        <v>0.94797686684514604</v>
      </c>
      <c r="O2453">
        <v>1.24522195214319E-2</v>
      </c>
    </row>
    <row r="2454" spans="1:15" x14ac:dyDescent="0.2">
      <c r="A2454" t="s">
        <v>2455</v>
      </c>
      <c r="B2454">
        <v>0.10902999487604</v>
      </c>
      <c r="C2454">
        <v>-1.184246530476E-2</v>
      </c>
      <c r="D2454">
        <v>0.78480442990629395</v>
      </c>
      <c r="E2454">
        <v>0.121587639430846</v>
      </c>
      <c r="F2454">
        <v>0.117458416688834</v>
      </c>
      <c r="G2454">
        <v>8.0248982549220402E-2</v>
      </c>
      <c r="H2454">
        <v>0.10884080249103301</v>
      </c>
      <c r="I2454">
        <v>-7.83463104658784E-4</v>
      </c>
      <c r="J2454">
        <v>0.923376679780743</v>
      </c>
      <c r="K2454">
        <v>0.119601119388278</v>
      </c>
      <c r="L2454">
        <v>3.26008618644653E-2</v>
      </c>
      <c r="M2454">
        <v>0.98800534275548901</v>
      </c>
      <c r="N2454">
        <v>0.67929353793949698</v>
      </c>
      <c r="O2454">
        <v>3.4358337535970097E-2</v>
      </c>
    </row>
    <row r="2455" spans="1:15" x14ac:dyDescent="0.2">
      <c r="A2455" t="s">
        <v>2456</v>
      </c>
      <c r="B2455">
        <v>0.103950103950104</v>
      </c>
      <c r="C2455">
        <v>-2.3229634206642698E-2</v>
      </c>
      <c r="D2455">
        <v>0.66193345620347999</v>
      </c>
      <c r="E2455">
        <v>9.8797794449968404E-2</v>
      </c>
      <c r="F2455">
        <v>4.5590811679568799E-2</v>
      </c>
      <c r="G2455">
        <v>0.94381886098684997</v>
      </c>
      <c r="H2455">
        <v>0.115942028985507</v>
      </c>
      <c r="I2455">
        <v>2.22916592613292E-2</v>
      </c>
      <c r="J2455">
        <v>0.49537080335933398</v>
      </c>
      <c r="K2455">
        <v>9.9641447467534505E-2</v>
      </c>
      <c r="L2455">
        <v>2.6415660905028001E-2</v>
      </c>
      <c r="M2455">
        <v>0.99474532615367595</v>
      </c>
      <c r="N2455">
        <v>0.96809715856026701</v>
      </c>
      <c r="O2455">
        <v>1.7767124409820801E-2</v>
      </c>
    </row>
    <row r="2456" spans="1:15" x14ac:dyDescent="0.2">
      <c r="A2456" t="s">
        <v>2457</v>
      </c>
      <c r="B2456">
        <v>0.185147722004467</v>
      </c>
      <c r="C2456">
        <v>-3.9838986680240503E-2</v>
      </c>
      <c r="D2456">
        <v>6.0617461196209501E-3</v>
      </c>
      <c r="E2456">
        <v>0.20324946263750199</v>
      </c>
      <c r="F2456">
        <v>3.3747906268547401E-2</v>
      </c>
      <c r="G2456">
        <v>0.414486849585464</v>
      </c>
      <c r="H2456">
        <v>0.189109453365364</v>
      </c>
      <c r="I2456">
        <v>7.81819388480391E-3</v>
      </c>
      <c r="J2456">
        <v>0.532937836859531</v>
      </c>
      <c r="K2456">
        <v>0.18829814135794701</v>
      </c>
      <c r="L2456">
        <v>-4.6313196882325401E-2</v>
      </c>
      <c r="M2456">
        <v>0.86642547180990803</v>
      </c>
      <c r="N2456">
        <v>9.5214336835056701E-2</v>
      </c>
      <c r="O2456">
        <v>-1.1146520852303599E-2</v>
      </c>
    </row>
    <row r="2457" spans="1:15" x14ac:dyDescent="0.2">
      <c r="A2457" t="s">
        <v>2458</v>
      </c>
      <c r="B2457">
        <v>2.3931013975617001E-2</v>
      </c>
      <c r="C2457">
        <v>-4.0303340054481399E-2</v>
      </c>
      <c r="D2457">
        <v>0.43040475074418499</v>
      </c>
      <c r="E2457">
        <v>2.4769550996134398E-2</v>
      </c>
      <c r="F2457">
        <v>5.9006014396848503E-3</v>
      </c>
      <c r="G2457">
        <v>0.74370801487695004</v>
      </c>
      <c r="H2457">
        <v>2.8825453464168899E-2</v>
      </c>
      <c r="I2457">
        <v>-2.9461816992222001E-2</v>
      </c>
      <c r="J2457">
        <v>0.42570223856780898</v>
      </c>
      <c r="K2457">
        <v>2.4246208742194499E-2</v>
      </c>
      <c r="L2457">
        <v>4.7117000764988599E-2</v>
      </c>
      <c r="M2457">
        <v>0.99522538069977995</v>
      </c>
      <c r="N2457">
        <v>0.85749549307015305</v>
      </c>
      <c r="O2457">
        <v>-4.1868887105074902E-3</v>
      </c>
    </row>
    <row r="2458" spans="1:15" x14ac:dyDescent="0.2">
      <c r="A2458" t="s">
        <v>2459</v>
      </c>
      <c r="B2458">
        <v>5.7178593763959596E-4</v>
      </c>
      <c r="C2458">
        <v>-2.7073591320808799</v>
      </c>
      <c r="D2458">
        <v>4.1400016512420701E-2</v>
      </c>
      <c r="E2458">
        <v>4.6368265880460998E-3</v>
      </c>
      <c r="F2458">
        <v>0.36853903717895398</v>
      </c>
      <c r="G2458">
        <v>0.92855856706464102</v>
      </c>
      <c r="H2458">
        <v>4.2973286875725896E-3</v>
      </c>
      <c r="I2458">
        <v>-0.414287462848699</v>
      </c>
      <c r="J2458">
        <v>8.1893399191152294E-2</v>
      </c>
      <c r="K2458">
        <v>1.46520146520147E-3</v>
      </c>
      <c r="L2458">
        <v>-1.43686386173202</v>
      </c>
      <c r="M2458">
        <v>0.93983438278142895</v>
      </c>
      <c r="N2458">
        <v>0.167712559088219</v>
      </c>
      <c r="O2458">
        <v>-1.0474928548706599</v>
      </c>
    </row>
    <row r="2459" spans="1:15" x14ac:dyDescent="0.2">
      <c r="A2459" t="s">
        <v>2460</v>
      </c>
      <c r="B2459">
        <v>0.14174811094898301</v>
      </c>
      <c r="C2459">
        <v>-2.0036726832739901E-3</v>
      </c>
      <c r="D2459">
        <v>0.89197616937101198</v>
      </c>
      <c r="E2459">
        <v>0.13760605564812101</v>
      </c>
      <c r="F2459">
        <v>2.30960350401864E-2</v>
      </c>
      <c r="G2459">
        <v>0.93806016662116898</v>
      </c>
      <c r="H2459">
        <v>0.13877471292768701</v>
      </c>
      <c r="I2459">
        <v>-4.0383251222237898E-3</v>
      </c>
      <c r="J2459">
        <v>0.91515353722660597</v>
      </c>
      <c r="K2459">
        <v>0.138026772268765</v>
      </c>
      <c r="L2459">
        <v>-8.9242919271833206E-3</v>
      </c>
      <c r="M2459">
        <v>0.99874401302537597</v>
      </c>
      <c r="N2459">
        <v>0.99982592953749605</v>
      </c>
      <c r="O2459">
        <v>2.0324363268763202E-3</v>
      </c>
    </row>
    <row r="2460" spans="1:15" x14ac:dyDescent="0.2">
      <c r="A2460" t="s">
        <v>2461</v>
      </c>
      <c r="B2460">
        <v>9.4771808203350696E-2</v>
      </c>
      <c r="C2460">
        <v>2.30481529044399E-2</v>
      </c>
      <c r="D2460">
        <v>0.79386668458831899</v>
      </c>
      <c r="E2460">
        <v>0.102642980935875</v>
      </c>
      <c r="F2460">
        <v>5.3557997560244902E-2</v>
      </c>
      <c r="G2460">
        <v>0.71713039350350505</v>
      </c>
      <c r="H2460">
        <v>9.3110918544194093E-2</v>
      </c>
      <c r="I2460">
        <v>2.5283364120767E-2</v>
      </c>
      <c r="J2460">
        <v>0.15616984654258501</v>
      </c>
      <c r="K2460">
        <v>0.101487579433853</v>
      </c>
      <c r="L2460">
        <v>5.2049261739846697E-2</v>
      </c>
      <c r="M2460">
        <v>0.99606255237966701</v>
      </c>
      <c r="N2460">
        <v>0.77367205244019999</v>
      </c>
      <c r="O2460">
        <v>3.84846940813246E-2</v>
      </c>
    </row>
    <row r="2461" spans="1:15" x14ac:dyDescent="0.2">
      <c r="A2461" t="s">
        <v>2462</v>
      </c>
      <c r="B2461">
        <v>0.125131956524971</v>
      </c>
      <c r="C2461">
        <v>3.60437946790135E-3</v>
      </c>
      <c r="D2461">
        <v>0.97223282122775401</v>
      </c>
      <c r="E2461">
        <v>0.123808674190047</v>
      </c>
      <c r="F2461">
        <v>1.1829713306305801E-2</v>
      </c>
      <c r="G2461">
        <v>0.93252207922118602</v>
      </c>
      <c r="H2461">
        <v>0.11705101327742901</v>
      </c>
      <c r="I2461">
        <v>1.8337403687587199E-3</v>
      </c>
      <c r="J2461">
        <v>0.79827850590879301</v>
      </c>
      <c r="K2461">
        <v>0.13310138721620099</v>
      </c>
      <c r="L2461">
        <v>0.100779435816557</v>
      </c>
      <c r="M2461">
        <v>0.899891355454564</v>
      </c>
      <c r="N2461">
        <v>0.99899787065373202</v>
      </c>
      <c r="O2461">
        <v>2.9511817239880701E-2</v>
      </c>
    </row>
    <row r="2462" spans="1:15" x14ac:dyDescent="0.2">
      <c r="A2462" t="s">
        <v>2463</v>
      </c>
      <c r="B2462">
        <v>0.115504682622268</v>
      </c>
      <c r="C2462">
        <v>-6.03726179794917E-2</v>
      </c>
      <c r="D2462">
        <v>1.1265739683328601E-2</v>
      </c>
      <c r="E2462">
        <v>0.14774940633421399</v>
      </c>
      <c r="F2462">
        <v>6.7877383777376496E-2</v>
      </c>
      <c r="G2462">
        <v>0.19969873825189899</v>
      </c>
      <c r="H2462">
        <v>0.10959470636889999</v>
      </c>
      <c r="I2462">
        <v>-2.7828615282420002E-2</v>
      </c>
      <c r="J2462">
        <v>0.39196160644688799</v>
      </c>
      <c r="K2462">
        <v>0.14538808399370401</v>
      </c>
      <c r="L2462">
        <v>4.27237685751439E-2</v>
      </c>
      <c r="M2462">
        <v>0.93983438278142895</v>
      </c>
      <c r="N2462">
        <v>7.6917095208067707E-2</v>
      </c>
      <c r="O2462">
        <v>5.5999797726521703E-3</v>
      </c>
    </row>
    <row r="2463" spans="1:15" x14ac:dyDescent="0.2">
      <c r="A2463" t="s">
        <v>2464</v>
      </c>
      <c r="B2463">
        <v>0.107304011503942</v>
      </c>
      <c r="C2463">
        <v>-6.1983771566269601E-2</v>
      </c>
      <c r="D2463">
        <v>1.1067709043939399E-2</v>
      </c>
      <c r="E2463">
        <v>0.13729111915505501</v>
      </c>
      <c r="F2463">
        <v>5.9979646982823098E-2</v>
      </c>
      <c r="G2463">
        <v>0.234915890525357</v>
      </c>
      <c r="H2463">
        <v>0.101837159716369</v>
      </c>
      <c r="I2463">
        <v>-3.5216934503612699E-2</v>
      </c>
      <c r="J2463">
        <v>0.337365315131259</v>
      </c>
      <c r="K2463">
        <v>0.13509694054643701</v>
      </c>
      <c r="L2463">
        <v>4.2178429297850199E-2</v>
      </c>
      <c r="M2463">
        <v>0.94567893767576405</v>
      </c>
      <c r="N2463">
        <v>7.6960780408891705E-2</v>
      </c>
      <c r="O2463">
        <v>1.23934255269775E-3</v>
      </c>
    </row>
    <row r="2464" spans="1:15" x14ac:dyDescent="0.2">
      <c r="A2464" t="s">
        <v>2465</v>
      </c>
      <c r="B2464">
        <v>0.119889042995839</v>
      </c>
      <c r="C2464">
        <v>-6.1748213859846697E-2</v>
      </c>
      <c r="D2464">
        <v>1.03151183422861E-2</v>
      </c>
      <c r="E2464">
        <v>0.153606102635229</v>
      </c>
      <c r="F2464">
        <v>6.7877383777383504E-2</v>
      </c>
      <c r="G2464">
        <v>0.22377147220083601</v>
      </c>
      <c r="H2464">
        <v>0.11393897364771099</v>
      </c>
      <c r="I2464">
        <v>-2.7828615282419499E-2</v>
      </c>
      <c r="J2464">
        <v>0.38931386316177102</v>
      </c>
      <c r="K2464">
        <v>0.15115117891816901</v>
      </c>
      <c r="L2464">
        <v>4.7914798846990202E-2</v>
      </c>
      <c r="M2464">
        <v>0.93479905756608295</v>
      </c>
      <c r="N2464">
        <v>7.7586332906665695E-2</v>
      </c>
      <c r="O2464">
        <v>6.5538383705268802E-3</v>
      </c>
    </row>
    <row r="2465" spans="1:15" x14ac:dyDescent="0.2">
      <c r="A2465" t="s">
        <v>2466</v>
      </c>
      <c r="B2465">
        <v>0.11108540879533201</v>
      </c>
      <c r="C2465">
        <v>-6.17482138598563E-2</v>
      </c>
      <c r="D2465">
        <v>1.04458242848326E-2</v>
      </c>
      <c r="E2465">
        <v>0.142326573624283</v>
      </c>
      <c r="F2465">
        <v>6.7058368688168807E-2</v>
      </c>
      <c r="G2465">
        <v>0.21609657764982501</v>
      </c>
      <c r="H2465">
        <v>0.10557226206081199</v>
      </c>
      <c r="I2465">
        <v>-2.7828615282414301E-2</v>
      </c>
      <c r="J2465">
        <v>0.38687963624438798</v>
      </c>
      <c r="K2465">
        <v>0.14005191867787301</v>
      </c>
      <c r="L2465">
        <v>4.2723768575142998E-2</v>
      </c>
      <c r="M2465">
        <v>0.92831295754204202</v>
      </c>
      <c r="N2465">
        <v>7.5836747776777694E-2</v>
      </c>
      <c r="O2465">
        <v>5.0513270302602999E-3</v>
      </c>
    </row>
    <row r="2466" spans="1:15" x14ac:dyDescent="0.2">
      <c r="A2466" t="s">
        <v>2467</v>
      </c>
      <c r="B2466">
        <v>0.120185360506253</v>
      </c>
      <c r="C2466">
        <v>-8.3496432204339908E-3</v>
      </c>
      <c r="D2466">
        <v>0.831749794158964</v>
      </c>
      <c r="E2466">
        <v>0.137110302788713</v>
      </c>
      <c r="F2466">
        <v>8.5312635462970701E-2</v>
      </c>
      <c r="G2466">
        <v>0.34724274835629099</v>
      </c>
      <c r="H2466">
        <v>0.120916172538077</v>
      </c>
      <c r="I2466">
        <v>1.3939190957869999E-2</v>
      </c>
      <c r="J2466">
        <v>0.61654477346783298</v>
      </c>
      <c r="K2466">
        <v>0.136844552958959</v>
      </c>
      <c r="L2466">
        <v>6.2443942195227697E-2</v>
      </c>
      <c r="M2466">
        <v>0.85943638480291495</v>
      </c>
      <c r="N2466">
        <v>0.87859872641018399</v>
      </c>
      <c r="O2466">
        <v>3.8336531348908597E-2</v>
      </c>
    </row>
    <row r="2467" spans="1:15" x14ac:dyDescent="0.2">
      <c r="A2467" t="s">
        <v>2468</v>
      </c>
      <c r="B2467">
        <v>0.45007345225603401</v>
      </c>
      <c r="C2467">
        <v>0</v>
      </c>
      <c r="D2467">
        <v>0.938504302410062</v>
      </c>
      <c r="E2467">
        <v>0.43140258831759298</v>
      </c>
      <c r="F2467">
        <v>1.8103224204465099E-2</v>
      </c>
      <c r="G2467">
        <v>0.94276052995946602</v>
      </c>
      <c r="H2467">
        <v>0.44330884924798902</v>
      </c>
      <c r="I2467">
        <v>7.8756778272448397E-3</v>
      </c>
      <c r="J2467">
        <v>0.77245228349252704</v>
      </c>
      <c r="K2467">
        <v>0.45877579573277399</v>
      </c>
      <c r="L2467">
        <v>4.26408176786153E-2</v>
      </c>
      <c r="M2467">
        <v>0.99522538069977995</v>
      </c>
      <c r="N2467">
        <v>0.99932339095072098</v>
      </c>
      <c r="O2467">
        <v>1.7154929927581299E-2</v>
      </c>
    </row>
    <row r="2468" spans="1:15" x14ac:dyDescent="0.2">
      <c r="A2468" t="s">
        <v>2469</v>
      </c>
      <c r="B2468">
        <v>4.6424554859350202E-2</v>
      </c>
      <c r="C2468">
        <v>-8.6804758388487604E-4</v>
      </c>
      <c r="D2468">
        <v>0.96795282522296799</v>
      </c>
      <c r="E2468">
        <v>4.8415376125512603E-2</v>
      </c>
      <c r="F2468">
        <v>0.104435534959381</v>
      </c>
      <c r="G2468">
        <v>0.42271039136972199</v>
      </c>
      <c r="H2468">
        <v>4.59774932416857E-2</v>
      </c>
      <c r="I2468">
        <v>2.4130843381146298E-3</v>
      </c>
      <c r="J2468">
        <v>0.79044566992478804</v>
      </c>
      <c r="K2468">
        <v>5.1017414447075603E-2</v>
      </c>
      <c r="L2468">
        <v>0.109858432870335</v>
      </c>
      <c r="M2468">
        <v>0.79269567842878397</v>
      </c>
      <c r="N2468">
        <v>0.95056250105360296</v>
      </c>
      <c r="O2468">
        <v>5.3959751145986397E-2</v>
      </c>
    </row>
    <row r="2469" spans="1:15" x14ac:dyDescent="0.2">
      <c r="A2469" t="s">
        <v>2470</v>
      </c>
      <c r="B2469">
        <v>0.15097850209599001</v>
      </c>
      <c r="C2469">
        <v>1.4423841363257099E-2</v>
      </c>
      <c r="D2469">
        <v>0.852465303319068</v>
      </c>
      <c r="E2469">
        <v>0.16529175726871201</v>
      </c>
      <c r="F2469">
        <v>8.2226237191138696E-2</v>
      </c>
      <c r="G2469">
        <v>7.8331912054009606E-2</v>
      </c>
      <c r="H2469">
        <v>0.14624851487368001</v>
      </c>
      <c r="I2469">
        <v>2.7234105166302501E-2</v>
      </c>
      <c r="J2469">
        <v>0.377211487153569</v>
      </c>
      <c r="K2469">
        <v>0.16843013741621601</v>
      </c>
      <c r="L2469">
        <v>3.13483456900253E-2</v>
      </c>
      <c r="M2469">
        <v>0.99474532615367595</v>
      </c>
      <c r="N2469">
        <v>0.49694509248375801</v>
      </c>
      <c r="O2469">
        <v>3.8808132352680901E-2</v>
      </c>
    </row>
    <row r="2470" spans="1:15" x14ac:dyDescent="0.2">
      <c r="A2470" t="s">
        <v>2471</v>
      </c>
      <c r="B2470">
        <v>6.38108428967155E-2</v>
      </c>
      <c r="C2470">
        <v>-0.12695920090316801</v>
      </c>
      <c r="D2470">
        <v>4.3385879394303398E-2</v>
      </c>
      <c r="E2470">
        <v>6.0579079277140201E-2</v>
      </c>
      <c r="F2470">
        <v>3.6586289125388902E-2</v>
      </c>
      <c r="G2470">
        <v>0.85479340759820499</v>
      </c>
      <c r="H2470">
        <v>7.5171481334916204E-2</v>
      </c>
      <c r="I2470">
        <v>-9.5796724041567805E-2</v>
      </c>
      <c r="J2470">
        <v>6.5829989788746907E-2</v>
      </c>
      <c r="K2470">
        <v>5.9095106186518899E-2</v>
      </c>
      <c r="L2470">
        <v>-2.71161279266178E-2</v>
      </c>
      <c r="M2470">
        <v>0.98800534275548901</v>
      </c>
      <c r="N2470">
        <v>0.14878753953281801</v>
      </c>
      <c r="O2470">
        <v>-5.3321440936491202E-2</v>
      </c>
    </row>
    <row r="2471" spans="1:15" x14ac:dyDescent="0.2">
      <c r="A2471" t="s">
        <v>2472</v>
      </c>
      <c r="B2471">
        <v>0.25785812995410901</v>
      </c>
      <c r="C2471">
        <v>4.8770907460304004E-3</v>
      </c>
      <c r="D2471">
        <v>0.60228078561731002</v>
      </c>
      <c r="E2471">
        <v>0.25670271433041297</v>
      </c>
      <c r="F2471">
        <v>-1.41890785358244E-3</v>
      </c>
      <c r="G2471">
        <v>0.89568242824756095</v>
      </c>
      <c r="H2471">
        <v>0.257347237432207</v>
      </c>
      <c r="I2471">
        <v>2.5694491788933699E-3</v>
      </c>
      <c r="J2471">
        <v>0.40252606051562001</v>
      </c>
      <c r="K2471">
        <v>0.26072955778055901</v>
      </c>
      <c r="L2471">
        <v>8.2745085300504305E-3</v>
      </c>
      <c r="M2471">
        <v>0.98800534275548901</v>
      </c>
      <c r="N2471">
        <v>0.92933324845392495</v>
      </c>
      <c r="O2471">
        <v>3.5755351503479402E-3</v>
      </c>
    </row>
    <row r="2472" spans="1:15" x14ac:dyDescent="0.2">
      <c r="A2472" t="s">
        <v>2473</v>
      </c>
      <c r="B2472">
        <v>5.8892314234080999E-2</v>
      </c>
      <c r="C2472">
        <v>4.4711658955554102E-3</v>
      </c>
      <c r="D2472">
        <v>0.77200496832271404</v>
      </c>
      <c r="E2472">
        <v>5.94845783535057E-2</v>
      </c>
      <c r="F2472">
        <v>4.3370103088781899E-2</v>
      </c>
      <c r="G2472">
        <v>0.30237763552539698</v>
      </c>
      <c r="H2472">
        <v>6.0745037889717399E-2</v>
      </c>
      <c r="I2472">
        <v>-7.9130816432636895E-3</v>
      </c>
      <c r="J2472">
        <v>0.81197516591715901</v>
      </c>
      <c r="K2472">
        <v>5.8846755455663702E-2</v>
      </c>
      <c r="L2472">
        <v>1.3841598853582601E-2</v>
      </c>
      <c r="M2472">
        <v>0.99474532615367595</v>
      </c>
      <c r="N2472">
        <v>0.91148050854229501</v>
      </c>
      <c r="O2472">
        <v>1.3442446548664101E-2</v>
      </c>
    </row>
    <row r="2473" spans="1:15" x14ac:dyDescent="0.2">
      <c r="A2473" t="s">
        <v>2474</v>
      </c>
      <c r="B2473">
        <v>3.5378180550714499E-3</v>
      </c>
      <c r="C2473">
        <v>-0.27130202181739399</v>
      </c>
      <c r="D2473">
        <v>0.60628335876117401</v>
      </c>
      <c r="E2473">
        <v>5.0801673056814203E-3</v>
      </c>
      <c r="F2473">
        <v>-0.21352736308168699</v>
      </c>
      <c r="G2473">
        <v>0.87739100722713603</v>
      </c>
      <c r="H2473">
        <v>4.2087835482746598E-3</v>
      </c>
      <c r="I2473">
        <v>-0.19264507794239699</v>
      </c>
      <c r="J2473">
        <v>0.39004335727618</v>
      </c>
      <c r="K2473">
        <v>3.3635413035900999E-3</v>
      </c>
      <c r="L2473">
        <v>-0.33235546633770002</v>
      </c>
      <c r="M2473">
        <v>0.95224496572531503</v>
      </c>
      <c r="N2473">
        <v>0.91817567587515103</v>
      </c>
      <c r="O2473">
        <v>-0.25245748229479398</v>
      </c>
    </row>
    <row r="2474" spans="1:15" x14ac:dyDescent="0.2">
      <c r="A2474" t="s">
        <v>2475</v>
      </c>
      <c r="B2474">
        <v>4.5378401227416501E-2</v>
      </c>
      <c r="C2474">
        <v>1.6855275484564301E-2</v>
      </c>
      <c r="D2474">
        <v>0.279783953066365</v>
      </c>
      <c r="E2474">
        <v>4.8399974950684203E-2</v>
      </c>
      <c r="F2474">
        <v>3.6866940805964497E-2</v>
      </c>
      <c r="G2474">
        <v>0.68098603090593901</v>
      </c>
      <c r="H2474">
        <v>4.61403179175668E-2</v>
      </c>
      <c r="I2474">
        <v>5.2295191893333898E-2</v>
      </c>
      <c r="J2474">
        <v>9.7166472855930697E-4</v>
      </c>
      <c r="K2474">
        <v>4.7733297846802601E-2</v>
      </c>
      <c r="L2474">
        <v>1.2156668950729701E-2</v>
      </c>
      <c r="M2474">
        <v>0.99606255237966701</v>
      </c>
      <c r="N2474">
        <v>2.8123901485167399E-2</v>
      </c>
      <c r="O2474">
        <v>2.9543519283648099E-2</v>
      </c>
    </row>
    <row r="2475" spans="1:15" x14ac:dyDescent="0.2">
      <c r="A2475" t="s">
        <v>2476</v>
      </c>
      <c r="B2475">
        <v>5.8000801376482003E-2</v>
      </c>
      <c r="C2475">
        <v>4.9864122351184099E-2</v>
      </c>
      <c r="D2475">
        <v>0.161787450506747</v>
      </c>
      <c r="E2475">
        <v>6.2182101020576502E-2</v>
      </c>
      <c r="F2475">
        <v>4.01452193415828E-2</v>
      </c>
      <c r="G2475">
        <v>0.62623150448639897</v>
      </c>
      <c r="H2475">
        <v>5.8172861621137502E-2</v>
      </c>
      <c r="I2475">
        <v>7.7570668963423198E-2</v>
      </c>
      <c r="J2475">
        <v>7.2925631714050305E-4</v>
      </c>
      <c r="K2475">
        <v>5.8639545572394897E-2</v>
      </c>
      <c r="L2475">
        <v>-3.5342426060321799E-2</v>
      </c>
      <c r="M2475">
        <v>0.99606255237966701</v>
      </c>
      <c r="N2475">
        <v>1.4679529809070301E-2</v>
      </c>
      <c r="O2475">
        <v>3.30593961489671E-2</v>
      </c>
    </row>
    <row r="2476" spans="1:15" x14ac:dyDescent="0.2">
      <c r="A2476" t="s">
        <v>2477</v>
      </c>
      <c r="B2476">
        <v>4.9715957410620099E-2</v>
      </c>
      <c r="C2476">
        <v>5.4394736073559401E-3</v>
      </c>
      <c r="D2476">
        <v>0.90514051501535597</v>
      </c>
      <c r="E2476">
        <v>4.6790488825390303E-2</v>
      </c>
      <c r="F2476">
        <v>9.0908496198211494E-2</v>
      </c>
      <c r="G2476">
        <v>0.48416147127482401</v>
      </c>
      <c r="H2476">
        <v>4.7674932816273698E-2</v>
      </c>
      <c r="I2476">
        <v>-1.76486480331467E-2</v>
      </c>
      <c r="J2476">
        <v>0.86034704883235802</v>
      </c>
      <c r="K2476">
        <v>4.6501343674524603E-2</v>
      </c>
      <c r="L2476">
        <v>3.0396103965283E-2</v>
      </c>
      <c r="M2476">
        <v>0.95272563645075203</v>
      </c>
      <c r="N2476">
        <v>0.97951453449883397</v>
      </c>
      <c r="O2476">
        <v>2.7273856434425901E-2</v>
      </c>
    </row>
    <row r="2477" spans="1:15" x14ac:dyDescent="0.2">
      <c r="A2477" t="s">
        <v>2478</v>
      </c>
      <c r="B2477">
        <v>0.15207764028052401</v>
      </c>
      <c r="C2477">
        <v>-1.2903928425360501E-2</v>
      </c>
      <c r="D2477">
        <v>0.14059094740813999</v>
      </c>
      <c r="E2477">
        <v>0.15253123310598099</v>
      </c>
      <c r="F2477">
        <v>-5.9415556186087999E-3</v>
      </c>
      <c r="G2477">
        <v>0.91318182927507896</v>
      </c>
      <c r="H2477">
        <v>0.15344212155547099</v>
      </c>
      <c r="I2477">
        <v>-8.9110431886477402E-3</v>
      </c>
      <c r="J2477">
        <v>0.39492214620454702</v>
      </c>
      <c r="K2477">
        <v>0.15261269467463501</v>
      </c>
      <c r="L2477">
        <v>-1.0341444168501499E-2</v>
      </c>
      <c r="M2477">
        <v>0.99874401302537597</v>
      </c>
      <c r="N2477">
        <v>0.65103060070946195</v>
      </c>
      <c r="O2477">
        <v>-9.5244928502796408E-3</v>
      </c>
    </row>
    <row r="2478" spans="1:15" x14ac:dyDescent="0.2">
      <c r="A2478" t="s">
        <v>2479</v>
      </c>
      <c r="B2478">
        <v>0.192432491888027</v>
      </c>
      <c r="C2478">
        <v>6.1633611882216097E-2</v>
      </c>
      <c r="D2478">
        <v>4.3385879394303398E-2</v>
      </c>
      <c r="E2478">
        <v>0.18992098846908301</v>
      </c>
      <c r="F2478">
        <v>0.147831442227392</v>
      </c>
      <c r="G2478">
        <v>0.16206575707034601</v>
      </c>
      <c r="H2478">
        <v>0.189031879594493</v>
      </c>
      <c r="I2478">
        <v>5.75156384602609E-2</v>
      </c>
      <c r="J2478">
        <v>2.3520609715808299E-2</v>
      </c>
      <c r="K2478">
        <v>0.17941667124970201</v>
      </c>
      <c r="L2478">
        <v>1.9142236114429601E-2</v>
      </c>
      <c r="M2478">
        <v>0.96624996977248201</v>
      </c>
      <c r="N2478">
        <v>2.5453171773073401E-2</v>
      </c>
      <c r="O2478">
        <v>7.1530732171074696E-2</v>
      </c>
    </row>
    <row r="2479" spans="1:15" x14ac:dyDescent="0.2">
      <c r="A2479" t="s">
        <v>2480</v>
      </c>
      <c r="B2479">
        <v>1.8478638416116699E-2</v>
      </c>
      <c r="C2479">
        <v>-0.205245114722032</v>
      </c>
      <c r="D2479">
        <v>7.6971997428052497E-2</v>
      </c>
      <c r="E2479">
        <v>2.99062174366099E-2</v>
      </c>
      <c r="F2479">
        <v>7.7444085425345102E-2</v>
      </c>
      <c r="G2479">
        <v>0.95216712489806798</v>
      </c>
      <c r="H2479">
        <v>2.4591872177839501E-2</v>
      </c>
      <c r="I2479">
        <v>-1.8894311752468199E-2</v>
      </c>
      <c r="J2479">
        <v>0.62299530453264496</v>
      </c>
      <c r="K2479">
        <v>2.6224383466481399E-2</v>
      </c>
      <c r="L2479">
        <v>5.5182915269307999E-2</v>
      </c>
      <c r="M2479">
        <v>0.99522538069977995</v>
      </c>
      <c r="N2479">
        <v>0.62677934084952203</v>
      </c>
      <c r="O2479">
        <v>-2.2878106444961799E-2</v>
      </c>
    </row>
    <row r="2480" spans="1:15" x14ac:dyDescent="0.2">
      <c r="A2480" t="s">
        <v>2481</v>
      </c>
      <c r="B2480">
        <v>9.9150895140664996E-2</v>
      </c>
      <c r="C2480">
        <v>4.96694703393347E-2</v>
      </c>
      <c r="D2480">
        <v>8.9102855875548198E-2</v>
      </c>
      <c r="E2480">
        <v>0.12691560102301799</v>
      </c>
      <c r="F2480">
        <v>0.216126382996844</v>
      </c>
      <c r="G2480">
        <v>6.0769500457188497E-4</v>
      </c>
      <c r="H2480">
        <v>9.4434782608695603E-2</v>
      </c>
      <c r="I2480">
        <v>7.8358545389138806E-2</v>
      </c>
      <c r="J2480">
        <v>3.0957458158932999E-4</v>
      </c>
      <c r="K2480">
        <v>0.118925831202046</v>
      </c>
      <c r="L2480">
        <v>8.5509545064740594E-2</v>
      </c>
      <c r="M2480">
        <v>0.86642547180990803</v>
      </c>
      <c r="N2480" s="1">
        <v>1.6870849218363602E-5</v>
      </c>
      <c r="O2480">
        <v>0.107415985947515</v>
      </c>
    </row>
    <row r="2481" spans="1:15" x14ac:dyDescent="0.2">
      <c r="A2481" t="s">
        <v>2482</v>
      </c>
      <c r="B2481">
        <v>9.4973561827100705E-2</v>
      </c>
      <c r="C2481">
        <v>-4.6093980041192202E-2</v>
      </c>
      <c r="D2481">
        <v>0.164028074084167</v>
      </c>
      <c r="E2481">
        <v>0.101643626170606</v>
      </c>
      <c r="F2481">
        <v>4.8457557537914198E-2</v>
      </c>
      <c r="G2481">
        <v>0.598661235101969</v>
      </c>
      <c r="H2481">
        <v>0.110836465566669</v>
      </c>
      <c r="I2481">
        <v>2.0544658618468301E-2</v>
      </c>
      <c r="J2481">
        <v>0.762439735325252</v>
      </c>
      <c r="K2481">
        <v>9.1042874434605306E-2</v>
      </c>
      <c r="L2481">
        <v>-3.1059113761155999E-2</v>
      </c>
      <c r="M2481">
        <v>0.94567893767576405</v>
      </c>
      <c r="N2481">
        <v>0.72555174474848205</v>
      </c>
      <c r="O2481">
        <v>-2.0377194114914298E-3</v>
      </c>
    </row>
    <row r="2482" spans="1:15" x14ac:dyDescent="0.2">
      <c r="A2482" t="s">
        <v>2483</v>
      </c>
      <c r="B2482">
        <v>2.3302515160552699E-2</v>
      </c>
      <c r="C2482">
        <v>0.107294013171905</v>
      </c>
      <c r="D2482">
        <v>8.9102855875548198E-2</v>
      </c>
      <c r="E2482">
        <v>2.0866885376279901E-2</v>
      </c>
      <c r="F2482">
        <v>-3.7316083252050103E-2</v>
      </c>
      <c r="G2482">
        <v>0.775389645246359</v>
      </c>
      <c r="H2482">
        <v>2.35112834277761E-2</v>
      </c>
      <c r="I2482">
        <v>-1.45666702295716E-2</v>
      </c>
      <c r="J2482">
        <v>0.96701553899498305</v>
      </c>
      <c r="K2482">
        <v>2.1483248831891798E-2</v>
      </c>
      <c r="L2482">
        <v>6.0209943028826599E-3</v>
      </c>
      <c r="M2482">
        <v>0.983980888452748</v>
      </c>
      <c r="N2482">
        <v>0.70922660759188305</v>
      </c>
      <c r="O2482">
        <v>1.53580634982915E-2</v>
      </c>
    </row>
    <row r="2483" spans="1:15" x14ac:dyDescent="0.2">
      <c r="A2483" t="s">
        <v>2484</v>
      </c>
      <c r="B2483">
        <v>0.65857634203979099</v>
      </c>
      <c r="C2483">
        <v>-1.72455799604295E-3</v>
      </c>
      <c r="D2483">
        <v>0.46611618182926801</v>
      </c>
      <c r="E2483">
        <v>0.66360289816641804</v>
      </c>
      <c r="F2483">
        <v>-4.1904263120446901E-3</v>
      </c>
      <c r="G2483">
        <v>0.459896071721074</v>
      </c>
      <c r="H2483">
        <v>0.65202895046755904</v>
      </c>
      <c r="I2483">
        <v>-6.0385466596943305E-4</v>
      </c>
      <c r="J2483">
        <v>0.61023767822960395</v>
      </c>
      <c r="K2483">
        <v>0.66887902728924797</v>
      </c>
      <c r="L2483">
        <v>2.0705766000532698E-3</v>
      </c>
      <c r="M2483">
        <v>0.99385004217101103</v>
      </c>
      <c r="N2483">
        <v>0.84980661893420895</v>
      </c>
      <c r="O2483">
        <v>-1.11206559350095E-3</v>
      </c>
    </row>
    <row r="2484" spans="1:15" x14ac:dyDescent="0.2">
      <c r="A2484" t="s">
        <v>2485</v>
      </c>
      <c r="B2484">
        <v>4.6132500867152301E-2</v>
      </c>
      <c r="C2484">
        <v>-9.9146229617953302E-2</v>
      </c>
      <c r="D2484">
        <v>7.4105002553343402E-2</v>
      </c>
      <c r="E2484">
        <v>5.5871287921235899E-2</v>
      </c>
      <c r="F2484">
        <v>0.16863376798917001</v>
      </c>
      <c r="G2484">
        <v>0.33416199577616501</v>
      </c>
      <c r="H2484">
        <v>4.9734517996744901E-2</v>
      </c>
      <c r="I2484">
        <v>-5.02210589654635E-3</v>
      </c>
      <c r="J2484">
        <v>0.96590670642891996</v>
      </c>
      <c r="K2484">
        <v>6.1887990608073901E-2</v>
      </c>
      <c r="L2484">
        <v>0.313091918623635</v>
      </c>
      <c r="M2484">
        <v>0.78035673917058002</v>
      </c>
      <c r="N2484">
        <v>0.43717247424720701</v>
      </c>
      <c r="O2484">
        <v>9.4389337774576296E-2</v>
      </c>
    </row>
    <row r="2485" spans="1:15" x14ac:dyDescent="0.2">
      <c r="A2485" t="s">
        <v>2486</v>
      </c>
      <c r="B2485">
        <v>0.10239568459463699</v>
      </c>
      <c r="C2485">
        <v>-3.1616527089191201E-2</v>
      </c>
      <c r="D2485">
        <v>0.14641845591465599</v>
      </c>
      <c r="E2485">
        <v>0.11617483737902599</v>
      </c>
      <c r="F2485">
        <v>0.109562274980019</v>
      </c>
      <c r="G2485">
        <v>0.26641714042952003</v>
      </c>
      <c r="H2485">
        <v>9.7247342535300693E-2</v>
      </c>
      <c r="I2485">
        <v>-1.73130161738272E-2</v>
      </c>
      <c r="J2485">
        <v>0.87025702278756201</v>
      </c>
      <c r="K2485">
        <v>0.115254640647311</v>
      </c>
      <c r="L2485">
        <v>6.7591849162611503E-2</v>
      </c>
      <c r="M2485">
        <v>0.85943638480291495</v>
      </c>
      <c r="N2485">
        <v>0.529223108308844</v>
      </c>
      <c r="O2485">
        <v>3.2056145219903E-2</v>
      </c>
    </row>
    <row r="2486" spans="1:15" x14ac:dyDescent="0.2">
      <c r="A2486" t="s">
        <v>2487</v>
      </c>
      <c r="B2486">
        <v>0.105205151620115</v>
      </c>
      <c r="C2486">
        <v>-4.2547909402018802E-2</v>
      </c>
      <c r="D2486">
        <v>0.105199482071738</v>
      </c>
      <c r="E2486">
        <v>0.141701042289889</v>
      </c>
      <c r="F2486">
        <v>0.111954932804989</v>
      </c>
      <c r="G2486">
        <v>6.7741811899299106E-2</v>
      </c>
      <c r="H2486">
        <v>0.10202475044872</v>
      </c>
      <c r="I2486">
        <v>-1.5721335513117302E-2</v>
      </c>
      <c r="J2486">
        <v>0.79806403915437596</v>
      </c>
      <c r="K2486">
        <v>0.12803476398904201</v>
      </c>
      <c r="L2486">
        <v>9.25492220558141E-3</v>
      </c>
      <c r="M2486">
        <v>0.89725982481373401</v>
      </c>
      <c r="N2486">
        <v>0.228156814271334</v>
      </c>
      <c r="O2486">
        <v>1.5735152523858601E-2</v>
      </c>
    </row>
    <row r="2487" spans="1:15" x14ac:dyDescent="0.2">
      <c r="A2487" t="s">
        <v>2488</v>
      </c>
      <c r="B2487">
        <v>0.131123439667129</v>
      </c>
      <c r="C2487">
        <v>-2.00040752603169E-2</v>
      </c>
      <c r="D2487">
        <v>0.26787275653762699</v>
      </c>
      <c r="E2487">
        <v>0.153855755894591</v>
      </c>
      <c r="F2487">
        <v>4.71930052442451E-2</v>
      </c>
      <c r="G2487">
        <v>0.246290589661183</v>
      </c>
      <c r="H2487">
        <v>0.12506241331484</v>
      </c>
      <c r="I2487">
        <v>-3.0240311855380401E-2</v>
      </c>
      <c r="J2487">
        <v>0.21867764095372499</v>
      </c>
      <c r="K2487">
        <v>0.14790568654646299</v>
      </c>
      <c r="L2487">
        <v>6.7802316773578801E-3</v>
      </c>
      <c r="M2487">
        <v>0.96624996977248201</v>
      </c>
      <c r="N2487">
        <v>0.38203268547435199</v>
      </c>
      <c r="O2487">
        <v>9.3221245147642002E-4</v>
      </c>
    </row>
    <row r="2488" spans="1:15" x14ac:dyDescent="0.2">
      <c r="A2488" t="s">
        <v>2489</v>
      </c>
      <c r="B2488">
        <v>5.5112651646447103E-2</v>
      </c>
      <c r="C2488">
        <v>5.3026393569583496E-3</v>
      </c>
      <c r="D2488">
        <v>0.94878450460605801</v>
      </c>
      <c r="E2488">
        <v>4.8526863084922003E-2</v>
      </c>
      <c r="F2488">
        <v>-3.47858643740796E-2</v>
      </c>
      <c r="G2488">
        <v>0.96293260821692395</v>
      </c>
      <c r="H2488">
        <v>4.7703639514731298E-2</v>
      </c>
      <c r="I2488">
        <v>-1.43423191591384E-2</v>
      </c>
      <c r="J2488">
        <v>0.91204606529617605</v>
      </c>
      <c r="K2488">
        <v>6.0673021374927798E-2</v>
      </c>
      <c r="L2488">
        <v>0.16615235090311301</v>
      </c>
      <c r="M2488">
        <v>0.98800534275548901</v>
      </c>
      <c r="N2488">
        <v>0.99994895910405102</v>
      </c>
      <c r="O2488">
        <v>3.05817016817133E-2</v>
      </c>
    </row>
    <row r="2489" spans="1:15" x14ac:dyDescent="0.2">
      <c r="A2489" t="s">
        <v>2490</v>
      </c>
      <c r="B2489">
        <v>4.6722141943627803E-2</v>
      </c>
      <c r="C2489">
        <v>-5.38588164526803E-2</v>
      </c>
      <c r="D2489">
        <v>0.99261480613349595</v>
      </c>
      <c r="E2489">
        <v>3.8807779826266001E-2</v>
      </c>
      <c r="F2489">
        <v>-0.126148209881421</v>
      </c>
      <c r="G2489">
        <v>0.89969242452837705</v>
      </c>
      <c r="H2489">
        <v>4.99609679937549E-2</v>
      </c>
      <c r="I2489">
        <v>-3.2719876655907698E-2</v>
      </c>
      <c r="J2489">
        <v>0.99518552785533498</v>
      </c>
      <c r="K2489">
        <v>4.4338698158021501E-2</v>
      </c>
      <c r="L2489">
        <v>3.14146521180809E-2</v>
      </c>
      <c r="M2489">
        <v>0.99522538069977995</v>
      </c>
      <c r="N2489">
        <v>0.99999142965307697</v>
      </c>
      <c r="O2489">
        <v>-4.5328062717982003E-2</v>
      </c>
    </row>
    <row r="2490" spans="1:15" x14ac:dyDescent="0.2">
      <c r="A2490" t="s">
        <v>2491</v>
      </c>
      <c r="B2490">
        <v>4.2188224385720903E-2</v>
      </c>
      <c r="C2490">
        <v>-6.4130337419715105E-2</v>
      </c>
      <c r="D2490">
        <v>0.36382614536616997</v>
      </c>
      <c r="E2490">
        <v>3.6867281999410001E-2</v>
      </c>
      <c r="F2490">
        <v>-7.5113406390860504E-2</v>
      </c>
      <c r="G2490">
        <v>0.78565428162180895</v>
      </c>
      <c r="H2490">
        <v>4.77304336831458E-2</v>
      </c>
      <c r="I2490">
        <v>5.5182915269309601E-2</v>
      </c>
      <c r="J2490">
        <v>0.51904993305678604</v>
      </c>
      <c r="K2490">
        <v>4.77409702027227E-2</v>
      </c>
      <c r="L2490">
        <v>0.15409192943769601</v>
      </c>
      <c r="M2490">
        <v>0.99458617919763403</v>
      </c>
      <c r="N2490">
        <v>0.87238474939934296</v>
      </c>
      <c r="O2490">
        <v>1.75077752241075E-2</v>
      </c>
    </row>
    <row r="2491" spans="1:15" x14ac:dyDescent="0.2">
      <c r="A2491" t="s">
        <v>2492</v>
      </c>
      <c r="B2491">
        <v>2.6601071553752902E-2</v>
      </c>
      <c r="C2491">
        <v>-1.62026415153615E-2</v>
      </c>
      <c r="D2491">
        <v>0.91284904525431798</v>
      </c>
      <c r="E2491">
        <v>3.1902508637524397E-2</v>
      </c>
      <c r="F2491">
        <v>0.14050695540469799</v>
      </c>
      <c r="G2491">
        <v>0.58784981480751597</v>
      </c>
      <c r="H2491">
        <v>2.7370937859896801E-2</v>
      </c>
      <c r="I2491">
        <v>-3.1005837402108601E-2</v>
      </c>
      <c r="J2491">
        <v>0.497661132173639</v>
      </c>
      <c r="K2491">
        <v>2.6231786089830299E-2</v>
      </c>
      <c r="L2491">
        <v>-8.9102095129132905E-2</v>
      </c>
      <c r="M2491">
        <v>0.85943638480291495</v>
      </c>
      <c r="N2491">
        <v>0.93784897605080597</v>
      </c>
      <c r="O2491">
        <v>1.04909533952374E-3</v>
      </c>
    </row>
    <row r="2492" spans="1:15" x14ac:dyDescent="0.2">
      <c r="A2492" t="s">
        <v>2493</v>
      </c>
      <c r="B2492">
        <v>4.42140118508191E-2</v>
      </c>
      <c r="C2492">
        <v>4.6812958693761099E-2</v>
      </c>
      <c r="D2492">
        <v>0.26468660380082298</v>
      </c>
      <c r="E2492">
        <v>3.7730916695712803E-2</v>
      </c>
      <c r="F2492">
        <v>1.4735174937540599E-2</v>
      </c>
      <c r="G2492">
        <v>0.91318182927507896</v>
      </c>
      <c r="H2492">
        <v>4.1774137330080098E-2</v>
      </c>
      <c r="I2492">
        <v>-3.53743301018856E-2</v>
      </c>
      <c r="J2492">
        <v>0.82354105795185395</v>
      </c>
      <c r="K2492">
        <v>3.4463227605437401E-2</v>
      </c>
      <c r="L2492">
        <v>-0.13932625935675599</v>
      </c>
      <c r="M2492">
        <v>0.91590055785214697</v>
      </c>
      <c r="N2492">
        <v>0.90650840660499898</v>
      </c>
      <c r="O2492">
        <v>-2.8288113956835E-2</v>
      </c>
    </row>
    <row r="2493" spans="1:15" x14ac:dyDescent="0.2">
      <c r="A2493" t="s">
        <v>2494</v>
      </c>
      <c r="B2493">
        <v>4.9933543196922003E-2</v>
      </c>
      <c r="C2493">
        <v>5.4789864910559899E-2</v>
      </c>
      <c r="D2493">
        <v>7.3929196749080897E-2</v>
      </c>
      <c r="E2493">
        <v>4.8751311647429199E-2</v>
      </c>
      <c r="F2493">
        <v>5.9376807449082102E-2</v>
      </c>
      <c r="G2493">
        <v>0.81076381030934497</v>
      </c>
      <c r="H2493">
        <v>4.8779293459251499E-2</v>
      </c>
      <c r="I2493">
        <v>-3.1001266299602302E-3</v>
      </c>
      <c r="J2493">
        <v>0.949097262629363</v>
      </c>
      <c r="K2493">
        <v>4.5953130465197702E-2</v>
      </c>
      <c r="L2493">
        <v>1.9679952438288201E-2</v>
      </c>
      <c r="M2493">
        <v>0.95045206301456497</v>
      </c>
      <c r="N2493">
        <v>0.66571105262348595</v>
      </c>
      <c r="O2493">
        <v>3.2686624541992497E-2</v>
      </c>
    </row>
    <row r="2494" spans="1:15" x14ac:dyDescent="0.2">
      <c r="A2494" t="s">
        <v>2495</v>
      </c>
      <c r="B2494">
        <v>0.10310209818291299</v>
      </c>
      <c r="C2494">
        <v>5.1802765901590997E-2</v>
      </c>
      <c r="D2494">
        <v>0.161787450506747</v>
      </c>
      <c r="E2494">
        <v>0.10515454717844</v>
      </c>
      <c r="F2494">
        <v>6.7996259385428595E-2</v>
      </c>
      <c r="G2494">
        <v>0.66970343869026505</v>
      </c>
      <c r="H2494">
        <v>9.5578310968332095E-2</v>
      </c>
      <c r="I2494">
        <v>6.2539334779799893E-2</v>
      </c>
      <c r="J2494">
        <v>0.18277665577159799</v>
      </c>
      <c r="K2494">
        <v>9.9248179009247206E-2</v>
      </c>
      <c r="L2494">
        <v>-5.7300534894739602E-2</v>
      </c>
      <c r="M2494">
        <v>0.98800534275548901</v>
      </c>
      <c r="N2494">
        <v>0.44647950188687802</v>
      </c>
      <c r="O2494">
        <v>3.1259456293020002E-2</v>
      </c>
    </row>
    <row r="2495" spans="1:15" x14ac:dyDescent="0.2">
      <c r="A2495" t="s">
        <v>2496</v>
      </c>
      <c r="B2495">
        <v>0.14300327088908699</v>
      </c>
      <c r="C2495">
        <v>4.74497154812486E-2</v>
      </c>
      <c r="D2495">
        <v>0.202256370526889</v>
      </c>
      <c r="E2495">
        <v>0.149961344038061</v>
      </c>
      <c r="F2495">
        <v>0.125073246856896</v>
      </c>
      <c r="G2495">
        <v>0.12682898768771</v>
      </c>
      <c r="H2495">
        <v>0.144067796610169</v>
      </c>
      <c r="I2495">
        <v>7.0979032747648496E-2</v>
      </c>
      <c r="J2495">
        <v>2.9058834678900101E-2</v>
      </c>
      <c r="K2495">
        <v>0.14974130240856401</v>
      </c>
      <c r="L2495">
        <v>0.102386996182535</v>
      </c>
      <c r="M2495">
        <v>0.93479905756608295</v>
      </c>
      <c r="N2495">
        <v>6.8776675592716302E-2</v>
      </c>
      <c r="O2495">
        <v>8.6472247817082001E-2</v>
      </c>
    </row>
    <row r="2496" spans="1:15" x14ac:dyDescent="0.2">
      <c r="A2496" t="s">
        <v>2497</v>
      </c>
      <c r="B2496">
        <v>5.9826086956521703E-2</v>
      </c>
      <c r="C2496">
        <v>1.6873818564395199E-2</v>
      </c>
      <c r="D2496">
        <v>0.310304601015577</v>
      </c>
      <c r="E2496">
        <v>5.4966751918158599E-2</v>
      </c>
      <c r="F2496">
        <v>-8.8336738275778103E-3</v>
      </c>
      <c r="G2496">
        <v>0.79590383982382396</v>
      </c>
      <c r="H2496">
        <v>6.2322250639386199E-2</v>
      </c>
      <c r="I2496">
        <v>1.30841406745684E-2</v>
      </c>
      <c r="J2496">
        <v>0.93728933522614399</v>
      </c>
      <c r="K2496">
        <v>5.46291560102301E-2</v>
      </c>
      <c r="L2496">
        <v>-4.3162187493948397E-3</v>
      </c>
      <c r="M2496">
        <v>0.99606255237966701</v>
      </c>
      <c r="N2496">
        <v>0.93840821142418795</v>
      </c>
      <c r="O2496">
        <v>4.2020166654977396E-3</v>
      </c>
    </row>
    <row r="2497" spans="1:15" x14ac:dyDescent="0.2">
      <c r="A2497" t="s">
        <v>2498</v>
      </c>
      <c r="B2497">
        <v>3.6942041952480402E-2</v>
      </c>
      <c r="C2497">
        <v>9.6322419568252493E-2</v>
      </c>
      <c r="D2497">
        <v>0.16527874568415801</v>
      </c>
      <c r="E2497">
        <v>3.0877820856943999E-2</v>
      </c>
      <c r="F2497">
        <v>-4.6374036743697996E-3</v>
      </c>
      <c r="G2497">
        <v>0.98555091825595298</v>
      </c>
      <c r="H2497">
        <v>3.5092951585644599E-2</v>
      </c>
      <c r="I2497">
        <v>-4.1890236075573101E-2</v>
      </c>
      <c r="J2497">
        <v>0.43361580840604202</v>
      </c>
      <c r="K2497">
        <v>2.8203598767273099E-2</v>
      </c>
      <c r="L2497">
        <v>-0.12510704617467799</v>
      </c>
      <c r="M2497">
        <v>0.89725982481373401</v>
      </c>
      <c r="N2497">
        <v>0.70111534341994397</v>
      </c>
      <c r="O2497">
        <v>-1.8828066589092099E-2</v>
      </c>
    </row>
    <row r="2498" spans="1:15" x14ac:dyDescent="0.2">
      <c r="A2498" t="s">
        <v>2499</v>
      </c>
      <c r="B2498">
        <v>1.8768840234808799E-2</v>
      </c>
      <c r="C2498">
        <v>5.7217819447541299E-2</v>
      </c>
      <c r="D2498">
        <v>0.94095561145381101</v>
      </c>
      <c r="E2498">
        <v>2.6400126923687199E-2</v>
      </c>
      <c r="F2498">
        <v>0.357254002693214</v>
      </c>
      <c r="G2498">
        <v>0.11348061974712501</v>
      </c>
      <c r="H2498">
        <v>1.9903220688560999E-2</v>
      </c>
      <c r="I2498">
        <v>0.164257942556575</v>
      </c>
      <c r="J2498">
        <v>7.6897409347253698E-2</v>
      </c>
      <c r="K2498">
        <v>2.29573219102015E-2</v>
      </c>
      <c r="L2498">
        <v>0.46130225256954599</v>
      </c>
      <c r="M2498">
        <v>0.70031095799114995</v>
      </c>
      <c r="N2498">
        <v>0.243478242982997</v>
      </c>
      <c r="O2498">
        <v>0.260008004316719</v>
      </c>
    </row>
    <row r="2499" spans="1:15" x14ac:dyDescent="0.2">
      <c r="A2499" t="s">
        <v>2500</v>
      </c>
      <c r="B2499">
        <v>6.7685538960287103E-2</v>
      </c>
      <c r="C2499">
        <v>0</v>
      </c>
      <c r="D2499">
        <v>0.97706511369667903</v>
      </c>
      <c r="E2499">
        <v>6.08313071668403E-2</v>
      </c>
      <c r="F2499">
        <v>-2.1950480322563402E-3</v>
      </c>
      <c r="G2499">
        <v>0.72352736162131204</v>
      </c>
      <c r="H2499">
        <v>6.7187680907722605E-2</v>
      </c>
      <c r="I2499">
        <v>0.14146187881856501</v>
      </c>
      <c r="J2499">
        <v>1.0793811656252401E-4</v>
      </c>
      <c r="K2499">
        <v>6.6064605765890905E-2</v>
      </c>
      <c r="L2499">
        <v>7.4186895340485198E-2</v>
      </c>
      <c r="M2499">
        <v>0.89552985981894695</v>
      </c>
      <c r="N2499">
        <v>1.39149186265958E-2</v>
      </c>
      <c r="O2499">
        <v>5.3363431531698501E-2</v>
      </c>
    </row>
    <row r="2500" spans="1:15" x14ac:dyDescent="0.2">
      <c r="A2500" t="s">
        <v>2501</v>
      </c>
      <c r="B2500">
        <v>3.7346723755295998E-2</v>
      </c>
      <c r="C2500">
        <v>-6.0490446728054597E-3</v>
      </c>
      <c r="D2500">
        <v>0.77975516644993303</v>
      </c>
      <c r="E2500">
        <v>3.4488556120962098E-2</v>
      </c>
      <c r="F2500">
        <v>-2.74011157816627E-2</v>
      </c>
      <c r="G2500">
        <v>0.80718627412051702</v>
      </c>
      <c r="H2500">
        <v>3.8871079826940803E-2</v>
      </c>
      <c r="I2500">
        <v>7.5075366689399898E-3</v>
      </c>
      <c r="J2500">
        <v>0.76788802233631503</v>
      </c>
      <c r="K2500">
        <v>3.1439843977672598E-2</v>
      </c>
      <c r="L2500">
        <v>-2.3973210947731999E-2</v>
      </c>
      <c r="M2500">
        <v>0.99606255237966701</v>
      </c>
      <c r="N2500">
        <v>0.99332001641697298</v>
      </c>
      <c r="O2500">
        <v>-1.2478958683315E-2</v>
      </c>
    </row>
    <row r="2501" spans="1:15" x14ac:dyDescent="0.2">
      <c r="A2501" t="s">
        <v>2502</v>
      </c>
      <c r="B2501">
        <v>0.120086640759381</v>
      </c>
      <c r="C2501">
        <v>2.3767657391210398E-2</v>
      </c>
      <c r="D2501">
        <v>0.20818183196620599</v>
      </c>
      <c r="E2501">
        <v>0.13167484232655899</v>
      </c>
      <c r="F2501">
        <v>8.29590571189847E-2</v>
      </c>
      <c r="G2501">
        <v>2.55178949693349E-2</v>
      </c>
      <c r="H2501">
        <v>0.119551506657323</v>
      </c>
      <c r="I2501">
        <v>4.2202355853924803E-2</v>
      </c>
      <c r="J2501">
        <v>1.89858401972701E-2</v>
      </c>
      <c r="K2501">
        <v>0.13084028795311201</v>
      </c>
      <c r="L2501">
        <v>4.0461365399662302E-2</v>
      </c>
      <c r="M2501">
        <v>0.99029126573648096</v>
      </c>
      <c r="N2501">
        <v>1.8268923280131601E-2</v>
      </c>
      <c r="O2501">
        <v>4.7347608940945599E-2</v>
      </c>
    </row>
    <row r="2502" spans="1:15" x14ac:dyDescent="0.2">
      <c r="A2502" t="s">
        <v>2503</v>
      </c>
      <c r="B2502">
        <v>0.130773861835595</v>
      </c>
      <c r="C2502">
        <v>3.7587212551876102E-2</v>
      </c>
      <c r="D2502">
        <v>2.8560549167368401E-2</v>
      </c>
      <c r="E2502">
        <v>0.12823422762596101</v>
      </c>
      <c r="F2502">
        <v>-3.8921279025337099E-4</v>
      </c>
      <c r="G2502">
        <v>0.97131139430984403</v>
      </c>
      <c r="H2502">
        <v>0.124179116871613</v>
      </c>
      <c r="I2502">
        <v>2.2810683659072802E-2</v>
      </c>
      <c r="J2502">
        <v>0.102114721466769</v>
      </c>
      <c r="K2502">
        <v>0.13417503408092199</v>
      </c>
      <c r="L2502">
        <v>5.8654989567429698E-2</v>
      </c>
      <c r="M2502">
        <v>0.87767616060937703</v>
      </c>
      <c r="N2502">
        <v>0.15147419743815299</v>
      </c>
      <c r="O2502">
        <v>2.9665918247031301E-2</v>
      </c>
    </row>
    <row r="2503" spans="1:15" x14ac:dyDescent="0.2">
      <c r="A2503" t="s">
        <v>2504</v>
      </c>
      <c r="B2503">
        <v>6.0270176653966098E-2</v>
      </c>
      <c r="C2503">
        <v>2.2630515085691801E-3</v>
      </c>
      <c r="D2503">
        <v>0.813066364481843</v>
      </c>
      <c r="E2503">
        <v>5.2492363888276598E-2</v>
      </c>
      <c r="F2503">
        <v>-6.9069912460799901E-3</v>
      </c>
      <c r="G2503">
        <v>0.57037540950660703</v>
      </c>
      <c r="H2503">
        <v>5.61451018673048E-2</v>
      </c>
      <c r="I2503">
        <v>-0.13323083310795</v>
      </c>
      <c r="J2503">
        <v>2.55063265967092E-3</v>
      </c>
      <c r="K2503">
        <v>5.2602575810057603E-2</v>
      </c>
      <c r="L2503">
        <v>-7.1191047856953696E-2</v>
      </c>
      <c r="M2503">
        <v>0.88681085873993803</v>
      </c>
      <c r="N2503">
        <v>8.9365172407392404E-2</v>
      </c>
      <c r="O2503">
        <v>-5.2266455175603597E-2</v>
      </c>
    </row>
    <row r="2504" spans="1:15" x14ac:dyDescent="0.2">
      <c r="A2504" t="s">
        <v>2505</v>
      </c>
      <c r="B2504">
        <v>0</v>
      </c>
      <c r="C2504" t="s">
        <v>153</v>
      </c>
      <c r="D2504">
        <v>0.84765252192572704</v>
      </c>
      <c r="E2504">
        <v>0</v>
      </c>
      <c r="F2504" t="e">
        <f>-Inf</f>
        <v>#NAME?</v>
      </c>
      <c r="G2504">
        <v>0.17826110390953701</v>
      </c>
      <c r="H2504">
        <v>0</v>
      </c>
      <c r="I2504" t="s">
        <v>153</v>
      </c>
      <c r="J2504">
        <v>0.34018235135178998</v>
      </c>
      <c r="K2504">
        <v>7.0193757976563399E-3</v>
      </c>
      <c r="L2504">
        <v>1.6090079746878101</v>
      </c>
      <c r="M2504">
        <v>0.94672928566662595</v>
      </c>
      <c r="N2504">
        <v>0.64212254149900105</v>
      </c>
      <c r="O2504" t="s">
        <v>153</v>
      </c>
    </row>
    <row r="2505" spans="1:15" x14ac:dyDescent="0.2">
      <c r="A2505" t="s">
        <v>2506</v>
      </c>
      <c r="B2505">
        <v>1.0150134004578201E-2</v>
      </c>
      <c r="C2505">
        <v>0.116925270377896</v>
      </c>
      <c r="D2505">
        <v>0.17457160962830001</v>
      </c>
      <c r="E2505">
        <v>9.2540547585881101E-3</v>
      </c>
      <c r="F2505">
        <v>-0.15517455007698699</v>
      </c>
      <c r="G2505">
        <v>0.227700921602704</v>
      </c>
      <c r="H2505">
        <v>1.0223449579249999E-2</v>
      </c>
      <c r="I2505">
        <v>-1.08796728251062E-2</v>
      </c>
      <c r="J2505">
        <v>0.72507157623798801</v>
      </c>
      <c r="K2505">
        <v>9.2825663709605096E-3</v>
      </c>
      <c r="L2505">
        <v>-6.7401911999508804E-2</v>
      </c>
      <c r="M2505">
        <v>0.99606255237966701</v>
      </c>
      <c r="N2505">
        <v>0.52576027952100401</v>
      </c>
      <c r="O2505">
        <v>-2.9132716130926498E-2</v>
      </c>
    </row>
    <row r="2506" spans="1:15" x14ac:dyDescent="0.2">
      <c r="A2506" t="s">
        <v>2507</v>
      </c>
      <c r="B2506">
        <v>1.61751199101949E-2</v>
      </c>
      <c r="C2506">
        <v>9.5640005006803502E-2</v>
      </c>
      <c r="D2506">
        <v>2.5089526354730898E-2</v>
      </c>
      <c r="E2506">
        <v>1.1846446916352E-2</v>
      </c>
      <c r="F2506">
        <v>-0.29917185151125097</v>
      </c>
      <c r="G2506">
        <v>0.441052670764772</v>
      </c>
      <c r="H2506">
        <v>1.7756913970813401E-2</v>
      </c>
      <c r="I2506">
        <v>6.6456302171690795E-2</v>
      </c>
      <c r="J2506">
        <v>0.70758784829978705</v>
      </c>
      <c r="K2506">
        <v>1.2747899445521699E-2</v>
      </c>
      <c r="L2506">
        <v>-0.119100316318385</v>
      </c>
      <c r="M2506">
        <v>0.99385004217101103</v>
      </c>
      <c r="N2506">
        <v>0.28583058255975802</v>
      </c>
      <c r="O2506">
        <v>-6.4043965162785405E-2</v>
      </c>
    </row>
    <row r="2507" spans="1:15" x14ac:dyDescent="0.2">
      <c r="A2507" t="s">
        <v>2508</v>
      </c>
      <c r="B2507">
        <v>1.8159711764771502E-2</v>
      </c>
      <c r="C2507">
        <v>1.24601209884709E-2</v>
      </c>
      <c r="D2507">
        <v>0.89480509185734003</v>
      </c>
      <c r="E2507">
        <v>1.97938627313188E-2</v>
      </c>
      <c r="F2507">
        <v>5.4260177384805999E-2</v>
      </c>
      <c r="G2507">
        <v>0.385659267087335</v>
      </c>
      <c r="H2507">
        <v>1.8276835212885801E-2</v>
      </c>
      <c r="I2507">
        <v>-2.7472429818652E-2</v>
      </c>
      <c r="J2507">
        <v>0.18830486451296899</v>
      </c>
      <c r="K2507">
        <v>1.73286930138652E-2</v>
      </c>
      <c r="L2507">
        <v>-0.16770479497517099</v>
      </c>
      <c r="M2507">
        <v>0.87137378169568303</v>
      </c>
      <c r="N2507">
        <v>0.67603279791766202</v>
      </c>
      <c r="O2507">
        <v>-3.2114231605136503E-2</v>
      </c>
    </row>
    <row r="2508" spans="1:15" x14ac:dyDescent="0.2">
      <c r="A2508" t="s">
        <v>2509</v>
      </c>
      <c r="B2508">
        <v>0.119886121634648</v>
      </c>
      <c r="C2508">
        <v>-2.0623672125849701E-2</v>
      </c>
      <c r="D2508">
        <v>0.65592561308467001</v>
      </c>
      <c r="E2508">
        <v>0.13700150193907101</v>
      </c>
      <c r="F2508">
        <v>3.0416341801996701E-2</v>
      </c>
      <c r="G2508">
        <v>0.783001013887624</v>
      </c>
      <c r="H2508">
        <v>0.116523571476607</v>
      </c>
      <c r="I2508">
        <v>-1.1610177952616501E-2</v>
      </c>
      <c r="J2508">
        <v>0.96701553899498305</v>
      </c>
      <c r="K2508">
        <v>0.138548275011769</v>
      </c>
      <c r="L2508">
        <v>2.1281328176248001E-2</v>
      </c>
      <c r="M2508">
        <v>0.96696054465748205</v>
      </c>
      <c r="N2508">
        <v>0.99324340803173805</v>
      </c>
      <c r="O2508">
        <v>4.8659549749446298E-3</v>
      </c>
    </row>
    <row r="2509" spans="1:15" x14ac:dyDescent="0.2">
      <c r="A2509" t="s">
        <v>2510</v>
      </c>
      <c r="B2509">
        <v>0.12675597098062699</v>
      </c>
      <c r="C2509">
        <v>1.2631686479283E-2</v>
      </c>
      <c r="D2509">
        <v>0.381593291917527</v>
      </c>
      <c r="E2509">
        <v>0.124817723192856</v>
      </c>
      <c r="F2509">
        <v>2.97211718180516E-2</v>
      </c>
      <c r="G2509">
        <v>0.699467021101979</v>
      </c>
      <c r="H2509">
        <v>0.13152913258882801</v>
      </c>
      <c r="I2509">
        <v>3.2044465709455801E-2</v>
      </c>
      <c r="J2509">
        <v>3.0214193057601899E-2</v>
      </c>
      <c r="K2509">
        <v>0.126366509976542</v>
      </c>
      <c r="L2509">
        <v>4.1753268662682398E-2</v>
      </c>
      <c r="M2509">
        <v>0.85943638480291495</v>
      </c>
      <c r="N2509">
        <v>0.269012694658678</v>
      </c>
      <c r="O2509">
        <v>2.9037648167368198E-2</v>
      </c>
    </row>
    <row r="2510" spans="1:15" x14ac:dyDescent="0.2">
      <c r="A2510" t="s">
        <v>2511</v>
      </c>
      <c r="B2510">
        <v>7.0181205225453E-2</v>
      </c>
      <c r="C2510">
        <v>-1.2935961863489E-2</v>
      </c>
      <c r="D2510">
        <v>0.331565769883987</v>
      </c>
      <c r="E2510">
        <v>7.48714707121787E-2</v>
      </c>
      <c r="F2510">
        <v>7.5715102147815901E-3</v>
      </c>
      <c r="G2510">
        <v>0.94814087117760903</v>
      </c>
      <c r="H2510">
        <v>7.1875263379688206E-2</v>
      </c>
      <c r="I2510">
        <v>2.3703479774682501E-3</v>
      </c>
      <c r="J2510">
        <v>0.43423821026488002</v>
      </c>
      <c r="K2510">
        <v>7.5318162663295399E-2</v>
      </c>
      <c r="L2510">
        <v>2.3354438574436601E-2</v>
      </c>
      <c r="M2510">
        <v>0.99920509235334998</v>
      </c>
      <c r="N2510">
        <v>0.85853924504297696</v>
      </c>
      <c r="O2510">
        <v>5.0900837257993603E-3</v>
      </c>
    </row>
    <row r="2511" spans="1:15" x14ac:dyDescent="0.2">
      <c r="A2511" t="s">
        <v>2512</v>
      </c>
      <c r="B2511">
        <v>0.33378100384783499</v>
      </c>
      <c r="C2511">
        <v>4.9842045804774403E-3</v>
      </c>
      <c r="D2511">
        <v>0.80565880384921995</v>
      </c>
      <c r="E2511">
        <v>0.31650305375243798</v>
      </c>
      <c r="F2511">
        <v>2.2524205779921602E-2</v>
      </c>
      <c r="G2511">
        <v>0.88018206702458002</v>
      </c>
      <c r="H2511">
        <v>0.32628252272993802</v>
      </c>
      <c r="I2511">
        <v>2.0515775661576201E-3</v>
      </c>
      <c r="J2511">
        <v>0.85144748322074004</v>
      </c>
      <c r="K2511">
        <v>0.32889393406452799</v>
      </c>
      <c r="L2511">
        <v>-2.2658362852561701E-3</v>
      </c>
      <c r="M2511">
        <v>0.99606255237966701</v>
      </c>
      <c r="N2511">
        <v>0.99813888105108395</v>
      </c>
      <c r="O2511">
        <v>6.8235379103251202E-3</v>
      </c>
    </row>
    <row r="2512" spans="1:15" x14ac:dyDescent="0.2">
      <c r="A2512" t="s">
        <v>2513</v>
      </c>
      <c r="B2512">
        <v>0.112056530924455</v>
      </c>
      <c r="C2512">
        <v>1.59953184478932E-2</v>
      </c>
      <c r="D2512">
        <v>0.18650453870697101</v>
      </c>
      <c r="E2512">
        <v>0.108347053252714</v>
      </c>
      <c r="F2512">
        <v>-1.32476977026359E-2</v>
      </c>
      <c r="G2512">
        <v>0.81274021719704004</v>
      </c>
      <c r="H2512">
        <v>0.109869600058279</v>
      </c>
      <c r="I2512">
        <v>1.4749075100475E-2</v>
      </c>
      <c r="J2512">
        <v>2.1744897775313701E-2</v>
      </c>
      <c r="K2512">
        <v>0.110949224156771</v>
      </c>
      <c r="L2512">
        <v>8.4363926809637793E-3</v>
      </c>
      <c r="M2512">
        <v>0.98949939307993096</v>
      </c>
      <c r="N2512">
        <v>0.177422705704433</v>
      </c>
      <c r="O2512">
        <v>6.4832721316740198E-3</v>
      </c>
    </row>
    <row r="2513" spans="1:15" x14ac:dyDescent="0.2">
      <c r="A2513" t="s">
        <v>2514</v>
      </c>
      <c r="B2513">
        <v>5.4412346656113997E-2</v>
      </c>
      <c r="C2513">
        <v>-0.113458049783282</v>
      </c>
      <c r="D2513">
        <v>6.0369777003556203E-2</v>
      </c>
      <c r="E2513">
        <v>5.24007386888274E-2</v>
      </c>
      <c r="F2513">
        <v>-3.0543875199452002E-2</v>
      </c>
      <c r="G2513">
        <v>0.95458641817757395</v>
      </c>
      <c r="H2513">
        <v>5.57149452578816E-2</v>
      </c>
      <c r="I2513">
        <v>-0.22708134419635201</v>
      </c>
      <c r="J2513" s="1">
        <v>7.0645912097670394E-5</v>
      </c>
      <c r="K2513">
        <v>7.1346128479092497E-2</v>
      </c>
      <c r="L2513">
        <v>0.22740236400583499</v>
      </c>
      <c r="M2513">
        <v>0.97369210781507698</v>
      </c>
      <c r="N2513">
        <v>1.6312716331402599E-3</v>
      </c>
      <c r="O2513">
        <v>-3.5920226293312797E-2</v>
      </c>
    </row>
    <row r="2514" spans="1:15" x14ac:dyDescent="0.2">
      <c r="A2514" t="s">
        <v>2515</v>
      </c>
      <c r="B2514">
        <v>0.11235709315041301</v>
      </c>
      <c r="C2514">
        <v>-1.8013308472411602E-2</v>
      </c>
      <c r="D2514">
        <v>0.608207221957346</v>
      </c>
      <c r="E2514">
        <v>0.13959638135003399</v>
      </c>
      <c r="F2514">
        <v>0.145829006752142</v>
      </c>
      <c r="G2514">
        <v>2.9061274486992299E-2</v>
      </c>
      <c r="H2514">
        <v>0.11432547966994699</v>
      </c>
      <c r="I2514">
        <v>5.5108969692208201E-2</v>
      </c>
      <c r="J2514">
        <v>2.6107429681878101E-2</v>
      </c>
      <c r="K2514">
        <v>0.13810517944129599</v>
      </c>
      <c r="L2514">
        <v>0.110242262274029</v>
      </c>
      <c r="M2514">
        <v>0.91125806095710504</v>
      </c>
      <c r="N2514">
        <v>4.9324171042560698E-2</v>
      </c>
      <c r="O2514">
        <v>7.3291732561491907E-2</v>
      </c>
    </row>
    <row r="2515" spans="1:15" x14ac:dyDescent="0.2">
      <c r="A2515" t="s">
        <v>2516</v>
      </c>
      <c r="B2515">
        <v>0.13157349419782599</v>
      </c>
      <c r="C2515">
        <v>-3.0352610376382299E-2</v>
      </c>
      <c r="D2515">
        <v>0.104285543863541</v>
      </c>
      <c r="E2515">
        <v>0.144185163013446</v>
      </c>
      <c r="F2515">
        <v>5.7037447702795299E-2</v>
      </c>
      <c r="G2515">
        <v>0.336495029960519</v>
      </c>
      <c r="H2515">
        <v>0.13008841407257299</v>
      </c>
      <c r="I2515">
        <v>-2.1353936579357399E-2</v>
      </c>
      <c r="J2515">
        <v>0.32246893164985801</v>
      </c>
      <c r="K2515">
        <v>0.14905484435439301</v>
      </c>
      <c r="L2515">
        <v>6.3846734120874299E-2</v>
      </c>
      <c r="M2515">
        <v>0.85943638480291495</v>
      </c>
      <c r="N2515">
        <v>0.32035250871355297</v>
      </c>
      <c r="O2515">
        <v>1.7294408716982498E-2</v>
      </c>
    </row>
    <row r="2516" spans="1:15" x14ac:dyDescent="0.2">
      <c r="A2516" t="s">
        <v>2517</v>
      </c>
      <c r="B2516">
        <v>0.10695740901704399</v>
      </c>
      <c r="C2516">
        <v>-1.70267355226041E-2</v>
      </c>
      <c r="D2516">
        <v>0.100373969257783</v>
      </c>
      <c r="E2516">
        <v>0.113740977287329</v>
      </c>
      <c r="F2516">
        <v>2.95895664891569E-2</v>
      </c>
      <c r="G2516">
        <v>0.244773700476764</v>
      </c>
      <c r="H2516">
        <v>0.10363175994860301</v>
      </c>
      <c r="I2516">
        <v>-4.4499337244281401E-2</v>
      </c>
      <c r="J2516">
        <v>4.3385583865726404E-3</v>
      </c>
      <c r="K2516">
        <v>0.112255772646536</v>
      </c>
      <c r="L2516">
        <v>-2.13545695313149E-3</v>
      </c>
      <c r="M2516">
        <v>0.99606255237966701</v>
      </c>
      <c r="N2516">
        <v>1.90805738261389E-2</v>
      </c>
      <c r="O2516">
        <v>-8.5179908077150195E-3</v>
      </c>
    </row>
    <row r="2517" spans="1:15" x14ac:dyDescent="0.2">
      <c r="A2517" t="s">
        <v>2518</v>
      </c>
      <c r="B2517">
        <v>0.15176148308594001</v>
      </c>
      <c r="C2517">
        <v>1.2117378848464999E-3</v>
      </c>
      <c r="D2517">
        <v>0.83505774703861002</v>
      </c>
      <c r="E2517">
        <v>0.15324584315474299</v>
      </c>
      <c r="F2517">
        <v>5.0099247366311501E-2</v>
      </c>
      <c r="G2517">
        <v>0.50764533132483403</v>
      </c>
      <c r="H2517">
        <v>0.15543097407147799</v>
      </c>
      <c r="I2517">
        <v>3.4337211979189198E-3</v>
      </c>
      <c r="J2517">
        <v>0.96064823638151997</v>
      </c>
      <c r="K2517">
        <v>0.151404727017902</v>
      </c>
      <c r="L2517">
        <v>1.04790809973625E-2</v>
      </c>
      <c r="M2517">
        <v>0.99626389063350496</v>
      </c>
      <c r="N2517">
        <v>0.98643645869529495</v>
      </c>
      <c r="O2517">
        <v>1.63059468616099E-2</v>
      </c>
    </row>
    <row r="2518" spans="1:15" x14ac:dyDescent="0.2">
      <c r="A2518" t="s">
        <v>2519</v>
      </c>
      <c r="B2518">
        <v>0.27687517244097598</v>
      </c>
      <c r="C2518">
        <v>-2.1753610052578898E-3</v>
      </c>
      <c r="D2518">
        <v>0.94878450460605801</v>
      </c>
      <c r="E2518">
        <v>0.26795553978952302</v>
      </c>
      <c r="F2518">
        <v>1.0329272500572801E-2</v>
      </c>
      <c r="G2518">
        <v>0.891601731079532</v>
      </c>
      <c r="H2518">
        <v>0.27253163060186802</v>
      </c>
      <c r="I2518">
        <v>2.8404451465249398E-3</v>
      </c>
      <c r="J2518">
        <v>0.96871622092932597</v>
      </c>
      <c r="K2518">
        <v>0.28028063537109299</v>
      </c>
      <c r="L2518">
        <v>2.4264739752533002E-2</v>
      </c>
      <c r="M2518">
        <v>0.99522538069977995</v>
      </c>
      <c r="N2518">
        <v>0.99993880908549904</v>
      </c>
      <c r="O2518">
        <v>8.8147740985932092E-3</v>
      </c>
    </row>
    <row r="2519" spans="1:15" x14ac:dyDescent="0.2">
      <c r="A2519" t="s">
        <v>2520</v>
      </c>
      <c r="B2519">
        <v>6.8404367735118002E-2</v>
      </c>
      <c r="C2519">
        <v>1.85853563892498E-2</v>
      </c>
      <c r="D2519">
        <v>0.68021186347469997</v>
      </c>
      <c r="E2519">
        <v>7.2782166758919201E-2</v>
      </c>
      <c r="F2519">
        <v>8.2297885557409606E-2</v>
      </c>
      <c r="G2519">
        <v>0.33416199577616501</v>
      </c>
      <c r="H2519">
        <v>7.4508126603934993E-2</v>
      </c>
      <c r="I2519">
        <v>0.11284080895099299</v>
      </c>
      <c r="J2519" s="1">
        <v>7.3738105476405504E-9</v>
      </c>
      <c r="K2519">
        <v>6.8837115684597203E-2</v>
      </c>
      <c r="L2519">
        <v>4.6075870547974997E-2</v>
      </c>
      <c r="M2519">
        <v>0.98800534275548901</v>
      </c>
      <c r="N2519" s="1">
        <v>2.6548685697047602E-6</v>
      </c>
      <c r="O2519">
        <v>6.4949980361406895E-2</v>
      </c>
    </row>
    <row r="2520" spans="1:15" x14ac:dyDescent="0.2">
      <c r="A2520" t="s">
        <v>2521</v>
      </c>
      <c r="B2520">
        <v>1.81272735001731E-2</v>
      </c>
      <c r="C2520">
        <v>-7.7123874461204403E-3</v>
      </c>
      <c r="D2520">
        <v>0.69427087973463897</v>
      </c>
      <c r="E2520">
        <v>1.9268957727319701E-2</v>
      </c>
      <c r="F2520">
        <v>-4.4325227024112103E-2</v>
      </c>
      <c r="G2520">
        <v>0.93252207922118602</v>
      </c>
      <c r="H2520">
        <v>1.7659668790118301E-2</v>
      </c>
      <c r="I2520">
        <v>3.8970345597992603E-2</v>
      </c>
      <c r="J2520">
        <v>0.43498344189154498</v>
      </c>
      <c r="K2520">
        <v>2.0015910705718801E-2</v>
      </c>
      <c r="L2520">
        <v>2.16088578971281E-2</v>
      </c>
      <c r="M2520">
        <v>0.99606255237966701</v>
      </c>
      <c r="N2520">
        <v>0.95972940622013003</v>
      </c>
      <c r="O2520">
        <v>2.1353972562220399E-3</v>
      </c>
    </row>
    <row r="2521" spans="1:15" x14ac:dyDescent="0.2">
      <c r="A2521" t="s">
        <v>2522</v>
      </c>
      <c r="B2521">
        <v>0.14873084291187699</v>
      </c>
      <c r="C2521">
        <v>-4.4065954646592097E-3</v>
      </c>
      <c r="D2521">
        <v>0.98183499282797404</v>
      </c>
      <c r="E2521">
        <v>0.146695402298851</v>
      </c>
      <c r="F2521">
        <v>-9.1555276912436492E-3</v>
      </c>
      <c r="G2521">
        <v>0.98311506811722904</v>
      </c>
      <c r="H2521">
        <v>0.14510296934865899</v>
      </c>
      <c r="I2521">
        <v>5.0085346813479401E-3</v>
      </c>
      <c r="J2521">
        <v>0.80909270178688197</v>
      </c>
      <c r="K2521">
        <v>0.15539990421455999</v>
      </c>
      <c r="L2521">
        <v>5.0562556695912503E-2</v>
      </c>
      <c r="M2521">
        <v>0.99385004217101103</v>
      </c>
      <c r="N2521">
        <v>0.99985966403759297</v>
      </c>
      <c r="O2521">
        <v>1.05022420553394E-2</v>
      </c>
    </row>
    <row r="2522" spans="1:15" x14ac:dyDescent="0.2">
      <c r="A2522" t="s">
        <v>2523</v>
      </c>
      <c r="B2522">
        <v>4.2624521072796902E-3</v>
      </c>
      <c r="C2522">
        <v>-0.62755437744562403</v>
      </c>
      <c r="D2522">
        <v>1.7882736842786798E-2</v>
      </c>
      <c r="E2522">
        <v>1.3960727969348601E-2</v>
      </c>
      <c r="F2522">
        <v>9.4594932280638602E-2</v>
      </c>
      <c r="G2522">
        <v>0.81007674633984095</v>
      </c>
      <c r="H2522">
        <v>9.3151340996168609E-3</v>
      </c>
      <c r="I2522">
        <v>-6.7029904132247894E-2</v>
      </c>
      <c r="J2522">
        <v>0.78840260452854705</v>
      </c>
      <c r="K2522">
        <v>8.8122605363984696E-3</v>
      </c>
      <c r="L2522">
        <v>-0.25451517347834601</v>
      </c>
      <c r="M2522">
        <v>0.98800534275548901</v>
      </c>
      <c r="N2522">
        <v>0.344941694062112</v>
      </c>
      <c r="O2522">
        <v>-0.21362613069389499</v>
      </c>
    </row>
    <row r="2523" spans="1:15" x14ac:dyDescent="0.2">
      <c r="A2523" t="s">
        <v>2524</v>
      </c>
      <c r="B2523">
        <v>6.3873534996794795E-2</v>
      </c>
      <c r="C2523">
        <v>-2.5990330204029799E-2</v>
      </c>
      <c r="D2523">
        <v>0.216859158524732</v>
      </c>
      <c r="E2523">
        <v>7.79944121239977E-2</v>
      </c>
      <c r="F2523">
        <v>9.6805608917011607E-2</v>
      </c>
      <c r="G2523">
        <v>7.6972817497740598E-2</v>
      </c>
      <c r="H2523">
        <v>6.19927672081182E-2</v>
      </c>
      <c r="I2523">
        <v>-2.9531913526806199E-2</v>
      </c>
      <c r="J2523">
        <v>0.36539962746830701</v>
      </c>
      <c r="K2523">
        <v>7.5067429456089199E-2</v>
      </c>
      <c r="L2523">
        <v>3.01832512142143E-2</v>
      </c>
      <c r="M2523">
        <v>0.99606255237966701</v>
      </c>
      <c r="N2523">
        <v>0.25079428398644299</v>
      </c>
      <c r="O2523">
        <v>1.7866654100097499E-2</v>
      </c>
    </row>
    <row r="2524" spans="1:15" x14ac:dyDescent="0.2">
      <c r="A2524" t="s">
        <v>2525</v>
      </c>
      <c r="B2524">
        <v>3.32719656340884E-2</v>
      </c>
      <c r="C2524">
        <v>-1.4962268557609701E-2</v>
      </c>
      <c r="D2524">
        <v>8.9102855875548198E-2</v>
      </c>
      <c r="E2524">
        <v>3.1497638677659499E-2</v>
      </c>
      <c r="F2524">
        <v>-4.9846243590085798E-2</v>
      </c>
      <c r="G2524">
        <v>0.29463542449220798</v>
      </c>
      <c r="H2524">
        <v>3.34587368926599E-2</v>
      </c>
      <c r="I2524">
        <v>-5.7409349169792699E-3</v>
      </c>
      <c r="J2524">
        <v>0.308894580268117</v>
      </c>
      <c r="K2524">
        <v>3.2991808746231199E-2</v>
      </c>
      <c r="L2524">
        <v>7.6039241633360398E-3</v>
      </c>
      <c r="M2524">
        <v>0.99606255237966701</v>
      </c>
      <c r="N2524">
        <v>0.29140612557241502</v>
      </c>
      <c r="O2524">
        <v>-1.57363807253347E-2</v>
      </c>
    </row>
    <row r="2525" spans="1:15" x14ac:dyDescent="0.2">
      <c r="A2525" t="s">
        <v>2526</v>
      </c>
      <c r="B2525">
        <v>4.4733619105940002E-2</v>
      </c>
      <c r="C2525">
        <v>1.55539221707833E-2</v>
      </c>
      <c r="D2525">
        <v>0.61193522855464599</v>
      </c>
      <c r="E2525">
        <v>4.8361910593998803E-2</v>
      </c>
      <c r="F2525">
        <v>4.4993654247086998E-2</v>
      </c>
      <c r="G2525">
        <v>0.23921785191136799</v>
      </c>
      <c r="H2525">
        <v>4.5907328026127799E-2</v>
      </c>
      <c r="I2525">
        <v>1.6289055623294801E-2</v>
      </c>
      <c r="J2525">
        <v>0.329374683792307</v>
      </c>
      <c r="K2525">
        <v>4.8101653398652702E-2</v>
      </c>
      <c r="L2525">
        <v>7.7662430192876802E-2</v>
      </c>
      <c r="M2525">
        <v>0.90151970005813298</v>
      </c>
      <c r="N2525">
        <v>0.61685038629353794</v>
      </c>
      <c r="O2525">
        <v>3.86247655585105E-2</v>
      </c>
    </row>
    <row r="2526" spans="1:15" x14ac:dyDescent="0.2">
      <c r="A2526" t="s">
        <v>2527</v>
      </c>
      <c r="B2526">
        <v>5.4722492697176203E-2</v>
      </c>
      <c r="C2526">
        <v>8.8693479678693694E-3</v>
      </c>
      <c r="D2526">
        <v>0.90325610525218003</v>
      </c>
      <c r="E2526">
        <v>5.7140538786108398E-2</v>
      </c>
      <c r="F2526">
        <v>3.1620844159428299E-2</v>
      </c>
      <c r="G2526">
        <v>0.451674601218789</v>
      </c>
      <c r="H2526">
        <v>4.9729525045980702E-2</v>
      </c>
      <c r="I2526">
        <v>-4.5439251449477802E-3</v>
      </c>
      <c r="J2526">
        <v>0.59337593941492395</v>
      </c>
      <c r="K2526">
        <v>5.7221681272314202E-2</v>
      </c>
      <c r="L2526">
        <v>0.10140732877606499</v>
      </c>
      <c r="M2526">
        <v>0.87091354145264299</v>
      </c>
      <c r="N2526">
        <v>0.92704304429957796</v>
      </c>
      <c r="O2526">
        <v>3.43383989396037E-2</v>
      </c>
    </row>
    <row r="2527" spans="1:15" x14ac:dyDescent="0.2">
      <c r="A2527" t="s">
        <v>2528</v>
      </c>
      <c r="B2527">
        <v>1.7754889042017798E-2</v>
      </c>
      <c r="C2527">
        <v>-2.9814166076928099E-2</v>
      </c>
      <c r="D2527">
        <v>0.13458796707456999</v>
      </c>
      <c r="E2527">
        <v>1.7337814367517301E-2</v>
      </c>
      <c r="F2527">
        <v>-5.0574040412468303E-2</v>
      </c>
      <c r="G2527">
        <v>0.97887903673314502</v>
      </c>
      <c r="H2527">
        <v>1.73942302655174E-2</v>
      </c>
      <c r="I2527">
        <v>-6.8852652684000801E-2</v>
      </c>
      <c r="J2527">
        <v>5.0226275701749402E-3</v>
      </c>
      <c r="K2527">
        <v>1.6271956866016301E-2</v>
      </c>
      <c r="L2527">
        <v>-9.4381651847019493E-2</v>
      </c>
      <c r="M2527">
        <v>0.86642547180990803</v>
      </c>
      <c r="N2527">
        <v>6.0558056518217898E-2</v>
      </c>
      <c r="O2527">
        <v>-6.0905627755104198E-2</v>
      </c>
    </row>
    <row r="2528" spans="1:15" x14ac:dyDescent="0.2">
      <c r="A2528" t="s">
        <v>2529</v>
      </c>
      <c r="B2528">
        <v>2.29781227946366E-2</v>
      </c>
      <c r="C2528">
        <v>-3.2132620940803498E-2</v>
      </c>
      <c r="D2528">
        <v>0.53668731960395699</v>
      </c>
      <c r="E2528">
        <v>2.38438014584803E-2</v>
      </c>
      <c r="F2528">
        <v>2.4691502899973499E-2</v>
      </c>
      <c r="G2528">
        <v>0.74575450302173396</v>
      </c>
      <c r="H2528">
        <v>2.3900258762644101E-2</v>
      </c>
      <c r="I2528">
        <v>3.0421989442622598E-2</v>
      </c>
      <c r="J2528">
        <v>0.85021787890601996</v>
      </c>
      <c r="K2528">
        <v>2.3834391907786402E-2</v>
      </c>
      <c r="L2528">
        <v>-2.7083064381468399E-2</v>
      </c>
      <c r="M2528">
        <v>0.99606255237966701</v>
      </c>
      <c r="N2528">
        <v>0.97557341665485797</v>
      </c>
      <c r="O2528">
        <v>-1.02554824491895E-3</v>
      </c>
    </row>
    <row r="2529" spans="1:15" x14ac:dyDescent="0.2">
      <c r="A2529" t="s">
        <v>2530</v>
      </c>
      <c r="B2529">
        <v>3.6509183406276902E-2</v>
      </c>
      <c r="C2529">
        <v>2.8060750911751E-2</v>
      </c>
      <c r="D2529">
        <v>0.32422506534012002</v>
      </c>
      <c r="E2529">
        <v>3.7893240564096799E-2</v>
      </c>
      <c r="F2529">
        <v>0.11467040733607201</v>
      </c>
      <c r="G2529">
        <v>0.29097048738618603</v>
      </c>
      <c r="H2529">
        <v>3.67411064975873E-2</v>
      </c>
      <c r="I2529">
        <v>2.8331219673234102E-2</v>
      </c>
      <c r="J2529">
        <v>0.63226545411560298</v>
      </c>
      <c r="K2529">
        <v>3.8420678562076899E-2</v>
      </c>
      <c r="L2529">
        <v>0.145447465435113</v>
      </c>
      <c r="M2529">
        <v>0.78035673917058002</v>
      </c>
      <c r="N2529">
        <v>0.63215743610140396</v>
      </c>
      <c r="O2529">
        <v>7.9127460839042499E-2</v>
      </c>
    </row>
    <row r="2530" spans="1:15" x14ac:dyDescent="0.2">
      <c r="A2530" t="s">
        <v>2531</v>
      </c>
      <c r="B2530">
        <v>0.104537659939322</v>
      </c>
      <c r="C2530">
        <v>5.7566898539471001E-2</v>
      </c>
      <c r="D2530">
        <v>3.9349590244481501E-2</v>
      </c>
      <c r="E2530">
        <v>0.11276546629732299</v>
      </c>
      <c r="F2530">
        <v>1.8043210018514999E-2</v>
      </c>
      <c r="G2530">
        <v>0.81076381030934497</v>
      </c>
      <c r="H2530">
        <v>9.4199314074660298E-2</v>
      </c>
      <c r="I2530">
        <v>9.1208276560348703E-2</v>
      </c>
      <c r="J2530">
        <v>3.77157919447179E-3</v>
      </c>
      <c r="K2530">
        <v>0.117217385569186</v>
      </c>
      <c r="L2530">
        <v>0.15654253728886999</v>
      </c>
      <c r="M2530">
        <v>0.93479905756608295</v>
      </c>
      <c r="N2530">
        <v>1.9878193901716201E-2</v>
      </c>
      <c r="O2530">
        <v>8.0840230601801205E-2</v>
      </c>
    </row>
    <row r="2531" spans="1:15" x14ac:dyDescent="0.2">
      <c r="A2531" t="s">
        <v>2532</v>
      </c>
      <c r="B2531">
        <v>6.7267925656485095E-2</v>
      </c>
      <c r="C2531">
        <v>-6.0346339141952803E-2</v>
      </c>
      <c r="D2531">
        <v>0.33072829168708201</v>
      </c>
      <c r="E2531">
        <v>5.9718969555035098E-2</v>
      </c>
      <c r="F2531">
        <v>6.6722552413032099E-2</v>
      </c>
      <c r="G2531">
        <v>0.72623426831003901</v>
      </c>
      <c r="H2531">
        <v>7.1220954374076106E-2</v>
      </c>
      <c r="I2531">
        <v>-0.10007389218834099</v>
      </c>
      <c r="J2531">
        <v>1.8017214443673001E-2</v>
      </c>
      <c r="K2531">
        <v>6.4245021343033198E-2</v>
      </c>
      <c r="L2531">
        <v>4.4827432468795602E-3</v>
      </c>
      <c r="M2531">
        <v>0.99874401302537597</v>
      </c>
      <c r="N2531">
        <v>0.20812347253183</v>
      </c>
      <c r="O2531">
        <v>-2.2303733917595499E-2</v>
      </c>
    </row>
    <row r="2532" spans="1:15" x14ac:dyDescent="0.2">
      <c r="A2532" t="s">
        <v>2533</v>
      </c>
      <c r="B2532">
        <v>7.5787080153364203E-2</v>
      </c>
      <c r="C2532">
        <v>-3.52532289926826E-2</v>
      </c>
      <c r="D2532">
        <v>3.5621401365595301E-2</v>
      </c>
      <c r="E2532">
        <v>7.9603043094377005E-2</v>
      </c>
      <c r="F2532">
        <v>4.7802664106157397E-2</v>
      </c>
      <c r="G2532">
        <v>0.72908028854600604</v>
      </c>
      <c r="H2532">
        <v>7.7190096638807895E-2</v>
      </c>
      <c r="I2532">
        <v>-4.18847619303803E-2</v>
      </c>
      <c r="J2532">
        <v>4.10235623205168E-2</v>
      </c>
      <c r="K2532">
        <v>7.5115809334897601E-2</v>
      </c>
      <c r="L2532">
        <v>-1.88092479628751E-2</v>
      </c>
      <c r="M2532">
        <v>0.99522538069977995</v>
      </c>
      <c r="N2532">
        <v>8.9974612976024507E-2</v>
      </c>
      <c r="O2532">
        <v>-1.2036143694945199E-2</v>
      </c>
    </row>
    <row r="2533" spans="1:15" x14ac:dyDescent="0.2">
      <c r="A2533" t="s">
        <v>2534</v>
      </c>
      <c r="B2533">
        <v>9.9890156694837404E-2</v>
      </c>
      <c r="C2533">
        <v>-4.7138600792197803E-2</v>
      </c>
      <c r="D2533">
        <v>3.8249426587620802E-2</v>
      </c>
      <c r="E2533">
        <v>0.103757089376583</v>
      </c>
      <c r="F2533">
        <v>1.2993814535629601E-2</v>
      </c>
      <c r="G2533">
        <v>0.99759906639492602</v>
      </c>
      <c r="H2533">
        <v>0.102568988320742</v>
      </c>
      <c r="I2533">
        <v>-3.5966094463349599E-2</v>
      </c>
      <c r="J2533">
        <v>2.5357138734174601E-2</v>
      </c>
      <c r="K2533">
        <v>9.8433051626353393E-2</v>
      </c>
      <c r="L2533">
        <v>-7.0842978525232497E-2</v>
      </c>
      <c r="M2533">
        <v>0.89552985981894695</v>
      </c>
      <c r="N2533">
        <v>7.9141956846337499E-2</v>
      </c>
      <c r="O2533">
        <v>-3.5238464811287597E-2</v>
      </c>
    </row>
    <row r="2534" spans="1:15" x14ac:dyDescent="0.2">
      <c r="A2534" t="s">
        <v>2535</v>
      </c>
      <c r="B2534">
        <v>1.0156971375807899E-2</v>
      </c>
      <c r="C2534">
        <v>-0.19264507794239599</v>
      </c>
      <c r="D2534">
        <v>0.54577485142025595</v>
      </c>
      <c r="E2534">
        <v>1.3025986017675701E-3</v>
      </c>
      <c r="F2534">
        <v>-0.71858706485135104</v>
      </c>
      <c r="G2534">
        <v>0.90623258609945201</v>
      </c>
      <c r="H2534">
        <v>0</v>
      </c>
      <c r="I2534" t="e">
        <f>-Inf</f>
        <v>#NAME?</v>
      </c>
      <c r="J2534">
        <v>4.4655232215883203E-2</v>
      </c>
      <c r="K2534">
        <v>4.0891702941564497E-3</v>
      </c>
      <c r="L2534">
        <v>-0.35868664489747898</v>
      </c>
      <c r="M2534">
        <v>0.99970993835804201</v>
      </c>
      <c r="N2534">
        <v>0.47081213192676902</v>
      </c>
      <c r="O2534" t="e">
        <f>-Inf</f>
        <v>#NAME?</v>
      </c>
    </row>
    <row r="2535" spans="1:15" x14ac:dyDescent="0.2">
      <c r="A2535" t="s">
        <v>2536</v>
      </c>
      <c r="B2535">
        <v>0.109971322457806</v>
      </c>
      <c r="C2535">
        <v>-4.1467990793848499E-3</v>
      </c>
      <c r="D2535">
        <v>0.41179145778475901</v>
      </c>
      <c r="E2535">
        <v>0.121487784620689</v>
      </c>
      <c r="F2535">
        <v>9.7835243651811302E-2</v>
      </c>
      <c r="G2535">
        <v>7.6972817497740598E-2</v>
      </c>
      <c r="H2535">
        <v>0.113511353485967</v>
      </c>
      <c r="I2535">
        <v>2.38374473382728E-2</v>
      </c>
      <c r="J2535">
        <v>2.2398474685575698E-2</v>
      </c>
      <c r="K2535">
        <v>0.112828107125507</v>
      </c>
      <c r="L2535">
        <v>1.9710881345379301E-2</v>
      </c>
      <c r="M2535">
        <v>0.98800534275548901</v>
      </c>
      <c r="N2535">
        <v>6.9072562265783094E-2</v>
      </c>
      <c r="O2535">
        <v>3.4309193314019597E-2</v>
      </c>
    </row>
    <row r="2536" spans="1:15" x14ac:dyDescent="0.2">
      <c r="A2536" t="s">
        <v>2537</v>
      </c>
      <c r="B2536">
        <v>6.8395405499477896E-2</v>
      </c>
      <c r="C2536">
        <v>3.676644461182E-2</v>
      </c>
      <c r="D2536">
        <v>0.21152458414477299</v>
      </c>
      <c r="E2536">
        <v>7.6217271918629398E-2</v>
      </c>
      <c r="F2536">
        <v>0.221294758305393</v>
      </c>
      <c r="G2536">
        <v>0.145180748032223</v>
      </c>
      <c r="H2536">
        <v>7.2079127508991703E-2</v>
      </c>
      <c r="I2536">
        <v>7.7927256006842499E-2</v>
      </c>
      <c r="J2536">
        <v>5.2811006144983105E-4</v>
      </c>
      <c r="K2536">
        <v>6.8501759678230301E-2</v>
      </c>
      <c r="L2536">
        <v>0.11283249616437201</v>
      </c>
      <c r="M2536">
        <v>0.85943638480291495</v>
      </c>
      <c r="N2536">
        <v>4.2880169077580098E-3</v>
      </c>
      <c r="O2536">
        <v>0.112205238772107</v>
      </c>
    </row>
    <row r="2537" spans="1:15" x14ac:dyDescent="0.2">
      <c r="A2537" t="s">
        <v>2538</v>
      </c>
      <c r="B2537">
        <v>7.3758668515950102E-2</v>
      </c>
      <c r="C2537">
        <v>-1.6267940542228599E-3</v>
      </c>
      <c r="D2537">
        <v>0.950408834595034</v>
      </c>
      <c r="E2537">
        <v>6.4355062413314804E-2</v>
      </c>
      <c r="F2537">
        <v>-6.2171732954999703E-4</v>
      </c>
      <c r="G2537">
        <v>0.82408000013096006</v>
      </c>
      <c r="H2537">
        <v>7.9112343966712906E-2</v>
      </c>
      <c r="I2537">
        <v>5.0594250593517603E-4</v>
      </c>
      <c r="J2537">
        <v>0.89284218945829497</v>
      </c>
      <c r="K2537">
        <v>6.6990291262136001E-2</v>
      </c>
      <c r="L2537">
        <v>3.0183005496379599E-2</v>
      </c>
      <c r="M2537">
        <v>0.98949939307993096</v>
      </c>
      <c r="N2537">
        <v>0.99942822066707804</v>
      </c>
      <c r="O2537">
        <v>7.1101091546354796E-3</v>
      </c>
    </row>
    <row r="2538" spans="1:15" x14ac:dyDescent="0.2">
      <c r="A2538" t="s">
        <v>2539</v>
      </c>
      <c r="B2538">
        <v>7.2657333273695002E-2</v>
      </c>
      <c r="C2538">
        <v>-3.8558284964901698E-2</v>
      </c>
      <c r="D2538">
        <v>1.9093935037654101E-2</v>
      </c>
      <c r="E2538">
        <v>7.2424743928076199E-2</v>
      </c>
      <c r="F2538">
        <v>-1.87664536329058E-2</v>
      </c>
      <c r="G2538">
        <v>0.94814087117760903</v>
      </c>
      <c r="H2538">
        <v>7.5511025629556694E-2</v>
      </c>
      <c r="I2538">
        <v>-1.6822145607626501E-2</v>
      </c>
      <c r="J2538">
        <v>0.572407887154878</v>
      </c>
      <c r="K2538">
        <v>7.6365344187502807E-2</v>
      </c>
      <c r="L2538">
        <v>3.2041270801024299E-2</v>
      </c>
      <c r="M2538">
        <v>0.95912839579557796</v>
      </c>
      <c r="N2538">
        <v>0.323872032768246</v>
      </c>
      <c r="O2538">
        <v>-1.0526403351102401E-2</v>
      </c>
    </row>
    <row r="2539" spans="1:15" x14ac:dyDescent="0.2">
      <c r="A2539" t="s">
        <v>2540</v>
      </c>
      <c r="B2539">
        <v>2.37170596393897E-2</v>
      </c>
      <c r="C2539">
        <v>0.134301091711587</v>
      </c>
      <c r="D2539">
        <v>0.29001882292529901</v>
      </c>
      <c r="E2539">
        <v>1.20110957004161E-2</v>
      </c>
      <c r="F2539">
        <v>-0.56595733189201103</v>
      </c>
      <c r="G2539">
        <v>0.29293958896989303</v>
      </c>
      <c r="H2539">
        <v>1.8474341192787801E-2</v>
      </c>
      <c r="I2539">
        <v>-0.15102797002780499</v>
      </c>
      <c r="J2539">
        <v>0.50045910920097203</v>
      </c>
      <c r="K2539">
        <v>1.61997226074896E-2</v>
      </c>
      <c r="L2539">
        <v>-0.16111462266641199</v>
      </c>
      <c r="M2539">
        <v>0.96624996977248201</v>
      </c>
      <c r="N2539">
        <v>0.604265363150157</v>
      </c>
      <c r="O2539">
        <v>-0.18594970821866</v>
      </c>
    </row>
    <row r="2540" spans="1:15" x14ac:dyDescent="0.2">
      <c r="A2540" t="s">
        <v>2541</v>
      </c>
      <c r="B2540">
        <v>0.203735860692319</v>
      </c>
      <c r="C2540">
        <v>3.4658911658126602E-2</v>
      </c>
      <c r="D2540">
        <v>4.7420640210792502E-2</v>
      </c>
      <c r="E2540">
        <v>0.176309255262176</v>
      </c>
      <c r="F2540">
        <v>-3.7876442308900998E-2</v>
      </c>
      <c r="G2540">
        <v>0.77598012482356804</v>
      </c>
      <c r="H2540">
        <v>0.19175092098216501</v>
      </c>
      <c r="I2540">
        <v>3.1476884761623102E-2</v>
      </c>
      <c r="J2540">
        <v>8.1981244426498706E-2</v>
      </c>
      <c r="K2540">
        <v>0.20496924649864501</v>
      </c>
      <c r="L2540">
        <v>0.100637575023245</v>
      </c>
      <c r="M2540">
        <v>0.85943638480291495</v>
      </c>
      <c r="N2540">
        <v>0.15525853569842399</v>
      </c>
      <c r="O2540">
        <v>3.2224232283523398E-2</v>
      </c>
    </row>
    <row r="2541" spans="1:15" x14ac:dyDescent="0.2">
      <c r="A2541" t="s">
        <v>2542</v>
      </c>
      <c r="B2541">
        <v>1.65318325712276E-2</v>
      </c>
      <c r="C2541">
        <v>-4.6675461372619402E-2</v>
      </c>
      <c r="D2541">
        <v>0.44554925240362703</v>
      </c>
      <c r="E2541">
        <v>2.2047772839190301E-2</v>
      </c>
      <c r="F2541">
        <v>2.4974742390403499E-2</v>
      </c>
      <c r="G2541">
        <v>0.80718627412051702</v>
      </c>
      <c r="H2541">
        <v>1.62280561506731E-2</v>
      </c>
      <c r="I2541">
        <v>0.106150051397443</v>
      </c>
      <c r="J2541">
        <v>0.21867764095372499</v>
      </c>
      <c r="K2541">
        <v>2.2490113942804799E-2</v>
      </c>
      <c r="L2541">
        <v>5.29233197370493E-2</v>
      </c>
      <c r="M2541">
        <v>0.99474532615367595</v>
      </c>
      <c r="N2541">
        <v>0.74725214891304503</v>
      </c>
      <c r="O2541">
        <v>3.4343163038069099E-2</v>
      </c>
    </row>
    <row r="2542" spans="1:15" x14ac:dyDescent="0.2">
      <c r="A2542" t="s">
        <v>2543</v>
      </c>
      <c r="B2542">
        <v>0.1334673619034</v>
      </c>
      <c r="C2542">
        <v>-7.9682203029949501E-3</v>
      </c>
      <c r="D2542">
        <v>0.439737777827655</v>
      </c>
      <c r="E2542">
        <v>0.13621699011515001</v>
      </c>
      <c r="F2542">
        <v>1.3194290312917399E-2</v>
      </c>
      <c r="G2542">
        <v>0.50532455524336595</v>
      </c>
      <c r="H2542">
        <v>0.13623838800006599</v>
      </c>
      <c r="I2542">
        <v>1.0336609151696499E-2</v>
      </c>
      <c r="J2542">
        <v>5.8221889459215803E-2</v>
      </c>
      <c r="K2542">
        <v>0.13362249656904401</v>
      </c>
      <c r="L2542">
        <v>-1.31869401330382E-2</v>
      </c>
      <c r="M2542">
        <v>0.94923619257068403</v>
      </c>
      <c r="N2542">
        <v>0.35949613167496403</v>
      </c>
      <c r="O2542">
        <v>5.93934757145187E-4</v>
      </c>
    </row>
    <row r="2543" spans="1:15" x14ac:dyDescent="0.2">
      <c r="A2543" t="s">
        <v>2544</v>
      </c>
      <c r="B2543">
        <v>3.5780036820619497E-2</v>
      </c>
      <c r="C2543">
        <v>-4.3448378483786798E-2</v>
      </c>
      <c r="D2543">
        <v>0.78014966064489299</v>
      </c>
      <c r="E2543">
        <v>3.30985351797006E-2</v>
      </c>
      <c r="F2543">
        <v>-0.146409890254668</v>
      </c>
      <c r="G2543">
        <v>0.99479728415847402</v>
      </c>
      <c r="H2543">
        <v>3.6967368392966701E-2</v>
      </c>
      <c r="I2543">
        <v>-3.1414554601578597E-2</v>
      </c>
      <c r="J2543">
        <v>0.71440946558145102</v>
      </c>
      <c r="K2543">
        <v>3.4846180527762199E-2</v>
      </c>
      <c r="L2543">
        <v>-7.0073674232794897E-2</v>
      </c>
      <c r="M2543">
        <v>0.86642547180990803</v>
      </c>
      <c r="N2543">
        <v>0.99325298871439005</v>
      </c>
      <c r="O2543">
        <v>-7.2836624393207094E-2</v>
      </c>
    </row>
    <row r="2544" spans="1:15" x14ac:dyDescent="0.2">
      <c r="A2544" t="s">
        <v>2545</v>
      </c>
      <c r="B2544">
        <v>2.7066748315982901E-2</v>
      </c>
      <c r="C2544">
        <v>-3.0679618089426E-2</v>
      </c>
      <c r="D2544">
        <v>0.25954028083509301</v>
      </c>
      <c r="E2544">
        <v>3.2965911410491898E-2</v>
      </c>
      <c r="F2544">
        <v>9.2692586785914993E-2</v>
      </c>
      <c r="G2544">
        <v>0.58365894499662296</v>
      </c>
      <c r="H2544">
        <v>2.8061849357011601E-2</v>
      </c>
      <c r="I2544">
        <v>2.9955056759368701E-2</v>
      </c>
      <c r="J2544">
        <v>0.64412033812287905</v>
      </c>
      <c r="K2544">
        <v>2.8771177791386E-2</v>
      </c>
      <c r="L2544">
        <v>-3.6385130906628101E-2</v>
      </c>
      <c r="M2544">
        <v>0.99385004217101103</v>
      </c>
      <c r="N2544">
        <v>0.79253896787627098</v>
      </c>
      <c r="O2544">
        <v>1.38957236373074E-2</v>
      </c>
    </row>
    <row r="2545" spans="1:15" x14ac:dyDescent="0.2">
      <c r="A2545" t="s">
        <v>2546</v>
      </c>
      <c r="B2545">
        <v>0.13593952677013901</v>
      </c>
      <c r="C2545">
        <v>1.32976048472204E-3</v>
      </c>
      <c r="D2545">
        <v>0.89571161151192402</v>
      </c>
      <c r="E2545">
        <v>0.13103278615198799</v>
      </c>
      <c r="F2545">
        <v>-7.0252089458275402E-3</v>
      </c>
      <c r="G2545">
        <v>0.99063430443580003</v>
      </c>
      <c r="H2545">
        <v>0.13228519032070499</v>
      </c>
      <c r="I2545">
        <v>-1.7455101675648701E-2</v>
      </c>
      <c r="J2545">
        <v>0.11776935239381101</v>
      </c>
      <c r="K2545">
        <v>0.13174844567697</v>
      </c>
      <c r="L2545">
        <v>-1.7283822328543301E-2</v>
      </c>
      <c r="M2545">
        <v>0.99164026116703397</v>
      </c>
      <c r="N2545">
        <v>0.80602825212784901</v>
      </c>
      <c r="O2545">
        <v>-1.0108593116324401E-2</v>
      </c>
    </row>
    <row r="2546" spans="1:15" x14ac:dyDescent="0.2">
      <c r="A2546" t="s">
        <v>2547</v>
      </c>
      <c r="B2546">
        <v>8.9348130024466996E-2</v>
      </c>
      <c r="C2546">
        <v>-2.9560164588402101E-2</v>
      </c>
      <c r="D2546">
        <v>9.1299417069440503E-2</v>
      </c>
      <c r="E2546">
        <v>9.3571595013398595E-2</v>
      </c>
      <c r="F2546">
        <v>8.7238314747530396E-2</v>
      </c>
      <c r="G2546">
        <v>0.91318182927507896</v>
      </c>
      <c r="H2546">
        <v>9.1620062915064707E-2</v>
      </c>
      <c r="I2546">
        <v>-2.18490883557018E-2</v>
      </c>
      <c r="J2546">
        <v>0.70148568693493396</v>
      </c>
      <c r="K2546">
        <v>9.2938075265058803E-2</v>
      </c>
      <c r="L2546">
        <v>5.70674091418715E-2</v>
      </c>
      <c r="M2546">
        <v>0.89918188443164604</v>
      </c>
      <c r="N2546">
        <v>0.65949480246381897</v>
      </c>
      <c r="O2546">
        <v>2.32241177363245E-2</v>
      </c>
    </row>
    <row r="2547" spans="1:15" x14ac:dyDescent="0.2">
      <c r="A2547" t="s">
        <v>2548</v>
      </c>
      <c r="B2547">
        <v>0.176697644929322</v>
      </c>
      <c r="C2547">
        <v>4.01148393766914E-2</v>
      </c>
      <c r="D2547">
        <v>5.8767257605588701E-2</v>
      </c>
      <c r="E2547">
        <v>0.146501230260802</v>
      </c>
      <c r="F2547">
        <v>-5.5063506925185697E-2</v>
      </c>
      <c r="G2547">
        <v>0.47288176135913201</v>
      </c>
      <c r="H2547">
        <v>0.165313215530523</v>
      </c>
      <c r="I2547">
        <v>-6.0192311799774903E-4</v>
      </c>
      <c r="J2547">
        <v>0.71480767508701704</v>
      </c>
      <c r="K2547">
        <v>0.164091167417307</v>
      </c>
      <c r="L2547">
        <v>2.1664876080162199E-2</v>
      </c>
      <c r="M2547">
        <v>0.99474532615367595</v>
      </c>
      <c r="N2547">
        <v>0.44843917547497902</v>
      </c>
      <c r="O2547">
        <v>1.5285713534175401E-3</v>
      </c>
    </row>
    <row r="2548" spans="1:15" x14ac:dyDescent="0.2">
      <c r="A2548" t="s">
        <v>2549</v>
      </c>
      <c r="B2548">
        <v>0.115284327323162</v>
      </c>
      <c r="C2548">
        <v>-3.4709372015773101E-4</v>
      </c>
      <c r="D2548">
        <v>0.97175975827958105</v>
      </c>
      <c r="E2548">
        <v>0.101900138696255</v>
      </c>
      <c r="F2548">
        <v>-0.104332093175206</v>
      </c>
      <c r="G2548">
        <v>0.26629200698056898</v>
      </c>
      <c r="H2548">
        <v>0.101581137309292</v>
      </c>
      <c r="I2548">
        <v>-4.5372727462631997E-2</v>
      </c>
      <c r="J2548">
        <v>0.65692868864964105</v>
      </c>
      <c r="K2548">
        <v>0.116851595006934</v>
      </c>
      <c r="L2548">
        <v>2.5743041096573299E-2</v>
      </c>
      <c r="M2548">
        <v>0.99606255237966701</v>
      </c>
      <c r="N2548">
        <v>0.895127184509941</v>
      </c>
      <c r="O2548">
        <v>-3.1077218315355599E-2</v>
      </c>
    </row>
    <row r="2549" spans="1:15" x14ac:dyDescent="0.2">
      <c r="A2549" t="s">
        <v>2550</v>
      </c>
      <c r="B2549">
        <v>8.3556348498364602E-2</v>
      </c>
      <c r="C2549">
        <v>1.48626358035627E-2</v>
      </c>
      <c r="D2549">
        <v>0.53542235180503095</v>
      </c>
      <c r="E2549">
        <v>8.7172167707404102E-2</v>
      </c>
      <c r="F2549">
        <v>8.6873920365372302E-3</v>
      </c>
      <c r="G2549">
        <v>0.94276052995946602</v>
      </c>
      <c r="H2549">
        <v>7.9892952720785004E-2</v>
      </c>
      <c r="I2549">
        <v>-1.14453515480004E-2</v>
      </c>
      <c r="J2549">
        <v>0.55973711391966396</v>
      </c>
      <c r="K2549">
        <v>8.6648825453464098E-2</v>
      </c>
      <c r="L2549">
        <v>-1.47767939925014E-2</v>
      </c>
      <c r="M2549">
        <v>0.94857935072581001</v>
      </c>
      <c r="N2549">
        <v>0.95521776316840101</v>
      </c>
      <c r="O2549">
        <v>-6.6802942510046795E-4</v>
      </c>
    </row>
    <row r="2550" spans="1:15" x14ac:dyDescent="0.2">
      <c r="A2550" t="s">
        <v>2551</v>
      </c>
      <c r="B2550">
        <v>0.215468391519474</v>
      </c>
      <c r="C2550">
        <v>-2.9582376960167801E-3</v>
      </c>
      <c r="D2550">
        <v>0.99261480613349595</v>
      </c>
      <c r="E2550">
        <v>0.209474054154376</v>
      </c>
      <c r="F2550">
        <v>3.9488982724706304E-3</v>
      </c>
      <c r="G2550">
        <v>0.94276052995946602</v>
      </c>
      <c r="H2550">
        <v>0.21194602727068099</v>
      </c>
      <c r="I2550">
        <v>-1.00180117599061E-2</v>
      </c>
      <c r="J2550">
        <v>0.58557669677881197</v>
      </c>
      <c r="K2550">
        <v>0.216743866466065</v>
      </c>
      <c r="L2550">
        <v>3.2102589529453699E-3</v>
      </c>
      <c r="M2550">
        <v>0.99215791317338797</v>
      </c>
      <c r="N2550">
        <v>0.99645297399034305</v>
      </c>
      <c r="O2550">
        <v>-1.4542730576267201E-3</v>
      </c>
    </row>
    <row r="2551" spans="1:15" x14ac:dyDescent="0.2">
      <c r="A2551" t="s">
        <v>2552</v>
      </c>
      <c r="B2551">
        <v>0.16501495193139401</v>
      </c>
      <c r="C2551">
        <v>1.1497367393657001E-2</v>
      </c>
      <c r="D2551">
        <v>0.60542733219491696</v>
      </c>
      <c r="E2551">
        <v>0.16309962187677701</v>
      </c>
      <c r="F2551">
        <v>-3.3117312573686698E-3</v>
      </c>
      <c r="G2551">
        <v>0.93907298529201799</v>
      </c>
      <c r="H2551">
        <v>0.16662959576238401</v>
      </c>
      <c r="I2551">
        <v>3.5708610905036603E-2</v>
      </c>
      <c r="J2551">
        <v>4.5935770135799803E-2</v>
      </c>
      <c r="K2551">
        <v>0.16008040267240101</v>
      </c>
      <c r="L2551">
        <v>-5.5277969734234302E-2</v>
      </c>
      <c r="M2551">
        <v>0.98949939307993096</v>
      </c>
      <c r="N2551">
        <v>0.50342718815261001</v>
      </c>
      <c r="O2551">
        <v>-2.8459306732273402E-3</v>
      </c>
    </row>
    <row r="2552" spans="1:15" x14ac:dyDescent="0.2">
      <c r="A2552" t="s">
        <v>2553</v>
      </c>
      <c r="B2552">
        <v>0.117671763740145</v>
      </c>
      <c r="C2552">
        <v>6.6859436976425598E-3</v>
      </c>
      <c r="D2552">
        <v>0.85632400760359595</v>
      </c>
      <c r="E2552">
        <v>0.11977168165244501</v>
      </c>
      <c r="F2552">
        <v>1.55298594100424E-3</v>
      </c>
      <c r="G2552">
        <v>0.93692852853841302</v>
      </c>
      <c r="H2552">
        <v>0.115540824313232</v>
      </c>
      <c r="I2552">
        <v>-1.0746049782491499E-2</v>
      </c>
      <c r="J2552">
        <v>0.73447115540624797</v>
      </c>
      <c r="K2552">
        <v>0.120420747188973</v>
      </c>
      <c r="L2552">
        <v>-4.6809281499991303E-3</v>
      </c>
      <c r="M2552">
        <v>0.99874401302537597</v>
      </c>
      <c r="N2552">
        <v>0.99783843296900399</v>
      </c>
      <c r="O2552">
        <v>-1.7970120734609599E-3</v>
      </c>
    </row>
    <row r="2553" spans="1:15" x14ac:dyDescent="0.2">
      <c r="A2553" t="s">
        <v>2554</v>
      </c>
      <c r="B2553">
        <v>1.001521001521E-2</v>
      </c>
      <c r="C2553">
        <v>-4.8066658569221203E-2</v>
      </c>
      <c r="D2553">
        <v>0.69933957933685997</v>
      </c>
      <c r="E2553">
        <v>1.31391131391131E-2</v>
      </c>
      <c r="F2553">
        <v>4.1706826076985899E-2</v>
      </c>
      <c r="G2553">
        <v>0.88140767468452896</v>
      </c>
      <c r="H2553">
        <v>1.19398619398619E-2</v>
      </c>
      <c r="I2553">
        <v>8.0675334877276295E-2</v>
      </c>
      <c r="J2553">
        <v>0.826305201872227</v>
      </c>
      <c r="K2553">
        <v>1.1846261846261801E-2</v>
      </c>
      <c r="L2553">
        <v>0.124171406276693</v>
      </c>
      <c r="M2553">
        <v>0.99386386571484997</v>
      </c>
      <c r="N2553">
        <v>0.99477456004265497</v>
      </c>
      <c r="O2553">
        <v>4.9621727165433498E-2</v>
      </c>
    </row>
    <row r="2554" spans="1:15" x14ac:dyDescent="0.2">
      <c r="A2554" t="s">
        <v>2555</v>
      </c>
      <c r="B2554">
        <v>0.126733744455263</v>
      </c>
      <c r="C2554">
        <v>5.3056195574541203E-3</v>
      </c>
      <c r="D2554">
        <v>0.93462681695303895</v>
      </c>
      <c r="E2554">
        <v>0.13289516390782199</v>
      </c>
      <c r="F2554">
        <v>4.4184927008211299E-2</v>
      </c>
      <c r="G2554">
        <v>0.25898879509901301</v>
      </c>
      <c r="H2554">
        <v>0.123369036027264</v>
      </c>
      <c r="I2554">
        <v>2.4691502899972202E-2</v>
      </c>
      <c r="J2554">
        <v>0.24548810590181799</v>
      </c>
      <c r="K2554">
        <v>0.129909120415449</v>
      </c>
      <c r="L2554">
        <v>-2.5662613564867098E-2</v>
      </c>
      <c r="M2554">
        <v>0.99385004217101103</v>
      </c>
      <c r="N2554">
        <v>0.68542240556714296</v>
      </c>
      <c r="O2554">
        <v>1.2129858975192601E-2</v>
      </c>
    </row>
    <row r="2555" spans="1:15" x14ac:dyDescent="0.2">
      <c r="A2555" t="s">
        <v>2556</v>
      </c>
      <c r="B2555">
        <v>0.22196584644345799</v>
      </c>
      <c r="C2555">
        <v>3.5701627751760501E-3</v>
      </c>
      <c r="D2555">
        <v>0.97341847592745201</v>
      </c>
      <c r="E2555">
        <v>0.20899287347048601</v>
      </c>
      <c r="F2555">
        <v>-6.2241119334468398E-3</v>
      </c>
      <c r="G2555">
        <v>0.99422486608533001</v>
      </c>
      <c r="H2555">
        <v>0.221070324055399</v>
      </c>
      <c r="I2555">
        <v>1.5580449740317101E-2</v>
      </c>
      <c r="J2555">
        <v>0.86492127116242801</v>
      </c>
      <c r="K2555">
        <v>0.21301062256286199</v>
      </c>
      <c r="L2555">
        <v>-8.9697771820529404E-3</v>
      </c>
      <c r="M2555">
        <v>0.99522538069977995</v>
      </c>
      <c r="N2555">
        <v>0.99995992490875996</v>
      </c>
      <c r="O2555">
        <v>9.8918084999834307E-4</v>
      </c>
    </row>
    <row r="2556" spans="1:15" x14ac:dyDescent="0.2">
      <c r="A2556" t="s">
        <v>2557</v>
      </c>
      <c r="B2556">
        <v>0.13391499239574201</v>
      </c>
      <c r="C2556">
        <v>-4.4437671232995003E-2</v>
      </c>
      <c r="D2556">
        <v>0.250106573640348</v>
      </c>
      <c r="E2556">
        <v>0.12959257184022999</v>
      </c>
      <c r="F2556">
        <v>3.3049436594286899E-2</v>
      </c>
      <c r="G2556">
        <v>0.61317968197708606</v>
      </c>
      <c r="H2556">
        <v>0.13753035032951799</v>
      </c>
      <c r="I2556">
        <v>-3.8253164789806698E-2</v>
      </c>
      <c r="J2556">
        <v>0.17870082326898901</v>
      </c>
      <c r="K2556">
        <v>0.126750980549107</v>
      </c>
      <c r="L2556">
        <v>-4.2050096588448903E-2</v>
      </c>
      <c r="M2556">
        <v>0.99606255237966701</v>
      </c>
      <c r="N2556">
        <v>0.515013665869826</v>
      </c>
      <c r="O2556">
        <v>-2.2922874004240899E-2</v>
      </c>
    </row>
    <row r="2557" spans="1:15" x14ac:dyDescent="0.2">
      <c r="A2557" t="s">
        <v>2558</v>
      </c>
      <c r="B2557">
        <v>0.15834777585210899</v>
      </c>
      <c r="C2557">
        <v>-1.3098828324715E-2</v>
      </c>
      <c r="D2557">
        <v>0.87073453266115997</v>
      </c>
      <c r="E2557">
        <v>0.15544482957827799</v>
      </c>
      <c r="F2557">
        <v>-3.2734208677147603E-2</v>
      </c>
      <c r="G2557">
        <v>0.96940849016135799</v>
      </c>
      <c r="H2557">
        <v>0.149017908723281</v>
      </c>
      <c r="I2557">
        <v>-1.54374779508981E-2</v>
      </c>
      <c r="J2557">
        <v>0.31073374683231098</v>
      </c>
      <c r="K2557">
        <v>0.16575678798382501</v>
      </c>
      <c r="L2557">
        <v>-8.6475486135077408E-3</v>
      </c>
      <c r="M2557">
        <v>0.98800534275548901</v>
      </c>
      <c r="N2557">
        <v>0.95171231073113505</v>
      </c>
      <c r="O2557">
        <v>-1.7479515891567099E-2</v>
      </c>
    </row>
    <row r="2558" spans="1:15" x14ac:dyDescent="0.2">
      <c r="A2558" t="s">
        <v>2559</v>
      </c>
      <c r="B2558">
        <v>0.110725442554669</v>
      </c>
      <c r="C2558">
        <v>-1.31841988928783E-2</v>
      </c>
      <c r="D2558">
        <v>0.34949888536328</v>
      </c>
      <c r="E2558">
        <v>0.116576585510983</v>
      </c>
      <c r="F2558">
        <v>4.6140247516399599E-2</v>
      </c>
      <c r="G2558">
        <v>0.36909277383351902</v>
      </c>
      <c r="H2558">
        <v>0.112572519462488</v>
      </c>
      <c r="I2558">
        <v>-1.9723266675219502E-2</v>
      </c>
      <c r="J2558">
        <v>0.195139526462596</v>
      </c>
      <c r="K2558">
        <v>9.9742153022263899E-2</v>
      </c>
      <c r="L2558">
        <v>-0.17346692172512099</v>
      </c>
      <c r="M2558">
        <v>0.70031095799114995</v>
      </c>
      <c r="N2558">
        <v>0.42603649961290402</v>
      </c>
      <c r="O2558">
        <v>-4.0058534944204797E-2</v>
      </c>
    </row>
    <row r="2559" spans="1:15" x14ac:dyDescent="0.2">
      <c r="A2559" t="s">
        <v>2560</v>
      </c>
      <c r="B2559">
        <v>9.9946486642242593E-2</v>
      </c>
      <c r="C2559">
        <v>1.01367706531558E-2</v>
      </c>
      <c r="D2559">
        <v>0.98183499282797404</v>
      </c>
      <c r="E2559">
        <v>0.1051949121146</v>
      </c>
      <c r="F2559">
        <v>5.2993727687841101E-2</v>
      </c>
      <c r="G2559">
        <v>0.60993153780401699</v>
      </c>
      <c r="H2559">
        <v>9.9123204215205998E-2</v>
      </c>
      <c r="I2559">
        <v>-1.4802096526635E-2</v>
      </c>
      <c r="J2559">
        <v>0.57560332508966505</v>
      </c>
      <c r="K2559">
        <v>9.2509502051345394E-2</v>
      </c>
      <c r="L2559">
        <v>-9.36175321511689E-2</v>
      </c>
      <c r="M2559">
        <v>0.85943638480291495</v>
      </c>
      <c r="N2559">
        <v>0.96477709424020197</v>
      </c>
      <c r="O2559">
        <v>-1.13222825842017E-2</v>
      </c>
    </row>
    <row r="2560" spans="1:15" x14ac:dyDescent="0.2">
      <c r="A2560" t="s">
        <v>2561</v>
      </c>
      <c r="B2560">
        <v>5.3982934594114199E-2</v>
      </c>
      <c r="C2560">
        <v>-1.5366263659033401E-2</v>
      </c>
      <c r="D2560">
        <v>0.44294164743574499</v>
      </c>
      <c r="E2560">
        <v>5.9124988137040903E-2</v>
      </c>
      <c r="F2560">
        <v>0.102501039205513</v>
      </c>
      <c r="G2560">
        <v>0.164479224259762</v>
      </c>
      <c r="H2560">
        <v>5.54496277187745E-2</v>
      </c>
      <c r="I2560">
        <v>-8.1701267949207297E-3</v>
      </c>
      <c r="J2560">
        <v>0.82520571666306397</v>
      </c>
      <c r="K2560">
        <v>5.1765639693892501E-2</v>
      </c>
      <c r="L2560">
        <v>-8.9046107896068094E-2</v>
      </c>
      <c r="M2560">
        <v>0.87091354145264299</v>
      </c>
      <c r="N2560">
        <v>0.65851675035868196</v>
      </c>
      <c r="O2560">
        <v>-2.5203647861273101E-3</v>
      </c>
    </row>
    <row r="2561" spans="1:15" x14ac:dyDescent="0.2">
      <c r="A2561" t="s">
        <v>2562</v>
      </c>
      <c r="B2561">
        <v>6.0099904449739401E-2</v>
      </c>
      <c r="C2561">
        <v>-1.01262476157091E-2</v>
      </c>
      <c r="D2561">
        <v>0.74840078428100298</v>
      </c>
      <c r="E2561">
        <v>6.8100726907679099E-2</v>
      </c>
      <c r="F2561">
        <v>8.0752471036325393E-2</v>
      </c>
      <c r="G2561">
        <v>0.51501271706906804</v>
      </c>
      <c r="H2561">
        <v>6.0432516116547201E-2</v>
      </c>
      <c r="I2561">
        <v>-2.4904282809643501E-2</v>
      </c>
      <c r="J2561">
        <v>0.71180512113891103</v>
      </c>
      <c r="K2561">
        <v>6.3867487511943793E-2</v>
      </c>
      <c r="L2561">
        <v>-1.8055134772520499E-2</v>
      </c>
      <c r="M2561">
        <v>0.99874401302537597</v>
      </c>
      <c r="N2561">
        <v>0.95744268987661596</v>
      </c>
      <c r="O2561">
        <v>6.9167014596130698E-3</v>
      </c>
    </row>
    <row r="2562" spans="1:15" x14ac:dyDescent="0.2">
      <c r="A2562" t="s">
        <v>2563</v>
      </c>
      <c r="B2562">
        <v>5.3539506614229501E-2</v>
      </c>
      <c r="C2562">
        <v>-3.5682652581394601E-2</v>
      </c>
      <c r="D2562">
        <v>0.16053578629870399</v>
      </c>
      <c r="E2562">
        <v>6.1283773430716497E-2</v>
      </c>
      <c r="F2562">
        <v>8.0032941386118606E-2</v>
      </c>
      <c r="G2562">
        <v>0.15967179814664101</v>
      </c>
      <c r="H2562">
        <v>5.50685683640635E-2</v>
      </c>
      <c r="I2562">
        <v>-7.5071026049639998E-3</v>
      </c>
      <c r="J2562">
        <v>0.72980948929892198</v>
      </c>
      <c r="K2562">
        <v>5.46791204862353E-2</v>
      </c>
      <c r="L2562">
        <v>-6.9310038386444298E-2</v>
      </c>
      <c r="M2562">
        <v>0.88758598284405898</v>
      </c>
      <c r="N2562">
        <v>0.414544311345525</v>
      </c>
      <c r="O2562">
        <v>-8.1167130466710691E-3</v>
      </c>
    </row>
    <row r="2563" spans="1:15" x14ac:dyDescent="0.2">
      <c r="A2563" t="s">
        <v>2564</v>
      </c>
      <c r="B2563">
        <v>4.6825947172665999E-2</v>
      </c>
      <c r="C2563">
        <v>7.13917757612816E-3</v>
      </c>
      <c r="D2563">
        <v>0.79519986739307502</v>
      </c>
      <c r="E2563">
        <v>4.3974447876610097E-2</v>
      </c>
      <c r="F2563">
        <v>-4.1384806875521499E-2</v>
      </c>
      <c r="G2563">
        <v>0.58542353038458095</v>
      </c>
      <c r="H2563">
        <v>4.5846729286179597E-2</v>
      </c>
      <c r="I2563">
        <v>-5.9015352219150101E-2</v>
      </c>
      <c r="J2563">
        <v>1.226002785699E-2</v>
      </c>
      <c r="K2563">
        <v>4.3154930761310398E-2</v>
      </c>
      <c r="L2563">
        <v>-6.8792798568069594E-2</v>
      </c>
      <c r="M2563">
        <v>0.87767616060937703</v>
      </c>
      <c r="N2563">
        <v>0.22584709007957801</v>
      </c>
      <c r="O2563">
        <v>-4.0513445021653299E-2</v>
      </c>
    </row>
    <row r="2564" spans="1:15" x14ac:dyDescent="0.2">
      <c r="A2564" t="s">
        <v>2565</v>
      </c>
      <c r="B2564">
        <v>6.8619653587840196E-2</v>
      </c>
      <c r="C2564">
        <v>7.2642470427314396E-3</v>
      </c>
      <c r="D2564">
        <v>0.52215505995155898</v>
      </c>
      <c r="E2564">
        <v>6.6335277483209706E-2</v>
      </c>
      <c r="F2564">
        <v>-3.1677005539969801E-3</v>
      </c>
      <c r="G2564">
        <v>0.46758801512281001</v>
      </c>
      <c r="H2564">
        <v>6.9114528101802797E-2</v>
      </c>
      <c r="I2564">
        <v>-2.0422532548287398E-2</v>
      </c>
      <c r="J2564">
        <v>0.45218484696137401</v>
      </c>
      <c r="K2564">
        <v>6.4682750088370405E-2</v>
      </c>
      <c r="L2564">
        <v>-2.5688962520019201E-2</v>
      </c>
      <c r="M2564">
        <v>0.88758598284405898</v>
      </c>
      <c r="N2564">
        <v>0.794680895858631</v>
      </c>
      <c r="O2564">
        <v>-1.0503737144892999E-2</v>
      </c>
    </row>
    <row r="2565" spans="1:15" x14ac:dyDescent="0.2">
      <c r="A2565" t="s">
        <v>2566</v>
      </c>
      <c r="B2565">
        <v>5.5329598649374603E-2</v>
      </c>
      <c r="C2565">
        <v>-1.74579610946702E-2</v>
      </c>
      <c r="D2565">
        <v>0.97223282122775401</v>
      </c>
      <c r="E2565">
        <v>5.2464635612513799E-2</v>
      </c>
      <c r="F2565">
        <v>-4.9776879425525299E-2</v>
      </c>
      <c r="G2565">
        <v>0.43131135148395</v>
      </c>
      <c r="H2565">
        <v>5.5474552136358601E-2</v>
      </c>
      <c r="I2565">
        <v>-6.3763923983933005E-2</v>
      </c>
      <c r="J2565">
        <v>1.13218279427466E-3</v>
      </c>
      <c r="K2565">
        <v>5.3116926303941901E-2</v>
      </c>
      <c r="L2565">
        <v>-4.6823775962111097E-2</v>
      </c>
      <c r="M2565">
        <v>0.86642547180990803</v>
      </c>
      <c r="N2565">
        <v>4.8604010948675301E-2</v>
      </c>
      <c r="O2565">
        <v>-4.4455635116559901E-2</v>
      </c>
    </row>
    <row r="2566" spans="1:15" x14ac:dyDescent="0.2">
      <c r="A2566" t="s">
        <v>2567</v>
      </c>
      <c r="B2566">
        <v>0.108610443798205</v>
      </c>
      <c r="C2566">
        <v>-1.0875688228167601E-2</v>
      </c>
      <c r="D2566">
        <v>0.70149968481792502</v>
      </c>
      <c r="E2566">
        <v>0.101645804357905</v>
      </c>
      <c r="F2566">
        <v>-6.9912117827777107E-2</v>
      </c>
      <c r="G2566">
        <v>0.41092287404852301</v>
      </c>
      <c r="H2566">
        <v>0.106924600665908</v>
      </c>
      <c r="I2566">
        <v>-2.49463571302302E-2</v>
      </c>
      <c r="J2566">
        <v>0.19632365238058</v>
      </c>
      <c r="K2566">
        <v>0.12159143591688799</v>
      </c>
      <c r="L2566">
        <v>0.12394063465315</v>
      </c>
      <c r="M2566">
        <v>0.87767616060937703</v>
      </c>
      <c r="N2566">
        <v>0.64670475214432499</v>
      </c>
      <c r="O2566">
        <v>4.5516178667437696E-3</v>
      </c>
    </row>
    <row r="2567" spans="1:15" x14ac:dyDescent="0.2">
      <c r="A2567" t="s">
        <v>2568</v>
      </c>
      <c r="B2567">
        <v>6.8488837106779596E-2</v>
      </c>
      <c r="C2567">
        <v>6.4431872594998399E-2</v>
      </c>
      <c r="D2567">
        <v>9.0537342321683104E-2</v>
      </c>
      <c r="E2567">
        <v>7.9541518405390907E-2</v>
      </c>
      <c r="F2567">
        <v>0.32464355517458998</v>
      </c>
      <c r="G2567">
        <v>4.9251505498206498E-2</v>
      </c>
      <c r="H2567">
        <v>7.0016059451459597E-2</v>
      </c>
      <c r="I2567">
        <v>7.2857027968825497E-2</v>
      </c>
      <c r="J2567">
        <v>6.7092331151520801E-2</v>
      </c>
      <c r="K2567">
        <v>9.1885253644865703E-2</v>
      </c>
      <c r="L2567">
        <v>0.46842078812419802</v>
      </c>
      <c r="M2567">
        <v>0.70031095799114995</v>
      </c>
      <c r="N2567">
        <v>3.0724572279276201E-2</v>
      </c>
      <c r="O2567">
        <v>0.23258831096565299</v>
      </c>
    </row>
    <row r="2568" spans="1:15" x14ac:dyDescent="0.2">
      <c r="A2568" t="s">
        <v>2569</v>
      </c>
      <c r="B2568">
        <v>0.194532383590555</v>
      </c>
      <c r="C2568">
        <v>-8.7776207006684103E-3</v>
      </c>
      <c r="D2568">
        <v>0.82883302125008895</v>
      </c>
      <c r="E2568">
        <v>0.211482654003429</v>
      </c>
      <c r="F2568">
        <v>4.28066305726915E-3</v>
      </c>
      <c r="G2568">
        <v>0.94806375446056501</v>
      </c>
      <c r="H2568">
        <v>0.193130853449413</v>
      </c>
      <c r="I2568">
        <v>-1.8723053505359601E-2</v>
      </c>
      <c r="J2568">
        <v>0.74399381019654598</v>
      </c>
      <c r="K2568">
        <v>0.21642923097216701</v>
      </c>
      <c r="L2568">
        <v>5.0327773380937801E-2</v>
      </c>
      <c r="M2568">
        <v>0.85943638480291495</v>
      </c>
      <c r="N2568">
        <v>0.99457312316834801</v>
      </c>
      <c r="O2568">
        <v>6.7769405580447297E-3</v>
      </c>
    </row>
    <row r="2569" spans="1:15" x14ac:dyDescent="0.2">
      <c r="A2569" t="s">
        <v>2570</v>
      </c>
      <c r="B2569">
        <v>0.16282417045775799</v>
      </c>
      <c r="C2569">
        <v>1.85654001031333E-2</v>
      </c>
      <c r="D2569">
        <v>0.37479737459428603</v>
      </c>
      <c r="E2569">
        <v>0.167232117613797</v>
      </c>
      <c r="F2569">
        <v>1.4149097555651399E-2</v>
      </c>
      <c r="G2569">
        <v>0.94695717649615696</v>
      </c>
      <c r="H2569">
        <v>0.15309584393553799</v>
      </c>
      <c r="I2569">
        <v>-1.8410720780880501E-2</v>
      </c>
      <c r="J2569">
        <v>0.81225954653073495</v>
      </c>
      <c r="K2569">
        <v>0.172423985401085</v>
      </c>
      <c r="L2569">
        <v>4.0233438253471601E-2</v>
      </c>
      <c r="M2569">
        <v>0.99606255237966701</v>
      </c>
      <c r="N2569">
        <v>0.96194029847553197</v>
      </c>
      <c r="O2569">
        <v>1.3634303782843899E-2</v>
      </c>
    </row>
    <row r="2570" spans="1:15" x14ac:dyDescent="0.2">
      <c r="A2570" t="s">
        <v>2571</v>
      </c>
      <c r="B2570">
        <v>9.12726780918523E-2</v>
      </c>
      <c r="C2570">
        <v>9.0374566821287607E-3</v>
      </c>
      <c r="D2570">
        <v>0.61193522855464599</v>
      </c>
      <c r="E2570">
        <v>8.4877407886855896E-2</v>
      </c>
      <c r="F2570">
        <v>6.56964966220746E-4</v>
      </c>
      <c r="G2570">
        <v>0.95648606130862301</v>
      </c>
      <c r="H2570">
        <v>8.88913576907472E-2</v>
      </c>
      <c r="I2570">
        <v>-1.05446359093305E-2</v>
      </c>
      <c r="J2570">
        <v>0.772793901197811</v>
      </c>
      <c r="K2570">
        <v>8.3114361342427098E-2</v>
      </c>
      <c r="L2570">
        <v>-6.8363684932176205E-2</v>
      </c>
      <c r="M2570">
        <v>0.88681085873993803</v>
      </c>
      <c r="N2570">
        <v>0.985864663058579</v>
      </c>
      <c r="O2570">
        <v>-1.7303474798289298E-2</v>
      </c>
    </row>
    <row r="2571" spans="1:15" x14ac:dyDescent="0.2">
      <c r="A2571" t="s">
        <v>2572</v>
      </c>
      <c r="B2571">
        <v>9.6006426039429299E-2</v>
      </c>
      <c r="C2571">
        <v>2.7417660010452202E-2</v>
      </c>
      <c r="D2571">
        <v>0.21752003459668601</v>
      </c>
      <c r="E2571">
        <v>9.4845198805594902E-2</v>
      </c>
      <c r="F2571">
        <v>4.5739429031444498E-2</v>
      </c>
      <c r="G2571">
        <v>0.68789598943226105</v>
      </c>
      <c r="H2571">
        <v>9.1234917142507893E-2</v>
      </c>
      <c r="I2571">
        <v>2.07895747753571E-2</v>
      </c>
      <c r="J2571">
        <v>0.61466911662439105</v>
      </c>
      <c r="K2571">
        <v>9.3766916374177098E-2</v>
      </c>
      <c r="L2571">
        <v>-2.3120928019680902E-2</v>
      </c>
      <c r="M2571">
        <v>0.99385004217101103</v>
      </c>
      <c r="N2571">
        <v>0.78030529749095501</v>
      </c>
      <c r="O2571">
        <v>1.77064339493932E-2</v>
      </c>
    </row>
    <row r="2572" spans="1:15" x14ac:dyDescent="0.2">
      <c r="A2572" t="s">
        <v>2573</v>
      </c>
      <c r="B2572">
        <v>0.19701986754966899</v>
      </c>
      <c r="C2572">
        <v>4.8667591079626399E-2</v>
      </c>
      <c r="D2572">
        <v>2.6855968153766299E-2</v>
      </c>
      <c r="E2572">
        <v>0.20073196235622201</v>
      </c>
      <c r="F2572">
        <v>6.2065097446635298E-2</v>
      </c>
      <c r="G2572">
        <v>0.457098796052261</v>
      </c>
      <c r="H2572">
        <v>0.18761763680724999</v>
      </c>
      <c r="I2572">
        <v>4.3257567883265402E-2</v>
      </c>
      <c r="J2572">
        <v>0.12752497115437</v>
      </c>
      <c r="K2572">
        <v>0.19261937957476499</v>
      </c>
      <c r="L2572">
        <v>-2.4525985733485502E-2</v>
      </c>
      <c r="M2572">
        <v>0.99874401302537597</v>
      </c>
      <c r="N2572">
        <v>0.114574125968953</v>
      </c>
      <c r="O2572">
        <v>3.2366067669010401E-2</v>
      </c>
    </row>
    <row r="2573" spans="1:15" x14ac:dyDescent="0.2">
      <c r="A2573" t="s">
        <v>2574</v>
      </c>
      <c r="B2573">
        <v>0.14109688662028799</v>
      </c>
      <c r="C2573">
        <v>-3.2232745391482399E-3</v>
      </c>
      <c r="D2573">
        <v>0.80722673489644203</v>
      </c>
      <c r="E2573">
        <v>0.15391264973449201</v>
      </c>
      <c r="F2573">
        <v>3.9110420016507601E-2</v>
      </c>
      <c r="G2573">
        <v>0.42641021810807</v>
      </c>
      <c r="H2573">
        <v>0.13412642873804501</v>
      </c>
      <c r="I2573">
        <v>-6.3324642839760296E-3</v>
      </c>
      <c r="J2573">
        <v>0.61188548565963896</v>
      </c>
      <c r="K2573">
        <v>0.15895525460009099</v>
      </c>
      <c r="L2573">
        <v>3.6639240780190999E-2</v>
      </c>
      <c r="M2573">
        <v>0.92250394326922602</v>
      </c>
      <c r="N2573">
        <v>0.91580868985975905</v>
      </c>
      <c r="O2573">
        <v>1.6548480493393601E-2</v>
      </c>
    </row>
    <row r="2574" spans="1:15" x14ac:dyDescent="0.2">
      <c r="A2574" t="s">
        <v>2575</v>
      </c>
      <c r="B2574">
        <v>5.1628912190826902E-2</v>
      </c>
      <c r="C2574">
        <v>-2.7325985346137699E-2</v>
      </c>
      <c r="D2574">
        <v>0.50864319749197195</v>
      </c>
      <c r="E2574">
        <v>5.1202006456949299E-2</v>
      </c>
      <c r="F2574">
        <v>2.1968477086946301E-2</v>
      </c>
      <c r="G2574">
        <v>0.892206669464359</v>
      </c>
      <c r="H2574">
        <v>4.6439339363376901E-2</v>
      </c>
      <c r="I2574">
        <v>-4.4080109092394001E-2</v>
      </c>
      <c r="J2574">
        <v>0.51293507291071305</v>
      </c>
      <c r="K2574">
        <v>5.04549214226633E-2</v>
      </c>
      <c r="L2574">
        <v>9.9523002959860107E-3</v>
      </c>
      <c r="M2574">
        <v>0.91772739223435695</v>
      </c>
      <c r="N2574">
        <v>0.928776158772326</v>
      </c>
      <c r="O2574">
        <v>-9.8713292638998498E-3</v>
      </c>
    </row>
    <row r="2575" spans="1:15" x14ac:dyDescent="0.2">
      <c r="A2575" t="s">
        <v>2576</v>
      </c>
      <c r="B2575">
        <v>3.0337007071414901E-2</v>
      </c>
      <c r="C2575">
        <v>0.100358227723352</v>
      </c>
      <c r="D2575">
        <v>0.244972220360575</v>
      </c>
      <c r="E2575">
        <v>2.1793973370707799E-2</v>
      </c>
      <c r="F2575">
        <v>-0.12707635094176001</v>
      </c>
      <c r="G2575">
        <v>0.88018206702458002</v>
      </c>
      <c r="H2575">
        <v>2.46416512709434E-2</v>
      </c>
      <c r="I2575">
        <v>-0.36600570980871899</v>
      </c>
      <c r="J2575" s="1">
        <v>9.0297891726378603E-5</v>
      </c>
      <c r="K2575">
        <v>2.1118685099063499E-2</v>
      </c>
      <c r="L2575">
        <v>-0.31012952356909701</v>
      </c>
      <c r="M2575">
        <v>0.87644088208710802</v>
      </c>
      <c r="N2575">
        <v>4.9960773965173301E-3</v>
      </c>
      <c r="O2575">
        <v>-0.17571333914905601</v>
      </c>
    </row>
    <row r="2576" spans="1:15" x14ac:dyDescent="0.2">
      <c r="A2576" t="s">
        <v>2577</v>
      </c>
      <c r="B2576">
        <v>0.57944042595941303</v>
      </c>
      <c r="C2576">
        <v>2.1026347457010902E-3</v>
      </c>
      <c r="D2576">
        <v>0.87104046094240895</v>
      </c>
      <c r="E2576">
        <v>0.57123769338959196</v>
      </c>
      <c r="F2576">
        <v>-1.02721286231218E-3</v>
      </c>
      <c r="G2576">
        <v>0.85882583312656002</v>
      </c>
      <c r="H2576">
        <v>0.57313893911995195</v>
      </c>
      <c r="I2576">
        <v>4.6541960453562702E-3</v>
      </c>
      <c r="J2576">
        <v>0.53815084093822096</v>
      </c>
      <c r="K2576">
        <v>0.58386829415310404</v>
      </c>
      <c r="L2576">
        <v>9.3202142524940104E-3</v>
      </c>
      <c r="M2576">
        <v>0.99522538069977995</v>
      </c>
      <c r="N2576">
        <v>0.98580475166888903</v>
      </c>
      <c r="O2576">
        <v>3.7624580453098E-3</v>
      </c>
    </row>
    <row r="2577" spans="1:15" x14ac:dyDescent="0.2">
      <c r="A2577" t="s">
        <v>2578</v>
      </c>
      <c r="B2577">
        <v>2.9240528328119599E-2</v>
      </c>
      <c r="C2577">
        <v>8.3849912950788003E-2</v>
      </c>
      <c r="D2577">
        <v>3.5854982133838503E-2</v>
      </c>
      <c r="E2577">
        <v>2.7839329162321898E-2</v>
      </c>
      <c r="F2577">
        <v>9.9616089093475205E-2</v>
      </c>
      <c r="G2577">
        <v>0.421178758030957</v>
      </c>
      <c r="H2577">
        <v>3.1608446298227302E-2</v>
      </c>
      <c r="I2577">
        <v>5.0962528669246103E-2</v>
      </c>
      <c r="J2577">
        <v>0.69987802850529102</v>
      </c>
      <c r="K2577">
        <v>2.5981925616962099E-2</v>
      </c>
      <c r="L2577">
        <v>-3.2207014329284599E-2</v>
      </c>
      <c r="M2577">
        <v>0.99874401302537597</v>
      </c>
      <c r="N2577">
        <v>0.333751899011349</v>
      </c>
      <c r="O2577">
        <v>5.0555379096056202E-2</v>
      </c>
    </row>
    <row r="2578" spans="1:15" x14ac:dyDescent="0.2">
      <c r="A2578" t="s">
        <v>2579</v>
      </c>
      <c r="B2578">
        <v>0.36447780438386401</v>
      </c>
      <c r="C2578">
        <v>-7.4085915423562103E-3</v>
      </c>
      <c r="D2578">
        <v>0.88488775872362602</v>
      </c>
      <c r="E2578">
        <v>0.35022564008104701</v>
      </c>
      <c r="F2578">
        <v>7.4169826681882199E-3</v>
      </c>
      <c r="G2578">
        <v>0.95654379687080804</v>
      </c>
      <c r="H2578">
        <v>0.35823240928347699</v>
      </c>
      <c r="I2578">
        <v>2.5057670926091802E-3</v>
      </c>
      <c r="J2578">
        <v>0.902530134663865</v>
      </c>
      <c r="K2578">
        <v>0.362607063916007</v>
      </c>
      <c r="L2578">
        <v>-4.4589413467333097E-3</v>
      </c>
      <c r="M2578">
        <v>0.99874401302537597</v>
      </c>
      <c r="N2578">
        <v>0.99982006806463397</v>
      </c>
      <c r="O2578">
        <v>-4.8619578207303001E-4</v>
      </c>
    </row>
    <row r="2579" spans="1:15" x14ac:dyDescent="0.2">
      <c r="A2579" t="s">
        <v>2580</v>
      </c>
      <c r="B2579">
        <v>0.119635913750442</v>
      </c>
      <c r="C2579">
        <v>2.5262993020471702E-2</v>
      </c>
      <c r="D2579">
        <v>0.104285858939589</v>
      </c>
      <c r="E2579">
        <v>0.116326440438317</v>
      </c>
      <c r="F2579">
        <v>4.4123574333292101E-2</v>
      </c>
      <c r="G2579">
        <v>0.57599131975798001</v>
      </c>
      <c r="H2579">
        <v>0.118372216330859</v>
      </c>
      <c r="I2579">
        <v>1.2167868369306801E-2</v>
      </c>
      <c r="J2579">
        <v>0.38332260435931298</v>
      </c>
      <c r="K2579">
        <v>0.123864439731354</v>
      </c>
      <c r="L2579">
        <v>5.5128855297636399E-2</v>
      </c>
      <c r="M2579">
        <v>0.86642547180990803</v>
      </c>
      <c r="N2579">
        <v>0.45034194455342402</v>
      </c>
      <c r="O2579">
        <v>3.41708227551768E-2</v>
      </c>
    </row>
    <row r="2580" spans="1:15" x14ac:dyDescent="0.2">
      <c r="A2580" t="s">
        <v>2581</v>
      </c>
      <c r="B2580">
        <v>0.100071581961346</v>
      </c>
      <c r="C2580">
        <v>-5.1476772562623799E-2</v>
      </c>
      <c r="D2580">
        <v>5.3051722852323999E-2</v>
      </c>
      <c r="E2580">
        <v>0.116638137624101</v>
      </c>
      <c r="F2580">
        <v>0.10824539155235199</v>
      </c>
      <c r="G2580">
        <v>0.58864184130149699</v>
      </c>
      <c r="H2580">
        <v>0.109579533783573</v>
      </c>
      <c r="I2580">
        <v>6.0586615334901901E-2</v>
      </c>
      <c r="J2580">
        <v>8.5536664897452302E-3</v>
      </c>
      <c r="K2580">
        <v>9.7030904733746204E-2</v>
      </c>
      <c r="L2580">
        <v>-7.7780865251047798E-2</v>
      </c>
      <c r="M2580">
        <v>0.99606255237966701</v>
      </c>
      <c r="N2580">
        <v>3.6206148572559799E-2</v>
      </c>
      <c r="O2580">
        <v>9.8935922683955693E-3</v>
      </c>
    </row>
    <row r="2581" spans="1:15" x14ac:dyDescent="0.2">
      <c r="A2581" t="s">
        <v>2582</v>
      </c>
      <c r="B2581">
        <v>8.1465605225556195E-2</v>
      </c>
      <c r="C2581">
        <v>-3.09345980879757E-2</v>
      </c>
      <c r="D2581">
        <v>8.9879050280057701E-2</v>
      </c>
      <c r="E2581">
        <v>9.16309450908349E-2</v>
      </c>
      <c r="F2581">
        <v>0.101856098271511</v>
      </c>
      <c r="G2581">
        <v>0.40105528665650703</v>
      </c>
      <c r="H2581">
        <v>8.5624617268830402E-2</v>
      </c>
      <c r="I2581">
        <v>-1.89036899586961E-3</v>
      </c>
      <c r="J2581">
        <v>0.71335971981357305</v>
      </c>
      <c r="K2581">
        <v>8.6849357011635001E-2</v>
      </c>
      <c r="L2581">
        <v>-5.3306290713491297E-3</v>
      </c>
      <c r="M2581">
        <v>0.99606255237966701</v>
      </c>
      <c r="N2581">
        <v>0.50155356089885095</v>
      </c>
      <c r="O2581">
        <v>1.5925125529079098E-2</v>
      </c>
    </row>
    <row r="2582" spans="1:15" x14ac:dyDescent="0.2">
      <c r="A2582" t="s">
        <v>2583</v>
      </c>
      <c r="B2582">
        <v>2.69187047322096E-2</v>
      </c>
      <c r="C2582">
        <v>-4.4900416974067298E-2</v>
      </c>
      <c r="D2582">
        <v>0.29237546418398302</v>
      </c>
      <c r="E2582">
        <v>2.6675111241027599E-2</v>
      </c>
      <c r="F2582">
        <v>-9.4996513935746402E-2</v>
      </c>
      <c r="G2582">
        <v>0.27773435291603399</v>
      </c>
      <c r="H2582">
        <v>2.9130533632141301E-2</v>
      </c>
      <c r="I2582">
        <v>-7.4145342330775493E-2</v>
      </c>
      <c r="J2582">
        <v>1.51409064587132E-2</v>
      </c>
      <c r="K2582">
        <v>2.99425119360811E-2</v>
      </c>
      <c r="L2582">
        <v>-2.28227703849463E-2</v>
      </c>
      <c r="M2582">
        <v>0.98312981707693503</v>
      </c>
      <c r="N2582">
        <v>9.7692086262334901E-2</v>
      </c>
      <c r="O2582">
        <v>-5.9216260906383898E-2</v>
      </c>
    </row>
    <row r="2583" spans="1:15" x14ac:dyDescent="0.2">
      <c r="A2583" t="s">
        <v>2584</v>
      </c>
      <c r="B2583">
        <v>5.64040263797293E-2</v>
      </c>
      <c r="C2583">
        <v>-4.1258389138590298E-2</v>
      </c>
      <c r="D2583">
        <v>0.35493322114437498</v>
      </c>
      <c r="E2583">
        <v>5.0304953637130001E-2</v>
      </c>
      <c r="F2583">
        <v>-8.5579454410574698E-2</v>
      </c>
      <c r="G2583">
        <v>0.62111048713677997</v>
      </c>
      <c r="H2583">
        <v>5.89329101998314E-2</v>
      </c>
      <c r="I2583">
        <v>1.2143898367632301E-3</v>
      </c>
      <c r="J2583">
        <v>0.60408541200844801</v>
      </c>
      <c r="K2583">
        <v>5.6391629890414997E-2</v>
      </c>
      <c r="L2583">
        <v>5.7916154903693999E-2</v>
      </c>
      <c r="M2583">
        <v>0.96624996977248201</v>
      </c>
      <c r="N2583">
        <v>0.84790808452004196</v>
      </c>
      <c r="O2583">
        <v>-1.69268247021769E-2</v>
      </c>
    </row>
    <row r="2584" spans="1:15" x14ac:dyDescent="0.2">
      <c r="A2584" t="s">
        <v>2585</v>
      </c>
      <c r="B2584">
        <v>0.31670631570869501</v>
      </c>
      <c r="C2584">
        <v>-6.7040033089310396E-3</v>
      </c>
      <c r="D2584">
        <v>0.98183499282797404</v>
      </c>
      <c r="E2584">
        <v>0.30266288082265302</v>
      </c>
      <c r="F2584">
        <v>1.02787867742157E-2</v>
      </c>
      <c r="G2584">
        <v>0.97887903673314502</v>
      </c>
      <c r="H2584">
        <v>0.31343633557584899</v>
      </c>
      <c r="I2584">
        <v>4.8945276518207702E-3</v>
      </c>
      <c r="J2584">
        <v>0.89597895723406196</v>
      </c>
      <c r="K2584">
        <v>0.31776362349610798</v>
      </c>
      <c r="L2584">
        <v>6.3628444326476697E-3</v>
      </c>
      <c r="M2584">
        <v>0.99606255237966701</v>
      </c>
      <c r="N2584">
        <v>0.99997955343984601</v>
      </c>
      <c r="O2584">
        <v>3.7080388874382799E-3</v>
      </c>
    </row>
    <row r="2585" spans="1:15" x14ac:dyDescent="0.2">
      <c r="A2585" t="s">
        <v>2586</v>
      </c>
      <c r="B2585">
        <v>0.116446750458469</v>
      </c>
      <c r="C2585">
        <v>1.00094877063519E-2</v>
      </c>
      <c r="D2585">
        <v>0.76875066037774997</v>
      </c>
      <c r="E2585">
        <v>0.11510488884913</v>
      </c>
      <c r="F2585">
        <v>1.0352430644364599E-2</v>
      </c>
      <c r="G2585">
        <v>0.81530091275725403</v>
      </c>
      <c r="H2585">
        <v>0.11055150512143801</v>
      </c>
      <c r="I2585">
        <v>-2.6546499678510901E-2</v>
      </c>
      <c r="J2585">
        <v>0.33820800074830998</v>
      </c>
      <c r="K2585">
        <v>0.111137451357517</v>
      </c>
      <c r="L2585">
        <v>-6.6771054633551499E-2</v>
      </c>
      <c r="M2585">
        <v>0.88681085873993803</v>
      </c>
      <c r="N2585">
        <v>0.91104108221435498</v>
      </c>
      <c r="O2585">
        <v>-1.8238908990336498E-2</v>
      </c>
    </row>
    <row r="2586" spans="1:15" x14ac:dyDescent="0.2">
      <c r="A2586" t="s">
        <v>2587</v>
      </c>
      <c r="B2586">
        <v>9.7627118644067798E-2</v>
      </c>
      <c r="C2586">
        <v>1.6084117431407901E-2</v>
      </c>
      <c r="D2586">
        <v>0.69873419550417104</v>
      </c>
      <c r="E2586">
        <v>9.1709782931906E-2</v>
      </c>
      <c r="F2586">
        <v>1.9876169146627602E-2</v>
      </c>
      <c r="G2586">
        <v>0.71713039350350505</v>
      </c>
      <c r="H2586">
        <v>9.78650014867678E-2</v>
      </c>
      <c r="I2586">
        <v>5.9739010446335098E-3</v>
      </c>
      <c r="J2586">
        <v>0.96064823638151997</v>
      </c>
      <c r="K2586">
        <v>9.4046981861433204E-2</v>
      </c>
      <c r="L2586">
        <v>6.4171805732462603E-2</v>
      </c>
      <c r="M2586">
        <v>0.93479905756608295</v>
      </c>
      <c r="N2586">
        <v>0.99097550889299402</v>
      </c>
      <c r="O2586">
        <v>2.65264983387829E-2</v>
      </c>
    </row>
    <row r="2587" spans="1:15" x14ac:dyDescent="0.2">
      <c r="A2587" t="s">
        <v>2588</v>
      </c>
      <c r="B2587">
        <v>0.34885257783604601</v>
      </c>
      <c r="C2587">
        <v>-1.01348443991402E-3</v>
      </c>
      <c r="D2587">
        <v>0.98183499282797404</v>
      </c>
      <c r="E2587">
        <v>0.329085792856458</v>
      </c>
      <c r="F2587">
        <v>-4.3624397171715098E-3</v>
      </c>
      <c r="G2587">
        <v>0.90388979301315397</v>
      </c>
      <c r="H2587">
        <v>0.34349651989469099</v>
      </c>
      <c r="I2587">
        <v>6.2810823554026304E-3</v>
      </c>
      <c r="J2587">
        <v>0.83234015083458301</v>
      </c>
      <c r="K2587">
        <v>0.342755731781409</v>
      </c>
      <c r="L2587">
        <v>1.75076199143133E-3</v>
      </c>
      <c r="M2587">
        <v>0.99874401302537597</v>
      </c>
      <c r="N2587">
        <v>0.99972009129361505</v>
      </c>
      <c r="O2587">
        <v>6.6398004743710795E-4</v>
      </c>
    </row>
    <row r="2588" spans="1:15" x14ac:dyDescent="0.2">
      <c r="A2588" t="s">
        <v>2589</v>
      </c>
      <c r="B2588">
        <v>0.34436871145731901</v>
      </c>
      <c r="C2588">
        <v>1.0508254200216401E-2</v>
      </c>
      <c r="D2588">
        <v>0.83088491407141196</v>
      </c>
      <c r="E2588">
        <v>0.32287677161094902</v>
      </c>
      <c r="F2588">
        <v>8.94604661140285E-4</v>
      </c>
      <c r="G2588">
        <v>0.88793542464585695</v>
      </c>
      <c r="H2588">
        <v>0.34048469111760199</v>
      </c>
      <c r="I2588">
        <v>8.5519173737806306E-3</v>
      </c>
      <c r="J2588">
        <v>0.63420673465666</v>
      </c>
      <c r="K2588">
        <v>0.34444985394352501</v>
      </c>
      <c r="L2588">
        <v>1.4871515562974801E-2</v>
      </c>
      <c r="M2588">
        <v>0.99370041695173095</v>
      </c>
      <c r="N2588">
        <v>0.99216984944472997</v>
      </c>
      <c r="O2588">
        <v>8.7065729495280301E-3</v>
      </c>
    </row>
    <row r="2589" spans="1:15" x14ac:dyDescent="0.2">
      <c r="A2589" t="s">
        <v>2590</v>
      </c>
      <c r="B2589">
        <v>0.33483882487632199</v>
      </c>
      <c r="C2589">
        <v>1.094797214484E-2</v>
      </c>
      <c r="D2589">
        <v>0.98694756615369394</v>
      </c>
      <c r="E2589">
        <v>0.319214973688909</v>
      </c>
      <c r="F2589">
        <v>9.5015540864861695E-3</v>
      </c>
      <c r="G2589">
        <v>0.948007561470817</v>
      </c>
      <c r="H2589">
        <v>0.32878359784469602</v>
      </c>
      <c r="I2589">
        <v>1.5686029639065398E-2</v>
      </c>
      <c r="J2589">
        <v>0.81604464112725095</v>
      </c>
      <c r="K2589">
        <v>0.33047990168790098</v>
      </c>
      <c r="L2589">
        <v>-8.0019105082704198E-3</v>
      </c>
      <c r="M2589">
        <v>0.99606255237966701</v>
      </c>
      <c r="N2589">
        <v>0.999811803648326</v>
      </c>
      <c r="O2589">
        <v>7.0334113405302904E-3</v>
      </c>
    </row>
    <row r="2590" spans="1:15" x14ac:dyDescent="0.2">
      <c r="A2590" t="s">
        <v>2591</v>
      </c>
      <c r="B2590">
        <v>0.40204894860127599</v>
      </c>
      <c r="C2590">
        <v>4.2088613107440697E-3</v>
      </c>
      <c r="D2590">
        <v>0.99991569510725198</v>
      </c>
      <c r="E2590">
        <v>0.38676933846692302</v>
      </c>
      <c r="F2590">
        <v>2.0889563409293901E-2</v>
      </c>
      <c r="G2590">
        <v>0.95393241666006401</v>
      </c>
      <c r="H2590">
        <v>0.39611211329797302</v>
      </c>
      <c r="I2590">
        <v>1.23101794788395E-2</v>
      </c>
      <c r="J2590">
        <v>0.73088950646436501</v>
      </c>
      <c r="K2590">
        <v>0.400796962925069</v>
      </c>
      <c r="L2590">
        <v>1.35835616285125E-2</v>
      </c>
      <c r="M2590">
        <v>0.99606255237966701</v>
      </c>
      <c r="N2590">
        <v>0.99944850448843203</v>
      </c>
      <c r="O2590">
        <v>1.2748041456847501E-2</v>
      </c>
    </row>
    <row r="2591" spans="1:15" x14ac:dyDescent="0.2">
      <c r="A2591" t="s">
        <v>2592</v>
      </c>
      <c r="B2591">
        <v>0.11813810741687999</v>
      </c>
      <c r="C2591">
        <v>6.5110457786462898E-3</v>
      </c>
      <c r="D2591">
        <v>0.89730227315223698</v>
      </c>
      <c r="E2591">
        <v>0.13668542199488501</v>
      </c>
      <c r="F2591">
        <v>9.9103825896447201E-2</v>
      </c>
      <c r="G2591">
        <v>0.10344454393378801</v>
      </c>
      <c r="H2591">
        <v>0.115365728900256</v>
      </c>
      <c r="I2591">
        <v>1.4529291698105301E-2</v>
      </c>
      <c r="J2591">
        <v>0.88335945753546097</v>
      </c>
      <c r="K2591">
        <v>0.13316624040920699</v>
      </c>
      <c r="L2591">
        <v>4.5142426747389899E-2</v>
      </c>
      <c r="M2591">
        <v>0.93479905756608295</v>
      </c>
      <c r="N2591">
        <v>0.74283183148126397</v>
      </c>
      <c r="O2591">
        <v>4.13216475301472E-2</v>
      </c>
    </row>
    <row r="2592" spans="1:15" x14ac:dyDescent="0.2">
      <c r="A2592" t="s">
        <v>2593</v>
      </c>
      <c r="B2592">
        <v>6.2387011285325103E-2</v>
      </c>
      <c r="C2592">
        <v>1.0977204732754599E-2</v>
      </c>
      <c r="D2592">
        <v>0.63902951478569203</v>
      </c>
      <c r="E2592">
        <v>5.9094021388425101E-2</v>
      </c>
      <c r="F2592">
        <v>-9.8874629184329699E-3</v>
      </c>
      <c r="G2592">
        <v>0.66970343869026505</v>
      </c>
      <c r="H2592">
        <v>5.6768978409611502E-2</v>
      </c>
      <c r="I2592">
        <v>-4.8559039769474399E-2</v>
      </c>
      <c r="J2592">
        <v>0.119117652740567</v>
      </c>
      <c r="K2592">
        <v>6.0263931785603499E-2</v>
      </c>
      <c r="L2592">
        <v>-6.70611746370513E-3</v>
      </c>
      <c r="M2592">
        <v>0.99522538069977995</v>
      </c>
      <c r="N2592">
        <v>0.651453967164493</v>
      </c>
      <c r="O2592">
        <v>-1.35438538547145E-2</v>
      </c>
    </row>
    <row r="2593" spans="1:15" x14ac:dyDescent="0.2">
      <c r="A2593" t="s">
        <v>2594</v>
      </c>
      <c r="B2593">
        <v>8.8896607618385998E-2</v>
      </c>
      <c r="C2593">
        <v>4.2328700192668302E-2</v>
      </c>
      <c r="D2593">
        <v>0.26681636064401199</v>
      </c>
      <c r="E2593">
        <v>7.8082667592914198E-2</v>
      </c>
      <c r="F2593">
        <v>2.50309337206302E-2</v>
      </c>
      <c r="G2593">
        <v>0.79796217416992399</v>
      </c>
      <c r="H2593">
        <v>8.3304388097719104E-2</v>
      </c>
      <c r="I2593">
        <v>5.8266434169243599E-3</v>
      </c>
      <c r="J2593">
        <v>0.96104131951627303</v>
      </c>
      <c r="K2593">
        <v>7.9726756975801796E-2</v>
      </c>
      <c r="L2593">
        <v>3.0489553585706299E-2</v>
      </c>
      <c r="M2593">
        <v>0.96624996977248201</v>
      </c>
      <c r="N2593">
        <v>0.91827132974389503</v>
      </c>
      <c r="O2593">
        <v>2.5918957728982301E-2</v>
      </c>
    </row>
    <row r="2594" spans="1:15" x14ac:dyDescent="0.2">
      <c r="A2594" t="s">
        <v>2595</v>
      </c>
      <c r="B2594">
        <v>5.6607769821680198E-2</v>
      </c>
      <c r="C2594">
        <v>3.3393806410475402E-2</v>
      </c>
      <c r="D2594">
        <v>0.87104046094240895</v>
      </c>
      <c r="E2594">
        <v>5.1247586695667001E-2</v>
      </c>
      <c r="F2594">
        <v>-7.7893879416539399E-2</v>
      </c>
      <c r="G2594">
        <v>0.42641021810807</v>
      </c>
      <c r="H2594">
        <v>4.9813859902083001E-2</v>
      </c>
      <c r="I2594">
        <v>-7.2802753603834106E-2</v>
      </c>
      <c r="J2594">
        <v>1.8903080873271201E-2</v>
      </c>
      <c r="K2594">
        <v>5.2970502700457001E-2</v>
      </c>
      <c r="L2594">
        <v>-3.2359846445560198E-2</v>
      </c>
      <c r="M2594">
        <v>0.89725982481373401</v>
      </c>
      <c r="N2594">
        <v>0.25571101310461403</v>
      </c>
      <c r="O2594">
        <v>-3.7415668263864603E-2</v>
      </c>
    </row>
    <row r="2595" spans="1:15" x14ac:dyDescent="0.2">
      <c r="A2595" t="s">
        <v>2596</v>
      </c>
      <c r="B2595">
        <v>0.12397897115050401</v>
      </c>
      <c r="C2595">
        <v>-1.50884593806699E-2</v>
      </c>
      <c r="D2595">
        <v>0.70329981527433805</v>
      </c>
      <c r="E2595">
        <v>0.143172141119221</v>
      </c>
      <c r="F2595">
        <v>8.1155758760472402E-2</v>
      </c>
      <c r="G2595">
        <v>0.33783049237531398</v>
      </c>
      <c r="H2595">
        <v>0.114952641640597</v>
      </c>
      <c r="I2595">
        <v>-1.8421668522808601E-2</v>
      </c>
      <c r="J2595">
        <v>0.38559342152016901</v>
      </c>
      <c r="K2595">
        <v>0.141662321863051</v>
      </c>
      <c r="L2595">
        <v>4.7453214527064601E-2</v>
      </c>
      <c r="M2595">
        <v>0.95224496572531503</v>
      </c>
      <c r="N2595">
        <v>0.77051405274490503</v>
      </c>
      <c r="O2595">
        <v>2.3774711346014599E-2</v>
      </c>
    </row>
    <row r="2596" spans="1:15" x14ac:dyDescent="0.2">
      <c r="A2596" t="s">
        <v>2597</v>
      </c>
      <c r="B2596">
        <v>6.7367785437528305E-2</v>
      </c>
      <c r="C2596">
        <v>5.8274200288824997E-2</v>
      </c>
      <c r="D2596">
        <v>9.8696386693629696E-3</v>
      </c>
      <c r="E2596">
        <v>6.2496855029436901E-2</v>
      </c>
      <c r="F2596">
        <v>-2.03004890275666E-2</v>
      </c>
      <c r="G2596">
        <v>0.88990677374897098</v>
      </c>
      <c r="H2596">
        <v>6.6814270618426999E-2</v>
      </c>
      <c r="I2596">
        <v>2.9306007937908801E-2</v>
      </c>
      <c r="J2596">
        <v>0.359825639184712</v>
      </c>
      <c r="K2596">
        <v>6.5183917878528702E-2</v>
      </c>
      <c r="L2596">
        <v>3.6086171863255301E-2</v>
      </c>
      <c r="M2596">
        <v>0.99522538069977995</v>
      </c>
      <c r="N2596">
        <v>0.17375331319905099</v>
      </c>
      <c r="O2596">
        <v>2.58414727656056E-2</v>
      </c>
    </row>
    <row r="2597" spans="1:15" x14ac:dyDescent="0.2">
      <c r="A2597" t="s">
        <v>2598</v>
      </c>
      <c r="B2597">
        <v>2.65036285913113E-2</v>
      </c>
      <c r="C2597">
        <v>9.6215315259303894E-2</v>
      </c>
      <c r="D2597">
        <v>0.37479737459428603</v>
      </c>
      <c r="E2597">
        <v>1.9703747887463999E-2</v>
      </c>
      <c r="F2597">
        <v>-0.225923603819982</v>
      </c>
      <c r="G2597">
        <v>0.34145156696710899</v>
      </c>
      <c r="H2597">
        <v>2.2119494979620201E-2</v>
      </c>
      <c r="I2597">
        <v>-7.8241377271075704E-2</v>
      </c>
      <c r="J2597">
        <v>0.39378845854298</v>
      </c>
      <c r="K2597">
        <v>2.3799582463465599E-2</v>
      </c>
      <c r="L2597">
        <v>1.4536093157883401E-2</v>
      </c>
      <c r="M2597">
        <v>0.99522538069977995</v>
      </c>
      <c r="N2597">
        <v>0.64887934317256202</v>
      </c>
      <c r="O2597">
        <v>-4.8353393168467602E-2</v>
      </c>
    </row>
    <row r="2598" spans="1:15" x14ac:dyDescent="0.2">
      <c r="A2598" t="s">
        <v>2599</v>
      </c>
      <c r="B2598">
        <v>3.8446473229081901E-2</v>
      </c>
      <c r="C2598">
        <v>8.0202653009848898E-2</v>
      </c>
      <c r="D2598">
        <v>0.43420631191016801</v>
      </c>
      <c r="E2598">
        <v>2.7027027027027001E-2</v>
      </c>
      <c r="F2598">
        <v>-0.21479017838015599</v>
      </c>
      <c r="G2598">
        <v>0.29097048738618603</v>
      </c>
      <c r="H2598">
        <v>3.1501401066618501E-2</v>
      </c>
      <c r="I2598">
        <v>-0.13681340412859999</v>
      </c>
      <c r="J2598">
        <v>0.436105952437362</v>
      </c>
      <c r="K2598">
        <v>3.6066166500949098E-2</v>
      </c>
      <c r="L2598">
        <v>0.17672056295116301</v>
      </c>
      <c r="M2598">
        <v>0.99385004217101103</v>
      </c>
      <c r="N2598">
        <v>0.66854798914290003</v>
      </c>
      <c r="O2598">
        <v>-2.3670091636936001E-2</v>
      </c>
    </row>
    <row r="2599" spans="1:15" x14ac:dyDescent="0.2">
      <c r="A2599" t="s">
        <v>2600</v>
      </c>
      <c r="B2599">
        <v>0</v>
      </c>
      <c r="C2599" t="s">
        <v>153</v>
      </c>
      <c r="D2599">
        <v>0.284318471886291</v>
      </c>
      <c r="E2599">
        <v>0</v>
      </c>
      <c r="F2599" t="s">
        <v>153</v>
      </c>
      <c r="G2599">
        <v>0.50529095533733204</v>
      </c>
      <c r="H2599">
        <v>0</v>
      </c>
      <c r="I2599" t="s">
        <v>153</v>
      </c>
      <c r="J2599">
        <v>0.134083643544151</v>
      </c>
      <c r="K2599">
        <v>0</v>
      </c>
      <c r="L2599" t="s">
        <v>153</v>
      </c>
      <c r="M2599">
        <v>0.97231937280279801</v>
      </c>
      <c r="N2599">
        <v>0.437849982877346</v>
      </c>
      <c r="O2599" t="s">
        <v>153</v>
      </c>
    </row>
    <row r="2600" spans="1:15" x14ac:dyDescent="0.2">
      <c r="A2600" t="s">
        <v>2601</v>
      </c>
      <c r="B2600">
        <v>0</v>
      </c>
      <c r="C2600" t="s">
        <v>153</v>
      </c>
      <c r="D2600">
        <v>0.29075631270179098</v>
      </c>
      <c r="E2600">
        <v>0</v>
      </c>
      <c r="F2600" t="s">
        <v>153</v>
      </c>
      <c r="G2600">
        <v>0.59235335598088601</v>
      </c>
      <c r="H2600">
        <v>0</v>
      </c>
      <c r="I2600" t="s">
        <v>153</v>
      </c>
      <c r="J2600">
        <v>0.184784128671382</v>
      </c>
      <c r="K2600">
        <v>0</v>
      </c>
      <c r="L2600" t="s">
        <v>153</v>
      </c>
      <c r="M2600">
        <v>0.983980888452748</v>
      </c>
      <c r="N2600">
        <v>0.54449914953703005</v>
      </c>
      <c r="O2600" t="s">
        <v>153</v>
      </c>
    </row>
    <row r="2601" spans="1:15" x14ac:dyDescent="0.2">
      <c r="A2601" t="s">
        <v>2602</v>
      </c>
      <c r="B2601">
        <v>7.4060822898032203E-2</v>
      </c>
      <c r="C2601">
        <v>7.2077678044167801E-2</v>
      </c>
      <c r="D2601">
        <v>0.24147488913489301</v>
      </c>
      <c r="E2601">
        <v>6.9337476069422199E-2</v>
      </c>
      <c r="F2601">
        <v>3.8447674678267603E-2</v>
      </c>
      <c r="G2601">
        <v>0.98763660335325398</v>
      </c>
      <c r="H2601">
        <v>6.6189624329159202E-2</v>
      </c>
      <c r="I2601">
        <v>1.3687809763853101E-3</v>
      </c>
      <c r="J2601">
        <v>0.94074331789326504</v>
      </c>
      <c r="K2601">
        <v>6.8700373473935303E-2</v>
      </c>
      <c r="L2601">
        <v>-6.0911654701180602E-2</v>
      </c>
      <c r="M2601">
        <v>0.95712841122025305</v>
      </c>
      <c r="N2601">
        <v>0.929454546642421</v>
      </c>
      <c r="O2601">
        <v>1.2745619749410001E-2</v>
      </c>
    </row>
    <row r="2602" spans="1:15" x14ac:dyDescent="0.2">
      <c r="A2602" t="s">
        <v>2603</v>
      </c>
      <c r="B2602">
        <v>0.36240698802976401</v>
      </c>
      <c r="C2602">
        <v>3.180299569795E-3</v>
      </c>
      <c r="D2602">
        <v>0.62119691832645396</v>
      </c>
      <c r="E2602">
        <v>0.34391243394802201</v>
      </c>
      <c r="F2602">
        <v>-5.4320999475575997E-2</v>
      </c>
      <c r="G2602">
        <v>0.74378085457462295</v>
      </c>
      <c r="H2602">
        <v>0.348100219274597</v>
      </c>
      <c r="I2602">
        <v>5.5676933947173303E-3</v>
      </c>
      <c r="J2602">
        <v>0.55642459062275196</v>
      </c>
      <c r="K2602">
        <v>0.36210863079190497</v>
      </c>
      <c r="L2602">
        <v>1.24706448927836E-2</v>
      </c>
      <c r="M2602">
        <v>0.99612469579990903</v>
      </c>
      <c r="N2602">
        <v>0.95044300641254198</v>
      </c>
      <c r="O2602">
        <v>-8.2755904045700192E-3</v>
      </c>
    </row>
    <row r="2603" spans="1:15" x14ac:dyDescent="0.2">
      <c r="A2603" t="s">
        <v>2604</v>
      </c>
      <c r="B2603">
        <v>0.39017461367031597</v>
      </c>
      <c r="C2603">
        <v>-8.1474951922167198E-4</v>
      </c>
      <c r="D2603">
        <v>0.73913926161865895</v>
      </c>
      <c r="E2603">
        <v>0.37036832953738402</v>
      </c>
      <c r="F2603">
        <v>-5.5006801284457202E-2</v>
      </c>
      <c r="G2603">
        <v>0.77338591427539505</v>
      </c>
      <c r="H2603">
        <v>0.37545306492297897</v>
      </c>
      <c r="I2603">
        <v>1.47197563405596E-2</v>
      </c>
      <c r="J2603">
        <v>0.37402257419777502</v>
      </c>
      <c r="K2603">
        <v>0.38822765900129802</v>
      </c>
      <c r="L2603">
        <v>1.47041210617876E-2</v>
      </c>
      <c r="M2603">
        <v>0.99522538069977995</v>
      </c>
      <c r="N2603">
        <v>0.92825875635831101</v>
      </c>
      <c r="O2603">
        <v>-6.5994183503329199E-3</v>
      </c>
    </row>
    <row r="2604" spans="1:15" x14ac:dyDescent="0.2">
      <c r="A2604" t="s">
        <v>2605</v>
      </c>
      <c r="B2604">
        <v>0.78376093781931</v>
      </c>
      <c r="C2604">
        <v>-3.79090598867765E-3</v>
      </c>
      <c r="D2604">
        <v>6.4349292264988894E-2</v>
      </c>
      <c r="E2604">
        <v>0.79869303509391198</v>
      </c>
      <c r="F2604">
        <v>1.1666077448841E-3</v>
      </c>
      <c r="G2604">
        <v>0.78565428162180895</v>
      </c>
      <c r="H2604">
        <v>0.77624612183476605</v>
      </c>
      <c r="I2604">
        <v>2.8488641989449302E-4</v>
      </c>
      <c r="J2604">
        <v>0.98241363751161104</v>
      </c>
      <c r="K2604">
        <v>0.80336541141063</v>
      </c>
      <c r="L2604">
        <v>8.3061561729526091E-3</v>
      </c>
      <c r="M2604">
        <v>0.86133793391675895</v>
      </c>
      <c r="N2604">
        <v>0.61329177870985496</v>
      </c>
      <c r="O2604">
        <v>1.49168608726339E-3</v>
      </c>
    </row>
    <row r="2605" spans="1:15" x14ac:dyDescent="0.2">
      <c r="A2605" t="s">
        <v>2606</v>
      </c>
      <c r="B2605">
        <v>0.19756545843502399</v>
      </c>
      <c r="C2605">
        <v>-5.7370321436894703E-2</v>
      </c>
      <c r="D2605" s="1">
        <v>2.1358554106475799E-5</v>
      </c>
      <c r="E2605">
        <v>0.22102202536985099</v>
      </c>
      <c r="F2605">
        <v>3.6952063876182599E-2</v>
      </c>
      <c r="G2605">
        <v>0.69748343573121696</v>
      </c>
      <c r="H2605">
        <v>0.19488384705775999</v>
      </c>
      <c r="I2605">
        <v>-3.6450594287295003E-2</v>
      </c>
      <c r="J2605">
        <v>2.5520521489392702E-3</v>
      </c>
      <c r="K2605">
        <v>0.21294706077314801</v>
      </c>
      <c r="L2605">
        <v>-2.1577767238987799E-2</v>
      </c>
      <c r="M2605">
        <v>0.99606255237966701</v>
      </c>
      <c r="N2605" s="1">
        <v>3.7713182919372997E-5</v>
      </c>
      <c r="O2605">
        <v>-1.9611654771748699E-2</v>
      </c>
    </row>
    <row r="2606" spans="1:15" x14ac:dyDescent="0.2">
      <c r="A2606" t="s">
        <v>2607</v>
      </c>
      <c r="B2606">
        <v>0.140169794989151</v>
      </c>
      <c r="C2606">
        <v>-1.0154513581753E-2</v>
      </c>
      <c r="D2606">
        <v>0.51972108161383201</v>
      </c>
      <c r="E2606">
        <v>0.150781981811068</v>
      </c>
      <c r="F2606">
        <v>7.6711013534541003E-2</v>
      </c>
      <c r="G2606">
        <v>0.29097048738618603</v>
      </c>
      <c r="H2606">
        <v>0.145902747311381</v>
      </c>
      <c r="I2606">
        <v>2.3224502639675199E-2</v>
      </c>
      <c r="J2606">
        <v>0.11776935239381101</v>
      </c>
      <c r="K2606">
        <v>0.14196912387208399</v>
      </c>
      <c r="L2606">
        <v>9.9447614715069792E-3</v>
      </c>
      <c r="M2606">
        <v>0.99874401302537597</v>
      </c>
      <c r="N2606">
        <v>0.42777073741704802</v>
      </c>
      <c r="O2606">
        <v>2.4931441015992501E-2</v>
      </c>
    </row>
    <row r="2607" spans="1:15" x14ac:dyDescent="0.2">
      <c r="A2607" t="s">
        <v>2608</v>
      </c>
      <c r="B2607">
        <v>1.1660285415941499E-2</v>
      </c>
      <c r="C2607">
        <v>-0.147690100573967</v>
      </c>
      <c r="D2607">
        <v>0.28485782570719997</v>
      </c>
      <c r="E2607">
        <v>1.51603047530649E-2</v>
      </c>
      <c r="F2607">
        <v>4.6753768699737998E-2</v>
      </c>
      <c r="G2607">
        <v>0.97244038014624301</v>
      </c>
      <c r="H2607">
        <v>1.3033221178017499E-2</v>
      </c>
      <c r="I2607">
        <v>-9.60022423699591E-3</v>
      </c>
      <c r="J2607">
        <v>0.826305201872227</v>
      </c>
      <c r="K2607">
        <v>1.6823297366283799E-2</v>
      </c>
      <c r="L2607">
        <v>0.38116729826204199</v>
      </c>
      <c r="M2607">
        <v>0.864584454845159</v>
      </c>
      <c r="N2607">
        <v>0.91840465176392305</v>
      </c>
      <c r="O2607">
        <v>6.7657685537704307E-2</v>
      </c>
    </row>
    <row r="2608" spans="1:15" x14ac:dyDescent="0.2">
      <c r="A2608" t="s">
        <v>2609</v>
      </c>
      <c r="B2608">
        <v>2.0516636547251998E-2</v>
      </c>
      <c r="C2608">
        <v>-4.2651769155551099E-3</v>
      </c>
      <c r="D2608">
        <v>0.93973301762957295</v>
      </c>
      <c r="E2608">
        <v>2.9400598338623199E-2</v>
      </c>
      <c r="F2608">
        <v>0.14985191617758001</v>
      </c>
      <c r="G2608">
        <v>0.46347474308039299</v>
      </c>
      <c r="H2608">
        <v>2.2718644170754299E-2</v>
      </c>
      <c r="I2608">
        <v>9.3623825877016106E-2</v>
      </c>
      <c r="J2608">
        <v>0.16325519626504001</v>
      </c>
      <c r="K2608">
        <v>2.1769502953727499E-2</v>
      </c>
      <c r="L2608">
        <v>-0.13214127605366999</v>
      </c>
      <c r="M2608">
        <v>0.98800534275548901</v>
      </c>
      <c r="N2608">
        <v>0.72383999917505404</v>
      </c>
      <c r="O2608">
        <v>2.6767322271342799E-2</v>
      </c>
    </row>
    <row r="2609" spans="1:15" x14ac:dyDescent="0.2">
      <c r="A2609" t="s">
        <v>2610</v>
      </c>
      <c r="B2609">
        <v>7.7822348451575707E-2</v>
      </c>
      <c r="C2609">
        <v>-1.06358027418263E-2</v>
      </c>
      <c r="D2609">
        <v>0.73203130229478997</v>
      </c>
      <c r="E2609">
        <v>7.5337452053992296E-2</v>
      </c>
      <c r="F2609">
        <v>-1.45051767384004E-2</v>
      </c>
      <c r="G2609">
        <v>0.221596743504101</v>
      </c>
      <c r="H2609">
        <v>7.8872524619604006E-2</v>
      </c>
      <c r="I2609">
        <v>-1.45829383925469E-2</v>
      </c>
      <c r="J2609">
        <v>5.1409208865451902E-2</v>
      </c>
      <c r="K2609">
        <v>7.4917771986843504E-2</v>
      </c>
      <c r="L2609">
        <v>-3.15290714056796E-2</v>
      </c>
      <c r="M2609">
        <v>0.88458861054109705</v>
      </c>
      <c r="N2609">
        <v>0.27797509009974503</v>
      </c>
      <c r="O2609">
        <v>-1.7813247319613298E-2</v>
      </c>
    </row>
    <row r="2610" spans="1:15" x14ac:dyDescent="0.2">
      <c r="A2610" t="s">
        <v>2611</v>
      </c>
      <c r="B2610">
        <v>0.139786245727549</v>
      </c>
      <c r="C2610">
        <v>2.91724534159792E-2</v>
      </c>
      <c r="D2610">
        <v>0.28647796566468398</v>
      </c>
      <c r="E2610">
        <v>0.13528215997793699</v>
      </c>
      <c r="F2610">
        <v>1.7939670606686699E-2</v>
      </c>
      <c r="G2610">
        <v>0.844600633160279</v>
      </c>
      <c r="H2610">
        <v>0.135664860074309</v>
      </c>
      <c r="I2610">
        <v>-6.7560572823498798E-3</v>
      </c>
      <c r="J2610">
        <v>0.88699308034674995</v>
      </c>
      <c r="K2610">
        <v>0.13179912428301799</v>
      </c>
      <c r="L2610">
        <v>-5.5415430797720898E-2</v>
      </c>
      <c r="M2610">
        <v>0.89918188443164604</v>
      </c>
      <c r="N2610">
        <v>0.914838229931625</v>
      </c>
      <c r="O2610">
        <v>-3.76484101435122E-3</v>
      </c>
    </row>
    <row r="2611" spans="1:15" x14ac:dyDescent="0.2">
      <c r="A2611" t="s">
        <v>2612</v>
      </c>
      <c r="B2611">
        <v>0.113360919748439</v>
      </c>
      <c r="C2611">
        <v>9.9035448704460193E-3</v>
      </c>
      <c r="D2611">
        <v>0.55856480370693895</v>
      </c>
      <c r="E2611">
        <v>0.113233554288819</v>
      </c>
      <c r="F2611">
        <v>4.8041115595384596E-3</v>
      </c>
      <c r="G2611">
        <v>0.90268116148907496</v>
      </c>
      <c r="H2611">
        <v>0.109670151763021</v>
      </c>
      <c r="I2611">
        <v>1.46695717127332E-2</v>
      </c>
      <c r="J2611">
        <v>0.94716832189992395</v>
      </c>
      <c r="K2611">
        <v>0.11060133479001701</v>
      </c>
      <c r="L2611">
        <v>-7.5483973965296505E-2</v>
      </c>
      <c r="M2611">
        <v>0.93479905756608295</v>
      </c>
      <c r="N2611">
        <v>0.99066974913530503</v>
      </c>
      <c r="O2611">
        <v>-1.15266864556447E-2</v>
      </c>
    </row>
    <row r="2612" spans="1:15" x14ac:dyDescent="0.2">
      <c r="A2612" t="s">
        <v>2613</v>
      </c>
      <c r="B2612">
        <v>0.31026352288488201</v>
      </c>
      <c r="C2612">
        <v>3.6972430991210198E-2</v>
      </c>
      <c r="D2612">
        <v>9.8856484427588306E-2</v>
      </c>
      <c r="E2612">
        <v>0.31002773925104099</v>
      </c>
      <c r="F2612">
        <v>4.03819980816226E-2</v>
      </c>
      <c r="G2612">
        <v>0.47395785381530597</v>
      </c>
      <c r="H2612">
        <v>0.30629680998613101</v>
      </c>
      <c r="I2612">
        <v>5.8188867409280899E-2</v>
      </c>
      <c r="J2612">
        <v>1.8714633051944402E-2</v>
      </c>
      <c r="K2612">
        <v>0.30575589459084601</v>
      </c>
      <c r="L2612">
        <v>-1.80148181711361E-2</v>
      </c>
      <c r="M2612">
        <v>0.99874401302537597</v>
      </c>
      <c r="N2612">
        <v>7.9682058292914804E-2</v>
      </c>
      <c r="O2612">
        <v>2.9382119577744399E-2</v>
      </c>
    </row>
    <row r="2613" spans="1:15" x14ac:dyDescent="0.2">
      <c r="A2613" t="s">
        <v>2614</v>
      </c>
      <c r="B2613">
        <v>7.7495555756425305E-2</v>
      </c>
      <c r="C2613">
        <v>1.8062145668418302E-2</v>
      </c>
      <c r="D2613">
        <v>0.91443023333281004</v>
      </c>
      <c r="E2613">
        <v>8.0403145620536895E-2</v>
      </c>
      <c r="F2613">
        <v>9.9883269032872202E-2</v>
      </c>
      <c r="G2613">
        <v>0.66133980065335995</v>
      </c>
      <c r="H2613">
        <v>7.2870529392268596E-2</v>
      </c>
      <c r="I2613">
        <v>-1.48365668008104E-2</v>
      </c>
      <c r="J2613">
        <v>0.96155983880669305</v>
      </c>
      <c r="K2613">
        <v>7.0369700804483404E-2</v>
      </c>
      <c r="L2613">
        <v>-2.9652790661968201E-2</v>
      </c>
      <c r="M2613">
        <v>0.98949939307993096</v>
      </c>
      <c r="N2613">
        <v>0.99749080789119404</v>
      </c>
      <c r="O2613">
        <v>1.8364014309627998E-2</v>
      </c>
    </row>
    <row r="2614" spans="1:15" x14ac:dyDescent="0.2">
      <c r="A2614" t="s">
        <v>2615</v>
      </c>
      <c r="B2614">
        <v>0.26380326839875401</v>
      </c>
      <c r="C2614">
        <v>3.1909899068723198E-3</v>
      </c>
      <c r="D2614">
        <v>0.91851825737231896</v>
      </c>
      <c r="E2614">
        <v>0.26030621623439198</v>
      </c>
      <c r="F2614">
        <v>5.3523107641231804E-3</v>
      </c>
      <c r="G2614">
        <v>0.86299105752090899</v>
      </c>
      <c r="H2614">
        <v>0.26341097088031601</v>
      </c>
      <c r="I2614">
        <v>-7.5311148220553199E-3</v>
      </c>
      <c r="J2614">
        <v>0.91581938044492806</v>
      </c>
      <c r="K2614">
        <v>0.27275886031966601</v>
      </c>
      <c r="L2614">
        <v>1.55569028199216E-2</v>
      </c>
      <c r="M2614">
        <v>0.99474532615367595</v>
      </c>
      <c r="N2614">
        <v>0.99963877933563206</v>
      </c>
      <c r="O2614">
        <v>4.1422721672154496E-3</v>
      </c>
    </row>
    <row r="2615" spans="1:15" x14ac:dyDescent="0.2">
      <c r="A2615" t="s">
        <v>2616</v>
      </c>
      <c r="B2615">
        <v>0.23574408901251701</v>
      </c>
      <c r="C2615">
        <v>2.58154321524077E-3</v>
      </c>
      <c r="D2615">
        <v>0.90881327634343401</v>
      </c>
      <c r="E2615">
        <v>0.23861002233742201</v>
      </c>
      <c r="F2615">
        <v>2.1565733608452702E-2</v>
      </c>
      <c r="G2615">
        <v>0.74199024935728697</v>
      </c>
      <c r="H2615">
        <v>0.23886289880726599</v>
      </c>
      <c r="I2615">
        <v>5.7286428883736903E-4</v>
      </c>
      <c r="J2615">
        <v>0.67869212536687595</v>
      </c>
      <c r="K2615">
        <v>0.24070678973321599</v>
      </c>
      <c r="L2615">
        <v>1.7599871510239999E-2</v>
      </c>
      <c r="M2615">
        <v>0.99385004217101103</v>
      </c>
      <c r="N2615">
        <v>0.99138042801611403</v>
      </c>
      <c r="O2615">
        <v>1.0580003155692699E-2</v>
      </c>
    </row>
    <row r="2616" spans="1:15" x14ac:dyDescent="0.2">
      <c r="A2616" t="s">
        <v>2617</v>
      </c>
      <c r="B2616">
        <v>4.18259466448129E-2</v>
      </c>
      <c r="C2616">
        <v>7.21657048891634E-3</v>
      </c>
      <c r="D2616">
        <v>0.87440986400604703</v>
      </c>
      <c r="E2616">
        <v>3.9097614236194199E-2</v>
      </c>
      <c r="F2616">
        <v>-4.2930607589677899E-2</v>
      </c>
      <c r="G2616">
        <v>0.46758801512281001</v>
      </c>
      <c r="H2616">
        <v>4.3093399573443499E-2</v>
      </c>
      <c r="I2616">
        <v>-2.5923695223933198E-2</v>
      </c>
      <c r="J2616">
        <v>0.16988918591777599</v>
      </c>
      <c r="K2616">
        <v>3.7972686134879301E-2</v>
      </c>
      <c r="L2616">
        <v>-9.0326730381868003E-2</v>
      </c>
      <c r="M2616">
        <v>0.83645738068159903</v>
      </c>
      <c r="N2616">
        <v>0.68178537087952296</v>
      </c>
      <c r="O2616">
        <v>-3.7991115676640701E-2</v>
      </c>
    </row>
    <row r="2617" spans="1:15" x14ac:dyDescent="0.2">
      <c r="A2617" t="s">
        <v>2618</v>
      </c>
      <c r="B2617">
        <v>2.75974688711982E-2</v>
      </c>
      <c r="C2617">
        <v>-8.2432518717170306E-2</v>
      </c>
      <c r="D2617">
        <v>0.76858447636357896</v>
      </c>
      <c r="E2617">
        <v>2.5811390079608101E-2</v>
      </c>
      <c r="F2617">
        <v>-0.101322010618629</v>
      </c>
      <c r="G2617">
        <v>0.63360196283272496</v>
      </c>
      <c r="H2617">
        <v>2.87660747091243E-2</v>
      </c>
      <c r="I2617">
        <v>-0.17749777449237</v>
      </c>
      <c r="J2617">
        <v>1.6864518675456599E-3</v>
      </c>
      <c r="K2617">
        <v>2.53317003470096E-2</v>
      </c>
      <c r="L2617">
        <v>-0.19387973359403299</v>
      </c>
      <c r="M2617">
        <v>0.85943638480291495</v>
      </c>
      <c r="N2617">
        <v>6.9351809285448707E-2</v>
      </c>
      <c r="O2617">
        <v>-0.13878300935555099</v>
      </c>
    </row>
    <row r="2618" spans="1:15" x14ac:dyDescent="0.2">
      <c r="A2618" t="s">
        <v>2619</v>
      </c>
      <c r="B2618">
        <v>0.27559089329162301</v>
      </c>
      <c r="C2618">
        <v>-8.5041412638698303E-3</v>
      </c>
      <c r="D2618">
        <v>0.52455654562661003</v>
      </c>
      <c r="E2618">
        <v>0.25015206812652102</v>
      </c>
      <c r="F2618">
        <v>-3.2457671642820402E-2</v>
      </c>
      <c r="G2618">
        <v>0.49325893531380799</v>
      </c>
      <c r="H2618">
        <v>0.27855622175877598</v>
      </c>
      <c r="I2618">
        <v>-4.3813385639566698E-3</v>
      </c>
      <c r="J2618">
        <v>0.24517008775301</v>
      </c>
      <c r="K2618">
        <v>0.26498957247132399</v>
      </c>
      <c r="L2618">
        <v>4.3827544287910296E-3</v>
      </c>
      <c r="M2618">
        <v>0.99883614574583002</v>
      </c>
      <c r="N2618">
        <v>0.70106918383235095</v>
      </c>
      <c r="O2618">
        <v>-1.0240099260464E-2</v>
      </c>
    </row>
    <row r="2619" spans="1:15" x14ac:dyDescent="0.2">
      <c r="A2619" t="s">
        <v>2620</v>
      </c>
      <c r="B2619">
        <v>0.23150801398116999</v>
      </c>
      <c r="C2619">
        <v>-2.45157045691289E-2</v>
      </c>
      <c r="D2619">
        <v>0.33207204496649401</v>
      </c>
      <c r="E2619">
        <v>0.20767074975596</v>
      </c>
      <c r="F2619">
        <v>-5.0512919038541701E-2</v>
      </c>
      <c r="G2619">
        <v>0.41328714001115502</v>
      </c>
      <c r="H2619">
        <v>0.233775230657808</v>
      </c>
      <c r="I2619">
        <v>-2.21764614742372E-2</v>
      </c>
      <c r="J2619">
        <v>0.14610600699390799</v>
      </c>
      <c r="K2619">
        <v>0.231492269420915</v>
      </c>
      <c r="L2619">
        <v>2.5440477089756702E-2</v>
      </c>
      <c r="M2619">
        <v>0.99522538069977995</v>
      </c>
      <c r="N2619">
        <v>0.45040473499040701</v>
      </c>
      <c r="O2619">
        <v>-1.7941151998037801E-2</v>
      </c>
    </row>
    <row r="2620" spans="1:15" x14ac:dyDescent="0.2">
      <c r="A2620" t="s">
        <v>2621</v>
      </c>
      <c r="B2620">
        <v>7.6777537362250306E-2</v>
      </c>
      <c r="C2620">
        <v>1.27261134240284E-2</v>
      </c>
      <c r="D2620">
        <v>0.65865942424495805</v>
      </c>
      <c r="E2620">
        <v>6.8047099079152601E-2</v>
      </c>
      <c r="F2620">
        <v>-4.7536272619497298E-2</v>
      </c>
      <c r="G2620">
        <v>0.35561755799874301</v>
      </c>
      <c r="H2620">
        <v>7.8382730337643994E-2</v>
      </c>
      <c r="I2620">
        <v>-3.6579129818408197E-2</v>
      </c>
      <c r="J2620">
        <v>5.4275347680417002E-2</v>
      </c>
      <c r="K2620">
        <v>7.03819252251799E-2</v>
      </c>
      <c r="L2620">
        <v>-2.7887422370192299E-2</v>
      </c>
      <c r="M2620">
        <v>0.90488462109138601</v>
      </c>
      <c r="N2620">
        <v>0.348221643609748</v>
      </c>
      <c r="O2620">
        <v>-2.4819177846017299E-2</v>
      </c>
    </row>
    <row r="2621" spans="1:15" x14ac:dyDescent="0.2">
      <c r="A2621" t="s">
        <v>2622</v>
      </c>
      <c r="B2621">
        <v>3.2740086533743697E-2</v>
      </c>
      <c r="C2621">
        <v>-5.8421886016423299E-2</v>
      </c>
      <c r="D2621">
        <v>0.161787450506747</v>
      </c>
      <c r="E2621">
        <v>3.2435285546485899E-2</v>
      </c>
      <c r="F2621">
        <v>-5.73718238017763E-2</v>
      </c>
      <c r="G2621">
        <v>0.69366524652178196</v>
      </c>
      <c r="H2621">
        <v>3.2264299626804598E-2</v>
      </c>
      <c r="I2621">
        <v>-0.154328146391295</v>
      </c>
      <c r="J2621">
        <v>2.66808167747548E-4</v>
      </c>
      <c r="K2621">
        <v>3.05841771116762E-2</v>
      </c>
      <c r="L2621">
        <v>-0.12810024169598999</v>
      </c>
      <c r="M2621">
        <v>0.86642547180990803</v>
      </c>
      <c r="N2621">
        <v>6.8374492386053297E-3</v>
      </c>
      <c r="O2621">
        <v>-9.9555524476371102E-2</v>
      </c>
    </row>
    <row r="2622" spans="1:15" x14ac:dyDescent="0.2">
      <c r="A2622" t="s">
        <v>2623</v>
      </c>
      <c r="B2622">
        <v>7.5886471429646898E-2</v>
      </c>
      <c r="C2622">
        <v>-4.8897673389309199E-2</v>
      </c>
      <c r="D2622">
        <v>9.0392464274685905E-2</v>
      </c>
      <c r="E2622">
        <v>7.4314913799593499E-2</v>
      </c>
      <c r="F2622">
        <v>1.9311012943017899E-2</v>
      </c>
      <c r="G2622">
        <v>0.89979262295590001</v>
      </c>
      <c r="H2622">
        <v>7.3571482345855602E-2</v>
      </c>
      <c r="I2622">
        <v>-0.101527276807301</v>
      </c>
      <c r="J2622" s="1">
        <v>1.6057113890941101E-7</v>
      </c>
      <c r="K2622">
        <v>7.3769103365203606E-2</v>
      </c>
      <c r="L2622">
        <v>-5.6484426124636597E-2</v>
      </c>
      <c r="M2622">
        <v>0.93169300657616105</v>
      </c>
      <c r="N2622" s="1">
        <v>1.45297756764488E-5</v>
      </c>
      <c r="O2622">
        <v>-4.68995908445572E-2</v>
      </c>
    </row>
    <row r="2623" spans="1:15" x14ac:dyDescent="0.2">
      <c r="A2623" t="s">
        <v>2624</v>
      </c>
      <c r="B2623">
        <v>6.66086920512661E-2</v>
      </c>
      <c r="C2623">
        <v>-1.12071398542628E-3</v>
      </c>
      <c r="D2623">
        <v>0.95045924255819103</v>
      </c>
      <c r="E2623">
        <v>6.0298776321510601E-2</v>
      </c>
      <c r="F2623">
        <v>-0.13164832605219601</v>
      </c>
      <c r="G2623">
        <v>7.66441251146108E-2</v>
      </c>
      <c r="H2623">
        <v>6.4729693355695006E-2</v>
      </c>
      <c r="I2623">
        <v>-6.3422899075941896E-2</v>
      </c>
      <c r="J2623">
        <v>2.5520521489392702E-3</v>
      </c>
      <c r="K2623">
        <v>6.4983332298072294E-2</v>
      </c>
      <c r="L2623">
        <v>-1.9858626747965898E-2</v>
      </c>
      <c r="M2623">
        <v>0.99385004217101103</v>
      </c>
      <c r="N2623">
        <v>2.8162556963976501E-2</v>
      </c>
      <c r="O2623">
        <v>-5.4012641465382497E-2</v>
      </c>
    </row>
    <row r="2624" spans="1:15" x14ac:dyDescent="0.2">
      <c r="A2624" t="s">
        <v>2625</v>
      </c>
      <c r="B2624">
        <v>0.105619368062807</v>
      </c>
      <c r="C2624">
        <v>1.22015751902897E-2</v>
      </c>
      <c r="D2624">
        <v>0.39075958075404499</v>
      </c>
      <c r="E2624">
        <v>9.9441157133464797E-2</v>
      </c>
      <c r="F2624">
        <v>-5.6799314933854803E-2</v>
      </c>
      <c r="G2624">
        <v>0.64475349534033299</v>
      </c>
      <c r="H2624">
        <v>0.10263178249603599</v>
      </c>
      <c r="I2624">
        <v>6.81160397043638E-3</v>
      </c>
      <c r="J2624">
        <v>0.68730489876400402</v>
      </c>
      <c r="K2624">
        <v>0.10368565572185499</v>
      </c>
      <c r="L2624">
        <v>-8.5843022530466204E-3</v>
      </c>
      <c r="M2624">
        <v>0.99606255237966701</v>
      </c>
      <c r="N2624">
        <v>0.89802667906474698</v>
      </c>
      <c r="O2624">
        <v>-1.15926095065438E-2</v>
      </c>
    </row>
    <row r="2625" spans="1:15" x14ac:dyDescent="0.2">
      <c r="A2625" t="s">
        <v>2626</v>
      </c>
      <c r="B2625">
        <v>3.2807939287799202E-2</v>
      </c>
      <c r="C2625">
        <v>-3.2155238147015403E-2</v>
      </c>
      <c r="D2625">
        <v>0.54825756707495699</v>
      </c>
      <c r="E2625">
        <v>3.30933385224104E-2</v>
      </c>
      <c r="F2625">
        <v>-3.9054454725945903E-2</v>
      </c>
      <c r="G2625">
        <v>0.80567500467442799</v>
      </c>
      <c r="H2625">
        <v>3.26846987092171E-2</v>
      </c>
      <c r="I2625">
        <v>-0.116291857795534</v>
      </c>
      <c r="J2625">
        <v>1.0150411306961199E-2</v>
      </c>
      <c r="K2625">
        <v>3.26328079392878E-2</v>
      </c>
      <c r="L2625">
        <v>-0.13382307738002899</v>
      </c>
      <c r="M2625">
        <v>0.81421619804033896</v>
      </c>
      <c r="N2625">
        <v>0.18923517341733301</v>
      </c>
      <c r="O2625">
        <v>-8.0331157012131102E-2</v>
      </c>
    </row>
    <row r="2626" spans="1:15" x14ac:dyDescent="0.2">
      <c r="A2626" t="s">
        <v>2627</v>
      </c>
      <c r="B2626">
        <v>4.0919268718781501E-2</v>
      </c>
      <c r="C2626">
        <v>-1.5531555948900501E-2</v>
      </c>
      <c r="D2626">
        <v>0.73203130229478997</v>
      </c>
      <c r="E2626">
        <v>4.0531729042100298E-2</v>
      </c>
      <c r="F2626">
        <v>-3.2689064643139303E-2</v>
      </c>
      <c r="G2626">
        <v>0.87745426654414604</v>
      </c>
      <c r="H2626">
        <v>4.17620137299771E-2</v>
      </c>
      <c r="I2626">
        <v>-5.0325603971848397E-2</v>
      </c>
      <c r="J2626">
        <v>2.61057042957775E-2</v>
      </c>
      <c r="K2626">
        <v>3.9522895598041403E-2</v>
      </c>
      <c r="L2626">
        <v>-0.14371612009234</v>
      </c>
      <c r="M2626">
        <v>0.79269567842878397</v>
      </c>
      <c r="N2626">
        <v>0.37346523002619197</v>
      </c>
      <c r="O2626">
        <v>-6.0565586164057099E-2</v>
      </c>
    </row>
    <row r="2627" spans="1:15" x14ac:dyDescent="0.2">
      <c r="A2627" t="s">
        <v>2628</v>
      </c>
      <c r="B2627">
        <v>0.10961939520333699</v>
      </c>
      <c r="C2627">
        <v>-3.7120328309705399E-3</v>
      </c>
      <c r="D2627">
        <v>0.91284904525431798</v>
      </c>
      <c r="E2627">
        <v>9.4673270768161302E-2</v>
      </c>
      <c r="F2627">
        <v>-6.6193854838134396E-4</v>
      </c>
      <c r="G2627">
        <v>0.62734105721250799</v>
      </c>
      <c r="H2627">
        <v>0.12356621480709</v>
      </c>
      <c r="I2627">
        <v>3.1410161016892299E-2</v>
      </c>
      <c r="J2627">
        <v>0.50104127322757597</v>
      </c>
      <c r="K2627">
        <v>9.9050660410149496E-2</v>
      </c>
      <c r="L2627">
        <v>-1.27582356986904E-2</v>
      </c>
      <c r="M2627">
        <v>0.99606255237966701</v>
      </c>
      <c r="N2627">
        <v>0.96150096329925205</v>
      </c>
      <c r="O2627">
        <v>3.5694884847125002E-3</v>
      </c>
    </row>
    <row r="2628" spans="1:15" x14ac:dyDescent="0.2">
      <c r="A2628" t="s">
        <v>2629</v>
      </c>
      <c r="B2628">
        <v>0.12858391804344399</v>
      </c>
      <c r="C2628">
        <v>-6.5246364579704397E-3</v>
      </c>
      <c r="D2628">
        <v>0.86693497877622305</v>
      </c>
      <c r="E2628">
        <v>0.109170795131027</v>
      </c>
      <c r="F2628">
        <v>-9.0700433883599094E-2</v>
      </c>
      <c r="G2628">
        <v>0.45071468618781502</v>
      </c>
      <c r="H2628">
        <v>0.14452240579255299</v>
      </c>
      <c r="I2628">
        <v>1.2022060095036501E-2</v>
      </c>
      <c r="J2628">
        <v>0.85443865462431301</v>
      </c>
      <c r="K2628">
        <v>0.11787980004035099</v>
      </c>
      <c r="L2628">
        <v>-2.6504634753247699E-2</v>
      </c>
      <c r="M2628">
        <v>0.99874401302537597</v>
      </c>
      <c r="N2628">
        <v>0.974385046232637</v>
      </c>
      <c r="O2628">
        <v>-2.7926911249945199E-2</v>
      </c>
    </row>
    <row r="2629" spans="1:15" x14ac:dyDescent="0.2">
      <c r="A2629" t="s">
        <v>2630</v>
      </c>
      <c r="B2629">
        <v>0.12141773973835</v>
      </c>
      <c r="C2629">
        <v>-1.03463070279874E-2</v>
      </c>
      <c r="D2629">
        <v>0.62612010669042195</v>
      </c>
      <c r="E2629">
        <v>0.145770683938622</v>
      </c>
      <c r="F2629">
        <v>5.4036927010392401E-2</v>
      </c>
      <c r="G2629">
        <v>0.17132456929525999</v>
      </c>
      <c r="H2629">
        <v>0.11811499216079401</v>
      </c>
      <c r="I2629">
        <v>-4.2319293861602901E-3</v>
      </c>
      <c r="J2629">
        <v>0.98367600706149305</v>
      </c>
      <c r="K2629">
        <v>0.14295628036086</v>
      </c>
      <c r="L2629">
        <v>4.6925334736364697E-2</v>
      </c>
      <c r="M2629">
        <v>0.93169300657616105</v>
      </c>
      <c r="N2629">
        <v>0.79534653449239801</v>
      </c>
      <c r="O2629">
        <v>2.1596006333152399E-2</v>
      </c>
    </row>
    <row r="2630" spans="1:15" x14ac:dyDescent="0.2">
      <c r="A2630" t="s">
        <v>2631</v>
      </c>
      <c r="B2630">
        <v>0.169348659003831</v>
      </c>
      <c r="C2630">
        <v>4.7911044707203497E-2</v>
      </c>
      <c r="D2630">
        <v>3.5720382892138601E-2</v>
      </c>
      <c r="E2630">
        <v>0.145510057471264</v>
      </c>
      <c r="F2630">
        <v>-6.0787073974639699E-2</v>
      </c>
      <c r="G2630">
        <v>0.66809918380970001</v>
      </c>
      <c r="H2630">
        <v>0.16665469348659001</v>
      </c>
      <c r="I2630">
        <v>2.19322276968936E-2</v>
      </c>
      <c r="J2630">
        <v>0.15916877679937499</v>
      </c>
      <c r="K2630">
        <v>0.170426245210727</v>
      </c>
      <c r="L2630">
        <v>0.10771067449560601</v>
      </c>
      <c r="M2630">
        <v>0.78035673917058002</v>
      </c>
      <c r="N2630">
        <v>0.16789155566392</v>
      </c>
      <c r="O2630">
        <v>2.9191718231265901E-2</v>
      </c>
    </row>
    <row r="2631" spans="1:15" x14ac:dyDescent="0.2">
      <c r="A2631" t="s">
        <v>2632</v>
      </c>
      <c r="B2631">
        <v>0.13256805672633501</v>
      </c>
      <c r="C2631">
        <v>4.9402792973753197E-2</v>
      </c>
      <c r="D2631">
        <v>6.1513786205058998E-2</v>
      </c>
      <c r="E2631">
        <v>0.12888629940001001</v>
      </c>
      <c r="F2631">
        <v>-8.7155452844247701E-3</v>
      </c>
      <c r="G2631">
        <v>0.95093675228654195</v>
      </c>
      <c r="H2631">
        <v>0.12276243367878199</v>
      </c>
      <c r="I2631">
        <v>4.1978721380904097E-2</v>
      </c>
      <c r="J2631">
        <v>1.4757254303303E-2</v>
      </c>
      <c r="K2631">
        <v>0.14435711806416501</v>
      </c>
      <c r="L2631">
        <v>0.159248151562674</v>
      </c>
      <c r="M2631">
        <v>0.78035673917058002</v>
      </c>
      <c r="N2631">
        <v>6.7282360269697306E-2</v>
      </c>
      <c r="O2631">
        <v>6.0478530158226601E-2</v>
      </c>
    </row>
    <row r="2632" spans="1:15" x14ac:dyDescent="0.2">
      <c r="A2632" t="s">
        <v>2633</v>
      </c>
      <c r="B2632">
        <v>0.120601770942561</v>
      </c>
      <c r="C2632">
        <v>2.9036130640729501E-2</v>
      </c>
      <c r="D2632">
        <v>0.13471400349208901</v>
      </c>
      <c r="E2632">
        <v>0.12221105674006701</v>
      </c>
      <c r="F2632">
        <v>3.5593823452985097E-2</v>
      </c>
      <c r="G2632">
        <v>0.814511292529289</v>
      </c>
      <c r="H2632">
        <v>0.115198648491203</v>
      </c>
      <c r="I2632">
        <v>4.4357072118556502E-2</v>
      </c>
      <c r="J2632">
        <v>2.6402216649647598E-3</v>
      </c>
      <c r="K2632">
        <v>0.12478154491436499</v>
      </c>
      <c r="L2632">
        <v>5.50890725161403E-2</v>
      </c>
      <c r="M2632">
        <v>0.85943638480291495</v>
      </c>
      <c r="N2632">
        <v>3.4598581887787798E-2</v>
      </c>
      <c r="O2632">
        <v>4.1019024682102799E-2</v>
      </c>
    </row>
    <row r="2633" spans="1:15" x14ac:dyDescent="0.2">
      <c r="A2633" t="s">
        <v>2634</v>
      </c>
      <c r="B2633">
        <v>0.125636250775916</v>
      </c>
      <c r="C2633">
        <v>4.3230729622562497E-2</v>
      </c>
      <c r="D2633">
        <v>4.4434714339870403E-2</v>
      </c>
      <c r="E2633">
        <v>0.117132216014898</v>
      </c>
      <c r="F2633">
        <v>-2.8951373696127099E-2</v>
      </c>
      <c r="G2633">
        <v>0.96293260821692395</v>
      </c>
      <c r="H2633">
        <v>0.11717101179391699</v>
      </c>
      <c r="I2633">
        <v>5.1841261677375197E-2</v>
      </c>
      <c r="J2633">
        <v>9.2135204626014391E-3</v>
      </c>
      <c r="K2633">
        <v>0.12699410304158901</v>
      </c>
      <c r="L2633">
        <v>6.4074245233301103E-2</v>
      </c>
      <c r="M2633">
        <v>0.83645738068159903</v>
      </c>
      <c r="N2633">
        <v>4.1891256156515101E-2</v>
      </c>
      <c r="O2633">
        <v>3.2548715709277899E-2</v>
      </c>
    </row>
    <row r="2634" spans="1:15" x14ac:dyDescent="0.2">
      <c r="A2634" t="s">
        <v>2635</v>
      </c>
      <c r="B2634">
        <v>0.12928639846743301</v>
      </c>
      <c r="C2634">
        <v>3.8178074831208601E-2</v>
      </c>
      <c r="D2634">
        <v>0.16906460276771901</v>
      </c>
      <c r="E2634">
        <v>0.12763409961685801</v>
      </c>
      <c r="F2634">
        <v>-2.9205892818776301E-2</v>
      </c>
      <c r="G2634">
        <v>0.97317689246992001</v>
      </c>
      <c r="H2634">
        <v>0.121467911877395</v>
      </c>
      <c r="I2634">
        <v>4.4771907478131298E-2</v>
      </c>
      <c r="J2634">
        <v>2.47347715594145E-2</v>
      </c>
      <c r="K2634">
        <v>0.13942768199233799</v>
      </c>
      <c r="L2634">
        <v>9.3266339824092895E-2</v>
      </c>
      <c r="M2634">
        <v>0.85943638480291495</v>
      </c>
      <c r="N2634">
        <v>0.184672666516845</v>
      </c>
      <c r="O2634">
        <v>3.6752607328664103E-2</v>
      </c>
    </row>
    <row r="2635" spans="1:15" x14ac:dyDescent="0.2">
      <c r="A2635" t="s">
        <v>2636</v>
      </c>
      <c r="B2635">
        <v>4.9373521863835403E-2</v>
      </c>
      <c r="C2635">
        <v>4.5405330615169402E-2</v>
      </c>
      <c r="D2635">
        <v>0.13112409778824899</v>
      </c>
      <c r="E2635">
        <v>4.6107784431137701E-2</v>
      </c>
      <c r="F2635">
        <v>-0.148724454613955</v>
      </c>
      <c r="G2635">
        <v>0.88161012481382794</v>
      </c>
      <c r="H2635">
        <v>4.57505157751723E-2</v>
      </c>
      <c r="I2635">
        <v>5.2679005293193297E-2</v>
      </c>
      <c r="J2635">
        <v>0.17432905338436999</v>
      </c>
      <c r="K2635">
        <v>5.2246766970261101E-2</v>
      </c>
      <c r="L2635">
        <v>0.10203890444074</v>
      </c>
      <c r="M2635">
        <v>0.98800534275548901</v>
      </c>
      <c r="N2635">
        <v>0.44995220169904798</v>
      </c>
      <c r="O2635">
        <v>1.2849696433786899E-2</v>
      </c>
    </row>
    <row r="2636" spans="1:15" x14ac:dyDescent="0.2">
      <c r="A2636" t="s">
        <v>2637</v>
      </c>
      <c r="B2636">
        <v>0.14800425268044101</v>
      </c>
      <c r="C2636">
        <v>8.0345567371118507E-3</v>
      </c>
      <c r="D2636">
        <v>0.37468033363450198</v>
      </c>
      <c r="E2636">
        <v>0.14384422435684399</v>
      </c>
      <c r="F2636">
        <v>1.2828457977330299E-3</v>
      </c>
      <c r="G2636">
        <v>0.97244038014624301</v>
      </c>
      <c r="H2636">
        <v>0.14549591657789701</v>
      </c>
      <c r="I2636">
        <v>4.3537612058699099E-3</v>
      </c>
      <c r="J2636">
        <v>0.45723876044022099</v>
      </c>
      <c r="K2636">
        <v>0.148904375768003</v>
      </c>
      <c r="L2636">
        <v>2.1040080764885401E-2</v>
      </c>
      <c r="M2636">
        <v>0.89552985981894695</v>
      </c>
      <c r="N2636">
        <v>0.87427139174757096</v>
      </c>
      <c r="O2636">
        <v>8.6778111264000507E-3</v>
      </c>
    </row>
    <row r="2637" spans="1:15" x14ac:dyDescent="0.2">
      <c r="A2637" t="s">
        <v>2638</v>
      </c>
      <c r="B2637">
        <v>0.16508565113280499</v>
      </c>
      <c r="C2637">
        <v>3.6783864087685303E-2</v>
      </c>
      <c r="D2637">
        <v>0.48295360332325799</v>
      </c>
      <c r="E2637">
        <v>0.134555166697366</v>
      </c>
      <c r="F2637">
        <v>-7.5857066155797501E-2</v>
      </c>
      <c r="G2637">
        <v>0.31861807880388598</v>
      </c>
      <c r="H2637">
        <v>0.150275142751888</v>
      </c>
      <c r="I2637">
        <v>-3.9517909393128603E-2</v>
      </c>
      <c r="J2637">
        <v>0.75828037035124396</v>
      </c>
      <c r="K2637">
        <v>0.15343525511143799</v>
      </c>
      <c r="L2637">
        <v>2.8171297770866401E-3</v>
      </c>
      <c r="M2637">
        <v>0.99606255237966701</v>
      </c>
      <c r="N2637">
        <v>0.82865979763862296</v>
      </c>
      <c r="O2637">
        <v>-1.89434954210385E-2</v>
      </c>
    </row>
    <row r="2638" spans="1:15" x14ac:dyDescent="0.2">
      <c r="A2638" t="s">
        <v>2639</v>
      </c>
      <c r="B2638">
        <v>0.11864761240850499</v>
      </c>
      <c r="C2638">
        <v>3.3442868398692198E-2</v>
      </c>
      <c r="D2638">
        <v>0.19456397506586301</v>
      </c>
      <c r="E2638">
        <v>0.114055420006971</v>
      </c>
      <c r="F2638">
        <v>-4.4604527727902299E-2</v>
      </c>
      <c r="G2638">
        <v>0.96293260821692395</v>
      </c>
      <c r="H2638">
        <v>0.113863715580342</v>
      </c>
      <c r="I2638">
        <v>2.2252234787567399E-2</v>
      </c>
      <c r="J2638">
        <v>6.8893251334062697E-2</v>
      </c>
      <c r="K2638">
        <v>0.12649006622516601</v>
      </c>
      <c r="L2638">
        <v>0.115195649696423</v>
      </c>
      <c r="M2638">
        <v>0.85943638480291495</v>
      </c>
      <c r="N2638">
        <v>0.34205278625093</v>
      </c>
      <c r="O2638">
        <v>3.1571556288695103E-2</v>
      </c>
    </row>
    <row r="2639" spans="1:15" x14ac:dyDescent="0.2">
      <c r="A2639" t="s">
        <v>2640</v>
      </c>
      <c r="B2639">
        <v>0.102141002904362</v>
      </c>
      <c r="C2639">
        <v>5.8530701244163298E-2</v>
      </c>
      <c r="D2639">
        <v>2.1036518304398701E-2</v>
      </c>
      <c r="E2639">
        <v>0.107602745007325</v>
      </c>
      <c r="F2639">
        <v>8.4676600518892205E-3</v>
      </c>
      <c r="G2639">
        <v>0.99338694621697499</v>
      </c>
      <c r="H2639">
        <v>9.5805382064924102E-2</v>
      </c>
      <c r="I2639">
        <v>9.7049696415019204E-2</v>
      </c>
      <c r="J2639">
        <v>7.5534524573735401E-4</v>
      </c>
      <c r="K2639">
        <v>0.11551905826715</v>
      </c>
      <c r="L2639">
        <v>0.17358090484035801</v>
      </c>
      <c r="M2639">
        <v>0.85943638480291495</v>
      </c>
      <c r="N2639">
        <v>4.2009841003776303E-3</v>
      </c>
      <c r="O2639">
        <v>8.44072406378574E-2</v>
      </c>
    </row>
    <row r="2640" spans="1:15" x14ac:dyDescent="0.2">
      <c r="A2640" t="s">
        <v>2641</v>
      </c>
      <c r="B2640">
        <v>0.103711411723899</v>
      </c>
      <c r="C2640">
        <v>5.2151282051111997E-2</v>
      </c>
      <c r="D2640">
        <v>2.91310668956123E-2</v>
      </c>
      <c r="E2640">
        <v>0.107913765041757</v>
      </c>
      <c r="F2640">
        <v>1.2359124292296899E-2</v>
      </c>
      <c r="G2640">
        <v>0.99063430443580003</v>
      </c>
      <c r="H2640">
        <v>9.6080471730835906E-2</v>
      </c>
      <c r="I2640">
        <v>7.5456261696858706E-2</v>
      </c>
      <c r="J2640">
        <v>2.7126051976642399E-3</v>
      </c>
      <c r="K2640">
        <v>0.11933349342298299</v>
      </c>
      <c r="L2640">
        <v>0.18398476978023401</v>
      </c>
      <c r="M2640">
        <v>0.85943638480291495</v>
      </c>
      <c r="N2640">
        <v>1.37592717293835E-2</v>
      </c>
      <c r="O2640">
        <v>8.0987859455125405E-2</v>
      </c>
    </row>
    <row r="2641" spans="1:15" x14ac:dyDescent="0.2">
      <c r="A2641" t="s">
        <v>2642</v>
      </c>
      <c r="B2641">
        <v>0.21847381611924499</v>
      </c>
      <c r="C2641">
        <v>4.2653048046352601E-2</v>
      </c>
      <c r="D2641">
        <v>0.178787672725889</v>
      </c>
      <c r="E2641">
        <v>0.207475926658753</v>
      </c>
      <c r="F2641">
        <v>-4.3480069844899903E-2</v>
      </c>
      <c r="G2641">
        <v>0.99188686342872501</v>
      </c>
      <c r="H2641">
        <v>0.21080662181770199</v>
      </c>
      <c r="I2641">
        <v>2.7454696013800298E-2</v>
      </c>
      <c r="J2641">
        <v>4.7993797149715599E-2</v>
      </c>
      <c r="K2641">
        <v>0.23337950138504099</v>
      </c>
      <c r="L2641">
        <v>0.12092366828809099</v>
      </c>
      <c r="M2641">
        <v>0.85943638480291495</v>
      </c>
      <c r="N2641">
        <v>0.27674546917388199</v>
      </c>
      <c r="O2641">
        <v>3.6887835625836002E-2</v>
      </c>
    </row>
    <row r="2642" spans="1:15" x14ac:dyDescent="0.2">
      <c r="A2642" t="s">
        <v>2643</v>
      </c>
      <c r="B2642">
        <v>5.2186622817944797E-2</v>
      </c>
      <c r="C2642">
        <v>-1.8354901214904899E-3</v>
      </c>
      <c r="D2642">
        <v>0.73147232014014496</v>
      </c>
      <c r="E2642">
        <v>4.9778264985799001E-2</v>
      </c>
      <c r="F2642">
        <v>-0.111583901788993</v>
      </c>
      <c r="G2642">
        <v>0.29115389818923698</v>
      </c>
      <c r="H2642">
        <v>5.75597521882837E-2</v>
      </c>
      <c r="I2642">
        <v>-1.55274696937418E-2</v>
      </c>
      <c r="J2642">
        <v>0.67108891428211603</v>
      </c>
      <c r="K2642">
        <v>5.5566628465128602E-2</v>
      </c>
      <c r="L2642">
        <v>-1.99143256671276E-2</v>
      </c>
      <c r="M2642">
        <v>0.93102323105672702</v>
      </c>
      <c r="N2642">
        <v>0.85405674845422097</v>
      </c>
      <c r="O2642">
        <v>-3.7215296817838202E-2</v>
      </c>
    </row>
    <row r="2643" spans="1:15" x14ac:dyDescent="0.2">
      <c r="A2643" t="s">
        <v>2644</v>
      </c>
      <c r="B2643">
        <v>5.9546892540055102E-2</v>
      </c>
      <c r="C2643">
        <v>7.0224378296389698E-3</v>
      </c>
      <c r="D2643">
        <v>0.75561669693023203</v>
      </c>
      <c r="E2643">
        <v>5.5456339082219301E-2</v>
      </c>
      <c r="F2643">
        <v>-5.5340654935220099E-2</v>
      </c>
      <c r="G2643">
        <v>0.215015950835552</v>
      </c>
      <c r="H2643">
        <v>6.2098173282988098E-2</v>
      </c>
      <c r="I2643">
        <v>-6.3085972767820599E-3</v>
      </c>
      <c r="J2643">
        <v>0.949097262629363</v>
      </c>
      <c r="K2643">
        <v>6.1273259176106397E-2</v>
      </c>
      <c r="L2643">
        <v>2.4434218310195901E-2</v>
      </c>
      <c r="M2643">
        <v>0.99606255237966701</v>
      </c>
      <c r="N2643">
        <v>0.87920606986441296</v>
      </c>
      <c r="O2643">
        <v>-7.5481490180418203E-3</v>
      </c>
    </row>
    <row r="2644" spans="1:15" x14ac:dyDescent="0.2">
      <c r="A2644" t="s">
        <v>2645</v>
      </c>
      <c r="B2644">
        <v>5.7471850869136303E-2</v>
      </c>
      <c r="C2644">
        <v>4.2759220420443998E-3</v>
      </c>
      <c r="D2644">
        <v>0.98183499282797404</v>
      </c>
      <c r="E2644">
        <v>4.91971969928904E-2</v>
      </c>
      <c r="F2644">
        <v>-0.13216588103191701</v>
      </c>
      <c r="G2644">
        <v>0.29115389818923698</v>
      </c>
      <c r="H2644">
        <v>6.3084668503588806E-2</v>
      </c>
      <c r="I2644">
        <v>-2.9143401753800998E-3</v>
      </c>
      <c r="J2644">
        <v>0.96489045679824104</v>
      </c>
      <c r="K2644">
        <v>5.6740483722828798E-2</v>
      </c>
      <c r="L2644">
        <v>1.9154953023037501E-2</v>
      </c>
      <c r="M2644">
        <v>0.99606255237966701</v>
      </c>
      <c r="N2644">
        <v>0.95770648545649695</v>
      </c>
      <c r="O2644">
        <v>-2.7912336535553799E-2</v>
      </c>
    </row>
    <row r="2645" spans="1:15" x14ac:dyDescent="0.2">
      <c r="A2645" t="s">
        <v>2646</v>
      </c>
      <c r="B2645">
        <v>0</v>
      </c>
      <c r="C2645" t="s">
        <v>153</v>
      </c>
      <c r="D2645">
        <v>0.36784777571281102</v>
      </c>
      <c r="E2645">
        <v>8.0297257297603595E-3</v>
      </c>
      <c r="F2645">
        <v>1.42449782852791</v>
      </c>
      <c r="G2645">
        <v>0.44429544155199902</v>
      </c>
      <c r="H2645">
        <v>0</v>
      </c>
      <c r="I2645" t="s">
        <v>153</v>
      </c>
      <c r="J2645">
        <v>0.94037688603429204</v>
      </c>
      <c r="K2645">
        <v>0</v>
      </c>
      <c r="L2645" t="s">
        <v>153</v>
      </c>
      <c r="M2645">
        <v>0.90015780355265096</v>
      </c>
      <c r="N2645">
        <v>0.861069277566055</v>
      </c>
      <c r="O2645" t="s">
        <v>153</v>
      </c>
    </row>
    <row r="2646" spans="1:15" x14ac:dyDescent="0.2">
      <c r="A2646" t="s">
        <v>2647</v>
      </c>
      <c r="B2646">
        <v>9.0291560102301799E-2</v>
      </c>
      <c r="C2646">
        <v>-8.4749613491068403E-3</v>
      </c>
      <c r="D2646">
        <v>0.87779335808445702</v>
      </c>
      <c r="E2646">
        <v>9.6797953964194397E-2</v>
      </c>
      <c r="F2646">
        <v>9.2885795349957098E-2</v>
      </c>
      <c r="G2646">
        <v>0.414486849585464</v>
      </c>
      <c r="H2646">
        <v>9.1979539641943706E-2</v>
      </c>
      <c r="I2646">
        <v>-1.0392373597152E-2</v>
      </c>
      <c r="J2646">
        <v>0.71848520808261895</v>
      </c>
      <c r="K2646">
        <v>9.3043478260869505E-2</v>
      </c>
      <c r="L2646">
        <v>5.01955835336498E-2</v>
      </c>
      <c r="M2646">
        <v>0.99606255237966701</v>
      </c>
      <c r="N2646">
        <v>0.95221706692855701</v>
      </c>
      <c r="O2646">
        <v>3.1053510984337E-2</v>
      </c>
    </row>
    <row r="2647" spans="1:15" x14ac:dyDescent="0.2">
      <c r="A2647" t="s">
        <v>2648</v>
      </c>
      <c r="B2647">
        <v>0.170164128738858</v>
      </c>
      <c r="C2647">
        <v>3.5188162484478001E-2</v>
      </c>
      <c r="D2647">
        <v>0.36439813446379998</v>
      </c>
      <c r="E2647">
        <v>0.14917330882086099</v>
      </c>
      <c r="F2647">
        <v>-5.07410253952617E-2</v>
      </c>
      <c r="G2647">
        <v>0.55725720600506201</v>
      </c>
      <c r="H2647">
        <v>0.16418316622116899</v>
      </c>
      <c r="I2647">
        <v>1.8610962694142301E-3</v>
      </c>
      <c r="J2647">
        <v>0.78675465213822304</v>
      </c>
      <c r="K2647">
        <v>0.161068711522877</v>
      </c>
      <c r="L2647">
        <v>2.7672418484554099E-2</v>
      </c>
      <c r="M2647">
        <v>0.96704765180140295</v>
      </c>
      <c r="N2647">
        <v>0.88019245096367704</v>
      </c>
      <c r="O2647">
        <v>3.4951629607961601E-3</v>
      </c>
    </row>
    <row r="2648" spans="1:15" x14ac:dyDescent="0.2">
      <c r="A2648" t="s">
        <v>2649</v>
      </c>
      <c r="B2648">
        <v>0.40007731460601798</v>
      </c>
      <c r="C2648">
        <v>6.9868814482325504E-3</v>
      </c>
      <c r="D2648">
        <v>0.472121146500391</v>
      </c>
      <c r="E2648">
        <v>0.39055258467023102</v>
      </c>
      <c r="F2648">
        <v>-1.6007536983236401E-2</v>
      </c>
      <c r="G2648">
        <v>0.55339529543712795</v>
      </c>
      <c r="H2648">
        <v>0.39315550973949298</v>
      </c>
      <c r="I2648">
        <v>2.5556350386836801E-3</v>
      </c>
      <c r="J2648">
        <v>0.52034223380993705</v>
      </c>
      <c r="K2648">
        <v>0.39955114575950901</v>
      </c>
      <c r="L2648">
        <v>1.15149324917861E-2</v>
      </c>
      <c r="M2648">
        <v>0.89725982481373401</v>
      </c>
      <c r="N2648">
        <v>0.83790874029288998</v>
      </c>
      <c r="O2648">
        <v>1.2624779988664799E-3</v>
      </c>
    </row>
    <row r="2649" spans="1:15" x14ac:dyDescent="0.2">
      <c r="A2649" t="s">
        <v>2650</v>
      </c>
      <c r="B2649">
        <v>7.0921562779600406E-2</v>
      </c>
      <c r="C2649">
        <v>-1.0879193043128999E-2</v>
      </c>
      <c r="D2649">
        <v>0.73203130229478997</v>
      </c>
      <c r="E2649">
        <v>6.2590714782781595E-2</v>
      </c>
      <c r="F2649">
        <v>-1.8216088482985001E-2</v>
      </c>
      <c r="G2649">
        <v>0.81530091275725403</v>
      </c>
      <c r="H2649">
        <v>7.0722735858435207E-2</v>
      </c>
      <c r="I2649">
        <v>-6.85146560807504E-2</v>
      </c>
      <c r="J2649">
        <v>9.4405660300115504E-2</v>
      </c>
      <c r="K2649">
        <v>6.7332736852569894E-2</v>
      </c>
      <c r="L2649">
        <v>1.00462168930177E-2</v>
      </c>
      <c r="M2649">
        <v>0.99869490309838105</v>
      </c>
      <c r="N2649">
        <v>0.67463350871984196</v>
      </c>
      <c r="O2649">
        <v>-2.18909301784617E-2</v>
      </c>
    </row>
    <row r="2650" spans="1:15" x14ac:dyDescent="0.2">
      <c r="A2650" t="s">
        <v>2651</v>
      </c>
      <c r="B2650">
        <v>7.3228811059130899E-2</v>
      </c>
      <c r="C2650">
        <v>-0.109492847789859</v>
      </c>
      <c r="D2650">
        <v>2.4260675717284602E-3</v>
      </c>
      <c r="E2650">
        <v>6.88350823955831E-2</v>
      </c>
      <c r="F2650">
        <v>-8.7190023064478095E-2</v>
      </c>
      <c r="G2650">
        <v>0.43010506321185499</v>
      </c>
      <c r="H2650">
        <v>8.0635984321658902E-2</v>
      </c>
      <c r="I2650">
        <v>-1.74261017047171E-2</v>
      </c>
      <c r="J2650">
        <v>0.26584651137450099</v>
      </c>
      <c r="K2650">
        <v>7.2027647827369701E-2</v>
      </c>
      <c r="L2650">
        <v>-6.7612940309821706E-2</v>
      </c>
      <c r="M2650">
        <v>0.98800534275548901</v>
      </c>
      <c r="N2650">
        <v>3.6946576524375101E-2</v>
      </c>
      <c r="O2650">
        <v>-7.0430478217218997E-2</v>
      </c>
    </row>
    <row r="2651" spans="1:15" x14ac:dyDescent="0.2">
      <c r="A2651" t="s">
        <v>2652</v>
      </c>
      <c r="B2651">
        <v>0.33597316888456102</v>
      </c>
      <c r="C2651">
        <v>0</v>
      </c>
      <c r="D2651">
        <v>0.911653661203642</v>
      </c>
      <c r="E2651">
        <v>0.31456778102347699</v>
      </c>
      <c r="F2651">
        <v>-1.25730697207757E-2</v>
      </c>
      <c r="G2651">
        <v>0.94465715882379597</v>
      </c>
      <c r="H2651">
        <v>0.33133181867359102</v>
      </c>
      <c r="I2651">
        <v>7.7702206878970097E-3</v>
      </c>
      <c r="J2651">
        <v>0.96064823638151997</v>
      </c>
      <c r="K2651">
        <v>0.33121821919290301</v>
      </c>
      <c r="L2651">
        <v>4.3183543586700996E-3</v>
      </c>
      <c r="M2651">
        <v>0.99385004217101103</v>
      </c>
      <c r="N2651">
        <v>0.99994766880036601</v>
      </c>
      <c r="O2651">
        <v>-1.2112366855214799E-4</v>
      </c>
    </row>
    <row r="2652" spans="1:15" x14ac:dyDescent="0.2">
      <c r="A2652" t="s">
        <v>2653</v>
      </c>
      <c r="B2652">
        <v>2.5983057276520401E-2</v>
      </c>
      <c r="C2652">
        <v>5.2424084657183297E-2</v>
      </c>
      <c r="D2652">
        <v>0.54015965283310097</v>
      </c>
      <c r="E2652">
        <v>3.6287773422683002E-2</v>
      </c>
      <c r="F2652">
        <v>0.254014400509674</v>
      </c>
      <c r="G2652">
        <v>0.161520215043718</v>
      </c>
      <c r="H2652">
        <v>2.38125342436886E-2</v>
      </c>
      <c r="I2652">
        <v>4.4733288312325703E-2</v>
      </c>
      <c r="J2652">
        <v>0.46204127201797202</v>
      </c>
      <c r="K2652">
        <v>3.09562945167953E-2</v>
      </c>
      <c r="L2652">
        <v>0.21912248557373301</v>
      </c>
      <c r="M2652">
        <v>0.91288821174520196</v>
      </c>
      <c r="N2652">
        <v>0.57983933991261805</v>
      </c>
      <c r="O2652">
        <v>0.14257356476322899</v>
      </c>
    </row>
    <row r="2653" spans="1:15" x14ac:dyDescent="0.2">
      <c r="A2653" t="s">
        <v>2654</v>
      </c>
      <c r="B2653">
        <v>3.04703967555164E-2</v>
      </c>
      <c r="C2653">
        <v>0.10070922024964001</v>
      </c>
      <c r="D2653">
        <v>0.41134992175768498</v>
      </c>
      <c r="E2653">
        <v>4.3170842338376099E-2</v>
      </c>
      <c r="F2653">
        <v>0.27953482734100499</v>
      </c>
      <c r="G2653">
        <v>8.3078857921331906E-2</v>
      </c>
      <c r="H2653">
        <v>2.8816137036740599E-2</v>
      </c>
      <c r="I2653">
        <v>9.3109404391482395E-2</v>
      </c>
      <c r="J2653">
        <v>0.25691868571799298</v>
      </c>
      <c r="K2653">
        <v>3.6433736225619698E-2</v>
      </c>
      <c r="L2653">
        <v>0.271830384775469</v>
      </c>
      <c r="M2653">
        <v>0.93479905756608295</v>
      </c>
      <c r="N2653">
        <v>0.29382125768845602</v>
      </c>
      <c r="O2653">
        <v>0.18629595918939901</v>
      </c>
    </row>
    <row r="2654" spans="1:15" x14ac:dyDescent="0.2">
      <c r="A2654" t="s">
        <v>2655</v>
      </c>
      <c r="B2654">
        <v>0.199123855037834</v>
      </c>
      <c r="C2654">
        <v>4.0762254508722902E-2</v>
      </c>
      <c r="D2654">
        <v>0.25498176211080997</v>
      </c>
      <c r="E2654">
        <v>0.179204441633284</v>
      </c>
      <c r="F2654">
        <v>1.6978769942827002E-2</v>
      </c>
      <c r="G2654">
        <v>0.85276698745053803</v>
      </c>
      <c r="H2654">
        <v>0.18805491133131899</v>
      </c>
      <c r="I2654">
        <v>-3.0699279506776799E-3</v>
      </c>
      <c r="J2654">
        <v>0.72927891156472702</v>
      </c>
      <c r="K2654">
        <v>0.18381942980298399</v>
      </c>
      <c r="L2654">
        <v>-2.9355930948350401E-2</v>
      </c>
      <c r="M2654">
        <v>0.99606255237966701</v>
      </c>
      <c r="N2654">
        <v>0.88387534819452895</v>
      </c>
      <c r="O2654">
        <v>6.3287913881304603E-3</v>
      </c>
    </row>
    <row r="2655" spans="1:15" x14ac:dyDescent="0.2">
      <c r="A2655" t="s">
        <v>2656</v>
      </c>
      <c r="B2655">
        <v>0.163906076471522</v>
      </c>
      <c r="C2655">
        <v>-5.2968573079458601E-3</v>
      </c>
      <c r="D2655">
        <v>0.99453175021044804</v>
      </c>
      <c r="E2655">
        <v>0.17517055370458601</v>
      </c>
      <c r="F2655">
        <v>2.1855444135279799E-2</v>
      </c>
      <c r="G2655">
        <v>0.79883030785700404</v>
      </c>
      <c r="H2655">
        <v>0.16445343487228301</v>
      </c>
      <c r="I2655">
        <v>1.8490057974859898E-2</v>
      </c>
      <c r="J2655">
        <v>0.139448369932201</v>
      </c>
      <c r="K2655">
        <v>0.175868633983817</v>
      </c>
      <c r="L2655">
        <v>2.85222995326932E-2</v>
      </c>
      <c r="M2655">
        <v>0.99606255237966701</v>
      </c>
      <c r="N2655">
        <v>0.81854637800966601</v>
      </c>
      <c r="O2655">
        <v>1.5892736083721801E-2</v>
      </c>
    </row>
    <row r="2656" spans="1:15" x14ac:dyDescent="0.2">
      <c r="A2656" t="s">
        <v>2657</v>
      </c>
      <c r="B2656">
        <v>0.16030924769551</v>
      </c>
      <c r="C2656">
        <v>-1.84002082883955E-2</v>
      </c>
      <c r="D2656">
        <v>0.364977194365871</v>
      </c>
      <c r="E2656">
        <v>0.17977401129943499</v>
      </c>
      <c r="F2656">
        <v>6.6162272026292102E-2</v>
      </c>
      <c r="G2656">
        <v>0.36184184723928298</v>
      </c>
      <c r="H2656">
        <v>0.165530776092774</v>
      </c>
      <c r="I2656">
        <v>1.86762624289467E-2</v>
      </c>
      <c r="J2656">
        <v>6.8418865696304398E-2</v>
      </c>
      <c r="K2656">
        <v>0.169223907225692</v>
      </c>
      <c r="L2656">
        <v>1.87715520699759E-3</v>
      </c>
      <c r="M2656">
        <v>0.99606255237966701</v>
      </c>
      <c r="N2656">
        <v>0.30803099778579202</v>
      </c>
      <c r="O2656">
        <v>1.7078870343460201E-2</v>
      </c>
    </row>
    <row r="2657" spans="1:15" x14ac:dyDescent="0.2">
      <c r="A2657" t="s">
        <v>2658</v>
      </c>
      <c r="B2657">
        <v>0.152099725092426</v>
      </c>
      <c r="C2657">
        <v>-2.69494793350206E-3</v>
      </c>
      <c r="D2657">
        <v>0.73111039935358602</v>
      </c>
      <c r="E2657">
        <v>0.15664465299501801</v>
      </c>
      <c r="F2657">
        <v>1.8501037534690099E-2</v>
      </c>
      <c r="G2657">
        <v>0.561751762611025</v>
      </c>
      <c r="H2657">
        <v>0.151491452586343</v>
      </c>
      <c r="I2657">
        <v>1.83177090214101E-3</v>
      </c>
      <c r="J2657">
        <v>0.89284218945829497</v>
      </c>
      <c r="K2657">
        <v>0.156202272990594</v>
      </c>
      <c r="L2657">
        <v>2.74994446589845E-2</v>
      </c>
      <c r="M2657">
        <v>0.99194185310744798</v>
      </c>
      <c r="N2657">
        <v>0.98030976416080695</v>
      </c>
      <c r="O2657">
        <v>1.1284326290578401E-2</v>
      </c>
    </row>
    <row r="2658" spans="1:15" x14ac:dyDescent="0.2">
      <c r="A2658" t="s">
        <v>2659</v>
      </c>
      <c r="B2658">
        <v>0.41801862700916298</v>
      </c>
      <c r="C2658">
        <v>1.2670907447217401E-2</v>
      </c>
      <c r="D2658">
        <v>0.73111039935358602</v>
      </c>
      <c r="E2658">
        <v>0.38711131140153199</v>
      </c>
      <c r="F2658">
        <v>-1.36511701170747E-2</v>
      </c>
      <c r="G2658">
        <v>0.83895724470411004</v>
      </c>
      <c r="H2658">
        <v>0.40934354814481</v>
      </c>
      <c r="I2658">
        <v>1.24732966453733E-2</v>
      </c>
      <c r="J2658">
        <v>0.67178810349582696</v>
      </c>
      <c r="K2658">
        <v>0.41656026238045202</v>
      </c>
      <c r="L2658">
        <v>1.7512805354661199E-2</v>
      </c>
      <c r="M2658">
        <v>0.99474532615367595</v>
      </c>
      <c r="N2658">
        <v>0.98693922211483098</v>
      </c>
      <c r="O2658">
        <v>7.2514598325443E-3</v>
      </c>
    </row>
    <row r="2659" spans="1:15" x14ac:dyDescent="0.2">
      <c r="A2659" t="s">
        <v>2660</v>
      </c>
      <c r="B2659">
        <v>0.143818601964183</v>
      </c>
      <c r="C2659">
        <v>9.8004918592836401E-2</v>
      </c>
      <c r="D2659">
        <v>9.0781815585497694E-2</v>
      </c>
      <c r="E2659">
        <v>0.153885037550549</v>
      </c>
      <c r="F2659">
        <v>0.13725982297574299</v>
      </c>
      <c r="G2659">
        <v>0.59678655771562905</v>
      </c>
      <c r="H2659">
        <v>0.128437319468515</v>
      </c>
      <c r="I2659">
        <v>0.12976978353819399</v>
      </c>
      <c r="J2659">
        <v>1.0319576087597499E-2</v>
      </c>
      <c r="K2659">
        <v>0.14855574812247299</v>
      </c>
      <c r="L2659">
        <v>-2.7231955285455599E-2</v>
      </c>
      <c r="M2659">
        <v>0.996424613361651</v>
      </c>
      <c r="N2659">
        <v>5.9426594468107899E-2</v>
      </c>
      <c r="O2659">
        <v>8.4450642455329406E-2</v>
      </c>
    </row>
    <row r="2660" spans="1:15" x14ac:dyDescent="0.2">
      <c r="A2660" t="s">
        <v>2661</v>
      </c>
      <c r="B2660">
        <v>0.21442223198593999</v>
      </c>
      <c r="C2660">
        <v>2.2118405984720101E-2</v>
      </c>
      <c r="D2660">
        <v>0.43172128465069098</v>
      </c>
      <c r="E2660">
        <v>0.220046133567663</v>
      </c>
      <c r="F2660">
        <v>1.28034645255186E-2</v>
      </c>
      <c r="G2660">
        <v>0.60808098470926197</v>
      </c>
      <c r="H2660">
        <v>0.20072495606326901</v>
      </c>
      <c r="I2660">
        <v>2.0433651524661499E-2</v>
      </c>
      <c r="J2660">
        <v>0.100449737164229</v>
      </c>
      <c r="K2660">
        <v>0.21281304920913899</v>
      </c>
      <c r="L2660">
        <v>-4.4036424086546302E-2</v>
      </c>
      <c r="M2660">
        <v>0.95427830533920699</v>
      </c>
      <c r="N2660">
        <v>0.497849549997053</v>
      </c>
      <c r="O2660">
        <v>2.82977448708847E-3</v>
      </c>
    </row>
    <row r="2661" spans="1:15" x14ac:dyDescent="0.2">
      <c r="A2661" t="s">
        <v>2662</v>
      </c>
      <c r="B2661">
        <v>0.651986055108837</v>
      </c>
      <c r="C2661">
        <v>-9.6610971968784604E-4</v>
      </c>
      <c r="D2661">
        <v>0.60918308235825902</v>
      </c>
      <c r="E2661">
        <v>0.658295572419064</v>
      </c>
      <c r="F2661">
        <v>-1.7594364932537201E-3</v>
      </c>
      <c r="G2661">
        <v>0.814511292529289</v>
      </c>
      <c r="H2661">
        <v>0.64424149307044998</v>
      </c>
      <c r="I2661" s="1">
        <v>-2.6197555968797601E-5</v>
      </c>
      <c r="J2661">
        <v>0.77036963526792301</v>
      </c>
      <c r="K2661">
        <v>0.66322463909405005</v>
      </c>
      <c r="L2661">
        <v>6.17158495188792E-3</v>
      </c>
      <c r="M2661">
        <v>0.95272563645075203</v>
      </c>
      <c r="N2661">
        <v>0.98038527847663404</v>
      </c>
      <c r="O2661">
        <v>8.5496029574438903E-4</v>
      </c>
    </row>
    <row r="2662" spans="1:15" x14ac:dyDescent="0.2">
      <c r="A2662" t="s">
        <v>2663</v>
      </c>
      <c r="B2662">
        <v>0.17156286721504099</v>
      </c>
      <c r="C2662">
        <v>-2.8847336778315601E-2</v>
      </c>
      <c r="D2662">
        <v>0.26468660380082298</v>
      </c>
      <c r="E2662">
        <v>0.17624815450902401</v>
      </c>
      <c r="F2662">
        <v>-1.60224146420692E-3</v>
      </c>
      <c r="G2662">
        <v>0.969511028281691</v>
      </c>
      <c r="H2662">
        <v>0.17686582903974199</v>
      </c>
      <c r="I2662">
        <v>-1.7952250182255901E-2</v>
      </c>
      <c r="J2662">
        <v>0.436105952437362</v>
      </c>
      <c r="K2662">
        <v>0.176835698574829</v>
      </c>
      <c r="L2662">
        <v>-1.5647074682679701E-2</v>
      </c>
      <c r="M2662">
        <v>0.99606255237966701</v>
      </c>
      <c r="N2662">
        <v>0.82053341894345799</v>
      </c>
      <c r="O2662">
        <v>-1.6012225776864501E-2</v>
      </c>
    </row>
    <row r="2663" spans="1:15" x14ac:dyDescent="0.2">
      <c r="A2663" t="s">
        <v>2664</v>
      </c>
      <c r="B2663">
        <v>0.12822342972923201</v>
      </c>
      <c r="C2663">
        <v>9.0698869449612604E-4</v>
      </c>
      <c r="D2663">
        <v>0.93462681695303895</v>
      </c>
      <c r="E2663">
        <v>0.131590762571376</v>
      </c>
      <c r="F2663">
        <v>3.5197998609310298E-2</v>
      </c>
      <c r="G2663">
        <v>0.93252207922118602</v>
      </c>
      <c r="H2663">
        <v>0.130963344999079</v>
      </c>
      <c r="I2663">
        <v>9.5145755667322299E-4</v>
      </c>
      <c r="J2663">
        <v>0.78840260452854705</v>
      </c>
      <c r="K2663">
        <v>0.127181571191748</v>
      </c>
      <c r="L2663">
        <v>-1.09928826872388E-2</v>
      </c>
      <c r="M2663">
        <v>0.97369210781507698</v>
      </c>
      <c r="N2663">
        <v>0.99921024628442301</v>
      </c>
      <c r="O2663">
        <v>6.5158905433102101E-3</v>
      </c>
    </row>
    <row r="2664" spans="1:15" x14ac:dyDescent="0.2">
      <c r="A2664" t="s">
        <v>2665</v>
      </c>
      <c r="B2664">
        <v>0.197951582867784</v>
      </c>
      <c r="C2664">
        <v>-1.46954257811415E-3</v>
      </c>
      <c r="D2664">
        <v>0.81833863433944298</v>
      </c>
      <c r="E2664">
        <v>0.205982309124768</v>
      </c>
      <c r="F2664">
        <v>6.4743083177655494E-2</v>
      </c>
      <c r="G2664">
        <v>0.27723369290889799</v>
      </c>
      <c r="H2664">
        <v>0.19035536933581601</v>
      </c>
      <c r="I2664">
        <v>-3.2733770700984002E-2</v>
      </c>
      <c r="J2664">
        <v>0.17484682083824499</v>
      </c>
      <c r="K2664">
        <v>0.207332402234637</v>
      </c>
      <c r="L2664">
        <v>3.1052717661702998E-2</v>
      </c>
      <c r="M2664">
        <v>0.99385004217101103</v>
      </c>
      <c r="N2664">
        <v>0.59509529210222201</v>
      </c>
      <c r="O2664">
        <v>1.53981218900651E-2</v>
      </c>
    </row>
    <row r="2665" spans="1:15" x14ac:dyDescent="0.2">
      <c r="A2665" t="s">
        <v>2666</v>
      </c>
      <c r="B2665">
        <v>6.1265738285523598E-2</v>
      </c>
      <c r="C2665">
        <v>-2.8790222930477199E-3</v>
      </c>
      <c r="D2665">
        <v>0.55605564010271802</v>
      </c>
      <c r="E2665">
        <v>6.0674219807524701E-2</v>
      </c>
      <c r="F2665">
        <v>2.2439462356318201E-2</v>
      </c>
      <c r="G2665">
        <v>0.53697802057282595</v>
      </c>
      <c r="H2665">
        <v>6.1045077787461301E-2</v>
      </c>
      <c r="I2665">
        <v>-1.76832966983562E-2</v>
      </c>
      <c r="J2665">
        <v>0.39736625878534498</v>
      </c>
      <c r="K2665">
        <v>5.8612249439077301E-2</v>
      </c>
      <c r="L2665">
        <v>-2.89637664786002E-2</v>
      </c>
      <c r="M2665">
        <v>0.99606255237966701</v>
      </c>
      <c r="N2665">
        <v>0.83187739867592003</v>
      </c>
      <c r="O2665">
        <v>-6.7716557784214797E-3</v>
      </c>
    </row>
    <row r="2666" spans="1:15" x14ac:dyDescent="0.2">
      <c r="A2666" t="s">
        <v>2667</v>
      </c>
      <c r="B2666">
        <v>0.114293608399337</v>
      </c>
      <c r="C2666">
        <v>1.8132631263524698E-2</v>
      </c>
      <c r="D2666">
        <v>0.55147641282126503</v>
      </c>
      <c r="E2666">
        <v>0.100714910664947</v>
      </c>
      <c r="F2666">
        <v>-8.9595911956413497E-3</v>
      </c>
      <c r="G2666">
        <v>0.92070059497132695</v>
      </c>
      <c r="H2666">
        <v>0.11356833671026</v>
      </c>
      <c r="I2666">
        <v>-3.3178496917467597E-2</v>
      </c>
      <c r="J2666">
        <v>2.7496014841855401E-2</v>
      </c>
      <c r="K2666">
        <v>0.102470528642475</v>
      </c>
      <c r="L2666">
        <v>-2.7453212740811899E-2</v>
      </c>
      <c r="M2666">
        <v>0.99606255237966701</v>
      </c>
      <c r="N2666">
        <v>0.381586881477955</v>
      </c>
      <c r="O2666">
        <v>-1.2864667397599E-2</v>
      </c>
    </row>
    <row r="2667" spans="1:15" x14ac:dyDescent="0.2">
      <c r="A2667" t="s">
        <v>2668</v>
      </c>
      <c r="B2667">
        <v>0.12652079453755399</v>
      </c>
      <c r="C2667">
        <v>1.4762341514036499E-2</v>
      </c>
      <c r="D2667">
        <v>0.33290923746040102</v>
      </c>
      <c r="E2667">
        <v>0.114928615766604</v>
      </c>
      <c r="F2667">
        <v>3.52976552119997E-2</v>
      </c>
      <c r="G2667">
        <v>0.78028748864138198</v>
      </c>
      <c r="H2667">
        <v>0.12564400993172001</v>
      </c>
      <c r="I2667">
        <v>-1.65650653362143E-2</v>
      </c>
      <c r="J2667">
        <v>0.10563523927296101</v>
      </c>
      <c r="K2667">
        <v>0.114866542520174</v>
      </c>
      <c r="L2667">
        <v>1.0956239568556099E-2</v>
      </c>
      <c r="M2667">
        <v>0.99164026116703397</v>
      </c>
      <c r="N2667">
        <v>0.51433756158555999</v>
      </c>
      <c r="O2667">
        <v>1.11127927395945E-2</v>
      </c>
    </row>
    <row r="2668" spans="1:15" x14ac:dyDescent="0.2">
      <c r="A2668" t="s">
        <v>2669</v>
      </c>
      <c r="B2668">
        <v>0.186396068256661</v>
      </c>
      <c r="C2668">
        <v>3.54461141307593E-2</v>
      </c>
      <c r="D2668">
        <v>0.256283474911908</v>
      </c>
      <c r="E2668">
        <v>0.169429614476267</v>
      </c>
      <c r="F2668">
        <v>-1.7052478551978102E-2</v>
      </c>
      <c r="G2668">
        <v>0.84753372890545597</v>
      </c>
      <c r="H2668">
        <v>0.17416342347736499</v>
      </c>
      <c r="I2668">
        <v>2.4302454361832902E-3</v>
      </c>
      <c r="J2668">
        <v>0.81660649005701802</v>
      </c>
      <c r="K2668">
        <v>0.17933173668629199</v>
      </c>
      <c r="L2668">
        <v>-3.6414417891561502E-3</v>
      </c>
      <c r="M2668">
        <v>0.99385004217101103</v>
      </c>
      <c r="N2668">
        <v>0.90140365967214997</v>
      </c>
      <c r="O2668">
        <v>4.2956098064520802E-3</v>
      </c>
    </row>
    <row r="2669" spans="1:15" x14ac:dyDescent="0.2">
      <c r="A2669" t="s">
        <v>2670</v>
      </c>
      <c r="B2669">
        <v>4.7850448752913199E-3</v>
      </c>
      <c r="C2669">
        <v>7.4945365469263597E-3</v>
      </c>
      <c r="D2669">
        <v>0.95338286075979195</v>
      </c>
      <c r="E2669">
        <v>7.4131006099072702E-3</v>
      </c>
      <c r="F2669">
        <v>-0.33441903907055898</v>
      </c>
      <c r="G2669">
        <v>0.88161012481382794</v>
      </c>
      <c r="H2669">
        <v>7.1899638022512001E-3</v>
      </c>
      <c r="I2669">
        <v>2.4895520256976601E-3</v>
      </c>
      <c r="J2669">
        <v>0.93161566597316203</v>
      </c>
      <c r="K2669">
        <v>6.9296375266524497E-3</v>
      </c>
      <c r="L2669">
        <v>0.28121442189881501</v>
      </c>
      <c r="M2669">
        <v>0.99606255237966701</v>
      </c>
      <c r="N2669">
        <v>0.99986959921574803</v>
      </c>
      <c r="O2669">
        <v>-1.0805132149779999E-2</v>
      </c>
    </row>
    <row r="2670" spans="1:15" x14ac:dyDescent="0.2">
      <c r="A2670" t="s">
        <v>2671</v>
      </c>
      <c r="B2670">
        <v>0.100196827602177</v>
      </c>
      <c r="C2670">
        <v>-5.9890562798606602E-3</v>
      </c>
      <c r="D2670">
        <v>0.93359188289458905</v>
      </c>
      <c r="E2670">
        <v>0.11329165219404901</v>
      </c>
      <c r="F2670">
        <v>7.2100640108820502E-2</v>
      </c>
      <c r="G2670">
        <v>0.22488354661327201</v>
      </c>
      <c r="H2670">
        <v>0.104909111960171</v>
      </c>
      <c r="I2670">
        <v>4.5778009149865503E-2</v>
      </c>
      <c r="J2670">
        <v>2.1205530066469601E-2</v>
      </c>
      <c r="K2670">
        <v>0.10614796804446</v>
      </c>
      <c r="L2670">
        <v>2.8353006981326301E-3</v>
      </c>
      <c r="M2670">
        <v>0.99385004217101103</v>
      </c>
      <c r="N2670">
        <v>0.21086618745690699</v>
      </c>
      <c r="O2670">
        <v>2.86812234192395E-2</v>
      </c>
    </row>
    <row r="2671" spans="1:15" x14ac:dyDescent="0.2">
      <c r="A2671" t="s">
        <v>2672</v>
      </c>
      <c r="B2671">
        <v>5.6869351639008699E-2</v>
      </c>
      <c r="C2671">
        <v>-2.61235869310791E-2</v>
      </c>
      <c r="D2671">
        <v>0.60273922671148705</v>
      </c>
      <c r="E2671">
        <v>5.6585949554428999E-2</v>
      </c>
      <c r="F2671">
        <v>8.5156534177744506E-2</v>
      </c>
      <c r="G2671">
        <v>0.66671551393212303</v>
      </c>
      <c r="H2671">
        <v>6.3859936391976596E-2</v>
      </c>
      <c r="I2671">
        <v>8.9131121277226305E-2</v>
      </c>
      <c r="J2671">
        <v>2.5981680378439499E-2</v>
      </c>
      <c r="K2671">
        <v>6.2836539975438505E-2</v>
      </c>
      <c r="L2671">
        <v>0.175448238959655</v>
      </c>
      <c r="M2671">
        <v>0.85943638480291495</v>
      </c>
      <c r="N2671">
        <v>0.30756337863857702</v>
      </c>
      <c r="O2671">
        <v>8.09030768708867E-2</v>
      </c>
    </row>
    <row r="2672" spans="1:15" x14ac:dyDescent="0.2">
      <c r="A2672" t="s">
        <v>2673</v>
      </c>
      <c r="B2672">
        <v>0.14763308159882099</v>
      </c>
      <c r="C2672">
        <v>2.06216106160883E-2</v>
      </c>
      <c r="D2672">
        <v>0.26601448272608502</v>
      </c>
      <c r="E2672">
        <v>0.13880894271504901</v>
      </c>
      <c r="F2672">
        <v>2.0182095016243601E-2</v>
      </c>
      <c r="G2672">
        <v>0.814511292529289</v>
      </c>
      <c r="H2672">
        <v>0.15294022840302099</v>
      </c>
      <c r="I2672">
        <v>2.91241834240712E-2</v>
      </c>
      <c r="J2672">
        <v>2.29396734756016E-2</v>
      </c>
      <c r="K2672">
        <v>0.14512341130963399</v>
      </c>
      <c r="L2672">
        <v>5.0307296916387197E-2</v>
      </c>
      <c r="M2672">
        <v>0.88681085873993803</v>
      </c>
      <c r="N2672">
        <v>0.210416519907244</v>
      </c>
      <c r="O2672">
        <v>3.00587964931976E-2</v>
      </c>
    </row>
    <row r="2673" spans="1:15" x14ac:dyDescent="0.2">
      <c r="A2673" t="s">
        <v>2674</v>
      </c>
      <c r="B2673">
        <v>0.21393678160919499</v>
      </c>
      <c r="C2673">
        <v>-2.71943030033284E-2</v>
      </c>
      <c r="D2673">
        <v>0.24411018405295801</v>
      </c>
      <c r="E2673">
        <v>0.24287595785440699</v>
      </c>
      <c r="F2673">
        <v>0.11198465237540201</v>
      </c>
      <c r="G2673">
        <v>0.19603811144264399</v>
      </c>
      <c r="H2673">
        <v>0.214248084291188</v>
      </c>
      <c r="I2673">
        <v>-1.1883352251953999E-2</v>
      </c>
      <c r="J2673">
        <v>0.74542585580560705</v>
      </c>
      <c r="K2673">
        <v>0.24788074712643601</v>
      </c>
      <c r="L2673">
        <v>8.9773015896936398E-2</v>
      </c>
      <c r="M2673">
        <v>0.864584454845159</v>
      </c>
      <c r="N2673">
        <v>0.54119519653661696</v>
      </c>
      <c r="O2673">
        <v>4.0670003254264002E-2</v>
      </c>
    </row>
    <row r="2674" spans="1:15" x14ac:dyDescent="0.2">
      <c r="A2674" t="s">
        <v>2675</v>
      </c>
      <c r="B2674">
        <v>0.105066362209219</v>
      </c>
      <c r="C2674">
        <v>1.9609830950170402E-3</v>
      </c>
      <c r="D2674">
        <v>0.99003834377726796</v>
      </c>
      <c r="E2674">
        <v>0.121150278293136</v>
      </c>
      <c r="F2674">
        <v>9.2826184256518396E-2</v>
      </c>
      <c r="G2674">
        <v>0.19969873825189899</v>
      </c>
      <c r="H2674">
        <v>0.107021549878693</v>
      </c>
      <c r="I2674">
        <v>2.6306556019519201E-2</v>
      </c>
      <c r="J2674">
        <v>0.340871848351812</v>
      </c>
      <c r="K2674">
        <v>0.12470386756101</v>
      </c>
      <c r="L2674">
        <v>8.5884879694479693E-2</v>
      </c>
      <c r="M2674">
        <v>0.72238420632807498</v>
      </c>
      <c r="N2674">
        <v>0.64221264354825403</v>
      </c>
      <c r="O2674">
        <v>5.1744650766383599E-2</v>
      </c>
    </row>
    <row r="2675" spans="1:15" x14ac:dyDescent="0.2">
      <c r="A2675" t="s">
        <v>2676</v>
      </c>
      <c r="B2675">
        <v>0.19087649522432101</v>
      </c>
      <c r="C2675">
        <v>1.67211108894991E-2</v>
      </c>
      <c r="D2675">
        <v>0.53380107522101095</v>
      </c>
      <c r="E2675">
        <v>0.20329024676850799</v>
      </c>
      <c r="F2675">
        <v>6.3158720884997605E-2</v>
      </c>
      <c r="G2675">
        <v>0.44025429005190198</v>
      </c>
      <c r="H2675">
        <v>0.18952062430323299</v>
      </c>
      <c r="I2675">
        <v>1.29018621412828E-2</v>
      </c>
      <c r="J2675">
        <v>0.78417310474903601</v>
      </c>
      <c r="K2675">
        <v>0.21371538762843201</v>
      </c>
      <c r="L2675">
        <v>8.4821100173930297E-2</v>
      </c>
      <c r="M2675">
        <v>0.79269567842878397</v>
      </c>
      <c r="N2675">
        <v>0.87064378717026003</v>
      </c>
      <c r="O2675">
        <v>4.4400698522427499E-2</v>
      </c>
    </row>
    <row r="2676" spans="1:15" x14ac:dyDescent="0.2">
      <c r="A2676" t="s">
        <v>2677</v>
      </c>
      <c r="B2676">
        <v>0.130604474059971</v>
      </c>
      <c r="C2676">
        <v>1.5859760753952699E-2</v>
      </c>
      <c r="D2676">
        <v>0.30292705105479201</v>
      </c>
      <c r="E2676">
        <v>0.138870379184516</v>
      </c>
      <c r="F2676">
        <v>4.4182955443501801E-2</v>
      </c>
      <c r="G2676">
        <v>0.27935046685742598</v>
      </c>
      <c r="H2676">
        <v>0.12739965095986</v>
      </c>
      <c r="I2676">
        <v>8.2882670674120692E-3</v>
      </c>
      <c r="J2676">
        <v>0.318875856188303</v>
      </c>
      <c r="K2676">
        <v>0.141702363953673</v>
      </c>
      <c r="L2676">
        <v>6.5004326403857698E-2</v>
      </c>
      <c r="M2676">
        <v>0.85943638480291495</v>
      </c>
      <c r="N2676">
        <v>0.48088111061448802</v>
      </c>
      <c r="O2676">
        <v>3.3333827417181099E-2</v>
      </c>
    </row>
    <row r="2677" spans="1:15" x14ac:dyDescent="0.2">
      <c r="A2677" t="s">
        <v>2678</v>
      </c>
      <c r="B2677">
        <v>8.9869949932298396E-2</v>
      </c>
      <c r="C2677">
        <v>5.7230712627485497E-2</v>
      </c>
      <c r="D2677">
        <v>5.4352777390844001E-2</v>
      </c>
      <c r="E2677">
        <v>8.4469565765028204E-2</v>
      </c>
      <c r="F2677">
        <v>3.7871046323863997E-2</v>
      </c>
      <c r="G2677">
        <v>0.58552826171314898</v>
      </c>
      <c r="H2677">
        <v>9.1822275403847894E-2</v>
      </c>
      <c r="I2677">
        <v>3.7084165084156698E-2</v>
      </c>
      <c r="J2677">
        <v>0.49674106776514998</v>
      </c>
      <c r="K2677">
        <v>9.2845671820386097E-2</v>
      </c>
      <c r="L2677">
        <v>0.10633192811653799</v>
      </c>
      <c r="M2677">
        <v>0.88758598284405898</v>
      </c>
      <c r="N2677">
        <v>0.38321912703067101</v>
      </c>
      <c r="O2677">
        <v>5.9629463038010998E-2</v>
      </c>
    </row>
    <row r="2678" spans="1:15" x14ac:dyDescent="0.2">
      <c r="A2678" t="s">
        <v>2679</v>
      </c>
      <c r="B2678">
        <v>0.112030826316541</v>
      </c>
      <c r="C2678">
        <v>-1.28077763006201E-2</v>
      </c>
      <c r="D2678">
        <v>0.71283587116495295</v>
      </c>
      <c r="E2678">
        <v>0.11228057656629099</v>
      </c>
      <c r="F2678">
        <v>-5.3994168395848302E-3</v>
      </c>
      <c r="G2678">
        <v>0.62633059510192701</v>
      </c>
      <c r="H2678">
        <v>0.111666904524048</v>
      </c>
      <c r="I2678">
        <v>3.7261226550400803E-2</v>
      </c>
      <c r="J2678">
        <v>9.1528680385234706E-2</v>
      </c>
      <c r="K2678">
        <v>0.114178678464393</v>
      </c>
      <c r="L2678">
        <v>-1.15843677585123E-2</v>
      </c>
      <c r="M2678">
        <v>0.93479905756608295</v>
      </c>
      <c r="N2678">
        <v>0.58810245460565103</v>
      </c>
      <c r="O2678">
        <v>1.86741641292089E-3</v>
      </c>
    </row>
    <row r="2679" spans="1:15" x14ac:dyDescent="0.2">
      <c r="A2679" t="s">
        <v>2680</v>
      </c>
      <c r="B2679">
        <v>3.5355285961871701E-2</v>
      </c>
      <c r="C2679">
        <v>2.3768165932946599E-2</v>
      </c>
      <c r="D2679">
        <v>0.479871318715897</v>
      </c>
      <c r="E2679">
        <v>3.6929520508376702E-2</v>
      </c>
      <c r="F2679">
        <v>0.105917324440882</v>
      </c>
      <c r="G2679">
        <v>0.58546220241564995</v>
      </c>
      <c r="H2679">
        <v>3.9500288850375501E-2</v>
      </c>
      <c r="I2679">
        <v>-3.0274740600032001E-2</v>
      </c>
      <c r="J2679">
        <v>0.34869694080522101</v>
      </c>
      <c r="K2679">
        <v>4.6288272674754501E-2</v>
      </c>
      <c r="L2679">
        <v>0.35955087989814399</v>
      </c>
      <c r="M2679">
        <v>0.70031095799114995</v>
      </c>
      <c r="N2679">
        <v>0.71863423167768903</v>
      </c>
      <c r="O2679">
        <v>0.114740407417985</v>
      </c>
    </row>
    <row r="2680" spans="1:15" x14ac:dyDescent="0.2">
      <c r="A2680" t="s">
        <v>2681</v>
      </c>
      <c r="B2680">
        <v>0.100442157281662</v>
      </c>
      <c r="C2680">
        <v>-2.7991504931696798E-3</v>
      </c>
      <c r="D2680">
        <v>0.938504302410062</v>
      </c>
      <c r="E2680">
        <v>0.110441785720921</v>
      </c>
      <c r="F2680">
        <v>2.3549484818022201E-2</v>
      </c>
      <c r="G2680">
        <v>0.56074065719011601</v>
      </c>
      <c r="H2680">
        <v>9.8226726364092395E-2</v>
      </c>
      <c r="I2680">
        <v>1.71555370172491E-2</v>
      </c>
      <c r="J2680">
        <v>0.83876425254384401</v>
      </c>
      <c r="K2680">
        <v>0.11221134374942</v>
      </c>
      <c r="L2680">
        <v>5.3033710089681101E-2</v>
      </c>
      <c r="M2680">
        <v>0.87767616060937703</v>
      </c>
      <c r="N2680">
        <v>0.98402111258760006</v>
      </c>
      <c r="O2680">
        <v>2.2734895357945699E-2</v>
      </c>
    </row>
    <row r="2681" spans="1:15" x14ac:dyDescent="0.2">
      <c r="A2681" t="s">
        <v>2682</v>
      </c>
      <c r="B2681">
        <v>6.4969205347754203E-2</v>
      </c>
      <c r="C2681">
        <v>6.7431917610828701E-2</v>
      </c>
      <c r="D2681">
        <v>7.2039943970002907E-2</v>
      </c>
      <c r="E2681">
        <v>6.1814631215262199E-2</v>
      </c>
      <c r="F2681">
        <v>-6.3723794141268497E-2</v>
      </c>
      <c r="G2681">
        <v>0.79753599749291504</v>
      </c>
      <c r="H2681">
        <v>6.1608081718491803E-2</v>
      </c>
      <c r="I2681">
        <v>3.1262702479874498E-2</v>
      </c>
      <c r="J2681">
        <v>0.26787814305944702</v>
      </c>
      <c r="K2681">
        <v>6.4944169045115394E-2</v>
      </c>
      <c r="L2681">
        <v>3.2054960187760502E-2</v>
      </c>
      <c r="M2681">
        <v>0.99474532615367595</v>
      </c>
      <c r="N2681">
        <v>0.39925608447674898</v>
      </c>
      <c r="O2681">
        <v>1.6756446534298801E-2</v>
      </c>
    </row>
    <row r="2682" spans="1:15" x14ac:dyDescent="0.2">
      <c r="A2682" t="s">
        <v>2683</v>
      </c>
      <c r="B2682">
        <v>8.2766679108716504E-2</v>
      </c>
      <c r="C2682">
        <v>-3.2999697071230599E-2</v>
      </c>
      <c r="D2682">
        <v>9.9474338036868101E-2</v>
      </c>
      <c r="E2682">
        <v>0.104375273860336</v>
      </c>
      <c r="F2682">
        <v>8.1795960473525706E-2</v>
      </c>
      <c r="G2682">
        <v>0.28286335938613599</v>
      </c>
      <c r="H2682">
        <v>8.2880280432983303E-2</v>
      </c>
      <c r="I2682">
        <v>-1.15359945082861E-2</v>
      </c>
      <c r="J2682">
        <v>0.49389718920193298</v>
      </c>
      <c r="K2682">
        <v>0.10263879647511299</v>
      </c>
      <c r="L2682">
        <v>3.8958196593991599E-2</v>
      </c>
      <c r="M2682">
        <v>0.93479905756608295</v>
      </c>
      <c r="N2682">
        <v>0.36938452756203</v>
      </c>
      <c r="O2682">
        <v>1.9054616372000201E-2</v>
      </c>
    </row>
    <row r="2683" spans="1:15" x14ac:dyDescent="0.2">
      <c r="A2683" t="s">
        <v>2684</v>
      </c>
      <c r="B2683">
        <v>3.7446790576136903E-2</v>
      </c>
      <c r="C2683">
        <v>2.12645975951215E-2</v>
      </c>
      <c r="D2683">
        <v>0.72657833829406604</v>
      </c>
      <c r="E2683">
        <v>3.2073165591941601E-2</v>
      </c>
      <c r="F2683">
        <v>-0.126952023266799</v>
      </c>
      <c r="G2683">
        <v>0.73934229948808206</v>
      </c>
      <c r="H2683">
        <v>4.10502802714207E-2</v>
      </c>
      <c r="I2683">
        <v>-7.40413175547519E-4</v>
      </c>
      <c r="J2683">
        <v>0.48549225413869901</v>
      </c>
      <c r="K2683">
        <v>3.8795465081974102E-2</v>
      </c>
      <c r="L2683">
        <v>9.6404483953062503E-2</v>
      </c>
      <c r="M2683">
        <v>0.99874401302537597</v>
      </c>
      <c r="N2683">
        <v>0.952255282892433</v>
      </c>
      <c r="O2683">
        <v>-2.50583872354063E-3</v>
      </c>
    </row>
    <row r="2684" spans="1:15" x14ac:dyDescent="0.2">
      <c r="A2684" t="s">
        <v>2685</v>
      </c>
      <c r="B2684">
        <v>0.120280203906346</v>
      </c>
      <c r="C2684">
        <v>3.6169540375205101E-3</v>
      </c>
      <c r="D2684">
        <v>0.95827575225899198</v>
      </c>
      <c r="E2684">
        <v>0.13262278441477299</v>
      </c>
      <c r="F2684">
        <v>3.6309654662293897E-2</v>
      </c>
      <c r="G2684">
        <v>0.55992990075389104</v>
      </c>
      <c r="H2684">
        <v>0.116236656292875</v>
      </c>
      <c r="I2684">
        <v>4.43714524485241E-3</v>
      </c>
      <c r="J2684">
        <v>0.808879446341911</v>
      </c>
      <c r="K2684">
        <v>0.13474773840199</v>
      </c>
      <c r="L2684">
        <v>6.3603862831733707E-2</v>
      </c>
      <c r="M2684">
        <v>0.87137378169568303</v>
      </c>
      <c r="N2684">
        <v>0.98266032567992301</v>
      </c>
      <c r="O2684">
        <v>2.6991904194100101E-2</v>
      </c>
    </row>
    <row r="2685" spans="1:15" x14ac:dyDescent="0.2">
      <c r="A2685" t="s">
        <v>2686</v>
      </c>
      <c r="B2685">
        <v>7.9123691937062396E-2</v>
      </c>
      <c r="C2685">
        <v>7.4289597329130597E-2</v>
      </c>
      <c r="D2685">
        <v>4.7160475843810799E-2</v>
      </c>
      <c r="E2685">
        <v>7.5500639915681705E-2</v>
      </c>
      <c r="F2685">
        <v>-5.5559574888519397E-2</v>
      </c>
      <c r="G2685">
        <v>0.96288433179449995</v>
      </c>
      <c r="H2685">
        <v>7.4870134758714194E-2</v>
      </c>
      <c r="I2685">
        <v>4.1015063123912301E-2</v>
      </c>
      <c r="J2685">
        <v>8.7039970971292194E-2</v>
      </c>
      <c r="K2685">
        <v>8.0055333885417496E-2</v>
      </c>
      <c r="L2685">
        <v>5.5139351737432701E-2</v>
      </c>
      <c r="M2685">
        <v>0.93169300657616105</v>
      </c>
      <c r="N2685">
        <v>0.19017249977981801</v>
      </c>
      <c r="O2685">
        <v>2.8721109325489099E-2</v>
      </c>
    </row>
    <row r="2686" spans="1:15" x14ac:dyDescent="0.2">
      <c r="A2686" t="s">
        <v>2687</v>
      </c>
      <c r="B2686">
        <v>9.8000541439455496E-2</v>
      </c>
      <c r="C2686">
        <v>-3.18140591092647E-2</v>
      </c>
      <c r="D2686">
        <v>0.110545540739571</v>
      </c>
      <c r="E2686">
        <v>0.12436670920833801</v>
      </c>
      <c r="F2686">
        <v>8.8935673367029705E-2</v>
      </c>
      <c r="G2686">
        <v>0.29460081329421101</v>
      </c>
      <c r="H2686">
        <v>9.7652473218083999E-2</v>
      </c>
      <c r="I2686">
        <v>-1.5344941238349801E-2</v>
      </c>
      <c r="J2686">
        <v>0.40093282607789499</v>
      </c>
      <c r="K2686">
        <v>0.121214758092586</v>
      </c>
      <c r="L2686">
        <v>3.0116589541233599E-2</v>
      </c>
      <c r="M2686">
        <v>0.93983438278142895</v>
      </c>
      <c r="N2686">
        <v>0.35936503390205299</v>
      </c>
      <c r="O2686">
        <v>1.7973315640162201E-2</v>
      </c>
    </row>
    <row r="2687" spans="1:15" x14ac:dyDescent="0.2">
      <c r="A2687" t="s">
        <v>2688</v>
      </c>
      <c r="B2687">
        <v>9.5008657682752407E-2</v>
      </c>
      <c r="C2687">
        <v>-3.5010364827704803E-2</v>
      </c>
      <c r="D2687">
        <v>0.13501839308465899</v>
      </c>
      <c r="E2687">
        <v>0.12019122186253101</v>
      </c>
      <c r="F2687">
        <v>8.7067543653722296E-2</v>
      </c>
      <c r="G2687">
        <v>0.29754975616999002</v>
      </c>
      <c r="H2687">
        <v>9.4585184069863701E-2</v>
      </c>
      <c r="I2687">
        <v>-1.4424928283494801E-2</v>
      </c>
      <c r="J2687">
        <v>0.44596163132608402</v>
      </c>
      <c r="K2687">
        <v>0.117979748550779</v>
      </c>
      <c r="L2687">
        <v>3.0351613577078301E-2</v>
      </c>
      <c r="M2687">
        <v>0.93169300657616105</v>
      </c>
      <c r="N2687">
        <v>0.41555496874209202</v>
      </c>
      <c r="O2687">
        <v>1.6995966029900299E-2</v>
      </c>
    </row>
    <row r="2688" spans="1:15" x14ac:dyDescent="0.2">
      <c r="A2688" t="s">
        <v>2689</v>
      </c>
      <c r="B2688">
        <v>3.7094690200536302E-2</v>
      </c>
      <c r="C2688">
        <v>1.99161821760658E-4</v>
      </c>
      <c r="D2688">
        <v>0.98686664484040998</v>
      </c>
      <c r="E2688">
        <v>3.93007771229213E-2</v>
      </c>
      <c r="F2688">
        <v>3.7957013001366298E-3</v>
      </c>
      <c r="G2688">
        <v>0.68697233451008599</v>
      </c>
      <c r="H2688">
        <v>3.7795346820760002E-2</v>
      </c>
      <c r="I2688">
        <v>1.7930052030010302E-2</v>
      </c>
      <c r="J2688">
        <v>0.296694447626216</v>
      </c>
      <c r="K2688">
        <v>4.0377791318685297E-2</v>
      </c>
      <c r="L2688">
        <v>4.6007315670518599E-2</v>
      </c>
      <c r="M2688">
        <v>0.93479905756608295</v>
      </c>
      <c r="N2688">
        <v>0.91107715223442998</v>
      </c>
      <c r="O2688">
        <v>1.69830577056065E-2</v>
      </c>
    </row>
    <row r="2689" spans="1:15" x14ac:dyDescent="0.2">
      <c r="A2689" t="s">
        <v>2690</v>
      </c>
      <c r="B2689">
        <v>0.201165970180055</v>
      </c>
      <c r="C2689">
        <v>9.9874288335282304E-3</v>
      </c>
      <c r="D2689">
        <v>0.69949124879361102</v>
      </c>
      <c r="E2689">
        <v>0.193349842645617</v>
      </c>
      <c r="F2689">
        <v>7.5262154654303004E-3</v>
      </c>
      <c r="G2689">
        <v>0.99879423259852596</v>
      </c>
      <c r="H2689">
        <v>0.19860960635608499</v>
      </c>
      <c r="I2689">
        <v>2.42434175401238E-2</v>
      </c>
      <c r="J2689">
        <v>0.29729989429598602</v>
      </c>
      <c r="K2689">
        <v>0.200696486611979</v>
      </c>
      <c r="L2689">
        <v>-9.2050655054244698E-3</v>
      </c>
      <c r="M2689">
        <v>0.99874401302537597</v>
      </c>
      <c r="N2689">
        <v>0.92487998689702899</v>
      </c>
      <c r="O2689">
        <v>8.1379990834144593E-3</v>
      </c>
    </row>
    <row r="2690" spans="1:15" x14ac:dyDescent="0.2">
      <c r="A2690" t="s">
        <v>2691</v>
      </c>
      <c r="B2690">
        <v>4.6334222311679198E-2</v>
      </c>
      <c r="C2690">
        <v>-3.1332284646617601E-4</v>
      </c>
      <c r="D2690">
        <v>0.98529606627182897</v>
      </c>
      <c r="E2690">
        <v>5.4566497257585701E-2</v>
      </c>
      <c r="F2690">
        <v>0.15579233855921101</v>
      </c>
      <c r="G2690">
        <v>0.27014104700715003</v>
      </c>
      <c r="H2690">
        <v>4.9509384592160199E-2</v>
      </c>
      <c r="I2690">
        <v>8.2347509568245596E-3</v>
      </c>
      <c r="J2690">
        <v>0.99826606447826505</v>
      </c>
      <c r="K2690">
        <v>4.96553112262869E-2</v>
      </c>
      <c r="L2690">
        <v>5.81750546675215E-2</v>
      </c>
      <c r="M2690">
        <v>0.93995731888441103</v>
      </c>
      <c r="N2690">
        <v>0.94769879124037903</v>
      </c>
      <c r="O2690">
        <v>5.5472205334272703E-2</v>
      </c>
    </row>
    <row r="2691" spans="1:15" x14ac:dyDescent="0.2">
      <c r="A2691" t="s">
        <v>2692</v>
      </c>
      <c r="B2691">
        <v>0.16758741105768299</v>
      </c>
      <c r="C2691">
        <v>-5.0584952570855201E-3</v>
      </c>
      <c r="D2691">
        <v>0.54825756707495699</v>
      </c>
      <c r="E2691">
        <v>0.17111726266471</v>
      </c>
      <c r="F2691">
        <v>4.9859814393148197E-2</v>
      </c>
      <c r="G2691">
        <v>0.35889326141266997</v>
      </c>
      <c r="H2691">
        <v>0.16648569962653201</v>
      </c>
      <c r="I2691">
        <v>-7.4168529492371097E-3</v>
      </c>
      <c r="J2691">
        <v>0.674649615405851</v>
      </c>
      <c r="K2691">
        <v>0.17489271239763399</v>
      </c>
      <c r="L2691">
        <v>3.4589981540706E-2</v>
      </c>
      <c r="M2691">
        <v>0.90015780355265096</v>
      </c>
      <c r="N2691">
        <v>0.83399040159864801</v>
      </c>
      <c r="O2691">
        <v>1.79936119318829E-2</v>
      </c>
    </row>
    <row r="2692" spans="1:15" x14ac:dyDescent="0.2">
      <c r="A2692" t="s">
        <v>2693</v>
      </c>
      <c r="B2692">
        <v>0.10736247608077699</v>
      </c>
      <c r="C2692">
        <v>-1.27997384847613E-2</v>
      </c>
      <c r="D2692">
        <v>0.51972108161383201</v>
      </c>
      <c r="E2692">
        <v>0.116442491686329</v>
      </c>
      <c r="F2692">
        <v>4.3401820213771002E-2</v>
      </c>
      <c r="G2692">
        <v>0.61231047062016197</v>
      </c>
      <c r="H2692">
        <v>0.111853716536311</v>
      </c>
      <c r="I2692">
        <v>2.63823612855106E-3</v>
      </c>
      <c r="J2692">
        <v>0.70637159950781403</v>
      </c>
      <c r="K2692">
        <v>0.112861575045981</v>
      </c>
      <c r="L2692">
        <v>3.6434540199003398E-2</v>
      </c>
      <c r="M2692">
        <v>0.99522538069977995</v>
      </c>
      <c r="N2692">
        <v>0.93468611524674605</v>
      </c>
      <c r="O2692">
        <v>1.7418714514140999E-2</v>
      </c>
    </row>
    <row r="2693" spans="1:15" x14ac:dyDescent="0.2">
      <c r="A2693" t="s">
        <v>2694</v>
      </c>
      <c r="B2693">
        <v>0.17011310977128899</v>
      </c>
      <c r="C2693">
        <v>3.4786032065373403E-2</v>
      </c>
      <c r="D2693">
        <v>4.7160475843810799E-2</v>
      </c>
      <c r="E2693">
        <v>0.15932532761971199</v>
      </c>
      <c r="F2693">
        <v>-5.2629780328165398E-4</v>
      </c>
      <c r="G2693">
        <v>0.99117024773302997</v>
      </c>
      <c r="H2693">
        <v>0.176275183948711</v>
      </c>
      <c r="I2693">
        <v>5.4719682824707697E-2</v>
      </c>
      <c r="J2693" s="1">
        <v>2.7101562705438699E-5</v>
      </c>
      <c r="K2693">
        <v>0.169731094391017</v>
      </c>
      <c r="L2693">
        <v>7.4899940825131198E-2</v>
      </c>
      <c r="M2693">
        <v>0.85943638480291495</v>
      </c>
      <c r="N2693">
        <v>5.8838820525038203E-4</v>
      </c>
      <c r="O2693">
        <v>4.0969839477982703E-2</v>
      </c>
    </row>
    <row r="2694" spans="1:15" x14ac:dyDescent="0.2">
      <c r="A2694" t="s">
        <v>2695</v>
      </c>
      <c r="B2694">
        <v>0.18121255073771</v>
      </c>
      <c r="C2694">
        <v>-3.62022997443232E-3</v>
      </c>
      <c r="D2694">
        <v>0.79261003694726595</v>
      </c>
      <c r="E2694">
        <v>0.17629877799970001</v>
      </c>
      <c r="F2694">
        <v>5.4937070894937601E-3</v>
      </c>
      <c r="G2694">
        <v>0.94073735785585599</v>
      </c>
      <c r="H2694">
        <v>0.18103859287417101</v>
      </c>
      <c r="I2694">
        <v>1.2219966366987699E-2</v>
      </c>
      <c r="J2694">
        <v>0.79109037108887803</v>
      </c>
      <c r="K2694">
        <v>0.18215535940553701</v>
      </c>
      <c r="L2694">
        <v>1.4616922859330099E-2</v>
      </c>
      <c r="M2694">
        <v>0.92802125694466098</v>
      </c>
      <c r="N2694">
        <v>0.99659111460261895</v>
      </c>
      <c r="O2694">
        <v>7.1775915853448096E-3</v>
      </c>
    </row>
    <row r="2695" spans="1:15" x14ac:dyDescent="0.2">
      <c r="A2695" t="s">
        <v>2696</v>
      </c>
      <c r="B2695">
        <v>6.8248816365423001E-2</v>
      </c>
      <c r="C2695">
        <v>-2.5166946836693901E-2</v>
      </c>
      <c r="D2695">
        <v>0.110545540739571</v>
      </c>
      <c r="E2695">
        <v>8.0338266384778007E-2</v>
      </c>
      <c r="F2695">
        <v>0.112657800769463</v>
      </c>
      <c r="G2695">
        <v>0.14836541019003599</v>
      </c>
      <c r="H2695">
        <v>6.6447309650716102E-2</v>
      </c>
      <c r="I2695">
        <v>-2.5837392907879001E-3</v>
      </c>
      <c r="J2695">
        <v>0.82464225075557296</v>
      </c>
      <c r="K2695">
        <v>7.7598785099603995E-2</v>
      </c>
      <c r="L2695">
        <v>5.7794586475163598E-2</v>
      </c>
      <c r="M2695">
        <v>0.78035673917058002</v>
      </c>
      <c r="N2695">
        <v>0.33372904119246499</v>
      </c>
      <c r="O2695">
        <v>3.5675425279286202E-2</v>
      </c>
    </row>
    <row r="2696" spans="1:15" x14ac:dyDescent="0.2">
      <c r="A2696" t="s">
        <v>2697</v>
      </c>
      <c r="B2696">
        <v>8.5710645346244493E-2</v>
      </c>
      <c r="C2696">
        <v>-1.32358271566951E-2</v>
      </c>
      <c r="D2696">
        <v>0.446414005075214</v>
      </c>
      <c r="E2696">
        <v>0.102134165764159</v>
      </c>
      <c r="F2696">
        <v>0.14609596224504401</v>
      </c>
      <c r="G2696">
        <v>8.3078857921331906E-2</v>
      </c>
      <c r="H2696">
        <v>8.2436134293177005E-2</v>
      </c>
      <c r="I2696">
        <v>6.59301774135705E-3</v>
      </c>
      <c r="J2696">
        <v>0.618503058115497</v>
      </c>
      <c r="K2696">
        <v>9.9311970440211506E-2</v>
      </c>
      <c r="L2696">
        <v>0.111657057057823</v>
      </c>
      <c r="M2696">
        <v>0.70031095799114995</v>
      </c>
      <c r="N2696">
        <v>0.40827505955457</v>
      </c>
      <c r="O2696">
        <v>6.27775524718822E-2</v>
      </c>
    </row>
    <row r="2697" spans="1:15" x14ac:dyDescent="0.2">
      <c r="A2697" t="s">
        <v>2698</v>
      </c>
      <c r="B2697">
        <v>0.10289403483602</v>
      </c>
      <c r="C2697">
        <v>-3.5393906535190103E-2</v>
      </c>
      <c r="D2697">
        <v>0.28948164695043899</v>
      </c>
      <c r="E2697">
        <v>0.129256428075052</v>
      </c>
      <c r="F2697">
        <v>8.4760008696804098E-2</v>
      </c>
      <c r="G2697">
        <v>0.17563092288953699</v>
      </c>
      <c r="H2697">
        <v>9.6662108543119102E-2</v>
      </c>
      <c r="I2697">
        <v>-3.1603391455038203E-2</v>
      </c>
      <c r="J2697">
        <v>0.959010542517861</v>
      </c>
      <c r="K2697">
        <v>0.12749669349234399</v>
      </c>
      <c r="L2697">
        <v>0.107803289534511</v>
      </c>
      <c r="M2697">
        <v>0.83645738068159903</v>
      </c>
      <c r="N2697">
        <v>0.60263842192265404</v>
      </c>
      <c r="O2697">
        <v>3.13915000602717E-2</v>
      </c>
    </row>
    <row r="2698" spans="1:15" x14ac:dyDescent="0.2">
      <c r="A2698" t="s">
        <v>2699</v>
      </c>
      <c r="B2698">
        <v>9.6731911918909494E-2</v>
      </c>
      <c r="C2698">
        <v>-1.55548141948419E-2</v>
      </c>
      <c r="D2698">
        <v>0.587300537694874</v>
      </c>
      <c r="E2698">
        <v>0.105397296982407</v>
      </c>
      <c r="F2698">
        <v>2.9199235371167701E-2</v>
      </c>
      <c r="G2698">
        <v>0.64346212047850204</v>
      </c>
      <c r="H2698">
        <v>9.1059361528603097E-2</v>
      </c>
      <c r="I2698">
        <v>-1.9139183011276501E-2</v>
      </c>
      <c r="J2698">
        <v>0.54961563150202497</v>
      </c>
      <c r="K2698">
        <v>0.107523593149249</v>
      </c>
      <c r="L2698">
        <v>3.0810264219686599E-2</v>
      </c>
      <c r="M2698">
        <v>0.95912839579557796</v>
      </c>
      <c r="N2698">
        <v>0.91933199941108401</v>
      </c>
      <c r="O2698">
        <v>6.3288755961839697E-3</v>
      </c>
    </row>
    <row r="2699" spans="1:15" x14ac:dyDescent="0.2">
      <c r="A2699" t="s">
        <v>2700</v>
      </c>
      <c r="B2699">
        <v>0.30839877183925202</v>
      </c>
      <c r="C2699">
        <v>-3.0051307723115601E-3</v>
      </c>
      <c r="D2699">
        <v>0.98527459172523302</v>
      </c>
      <c r="E2699">
        <v>0.29681004265956601</v>
      </c>
      <c r="F2699">
        <v>1.10064697971521E-4</v>
      </c>
      <c r="G2699">
        <v>0.99245741282980704</v>
      </c>
      <c r="H2699">
        <v>0.30426867374942301</v>
      </c>
      <c r="I2699">
        <v>1.0105920391281401E-2</v>
      </c>
      <c r="J2699">
        <v>0.74036503077068305</v>
      </c>
      <c r="K2699">
        <v>0.31314023313316902</v>
      </c>
      <c r="L2699">
        <v>3.2643413704030198E-2</v>
      </c>
      <c r="M2699">
        <v>0.98800534275548901</v>
      </c>
      <c r="N2699">
        <v>0.99959760564698596</v>
      </c>
      <c r="O2699">
        <v>9.9635670052428908E-3</v>
      </c>
    </row>
    <row r="2700" spans="1:15" x14ac:dyDescent="0.2">
      <c r="A2700" t="s">
        <v>2701</v>
      </c>
      <c r="B2700">
        <v>5.3899480069324102E-2</v>
      </c>
      <c r="C2700">
        <v>2.1812219562725301E-2</v>
      </c>
      <c r="D2700">
        <v>0.77198183796529496</v>
      </c>
      <c r="E2700">
        <v>5.2180820335066401E-2</v>
      </c>
      <c r="F2700">
        <v>-3.0423561515315601E-2</v>
      </c>
      <c r="G2700">
        <v>0.96116659448674302</v>
      </c>
      <c r="H2700">
        <v>5.6889081455805901E-2</v>
      </c>
      <c r="I2700">
        <v>-4.15166718528555E-2</v>
      </c>
      <c r="J2700">
        <v>0.24244668779379999</v>
      </c>
      <c r="K2700">
        <v>5.71923743500867E-2</v>
      </c>
      <c r="L2700">
        <v>0.13830524371548999</v>
      </c>
      <c r="M2700">
        <v>0.93983438278142895</v>
      </c>
      <c r="N2700">
        <v>0.89489101115080605</v>
      </c>
      <c r="O2700">
        <v>2.2044307477511099E-2</v>
      </c>
    </row>
    <row r="2701" spans="1:15" x14ac:dyDescent="0.2">
      <c r="A2701" t="s">
        <v>2702</v>
      </c>
      <c r="B2701">
        <v>0.11923563218390799</v>
      </c>
      <c r="C2701">
        <v>3.48383496039514E-2</v>
      </c>
      <c r="D2701">
        <v>9.8692549648550398E-2</v>
      </c>
      <c r="E2701">
        <v>0.12190229885057501</v>
      </c>
      <c r="F2701">
        <v>9.32046304400483E-2</v>
      </c>
      <c r="G2701">
        <v>0.22461331635506501</v>
      </c>
      <c r="H2701">
        <v>0.120247126436782</v>
      </c>
      <c r="I2701">
        <v>3.3129982788707102E-2</v>
      </c>
      <c r="J2701">
        <v>4.4647733288369303E-2</v>
      </c>
      <c r="K2701">
        <v>0.122255747126436</v>
      </c>
      <c r="L2701">
        <v>6.5237456668848795E-2</v>
      </c>
      <c r="M2701">
        <v>0.86642547180990803</v>
      </c>
      <c r="N2701">
        <v>7.8617697184457797E-2</v>
      </c>
      <c r="O2701">
        <v>5.6602604875388901E-2</v>
      </c>
    </row>
    <row r="2702" spans="1:15" x14ac:dyDescent="0.2">
      <c r="A2702" t="s">
        <v>2703</v>
      </c>
      <c r="B2702">
        <v>0.111855574804336</v>
      </c>
      <c r="C2702">
        <v>2.6471393615574702E-2</v>
      </c>
      <c r="D2702">
        <v>1.2296955291609801E-2</v>
      </c>
      <c r="E2702">
        <v>0.107863545168823</v>
      </c>
      <c r="F2702">
        <v>1.6256020481936001E-2</v>
      </c>
      <c r="G2702">
        <v>0.56358740338231395</v>
      </c>
      <c r="H2702">
        <v>0.11280565046801901</v>
      </c>
      <c r="I2702">
        <v>2.3128459522410199E-2</v>
      </c>
      <c r="J2702">
        <v>2.98024380930265E-2</v>
      </c>
      <c r="K2702">
        <v>0.10642730466102</v>
      </c>
      <c r="L2702">
        <v>-2.8514288803411299E-3</v>
      </c>
      <c r="M2702">
        <v>0.94567893767576405</v>
      </c>
      <c r="N2702">
        <v>2.9269424657072898E-2</v>
      </c>
      <c r="O2702">
        <v>1.57511111848949E-2</v>
      </c>
    </row>
    <row r="2703" spans="1:15" x14ac:dyDescent="0.2">
      <c r="A2703" t="s">
        <v>2704</v>
      </c>
      <c r="B2703">
        <v>4.9652799898069699E-2</v>
      </c>
      <c r="C2703">
        <v>-4.2676685193580602E-2</v>
      </c>
      <c r="D2703">
        <v>0.214850662312702</v>
      </c>
      <c r="E2703">
        <v>4.9850289864305203E-2</v>
      </c>
      <c r="F2703">
        <v>-2.8659526803928199E-2</v>
      </c>
      <c r="G2703">
        <v>0.82406851549626303</v>
      </c>
      <c r="H2703">
        <v>5.4921322545709403E-2</v>
      </c>
      <c r="I2703">
        <v>-1.3381520179201599E-3</v>
      </c>
      <c r="J2703">
        <v>0.96593289206701705</v>
      </c>
      <c r="K2703">
        <v>5.5188889596738198E-2</v>
      </c>
      <c r="L2703">
        <v>2.9442061035053601E-2</v>
      </c>
      <c r="M2703">
        <v>0.95480739284299498</v>
      </c>
      <c r="N2703">
        <v>0.88932019749340396</v>
      </c>
      <c r="O2703">
        <v>-1.0808075745093799E-2</v>
      </c>
    </row>
    <row r="2704" spans="1:15" x14ac:dyDescent="0.2">
      <c r="A2704" t="s">
        <v>2705</v>
      </c>
      <c r="B2704">
        <v>0.17313293720144499</v>
      </c>
      <c r="C2704">
        <v>3.1587440882380499E-3</v>
      </c>
      <c r="D2704">
        <v>0.83966065224533404</v>
      </c>
      <c r="E2704">
        <v>0.16969591052079699</v>
      </c>
      <c r="F2704">
        <v>2.2083452951817101E-2</v>
      </c>
      <c r="G2704">
        <v>0.94276052995946602</v>
      </c>
      <c r="H2704">
        <v>0.17251398112548</v>
      </c>
      <c r="I2704">
        <v>-7.9554450047691991E-3</v>
      </c>
      <c r="J2704">
        <v>0.467325818107723</v>
      </c>
      <c r="K2704">
        <v>0.17158918792962899</v>
      </c>
      <c r="L2704">
        <v>1.0445897543834799E-2</v>
      </c>
      <c r="M2704">
        <v>0.85943638480291495</v>
      </c>
      <c r="N2704">
        <v>0.97073333041880605</v>
      </c>
      <c r="O2704">
        <v>6.93316239478019E-3</v>
      </c>
    </row>
    <row r="2705" spans="1:15" x14ac:dyDescent="0.2">
      <c r="A2705" t="s">
        <v>2706</v>
      </c>
      <c r="B2705">
        <v>0.108197945845005</v>
      </c>
      <c r="C2705">
        <v>1.3461074101775701E-2</v>
      </c>
      <c r="D2705">
        <v>0.471207909136036</v>
      </c>
      <c r="E2705">
        <v>0.111854519585612</v>
      </c>
      <c r="F2705">
        <v>6.5822550608279198E-2</v>
      </c>
      <c r="G2705">
        <v>0.24324519498446601</v>
      </c>
      <c r="H2705">
        <v>0.109346849851052</v>
      </c>
      <c r="I2705">
        <v>1.99653911386924E-2</v>
      </c>
      <c r="J2705">
        <v>0.14793902948875201</v>
      </c>
      <c r="K2705">
        <v>0.10992308034324801</v>
      </c>
      <c r="L2705">
        <v>3.3293350202989402E-2</v>
      </c>
      <c r="M2705">
        <v>0.88758598284405898</v>
      </c>
      <c r="N2705">
        <v>0.396080297224574</v>
      </c>
      <c r="O2705">
        <v>3.3135591512934201E-2</v>
      </c>
    </row>
    <row r="2706" spans="1:15" x14ac:dyDescent="0.2">
      <c r="A2706" t="s">
        <v>2707</v>
      </c>
      <c r="B2706">
        <v>2.0942104652511902E-2</v>
      </c>
      <c r="C2706">
        <v>1.47283371505521E-2</v>
      </c>
      <c r="D2706">
        <v>0.74973457705323598</v>
      </c>
      <c r="E2706">
        <v>1.5721081331941E-2</v>
      </c>
      <c r="F2706">
        <v>-0.313028035564129</v>
      </c>
      <c r="G2706">
        <v>0.404193107511923</v>
      </c>
      <c r="H2706">
        <v>1.8844026762578799E-2</v>
      </c>
      <c r="I2706">
        <v>-0.20140855825250301</v>
      </c>
      <c r="J2706">
        <v>9.2544197913551791E-3</v>
      </c>
      <c r="K2706">
        <v>1.93467919712264E-2</v>
      </c>
      <c r="L2706">
        <v>0.20828223717901601</v>
      </c>
      <c r="M2706">
        <v>0.99606255237966701</v>
      </c>
      <c r="N2706">
        <v>0.16219046412687199</v>
      </c>
      <c r="O2706">
        <v>-7.2856504871765995E-2</v>
      </c>
    </row>
    <row r="2707" spans="1:15" x14ac:dyDescent="0.2">
      <c r="A2707" t="s">
        <v>2708</v>
      </c>
      <c r="B2707">
        <v>0.100152089072544</v>
      </c>
      <c r="C2707">
        <v>8.14563011947423E-3</v>
      </c>
      <c r="D2707">
        <v>0.63905588266482205</v>
      </c>
      <c r="E2707">
        <v>9.4719209136822802E-2</v>
      </c>
      <c r="F2707">
        <v>-2.6300350132756101E-2</v>
      </c>
      <c r="G2707">
        <v>0.44952076382774703</v>
      </c>
      <c r="H2707">
        <v>9.9019312442607907E-2</v>
      </c>
      <c r="I2707">
        <v>-1.7691549277252101E-2</v>
      </c>
      <c r="J2707">
        <v>0.116306346707113</v>
      </c>
      <c r="K2707">
        <v>9.3526170798898106E-2</v>
      </c>
      <c r="L2707">
        <v>-7.4615738109011204E-2</v>
      </c>
      <c r="M2707">
        <v>0.864584454845159</v>
      </c>
      <c r="N2707">
        <v>0.52708919092495299</v>
      </c>
      <c r="O2707">
        <v>-2.7615501849886301E-2</v>
      </c>
    </row>
    <row r="2708" spans="1:15" x14ac:dyDescent="0.2">
      <c r="A2708" t="s">
        <v>2709</v>
      </c>
      <c r="B2708">
        <v>0.478938868025857</v>
      </c>
      <c r="C2708">
        <v>1.09475379520452E-3</v>
      </c>
      <c r="D2708">
        <v>0.87401586728672898</v>
      </c>
      <c r="E2708">
        <v>0.47227520247671201</v>
      </c>
      <c r="F2708">
        <v>-3.8248702586484201E-3</v>
      </c>
      <c r="G2708">
        <v>0.851860341988673</v>
      </c>
      <c r="H2708">
        <v>0.47434241961151302</v>
      </c>
      <c r="I2708">
        <v>4.4867923507806197E-3</v>
      </c>
      <c r="J2708">
        <v>0.66001171415752902</v>
      </c>
      <c r="K2708">
        <v>0.48262313466725099</v>
      </c>
      <c r="L2708">
        <v>8.3579140002362808E-3</v>
      </c>
      <c r="M2708">
        <v>0.99385004217101103</v>
      </c>
      <c r="N2708">
        <v>0.99376066772834704</v>
      </c>
      <c r="O2708">
        <v>2.5286474718932499E-3</v>
      </c>
    </row>
    <row r="2709" spans="1:15" x14ac:dyDescent="0.2">
      <c r="A2709" t="s">
        <v>2710</v>
      </c>
      <c r="B2709">
        <v>5.2335272306698002E-2</v>
      </c>
      <c r="C2709">
        <v>2.8888015064880399E-2</v>
      </c>
      <c r="D2709">
        <v>0.466556857248698</v>
      </c>
      <c r="E2709">
        <v>4.7938565159710199E-2</v>
      </c>
      <c r="F2709">
        <v>4.4970083851119703E-2</v>
      </c>
      <c r="G2709">
        <v>0.77345885365979195</v>
      </c>
      <c r="H2709">
        <v>5.41721944416097E-2</v>
      </c>
      <c r="I2709">
        <v>-7.4546374817805504E-3</v>
      </c>
      <c r="J2709">
        <v>0.30503910451646898</v>
      </c>
      <c r="K2709">
        <v>5.0889546552369297E-2</v>
      </c>
      <c r="L2709">
        <v>5.3039010646813198E-2</v>
      </c>
      <c r="M2709">
        <v>0.86642547180990803</v>
      </c>
      <c r="N2709">
        <v>0.78911606597387096</v>
      </c>
      <c r="O2709">
        <v>2.98606180202582E-2</v>
      </c>
    </row>
    <row r="2710" spans="1:15" x14ac:dyDescent="0.2">
      <c r="A2710" t="s">
        <v>2711</v>
      </c>
      <c r="B2710">
        <v>0.166656460502143</v>
      </c>
      <c r="C2710">
        <v>-9.0716448719507306E-3</v>
      </c>
      <c r="D2710">
        <v>0.48756716228254199</v>
      </c>
      <c r="E2710">
        <v>0.179128393549704</v>
      </c>
      <c r="F2710">
        <v>4.7886712895465998E-2</v>
      </c>
      <c r="G2710">
        <v>0.24782873384412299</v>
      </c>
      <c r="H2710">
        <v>0.16734537660747101</v>
      </c>
      <c r="I2710">
        <v>1.19275485270872E-2</v>
      </c>
      <c r="J2710">
        <v>0.199103277603527</v>
      </c>
      <c r="K2710">
        <v>0.18050622576035899</v>
      </c>
      <c r="L2710">
        <v>3.8187569442465298E-2</v>
      </c>
      <c r="M2710">
        <v>0.85943638480291495</v>
      </c>
      <c r="N2710">
        <v>0.45750878738747802</v>
      </c>
      <c r="O2710">
        <v>2.2232546498266899E-2</v>
      </c>
    </row>
    <row r="2711" spans="1:15" x14ac:dyDescent="0.2">
      <c r="A2711" t="s">
        <v>2712</v>
      </c>
      <c r="B2711">
        <v>0.136935871664499</v>
      </c>
      <c r="C2711">
        <v>-1.24866483874169E-2</v>
      </c>
      <c r="D2711">
        <v>0.65032483657070295</v>
      </c>
      <c r="E2711">
        <v>0.14872492215521599</v>
      </c>
      <c r="F2711">
        <v>6.2629552853508505E-2</v>
      </c>
      <c r="G2711">
        <v>0.17563092288953699</v>
      </c>
      <c r="H2711">
        <v>0.13819715423120801</v>
      </c>
      <c r="I2711">
        <v>2.0387688783112499E-2</v>
      </c>
      <c r="J2711">
        <v>5.4754662519315697E-2</v>
      </c>
      <c r="K2711">
        <v>0.149150605021482</v>
      </c>
      <c r="L2711">
        <v>4.3541320494989703E-2</v>
      </c>
      <c r="M2711">
        <v>0.85943638480291495</v>
      </c>
      <c r="N2711">
        <v>0.234719508937837</v>
      </c>
      <c r="O2711">
        <v>2.8517978436048499E-2</v>
      </c>
    </row>
    <row r="2712" spans="1:15" x14ac:dyDescent="0.2">
      <c r="A2712" t="s">
        <v>2713</v>
      </c>
      <c r="B2712">
        <v>0.24133576632684101</v>
      </c>
      <c r="C2712">
        <v>-2.88227187056683E-3</v>
      </c>
      <c r="D2712">
        <v>0.99747181197954704</v>
      </c>
      <c r="E2712">
        <v>0.232169066603197</v>
      </c>
      <c r="F2712">
        <v>-1.8270410273537601E-3</v>
      </c>
      <c r="G2712">
        <v>0.973478450089725</v>
      </c>
      <c r="H2712">
        <v>0.24026141457416</v>
      </c>
      <c r="I2712">
        <v>6.38586143560346E-3</v>
      </c>
      <c r="J2712">
        <v>0.949097262629363</v>
      </c>
      <c r="K2712">
        <v>0.240902719928068</v>
      </c>
      <c r="L2712">
        <v>-8.1530159838293197E-3</v>
      </c>
      <c r="M2712">
        <v>0.99164026116703397</v>
      </c>
      <c r="N2712">
        <v>0.99999745034465104</v>
      </c>
      <c r="O2712">
        <v>-1.6191168615366099E-3</v>
      </c>
    </row>
    <row r="2713" spans="1:15" x14ac:dyDescent="0.2">
      <c r="A2713" t="s">
        <v>2714</v>
      </c>
      <c r="B2713">
        <v>1.8162766329025502E-2</v>
      </c>
      <c r="C2713">
        <v>1.2067713299920701E-3</v>
      </c>
      <c r="D2713">
        <v>0.99261480613349595</v>
      </c>
      <c r="E2713">
        <v>1.8200731977706601E-2</v>
      </c>
      <c r="F2713">
        <v>-4.5615591327234403E-2</v>
      </c>
      <c r="G2713">
        <v>0.69961006958222705</v>
      </c>
      <c r="H2713">
        <v>2.06305334932953E-2</v>
      </c>
      <c r="I2713">
        <v>-3.2551268978586498E-2</v>
      </c>
      <c r="J2713">
        <v>0.64963860693471298</v>
      </c>
      <c r="K2713">
        <v>1.9734544184421901E-2</v>
      </c>
      <c r="L2713">
        <v>0.160105536998982</v>
      </c>
      <c r="M2713">
        <v>0.86133793391675895</v>
      </c>
      <c r="N2713">
        <v>0.98418660353537502</v>
      </c>
      <c r="O2713">
        <v>2.07863620057883E-2</v>
      </c>
    </row>
    <row r="2714" spans="1:15" x14ac:dyDescent="0.2">
      <c r="A2714" t="s">
        <v>2715</v>
      </c>
      <c r="B2714">
        <v>0.10759216947335799</v>
      </c>
      <c r="C2714">
        <v>1.7030767151008999E-3</v>
      </c>
      <c r="D2714">
        <v>0.831749794158964</v>
      </c>
      <c r="E2714">
        <v>0.103868720205354</v>
      </c>
      <c r="F2714">
        <v>1.7640331278588599E-2</v>
      </c>
      <c r="G2714">
        <v>0.99659573156238501</v>
      </c>
      <c r="H2714">
        <v>0.109464472088234</v>
      </c>
      <c r="I2714">
        <v>-2.2089674608755199E-2</v>
      </c>
      <c r="J2714">
        <v>0.219048200463029</v>
      </c>
      <c r="K2714">
        <v>0.103114157569603</v>
      </c>
      <c r="L2714">
        <v>-2.4652020363384701E-2</v>
      </c>
      <c r="M2714">
        <v>0.99874401302537597</v>
      </c>
      <c r="N2714">
        <v>0.90570742044185704</v>
      </c>
      <c r="O2714">
        <v>-6.8495717446126004E-3</v>
      </c>
    </row>
    <row r="2715" spans="1:15" x14ac:dyDescent="0.2">
      <c r="A2715" t="s">
        <v>2716</v>
      </c>
      <c r="B2715">
        <v>0.15951275755566299</v>
      </c>
      <c r="C2715">
        <v>2.8935850328279601E-3</v>
      </c>
      <c r="D2715">
        <v>0.71567013531121704</v>
      </c>
      <c r="E2715">
        <v>0.16030282392721301</v>
      </c>
      <c r="F2715">
        <v>2.9754624116531399E-2</v>
      </c>
      <c r="G2715">
        <v>0.81076381030934497</v>
      </c>
      <c r="H2715">
        <v>0.16019678477337501</v>
      </c>
      <c r="I2715">
        <v>3.6226474986661801E-3</v>
      </c>
      <c r="J2715">
        <v>0.71143752241896596</v>
      </c>
      <c r="K2715">
        <v>0.16334510218590001</v>
      </c>
      <c r="L2715">
        <v>3.4683700883587999E-2</v>
      </c>
      <c r="M2715">
        <v>0.93479905756608295</v>
      </c>
      <c r="N2715">
        <v>0.98380337342155399</v>
      </c>
      <c r="O2715">
        <v>1.77386393829034E-2</v>
      </c>
    </row>
    <row r="2716" spans="1:15" x14ac:dyDescent="0.2">
      <c r="A2716" t="s">
        <v>2717</v>
      </c>
      <c r="B2716">
        <v>6.5524894079670007E-2</v>
      </c>
      <c r="C2716">
        <v>-6.7024453693735705E-2</v>
      </c>
      <c r="D2716">
        <v>0.192630080912812</v>
      </c>
      <c r="E2716">
        <v>7.0490259813042203E-2</v>
      </c>
      <c r="F2716">
        <v>5.7326975085974598E-2</v>
      </c>
      <c r="G2716">
        <v>0.98321034734865098</v>
      </c>
      <c r="H2716">
        <v>7.1252437848864605E-2</v>
      </c>
      <c r="I2716">
        <v>0</v>
      </c>
      <c r="J2716">
        <v>0.82639398748723203</v>
      </c>
      <c r="K2716">
        <v>7.4424443497948897E-2</v>
      </c>
      <c r="L2716">
        <v>3.5634773439101E-2</v>
      </c>
      <c r="M2716">
        <v>0.99385004217101103</v>
      </c>
      <c r="N2716">
        <v>0.88133308215252604</v>
      </c>
      <c r="O2716">
        <v>6.4843237078349696E-3</v>
      </c>
    </row>
    <row r="2717" spans="1:15" x14ac:dyDescent="0.2">
      <c r="A2717" t="s">
        <v>2718</v>
      </c>
      <c r="B2717">
        <v>8.6858863031145095E-2</v>
      </c>
      <c r="C2717">
        <v>9.0061338741056596E-2</v>
      </c>
      <c r="D2717">
        <v>2.49755825544925E-2</v>
      </c>
      <c r="E2717">
        <v>8.1023503531318694E-2</v>
      </c>
      <c r="F2717">
        <v>1.61706267157628E-2</v>
      </c>
      <c r="G2717">
        <v>0.64761697683033503</v>
      </c>
      <c r="H2717">
        <v>9.4095171934699504E-2</v>
      </c>
      <c r="I2717">
        <v>7.7302468945994796E-2</v>
      </c>
      <c r="J2717">
        <v>3.2909793301666199E-2</v>
      </c>
      <c r="K2717">
        <v>8.5608428852610899E-2</v>
      </c>
      <c r="L2717">
        <v>2.40028439931372E-2</v>
      </c>
      <c r="M2717">
        <v>0.96624996977248201</v>
      </c>
      <c r="N2717">
        <v>5.6381749692955598E-2</v>
      </c>
      <c r="O2717">
        <v>5.1884319598987899E-2</v>
      </c>
    </row>
    <row r="2718" spans="1:15" x14ac:dyDescent="0.2">
      <c r="A2718" t="s">
        <v>2719</v>
      </c>
      <c r="B2718">
        <v>3.5560365286400497E-2</v>
      </c>
      <c r="C2718">
        <v>-1.6085431225340899E-2</v>
      </c>
      <c r="D2718">
        <v>0.27886461955638597</v>
      </c>
      <c r="E2718">
        <v>3.7669685405631197E-2</v>
      </c>
      <c r="F2718">
        <v>2.6046769453206001E-2</v>
      </c>
      <c r="G2718">
        <v>0.80538186450758198</v>
      </c>
      <c r="H2718">
        <v>3.6591293121451998E-2</v>
      </c>
      <c r="I2718">
        <v>2.6974109481597099E-2</v>
      </c>
      <c r="J2718">
        <v>0.117626994768736</v>
      </c>
      <c r="K2718">
        <v>3.4552220386930198E-2</v>
      </c>
      <c r="L2718">
        <v>-1.08197699195739E-2</v>
      </c>
      <c r="M2718">
        <v>0.99606255237966701</v>
      </c>
      <c r="N2718">
        <v>0.50724221878326303</v>
      </c>
      <c r="O2718">
        <v>6.5289194474720796E-3</v>
      </c>
    </row>
    <row r="2719" spans="1:15" x14ac:dyDescent="0.2">
      <c r="A2719" t="s">
        <v>2720</v>
      </c>
      <c r="B2719">
        <v>3.8122767076799798E-2</v>
      </c>
      <c r="C2719">
        <v>-2.1776942395250999E-2</v>
      </c>
      <c r="D2719">
        <v>0.94878450460605801</v>
      </c>
      <c r="E2719">
        <v>4.4146863462341999E-2</v>
      </c>
      <c r="F2719">
        <v>0.116150771636609</v>
      </c>
      <c r="G2719">
        <v>0.36700609561791803</v>
      </c>
      <c r="H2719">
        <v>4.1972561157581502E-2</v>
      </c>
      <c r="I2719">
        <v>7.0264773513550899E-2</v>
      </c>
      <c r="J2719">
        <v>9.6575073706131498E-2</v>
      </c>
      <c r="K2719">
        <v>3.7534426453158701E-2</v>
      </c>
      <c r="L2719">
        <v>1.6480588641215901E-2</v>
      </c>
      <c r="M2719">
        <v>0.99874401302537597</v>
      </c>
      <c r="N2719">
        <v>0.55974758719753903</v>
      </c>
      <c r="O2719">
        <v>4.5279797849031203E-2</v>
      </c>
    </row>
    <row r="2720" spans="1:15" x14ac:dyDescent="0.2">
      <c r="A2720" t="s">
        <v>2721</v>
      </c>
      <c r="B2720">
        <v>0.149218478638416</v>
      </c>
      <c r="C2720">
        <v>-2.9692514128832E-2</v>
      </c>
      <c r="D2720">
        <v>0.250106573640348</v>
      </c>
      <c r="E2720">
        <v>0.18911659140905501</v>
      </c>
      <c r="F2720">
        <v>0.17242233338155899</v>
      </c>
      <c r="G2720">
        <v>4.9251505498206498E-2</v>
      </c>
      <c r="H2720">
        <v>0.14788699780016201</v>
      </c>
      <c r="I2720">
        <v>2.7595861909208999E-2</v>
      </c>
      <c r="J2720">
        <v>0.70045330928611105</v>
      </c>
      <c r="K2720">
        <v>0.176403843927289</v>
      </c>
      <c r="L2720">
        <v>3.0816946377102802E-2</v>
      </c>
      <c r="M2720">
        <v>0.95272563645075203</v>
      </c>
      <c r="N2720">
        <v>0.29405711992880801</v>
      </c>
      <c r="O2720">
        <v>5.0285656884759701E-2</v>
      </c>
    </row>
    <row r="2721" spans="1:15" x14ac:dyDescent="0.2">
      <c r="A2721" t="s">
        <v>2722</v>
      </c>
      <c r="B2721">
        <v>0.20702989224887</v>
      </c>
      <c r="C2721">
        <v>-4.3834866543924099E-3</v>
      </c>
      <c r="D2721">
        <v>0.76842076209090904</v>
      </c>
      <c r="E2721">
        <v>0.19815563086548499</v>
      </c>
      <c r="F2721">
        <v>-3.6466563218932102E-2</v>
      </c>
      <c r="G2721">
        <v>0.29115389818923698</v>
      </c>
      <c r="H2721">
        <v>0.211450729927007</v>
      </c>
      <c r="I2721">
        <v>2.32342311682893E-2</v>
      </c>
      <c r="J2721">
        <v>0.29662146999990402</v>
      </c>
      <c r="K2721">
        <v>0.21147245394508199</v>
      </c>
      <c r="L2721">
        <v>1.8537445575770701E-3</v>
      </c>
      <c r="M2721">
        <v>0.99874401302537597</v>
      </c>
      <c r="N2721">
        <v>0.71103056699587597</v>
      </c>
      <c r="O2721">
        <v>-3.9405185368645403E-3</v>
      </c>
    </row>
    <row r="2722" spans="1:15" x14ac:dyDescent="0.2">
      <c r="A2722" t="s">
        <v>2723</v>
      </c>
      <c r="B2722">
        <v>9.3785589813252093E-2</v>
      </c>
      <c r="C2722">
        <v>7.0062199318125698E-2</v>
      </c>
      <c r="D2722" s="1">
        <v>6.3708353589555293E-5</v>
      </c>
      <c r="E2722">
        <v>8.9017412423331804E-2</v>
      </c>
      <c r="F2722">
        <v>2.8409046949353801E-2</v>
      </c>
      <c r="G2722">
        <v>0.561125691477249</v>
      </c>
      <c r="H2722">
        <v>8.9326143333470595E-2</v>
      </c>
      <c r="I2722">
        <v>5.9724974032426E-2</v>
      </c>
      <c r="J2722">
        <v>8.7050477995740999E-4</v>
      </c>
      <c r="K2722">
        <v>9.1885179544175993E-2</v>
      </c>
      <c r="L2722">
        <v>4.5855813174404798E-2</v>
      </c>
      <c r="M2722">
        <v>0.89552985981894695</v>
      </c>
      <c r="N2722" s="1">
        <v>2.9179825037321501E-5</v>
      </c>
      <c r="O2722">
        <v>5.1013008368577598E-2</v>
      </c>
    </row>
    <row r="2723" spans="1:15" x14ac:dyDescent="0.2">
      <c r="A2723" t="s">
        <v>2724</v>
      </c>
      <c r="B2723">
        <v>5.2063135694118398E-2</v>
      </c>
      <c r="C2723">
        <v>0.16615940050281799</v>
      </c>
      <c r="D2723">
        <v>1.51733939691484E-4</v>
      </c>
      <c r="E2723">
        <v>4.9673436064904597E-2</v>
      </c>
      <c r="F2723">
        <v>0.121293296568678</v>
      </c>
      <c r="G2723">
        <v>0.55317758013948204</v>
      </c>
      <c r="H2723">
        <v>5.1059631935231498E-2</v>
      </c>
      <c r="I2723">
        <v>8.8183888349506703E-2</v>
      </c>
      <c r="J2723">
        <v>2.1087068008947201E-2</v>
      </c>
      <c r="K2723">
        <v>5.0455828826070699E-2</v>
      </c>
      <c r="L2723">
        <v>0.147067201617614</v>
      </c>
      <c r="M2723">
        <v>0.89725982481373401</v>
      </c>
      <c r="N2723">
        <v>7.9455411204315605E-4</v>
      </c>
      <c r="O2723">
        <v>0.13067594675965399</v>
      </c>
    </row>
    <row r="2724" spans="1:15" x14ac:dyDescent="0.2">
      <c r="A2724" t="s">
        <v>2725</v>
      </c>
      <c r="B2724">
        <v>4.0593587203756699E-2</v>
      </c>
      <c r="C2724">
        <v>7.0813136983705297E-2</v>
      </c>
      <c r="D2724">
        <v>7.1744256926680001E-3</v>
      </c>
      <c r="E2724">
        <v>4.5477474502898303E-2</v>
      </c>
      <c r="F2724">
        <v>0.130711216334712</v>
      </c>
      <c r="G2724">
        <v>0.40105528665650703</v>
      </c>
      <c r="H2724">
        <v>4.2359123926920601E-2</v>
      </c>
      <c r="I2724">
        <v>0.103758885338191</v>
      </c>
      <c r="J2724">
        <v>6.5035320724443299E-4</v>
      </c>
      <c r="K2724">
        <v>3.8644618093770601E-2</v>
      </c>
      <c r="L2724">
        <v>-2.05677828122545E-2</v>
      </c>
      <c r="M2724">
        <v>0.99874401302537597</v>
      </c>
      <c r="N2724">
        <v>9.0391124227383204E-4</v>
      </c>
      <c r="O2724">
        <v>7.1178863961088495E-2</v>
      </c>
    </row>
    <row r="2725" spans="1:15" x14ac:dyDescent="0.2">
      <c r="A2725" t="s">
        <v>2726</v>
      </c>
      <c r="B2725">
        <v>0.70236606936148505</v>
      </c>
      <c r="C2725">
        <v>2.2685260835674198E-3</v>
      </c>
      <c r="D2725">
        <v>0.56685356681365495</v>
      </c>
      <c r="E2725">
        <v>0.71332438147273503</v>
      </c>
      <c r="F2725">
        <v>9.5837596812132393E-3</v>
      </c>
      <c r="G2725">
        <v>0.55718524726915897</v>
      </c>
      <c r="H2725">
        <v>0.69898211171304703</v>
      </c>
      <c r="I2725">
        <v>9.3160929014037205E-3</v>
      </c>
      <c r="J2725">
        <v>6.2513883233133495E-4</v>
      </c>
      <c r="K2725">
        <v>0.71310830207899201</v>
      </c>
      <c r="L2725">
        <v>1.4798289563202401E-2</v>
      </c>
      <c r="M2725">
        <v>0.88758598284405898</v>
      </c>
      <c r="N2725">
        <v>2.7145720213423701E-2</v>
      </c>
      <c r="O2725">
        <v>8.9916670573467004E-3</v>
      </c>
    </row>
    <row r="2726" spans="1:15" x14ac:dyDescent="0.2">
      <c r="A2726" t="s">
        <v>2727</v>
      </c>
      <c r="B2726">
        <v>0.38592462865667798</v>
      </c>
      <c r="C2726">
        <v>7.3902243025954504E-3</v>
      </c>
      <c r="D2726">
        <v>0.98320006175791796</v>
      </c>
      <c r="E2726">
        <v>0.36782772264383501</v>
      </c>
      <c r="F2726">
        <v>1.0673627458851601E-2</v>
      </c>
      <c r="G2726">
        <v>0.93727885332245398</v>
      </c>
      <c r="H2726">
        <v>0.37822533566841798</v>
      </c>
      <c r="I2726">
        <v>1.0802848427018201E-2</v>
      </c>
      <c r="J2726">
        <v>0.74542585580560705</v>
      </c>
      <c r="K2726">
        <v>0.383401439968865</v>
      </c>
      <c r="L2726">
        <v>7.36538667881301E-3</v>
      </c>
      <c r="M2726">
        <v>0.99606255237966701</v>
      </c>
      <c r="N2726">
        <v>0.99936103797775999</v>
      </c>
      <c r="O2726">
        <v>9.0580217168195597E-3</v>
      </c>
    </row>
    <row r="2727" spans="1:15" x14ac:dyDescent="0.2">
      <c r="A2727" t="s">
        <v>2728</v>
      </c>
      <c r="B2727">
        <v>5.3215639024219899E-2</v>
      </c>
      <c r="C2727">
        <v>-2.2546238435587299E-2</v>
      </c>
      <c r="D2727">
        <v>0.43961076764347101</v>
      </c>
      <c r="E2727">
        <v>6.0453664414060498E-2</v>
      </c>
      <c r="F2727">
        <v>8.2094510272580495E-2</v>
      </c>
      <c r="G2727">
        <v>0.253549998739174</v>
      </c>
      <c r="H2727">
        <v>5.1316639600467999E-2</v>
      </c>
      <c r="I2727">
        <v>-3.62374309140647E-2</v>
      </c>
      <c r="J2727">
        <v>4.4019966011640502E-2</v>
      </c>
      <c r="K2727">
        <v>5.97202577400597E-2</v>
      </c>
      <c r="L2727">
        <v>5.4812884629383898E-2</v>
      </c>
      <c r="M2727">
        <v>0.87137378169568303</v>
      </c>
      <c r="N2727">
        <v>0.20686771159477699</v>
      </c>
      <c r="O2727">
        <v>1.9530931388078099E-2</v>
      </c>
    </row>
    <row r="2728" spans="1:15" x14ac:dyDescent="0.2">
      <c r="A2728" t="s">
        <v>2729</v>
      </c>
      <c r="B2728">
        <v>9.2184786384161194E-2</v>
      </c>
      <c r="C2728">
        <v>3.7074219016859401E-2</v>
      </c>
      <c r="D2728">
        <v>0.25726745356449598</v>
      </c>
      <c r="E2728">
        <v>7.9819381729767297E-2</v>
      </c>
      <c r="F2728">
        <v>-7.8597151718788505E-2</v>
      </c>
      <c r="G2728">
        <v>0.230942099456831</v>
      </c>
      <c r="H2728">
        <v>9.1663772143105296E-2</v>
      </c>
      <c r="I2728">
        <v>5.2942996695133403E-3</v>
      </c>
      <c r="J2728">
        <v>0.48201681259238999</v>
      </c>
      <c r="K2728">
        <v>9.1293273127243293E-2</v>
      </c>
      <c r="L2728">
        <v>3.20057034479104E-2</v>
      </c>
      <c r="M2728">
        <v>0.99606255237966701</v>
      </c>
      <c r="N2728">
        <v>0.52439539702694604</v>
      </c>
      <c r="O2728">
        <v>-1.05573239612634E-3</v>
      </c>
    </row>
    <row r="2729" spans="1:15" x14ac:dyDescent="0.2">
      <c r="A2729" t="s">
        <v>2730</v>
      </c>
      <c r="B2729">
        <v>3.8474870017330999E-2</v>
      </c>
      <c r="C2729">
        <v>-5.4207074079232399E-2</v>
      </c>
      <c r="D2729">
        <v>0.27339222246838402</v>
      </c>
      <c r="E2729">
        <v>4.0049104563836001E-2</v>
      </c>
      <c r="F2729">
        <v>2.6036734027533601E-3</v>
      </c>
      <c r="G2729">
        <v>0.50529095533733204</v>
      </c>
      <c r="H2729">
        <v>3.7694974003466199E-2</v>
      </c>
      <c r="I2729">
        <v>-9.5180754411174601E-2</v>
      </c>
      <c r="J2729">
        <v>3.0787965901962598E-4</v>
      </c>
      <c r="K2729">
        <v>4.3154246100519898E-2</v>
      </c>
      <c r="L2729">
        <v>0.13239458598402801</v>
      </c>
      <c r="M2729">
        <v>0.96624996977248201</v>
      </c>
      <c r="N2729">
        <v>9.6080981302640294E-3</v>
      </c>
      <c r="O2729">
        <v>-3.5973922759064102E-3</v>
      </c>
    </row>
    <row r="2730" spans="1:15" x14ac:dyDescent="0.2">
      <c r="A2730" t="s">
        <v>2731</v>
      </c>
      <c r="B2730">
        <v>8.2325499871914107E-2</v>
      </c>
      <c r="C2730">
        <v>5.8506512568611301E-2</v>
      </c>
      <c r="D2730">
        <v>8.2071341591940499E-3</v>
      </c>
      <c r="E2730">
        <v>7.3734758906461403E-2</v>
      </c>
      <c r="F2730">
        <v>4.6511593012688403E-2</v>
      </c>
      <c r="G2730">
        <v>0.55669567634741002</v>
      </c>
      <c r="H2730">
        <v>7.8442475967048203E-2</v>
      </c>
      <c r="I2730">
        <v>-4.0857299437149896E-3</v>
      </c>
      <c r="J2730">
        <v>0.95769384226968601</v>
      </c>
      <c r="K2730">
        <v>7.3184214429208902E-2</v>
      </c>
      <c r="L2730">
        <v>-3.6047379019825403E-2</v>
      </c>
      <c r="M2730">
        <v>0.93983438278142895</v>
      </c>
      <c r="N2730">
        <v>0.20240656628715001</v>
      </c>
      <c r="O2730">
        <v>1.6221249154439801E-2</v>
      </c>
    </row>
    <row r="2731" spans="1:15" x14ac:dyDescent="0.2">
      <c r="A2731" t="s">
        <v>2732</v>
      </c>
      <c r="B2731">
        <v>6.2982422001686494E-2</v>
      </c>
      <c r="C2731">
        <v>6.5035598136362796E-2</v>
      </c>
      <c r="D2731">
        <v>8.9935595207246699E-4</v>
      </c>
      <c r="E2731">
        <v>6.4234286826230794E-2</v>
      </c>
      <c r="F2731">
        <v>0.132500725506177</v>
      </c>
      <c r="G2731">
        <v>0.105100075486856</v>
      </c>
      <c r="H2731">
        <v>6.35143023934618E-2</v>
      </c>
      <c r="I2731">
        <v>5.0068416234848298E-2</v>
      </c>
      <c r="J2731">
        <v>8.1708889371014792E-3</v>
      </c>
      <c r="K2731">
        <v>6.0731659856003102E-2</v>
      </c>
      <c r="L2731">
        <v>3.1623259656058597E-2</v>
      </c>
      <c r="M2731">
        <v>0.99522538069977995</v>
      </c>
      <c r="N2731">
        <v>4.4524936517147698E-4</v>
      </c>
      <c r="O2731">
        <v>6.9806999883361698E-2</v>
      </c>
    </row>
    <row r="2732" spans="1:15" x14ac:dyDescent="0.2">
      <c r="A2732" t="s">
        <v>2733</v>
      </c>
      <c r="B2732">
        <v>5.9180400718743399E-2</v>
      </c>
      <c r="C2732">
        <v>5.5698306474959602E-2</v>
      </c>
      <c r="D2732">
        <v>2.8109527130910101E-2</v>
      </c>
      <c r="E2732">
        <v>5.3553142570087101E-2</v>
      </c>
      <c r="F2732">
        <v>1.47795626105765E-2</v>
      </c>
      <c r="G2732">
        <v>0.65328871881765804</v>
      </c>
      <c r="H2732">
        <v>5.8069439882528003E-2</v>
      </c>
      <c r="I2732">
        <v>-1.34971833168771E-2</v>
      </c>
      <c r="J2732">
        <v>0.95977615715467202</v>
      </c>
      <c r="K2732">
        <v>5.02105995324304E-2</v>
      </c>
      <c r="L2732">
        <v>-0.105804477239849</v>
      </c>
      <c r="M2732">
        <v>0.92802125694466098</v>
      </c>
      <c r="N2732">
        <v>0.41168478411253201</v>
      </c>
      <c r="O2732">
        <v>-1.2205947867797501E-2</v>
      </c>
    </row>
    <row r="2733" spans="1:15" x14ac:dyDescent="0.2">
      <c r="A2733" t="s">
        <v>2734</v>
      </c>
      <c r="B2733">
        <v>8.9788950962135294E-2</v>
      </c>
      <c r="C2733">
        <v>8.7634274325330302E-2</v>
      </c>
      <c r="D2733">
        <v>2.6836140724377198E-2</v>
      </c>
      <c r="E2733">
        <v>7.7110490378646798E-2</v>
      </c>
      <c r="F2733">
        <v>5.2327633761324599E-2</v>
      </c>
      <c r="G2733">
        <v>0.83620093886803504</v>
      </c>
      <c r="H2733">
        <v>8.54903786468032E-2</v>
      </c>
      <c r="I2733">
        <v>5.6414282550071599E-3</v>
      </c>
      <c r="J2733">
        <v>0.586105897876118</v>
      </c>
      <c r="K2733">
        <v>7.4906890130353801E-2</v>
      </c>
      <c r="L2733">
        <v>-4.7045376220511498E-2</v>
      </c>
      <c r="M2733">
        <v>0.90833608815177302</v>
      </c>
      <c r="N2733">
        <v>0.35471205251070398</v>
      </c>
      <c r="O2733">
        <v>2.4639490030287599E-2</v>
      </c>
    </row>
    <row r="2734" spans="1:15" x14ac:dyDescent="0.2">
      <c r="A2734" t="s">
        <v>2735</v>
      </c>
      <c r="B2734">
        <v>6.9267741023466195E-2</v>
      </c>
      <c r="C2734">
        <v>4.3474326505563397E-2</v>
      </c>
      <c r="D2734">
        <v>0.36381262790104901</v>
      </c>
      <c r="E2734">
        <v>7.4318246073971306E-2</v>
      </c>
      <c r="F2734">
        <v>0.106896013910713</v>
      </c>
      <c r="G2734">
        <v>0.136408605694114</v>
      </c>
      <c r="H2734">
        <v>7.1799419127663397E-2</v>
      </c>
      <c r="I2734">
        <v>9.7195116581771698E-2</v>
      </c>
      <c r="J2734">
        <v>5.845728768012E-3</v>
      </c>
      <c r="K2734">
        <v>6.76613462873005E-2</v>
      </c>
      <c r="L2734">
        <v>-1.9168390949730299E-3</v>
      </c>
      <c r="M2734">
        <v>0.98949939307993096</v>
      </c>
      <c r="N2734">
        <v>3.8130763329552002E-2</v>
      </c>
      <c r="O2734">
        <v>6.1412154475768803E-2</v>
      </c>
    </row>
    <row r="2735" spans="1:15" x14ac:dyDescent="0.2">
      <c r="A2735" t="s">
        <v>2736</v>
      </c>
      <c r="B2735">
        <v>9.26598386095593E-2</v>
      </c>
      <c r="C2735">
        <v>1.7746746314157801E-2</v>
      </c>
      <c r="D2735">
        <v>0.182116394679041</v>
      </c>
      <c r="E2735">
        <v>8.93389199255121E-2</v>
      </c>
      <c r="F2735">
        <v>1.76494079643045E-2</v>
      </c>
      <c r="G2735">
        <v>0.72915194710118802</v>
      </c>
      <c r="H2735">
        <v>9.4475481067659794E-2</v>
      </c>
      <c r="I2735">
        <v>1.0703416803873E-2</v>
      </c>
      <c r="J2735">
        <v>0.46742535833295101</v>
      </c>
      <c r="K2735">
        <v>9.2341713221601507E-2</v>
      </c>
      <c r="L2735">
        <v>2.5561069060385098E-2</v>
      </c>
      <c r="M2735">
        <v>0.983980888452748</v>
      </c>
      <c r="N2735">
        <v>0.69290579482231296</v>
      </c>
      <c r="O2735">
        <v>1.7915160035680101E-2</v>
      </c>
    </row>
    <row r="2736" spans="1:15" x14ac:dyDescent="0.2">
      <c r="A2736" t="s">
        <v>2737</v>
      </c>
      <c r="B2736">
        <v>7.66854219948849E-2</v>
      </c>
      <c r="C2736">
        <v>3.0340889928611101E-2</v>
      </c>
      <c r="D2736">
        <v>4.3624448270938199E-2</v>
      </c>
      <c r="E2736">
        <v>7.2470588235294106E-2</v>
      </c>
      <c r="F2736">
        <v>2.7551234253681601E-2</v>
      </c>
      <c r="G2736">
        <v>0.466035793095604</v>
      </c>
      <c r="H2736">
        <v>7.9181585677749397E-2</v>
      </c>
      <c r="I2736">
        <v>2.8804028647378101E-2</v>
      </c>
      <c r="J2736">
        <v>0.12522407928374699</v>
      </c>
      <c r="K2736">
        <v>7.2797953964194403E-2</v>
      </c>
      <c r="L2736">
        <v>-8.0868767847482297E-3</v>
      </c>
      <c r="M2736">
        <v>0.996424613361651</v>
      </c>
      <c r="N2736">
        <v>0.15328051578001001</v>
      </c>
      <c r="O2736">
        <v>1.9652319011230601E-2</v>
      </c>
    </row>
    <row r="2737" spans="1:15" x14ac:dyDescent="0.2">
      <c r="A2737" t="s">
        <v>2738</v>
      </c>
      <c r="B2737">
        <v>0.13602300453119601</v>
      </c>
      <c r="C2737">
        <v>2.3480184404473501E-2</v>
      </c>
      <c r="D2737">
        <v>0.14501830144963801</v>
      </c>
      <c r="E2737">
        <v>0.13281631230393801</v>
      </c>
      <c r="F2737">
        <v>3.5841627154642799E-2</v>
      </c>
      <c r="G2737">
        <v>0.73941641880599795</v>
      </c>
      <c r="H2737">
        <v>0.136345416521436</v>
      </c>
      <c r="I2737">
        <v>1.43626692088286E-2</v>
      </c>
      <c r="J2737">
        <v>0.16800942740677399</v>
      </c>
      <c r="K2737">
        <v>0.13698152666434299</v>
      </c>
      <c r="L2737">
        <v>5.5761463158731199E-2</v>
      </c>
      <c r="M2737">
        <v>0.89725982481373401</v>
      </c>
      <c r="N2737">
        <v>0.40945078084405201</v>
      </c>
      <c r="O2737">
        <v>3.2361485981668998E-2</v>
      </c>
    </row>
    <row r="2738" spans="1:15" x14ac:dyDescent="0.2">
      <c r="A2738" t="s">
        <v>2739</v>
      </c>
      <c r="B2738">
        <v>4.6233661478670501E-2</v>
      </c>
      <c r="C2738">
        <v>4.7687127877969998E-2</v>
      </c>
      <c r="D2738">
        <v>2.5225792529852999E-2</v>
      </c>
      <c r="E2738">
        <v>4.27138902637995E-2</v>
      </c>
      <c r="F2738">
        <v>8.6947015524081392E-3</v>
      </c>
      <c r="G2738">
        <v>0.51407654051479801</v>
      </c>
      <c r="H2738">
        <v>4.8589341692789903E-2</v>
      </c>
      <c r="I2738">
        <v>4.5900264067213703E-2</v>
      </c>
      <c r="J2738">
        <v>0.13337425510039899</v>
      </c>
      <c r="K2738">
        <v>4.3841316981062903E-2</v>
      </c>
      <c r="L2738">
        <v>1.5089375299732501E-3</v>
      </c>
      <c r="M2738">
        <v>0.99874401302537597</v>
      </c>
      <c r="N2738">
        <v>0.121770213930514</v>
      </c>
      <c r="O2738">
        <v>2.5947757756891301E-2</v>
      </c>
    </row>
    <row r="2739" spans="1:15" x14ac:dyDescent="0.2">
      <c r="A2739" t="s">
        <v>2740</v>
      </c>
      <c r="B2739">
        <v>0.28403599400099999</v>
      </c>
      <c r="C2739">
        <v>9.5962057088906007E-3</v>
      </c>
      <c r="D2739">
        <v>0.60376713275609994</v>
      </c>
      <c r="E2739">
        <v>0.26782202966172303</v>
      </c>
      <c r="F2739">
        <v>2.8190395730159801E-2</v>
      </c>
      <c r="G2739">
        <v>0.95654379687080804</v>
      </c>
      <c r="H2739">
        <v>0.27612481253124499</v>
      </c>
      <c r="I2739">
        <v>3.35591711193066E-3</v>
      </c>
      <c r="J2739">
        <v>0.77180410677881595</v>
      </c>
      <c r="K2739">
        <v>0.27730378270288297</v>
      </c>
      <c r="L2739">
        <v>6.1249960498646998E-3</v>
      </c>
      <c r="M2739">
        <v>0.99612469579990903</v>
      </c>
      <c r="N2739">
        <v>0.99045625842846896</v>
      </c>
      <c r="O2739">
        <v>1.18168786502114E-2</v>
      </c>
    </row>
    <row r="2740" spans="1:15" x14ac:dyDescent="0.2">
      <c r="A2740" t="s">
        <v>2741</v>
      </c>
      <c r="B2740">
        <v>0.141696866887707</v>
      </c>
      <c r="C2740">
        <v>-8.9047502042693502E-2</v>
      </c>
      <c r="D2740">
        <v>1.62332440522477E-2</v>
      </c>
      <c r="E2740">
        <v>0.16480324877271499</v>
      </c>
      <c r="F2740">
        <v>0.12888932202073999</v>
      </c>
      <c r="G2740">
        <v>0.38466992502237202</v>
      </c>
      <c r="H2740">
        <v>0.166139769193205</v>
      </c>
      <c r="I2740">
        <v>4.10884319837789E-2</v>
      </c>
      <c r="J2740">
        <v>0.39257255369760302</v>
      </c>
      <c r="K2740">
        <v>0.129925206261085</v>
      </c>
      <c r="L2740">
        <v>-0.14177817885025301</v>
      </c>
      <c r="M2740">
        <v>0.87091354145264299</v>
      </c>
      <c r="N2740">
        <v>0.13836922323270701</v>
      </c>
      <c r="O2740">
        <v>-1.52119817221069E-2</v>
      </c>
    </row>
    <row r="2741" spans="1:15" x14ac:dyDescent="0.2">
      <c r="A2741" t="s">
        <v>2742</v>
      </c>
      <c r="B2741">
        <v>0.18244731800766301</v>
      </c>
      <c r="C2741">
        <v>0</v>
      </c>
      <c r="D2741">
        <v>0.96115983071423705</v>
      </c>
      <c r="E2741">
        <v>0.199940134099617</v>
      </c>
      <c r="F2741">
        <v>8.9180946585885296E-2</v>
      </c>
      <c r="G2741">
        <v>0.19945295271143901</v>
      </c>
      <c r="H2741">
        <v>0.17588601532567</v>
      </c>
      <c r="I2741">
        <v>7.8588864309624205E-4</v>
      </c>
      <c r="J2741">
        <v>0.99113672373166695</v>
      </c>
      <c r="K2741">
        <v>0.190170019157088</v>
      </c>
      <c r="L2741">
        <v>-4.0924547303103201E-2</v>
      </c>
      <c r="M2741">
        <v>0.99522538069977995</v>
      </c>
      <c r="N2741">
        <v>0.91190566322996502</v>
      </c>
      <c r="O2741">
        <v>1.22605719814696E-2</v>
      </c>
    </row>
    <row r="2742" spans="1:15" x14ac:dyDescent="0.2">
      <c r="A2742" t="s">
        <v>2743</v>
      </c>
      <c r="B2742">
        <v>1.99306759098787E-3</v>
      </c>
      <c r="C2742">
        <v>-0.57797607040504895</v>
      </c>
      <c r="D2742">
        <v>0.33599345972982803</v>
      </c>
      <c r="E2742">
        <v>9.3009820912767199E-3</v>
      </c>
      <c r="F2742">
        <v>0.181169758609936</v>
      </c>
      <c r="G2742">
        <v>0.97244038014624301</v>
      </c>
      <c r="H2742">
        <v>5.6614673599075698E-3</v>
      </c>
      <c r="I2742">
        <v>-0.208657395931026</v>
      </c>
      <c r="J2742">
        <v>0.39202312947446999</v>
      </c>
      <c r="K2742">
        <v>2.9896013864818098E-3</v>
      </c>
      <c r="L2742">
        <v>-1.15200309344505</v>
      </c>
      <c r="M2742">
        <v>0.85943638480291495</v>
      </c>
      <c r="N2742">
        <v>0.81806823010544005</v>
      </c>
      <c r="O2742">
        <v>-0.43936670029279701</v>
      </c>
    </row>
    <row r="2743" spans="1:15" x14ac:dyDescent="0.2">
      <c r="A2743" t="s">
        <v>2744</v>
      </c>
      <c r="B2743">
        <v>3.9470909036126399E-2</v>
      </c>
      <c r="C2743">
        <v>-3.3001044680736401E-3</v>
      </c>
      <c r="D2743">
        <v>0.52504518242801401</v>
      </c>
      <c r="E2743">
        <v>4.1384193558106602E-2</v>
      </c>
      <c r="F2743">
        <v>7.6019826507722293E-2</v>
      </c>
      <c r="G2743">
        <v>0.44981050998679301</v>
      </c>
      <c r="H2743">
        <v>4.0118714031757499E-2</v>
      </c>
      <c r="I2743">
        <v>-4.8675792634368404E-3</v>
      </c>
      <c r="J2743">
        <v>0.87761662150333697</v>
      </c>
      <c r="K2743">
        <v>3.8612190786103902E-2</v>
      </c>
      <c r="L2743">
        <v>-2.4003605276555501E-2</v>
      </c>
      <c r="M2743">
        <v>0.99606255237966701</v>
      </c>
      <c r="N2743">
        <v>0.92423127513377401</v>
      </c>
      <c r="O2743">
        <v>1.09621343749141E-2</v>
      </c>
    </row>
    <row r="2744" spans="1:15" x14ac:dyDescent="0.2">
      <c r="A2744" t="s">
        <v>2745</v>
      </c>
      <c r="B2744">
        <v>3.1607971485574701E-3</v>
      </c>
      <c r="C2744">
        <v>0.49569516262407398</v>
      </c>
      <c r="D2744">
        <v>0.57828999406038195</v>
      </c>
      <c r="E2744">
        <v>5.6715012665605599E-3</v>
      </c>
      <c r="F2744">
        <v>0.688372825802684</v>
      </c>
      <c r="G2744">
        <v>0.71530506524499504</v>
      </c>
      <c r="H2744">
        <v>2.4658701158958999E-3</v>
      </c>
      <c r="I2744">
        <v>-0.36838740598002501</v>
      </c>
      <c r="J2744">
        <v>0.464927884637652</v>
      </c>
      <c r="K2744">
        <v>5.94050527920375E-4</v>
      </c>
      <c r="L2744">
        <v>-2.1049695596015399</v>
      </c>
      <c r="M2744">
        <v>0.99606255237966701</v>
      </c>
      <c r="N2744">
        <v>0.91377936680299798</v>
      </c>
      <c r="O2744">
        <v>-0.32232224428870199</v>
      </c>
    </row>
    <row r="2745" spans="1:15" x14ac:dyDescent="0.2">
      <c r="A2745" t="s">
        <v>2746</v>
      </c>
      <c r="B2745">
        <v>3.5037550548815702E-2</v>
      </c>
      <c r="C2745">
        <v>-5.5988725207711698E-2</v>
      </c>
      <c r="D2745">
        <v>0.31646016321284798</v>
      </c>
      <c r="E2745">
        <v>3.24378971692664E-2</v>
      </c>
      <c r="F2745">
        <v>5.2324684792273798E-2</v>
      </c>
      <c r="G2745">
        <v>0.90388979301315397</v>
      </c>
      <c r="H2745">
        <v>2.83217793183131E-2</v>
      </c>
      <c r="I2745">
        <v>-0.25553539891986499</v>
      </c>
      <c r="J2745">
        <v>1.5241013097811899E-4</v>
      </c>
      <c r="K2745">
        <v>2.26747544771808E-2</v>
      </c>
      <c r="L2745">
        <v>-0.38063063715863399</v>
      </c>
      <c r="M2745">
        <v>0.85943638480291495</v>
      </c>
      <c r="N2745">
        <v>8.9767601744655205E-3</v>
      </c>
      <c r="O2745">
        <v>-0.15995751912348399</v>
      </c>
    </row>
    <row r="2746" spans="1:15" x14ac:dyDescent="0.2">
      <c r="A2746" t="s">
        <v>2747</v>
      </c>
      <c r="B2746">
        <v>3.3962483979960399E-2</v>
      </c>
      <c r="C2746">
        <v>-1.59959297792669E-2</v>
      </c>
      <c r="D2746">
        <v>0.52455654562661003</v>
      </c>
      <c r="E2746">
        <v>3.3977047652336001E-2</v>
      </c>
      <c r="F2746">
        <v>4.52253152326706E-2</v>
      </c>
      <c r="G2746">
        <v>0.64250271020062599</v>
      </c>
      <c r="H2746">
        <v>3.31177909821741E-2</v>
      </c>
      <c r="I2746">
        <v>-2.53549281586362E-3</v>
      </c>
      <c r="J2746">
        <v>0.81964386480742601</v>
      </c>
      <c r="K2746">
        <v>3.4188220901782598E-2</v>
      </c>
      <c r="L2746">
        <v>-2.04424627291982E-2</v>
      </c>
      <c r="M2746">
        <v>0.99874401302537597</v>
      </c>
      <c r="N2746">
        <v>0.95811932650527698</v>
      </c>
      <c r="O2746">
        <v>1.56285747708547E-3</v>
      </c>
    </row>
    <row r="2747" spans="1:15" x14ac:dyDescent="0.2">
      <c r="A2747" t="s">
        <v>2748</v>
      </c>
      <c r="B2747">
        <v>8.23694356817385E-3</v>
      </c>
      <c r="C2747">
        <v>-6.5626877724502602E-3</v>
      </c>
      <c r="D2747">
        <v>0.78194482066066895</v>
      </c>
      <c r="E2747">
        <v>1.1429072154624201E-2</v>
      </c>
      <c r="F2747">
        <v>-3.4351504790778399E-2</v>
      </c>
      <c r="G2747">
        <v>0.64346212047850204</v>
      </c>
      <c r="H2747">
        <v>8.88162836112363E-3</v>
      </c>
      <c r="I2747">
        <v>4.7542963913450899E-2</v>
      </c>
      <c r="J2747">
        <v>0.85057329425827599</v>
      </c>
      <c r="K2747">
        <v>1.15417355164989E-2</v>
      </c>
      <c r="L2747">
        <v>0.338847936102397</v>
      </c>
      <c r="M2747">
        <v>0.87137378169568303</v>
      </c>
      <c r="N2747">
        <v>0.98183485595849496</v>
      </c>
      <c r="O2747">
        <v>8.6369176863154803E-2</v>
      </c>
    </row>
    <row r="2748" spans="1:15" x14ac:dyDescent="0.2">
      <c r="A2748" t="s">
        <v>2749</v>
      </c>
      <c r="B2748">
        <v>5.0916765598206001E-2</v>
      </c>
      <c r="C2748">
        <v>-7.3766965535100801E-2</v>
      </c>
      <c r="D2748">
        <v>0.26867712483831702</v>
      </c>
      <c r="E2748">
        <v>5.4230972167260201E-2</v>
      </c>
      <c r="F2748">
        <v>-4.8734132827983799E-2</v>
      </c>
      <c r="G2748">
        <v>0.96293260821692395</v>
      </c>
      <c r="H2748">
        <v>4.61185859385305E-2</v>
      </c>
      <c r="I2748">
        <v>-0.24556375301955699</v>
      </c>
      <c r="J2748" s="1">
        <v>4.6504610481068201E-6</v>
      </c>
      <c r="K2748">
        <v>5.1658752143516597E-2</v>
      </c>
      <c r="L2748">
        <v>-0.12729499011836101</v>
      </c>
      <c r="M2748">
        <v>0.85943638480291495</v>
      </c>
      <c r="N2748">
        <v>5.6464488106391496E-4</v>
      </c>
      <c r="O2748">
        <v>-0.123839960375251</v>
      </c>
    </row>
    <row r="2749" spans="1:15" x14ac:dyDescent="0.2">
      <c r="A2749" t="s">
        <v>2750</v>
      </c>
      <c r="B2749">
        <v>0.18869936034115101</v>
      </c>
      <c r="C2749">
        <v>7.7927199119970196E-3</v>
      </c>
      <c r="D2749">
        <v>0.77067668720763505</v>
      </c>
      <c r="E2749">
        <v>0.202533842415828</v>
      </c>
      <c r="F2749">
        <v>9.6020452748894106E-2</v>
      </c>
      <c r="G2749">
        <v>7.3641472322040699E-2</v>
      </c>
      <c r="H2749">
        <v>0.184534139931572</v>
      </c>
      <c r="I2749">
        <v>2.7162098626507601E-3</v>
      </c>
      <c r="J2749">
        <v>0.99331984651356198</v>
      </c>
      <c r="K2749">
        <v>0.195728169782318</v>
      </c>
      <c r="L2749">
        <v>-1.02884245071534E-2</v>
      </c>
      <c r="M2749">
        <v>0.99883614574583002</v>
      </c>
      <c r="N2749">
        <v>0.67478766598739803</v>
      </c>
      <c r="O2749">
        <v>2.4060239504097101E-2</v>
      </c>
    </row>
    <row r="2750" spans="1:15" x14ac:dyDescent="0.2">
      <c r="A2750" t="s">
        <v>2751</v>
      </c>
      <c r="B2750">
        <v>4.8780487804878099E-2</v>
      </c>
      <c r="C2750">
        <v>-4.4089219418418098E-2</v>
      </c>
      <c r="D2750">
        <v>0.13713548455371999</v>
      </c>
      <c r="E2750">
        <v>6.0745994489233603E-2</v>
      </c>
      <c r="F2750">
        <v>0.112316434572046</v>
      </c>
      <c r="G2750">
        <v>0.34145156696710899</v>
      </c>
      <c r="H2750">
        <v>4.7887539544851601E-2</v>
      </c>
      <c r="I2750">
        <v>-4.0934804292572296E-3</v>
      </c>
      <c r="J2750">
        <v>0.63194397234767297</v>
      </c>
      <c r="K2750">
        <v>5.4155185903323501E-2</v>
      </c>
      <c r="L2750">
        <v>-3.35890161949133E-2</v>
      </c>
      <c r="M2750">
        <v>0.99522538069977995</v>
      </c>
      <c r="N2750">
        <v>0.53123146443251901</v>
      </c>
      <c r="O2750">
        <v>7.6361796323643396E-3</v>
      </c>
    </row>
    <row r="2751" spans="1:15" x14ac:dyDescent="0.2">
      <c r="A2751" t="s">
        <v>2752</v>
      </c>
      <c r="B2751">
        <v>0.18378959405374501</v>
      </c>
      <c r="C2751">
        <v>-5.7691395279694403E-3</v>
      </c>
      <c r="D2751">
        <v>0.90514051501535597</v>
      </c>
      <c r="E2751">
        <v>0.18132418524871399</v>
      </c>
      <c r="F2751">
        <v>2.6036234058825099E-2</v>
      </c>
      <c r="G2751">
        <v>0.89044676001571699</v>
      </c>
      <c r="H2751">
        <v>0.18359748427673001</v>
      </c>
      <c r="I2751">
        <v>1.1583916259447199E-2</v>
      </c>
      <c r="J2751">
        <v>0.68163228067014703</v>
      </c>
      <c r="K2751">
        <v>0.182410520297313</v>
      </c>
      <c r="L2751">
        <v>-4.8935875553413697E-3</v>
      </c>
      <c r="M2751">
        <v>0.98800534275548901</v>
      </c>
      <c r="N2751">
        <v>0.99641918512017802</v>
      </c>
      <c r="O2751">
        <v>6.7393558087403696E-3</v>
      </c>
    </row>
    <row r="2752" spans="1:15" x14ac:dyDescent="0.2">
      <c r="A2752" t="s">
        <v>2753</v>
      </c>
      <c r="B2752">
        <v>0.22842070773263401</v>
      </c>
      <c r="C2752">
        <v>1.56467925974292E-2</v>
      </c>
      <c r="D2752">
        <v>0.61478452959200403</v>
      </c>
      <c r="E2752">
        <v>0.22353211009174301</v>
      </c>
      <c r="F2752">
        <v>4.2621498759502698E-2</v>
      </c>
      <c r="G2752">
        <v>0.74492705582172902</v>
      </c>
      <c r="H2752">
        <v>0.223938401048493</v>
      </c>
      <c r="I2752">
        <v>1.59190281006986E-2</v>
      </c>
      <c r="J2752">
        <v>0.42511503437193499</v>
      </c>
      <c r="K2752">
        <v>0.224819790301442</v>
      </c>
      <c r="L2752">
        <v>-2.4661697862323601E-2</v>
      </c>
      <c r="M2752">
        <v>0.99606255237966701</v>
      </c>
      <c r="N2752">
        <v>0.91553571951465496</v>
      </c>
      <c r="O2752">
        <v>1.2381405398826701E-2</v>
      </c>
    </row>
    <row r="2753" spans="1:15" x14ac:dyDescent="0.2">
      <c r="A2753" t="s">
        <v>2754</v>
      </c>
      <c r="B2753">
        <v>2.1515572975934601E-2</v>
      </c>
      <c r="C2753">
        <v>9.6410227954694505E-2</v>
      </c>
      <c r="D2753">
        <v>0.365176091036432</v>
      </c>
      <c r="E2753">
        <v>1.26543600118009E-2</v>
      </c>
      <c r="F2753">
        <v>-0.47906337684470601</v>
      </c>
      <c r="G2753">
        <v>0.259799057925372</v>
      </c>
      <c r="H2753">
        <v>1.7132380831963601E-2</v>
      </c>
      <c r="I2753">
        <v>-0.125678752226036</v>
      </c>
      <c r="J2753">
        <v>0.37615584584377199</v>
      </c>
      <c r="K2753">
        <v>1.8702322248914698E-2</v>
      </c>
      <c r="L2753">
        <v>-5.18867416649706E-2</v>
      </c>
      <c r="M2753">
        <v>0.99612469579990903</v>
      </c>
      <c r="N2753">
        <v>0.57221018915792399</v>
      </c>
      <c r="O2753">
        <v>-0.14005466069525499</v>
      </c>
    </row>
    <row r="2754" spans="1:15" x14ac:dyDescent="0.2">
      <c r="A2754" t="s">
        <v>2755</v>
      </c>
      <c r="B2754">
        <v>7.6389376389376401E-2</v>
      </c>
      <c r="C2754">
        <v>8.1357746878535697E-2</v>
      </c>
      <c r="D2754">
        <v>8.7686767948496905E-2</v>
      </c>
      <c r="E2754">
        <v>6.0108810108810203E-2</v>
      </c>
      <c r="F2754">
        <v>-0.185148895985041</v>
      </c>
      <c r="G2754">
        <v>0.33416199577616501</v>
      </c>
      <c r="H2754">
        <v>6.7895167895167904E-2</v>
      </c>
      <c r="I2754">
        <v>2.3813594077590799E-2</v>
      </c>
      <c r="J2754">
        <v>0.55893272401789795</v>
      </c>
      <c r="K2754">
        <v>7.2405522405522393E-2</v>
      </c>
      <c r="L2754">
        <v>8.7827145302356899E-2</v>
      </c>
      <c r="M2754">
        <v>0.99385004217101103</v>
      </c>
      <c r="N2754">
        <v>0.41076155827820199</v>
      </c>
      <c r="O2754">
        <v>1.9623975683606002E-3</v>
      </c>
    </row>
    <row r="2755" spans="1:15" x14ac:dyDescent="0.2">
      <c r="A2755" t="s">
        <v>2756</v>
      </c>
      <c r="B2755">
        <v>0.107606807919416</v>
      </c>
      <c r="C2755">
        <v>3.1049070191199502E-4</v>
      </c>
      <c r="D2755">
        <v>0.97939721627648602</v>
      </c>
      <c r="E2755">
        <v>0.105117517656594</v>
      </c>
      <c r="F2755">
        <v>-8.2903494401881495E-2</v>
      </c>
      <c r="G2755">
        <v>0.38956492385251501</v>
      </c>
      <c r="H2755">
        <v>9.4338311913858997E-2</v>
      </c>
      <c r="I2755">
        <v>-8.0907118144493695E-2</v>
      </c>
      <c r="J2755">
        <v>2.32227220720649E-2</v>
      </c>
      <c r="K2755">
        <v>0.113453745513488</v>
      </c>
      <c r="L2755">
        <v>-3.5627500672669503E-2</v>
      </c>
      <c r="M2755">
        <v>0.95912839579557796</v>
      </c>
      <c r="N2755">
        <v>0.29912894275962998</v>
      </c>
      <c r="O2755">
        <v>-4.9781905629283203E-2</v>
      </c>
    </row>
    <row r="2756" spans="1:15" x14ac:dyDescent="0.2">
      <c r="A2756" t="s">
        <v>2757</v>
      </c>
      <c r="B2756">
        <v>0.22322849649173901</v>
      </c>
      <c r="C2756">
        <v>3.77175388920469E-3</v>
      </c>
      <c r="D2756">
        <v>0.48535960440755699</v>
      </c>
      <c r="E2756">
        <v>0.225414154094466</v>
      </c>
      <c r="F2756">
        <v>-1.7611015842004901E-2</v>
      </c>
      <c r="G2756">
        <v>0.75496806910504299</v>
      </c>
      <c r="H2756">
        <v>0.221132506893227</v>
      </c>
      <c r="I2756">
        <v>2.12896133669849E-2</v>
      </c>
      <c r="J2756">
        <v>9.5871179486379202E-2</v>
      </c>
      <c r="K2756">
        <v>0.23443699701853901</v>
      </c>
      <c r="L2756">
        <v>4.9252141003925901E-2</v>
      </c>
      <c r="M2756">
        <v>0.85943638480291495</v>
      </c>
      <c r="N2756">
        <v>0.536595256842611</v>
      </c>
      <c r="O2756">
        <v>1.41756231045276E-2</v>
      </c>
    </row>
    <row r="2757" spans="1:15" x14ac:dyDescent="0.2">
      <c r="A2757" t="s">
        <v>2758</v>
      </c>
      <c r="B2757">
        <v>0.31195521791283498</v>
      </c>
      <c r="C2757">
        <v>2.3441409165384799E-3</v>
      </c>
      <c r="D2757">
        <v>0.76140169011467795</v>
      </c>
      <c r="E2757">
        <v>0.29746101559376198</v>
      </c>
      <c r="F2757">
        <v>-4.5796282787797203E-2</v>
      </c>
      <c r="G2757">
        <v>0.79982989367150004</v>
      </c>
      <c r="H2757">
        <v>0.30161713092540798</v>
      </c>
      <c r="I2757">
        <v>1.1413870515127499E-2</v>
      </c>
      <c r="J2757">
        <v>0.47114006842995998</v>
      </c>
      <c r="K2757">
        <v>0.307819094584388</v>
      </c>
      <c r="L2757">
        <v>1.70841647426962E-3</v>
      </c>
      <c r="M2757">
        <v>0.99874401302537597</v>
      </c>
      <c r="N2757">
        <v>0.96174893913036197</v>
      </c>
      <c r="O2757">
        <v>-7.5824637204654002E-3</v>
      </c>
    </row>
    <row r="2758" spans="1:15" x14ac:dyDescent="0.2">
      <c r="A2758" t="s">
        <v>2759</v>
      </c>
      <c r="B2758">
        <v>8.5691520806024601E-2</v>
      </c>
      <c r="C2758">
        <v>-1.67782140317097E-2</v>
      </c>
      <c r="D2758">
        <v>6.7354189861310199E-2</v>
      </c>
      <c r="E2758">
        <v>8.9611123962269001E-2</v>
      </c>
      <c r="F2758">
        <v>6.0125338423181402E-3</v>
      </c>
      <c r="G2758">
        <v>0.98156942233434696</v>
      </c>
      <c r="H2758">
        <v>8.1592001439329695E-2</v>
      </c>
      <c r="I2758">
        <v>1.81900108054935E-3</v>
      </c>
      <c r="J2758">
        <v>0.824619919804362</v>
      </c>
      <c r="K2758">
        <v>9.4353201223430203E-2</v>
      </c>
      <c r="L2758">
        <v>4.22710377682965E-2</v>
      </c>
      <c r="M2758">
        <v>0.85943638480291495</v>
      </c>
      <c r="N2758">
        <v>0.63363443815459897</v>
      </c>
      <c r="O2758">
        <v>8.3310896648635703E-3</v>
      </c>
    </row>
    <row r="2759" spans="1:15" x14ac:dyDescent="0.2">
      <c r="A2759" t="s">
        <v>2760</v>
      </c>
      <c r="B2759">
        <v>0.367124252023935</v>
      </c>
      <c r="C2759">
        <v>1.9949846830624701E-2</v>
      </c>
      <c r="D2759">
        <v>0.57302544253065602</v>
      </c>
      <c r="E2759">
        <v>0.347231712114625</v>
      </c>
      <c r="F2759">
        <v>1.0858663185974801E-2</v>
      </c>
      <c r="G2759">
        <v>0.99107983978664504</v>
      </c>
      <c r="H2759">
        <v>0.35244942750067199</v>
      </c>
      <c r="I2759">
        <v>1.5700958198317801E-2</v>
      </c>
      <c r="J2759">
        <v>0.53444976057909299</v>
      </c>
      <c r="K2759">
        <v>0.36848562022485898</v>
      </c>
      <c r="L2759">
        <v>2.4918550189028901E-2</v>
      </c>
      <c r="M2759">
        <v>0.99874401302537597</v>
      </c>
      <c r="N2759">
        <v>0.96678699385753697</v>
      </c>
      <c r="O2759">
        <v>1.78570046009866E-2</v>
      </c>
    </row>
    <row r="2760" spans="1:15" x14ac:dyDescent="0.2">
      <c r="A2760" t="s">
        <v>2761</v>
      </c>
      <c r="B2760">
        <v>0.10834136609204401</v>
      </c>
      <c r="C2760">
        <v>4.7027133075299703E-2</v>
      </c>
      <c r="D2760">
        <v>5.7941220558751297E-2</v>
      </c>
      <c r="E2760">
        <v>0.10799390257571299</v>
      </c>
      <c r="F2760">
        <v>1.09722608353907E-2</v>
      </c>
      <c r="G2760">
        <v>0.91318182927507896</v>
      </c>
      <c r="H2760">
        <v>0.105281445448228</v>
      </c>
      <c r="I2760">
        <v>2.33809196932959E-2</v>
      </c>
      <c r="J2760">
        <v>0.20039225081364101</v>
      </c>
      <c r="K2760">
        <v>0.113351565827524</v>
      </c>
      <c r="L2760">
        <v>5.2145155669492002E-2</v>
      </c>
      <c r="M2760">
        <v>0.95912839579557796</v>
      </c>
      <c r="N2760">
        <v>0.32760898589090398</v>
      </c>
      <c r="O2760">
        <v>3.3381367318369597E-2</v>
      </c>
    </row>
    <row r="2761" spans="1:15" x14ac:dyDescent="0.2">
      <c r="A2761" t="s">
        <v>2762</v>
      </c>
      <c r="B2761">
        <v>5.6871598934815297E-2</v>
      </c>
      <c r="C2761">
        <v>-2.5040340716524601E-2</v>
      </c>
      <c r="D2761">
        <v>0.18883441576712101</v>
      </c>
      <c r="E2761">
        <v>7.6091235382655997E-2</v>
      </c>
      <c r="F2761">
        <v>0.14150435670054401</v>
      </c>
      <c r="G2761">
        <v>0.215015950835552</v>
      </c>
      <c r="H2761">
        <v>6.4721546833391194E-2</v>
      </c>
      <c r="I2761">
        <v>0.108504294029966</v>
      </c>
      <c r="J2761">
        <v>2.01294105062098E-2</v>
      </c>
      <c r="K2761">
        <v>6.20585851568832E-2</v>
      </c>
      <c r="L2761">
        <v>-8.1624531894382596E-2</v>
      </c>
      <c r="M2761">
        <v>0.93573901299340201</v>
      </c>
      <c r="N2761">
        <v>7.3043373729466302E-2</v>
      </c>
      <c r="O2761">
        <v>3.5835944529900701E-2</v>
      </c>
    </row>
    <row r="2762" spans="1:15" x14ac:dyDescent="0.2">
      <c r="A2762" t="s">
        <v>2763</v>
      </c>
      <c r="B2762">
        <v>8.5713386025128305E-2</v>
      </c>
      <c r="C2762">
        <v>-2.67805495354843E-2</v>
      </c>
      <c r="D2762">
        <v>0.58466150175895104</v>
      </c>
      <c r="E2762">
        <v>0.10550429826495</v>
      </c>
      <c r="F2762">
        <v>9.0857736367228201E-2</v>
      </c>
      <c r="G2762">
        <v>0.18498660877935699</v>
      </c>
      <c r="H2762">
        <v>9.1223982114179494E-2</v>
      </c>
      <c r="I2762">
        <v>7.0937227756422597E-2</v>
      </c>
      <c r="J2762">
        <v>3.4432722543590498E-2</v>
      </c>
      <c r="K2762">
        <v>9.5128633057278797E-2</v>
      </c>
      <c r="L2762">
        <v>-2.50909809628297E-2</v>
      </c>
      <c r="M2762">
        <v>0.99606255237966701</v>
      </c>
      <c r="N2762">
        <v>0.19095956151162999</v>
      </c>
      <c r="O2762">
        <v>2.7480858406334199E-2</v>
      </c>
    </row>
    <row r="2763" spans="1:15" x14ac:dyDescent="0.2">
      <c r="A2763" t="s">
        <v>2764</v>
      </c>
      <c r="B2763">
        <v>2.0488716140890099E-2</v>
      </c>
      <c r="C2763">
        <v>0.39537046582276603</v>
      </c>
      <c r="D2763">
        <v>2.1036518304398701E-2</v>
      </c>
      <c r="E2763">
        <v>2.4465937509415801E-2</v>
      </c>
      <c r="F2763">
        <v>7.1244344333818198E-3</v>
      </c>
      <c r="G2763">
        <v>0.99188686342872501</v>
      </c>
      <c r="H2763">
        <v>1.2956099912621699E-2</v>
      </c>
      <c r="I2763">
        <v>-0.47097567087270398</v>
      </c>
      <c r="J2763">
        <v>1.35904931373272E-2</v>
      </c>
      <c r="K2763">
        <v>2.0338063816324699E-2</v>
      </c>
      <c r="L2763">
        <v>-0.49607407136975001</v>
      </c>
      <c r="M2763">
        <v>0.98800534275548901</v>
      </c>
      <c r="N2763">
        <v>3.7505470046193E-2</v>
      </c>
      <c r="O2763">
        <v>-0.141138710496577</v>
      </c>
    </row>
    <row r="2764" spans="1:15" x14ac:dyDescent="0.2">
      <c r="A2764" t="s">
        <v>2765</v>
      </c>
      <c r="B2764">
        <v>9.4922020805271096E-2</v>
      </c>
      <c r="C2764">
        <v>2.46867794817472E-3</v>
      </c>
      <c r="D2764">
        <v>0.91053030622757203</v>
      </c>
      <c r="E2764">
        <v>0.10889498369009599</v>
      </c>
      <c r="F2764">
        <v>8.6844829340673196E-2</v>
      </c>
      <c r="G2764">
        <v>0.105100075486856</v>
      </c>
      <c r="H2764">
        <v>9.3347831026144606E-2</v>
      </c>
      <c r="I2764">
        <v>1.5635023245354599E-2</v>
      </c>
      <c r="J2764">
        <v>0.92552878372074698</v>
      </c>
      <c r="K2764">
        <v>0.10684204547298801</v>
      </c>
      <c r="L2764">
        <v>3.5382878063483697E-2</v>
      </c>
      <c r="M2764">
        <v>0.94567893767576405</v>
      </c>
      <c r="N2764">
        <v>0.76188261596253004</v>
      </c>
      <c r="O2764">
        <v>3.5082852149421598E-2</v>
      </c>
    </row>
    <row r="2765" spans="1:15" x14ac:dyDescent="0.2">
      <c r="A2765" t="s">
        <v>2766</v>
      </c>
      <c r="B2765">
        <v>0.121815134099617</v>
      </c>
      <c r="C2765">
        <v>1.70263006492132E-3</v>
      </c>
      <c r="D2765">
        <v>0.92678226018165599</v>
      </c>
      <c r="E2765">
        <v>0.14806034482758701</v>
      </c>
      <c r="F2765">
        <v>0.14236502218590999</v>
      </c>
      <c r="G2765">
        <v>7.6972817497740598E-2</v>
      </c>
      <c r="H2765">
        <v>0.119061302681992</v>
      </c>
      <c r="I2765">
        <v>3.3315327536140499E-2</v>
      </c>
      <c r="J2765">
        <v>0.39001826262161499</v>
      </c>
      <c r="K2765">
        <v>0.14413314176245201</v>
      </c>
      <c r="L2765">
        <v>7.7802784031619193E-2</v>
      </c>
      <c r="M2765">
        <v>0.86133793391675895</v>
      </c>
      <c r="N2765">
        <v>0.48766688566591099</v>
      </c>
      <c r="O2765">
        <v>6.3796440954647704E-2</v>
      </c>
    </row>
    <row r="2766" spans="1:15" x14ac:dyDescent="0.2">
      <c r="A2766" t="s">
        <v>2767</v>
      </c>
      <c r="B2766">
        <v>0.22709296125133299</v>
      </c>
      <c r="C2766">
        <v>8.0007230010954505E-4</v>
      </c>
      <c r="D2766">
        <v>0.98783138818467697</v>
      </c>
      <c r="E2766">
        <v>0.21960540348382501</v>
      </c>
      <c r="F2766">
        <v>3.6461005185342003E-2</v>
      </c>
      <c r="G2766">
        <v>0.88357968688808497</v>
      </c>
      <c r="H2766">
        <v>0.22101996682071301</v>
      </c>
      <c r="I2766">
        <v>5.8128341374051604E-3</v>
      </c>
      <c r="J2766">
        <v>0.91770760087347403</v>
      </c>
      <c r="K2766">
        <v>0.226400491764427</v>
      </c>
      <c r="L2766">
        <v>1.3489544059080399E-2</v>
      </c>
      <c r="M2766">
        <v>0.99522538069977995</v>
      </c>
      <c r="N2766">
        <v>0.99990817031417101</v>
      </c>
      <c r="O2766">
        <v>1.41408639204843E-2</v>
      </c>
    </row>
    <row r="2767" spans="1:15" x14ac:dyDescent="0.2">
      <c r="A2767" t="s">
        <v>2768</v>
      </c>
      <c r="B2767">
        <v>0</v>
      </c>
      <c r="C2767" t="s">
        <v>153</v>
      </c>
      <c r="D2767">
        <v>0.128246744447095</v>
      </c>
      <c r="E2767">
        <v>0</v>
      </c>
      <c r="F2767" t="s">
        <v>153</v>
      </c>
      <c r="G2767">
        <v>0.85821762809561097</v>
      </c>
      <c r="H2767">
        <v>0</v>
      </c>
      <c r="I2767" t="s">
        <v>153</v>
      </c>
      <c r="J2767">
        <v>4.59086286360815E-2</v>
      </c>
      <c r="K2767">
        <v>0</v>
      </c>
      <c r="L2767" t="s">
        <v>153</v>
      </c>
      <c r="M2767">
        <v>0.88681085873993803</v>
      </c>
      <c r="N2767">
        <v>0.212353592644656</v>
      </c>
      <c r="O2767" t="s">
        <v>153</v>
      </c>
    </row>
    <row r="2768" spans="1:15" x14ac:dyDescent="0.2">
      <c r="A2768" t="s">
        <v>2769</v>
      </c>
      <c r="B2768">
        <v>0.100784476648989</v>
      </c>
      <c r="C2768">
        <v>-9.6462830389442405E-3</v>
      </c>
      <c r="D2768">
        <v>0.79920362305604398</v>
      </c>
      <c r="E2768">
        <v>0.10910172128677</v>
      </c>
      <c r="F2768">
        <v>7.5855692928185697E-2</v>
      </c>
      <c r="G2768">
        <v>7.66441251146108E-2</v>
      </c>
      <c r="H2768">
        <v>9.9595135104311797E-2</v>
      </c>
      <c r="I2768">
        <v>-7.5911361597334201E-3</v>
      </c>
      <c r="J2768">
        <v>0.95818834870629199</v>
      </c>
      <c r="K2768">
        <v>0.108278957615452</v>
      </c>
      <c r="L2768">
        <v>1.4398709069420101E-2</v>
      </c>
      <c r="M2768">
        <v>0.99386386571484997</v>
      </c>
      <c r="N2768">
        <v>0.68267208353647701</v>
      </c>
      <c r="O2768">
        <v>1.8254245699732E-2</v>
      </c>
    </row>
    <row r="2769" spans="1:15" x14ac:dyDescent="0.2">
      <c r="A2769" t="s">
        <v>2770</v>
      </c>
      <c r="B2769">
        <v>8.4832069339111596E-2</v>
      </c>
      <c r="C2769">
        <v>-1.08388383232571E-2</v>
      </c>
      <c r="D2769">
        <v>0.97062636102379196</v>
      </c>
      <c r="E2769">
        <v>9.3827064953825506E-2</v>
      </c>
      <c r="F2769">
        <v>0.10558859891064799</v>
      </c>
      <c r="G2769">
        <v>2.6402935537097001E-2</v>
      </c>
      <c r="H2769">
        <v>8.3464891915596098E-2</v>
      </c>
      <c r="I2769">
        <v>-6.1844818976875002E-3</v>
      </c>
      <c r="J2769">
        <v>0.71682371141635604</v>
      </c>
      <c r="K2769">
        <v>9.3179590362688899E-2</v>
      </c>
      <c r="L2769">
        <v>5.5698740158216298E-2</v>
      </c>
      <c r="M2769">
        <v>0.98800534275548901</v>
      </c>
      <c r="N2769">
        <v>0.43169698295522002</v>
      </c>
      <c r="O2769">
        <v>3.6066004711979897E-2</v>
      </c>
    </row>
    <row r="2770" spans="1:15" x14ac:dyDescent="0.2">
      <c r="A2770" t="s">
        <v>2771</v>
      </c>
      <c r="B2770">
        <v>9.7845379759534501E-2</v>
      </c>
      <c r="C2770">
        <v>-3.7500660198953998E-3</v>
      </c>
      <c r="D2770">
        <v>0.786481683799091</v>
      </c>
      <c r="E2770">
        <v>0.10780432467472401</v>
      </c>
      <c r="F2770">
        <v>0.112227728637075</v>
      </c>
      <c r="G2770">
        <v>4.9251505498206498E-2</v>
      </c>
      <c r="H2770">
        <v>9.52678612770292E-2</v>
      </c>
      <c r="I2770">
        <v>-4.4922905920660701E-3</v>
      </c>
      <c r="J2770">
        <v>0.96753012516497405</v>
      </c>
      <c r="K2770">
        <v>0.106422959979009</v>
      </c>
      <c r="L2770">
        <v>4.4459505300498803E-2</v>
      </c>
      <c r="M2770">
        <v>0.98800534275548901</v>
      </c>
      <c r="N2770">
        <v>0.58120497059690202</v>
      </c>
      <c r="O2770">
        <v>3.71112193314031E-2</v>
      </c>
    </row>
    <row r="2771" spans="1:15" x14ac:dyDescent="0.2">
      <c r="A2771" t="s">
        <v>2772</v>
      </c>
      <c r="B2771">
        <v>0.29135271807838198</v>
      </c>
      <c r="C2771">
        <v>1.8861223767726799E-2</v>
      </c>
      <c r="D2771">
        <v>4.4648336107861397E-2</v>
      </c>
      <c r="E2771">
        <v>0.28505267593763201</v>
      </c>
      <c r="F2771">
        <v>3.4806717691504199E-3</v>
      </c>
      <c r="G2771">
        <v>0.948007561470817</v>
      </c>
      <c r="H2771">
        <v>0.28997892962494698</v>
      </c>
      <c r="I2771">
        <v>1.3671342773351801E-2</v>
      </c>
      <c r="J2771">
        <v>1.2039950056603301E-2</v>
      </c>
      <c r="K2771">
        <v>0.29108723135271802</v>
      </c>
      <c r="L2771">
        <v>2.4709588494301701E-2</v>
      </c>
      <c r="M2771">
        <v>0.85943638480291495</v>
      </c>
      <c r="N2771">
        <v>5.0681823682361897E-2</v>
      </c>
      <c r="O2771">
        <v>1.5180706701132699E-2</v>
      </c>
    </row>
    <row r="2772" spans="1:15" x14ac:dyDescent="0.2">
      <c r="A2772" t="s">
        <v>2773</v>
      </c>
      <c r="B2772">
        <v>6.1997098008178299E-2</v>
      </c>
      <c r="C2772">
        <v>-1.5339661635379201E-3</v>
      </c>
      <c r="D2772">
        <v>0.85733147921191899</v>
      </c>
      <c r="E2772">
        <v>7.1774831816383097E-2</v>
      </c>
      <c r="F2772">
        <v>0.160757136067605</v>
      </c>
      <c r="G2772">
        <v>0.561523046282288</v>
      </c>
      <c r="H2772">
        <v>6.3415116739216501E-2</v>
      </c>
      <c r="I2772">
        <v>-3.2638194938631598E-2</v>
      </c>
      <c r="J2772">
        <v>0.16927154472476399</v>
      </c>
      <c r="K2772">
        <v>5.6885635140482803E-2</v>
      </c>
      <c r="L2772">
        <v>-0.12720260305989001</v>
      </c>
      <c r="M2772">
        <v>0.94923619257068403</v>
      </c>
      <c r="N2772">
        <v>0.74481039106195202</v>
      </c>
      <c r="O2772">
        <v>-1.54407023613631E-4</v>
      </c>
    </row>
    <row r="2773" spans="1:15" x14ac:dyDescent="0.2">
      <c r="A2773" t="s">
        <v>2774</v>
      </c>
      <c r="B2773">
        <v>7.8569211669770295E-2</v>
      </c>
      <c r="C2773">
        <v>3.8112231408691702E-2</v>
      </c>
      <c r="D2773">
        <v>0.186099611757199</v>
      </c>
      <c r="E2773">
        <v>6.4773432650527596E-2</v>
      </c>
      <c r="F2773">
        <v>-0.16322713362299199</v>
      </c>
      <c r="G2773">
        <v>0.22924762397757201</v>
      </c>
      <c r="H2773">
        <v>7.4130974549969003E-2</v>
      </c>
      <c r="I2773">
        <v>-2.3069231679867699E-2</v>
      </c>
      <c r="J2773">
        <v>0.33892498927679399</v>
      </c>
      <c r="K2773">
        <v>6.9832402234636895E-2</v>
      </c>
      <c r="L2773">
        <v>-7.8913400197935205E-2</v>
      </c>
      <c r="M2773">
        <v>0.88331904083956303</v>
      </c>
      <c r="N2773">
        <v>0.36638111942287299</v>
      </c>
      <c r="O2773">
        <v>-5.6774383523025801E-2</v>
      </c>
    </row>
    <row r="2774" spans="1:15" x14ac:dyDescent="0.2">
      <c r="A2774" t="s">
        <v>2775</v>
      </c>
      <c r="B2774">
        <v>4.8763497039359102E-2</v>
      </c>
      <c r="C2774">
        <v>-2.3135266146144001E-2</v>
      </c>
      <c r="D2774">
        <v>0.298273754205093</v>
      </c>
      <c r="E2774">
        <v>4.8992648811160597E-2</v>
      </c>
      <c r="F2774">
        <v>4.4680932427759099E-2</v>
      </c>
      <c r="G2774">
        <v>0.91874482641588295</v>
      </c>
      <c r="H2774">
        <v>4.65911382426809E-2</v>
      </c>
      <c r="I2774">
        <v>-0.12706746231313701</v>
      </c>
      <c r="J2774">
        <v>5.4449609362587298E-3</v>
      </c>
      <c r="K2774">
        <v>5.0330895158481402E-2</v>
      </c>
      <c r="L2774">
        <v>4.6727806668088602E-2</v>
      </c>
      <c r="M2774">
        <v>0.96624996977248201</v>
      </c>
      <c r="N2774">
        <v>0.108999478183053</v>
      </c>
      <c r="O2774">
        <v>-1.46984973408583E-2</v>
      </c>
    </row>
    <row r="2775" spans="1:15" x14ac:dyDescent="0.2">
      <c r="A2775" t="s">
        <v>2776</v>
      </c>
      <c r="B2775">
        <v>0.113038773254743</v>
      </c>
      <c r="C2775">
        <v>2.1314441846786499E-2</v>
      </c>
      <c r="D2775">
        <v>0.21607341826031501</v>
      </c>
      <c r="E2775">
        <v>0.114546877878063</v>
      </c>
      <c r="F2775">
        <v>2.45670609805884E-2</v>
      </c>
      <c r="G2775">
        <v>0.82173346711822004</v>
      </c>
      <c r="H2775">
        <v>0.107708601952477</v>
      </c>
      <c r="I2775">
        <v>3.4329210989576198E-2</v>
      </c>
      <c r="J2775">
        <v>2.27467360567155E-2</v>
      </c>
      <c r="K2775">
        <v>0.118495579296372</v>
      </c>
      <c r="L2775">
        <v>9.0075736914613694E-2</v>
      </c>
      <c r="M2775">
        <v>0.90488462109138601</v>
      </c>
      <c r="N2775">
        <v>0.189353300276311</v>
      </c>
      <c r="O2775">
        <v>4.2571612682891197E-2</v>
      </c>
    </row>
    <row r="2776" spans="1:15" x14ac:dyDescent="0.2">
      <c r="A2776" t="s">
        <v>2777</v>
      </c>
      <c r="B2776">
        <v>2.0918380960004299E-2</v>
      </c>
      <c r="C2776">
        <v>9.9010005831171199E-2</v>
      </c>
      <c r="D2776">
        <v>0.42954006610733703</v>
      </c>
      <c r="E2776">
        <v>2.30529096293925E-2</v>
      </c>
      <c r="F2776">
        <v>-0.124695747449313</v>
      </c>
      <c r="G2776">
        <v>0.84743574052795501</v>
      </c>
      <c r="H2776">
        <v>1.93975292830652E-2</v>
      </c>
      <c r="I2776">
        <v>0.18050609882991001</v>
      </c>
      <c r="J2776">
        <v>0.14610600699390799</v>
      </c>
      <c r="K2776">
        <v>2.6508177912964601E-2</v>
      </c>
      <c r="L2776">
        <v>0.21828389762918199</v>
      </c>
      <c r="M2776">
        <v>0.899891355454564</v>
      </c>
      <c r="N2776">
        <v>0.63838644741948003</v>
      </c>
      <c r="O2776">
        <v>9.3276063710237597E-2</v>
      </c>
    </row>
    <row r="2777" spans="1:15" x14ac:dyDescent="0.2">
      <c r="A2777" t="s">
        <v>2778</v>
      </c>
      <c r="B2777">
        <v>0.110422932237541</v>
      </c>
      <c r="C2777">
        <v>-4.0659995558956497E-2</v>
      </c>
      <c r="D2777">
        <v>1.9859431055818302E-2</v>
      </c>
      <c r="E2777">
        <v>0.11694408877507501</v>
      </c>
      <c r="F2777">
        <v>-9.0328946432065901E-3</v>
      </c>
      <c r="G2777">
        <v>0.89961168600809405</v>
      </c>
      <c r="H2777">
        <v>0.117941617286524</v>
      </c>
      <c r="I2777">
        <v>9.6848017958781497E-3</v>
      </c>
      <c r="J2777">
        <v>0.85206150099477795</v>
      </c>
      <c r="K2777">
        <v>0.10995146353809999</v>
      </c>
      <c r="L2777">
        <v>-6.13842650074038E-2</v>
      </c>
      <c r="M2777">
        <v>0.86642547180990803</v>
      </c>
      <c r="N2777">
        <v>0.37207956427649302</v>
      </c>
      <c r="O2777">
        <v>-2.5348088353422199E-2</v>
      </c>
    </row>
    <row r="2778" spans="1:15" x14ac:dyDescent="0.2">
      <c r="A2778" t="s">
        <v>2779</v>
      </c>
      <c r="B2778">
        <v>0.12659107821250901</v>
      </c>
      <c r="C2778">
        <v>4.0167025261581897E-2</v>
      </c>
      <c r="D2778">
        <v>0.14774426126701601</v>
      </c>
      <c r="E2778">
        <v>0.12666940821681699</v>
      </c>
      <c r="F2778">
        <v>-7.6742236863747097E-3</v>
      </c>
      <c r="G2778">
        <v>0.91874482641588295</v>
      </c>
      <c r="H2778">
        <v>0.116838992676145</v>
      </c>
      <c r="I2778">
        <v>1.9045956520474298E-2</v>
      </c>
      <c r="J2778">
        <v>0.18761839582821699</v>
      </c>
      <c r="K2778">
        <v>0.14044569772451301</v>
      </c>
      <c r="L2778">
        <v>0.13772481296593</v>
      </c>
      <c r="M2778">
        <v>0.85943638480291495</v>
      </c>
      <c r="N2778">
        <v>0.46902635996442199</v>
      </c>
      <c r="O2778">
        <v>4.7315892765402899E-2</v>
      </c>
    </row>
    <row r="2779" spans="1:15" x14ac:dyDescent="0.2">
      <c r="A2779" t="s">
        <v>2780</v>
      </c>
      <c r="B2779">
        <v>9.01929479975212E-2</v>
      </c>
      <c r="C2779">
        <v>3.6926568998358E-2</v>
      </c>
      <c r="D2779">
        <v>0.18253466446376099</v>
      </c>
      <c r="E2779">
        <v>9.0765384898169293E-2</v>
      </c>
      <c r="F2779">
        <v>2.2555820399327198E-3</v>
      </c>
      <c r="G2779">
        <v>0.84346853114790699</v>
      </c>
      <c r="H2779">
        <v>8.6154379404875706E-2</v>
      </c>
      <c r="I2779">
        <v>7.1110635842896106E-2</v>
      </c>
      <c r="J2779">
        <v>2.14053639018154E-2</v>
      </c>
      <c r="K2779">
        <v>9.3475269675549102E-2</v>
      </c>
      <c r="L2779">
        <v>8.2648121508101302E-2</v>
      </c>
      <c r="M2779">
        <v>0.95077849168783402</v>
      </c>
      <c r="N2779">
        <v>0.17337427404928199</v>
      </c>
      <c r="O2779">
        <v>4.8235227097322003E-2</v>
      </c>
    </row>
    <row r="2780" spans="1:15" x14ac:dyDescent="0.2">
      <c r="A2780" t="s">
        <v>2781</v>
      </c>
      <c r="B2780">
        <v>6.0245183887915901E-2</v>
      </c>
      <c r="C2780">
        <v>0</v>
      </c>
      <c r="D2780">
        <v>0.902957021983682</v>
      </c>
      <c r="E2780">
        <v>5.5412855938250002E-2</v>
      </c>
      <c r="F2780">
        <v>-0.120314498518018</v>
      </c>
      <c r="G2780">
        <v>0.41718527560257102</v>
      </c>
      <c r="H2780">
        <v>6.0089511578128002E-2</v>
      </c>
      <c r="I2780">
        <v>1.9283252581594201E-2</v>
      </c>
      <c r="J2780">
        <v>0.62532522437615901</v>
      </c>
      <c r="K2780">
        <v>6.1834338717000802E-2</v>
      </c>
      <c r="L2780">
        <v>4.8476528730854097E-2</v>
      </c>
      <c r="M2780">
        <v>0.99606255237966701</v>
      </c>
      <c r="N2780">
        <v>0.94050708518467696</v>
      </c>
      <c r="O2780">
        <v>-1.3138679301392399E-2</v>
      </c>
    </row>
    <row r="2781" spans="1:15" x14ac:dyDescent="0.2">
      <c r="A2781" t="s">
        <v>2782</v>
      </c>
      <c r="B2781">
        <v>0.14939003136981499</v>
      </c>
      <c r="C2781">
        <v>-5.3362755477977697E-2</v>
      </c>
      <c r="D2781">
        <v>0.12556337105047</v>
      </c>
      <c r="E2781">
        <v>0.18245904496340201</v>
      </c>
      <c r="F2781">
        <v>0.133677766301037</v>
      </c>
      <c r="G2781">
        <v>0.13462171682464</v>
      </c>
      <c r="H2781">
        <v>0.15364238410596001</v>
      </c>
      <c r="I2781">
        <v>1.52998342298762E-2</v>
      </c>
      <c r="J2781">
        <v>0.59991390180471105</v>
      </c>
      <c r="K2781">
        <v>0.17653363541303599</v>
      </c>
      <c r="L2781">
        <v>5.9237924107885399E-2</v>
      </c>
      <c r="M2781">
        <v>0.85943638480291495</v>
      </c>
      <c r="N2781">
        <v>0.30301849608327602</v>
      </c>
      <c r="O2781">
        <v>3.8713192290205201E-2</v>
      </c>
    </row>
    <row r="2782" spans="1:15" x14ac:dyDescent="0.2">
      <c r="A2782" t="s">
        <v>2783</v>
      </c>
      <c r="B2782">
        <v>2.4546616153691001E-2</v>
      </c>
      <c r="C2782">
        <v>-0.118817845257119</v>
      </c>
      <c r="D2782">
        <v>0.36120599485962401</v>
      </c>
      <c r="E2782">
        <v>2.5745925710058501E-2</v>
      </c>
      <c r="F2782">
        <v>-0.20078707286788999</v>
      </c>
      <c r="G2782">
        <v>0.37408056551380497</v>
      </c>
      <c r="H2782">
        <v>2.3974982626824199E-2</v>
      </c>
      <c r="I2782">
        <v>-0.12401252196382199</v>
      </c>
      <c r="J2782">
        <v>0.16569964853441699</v>
      </c>
      <c r="K2782">
        <v>2.7651370799614401E-2</v>
      </c>
      <c r="L2782">
        <v>-0.16816954183709301</v>
      </c>
      <c r="M2782">
        <v>0.93479905756608295</v>
      </c>
      <c r="N2782">
        <v>0.45995779100388001</v>
      </c>
      <c r="O2782">
        <v>-0.15294674548148099</v>
      </c>
    </row>
    <row r="2783" spans="1:15" x14ac:dyDescent="0.2">
      <c r="A2783" t="s">
        <v>2784</v>
      </c>
      <c r="B2783">
        <v>4.9006757543982302E-2</v>
      </c>
      <c r="C2783">
        <v>2.4211213185141699E-2</v>
      </c>
      <c r="D2783">
        <v>0.65936222268090705</v>
      </c>
      <c r="E2783">
        <v>4.6960561575206797E-2</v>
      </c>
      <c r="F2783">
        <v>4.1991256916351902E-2</v>
      </c>
      <c r="G2783">
        <v>0.42115169522693702</v>
      </c>
      <c r="H2783">
        <v>4.9349003844809503E-2</v>
      </c>
      <c r="I2783">
        <v>3.4905614948200901E-2</v>
      </c>
      <c r="J2783">
        <v>0.21770592670848599</v>
      </c>
      <c r="K2783">
        <v>5.2021437725736898E-2</v>
      </c>
      <c r="L2783">
        <v>0.130975298409338</v>
      </c>
      <c r="M2783">
        <v>0.89725982481373401</v>
      </c>
      <c r="N2783">
        <v>0.66643231139429804</v>
      </c>
      <c r="O2783">
        <v>5.80208458647581E-2</v>
      </c>
    </row>
    <row r="2784" spans="1:15" x14ac:dyDescent="0.2">
      <c r="A2784" t="s">
        <v>2785</v>
      </c>
      <c r="B2784">
        <v>0.176236172197788</v>
      </c>
      <c r="C2784">
        <v>-7.9789265192333602E-3</v>
      </c>
      <c r="D2784">
        <v>0.70095572192065103</v>
      </c>
      <c r="E2784">
        <v>0.16746856812830399</v>
      </c>
      <c r="F2784">
        <v>-2.4119328205914701E-2</v>
      </c>
      <c r="G2784">
        <v>0.74435393913978298</v>
      </c>
      <c r="H2784">
        <v>0.176009596161535</v>
      </c>
      <c r="I2784">
        <v>-4.4358208031653199E-3</v>
      </c>
      <c r="J2784">
        <v>0.59693855441432297</v>
      </c>
      <c r="K2784">
        <v>0.175232129370474</v>
      </c>
      <c r="L2784">
        <v>5.09314180744637E-3</v>
      </c>
      <c r="M2784">
        <v>0.98949939307993096</v>
      </c>
      <c r="N2784">
        <v>0.96818787102975601</v>
      </c>
      <c r="O2784">
        <v>-7.8602334302167506E-3</v>
      </c>
    </row>
    <row r="2785" spans="1:15" x14ac:dyDescent="0.2">
      <c r="A2785" t="s">
        <v>2786</v>
      </c>
      <c r="B2785">
        <v>0.24710793082886101</v>
      </c>
      <c r="C2785">
        <v>1.0703707888908599E-2</v>
      </c>
      <c r="D2785">
        <v>0.79505447617888103</v>
      </c>
      <c r="E2785">
        <v>0.23474249129083899</v>
      </c>
      <c r="F2785">
        <v>-2.8518623691710199E-3</v>
      </c>
      <c r="G2785">
        <v>0.98142519364175396</v>
      </c>
      <c r="H2785">
        <v>0.241788281078367</v>
      </c>
      <c r="I2785">
        <v>1.5816499030824601E-2</v>
      </c>
      <c r="J2785">
        <v>0.76091724262536398</v>
      </c>
      <c r="K2785">
        <v>0.24762263440353999</v>
      </c>
      <c r="L2785">
        <v>1.72541989570506E-2</v>
      </c>
      <c r="M2785">
        <v>0.94361870537700099</v>
      </c>
      <c r="N2785">
        <v>0.99703314773275897</v>
      </c>
      <c r="O2785">
        <v>1.0230635876903199E-2</v>
      </c>
    </row>
    <row r="2786" spans="1:15" x14ac:dyDescent="0.2">
      <c r="A2786" t="s">
        <v>2787</v>
      </c>
      <c r="B2786">
        <v>0.28586532080072902</v>
      </c>
      <c r="C2786">
        <v>-1.04387508342479E-2</v>
      </c>
      <c r="D2786">
        <v>0.65601200758155298</v>
      </c>
      <c r="E2786">
        <v>0.28054050716920598</v>
      </c>
      <c r="F2786">
        <v>1.692564437888E-2</v>
      </c>
      <c r="G2786">
        <v>0.98566055353601201</v>
      </c>
      <c r="H2786">
        <v>0.28745118920837798</v>
      </c>
      <c r="I2786">
        <v>1.54002633350496E-2</v>
      </c>
      <c r="J2786">
        <v>0.626051927929687</v>
      </c>
      <c r="K2786">
        <v>0.29068466299331702</v>
      </c>
      <c r="L2786">
        <v>2.1745559388922499E-2</v>
      </c>
      <c r="M2786">
        <v>0.99458617919763403</v>
      </c>
      <c r="N2786">
        <v>0.98605314832164104</v>
      </c>
      <c r="O2786">
        <v>1.0908179067151001E-2</v>
      </c>
    </row>
    <row r="2787" spans="1:15" x14ac:dyDescent="0.2">
      <c r="A2787" t="s">
        <v>2788</v>
      </c>
      <c r="B2787">
        <v>7.2377712645598294E-2</v>
      </c>
      <c r="C2787">
        <v>5.5857217707853901E-2</v>
      </c>
      <c r="D2787">
        <v>5.2463107747846302E-3</v>
      </c>
      <c r="E2787">
        <v>7.3645765311546096E-2</v>
      </c>
      <c r="F2787">
        <v>2.20331715824356E-2</v>
      </c>
      <c r="G2787">
        <v>0.79559493256368696</v>
      </c>
      <c r="H2787">
        <v>7.0137739373414901E-2</v>
      </c>
      <c r="I2787">
        <v>6.6318607673754901E-2</v>
      </c>
      <c r="J2787">
        <v>5.8781620501340498E-3</v>
      </c>
      <c r="K2787">
        <v>7.11704050175401E-2</v>
      </c>
      <c r="L2787">
        <v>2.06180310784938E-2</v>
      </c>
      <c r="M2787">
        <v>0.98800534275548901</v>
      </c>
      <c r="N2787">
        <v>6.5001501106356097E-3</v>
      </c>
      <c r="O2787">
        <v>4.1206757010634601E-2</v>
      </c>
    </row>
    <row r="2788" spans="1:15" x14ac:dyDescent="0.2">
      <c r="A2788" t="s">
        <v>2789</v>
      </c>
      <c r="B2788">
        <v>0.159003831417625</v>
      </c>
      <c r="C2788">
        <v>2.27752580886064E-2</v>
      </c>
      <c r="D2788">
        <v>0.21386626265483599</v>
      </c>
      <c r="E2788">
        <v>0.14491139846743301</v>
      </c>
      <c r="F2788">
        <v>5.8258088067039901E-2</v>
      </c>
      <c r="G2788">
        <v>0.64706758682377497</v>
      </c>
      <c r="H2788">
        <v>0.15016762452107299</v>
      </c>
      <c r="I2788">
        <v>5.9939477500128499E-3</v>
      </c>
      <c r="J2788">
        <v>0.67345649811213004</v>
      </c>
      <c r="K2788">
        <v>0.146695402298851</v>
      </c>
      <c r="L2788">
        <v>-5.9515284623390598E-2</v>
      </c>
      <c r="M2788">
        <v>0.99606255237966701</v>
      </c>
      <c r="N2788">
        <v>0.78351912537408397</v>
      </c>
      <c r="O2788">
        <v>6.8780023205671399E-3</v>
      </c>
    </row>
    <row r="2789" spans="1:15" x14ac:dyDescent="0.2">
      <c r="A2789" t="s">
        <v>2790</v>
      </c>
      <c r="B2789">
        <v>0.140550686369637</v>
      </c>
      <c r="C2789">
        <v>1.13101707275032E-2</v>
      </c>
      <c r="D2789">
        <v>0.14363944302988499</v>
      </c>
      <c r="E2789">
        <v>0.137857926825111</v>
      </c>
      <c r="F2789">
        <v>2.95180674001044E-3</v>
      </c>
      <c r="G2789">
        <v>0.77331250215004199</v>
      </c>
      <c r="H2789">
        <v>0.13725347615942099</v>
      </c>
      <c r="I2789">
        <v>3.06056042709138E-3</v>
      </c>
      <c r="J2789">
        <v>0.63226545411560298</v>
      </c>
      <c r="K2789">
        <v>0.14121649105026801</v>
      </c>
      <c r="L2789">
        <v>2.16824084375754E-2</v>
      </c>
      <c r="M2789">
        <v>0.96696054465748205</v>
      </c>
      <c r="N2789">
        <v>0.716391501477736</v>
      </c>
      <c r="O2789">
        <v>9.7512365830451104E-3</v>
      </c>
    </row>
    <row r="2790" spans="1:15" x14ac:dyDescent="0.2">
      <c r="A2790" t="s">
        <v>2791</v>
      </c>
      <c r="B2790">
        <v>0.1248984801021</v>
      </c>
      <c r="C2790">
        <v>1.8659190897914499E-2</v>
      </c>
      <c r="D2790">
        <v>0.56454559968544904</v>
      </c>
      <c r="E2790">
        <v>0.12124376377770001</v>
      </c>
      <c r="F2790">
        <v>0.113656781795564</v>
      </c>
      <c r="G2790">
        <v>0.13754073304408901</v>
      </c>
      <c r="H2790">
        <v>0.124231349344471</v>
      </c>
      <c r="I2790">
        <v>1.69411885726207E-2</v>
      </c>
      <c r="J2790">
        <v>0.90635261703472403</v>
      </c>
      <c r="K2790">
        <v>0.11897165177708099</v>
      </c>
      <c r="L2790">
        <v>2.5907810645849402E-2</v>
      </c>
      <c r="M2790">
        <v>0.95215996298218697</v>
      </c>
      <c r="N2790">
        <v>0.71344866719966205</v>
      </c>
      <c r="O2790">
        <v>4.3791242977987199E-2</v>
      </c>
    </row>
    <row r="2791" spans="1:15" x14ac:dyDescent="0.2">
      <c r="A2791" t="s">
        <v>2792</v>
      </c>
      <c r="B2791">
        <v>0.112659294887688</v>
      </c>
      <c r="C2791">
        <v>-1.4845597207680699E-2</v>
      </c>
      <c r="D2791">
        <v>0.93462681695303895</v>
      </c>
      <c r="E2791">
        <v>0.106994099271086</v>
      </c>
      <c r="F2791">
        <v>0.156821414168133</v>
      </c>
      <c r="G2791">
        <v>0.441052670764772</v>
      </c>
      <c r="H2791">
        <v>0.110886596915754</v>
      </c>
      <c r="I2791">
        <v>-9.6738607171268102E-4</v>
      </c>
      <c r="J2791">
        <v>0.61527118079007903</v>
      </c>
      <c r="K2791">
        <v>0.110167600535529</v>
      </c>
      <c r="L2791">
        <v>6.0843057719789803E-2</v>
      </c>
      <c r="M2791">
        <v>0.87137378169568303</v>
      </c>
      <c r="N2791">
        <v>0.93314998905840896</v>
      </c>
      <c r="O2791">
        <v>5.0462872152132403E-2</v>
      </c>
    </row>
    <row r="2792" spans="1:15" x14ac:dyDescent="0.2">
      <c r="A2792" t="s">
        <v>2793</v>
      </c>
      <c r="B2792">
        <v>4.9620007069635902E-2</v>
      </c>
      <c r="C2792">
        <v>-1.6350889136896699E-2</v>
      </c>
      <c r="D2792">
        <v>0.93031140235584897</v>
      </c>
      <c r="E2792">
        <v>5.0817426652527399E-2</v>
      </c>
      <c r="F2792">
        <v>6.1111514303388799E-2</v>
      </c>
      <c r="G2792">
        <v>0.32932489202613302</v>
      </c>
      <c r="H2792">
        <v>5.19176387416048E-2</v>
      </c>
      <c r="I2792">
        <v>-6.2483599081294998E-3</v>
      </c>
      <c r="J2792">
        <v>0.78417157921882397</v>
      </c>
      <c r="K2792">
        <v>5.5381760339342501E-2</v>
      </c>
      <c r="L2792">
        <v>0.118203885552284</v>
      </c>
      <c r="M2792">
        <v>0.90069707827813905</v>
      </c>
      <c r="N2792">
        <v>0.93045058522986301</v>
      </c>
      <c r="O2792">
        <v>3.91790377026617E-2</v>
      </c>
    </row>
    <row r="2793" spans="1:15" x14ac:dyDescent="0.2">
      <c r="A2793" t="s">
        <v>2794</v>
      </c>
      <c r="B2793">
        <v>8.0606692138474004E-2</v>
      </c>
      <c r="C2793">
        <v>-3.4400262607567102E-2</v>
      </c>
      <c r="D2793">
        <v>0.72458084378424903</v>
      </c>
      <c r="E2793">
        <v>9.30878777353248E-2</v>
      </c>
      <c r="F2793">
        <v>0.16643016408033001</v>
      </c>
      <c r="G2793">
        <v>0.32513692268348798</v>
      </c>
      <c r="H2793">
        <v>8.3640152830844097E-2</v>
      </c>
      <c r="I2793">
        <v>-6.1777214732483899E-3</v>
      </c>
      <c r="J2793">
        <v>0.49052294557415599</v>
      </c>
      <c r="K2793">
        <v>8.0340395970823195E-2</v>
      </c>
      <c r="L2793">
        <v>-2.4940416801196699E-2</v>
      </c>
      <c r="M2793">
        <v>0.98949939307993096</v>
      </c>
      <c r="N2793">
        <v>0.82550858890857604</v>
      </c>
      <c r="O2793">
        <v>2.5227940799579501E-2</v>
      </c>
    </row>
    <row r="2794" spans="1:15" x14ac:dyDescent="0.2">
      <c r="A2794" t="s">
        <v>2795</v>
      </c>
      <c r="B2794">
        <v>0.38340136442782502</v>
      </c>
      <c r="C2794">
        <v>1.25353097467718E-2</v>
      </c>
      <c r="D2794">
        <v>0.19729687658516301</v>
      </c>
      <c r="E2794">
        <v>0.37572288984671598</v>
      </c>
      <c r="F2794">
        <v>1.00969707050874E-2</v>
      </c>
      <c r="G2794">
        <v>0.81544743636447703</v>
      </c>
      <c r="H2794">
        <v>0.37561299346330601</v>
      </c>
      <c r="I2794">
        <v>6.7442432414936595E-4</v>
      </c>
      <c r="J2794">
        <v>0.81260914777239202</v>
      </c>
      <c r="K2794">
        <v>0.37441269660034798</v>
      </c>
      <c r="L2794">
        <v>-2.0896270949461601E-4</v>
      </c>
      <c r="M2794">
        <v>0.99606255237966701</v>
      </c>
      <c r="N2794">
        <v>0.85010762102006698</v>
      </c>
      <c r="O2794">
        <v>5.7744355166284896E-3</v>
      </c>
    </row>
    <row r="2795" spans="1:15" x14ac:dyDescent="0.2">
      <c r="A2795" t="s">
        <v>2796</v>
      </c>
      <c r="B2795">
        <v>0.16462552362656399</v>
      </c>
      <c r="C2795">
        <v>-1.4022632312992299E-3</v>
      </c>
      <c r="D2795">
        <v>0.90249860934923698</v>
      </c>
      <c r="E2795">
        <v>0.177739534139118</v>
      </c>
      <c r="F2795">
        <v>-3.7850421944324399E-3</v>
      </c>
      <c r="G2795">
        <v>0.98555091825595298</v>
      </c>
      <c r="H2795">
        <v>0.169214760265749</v>
      </c>
      <c r="I2795">
        <v>3.8031546750427497E-2</v>
      </c>
      <c r="J2795">
        <v>0.162291209418259</v>
      </c>
      <c r="K2795">
        <v>0.17149603778115799</v>
      </c>
      <c r="L2795">
        <v>-3.0537306059226901E-2</v>
      </c>
      <c r="M2795">
        <v>0.98050277617192405</v>
      </c>
      <c r="N2795">
        <v>0.86511641618664603</v>
      </c>
      <c r="O2795">
        <v>5.7673381636723104E-4</v>
      </c>
    </row>
    <row r="2796" spans="1:15" x14ac:dyDescent="0.2">
      <c r="A2796" t="s">
        <v>2797</v>
      </c>
      <c r="B2796">
        <v>0.16146741024747299</v>
      </c>
      <c r="C2796">
        <v>-1.2712417665761099E-2</v>
      </c>
      <c r="D2796">
        <v>0.44180805562522601</v>
      </c>
      <c r="E2796">
        <v>0.186423841059602</v>
      </c>
      <c r="F2796">
        <v>8.6856057804798506E-2</v>
      </c>
      <c r="G2796">
        <v>0.38103540572377298</v>
      </c>
      <c r="H2796">
        <v>0.169954688044615</v>
      </c>
      <c r="I2796">
        <v>3.05751111103384E-2</v>
      </c>
      <c r="J2796">
        <v>7.9111089168946297E-2</v>
      </c>
      <c r="K2796">
        <v>0.161746253049844</v>
      </c>
      <c r="L2796">
        <v>-7.8501489422938303E-2</v>
      </c>
      <c r="M2796">
        <v>0.93479905756608295</v>
      </c>
      <c r="N2796">
        <v>0.361881462825074</v>
      </c>
      <c r="O2796">
        <v>6.5543154566093803E-3</v>
      </c>
    </row>
    <row r="2797" spans="1:15" x14ac:dyDescent="0.2">
      <c r="A2797" t="s">
        <v>2798</v>
      </c>
      <c r="B2797">
        <v>0.104814424452307</v>
      </c>
      <c r="C2797">
        <v>9.8779505810827201E-3</v>
      </c>
      <c r="D2797">
        <v>0.87073453266115997</v>
      </c>
      <c r="E2797">
        <v>9.9092825415945204E-2</v>
      </c>
      <c r="F2797">
        <v>-0.101561969422306</v>
      </c>
      <c r="G2797">
        <v>0.35610610896079697</v>
      </c>
      <c r="H2797">
        <v>9.2910110667770898E-2</v>
      </c>
      <c r="I2797">
        <v>-6.6954777637883406E-2</v>
      </c>
      <c r="J2797">
        <v>4.6881928575225197E-2</v>
      </c>
      <c r="K2797">
        <v>0.110347812994052</v>
      </c>
      <c r="L2797">
        <v>1.7328391724669798E-2</v>
      </c>
      <c r="M2797">
        <v>0.98800534275548901</v>
      </c>
      <c r="N2797">
        <v>0.38746572208559199</v>
      </c>
      <c r="O2797">
        <v>-3.5327601188609198E-2</v>
      </c>
    </row>
    <row r="2798" spans="1:15" x14ac:dyDescent="0.2">
      <c r="A2798" t="s">
        <v>2799</v>
      </c>
      <c r="B2798">
        <v>0.19571885910606901</v>
      </c>
      <c r="C2798">
        <v>3.9932686802841198E-2</v>
      </c>
      <c r="D2798">
        <v>0.11601507278699801</v>
      </c>
      <c r="E2798">
        <v>0.195189014936028</v>
      </c>
      <c r="F2798">
        <v>3.3234932071503701E-2</v>
      </c>
      <c r="G2798">
        <v>0.66977299937827695</v>
      </c>
      <c r="H2798">
        <v>0.19353255474126899</v>
      </c>
      <c r="I2798">
        <v>4.1331126523542899E-2</v>
      </c>
      <c r="J2798">
        <v>7.4819747117178398E-2</v>
      </c>
      <c r="K2798">
        <v>0.20080536313846201</v>
      </c>
      <c r="L2798">
        <v>3.8495807658297597E-2</v>
      </c>
      <c r="M2798">
        <v>0.98800534275548901</v>
      </c>
      <c r="N2798">
        <v>0.24333412131707399</v>
      </c>
      <c r="O2798">
        <v>3.82486382640463E-2</v>
      </c>
    </row>
    <row r="2799" spans="1:15" x14ac:dyDescent="0.2">
      <c r="A2799" t="s">
        <v>2800</v>
      </c>
      <c r="B2799">
        <v>5.81338965335172E-2</v>
      </c>
      <c r="C2799">
        <v>1.97448126390781E-2</v>
      </c>
      <c r="D2799">
        <v>0.24631765748790299</v>
      </c>
      <c r="E2799">
        <v>6.2481816320593103E-2</v>
      </c>
      <c r="F2799">
        <v>4.9909456095094999E-2</v>
      </c>
      <c r="G2799">
        <v>0.458161081127689</v>
      </c>
      <c r="H2799">
        <v>5.8616998732081198E-2</v>
      </c>
      <c r="I2799">
        <v>5.9512643787640797E-2</v>
      </c>
      <c r="J2799" s="1">
        <v>9.1051750828981297E-5</v>
      </c>
      <c r="K2799">
        <v>5.8263202698188597E-2</v>
      </c>
      <c r="L2799">
        <v>-4.5178194966075898E-2</v>
      </c>
      <c r="M2799">
        <v>0.99874401302537597</v>
      </c>
      <c r="N2799">
        <v>3.3977698996208801E-3</v>
      </c>
      <c r="O2799">
        <v>2.09971793889345E-2</v>
      </c>
    </row>
    <row r="2800" spans="1:15" x14ac:dyDescent="0.2">
      <c r="A2800" t="s">
        <v>2801</v>
      </c>
      <c r="B2800">
        <v>2.92641370418125E-2</v>
      </c>
      <c r="C2800">
        <v>-8.1642142439026497E-2</v>
      </c>
      <c r="D2800">
        <v>0.21442845179421999</v>
      </c>
      <c r="E2800">
        <v>3.7915592190090303E-2</v>
      </c>
      <c r="F2800">
        <v>0.13851137489850501</v>
      </c>
      <c r="G2800">
        <v>0.69281898127130404</v>
      </c>
      <c r="H2800">
        <v>3.4145330631792203E-2</v>
      </c>
      <c r="I2800">
        <v>8.1289527988316498E-2</v>
      </c>
      <c r="J2800">
        <v>0.13782506029875899</v>
      </c>
      <c r="K2800">
        <v>3.22861024129674E-2</v>
      </c>
      <c r="L2800">
        <v>8.5567158040213295E-2</v>
      </c>
      <c r="M2800">
        <v>0.99606255237966701</v>
      </c>
      <c r="N2800">
        <v>0.45475278324025498</v>
      </c>
      <c r="O2800">
        <v>5.5931479622002102E-2</v>
      </c>
    </row>
    <row r="2801" spans="1:15" x14ac:dyDescent="0.2">
      <c r="A2801" t="s">
        <v>2802</v>
      </c>
      <c r="B2801">
        <v>2.7492625368731601E-2</v>
      </c>
      <c r="C2801">
        <v>1.64576215139054E-2</v>
      </c>
      <c r="D2801">
        <v>0.54577485142025595</v>
      </c>
      <c r="E2801">
        <v>2.6401179941002901E-2</v>
      </c>
      <c r="F2801">
        <v>1.8307676119956699E-2</v>
      </c>
      <c r="G2801">
        <v>0.97436317160658403</v>
      </c>
      <c r="H2801">
        <v>2.7602191319005501E-2</v>
      </c>
      <c r="I2801">
        <v>7.4116511777796101E-2</v>
      </c>
      <c r="J2801">
        <v>2.5864885579757101E-2</v>
      </c>
      <c r="K2801">
        <v>2.66329540665824E-2</v>
      </c>
      <c r="L2801">
        <v>5.0169596229934797E-2</v>
      </c>
      <c r="M2801">
        <v>0.95622531943907296</v>
      </c>
      <c r="N2801">
        <v>0.371579504411362</v>
      </c>
      <c r="O2801">
        <v>3.9762851410398301E-2</v>
      </c>
    </row>
    <row r="2802" spans="1:15" x14ac:dyDescent="0.2">
      <c r="A2802" t="s">
        <v>2803</v>
      </c>
      <c r="B2802">
        <v>5.1364027329232897E-2</v>
      </c>
      <c r="C2802">
        <v>6.8612693789020907E-2</v>
      </c>
      <c r="D2802">
        <v>1.09616498883836E-2</v>
      </c>
      <c r="E2802">
        <v>4.4044856294324801E-2</v>
      </c>
      <c r="F2802">
        <v>-1.53339014294229E-2</v>
      </c>
      <c r="G2802">
        <v>0.99781055229930005</v>
      </c>
      <c r="H2802">
        <v>5.0049497719859101E-2</v>
      </c>
      <c r="I2802">
        <v>7.9328554412765998E-2</v>
      </c>
      <c r="J2802">
        <v>0.109292882750014</v>
      </c>
      <c r="K2802">
        <v>5.2824615784092602E-2</v>
      </c>
      <c r="L2802">
        <v>0.103339749692686</v>
      </c>
      <c r="M2802">
        <v>0.993424431627142</v>
      </c>
      <c r="N2802">
        <v>9.6616784113215795E-2</v>
      </c>
      <c r="O2802">
        <v>5.8986774116262498E-2</v>
      </c>
    </row>
    <row r="2803" spans="1:15" x14ac:dyDescent="0.2">
      <c r="A2803" t="s">
        <v>2804</v>
      </c>
      <c r="B2803">
        <v>0.110805524996944</v>
      </c>
      <c r="C2803">
        <v>3.3465631640155001E-2</v>
      </c>
      <c r="D2803">
        <v>0.12123748380925101</v>
      </c>
      <c r="E2803">
        <v>9.3605392285260297E-2</v>
      </c>
      <c r="F2803">
        <v>-1.31276777667662E-2</v>
      </c>
      <c r="G2803">
        <v>0.56214096924130796</v>
      </c>
      <c r="H2803">
        <v>0.106252291895856</v>
      </c>
      <c r="I2803">
        <v>8.2032324700453008E-3</v>
      </c>
      <c r="J2803">
        <v>0.85057329425827599</v>
      </c>
      <c r="K2803">
        <v>0.10154626573768399</v>
      </c>
      <c r="L2803">
        <v>1.4272130001333999E-3</v>
      </c>
      <c r="M2803">
        <v>0.99522538069977995</v>
      </c>
      <c r="N2803">
        <v>0.68020648928687599</v>
      </c>
      <c r="O2803">
        <v>7.4920998358918803E-3</v>
      </c>
    </row>
    <row r="2804" spans="1:15" x14ac:dyDescent="0.2">
      <c r="A2804" t="s">
        <v>2805</v>
      </c>
      <c r="B2804">
        <v>0.100341483011938</v>
      </c>
      <c r="C2804">
        <v>-1.8468355716098901E-2</v>
      </c>
      <c r="D2804">
        <v>2.4120183560679E-2</v>
      </c>
      <c r="E2804">
        <v>0.100896034205693</v>
      </c>
      <c r="F2804">
        <v>1.1284238658111499E-4</v>
      </c>
      <c r="G2804">
        <v>0.96803742740639998</v>
      </c>
      <c r="H2804">
        <v>0.101456324609734</v>
      </c>
      <c r="I2804">
        <v>-6.2399124998708004E-3</v>
      </c>
      <c r="J2804">
        <v>0.51307302147205802</v>
      </c>
      <c r="K2804">
        <v>0.100398157713498</v>
      </c>
      <c r="L2804">
        <v>-4.9911569177626004E-3</v>
      </c>
      <c r="M2804">
        <v>0.95224496572531503</v>
      </c>
      <c r="N2804">
        <v>0.34679336414119399</v>
      </c>
      <c r="O2804">
        <v>-7.3966456867877997E-3</v>
      </c>
    </row>
    <row r="2805" spans="1:15" x14ac:dyDescent="0.2">
      <c r="A2805" t="s">
        <v>2806</v>
      </c>
      <c r="B2805">
        <v>5.91922005571031E-2</v>
      </c>
      <c r="C2805">
        <v>8.79503205727315E-2</v>
      </c>
      <c r="D2805">
        <v>6.3656130655044404E-3</v>
      </c>
      <c r="E2805">
        <v>5.10803282391026E-2</v>
      </c>
      <c r="F2805">
        <v>1.49614159914131E-2</v>
      </c>
      <c r="G2805">
        <v>0.92176454155495302</v>
      </c>
      <c r="H2805">
        <v>5.7008958819543799E-2</v>
      </c>
      <c r="I2805">
        <v>7.5530547381868096E-2</v>
      </c>
      <c r="J2805">
        <v>7.51319272527598E-2</v>
      </c>
      <c r="K2805">
        <v>6.1262515997892099E-2</v>
      </c>
      <c r="L2805">
        <v>0.12154736816536101</v>
      </c>
      <c r="M2805">
        <v>0.980645306782018</v>
      </c>
      <c r="N2805">
        <v>5.02436844082218E-2</v>
      </c>
      <c r="O2805">
        <v>7.4997413027843393E-2</v>
      </c>
    </row>
    <row r="2806" spans="1:15" x14ac:dyDescent="0.2">
      <c r="A2806" t="s">
        <v>2807</v>
      </c>
      <c r="B2806">
        <v>6.4121682075753098E-2</v>
      </c>
      <c r="C2806">
        <v>-2.04325988847977E-2</v>
      </c>
      <c r="D2806">
        <v>0.26468660380082298</v>
      </c>
      <c r="E2806">
        <v>6.4231036882393802E-2</v>
      </c>
      <c r="F2806">
        <v>3.9615202904627202E-2</v>
      </c>
      <c r="G2806">
        <v>0.65183755376622499</v>
      </c>
      <c r="H2806">
        <v>6.5990655134705201E-2</v>
      </c>
      <c r="I2806">
        <v>2.7647929812052E-2</v>
      </c>
      <c r="J2806">
        <v>0.205096327837024</v>
      </c>
      <c r="K2806">
        <v>6.1387811909732602E-2</v>
      </c>
      <c r="L2806">
        <v>9.1406538564677894E-3</v>
      </c>
      <c r="M2806">
        <v>0.99606255237966701</v>
      </c>
      <c r="N2806">
        <v>0.57033274077726803</v>
      </c>
      <c r="O2806">
        <v>1.3992796922087301E-2</v>
      </c>
    </row>
    <row r="2807" spans="1:15" x14ac:dyDescent="0.2">
      <c r="A2807" t="s">
        <v>2808</v>
      </c>
      <c r="B2807">
        <v>8.5332146853806801E-2</v>
      </c>
      <c r="C2807">
        <v>-2.24671723923522E-2</v>
      </c>
      <c r="D2807">
        <v>0.18335309089377699</v>
      </c>
      <c r="E2807">
        <v>9.2477989456511506E-2</v>
      </c>
      <c r="F2807">
        <v>3.6639138349846501E-2</v>
      </c>
      <c r="G2807">
        <v>0.48335014820196998</v>
      </c>
      <c r="H2807">
        <v>9.16443078195293E-2</v>
      </c>
      <c r="I2807">
        <v>7.6612873055351503E-3</v>
      </c>
      <c r="J2807">
        <v>0.64504359705894798</v>
      </c>
      <c r="K2807">
        <v>8.5871455729482696E-2</v>
      </c>
      <c r="L2807">
        <v>-6.8277207308188301E-2</v>
      </c>
      <c r="M2807">
        <v>0.92802125694466098</v>
      </c>
      <c r="N2807">
        <v>0.66145678227516402</v>
      </c>
      <c r="O2807">
        <v>-1.1610988511289701E-2</v>
      </c>
    </row>
    <row r="2808" spans="1:15" x14ac:dyDescent="0.2">
      <c r="A2808" t="s">
        <v>2809</v>
      </c>
      <c r="B2808">
        <v>5.8908117221203003E-2</v>
      </c>
      <c r="C2808">
        <v>7.0935906810946095E-2</v>
      </c>
      <c r="D2808">
        <v>0.37881734609319601</v>
      </c>
      <c r="E2808">
        <v>4.6660385778747503E-2</v>
      </c>
      <c r="F2808">
        <v>-9.8513210686792099E-2</v>
      </c>
      <c r="G2808">
        <v>0.52748970732728795</v>
      </c>
      <c r="H2808">
        <v>5.5213963405563497E-2</v>
      </c>
      <c r="I2808">
        <v>-3.70926071576438E-2</v>
      </c>
      <c r="J2808">
        <v>0.17047610313143299</v>
      </c>
      <c r="K2808">
        <v>5.1742946397580203E-2</v>
      </c>
      <c r="L2808">
        <v>4.56476032568204E-2</v>
      </c>
      <c r="M2808">
        <v>0.98800534275548901</v>
      </c>
      <c r="N2808">
        <v>0.56020432559696998</v>
      </c>
      <c r="O2808">
        <v>-4.7555769441673503E-3</v>
      </c>
    </row>
    <row r="2809" spans="1:15" x14ac:dyDescent="0.2">
      <c r="A2809" t="s">
        <v>2810</v>
      </c>
      <c r="B2809">
        <v>8.5744161728825402E-2</v>
      </c>
      <c r="C2809">
        <v>5.2554305680598601E-2</v>
      </c>
      <c r="D2809">
        <v>0.29170328748584101</v>
      </c>
      <c r="E2809">
        <v>6.5754618333914203E-2</v>
      </c>
      <c r="F2809">
        <v>-0.184929215825446</v>
      </c>
      <c r="G2809">
        <v>0.35026457693233298</v>
      </c>
      <c r="H2809">
        <v>7.2934820494945998E-2</v>
      </c>
      <c r="I2809">
        <v>-6.2900776227854893E-2</v>
      </c>
      <c r="J2809">
        <v>9.0044833826694301E-2</v>
      </c>
      <c r="K2809">
        <v>7.28651097943534E-2</v>
      </c>
      <c r="L2809">
        <v>-7.2671489168509601E-2</v>
      </c>
      <c r="M2809">
        <v>0.99373084378633703</v>
      </c>
      <c r="N2809">
        <v>0.31049941280841598</v>
      </c>
      <c r="O2809">
        <v>-6.6986793885303E-2</v>
      </c>
    </row>
    <row r="2810" spans="1:15" x14ac:dyDescent="0.2">
      <c r="A2810" t="s">
        <v>2811</v>
      </c>
      <c r="B2810">
        <v>2.86511535203548E-2</v>
      </c>
      <c r="C2810">
        <v>8.2609758027376398E-2</v>
      </c>
      <c r="D2810">
        <v>7.0256139042699298E-2</v>
      </c>
      <c r="E2810">
        <v>2.6666334479379501E-2</v>
      </c>
      <c r="F2810">
        <v>7.8951341394820906E-2</v>
      </c>
      <c r="G2810">
        <v>0.74206057502251599</v>
      </c>
      <c r="H2810">
        <v>2.7828989984553298E-2</v>
      </c>
      <c r="I2810">
        <v>3.5301050819028498E-2</v>
      </c>
      <c r="J2810">
        <v>0.179874703440426</v>
      </c>
      <c r="K2810">
        <v>2.57279053930606E-2</v>
      </c>
      <c r="L2810">
        <v>6.0874213101442698E-2</v>
      </c>
      <c r="M2810">
        <v>0.99874401302537597</v>
      </c>
      <c r="N2810">
        <v>0.314321951903973</v>
      </c>
      <c r="O2810">
        <v>6.4434090835667104E-2</v>
      </c>
    </row>
    <row r="2811" spans="1:15" x14ac:dyDescent="0.2">
      <c r="A2811" t="s">
        <v>2812</v>
      </c>
      <c r="B2811">
        <v>3.5849444672974101E-2</v>
      </c>
      <c r="C2811">
        <v>4.9966028415638401E-2</v>
      </c>
      <c r="D2811">
        <v>1.8875717165206699E-2</v>
      </c>
      <c r="E2811">
        <v>3.4563965446318401E-2</v>
      </c>
      <c r="F2811">
        <v>5.3787557005435499E-2</v>
      </c>
      <c r="G2811">
        <v>0.62111048713677997</v>
      </c>
      <c r="H2811">
        <v>3.7018373783079699E-2</v>
      </c>
      <c r="I2811">
        <v>7.0917125638933404E-2</v>
      </c>
      <c r="J2811">
        <v>1.07489812196784E-2</v>
      </c>
      <c r="K2811">
        <v>3.4721650898121403E-2</v>
      </c>
      <c r="L2811">
        <v>7.43829499319206E-2</v>
      </c>
      <c r="M2811">
        <v>0.99522538069977995</v>
      </c>
      <c r="N2811">
        <v>2.1469866579285901E-2</v>
      </c>
      <c r="O2811">
        <v>6.2263415247981999E-2</v>
      </c>
    </row>
    <row r="2812" spans="1:15" x14ac:dyDescent="0.2">
      <c r="A2812" t="s">
        <v>2813</v>
      </c>
      <c r="B2812">
        <v>3.9467532787086902E-2</v>
      </c>
      <c r="C2812">
        <v>7.85522719528364E-2</v>
      </c>
      <c r="D2812">
        <v>3.9098902012674498E-3</v>
      </c>
      <c r="E2812">
        <v>3.7640560025589902E-2</v>
      </c>
      <c r="F2812">
        <v>9.1742568627574697E-2</v>
      </c>
      <c r="G2812">
        <v>0.253549998739174</v>
      </c>
      <c r="H2812">
        <v>4.0088826554464697E-2</v>
      </c>
      <c r="I2812">
        <v>7.4268585514771501E-2</v>
      </c>
      <c r="J2812">
        <v>1.0121365006412499E-2</v>
      </c>
      <c r="K2812">
        <v>4.0070372284146602E-2</v>
      </c>
      <c r="L2812">
        <v>0.192581800456438</v>
      </c>
      <c r="M2812">
        <v>0.85943638480291495</v>
      </c>
      <c r="N2812">
        <v>2.9744650825991501E-3</v>
      </c>
      <c r="O2812">
        <v>0.10928630663790501</v>
      </c>
    </row>
    <row r="2813" spans="1:15" x14ac:dyDescent="0.2">
      <c r="A2813" t="s">
        <v>2814</v>
      </c>
      <c r="B2813">
        <v>0</v>
      </c>
      <c r="C2813" t="s">
        <v>153</v>
      </c>
      <c r="D2813">
        <v>0.498483260783122</v>
      </c>
      <c r="E2813">
        <v>0</v>
      </c>
      <c r="F2813" t="s">
        <v>153</v>
      </c>
      <c r="G2813">
        <v>0.50862300739105903</v>
      </c>
      <c r="H2813">
        <v>0</v>
      </c>
      <c r="I2813" t="s">
        <v>153</v>
      </c>
      <c r="J2813">
        <v>0.31637038056058198</v>
      </c>
      <c r="K2813">
        <v>0</v>
      </c>
      <c r="L2813" t="s">
        <v>153</v>
      </c>
      <c r="M2813">
        <v>0.91288821174520196</v>
      </c>
      <c r="N2813">
        <v>0.73290509031123297</v>
      </c>
      <c r="O2813" t="s">
        <v>153</v>
      </c>
    </row>
    <row r="2814" spans="1:15" x14ac:dyDescent="0.2">
      <c r="A2814" t="s">
        <v>2815</v>
      </c>
      <c r="B2814">
        <v>0.18940642841841501</v>
      </c>
      <c r="C2814">
        <v>1.5970991886705801E-3</v>
      </c>
      <c r="D2814">
        <v>0.98783138818467697</v>
      </c>
      <c r="E2814">
        <v>0.18112175994486199</v>
      </c>
      <c r="F2814">
        <v>3.0077431475042599E-3</v>
      </c>
      <c r="G2814">
        <v>0.93992612681838295</v>
      </c>
      <c r="H2814">
        <v>0.18751338865759401</v>
      </c>
      <c r="I2814">
        <v>4.2700302242206899E-3</v>
      </c>
      <c r="J2814">
        <v>0.96299357662137397</v>
      </c>
      <c r="K2814">
        <v>0.18923412221632299</v>
      </c>
      <c r="L2814">
        <v>1.8940781632654599E-2</v>
      </c>
      <c r="M2814">
        <v>0.99606255237966701</v>
      </c>
      <c r="N2814">
        <v>0.99999315748911399</v>
      </c>
      <c r="O2814">
        <v>6.9539135482625299E-3</v>
      </c>
    </row>
    <row r="2815" spans="1:15" x14ac:dyDescent="0.2">
      <c r="A2815" t="s">
        <v>2816</v>
      </c>
      <c r="B2815">
        <v>0.284985835694051</v>
      </c>
      <c r="C2815">
        <v>8.5454432251832503E-3</v>
      </c>
      <c r="D2815">
        <v>0.831749794158964</v>
      </c>
      <c r="E2815">
        <v>0.26972587902016298</v>
      </c>
      <c r="F2815">
        <v>1.3859364762606199E-2</v>
      </c>
      <c r="G2815">
        <v>0.91318182927507896</v>
      </c>
      <c r="H2815">
        <v>0.28098650224962501</v>
      </c>
      <c r="I2815">
        <v>1.2416547013194199E-2</v>
      </c>
      <c r="J2815">
        <v>0.540755166208434</v>
      </c>
      <c r="K2815">
        <v>0.27739960006665598</v>
      </c>
      <c r="L2815">
        <v>4.9841137160919701E-4</v>
      </c>
      <c r="M2815">
        <v>0.99474532615367595</v>
      </c>
      <c r="N2815">
        <v>0.98678189668372995</v>
      </c>
      <c r="O2815">
        <v>8.8299415931482102E-3</v>
      </c>
    </row>
    <row r="2816" spans="1:15" x14ac:dyDescent="0.2">
      <c r="A2816" t="s">
        <v>2817</v>
      </c>
      <c r="B2816">
        <v>0.12221706297807899</v>
      </c>
      <c r="C2816">
        <v>6.9402180305619199E-3</v>
      </c>
      <c r="D2816">
        <v>0.88378340003992995</v>
      </c>
      <c r="E2816">
        <v>0.11983023371376</v>
      </c>
      <c r="F2816">
        <v>1.14218877201923E-2</v>
      </c>
      <c r="G2816">
        <v>0.50133469031579203</v>
      </c>
      <c r="H2816">
        <v>0.12543887517616101</v>
      </c>
      <c r="I2816">
        <v>3.4992807222918101E-2</v>
      </c>
      <c r="J2816">
        <v>7.1869500262523506E-2</v>
      </c>
      <c r="K2816">
        <v>0.116730614140131</v>
      </c>
      <c r="L2816">
        <v>-2.97442613478489E-2</v>
      </c>
      <c r="M2816">
        <v>0.90015780355265096</v>
      </c>
      <c r="N2816">
        <v>0.52543039944030701</v>
      </c>
      <c r="O2816">
        <v>5.9026629064558604E-3</v>
      </c>
    </row>
    <row r="2817" spans="1:15" x14ac:dyDescent="0.2">
      <c r="A2817" t="s">
        <v>2818</v>
      </c>
      <c r="B2817">
        <v>0.216809986130374</v>
      </c>
      <c r="C2817">
        <v>4.6327760270923099E-2</v>
      </c>
      <c r="D2817">
        <v>4.50276414239194E-4</v>
      </c>
      <c r="E2817">
        <v>0.19995839112343899</v>
      </c>
      <c r="F2817">
        <v>4.75058666988874E-2</v>
      </c>
      <c r="G2817">
        <v>0.30260403349665899</v>
      </c>
      <c r="H2817">
        <v>0.21421636615811401</v>
      </c>
      <c r="I2817">
        <v>3.9006927364268203E-2</v>
      </c>
      <c r="J2817">
        <v>1.0150411306961199E-2</v>
      </c>
      <c r="K2817">
        <v>0.20705963938973601</v>
      </c>
      <c r="L2817">
        <v>5.32514670380069E-2</v>
      </c>
      <c r="M2817">
        <v>0.85943638480291495</v>
      </c>
      <c r="N2817">
        <v>6.3106004297264499E-4</v>
      </c>
      <c r="O2817">
        <v>4.6523005343021402E-2</v>
      </c>
    </row>
    <row r="2818" spans="1:15" x14ac:dyDescent="0.2">
      <c r="A2818" t="s">
        <v>2819</v>
      </c>
      <c r="B2818">
        <v>7.8406146698829601E-2</v>
      </c>
      <c r="C2818">
        <v>-4.8810962534701498E-2</v>
      </c>
      <c r="D2818">
        <v>7.9394163349998798E-3</v>
      </c>
      <c r="E2818">
        <v>9.45322969713214E-2</v>
      </c>
      <c r="F2818">
        <v>8.4942611317737698E-2</v>
      </c>
      <c r="G2818">
        <v>0.43064443266239899</v>
      </c>
      <c r="H2818">
        <v>8.4258018404359897E-2</v>
      </c>
      <c r="I2818">
        <v>2.1421598572456398E-2</v>
      </c>
      <c r="J2818">
        <v>0.44712974042728398</v>
      </c>
      <c r="K2818">
        <v>8.6616635397123207E-2</v>
      </c>
      <c r="L2818">
        <v>-1.52463932886957E-2</v>
      </c>
      <c r="M2818">
        <v>0.93352499937204403</v>
      </c>
      <c r="N2818">
        <v>0.108315555630906</v>
      </c>
      <c r="O2818">
        <v>1.0576713516699201E-2</v>
      </c>
    </row>
    <row r="2819" spans="1:15" x14ac:dyDescent="0.2">
      <c r="A2819" t="s">
        <v>2820</v>
      </c>
      <c r="B2819">
        <v>0.120147282478188</v>
      </c>
      <c r="C2819">
        <v>2.0651769016756499E-2</v>
      </c>
      <c r="D2819">
        <v>0.470950747308303</v>
      </c>
      <c r="E2819">
        <v>0.11906667733931001</v>
      </c>
      <c r="F2819">
        <v>9.2624546366114696E-2</v>
      </c>
      <c r="G2819">
        <v>0.54715252239331602</v>
      </c>
      <c r="H2819">
        <v>0.118493022759412</v>
      </c>
      <c r="I2819">
        <v>-1.4062569306100999E-2</v>
      </c>
      <c r="J2819">
        <v>0.90597561540445903</v>
      </c>
      <c r="K2819">
        <v>0.11659862856533</v>
      </c>
      <c r="L2819">
        <v>6.24056569502522E-2</v>
      </c>
      <c r="M2819">
        <v>0.93370005588971405</v>
      </c>
      <c r="N2819">
        <v>0.93138987354059499</v>
      </c>
      <c r="O2819">
        <v>4.0404850756755602E-2</v>
      </c>
    </row>
    <row r="2820" spans="1:15" x14ac:dyDescent="0.2">
      <c r="A2820" t="s">
        <v>2821</v>
      </c>
      <c r="B2820">
        <v>9.8613610179803496E-2</v>
      </c>
      <c r="C2820">
        <v>-7.4925740609903101E-3</v>
      </c>
      <c r="D2820">
        <v>0.478203190934405</v>
      </c>
      <c r="E2820">
        <v>0.104200736703876</v>
      </c>
      <c r="F2820">
        <v>3.68391715885776E-2</v>
      </c>
      <c r="G2820">
        <v>0.32932489202613302</v>
      </c>
      <c r="H2820">
        <v>0.10163982055608101</v>
      </c>
      <c r="I2820">
        <v>1.1951715737162701E-2</v>
      </c>
      <c r="J2820">
        <v>0.17874309889255699</v>
      </c>
      <c r="K2820">
        <v>0.10220076259350799</v>
      </c>
      <c r="L2820">
        <v>1.1780916696661899E-3</v>
      </c>
      <c r="M2820">
        <v>0.99606255237966701</v>
      </c>
      <c r="N2820">
        <v>0.52071353697726896</v>
      </c>
      <c r="O2820">
        <v>1.0619101233604E-2</v>
      </c>
    </row>
    <row r="2821" spans="1:15" x14ac:dyDescent="0.2">
      <c r="A2821" t="s">
        <v>2822</v>
      </c>
      <c r="B2821">
        <v>7.5690939482951705E-2</v>
      </c>
      <c r="C2821">
        <v>5.9035470296952698E-2</v>
      </c>
      <c r="D2821">
        <v>3.9098902012674498E-3</v>
      </c>
      <c r="E2821">
        <v>7.71190704165923E-2</v>
      </c>
      <c r="F2821">
        <v>3.00636253954168E-2</v>
      </c>
      <c r="G2821">
        <v>0.735422714447586</v>
      </c>
      <c r="H2821">
        <v>7.1860951979097407E-2</v>
      </c>
      <c r="I2821">
        <v>4.8707386584632098E-2</v>
      </c>
      <c r="J2821">
        <v>8.0398674391692002E-3</v>
      </c>
      <c r="K2821">
        <v>7.6023629075447505E-2</v>
      </c>
      <c r="L2821">
        <v>7.6036253352637001E-2</v>
      </c>
      <c r="M2821">
        <v>0.983980888452748</v>
      </c>
      <c r="N2821">
        <v>6.1987902207944002E-3</v>
      </c>
      <c r="O2821">
        <v>5.3460683907409601E-2</v>
      </c>
    </row>
    <row r="2822" spans="1:15" x14ac:dyDescent="0.2">
      <c r="A2822" t="s">
        <v>2823</v>
      </c>
      <c r="B2822">
        <v>5.0159586176535299E-2</v>
      </c>
      <c r="C2822">
        <v>-7.6043545778843299E-2</v>
      </c>
      <c r="D2822">
        <v>2.9246416404259599E-2</v>
      </c>
      <c r="E2822">
        <v>5.9977804681194499E-2</v>
      </c>
      <c r="F2822">
        <v>6.5785880240973399E-2</v>
      </c>
      <c r="G2822">
        <v>0.54572664160856199</v>
      </c>
      <c r="H2822">
        <v>5.2310330912025797E-2</v>
      </c>
      <c r="I2822">
        <v>9.8988964347612694E-3</v>
      </c>
      <c r="J2822">
        <v>0.384478953422697</v>
      </c>
      <c r="K2822">
        <v>5.6602648763665699E-2</v>
      </c>
      <c r="L2822">
        <v>3.3223947783201799E-2</v>
      </c>
      <c r="M2822">
        <v>0.96696054465748205</v>
      </c>
      <c r="N2822">
        <v>0.24763592970552101</v>
      </c>
      <c r="O2822">
        <v>8.2162946700232893E-3</v>
      </c>
    </row>
    <row r="2823" spans="1:15" x14ac:dyDescent="0.2">
      <c r="A2823" t="s">
        <v>2824</v>
      </c>
      <c r="B2823">
        <v>0</v>
      </c>
      <c r="C2823" t="s">
        <v>153</v>
      </c>
      <c r="D2823">
        <v>0.92241236973777796</v>
      </c>
      <c r="E2823">
        <v>0</v>
      </c>
      <c r="F2823" t="s">
        <v>153</v>
      </c>
      <c r="G2823">
        <v>0.41779899758682598</v>
      </c>
      <c r="H2823">
        <v>0</v>
      </c>
      <c r="I2823" t="s">
        <v>153</v>
      </c>
      <c r="J2823">
        <v>0.24437730720590001</v>
      </c>
      <c r="K2823">
        <v>0</v>
      </c>
      <c r="L2823" t="s">
        <v>153</v>
      </c>
      <c r="M2823">
        <v>0.99386386571484997</v>
      </c>
      <c r="N2823">
        <v>0.78523592586966695</v>
      </c>
      <c r="O2823" t="s">
        <v>153</v>
      </c>
    </row>
    <row r="2824" spans="1:15" x14ac:dyDescent="0.2">
      <c r="A2824" t="s">
        <v>2825</v>
      </c>
      <c r="B2824">
        <v>7.7053877885190705E-2</v>
      </c>
      <c r="C2824">
        <v>4.2479265278624799E-2</v>
      </c>
      <c r="D2824">
        <v>0.18862977439926201</v>
      </c>
      <c r="E2824">
        <v>8.6862738923701804E-2</v>
      </c>
      <c r="F2824">
        <v>0.212922406937787</v>
      </c>
      <c r="G2824">
        <v>9.9488510082811399E-2</v>
      </c>
      <c r="H2824">
        <v>8.3099789022892598E-2</v>
      </c>
      <c r="I2824">
        <v>3.6259568119733902E-2</v>
      </c>
      <c r="J2824">
        <v>0.32032732033017303</v>
      </c>
      <c r="K2824">
        <v>7.5983247787889202E-2</v>
      </c>
      <c r="L2824">
        <v>6.0439051108261498E-2</v>
      </c>
      <c r="M2824">
        <v>0.899891355454564</v>
      </c>
      <c r="N2824">
        <v>0.23554528989981599</v>
      </c>
      <c r="O2824">
        <v>8.8025072861101797E-2</v>
      </c>
    </row>
    <row r="2825" spans="1:15" x14ac:dyDescent="0.2">
      <c r="A2825" t="s">
        <v>2826</v>
      </c>
      <c r="B2825">
        <v>6.5156487633074495E-2</v>
      </c>
      <c r="C2825">
        <v>5.47886613343802E-2</v>
      </c>
      <c r="D2825">
        <v>0.65936222268090705</v>
      </c>
      <c r="E2825">
        <v>4.3744496918274201E-2</v>
      </c>
      <c r="F2825">
        <v>-0.221071876584397</v>
      </c>
      <c r="G2825">
        <v>0.25267549583735399</v>
      </c>
      <c r="H2825">
        <v>5.13620961071534E-2</v>
      </c>
      <c r="I2825">
        <v>-0.112071842575133</v>
      </c>
      <c r="J2825">
        <v>9.7772884399136395E-2</v>
      </c>
      <c r="K2825">
        <v>4.9000773766642601E-2</v>
      </c>
      <c r="L2825">
        <v>-0.183088487600368</v>
      </c>
      <c r="M2825">
        <v>0.78035673917058002</v>
      </c>
      <c r="N2825">
        <v>0.36553943839884601</v>
      </c>
      <c r="O2825">
        <v>-0.11536088635637901</v>
      </c>
    </row>
    <row r="2826" spans="1:15" x14ac:dyDescent="0.2">
      <c r="A2826" t="s">
        <v>2827</v>
      </c>
      <c r="B2826">
        <v>0.159670830379325</v>
      </c>
      <c r="C2826">
        <v>5.5906364805553199E-3</v>
      </c>
      <c r="D2826">
        <v>0.93462681695303895</v>
      </c>
      <c r="E2826">
        <v>0.17136057724536799</v>
      </c>
      <c r="F2826">
        <v>3.9820562516645903E-2</v>
      </c>
      <c r="G2826">
        <v>0.28312038339245699</v>
      </c>
      <c r="H2826">
        <v>0.16790718082999401</v>
      </c>
      <c r="I2826">
        <v>4.5641824008679201E-2</v>
      </c>
      <c r="J2826">
        <v>3.6972421998648198E-4</v>
      </c>
      <c r="K2826">
        <v>0.16560153087031601</v>
      </c>
      <c r="L2826">
        <v>3.1443227623721703E-2</v>
      </c>
      <c r="M2826">
        <v>0.93983438278142895</v>
      </c>
      <c r="N2826">
        <v>1.72216443657792E-2</v>
      </c>
      <c r="O2826">
        <v>3.0624062657400499E-2</v>
      </c>
    </row>
    <row r="2827" spans="1:15" x14ac:dyDescent="0.2">
      <c r="A2827" t="s">
        <v>2828</v>
      </c>
      <c r="B2827">
        <v>4.3767705382436302E-2</v>
      </c>
      <c r="C2827">
        <v>5.0018065090776803E-2</v>
      </c>
      <c r="D2827">
        <v>0.12912385954460701</v>
      </c>
      <c r="E2827">
        <v>3.8756040659890002E-2</v>
      </c>
      <c r="F2827">
        <v>-8.0375708262304599E-2</v>
      </c>
      <c r="G2827">
        <v>0.23347157893262899</v>
      </c>
      <c r="H2827">
        <v>4.3646892184635903E-2</v>
      </c>
      <c r="I2827">
        <v>-3.4384282468200101E-3</v>
      </c>
      <c r="J2827">
        <v>0.93483891323385204</v>
      </c>
      <c r="K2827">
        <v>4.3051158140309999E-2</v>
      </c>
      <c r="L2827">
        <v>6.9972735912030197E-3</v>
      </c>
      <c r="M2827">
        <v>0.99503305978982104</v>
      </c>
      <c r="N2827">
        <v>0.52074394271492797</v>
      </c>
      <c r="O2827">
        <v>-6.6996994567861999E-3</v>
      </c>
    </row>
    <row r="2828" spans="1:15" x14ac:dyDescent="0.2">
      <c r="A2828" t="s">
        <v>2829</v>
      </c>
      <c r="B2828">
        <v>8.6114025883175904E-2</v>
      </c>
      <c r="C2828">
        <v>0.29378413170395601</v>
      </c>
      <c r="D2828">
        <v>8.4262789764100995E-2</v>
      </c>
      <c r="E2828">
        <v>5.2346974466596703E-2</v>
      </c>
      <c r="F2828">
        <v>-5.0207178825159203E-2</v>
      </c>
      <c r="G2828">
        <v>0.598661235101969</v>
      </c>
      <c r="H2828">
        <v>5.8845750262329501E-2</v>
      </c>
      <c r="I2828">
        <v>-7.1434309519025102E-2</v>
      </c>
      <c r="J2828">
        <v>0.637304212304874</v>
      </c>
      <c r="K2828">
        <v>5.2214060860440697E-2</v>
      </c>
      <c r="L2828">
        <v>-0.121530741220781</v>
      </c>
      <c r="M2828">
        <v>0.899891355454564</v>
      </c>
      <c r="N2828">
        <v>0.52741224897276195</v>
      </c>
      <c r="O2828">
        <v>1.26529755347477E-2</v>
      </c>
    </row>
    <row r="2829" spans="1:15" x14ac:dyDescent="0.2">
      <c r="A2829" t="s">
        <v>2830</v>
      </c>
      <c r="B2829">
        <v>0.24757990312863501</v>
      </c>
      <c r="C2829">
        <v>2.8704709052802601E-2</v>
      </c>
      <c r="D2829">
        <v>0.59656063567016104</v>
      </c>
      <c r="E2829">
        <v>0.225473389620411</v>
      </c>
      <c r="F2829">
        <v>-2.6804165782666901E-2</v>
      </c>
      <c r="G2829">
        <v>0.78565428162180895</v>
      </c>
      <c r="H2829">
        <v>0.23651933490361199</v>
      </c>
      <c r="I2829">
        <v>-4.4460528106090797E-3</v>
      </c>
      <c r="J2829">
        <v>0.99287644431921696</v>
      </c>
      <c r="K2829">
        <v>0.23829770959737501</v>
      </c>
      <c r="L2829">
        <v>1.4248516384562799E-2</v>
      </c>
      <c r="M2829">
        <v>0.99874401302537597</v>
      </c>
      <c r="N2829">
        <v>0.99215596843355502</v>
      </c>
      <c r="O2829">
        <v>2.9257517110223498E-3</v>
      </c>
    </row>
    <row r="2830" spans="1:15" x14ac:dyDescent="0.2">
      <c r="A2830" t="s">
        <v>2831</v>
      </c>
      <c r="B2830">
        <v>7.3168406501739794E-2</v>
      </c>
      <c r="C2830">
        <v>-5.4955918620811901E-2</v>
      </c>
      <c r="D2830">
        <v>0.123784766126877</v>
      </c>
      <c r="E2830">
        <v>7.6233376233376296E-2</v>
      </c>
      <c r="F2830">
        <v>5.7135706408187603E-2</v>
      </c>
      <c r="G2830">
        <v>0.63709068980857897</v>
      </c>
      <c r="H2830">
        <v>7.2977739644406306E-2</v>
      </c>
      <c r="I2830">
        <v>-4.0877545774853002E-2</v>
      </c>
      <c r="J2830">
        <v>0.240218184750563</v>
      </c>
      <c r="K2830">
        <v>7.0827970827970793E-2</v>
      </c>
      <c r="L2830">
        <v>-5.2904269266402702E-2</v>
      </c>
      <c r="M2830">
        <v>0.99874401302537597</v>
      </c>
      <c r="N2830">
        <v>0.43984151505392399</v>
      </c>
      <c r="O2830">
        <v>-2.2900506813470001E-2</v>
      </c>
    </row>
    <row r="2831" spans="1:15" x14ac:dyDescent="0.2">
      <c r="A2831" t="s">
        <v>2832</v>
      </c>
      <c r="B2831">
        <v>0.269152542372881</v>
      </c>
      <c r="C2831">
        <v>4.7255457009846196E-3</v>
      </c>
      <c r="D2831">
        <v>0.76839774599241095</v>
      </c>
      <c r="E2831">
        <v>0.250443056794529</v>
      </c>
      <c r="F2831">
        <v>-1.52667566533068E-2</v>
      </c>
      <c r="G2831">
        <v>0.78615555803465598</v>
      </c>
      <c r="H2831">
        <v>0.26954504906333598</v>
      </c>
      <c r="I2831">
        <v>1.6551053838046899E-2</v>
      </c>
      <c r="J2831">
        <v>0.41550473313919101</v>
      </c>
      <c r="K2831">
        <v>0.26716622063633699</v>
      </c>
      <c r="L2831">
        <v>1.8747477228126402E-2</v>
      </c>
      <c r="M2831">
        <v>0.99522538069977995</v>
      </c>
      <c r="N2831">
        <v>0.94771931742082904</v>
      </c>
      <c r="O2831">
        <v>6.1893300284627797E-3</v>
      </c>
    </row>
    <row r="2832" spans="1:15" x14ac:dyDescent="0.2">
      <c r="A2832" t="s">
        <v>2833</v>
      </c>
      <c r="B2832">
        <v>0.16289768609451</v>
      </c>
      <c r="C2832">
        <v>0.17935105943517801</v>
      </c>
      <c r="D2832">
        <v>0.25373023764185998</v>
      </c>
      <c r="E2832">
        <v>0.113316247754892</v>
      </c>
      <c r="F2832">
        <v>-0.10176715884396299</v>
      </c>
      <c r="G2832">
        <v>0.52933667642239701</v>
      </c>
      <c r="H2832">
        <v>0.12800004201371801</v>
      </c>
      <c r="I2832">
        <v>-9.4986296702076391E-3</v>
      </c>
      <c r="J2832">
        <v>0.90561916003598597</v>
      </c>
      <c r="K2832">
        <v>0.120973247765396</v>
      </c>
      <c r="L2832">
        <v>-4.9072430757960597E-2</v>
      </c>
      <c r="M2832">
        <v>0.93479905756608295</v>
      </c>
      <c r="N2832">
        <v>0.82440662413108701</v>
      </c>
      <c r="O2832">
        <v>4.7532100407617003E-3</v>
      </c>
    </row>
    <row r="2833" spans="1:15" x14ac:dyDescent="0.2">
      <c r="A2833" t="s">
        <v>2834</v>
      </c>
      <c r="B2833">
        <v>2.1197315802488102E-2</v>
      </c>
      <c r="C2833">
        <v>0.16521752618518201</v>
      </c>
      <c r="D2833">
        <v>2.1615945860598601E-3</v>
      </c>
      <c r="E2833">
        <v>1.97904143111725E-2</v>
      </c>
      <c r="F2833">
        <v>3.5235472410884601E-2</v>
      </c>
      <c r="G2833">
        <v>0.89969242452837705</v>
      </c>
      <c r="H2833">
        <v>1.9671040851303299E-2</v>
      </c>
      <c r="I2833">
        <v>1.5087144458279E-2</v>
      </c>
      <c r="J2833">
        <v>0.95977615715467202</v>
      </c>
      <c r="K2833">
        <v>2.30390777547557E-2</v>
      </c>
      <c r="L2833">
        <v>0.199526354101385</v>
      </c>
      <c r="M2833">
        <v>0.89552985981894695</v>
      </c>
      <c r="N2833">
        <v>0.119354563120045</v>
      </c>
      <c r="O2833">
        <v>0.103766624288933</v>
      </c>
    </row>
    <row r="2834" spans="1:15" x14ac:dyDescent="0.2">
      <c r="A2834" t="s">
        <v>2835</v>
      </c>
      <c r="B2834">
        <v>0</v>
      </c>
      <c r="C2834" t="s">
        <v>153</v>
      </c>
      <c r="D2834">
        <v>0.90881327634343401</v>
      </c>
      <c r="E2834">
        <v>0</v>
      </c>
      <c r="F2834" t="s">
        <v>153</v>
      </c>
      <c r="G2834">
        <v>0.77598012482356804</v>
      </c>
      <c r="H2834">
        <v>0</v>
      </c>
      <c r="I2834" t="s">
        <v>153</v>
      </c>
      <c r="J2834">
        <v>0.57344114970474303</v>
      </c>
      <c r="K2834">
        <v>0</v>
      </c>
      <c r="L2834" t="s">
        <v>153</v>
      </c>
      <c r="M2834">
        <v>0.89552985981894695</v>
      </c>
      <c r="N2834">
        <v>0.98003510592750098</v>
      </c>
      <c r="O2834" t="s">
        <v>153</v>
      </c>
    </row>
    <row r="2835" spans="1:15" x14ac:dyDescent="0.2">
      <c r="A2835" t="s">
        <v>2836</v>
      </c>
      <c r="B2835">
        <v>2.5330850903235499E-2</v>
      </c>
      <c r="C2835">
        <v>4.9561987717391301E-2</v>
      </c>
      <c r="D2835">
        <v>0.71060682830759203</v>
      </c>
      <c r="E2835">
        <v>2.6986363407638499E-2</v>
      </c>
      <c r="F2835">
        <v>0.172078679828298</v>
      </c>
      <c r="G2835">
        <v>0.59531115576438598</v>
      </c>
      <c r="H2835">
        <v>2.41080863483118E-2</v>
      </c>
      <c r="I2835">
        <v>-0.125104223723216</v>
      </c>
      <c r="J2835">
        <v>1.23417388705929E-3</v>
      </c>
      <c r="K2835">
        <v>2.9784129220550501E-2</v>
      </c>
      <c r="L2835">
        <v>0.26728172184863402</v>
      </c>
      <c r="M2835">
        <v>0.93479905756608295</v>
      </c>
      <c r="N2835">
        <v>5.4459781815863299E-2</v>
      </c>
      <c r="O2835">
        <v>9.0954541417776799E-2</v>
      </c>
    </row>
    <row r="2836" spans="1:15" x14ac:dyDescent="0.2">
      <c r="A2836" t="s">
        <v>2837</v>
      </c>
      <c r="B2836">
        <v>9.7413024085637803E-3</v>
      </c>
      <c r="C2836">
        <v>-8.5492725173390793E-2</v>
      </c>
      <c r="D2836">
        <v>0.69528619570362005</v>
      </c>
      <c r="E2836">
        <v>1.2988403211418399E-2</v>
      </c>
      <c r="F2836">
        <v>-9.3357098621796406E-2</v>
      </c>
      <c r="G2836">
        <v>0.993178531252222</v>
      </c>
      <c r="H2836">
        <v>1.2494796312815901E-2</v>
      </c>
      <c r="I2836">
        <v>0.29370905256054503</v>
      </c>
      <c r="J2836">
        <v>2.30151511753801E-2</v>
      </c>
      <c r="K2836">
        <v>1.2405590246803501E-2</v>
      </c>
      <c r="L2836">
        <v>3.0756291641961999E-2</v>
      </c>
      <c r="M2836">
        <v>0.99606255237966701</v>
      </c>
      <c r="N2836">
        <v>0.40551201983736501</v>
      </c>
      <c r="O2836">
        <v>3.6403880101830002E-2</v>
      </c>
    </row>
    <row r="2837" spans="1:15" x14ac:dyDescent="0.2">
      <c r="A2837" t="s">
        <v>2838</v>
      </c>
      <c r="B2837">
        <v>2.0616939700243999E-2</v>
      </c>
      <c r="C2837">
        <v>1.1017665229734901E-2</v>
      </c>
      <c r="D2837">
        <v>0.76286131605900798</v>
      </c>
      <c r="E2837">
        <v>1.0543743464621801E-2</v>
      </c>
      <c r="F2837">
        <v>-0.79538228039152903</v>
      </c>
      <c r="G2837">
        <v>1.7110569399156001E-3</v>
      </c>
      <c r="H2837">
        <v>1.91355873126525E-2</v>
      </c>
      <c r="I2837">
        <v>2.91999764485762E-2</v>
      </c>
      <c r="J2837">
        <v>0.47633079063729999</v>
      </c>
      <c r="K2837">
        <v>1.82554897176717E-2</v>
      </c>
      <c r="L2837">
        <v>-9.7836034218713702E-2</v>
      </c>
      <c r="M2837">
        <v>0.87137378169568303</v>
      </c>
      <c r="N2837">
        <v>5.8347364208116301E-2</v>
      </c>
      <c r="O2837">
        <v>-0.21325016823298301</v>
      </c>
    </row>
    <row r="2838" spans="1:15" x14ac:dyDescent="0.2">
      <c r="A2838" t="s">
        <v>2839</v>
      </c>
      <c r="B2838">
        <v>0.10891735744787701</v>
      </c>
      <c r="C2838">
        <v>1.0016437186631E-2</v>
      </c>
      <c r="D2838">
        <v>0.206125767024263</v>
      </c>
      <c r="E2838">
        <v>0.107987942727958</v>
      </c>
      <c r="F2838">
        <v>3.1754044248507203E-2</v>
      </c>
      <c r="G2838">
        <v>0.37972041390276501</v>
      </c>
      <c r="H2838">
        <v>0.10848146342184201</v>
      </c>
      <c r="I2838">
        <v>-1.0670073502240101E-2</v>
      </c>
      <c r="J2838">
        <v>0.43665382322670998</v>
      </c>
      <c r="K2838">
        <v>0.11141155784092099</v>
      </c>
      <c r="L2838">
        <v>4.1617595826013203E-2</v>
      </c>
      <c r="M2838">
        <v>0.98800534275548901</v>
      </c>
      <c r="N2838">
        <v>0.56092306593253904</v>
      </c>
      <c r="O2838">
        <v>1.81795009397278E-2</v>
      </c>
    </row>
    <row r="2839" spans="1:15" x14ac:dyDescent="0.2">
      <c r="A2839" t="s">
        <v>2840</v>
      </c>
      <c r="B2839">
        <v>5.1421762712705897E-2</v>
      </c>
      <c r="C2839">
        <v>-2.1635819705306598E-2</v>
      </c>
      <c r="D2839">
        <v>0.16582344220207201</v>
      </c>
      <c r="E2839">
        <v>4.9365140438630203E-2</v>
      </c>
      <c r="F2839">
        <v>-3.6072389427401E-2</v>
      </c>
      <c r="G2839">
        <v>0.36223745568010102</v>
      </c>
      <c r="H2839">
        <v>4.9816927105958898E-2</v>
      </c>
      <c r="I2839">
        <v>-6.2765734907697501E-3</v>
      </c>
      <c r="J2839">
        <v>0.64949234637099695</v>
      </c>
      <c r="K2839">
        <v>4.79588923779617E-2</v>
      </c>
      <c r="L2839">
        <v>-8.7427700278194506E-2</v>
      </c>
      <c r="M2839">
        <v>0.85943638480291495</v>
      </c>
      <c r="N2839">
        <v>0.55937834633114603</v>
      </c>
      <c r="O2839">
        <v>-3.7853120725418E-2</v>
      </c>
    </row>
    <row r="2840" spans="1:15" x14ac:dyDescent="0.2">
      <c r="A2840" t="s">
        <v>2841</v>
      </c>
      <c r="B2840">
        <v>7.9892488918276897E-2</v>
      </c>
      <c r="C2840">
        <v>1.1056405269573101E-4</v>
      </c>
      <c r="D2840">
        <v>0.99558155610384702</v>
      </c>
      <c r="E2840">
        <v>7.4397546102417195E-2</v>
      </c>
      <c r="F2840">
        <v>-3.9870061134762803E-2</v>
      </c>
      <c r="G2840">
        <v>0.34724274835629099</v>
      </c>
      <c r="H2840">
        <v>8.0204736365194804E-2</v>
      </c>
      <c r="I2840">
        <v>-2.6956501580735299E-3</v>
      </c>
      <c r="J2840">
        <v>0.79380822406492701</v>
      </c>
      <c r="K2840">
        <v>7.5720005877599E-2</v>
      </c>
      <c r="L2840">
        <v>-1.32952173082209E-2</v>
      </c>
      <c r="M2840">
        <v>0.98295990164486602</v>
      </c>
      <c r="N2840">
        <v>0.95587383932205705</v>
      </c>
      <c r="O2840">
        <v>-1.3937591137090401E-2</v>
      </c>
    </row>
    <row r="2841" spans="1:15" x14ac:dyDescent="0.2">
      <c r="A2841" t="s">
        <v>2842</v>
      </c>
      <c r="B2841">
        <v>4.16630920534398E-2</v>
      </c>
      <c r="C2841">
        <v>5.2247382520490999E-2</v>
      </c>
      <c r="D2841">
        <v>0.20404903078391101</v>
      </c>
      <c r="E2841">
        <v>3.1395503006574697E-2</v>
      </c>
      <c r="F2841">
        <v>-7.0124778400889098E-2</v>
      </c>
      <c r="G2841">
        <v>0.84346853114790699</v>
      </c>
      <c r="H2841">
        <v>3.6882209344948902E-2</v>
      </c>
      <c r="I2841">
        <v>-0.14665439536036501</v>
      </c>
      <c r="J2841" s="1">
        <v>4.8185308875886402E-5</v>
      </c>
      <c r="K2841">
        <v>3.6960200906262002E-2</v>
      </c>
      <c r="L2841">
        <v>-1.0011382062628299E-2</v>
      </c>
      <c r="M2841">
        <v>0.99522538069977995</v>
      </c>
      <c r="N2841">
        <v>2.8761542675360399E-3</v>
      </c>
      <c r="O2841">
        <v>-4.3635793325847903E-2</v>
      </c>
    </row>
    <row r="2842" spans="1:15" x14ac:dyDescent="0.2">
      <c r="A2842" t="s">
        <v>2843</v>
      </c>
      <c r="B2842">
        <v>2.9424704139842502E-2</v>
      </c>
      <c r="C2842">
        <v>8.0581270477164194E-2</v>
      </c>
      <c r="D2842">
        <v>4.37431345468118E-2</v>
      </c>
      <c r="E2842">
        <v>3.0183601941605201E-2</v>
      </c>
      <c r="F2842">
        <v>0.10294422794922201</v>
      </c>
      <c r="G2842">
        <v>0.60267290378101601</v>
      </c>
      <c r="H2842">
        <v>2.88784443694916E-2</v>
      </c>
      <c r="I2842">
        <v>8.6616007880587306E-2</v>
      </c>
      <c r="J2842">
        <v>2.32227220720649E-2</v>
      </c>
      <c r="K2842">
        <v>2.84385036148465E-2</v>
      </c>
      <c r="L2842">
        <v>1.9284900638885299E-2</v>
      </c>
      <c r="M2842">
        <v>0.99522538069977995</v>
      </c>
      <c r="N2842">
        <v>6.3020556926612306E-2</v>
      </c>
      <c r="O2842">
        <v>7.2356601736464701E-2</v>
      </c>
    </row>
    <row r="2843" spans="1:15" x14ac:dyDescent="0.2">
      <c r="A2843" t="s">
        <v>2844</v>
      </c>
      <c r="B2843">
        <v>7.1152278961927398E-2</v>
      </c>
      <c r="C2843">
        <v>-2.44608665700746E-2</v>
      </c>
      <c r="D2843">
        <v>0.17841897668002099</v>
      </c>
      <c r="E2843">
        <v>7.1098332242920906E-2</v>
      </c>
      <c r="F2843">
        <v>1.2843588031105E-2</v>
      </c>
      <c r="G2843">
        <v>0.66329258319681506</v>
      </c>
      <c r="H2843">
        <v>7.1848995098883206E-2</v>
      </c>
      <c r="I2843">
        <v>-5.0968563736208998E-2</v>
      </c>
      <c r="J2843">
        <v>1.57525425375845E-4</v>
      </c>
      <c r="K2843">
        <v>7.0737922247856494E-2</v>
      </c>
      <c r="L2843">
        <v>-1.9323187415446901E-2</v>
      </c>
      <c r="M2843">
        <v>0.98800534275548901</v>
      </c>
      <c r="N2843">
        <v>5.2915943334839099E-3</v>
      </c>
      <c r="O2843">
        <v>-2.0477257422656402E-2</v>
      </c>
    </row>
    <row r="2844" spans="1:15" x14ac:dyDescent="0.2">
      <c r="A2844" t="s">
        <v>2845</v>
      </c>
      <c r="B2844">
        <v>0.110113918124599</v>
      </c>
      <c r="C2844">
        <v>5.7361885335382298E-3</v>
      </c>
      <c r="D2844">
        <v>0.93406811412830604</v>
      </c>
      <c r="E2844">
        <v>9.9233610181540796E-2</v>
      </c>
      <c r="F2844">
        <v>-3.5776995793289301E-2</v>
      </c>
      <c r="G2844">
        <v>0.38466992502237202</v>
      </c>
      <c r="H2844">
        <v>0.11184956565463899</v>
      </c>
      <c r="I2844">
        <v>3.3551307702226602E-4</v>
      </c>
      <c r="J2844">
        <v>0.97772120248242</v>
      </c>
      <c r="K2844">
        <v>0.103457423751148</v>
      </c>
      <c r="L2844">
        <v>-2.8134336773330298E-2</v>
      </c>
      <c r="M2844">
        <v>0.99522538069977995</v>
      </c>
      <c r="N2844">
        <v>0.97773138716019004</v>
      </c>
      <c r="O2844">
        <v>-1.44599077390148E-2</v>
      </c>
    </row>
    <row r="2845" spans="1:15" x14ac:dyDescent="0.2">
      <c r="A2845" t="s">
        <v>2846</v>
      </c>
      <c r="B2845">
        <v>6.8400144456482501E-2</v>
      </c>
      <c r="C2845">
        <v>3.4579645096011802E-2</v>
      </c>
      <c r="D2845">
        <v>0.153481776784226</v>
      </c>
      <c r="E2845">
        <v>6.48661197956973E-2</v>
      </c>
      <c r="F2845">
        <v>1.46467759644009E-2</v>
      </c>
      <c r="G2845">
        <v>0.844600633160279</v>
      </c>
      <c r="H2845">
        <v>6.6909147190837306E-2</v>
      </c>
      <c r="I2845">
        <v>-6.1053626491867404E-3</v>
      </c>
      <c r="J2845">
        <v>0.75149069420861503</v>
      </c>
      <c r="K2845">
        <v>6.9991745343858006E-2</v>
      </c>
      <c r="L2845">
        <v>6.1315010869816E-2</v>
      </c>
      <c r="M2845">
        <v>0.87091354145264299</v>
      </c>
      <c r="N2845">
        <v>0.76461202172532805</v>
      </c>
      <c r="O2845">
        <v>2.61090173202605E-2</v>
      </c>
    </row>
    <row r="2846" spans="1:15" x14ac:dyDescent="0.2">
      <c r="A2846" t="s">
        <v>2847</v>
      </c>
      <c r="B2846">
        <v>4.1785740221017602E-2</v>
      </c>
      <c r="C2846">
        <v>2.18447981547071E-2</v>
      </c>
      <c r="D2846">
        <v>0.52583305268352798</v>
      </c>
      <c r="E2846">
        <v>4.1454683702194399E-2</v>
      </c>
      <c r="F2846">
        <v>4.7989724313555603E-2</v>
      </c>
      <c r="G2846">
        <v>0.430095222440665</v>
      </c>
      <c r="H2846">
        <v>4.1236827154323599E-2</v>
      </c>
      <c r="I2846">
        <v>-4.59624692402869E-2</v>
      </c>
      <c r="J2846">
        <v>0.22946011585621401</v>
      </c>
      <c r="K2846">
        <v>4.22620344384214E-2</v>
      </c>
      <c r="L2846">
        <v>4.8414391770616502E-2</v>
      </c>
      <c r="M2846">
        <v>0.99522538069977995</v>
      </c>
      <c r="N2846">
        <v>0.65544637813286699</v>
      </c>
      <c r="O2846">
        <v>1.8071611249648099E-2</v>
      </c>
    </row>
    <row r="2847" spans="1:15" x14ac:dyDescent="0.2">
      <c r="A2847" t="s">
        <v>2848</v>
      </c>
      <c r="B2847">
        <v>4.0007975011630198E-2</v>
      </c>
      <c r="C2847">
        <v>-1.2929392355014901E-2</v>
      </c>
      <c r="D2847">
        <v>0.93462681695303895</v>
      </c>
      <c r="E2847">
        <v>4.5813440467181298E-2</v>
      </c>
      <c r="F2847">
        <v>0.100138570013796</v>
      </c>
      <c r="G2847">
        <v>0.17800584255007099</v>
      </c>
      <c r="H2847">
        <v>4.1284620018565497E-2</v>
      </c>
      <c r="I2847">
        <v>2.1852857382530101E-2</v>
      </c>
      <c r="J2847">
        <v>0.34610673332063002</v>
      </c>
      <c r="K2847">
        <v>4.3286948207444602E-2</v>
      </c>
      <c r="L2847">
        <v>2.48998319002431E-2</v>
      </c>
      <c r="M2847">
        <v>0.93169300657616105</v>
      </c>
      <c r="N2847">
        <v>0.66396102719755501</v>
      </c>
      <c r="O2847">
        <v>3.3490466735388601E-2</v>
      </c>
    </row>
    <row r="2848" spans="1:15" x14ac:dyDescent="0.2">
      <c r="A2848" t="s">
        <v>2849</v>
      </c>
      <c r="B2848">
        <v>8.0842062339118698E-2</v>
      </c>
      <c r="C2848">
        <v>-1.9297749746148701E-2</v>
      </c>
      <c r="D2848">
        <v>0.318212106798067</v>
      </c>
      <c r="E2848">
        <v>7.5185957860474203E-2</v>
      </c>
      <c r="F2848">
        <v>1.42169719075901E-2</v>
      </c>
      <c r="G2848">
        <v>0.81897220335639298</v>
      </c>
      <c r="H2848">
        <v>8.3503544395049895E-2</v>
      </c>
      <c r="I2848">
        <v>2.4238251918082998E-3</v>
      </c>
      <c r="J2848">
        <v>0.565373372612611</v>
      </c>
      <c r="K2848">
        <v>8.1191586658365497E-2</v>
      </c>
      <c r="L2848">
        <v>5.94329135191594E-2</v>
      </c>
      <c r="M2848">
        <v>0.99522538069977995</v>
      </c>
      <c r="N2848">
        <v>0.87129795674482602</v>
      </c>
      <c r="O2848">
        <v>1.41939902181023E-2</v>
      </c>
    </row>
    <row r="2849" spans="1:15" x14ac:dyDescent="0.2">
      <c r="A2849" t="s">
        <v>2850</v>
      </c>
      <c r="B2849">
        <v>5.7641830908086202E-2</v>
      </c>
      <c r="C2849">
        <v>-1.3193724534198601E-2</v>
      </c>
      <c r="D2849">
        <v>0.91974246217120603</v>
      </c>
      <c r="E2849">
        <v>5.63812396389759E-2</v>
      </c>
      <c r="F2849">
        <v>6.9392414316081603E-3</v>
      </c>
      <c r="G2849">
        <v>0.92288961756728605</v>
      </c>
      <c r="H2849">
        <v>6.1958924295450399E-2</v>
      </c>
      <c r="I2849">
        <v>8.4734568680518596E-2</v>
      </c>
      <c r="J2849" s="1">
        <v>9.0969452826111493E-6</v>
      </c>
      <c r="K2849">
        <v>5.6784168355129901E-2</v>
      </c>
      <c r="L2849">
        <v>1.54379031606715E-2</v>
      </c>
      <c r="M2849">
        <v>0.99474532615367595</v>
      </c>
      <c r="N2849">
        <v>2.7217649133796499E-3</v>
      </c>
      <c r="O2849">
        <v>2.3479497184649901E-2</v>
      </c>
    </row>
    <row r="2850" spans="1:15" x14ac:dyDescent="0.2">
      <c r="A2850" t="s">
        <v>2851</v>
      </c>
      <c r="B2850">
        <v>9.4191830180550704E-2</v>
      </c>
      <c r="C2850">
        <v>2.8014376169597101E-2</v>
      </c>
      <c r="D2850">
        <v>0.58166054659039501</v>
      </c>
      <c r="E2850">
        <v>7.0457838875181103E-2</v>
      </c>
      <c r="F2850">
        <v>-0.13757642579603099</v>
      </c>
      <c r="G2850">
        <v>0.10731823674207799</v>
      </c>
      <c r="H2850">
        <v>8.1154780088512901E-2</v>
      </c>
      <c r="I2850">
        <v>-9.6521291250823801E-2</v>
      </c>
      <c r="J2850">
        <v>7.4654576521556602E-3</v>
      </c>
      <c r="K2850">
        <v>7.5035248501938698E-2</v>
      </c>
      <c r="L2850">
        <v>-0.13410236402165099</v>
      </c>
      <c r="M2850">
        <v>0.85943638480291495</v>
      </c>
      <c r="N2850">
        <v>4.7743749429315897E-2</v>
      </c>
      <c r="O2850">
        <v>-8.5046426224727203E-2</v>
      </c>
    </row>
    <row r="2851" spans="1:15" x14ac:dyDescent="0.2">
      <c r="A2851" t="s">
        <v>2852</v>
      </c>
      <c r="B2851">
        <v>0.113520461921018</v>
      </c>
      <c r="C2851">
        <v>-8.0320780077083702E-4</v>
      </c>
      <c r="D2851">
        <v>0.91035615092161204</v>
      </c>
      <c r="E2851">
        <v>0.12121212121212099</v>
      </c>
      <c r="F2851">
        <v>0.119705480943891</v>
      </c>
      <c r="G2851">
        <v>0.32493122617102499</v>
      </c>
      <c r="H2851">
        <v>0.11605976313904</v>
      </c>
      <c r="I2851">
        <v>4.4152653504028402E-2</v>
      </c>
      <c r="J2851">
        <v>0.24035567430600799</v>
      </c>
      <c r="K2851">
        <v>0.112898807265984</v>
      </c>
      <c r="L2851">
        <v>1.6384436266520998E-2</v>
      </c>
      <c r="M2851">
        <v>0.99606255237966701</v>
      </c>
      <c r="N2851">
        <v>0.72559977113469298</v>
      </c>
      <c r="O2851">
        <v>4.4859840728417401E-2</v>
      </c>
    </row>
    <row r="2852" spans="1:15" x14ac:dyDescent="0.2">
      <c r="A2852" t="s">
        <v>2853</v>
      </c>
      <c r="B2852">
        <v>5.9410919540229902E-2</v>
      </c>
      <c r="C2852">
        <v>2.0497331365044599E-2</v>
      </c>
      <c r="D2852">
        <v>0.698138603725875</v>
      </c>
      <c r="E2852">
        <v>7.0019157088122605E-2</v>
      </c>
      <c r="F2852">
        <v>8.0142154801944102E-2</v>
      </c>
      <c r="G2852">
        <v>0.37602401146515402</v>
      </c>
      <c r="H2852">
        <v>6.1961206896551699E-2</v>
      </c>
      <c r="I2852">
        <v>6.8508777930289602E-2</v>
      </c>
      <c r="J2852">
        <v>1.50276879469443E-2</v>
      </c>
      <c r="K2852">
        <v>8.1046455938697401E-2</v>
      </c>
      <c r="L2852">
        <v>0.25254388534490502</v>
      </c>
      <c r="M2852">
        <v>0.78035673917058002</v>
      </c>
      <c r="N2852">
        <v>0.17161318581763699</v>
      </c>
      <c r="O2852">
        <v>0.10542303736054601</v>
      </c>
    </row>
    <row r="2853" spans="1:15" x14ac:dyDescent="0.2">
      <c r="A2853" t="s">
        <v>2854</v>
      </c>
      <c r="B2853">
        <v>0.120417074456072</v>
      </c>
      <c r="C2853">
        <v>-2.9284162652893301E-3</v>
      </c>
      <c r="D2853">
        <v>0.87073453266115997</v>
      </c>
      <c r="E2853">
        <v>0.105087329669502</v>
      </c>
      <c r="F2853">
        <v>-1.5036911306016001E-2</v>
      </c>
      <c r="G2853">
        <v>0.663710323641306</v>
      </c>
      <c r="H2853">
        <v>0.110884212903712</v>
      </c>
      <c r="I2853">
        <v>-3.7345982082905897E-2</v>
      </c>
      <c r="J2853">
        <v>0.34623814293132099</v>
      </c>
      <c r="K2853">
        <v>0.109529097342468</v>
      </c>
      <c r="L2853">
        <v>1.6580734714163901E-2</v>
      </c>
      <c r="M2853">
        <v>0.99874401302537597</v>
      </c>
      <c r="N2853">
        <v>0.919772615037309</v>
      </c>
      <c r="O2853">
        <v>-9.6826437350118304E-3</v>
      </c>
    </row>
    <row r="2854" spans="1:15" x14ac:dyDescent="0.2">
      <c r="A2854" t="s">
        <v>2855</v>
      </c>
      <c r="B2854">
        <v>0.14957004160887699</v>
      </c>
      <c r="C2854">
        <v>2.1836967089033502E-2</v>
      </c>
      <c r="D2854">
        <v>0.33550726918121498</v>
      </c>
      <c r="E2854">
        <v>0.142815533980582</v>
      </c>
      <c r="F2854">
        <v>5.0906316862784497E-2</v>
      </c>
      <c r="G2854">
        <v>0.553438644452655</v>
      </c>
      <c r="H2854">
        <v>0.152274618585299</v>
      </c>
      <c r="I2854">
        <v>4.2133262654207797E-2</v>
      </c>
      <c r="J2854">
        <v>9.6575073706131498E-2</v>
      </c>
      <c r="K2854">
        <v>0.14607489597780901</v>
      </c>
      <c r="L2854">
        <v>4.7625374992882198E-2</v>
      </c>
      <c r="M2854">
        <v>0.87137378169568303</v>
      </c>
      <c r="N2854">
        <v>0.40307035120701501</v>
      </c>
      <c r="O2854">
        <v>4.0625480399727E-2</v>
      </c>
    </row>
    <row r="2855" spans="1:15" x14ac:dyDescent="0.2">
      <c r="A2855" t="s">
        <v>2856</v>
      </c>
      <c r="B2855">
        <v>8.2051688599968295E-2</v>
      </c>
      <c r="C2855">
        <v>-3.0799502596133999E-2</v>
      </c>
      <c r="D2855">
        <v>6.9082169716581807E-2</v>
      </c>
      <c r="E2855">
        <v>8.1364621320226205E-2</v>
      </c>
      <c r="F2855">
        <v>-3.0368768205985198E-2</v>
      </c>
      <c r="G2855">
        <v>0.916285574009435</v>
      </c>
      <c r="H2855">
        <v>8.6484593837534998E-2</v>
      </c>
      <c r="I2855">
        <v>-4.6212052719791499E-3</v>
      </c>
      <c r="J2855">
        <v>0.71570225908880503</v>
      </c>
      <c r="K2855">
        <v>7.9336451561756796E-2</v>
      </c>
      <c r="L2855">
        <v>-5.96575421322268E-2</v>
      </c>
      <c r="M2855">
        <v>0.93479905756608295</v>
      </c>
      <c r="N2855">
        <v>0.61103308339956697</v>
      </c>
      <c r="O2855">
        <v>-3.13617545515813E-2</v>
      </c>
    </row>
    <row r="2856" spans="1:15" x14ac:dyDescent="0.2">
      <c r="A2856" t="s">
        <v>2857</v>
      </c>
      <c r="B2856">
        <v>7.0642171134089604E-2</v>
      </c>
      <c r="C2856">
        <v>5.5026176574989899E-2</v>
      </c>
      <c r="D2856">
        <v>1.31543262268105E-2</v>
      </c>
      <c r="E2856">
        <v>7.5204408303494799E-2</v>
      </c>
      <c r="F2856">
        <v>0.11278706726717801</v>
      </c>
      <c r="G2856">
        <v>0.10731823674207799</v>
      </c>
      <c r="H2856">
        <v>7.0307532710905798E-2</v>
      </c>
      <c r="I2856">
        <v>6.9033790374939494E-2</v>
      </c>
      <c r="J2856">
        <v>7.1956284493243704E-4</v>
      </c>
      <c r="K2856">
        <v>7.0017512744146596E-2</v>
      </c>
      <c r="L2856">
        <v>3.04274419901189E-2</v>
      </c>
      <c r="M2856">
        <v>0.98800534275548901</v>
      </c>
      <c r="N2856">
        <v>5.5133144923293098E-4</v>
      </c>
      <c r="O2856">
        <v>6.6818619051806596E-2</v>
      </c>
    </row>
    <row r="2857" spans="1:15" x14ac:dyDescent="0.2">
      <c r="A2857" t="s">
        <v>2858</v>
      </c>
      <c r="B2857">
        <v>0.107694062438897</v>
      </c>
      <c r="C2857">
        <v>5.77411235575097E-3</v>
      </c>
      <c r="D2857">
        <v>0.674569424771576</v>
      </c>
      <c r="E2857">
        <v>0.109945903669426</v>
      </c>
      <c r="F2857">
        <v>3.1340205746640003E-2</v>
      </c>
      <c r="G2857">
        <v>0.37590337905253801</v>
      </c>
      <c r="H2857">
        <v>0.10976341002411499</v>
      </c>
      <c r="I2857">
        <v>2.1250911216441699E-2</v>
      </c>
      <c r="J2857">
        <v>3.2929464954387803E-2</v>
      </c>
      <c r="K2857">
        <v>0.111420517499837</v>
      </c>
      <c r="L2857">
        <v>2.4962548627570399E-2</v>
      </c>
      <c r="M2857">
        <v>0.98800534275548901</v>
      </c>
      <c r="N2857">
        <v>0.29460045035885901</v>
      </c>
      <c r="O2857">
        <v>2.0831944486600799E-2</v>
      </c>
    </row>
    <row r="2858" spans="1:15" x14ac:dyDescent="0.2">
      <c r="A2858" t="s">
        <v>2859</v>
      </c>
      <c r="B2858">
        <v>5.6164028450608403E-2</v>
      </c>
      <c r="C2858">
        <v>4.1678348816071497E-3</v>
      </c>
      <c r="D2858">
        <v>0.93462681695303895</v>
      </c>
      <c r="E2858">
        <v>5.6319972132661503E-2</v>
      </c>
      <c r="F2858">
        <v>-1.10080612776955E-2</v>
      </c>
      <c r="G2858">
        <v>0.83570175404471603</v>
      </c>
      <c r="H2858">
        <v>5.7974595356523703E-2</v>
      </c>
      <c r="I2858">
        <v>1.16383732216405E-2</v>
      </c>
      <c r="J2858">
        <v>0.45782828603682701</v>
      </c>
      <c r="K2858">
        <v>5.5767080896291302E-2</v>
      </c>
      <c r="L2858">
        <v>-1.76010457379039E-2</v>
      </c>
      <c r="M2858">
        <v>0.99522538069977995</v>
      </c>
      <c r="N2858">
        <v>0.97891231778399002</v>
      </c>
      <c r="O2858">
        <v>-3.20072472808794E-3</v>
      </c>
    </row>
    <row r="2859" spans="1:15" x14ac:dyDescent="0.2">
      <c r="A2859" t="s">
        <v>2860</v>
      </c>
      <c r="B2859">
        <v>8.70925476942669E-2</v>
      </c>
      <c r="C2859">
        <v>9.56508891290591E-3</v>
      </c>
      <c r="D2859">
        <v>0.479871318715897</v>
      </c>
      <c r="E2859">
        <v>9.2468101780422696E-2</v>
      </c>
      <c r="F2859">
        <v>0.11736504589305</v>
      </c>
      <c r="G2859">
        <v>0.13462171682464</v>
      </c>
      <c r="H2859">
        <v>8.7674185095388504E-2</v>
      </c>
      <c r="I2859">
        <v>2.8951033335154499E-2</v>
      </c>
      <c r="J2859">
        <v>0.29552763302462598</v>
      </c>
      <c r="K2859">
        <v>8.4413954399627705E-2</v>
      </c>
      <c r="L2859">
        <v>-2.9671532311682201E-2</v>
      </c>
      <c r="M2859">
        <v>0.99874401302537597</v>
      </c>
      <c r="N2859">
        <v>0.44136828344157403</v>
      </c>
      <c r="O2859">
        <v>3.15524089573571E-2</v>
      </c>
    </row>
    <row r="2860" spans="1:15" x14ac:dyDescent="0.2">
      <c r="A2860" t="s">
        <v>2861</v>
      </c>
      <c r="B2860">
        <v>0.12374479889043</v>
      </c>
      <c r="C2860">
        <v>-0.14422049849169799</v>
      </c>
      <c r="D2860">
        <v>5.0564134522016104E-3</v>
      </c>
      <c r="E2860">
        <v>0.145658807212206</v>
      </c>
      <c r="F2860">
        <v>0.12565577236337</v>
      </c>
      <c r="G2860">
        <v>0.371145182236087</v>
      </c>
      <c r="H2860">
        <v>0.130790568654646</v>
      </c>
      <c r="I2860">
        <v>-7.35185826559525E-2</v>
      </c>
      <c r="J2860">
        <v>8.1456527347567503E-2</v>
      </c>
      <c r="K2860">
        <v>0.13901525658807201</v>
      </c>
      <c r="L2860">
        <v>5.6245491938745999E-3</v>
      </c>
      <c r="M2860">
        <v>0.99385004217101103</v>
      </c>
      <c r="N2860">
        <v>2.4568980879797302E-2</v>
      </c>
      <c r="O2860">
        <v>-2.16146898976015E-2</v>
      </c>
    </row>
    <row r="2861" spans="1:15" x14ac:dyDescent="0.2">
      <c r="A2861" t="s">
        <v>2862</v>
      </c>
      <c r="B2861">
        <v>8.2786726756206006E-2</v>
      </c>
      <c r="C2861">
        <v>-6.3794207936258797E-3</v>
      </c>
      <c r="D2861">
        <v>0.89642353698911903</v>
      </c>
      <c r="E2861">
        <v>8.25090853202049E-2</v>
      </c>
      <c r="F2861">
        <v>6.1453313457497001E-2</v>
      </c>
      <c r="G2861">
        <v>0.347068017460617</v>
      </c>
      <c r="H2861">
        <v>8.6931516765080694E-2</v>
      </c>
      <c r="I2861">
        <v>3.58362098228788E-3</v>
      </c>
      <c r="J2861">
        <v>0.66652064806017397</v>
      </c>
      <c r="K2861">
        <v>8.1073778253734505E-2</v>
      </c>
      <c r="L2861">
        <v>5.0134618956061999E-2</v>
      </c>
      <c r="M2861">
        <v>0.85943638480291495</v>
      </c>
      <c r="N2861">
        <v>0.90307502968853404</v>
      </c>
      <c r="O2861">
        <v>2.71980331505552E-2</v>
      </c>
    </row>
    <row r="2862" spans="1:15" x14ac:dyDescent="0.2">
      <c r="A2862" t="s">
        <v>2863</v>
      </c>
      <c r="B2862">
        <v>6.0778893054793302E-2</v>
      </c>
      <c r="C2862">
        <v>4.7966575088232901E-3</v>
      </c>
      <c r="D2862">
        <v>0.97939721627648602</v>
      </c>
      <c r="E2862">
        <v>6.3007452466802394E-2</v>
      </c>
      <c r="F2862">
        <v>2.0402028321973801E-2</v>
      </c>
      <c r="G2862">
        <v>0.979753053626917</v>
      </c>
      <c r="H2862">
        <v>6.1691003868991102E-2</v>
      </c>
      <c r="I2862">
        <v>2.5716451005568099E-2</v>
      </c>
      <c r="J2862">
        <v>7.0373174585677503E-2</v>
      </c>
      <c r="K2862">
        <v>5.8884574812748003E-2</v>
      </c>
      <c r="L2862">
        <v>-1.22211768289877E-2</v>
      </c>
      <c r="M2862">
        <v>0.99968049195500897</v>
      </c>
      <c r="N2862">
        <v>0.71507623074469595</v>
      </c>
      <c r="O2862">
        <v>9.67349000184437E-3</v>
      </c>
    </row>
    <row r="2863" spans="1:15" x14ac:dyDescent="0.2">
      <c r="A2863" t="s">
        <v>2864</v>
      </c>
      <c r="B2863">
        <v>0.124427899579066</v>
      </c>
      <c r="C2863">
        <v>1.1588102482000699E-2</v>
      </c>
      <c r="D2863">
        <v>0.44692024017583398</v>
      </c>
      <c r="E2863">
        <v>0.103740419288937</v>
      </c>
      <c r="F2863">
        <v>-7.6043211718771195E-2</v>
      </c>
      <c r="G2863">
        <v>0.26724768125496501</v>
      </c>
      <c r="H2863">
        <v>0.123647045918857</v>
      </c>
      <c r="I2863">
        <v>-2.2894544548950801E-2</v>
      </c>
      <c r="J2863">
        <v>0.247640978089504</v>
      </c>
      <c r="K2863">
        <v>0.11127884496729901</v>
      </c>
      <c r="L2863">
        <v>-5.2195038079125899E-2</v>
      </c>
      <c r="M2863">
        <v>0.94006082980840799</v>
      </c>
      <c r="N2863">
        <v>0.51893107990966902</v>
      </c>
      <c r="O2863">
        <v>-3.4886172966211798E-2</v>
      </c>
    </row>
    <row r="2864" spans="1:15" x14ac:dyDescent="0.2">
      <c r="A2864" t="s">
        <v>2865</v>
      </c>
      <c r="B2864">
        <v>9.7780400438950699E-2</v>
      </c>
      <c r="C2864">
        <v>-3.8731382919087301E-2</v>
      </c>
      <c r="D2864">
        <v>0.74642679783033306</v>
      </c>
      <c r="E2864">
        <v>0.10172992111311301</v>
      </c>
      <c r="F2864">
        <v>0.10274824297363901</v>
      </c>
      <c r="G2864">
        <v>0.39426973529521803</v>
      </c>
      <c r="H2864">
        <v>0.10545168436963</v>
      </c>
      <c r="I2864">
        <v>3.5850543677052503E-2</v>
      </c>
      <c r="J2864">
        <v>0.126428590875305</v>
      </c>
      <c r="K2864">
        <v>0.10611942770772501</v>
      </c>
      <c r="L2864">
        <v>0.12618996982154901</v>
      </c>
      <c r="M2864">
        <v>0.90833608815177302</v>
      </c>
      <c r="N2864">
        <v>0.56111449140970204</v>
      </c>
      <c r="O2864">
        <v>5.6514343388288299E-2</v>
      </c>
    </row>
    <row r="2865" spans="1:15" x14ac:dyDescent="0.2">
      <c r="A2865" t="s">
        <v>2866</v>
      </c>
      <c r="B2865">
        <v>8.2408977461085595E-2</v>
      </c>
      <c r="C2865">
        <v>-5.9248339571061001E-3</v>
      </c>
      <c r="D2865">
        <v>0.89556478145933605</v>
      </c>
      <c r="E2865">
        <v>8.4713675132255001E-2</v>
      </c>
      <c r="F2865">
        <v>3.4045705143905799E-2</v>
      </c>
      <c r="G2865">
        <v>0.34145156696710899</v>
      </c>
      <c r="H2865">
        <v>8.6265805501044707E-2</v>
      </c>
      <c r="I2865">
        <v>3.3784739590756098E-2</v>
      </c>
      <c r="J2865">
        <v>0.18128213769763701</v>
      </c>
      <c r="K2865">
        <v>8.3190123268618896E-2</v>
      </c>
      <c r="L2865">
        <v>8.4611900325374297E-3</v>
      </c>
      <c r="M2865">
        <v>0.99522538069977995</v>
      </c>
      <c r="N2865">
        <v>0.67021902011489598</v>
      </c>
      <c r="O2865">
        <v>1.7591700202523299E-2</v>
      </c>
    </row>
    <row r="2866" spans="1:15" x14ac:dyDescent="0.2">
      <c r="A2866" t="s">
        <v>2867</v>
      </c>
      <c r="B2866">
        <v>0.118213169818912</v>
      </c>
      <c r="C2866">
        <v>4.3223940921102801E-2</v>
      </c>
      <c r="D2866">
        <v>0.41195733711059401</v>
      </c>
      <c r="E2866">
        <v>9.1117948332028506E-2</v>
      </c>
      <c r="F2866">
        <v>-0.120180117861898</v>
      </c>
      <c r="G2866">
        <v>5.7047131074654603E-2</v>
      </c>
      <c r="H2866">
        <v>0.110592932738437</v>
      </c>
      <c r="I2866">
        <v>-5.0512469870591298E-2</v>
      </c>
      <c r="J2866">
        <v>8.0974414363143093E-2</v>
      </c>
      <c r="K2866">
        <v>9.9285951006456E-2</v>
      </c>
      <c r="L2866">
        <v>-8.09496266462187E-2</v>
      </c>
      <c r="M2866">
        <v>0.89918188443164604</v>
      </c>
      <c r="N2866">
        <v>0.121069406560079</v>
      </c>
      <c r="O2866">
        <v>-5.2104568364401298E-2</v>
      </c>
    </row>
    <row r="2867" spans="1:15" x14ac:dyDescent="0.2">
      <c r="A2867" t="s">
        <v>2868</v>
      </c>
      <c r="B2867">
        <v>7.0721097540572195E-2</v>
      </c>
      <c r="C2867">
        <v>2.1632175285141199E-3</v>
      </c>
      <c r="D2867">
        <v>0.63218869918568599</v>
      </c>
      <c r="E2867">
        <v>6.6114550220288906E-2</v>
      </c>
      <c r="F2867">
        <v>-1.8980717187778801E-2</v>
      </c>
      <c r="G2867">
        <v>0.66678462676218897</v>
      </c>
      <c r="H2867">
        <v>7.0171769561095304E-2</v>
      </c>
      <c r="I2867">
        <v>1.38250932113438E-2</v>
      </c>
      <c r="J2867">
        <v>0.17763903351633001</v>
      </c>
      <c r="K2867">
        <v>7.0311192906140199E-2</v>
      </c>
      <c r="L2867">
        <v>4.2560804837344299E-2</v>
      </c>
      <c r="M2867">
        <v>0.86642547180990803</v>
      </c>
      <c r="N2867">
        <v>0.70630911736040702</v>
      </c>
      <c r="O2867">
        <v>9.8920995973558502E-3</v>
      </c>
    </row>
    <row r="2868" spans="1:15" x14ac:dyDescent="0.2">
      <c r="A2868" t="s">
        <v>2869</v>
      </c>
      <c r="B2868">
        <v>9.9301060769507399E-2</v>
      </c>
      <c r="C2868">
        <v>3.3506400013783499E-3</v>
      </c>
      <c r="D2868">
        <v>0.335996563800463</v>
      </c>
      <c r="E2868">
        <v>9.3064545127651901E-2</v>
      </c>
      <c r="F2868">
        <v>-2.5296698315479899E-2</v>
      </c>
      <c r="G2868">
        <v>0.84024292910100695</v>
      </c>
      <c r="H2868">
        <v>0.100924802229413</v>
      </c>
      <c r="I2868">
        <v>2.7159512921550399E-2</v>
      </c>
      <c r="J2868">
        <v>2.8312317186829699E-3</v>
      </c>
      <c r="K2868">
        <v>9.7354256562387706E-2</v>
      </c>
      <c r="L2868">
        <v>3.6637961722497399E-2</v>
      </c>
      <c r="M2868">
        <v>0.88758598284405898</v>
      </c>
      <c r="N2868">
        <v>6.9582902504382094E-2</v>
      </c>
      <c r="O2868">
        <v>1.04628540824866E-2</v>
      </c>
    </row>
    <row r="2869" spans="1:15" x14ac:dyDescent="0.2">
      <c r="A2869" t="s">
        <v>2870</v>
      </c>
      <c r="B2869">
        <v>0.10931299881706399</v>
      </c>
      <c r="C2869">
        <v>-2.1625016579358801E-2</v>
      </c>
      <c r="D2869">
        <v>2.2963864202105E-2</v>
      </c>
      <c r="E2869">
        <v>0.117075078987167</v>
      </c>
      <c r="F2869">
        <v>2.3274842388776602E-2</v>
      </c>
      <c r="G2869">
        <v>0.45071468618781502</v>
      </c>
      <c r="H2869">
        <v>0.112764475989398</v>
      </c>
      <c r="I2869">
        <v>1.8485065521420201E-2</v>
      </c>
      <c r="J2869">
        <v>4.9630375571429401E-2</v>
      </c>
      <c r="K2869">
        <v>0.114020409385622</v>
      </c>
      <c r="L2869">
        <v>-9.4657469101078091E-3</v>
      </c>
      <c r="M2869">
        <v>0.99612469579990903</v>
      </c>
      <c r="N2869">
        <v>5.6190001303120102E-2</v>
      </c>
      <c r="O2869">
        <v>2.6672861051825498E-3</v>
      </c>
    </row>
    <row r="2870" spans="1:15" x14ac:dyDescent="0.2">
      <c r="A2870" t="s">
        <v>2871</v>
      </c>
      <c r="B2870">
        <v>0.12352788061624401</v>
      </c>
      <c r="C2870">
        <v>-1.8751942479657401E-2</v>
      </c>
      <c r="D2870">
        <v>8.2574764031693004E-2</v>
      </c>
      <c r="E2870">
        <v>0.129207560172207</v>
      </c>
      <c r="F2870">
        <v>3.6376838444132198E-2</v>
      </c>
      <c r="G2870">
        <v>0.30851396397121</v>
      </c>
      <c r="H2870">
        <v>0.124428614499006</v>
      </c>
      <c r="I2870">
        <v>6.83381993804271E-3</v>
      </c>
      <c r="J2870">
        <v>0.12598856945512499</v>
      </c>
      <c r="K2870">
        <v>0.12634899411807701</v>
      </c>
      <c r="L2870">
        <v>5.1945453117054801E-3</v>
      </c>
      <c r="M2870">
        <v>0.99874401302537597</v>
      </c>
      <c r="N2870">
        <v>0.17566644349490201</v>
      </c>
      <c r="O2870">
        <v>7.4133153035557502E-3</v>
      </c>
    </row>
    <row r="2871" spans="1:15" x14ac:dyDescent="0.2">
      <c r="A2871" t="s">
        <v>2872</v>
      </c>
      <c r="B2871">
        <v>8.4419615145872096E-2</v>
      </c>
      <c r="C2871">
        <v>-1.34622598065634E-2</v>
      </c>
      <c r="D2871">
        <v>0.58110828218649702</v>
      </c>
      <c r="E2871">
        <v>7.9368404717566801E-2</v>
      </c>
      <c r="F2871">
        <v>-4.3757163176771197E-2</v>
      </c>
      <c r="G2871">
        <v>0.55718524726915897</v>
      </c>
      <c r="H2871">
        <v>8.5203289882060898E-2</v>
      </c>
      <c r="I2871">
        <v>-5.2542841002840705E-4</v>
      </c>
      <c r="J2871">
        <v>0.70553524073307505</v>
      </c>
      <c r="K2871">
        <v>8.5257603972687807E-2</v>
      </c>
      <c r="L2871">
        <v>4.8601763728931997E-2</v>
      </c>
      <c r="M2871">
        <v>0.94567893767576405</v>
      </c>
      <c r="N2871">
        <v>0.93023489994235098</v>
      </c>
      <c r="O2871">
        <v>-2.2857719161077498E-3</v>
      </c>
    </row>
    <row r="2872" spans="1:15" x14ac:dyDescent="0.2">
      <c r="A2872" t="s">
        <v>2873</v>
      </c>
      <c r="B2872">
        <v>6.44219911718555E-2</v>
      </c>
      <c r="C2872">
        <v>1.75114567609208E-2</v>
      </c>
      <c r="D2872">
        <v>0.35486327000305701</v>
      </c>
      <c r="E2872">
        <v>5.9872270534234703E-2</v>
      </c>
      <c r="F2872">
        <v>1.7866695998798199E-2</v>
      </c>
      <c r="G2872">
        <v>0.95207996456166599</v>
      </c>
      <c r="H2872">
        <v>6.4744614391928607E-2</v>
      </c>
      <c r="I2872">
        <v>1.9657903111982601E-2</v>
      </c>
      <c r="J2872">
        <v>0.63477027690487697</v>
      </c>
      <c r="K2872">
        <v>5.9626636946224602E-2</v>
      </c>
      <c r="L2872">
        <v>-3.8856928318059002E-2</v>
      </c>
      <c r="M2872">
        <v>0.92179961036601799</v>
      </c>
      <c r="N2872">
        <v>0.91825881176430901</v>
      </c>
      <c r="O2872">
        <v>4.0447818884106496E-3</v>
      </c>
    </row>
    <row r="2873" spans="1:15" x14ac:dyDescent="0.2">
      <c r="A2873" t="s">
        <v>2874</v>
      </c>
      <c r="B2873">
        <v>5.6975505857295002E-2</v>
      </c>
      <c r="C2873">
        <v>-1.6707939702713399E-2</v>
      </c>
      <c r="D2873">
        <v>0.70329981527433805</v>
      </c>
      <c r="E2873">
        <v>5.5597999722183697E-2</v>
      </c>
      <c r="F2873">
        <v>-2.4127391749990301E-2</v>
      </c>
      <c r="G2873">
        <v>0.65011802162102705</v>
      </c>
      <c r="H2873">
        <v>5.5852664721952099E-2</v>
      </c>
      <c r="I2873">
        <v>1.24120785766078E-2</v>
      </c>
      <c r="J2873">
        <v>0.66595014194520197</v>
      </c>
      <c r="K2873">
        <v>6.0417341914772098E-2</v>
      </c>
      <c r="L2873">
        <v>0.11842864673905699</v>
      </c>
      <c r="M2873">
        <v>0.95272563645075203</v>
      </c>
      <c r="N2873">
        <v>0.96288267565920205</v>
      </c>
      <c r="O2873">
        <v>2.2501348465740301E-2</v>
      </c>
    </row>
    <row r="2874" spans="1:15" x14ac:dyDescent="0.2">
      <c r="A2874" t="s">
        <v>2875</v>
      </c>
      <c r="B2874">
        <v>3.2024435557514899E-2</v>
      </c>
      <c r="C2874">
        <v>6.3807969076387402E-2</v>
      </c>
      <c r="D2874">
        <v>0.26721400473585599</v>
      </c>
      <c r="E2874">
        <v>4.5549012816072099E-2</v>
      </c>
      <c r="F2874">
        <v>0.48572606906454102</v>
      </c>
      <c r="G2874">
        <v>3.9737144453036201E-2</v>
      </c>
      <c r="H2874">
        <v>3.1583587870390797E-2</v>
      </c>
      <c r="I2874">
        <v>0.10824355055302901</v>
      </c>
      <c r="J2874">
        <v>0.237391179464855</v>
      </c>
      <c r="K2874">
        <v>4.3187328777907201E-2</v>
      </c>
      <c r="L2874">
        <v>0.42153890684827899</v>
      </c>
      <c r="M2874">
        <v>0.58047558442078095</v>
      </c>
      <c r="N2874">
        <v>0.10999643124404899</v>
      </c>
      <c r="O2874">
        <v>0.26982912388555902</v>
      </c>
    </row>
    <row r="2875" spans="1:15" x14ac:dyDescent="0.2">
      <c r="A2875" t="s">
        <v>2876</v>
      </c>
      <c r="B2875">
        <v>9.8888185844707599E-2</v>
      </c>
      <c r="C2875">
        <v>3.6503333738989001E-2</v>
      </c>
      <c r="D2875">
        <v>0.21684152709655999</v>
      </c>
      <c r="E2875">
        <v>9.5634095634095695E-2</v>
      </c>
      <c r="F2875">
        <v>0.11638657455114</v>
      </c>
      <c r="G2875">
        <v>0.43460694814601297</v>
      </c>
      <c r="H2875">
        <v>9.5242399590225693E-2</v>
      </c>
      <c r="I2875">
        <v>0.11071186451592099</v>
      </c>
      <c r="J2875">
        <v>4.12895778592058E-4</v>
      </c>
      <c r="K2875">
        <v>9.5528639006899799E-2</v>
      </c>
      <c r="L2875">
        <v>8.3118098007475799E-2</v>
      </c>
      <c r="M2875">
        <v>0.93479905756608295</v>
      </c>
      <c r="N2875">
        <v>8.7829575196033006E-3</v>
      </c>
      <c r="O2875">
        <v>8.6679967703381405E-2</v>
      </c>
    </row>
    <row r="2876" spans="1:15" x14ac:dyDescent="0.2">
      <c r="A2876" t="s">
        <v>2877</v>
      </c>
      <c r="B2876">
        <v>4.4129470267695002E-2</v>
      </c>
      <c r="C2876">
        <v>-1.22783297784351E-2</v>
      </c>
      <c r="D2876">
        <v>0.91080589639591203</v>
      </c>
      <c r="E2876">
        <v>5.3429810717724201E-2</v>
      </c>
      <c r="F2876">
        <v>0.11952536794558</v>
      </c>
      <c r="G2876">
        <v>0.17955970769017601</v>
      </c>
      <c r="H2876">
        <v>4.59260141539867E-2</v>
      </c>
      <c r="I2876">
        <v>2.135968970053E-2</v>
      </c>
      <c r="J2876">
        <v>0.62502240849263102</v>
      </c>
      <c r="K2876">
        <v>4.9985607797595998E-2</v>
      </c>
      <c r="L2876">
        <v>7.1048374069884901E-2</v>
      </c>
      <c r="M2876">
        <v>0.99522538069977995</v>
      </c>
      <c r="N2876">
        <v>0.80230328338540602</v>
      </c>
      <c r="O2876">
        <v>4.9913775484390001E-2</v>
      </c>
    </row>
    <row r="2877" spans="1:15" x14ac:dyDescent="0.2">
      <c r="A2877" t="s">
        <v>2878</v>
      </c>
      <c r="B2877">
        <v>6.7772407732864706E-2</v>
      </c>
      <c r="C2877">
        <v>-1.97393950164012E-2</v>
      </c>
      <c r="D2877">
        <v>0.65667806321709599</v>
      </c>
      <c r="E2877">
        <v>6.6382908611599303E-2</v>
      </c>
      <c r="F2877">
        <v>-2.4263460723206901E-2</v>
      </c>
      <c r="G2877">
        <v>0.43529046067997301</v>
      </c>
      <c r="H2877">
        <v>6.6053383128295298E-2</v>
      </c>
      <c r="I2877">
        <v>-2.2495143924923602E-2</v>
      </c>
      <c r="J2877">
        <v>0.523121746586801</v>
      </c>
      <c r="K2877">
        <v>7.1627855887522004E-2</v>
      </c>
      <c r="L2877">
        <v>1.0658715861361599E-2</v>
      </c>
      <c r="M2877">
        <v>0.99522538069977995</v>
      </c>
      <c r="N2877">
        <v>0.87384088172920504</v>
      </c>
      <c r="O2877">
        <v>-1.39598209507925E-2</v>
      </c>
    </row>
    <row r="2878" spans="1:15" x14ac:dyDescent="0.2">
      <c r="A2878" t="s">
        <v>2879</v>
      </c>
      <c r="B2878">
        <v>4.8796086080644598E-2</v>
      </c>
      <c r="C2878">
        <v>8.4688370094231705E-2</v>
      </c>
      <c r="D2878" s="1">
        <v>2.1358554106475799E-5</v>
      </c>
      <c r="E2878">
        <v>4.8609556699602499E-2</v>
      </c>
      <c r="F2878">
        <v>7.7492933766232605E-2</v>
      </c>
      <c r="G2878">
        <v>0.38466992502237202</v>
      </c>
      <c r="H2878">
        <v>4.9648791822552003E-2</v>
      </c>
      <c r="I2878">
        <v>3.5271641533077901E-2</v>
      </c>
      <c r="J2878">
        <v>5.2366768629143003E-2</v>
      </c>
      <c r="K2878">
        <v>4.5992815954124501E-2</v>
      </c>
      <c r="L2878">
        <v>1.41112423852065E-2</v>
      </c>
      <c r="M2878">
        <v>0.98800534275548901</v>
      </c>
      <c r="N2878">
        <v>2.7612665317573802E-4</v>
      </c>
      <c r="O2878">
        <v>5.2891046944687201E-2</v>
      </c>
    </row>
    <row r="2879" spans="1:15" x14ac:dyDescent="0.2">
      <c r="A2879" t="s">
        <v>2880</v>
      </c>
      <c r="B2879">
        <v>2.7634846800861701E-2</v>
      </c>
      <c r="C2879">
        <v>-9.3601799420996903E-2</v>
      </c>
      <c r="D2879">
        <v>0.32159603905645201</v>
      </c>
      <c r="E2879">
        <v>3.7672031723816203E-2</v>
      </c>
      <c r="F2879">
        <v>9.5300551863024704E-2</v>
      </c>
      <c r="G2879">
        <v>0.39367825299513798</v>
      </c>
      <c r="H2879">
        <v>2.8801163572496902E-2</v>
      </c>
      <c r="I2879">
        <v>0.155520371627799</v>
      </c>
      <c r="J2879">
        <v>2.2287703217365601E-4</v>
      </c>
      <c r="K2879">
        <v>3.6142098546906601E-2</v>
      </c>
      <c r="L2879">
        <v>0.15969162727675201</v>
      </c>
      <c r="M2879">
        <v>0.85943638480291495</v>
      </c>
      <c r="N2879">
        <v>6.5022083203899001E-3</v>
      </c>
      <c r="O2879">
        <v>7.9227687836644703E-2</v>
      </c>
    </row>
    <row r="2880" spans="1:15" x14ac:dyDescent="0.2">
      <c r="A2880" t="s">
        <v>2881</v>
      </c>
      <c r="B2880">
        <v>0.122564548522683</v>
      </c>
      <c r="C2880">
        <v>-1.9126460404233499E-2</v>
      </c>
      <c r="D2880">
        <v>6.69045272034169E-2</v>
      </c>
      <c r="E2880">
        <v>0.121596579497692</v>
      </c>
      <c r="F2880">
        <v>-6.0672891211362304E-3</v>
      </c>
      <c r="G2880">
        <v>0.94814087117760903</v>
      </c>
      <c r="H2880">
        <v>0.123077002712384</v>
      </c>
      <c r="I2880">
        <v>-2.4784429602462101E-2</v>
      </c>
      <c r="J2880">
        <v>5.1997303096663901E-2</v>
      </c>
      <c r="K2880">
        <v>0.121834689525229</v>
      </c>
      <c r="L2880">
        <v>-2.1437235229697801E-3</v>
      </c>
      <c r="M2880">
        <v>0.99606255237966701</v>
      </c>
      <c r="N2880">
        <v>0.17817149369704099</v>
      </c>
      <c r="O2880">
        <v>-1.3030475662700399E-2</v>
      </c>
    </row>
    <row r="2881" spans="1:15" x14ac:dyDescent="0.2">
      <c r="A2881" t="s">
        <v>2882</v>
      </c>
      <c r="B2881">
        <v>6.5239102338150598E-2</v>
      </c>
      <c r="C2881">
        <v>-4.2036682792037698E-2</v>
      </c>
      <c r="D2881">
        <v>6.7827774789004994E-2</v>
      </c>
      <c r="E2881">
        <v>6.5841264246269501E-2</v>
      </c>
      <c r="F2881">
        <v>-4.2803673723427103E-2</v>
      </c>
      <c r="G2881">
        <v>0.88357968688808497</v>
      </c>
      <c r="H2881">
        <v>7.0467630125719605E-2</v>
      </c>
      <c r="I2881">
        <v>2.44616103241319E-2</v>
      </c>
      <c r="J2881">
        <v>0.46744159046287298</v>
      </c>
      <c r="K2881">
        <v>6.4632044804762506E-2</v>
      </c>
      <c r="L2881">
        <v>-1.0886672855762799E-2</v>
      </c>
      <c r="M2881">
        <v>0.99522538069977995</v>
      </c>
      <c r="N2881">
        <v>0.51950998723499797</v>
      </c>
      <c r="O2881">
        <v>-1.78163547617739E-2</v>
      </c>
    </row>
    <row r="2882" spans="1:15" x14ac:dyDescent="0.2">
      <c r="A2882" t="s">
        <v>2883</v>
      </c>
      <c r="B2882">
        <v>0.112030888644056</v>
      </c>
      <c r="C2882">
        <v>-3.1731088978021897E-2</v>
      </c>
      <c r="D2882">
        <v>4.8014928828925697E-2</v>
      </c>
      <c r="E2882">
        <v>0.11286960664622001</v>
      </c>
      <c r="F2882">
        <v>1.9607082705298699E-2</v>
      </c>
      <c r="G2882">
        <v>0.93463796632441498</v>
      </c>
      <c r="H2882">
        <v>0.115951523092041</v>
      </c>
      <c r="I2882">
        <v>1.8525779041659999E-4</v>
      </c>
      <c r="J2882">
        <v>0.93519993947237201</v>
      </c>
      <c r="K2882">
        <v>0.114765407100815</v>
      </c>
      <c r="L2882">
        <v>3.0197118438447398E-2</v>
      </c>
      <c r="M2882">
        <v>0.99606255237966701</v>
      </c>
      <c r="N2882">
        <v>0.60813846756793999</v>
      </c>
      <c r="O2882">
        <v>4.5645924890351996E-3</v>
      </c>
    </row>
    <row r="2883" spans="1:15" x14ac:dyDescent="0.2">
      <c r="A2883" t="s">
        <v>2884</v>
      </c>
      <c r="B2883">
        <v>6.0303885975527799E-2</v>
      </c>
      <c r="C2883">
        <v>0.31384431088975001</v>
      </c>
      <c r="D2883">
        <v>0.206474122850347</v>
      </c>
      <c r="E2883">
        <v>3.6872394782842599E-2</v>
      </c>
      <c r="F2883">
        <v>-0.10146344991551801</v>
      </c>
      <c r="G2883">
        <v>0.34724274835629099</v>
      </c>
      <c r="H2883">
        <v>4.0976200080677698E-2</v>
      </c>
      <c r="I2883">
        <v>-6.1357147330524602E-2</v>
      </c>
      <c r="J2883">
        <v>0.33255862867039199</v>
      </c>
      <c r="K2883">
        <v>3.9532069382815699E-2</v>
      </c>
      <c r="L2883">
        <v>-8.5914823073107799E-2</v>
      </c>
      <c r="M2883">
        <v>0.93479905756608295</v>
      </c>
      <c r="N2883">
        <v>0.47273344455481697</v>
      </c>
      <c r="O2883">
        <v>1.6277222642649899E-2</v>
      </c>
    </row>
    <row r="2884" spans="1:15" x14ac:dyDescent="0.2">
      <c r="A2884" t="s">
        <v>2885</v>
      </c>
      <c r="B2884">
        <v>4.2366678285116803E-2</v>
      </c>
      <c r="C2884">
        <v>-2.87902272455078E-2</v>
      </c>
      <c r="D2884">
        <v>0.251680389354274</v>
      </c>
      <c r="E2884">
        <v>3.39142558382712E-2</v>
      </c>
      <c r="F2884">
        <v>-0.202987022163855</v>
      </c>
      <c r="G2884">
        <v>0.29097048738618603</v>
      </c>
      <c r="H2884">
        <v>3.8454165214360403E-2</v>
      </c>
      <c r="I2884">
        <v>-0.180745310204983</v>
      </c>
      <c r="J2884" s="1">
        <v>9.2075575167576197E-7</v>
      </c>
      <c r="K2884">
        <v>3.3103868943882897E-2</v>
      </c>
      <c r="L2884">
        <v>-0.25961254222722402</v>
      </c>
      <c r="M2884">
        <v>0.59643035946342404</v>
      </c>
      <c r="N2884" s="1">
        <v>3.9655406313520202E-5</v>
      </c>
      <c r="O2884">
        <v>-0.168033775460392</v>
      </c>
    </row>
    <row r="2885" spans="1:15" x14ac:dyDescent="0.2">
      <c r="A2885" t="s">
        <v>2886</v>
      </c>
      <c r="B2885">
        <v>5.1652726215503E-2</v>
      </c>
      <c r="C2885">
        <v>-2.99521569361633E-3</v>
      </c>
      <c r="D2885">
        <v>0.96694245444456195</v>
      </c>
      <c r="E2885">
        <v>4.9210538086505398E-2</v>
      </c>
      <c r="F2885">
        <v>-9.4106188850680995E-3</v>
      </c>
      <c r="G2885">
        <v>0.96925451942671104</v>
      </c>
      <c r="H2885">
        <v>4.99888178199221E-2</v>
      </c>
      <c r="I2885">
        <v>-4.8970490568529196E-3</v>
      </c>
      <c r="J2885">
        <v>0.81109221342386895</v>
      </c>
      <c r="K2885">
        <v>4.95773135930581E-2</v>
      </c>
      <c r="L2885">
        <v>-2.60296805558609E-4</v>
      </c>
      <c r="M2885">
        <v>0.99385004217101103</v>
      </c>
      <c r="N2885">
        <v>0.99979400091040904</v>
      </c>
      <c r="O2885">
        <v>-4.3907951102739899E-3</v>
      </c>
    </row>
    <row r="2886" spans="1:15" x14ac:dyDescent="0.2">
      <c r="A2886" t="s">
        <v>2887</v>
      </c>
      <c r="B2886">
        <v>4.0954603628698301E-2</v>
      </c>
      <c r="C2886">
        <v>1.7341896773514401E-2</v>
      </c>
      <c r="D2886">
        <v>0.78014966064489299</v>
      </c>
      <c r="E2886">
        <v>3.72092147858165E-2</v>
      </c>
      <c r="F2886">
        <v>3.2471233517970703E-2</v>
      </c>
      <c r="G2886">
        <v>0.66629757209955798</v>
      </c>
      <c r="H2886">
        <v>3.9298351276067199E-2</v>
      </c>
      <c r="I2886">
        <v>-5.7234465131877299E-2</v>
      </c>
      <c r="J2886">
        <v>1.8922213427170102E-2</v>
      </c>
      <c r="K2886">
        <v>3.4894225702025099E-2</v>
      </c>
      <c r="L2886">
        <v>-0.123714049013625</v>
      </c>
      <c r="M2886">
        <v>0.85943638480291495</v>
      </c>
      <c r="N2886">
        <v>0.29831786429844198</v>
      </c>
      <c r="O2886">
        <v>-3.2783845963504303E-2</v>
      </c>
    </row>
    <row r="2887" spans="1:15" x14ac:dyDescent="0.2">
      <c r="A2887" t="s">
        <v>2888</v>
      </c>
      <c r="B2887">
        <v>7.5133985785855797E-2</v>
      </c>
      <c r="C2887">
        <v>3.9404082314540498E-2</v>
      </c>
      <c r="D2887">
        <v>0.41649073198466502</v>
      </c>
      <c r="E2887">
        <v>7.3422754281719696E-2</v>
      </c>
      <c r="F2887">
        <v>0.120039197179322</v>
      </c>
      <c r="G2887">
        <v>0.35787958759049598</v>
      </c>
      <c r="H2887">
        <v>7.8694803681696304E-2</v>
      </c>
      <c r="I2887">
        <v>1.1930368441648E-2</v>
      </c>
      <c r="J2887">
        <v>0.296694447626216</v>
      </c>
      <c r="K2887">
        <v>7.9714260747990207E-2</v>
      </c>
      <c r="L2887">
        <v>0.220416938293441</v>
      </c>
      <c r="M2887">
        <v>0.67825252398703395</v>
      </c>
      <c r="N2887">
        <v>0.53517944253085403</v>
      </c>
      <c r="O2887">
        <v>9.7947646557237894E-2</v>
      </c>
    </row>
    <row r="2888" spans="1:15" x14ac:dyDescent="0.2">
      <c r="A2888" t="s">
        <v>2889</v>
      </c>
      <c r="B2888">
        <v>5.3054575805713398E-2</v>
      </c>
      <c r="C2888">
        <v>-0.19200430731632001</v>
      </c>
      <c r="D2888" s="1">
        <v>1.5671555406692801E-15</v>
      </c>
      <c r="E2888">
        <v>5.4367141433994799E-2</v>
      </c>
      <c r="F2888">
        <v>-0.12237184687477</v>
      </c>
      <c r="G2888">
        <v>0.168949978883142</v>
      </c>
      <c r="H2888">
        <v>5.27651382569128E-2</v>
      </c>
      <c r="I2888">
        <v>-0.26551681833194402</v>
      </c>
      <c r="J2888" s="1">
        <v>1.89266593689718E-33</v>
      </c>
      <c r="K2888">
        <v>4.6269621173366297E-2</v>
      </c>
      <c r="L2888">
        <v>-0.325198467794937</v>
      </c>
      <c r="M2888">
        <v>0.1142173483048</v>
      </c>
      <c r="N2888" s="1">
        <v>1.4280003591892601E-44</v>
      </c>
      <c r="O2888">
        <v>-0.22627286007949299</v>
      </c>
    </row>
    <row r="2889" spans="1:15" x14ac:dyDescent="0.2">
      <c r="A2889" t="s">
        <v>2890</v>
      </c>
      <c r="B2889">
        <v>7.5420240987752296E-2</v>
      </c>
      <c r="C2889">
        <v>-3.6525876025114402E-2</v>
      </c>
      <c r="D2889">
        <v>0.471207909136036</v>
      </c>
      <c r="E2889">
        <v>8.2151534685377101E-2</v>
      </c>
      <c r="F2889">
        <v>0.167640964939864</v>
      </c>
      <c r="G2889">
        <v>0.101600330140298</v>
      </c>
      <c r="H2889">
        <v>7.2940943124907107E-2</v>
      </c>
      <c r="I2889">
        <v>-3.2966240392234197E-2</v>
      </c>
      <c r="J2889">
        <v>0.179676563269209</v>
      </c>
      <c r="K2889">
        <v>7.6064858432092E-2</v>
      </c>
      <c r="L2889">
        <v>-8.2253149682243107E-2</v>
      </c>
      <c r="M2889">
        <v>0.95224496572531503</v>
      </c>
      <c r="N2889">
        <v>0.29351847194495401</v>
      </c>
      <c r="O2889">
        <v>3.9739247100680697E-3</v>
      </c>
    </row>
    <row r="2890" spans="1:15" x14ac:dyDescent="0.2">
      <c r="A2890" t="s">
        <v>2891</v>
      </c>
      <c r="B2890">
        <v>0.102849200833912</v>
      </c>
      <c r="C2890">
        <v>-0.130971072875813</v>
      </c>
      <c r="D2890">
        <v>1.05211747281133E-3</v>
      </c>
      <c r="E2890">
        <v>0.100798045237508</v>
      </c>
      <c r="F2890">
        <v>-3.5338248077936098E-2</v>
      </c>
      <c r="G2890">
        <v>0.63124940416284103</v>
      </c>
      <c r="H2890">
        <v>0.11758837902665401</v>
      </c>
      <c r="I2890">
        <v>1.13207273088553E-2</v>
      </c>
      <c r="J2890">
        <v>0.69577081060748402</v>
      </c>
      <c r="K2890">
        <v>9.9890156694837501E-2</v>
      </c>
      <c r="L2890">
        <v>-7.9977827160118198E-2</v>
      </c>
      <c r="M2890">
        <v>0.99522538069977995</v>
      </c>
      <c r="N2890">
        <v>5.2354441241624097E-2</v>
      </c>
      <c r="O2890">
        <v>-5.8741605201253003E-2</v>
      </c>
    </row>
    <row r="2891" spans="1:15" x14ac:dyDescent="0.2">
      <c r="A2891" t="s">
        <v>2892</v>
      </c>
      <c r="B2891">
        <v>6.9531822431087201E-2</v>
      </c>
      <c r="C2891">
        <v>-4.5727919266733703E-2</v>
      </c>
      <c r="D2891">
        <v>9.0133114256625204E-3</v>
      </c>
      <c r="E2891">
        <v>7.3364347254857395E-2</v>
      </c>
      <c r="F2891">
        <v>-8.9465427051148797E-3</v>
      </c>
      <c r="G2891">
        <v>0.89568242824756095</v>
      </c>
      <c r="H2891">
        <v>7.2704274994315102E-2</v>
      </c>
      <c r="I2891">
        <v>2.6277251160193301E-2</v>
      </c>
      <c r="J2891">
        <v>0.306324472091699</v>
      </c>
      <c r="K2891">
        <v>7.0239268298845303E-2</v>
      </c>
      <c r="L2891">
        <v>-4.8037925178579403E-2</v>
      </c>
      <c r="M2891">
        <v>0.97695727315430703</v>
      </c>
      <c r="N2891">
        <v>0.14893009300239601</v>
      </c>
      <c r="O2891">
        <v>-1.91087839975587E-2</v>
      </c>
    </row>
    <row r="2892" spans="1:15" x14ac:dyDescent="0.2">
      <c r="A2892" t="s">
        <v>2893</v>
      </c>
      <c r="B2892">
        <v>5.6808835624486E-2</v>
      </c>
      <c r="C2892">
        <v>-5.4650377396465603E-2</v>
      </c>
      <c r="D2892">
        <v>0.17340033767400401</v>
      </c>
      <c r="E2892">
        <v>5.5961892452903998E-2</v>
      </c>
      <c r="F2892">
        <v>2.6364703999398598E-2</v>
      </c>
      <c r="G2892">
        <v>0.98763660335325398</v>
      </c>
      <c r="H2892">
        <v>5.4889750518936298E-2</v>
      </c>
      <c r="I2892">
        <v>-9.0880010790517995E-2</v>
      </c>
      <c r="J2892" s="1">
        <v>2.1365177438499799E-5</v>
      </c>
      <c r="K2892">
        <v>5.5584929307171203E-2</v>
      </c>
      <c r="L2892">
        <v>-2.2442095220028699E-2</v>
      </c>
      <c r="M2892">
        <v>0.94567893767576405</v>
      </c>
      <c r="N2892">
        <v>1.4670459899485801E-3</v>
      </c>
      <c r="O2892">
        <v>-3.54019448519034E-2</v>
      </c>
    </row>
    <row r="2893" spans="1:15" x14ac:dyDescent="0.2">
      <c r="A2893" t="s">
        <v>2894</v>
      </c>
      <c r="B2893">
        <v>3.6895231465367197E-2</v>
      </c>
      <c r="C2893">
        <v>-0.15064141798682401</v>
      </c>
      <c r="D2893">
        <v>1.9093935037654101E-2</v>
      </c>
      <c r="E2893">
        <v>4.7791700506632603E-2</v>
      </c>
      <c r="F2893">
        <v>3.8750263963694603E-2</v>
      </c>
      <c r="G2893">
        <v>0.71477556381877805</v>
      </c>
      <c r="H2893">
        <v>3.5464284333062597E-2</v>
      </c>
      <c r="I2893">
        <v>-0.21721379916411801</v>
      </c>
      <c r="J2893">
        <v>1.57582803000899E-2</v>
      </c>
      <c r="K2893">
        <v>4.7617666395947E-2</v>
      </c>
      <c r="L2893">
        <v>4.3113106362991198E-2</v>
      </c>
      <c r="M2893">
        <v>0.99874401302537597</v>
      </c>
      <c r="N2893">
        <v>3.1257469589773303E-2</v>
      </c>
      <c r="O2893">
        <v>-7.1497961706064095E-2</v>
      </c>
    </row>
    <row r="2894" spans="1:15" x14ac:dyDescent="0.2">
      <c r="A2894" t="s">
        <v>2895</v>
      </c>
      <c r="B2894">
        <v>7.0374479889042996E-2</v>
      </c>
      <c r="C2894">
        <v>5.0930745499960302E-2</v>
      </c>
      <c r="D2894">
        <v>0.42905120734487501</v>
      </c>
      <c r="E2894">
        <v>5.43273231622746E-2</v>
      </c>
      <c r="F2894">
        <v>2.1895984901641598E-2</v>
      </c>
      <c r="G2894">
        <v>0.84031406548500398</v>
      </c>
      <c r="H2894">
        <v>6.3952843273231599E-2</v>
      </c>
      <c r="I2894">
        <v>-4.07202026676005E-2</v>
      </c>
      <c r="J2894">
        <v>0.187611608992093</v>
      </c>
      <c r="K2894">
        <v>6.0624133148405E-2</v>
      </c>
      <c r="L2894">
        <v>4.25387218709041E-2</v>
      </c>
      <c r="M2894">
        <v>0.99458617919763403</v>
      </c>
      <c r="N2894">
        <v>0.71431958300442799</v>
      </c>
      <c r="O2894">
        <v>1.8661312401226399E-2</v>
      </c>
    </row>
    <row r="2895" spans="1:15" x14ac:dyDescent="0.2">
      <c r="A2895" t="s">
        <v>2896</v>
      </c>
      <c r="B2895">
        <v>7.3414015019854395E-2</v>
      </c>
      <c r="C2895">
        <v>0.16656538764794099</v>
      </c>
      <c r="D2895">
        <v>9.8692549648550398E-2</v>
      </c>
      <c r="E2895">
        <v>5.6982757712684802E-2</v>
      </c>
      <c r="F2895">
        <v>3.4271184161814697E-2</v>
      </c>
      <c r="G2895">
        <v>0.68429211454558603</v>
      </c>
      <c r="H2895">
        <v>5.9131460591314598E-2</v>
      </c>
      <c r="I2895">
        <v>-2.09200824538739E-2</v>
      </c>
      <c r="J2895">
        <v>0.68730489876400402</v>
      </c>
      <c r="K2895">
        <v>6.4160899927323295E-2</v>
      </c>
      <c r="L2895">
        <v>0.124723707691453</v>
      </c>
      <c r="M2895">
        <v>0.99522538069977995</v>
      </c>
      <c r="N2895">
        <v>0.63046090306255798</v>
      </c>
      <c r="O2895">
        <v>7.6160049261833701E-2</v>
      </c>
    </row>
    <row r="2896" spans="1:15" x14ac:dyDescent="0.2">
      <c r="A2896" t="s">
        <v>2897</v>
      </c>
      <c r="B2896">
        <v>9.4851316053847695E-2</v>
      </c>
      <c r="C2896">
        <v>-3.5245578084317601E-2</v>
      </c>
      <c r="D2896">
        <v>0.79920496909208605</v>
      </c>
      <c r="E2896">
        <v>0.107270946353225</v>
      </c>
      <c r="F2896">
        <v>0.115679900061588</v>
      </c>
      <c r="G2896">
        <v>0.42635904739910802</v>
      </c>
      <c r="H2896">
        <v>9.8201727948563397E-2</v>
      </c>
      <c r="I2896">
        <v>6.6446679968512903E-2</v>
      </c>
      <c r="J2896">
        <v>2.3746884911620698E-2</v>
      </c>
      <c r="K2896">
        <v>0.1027225236086</v>
      </c>
      <c r="L2896">
        <v>1.3537879820006199E-2</v>
      </c>
      <c r="M2896">
        <v>0.99458617919763403</v>
      </c>
      <c r="N2896">
        <v>0.29085477605494298</v>
      </c>
      <c r="O2896">
        <v>4.0104720441447403E-2</v>
      </c>
    </row>
    <row r="2897" spans="1:15" x14ac:dyDescent="0.2">
      <c r="A2897" t="s">
        <v>2898</v>
      </c>
      <c r="B2897">
        <v>8.3630235283274706E-2</v>
      </c>
      <c r="C2897">
        <v>-1.9088500495854099E-2</v>
      </c>
      <c r="D2897">
        <v>0.53740200589721498</v>
      </c>
      <c r="E2897">
        <v>8.6366209793156096E-2</v>
      </c>
      <c r="F2897">
        <v>2.9597061324140798E-2</v>
      </c>
      <c r="G2897">
        <v>0.633278860042637</v>
      </c>
      <c r="H2897">
        <v>8.5355031533488696E-2</v>
      </c>
      <c r="I2897">
        <v>3.36596456417739E-2</v>
      </c>
      <c r="J2897">
        <v>0.16599589259466899</v>
      </c>
      <c r="K2897">
        <v>8.2891601163908299E-2</v>
      </c>
      <c r="L2897">
        <v>-2.6407629695363199E-2</v>
      </c>
      <c r="M2897">
        <v>0.99606255237966701</v>
      </c>
      <c r="N2897">
        <v>0.67463339567706404</v>
      </c>
      <c r="O2897">
        <v>4.44014419367435E-3</v>
      </c>
    </row>
    <row r="2898" spans="1:15" x14ac:dyDescent="0.2">
      <c r="A2898" t="s">
        <v>2899</v>
      </c>
      <c r="B2898">
        <v>9.4655910966169293E-2</v>
      </c>
      <c r="C2898">
        <v>-1.14863703991606E-2</v>
      </c>
      <c r="D2898">
        <v>0.37179323547158299</v>
      </c>
      <c r="E2898">
        <v>9.6650456494723994E-2</v>
      </c>
      <c r="F2898">
        <v>3.9824252546366998E-2</v>
      </c>
      <c r="G2898">
        <v>0.17563092288953699</v>
      </c>
      <c r="H2898">
        <v>9.4776828792330195E-2</v>
      </c>
      <c r="I2898">
        <v>8.3524538744010994E-3</v>
      </c>
      <c r="J2898">
        <v>0.92249047427269004</v>
      </c>
      <c r="K2898">
        <v>9.9618330663563501E-2</v>
      </c>
      <c r="L2898">
        <v>4.6246161439371901E-2</v>
      </c>
      <c r="M2898">
        <v>0.93983438278142895</v>
      </c>
      <c r="N2898">
        <v>0.67599032811359705</v>
      </c>
      <c r="O2898">
        <v>2.0734124365244799E-2</v>
      </c>
    </row>
    <row r="2899" spans="1:15" x14ac:dyDescent="0.2">
      <c r="A2899" t="s">
        <v>2900</v>
      </c>
      <c r="B2899">
        <v>8.1010176138476594E-2</v>
      </c>
      <c r="C2899">
        <v>-9.6300048023755295E-4</v>
      </c>
      <c r="D2899">
        <v>0.94598433526651404</v>
      </c>
      <c r="E2899">
        <v>7.7953953818587496E-2</v>
      </c>
      <c r="F2899">
        <v>2.3528722545852102E-2</v>
      </c>
      <c r="G2899">
        <v>0.56016601842668801</v>
      </c>
      <c r="H2899">
        <v>8.18519895872072E-2</v>
      </c>
      <c r="I2899">
        <v>1.1186288971704801E-2</v>
      </c>
      <c r="J2899">
        <v>0.393623381947388</v>
      </c>
      <c r="K2899">
        <v>7.5286520842489602E-2</v>
      </c>
      <c r="L2899">
        <v>-2.3964624423602299E-2</v>
      </c>
      <c r="M2899">
        <v>0.99970993835804201</v>
      </c>
      <c r="N2899">
        <v>0.92557484993523498</v>
      </c>
      <c r="O2899">
        <v>2.4468466534292598E-3</v>
      </c>
    </row>
    <row r="2900" spans="1:15" x14ac:dyDescent="0.2">
      <c r="A2900" t="s">
        <v>2901</v>
      </c>
      <c r="B2900">
        <v>9.6332075227450201E-2</v>
      </c>
      <c r="C2900">
        <v>-1.8001936951187202E-2</v>
      </c>
      <c r="D2900">
        <v>0.14702777826292701</v>
      </c>
      <c r="E2900">
        <v>0.101512154273717</v>
      </c>
      <c r="F2900">
        <v>4.59121881299814E-2</v>
      </c>
      <c r="G2900">
        <v>0.34923206038775501</v>
      </c>
      <c r="H2900">
        <v>9.6466583332321998E-2</v>
      </c>
      <c r="I2900">
        <v>7.9473325391165792E-3</v>
      </c>
      <c r="J2900">
        <v>0.81806205320639203</v>
      </c>
      <c r="K2900">
        <v>9.9828274614983198E-2</v>
      </c>
      <c r="L2900">
        <v>2.8528683231325699E-3</v>
      </c>
      <c r="M2900">
        <v>0.99522538069977995</v>
      </c>
      <c r="N2900">
        <v>0.60814380682297497</v>
      </c>
      <c r="O2900">
        <v>9.6776130102608406E-3</v>
      </c>
    </row>
    <row r="2901" spans="1:15" x14ac:dyDescent="0.2">
      <c r="A2901" t="s">
        <v>2902</v>
      </c>
      <c r="B2901">
        <v>8.9937777494867796E-2</v>
      </c>
      <c r="C2901">
        <v>-1.3162857160450601E-2</v>
      </c>
      <c r="D2901">
        <v>0.90435773971604305</v>
      </c>
      <c r="E2901">
        <v>9.0639570967074604E-2</v>
      </c>
      <c r="F2901">
        <v>8.2427891211091203E-2</v>
      </c>
      <c r="G2901">
        <v>0.20038933020149399</v>
      </c>
      <c r="H2901">
        <v>9.0714365282706599E-2</v>
      </c>
      <c r="I2901">
        <v>1.1612670843491201E-2</v>
      </c>
      <c r="J2901">
        <v>0.98249017360470303</v>
      </c>
      <c r="K2901">
        <v>9.0213084231130294E-2</v>
      </c>
      <c r="L2901">
        <v>1.0087656779050901E-2</v>
      </c>
      <c r="M2901">
        <v>0.93479905756608295</v>
      </c>
      <c r="N2901">
        <v>0.89239575192791998</v>
      </c>
      <c r="O2901">
        <v>2.2741340418295699E-2</v>
      </c>
    </row>
    <row r="2902" spans="1:15" x14ac:dyDescent="0.2">
      <c r="A2902" t="s">
        <v>2903</v>
      </c>
      <c r="B2902">
        <v>9.0438352785251197E-2</v>
      </c>
      <c r="C2902">
        <v>-1.5457002415775601E-2</v>
      </c>
      <c r="D2902">
        <v>0.24375581651769401</v>
      </c>
      <c r="E2902">
        <v>9.6456845172767702E-2</v>
      </c>
      <c r="F2902">
        <v>5.52296732428149E-2</v>
      </c>
      <c r="G2902">
        <v>0.64480563841900496</v>
      </c>
      <c r="H2902">
        <v>9.0967244266335498E-2</v>
      </c>
      <c r="I2902">
        <v>1.8703517335516898E-2</v>
      </c>
      <c r="J2902">
        <v>0.32091656724491202</v>
      </c>
      <c r="K2902">
        <v>9.1372797417838894E-2</v>
      </c>
      <c r="L2902">
        <v>-1.9767071931474499E-2</v>
      </c>
      <c r="M2902">
        <v>0.99522538069977995</v>
      </c>
      <c r="N2902">
        <v>0.64907914926900001</v>
      </c>
      <c r="O2902">
        <v>9.6772790577704208E-3</v>
      </c>
    </row>
    <row r="2903" spans="1:15" x14ac:dyDescent="0.2">
      <c r="A2903" t="s">
        <v>2904</v>
      </c>
      <c r="B2903">
        <v>3.0096356128093901E-2</v>
      </c>
      <c r="C2903">
        <v>3.42675078741492E-2</v>
      </c>
      <c r="D2903">
        <v>0.57181699148314702</v>
      </c>
      <c r="E2903">
        <v>3.8825546061345903E-2</v>
      </c>
      <c r="F2903">
        <v>0.25098280540455198</v>
      </c>
      <c r="G2903">
        <v>5.7949229524141999E-2</v>
      </c>
      <c r="H2903">
        <v>2.7480975508401999E-2</v>
      </c>
      <c r="I2903">
        <v>5.6872614457301199E-2</v>
      </c>
      <c r="J2903">
        <v>0.26584651137450099</v>
      </c>
      <c r="K2903">
        <v>3.51427161519881E-2</v>
      </c>
      <c r="L2903">
        <v>0.16508186312213799</v>
      </c>
      <c r="M2903">
        <v>0.78035673917058002</v>
      </c>
      <c r="N2903">
        <v>0.26784964575842901</v>
      </c>
      <c r="O2903">
        <v>0.12680119771453499</v>
      </c>
    </row>
    <row r="2904" spans="1:15" x14ac:dyDescent="0.2">
      <c r="A2904" t="s">
        <v>2905</v>
      </c>
      <c r="B2904">
        <v>0.120681686886193</v>
      </c>
      <c r="C2904">
        <v>2.1920061758125199E-2</v>
      </c>
      <c r="D2904">
        <v>0.17060016388615701</v>
      </c>
      <c r="E2904">
        <v>0.122920277296361</v>
      </c>
      <c r="F2904">
        <v>9.5473171631328402E-2</v>
      </c>
      <c r="G2904">
        <v>0.115626469753147</v>
      </c>
      <c r="H2904">
        <v>0.12029173887926101</v>
      </c>
      <c r="I2904">
        <v>2.0800604937696501E-3</v>
      </c>
      <c r="J2904">
        <v>0.91436686941394296</v>
      </c>
      <c r="K2904">
        <v>0.117533217793184</v>
      </c>
      <c r="L2904">
        <v>6.0830282049152203E-2</v>
      </c>
      <c r="M2904">
        <v>0.94923619257068403</v>
      </c>
      <c r="N2904">
        <v>0.42040608060932</v>
      </c>
      <c r="O2904">
        <v>4.5075893983093897E-2</v>
      </c>
    </row>
    <row r="2905" spans="1:15" x14ac:dyDescent="0.2">
      <c r="A2905" t="s">
        <v>2906</v>
      </c>
      <c r="B2905">
        <v>9.5951842275371693E-3</v>
      </c>
      <c r="C2905">
        <v>-9.6900983553854306E-2</v>
      </c>
      <c r="D2905">
        <v>0.30424684484158399</v>
      </c>
      <c r="E2905">
        <v>1.3118468541262701E-2</v>
      </c>
      <c r="F2905">
        <v>1.0591021526624E-2</v>
      </c>
      <c r="G2905">
        <v>0.55718524726915897</v>
      </c>
      <c r="H2905">
        <v>1.12364657401422E-2</v>
      </c>
      <c r="I2905">
        <v>0.17952077633827801</v>
      </c>
      <c r="J2905">
        <v>6.6594079409575497E-3</v>
      </c>
      <c r="K2905">
        <v>1.1852577569489301E-2</v>
      </c>
      <c r="L2905">
        <v>3.7992438308690403E-2</v>
      </c>
      <c r="M2905">
        <v>0.98800534275548901</v>
      </c>
      <c r="N2905">
        <v>9.2889459183255099E-2</v>
      </c>
      <c r="O2905">
        <v>3.2800813154934501E-2</v>
      </c>
    </row>
    <row r="2906" spans="1:15" x14ac:dyDescent="0.2">
      <c r="A2906" t="s">
        <v>2907</v>
      </c>
      <c r="B2906">
        <v>5.0624315105492999E-2</v>
      </c>
      <c r="C2906">
        <v>-2.16097253117126E-2</v>
      </c>
      <c r="D2906">
        <v>0.35493322114437498</v>
      </c>
      <c r="E2906">
        <v>4.9682826318470201E-2</v>
      </c>
      <c r="F2906">
        <v>1.7132204938165401E-2</v>
      </c>
      <c r="G2906">
        <v>0.76298673409607598</v>
      </c>
      <c r="H2906">
        <v>4.85329752589094E-2</v>
      </c>
      <c r="I2906">
        <v>-2.1743004579574201E-2</v>
      </c>
      <c r="J2906">
        <v>0.46814644418986001</v>
      </c>
      <c r="K2906">
        <v>5.19632356345789E-2</v>
      </c>
      <c r="L2906">
        <v>4.1183848694950197E-2</v>
      </c>
      <c r="M2906">
        <v>0.95224496572531503</v>
      </c>
      <c r="N2906">
        <v>0.83594176385550301</v>
      </c>
      <c r="O2906">
        <v>3.7408309354572001E-3</v>
      </c>
    </row>
    <row r="2907" spans="1:15" x14ac:dyDescent="0.2">
      <c r="A2907" t="s">
        <v>2908</v>
      </c>
      <c r="B2907">
        <v>3.7349747027166397E-2</v>
      </c>
      <c r="C2907">
        <v>-0.137616680739749</v>
      </c>
      <c r="D2907">
        <v>8.0356130635982903E-2</v>
      </c>
      <c r="E2907">
        <v>5.75553478779285E-2</v>
      </c>
      <c r="F2907">
        <v>0.312166859381935</v>
      </c>
      <c r="G2907">
        <v>0.17132456929525999</v>
      </c>
      <c r="H2907">
        <v>3.9565273436241201E-2</v>
      </c>
      <c r="I2907">
        <v>-8.2772215400892704E-2</v>
      </c>
      <c r="J2907">
        <v>9.4405660300115504E-2</v>
      </c>
      <c r="K2907">
        <v>4.7053752698914E-2</v>
      </c>
      <c r="L2907">
        <v>-1.60470908793123E-3</v>
      </c>
      <c r="M2907">
        <v>0.93983438278142895</v>
      </c>
      <c r="N2907">
        <v>9.83345930050223E-2</v>
      </c>
      <c r="O2907">
        <v>2.25433135383405E-2</v>
      </c>
    </row>
    <row r="2908" spans="1:15" x14ac:dyDescent="0.2">
      <c r="A2908" t="s">
        <v>2909</v>
      </c>
      <c r="B2908">
        <v>6.5963750435691901E-2</v>
      </c>
      <c r="C2908">
        <v>8.5986597248098803E-2</v>
      </c>
      <c r="D2908">
        <v>2.06610096085004E-2</v>
      </c>
      <c r="E2908">
        <v>7.2464273265946302E-2</v>
      </c>
      <c r="F2908">
        <v>0.21673637080646199</v>
      </c>
      <c r="G2908">
        <v>0.110287113983496</v>
      </c>
      <c r="H2908">
        <v>6.3855001742767495E-2</v>
      </c>
      <c r="I2908">
        <v>5.2525754206291297E-2</v>
      </c>
      <c r="J2908">
        <v>0.151027888040314</v>
      </c>
      <c r="K2908">
        <v>7.9322063436737505E-2</v>
      </c>
      <c r="L2908">
        <v>0.33075097296998102</v>
      </c>
      <c r="M2908">
        <v>0.70031095799114995</v>
      </c>
      <c r="N2908">
        <v>3.3834573419862797E-2</v>
      </c>
      <c r="O2908">
        <v>0.17149992380770801</v>
      </c>
    </row>
    <row r="2909" spans="1:15" x14ac:dyDescent="0.2">
      <c r="A2909" t="s">
        <v>2910</v>
      </c>
      <c r="B2909">
        <v>6.3733979909941105E-2</v>
      </c>
      <c r="C2909">
        <v>7.8358953026160402E-2</v>
      </c>
      <c r="D2909">
        <v>0.114235089528998</v>
      </c>
      <c r="E2909">
        <v>3.5173347608401302E-2</v>
      </c>
      <c r="F2909">
        <v>-0.120139235772366</v>
      </c>
      <c r="G2909">
        <v>0.440287928198279</v>
      </c>
      <c r="H2909">
        <v>6.4458229681644996E-2</v>
      </c>
      <c r="I2909">
        <v>2.1657696617534101E-2</v>
      </c>
      <c r="J2909">
        <v>0.823877012141496</v>
      </c>
      <c r="K2909">
        <v>4.6147306105740499E-2</v>
      </c>
      <c r="L2909">
        <v>4.7535435450026899E-2</v>
      </c>
      <c r="M2909">
        <v>0.99606255237966701</v>
      </c>
      <c r="N2909">
        <v>0.60530295861391503</v>
      </c>
      <c r="O2909">
        <v>6.85321233033885E-3</v>
      </c>
    </row>
    <row r="2910" spans="1:15" x14ac:dyDescent="0.2">
      <c r="A2910" t="s">
        <v>2911</v>
      </c>
      <c r="B2910">
        <v>8.6511520203774506E-2</v>
      </c>
      <c r="C2910">
        <v>-6.5674152485052095E-2</v>
      </c>
      <c r="D2910">
        <v>0.19191165417577</v>
      </c>
      <c r="E2910">
        <v>0.10688896607618401</v>
      </c>
      <c r="F2910">
        <v>0.12121856773072</v>
      </c>
      <c r="G2910">
        <v>0.25023820704029398</v>
      </c>
      <c r="H2910">
        <v>9.5148778511057103E-2</v>
      </c>
      <c r="I2910">
        <v>8.9439166217005997E-2</v>
      </c>
      <c r="J2910">
        <v>0.20252295552094601</v>
      </c>
      <c r="K2910">
        <v>0.10059048280653</v>
      </c>
      <c r="L2910">
        <v>8.6608597818579307E-3</v>
      </c>
      <c r="M2910">
        <v>0.95912839579557796</v>
      </c>
      <c r="N2910">
        <v>0.313684457860614</v>
      </c>
      <c r="O2910">
        <v>3.8411110311133E-2</v>
      </c>
    </row>
    <row r="2911" spans="1:15" x14ac:dyDescent="0.2">
      <c r="A2911" t="s">
        <v>2912</v>
      </c>
      <c r="B2911">
        <v>0.130383751786079</v>
      </c>
      <c r="C2911">
        <v>3.3883314225120802E-4</v>
      </c>
      <c r="D2911">
        <v>0.86158932673862898</v>
      </c>
      <c r="E2911">
        <v>0.12448458869157</v>
      </c>
      <c r="F2911">
        <v>1.90504712907234E-2</v>
      </c>
      <c r="G2911">
        <v>0.87547575336764505</v>
      </c>
      <c r="H2911">
        <v>0.13173096550316399</v>
      </c>
      <c r="I2911">
        <v>4.9265536270586196E-3</v>
      </c>
      <c r="J2911">
        <v>0.74811285601173305</v>
      </c>
      <c r="K2911">
        <v>0.12701571749336599</v>
      </c>
      <c r="L2911">
        <v>-1.94596080027459E-2</v>
      </c>
      <c r="M2911">
        <v>0.99522538069977995</v>
      </c>
      <c r="N2911">
        <v>0.99707661866247999</v>
      </c>
      <c r="O2911">
        <v>1.21406251432183E-3</v>
      </c>
    </row>
    <row r="2912" spans="1:15" x14ac:dyDescent="0.2">
      <c r="A2912" t="s">
        <v>2913</v>
      </c>
      <c r="B2912">
        <v>0.23401496734830099</v>
      </c>
      <c r="C2912">
        <v>0</v>
      </c>
      <c r="D2912">
        <v>0.98183499282797404</v>
      </c>
      <c r="E2912">
        <v>0.21932408599075201</v>
      </c>
      <c r="F2912">
        <v>-2.5669306223711701E-2</v>
      </c>
      <c r="G2912">
        <v>0.67901855815217105</v>
      </c>
      <c r="H2912">
        <v>0.236622336622337</v>
      </c>
      <c r="I2912">
        <v>3.9870764314899098E-3</v>
      </c>
      <c r="J2912">
        <v>0.75148668152250397</v>
      </c>
      <c r="K2912">
        <v>0.229453262786596</v>
      </c>
      <c r="L2912">
        <v>-3.86103692533023E-3</v>
      </c>
      <c r="M2912">
        <v>0.99606255237966701</v>
      </c>
      <c r="N2912">
        <v>0.99438492233220999</v>
      </c>
      <c r="O2912">
        <v>-6.3858166793879997E-3</v>
      </c>
    </row>
    <row r="2913" spans="1:15" x14ac:dyDescent="0.2">
      <c r="A2913" t="s">
        <v>2914</v>
      </c>
      <c r="B2913">
        <v>3.8474341192787802E-2</v>
      </c>
      <c r="C2913">
        <v>-0.14627086793393801</v>
      </c>
      <c r="D2913">
        <v>4.4776627052468203E-2</v>
      </c>
      <c r="E2913">
        <v>4.8155339805825197E-2</v>
      </c>
      <c r="F2913">
        <v>7.0680223152165197E-2</v>
      </c>
      <c r="G2913">
        <v>0.98448420163305606</v>
      </c>
      <c r="H2913">
        <v>4.5006934812760101E-2</v>
      </c>
      <c r="I2913">
        <v>-0.104181561890425</v>
      </c>
      <c r="J2913">
        <v>2.45417718442799E-2</v>
      </c>
      <c r="K2913">
        <v>4.3758668515949999E-2</v>
      </c>
      <c r="L2913">
        <v>3.0967252601831401E-2</v>
      </c>
      <c r="M2913">
        <v>0.92261432097769303</v>
      </c>
      <c r="N2913">
        <v>8.6599735387121304E-2</v>
      </c>
      <c r="O2913">
        <v>-3.7201238517591599E-2</v>
      </c>
    </row>
    <row r="2914" spans="1:15" x14ac:dyDescent="0.2">
      <c r="A2914" t="s">
        <v>2915</v>
      </c>
      <c r="B2914">
        <v>0.12900765237075901</v>
      </c>
      <c r="C2914">
        <v>-3.5727298059748799E-3</v>
      </c>
      <c r="D2914">
        <v>0.99038429646868698</v>
      </c>
      <c r="E2914">
        <v>0.13892989837848499</v>
      </c>
      <c r="F2914">
        <v>2.1818961918748901E-2</v>
      </c>
      <c r="G2914">
        <v>0.85269654806509398</v>
      </c>
      <c r="H2914">
        <v>0.12995497158042399</v>
      </c>
      <c r="I2914">
        <v>3.0085987836911601E-2</v>
      </c>
      <c r="J2914">
        <v>0.104343723828625</v>
      </c>
      <c r="K2914">
        <v>0.14775103959056199</v>
      </c>
      <c r="L2914">
        <v>4.3598480960856403E-2</v>
      </c>
      <c r="M2914">
        <v>0.98800534275548901</v>
      </c>
      <c r="N2914">
        <v>0.770079747159228</v>
      </c>
      <c r="O2914">
        <v>2.2982675227635498E-2</v>
      </c>
    </row>
    <row r="2915" spans="1:15" x14ac:dyDescent="0.2">
      <c r="A2915" t="s">
        <v>2916</v>
      </c>
      <c r="B2915">
        <v>0.29816409894120899</v>
      </c>
      <c r="C2915">
        <v>1.4712066663630299E-2</v>
      </c>
      <c r="D2915">
        <v>0.29707422029167302</v>
      </c>
      <c r="E2915">
        <v>0.28139010406760301</v>
      </c>
      <c r="F2915">
        <v>-1.29440310584107E-2</v>
      </c>
      <c r="G2915">
        <v>0.70761391719625999</v>
      </c>
      <c r="H2915">
        <v>0.292304069414631</v>
      </c>
      <c r="I2915">
        <v>1.3180310170678999E-2</v>
      </c>
      <c r="J2915">
        <v>0.11660891549423801</v>
      </c>
      <c r="K2915">
        <v>0.28573304712478198</v>
      </c>
      <c r="L2915">
        <v>-2.97220123101931E-4</v>
      </c>
      <c r="M2915">
        <v>0.93479905756608295</v>
      </c>
      <c r="N2915">
        <v>0.47841075052936599</v>
      </c>
      <c r="O2915">
        <v>3.6627814131991701E-3</v>
      </c>
    </row>
    <row r="2916" spans="1:15" x14ac:dyDescent="0.2">
      <c r="A2916" t="s">
        <v>2917</v>
      </c>
      <c r="B2916">
        <v>4.5335782812818901E-2</v>
      </c>
      <c r="C2916">
        <v>1.7317122687337001E-2</v>
      </c>
      <c r="D2916">
        <v>0.84034348074471099</v>
      </c>
      <c r="E2916">
        <v>5.6450295978771201E-2</v>
      </c>
      <c r="F2916">
        <v>0.19193726271698899</v>
      </c>
      <c r="G2916">
        <v>0.31684017010670301</v>
      </c>
      <c r="H2916">
        <v>4.0982853643600797E-2</v>
      </c>
      <c r="I2916">
        <v>4.8407932453458202E-2</v>
      </c>
      <c r="J2916">
        <v>0.30728055793595699</v>
      </c>
      <c r="K2916">
        <v>4.8775260257195301E-2</v>
      </c>
      <c r="L2916">
        <v>-9.2090192027729695E-2</v>
      </c>
      <c r="M2916">
        <v>0.89918188443164604</v>
      </c>
      <c r="N2916">
        <v>0.73391874067876195</v>
      </c>
      <c r="O2916">
        <v>4.13930314575136E-2</v>
      </c>
    </row>
    <row r="2917" spans="1:15" x14ac:dyDescent="0.2">
      <c r="A2917" t="s">
        <v>2918</v>
      </c>
      <c r="B2917">
        <v>0.13291488918475799</v>
      </c>
      <c r="C2917">
        <v>4.9238786392769998E-3</v>
      </c>
      <c r="D2917">
        <v>0.62612010669042195</v>
      </c>
      <c r="E2917">
        <v>0.13571810269090401</v>
      </c>
      <c r="F2917">
        <v>2.4321797338442398E-2</v>
      </c>
      <c r="G2917">
        <v>0.65183755376622499</v>
      </c>
      <c r="H2917">
        <v>0.140011230968489</v>
      </c>
      <c r="I2917">
        <v>5.4831911552682203E-2</v>
      </c>
      <c r="J2917">
        <v>3.2595573198593498E-4</v>
      </c>
      <c r="K2917">
        <v>0.14099394071135499</v>
      </c>
      <c r="L2917">
        <v>5.3336094473326601E-2</v>
      </c>
      <c r="M2917">
        <v>0.70031095799114995</v>
      </c>
      <c r="N2917">
        <v>1.7384074911541699E-2</v>
      </c>
      <c r="O2917">
        <v>3.4353420500932E-2</v>
      </c>
    </row>
    <row r="2918" spans="1:15" x14ac:dyDescent="0.2">
      <c r="A2918" t="s">
        <v>2919</v>
      </c>
      <c r="B2918">
        <v>9.67960479887085E-2</v>
      </c>
      <c r="C2918">
        <v>-3.5018587048609999E-3</v>
      </c>
      <c r="D2918">
        <v>0.743594142256227</v>
      </c>
      <c r="E2918">
        <v>0.10555163490943301</v>
      </c>
      <c r="F2918">
        <v>0.143134804946909</v>
      </c>
      <c r="G2918">
        <v>0.13718784259115699</v>
      </c>
      <c r="H2918">
        <v>9.6019760056457307E-2</v>
      </c>
      <c r="I2918">
        <v>6.0709185965703502E-2</v>
      </c>
      <c r="J2918">
        <v>0.187611608992093</v>
      </c>
      <c r="K2918">
        <v>0.102507645259939</v>
      </c>
      <c r="L2918">
        <v>-1.58047413104274E-2</v>
      </c>
      <c r="M2918">
        <v>0.99458617919763403</v>
      </c>
      <c r="N2918">
        <v>0.44103283812254701</v>
      </c>
      <c r="O2918">
        <v>4.6134347724330997E-2</v>
      </c>
    </row>
    <row r="2919" spans="1:15" x14ac:dyDescent="0.2">
      <c r="A2919" t="s">
        <v>2920</v>
      </c>
      <c r="B2919">
        <v>8.0769809641597495E-2</v>
      </c>
      <c r="C2919">
        <v>3.9757279518453099E-2</v>
      </c>
      <c r="D2919">
        <v>3.9933525655372103E-3</v>
      </c>
      <c r="E2919">
        <v>7.1309147542485393E-2</v>
      </c>
      <c r="F2919">
        <v>-2.46446638197939E-2</v>
      </c>
      <c r="G2919">
        <v>0.81493565407319601</v>
      </c>
      <c r="H2919">
        <v>7.9428335852686494E-2</v>
      </c>
      <c r="I2919">
        <v>2.7958638549905098E-3</v>
      </c>
      <c r="J2919">
        <v>0.58886691836182803</v>
      </c>
      <c r="K2919">
        <v>7.3069422904519801E-2</v>
      </c>
      <c r="L2919">
        <v>-2.06210464177577E-2</v>
      </c>
      <c r="M2919">
        <v>0.99637700737983803</v>
      </c>
      <c r="N2919">
        <v>0.12939228946183401</v>
      </c>
      <c r="O2919">
        <v>-6.7814171602699805E-4</v>
      </c>
    </row>
    <row r="2920" spans="1:15" x14ac:dyDescent="0.2">
      <c r="A2920" t="s">
        <v>2921</v>
      </c>
      <c r="B2920">
        <v>5.9868110273416097E-2</v>
      </c>
      <c r="C2920">
        <v>-2.6528506680165001E-2</v>
      </c>
      <c r="D2920">
        <v>8.8751584295866395E-2</v>
      </c>
      <c r="E2920">
        <v>5.7519414999149698E-2</v>
      </c>
      <c r="F2920">
        <v>1.42186472384616E-4</v>
      </c>
      <c r="G2920">
        <v>0.72139421423182004</v>
      </c>
      <c r="H2920">
        <v>6.0098633864293399E-2</v>
      </c>
      <c r="I2920">
        <v>-4.5891570406311297E-2</v>
      </c>
      <c r="J2920">
        <v>1.30609087123011E-3</v>
      </c>
      <c r="K2920">
        <v>5.8919562383084899E-2</v>
      </c>
      <c r="L2920">
        <v>-8.0280656521197792E-3</v>
      </c>
      <c r="M2920">
        <v>0.98800534275548901</v>
      </c>
      <c r="N2920">
        <v>1.5952119901542799E-2</v>
      </c>
      <c r="O2920">
        <v>-2.0076489066552902E-2</v>
      </c>
    </row>
    <row r="2921" spans="1:15" x14ac:dyDescent="0.2">
      <c r="A2921" t="s">
        <v>2922</v>
      </c>
      <c r="B2921">
        <v>2.8488718725981001E-2</v>
      </c>
      <c r="C2921">
        <v>-2.7741526042851201E-2</v>
      </c>
      <c r="D2921">
        <v>0.31520217219858099</v>
      </c>
      <c r="E2921">
        <v>3.8603913906507803E-2</v>
      </c>
      <c r="F2921">
        <v>0.213575482280358</v>
      </c>
      <c r="G2921">
        <v>7.6972817497740598E-2</v>
      </c>
      <c r="H2921">
        <v>2.96368394714095E-2</v>
      </c>
      <c r="I2921">
        <v>-5.7000603905473799E-3</v>
      </c>
      <c r="J2921">
        <v>0.67338334433057501</v>
      </c>
      <c r="K2921">
        <v>3.2935142551342202E-2</v>
      </c>
      <c r="L2921">
        <v>6.8738332051226203E-2</v>
      </c>
      <c r="M2921">
        <v>0.91093719337617396</v>
      </c>
      <c r="N2921">
        <v>0.39400396043639802</v>
      </c>
      <c r="O2921">
        <v>6.2218056974546403E-2</v>
      </c>
    </row>
    <row r="2922" spans="1:15" x14ac:dyDescent="0.2">
      <c r="A2922" t="s">
        <v>2923</v>
      </c>
      <c r="B2922">
        <v>7.6678555650140603E-2</v>
      </c>
      <c r="C2922">
        <v>4.3425096121745999E-2</v>
      </c>
      <c r="D2922">
        <v>6.3777410064389306E-2</v>
      </c>
      <c r="E2922">
        <v>6.1960999824000003E-2</v>
      </c>
      <c r="F2922">
        <v>-0.101666716676153</v>
      </c>
      <c r="G2922">
        <v>0.13462171682464</v>
      </c>
      <c r="H2922">
        <v>7.1267451842433202E-2</v>
      </c>
      <c r="I2922">
        <v>-5.5154785910850697E-3</v>
      </c>
      <c r="J2922">
        <v>0.48653116603638502</v>
      </c>
      <c r="K2922">
        <v>7.3833820027369795E-2</v>
      </c>
      <c r="L2922">
        <v>0.12262438064730399</v>
      </c>
      <c r="M2922">
        <v>0.95694884275827397</v>
      </c>
      <c r="N2922">
        <v>0.199207051236785</v>
      </c>
      <c r="O2922">
        <v>1.4716820375453001E-2</v>
      </c>
    </row>
    <row r="2923" spans="1:15" x14ac:dyDescent="0.2">
      <c r="A2923" t="s">
        <v>2924</v>
      </c>
      <c r="B2923">
        <v>8.6591954022988499E-2</v>
      </c>
      <c r="C2923">
        <v>4.0294583439005001E-2</v>
      </c>
      <c r="D2923">
        <v>0.13355767883538999</v>
      </c>
      <c r="E2923">
        <v>8.3396551724137902E-2</v>
      </c>
      <c r="F2923">
        <v>1.6900720910542202E-2</v>
      </c>
      <c r="G2923">
        <v>0.77685034719917201</v>
      </c>
      <c r="H2923">
        <v>8.3928160919540196E-2</v>
      </c>
      <c r="I2923">
        <v>2.47105989270631E-2</v>
      </c>
      <c r="J2923">
        <v>0.173670102085033</v>
      </c>
      <c r="K2923">
        <v>8.8655172413793101E-2</v>
      </c>
      <c r="L2923">
        <v>9.0605146660999794E-2</v>
      </c>
      <c r="M2923">
        <v>0.85943638480291495</v>
      </c>
      <c r="N2923">
        <v>0.40139198065847498</v>
      </c>
      <c r="O2923">
        <v>4.3127762484402497E-2</v>
      </c>
    </row>
    <row r="2924" spans="1:15" x14ac:dyDescent="0.2">
      <c r="A2924" t="s">
        <v>2925</v>
      </c>
      <c r="B2924">
        <v>9.0627607977842001E-2</v>
      </c>
      <c r="C2924">
        <v>2.19226351862487E-2</v>
      </c>
      <c r="D2924">
        <v>0.31241156945135901</v>
      </c>
      <c r="E2924">
        <v>8.4392651096409005E-2</v>
      </c>
      <c r="F2924">
        <v>4.3980650833479198E-2</v>
      </c>
      <c r="G2924">
        <v>0.61595413437536095</v>
      </c>
      <c r="H2924">
        <v>8.9526965734950795E-2</v>
      </c>
      <c r="I2924">
        <v>3.6315992402986698E-2</v>
      </c>
      <c r="J2924">
        <v>0.27563046242704198</v>
      </c>
      <c r="K2924">
        <v>9.22060015239662E-2</v>
      </c>
      <c r="L2924">
        <v>9.9184264815377801E-2</v>
      </c>
      <c r="M2924">
        <v>0.85943638480291495</v>
      </c>
      <c r="N2924">
        <v>0.62748221157087802</v>
      </c>
      <c r="O2924">
        <v>5.0350885809523099E-2</v>
      </c>
    </row>
    <row r="2925" spans="1:15" x14ac:dyDescent="0.2">
      <c r="A2925" t="s">
        <v>2926</v>
      </c>
      <c r="B2925">
        <v>0.16209993343590801</v>
      </c>
      <c r="C2925">
        <v>-1.56480240961357E-2</v>
      </c>
      <c r="D2925">
        <v>0.831749794158964</v>
      </c>
      <c r="E2925">
        <v>0.177453323294159</v>
      </c>
      <c r="F2925">
        <v>0.146277520029232</v>
      </c>
      <c r="G2925">
        <v>0.14021207442785499</v>
      </c>
      <c r="H2925">
        <v>0.16424962625898901</v>
      </c>
      <c r="I2925">
        <v>8.0737308270981602E-3</v>
      </c>
      <c r="J2925">
        <v>0.76233432564310599</v>
      </c>
      <c r="K2925">
        <v>0.174687094204559</v>
      </c>
      <c r="L2925">
        <v>5.3848260243283201E-2</v>
      </c>
      <c r="M2925">
        <v>0.93983438278142895</v>
      </c>
      <c r="N2925">
        <v>0.76136478050828704</v>
      </c>
      <c r="O2925">
        <v>4.81378717508694E-2</v>
      </c>
    </row>
    <row r="2926" spans="1:15" x14ac:dyDescent="0.2">
      <c r="A2926" t="s">
        <v>2927</v>
      </c>
      <c r="B2926">
        <v>0.114178471969972</v>
      </c>
      <c r="C2926">
        <v>0.134405863479275</v>
      </c>
      <c r="D2926">
        <v>0.23048065697015699</v>
      </c>
      <c r="E2926">
        <v>9.5217804353292898E-2</v>
      </c>
      <c r="F2926">
        <v>1.0587400522140401E-2</v>
      </c>
      <c r="G2926">
        <v>0.87472308185608005</v>
      </c>
      <c r="H2926">
        <v>9.7951418964858802E-2</v>
      </c>
      <c r="I2926">
        <v>-1.5424579295122301E-3</v>
      </c>
      <c r="J2926">
        <v>0.759519066778225</v>
      </c>
      <c r="K2926">
        <v>9.9518474019018893E-2</v>
      </c>
      <c r="L2926">
        <v>2.91876790863414E-2</v>
      </c>
      <c r="M2926">
        <v>0.99874401302537597</v>
      </c>
      <c r="N2926">
        <v>0.87847972681886799</v>
      </c>
      <c r="O2926">
        <v>4.3159621289561099E-2</v>
      </c>
    </row>
    <row r="2927" spans="1:15" x14ac:dyDescent="0.2">
      <c r="A2927" t="s">
        <v>2928</v>
      </c>
      <c r="B2927">
        <v>0.13326386476785901</v>
      </c>
      <c r="C2927">
        <v>2.96324504491732E-2</v>
      </c>
      <c r="D2927">
        <v>0.35227172045405702</v>
      </c>
      <c r="E2927">
        <v>0.137513025356026</v>
      </c>
      <c r="F2927">
        <v>8.6218314275056496E-2</v>
      </c>
      <c r="G2927">
        <v>0.71100934747316702</v>
      </c>
      <c r="H2927">
        <v>0.133599629500984</v>
      </c>
      <c r="I2927">
        <v>6.5739545882316994E-2</v>
      </c>
      <c r="J2927">
        <v>0.14571856425815199</v>
      </c>
      <c r="K2927">
        <v>0.14707653120296399</v>
      </c>
      <c r="L2927">
        <v>0.10247529330704</v>
      </c>
      <c r="M2927">
        <v>0.89725982481373401</v>
      </c>
      <c r="N2927">
        <v>0.554227635259818</v>
      </c>
      <c r="O2927">
        <v>7.1016400978396704E-2</v>
      </c>
    </row>
    <row r="2928" spans="1:15" x14ac:dyDescent="0.2">
      <c r="A2928" t="s">
        <v>2929</v>
      </c>
      <c r="B2928">
        <v>8.7997716569145096E-2</v>
      </c>
      <c r="C2928">
        <v>-6.0708200031593898E-2</v>
      </c>
      <c r="D2928">
        <v>9.1598692251788197E-2</v>
      </c>
      <c r="E2928">
        <v>0.106736121021835</v>
      </c>
      <c r="F2928">
        <v>0.12547827410015999</v>
      </c>
      <c r="G2928">
        <v>0.49782749696641798</v>
      </c>
      <c r="H2928">
        <v>9.4020265448836807E-2</v>
      </c>
      <c r="I2928">
        <v>5.7521102956826699E-2</v>
      </c>
      <c r="J2928">
        <v>0.66663373086302102</v>
      </c>
      <c r="K2928">
        <v>0.10055658627087199</v>
      </c>
      <c r="L2928">
        <v>4.1753933349702503E-2</v>
      </c>
      <c r="M2928">
        <v>0.93479905756608295</v>
      </c>
      <c r="N2928">
        <v>0.52357634875554504</v>
      </c>
      <c r="O2928">
        <v>4.10112775937738E-2</v>
      </c>
    </row>
    <row r="2929" spans="1:15" x14ac:dyDescent="0.2">
      <c r="A2929" t="s">
        <v>2930</v>
      </c>
      <c r="B2929">
        <v>0.151757135786174</v>
      </c>
      <c r="C2929">
        <v>3.4880190122843498E-2</v>
      </c>
      <c r="D2929">
        <v>7.3361255860447894E-2</v>
      </c>
      <c r="E2929">
        <v>0.14406863553869001</v>
      </c>
      <c r="F2929">
        <v>-4.3363840724591702E-3</v>
      </c>
      <c r="G2929">
        <v>0.57510728371000497</v>
      </c>
      <c r="H2929">
        <v>0.144066278549037</v>
      </c>
      <c r="I2929">
        <v>-2.2157548152246801E-2</v>
      </c>
      <c r="J2929">
        <v>0.36801322645444001</v>
      </c>
      <c r="K2929">
        <v>0.14692295000824901</v>
      </c>
      <c r="L2929">
        <v>-3.6044395885185897E-2</v>
      </c>
      <c r="M2929">
        <v>0.94567893767576405</v>
      </c>
      <c r="N2929">
        <v>0.39151801684471599</v>
      </c>
      <c r="O2929">
        <v>-6.9145344967620898E-3</v>
      </c>
    </row>
    <row r="2930" spans="1:15" x14ac:dyDescent="0.2">
      <c r="A2930" t="s">
        <v>2931</v>
      </c>
      <c r="B2930">
        <v>0.105178508306822</v>
      </c>
      <c r="C2930">
        <v>-1.2671709663202401E-2</v>
      </c>
      <c r="D2930">
        <v>0.46513687453165198</v>
      </c>
      <c r="E2930">
        <v>0.104246200070697</v>
      </c>
      <c r="F2930">
        <v>-7.25847466484493E-3</v>
      </c>
      <c r="G2930">
        <v>0.99879423259852596</v>
      </c>
      <c r="H2930">
        <v>0.109362849063274</v>
      </c>
      <c r="I2930">
        <v>2.0132729694208099E-2</v>
      </c>
      <c r="J2930">
        <v>0.71144323450453095</v>
      </c>
      <c r="K2930">
        <v>0.105178508306822</v>
      </c>
      <c r="L2930">
        <v>-2.7137635706979302E-2</v>
      </c>
      <c r="M2930">
        <v>0.99565482880890799</v>
      </c>
      <c r="N2930">
        <v>0.973404749714193</v>
      </c>
      <c r="O2930">
        <v>-6.7337725852046303E-3</v>
      </c>
    </row>
    <row r="2931" spans="1:15" x14ac:dyDescent="0.2">
      <c r="A2931" t="s">
        <v>2932</v>
      </c>
      <c r="B2931">
        <v>0.14429485172429199</v>
      </c>
      <c r="C2931">
        <v>7.1731411459770604E-3</v>
      </c>
      <c r="D2931">
        <v>0.831749794158964</v>
      </c>
      <c r="E2931">
        <v>0.15045399651115901</v>
      </c>
      <c r="F2931">
        <v>8.8117063927703798E-2</v>
      </c>
      <c r="G2931">
        <v>0.31486609021222101</v>
      </c>
      <c r="H2931">
        <v>0.146236078185803</v>
      </c>
      <c r="I2931">
        <v>1.9870923313426302E-3</v>
      </c>
      <c r="J2931">
        <v>0.99086914992318398</v>
      </c>
      <c r="K2931">
        <v>0.14864695621058299</v>
      </c>
      <c r="L2931">
        <v>1.7777571913970999E-2</v>
      </c>
      <c r="M2931">
        <v>0.99606255237966701</v>
      </c>
      <c r="N2931">
        <v>0.95143790241353798</v>
      </c>
      <c r="O2931">
        <v>2.8763717329748601E-2</v>
      </c>
    </row>
    <row r="2932" spans="1:15" x14ac:dyDescent="0.2">
      <c r="A2932" t="s">
        <v>2933</v>
      </c>
      <c r="B2932">
        <v>9.1920303141425297E-2</v>
      </c>
      <c r="C2932">
        <v>-1.5944555604414601E-2</v>
      </c>
      <c r="D2932">
        <v>0.68059215129014405</v>
      </c>
      <c r="E2932">
        <v>9.1344055040424699E-2</v>
      </c>
      <c r="F2932">
        <v>2.70034741025784E-2</v>
      </c>
      <c r="G2932">
        <v>0.52321276568012498</v>
      </c>
      <c r="H2932">
        <v>9.5901653657429198E-2</v>
      </c>
      <c r="I2932">
        <v>7.1761281258205696E-3</v>
      </c>
      <c r="J2932">
        <v>0.72599577235927404</v>
      </c>
      <c r="K2932">
        <v>8.9191855693505906E-2</v>
      </c>
      <c r="L2932">
        <v>-4.1551821182134102E-2</v>
      </c>
      <c r="M2932">
        <v>0.99385004217101103</v>
      </c>
      <c r="N2932">
        <v>0.95079654507967504</v>
      </c>
      <c r="O2932">
        <v>-5.8291936395374298E-3</v>
      </c>
    </row>
    <row r="2933" spans="1:15" x14ac:dyDescent="0.2">
      <c r="A2933" t="s">
        <v>2934</v>
      </c>
      <c r="B2933">
        <v>0.15666042996551499</v>
      </c>
      <c r="C2933">
        <v>1.2674862802197701E-3</v>
      </c>
      <c r="D2933">
        <v>0.82894655780178494</v>
      </c>
      <c r="E2933">
        <v>0.161388399735857</v>
      </c>
      <c r="F2933">
        <v>3.7416452237791102E-2</v>
      </c>
      <c r="G2933">
        <v>0.450614079800158</v>
      </c>
      <c r="H2933">
        <v>0.15886620441705199</v>
      </c>
      <c r="I2933">
        <v>-1.9559712491366301E-3</v>
      </c>
      <c r="J2933">
        <v>0.83525519903184597</v>
      </c>
      <c r="K2933">
        <v>0.16470852593734001</v>
      </c>
      <c r="L2933">
        <v>2.6634378041472499E-2</v>
      </c>
      <c r="M2933">
        <v>0.99194185310744798</v>
      </c>
      <c r="N2933">
        <v>0.96853803081999401</v>
      </c>
      <c r="O2933">
        <v>1.5840586327586701E-2</v>
      </c>
    </row>
    <row r="2934" spans="1:15" x14ac:dyDescent="0.2">
      <c r="A2934" t="s">
        <v>2935</v>
      </c>
      <c r="B2934">
        <v>5.0127877237851698E-2</v>
      </c>
      <c r="C2934">
        <v>7.5551033007178303E-2</v>
      </c>
      <c r="D2934">
        <v>0.33172547791625101</v>
      </c>
      <c r="E2934">
        <v>5.0772378516624E-2</v>
      </c>
      <c r="F2934">
        <v>0.18622268465637001</v>
      </c>
      <c r="G2934">
        <v>0.42977249569751202</v>
      </c>
      <c r="H2934">
        <v>4.5289002557544797E-2</v>
      </c>
      <c r="I2934">
        <v>0.10158555221138001</v>
      </c>
      <c r="J2934">
        <v>0.37556577971924698</v>
      </c>
      <c r="K2934">
        <v>6.1115089514066502E-2</v>
      </c>
      <c r="L2934">
        <v>0.36332926544522398</v>
      </c>
      <c r="M2934">
        <v>0.70031095799114995</v>
      </c>
      <c r="N2934">
        <v>0.58398609043042404</v>
      </c>
      <c r="O2934">
        <v>0.181672133830038</v>
      </c>
    </row>
    <row r="2935" spans="1:15" x14ac:dyDescent="0.2">
      <c r="A2935" t="s">
        <v>2936</v>
      </c>
      <c r="B2935">
        <v>4.0210988798764002E-2</v>
      </c>
      <c r="C2935">
        <v>1.72519037347597E-2</v>
      </c>
      <c r="D2935">
        <v>0.62299882194993395</v>
      </c>
      <c r="E2935">
        <v>4.5468810351487102E-2</v>
      </c>
      <c r="F2935">
        <v>6.3496814599326795E-2</v>
      </c>
      <c r="G2935">
        <v>0.34978546755941098</v>
      </c>
      <c r="H2935">
        <v>4.0459636925453901E-2</v>
      </c>
      <c r="I2935">
        <v>3.4717130381071902E-2</v>
      </c>
      <c r="J2935">
        <v>0.26141786720967403</v>
      </c>
      <c r="K2935">
        <v>4.5731942835071503E-2</v>
      </c>
      <c r="L2935">
        <v>6.8144479876989197E-2</v>
      </c>
      <c r="M2935">
        <v>0.94567893767576405</v>
      </c>
      <c r="N2935">
        <v>0.66489516423063999</v>
      </c>
      <c r="O2935">
        <v>4.59025821480369E-2</v>
      </c>
    </row>
    <row r="2936" spans="1:15" x14ac:dyDescent="0.2">
      <c r="A2936" t="s">
        <v>2937</v>
      </c>
      <c r="B2936">
        <v>5.9345631743821799E-2</v>
      </c>
      <c r="C2936">
        <v>3.0883832952212999E-2</v>
      </c>
      <c r="D2936">
        <v>0.37072008824707497</v>
      </c>
      <c r="E2936">
        <v>5.6000309393974497E-2</v>
      </c>
      <c r="F2936">
        <v>-1.3881708869233201E-2</v>
      </c>
      <c r="G2936">
        <v>0.93884073452420203</v>
      </c>
      <c r="H2936">
        <v>5.7759987624240998E-2</v>
      </c>
      <c r="I2936">
        <v>-1.4656533331594401E-2</v>
      </c>
      <c r="J2936">
        <v>0.72171822282022702</v>
      </c>
      <c r="K2936">
        <v>6.5881579456240097E-2</v>
      </c>
      <c r="L2936">
        <v>6.31875063478822E-2</v>
      </c>
      <c r="M2936">
        <v>0.99522538069977995</v>
      </c>
      <c r="N2936">
        <v>0.94780502992705695</v>
      </c>
      <c r="O2936">
        <v>1.6383274274816902E-2</v>
      </c>
    </row>
    <row r="2937" spans="1:15" x14ac:dyDescent="0.2">
      <c r="A2937" t="s">
        <v>2938</v>
      </c>
      <c r="B2937">
        <v>0.112614321237409</v>
      </c>
      <c r="C2937">
        <v>-3.25654520491519E-2</v>
      </c>
      <c r="D2937">
        <v>0.36120599485962401</v>
      </c>
      <c r="E2937">
        <v>0.133255363088465</v>
      </c>
      <c r="F2937">
        <v>0.20417995880155501</v>
      </c>
      <c r="G2937">
        <v>0.11408391611548201</v>
      </c>
      <c r="H2937">
        <v>0.113931386184516</v>
      </c>
      <c r="I2937">
        <v>-2.6659806919172198E-3</v>
      </c>
      <c r="J2937">
        <v>0.67046033061700505</v>
      </c>
      <c r="K2937">
        <v>0.13457242803557101</v>
      </c>
      <c r="L2937">
        <v>5.1279761801477503E-2</v>
      </c>
      <c r="M2937">
        <v>0.99606255237966701</v>
      </c>
      <c r="N2937">
        <v>0.51673322900898699</v>
      </c>
      <c r="O2937">
        <v>5.5057071965490798E-2</v>
      </c>
    </row>
    <row r="2938" spans="1:15" x14ac:dyDescent="0.2">
      <c r="A2938" t="s">
        <v>2939</v>
      </c>
      <c r="B2938">
        <v>0.14777090274472501</v>
      </c>
      <c r="C2938">
        <v>5.0117221042509402E-2</v>
      </c>
      <c r="D2938">
        <v>9.8180587611060798E-4</v>
      </c>
      <c r="E2938">
        <v>0.136038394415358</v>
      </c>
      <c r="F2938">
        <v>1.8883380028356701E-2</v>
      </c>
      <c r="G2938">
        <v>0.66629757209955798</v>
      </c>
      <c r="H2938">
        <v>0.14381247025226099</v>
      </c>
      <c r="I2938">
        <v>9.1322627334497503E-2</v>
      </c>
      <c r="J2938" s="1">
        <v>5.36184930901647E-7</v>
      </c>
      <c r="K2938">
        <v>0.140274472473426</v>
      </c>
      <c r="L2938">
        <v>1.6492811678621402E-2</v>
      </c>
      <c r="M2938">
        <v>0.99447424073032098</v>
      </c>
      <c r="N2938" s="1">
        <v>6.9101421670779305E-7</v>
      </c>
      <c r="O2938">
        <v>4.42040100209962E-2</v>
      </c>
    </row>
    <row r="2939" spans="1:15" x14ac:dyDescent="0.2">
      <c r="A2939" t="s">
        <v>2940</v>
      </c>
      <c r="B2939">
        <v>7.0684632955426596E-2</v>
      </c>
      <c r="C2939">
        <v>-9.3430157727568394E-2</v>
      </c>
      <c r="D2939">
        <v>9.9484477016904805E-4</v>
      </c>
      <c r="E2939">
        <v>8.3006768792304994E-2</v>
      </c>
      <c r="F2939">
        <v>8.7204871640194206E-2</v>
      </c>
      <c r="G2939">
        <v>0.54719415812312</v>
      </c>
      <c r="H2939">
        <v>7.0345844073290198E-2</v>
      </c>
      <c r="I2939">
        <v>-7.0590559378985104E-2</v>
      </c>
      <c r="J2939">
        <v>2.7053349034064498E-4</v>
      </c>
      <c r="K2939">
        <v>8.2371103054688297E-2</v>
      </c>
      <c r="L2939">
        <v>3.5422054210831402E-2</v>
      </c>
      <c r="M2939">
        <v>0.88758598284405898</v>
      </c>
      <c r="N2939">
        <v>1.05375475024007E-4</v>
      </c>
      <c r="O2939">
        <v>-1.0348447813882E-2</v>
      </c>
    </row>
    <row r="2940" spans="1:15" x14ac:dyDescent="0.2">
      <c r="A2940" t="s">
        <v>2941</v>
      </c>
      <c r="B2940">
        <v>5.1807169433635399E-2</v>
      </c>
      <c r="C2940">
        <v>-3.5980528478535799E-2</v>
      </c>
      <c r="D2940">
        <v>0.42234014368763301</v>
      </c>
      <c r="E2940">
        <v>5.5775850848492202E-2</v>
      </c>
      <c r="F2940">
        <v>4.9090754242153603E-2</v>
      </c>
      <c r="G2940">
        <v>0.38340333438366098</v>
      </c>
      <c r="H2940">
        <v>5.4063606619181699E-2</v>
      </c>
      <c r="I2940">
        <v>3.6907494966048497E-2</v>
      </c>
      <c r="J2940">
        <v>0.32844993376856502</v>
      </c>
      <c r="K2940">
        <v>5.2626263986319997E-2</v>
      </c>
      <c r="L2940">
        <v>-5.7704641423707299E-2</v>
      </c>
      <c r="M2940">
        <v>0.98949939307993096</v>
      </c>
      <c r="N2940">
        <v>0.65965532816572603</v>
      </c>
      <c r="O2940">
        <v>-1.92173017351025E-3</v>
      </c>
    </row>
    <row r="2941" spans="1:15" x14ac:dyDescent="0.2">
      <c r="A2941" t="s">
        <v>2942</v>
      </c>
      <c r="B2941">
        <v>7.1053241090400093E-2</v>
      </c>
      <c r="C2941">
        <v>3.6778601340125297E-2</v>
      </c>
      <c r="D2941">
        <v>0.10336037441028</v>
      </c>
      <c r="E2941">
        <v>7.8928129059544994E-2</v>
      </c>
      <c r="F2941">
        <v>0.10908885331229699</v>
      </c>
      <c r="G2941">
        <v>3.9737144453036201E-2</v>
      </c>
      <c r="H2941">
        <v>7.1251623818011506E-2</v>
      </c>
      <c r="I2941">
        <v>9.5126466664600794E-3</v>
      </c>
      <c r="J2941">
        <v>0.44712974042728398</v>
      </c>
      <c r="K2941">
        <v>7.7242379384308599E-2</v>
      </c>
      <c r="L2941">
        <v>7.9690003213438096E-2</v>
      </c>
      <c r="M2941">
        <v>0.81421619804033896</v>
      </c>
      <c r="N2941">
        <v>0.111475926723112</v>
      </c>
      <c r="O2941">
        <v>5.8767526133080103E-2</v>
      </c>
    </row>
    <row r="2942" spans="1:15" x14ac:dyDescent="0.2">
      <c r="A2942" t="s">
        <v>2943</v>
      </c>
      <c r="B2942">
        <v>0.14108376450584201</v>
      </c>
      <c r="C2942">
        <v>-6.6676130475690799E-3</v>
      </c>
      <c r="D2942">
        <v>0.65381900637235701</v>
      </c>
      <c r="E2942">
        <v>0.140330031890848</v>
      </c>
      <c r="F2942">
        <v>6.2995038968673501E-3</v>
      </c>
      <c r="G2942">
        <v>0.94842197761649605</v>
      </c>
      <c r="H2942">
        <v>0.142716695786026</v>
      </c>
      <c r="I2942">
        <v>-3.10118853135531E-3</v>
      </c>
      <c r="J2942">
        <v>0.99386094025990201</v>
      </c>
      <c r="K2942">
        <v>0.14252100620027</v>
      </c>
      <c r="L2942">
        <v>1.6711363497678499E-2</v>
      </c>
      <c r="M2942">
        <v>0.99874401302537597</v>
      </c>
      <c r="N2942">
        <v>0.99842744427978503</v>
      </c>
      <c r="O2942">
        <v>3.3105164539053702E-3</v>
      </c>
    </row>
    <row r="2943" spans="1:15" x14ac:dyDescent="0.2">
      <c r="A2943" t="s">
        <v>2944</v>
      </c>
      <c r="B2943">
        <v>4.4849837061176102E-2</v>
      </c>
      <c r="C2943">
        <v>-5.1195889273985599E-2</v>
      </c>
      <c r="D2943">
        <v>8.7778559155880492E-3</v>
      </c>
      <c r="E2943">
        <v>4.9636165012590702E-2</v>
      </c>
      <c r="F2943">
        <v>3.5825737011829298E-2</v>
      </c>
      <c r="G2943">
        <v>0.99514865636226701</v>
      </c>
      <c r="H2943">
        <v>4.6858798696489401E-2</v>
      </c>
      <c r="I2943">
        <v>-2.43069269206703E-2</v>
      </c>
      <c r="J2943">
        <v>0.13657201836431099</v>
      </c>
      <c r="K2943">
        <v>4.8668715745815397E-2</v>
      </c>
      <c r="L2943">
        <v>-4.4984445634817002E-2</v>
      </c>
      <c r="M2943">
        <v>0.98800534275548901</v>
      </c>
      <c r="N2943">
        <v>9.6164596802725405E-2</v>
      </c>
      <c r="O2943">
        <v>-2.1165381204410898E-2</v>
      </c>
    </row>
    <row r="2944" spans="1:15" x14ac:dyDescent="0.2">
      <c r="A2944" t="s">
        <v>2945</v>
      </c>
      <c r="B2944">
        <v>0.210582378140558</v>
      </c>
      <c r="C2944">
        <v>1.5872980376537399E-3</v>
      </c>
      <c r="D2944">
        <v>0.88994376915721696</v>
      </c>
      <c r="E2944">
        <v>0.18144031492416399</v>
      </c>
      <c r="F2944">
        <v>-4.8786846653820902E-2</v>
      </c>
      <c r="G2944">
        <v>0.55716580314922703</v>
      </c>
      <c r="H2944">
        <v>0.22051638300335799</v>
      </c>
      <c r="I2944">
        <v>4.0961977256371504E-3</v>
      </c>
      <c r="J2944">
        <v>0.97982033724877604</v>
      </c>
      <c r="K2944">
        <v>0.195252981359268</v>
      </c>
      <c r="L2944">
        <v>1.47899463738216E-2</v>
      </c>
      <c r="M2944">
        <v>0.99606255237966701</v>
      </c>
      <c r="N2944">
        <v>0.99348207115991305</v>
      </c>
      <c r="O2944">
        <v>-7.0783511291770997E-3</v>
      </c>
    </row>
    <row r="2945" spans="1:15" x14ac:dyDescent="0.2">
      <c r="A2945" t="s">
        <v>2946</v>
      </c>
      <c r="B2945">
        <v>0.19850121993726</v>
      </c>
      <c r="C2945">
        <v>-3.6272527171910901E-2</v>
      </c>
      <c r="D2945">
        <v>0.32382969717226201</v>
      </c>
      <c r="E2945">
        <v>0.17379749041477899</v>
      </c>
      <c r="F2945">
        <v>-3.93152573671188E-2</v>
      </c>
      <c r="G2945">
        <v>0.61536466706576898</v>
      </c>
      <c r="H2945">
        <v>0.20278842802370201</v>
      </c>
      <c r="I2945">
        <v>-2.4891093972314701E-2</v>
      </c>
      <c r="J2945">
        <v>0.68094651524311101</v>
      </c>
      <c r="K2945">
        <v>0.18429766469153</v>
      </c>
      <c r="L2945">
        <v>-4.9614291173633703E-2</v>
      </c>
      <c r="M2945">
        <v>0.99874401302537597</v>
      </c>
      <c r="N2945">
        <v>0.85737490685469298</v>
      </c>
      <c r="O2945">
        <v>-3.7523292421244497E-2</v>
      </c>
    </row>
    <row r="2946" spans="1:15" x14ac:dyDescent="0.2">
      <c r="A2946" t="s">
        <v>2947</v>
      </c>
      <c r="B2946">
        <v>8.3425952606374906E-2</v>
      </c>
      <c r="C2946">
        <v>4.9916181040057604E-3</v>
      </c>
      <c r="D2946">
        <v>0.90552259015835801</v>
      </c>
      <c r="E2946">
        <v>8.9504521192661807E-2</v>
      </c>
      <c r="F2946">
        <v>0.13945113800574799</v>
      </c>
      <c r="G2946">
        <v>7.9979300615644705E-2</v>
      </c>
      <c r="H2946">
        <v>8.3988528931516607E-2</v>
      </c>
      <c r="I2946">
        <v>3.3018876380701598E-2</v>
      </c>
      <c r="J2946">
        <v>0.46564619761237402</v>
      </c>
      <c r="K2946">
        <v>9.1205971541870795E-2</v>
      </c>
      <c r="L2946">
        <v>0.117522502580362</v>
      </c>
      <c r="M2946">
        <v>0.89552985981894695</v>
      </c>
      <c r="N2946">
        <v>0.53665438602396498</v>
      </c>
      <c r="O2946">
        <v>7.3746033767704305E-2</v>
      </c>
    </row>
    <row r="2947" spans="1:15" x14ac:dyDescent="0.2">
      <c r="A2947" t="s">
        <v>2948</v>
      </c>
      <c r="B2947">
        <v>8.6784126882614401E-2</v>
      </c>
      <c r="C2947">
        <v>-1.6385428473706599E-2</v>
      </c>
      <c r="D2947">
        <v>0.73203130229478997</v>
      </c>
      <c r="E2947">
        <v>9.6430360587940606E-2</v>
      </c>
      <c r="F2947">
        <v>0.16683863823525799</v>
      </c>
      <c r="G2947">
        <v>0.24374042252757999</v>
      </c>
      <c r="H2947">
        <v>8.7940609045076099E-2</v>
      </c>
      <c r="I2947">
        <v>-2.4533125143113298E-2</v>
      </c>
      <c r="J2947">
        <v>0.33188012645209503</v>
      </c>
      <c r="K2947">
        <v>8.6485679872946794E-2</v>
      </c>
      <c r="L2947">
        <v>-2.1880823661983101E-2</v>
      </c>
      <c r="M2947">
        <v>0.97381026644110302</v>
      </c>
      <c r="N2947">
        <v>0.68010239764650704</v>
      </c>
      <c r="O2947">
        <v>2.60098152391137E-2</v>
      </c>
    </row>
    <row r="2948" spans="1:15" x14ac:dyDescent="0.2">
      <c r="A2948" t="s">
        <v>2949</v>
      </c>
      <c r="B2948">
        <v>8.30733679953784E-2</v>
      </c>
      <c r="C2948">
        <v>-7.90581940627854E-2</v>
      </c>
      <c r="D2948">
        <v>1.7222722982369501E-2</v>
      </c>
      <c r="E2948">
        <v>8.8099364529173899E-2</v>
      </c>
      <c r="F2948">
        <v>4.7605321905603203E-2</v>
      </c>
      <c r="G2948">
        <v>0.66120858237068603</v>
      </c>
      <c r="H2948">
        <v>8.0820335066435503E-2</v>
      </c>
      <c r="I2948">
        <v>-6.0336693429957601E-2</v>
      </c>
      <c r="J2948">
        <v>0.18761839582821699</v>
      </c>
      <c r="K2948">
        <v>8.0921432697862505E-2</v>
      </c>
      <c r="L2948">
        <v>-0.13907099680658999</v>
      </c>
      <c r="M2948">
        <v>0.78035673917058002</v>
      </c>
      <c r="N2948">
        <v>0.119168650475116</v>
      </c>
      <c r="O2948">
        <v>-5.7715140598432399E-2</v>
      </c>
    </row>
    <row r="2949" spans="1:15" x14ac:dyDescent="0.2">
      <c r="A2949" t="s">
        <v>2950</v>
      </c>
      <c r="B2949">
        <v>0.123428007801116</v>
      </c>
      <c r="C2949">
        <v>-8.3604437713788397E-3</v>
      </c>
      <c r="D2949">
        <v>0.46967355308119701</v>
      </c>
      <c r="E2949">
        <v>0.110515815194243</v>
      </c>
      <c r="F2949">
        <v>-0.103587862032107</v>
      </c>
      <c r="G2949">
        <v>0.56165462869832505</v>
      </c>
      <c r="H2949">
        <v>0.120446546660988</v>
      </c>
      <c r="I2949">
        <v>-2.1057724098094199E-2</v>
      </c>
      <c r="J2949">
        <v>0.75148668152250397</v>
      </c>
      <c r="K2949">
        <v>0.126196507431236</v>
      </c>
      <c r="L2949">
        <v>6.2721517968264695E-2</v>
      </c>
      <c r="M2949">
        <v>0.93693769992751996</v>
      </c>
      <c r="N2949">
        <v>0.90927408943513699</v>
      </c>
      <c r="O2949">
        <v>-1.7571127983328799E-2</v>
      </c>
    </row>
    <row r="2950" spans="1:15" x14ac:dyDescent="0.2">
      <c r="A2950" t="s">
        <v>2951</v>
      </c>
      <c r="B2950">
        <v>0.13850574712643701</v>
      </c>
      <c r="C2950">
        <v>3.4582920969826403E-2</v>
      </c>
      <c r="D2950">
        <v>0.24251655994157401</v>
      </c>
      <c r="E2950">
        <v>0.12964559386973201</v>
      </c>
      <c r="F2950">
        <v>7.7485427834002498E-3</v>
      </c>
      <c r="G2950">
        <v>0.97131139430984403</v>
      </c>
      <c r="H2950">
        <v>0.1299688697318</v>
      </c>
      <c r="I2950">
        <v>1.2547574823825101E-2</v>
      </c>
      <c r="J2950">
        <v>0.41448963077357598</v>
      </c>
      <c r="K2950">
        <v>0.12917863984674299</v>
      </c>
      <c r="L2950">
        <v>1.60009757907046E-2</v>
      </c>
      <c r="M2950">
        <v>0.97922526334762605</v>
      </c>
      <c r="N2950">
        <v>0.78962299584331996</v>
      </c>
      <c r="O2950">
        <v>1.77200035919391E-2</v>
      </c>
    </row>
    <row r="2951" spans="1:15" x14ac:dyDescent="0.2">
      <c r="A2951" t="s">
        <v>2952</v>
      </c>
      <c r="B2951">
        <v>0.18867924528301899</v>
      </c>
      <c r="C2951">
        <v>4.6559359607858099E-2</v>
      </c>
      <c r="D2951">
        <v>0.39012615607252299</v>
      </c>
      <c r="E2951">
        <v>0.14446823378979101</v>
      </c>
      <c r="F2951">
        <v>-0.127187944242457</v>
      </c>
      <c r="G2951">
        <v>0.38490170764001003</v>
      </c>
      <c r="H2951">
        <v>0.181326850736726</v>
      </c>
      <c r="I2951">
        <v>-3.8395493278166899E-3</v>
      </c>
      <c r="J2951">
        <v>0.87568010096496096</v>
      </c>
      <c r="K2951">
        <v>0.173498669283494</v>
      </c>
      <c r="L2951">
        <v>6.8486606501782704E-2</v>
      </c>
      <c r="M2951">
        <v>0.98949939307993096</v>
      </c>
      <c r="N2951">
        <v>0.84995155398820399</v>
      </c>
      <c r="O2951">
        <v>-3.9953818651582203E-3</v>
      </c>
    </row>
    <row r="2952" spans="1:15" x14ac:dyDescent="0.2">
      <c r="A2952" t="s">
        <v>2953</v>
      </c>
      <c r="B2952">
        <v>0.18329815183222201</v>
      </c>
      <c r="C2952">
        <v>1.06773476964852E-2</v>
      </c>
      <c r="D2952">
        <v>0.64968998224826302</v>
      </c>
      <c r="E2952">
        <v>0.15464168020774799</v>
      </c>
      <c r="F2952">
        <v>-8.9669644162886197E-2</v>
      </c>
      <c r="G2952">
        <v>0.67852710997365695</v>
      </c>
      <c r="H2952">
        <v>0.17908396482862299</v>
      </c>
      <c r="I2952">
        <v>1.3891087177035501E-2</v>
      </c>
      <c r="J2952">
        <v>0.60035878006294796</v>
      </c>
      <c r="K2952">
        <v>0.18309313732934501</v>
      </c>
      <c r="L2952">
        <v>0.10721438789155401</v>
      </c>
      <c r="M2952">
        <v>0.85943638480291495</v>
      </c>
      <c r="N2952">
        <v>0.936744521791674</v>
      </c>
      <c r="O2952">
        <v>1.0528294650547099E-2</v>
      </c>
    </row>
    <row r="2953" spans="1:15" x14ac:dyDescent="0.2">
      <c r="A2953" t="s">
        <v>2954</v>
      </c>
      <c r="B2953">
        <v>0.16772879858233</v>
      </c>
      <c r="C2953">
        <v>7.4130001721764496E-3</v>
      </c>
      <c r="D2953">
        <v>0.681546195690653</v>
      </c>
      <c r="E2953">
        <v>0.14926114998391199</v>
      </c>
      <c r="F2953">
        <v>-6.2297680576012197E-2</v>
      </c>
      <c r="G2953">
        <v>0.35966214305112199</v>
      </c>
      <c r="H2953">
        <v>0.16426146214024001</v>
      </c>
      <c r="I2953">
        <v>-1.0862310729054501E-2</v>
      </c>
      <c r="J2953">
        <v>0.60650120848710198</v>
      </c>
      <c r="K2953">
        <v>0.16466246296145101</v>
      </c>
      <c r="L2953">
        <v>2.80626410987414E-2</v>
      </c>
      <c r="M2953">
        <v>0.99522538069977995</v>
      </c>
      <c r="N2953">
        <v>0.87284709492017498</v>
      </c>
      <c r="O2953">
        <v>-9.4210875085372105E-3</v>
      </c>
    </row>
    <row r="2954" spans="1:15" x14ac:dyDescent="0.2">
      <c r="A2954" t="s">
        <v>2955</v>
      </c>
      <c r="B2954">
        <v>0.15403860670764599</v>
      </c>
      <c r="C2954">
        <v>1.7517431313554301E-3</v>
      </c>
      <c r="D2954">
        <v>0.97341847592745201</v>
      </c>
      <c r="E2954">
        <v>0.14539703080628399</v>
      </c>
      <c r="F2954">
        <v>-4.4048207389765698E-2</v>
      </c>
      <c r="G2954">
        <v>0.57750621314539896</v>
      </c>
      <c r="H2954">
        <v>0.14931162155361399</v>
      </c>
      <c r="I2954">
        <v>-2.1819999979896199E-2</v>
      </c>
      <c r="J2954">
        <v>0.49326085547375598</v>
      </c>
      <c r="K2954">
        <v>0.14853876846759401</v>
      </c>
      <c r="L2954">
        <v>1.14973146860933E-2</v>
      </c>
      <c r="M2954">
        <v>0.99874401302537597</v>
      </c>
      <c r="N2954">
        <v>0.95848928226929697</v>
      </c>
      <c r="O2954">
        <v>-1.3154787388053301E-2</v>
      </c>
    </row>
    <row r="2955" spans="1:15" x14ac:dyDescent="0.2">
      <c r="A2955" t="s">
        <v>2956</v>
      </c>
      <c r="B2955">
        <v>0.16351490038437499</v>
      </c>
      <c r="C2955">
        <v>-5.7037190652087396E-4</v>
      </c>
      <c r="D2955">
        <v>0.98183499282797404</v>
      </c>
      <c r="E2955">
        <v>0.15848940835940301</v>
      </c>
      <c r="F2955">
        <v>-1.24936430709565E-2</v>
      </c>
      <c r="G2955">
        <v>0.61644722948661901</v>
      </c>
      <c r="H2955">
        <v>0.16450747977009</v>
      </c>
      <c r="I2955">
        <v>4.4103629071141296E-3</v>
      </c>
      <c r="J2955">
        <v>0.237391179464855</v>
      </c>
      <c r="K2955">
        <v>0.163285155744854</v>
      </c>
      <c r="L2955">
        <v>-4.4966676588884398E-4</v>
      </c>
      <c r="M2955">
        <v>0.946963396363809</v>
      </c>
      <c r="N2955">
        <v>0.85808659326838599</v>
      </c>
      <c r="O2955">
        <v>-2.2758297090630202E-3</v>
      </c>
    </row>
    <row r="2956" spans="1:15" x14ac:dyDescent="0.2">
      <c r="A2956" t="s">
        <v>2957</v>
      </c>
      <c r="B2956">
        <v>9.8500215726806103E-2</v>
      </c>
      <c r="C2956">
        <v>-3.2032685653915201E-3</v>
      </c>
      <c r="D2956">
        <v>0.69933957933685997</v>
      </c>
      <c r="E2956">
        <v>0.103349239160533</v>
      </c>
      <c r="F2956">
        <v>7.4809846656682805E-2</v>
      </c>
      <c r="G2956">
        <v>0.12682898768771</v>
      </c>
      <c r="H2956">
        <v>9.9424299209860303E-2</v>
      </c>
      <c r="I2956">
        <v>2.08946666347898E-2</v>
      </c>
      <c r="J2956">
        <v>9.4673810772930703E-2</v>
      </c>
      <c r="K2956">
        <v>9.9662564637546705E-2</v>
      </c>
      <c r="L2956">
        <v>2.3826544769118101E-2</v>
      </c>
      <c r="M2956">
        <v>0.95623147053302504</v>
      </c>
      <c r="N2956">
        <v>0.29051438501708698</v>
      </c>
      <c r="O2956">
        <v>2.90819473737998E-2</v>
      </c>
    </row>
    <row r="2957" spans="1:15" x14ac:dyDescent="0.2">
      <c r="A2957" t="s">
        <v>2958</v>
      </c>
      <c r="B2957">
        <v>3.6020171295925697E-2</v>
      </c>
      <c r="C2957">
        <v>0.26946067499322501</v>
      </c>
      <c r="D2957">
        <v>0.151216270253133</v>
      </c>
      <c r="E2957">
        <v>1.15264548146962E-2</v>
      </c>
      <c r="F2957">
        <v>-0.88716419076450903</v>
      </c>
      <c r="G2957">
        <v>0.56368398407971398</v>
      </c>
      <c r="H2957">
        <v>1.99978654713306E-2</v>
      </c>
      <c r="I2957">
        <v>-0.77383309534371703</v>
      </c>
      <c r="J2957">
        <v>7.5289100244680404E-4</v>
      </c>
      <c r="K2957">
        <v>2.1758851623575801E-2</v>
      </c>
      <c r="L2957">
        <v>-0.31002621519113399</v>
      </c>
      <c r="M2957">
        <v>0.98800534275548901</v>
      </c>
      <c r="N2957">
        <v>1.3181829790356101E-2</v>
      </c>
      <c r="O2957">
        <v>-0.42539070657653399</v>
      </c>
    </row>
    <row r="2958" spans="1:15" x14ac:dyDescent="0.2">
      <c r="A2958" t="s">
        <v>2959</v>
      </c>
      <c r="B2958">
        <v>9.9043284022421699E-2</v>
      </c>
      <c r="C2958">
        <v>1.233080191072E-2</v>
      </c>
      <c r="D2958">
        <v>0.99786479925171101</v>
      </c>
      <c r="E2958">
        <v>0.116871075146458</v>
      </c>
      <c r="F2958">
        <v>0.311495571644473</v>
      </c>
      <c r="G2958">
        <v>7.6138641746578001E-2</v>
      </c>
      <c r="H2958">
        <v>9.5829645551481393E-2</v>
      </c>
      <c r="I2958">
        <v>8.3087465091024507E-2</v>
      </c>
      <c r="J2958">
        <v>0.31637038056058198</v>
      </c>
      <c r="K2958">
        <v>0.108789564631011</v>
      </c>
      <c r="L2958">
        <v>6.9998141598083499E-2</v>
      </c>
      <c r="M2958">
        <v>0.925844639913044</v>
      </c>
      <c r="N2958">
        <v>0.472415979413289</v>
      </c>
      <c r="O2958">
        <v>0.119227995061075</v>
      </c>
    </row>
    <row r="2959" spans="1:15" x14ac:dyDescent="0.2">
      <c r="A2959" t="s">
        <v>2960</v>
      </c>
      <c r="B2959">
        <v>2.6197318007662802E-2</v>
      </c>
      <c r="C2959">
        <v>-0.30548241348963101</v>
      </c>
      <c r="D2959">
        <v>7.3320691285416295E-4</v>
      </c>
      <c r="E2959">
        <v>4.5043103448275799E-2</v>
      </c>
      <c r="F2959">
        <v>0.14257451329735699</v>
      </c>
      <c r="G2959">
        <v>0.87210361609402798</v>
      </c>
      <c r="H2959">
        <v>3.0316091954022999E-2</v>
      </c>
      <c r="I2959">
        <v>-0.16510544429605001</v>
      </c>
      <c r="J2959">
        <v>2.02688733678092E-2</v>
      </c>
      <c r="K2959">
        <v>2.9956896551724101E-2</v>
      </c>
      <c r="L2959">
        <v>-0.168514804906714</v>
      </c>
      <c r="M2959">
        <v>0.98800534275548901</v>
      </c>
      <c r="N2959">
        <v>4.0210716203269497E-3</v>
      </c>
      <c r="O2959">
        <v>-0.12413203734875999</v>
      </c>
    </row>
    <row r="2960" spans="1:15" x14ac:dyDescent="0.2">
      <c r="A2960" t="s">
        <v>2961</v>
      </c>
      <c r="B2960">
        <v>9.4104781787454003E-2</v>
      </c>
      <c r="C2960">
        <v>-1.3953845508102599E-2</v>
      </c>
      <c r="D2960">
        <v>0.91974246217120603</v>
      </c>
      <c r="E2960">
        <v>9.58445173476489E-2</v>
      </c>
      <c r="F2960">
        <v>8.5548877286920101E-3</v>
      </c>
      <c r="G2960">
        <v>0.66720365047451502</v>
      </c>
      <c r="H2960">
        <v>0.100139178844815</v>
      </c>
      <c r="I2960">
        <v>2.2663242711178502E-2</v>
      </c>
      <c r="J2960">
        <v>0.36507399538357399</v>
      </c>
      <c r="K2960">
        <v>0.101431553832389</v>
      </c>
      <c r="L2960">
        <v>8.08234629786426E-3</v>
      </c>
      <c r="M2960">
        <v>0.99522538069977995</v>
      </c>
      <c r="N2960">
        <v>0.93426176824948104</v>
      </c>
      <c r="O2960">
        <v>6.3366578074080396E-3</v>
      </c>
    </row>
    <row r="2961" spans="1:15" x14ac:dyDescent="0.2">
      <c r="A2961" t="s">
        <v>2962</v>
      </c>
      <c r="B2961">
        <v>5.0933897906375002E-2</v>
      </c>
      <c r="C2961">
        <v>7.8876383434472605E-2</v>
      </c>
      <c r="D2961">
        <v>2.9246416404259599E-2</v>
      </c>
      <c r="E2961">
        <v>4.7306516113855501E-2</v>
      </c>
      <c r="F2961">
        <v>6.7593870268952997E-3</v>
      </c>
      <c r="G2961">
        <v>0.783001013887624</v>
      </c>
      <c r="H2961">
        <v>5.2307692307692298E-2</v>
      </c>
      <c r="I2961">
        <v>1.8807806278548899E-2</v>
      </c>
      <c r="J2961">
        <v>0.55030440806042402</v>
      </c>
      <c r="K2961">
        <v>5.3897906374970599E-2</v>
      </c>
      <c r="L2961">
        <v>0.10173218712229</v>
      </c>
      <c r="M2961">
        <v>0.91257170559775402</v>
      </c>
      <c r="N2961">
        <v>0.34816860997937998</v>
      </c>
      <c r="O2961">
        <v>5.1543940965551698E-2</v>
      </c>
    </row>
    <row r="2962" spans="1:15" x14ac:dyDescent="0.2">
      <c r="A2962" t="s">
        <v>2963</v>
      </c>
      <c r="B2962">
        <v>7.3388939940152206E-2</v>
      </c>
      <c r="C2962">
        <v>-3.4779754894432503E-2</v>
      </c>
      <c r="D2962">
        <v>0.33059311145172798</v>
      </c>
      <c r="E2962">
        <v>7.96470394194293E-2</v>
      </c>
      <c r="F2962">
        <v>9.3214684325639299E-2</v>
      </c>
      <c r="G2962">
        <v>0.29097048738618603</v>
      </c>
      <c r="H2962">
        <v>7.6891449306095497E-2</v>
      </c>
      <c r="I2962">
        <v>6.0721231211609897E-2</v>
      </c>
      <c r="J2962">
        <v>7.7075564595940297E-4</v>
      </c>
      <c r="K2962">
        <v>7.3008411677387405E-2</v>
      </c>
      <c r="L2962">
        <v>-6.18602546520826E-2</v>
      </c>
      <c r="M2962">
        <v>0.99874401302537597</v>
      </c>
      <c r="N2962">
        <v>1.47445957216944E-2</v>
      </c>
      <c r="O2962">
        <v>1.4323976497683501E-2</v>
      </c>
    </row>
    <row r="2963" spans="1:15" x14ac:dyDescent="0.2">
      <c r="A2963" t="s">
        <v>2964</v>
      </c>
      <c r="B2963">
        <v>0.117099681866384</v>
      </c>
      <c r="C2963">
        <v>5.3003826968149897E-2</v>
      </c>
      <c r="D2963">
        <v>0.32723362247994597</v>
      </c>
      <c r="E2963">
        <v>8.8264404383174302E-2</v>
      </c>
      <c r="F2963">
        <v>-0.106471489837474</v>
      </c>
      <c r="G2963">
        <v>0.32701746523237601</v>
      </c>
      <c r="H2963">
        <v>0.10691056910569099</v>
      </c>
      <c r="I2963">
        <v>-5.2056372302349302E-2</v>
      </c>
      <c r="J2963">
        <v>0.65971922759776103</v>
      </c>
      <c r="K2963">
        <v>0.103618769883351</v>
      </c>
      <c r="L2963">
        <v>5.4092907173658798E-2</v>
      </c>
      <c r="M2963">
        <v>0.99194185310744798</v>
      </c>
      <c r="N2963">
        <v>0.72314169842595499</v>
      </c>
      <c r="O2963">
        <v>-1.2857781999503701E-2</v>
      </c>
    </row>
    <row r="2964" spans="1:15" x14ac:dyDescent="0.2">
      <c r="A2964" t="s">
        <v>2965</v>
      </c>
      <c r="B2964">
        <v>7.1659411687112498E-2</v>
      </c>
      <c r="C2964">
        <v>0.362664928011737</v>
      </c>
      <c r="D2964">
        <v>7.5428728125491395E-2</v>
      </c>
      <c r="E2964">
        <v>4.79158422371719E-2</v>
      </c>
      <c r="F2964">
        <v>0.38458111029088399</v>
      </c>
      <c r="G2964">
        <v>0.86256923164861099</v>
      </c>
      <c r="H2964">
        <v>4.0759794222398102E-2</v>
      </c>
      <c r="I2964">
        <v>4.2644337408492501E-2</v>
      </c>
      <c r="J2964">
        <v>0.75945592626788305</v>
      </c>
      <c r="K2964">
        <v>4.8344545574462501E-2</v>
      </c>
      <c r="L2964">
        <v>1.3843650138060401E-2</v>
      </c>
      <c r="M2964">
        <v>0.92846061746669395</v>
      </c>
      <c r="N2964">
        <v>0.62891484484864602</v>
      </c>
      <c r="O2964">
        <v>0.20093350646229299</v>
      </c>
    </row>
    <row r="2965" spans="1:15" x14ac:dyDescent="0.2">
      <c r="A2965" t="s">
        <v>2966</v>
      </c>
      <c r="B2965">
        <v>0.24572321118659199</v>
      </c>
      <c r="C2965">
        <v>-1.33302087025869E-2</v>
      </c>
      <c r="D2965">
        <v>0.50584110004751803</v>
      </c>
      <c r="E2965">
        <v>0.25868993900927301</v>
      </c>
      <c r="F2965">
        <v>7.7249912381272504E-2</v>
      </c>
      <c r="G2965">
        <v>0.418146092721149</v>
      </c>
      <c r="H2965">
        <v>0.23356225516933601</v>
      </c>
      <c r="I2965">
        <v>-2.2866034692728798E-2</v>
      </c>
      <c r="J2965">
        <v>0.23494936813143</v>
      </c>
      <c r="K2965">
        <v>0.26400803292507602</v>
      </c>
      <c r="L2965">
        <v>1.7378383231005899E-2</v>
      </c>
      <c r="M2965">
        <v>0.95912839579557796</v>
      </c>
      <c r="N2965">
        <v>0.63747081237463699</v>
      </c>
      <c r="O2965">
        <v>1.46080130542407E-2</v>
      </c>
    </row>
    <row r="2966" spans="1:15" x14ac:dyDescent="0.2">
      <c r="A2966" t="s">
        <v>2967</v>
      </c>
      <c r="B2966">
        <v>8.1854831218533403E-2</v>
      </c>
      <c r="C2966">
        <v>5.7415877056603004E-3</v>
      </c>
      <c r="D2966">
        <v>0.57892582842672602</v>
      </c>
      <c r="E2966">
        <v>7.0081000241514493E-2</v>
      </c>
      <c r="F2966">
        <v>-0.12476578028753001</v>
      </c>
      <c r="G2966">
        <v>0.22555777722498899</v>
      </c>
      <c r="H2966">
        <v>7.5301428651048705E-2</v>
      </c>
      <c r="I2966">
        <v>-4.96776231900352E-2</v>
      </c>
      <c r="J2966">
        <v>0.133568903686695</v>
      </c>
      <c r="K2966">
        <v>7.6476489494120004E-2</v>
      </c>
      <c r="L2966">
        <v>-5.1972927165356897E-2</v>
      </c>
      <c r="M2966">
        <v>0.99606255237966701</v>
      </c>
      <c r="N2966">
        <v>0.42321515623294098</v>
      </c>
      <c r="O2966">
        <v>-5.5168685734315499E-2</v>
      </c>
    </row>
    <row r="2967" spans="1:15" x14ac:dyDescent="0.2">
      <c r="A2967" t="s">
        <v>2968</v>
      </c>
      <c r="B2967">
        <v>0.19483453985794599</v>
      </c>
      <c r="C2967">
        <v>-7.1797954384721901E-3</v>
      </c>
      <c r="D2967">
        <v>0.532098566780975</v>
      </c>
      <c r="E2967">
        <v>0.185058706162228</v>
      </c>
      <c r="F2967">
        <v>3.8272650665803301E-3</v>
      </c>
      <c r="G2967">
        <v>0.88453114783752396</v>
      </c>
      <c r="H2967">
        <v>0.19772934625977401</v>
      </c>
      <c r="I2967">
        <v>-1.26360118410815E-2</v>
      </c>
      <c r="J2967">
        <v>0.69099806257946805</v>
      </c>
      <c r="K2967">
        <v>0.19203352688887201</v>
      </c>
      <c r="L2967">
        <v>1.5294697363139801E-2</v>
      </c>
      <c r="M2967">
        <v>0.99606255237966701</v>
      </c>
      <c r="N2967">
        <v>0.97220334460826197</v>
      </c>
      <c r="O2967">
        <v>-1.7346121245838999E-4</v>
      </c>
    </row>
    <row r="2968" spans="1:15" x14ac:dyDescent="0.2">
      <c r="A2968" t="s">
        <v>2969</v>
      </c>
      <c r="B2968">
        <v>5.3351858284126398E-2</v>
      </c>
      <c r="C2968">
        <v>-3.1586343057833498E-2</v>
      </c>
      <c r="D2968">
        <v>0.649048684644284</v>
      </c>
      <c r="E2968">
        <v>5.1429894639342298E-2</v>
      </c>
      <c r="F2968">
        <v>-9.3068805693252002E-2</v>
      </c>
      <c r="G2968">
        <v>0.60808098470926197</v>
      </c>
      <c r="H2968">
        <v>5.2483501215699897E-2</v>
      </c>
      <c r="I2968">
        <v>-1.95987002904114E-2</v>
      </c>
      <c r="J2968">
        <v>0.76407598450496395</v>
      </c>
      <c r="K2968">
        <v>6.3251128864188905E-2</v>
      </c>
      <c r="L2968">
        <v>0.19812580242765901</v>
      </c>
      <c r="M2968">
        <v>0.85943638480291495</v>
      </c>
      <c r="N2968">
        <v>0.95172423103640302</v>
      </c>
      <c r="O2968">
        <v>1.34679883465405E-2</v>
      </c>
    </row>
    <row r="2969" spans="1:15" x14ac:dyDescent="0.2">
      <c r="A2969" t="s">
        <v>2970</v>
      </c>
      <c r="B2969">
        <v>4.0692640692640697E-2</v>
      </c>
      <c r="C2969">
        <v>-6.1314124172748299E-2</v>
      </c>
      <c r="D2969">
        <v>0.30662125952534097</v>
      </c>
      <c r="E2969">
        <v>4.3582543582543501E-2</v>
      </c>
      <c r="F2969">
        <v>5.36585024208074E-2</v>
      </c>
      <c r="G2969">
        <v>0.62633059510192701</v>
      </c>
      <c r="H2969">
        <v>4.0365040365040301E-2</v>
      </c>
      <c r="I2969">
        <v>3.5346897062001899E-2</v>
      </c>
      <c r="J2969">
        <v>0.93124041706148797</v>
      </c>
      <c r="K2969">
        <v>3.6743886743886699E-2</v>
      </c>
      <c r="L2969">
        <v>-0.226749980610949</v>
      </c>
      <c r="M2969">
        <v>0.88421904322589895</v>
      </c>
      <c r="N2969">
        <v>0.88406874429160498</v>
      </c>
      <c r="O2969">
        <v>-4.9764676325222003E-2</v>
      </c>
    </row>
    <row r="2970" spans="1:15" x14ac:dyDescent="0.2">
      <c r="A2970" t="s">
        <v>2971</v>
      </c>
      <c r="B2970">
        <v>8.9274800495922596E-2</v>
      </c>
      <c r="C2970">
        <v>-2.3511313519669001E-2</v>
      </c>
      <c r="D2970">
        <v>0.96115983071423705</v>
      </c>
      <c r="E2970">
        <v>9.9018632021932396E-2</v>
      </c>
      <c r="F2970">
        <v>0.235790348483329</v>
      </c>
      <c r="G2970">
        <v>0.16206575707034601</v>
      </c>
      <c r="H2970">
        <v>8.5721270539752398E-2</v>
      </c>
      <c r="I2970">
        <v>2.4825475221343801E-2</v>
      </c>
      <c r="J2970">
        <v>0.71185826709327604</v>
      </c>
      <c r="K2970">
        <v>0.102489217175686</v>
      </c>
      <c r="L2970">
        <v>0.12248945159800601</v>
      </c>
      <c r="M2970">
        <v>0.95224496572531503</v>
      </c>
      <c r="N2970">
        <v>0.80979774835686702</v>
      </c>
      <c r="O2970">
        <v>8.9898490445752405E-2</v>
      </c>
    </row>
    <row r="2971" spans="1:15" x14ac:dyDescent="0.2">
      <c r="A2971" t="s">
        <v>2972</v>
      </c>
      <c r="B2971">
        <v>0.214177978883861</v>
      </c>
      <c r="C2971">
        <v>-0.10788248188831</v>
      </c>
      <c r="D2971">
        <v>1.14936414065371E-3</v>
      </c>
      <c r="E2971">
        <v>0.233167034072012</v>
      </c>
      <c r="F2971">
        <v>-2.4086014704045498E-2</v>
      </c>
      <c r="G2971">
        <v>0.967779106767366</v>
      </c>
      <c r="H2971">
        <v>0.22487140812932699</v>
      </c>
      <c r="I2971">
        <v>-5.0946882515311903E-2</v>
      </c>
      <c r="J2971">
        <v>2.8369531426613902E-3</v>
      </c>
      <c r="K2971">
        <v>0.246645009088448</v>
      </c>
      <c r="L2971">
        <v>4.3517797040800998E-2</v>
      </c>
      <c r="M2971">
        <v>0.99606255237966701</v>
      </c>
      <c r="N2971">
        <v>1.3608288432955E-3</v>
      </c>
      <c r="O2971">
        <v>-3.4849395516716598E-2</v>
      </c>
    </row>
    <row r="2972" spans="1:15" x14ac:dyDescent="0.2">
      <c r="A2972" t="s">
        <v>2973</v>
      </c>
      <c r="B2972">
        <v>6.1604826679012598E-2</v>
      </c>
      <c r="C2972">
        <v>-5.20555558928412E-2</v>
      </c>
      <c r="D2972">
        <v>0.27300535501537199</v>
      </c>
      <c r="E2972">
        <v>7.1544052264526703E-2</v>
      </c>
      <c r="F2972">
        <v>8.6490677863459001E-2</v>
      </c>
      <c r="G2972">
        <v>0.505783974571824</v>
      </c>
      <c r="H2972">
        <v>6.7472827884212605E-2</v>
      </c>
      <c r="I2972">
        <v>3.1131083833777901E-2</v>
      </c>
      <c r="J2972">
        <v>0.14102444829175501</v>
      </c>
      <c r="K2972">
        <v>6.5492331547579705E-2</v>
      </c>
      <c r="L2972">
        <v>-1.3374048798812601E-2</v>
      </c>
      <c r="M2972">
        <v>0.99464896608304099</v>
      </c>
      <c r="N2972">
        <v>0.444467319258944</v>
      </c>
      <c r="O2972">
        <v>1.3048039251395799E-2</v>
      </c>
    </row>
    <row r="2973" spans="1:15" x14ac:dyDescent="0.2">
      <c r="A2973" t="s">
        <v>2974</v>
      </c>
      <c r="B2973">
        <v>5.8685529575940497E-2</v>
      </c>
      <c r="C2973">
        <v>4.8230759694440198E-2</v>
      </c>
      <c r="D2973">
        <v>0.21675804349224101</v>
      </c>
      <c r="E2973">
        <v>5.11260074616239E-2</v>
      </c>
      <c r="F2973">
        <v>4.3804062596163297E-2</v>
      </c>
      <c r="G2973">
        <v>0.63587693269025702</v>
      </c>
      <c r="H2973">
        <v>5.9281818699626898E-2</v>
      </c>
      <c r="I2973">
        <v>-1.6196191219505499E-2</v>
      </c>
      <c r="J2973">
        <v>0.75178038395800095</v>
      </c>
      <c r="K2973">
        <v>5.3863597527980998E-2</v>
      </c>
      <c r="L2973">
        <v>2.05022431131998E-2</v>
      </c>
      <c r="M2973">
        <v>0.875650131811888</v>
      </c>
      <c r="N2973">
        <v>0.778759802910027</v>
      </c>
      <c r="O2973">
        <v>2.4085218546074399E-2</v>
      </c>
    </row>
    <row r="2974" spans="1:15" x14ac:dyDescent="0.2">
      <c r="A2974" t="s">
        <v>2975</v>
      </c>
      <c r="B2974">
        <v>6.4580639948287E-2</v>
      </c>
      <c r="C2974">
        <v>-3.7050376537339398E-2</v>
      </c>
      <c r="D2974">
        <v>0.21144407422495701</v>
      </c>
      <c r="E2974">
        <v>7.38240007541478E-2</v>
      </c>
      <c r="F2974">
        <v>8.1160416086732898E-2</v>
      </c>
      <c r="G2974">
        <v>0.318485096439032</v>
      </c>
      <c r="H2974">
        <v>6.9105526826115093E-2</v>
      </c>
      <c r="I2974">
        <v>1.22464910708713E-2</v>
      </c>
      <c r="J2974">
        <v>0.61488419780103698</v>
      </c>
      <c r="K2974">
        <v>6.8736869747899096E-2</v>
      </c>
      <c r="L2974">
        <v>3.1479438955220201E-3</v>
      </c>
      <c r="M2974">
        <v>0.99522538069977995</v>
      </c>
      <c r="N2974">
        <v>0.60495112395274397</v>
      </c>
      <c r="O2974">
        <v>1.4876118628946699E-2</v>
      </c>
    </row>
    <row r="2975" spans="1:15" x14ac:dyDescent="0.2">
      <c r="A2975" t="s">
        <v>2976</v>
      </c>
      <c r="B2975">
        <v>8.8270982786901403E-2</v>
      </c>
      <c r="C2975">
        <v>-9.3638517148514604E-4</v>
      </c>
      <c r="D2975">
        <v>0.97393054744629903</v>
      </c>
      <c r="E2975">
        <v>8.26752435722614E-2</v>
      </c>
      <c r="F2975">
        <v>6.4152283078087E-2</v>
      </c>
      <c r="G2975">
        <v>0.54376129228630099</v>
      </c>
      <c r="H2975">
        <v>9.0566391968538107E-2</v>
      </c>
      <c r="I2975">
        <v>-1.8983514883715101E-2</v>
      </c>
      <c r="J2975">
        <v>0.57754427877011105</v>
      </c>
      <c r="K2975">
        <v>8.3056658959309096E-2</v>
      </c>
      <c r="L2975">
        <v>-1.28667211465391E-2</v>
      </c>
      <c r="M2975">
        <v>0.99156057986780699</v>
      </c>
      <c r="N2975">
        <v>0.96682598642975703</v>
      </c>
      <c r="O2975">
        <v>7.8414154690869108E-3</v>
      </c>
    </row>
    <row r="2976" spans="1:15" x14ac:dyDescent="0.2">
      <c r="A2976" t="s">
        <v>2977</v>
      </c>
      <c r="B2976">
        <v>5.1594124503345398E-2</v>
      </c>
      <c r="C2976">
        <v>-1.8428673622625399E-2</v>
      </c>
      <c r="D2976">
        <v>0.65667806321709599</v>
      </c>
      <c r="E2976">
        <v>5.8780724970860801E-2</v>
      </c>
      <c r="F2976">
        <v>5.2467419894136398E-2</v>
      </c>
      <c r="G2976">
        <v>0.47895600005676098</v>
      </c>
      <c r="H2976">
        <v>5.6356213253997402E-2</v>
      </c>
      <c r="I2976">
        <v>7.8680392723794595E-2</v>
      </c>
      <c r="J2976">
        <v>2.7496014841855401E-2</v>
      </c>
      <c r="K2976">
        <v>5.62757181770763E-2</v>
      </c>
      <c r="L2976">
        <v>3.2050079816496699E-2</v>
      </c>
      <c r="M2976">
        <v>0.99522538069977995</v>
      </c>
      <c r="N2976">
        <v>0.30108150087563201</v>
      </c>
      <c r="O2976">
        <v>3.6192304702950602E-2</v>
      </c>
    </row>
    <row r="2977" spans="1:15" x14ac:dyDescent="0.2">
      <c r="A2977" t="s">
        <v>2978</v>
      </c>
      <c r="B2977">
        <v>8.24924777361183E-2</v>
      </c>
      <c r="C2977">
        <v>5.00669972866149E-2</v>
      </c>
      <c r="D2977">
        <v>4.4689480739684602E-2</v>
      </c>
      <c r="E2977">
        <v>7.3597022058576003E-2</v>
      </c>
      <c r="F2977">
        <v>6.2080543532572301E-2</v>
      </c>
      <c r="G2977">
        <v>0.59208638366635402</v>
      </c>
      <c r="H2977">
        <v>8.5168182338330206E-2</v>
      </c>
      <c r="I2977">
        <v>3.7776301748393602E-2</v>
      </c>
      <c r="J2977">
        <v>0.218385047953188</v>
      </c>
      <c r="K2977">
        <v>7.3741745703727199E-2</v>
      </c>
      <c r="L2977">
        <v>-3.2885700149767102E-3</v>
      </c>
      <c r="M2977">
        <v>0.85943638480291495</v>
      </c>
      <c r="N2977">
        <v>0.224779362019039</v>
      </c>
      <c r="O2977">
        <v>3.6658818138151E-2</v>
      </c>
    </row>
    <row r="2978" spans="1:15" x14ac:dyDescent="0.2">
      <c r="A2978" t="s">
        <v>2979</v>
      </c>
      <c r="B2978">
        <v>5.5518313120848303E-2</v>
      </c>
      <c r="C2978">
        <v>-2.4123635844753001E-2</v>
      </c>
      <c r="D2978">
        <v>0.122339707193739</v>
      </c>
      <c r="E2978">
        <v>5.5442981832463198E-2</v>
      </c>
      <c r="F2978">
        <v>-4.5206141290258101E-2</v>
      </c>
      <c r="G2978">
        <v>0.38340333438366098</v>
      </c>
      <c r="H2978">
        <v>5.51247282995104E-2</v>
      </c>
      <c r="I2978">
        <v>-3.8426928248203901E-2</v>
      </c>
      <c r="J2978">
        <v>6.2513883233133495E-4</v>
      </c>
      <c r="K2978">
        <v>5.5384578923490503E-2</v>
      </c>
      <c r="L2978">
        <v>-2.9721245413030901E-2</v>
      </c>
      <c r="M2978">
        <v>0.99606255237966701</v>
      </c>
      <c r="N2978">
        <v>7.4670063637390597E-3</v>
      </c>
      <c r="O2978">
        <v>-3.43694876990615E-2</v>
      </c>
    </row>
    <row r="2979" spans="1:15" x14ac:dyDescent="0.2">
      <c r="A2979" t="s">
        <v>2980</v>
      </c>
      <c r="B2979">
        <v>0.10360835425810699</v>
      </c>
      <c r="C2979">
        <v>-7.1843197350554E-3</v>
      </c>
      <c r="D2979">
        <v>0.98183499282797404</v>
      </c>
      <c r="E2979">
        <v>9.6098362640244905E-2</v>
      </c>
      <c r="F2979">
        <v>5.4876770270362099E-2</v>
      </c>
      <c r="G2979">
        <v>0.69790786280081996</v>
      </c>
      <c r="H2979">
        <v>0.10897604029295301</v>
      </c>
      <c r="I2979">
        <v>1.1849517614931301E-2</v>
      </c>
      <c r="J2979">
        <v>0.60847938939504698</v>
      </c>
      <c r="K2979">
        <v>9.6391829158466405E-2</v>
      </c>
      <c r="L2979">
        <v>-6.31383387091476E-3</v>
      </c>
      <c r="M2979">
        <v>0.99522538069977995</v>
      </c>
      <c r="N2979">
        <v>0.98752615462537296</v>
      </c>
      <c r="O2979">
        <v>1.33070335698308E-2</v>
      </c>
    </row>
    <row r="2980" spans="1:15" x14ac:dyDescent="0.2">
      <c r="A2980" t="s">
        <v>2981</v>
      </c>
      <c r="B2980">
        <v>2.3841623915162299E-2</v>
      </c>
      <c r="C2980">
        <v>7.2050177447699301E-2</v>
      </c>
      <c r="D2980">
        <v>4.37431345468118E-2</v>
      </c>
      <c r="E2980">
        <v>2.4827972615691699E-2</v>
      </c>
      <c r="F2980">
        <v>0.132763380886182</v>
      </c>
      <c r="G2980">
        <v>0.225897196789351</v>
      </c>
      <c r="H2980">
        <v>2.19418812996457E-2</v>
      </c>
      <c r="I2980">
        <v>3.2207816475241402E-2</v>
      </c>
      <c r="J2980">
        <v>0.56448850393249705</v>
      </c>
      <c r="K2980">
        <v>2.5869766953233099E-2</v>
      </c>
      <c r="L2980">
        <v>0.205512295012303</v>
      </c>
      <c r="M2980">
        <v>0.864584454845159</v>
      </c>
      <c r="N2980">
        <v>0.22117610123746301</v>
      </c>
      <c r="O2980">
        <v>0.110633417455356</v>
      </c>
    </row>
    <row r="2981" spans="1:15" x14ac:dyDescent="0.2">
      <c r="A2981" t="s">
        <v>2982</v>
      </c>
      <c r="B2981">
        <v>4.1196424693792498E-2</v>
      </c>
      <c r="C2981">
        <v>9.7957013496174708E-3</v>
      </c>
      <c r="D2981">
        <v>0.65999278826978103</v>
      </c>
      <c r="E2981">
        <v>4.55085655932531E-2</v>
      </c>
      <c r="F2981">
        <v>3.6601014435113002E-2</v>
      </c>
      <c r="G2981">
        <v>0.41783288796922002</v>
      </c>
      <c r="H2981">
        <v>4.1560293677482901E-2</v>
      </c>
      <c r="I2981">
        <v>3.7228228291450501E-3</v>
      </c>
      <c r="J2981">
        <v>0.26449260689752702</v>
      </c>
      <c r="K2981">
        <v>4.35483681649853E-2</v>
      </c>
      <c r="L2981">
        <v>1.17620280684152E-2</v>
      </c>
      <c r="M2981">
        <v>0.99606255237966701</v>
      </c>
      <c r="N2981">
        <v>0.73118806697003202</v>
      </c>
      <c r="O2981">
        <v>1.54703916705727E-2</v>
      </c>
    </row>
    <row r="2982" spans="1:15" x14ac:dyDescent="0.2">
      <c r="A2982" t="s">
        <v>2983</v>
      </c>
      <c r="B2982">
        <v>6.5003441796431694E-2</v>
      </c>
      <c r="C2982">
        <v>3.3658045544237097E-2</v>
      </c>
      <c r="D2982">
        <v>0.337032511564129</v>
      </c>
      <c r="E2982">
        <v>5.6454763632304499E-2</v>
      </c>
      <c r="F2982">
        <v>-5.03555439239999E-2</v>
      </c>
      <c r="G2982">
        <v>0.30851396397121</v>
      </c>
      <c r="H2982">
        <v>6.2052001690334001E-2</v>
      </c>
      <c r="I2982">
        <v>-1.1427043425055201E-3</v>
      </c>
      <c r="J2982">
        <v>0.81696113714035701</v>
      </c>
      <c r="K2982">
        <v>6.0996871818995997E-2</v>
      </c>
      <c r="L2982">
        <v>-1.66485973877415E-3</v>
      </c>
      <c r="M2982">
        <v>0.99522538069977995</v>
      </c>
      <c r="N2982">
        <v>0.76386019166737795</v>
      </c>
      <c r="O2982">
        <v>-4.8762656152606196E-3</v>
      </c>
    </row>
    <row r="2983" spans="1:15" x14ac:dyDescent="0.2">
      <c r="A2983" t="s">
        <v>2984</v>
      </c>
      <c r="B2983">
        <v>1.7556205785399501E-2</v>
      </c>
      <c r="C2983">
        <v>-5.3282455812592097E-2</v>
      </c>
      <c r="D2983">
        <v>0.31646016321284798</v>
      </c>
      <c r="E2983">
        <v>2.07199032062916E-2</v>
      </c>
      <c r="F2983">
        <v>-8.5324793287328601E-2</v>
      </c>
      <c r="G2983">
        <v>0.37602401146515402</v>
      </c>
      <c r="H2983">
        <v>1.79389360099757E-2</v>
      </c>
      <c r="I2983">
        <v>1.7732647361573099E-2</v>
      </c>
      <c r="J2983">
        <v>0.762439735325252</v>
      </c>
      <c r="K2983">
        <v>1.9266145659715801E-2</v>
      </c>
      <c r="L2983">
        <v>-4.5948136787355702E-2</v>
      </c>
      <c r="M2983">
        <v>0.98800534275548901</v>
      </c>
      <c r="N2983">
        <v>0.77621956526095603</v>
      </c>
      <c r="O2983">
        <v>-4.17056846314258E-2</v>
      </c>
    </row>
    <row r="2984" spans="1:15" x14ac:dyDescent="0.2">
      <c r="A2984" t="s">
        <v>2985</v>
      </c>
      <c r="B2984">
        <v>8.9858118759852904E-2</v>
      </c>
      <c r="C2984">
        <v>1.05026816678521E-2</v>
      </c>
      <c r="D2984">
        <v>0.42905120734487501</v>
      </c>
      <c r="E2984">
        <v>7.6635265302808606E-2</v>
      </c>
      <c r="F2984">
        <v>-3.6017361663039697E-2</v>
      </c>
      <c r="G2984">
        <v>0.57042751051555995</v>
      </c>
      <c r="H2984">
        <v>9.2732505034968493E-2</v>
      </c>
      <c r="I2984">
        <v>1.3377395308522701E-2</v>
      </c>
      <c r="J2984">
        <v>0.60486460714416102</v>
      </c>
      <c r="K2984">
        <v>8.3663923463968101E-2</v>
      </c>
      <c r="L2984">
        <v>1.06988061680085E-3</v>
      </c>
      <c r="M2984">
        <v>0.99606255237966701</v>
      </c>
      <c r="N2984">
        <v>0.87225673982986296</v>
      </c>
      <c r="O2984">
        <v>-2.7668510174660098E-3</v>
      </c>
    </row>
    <row r="2985" spans="1:15" x14ac:dyDescent="0.2">
      <c r="A2985" t="s">
        <v>2986</v>
      </c>
      <c r="B2985">
        <v>3.3958044460348003E-2</v>
      </c>
      <c r="C2985">
        <v>-0.115009379542826</v>
      </c>
      <c r="D2985">
        <v>3.5385466971656898E-3</v>
      </c>
      <c r="E2985">
        <v>3.9361273873954501E-2</v>
      </c>
      <c r="F2985">
        <v>1.3506320058024299E-2</v>
      </c>
      <c r="G2985">
        <v>0.71681520993700898</v>
      </c>
      <c r="H2985">
        <v>3.6874357024645497E-2</v>
      </c>
      <c r="I2985">
        <v>-0.10135452027696901</v>
      </c>
      <c r="J2985" s="1">
        <v>7.0645912097670394E-5</v>
      </c>
      <c r="K2985">
        <v>3.28621908127208E-2</v>
      </c>
      <c r="L2985">
        <v>-0.17873448357323701</v>
      </c>
      <c r="M2985">
        <v>0.85943638480291495</v>
      </c>
      <c r="N2985">
        <v>1.20586835565422E-4</v>
      </c>
      <c r="O2985">
        <v>-9.5398015833751904E-2</v>
      </c>
    </row>
    <row r="2986" spans="1:15" x14ac:dyDescent="0.2">
      <c r="A2986" t="s">
        <v>2987</v>
      </c>
      <c r="B2986">
        <v>0.101440352786209</v>
      </c>
      <c r="C2986">
        <v>-1.05499193409174E-2</v>
      </c>
      <c r="D2986">
        <v>0.39075958075404499</v>
      </c>
      <c r="E2986">
        <v>0.103862417196419</v>
      </c>
      <c r="F2986">
        <v>2.96368597792987E-2</v>
      </c>
      <c r="G2986">
        <v>0.56561956537201596</v>
      </c>
      <c r="H2986">
        <v>0.103368459232957</v>
      </c>
      <c r="I2986">
        <v>3.7415985085662698E-2</v>
      </c>
      <c r="J2986">
        <v>2.4701126929215601E-2</v>
      </c>
      <c r="K2986">
        <v>0.10308687933108</v>
      </c>
      <c r="L2986">
        <v>3.4403812286117601E-2</v>
      </c>
      <c r="M2986">
        <v>0.99385004217101103</v>
      </c>
      <c r="N2986">
        <v>0.23593062904463899</v>
      </c>
      <c r="O2986">
        <v>2.2726684452540401E-2</v>
      </c>
    </row>
    <row r="2987" spans="1:15" x14ac:dyDescent="0.2">
      <c r="A2987" t="s">
        <v>2988</v>
      </c>
      <c r="B2987">
        <v>2.9560108005909799E-2</v>
      </c>
      <c r="C2987">
        <v>1.44381771105461E-2</v>
      </c>
      <c r="D2987">
        <v>0.82092576961797403</v>
      </c>
      <c r="E2987">
        <v>2.9243109528634601E-2</v>
      </c>
      <c r="F2987">
        <v>4.68310384104264E-2</v>
      </c>
      <c r="G2987">
        <v>0.85164885026695203</v>
      </c>
      <c r="H2987">
        <v>2.7839259129273101E-2</v>
      </c>
      <c r="I2987">
        <v>4.5292783405810201E-2</v>
      </c>
      <c r="J2987">
        <v>0.43498344189154498</v>
      </c>
      <c r="K2987">
        <v>2.7293002824682899E-2</v>
      </c>
      <c r="L2987">
        <v>-2.6828512613316501E-2</v>
      </c>
      <c r="M2987">
        <v>0.89918188443164604</v>
      </c>
      <c r="N2987">
        <v>0.95724101628829095</v>
      </c>
      <c r="O2987">
        <v>1.9933371578366599E-2</v>
      </c>
    </row>
    <row r="2988" spans="1:15" x14ac:dyDescent="0.2">
      <c r="A2988" t="s">
        <v>2989</v>
      </c>
      <c r="B2988">
        <v>5.6629513690371697E-2</v>
      </c>
      <c r="C2988">
        <v>5.7800359401311103E-3</v>
      </c>
      <c r="D2988">
        <v>0.68681537872504705</v>
      </c>
      <c r="E2988">
        <v>5.4407694005898399E-2</v>
      </c>
      <c r="F2988">
        <v>2.90345401192405E-2</v>
      </c>
      <c r="G2988">
        <v>0.95599613209295997</v>
      </c>
      <c r="H2988">
        <v>5.34736806353555E-2</v>
      </c>
      <c r="I2988">
        <v>-5.5722737912185301E-2</v>
      </c>
      <c r="J2988">
        <v>4.7763448572089697E-3</v>
      </c>
      <c r="K2988">
        <v>5.16820731700414E-2</v>
      </c>
      <c r="L2988">
        <v>-2.1331822161686099E-2</v>
      </c>
      <c r="M2988">
        <v>0.95463083201003696</v>
      </c>
      <c r="N2988">
        <v>0.16886305985531999</v>
      </c>
      <c r="O2988">
        <v>-1.0559996003624899E-2</v>
      </c>
    </row>
    <row r="2989" spans="1:15" x14ac:dyDescent="0.2">
      <c r="A2989" t="s">
        <v>2990</v>
      </c>
      <c r="B2989">
        <v>0.193065147739409</v>
      </c>
      <c r="C2989">
        <v>1.26112377846064E-2</v>
      </c>
      <c r="D2989">
        <v>0.301341638285828</v>
      </c>
      <c r="E2989">
        <v>0.196610893556425</v>
      </c>
      <c r="F2989">
        <v>4.5699203280220098E-2</v>
      </c>
      <c r="G2989">
        <v>0.44203527217028599</v>
      </c>
      <c r="H2989">
        <v>0.18715557137771399</v>
      </c>
      <c r="I2989">
        <v>2.3600239951830599E-2</v>
      </c>
      <c r="J2989">
        <v>0.109513918947198</v>
      </c>
      <c r="K2989">
        <v>0.20300106799572801</v>
      </c>
      <c r="L2989">
        <v>3.2468628892354898E-2</v>
      </c>
      <c r="M2989">
        <v>0.98800534275548901</v>
      </c>
      <c r="N2989">
        <v>0.38810385574914003</v>
      </c>
      <c r="O2989">
        <v>2.8594827477253001E-2</v>
      </c>
    </row>
    <row r="2990" spans="1:15" x14ac:dyDescent="0.2">
      <c r="A2990" t="s">
        <v>2991</v>
      </c>
      <c r="B2990">
        <v>0.212731001506963</v>
      </c>
      <c r="C2990">
        <v>-1.55910712871275E-2</v>
      </c>
      <c r="D2990">
        <v>0.37638964253519103</v>
      </c>
      <c r="E2990">
        <v>0.21635111096003801</v>
      </c>
      <c r="F2990">
        <v>5.5098870856420699E-2</v>
      </c>
      <c r="G2990">
        <v>0.77934429590443399</v>
      </c>
      <c r="H2990">
        <v>0.215829905843163</v>
      </c>
      <c r="I2990">
        <v>-8.2695635305177102E-3</v>
      </c>
      <c r="J2990">
        <v>0.49481917952080201</v>
      </c>
      <c r="K2990">
        <v>0.22303046783824501</v>
      </c>
      <c r="L2990">
        <v>1.3932352998677199E-3</v>
      </c>
      <c r="M2990">
        <v>0.99385004217101103</v>
      </c>
      <c r="N2990">
        <v>0.86845466737808397</v>
      </c>
      <c r="O2990">
        <v>8.1578678346607997E-3</v>
      </c>
    </row>
    <row r="2991" spans="1:15" x14ac:dyDescent="0.2">
      <c r="A2991" t="s">
        <v>2992</v>
      </c>
      <c r="B2991">
        <v>0.109108206900005</v>
      </c>
      <c r="C2991">
        <v>2.8079288456090298E-2</v>
      </c>
      <c r="D2991">
        <v>0.39438720595215399</v>
      </c>
      <c r="E2991">
        <v>9.5238095238095205E-2</v>
      </c>
      <c r="F2991">
        <v>-7.3766278827950699E-3</v>
      </c>
      <c r="G2991">
        <v>0.61499933627428205</v>
      </c>
      <c r="H2991">
        <v>0.11511691953332299</v>
      </c>
      <c r="I2991">
        <v>1.2605541452876E-2</v>
      </c>
      <c r="J2991">
        <v>0.54456203238118195</v>
      </c>
      <c r="K2991">
        <v>9.6646387261529201E-2</v>
      </c>
      <c r="L2991">
        <v>-7.6334511225917806E-2</v>
      </c>
      <c r="M2991">
        <v>0.99874401302537597</v>
      </c>
      <c r="N2991">
        <v>0.85247719343077399</v>
      </c>
      <c r="O2991">
        <v>-1.07565772999366E-2</v>
      </c>
    </row>
    <row r="2992" spans="1:15" x14ac:dyDescent="0.2">
      <c r="A2992" t="s">
        <v>2993</v>
      </c>
      <c r="B2992">
        <v>0.12528063993339</v>
      </c>
      <c r="C2992">
        <v>5.6613350904276801E-3</v>
      </c>
      <c r="D2992">
        <v>0.98299656998725204</v>
      </c>
      <c r="E2992">
        <v>0.110925256850588</v>
      </c>
      <c r="F2992">
        <v>3.1178242702984402E-2</v>
      </c>
      <c r="G2992">
        <v>0.97724470375134498</v>
      </c>
      <c r="H2992">
        <v>0.128834173394591</v>
      </c>
      <c r="I2992">
        <v>3.5841302634462202E-3</v>
      </c>
      <c r="J2992">
        <v>0.84549922743392303</v>
      </c>
      <c r="K2992">
        <v>0.11548240331861399</v>
      </c>
      <c r="L2992">
        <v>-5.5616685720910703E-3</v>
      </c>
      <c r="M2992">
        <v>0.98800534275548901</v>
      </c>
      <c r="N2992">
        <v>0.99991800196745395</v>
      </c>
      <c r="O2992">
        <v>8.7155098711918094E-3</v>
      </c>
    </row>
    <row r="2993" spans="1:15" x14ac:dyDescent="0.2">
      <c r="A2993" t="s">
        <v>2994</v>
      </c>
      <c r="B2993">
        <v>0.14477177898596499</v>
      </c>
      <c r="C2993">
        <v>6.0469543979104701E-2</v>
      </c>
      <c r="D2993">
        <v>8.2574764031693004E-2</v>
      </c>
      <c r="E2993">
        <v>0.15385425886121301</v>
      </c>
      <c r="F2993">
        <v>9.6208501399913507E-2</v>
      </c>
      <c r="G2993">
        <v>0.39739931564463399</v>
      </c>
      <c r="H2993">
        <v>0.142906815020862</v>
      </c>
      <c r="I2993">
        <v>5.9611864646700999E-2</v>
      </c>
      <c r="J2993">
        <v>7.9226948159941309E-3</v>
      </c>
      <c r="K2993">
        <v>0.14400261305685499</v>
      </c>
      <c r="L2993">
        <v>4.7580589751128098E-3</v>
      </c>
      <c r="M2993">
        <v>0.98800534275548901</v>
      </c>
      <c r="N2993">
        <v>3.5345379864737098E-2</v>
      </c>
      <c r="O2993">
        <v>5.5261992250208003E-2</v>
      </c>
    </row>
    <row r="2994" spans="1:15" x14ac:dyDescent="0.2">
      <c r="A2994" t="s">
        <v>2995</v>
      </c>
      <c r="B2994">
        <v>0.20276870398185001</v>
      </c>
      <c r="C2994">
        <v>1.5779634319345901E-2</v>
      </c>
      <c r="D2994">
        <v>0.71487116731006595</v>
      </c>
      <c r="E2994">
        <v>0.19448149820916499</v>
      </c>
      <c r="F2994">
        <v>-6.2974420747699501E-3</v>
      </c>
      <c r="G2994">
        <v>0.82408000013096006</v>
      </c>
      <c r="H2994">
        <v>0.197632527020072</v>
      </c>
      <c r="I2994">
        <v>-2.1348280547723399E-2</v>
      </c>
      <c r="J2994">
        <v>7.5959031971723101E-2</v>
      </c>
      <c r="K2994">
        <v>0.202338063377693</v>
      </c>
      <c r="L2994">
        <v>1.8996990457364801E-2</v>
      </c>
      <c r="M2994">
        <v>0.99606255237966701</v>
      </c>
      <c r="N2994">
        <v>0.62245889014661304</v>
      </c>
      <c r="O2994">
        <v>1.78272553855434E-3</v>
      </c>
    </row>
    <row r="2995" spans="1:15" x14ac:dyDescent="0.2">
      <c r="A2995" t="s">
        <v>2996</v>
      </c>
      <c r="B2995">
        <v>0.116809552969994</v>
      </c>
      <c r="C2995">
        <v>-5.1629814007313E-2</v>
      </c>
      <c r="D2995">
        <v>3.5566825563287698E-2</v>
      </c>
      <c r="E2995">
        <v>0.116181873851807</v>
      </c>
      <c r="F2995">
        <v>1.9329359798676799E-2</v>
      </c>
      <c r="G2995">
        <v>0.98566055353601201</v>
      </c>
      <c r="H2995">
        <v>0.12643906919779599</v>
      </c>
      <c r="I2995">
        <v>-2.4880142979669301E-2</v>
      </c>
      <c r="J2995">
        <v>0.44596163132608402</v>
      </c>
      <c r="K2995">
        <v>0.11138497652582099</v>
      </c>
      <c r="L2995">
        <v>-3.08004611245709E-2</v>
      </c>
      <c r="M2995">
        <v>0.996424613361651</v>
      </c>
      <c r="N2995">
        <v>0.40249840910171503</v>
      </c>
      <c r="O2995">
        <v>-2.1995264578219102E-2</v>
      </c>
    </row>
    <row r="2996" spans="1:15" x14ac:dyDescent="0.2">
      <c r="A2996" t="s">
        <v>2997</v>
      </c>
      <c r="B2996">
        <v>4.4003744003744003E-2</v>
      </c>
      <c r="C2996">
        <v>-6.4147015300274002E-2</v>
      </c>
      <c r="D2996">
        <v>5.6082080292920597E-2</v>
      </c>
      <c r="E2996">
        <v>4.3956943956944002E-2</v>
      </c>
      <c r="F2996">
        <v>-3.7898029986990003E-2</v>
      </c>
      <c r="G2996">
        <v>0.93132072775260999</v>
      </c>
      <c r="H2996">
        <v>4.7449397449397503E-2</v>
      </c>
      <c r="I2996">
        <v>2.65677367366959E-2</v>
      </c>
      <c r="J2996">
        <v>0.44596163132608402</v>
      </c>
      <c r="K2996">
        <v>4.5337545337545297E-2</v>
      </c>
      <c r="L2996">
        <v>7.5667133845666895E-2</v>
      </c>
      <c r="M2996">
        <v>0.99874401302537597</v>
      </c>
      <c r="N2996">
        <v>0.48152308823037798</v>
      </c>
      <c r="O2996" s="1">
        <v>4.7456323774697599E-5</v>
      </c>
    </row>
    <row r="2997" spans="1:15" x14ac:dyDescent="0.2">
      <c r="A2997" t="s">
        <v>2998</v>
      </c>
      <c r="B2997">
        <v>9.1097188382256306E-2</v>
      </c>
      <c r="C2997">
        <v>-2.8202819037712702E-2</v>
      </c>
      <c r="D2997">
        <v>0.923480455336951</v>
      </c>
      <c r="E2997">
        <v>0.11218432146034001</v>
      </c>
      <c r="F2997">
        <v>0.23952810508780101</v>
      </c>
      <c r="G2997">
        <v>0.12783779975659099</v>
      </c>
      <c r="H2997">
        <v>9.9006071856750602E-2</v>
      </c>
      <c r="I2997">
        <v>1.01797798824031E-2</v>
      </c>
      <c r="J2997">
        <v>0.87025702278756201</v>
      </c>
      <c r="K2997">
        <v>9.9566848435626701E-2</v>
      </c>
      <c r="L2997">
        <v>9.8401095558081804E-3</v>
      </c>
      <c r="M2997">
        <v>0.99606255237966701</v>
      </c>
      <c r="N2997">
        <v>0.80349959749656896</v>
      </c>
      <c r="O2997">
        <v>5.7836293872074902E-2</v>
      </c>
    </row>
    <row r="2998" spans="1:15" x14ac:dyDescent="0.2">
      <c r="A2998" t="s">
        <v>2999</v>
      </c>
      <c r="B2998">
        <v>0.143304545885926</v>
      </c>
      <c r="C2998">
        <v>-3.6703921921587397E-2</v>
      </c>
      <c r="D2998">
        <v>0.135941602201893</v>
      </c>
      <c r="E2998">
        <v>0.135815783343542</v>
      </c>
      <c r="F2998">
        <v>-6.8546498496464603E-2</v>
      </c>
      <c r="G2998">
        <v>0.58952491220190595</v>
      </c>
      <c r="H2998">
        <v>0.13803739204707199</v>
      </c>
      <c r="I2998">
        <v>-8.5809638702796398E-2</v>
      </c>
      <c r="J2998" s="1">
        <v>4.8702866767493001E-7</v>
      </c>
      <c r="K2998">
        <v>0.14497830156936201</v>
      </c>
      <c r="L2998">
        <v>-1.9273744079386101E-2</v>
      </c>
      <c r="M2998">
        <v>0.92802125694466098</v>
      </c>
      <c r="N2998" s="1">
        <v>3.6337684120063897E-5</v>
      </c>
      <c r="O2998">
        <v>-5.25834508000586E-2</v>
      </c>
    </row>
    <row r="2999" spans="1:15" x14ac:dyDescent="0.2">
      <c r="A2999" t="s">
        <v>3000</v>
      </c>
      <c r="B2999">
        <v>0.107248111991159</v>
      </c>
      <c r="C2999">
        <v>1.7449655986779701E-2</v>
      </c>
      <c r="D2999">
        <v>0.624908623569435</v>
      </c>
      <c r="E2999">
        <v>9.6305719285319599E-2</v>
      </c>
      <c r="F2999">
        <v>2.7948437960719399E-2</v>
      </c>
      <c r="G2999">
        <v>0.69557412468125501</v>
      </c>
      <c r="H2999">
        <v>0.1053773715233</v>
      </c>
      <c r="I2999">
        <v>-3.4632883563440499E-3</v>
      </c>
      <c r="J2999">
        <v>0.82520571666306397</v>
      </c>
      <c r="K2999">
        <v>9.5402007736231406E-2</v>
      </c>
      <c r="L2999">
        <v>-6.5348462488913198E-2</v>
      </c>
      <c r="M2999">
        <v>0.99606255237966701</v>
      </c>
      <c r="N2999">
        <v>0.97916667785135603</v>
      </c>
      <c r="O2999">
        <v>-5.8534142244395402E-3</v>
      </c>
    </row>
    <row r="3000" spans="1:15" x14ac:dyDescent="0.2">
      <c r="A3000" t="s">
        <v>3001</v>
      </c>
      <c r="B3000">
        <v>0.155877536489854</v>
      </c>
      <c r="C3000">
        <v>-6.5747506621553504E-3</v>
      </c>
      <c r="D3000">
        <v>0.66063816569556899</v>
      </c>
      <c r="E3000">
        <v>0.161043075827697</v>
      </c>
      <c r="F3000">
        <v>5.7682304601230999E-2</v>
      </c>
      <c r="G3000">
        <v>0.28533619372021402</v>
      </c>
      <c r="H3000">
        <v>0.15550373798504799</v>
      </c>
      <c r="I3000">
        <v>6.6207639699375903E-3</v>
      </c>
      <c r="J3000">
        <v>0.96701553899498305</v>
      </c>
      <c r="K3000">
        <v>0.15725169099323599</v>
      </c>
      <c r="L3000">
        <v>4.44872757649866E-3</v>
      </c>
      <c r="M3000">
        <v>0.93983438278142895</v>
      </c>
      <c r="N3000">
        <v>0.89696991790126501</v>
      </c>
      <c r="O3000">
        <v>1.5544261371378E-2</v>
      </c>
    </row>
    <row r="3001" spans="1:15" x14ac:dyDescent="0.2">
      <c r="A3001" t="s">
        <v>3002</v>
      </c>
      <c r="B3001">
        <v>0.11767824299469901</v>
      </c>
      <c r="C3001">
        <v>-1.56981121707662E-2</v>
      </c>
      <c r="D3001">
        <v>0.77093811901765896</v>
      </c>
      <c r="E3001">
        <v>0.131423780157957</v>
      </c>
      <c r="F3001">
        <v>0.123098256364012</v>
      </c>
      <c r="G3001">
        <v>0.12783779975659099</v>
      </c>
      <c r="H3001">
        <v>0.120902304446609</v>
      </c>
      <c r="I3001">
        <v>3.4899238542358598E-3</v>
      </c>
      <c r="J3001">
        <v>0.89793893886961296</v>
      </c>
      <c r="K3001">
        <v>0.12690684842583599</v>
      </c>
      <c r="L3001">
        <v>7.0573827545200696E-2</v>
      </c>
      <c r="M3001">
        <v>0.86642547180990803</v>
      </c>
      <c r="N3001">
        <v>0.74290895779979804</v>
      </c>
      <c r="O3001">
        <v>4.5365973898170597E-2</v>
      </c>
    </row>
    <row r="3002" spans="1:15" x14ac:dyDescent="0.2">
      <c r="A3002" t="s">
        <v>3003</v>
      </c>
      <c r="B3002">
        <v>4.4494127279025103E-2</v>
      </c>
      <c r="C3002">
        <v>7.11552928899543E-2</v>
      </c>
      <c r="D3002">
        <v>0.17218106892936499</v>
      </c>
      <c r="E3002">
        <v>4.1408193469156397E-2</v>
      </c>
      <c r="F3002">
        <v>4.4565552433445503E-2</v>
      </c>
      <c r="G3002">
        <v>0.50017198606649504</v>
      </c>
      <c r="H3002">
        <v>4.8398778222124302E-2</v>
      </c>
      <c r="I3002">
        <v>8.3566869492773796E-2</v>
      </c>
      <c r="J3002">
        <v>6.4218209704922397E-2</v>
      </c>
      <c r="K3002">
        <v>4.24945681267122E-2</v>
      </c>
      <c r="L3002">
        <v>2.75218546596325E-2</v>
      </c>
      <c r="M3002">
        <v>0.93983438278142895</v>
      </c>
      <c r="N3002">
        <v>0.230465878165134</v>
      </c>
      <c r="O3002">
        <v>5.6702392368951499E-2</v>
      </c>
    </row>
    <row r="3003" spans="1:15" x14ac:dyDescent="0.2">
      <c r="A3003" t="s">
        <v>3004</v>
      </c>
      <c r="B3003">
        <v>3.6769850890419703E-2</v>
      </c>
      <c r="C3003">
        <v>-2.5170981057541099E-2</v>
      </c>
      <c r="D3003">
        <v>0.38374610343490101</v>
      </c>
      <c r="E3003">
        <v>4.0619959462167399E-2</v>
      </c>
      <c r="F3003">
        <v>3.6989661682837099E-2</v>
      </c>
      <c r="G3003">
        <v>0.48416147127482401</v>
      </c>
      <c r="H3003">
        <v>3.9120322463018303E-2</v>
      </c>
      <c r="I3003">
        <v>3.9235618728071603E-2</v>
      </c>
      <c r="J3003">
        <v>7.7896210085913895E-2</v>
      </c>
      <c r="K3003">
        <v>3.7057295003071498E-2</v>
      </c>
      <c r="L3003">
        <v>-3.41867393281928E-2</v>
      </c>
      <c r="M3003">
        <v>0.99522538069977995</v>
      </c>
      <c r="N3003">
        <v>0.38798891984220601</v>
      </c>
      <c r="O3003">
        <v>4.2168900062937E-3</v>
      </c>
    </row>
    <row r="3004" spans="1:15" x14ac:dyDescent="0.2">
      <c r="A3004" t="s">
        <v>3005</v>
      </c>
      <c r="B3004">
        <v>3.8941283845451799E-2</v>
      </c>
      <c r="C3004">
        <v>4.2328491221995199E-3</v>
      </c>
      <c r="D3004">
        <v>0.94095561145381101</v>
      </c>
      <c r="E3004">
        <v>3.6771541087786901E-2</v>
      </c>
      <c r="F3004">
        <v>4.5661512580601402E-3</v>
      </c>
      <c r="G3004">
        <v>0.63943486952714201</v>
      </c>
      <c r="H3004">
        <v>3.9304668221613701E-2</v>
      </c>
      <c r="I3004">
        <v>1.2383055942430599E-2</v>
      </c>
      <c r="J3004">
        <v>0.67345649811213004</v>
      </c>
      <c r="K3004">
        <v>3.7090558766859301E-2</v>
      </c>
      <c r="L3004">
        <v>-1.55296982936059E-2</v>
      </c>
      <c r="M3004">
        <v>0.99385004217101103</v>
      </c>
      <c r="N3004">
        <v>0.98606523542192703</v>
      </c>
      <c r="O3004">
        <v>1.4130895072710899E-3</v>
      </c>
    </row>
    <row r="3005" spans="1:15" x14ac:dyDescent="0.2">
      <c r="A3005" t="s">
        <v>3006</v>
      </c>
      <c r="B3005">
        <v>1.5828487562004199E-2</v>
      </c>
      <c r="C3005">
        <v>-0.15783319642271601</v>
      </c>
      <c r="D3005">
        <v>5.4268147989081196E-3</v>
      </c>
      <c r="E3005">
        <v>2.4197893250599199E-2</v>
      </c>
      <c r="F3005">
        <v>0.208795856993651</v>
      </c>
      <c r="G3005">
        <v>0.55718524726915897</v>
      </c>
      <c r="H3005">
        <v>1.7788470470210101E-2</v>
      </c>
      <c r="I3005">
        <v>-0.124777319757564</v>
      </c>
      <c r="J3005">
        <v>1.1522534693642901E-3</v>
      </c>
      <c r="K3005">
        <v>1.78116930165159E-2</v>
      </c>
      <c r="L3005">
        <v>-0.21522701495166</v>
      </c>
      <c r="M3005">
        <v>0.85943638480291495</v>
      </c>
      <c r="N3005">
        <v>1.3100871403268299E-3</v>
      </c>
      <c r="O3005">
        <v>-7.2260418534572296E-2</v>
      </c>
    </row>
    <row r="3006" spans="1:15" x14ac:dyDescent="0.2">
      <c r="A3006" t="s">
        <v>3007</v>
      </c>
      <c r="B3006">
        <v>9.3916020141982595E-2</v>
      </c>
      <c r="C3006">
        <v>8.8988269311719895E-2</v>
      </c>
      <c r="D3006">
        <v>0.43937455400901498</v>
      </c>
      <c r="E3006">
        <v>7.2946336110440102E-2</v>
      </c>
      <c r="F3006">
        <v>-3.3749219514751801E-2</v>
      </c>
      <c r="G3006">
        <v>0.43065827305775001</v>
      </c>
      <c r="H3006">
        <v>7.91812497542176E-2</v>
      </c>
      <c r="I3006">
        <v>-7.0692310393292296E-2</v>
      </c>
      <c r="J3006">
        <v>7.6524075909842504E-2</v>
      </c>
      <c r="K3006">
        <v>7.6015572771245404E-2</v>
      </c>
      <c r="L3006">
        <v>-7.2193993978556803E-2</v>
      </c>
      <c r="M3006">
        <v>0.88681085873993803</v>
      </c>
      <c r="N3006">
        <v>0.36732687166702799</v>
      </c>
      <c r="O3006">
        <v>-2.1911813643720301E-2</v>
      </c>
    </row>
    <row r="3007" spans="1:15" x14ac:dyDescent="0.2">
      <c r="A3007" t="s">
        <v>3008</v>
      </c>
      <c r="B3007">
        <v>1.57511856848629E-2</v>
      </c>
      <c r="C3007">
        <v>-4.9670898881951503E-2</v>
      </c>
      <c r="D3007">
        <v>0.26851507838547001</v>
      </c>
      <c r="E3007">
        <v>1.69680479186743E-2</v>
      </c>
      <c r="F3007">
        <v>7.1128536968698003E-2</v>
      </c>
      <c r="G3007">
        <v>0.55931264162740602</v>
      </c>
      <c r="H3007">
        <v>1.43094684730646E-2</v>
      </c>
      <c r="I3007">
        <v>-0.108234528598856</v>
      </c>
      <c r="J3007">
        <v>1.2435058341119999E-2</v>
      </c>
      <c r="K3007">
        <v>1.7871246905882099E-2</v>
      </c>
      <c r="L3007">
        <v>0.13418204334742601</v>
      </c>
      <c r="M3007">
        <v>0.98800534275548901</v>
      </c>
      <c r="N3007">
        <v>0.12674155531171299</v>
      </c>
      <c r="O3007">
        <v>1.18512882088291E-2</v>
      </c>
    </row>
    <row r="3008" spans="1:15" x14ac:dyDescent="0.2">
      <c r="A3008" t="s">
        <v>3009</v>
      </c>
      <c r="B3008">
        <v>9.4158218217031298E-2</v>
      </c>
      <c r="C3008">
        <v>-1.2301681186756799E-2</v>
      </c>
      <c r="D3008">
        <v>0.59449213391752698</v>
      </c>
      <c r="E3008">
        <v>8.6434062567933498E-2</v>
      </c>
      <c r="F3008">
        <v>-4.6143818313168002E-2</v>
      </c>
      <c r="G3008">
        <v>0.37752570381421802</v>
      </c>
      <c r="H3008">
        <v>9.6244145372621104E-2</v>
      </c>
      <c r="I3008">
        <v>-5.7503585093245397E-3</v>
      </c>
      <c r="J3008">
        <v>0.497661132173639</v>
      </c>
      <c r="K3008">
        <v>9.1274875990593099E-2</v>
      </c>
      <c r="L3008">
        <v>-3.9499659969866797E-2</v>
      </c>
      <c r="M3008">
        <v>0.88681085873993803</v>
      </c>
      <c r="N3008">
        <v>0.796877650837442</v>
      </c>
      <c r="O3008">
        <v>-2.5923879494778999E-2</v>
      </c>
    </row>
    <row r="3009" spans="1:15" x14ac:dyDescent="0.2">
      <c r="A3009" t="s">
        <v>3010</v>
      </c>
      <c r="B3009">
        <v>5.9570903936601999E-2</v>
      </c>
      <c r="C3009">
        <v>7.24192038181911E-2</v>
      </c>
      <c r="D3009">
        <v>3.6112589582202197E-2</v>
      </c>
      <c r="E3009">
        <v>5.0737710199085101E-2</v>
      </c>
      <c r="F3009">
        <v>-1.6696288872312899E-2</v>
      </c>
      <c r="G3009">
        <v>0.68697233451008599</v>
      </c>
      <c r="H3009">
        <v>5.17771621244335E-2</v>
      </c>
      <c r="I3009">
        <v>-3.5581582889994197E-2</v>
      </c>
      <c r="J3009">
        <v>0.29065871371159502</v>
      </c>
      <c r="K3009">
        <v>5.3140905869467202E-2</v>
      </c>
      <c r="L3009">
        <v>3.5533540054128503E-2</v>
      </c>
      <c r="M3009">
        <v>0.99606255237966701</v>
      </c>
      <c r="N3009">
        <v>0.27410697171082599</v>
      </c>
      <c r="O3009">
        <v>1.3918718027503101E-2</v>
      </c>
    </row>
    <row r="3010" spans="1:15" x14ac:dyDescent="0.2">
      <c r="A3010" t="s">
        <v>3011</v>
      </c>
      <c r="B3010">
        <v>0.112067644504866</v>
      </c>
      <c r="C3010">
        <v>-1.08845129923862E-2</v>
      </c>
      <c r="D3010">
        <v>0.18430942876812201</v>
      </c>
      <c r="E3010">
        <v>0.117118586129262</v>
      </c>
      <c r="F3010">
        <v>2.9361200185181301E-2</v>
      </c>
      <c r="G3010">
        <v>0.32374545613761102</v>
      </c>
      <c r="H3010">
        <v>0.112405552695997</v>
      </c>
      <c r="I3010">
        <v>-3.19874204999089E-3</v>
      </c>
      <c r="J3010">
        <v>0.75698225330602797</v>
      </c>
      <c r="K3010">
        <v>0.115344568125827</v>
      </c>
      <c r="L3010">
        <v>-1.11129606402827E-2</v>
      </c>
      <c r="M3010">
        <v>0.99612469579990903</v>
      </c>
      <c r="N3010">
        <v>0.62456365219117504</v>
      </c>
      <c r="O3010">
        <v>1.04124612563038E-3</v>
      </c>
    </row>
    <row r="3011" spans="1:15" x14ac:dyDescent="0.2">
      <c r="A3011" t="s">
        <v>3012</v>
      </c>
      <c r="B3011">
        <v>5.0840159987309799E-2</v>
      </c>
      <c r="C3011">
        <v>3.3832505151690097E-2</v>
      </c>
      <c r="D3011">
        <v>0.76175823149073796</v>
      </c>
      <c r="E3011">
        <v>4.7933874933433103E-2</v>
      </c>
      <c r="F3011">
        <v>7.3273848457772295E-2</v>
      </c>
      <c r="G3011">
        <v>0.74449838904308197</v>
      </c>
      <c r="H3011">
        <v>4.3322342703694901E-2</v>
      </c>
      <c r="I3011">
        <v>-7.10450024334041E-2</v>
      </c>
      <c r="J3011">
        <v>0.12457529126714199</v>
      </c>
      <c r="K3011">
        <v>4.6421247039894899E-2</v>
      </c>
      <c r="L3011">
        <v>-4.0964738349142202E-2</v>
      </c>
      <c r="M3011">
        <v>0.98864994001465001</v>
      </c>
      <c r="N3011">
        <v>0.72257641523303695</v>
      </c>
      <c r="O3011">
        <v>-1.22584679327098E-3</v>
      </c>
    </row>
    <row r="3012" spans="1:15" x14ac:dyDescent="0.2">
      <c r="A3012" t="s">
        <v>3013</v>
      </c>
      <c r="B3012">
        <v>5.2427425700205699E-2</v>
      </c>
      <c r="C3012">
        <v>3.2395578617061001E-2</v>
      </c>
      <c r="D3012">
        <v>0.47771672214238697</v>
      </c>
      <c r="E3012">
        <v>4.4039221640922201E-2</v>
      </c>
      <c r="F3012">
        <v>-1.67844257928405E-2</v>
      </c>
      <c r="G3012">
        <v>0.65481786009018506</v>
      </c>
      <c r="H3012">
        <v>4.87900832378559E-2</v>
      </c>
      <c r="I3012">
        <v>-4.9154484781789E-2</v>
      </c>
      <c r="J3012">
        <v>0.114321426414786</v>
      </c>
      <c r="K3012">
        <v>4.43406080182581E-2</v>
      </c>
      <c r="L3012">
        <v>-0.104164307191446</v>
      </c>
      <c r="M3012">
        <v>0.85943638480291495</v>
      </c>
      <c r="N3012">
        <v>0.54044490248832799</v>
      </c>
      <c r="O3012">
        <v>-3.4426909787253601E-2</v>
      </c>
    </row>
    <row r="3013" spans="1:15" x14ac:dyDescent="0.2">
      <c r="A3013" t="s">
        <v>3014</v>
      </c>
      <c r="B3013">
        <v>0.118303229380724</v>
      </c>
      <c r="C3013">
        <v>2.90397615201958E-2</v>
      </c>
      <c r="D3013">
        <v>0.17987894744260599</v>
      </c>
      <c r="E3013">
        <v>0.112605940111666</v>
      </c>
      <c r="F3013">
        <v>1.44695693805764E-2</v>
      </c>
      <c r="G3013">
        <v>0.60003485874778395</v>
      </c>
      <c r="H3013">
        <v>0.11380237085816899</v>
      </c>
      <c r="I3013">
        <v>1.2783124925339199E-2</v>
      </c>
      <c r="J3013">
        <v>0.45218484696137401</v>
      </c>
      <c r="K3013">
        <v>0.113651098005163</v>
      </c>
      <c r="L3013">
        <v>2.81542344175158E-2</v>
      </c>
      <c r="M3013">
        <v>0.99474532615367595</v>
      </c>
      <c r="N3013">
        <v>0.64159262849707099</v>
      </c>
      <c r="O3013">
        <v>2.1111672560906802E-2</v>
      </c>
    </row>
    <row r="3014" spans="1:15" x14ac:dyDescent="0.2">
      <c r="A3014" t="s">
        <v>3015</v>
      </c>
      <c r="B3014">
        <v>0.10743087380432401</v>
      </c>
      <c r="C3014">
        <v>2.9164047330554801E-2</v>
      </c>
      <c r="D3014">
        <v>1.33397599948194E-3</v>
      </c>
      <c r="E3014">
        <v>0.10813828314828</v>
      </c>
      <c r="F3014">
        <v>6.3073180942363402E-2</v>
      </c>
      <c r="G3014">
        <v>0.140373626188111</v>
      </c>
      <c r="H3014">
        <v>0.10672038876757001</v>
      </c>
      <c r="I3014">
        <v>4.03925343297179E-2</v>
      </c>
      <c r="J3014" s="1">
        <v>5.1620143151295001E-5</v>
      </c>
      <c r="K3014">
        <v>0.11044812844093101</v>
      </c>
      <c r="L3014">
        <v>8.8899823651793594E-2</v>
      </c>
      <c r="M3014">
        <v>0.85943638480291495</v>
      </c>
      <c r="N3014" s="1">
        <v>1.0519146710659601E-5</v>
      </c>
      <c r="O3014">
        <v>5.5382396563607397E-2</v>
      </c>
    </row>
    <row r="3015" spans="1:15" x14ac:dyDescent="0.2">
      <c r="A3015" t="s">
        <v>3016</v>
      </c>
      <c r="B3015">
        <v>0.100474086121922</v>
      </c>
      <c r="C3015">
        <v>1.8597346940613602E-2</v>
      </c>
      <c r="D3015">
        <v>0.155146818481115</v>
      </c>
      <c r="E3015">
        <v>0.101521901348979</v>
      </c>
      <c r="F3015">
        <v>3.8447547754110099E-2</v>
      </c>
      <c r="G3015">
        <v>0.60146891295944505</v>
      </c>
      <c r="H3015">
        <v>0.10107283768024</v>
      </c>
      <c r="I3015">
        <v>1.9229584085322899E-2</v>
      </c>
      <c r="J3015">
        <v>2.95705786827631E-2</v>
      </c>
      <c r="K3015">
        <v>0.100074173700508</v>
      </c>
      <c r="L3015">
        <v>5.4764072367294704E-4</v>
      </c>
      <c r="M3015">
        <v>0.94567893767576405</v>
      </c>
      <c r="N3015">
        <v>0.15585063205546201</v>
      </c>
      <c r="O3015">
        <v>1.92055298759299E-2</v>
      </c>
    </row>
    <row r="3016" spans="1:15" x14ac:dyDescent="0.2">
      <c r="A3016" t="s">
        <v>3017</v>
      </c>
      <c r="B3016">
        <v>9.5016253597531894E-2</v>
      </c>
      <c r="C3016">
        <v>-1.5634039437563699E-2</v>
      </c>
      <c r="D3016">
        <v>0.798833133609682</v>
      </c>
      <c r="E3016">
        <v>9.3453009503695797E-2</v>
      </c>
      <c r="F3016">
        <v>2.71027501993822E-2</v>
      </c>
      <c r="G3016">
        <v>0.88357968688808497</v>
      </c>
      <c r="H3016">
        <v>9.2448806344079301E-2</v>
      </c>
      <c r="I3016">
        <v>-1.33472153466622E-2</v>
      </c>
      <c r="J3016">
        <v>0.65003268488221999</v>
      </c>
      <c r="K3016">
        <v>9.0942501604654599E-2</v>
      </c>
      <c r="L3016">
        <v>-1.9979421420387101E-2</v>
      </c>
      <c r="M3016">
        <v>0.96624996977248201</v>
      </c>
      <c r="N3016">
        <v>0.99039515525835997</v>
      </c>
      <c r="O3016">
        <v>-5.4644815013077004E-3</v>
      </c>
    </row>
    <row r="3017" spans="1:15" x14ac:dyDescent="0.2">
      <c r="A3017" t="s">
        <v>3018</v>
      </c>
      <c r="B3017">
        <v>2.93001660787237E-2</v>
      </c>
      <c r="C3017">
        <v>-7.5298244131954795E-2</v>
      </c>
      <c r="D3017" s="1">
        <v>8.7817022781492397E-6</v>
      </c>
      <c r="E3017">
        <v>3.1553442193693902E-2</v>
      </c>
      <c r="F3017">
        <v>-4.0511109299775097E-2</v>
      </c>
      <c r="G3017">
        <v>0.77331250215004199</v>
      </c>
      <c r="H3017">
        <v>2.9291074177788999E-2</v>
      </c>
      <c r="I3017">
        <v>-9.3972113877678898E-2</v>
      </c>
      <c r="J3017" s="1">
        <v>4.2385967275898403E-8</v>
      </c>
      <c r="K3017">
        <v>2.9471396879659599E-2</v>
      </c>
      <c r="L3017">
        <v>-0.133728980666733</v>
      </c>
      <c r="M3017">
        <v>0.70031095799114995</v>
      </c>
      <c r="N3017" s="1">
        <v>9.3148549988640108E-10</v>
      </c>
      <c r="O3017">
        <v>-8.5877611994035402E-2</v>
      </c>
    </row>
    <row r="3018" spans="1:15" x14ac:dyDescent="0.2">
      <c r="A3018" t="s">
        <v>3019</v>
      </c>
      <c r="B3018">
        <v>2.14519085186071E-2</v>
      </c>
      <c r="C3018">
        <v>1.07584021362698E-2</v>
      </c>
      <c r="D3018">
        <v>0.85670211001330698</v>
      </c>
      <c r="E3018">
        <v>2.17945653040083E-2</v>
      </c>
      <c r="F3018">
        <v>4.1742605189407402E-2</v>
      </c>
      <c r="G3018">
        <v>0.82279788128237596</v>
      </c>
      <c r="H3018">
        <v>2.2563550880548299E-2</v>
      </c>
      <c r="I3018">
        <v>1.2743530913271899E-3</v>
      </c>
      <c r="J3018">
        <v>0.704532658833526</v>
      </c>
      <c r="K3018">
        <v>2.1463861662283899E-2</v>
      </c>
      <c r="L3018">
        <v>5.09704419232761E-2</v>
      </c>
      <c r="M3018">
        <v>0.94567893767576405</v>
      </c>
      <c r="N3018">
        <v>0.99251410928859296</v>
      </c>
      <c r="O3018">
        <v>2.61864505850701E-2</v>
      </c>
    </row>
    <row r="3019" spans="1:15" x14ac:dyDescent="0.2">
      <c r="A3019" t="s">
        <v>3020</v>
      </c>
      <c r="B3019">
        <v>2.3238894718433E-2</v>
      </c>
      <c r="C3019">
        <v>-2.6677495157574199E-2</v>
      </c>
      <c r="D3019">
        <v>0.46564264286393697</v>
      </c>
      <c r="E3019">
        <v>2.16229450856943E-2</v>
      </c>
      <c r="F3019">
        <v>-0.175979904771215</v>
      </c>
      <c r="G3019">
        <v>0.63360196283272496</v>
      </c>
      <c r="H3019">
        <v>2.1455054214760402E-2</v>
      </c>
      <c r="I3019">
        <v>-0.114355074967271</v>
      </c>
      <c r="J3019">
        <v>0.111474611458035</v>
      </c>
      <c r="K3019">
        <v>1.98880727527108E-2</v>
      </c>
      <c r="L3019">
        <v>-0.15797867202645099</v>
      </c>
      <c r="M3019">
        <v>0.88681085873993803</v>
      </c>
      <c r="N3019">
        <v>0.52915240308581502</v>
      </c>
      <c r="O3019">
        <v>-0.118747786730628</v>
      </c>
    </row>
    <row r="3020" spans="1:15" x14ac:dyDescent="0.2">
      <c r="A3020" t="s">
        <v>3021</v>
      </c>
      <c r="B3020">
        <v>3.5586366262276098E-2</v>
      </c>
      <c r="C3020">
        <v>-9.3378645793366997E-3</v>
      </c>
      <c r="D3020">
        <v>0.92678226018165599</v>
      </c>
      <c r="E3020">
        <v>3.32322357019064E-2</v>
      </c>
      <c r="F3020">
        <v>0.22553076288485099</v>
      </c>
      <c r="G3020">
        <v>0.414486849585464</v>
      </c>
      <c r="H3020">
        <v>3.4257654534950902E-2</v>
      </c>
      <c r="I3020">
        <v>-2.0532632630071601E-2</v>
      </c>
      <c r="J3020">
        <v>0.56824571276908398</v>
      </c>
      <c r="K3020">
        <v>2.7498555748122499E-2</v>
      </c>
      <c r="L3020">
        <v>-2.7023173766542299E-2</v>
      </c>
      <c r="M3020">
        <v>0.99606255237966701</v>
      </c>
      <c r="N3020">
        <v>0.93106520063574405</v>
      </c>
      <c r="O3020">
        <v>4.2159272977225097E-2</v>
      </c>
    </row>
    <row r="3021" spans="1:15" x14ac:dyDescent="0.2">
      <c r="A3021" t="s">
        <v>3022</v>
      </c>
      <c r="B3021">
        <v>5.83185545017606E-2</v>
      </c>
      <c r="C3021">
        <v>-5.0776824642847097E-3</v>
      </c>
      <c r="D3021">
        <v>0.92241236973777796</v>
      </c>
      <c r="E3021">
        <v>6.3613231552162794E-2</v>
      </c>
      <c r="F3021">
        <v>0.21725257540203999</v>
      </c>
      <c r="G3021">
        <v>5.03153431483334E-2</v>
      </c>
      <c r="H3021">
        <v>5.6725010923484302E-2</v>
      </c>
      <c r="I3021">
        <v>8.5231038764232003E-3</v>
      </c>
      <c r="J3021">
        <v>0.74542585580560705</v>
      </c>
      <c r="K3021">
        <v>6.2315264605341002E-2</v>
      </c>
      <c r="L3021">
        <v>0.15269748375557901</v>
      </c>
      <c r="M3021">
        <v>0.92185092015331904</v>
      </c>
      <c r="N3021">
        <v>0.54846363106288898</v>
      </c>
      <c r="O3021">
        <v>9.3348870142439394E-2</v>
      </c>
    </row>
    <row r="3022" spans="1:15" x14ac:dyDescent="0.2">
      <c r="A3022" t="s">
        <v>3023</v>
      </c>
      <c r="B3022">
        <v>6.5556711758584796E-2</v>
      </c>
      <c r="C3022">
        <v>9.4255625810098706E-3</v>
      </c>
      <c r="D3022">
        <v>0.94095561145381101</v>
      </c>
      <c r="E3022">
        <v>5.61381040049094E-2</v>
      </c>
      <c r="F3022">
        <v>1.9328260934423601E-2</v>
      </c>
      <c r="G3022">
        <v>0.81274021719704004</v>
      </c>
      <c r="H3022">
        <v>6.6824088156034106E-2</v>
      </c>
      <c r="I3022">
        <v>-1.97377833896039E-2</v>
      </c>
      <c r="J3022">
        <v>0.74507818996639996</v>
      </c>
      <c r="K3022">
        <v>5.8112543024093501E-2</v>
      </c>
      <c r="L3022">
        <v>-1.7120269854251701E-2</v>
      </c>
      <c r="M3022">
        <v>0.92179961036601799</v>
      </c>
      <c r="N3022">
        <v>0.99569640605224796</v>
      </c>
      <c r="O3022">
        <v>-2.0260574321055301E-3</v>
      </c>
    </row>
    <row r="3023" spans="1:15" x14ac:dyDescent="0.2">
      <c r="A3023" t="s">
        <v>3024</v>
      </c>
      <c r="B3023">
        <v>3.9694868238557598E-2</v>
      </c>
      <c r="C3023">
        <v>7.5540192481935706E-2</v>
      </c>
      <c r="D3023">
        <v>0.40392966610759101</v>
      </c>
      <c r="E3023">
        <v>4.8099861303744801E-2</v>
      </c>
      <c r="F3023">
        <v>0.22655845091599999</v>
      </c>
      <c r="G3023">
        <v>0.16206575707034601</v>
      </c>
      <c r="H3023">
        <v>4.1983356449375897E-2</v>
      </c>
      <c r="I3023">
        <v>0.122284930480825</v>
      </c>
      <c r="J3023">
        <v>3.33360366082339E-2</v>
      </c>
      <c r="K3023">
        <v>4.1484049930651898E-2</v>
      </c>
      <c r="L3023">
        <v>5.35575749446046E-2</v>
      </c>
      <c r="M3023">
        <v>0.99458617919763403</v>
      </c>
      <c r="N3023">
        <v>0.13974002582900999</v>
      </c>
      <c r="O3023">
        <v>0.11948528720584101</v>
      </c>
    </row>
    <row r="3024" spans="1:15" x14ac:dyDescent="0.2">
      <c r="A3024" t="s">
        <v>3025</v>
      </c>
      <c r="B3024">
        <v>0.102751918158568</v>
      </c>
      <c r="C3024">
        <v>1.00898256063955E-2</v>
      </c>
      <c r="D3024">
        <v>0.84575896285491303</v>
      </c>
      <c r="E3024">
        <v>0.10690537084399</v>
      </c>
      <c r="F3024">
        <v>0.122096101197016</v>
      </c>
      <c r="G3024">
        <v>0.17132456929525999</v>
      </c>
      <c r="H3024">
        <v>0.10349872122762099</v>
      </c>
      <c r="I3024">
        <v>5.8050212665566002E-2</v>
      </c>
      <c r="J3024">
        <v>1.7610793305873999E-2</v>
      </c>
      <c r="K3024">
        <v>0.102854219948849</v>
      </c>
      <c r="L3024">
        <v>-2.2940891987783601E-3</v>
      </c>
      <c r="M3024">
        <v>0.99606255237966701</v>
      </c>
      <c r="N3024">
        <v>0.15345733818059301</v>
      </c>
      <c r="O3024">
        <v>4.6985512567549799E-2</v>
      </c>
    </row>
    <row r="3025" spans="1:15" x14ac:dyDescent="0.2">
      <c r="A3025" t="s">
        <v>3026</v>
      </c>
      <c r="B3025">
        <v>9.0571627744858801E-2</v>
      </c>
      <c r="C3025">
        <v>3.6831981955401202E-2</v>
      </c>
      <c r="D3025">
        <v>0.12483075001036401</v>
      </c>
      <c r="E3025">
        <v>9.3708609271523094E-2</v>
      </c>
      <c r="F3025">
        <v>9.7390800394812099E-2</v>
      </c>
      <c r="G3025">
        <v>0.38340333438366098</v>
      </c>
      <c r="H3025">
        <v>8.84193098640641E-2</v>
      </c>
      <c r="I3025">
        <v>8.8421681032001594E-3</v>
      </c>
      <c r="J3025">
        <v>0.87756549082507895</v>
      </c>
      <c r="K3025">
        <v>9.8056814220982905E-2</v>
      </c>
      <c r="L3025">
        <v>7.9727192470733899E-2</v>
      </c>
      <c r="M3025">
        <v>0.90488462109138601</v>
      </c>
      <c r="N3025">
        <v>0.58697083360236502</v>
      </c>
      <c r="O3025">
        <v>5.56980357310368E-2</v>
      </c>
    </row>
    <row r="3026" spans="1:15" x14ac:dyDescent="0.2">
      <c r="A3026" t="s">
        <v>3027</v>
      </c>
      <c r="B3026">
        <v>4.6958812260536401E-2</v>
      </c>
      <c r="C3026">
        <v>3.1234823996769301E-2</v>
      </c>
      <c r="D3026">
        <v>0.33356554387520898</v>
      </c>
      <c r="E3026">
        <v>4.3857758620689601E-2</v>
      </c>
      <c r="F3026">
        <v>9.4817124648386403E-2</v>
      </c>
      <c r="G3026">
        <v>0.99879423259852596</v>
      </c>
      <c r="H3026">
        <v>5.1748084291187803E-2</v>
      </c>
      <c r="I3026">
        <v>0.123650674714226</v>
      </c>
      <c r="J3026" s="1">
        <v>2.26904729629081E-6</v>
      </c>
      <c r="K3026">
        <v>4.2732279693486502E-2</v>
      </c>
      <c r="L3026">
        <v>1.66693404915015E-2</v>
      </c>
      <c r="M3026">
        <v>0.99474532615367595</v>
      </c>
      <c r="N3026">
        <v>4.3748620124633698E-4</v>
      </c>
      <c r="O3026">
        <v>6.6592990962720797E-2</v>
      </c>
    </row>
    <row r="3027" spans="1:15" x14ac:dyDescent="0.2">
      <c r="A3027" t="s">
        <v>3028</v>
      </c>
      <c r="B3027">
        <v>3.32527304889726E-2</v>
      </c>
      <c r="C3027">
        <v>-3.1341457919559702E-2</v>
      </c>
      <c r="D3027">
        <v>0.78014966064489299</v>
      </c>
      <c r="E3027">
        <v>3.5614015157662403E-2</v>
      </c>
      <c r="F3027">
        <v>0.10390940398184099</v>
      </c>
      <c r="G3027">
        <v>0.74796823740676299</v>
      </c>
      <c r="H3027">
        <v>3.4721433324136998E-2</v>
      </c>
      <c r="I3027">
        <v>9.4031261472718494E-2</v>
      </c>
      <c r="J3027">
        <v>7.3768959348563104E-2</v>
      </c>
      <c r="K3027">
        <v>3.6044077313815599E-2</v>
      </c>
      <c r="L3027">
        <v>0.110667599022046</v>
      </c>
      <c r="M3027">
        <v>0.88758598284405898</v>
      </c>
      <c r="N3027">
        <v>0.58814150208046301</v>
      </c>
      <c r="O3027">
        <v>6.9316701639261402E-2</v>
      </c>
    </row>
    <row r="3028" spans="1:15" x14ac:dyDescent="0.2">
      <c r="A3028" t="s">
        <v>3029</v>
      </c>
      <c r="B3028">
        <v>0.33407428751766599</v>
      </c>
      <c r="C3028">
        <v>9.0350773737368807E-3</v>
      </c>
      <c r="D3028">
        <v>0.62305164672775404</v>
      </c>
      <c r="E3028">
        <v>0.32278159689348102</v>
      </c>
      <c r="F3028">
        <v>-6.2419988856088097E-3</v>
      </c>
      <c r="G3028">
        <v>0.98763660335325398</v>
      </c>
      <c r="H3028">
        <v>0.328030022365839</v>
      </c>
      <c r="I3028" s="1">
        <v>-9.0518255426769406E-5</v>
      </c>
      <c r="J3028">
        <v>0.83545728782421003</v>
      </c>
      <c r="K3028">
        <v>0.32272671139834602</v>
      </c>
      <c r="L3028">
        <v>-1.05119310712684E-2</v>
      </c>
      <c r="M3028">
        <v>0.99386386571484997</v>
      </c>
      <c r="N3028">
        <v>0.99501830683340198</v>
      </c>
      <c r="O3028">
        <v>-1.95234270964177E-3</v>
      </c>
    </row>
    <row r="3029" spans="1:15" x14ac:dyDescent="0.2">
      <c r="A3029" t="s">
        <v>3030</v>
      </c>
      <c r="B3029">
        <v>3.0834885164494098E-2</v>
      </c>
      <c r="C3029">
        <v>-8.7334706097484102E-2</v>
      </c>
      <c r="D3029">
        <v>0.198551701814597</v>
      </c>
      <c r="E3029">
        <v>4.6042830540037299E-2</v>
      </c>
      <c r="F3029">
        <v>0.139255076017965</v>
      </c>
      <c r="G3029">
        <v>0.19308286121461901</v>
      </c>
      <c r="H3029">
        <v>3.8594040968342701E-2</v>
      </c>
      <c r="I3029">
        <v>0.113713841400103</v>
      </c>
      <c r="J3029">
        <v>0.14505910059905699</v>
      </c>
      <c r="K3029">
        <v>3.8912166356300397E-2</v>
      </c>
      <c r="L3029">
        <v>6.0212806842136798E-2</v>
      </c>
      <c r="M3029">
        <v>0.94567893767576405</v>
      </c>
      <c r="N3029">
        <v>0.23194730492464799</v>
      </c>
      <c r="O3029">
        <v>5.6461754540680198E-2</v>
      </c>
    </row>
    <row r="3030" spans="1:15" x14ac:dyDescent="0.2">
      <c r="A3030" t="s">
        <v>3031</v>
      </c>
      <c r="B3030">
        <v>5.7086863067391601E-2</v>
      </c>
      <c r="C3030">
        <v>3.77690428757467E-2</v>
      </c>
      <c r="D3030">
        <v>0.58166054659039501</v>
      </c>
      <c r="E3030">
        <v>5.7265983900197999E-2</v>
      </c>
      <c r="F3030">
        <v>0.18044837650044601</v>
      </c>
      <c r="G3030">
        <v>6.3368877937424406E-2</v>
      </c>
      <c r="H3030">
        <v>5.5917309394360799E-2</v>
      </c>
      <c r="I3030">
        <v>-3.5444877053699801E-2</v>
      </c>
      <c r="J3030">
        <v>0.48236792936110501</v>
      </c>
      <c r="K3030">
        <v>5.5685505963670001E-2</v>
      </c>
      <c r="L3030">
        <v>2.50574575916379E-2</v>
      </c>
      <c r="M3030">
        <v>0.99606255237966701</v>
      </c>
      <c r="N3030">
        <v>0.42692499168479098</v>
      </c>
      <c r="O3030">
        <v>5.1957499978532697E-2</v>
      </c>
    </row>
    <row r="3031" spans="1:15" x14ac:dyDescent="0.2">
      <c r="A3031" t="s">
        <v>3032</v>
      </c>
      <c r="B3031">
        <v>0.12286794657492001</v>
      </c>
      <c r="C3031">
        <v>0</v>
      </c>
      <c r="D3031">
        <v>0.94095561145381101</v>
      </c>
      <c r="E3031">
        <v>0.115540661159707</v>
      </c>
      <c r="F3031">
        <v>1.3743450122086401E-2</v>
      </c>
      <c r="G3031">
        <v>0.86292132938279997</v>
      </c>
      <c r="H3031">
        <v>0.124977685454162</v>
      </c>
      <c r="I3031">
        <v>-9.1505137523928207E-3</v>
      </c>
      <c r="J3031">
        <v>0.30172909708603202</v>
      </c>
      <c r="K3031">
        <v>0.119768253298496</v>
      </c>
      <c r="L3031">
        <v>1.7899915862441301E-2</v>
      </c>
      <c r="M3031">
        <v>0.98800534275548901</v>
      </c>
      <c r="N3031">
        <v>0.94415668084578996</v>
      </c>
      <c r="O3031">
        <v>5.6232130580337204E-3</v>
      </c>
    </row>
    <row r="3032" spans="1:15" x14ac:dyDescent="0.2">
      <c r="A3032" t="s">
        <v>3033</v>
      </c>
      <c r="B3032">
        <v>3.4749530932736999E-2</v>
      </c>
      <c r="C3032">
        <v>-6.1622836315081898E-2</v>
      </c>
      <c r="D3032">
        <v>0.58110828218649702</v>
      </c>
      <c r="E3032">
        <v>4.6212763770015701E-2</v>
      </c>
      <c r="F3032">
        <v>0.29450791738063598</v>
      </c>
      <c r="G3032">
        <v>0.30237763552539698</v>
      </c>
      <c r="H3032">
        <v>3.60860513532269E-2</v>
      </c>
      <c r="I3032">
        <v>-7.6861931451326498E-3</v>
      </c>
      <c r="J3032">
        <v>0.58083238053586295</v>
      </c>
      <c r="K3032">
        <v>3.7037037037037E-2</v>
      </c>
      <c r="L3032">
        <v>0.118901964804557</v>
      </c>
      <c r="M3032">
        <v>0.95224496572531503</v>
      </c>
      <c r="N3032">
        <v>0.79299004958159203</v>
      </c>
      <c r="O3032">
        <v>8.6025213181244606E-2</v>
      </c>
    </row>
    <row r="3033" spans="1:15" x14ac:dyDescent="0.2">
      <c r="A3033" t="s">
        <v>3034</v>
      </c>
      <c r="B3033">
        <v>0.139490854013748</v>
      </c>
      <c r="C3033">
        <v>-1.5061805525263801E-4</v>
      </c>
      <c r="D3033">
        <v>0.76839774599241095</v>
      </c>
      <c r="E3033">
        <v>0.142024933007108</v>
      </c>
      <c r="F3033">
        <v>-7.6723582466267596E-3</v>
      </c>
      <c r="G3033">
        <v>0.71890800590512904</v>
      </c>
      <c r="H3033">
        <v>0.14118752184550901</v>
      </c>
      <c r="I3033">
        <v>-3.1500178964250697E-2</v>
      </c>
      <c r="J3033">
        <v>0.21928975955958699</v>
      </c>
      <c r="K3033">
        <v>0.14691832692531701</v>
      </c>
      <c r="L3033">
        <v>4.97580531359074E-2</v>
      </c>
      <c r="M3033">
        <v>0.85943638480291495</v>
      </c>
      <c r="N3033">
        <v>0.80696503909203798</v>
      </c>
      <c r="O3033">
        <v>2.60872446744433E-3</v>
      </c>
    </row>
    <row r="3034" spans="1:15" x14ac:dyDescent="0.2">
      <c r="A3034" t="s">
        <v>3035</v>
      </c>
      <c r="B3034">
        <v>1.83517248235411E-2</v>
      </c>
      <c r="C3034">
        <v>-7.7941574818008001E-3</v>
      </c>
      <c r="D3034">
        <v>0.79721766100367597</v>
      </c>
      <c r="E3034">
        <v>2.4843423799582501E-2</v>
      </c>
      <c r="F3034">
        <v>0.32135090142461498</v>
      </c>
      <c r="G3034">
        <v>0.29518318397754001</v>
      </c>
      <c r="H3034">
        <v>1.9306094045133702E-2</v>
      </c>
      <c r="I3034">
        <v>-1.47818408000445E-2</v>
      </c>
      <c r="J3034">
        <v>0.72598663890110804</v>
      </c>
      <c r="K3034">
        <v>1.5339496967889501E-2</v>
      </c>
      <c r="L3034">
        <v>-0.18491068587399601</v>
      </c>
      <c r="M3034">
        <v>0.99874401302537597</v>
      </c>
      <c r="N3034">
        <v>0.896335802562503</v>
      </c>
      <c r="O3034">
        <v>2.8466054317193401E-2</v>
      </c>
    </row>
    <row r="3035" spans="1:15" x14ac:dyDescent="0.2">
      <c r="A3035" t="s">
        <v>3036</v>
      </c>
      <c r="B3035">
        <v>0.114659530181386</v>
      </c>
      <c r="C3035">
        <v>2.7803110939794901E-2</v>
      </c>
      <c r="D3035">
        <v>0.24587732077100499</v>
      </c>
      <c r="E3035">
        <v>0.11221528397264301</v>
      </c>
      <c r="F3035">
        <v>-4.6564445563315798E-3</v>
      </c>
      <c r="G3035">
        <v>0.99772853201267597</v>
      </c>
      <c r="H3035">
        <v>0.115718108831401</v>
      </c>
      <c r="I3035">
        <v>2.3546489773980699E-2</v>
      </c>
      <c r="J3035">
        <v>0.65527730131903195</v>
      </c>
      <c r="K3035">
        <v>0.11814451382694</v>
      </c>
      <c r="L3035">
        <v>5.3559842787580803E-2</v>
      </c>
      <c r="M3035">
        <v>0.86516013258428803</v>
      </c>
      <c r="N3035">
        <v>0.86200967892980196</v>
      </c>
      <c r="O3035">
        <v>2.5063249736256201E-2</v>
      </c>
    </row>
    <row r="3036" spans="1:15" x14ac:dyDescent="0.2">
      <c r="A3036" t="s">
        <v>3037</v>
      </c>
      <c r="B3036">
        <v>0.23140304294685399</v>
      </c>
      <c r="C3036">
        <v>2.4984015519689999E-3</v>
      </c>
      <c r="D3036">
        <v>0.98187457104423903</v>
      </c>
      <c r="E3036">
        <v>0.22484932777005101</v>
      </c>
      <c r="F3036">
        <v>3.2821018304661602E-2</v>
      </c>
      <c r="G3036">
        <v>0.97431326383018202</v>
      </c>
      <c r="H3036">
        <v>0.22836852530872001</v>
      </c>
      <c r="I3036">
        <v>-1.39769523901528E-2</v>
      </c>
      <c r="J3036">
        <v>0.38034289347519701</v>
      </c>
      <c r="K3036">
        <v>0.22319509419648501</v>
      </c>
      <c r="L3036">
        <v>-4.96321034215624E-3</v>
      </c>
      <c r="M3036">
        <v>0.99874401302537597</v>
      </c>
      <c r="N3036">
        <v>0.98025135023004395</v>
      </c>
      <c r="O3036">
        <v>4.0948142810803903E-3</v>
      </c>
    </row>
    <row r="3037" spans="1:15" x14ac:dyDescent="0.2">
      <c r="A3037" t="s">
        <v>3038</v>
      </c>
      <c r="B3037">
        <v>2.28785128966617E-2</v>
      </c>
      <c r="C3037">
        <v>1.8615678167345599E-2</v>
      </c>
      <c r="D3037">
        <v>0.206474122850347</v>
      </c>
      <c r="E3037">
        <v>2.30068378888705E-2</v>
      </c>
      <c r="F3037">
        <v>1.5022190617652E-2</v>
      </c>
      <c r="G3037">
        <v>0.90938879507439996</v>
      </c>
      <c r="H3037">
        <v>2.3052668243230899E-2</v>
      </c>
      <c r="I3037">
        <v>4.36772522426375E-2</v>
      </c>
      <c r="J3037">
        <v>3.2156411697102302E-2</v>
      </c>
      <c r="K3037">
        <v>2.15219344075969E-2</v>
      </c>
      <c r="L3037">
        <v>1.23413502017718E-2</v>
      </c>
      <c r="M3037">
        <v>0.996935308819073</v>
      </c>
      <c r="N3037">
        <v>0.24955077453448701</v>
      </c>
      <c r="O3037">
        <v>2.24141178073517E-2</v>
      </c>
    </row>
    <row r="3038" spans="1:15" x14ac:dyDescent="0.2">
      <c r="A3038" t="s">
        <v>3039</v>
      </c>
      <c r="B3038">
        <v>0.22279693486589999</v>
      </c>
      <c r="C3038">
        <v>-2.3531499910074902E-2</v>
      </c>
      <c r="D3038">
        <v>3.1378815552383997E-2</v>
      </c>
      <c r="E3038">
        <v>0.225598659003831</v>
      </c>
      <c r="F3038">
        <v>-1.11358457180209E-2</v>
      </c>
      <c r="G3038">
        <v>0.61073957141860102</v>
      </c>
      <c r="H3038">
        <v>0.231537356321839</v>
      </c>
      <c r="I3038">
        <v>2.0285063711024998E-2</v>
      </c>
      <c r="J3038">
        <v>0.181984528194854</v>
      </c>
      <c r="K3038">
        <v>0.234063697318008</v>
      </c>
      <c r="L3038">
        <v>2.0588511813441599E-2</v>
      </c>
      <c r="M3038">
        <v>0.93983438278142895</v>
      </c>
      <c r="N3038">
        <v>0.177931775604381</v>
      </c>
      <c r="O3038">
        <v>1.5515574740927001E-3</v>
      </c>
    </row>
    <row r="3039" spans="1:15" x14ac:dyDescent="0.2">
      <c r="A3039" t="s">
        <v>3040</v>
      </c>
      <c r="B3039">
        <v>0.25064258423063601</v>
      </c>
      <c r="C3039">
        <v>2.1485058887564801E-2</v>
      </c>
      <c r="D3039">
        <v>0.73147232014014496</v>
      </c>
      <c r="E3039">
        <v>0.21317587125159199</v>
      </c>
      <c r="F3039">
        <v>-4.1703756016344698E-2</v>
      </c>
      <c r="G3039">
        <v>0.83670794410518901</v>
      </c>
      <c r="H3039">
        <v>0.25019103855505398</v>
      </c>
      <c r="I3039">
        <v>-4.00526110536605E-4</v>
      </c>
      <c r="J3039">
        <v>0.67178810349582696</v>
      </c>
      <c r="K3039">
        <v>0.22527497973833499</v>
      </c>
      <c r="L3039">
        <v>-2.5356866050992001E-2</v>
      </c>
      <c r="M3039">
        <v>0.99606255237966701</v>
      </c>
      <c r="N3039">
        <v>0.98689718762863898</v>
      </c>
      <c r="O3039">
        <v>-1.14940223225771E-2</v>
      </c>
    </row>
    <row r="3040" spans="1:15" x14ac:dyDescent="0.2">
      <c r="A3040" t="s">
        <v>3041</v>
      </c>
      <c r="B3040">
        <v>0.20031717066388599</v>
      </c>
      <c r="C3040">
        <v>9.7331264201419802E-3</v>
      </c>
      <c r="D3040">
        <v>0.957825135531295</v>
      </c>
      <c r="E3040">
        <v>0.18393726103580099</v>
      </c>
      <c r="F3040">
        <v>8.7995409360845406E-2</v>
      </c>
      <c r="G3040">
        <v>0.60003485874778395</v>
      </c>
      <c r="H3040">
        <v>0.198275112964894</v>
      </c>
      <c r="I3040">
        <v>-4.55863284735675E-2</v>
      </c>
      <c r="J3040">
        <v>0.16553527232024501</v>
      </c>
      <c r="K3040">
        <v>0.18728275981925599</v>
      </c>
      <c r="L3040">
        <v>2.5663596112379401E-2</v>
      </c>
      <c r="M3040">
        <v>0.98800534275548901</v>
      </c>
      <c r="N3040">
        <v>0.78611015670391804</v>
      </c>
      <c r="O3040">
        <v>1.9451450854949801E-2</v>
      </c>
    </row>
    <row r="3041" spans="1:15" x14ac:dyDescent="0.2">
      <c r="A3041" t="s">
        <v>3042</v>
      </c>
      <c r="B3041">
        <v>4.0314349867319903E-2</v>
      </c>
      <c r="C3041">
        <v>6.6905502810163095E-2</v>
      </c>
      <c r="D3041">
        <v>0.13113887561276899</v>
      </c>
      <c r="E3041">
        <v>3.7017758726270701E-2</v>
      </c>
      <c r="F3041">
        <v>-3.0307353289956498E-2</v>
      </c>
      <c r="G3041">
        <v>0.58255897150511704</v>
      </c>
      <c r="H3041">
        <v>3.7844458052663801E-2</v>
      </c>
      <c r="I3041">
        <v>-1.5864581662559399E-2</v>
      </c>
      <c r="J3041">
        <v>0.93171978173691605</v>
      </c>
      <c r="K3041">
        <v>3.6563584404980601E-2</v>
      </c>
      <c r="L3041">
        <v>-5.3171983712251597E-2</v>
      </c>
      <c r="M3041">
        <v>0.99385004217101103</v>
      </c>
      <c r="N3041">
        <v>0.72536457439176605</v>
      </c>
      <c r="O3041">
        <v>-8.1096039636510998E-3</v>
      </c>
    </row>
    <row r="3042" spans="1:15" x14ac:dyDescent="0.2">
      <c r="A3042" t="s">
        <v>3043</v>
      </c>
      <c r="B3042">
        <v>3.62836215916785E-2</v>
      </c>
      <c r="C3042">
        <v>2.6937363433301401E-2</v>
      </c>
      <c r="D3042">
        <v>0.25079260896654298</v>
      </c>
      <c r="E3042">
        <v>4.2192404751646498E-2</v>
      </c>
      <c r="F3042">
        <v>0.10921049004496999</v>
      </c>
      <c r="G3042">
        <v>4.9251505498206498E-2</v>
      </c>
      <c r="H3042">
        <v>3.7085967519278201E-2</v>
      </c>
      <c r="I3042">
        <v>2.82373987037014E-2</v>
      </c>
      <c r="J3042">
        <v>0.37277814573990198</v>
      </c>
      <c r="K3042">
        <v>3.9986869370755601E-2</v>
      </c>
      <c r="L3042">
        <v>8.58313075944767E-2</v>
      </c>
      <c r="M3042">
        <v>0.86642547180990803</v>
      </c>
      <c r="N3042">
        <v>0.19898357853856299</v>
      </c>
      <c r="O3042">
        <v>6.2554139944112394E-2</v>
      </c>
    </row>
    <row r="3043" spans="1:15" x14ac:dyDescent="0.2">
      <c r="A3043" t="s">
        <v>3044</v>
      </c>
      <c r="B3043">
        <v>9.8070569682633502E-2</v>
      </c>
      <c r="C3043">
        <v>-3.7070024176412701E-3</v>
      </c>
      <c r="D3043">
        <v>0.75097383797015704</v>
      </c>
      <c r="E3043">
        <v>9.3017149615612096E-2</v>
      </c>
      <c r="F3043">
        <v>1.15787035989816E-2</v>
      </c>
      <c r="G3043">
        <v>0.99759906639492602</v>
      </c>
      <c r="H3043">
        <v>9.4540508574807794E-2</v>
      </c>
      <c r="I3043">
        <v>-3.68967266364114E-2</v>
      </c>
      <c r="J3043">
        <v>3.0143364847580998E-3</v>
      </c>
      <c r="K3043">
        <v>9.5006505026611496E-2</v>
      </c>
      <c r="L3043">
        <v>-2.6244917165366699E-2</v>
      </c>
      <c r="M3043">
        <v>0.97381026644110302</v>
      </c>
      <c r="N3043">
        <v>0.14083759528550299</v>
      </c>
      <c r="O3043">
        <v>-1.38174856551094E-2</v>
      </c>
    </row>
    <row r="3044" spans="1:15" x14ac:dyDescent="0.2">
      <c r="A3044" t="s">
        <v>3045</v>
      </c>
      <c r="B3044">
        <v>5.2094572963230799E-2</v>
      </c>
      <c r="C3044">
        <v>-3.69567977191817E-2</v>
      </c>
      <c r="D3044">
        <v>0.336885199037676</v>
      </c>
      <c r="E3044">
        <v>5.8005383165158901E-2</v>
      </c>
      <c r="F3044">
        <v>0.10646156902270699</v>
      </c>
      <c r="G3044">
        <v>0.15686171015898701</v>
      </c>
      <c r="H3044">
        <v>5.2717075542170103E-2</v>
      </c>
      <c r="I3044">
        <v>-2.9628137028284499E-2</v>
      </c>
      <c r="J3044">
        <v>0.35382714084799299</v>
      </c>
      <c r="K3044">
        <v>5.3550043278750702E-2</v>
      </c>
      <c r="L3044">
        <v>4.7195300003616599E-3</v>
      </c>
      <c r="M3044">
        <v>0.96624996977248201</v>
      </c>
      <c r="N3044">
        <v>0.43080145024722799</v>
      </c>
      <c r="O3044">
        <v>1.1149041068900601E-2</v>
      </c>
    </row>
    <row r="3045" spans="1:15" x14ac:dyDescent="0.2">
      <c r="A3045" t="s">
        <v>3046</v>
      </c>
      <c r="B3045">
        <v>3.4762196366605401E-2</v>
      </c>
      <c r="C3045">
        <v>6.2321652966658897E-2</v>
      </c>
      <c r="D3045">
        <v>0.37179323547158299</v>
      </c>
      <c r="E3045">
        <v>3.73494590732803E-2</v>
      </c>
      <c r="F3045">
        <v>0.17788083334145199</v>
      </c>
      <c r="G3045">
        <v>0.27014104700715003</v>
      </c>
      <c r="H3045">
        <v>3.49918350683813E-2</v>
      </c>
      <c r="I3045">
        <v>6.9598755475752498E-3</v>
      </c>
      <c r="J3045">
        <v>0.585428502071628</v>
      </c>
      <c r="K3045">
        <v>3.5854255970606201E-2</v>
      </c>
      <c r="L3045">
        <v>0.11270783289288799</v>
      </c>
      <c r="M3045">
        <v>0.979022579409907</v>
      </c>
      <c r="N3045">
        <v>0.67971476443648404</v>
      </c>
      <c r="O3045">
        <v>8.9967548687143503E-2</v>
      </c>
    </row>
    <row r="3046" spans="1:15" x14ac:dyDescent="0.2">
      <c r="A3046" t="s">
        <v>3047</v>
      </c>
      <c r="B3046">
        <v>5.6760326609029799E-2</v>
      </c>
      <c r="C3046">
        <v>-3.7739637626504001E-2</v>
      </c>
      <c r="D3046">
        <v>9.3172160201332802E-2</v>
      </c>
      <c r="E3046">
        <v>6.2543742280774001E-2</v>
      </c>
      <c r="F3046">
        <v>6.7578731954319807E-2</v>
      </c>
      <c r="G3046">
        <v>0.40655746071726101</v>
      </c>
      <c r="H3046">
        <v>5.8718436942500403E-2</v>
      </c>
      <c r="I3046">
        <v>-4.1244536910385998E-3</v>
      </c>
      <c r="J3046">
        <v>0.71419062203487305</v>
      </c>
      <c r="K3046">
        <v>6.05007204610951E-2</v>
      </c>
      <c r="L3046">
        <v>-3.4496589548617E-2</v>
      </c>
      <c r="M3046">
        <v>0.99606255237966701</v>
      </c>
      <c r="N3046">
        <v>0.512269002241177</v>
      </c>
      <c r="O3046">
        <v>-2.1954872279599498E-3</v>
      </c>
    </row>
    <row r="3047" spans="1:15" x14ac:dyDescent="0.2">
      <c r="A3047" t="s">
        <v>3048</v>
      </c>
      <c r="B3047">
        <v>3.5279805352798101E-2</v>
      </c>
      <c r="C3047">
        <v>2.2573092404724202E-2</v>
      </c>
      <c r="D3047">
        <v>0.33657922988613098</v>
      </c>
      <c r="E3047">
        <v>3.3986897125583303E-2</v>
      </c>
      <c r="F3047">
        <v>1.06580078709579E-2</v>
      </c>
      <c r="G3047">
        <v>0.912473897799294</v>
      </c>
      <c r="H3047">
        <v>3.3265396404082499E-2</v>
      </c>
      <c r="I3047">
        <v>-6.3559221842449901E-2</v>
      </c>
      <c r="J3047" s="1">
        <v>4.6024436237365301E-5</v>
      </c>
      <c r="K3047">
        <v>3.3773606766307501E-2</v>
      </c>
      <c r="L3047">
        <v>-3.5949435599104801E-3</v>
      </c>
      <c r="M3047">
        <v>0.88758598284405898</v>
      </c>
      <c r="N3047">
        <v>3.9591667124408998E-3</v>
      </c>
      <c r="O3047">
        <v>-8.4807662816695703E-3</v>
      </c>
    </row>
    <row r="3048" spans="1:15" x14ac:dyDescent="0.2">
      <c r="A3048" t="s">
        <v>3049</v>
      </c>
      <c r="B3048">
        <v>2.61930165903052E-2</v>
      </c>
      <c r="C3048">
        <v>-1.9974175982838599E-2</v>
      </c>
      <c r="D3048">
        <v>0.61478452959200403</v>
      </c>
      <c r="E3048">
        <v>3.3049379123564697E-2</v>
      </c>
      <c r="F3048">
        <v>0.115504892102526</v>
      </c>
      <c r="G3048">
        <v>0.33416199577616501</v>
      </c>
      <c r="H3048">
        <v>2.9301678049559798E-2</v>
      </c>
      <c r="I3048">
        <v>0.132404376172056</v>
      </c>
      <c r="J3048">
        <v>9.7166472855930697E-4</v>
      </c>
      <c r="K3048">
        <v>2.9075351519335699E-2</v>
      </c>
      <c r="L3048">
        <v>-5.34040839267328E-2</v>
      </c>
      <c r="M3048">
        <v>0.99874401302537597</v>
      </c>
      <c r="N3048">
        <v>2.9687655779489199E-2</v>
      </c>
      <c r="O3048">
        <v>4.36327520912526E-2</v>
      </c>
    </row>
    <row r="3049" spans="1:15" x14ac:dyDescent="0.2">
      <c r="A3049" t="s">
        <v>3050</v>
      </c>
      <c r="B3049">
        <v>0.100088841669491</v>
      </c>
      <c r="C3049">
        <v>-3.9285715713429599E-2</v>
      </c>
      <c r="D3049">
        <v>1.3548713658804E-2</v>
      </c>
      <c r="E3049">
        <v>0.100394139502792</v>
      </c>
      <c r="F3049">
        <v>2.8802571444110699E-2</v>
      </c>
      <c r="G3049">
        <v>0.53585996861732699</v>
      </c>
      <c r="H3049">
        <v>0.103115869686672</v>
      </c>
      <c r="I3049">
        <v>-2.0948015921013599E-2</v>
      </c>
      <c r="J3049">
        <v>6.9186534293522006E-2</v>
      </c>
      <c r="K3049">
        <v>0.10099404974522901</v>
      </c>
      <c r="L3049">
        <v>-6.7223133988357497E-3</v>
      </c>
      <c r="M3049">
        <v>0.99874401302537597</v>
      </c>
      <c r="N3049">
        <v>5.5460984048472002E-2</v>
      </c>
      <c r="O3049">
        <v>-9.5383683972920606E-3</v>
      </c>
    </row>
    <row r="3050" spans="1:15" x14ac:dyDescent="0.2">
      <c r="A3050" t="s">
        <v>3051</v>
      </c>
      <c r="B3050">
        <v>2.6923894352454701E-2</v>
      </c>
      <c r="C3050">
        <v>0.11919183201412301</v>
      </c>
      <c r="D3050">
        <v>1.2712228322814399E-2</v>
      </c>
      <c r="E3050">
        <v>2.3953281681704901E-2</v>
      </c>
      <c r="F3050">
        <v>5.6059959120591002E-2</v>
      </c>
      <c r="G3050">
        <v>0.36134255343274502</v>
      </c>
      <c r="H3050">
        <v>2.4020905384778898E-2</v>
      </c>
      <c r="I3050">
        <v>-5.4093166958596797E-2</v>
      </c>
      <c r="J3050">
        <v>0.158341670056594</v>
      </c>
      <c r="K3050">
        <v>2.58998782773345E-2</v>
      </c>
      <c r="L3050">
        <v>0.13352693416383399</v>
      </c>
      <c r="M3050">
        <v>0.85239334744478001</v>
      </c>
      <c r="N3050">
        <v>6.3740569467446703E-2</v>
      </c>
      <c r="O3050">
        <v>6.3671389584987803E-2</v>
      </c>
    </row>
    <row r="3051" spans="1:15" x14ac:dyDescent="0.2">
      <c r="A3051" t="s">
        <v>3052</v>
      </c>
      <c r="B3051">
        <v>3.7803633394570303E-2</v>
      </c>
      <c r="C3051">
        <v>3.6286205779376898E-2</v>
      </c>
      <c r="D3051">
        <v>0.67952998664090702</v>
      </c>
      <c r="E3051">
        <v>3.8211879975505202E-2</v>
      </c>
      <c r="F3051">
        <v>0.10383581098453799</v>
      </c>
      <c r="G3051">
        <v>0.27468703676174799</v>
      </c>
      <c r="H3051">
        <v>3.9196774852010598E-2</v>
      </c>
      <c r="I3051">
        <v>-1.0107142039911299E-2</v>
      </c>
      <c r="J3051">
        <v>0.65265008341319397</v>
      </c>
      <c r="K3051">
        <v>3.8548683404776497E-2</v>
      </c>
      <c r="L3051">
        <v>0.13735074443804199</v>
      </c>
      <c r="M3051">
        <v>0.95641019782222103</v>
      </c>
      <c r="N3051">
        <v>0.82913941429774396</v>
      </c>
      <c r="O3051">
        <v>6.6841404790511399E-2</v>
      </c>
    </row>
    <row r="3052" spans="1:15" x14ac:dyDescent="0.2">
      <c r="A3052" t="s">
        <v>3053</v>
      </c>
      <c r="B3052">
        <v>3.6405209711044897E-2</v>
      </c>
      <c r="C3052">
        <v>5.3400247551988597E-3</v>
      </c>
      <c r="D3052">
        <v>0.963503100826544</v>
      </c>
      <c r="E3052">
        <v>4.2794055011320602E-2</v>
      </c>
      <c r="F3052">
        <v>0.19296900004252401</v>
      </c>
      <c r="G3052">
        <v>0.26080521076566299</v>
      </c>
      <c r="H3052">
        <v>3.4645475128337301E-2</v>
      </c>
      <c r="I3052">
        <v>0.103007062117926</v>
      </c>
      <c r="J3052">
        <v>0.116306346707113</v>
      </c>
      <c r="K3052">
        <v>3.72122217489744E-2</v>
      </c>
      <c r="L3052">
        <v>0.140461471562359</v>
      </c>
      <c r="M3052">
        <v>0.98800534275548901</v>
      </c>
      <c r="N3052">
        <v>0.52700659180602505</v>
      </c>
      <c r="O3052">
        <v>0.110444389619502</v>
      </c>
    </row>
    <row r="3053" spans="1:15" x14ac:dyDescent="0.2">
      <c r="A3053" t="s">
        <v>3054</v>
      </c>
      <c r="B3053">
        <v>8.8015074131006094E-3</v>
      </c>
      <c r="C3053">
        <v>0.36838740598002201</v>
      </c>
      <c r="D3053">
        <v>0.63747193078323106</v>
      </c>
      <c r="E3053">
        <v>2.5313631179649899E-2</v>
      </c>
      <c r="F3053">
        <v>0.52003371991140401</v>
      </c>
      <c r="G3053">
        <v>0.10731823674207799</v>
      </c>
      <c r="H3053">
        <v>1.3834482074676401E-2</v>
      </c>
      <c r="I3053">
        <v>0.571452214314916</v>
      </c>
      <c r="J3053">
        <v>1.01843119089923E-2</v>
      </c>
      <c r="K3053">
        <v>1.7776565676600398E-2</v>
      </c>
      <c r="L3053">
        <v>0.45240630716445202</v>
      </c>
      <c r="M3053">
        <v>0.87137378169568303</v>
      </c>
      <c r="N3053">
        <v>6.2873149592867494E-2</v>
      </c>
      <c r="O3053">
        <v>0.47806991184269898</v>
      </c>
    </row>
    <row r="3054" spans="1:15" x14ac:dyDescent="0.2">
      <c r="A3054" t="s">
        <v>3055</v>
      </c>
      <c r="B3054">
        <v>6.4544138929088293E-2</v>
      </c>
      <c r="C3054">
        <v>-1.9389120475703799E-2</v>
      </c>
      <c r="D3054">
        <v>0.50592415240328004</v>
      </c>
      <c r="E3054">
        <v>7.2146813713259206E-2</v>
      </c>
      <c r="F3054">
        <v>9.4057708581474803E-2</v>
      </c>
      <c r="G3054">
        <v>0.32711873094995098</v>
      </c>
      <c r="H3054">
        <v>6.5045660961125906E-2</v>
      </c>
      <c r="I3054">
        <v>3.7336358544161799E-2</v>
      </c>
      <c r="J3054">
        <v>0.342790178799036</v>
      </c>
      <c r="K3054">
        <v>6.8733469734018601E-2</v>
      </c>
      <c r="L3054">
        <v>3.75105394257155E-2</v>
      </c>
      <c r="M3054">
        <v>0.85943638480291495</v>
      </c>
      <c r="N3054">
        <v>0.64254598561568999</v>
      </c>
      <c r="O3054">
        <v>3.7378871518912102E-2</v>
      </c>
    </row>
    <row r="3055" spans="1:15" x14ac:dyDescent="0.2">
      <c r="A3055" t="s">
        <v>3056</v>
      </c>
      <c r="B3055">
        <v>3.0214465072242999E-2</v>
      </c>
      <c r="C3055">
        <v>0.120892560905017</v>
      </c>
      <c r="D3055">
        <v>0.11262173283395099</v>
      </c>
      <c r="E3055">
        <v>3.1174961237118999E-2</v>
      </c>
      <c r="F3055">
        <v>0.16817983760166899</v>
      </c>
      <c r="G3055">
        <v>0.59797670740476705</v>
      </c>
      <c r="H3055">
        <v>2.5164999519751902E-2</v>
      </c>
      <c r="I3055">
        <v>-0.17707440831090901</v>
      </c>
      <c r="J3055">
        <v>4.9619955017719299E-3</v>
      </c>
      <c r="K3055">
        <v>3.1511134894825703E-2</v>
      </c>
      <c r="L3055">
        <v>-0.103905610928471</v>
      </c>
      <c r="M3055">
        <v>0.99606255237966701</v>
      </c>
      <c r="N3055">
        <v>4.21568995363715E-2</v>
      </c>
      <c r="O3055">
        <v>2.0230948168264901E-3</v>
      </c>
    </row>
    <row r="3056" spans="1:15" x14ac:dyDescent="0.2">
      <c r="A3056" t="s">
        <v>3057</v>
      </c>
      <c r="B3056">
        <v>0.14908272616254301</v>
      </c>
      <c r="C3056">
        <v>2.6533686612105499E-2</v>
      </c>
      <c r="D3056">
        <v>0.57892582842672602</v>
      </c>
      <c r="E3056">
        <v>0.15007066507498701</v>
      </c>
      <c r="F3056">
        <v>0.15292675609938</v>
      </c>
      <c r="G3056">
        <v>0.17800584255007099</v>
      </c>
      <c r="H3056">
        <v>0.14095967288244901</v>
      </c>
      <c r="I3056">
        <v>-5.5365693380939503E-3</v>
      </c>
      <c r="J3056">
        <v>0.85803906435780797</v>
      </c>
      <c r="K3056">
        <v>0.15435859438246999</v>
      </c>
      <c r="L3056">
        <v>7.8194892715980097E-2</v>
      </c>
      <c r="M3056">
        <v>0.93983438278142895</v>
      </c>
      <c r="N3056">
        <v>0.76020704285788498</v>
      </c>
      <c r="O3056">
        <v>6.3029691522342904E-2</v>
      </c>
    </row>
    <row r="3057" spans="1:15" x14ac:dyDescent="0.2">
      <c r="A3057" t="s">
        <v>3058</v>
      </c>
      <c r="B3057">
        <v>6.8712458373533306E-2</v>
      </c>
      <c r="C3057">
        <v>-3.3939638402604899E-3</v>
      </c>
      <c r="D3057">
        <v>0.81020822293619899</v>
      </c>
      <c r="E3057">
        <v>6.7287043664996396E-2</v>
      </c>
      <c r="F3057">
        <v>4.8311458662119701E-2</v>
      </c>
      <c r="G3057">
        <v>0.53011551736929796</v>
      </c>
      <c r="H3057">
        <v>6.4520245246024094E-2</v>
      </c>
      <c r="I3057">
        <v>-5.4960605741145301E-2</v>
      </c>
      <c r="J3057">
        <v>2.6619481768328301E-2</v>
      </c>
      <c r="K3057">
        <v>5.7909806728704299E-2</v>
      </c>
      <c r="L3057">
        <v>-0.15851681951214899</v>
      </c>
      <c r="M3057">
        <v>0.86133793391675895</v>
      </c>
      <c r="N3057">
        <v>0.32237457023786398</v>
      </c>
      <c r="O3057">
        <v>-4.2139982607858797E-2</v>
      </c>
    </row>
    <row r="3058" spans="1:15" x14ac:dyDescent="0.2">
      <c r="A3058" t="s">
        <v>3059</v>
      </c>
      <c r="B3058">
        <v>6.9192517399688694E-2</v>
      </c>
      <c r="C3058">
        <v>2.9069288796177199E-2</v>
      </c>
      <c r="D3058">
        <v>0.16906460276771901</v>
      </c>
      <c r="E3058">
        <v>7.0981430543183496E-2</v>
      </c>
      <c r="F3058">
        <v>4.4807638451652601E-2</v>
      </c>
      <c r="G3058">
        <v>0.40082017665563502</v>
      </c>
      <c r="H3058">
        <v>6.8279706725921804E-2</v>
      </c>
      <c r="I3058">
        <v>4.65561486621189E-2</v>
      </c>
      <c r="J3058">
        <v>1.0459879542009901E-2</v>
      </c>
      <c r="K3058">
        <v>7.6152392885460607E-2</v>
      </c>
      <c r="L3058">
        <v>0.117201371047735</v>
      </c>
      <c r="M3058">
        <v>0.72238420632807498</v>
      </c>
      <c r="N3058">
        <v>5.62147212020414E-2</v>
      </c>
      <c r="O3058">
        <v>5.94086117394209E-2</v>
      </c>
    </row>
    <row r="3059" spans="1:15" x14ac:dyDescent="0.2">
      <c r="A3059" t="s">
        <v>3060</v>
      </c>
      <c r="B3059">
        <v>8.0247501189909601E-2</v>
      </c>
      <c r="C3059">
        <v>5.4052903756907501E-2</v>
      </c>
      <c r="D3059">
        <v>0.24631765748790299</v>
      </c>
      <c r="E3059">
        <v>7.3242900206251002E-2</v>
      </c>
      <c r="F3059">
        <v>3.8478370907338598E-2</v>
      </c>
      <c r="G3059">
        <v>0.93992612681838295</v>
      </c>
      <c r="H3059">
        <v>7.6352530541012195E-2</v>
      </c>
      <c r="I3059">
        <v>-9.5612323253846995E-3</v>
      </c>
      <c r="J3059">
        <v>0.497661132173639</v>
      </c>
      <c r="K3059">
        <v>7.0299857210851996E-2</v>
      </c>
      <c r="L3059">
        <v>-5.3374139232235503E-2</v>
      </c>
      <c r="M3059">
        <v>0.93983438278142895</v>
      </c>
      <c r="N3059">
        <v>0.81481601388861202</v>
      </c>
      <c r="O3059">
        <v>7.3989757766564704E-3</v>
      </c>
    </row>
    <row r="3060" spans="1:15" x14ac:dyDescent="0.2">
      <c r="A3060" t="s">
        <v>3061</v>
      </c>
      <c r="B3060">
        <v>7.17214563449982E-2</v>
      </c>
      <c r="C3060">
        <v>2.6370167924784499E-2</v>
      </c>
      <c r="D3060">
        <v>0.15735488048620599</v>
      </c>
      <c r="E3060">
        <v>7.6970661010957994E-2</v>
      </c>
      <c r="F3060">
        <v>5.4001908159040699E-2</v>
      </c>
      <c r="G3060">
        <v>0.321759916765674</v>
      </c>
      <c r="H3060">
        <v>7.3979321314952204E-2</v>
      </c>
      <c r="I3060">
        <v>-3.0986839352353801E-3</v>
      </c>
      <c r="J3060">
        <v>0.94384260417073795</v>
      </c>
      <c r="K3060">
        <v>7.4620007069635896E-2</v>
      </c>
      <c r="L3060">
        <v>5.2720559816333799E-2</v>
      </c>
      <c r="M3060">
        <v>0.89725982481373401</v>
      </c>
      <c r="N3060">
        <v>0.61379895857794298</v>
      </c>
      <c r="O3060">
        <v>3.2498487991230902E-2</v>
      </c>
    </row>
    <row r="3061" spans="1:15" x14ac:dyDescent="0.2">
      <c r="A3061" t="s">
        <v>3062</v>
      </c>
      <c r="B3061">
        <v>0.13220315775060301</v>
      </c>
      <c r="C3061">
        <v>3.8615502385655497E-2</v>
      </c>
      <c r="D3061">
        <v>3.9980487015521201E-4</v>
      </c>
      <c r="E3061">
        <v>0.12514087696569401</v>
      </c>
      <c r="F3061">
        <v>2.5171935737609299E-2</v>
      </c>
      <c r="G3061">
        <v>0.62358933071532996</v>
      </c>
      <c r="H3061">
        <v>0.126578611980072</v>
      </c>
      <c r="I3061">
        <v>1.0905596100582501E-2</v>
      </c>
      <c r="J3061">
        <v>0.18599481148298799</v>
      </c>
      <c r="K3061">
        <v>0.13490220242045001</v>
      </c>
      <c r="L3061">
        <v>0.11560394562799001</v>
      </c>
      <c r="M3061">
        <v>0.68885081806997905</v>
      </c>
      <c r="N3061">
        <v>7.9792791361529107E-3</v>
      </c>
      <c r="O3061">
        <v>4.7574244962959297E-2</v>
      </c>
    </row>
    <row r="3062" spans="1:15" x14ac:dyDescent="0.2">
      <c r="A3062" t="s">
        <v>3063</v>
      </c>
      <c r="B3062">
        <v>0.116136600625652</v>
      </c>
      <c r="C3062">
        <v>1.3499533509446699E-3</v>
      </c>
      <c r="D3062">
        <v>0.68147287719850502</v>
      </c>
      <c r="E3062">
        <v>0.110129909628085</v>
      </c>
      <c r="F3062">
        <v>3.3249594010769101E-2</v>
      </c>
      <c r="G3062">
        <v>0.76671632796665501</v>
      </c>
      <c r="H3062">
        <v>0.120568300312826</v>
      </c>
      <c r="I3062">
        <v>2.7688207486983099E-2</v>
      </c>
      <c r="J3062">
        <v>0.77036963526792301</v>
      </c>
      <c r="K3062">
        <v>0.117038147375739</v>
      </c>
      <c r="L3062">
        <v>5.5828570479125698E-2</v>
      </c>
      <c r="M3062">
        <v>0.93169300657616105</v>
      </c>
      <c r="N3062">
        <v>0.98216806387056799</v>
      </c>
      <c r="O3062">
        <v>2.9529081331955601E-2</v>
      </c>
    </row>
    <row r="3063" spans="1:15" x14ac:dyDescent="0.2">
      <c r="A3063" t="s">
        <v>3064</v>
      </c>
      <c r="B3063">
        <v>5.5948951293718498E-2</v>
      </c>
      <c r="C3063">
        <v>0.15989303290881701</v>
      </c>
      <c r="D3063">
        <v>0.35981204939592598</v>
      </c>
      <c r="E3063">
        <v>4.05481812552166E-2</v>
      </c>
      <c r="F3063">
        <v>-4.7120290314263499E-2</v>
      </c>
      <c r="G3063">
        <v>0.63980829648145199</v>
      </c>
      <c r="H3063">
        <v>4.00770038501925E-2</v>
      </c>
      <c r="I3063">
        <v>-6.5604495327767298E-2</v>
      </c>
      <c r="J3063">
        <v>0.21112152947944901</v>
      </c>
      <c r="K3063">
        <v>3.9289464473223699E-2</v>
      </c>
      <c r="L3063">
        <v>-0.282591956397168</v>
      </c>
      <c r="M3063">
        <v>0.89918188443164604</v>
      </c>
      <c r="N3063">
        <v>0.61805467801388003</v>
      </c>
      <c r="O3063">
        <v>-5.8855927282595401E-2</v>
      </c>
    </row>
    <row r="3064" spans="1:15" x14ac:dyDescent="0.2">
      <c r="A3064" t="s">
        <v>3065</v>
      </c>
      <c r="B3064">
        <v>5.4788387548093703E-2</v>
      </c>
      <c r="C3064">
        <v>-4.1399073811635198E-2</v>
      </c>
      <c r="D3064">
        <v>0.64622136060814195</v>
      </c>
      <c r="E3064">
        <v>6.1378104232249001E-2</v>
      </c>
      <c r="F3064">
        <v>2.05345736077805E-2</v>
      </c>
      <c r="G3064">
        <v>0.69925109183604195</v>
      </c>
      <c r="H3064">
        <v>5.92165092689751E-2</v>
      </c>
      <c r="I3064">
        <v>7.5571191606242802E-2</v>
      </c>
      <c r="J3064">
        <v>0.100449737164229</v>
      </c>
      <c r="K3064">
        <v>5.5075201119272499E-2</v>
      </c>
      <c r="L3064">
        <v>-6.5380647981501297E-2</v>
      </c>
      <c r="M3064">
        <v>0.99386386571484997</v>
      </c>
      <c r="N3064">
        <v>0.625150550393338</v>
      </c>
      <c r="O3064">
        <v>-2.6684891447783E-3</v>
      </c>
    </row>
    <row r="3065" spans="1:15" x14ac:dyDescent="0.2">
      <c r="A3065" t="s">
        <v>3066</v>
      </c>
      <c r="B3065">
        <v>0.11884476383244701</v>
      </c>
      <c r="C3065">
        <v>0.17990363380885999</v>
      </c>
      <c r="D3065">
        <v>9.4787278461660102E-2</v>
      </c>
      <c r="E3065">
        <v>9.1640123640814003E-2</v>
      </c>
      <c r="F3065">
        <v>-3.0022313884518499E-3</v>
      </c>
      <c r="G3065">
        <v>0.95055546123456103</v>
      </c>
      <c r="H3065">
        <v>9.54032186360807E-2</v>
      </c>
      <c r="I3065">
        <v>2.8918775834738401E-2</v>
      </c>
      <c r="J3065">
        <v>0.31415466902652101</v>
      </c>
      <c r="K3065">
        <v>9.9268301612456103E-2</v>
      </c>
      <c r="L3065">
        <v>1.1063959073716099E-2</v>
      </c>
      <c r="M3065">
        <v>0.99385004217101103</v>
      </c>
      <c r="N3065">
        <v>0.52142069151737203</v>
      </c>
      <c r="O3065">
        <v>5.4221034332215701E-2</v>
      </c>
    </row>
    <row r="3066" spans="1:15" x14ac:dyDescent="0.2">
      <c r="A3066" t="s">
        <v>3067</v>
      </c>
      <c r="B3066">
        <v>0.14896790530095699</v>
      </c>
      <c r="C3066">
        <v>-9.6077154365783804E-3</v>
      </c>
      <c r="D3066">
        <v>0.32551342941716899</v>
      </c>
      <c r="E3066">
        <v>0.14822363886714701</v>
      </c>
      <c r="F3066">
        <v>1.7983377884449901E-2</v>
      </c>
      <c r="G3066">
        <v>0.58874944213642799</v>
      </c>
      <c r="H3066">
        <v>0.150532599171428</v>
      </c>
      <c r="I3066">
        <v>-8.9193399595646396E-3</v>
      </c>
      <c r="J3066">
        <v>0.42384863019521801</v>
      </c>
      <c r="K3066">
        <v>0.148110528466872</v>
      </c>
      <c r="L3066">
        <v>-7.6845461475286902E-3</v>
      </c>
      <c r="M3066">
        <v>0.95912839579557796</v>
      </c>
      <c r="N3066">
        <v>0.74635836315829596</v>
      </c>
      <c r="O3066">
        <v>-2.05705591480545E-3</v>
      </c>
    </row>
    <row r="3067" spans="1:15" x14ac:dyDescent="0.2">
      <c r="A3067" t="s">
        <v>3068</v>
      </c>
      <c r="B3067">
        <v>0.234947887202752</v>
      </c>
      <c r="C3067">
        <v>5.8463284822938399E-3</v>
      </c>
      <c r="D3067">
        <v>0.866452557795937</v>
      </c>
      <c r="E3067">
        <v>0.22818777816223901</v>
      </c>
      <c r="F3067">
        <v>-1.6669494541745902E-2</v>
      </c>
      <c r="G3067">
        <v>0.77102409031189301</v>
      </c>
      <c r="H3067">
        <v>0.227484763437376</v>
      </c>
      <c r="I3067">
        <v>-3.3226136862026098E-3</v>
      </c>
      <c r="J3067">
        <v>0.99331984651356198</v>
      </c>
      <c r="K3067">
        <v>0.239759144226034</v>
      </c>
      <c r="L3067">
        <v>2.2896171888231301E-2</v>
      </c>
      <c r="M3067">
        <v>0.95912839579557796</v>
      </c>
      <c r="N3067">
        <v>0.99878696633448305</v>
      </c>
      <c r="O3067">
        <v>2.1875980356441602E-3</v>
      </c>
    </row>
    <row r="3068" spans="1:15" x14ac:dyDescent="0.2">
      <c r="A3068" t="s">
        <v>3069</v>
      </c>
      <c r="B3068">
        <v>0.177313848295059</v>
      </c>
      <c r="C3068">
        <v>-1.4552262783892201E-3</v>
      </c>
      <c r="D3068">
        <v>0.97123875969310103</v>
      </c>
      <c r="E3068">
        <v>0.18759320011929601</v>
      </c>
      <c r="F3068">
        <v>8.6326029654824804E-2</v>
      </c>
      <c r="G3068">
        <v>0.425444591074843</v>
      </c>
      <c r="H3068">
        <v>0.182721940550751</v>
      </c>
      <c r="I3068">
        <v>1.48326072841517E-2</v>
      </c>
      <c r="J3068">
        <v>0.42768522687211702</v>
      </c>
      <c r="K3068">
        <v>0.193249826026444</v>
      </c>
      <c r="L3068">
        <v>6.2100931430294798E-2</v>
      </c>
      <c r="M3068">
        <v>0.92846061746669395</v>
      </c>
      <c r="N3068">
        <v>0.89009993709420498</v>
      </c>
      <c r="O3068">
        <v>4.0451085522720497E-2</v>
      </c>
    </row>
    <row r="3069" spans="1:15" x14ac:dyDescent="0.2">
      <c r="A3069" t="s">
        <v>3070</v>
      </c>
      <c r="B3069">
        <v>4.4651101437804999E-2</v>
      </c>
      <c r="C3069">
        <v>1.0658995984567301E-3</v>
      </c>
      <c r="D3069">
        <v>0.91303888355962004</v>
      </c>
      <c r="E3069">
        <v>4.2260255902915198E-2</v>
      </c>
      <c r="F3069">
        <v>-4.5979582987097797E-2</v>
      </c>
      <c r="G3069">
        <v>0.55988279481036196</v>
      </c>
      <c r="H3069">
        <v>4.4486215538847101E-2</v>
      </c>
      <c r="I3069">
        <v>-1.0655107819125599E-2</v>
      </c>
      <c r="J3069">
        <v>0.15957612752342601</v>
      </c>
      <c r="K3069">
        <v>4.5854768500197901E-2</v>
      </c>
      <c r="L3069">
        <v>5.1219073146505603E-2</v>
      </c>
      <c r="M3069">
        <v>0.70031095799114995</v>
      </c>
      <c r="N3069">
        <v>0.67801133418502801</v>
      </c>
      <c r="O3069">
        <v>-1.0874295153152701E-3</v>
      </c>
    </row>
    <row r="3070" spans="1:15" x14ac:dyDescent="0.2">
      <c r="A3070" t="s">
        <v>3071</v>
      </c>
      <c r="B3070">
        <v>6.6055246205917698E-2</v>
      </c>
      <c r="C3070">
        <v>-4.62913703392085E-2</v>
      </c>
      <c r="D3070">
        <v>0.635092623767334</v>
      </c>
      <c r="E3070">
        <v>7.5206701803491802E-2</v>
      </c>
      <c r="F3070">
        <v>7.80448247371065E-2</v>
      </c>
      <c r="G3070">
        <v>0.33416199577616501</v>
      </c>
      <c r="H3070">
        <v>7.8005737029647901E-2</v>
      </c>
      <c r="I3070">
        <v>8.8185838481944903E-2</v>
      </c>
      <c r="J3070">
        <v>2.9760394637826398E-2</v>
      </c>
      <c r="K3070">
        <v>7.47798985597872E-2</v>
      </c>
      <c r="L3070">
        <v>4.49268027126936E-2</v>
      </c>
      <c r="M3070">
        <v>0.94567893767576405</v>
      </c>
      <c r="N3070">
        <v>0.248511005477171</v>
      </c>
      <c r="O3070">
        <v>4.12165238981341E-2</v>
      </c>
    </row>
    <row r="3071" spans="1:15" x14ac:dyDescent="0.2">
      <c r="A3071" t="s">
        <v>3072</v>
      </c>
      <c r="B3071">
        <v>0.110890066667679</v>
      </c>
      <c r="C3071">
        <v>1.05096797895388E-2</v>
      </c>
      <c r="D3071">
        <v>0.98183499282797404</v>
      </c>
      <c r="E3071">
        <v>0.11401084298926401</v>
      </c>
      <c r="F3071">
        <v>4.0436105789775502E-2</v>
      </c>
      <c r="G3071">
        <v>0.56518303714973905</v>
      </c>
      <c r="H3071">
        <v>0.107047943021154</v>
      </c>
      <c r="I3071">
        <v>-4.4956539069357102E-3</v>
      </c>
      <c r="J3071">
        <v>0.952332478433769</v>
      </c>
      <c r="K3071">
        <v>0.106721438442497</v>
      </c>
      <c r="L3071">
        <v>-6.8653070714726094E-2</v>
      </c>
      <c r="M3071">
        <v>0.98800534275548901</v>
      </c>
      <c r="N3071">
        <v>0.99555585349382003</v>
      </c>
      <c r="O3071">
        <v>-5.5507347605868798E-3</v>
      </c>
    </row>
    <row r="3072" spans="1:15" x14ac:dyDescent="0.2">
      <c r="A3072" t="s">
        <v>3073</v>
      </c>
      <c r="B3072">
        <v>0.12798925060380301</v>
      </c>
      <c r="C3072">
        <v>1.09696543082188E-2</v>
      </c>
      <c r="D3072">
        <v>0.63218869918568599</v>
      </c>
      <c r="E3072">
        <v>0.11643194883831701</v>
      </c>
      <c r="F3072">
        <v>6.4422637333287E-3</v>
      </c>
      <c r="G3072">
        <v>0.96293260821692395</v>
      </c>
      <c r="H3072">
        <v>0.134146341463415</v>
      </c>
      <c r="I3072">
        <v>4.4394119358458703E-2</v>
      </c>
      <c r="J3072">
        <v>1.09703109814344E-2</v>
      </c>
      <c r="K3072">
        <v>0.117027247678335</v>
      </c>
      <c r="L3072">
        <v>-8.8839400135998902E-3</v>
      </c>
      <c r="M3072">
        <v>0.98949939307993096</v>
      </c>
      <c r="N3072">
        <v>0.26230514399196903</v>
      </c>
      <c r="O3072">
        <v>1.32305243466016E-2</v>
      </c>
    </row>
    <row r="3073" spans="1:15" x14ac:dyDescent="0.2">
      <c r="A3073" t="s">
        <v>3074</v>
      </c>
      <c r="B3073">
        <v>0.11425064702900301</v>
      </c>
      <c r="C3073">
        <v>4.1007830650171002E-2</v>
      </c>
      <c r="D3073">
        <v>6.4314866443515402E-3</v>
      </c>
      <c r="E3073">
        <v>0.10581925878492</v>
      </c>
      <c r="F3073">
        <v>-2.7027673954605501E-2</v>
      </c>
      <c r="G3073">
        <v>0.63600521715530201</v>
      </c>
      <c r="H3073">
        <v>0.111902665492676</v>
      </c>
      <c r="I3073">
        <v>1.0356792797180899E-2</v>
      </c>
      <c r="J3073">
        <v>0.30955232901794899</v>
      </c>
      <c r="K3073">
        <v>0.10644627658155301</v>
      </c>
      <c r="L3073">
        <v>-2.7757044533230999E-2</v>
      </c>
      <c r="M3073">
        <v>0.99874401302537597</v>
      </c>
      <c r="N3073">
        <v>0.100487457247324</v>
      </c>
      <c r="O3073">
        <v>-8.5502376012115005E-4</v>
      </c>
    </row>
    <row r="3074" spans="1:15" x14ac:dyDescent="0.2">
      <c r="A3074" t="s">
        <v>3075</v>
      </c>
      <c r="B3074">
        <v>4.2504655493482299E-2</v>
      </c>
      <c r="C3074">
        <v>-7.3553438901843597E-3</v>
      </c>
      <c r="D3074">
        <v>0.75561669693023203</v>
      </c>
      <c r="E3074">
        <v>3.4334264432029797E-2</v>
      </c>
      <c r="F3074">
        <v>-4.6516710087708399E-2</v>
      </c>
      <c r="G3074">
        <v>0.58206235718364396</v>
      </c>
      <c r="H3074">
        <v>4.4863438857852302E-2</v>
      </c>
      <c r="I3074">
        <v>-2.7678451646949799E-2</v>
      </c>
      <c r="J3074">
        <v>0.79123395934557905</v>
      </c>
      <c r="K3074">
        <v>3.01365611421478E-2</v>
      </c>
      <c r="L3074">
        <v>-0.202731630651488</v>
      </c>
      <c r="M3074">
        <v>0.88386273201732102</v>
      </c>
      <c r="N3074">
        <v>0.96802282623774305</v>
      </c>
      <c r="O3074">
        <v>-7.1070534069082605E-2</v>
      </c>
    </row>
    <row r="3075" spans="1:15" x14ac:dyDescent="0.2">
      <c r="A3075" t="s">
        <v>3076</v>
      </c>
      <c r="B3075">
        <v>0.22460407386584799</v>
      </c>
      <c r="C3075">
        <v>1.2341961143521899E-2</v>
      </c>
      <c r="D3075">
        <v>0.640056351580095</v>
      </c>
      <c r="E3075">
        <v>0.21277861869134701</v>
      </c>
      <c r="F3075">
        <v>-4.2062778809028499E-2</v>
      </c>
      <c r="G3075">
        <v>0.79472787426204305</v>
      </c>
      <c r="H3075">
        <v>0.218527872680881</v>
      </c>
      <c r="I3075">
        <v>-1.3703898476401499E-4</v>
      </c>
      <c r="J3075">
        <v>0.94350645347040196</v>
      </c>
      <c r="K3075">
        <v>0.22623102538598</v>
      </c>
      <c r="L3075">
        <v>2.5390703674527799E-2</v>
      </c>
      <c r="M3075">
        <v>0.99464896608304099</v>
      </c>
      <c r="N3075">
        <v>0.99305200295641205</v>
      </c>
      <c r="O3075">
        <v>-1.1167882439357001E-3</v>
      </c>
    </row>
    <row r="3076" spans="1:15" x14ac:dyDescent="0.2">
      <c r="A3076" t="s">
        <v>3077</v>
      </c>
      <c r="B3076">
        <v>9.31834813558194E-2</v>
      </c>
      <c r="C3076">
        <v>-2.95647186959337E-2</v>
      </c>
      <c r="D3076">
        <v>0.60918308235825902</v>
      </c>
      <c r="E3076">
        <v>7.9300136380268102E-2</v>
      </c>
      <c r="F3076">
        <v>5.2960984868365905E-4</v>
      </c>
      <c r="G3076">
        <v>0.699467021101979</v>
      </c>
      <c r="H3076">
        <v>0.10141827162957801</v>
      </c>
      <c r="I3076">
        <v>-1.27111005688712E-3</v>
      </c>
      <c r="J3076">
        <v>0.80331713997534904</v>
      </c>
      <c r="K3076">
        <v>7.9969563915776906E-2</v>
      </c>
      <c r="L3076">
        <v>-5.23709733893769E-2</v>
      </c>
      <c r="M3076">
        <v>0.99606255237966701</v>
      </c>
      <c r="N3076">
        <v>0.97599204754156799</v>
      </c>
      <c r="O3076">
        <v>-2.06692980733785E-2</v>
      </c>
    </row>
    <row r="3077" spans="1:15" x14ac:dyDescent="0.2">
      <c r="A3077" t="s">
        <v>3078</v>
      </c>
      <c r="B3077">
        <v>0.131573000297354</v>
      </c>
      <c r="C3077">
        <v>-2.99442892653571E-2</v>
      </c>
      <c r="D3077">
        <v>3.0099253705876301E-2</v>
      </c>
      <c r="E3077">
        <v>0.14246803449301201</v>
      </c>
      <c r="F3077">
        <v>-5.2898877432325103E-3</v>
      </c>
      <c r="G3077">
        <v>0.91318182927507896</v>
      </c>
      <c r="H3077">
        <v>0.136241451085341</v>
      </c>
      <c r="I3077">
        <v>4.24982427283346E-2</v>
      </c>
      <c r="J3077">
        <v>2.1972040170149601E-3</v>
      </c>
      <c r="K3077">
        <v>0.13407077014570301</v>
      </c>
      <c r="L3077">
        <v>-7.2873835996195999E-2</v>
      </c>
      <c r="M3077">
        <v>0.93995731888441103</v>
      </c>
      <c r="N3077">
        <v>1.21656049916475E-2</v>
      </c>
      <c r="O3077">
        <v>-1.6402442569112798E-2</v>
      </c>
    </row>
    <row r="3078" spans="1:15" x14ac:dyDescent="0.2">
      <c r="A3078" t="s">
        <v>3079</v>
      </c>
      <c r="B3078">
        <v>9.2239532055365697E-2</v>
      </c>
      <c r="C3078">
        <v>-3.1626152308722698E-2</v>
      </c>
      <c r="D3078">
        <v>0.48385579192244899</v>
      </c>
      <c r="E3078">
        <v>8.4531186656628302E-2</v>
      </c>
      <c r="F3078">
        <v>-1.5533084732757401E-2</v>
      </c>
      <c r="G3078">
        <v>0.64091602615134702</v>
      </c>
      <c r="H3078">
        <v>0.100833960734348</v>
      </c>
      <c r="I3078">
        <v>2.8578266949269401E-2</v>
      </c>
      <c r="J3078">
        <v>0.36763246990670201</v>
      </c>
      <c r="K3078">
        <v>8.6980946313777702E-2</v>
      </c>
      <c r="L3078">
        <v>-1.06232295006564E-2</v>
      </c>
      <c r="M3078">
        <v>0.99606255237966701</v>
      </c>
      <c r="N3078">
        <v>0.82415967848068605</v>
      </c>
      <c r="O3078">
        <v>-7.3010498982167696E-3</v>
      </c>
    </row>
    <row r="3079" spans="1:15" x14ac:dyDescent="0.2">
      <c r="A3079" t="s">
        <v>3080</v>
      </c>
      <c r="B3079">
        <v>0.128988072659839</v>
      </c>
      <c r="C3079">
        <v>-4.8893887330615803E-2</v>
      </c>
      <c r="D3079">
        <v>0.121772741326445</v>
      </c>
      <c r="E3079">
        <v>0.13949298267796201</v>
      </c>
      <c r="F3079">
        <v>-4.0296861696356101E-2</v>
      </c>
      <c r="G3079">
        <v>0.99961265024968105</v>
      </c>
      <c r="H3079">
        <v>0.139840687823998</v>
      </c>
      <c r="I3079">
        <v>9.4907733753085199E-2</v>
      </c>
      <c r="J3079">
        <v>1.0760987894840499E-3</v>
      </c>
      <c r="K3079">
        <v>0.134193113330805</v>
      </c>
      <c r="L3079">
        <v>-5.1625688589534598E-2</v>
      </c>
      <c r="M3079">
        <v>0.94857935072581001</v>
      </c>
      <c r="N3079">
        <v>2.13288443648979E-2</v>
      </c>
      <c r="O3079">
        <v>-1.1477175965855299E-2</v>
      </c>
    </row>
    <row r="3080" spans="1:15" x14ac:dyDescent="0.2">
      <c r="A3080" t="s">
        <v>3081</v>
      </c>
      <c r="B3080">
        <v>5.3177354130560399E-2</v>
      </c>
      <c r="C3080">
        <v>-7.1098168126933606E-2</v>
      </c>
      <c r="D3080">
        <v>7.1525939829391302E-2</v>
      </c>
      <c r="E3080">
        <v>6.3662622761409507E-2</v>
      </c>
      <c r="F3080">
        <v>0.188536429094316</v>
      </c>
      <c r="G3080">
        <v>0.19080587634096099</v>
      </c>
      <c r="H3080">
        <v>5.9329867128827297E-2</v>
      </c>
      <c r="I3080">
        <v>3.6994207482201599E-2</v>
      </c>
      <c r="J3080">
        <v>0.12826611285641701</v>
      </c>
      <c r="K3080">
        <v>5.0678798382437898E-2</v>
      </c>
      <c r="L3080">
        <v>-9.8137115251608495E-2</v>
      </c>
      <c r="M3080">
        <v>0.99522538069977995</v>
      </c>
      <c r="N3080">
        <v>0.12240124921315799</v>
      </c>
      <c r="O3080">
        <v>1.40738382994939E-2</v>
      </c>
    </row>
    <row r="3081" spans="1:15" x14ac:dyDescent="0.2">
      <c r="A3081" t="s">
        <v>3082</v>
      </c>
      <c r="B3081">
        <v>8.1634014967348303E-2</v>
      </c>
      <c r="C3081">
        <v>2.8070537293877301E-2</v>
      </c>
      <c r="D3081">
        <v>0.399047940779791</v>
      </c>
      <c r="E3081">
        <v>7.8683445350112E-2</v>
      </c>
      <c r="F3081">
        <v>6.5346490291619999E-2</v>
      </c>
      <c r="G3081">
        <v>0.39796505157337098</v>
      </c>
      <c r="H3081">
        <v>7.7916011249344594E-2</v>
      </c>
      <c r="I3081">
        <v>-1.50140327146807E-2</v>
      </c>
      <c r="J3081">
        <v>0.69501288542513495</v>
      </c>
      <c r="K3081">
        <v>8.5223318556651897E-2</v>
      </c>
      <c r="L3081">
        <v>0.13056457394697099</v>
      </c>
      <c r="M3081">
        <v>0.93983438278142895</v>
      </c>
      <c r="N3081">
        <v>0.806234940519855</v>
      </c>
      <c r="O3081">
        <v>5.2241892204446902E-2</v>
      </c>
    </row>
    <row r="3082" spans="1:15" x14ac:dyDescent="0.2">
      <c r="A3082" t="s">
        <v>3083</v>
      </c>
      <c r="B3082">
        <v>7.5892382583459206E-2</v>
      </c>
      <c r="C3082">
        <v>5.2378147510259198E-3</v>
      </c>
      <c r="D3082">
        <v>0.83571162564333001</v>
      </c>
      <c r="E3082">
        <v>7.5057158043043595E-2</v>
      </c>
      <c r="F3082">
        <v>-8.44014658394855E-3</v>
      </c>
      <c r="G3082">
        <v>0.82272579575530802</v>
      </c>
      <c r="H3082">
        <v>7.5342315512397603E-2</v>
      </c>
      <c r="I3082">
        <v>-3.25061985541246E-2</v>
      </c>
      <c r="J3082">
        <v>1.7240453873766701E-2</v>
      </c>
      <c r="K3082">
        <v>7.3138672583543493E-2</v>
      </c>
      <c r="L3082">
        <v>-4.86943528475835E-2</v>
      </c>
      <c r="M3082">
        <v>0.864584454845159</v>
      </c>
      <c r="N3082">
        <v>0.328879321440817</v>
      </c>
      <c r="O3082">
        <v>-2.11007208086577E-2</v>
      </c>
    </row>
    <row r="3083" spans="1:15" x14ac:dyDescent="0.2">
      <c r="A3083" t="s">
        <v>3084</v>
      </c>
      <c r="B3083">
        <v>5.60976531499187E-2</v>
      </c>
      <c r="C3083">
        <v>5.5479867111459497E-2</v>
      </c>
      <c r="D3083">
        <v>1.4587937489438599E-2</v>
      </c>
      <c r="E3083">
        <v>5.28438078681834E-2</v>
      </c>
      <c r="F3083">
        <v>2.38226680049833E-2</v>
      </c>
      <c r="G3083">
        <v>0.8517191727483</v>
      </c>
      <c r="H3083">
        <v>5.5251124296133901E-2</v>
      </c>
      <c r="I3083">
        <v>-6.9892905901227402E-3</v>
      </c>
      <c r="J3083">
        <v>0.52265113084815695</v>
      </c>
      <c r="K3083">
        <v>5.39888893087941E-2</v>
      </c>
      <c r="L3083">
        <v>4.3882965091222602E-2</v>
      </c>
      <c r="M3083">
        <v>0.92802125694466098</v>
      </c>
      <c r="N3083">
        <v>0.249708374890694</v>
      </c>
      <c r="O3083">
        <v>2.9049052404385701E-2</v>
      </c>
    </row>
    <row r="3084" spans="1:15" x14ac:dyDescent="0.2">
      <c r="A3084" t="s">
        <v>3085</v>
      </c>
      <c r="B3084">
        <v>3.5351426583159401E-2</v>
      </c>
      <c r="C3084">
        <v>0.16395319599458799</v>
      </c>
      <c r="D3084">
        <v>0.12857328894884701</v>
      </c>
      <c r="E3084">
        <v>2.47638930311164E-2</v>
      </c>
      <c r="F3084">
        <v>8.1610701202391694E-2</v>
      </c>
      <c r="G3084">
        <v>0.78988298867909001</v>
      </c>
      <c r="H3084">
        <v>3.19713689233522E-2</v>
      </c>
      <c r="I3084">
        <v>8.9999982509508993E-3</v>
      </c>
      <c r="J3084">
        <v>0.40347487561100298</v>
      </c>
      <c r="K3084">
        <v>2.37697584252907E-2</v>
      </c>
      <c r="L3084">
        <v>-0.146198931567049</v>
      </c>
      <c r="M3084">
        <v>0.94857935072581001</v>
      </c>
      <c r="N3084">
        <v>0.59194953048707799</v>
      </c>
      <c r="O3084">
        <v>2.70912409702204E-2</v>
      </c>
    </row>
    <row r="3085" spans="1:15" x14ac:dyDescent="0.2">
      <c r="A3085" t="s">
        <v>3086</v>
      </c>
      <c r="B3085">
        <v>7.1061893339909005E-2</v>
      </c>
      <c r="C3085">
        <v>8.9654716777239005E-2</v>
      </c>
      <c r="D3085">
        <v>2.8560549167368401E-2</v>
      </c>
      <c r="E3085">
        <v>7.0456634311461805E-2</v>
      </c>
      <c r="F3085">
        <v>7.6829941449226294E-2</v>
      </c>
      <c r="G3085">
        <v>0.33675253015695999</v>
      </c>
      <c r="H3085">
        <v>6.5367975072294804E-2</v>
      </c>
      <c r="I3085">
        <v>6.6313392099541402E-2</v>
      </c>
      <c r="J3085">
        <v>0.138900491754199</v>
      </c>
      <c r="K3085">
        <v>7.5085745029029996E-2</v>
      </c>
      <c r="L3085">
        <v>0.13419078970909901</v>
      </c>
      <c r="M3085">
        <v>0.85943638480291495</v>
      </c>
      <c r="N3085">
        <v>9.45945028910775E-2</v>
      </c>
      <c r="O3085">
        <v>9.1747210008776406E-2</v>
      </c>
    </row>
    <row r="3086" spans="1:15" x14ac:dyDescent="0.2">
      <c r="A3086" t="s">
        <v>3087</v>
      </c>
      <c r="B3086">
        <v>7.7628434492137494E-2</v>
      </c>
      <c r="C3086">
        <v>-4.69541315576199E-3</v>
      </c>
      <c r="D3086">
        <v>0.80944001235153895</v>
      </c>
      <c r="E3086">
        <v>7.8464639529612704E-2</v>
      </c>
      <c r="F3086">
        <v>9.5803843899800595E-3</v>
      </c>
      <c r="G3086">
        <v>0.79075205891618106</v>
      </c>
      <c r="H3086">
        <v>7.7877095463807694E-2</v>
      </c>
      <c r="I3086">
        <v>-2.7977529856637401E-2</v>
      </c>
      <c r="J3086">
        <v>3.4686938702897699E-2</v>
      </c>
      <c r="K3086">
        <v>7.3493620635779897E-2</v>
      </c>
      <c r="L3086">
        <v>-7.7001812310187601E-2</v>
      </c>
      <c r="M3086">
        <v>0.85943638480291495</v>
      </c>
      <c r="N3086">
        <v>0.44151027553233801</v>
      </c>
      <c r="O3086">
        <v>-2.50235927331517E-2</v>
      </c>
    </row>
    <row r="3087" spans="1:15" x14ac:dyDescent="0.2">
      <c r="A3087" t="s">
        <v>3088</v>
      </c>
      <c r="B3087">
        <v>0.14957264957265001</v>
      </c>
      <c r="C3087">
        <v>-3.7254895870507702E-3</v>
      </c>
      <c r="D3087">
        <v>0.89571161151192402</v>
      </c>
      <c r="E3087">
        <v>0.14145105774065</v>
      </c>
      <c r="F3087">
        <v>-0.106422059136158</v>
      </c>
      <c r="G3087">
        <v>0.27014104700715003</v>
      </c>
      <c r="H3087">
        <v>0.155344780910392</v>
      </c>
      <c r="I3087">
        <v>-1.7758942153442699E-2</v>
      </c>
      <c r="J3087">
        <v>0.497661132173639</v>
      </c>
      <c r="K3087">
        <v>0.15441659898673499</v>
      </c>
      <c r="L3087">
        <v>-2.9240288054672801E-2</v>
      </c>
      <c r="M3087">
        <v>0.99606255237966701</v>
      </c>
      <c r="N3087">
        <v>0.83470757492688596</v>
      </c>
      <c r="O3087">
        <v>-3.9286694732831098E-2</v>
      </c>
    </row>
    <row r="3088" spans="1:15" x14ac:dyDescent="0.2">
      <c r="A3088" t="s">
        <v>3089</v>
      </c>
      <c r="B3088">
        <v>4.7466686742452802E-2</v>
      </c>
      <c r="C3088">
        <v>3.5323617870060303E-2</v>
      </c>
      <c r="D3088">
        <v>0.21752003459668601</v>
      </c>
      <c r="E3088">
        <v>4.6563276368290302E-2</v>
      </c>
      <c r="F3088">
        <v>0.105211639144631</v>
      </c>
      <c r="G3088">
        <v>0.63798068190452595</v>
      </c>
      <c r="H3088">
        <v>4.9715802153128097E-2</v>
      </c>
      <c r="I3088">
        <v>-5.9385153899366598E-2</v>
      </c>
      <c r="J3088">
        <v>0.11860572195746601</v>
      </c>
      <c r="K3088">
        <v>5.5465632763682902E-2</v>
      </c>
      <c r="L3088">
        <v>0.17078196317875899</v>
      </c>
      <c r="M3088">
        <v>0.85943638480291495</v>
      </c>
      <c r="N3088">
        <v>0.38469126486984001</v>
      </c>
      <c r="O3088">
        <v>6.29830165735209E-2</v>
      </c>
    </row>
    <row r="3089" spans="1:15" x14ac:dyDescent="0.2">
      <c r="A3089" t="s">
        <v>3090</v>
      </c>
      <c r="B3089">
        <v>4.8383078379590397E-2</v>
      </c>
      <c r="C3089">
        <v>4.8346137765417803E-2</v>
      </c>
      <c r="D3089">
        <v>0.288606339591301</v>
      </c>
      <c r="E3089">
        <v>5.3066919129004901E-2</v>
      </c>
      <c r="F3089">
        <v>0.14724461230151001</v>
      </c>
      <c r="G3089">
        <v>0.39880762490213101</v>
      </c>
      <c r="H3089">
        <v>4.9869616489776898E-2</v>
      </c>
      <c r="I3089">
        <v>6.8384642467902199E-2</v>
      </c>
      <c r="J3089">
        <v>0.12705647421302099</v>
      </c>
      <c r="K3089">
        <v>5.5956948527579799E-2</v>
      </c>
      <c r="L3089">
        <v>0.113551484042721</v>
      </c>
      <c r="M3089">
        <v>0.85943638480291495</v>
      </c>
      <c r="N3089">
        <v>0.36354697550368997</v>
      </c>
      <c r="O3089">
        <v>9.4381719144387796E-2</v>
      </c>
    </row>
    <row r="3090" spans="1:15" x14ac:dyDescent="0.2">
      <c r="A3090" t="s">
        <v>3091</v>
      </c>
      <c r="B3090">
        <v>4.7575599582898899E-3</v>
      </c>
      <c r="C3090">
        <v>-0.70499320442792401</v>
      </c>
      <c r="D3090">
        <v>8.5521324867254105E-3</v>
      </c>
      <c r="E3090">
        <v>2.93274244004171E-3</v>
      </c>
      <c r="F3090">
        <v>-1.61318237436861</v>
      </c>
      <c r="G3090">
        <v>0.21035948822329101</v>
      </c>
      <c r="H3090">
        <v>2.46567605144248E-3</v>
      </c>
      <c r="I3090">
        <v>-1.7955033321654601</v>
      </c>
      <c r="J3090" s="1">
        <v>7.3738105476405504E-9</v>
      </c>
      <c r="K3090">
        <v>5.3984184914841896E-3</v>
      </c>
      <c r="L3090">
        <v>-0.55859779672175602</v>
      </c>
      <c r="M3090">
        <v>0.96704765180140295</v>
      </c>
      <c r="N3090" s="1">
        <v>3.8095670376000698E-8</v>
      </c>
      <c r="O3090">
        <v>-1.1680691769209399</v>
      </c>
    </row>
    <row r="3091" spans="1:15" x14ac:dyDescent="0.2">
      <c r="A3091" t="s">
        <v>3092</v>
      </c>
      <c r="B3091">
        <v>1.0919540229885101E-2</v>
      </c>
      <c r="C3091">
        <v>0.174678531412952</v>
      </c>
      <c r="D3091">
        <v>0.34635996498886101</v>
      </c>
      <c r="E3091">
        <v>3.6997126436781598E-3</v>
      </c>
      <c r="F3091">
        <v>-1.1421649011198001</v>
      </c>
      <c r="G3091">
        <v>0.339671137149543</v>
      </c>
      <c r="H3091">
        <v>7.3754789272030604E-3</v>
      </c>
      <c r="I3091">
        <v>0.341974037089119</v>
      </c>
      <c r="J3091">
        <v>0.30125534929957098</v>
      </c>
      <c r="K3091">
        <v>6.6091954022988496E-3</v>
      </c>
      <c r="L3091">
        <v>-0.54611157174979796</v>
      </c>
      <c r="M3091">
        <v>0.99474532615367595</v>
      </c>
      <c r="N3091">
        <v>0.57039208031279598</v>
      </c>
      <c r="O3091">
        <v>-0.29290597609188201</v>
      </c>
    </row>
    <row r="3092" spans="1:15" x14ac:dyDescent="0.2">
      <c r="A3092" t="s">
        <v>3093</v>
      </c>
      <c r="B3092">
        <v>1.7174856976983299E-2</v>
      </c>
      <c r="C3092">
        <v>2.8731718543322501E-2</v>
      </c>
      <c r="D3092">
        <v>0.70329981527433805</v>
      </c>
      <c r="E3092">
        <v>7.6016884577704098E-3</v>
      </c>
      <c r="F3092">
        <v>-0.56531797157488195</v>
      </c>
      <c r="G3092">
        <v>0.31684017010670301</v>
      </c>
      <c r="H3092">
        <v>1.3183516975290001E-2</v>
      </c>
      <c r="I3092">
        <v>-0.38156279472775501</v>
      </c>
      <c r="J3092" s="1">
        <v>6.3871971473666999E-5</v>
      </c>
      <c r="K3092">
        <v>5.6302083963279698E-3</v>
      </c>
      <c r="L3092">
        <v>-1.0871893532003201</v>
      </c>
      <c r="M3092">
        <v>0.70031095799114995</v>
      </c>
      <c r="N3092">
        <v>3.3229204851211798E-3</v>
      </c>
      <c r="O3092">
        <v>-0.50133460023990895</v>
      </c>
    </row>
    <row r="3093" spans="1:15" x14ac:dyDescent="0.2">
      <c r="A3093" t="s">
        <v>3094</v>
      </c>
      <c r="B3093">
        <v>0.124010230179028</v>
      </c>
      <c r="C3093">
        <v>-1.16165374976366E-2</v>
      </c>
      <c r="D3093">
        <v>0.63257669160450103</v>
      </c>
      <c r="E3093">
        <v>0.125493606138108</v>
      </c>
      <c r="F3093">
        <v>-2.0204016770437001E-2</v>
      </c>
      <c r="G3093">
        <v>0.96803742740639998</v>
      </c>
      <c r="H3093">
        <v>0.124235294117647</v>
      </c>
      <c r="I3093">
        <v>-4.0335221891106398E-3</v>
      </c>
      <c r="J3093">
        <v>0.77502455254456104</v>
      </c>
      <c r="K3093">
        <v>0.131212276214834</v>
      </c>
      <c r="L3093">
        <v>8.0491761829925998E-2</v>
      </c>
      <c r="M3093">
        <v>0.864584454845159</v>
      </c>
      <c r="N3093">
        <v>0.98699062497555901</v>
      </c>
      <c r="O3093">
        <v>1.1159421343185399E-2</v>
      </c>
    </row>
    <row r="3094" spans="1:15" x14ac:dyDescent="0.2">
      <c r="A3094" t="s">
        <v>3095</v>
      </c>
      <c r="B3094">
        <v>0.102819526971921</v>
      </c>
      <c r="C3094">
        <v>8.3929401584104696E-2</v>
      </c>
      <c r="D3094">
        <v>0.17340033767400401</v>
      </c>
      <c r="E3094">
        <v>7.87312128626355E-2</v>
      </c>
      <c r="F3094">
        <v>-2.5656816794665999E-2</v>
      </c>
      <c r="G3094">
        <v>0.43064443266239899</v>
      </c>
      <c r="H3094">
        <v>9.19841547244553E-2</v>
      </c>
      <c r="I3094">
        <v>-2.3964091615343002E-3</v>
      </c>
      <c r="J3094">
        <v>0.93593228732511902</v>
      </c>
      <c r="K3094">
        <v>8.6559186764534501E-2</v>
      </c>
      <c r="L3094">
        <v>-3.8678541695097102E-2</v>
      </c>
      <c r="M3094">
        <v>0.99606255237966701</v>
      </c>
      <c r="N3094">
        <v>0.72184073979987795</v>
      </c>
      <c r="O3094">
        <v>4.2994084832018199E-3</v>
      </c>
    </row>
    <row r="3095" spans="1:15" x14ac:dyDescent="0.2">
      <c r="A3095" t="s">
        <v>3096</v>
      </c>
      <c r="B3095">
        <v>9.9831050720730397E-2</v>
      </c>
      <c r="C3095">
        <v>-4.1475794715562397E-2</v>
      </c>
      <c r="D3095">
        <v>6.1621453858070101E-2</v>
      </c>
      <c r="E3095">
        <v>0.10537402494697901</v>
      </c>
      <c r="F3095">
        <v>2.8128251179160801E-2</v>
      </c>
      <c r="G3095">
        <v>0.68590896450253602</v>
      </c>
      <c r="H3095">
        <v>0.106603400553579</v>
      </c>
      <c r="I3095">
        <v>-9.7262529193197205E-4</v>
      </c>
      <c r="J3095">
        <v>0.71537021661996303</v>
      </c>
      <c r="K3095">
        <v>0.104209353319674</v>
      </c>
      <c r="L3095">
        <v>3.8223998169038501E-2</v>
      </c>
      <c r="M3095">
        <v>0.85943638480291495</v>
      </c>
      <c r="N3095">
        <v>0.50459796492395403</v>
      </c>
      <c r="O3095">
        <v>5.9759573351762301E-3</v>
      </c>
    </row>
    <row r="3096" spans="1:15" x14ac:dyDescent="0.2">
      <c r="A3096" t="s">
        <v>3097</v>
      </c>
      <c r="B3096">
        <v>0.29261201532483799</v>
      </c>
      <c r="C3096">
        <v>-3.0779647072735599E-3</v>
      </c>
      <c r="D3096">
        <v>0.92241236973777796</v>
      </c>
      <c r="E3096">
        <v>0.30704924417393498</v>
      </c>
      <c r="F3096">
        <v>6.6403075989804203E-2</v>
      </c>
      <c r="G3096">
        <v>0.302869299454126</v>
      </c>
      <c r="H3096">
        <v>0.29371699770852</v>
      </c>
      <c r="I3096">
        <v>-4.6858454553365602E-3</v>
      </c>
      <c r="J3096">
        <v>0.99331984651356198</v>
      </c>
      <c r="K3096">
        <v>0.305274026573921</v>
      </c>
      <c r="L3096">
        <v>3.0146898901945E-2</v>
      </c>
      <c r="M3096">
        <v>0.88681085873993803</v>
      </c>
      <c r="N3096">
        <v>0.94604408367024395</v>
      </c>
      <c r="O3096">
        <v>2.2196541182284799E-2</v>
      </c>
    </row>
    <row r="3097" spans="1:15" x14ac:dyDescent="0.2">
      <c r="A3097" t="s">
        <v>3098</v>
      </c>
      <c r="B3097">
        <v>0.12198531981824499</v>
      </c>
      <c r="C3097">
        <v>9.3311538860398804E-3</v>
      </c>
      <c r="D3097">
        <v>0.65598530245366105</v>
      </c>
      <c r="E3097">
        <v>0.107232319701736</v>
      </c>
      <c r="F3097">
        <v>-1.3456800210051601E-2</v>
      </c>
      <c r="G3097">
        <v>0.92811228247554101</v>
      </c>
      <c r="H3097">
        <v>0.11945124082488701</v>
      </c>
      <c r="I3097">
        <v>-1.7222499516597399E-2</v>
      </c>
      <c r="J3097">
        <v>0.89914576546397995</v>
      </c>
      <c r="K3097">
        <v>0.12070371664919</v>
      </c>
      <c r="L3097">
        <v>9.0883022713705894E-2</v>
      </c>
      <c r="M3097">
        <v>0.85943638480291495</v>
      </c>
      <c r="N3097">
        <v>0.99257391168563702</v>
      </c>
      <c r="O3097">
        <v>1.73837192182742E-2</v>
      </c>
    </row>
    <row r="3098" spans="1:15" x14ac:dyDescent="0.2">
      <c r="A3098" t="s">
        <v>3099</v>
      </c>
      <c r="B3098">
        <v>0.104715105801921</v>
      </c>
      <c r="C3098">
        <v>-3.8763752974872299E-2</v>
      </c>
      <c r="D3098">
        <v>5.8779269966768098E-2</v>
      </c>
      <c r="E3098">
        <v>0.10955003994277999</v>
      </c>
      <c r="F3098">
        <v>2.76030712853075E-2</v>
      </c>
      <c r="G3098">
        <v>0.80847707777803901</v>
      </c>
      <c r="H3098">
        <v>0.108258866368179</v>
      </c>
      <c r="I3098">
        <v>2.42171239284855E-2</v>
      </c>
      <c r="J3098">
        <v>0.48309872185233199</v>
      </c>
      <c r="K3098">
        <v>0.110725100785851</v>
      </c>
      <c r="L3098">
        <v>8.8624621680172908E-3</v>
      </c>
      <c r="M3098">
        <v>0.98800534275548901</v>
      </c>
      <c r="N3098">
        <v>0.47631831641160199</v>
      </c>
      <c r="O3098">
        <v>5.4797261017345E-3</v>
      </c>
    </row>
    <row r="3099" spans="1:15" x14ac:dyDescent="0.2">
      <c r="A3099" t="s">
        <v>3100</v>
      </c>
      <c r="B3099">
        <v>5.4297358165322399E-2</v>
      </c>
      <c r="C3099">
        <v>-1.56045501901379E-2</v>
      </c>
      <c r="D3099">
        <v>0.91116504302032697</v>
      </c>
      <c r="E3099">
        <v>5.9785727752834798E-2</v>
      </c>
      <c r="F3099">
        <v>7.0331833220002096E-2</v>
      </c>
      <c r="G3099">
        <v>0.323947076262177</v>
      </c>
      <c r="H3099">
        <v>5.6079161806417401E-2</v>
      </c>
      <c r="I3099">
        <v>5.3840076945955898E-2</v>
      </c>
      <c r="J3099">
        <v>2.7496014841855401E-2</v>
      </c>
      <c r="K3099">
        <v>5.6104024182804801E-2</v>
      </c>
      <c r="L3099">
        <v>-5.8593090763852404E-4</v>
      </c>
      <c r="M3099">
        <v>0.99522538069977995</v>
      </c>
      <c r="N3099">
        <v>0.29140224937930298</v>
      </c>
      <c r="O3099">
        <v>2.6995357267045401E-2</v>
      </c>
    </row>
    <row r="3100" spans="1:15" x14ac:dyDescent="0.2">
      <c r="A3100" t="s">
        <v>3101</v>
      </c>
      <c r="B3100">
        <v>0.20814230461481001</v>
      </c>
      <c r="C3100">
        <v>-7.2569297825350104E-3</v>
      </c>
      <c r="D3100">
        <v>0.36382614536616997</v>
      </c>
      <c r="E3100">
        <v>0.218180205451733</v>
      </c>
      <c r="F3100">
        <v>4.1299875891124098E-2</v>
      </c>
      <c r="G3100">
        <v>0.326442502802468</v>
      </c>
      <c r="H3100">
        <v>0.21050948999259</v>
      </c>
      <c r="I3100">
        <v>4.7315868004312598E-3</v>
      </c>
      <c r="J3100">
        <v>0.54878473961753704</v>
      </c>
      <c r="K3100">
        <v>0.214177610972209</v>
      </c>
      <c r="L3100">
        <v>2.35679439484783E-2</v>
      </c>
      <c r="M3100">
        <v>0.93169300657616105</v>
      </c>
      <c r="N3100">
        <v>0.69163005261851096</v>
      </c>
      <c r="O3100">
        <v>1.55856192143747E-2</v>
      </c>
    </row>
    <row r="3101" spans="1:15" x14ac:dyDescent="0.2">
      <c r="A3101" t="s">
        <v>3102</v>
      </c>
      <c r="B3101">
        <v>5.7782536133765799E-2</v>
      </c>
      <c r="C3101">
        <v>3.9364145591698398E-3</v>
      </c>
      <c r="D3101">
        <v>0.94095561145381101</v>
      </c>
      <c r="E3101">
        <v>5.37519287086312E-2</v>
      </c>
      <c r="F3101">
        <v>-0.16286471994971999</v>
      </c>
      <c r="G3101">
        <v>0.47398054145025997</v>
      </c>
      <c r="H3101">
        <v>6.1718676197373798E-2</v>
      </c>
      <c r="I3101">
        <v>4.5613748853072802E-2</v>
      </c>
      <c r="J3101">
        <v>0.40938561979417898</v>
      </c>
      <c r="K3101">
        <v>5.9278269357936897E-2</v>
      </c>
      <c r="L3101">
        <v>5.75926928868431E-3</v>
      </c>
      <c r="M3101">
        <v>0.99606255237966701</v>
      </c>
      <c r="N3101">
        <v>0.90613757573936604</v>
      </c>
      <c r="O3101">
        <v>-2.6888821812198298E-2</v>
      </c>
    </row>
    <row r="3102" spans="1:15" x14ac:dyDescent="0.2">
      <c r="A3102" t="s">
        <v>3103</v>
      </c>
      <c r="B3102">
        <v>0.166663036612724</v>
      </c>
      <c r="C3102">
        <v>-5.3946657717458E-3</v>
      </c>
      <c r="D3102">
        <v>0.56406089742211196</v>
      </c>
      <c r="E3102">
        <v>0.16130507699344401</v>
      </c>
      <c r="F3102">
        <v>9.1848148928790792E-3</v>
      </c>
      <c r="G3102">
        <v>0.94276052995946602</v>
      </c>
      <c r="H3102">
        <v>0.167545139720776</v>
      </c>
      <c r="I3102">
        <v>-1.66575433006045E-2</v>
      </c>
      <c r="J3102">
        <v>0.14610600699390799</v>
      </c>
      <c r="K3102">
        <v>0.172300510385585</v>
      </c>
      <c r="L3102">
        <v>2.9819533143305502E-2</v>
      </c>
      <c r="M3102">
        <v>0.98971494126236503</v>
      </c>
      <c r="N3102">
        <v>0.74353121199711503</v>
      </c>
      <c r="O3102">
        <v>4.2380347409585696E-3</v>
      </c>
    </row>
    <row r="3103" spans="1:15" x14ac:dyDescent="0.2">
      <c r="A3103" t="s">
        <v>3104</v>
      </c>
      <c r="B3103">
        <v>0.51251038506868596</v>
      </c>
      <c r="C3103">
        <v>8.4548602510682094E-3</v>
      </c>
      <c r="D3103">
        <v>0.21099413310142801</v>
      </c>
      <c r="E3103">
        <v>0.522871302432521</v>
      </c>
      <c r="F3103">
        <v>2.87386887208359E-2</v>
      </c>
      <c r="G3103">
        <v>0.45987223310182401</v>
      </c>
      <c r="H3103">
        <v>0.50888768668972295</v>
      </c>
      <c r="I3103">
        <v>1.3994233047198301E-2</v>
      </c>
      <c r="J3103">
        <v>4.3845586339410998E-2</v>
      </c>
      <c r="K3103">
        <v>0.52888498174160004</v>
      </c>
      <c r="L3103">
        <v>4.5100856462800203E-2</v>
      </c>
      <c r="M3103">
        <v>0.85943638480291495</v>
      </c>
      <c r="N3103">
        <v>0.18940351522926199</v>
      </c>
      <c r="O3103">
        <v>2.4072159620475701E-2</v>
      </c>
    </row>
    <row r="3104" spans="1:15" x14ac:dyDescent="0.2">
      <c r="A3104" t="s">
        <v>3105</v>
      </c>
      <c r="B3104">
        <v>4.9456347747726399E-2</v>
      </c>
      <c r="C3104">
        <v>6.9343802856177399E-3</v>
      </c>
      <c r="D3104">
        <v>0.82614750585070296</v>
      </c>
      <c r="E3104">
        <v>5.7759346431578103E-2</v>
      </c>
      <c r="F3104">
        <v>0.1230492680518</v>
      </c>
      <c r="G3104">
        <v>7.9979300615644705E-2</v>
      </c>
      <c r="H3104">
        <v>5.0090707518645403E-2</v>
      </c>
      <c r="I3104">
        <v>1.6572520590291E-2</v>
      </c>
      <c r="J3104">
        <v>0.62083697346817501</v>
      </c>
      <c r="K3104">
        <v>5.38583302702254E-2</v>
      </c>
      <c r="L3104">
        <v>6.1231389096315501E-2</v>
      </c>
      <c r="M3104">
        <v>0.99522538069977995</v>
      </c>
      <c r="N3104">
        <v>0.60286653881533303</v>
      </c>
      <c r="O3104">
        <v>5.1946889506006101E-2</v>
      </c>
    </row>
    <row r="3105" spans="1:15" x14ac:dyDescent="0.2">
      <c r="A3105" t="s">
        <v>3106</v>
      </c>
      <c r="B3105">
        <v>5.5588986816767903E-2</v>
      </c>
      <c r="C3105">
        <v>-3.6417750936121603E-2</v>
      </c>
      <c r="D3105">
        <v>0.14774426126701601</v>
      </c>
      <c r="E3105">
        <v>5.9711061324248201E-2</v>
      </c>
      <c r="F3105">
        <v>-3.2955473382185602E-3</v>
      </c>
      <c r="G3105">
        <v>0.78471204775728898</v>
      </c>
      <c r="H3105">
        <v>5.4565990223670501E-2</v>
      </c>
      <c r="I3105">
        <v>-4.80832532876986E-2</v>
      </c>
      <c r="J3105">
        <v>0.16010145083018601</v>
      </c>
      <c r="K3105">
        <v>5.7970578432824799E-2</v>
      </c>
      <c r="L3105">
        <v>-5.4650434747457101E-2</v>
      </c>
      <c r="M3105">
        <v>0.98800534275548901</v>
      </c>
      <c r="N3105">
        <v>0.43371911955799503</v>
      </c>
      <c r="O3105">
        <v>-3.5611746577374002E-2</v>
      </c>
    </row>
    <row r="3106" spans="1:15" x14ac:dyDescent="0.2">
      <c r="A3106" t="s">
        <v>3107</v>
      </c>
      <c r="B3106">
        <v>6.6564771414985402E-2</v>
      </c>
      <c r="C3106">
        <v>-2.727237873126E-2</v>
      </c>
      <c r="D3106">
        <v>0.37179323547158299</v>
      </c>
      <c r="E3106">
        <v>7.1516880646695202E-2</v>
      </c>
      <c r="F3106">
        <v>5.7592452072003197E-2</v>
      </c>
      <c r="G3106">
        <v>0.29280984084023598</v>
      </c>
      <c r="H3106">
        <v>7.13912098362883E-2</v>
      </c>
      <c r="I3106">
        <v>5.7481588457578399E-2</v>
      </c>
      <c r="J3106">
        <v>7.2553164007080496E-3</v>
      </c>
      <c r="K3106">
        <v>6.9411045445282302E-2</v>
      </c>
      <c r="L3106">
        <v>7.2187981945490204E-3</v>
      </c>
      <c r="M3106">
        <v>0.93983438278142895</v>
      </c>
      <c r="N3106">
        <v>7.1651825522960302E-2</v>
      </c>
      <c r="O3106">
        <v>2.37551149982177E-2</v>
      </c>
    </row>
    <row r="3107" spans="1:15" x14ac:dyDescent="0.2">
      <c r="A3107" t="s">
        <v>3108</v>
      </c>
      <c r="B3107">
        <v>4.4056449696362902E-2</v>
      </c>
      <c r="C3107">
        <v>-5.4429386171913903E-2</v>
      </c>
      <c r="D3107">
        <v>0.13113887561276899</v>
      </c>
      <c r="E3107">
        <v>5.06550571626493E-2</v>
      </c>
      <c r="F3107">
        <v>3.8380738761513503E-2</v>
      </c>
      <c r="G3107">
        <v>0.86700173754398502</v>
      </c>
      <c r="H3107">
        <v>4.5355945572865299E-2</v>
      </c>
      <c r="I3107">
        <v>-8.8432453521362204E-4</v>
      </c>
      <c r="J3107">
        <v>0.72407372971572903</v>
      </c>
      <c r="K3107">
        <v>4.9143192310220497E-2</v>
      </c>
      <c r="L3107">
        <v>-1.41803869116947E-2</v>
      </c>
      <c r="M3107">
        <v>0.99874401302537597</v>
      </c>
      <c r="N3107">
        <v>0.75793273120675297</v>
      </c>
      <c r="O3107">
        <v>-7.7783397143271803E-3</v>
      </c>
    </row>
    <row r="3108" spans="1:15" x14ac:dyDescent="0.2">
      <c r="A3108" t="s">
        <v>3109</v>
      </c>
      <c r="B3108">
        <v>1.14305507447177E-2</v>
      </c>
      <c r="C3108">
        <v>-2.7555722520555399E-2</v>
      </c>
      <c r="D3108">
        <v>0.62484799486721998</v>
      </c>
      <c r="E3108">
        <v>4.0148628648801797E-3</v>
      </c>
      <c r="F3108">
        <v>-1.67807190511264</v>
      </c>
      <c r="G3108">
        <v>0.52748970732728795</v>
      </c>
      <c r="H3108">
        <v>5.2429385647258901E-3</v>
      </c>
      <c r="I3108">
        <v>-0.124447370924488</v>
      </c>
      <c r="J3108">
        <v>0.618503058115497</v>
      </c>
      <c r="K3108">
        <v>9.4624807129137095E-3</v>
      </c>
      <c r="L3108">
        <v>-0.50348843951464495</v>
      </c>
      <c r="M3108">
        <v>0.98800534275548901</v>
      </c>
      <c r="N3108">
        <v>0.920856330026948</v>
      </c>
      <c r="O3108">
        <v>-0.58339085951808201</v>
      </c>
    </row>
    <row r="3109" spans="1:15" x14ac:dyDescent="0.2">
      <c r="A3109" t="s">
        <v>3110</v>
      </c>
      <c r="B3109">
        <v>6.29137868315751E-2</v>
      </c>
      <c r="C3109">
        <v>-1.4111629021938301E-2</v>
      </c>
      <c r="D3109">
        <v>0.50936113282254503</v>
      </c>
      <c r="E3109">
        <v>6.7574572571844294E-2</v>
      </c>
      <c r="F3109">
        <v>8.4559454043125107E-2</v>
      </c>
      <c r="G3109">
        <v>0.67852710997365695</v>
      </c>
      <c r="H3109">
        <v>6.3657238995998594E-2</v>
      </c>
      <c r="I3109">
        <v>1.1900076773809399E-2</v>
      </c>
      <c r="J3109">
        <v>0.87881714745582395</v>
      </c>
      <c r="K3109">
        <v>6.5919425245543894E-2</v>
      </c>
      <c r="L3109">
        <v>2.5096218698622101E-2</v>
      </c>
      <c r="M3109">
        <v>0.99474532615367595</v>
      </c>
      <c r="N3109">
        <v>0.966501400677936</v>
      </c>
      <c r="O3109">
        <v>2.68610301234046E-2</v>
      </c>
    </row>
    <row r="3110" spans="1:15" x14ac:dyDescent="0.2">
      <c r="A3110" t="s">
        <v>3111</v>
      </c>
      <c r="B3110">
        <v>6.7950505402579298E-2</v>
      </c>
      <c r="C3110">
        <v>-4.3014306647831797E-2</v>
      </c>
      <c r="D3110">
        <v>0.62612010669042195</v>
      </c>
      <c r="E3110">
        <v>8.6598117811083994E-2</v>
      </c>
      <c r="F3110">
        <v>0.25463904629720002</v>
      </c>
      <c r="G3110">
        <v>8.0057349640299702E-2</v>
      </c>
      <c r="H3110">
        <v>7.0259672359707204E-2</v>
      </c>
      <c r="I3110">
        <v>3.1840079431908197E-2</v>
      </c>
      <c r="J3110">
        <v>0.616501609141482</v>
      </c>
      <c r="K3110">
        <v>7.1976298361798502E-2</v>
      </c>
      <c r="L3110">
        <v>-7.7193331608360199E-2</v>
      </c>
      <c r="M3110">
        <v>0.99874401302537597</v>
      </c>
      <c r="N3110">
        <v>0.54134917997331</v>
      </c>
      <c r="O3110">
        <v>4.1567871868229099E-2</v>
      </c>
    </row>
    <row r="3111" spans="1:15" x14ac:dyDescent="0.2">
      <c r="A3111" t="s">
        <v>3112</v>
      </c>
      <c r="B3111">
        <v>2.1062243793983099E-2</v>
      </c>
      <c r="C3111">
        <v>9.5497892775520208E-3</v>
      </c>
      <c r="D3111">
        <v>0.97621410187954905</v>
      </c>
      <c r="E3111">
        <v>2.24369472649853E-2</v>
      </c>
      <c r="F3111">
        <v>3.1290532084274798E-2</v>
      </c>
      <c r="G3111">
        <v>0.86292132938279997</v>
      </c>
      <c r="H3111">
        <v>2.1260756930589899E-2</v>
      </c>
      <c r="I3111">
        <v>-3.3618362581839097E-2</v>
      </c>
      <c r="J3111">
        <v>0.76038371933899096</v>
      </c>
      <c r="K3111">
        <v>2.36677287119475E-2</v>
      </c>
      <c r="L3111">
        <v>9.5996269150216501E-2</v>
      </c>
      <c r="M3111">
        <v>0.85943638480291495</v>
      </c>
      <c r="N3111">
        <v>0.996702494121678</v>
      </c>
      <c r="O3111">
        <v>2.5804556982551099E-2</v>
      </c>
    </row>
    <row r="3112" spans="1:15" x14ac:dyDescent="0.2">
      <c r="A3112" t="s">
        <v>3113</v>
      </c>
      <c r="B3112">
        <v>6.0999428244711301E-2</v>
      </c>
      <c r="C3112">
        <v>-1.52804214928422E-2</v>
      </c>
      <c r="D3112">
        <v>0.46195603617118602</v>
      </c>
      <c r="E3112">
        <v>6.8068610634648294E-2</v>
      </c>
      <c r="F3112">
        <v>8.4490888233540395E-2</v>
      </c>
      <c r="G3112">
        <v>0.35840056864854702</v>
      </c>
      <c r="H3112">
        <v>6.5257861635220196E-2</v>
      </c>
      <c r="I3112">
        <v>4.0818234931900302E-2</v>
      </c>
      <c r="J3112">
        <v>3.55082073709065E-2</v>
      </c>
      <c r="K3112">
        <v>6.1982847341337903E-2</v>
      </c>
      <c r="L3112">
        <v>-3.3672479806844097E-2</v>
      </c>
      <c r="M3112">
        <v>0.95224496572531503</v>
      </c>
      <c r="N3112">
        <v>0.23996999863486401</v>
      </c>
      <c r="O3112">
        <v>1.90890554664386E-2</v>
      </c>
    </row>
    <row r="3113" spans="1:15" x14ac:dyDescent="0.2">
      <c r="A3113" t="s">
        <v>3114</v>
      </c>
      <c r="B3113">
        <v>6.3736066163250601E-2</v>
      </c>
      <c r="C3113">
        <v>-2.3212802935232601E-2</v>
      </c>
      <c r="D3113">
        <v>0.58135697868067804</v>
      </c>
      <c r="E3113">
        <v>7.3478514922689697E-2</v>
      </c>
      <c r="F3113">
        <v>5.6468805688012297E-2</v>
      </c>
      <c r="G3113">
        <v>0.36223745568010102</v>
      </c>
      <c r="H3113">
        <v>6.4966513843941101E-2</v>
      </c>
      <c r="I3113">
        <v>6.3577493249618006E-2</v>
      </c>
      <c r="J3113">
        <v>0.123164178536443</v>
      </c>
      <c r="K3113">
        <v>6.9913587738223607E-2</v>
      </c>
      <c r="L3113">
        <v>2.82746955361345E-2</v>
      </c>
      <c r="M3113">
        <v>0.98800534275548901</v>
      </c>
      <c r="N3113">
        <v>0.50166097670895404</v>
      </c>
      <c r="O3113">
        <v>3.1277047884633001E-2</v>
      </c>
    </row>
    <row r="3114" spans="1:15" x14ac:dyDescent="0.2">
      <c r="A3114" t="s">
        <v>3115</v>
      </c>
      <c r="B3114">
        <v>4.0783833435395003E-2</v>
      </c>
      <c r="C3114">
        <v>-1.1148889153334399E-2</v>
      </c>
      <c r="D3114">
        <v>0.813066364481843</v>
      </c>
      <c r="E3114">
        <v>3.9574402939375301E-2</v>
      </c>
      <c r="F3114">
        <v>-6.2438861753005601E-2</v>
      </c>
      <c r="G3114">
        <v>0.43268153936772302</v>
      </c>
      <c r="H3114">
        <v>4.0635844049806101E-2</v>
      </c>
      <c r="I3114">
        <v>-4.9682405998534601E-2</v>
      </c>
      <c r="J3114">
        <v>0.30914526981885898</v>
      </c>
      <c r="K3114">
        <v>3.81914676464584E-2</v>
      </c>
      <c r="L3114">
        <v>-0.15519954146176501</v>
      </c>
      <c r="M3114">
        <v>0.70031095799114995</v>
      </c>
      <c r="N3114">
        <v>0.74145828009343095</v>
      </c>
      <c r="O3114">
        <v>-6.9617424591659899E-2</v>
      </c>
    </row>
    <row r="3115" spans="1:15" x14ac:dyDescent="0.2">
      <c r="A3115" t="s">
        <v>3116</v>
      </c>
      <c r="B3115">
        <v>4.6771598461000298E-2</v>
      </c>
      <c r="C3115">
        <v>0.16825368653473399</v>
      </c>
      <c r="D3115">
        <v>4.06088992631028E-2</v>
      </c>
      <c r="E3115">
        <v>3.1465547394193799E-2</v>
      </c>
      <c r="F3115">
        <v>-6.4604399058545495E-2</v>
      </c>
      <c r="G3115">
        <v>0.60003485874778395</v>
      </c>
      <c r="H3115">
        <v>3.7943336831059798E-2</v>
      </c>
      <c r="I3115">
        <v>-3.4429733140109303E-2</v>
      </c>
      <c r="J3115">
        <v>0.77180410677881595</v>
      </c>
      <c r="K3115">
        <v>2.9758656873032599E-2</v>
      </c>
      <c r="L3115">
        <v>-0.22848403506332801</v>
      </c>
      <c r="M3115">
        <v>0.85943638480291495</v>
      </c>
      <c r="N3115">
        <v>0.40943107614721302</v>
      </c>
      <c r="O3115">
        <v>-3.9816120181812201E-2</v>
      </c>
    </row>
    <row r="3116" spans="1:15" x14ac:dyDescent="0.2">
      <c r="A3116" t="s">
        <v>3117</v>
      </c>
      <c r="B3116">
        <v>3.0774574505036501E-2</v>
      </c>
      <c r="C3116">
        <v>-6.8889456592247295E-2</v>
      </c>
      <c r="D3116">
        <v>0.85342099802632199</v>
      </c>
      <c r="E3116">
        <v>3.4016440893828902E-2</v>
      </c>
      <c r="F3116">
        <v>9.96058247770545E-2</v>
      </c>
      <c r="G3116">
        <v>0.65183755376622499</v>
      </c>
      <c r="H3116">
        <v>3.1422947782794898E-2</v>
      </c>
      <c r="I3116">
        <v>3.2796045190157601E-2</v>
      </c>
      <c r="J3116">
        <v>0.73430240785021805</v>
      </c>
      <c r="K3116">
        <v>4.0581220331133497E-2</v>
      </c>
      <c r="L3116">
        <v>0.31167435562680701</v>
      </c>
      <c r="M3116">
        <v>0.85943638480291495</v>
      </c>
      <c r="N3116">
        <v>0.97800877145605802</v>
      </c>
      <c r="O3116">
        <v>9.3796692250443001E-2</v>
      </c>
    </row>
    <row r="3117" spans="1:15" x14ac:dyDescent="0.2">
      <c r="A3117" t="s">
        <v>3118</v>
      </c>
      <c r="B3117">
        <v>3.6832793796582101E-2</v>
      </c>
      <c r="C3117">
        <v>3.0546194890622099E-2</v>
      </c>
      <c r="D3117">
        <v>0.47834332052759099</v>
      </c>
      <c r="E3117">
        <v>3.7397425280433598E-2</v>
      </c>
      <c r="F3117">
        <v>0.112455105960634</v>
      </c>
      <c r="G3117">
        <v>0.39011828348785599</v>
      </c>
      <c r="H3117">
        <v>3.8441993525559E-2</v>
      </c>
      <c r="I3117">
        <v>-4.5839059782022103E-3</v>
      </c>
      <c r="J3117">
        <v>0.73308514307920902</v>
      </c>
      <c r="K3117">
        <v>3.42731310697885E-2</v>
      </c>
      <c r="L3117">
        <v>-0.14890998835463501</v>
      </c>
      <c r="M3117">
        <v>0.99385004217101103</v>
      </c>
      <c r="N3117">
        <v>0.85795359984555397</v>
      </c>
      <c r="O3117">
        <v>-2.62314837039528E-3</v>
      </c>
    </row>
    <row r="3118" spans="1:15" x14ac:dyDescent="0.2">
      <c r="A3118" t="s">
        <v>3119</v>
      </c>
      <c r="B3118">
        <v>0.158646487152315</v>
      </c>
      <c r="C3118">
        <v>-1.1975364453988901E-2</v>
      </c>
      <c r="D3118">
        <v>0.64947843506759995</v>
      </c>
      <c r="E3118">
        <v>0.17339166191162</v>
      </c>
      <c r="F3118">
        <v>0.107854613319915</v>
      </c>
      <c r="G3118">
        <v>0.16206575707034601</v>
      </c>
      <c r="H3118">
        <v>0.168876631434032</v>
      </c>
      <c r="I3118">
        <v>3.9255428299051598E-2</v>
      </c>
      <c r="J3118">
        <v>8.1708889371014792E-3</v>
      </c>
      <c r="K3118">
        <v>0.158931789980889</v>
      </c>
      <c r="L3118">
        <v>-6.1940343699103204E-3</v>
      </c>
      <c r="M3118">
        <v>0.99637700737983803</v>
      </c>
      <c r="N3118">
        <v>7.8582768051848204E-2</v>
      </c>
      <c r="O3118">
        <v>3.22351606987668E-2</v>
      </c>
    </row>
    <row r="3119" spans="1:15" x14ac:dyDescent="0.2">
      <c r="A3119" t="s">
        <v>3120</v>
      </c>
      <c r="B3119">
        <v>0.196818704484477</v>
      </c>
      <c r="C3119">
        <v>6.3779614153491607E-2</v>
      </c>
      <c r="D3119">
        <v>0.337574575410231</v>
      </c>
      <c r="E3119">
        <v>0.15968314807716899</v>
      </c>
      <c r="F3119">
        <v>-6.2836937578189603E-2</v>
      </c>
      <c r="G3119">
        <v>0.30237763552539698</v>
      </c>
      <c r="H3119">
        <v>0.18099910565989499</v>
      </c>
      <c r="I3119">
        <v>-2.3324444033725099E-2</v>
      </c>
      <c r="J3119">
        <v>0.39654572666433302</v>
      </c>
      <c r="K3119">
        <v>0.17358630382011001</v>
      </c>
      <c r="L3119">
        <v>-1.7100246782124701E-2</v>
      </c>
      <c r="M3119">
        <v>0.96743640979098999</v>
      </c>
      <c r="N3119">
        <v>0.59360093854892604</v>
      </c>
      <c r="O3119">
        <v>-9.8705035601369499E-3</v>
      </c>
    </row>
    <row r="3120" spans="1:15" x14ac:dyDescent="0.2">
      <c r="A3120" t="s">
        <v>3121</v>
      </c>
      <c r="B3120">
        <v>0.143757058846438</v>
      </c>
      <c r="C3120">
        <v>-3.9762170476440196E-3</v>
      </c>
      <c r="D3120">
        <v>0.44065007272576801</v>
      </c>
      <c r="E3120">
        <v>0.15246378081551501</v>
      </c>
      <c r="F3120">
        <v>7.3834513594876E-2</v>
      </c>
      <c r="G3120">
        <v>0.13462171682464</v>
      </c>
      <c r="H3120">
        <v>0.14413555906063799</v>
      </c>
      <c r="I3120">
        <v>1.56159222402732E-2</v>
      </c>
      <c r="J3120">
        <v>5.9169840811988797E-2</v>
      </c>
      <c r="K3120">
        <v>0.14566173034232999</v>
      </c>
      <c r="L3120">
        <v>1.2457297911888999E-2</v>
      </c>
      <c r="M3120">
        <v>0.94567893767576405</v>
      </c>
      <c r="N3120">
        <v>0.17922485859923201</v>
      </c>
      <c r="O3120">
        <v>2.4482879174848499E-2</v>
      </c>
    </row>
    <row r="3121" spans="1:15" x14ac:dyDescent="0.2">
      <c r="A3121" t="s">
        <v>3122</v>
      </c>
      <c r="B3121">
        <v>3.2334747260516099E-2</v>
      </c>
      <c r="C3121">
        <v>-5.49296095228783E-2</v>
      </c>
      <c r="D3121">
        <v>0.30596640580440598</v>
      </c>
      <c r="E3121">
        <v>3.6094909862142102E-2</v>
      </c>
      <c r="F3121">
        <v>0.134469092639182</v>
      </c>
      <c r="G3121">
        <v>0.440287928198279</v>
      </c>
      <c r="H3121">
        <v>3.4517497348886601E-2</v>
      </c>
      <c r="I3121">
        <v>4.06862093775953E-3</v>
      </c>
      <c r="J3121">
        <v>0.96489045679824104</v>
      </c>
      <c r="K3121">
        <v>3.7928596677271102E-2</v>
      </c>
      <c r="L3121">
        <v>0.12382065914248</v>
      </c>
      <c r="M3121">
        <v>0.85943638480291495</v>
      </c>
      <c r="N3121">
        <v>0.82095744216726696</v>
      </c>
      <c r="O3121">
        <v>5.1857190799135797E-2</v>
      </c>
    </row>
    <row r="3122" spans="1:15" x14ac:dyDescent="0.2">
      <c r="A3122" t="s">
        <v>3123</v>
      </c>
      <c r="B3122">
        <v>3.1909227741113801E-2</v>
      </c>
      <c r="C3122">
        <v>-6.5495276536533004E-2</v>
      </c>
      <c r="D3122">
        <v>0.86295556917110305</v>
      </c>
      <c r="E3122">
        <v>3.2789162903786001E-2</v>
      </c>
      <c r="F3122">
        <v>5.2920314275785203E-2</v>
      </c>
      <c r="G3122">
        <v>0.82399144915320799</v>
      </c>
      <c r="H3122">
        <v>3.29628343174714E-2</v>
      </c>
      <c r="I3122">
        <v>5.3687870893987598E-2</v>
      </c>
      <c r="J3122">
        <v>0.49568455151468999</v>
      </c>
      <c r="K3122">
        <v>2.3353016093551001E-2</v>
      </c>
      <c r="L3122">
        <v>-0.40570892386109098</v>
      </c>
      <c r="M3122">
        <v>0.85943638480291495</v>
      </c>
      <c r="N3122">
        <v>0.96672497489673304</v>
      </c>
      <c r="O3122">
        <v>-9.1149003806962794E-2</v>
      </c>
    </row>
    <row r="3123" spans="1:15" x14ac:dyDescent="0.2">
      <c r="A3123" t="s">
        <v>3124</v>
      </c>
      <c r="B3123">
        <v>6.8895017769179098E-2</v>
      </c>
      <c r="C3123">
        <v>7.2012480599070901E-3</v>
      </c>
      <c r="D3123">
        <v>0.805774507241098</v>
      </c>
      <c r="E3123">
        <v>7.8390208427667807E-2</v>
      </c>
      <c r="F3123">
        <v>9.9842347834112902E-2</v>
      </c>
      <c r="G3123">
        <v>0.54150718335138903</v>
      </c>
      <c r="H3123">
        <v>6.9930981489866803E-2</v>
      </c>
      <c r="I3123">
        <v>9.7993149130481197E-3</v>
      </c>
      <c r="J3123">
        <v>0.94006211413559904</v>
      </c>
      <c r="K3123">
        <v>7.3011429904362005E-2</v>
      </c>
      <c r="L3123">
        <v>-3.5881793028011998E-2</v>
      </c>
      <c r="M3123">
        <v>0.99606255237966701</v>
      </c>
      <c r="N3123">
        <v>0.986781712355005</v>
      </c>
      <c r="O3123">
        <v>2.0240279444764E-2</v>
      </c>
    </row>
    <row r="3124" spans="1:15" x14ac:dyDescent="0.2">
      <c r="A3124" t="s">
        <v>3125</v>
      </c>
      <c r="B3124">
        <v>0.118132272794226</v>
      </c>
      <c r="C3124">
        <v>4.0555008711058903E-2</v>
      </c>
      <c r="D3124">
        <v>9.5607906255180796E-3</v>
      </c>
      <c r="E3124">
        <v>0.115084355915111</v>
      </c>
      <c r="F3124">
        <v>2.7822217900484499E-2</v>
      </c>
      <c r="G3124">
        <v>0.86132729429189903</v>
      </c>
      <c r="H3124">
        <v>0.11651200471350701</v>
      </c>
      <c r="I3124">
        <v>4.0405499782472099E-2</v>
      </c>
      <c r="J3124">
        <v>2.4904562727982699E-3</v>
      </c>
      <c r="K3124">
        <v>0.120489026366181</v>
      </c>
      <c r="L3124">
        <v>5.8136407370427502E-2</v>
      </c>
      <c r="M3124">
        <v>0.79269567842878397</v>
      </c>
      <c r="N3124">
        <v>4.8169145635283302E-3</v>
      </c>
      <c r="O3124">
        <v>4.17297834411108E-2</v>
      </c>
    </row>
    <row r="3125" spans="1:15" x14ac:dyDescent="0.2">
      <c r="A3125" t="s">
        <v>3126</v>
      </c>
      <c r="B3125">
        <v>5.1716021430653E-2</v>
      </c>
      <c r="C3125">
        <v>-0.162470996624207</v>
      </c>
      <c r="D3125">
        <v>7.55528616811955E-3</v>
      </c>
      <c r="E3125">
        <v>5.9887018314689899E-2</v>
      </c>
      <c r="F3125">
        <v>2.432192271849E-3</v>
      </c>
      <c r="G3125">
        <v>0.94021526873185401</v>
      </c>
      <c r="H3125">
        <v>5.80712412293483E-2</v>
      </c>
      <c r="I3125">
        <v>-7.8046478510211001E-2</v>
      </c>
      <c r="J3125">
        <v>0.187611608992093</v>
      </c>
      <c r="K3125">
        <v>5.56838306171401E-2</v>
      </c>
      <c r="L3125">
        <v>-3.5567245680876498E-2</v>
      </c>
      <c r="M3125">
        <v>0.99458617919763403</v>
      </c>
      <c r="N3125">
        <v>0.10347051933236701</v>
      </c>
      <c r="O3125">
        <v>-6.8413132135861393E-2</v>
      </c>
    </row>
    <row r="3126" spans="1:15" x14ac:dyDescent="0.2">
      <c r="A3126" t="s">
        <v>3127</v>
      </c>
      <c r="B3126">
        <v>7.1364235500878698E-2</v>
      </c>
      <c r="C3126">
        <v>4.4417951117132999E-4</v>
      </c>
      <c r="D3126">
        <v>0.96817224914796796</v>
      </c>
      <c r="E3126">
        <v>7.1776142355008801E-2</v>
      </c>
      <c r="F3126">
        <v>2.10161612818262E-2</v>
      </c>
      <c r="G3126">
        <v>0.757413838677232</v>
      </c>
      <c r="H3126">
        <v>7.4060852372583502E-2</v>
      </c>
      <c r="I3126">
        <v>1.26798086306255E-2</v>
      </c>
      <c r="J3126">
        <v>0.93171978173691605</v>
      </c>
      <c r="K3126">
        <v>7.5543717047451706E-2</v>
      </c>
      <c r="L3126">
        <v>6.1386864059138999E-2</v>
      </c>
      <c r="M3126">
        <v>0.98800534275548901</v>
      </c>
      <c r="N3126">
        <v>0.99927279917685197</v>
      </c>
      <c r="O3126">
        <v>2.3881753370690501E-2</v>
      </c>
    </row>
    <row r="3127" spans="1:15" x14ac:dyDescent="0.2">
      <c r="A3127" t="s">
        <v>3128</v>
      </c>
      <c r="B3127">
        <v>0.107646030080448</v>
      </c>
      <c r="C3127">
        <v>-1.6777880484493801E-2</v>
      </c>
      <c r="D3127">
        <v>0.65597850203390595</v>
      </c>
      <c r="E3127">
        <v>0.103952430919902</v>
      </c>
      <c r="F3127">
        <v>2.2898848738051598E-2</v>
      </c>
      <c r="G3127">
        <v>0.47395785381530597</v>
      </c>
      <c r="H3127">
        <v>0.108793284365163</v>
      </c>
      <c r="I3127">
        <v>-3.04741419186914E-2</v>
      </c>
      <c r="J3127">
        <v>0.187611608992093</v>
      </c>
      <c r="K3127">
        <v>0.106358866736621</v>
      </c>
      <c r="L3127">
        <v>-4.1690940479833004E-3</v>
      </c>
      <c r="M3127">
        <v>0.99522538069977995</v>
      </c>
      <c r="N3127">
        <v>0.68159142861933797</v>
      </c>
      <c r="O3127">
        <v>-7.13056692827923E-3</v>
      </c>
    </row>
    <row r="3128" spans="1:15" x14ac:dyDescent="0.2">
      <c r="A3128" t="s">
        <v>3129</v>
      </c>
      <c r="B3128">
        <v>4.1187769625594402E-2</v>
      </c>
      <c r="C3128">
        <v>6.6330923324474898E-3</v>
      </c>
      <c r="D3128">
        <v>0.64871233490717495</v>
      </c>
      <c r="E3128">
        <v>4.15971281922096E-2</v>
      </c>
      <c r="F3128">
        <v>-3.2726555603903198E-3</v>
      </c>
      <c r="G3128">
        <v>0.99781055229930005</v>
      </c>
      <c r="H3128">
        <v>4.0762666498724703E-2</v>
      </c>
      <c r="I3128">
        <v>2.5296294615757799E-2</v>
      </c>
      <c r="J3128">
        <v>8.0974414363143093E-2</v>
      </c>
      <c r="K3128">
        <v>4.1549894511446299E-2</v>
      </c>
      <c r="L3128">
        <v>1.6409803182167199E-3</v>
      </c>
      <c r="M3128">
        <v>0.99606255237966701</v>
      </c>
      <c r="N3128">
        <v>0.65786692719473705</v>
      </c>
      <c r="O3128">
        <v>7.5744279265079198E-3</v>
      </c>
    </row>
    <row r="3129" spans="1:15" x14ac:dyDescent="0.2">
      <c r="A3129" t="s">
        <v>3130</v>
      </c>
      <c r="B3129">
        <v>2.0999422299249001E-2</v>
      </c>
      <c r="C3129">
        <v>-3.1406846619003101E-2</v>
      </c>
      <c r="D3129">
        <v>0.88007148251746403</v>
      </c>
      <c r="E3129">
        <v>3.5716348931253597E-2</v>
      </c>
      <c r="F3129">
        <v>0.16744777082557</v>
      </c>
      <c r="G3129">
        <v>0.44981050998679301</v>
      </c>
      <c r="H3129">
        <v>2.8249566724436799E-2</v>
      </c>
      <c r="I3129">
        <v>0.297972534621186</v>
      </c>
      <c r="J3129" s="1">
        <v>6.4365460320829005E-5</v>
      </c>
      <c r="K3129">
        <v>3.4907567879838203E-2</v>
      </c>
      <c r="L3129">
        <v>0.195974474171033</v>
      </c>
      <c r="M3129">
        <v>0.85943638480291495</v>
      </c>
      <c r="N3129">
        <v>6.0249226589581401E-3</v>
      </c>
      <c r="O3129">
        <v>0.15749698324969599</v>
      </c>
    </row>
    <row r="3130" spans="1:15" x14ac:dyDescent="0.2">
      <c r="A3130" t="s">
        <v>3131</v>
      </c>
      <c r="B3130">
        <v>9.0610742015528697E-2</v>
      </c>
      <c r="C3130">
        <v>4.5310432428689401E-2</v>
      </c>
      <c r="D3130">
        <v>0.23456221234066801</v>
      </c>
      <c r="E3130">
        <v>7.9391125697057002E-2</v>
      </c>
      <c r="F3130">
        <v>-9.7255039171808194E-2</v>
      </c>
      <c r="G3130">
        <v>0.27916262175401302</v>
      </c>
      <c r="H3130">
        <v>9.0463993169508206E-2</v>
      </c>
      <c r="I3130">
        <v>-9.1196021061019494E-3</v>
      </c>
      <c r="J3130">
        <v>0.84405905977134599</v>
      </c>
      <c r="K3130">
        <v>8.41004295738947E-2</v>
      </c>
      <c r="L3130">
        <v>-1.8645018113718301E-2</v>
      </c>
      <c r="M3130">
        <v>0.99869490309838105</v>
      </c>
      <c r="N3130">
        <v>0.67033149079227305</v>
      </c>
      <c r="O3130">
        <v>-1.9927306740734799E-2</v>
      </c>
    </row>
    <row r="3131" spans="1:15" x14ac:dyDescent="0.2">
      <c r="A3131" t="s">
        <v>3132</v>
      </c>
      <c r="B3131">
        <v>0.11593156468759901</v>
      </c>
      <c r="C3131">
        <v>0</v>
      </c>
      <c r="D3131">
        <v>0.97049963640080406</v>
      </c>
      <c r="E3131">
        <v>0.11397003204467</v>
      </c>
      <c r="F3131">
        <v>1.97859172328817E-2</v>
      </c>
      <c r="G3131">
        <v>0.61642197230656604</v>
      </c>
      <c r="H3131">
        <v>0.11612238863445599</v>
      </c>
      <c r="I3131">
        <v>-1.3964656503549999E-2</v>
      </c>
      <c r="J3131">
        <v>0.18128213769763701</v>
      </c>
      <c r="K3131">
        <v>0.11306232894610201</v>
      </c>
      <c r="L3131">
        <v>5.7368065304479396E-3</v>
      </c>
      <c r="M3131">
        <v>0.99606255237966701</v>
      </c>
      <c r="N3131">
        <v>0.81433227895231097</v>
      </c>
      <c r="O3131">
        <v>2.8895168149449101E-3</v>
      </c>
    </row>
    <row r="3132" spans="1:15" x14ac:dyDescent="0.2">
      <c r="A3132" t="s">
        <v>3133</v>
      </c>
      <c r="B3132">
        <v>0.12682342485074499</v>
      </c>
      <c r="C3132">
        <v>-3.3885994152405202E-2</v>
      </c>
      <c r="D3132">
        <v>0.53449396136713501</v>
      </c>
      <c r="E3132">
        <v>0.13403017949262899</v>
      </c>
      <c r="F3132">
        <v>9.5093425157862801E-2</v>
      </c>
      <c r="G3132">
        <v>0.17563092288953699</v>
      </c>
      <c r="H3132">
        <v>0.12795370674498099</v>
      </c>
      <c r="I3132">
        <v>-4.4984827224372498E-2</v>
      </c>
      <c r="J3132">
        <v>4.7637618460049401E-2</v>
      </c>
      <c r="K3132">
        <v>0.13143632745329101</v>
      </c>
      <c r="L3132">
        <v>-2.4862433475435E-2</v>
      </c>
      <c r="M3132">
        <v>0.96624996977248201</v>
      </c>
      <c r="N3132">
        <v>0.208094945927536</v>
      </c>
      <c r="O3132">
        <v>-2.1599574235874699E-3</v>
      </c>
    </row>
    <row r="3133" spans="1:15" x14ac:dyDescent="0.2">
      <c r="A3133" t="s">
        <v>3134</v>
      </c>
      <c r="B3133">
        <v>5.57672324211985E-2</v>
      </c>
      <c r="C3133">
        <v>0.10035052533247001</v>
      </c>
      <c r="D3133">
        <v>0.225737488775865</v>
      </c>
      <c r="E3133">
        <v>4.1691595553736201E-2</v>
      </c>
      <c r="F3133">
        <v>0.25694524075803099</v>
      </c>
      <c r="G3133">
        <v>0.54382586997229299</v>
      </c>
      <c r="H3133">
        <v>6.5670560821236207E-2</v>
      </c>
      <c r="I3133">
        <v>0.177554656459886</v>
      </c>
      <c r="J3133">
        <v>4.5804947763086303E-3</v>
      </c>
      <c r="K3133">
        <v>3.3693358944484698E-2</v>
      </c>
      <c r="L3133">
        <v>-0.116514008726426</v>
      </c>
      <c r="M3133">
        <v>0.99386386571484997</v>
      </c>
      <c r="N3133">
        <v>5.9550698120473103E-2</v>
      </c>
      <c r="O3133">
        <v>0.10458410345598999</v>
      </c>
    </row>
    <row r="3134" spans="1:15" x14ac:dyDescent="0.2">
      <c r="A3134" t="s">
        <v>3135</v>
      </c>
      <c r="B3134">
        <v>5.8661663539712298E-2</v>
      </c>
      <c r="C3134">
        <v>1.1471030177077899E-2</v>
      </c>
      <c r="D3134">
        <v>0.867880237119105</v>
      </c>
      <c r="E3134">
        <v>4.7940677208969898E-2</v>
      </c>
      <c r="F3134">
        <v>-0.109716293616077</v>
      </c>
      <c r="G3134">
        <v>0.24218465525272301</v>
      </c>
      <c r="H3134">
        <v>5.2693647815599001E-2</v>
      </c>
      <c r="I3134">
        <v>-7.1809681583769699E-2</v>
      </c>
      <c r="J3134">
        <v>8.2852469095166803E-2</v>
      </c>
      <c r="K3134">
        <v>5.4283927454659202E-2</v>
      </c>
      <c r="L3134">
        <v>-3.7499058195702699E-2</v>
      </c>
      <c r="M3134">
        <v>0.99474532615367595</v>
      </c>
      <c r="N3134">
        <v>0.422661054783666</v>
      </c>
      <c r="O3134">
        <v>-5.1888500804617897E-2</v>
      </c>
    </row>
    <row r="3135" spans="1:15" x14ac:dyDescent="0.2">
      <c r="A3135" t="s">
        <v>3136</v>
      </c>
      <c r="B3135">
        <v>9.4339848424411593E-2</v>
      </c>
      <c r="C3135">
        <v>8.0744643841074801E-3</v>
      </c>
      <c r="D3135">
        <v>0.76884406308859699</v>
      </c>
      <c r="E3135">
        <v>8.7548863183087397E-2</v>
      </c>
      <c r="F3135">
        <v>1.13833747989395E-2</v>
      </c>
      <c r="G3135">
        <v>0.93508864473891595</v>
      </c>
      <c r="H3135">
        <v>9.9621061029118496E-2</v>
      </c>
      <c r="I3135">
        <v>3.3041934513063802E-2</v>
      </c>
      <c r="J3135">
        <v>3.1283690096142E-2</v>
      </c>
      <c r="K3135">
        <v>9.0556441962504994E-2</v>
      </c>
      <c r="L3135">
        <v>5.4095869629550403E-2</v>
      </c>
      <c r="M3135">
        <v>0.98800534275548901</v>
      </c>
      <c r="N3135">
        <v>0.47211371648046202</v>
      </c>
      <c r="O3135">
        <v>2.6648910831415299E-2</v>
      </c>
    </row>
    <row r="3136" spans="1:15" x14ac:dyDescent="0.2">
      <c r="A3136" t="s">
        <v>3137</v>
      </c>
      <c r="B3136">
        <v>0.105439356435644</v>
      </c>
      <c r="C3136">
        <v>-3.4854789461661997E-2</v>
      </c>
      <c r="D3136">
        <v>1.67209092962981E-2</v>
      </c>
      <c r="E3136">
        <v>0.107024546204621</v>
      </c>
      <c r="F3136">
        <v>1.0394855392404499E-2</v>
      </c>
      <c r="G3136">
        <v>0.523982008335517</v>
      </c>
      <c r="H3136">
        <v>0.107345297029703</v>
      </c>
      <c r="I3136">
        <v>-5.9756193665929302E-3</v>
      </c>
      <c r="J3136">
        <v>0.70673342794079896</v>
      </c>
      <c r="K3136">
        <v>0.10736798679868</v>
      </c>
      <c r="L3136">
        <v>-4.0132934767706102E-3</v>
      </c>
      <c r="M3136">
        <v>0.99606255237966701</v>
      </c>
      <c r="N3136">
        <v>0.25283012332823201</v>
      </c>
      <c r="O3136">
        <v>-8.6122117281552599E-3</v>
      </c>
    </row>
    <row r="3137" spans="1:15" x14ac:dyDescent="0.2">
      <c r="A3137" t="s">
        <v>3138</v>
      </c>
      <c r="B3137">
        <v>0.27105834934030298</v>
      </c>
      <c r="C3137">
        <v>1.71972229308597E-2</v>
      </c>
      <c r="D3137">
        <v>0.406977254416999</v>
      </c>
      <c r="E3137">
        <v>0.26639795950499101</v>
      </c>
      <c r="F3137">
        <v>5.0851435641011203E-2</v>
      </c>
      <c r="G3137">
        <v>0.31653837998315798</v>
      </c>
      <c r="H3137">
        <v>0.26938942595333298</v>
      </c>
      <c r="I3137">
        <v>4.3048281110199101E-2</v>
      </c>
      <c r="J3137">
        <v>0.217889440659849</v>
      </c>
      <c r="K3137">
        <v>0.28662971943193599</v>
      </c>
      <c r="L3137">
        <v>0.109532734191648</v>
      </c>
      <c r="M3137">
        <v>0.89552985981894695</v>
      </c>
      <c r="N3137">
        <v>0.49762006521350699</v>
      </c>
      <c r="O3137">
        <v>5.5157418468429503E-2</v>
      </c>
    </row>
    <row r="3138" spans="1:15" x14ac:dyDescent="0.2">
      <c r="A3138" t="s">
        <v>3139</v>
      </c>
      <c r="B3138">
        <v>0.18592533966495201</v>
      </c>
      <c r="C3138">
        <v>5.3836749918093202E-3</v>
      </c>
      <c r="D3138">
        <v>0.74038210224105505</v>
      </c>
      <c r="E3138">
        <v>0.21281822978498799</v>
      </c>
      <c r="F3138">
        <v>0.35694434967588401</v>
      </c>
      <c r="G3138">
        <v>4.9251505498206498E-2</v>
      </c>
      <c r="H3138">
        <v>0.18478762696214199</v>
      </c>
      <c r="I3138">
        <v>7.0839958862075003E-2</v>
      </c>
      <c r="J3138">
        <v>0.35266862376524899</v>
      </c>
      <c r="K3138">
        <v>0.20996570373301701</v>
      </c>
      <c r="L3138">
        <v>0.137050416007237</v>
      </c>
      <c r="M3138">
        <v>0.92244330581532397</v>
      </c>
      <c r="N3138">
        <v>0.35349143943327699</v>
      </c>
      <c r="O3138">
        <v>0.14255459988425101</v>
      </c>
    </row>
    <row r="3139" spans="1:15" x14ac:dyDescent="0.2">
      <c r="A3139" t="s">
        <v>3140</v>
      </c>
      <c r="B3139">
        <v>0.28499317038924998</v>
      </c>
      <c r="C3139">
        <v>3.0549198782193498E-3</v>
      </c>
      <c r="D3139">
        <v>0.92678226018165599</v>
      </c>
      <c r="E3139">
        <v>0.28693522171434699</v>
      </c>
      <c r="F3139">
        <v>3.2358695863306398E-2</v>
      </c>
      <c r="G3139">
        <v>0.32701746523237601</v>
      </c>
      <c r="H3139">
        <v>0.28491113875174601</v>
      </c>
      <c r="I3139">
        <v>1.0533266335713499E-3</v>
      </c>
      <c r="J3139">
        <v>0.81359383333065705</v>
      </c>
      <c r="K3139">
        <v>0.28623127580181201</v>
      </c>
      <c r="L3139">
        <v>1.4350100634277701E-2</v>
      </c>
      <c r="M3139">
        <v>0.98800534275548901</v>
      </c>
      <c r="N3139">
        <v>0.94489620226770599</v>
      </c>
      <c r="O3139">
        <v>1.27042607523437E-2</v>
      </c>
    </row>
    <row r="3140" spans="1:15" x14ac:dyDescent="0.2">
      <c r="A3140" t="s">
        <v>3141</v>
      </c>
      <c r="B3140">
        <v>0.15468367079873399</v>
      </c>
      <c r="C3140">
        <v>4.7707184992137601E-2</v>
      </c>
      <c r="D3140">
        <v>0.308077898815317</v>
      </c>
      <c r="E3140">
        <v>0.13330954023809</v>
      </c>
      <c r="F3140">
        <v>-5.5944277662384398E-2</v>
      </c>
      <c r="G3140">
        <v>0.371145182236087</v>
      </c>
      <c r="H3140">
        <v>0.14455336394711599</v>
      </c>
      <c r="I3140">
        <v>-1.6175248394495301E-2</v>
      </c>
      <c r="J3140">
        <v>0.85021787890601996</v>
      </c>
      <c r="K3140">
        <v>0.14334705401825801</v>
      </c>
      <c r="L3140">
        <v>-2.10775795766798E-2</v>
      </c>
      <c r="M3140">
        <v>0.99874401302537597</v>
      </c>
      <c r="N3140">
        <v>0.79279279652234202</v>
      </c>
      <c r="O3140">
        <v>-1.13724801603555E-2</v>
      </c>
    </row>
    <row r="3141" spans="1:15" x14ac:dyDescent="0.2">
      <c r="A3141" t="s">
        <v>3142</v>
      </c>
      <c r="B3141">
        <v>5.1908975979772398E-2</v>
      </c>
      <c r="C3141">
        <v>-6.8391312784224195E-2</v>
      </c>
      <c r="D3141">
        <v>0.33858951407875998</v>
      </c>
      <c r="E3141">
        <v>5.4947324062368297E-2</v>
      </c>
      <c r="F3141">
        <v>-4.1981391686551899E-2</v>
      </c>
      <c r="G3141">
        <v>0.96645392947006104</v>
      </c>
      <c r="H3141">
        <v>5.9793510324483802E-2</v>
      </c>
      <c r="I3141">
        <v>0.11895537112335799</v>
      </c>
      <c r="J3141">
        <v>4.6441268936052698E-3</v>
      </c>
      <c r="K3141">
        <v>4.9089759797724397E-2</v>
      </c>
      <c r="L3141">
        <v>-0.135712258432093</v>
      </c>
      <c r="M3141">
        <v>0.99606255237966701</v>
      </c>
      <c r="N3141">
        <v>0.11231940083865399</v>
      </c>
      <c r="O3141">
        <v>-3.1782397944877798E-2</v>
      </c>
    </row>
    <row r="3142" spans="1:15" x14ac:dyDescent="0.2">
      <c r="A3142" t="s">
        <v>3143</v>
      </c>
      <c r="B3142">
        <v>0.45143547433623799</v>
      </c>
      <c r="C3142">
        <v>-1.2024232383502699E-2</v>
      </c>
      <c r="D3142">
        <v>3.9291101445493498E-2</v>
      </c>
      <c r="E3142">
        <v>0.46086822422700302</v>
      </c>
      <c r="F3142">
        <v>1.0173512896335999E-2</v>
      </c>
      <c r="G3142">
        <v>0.50757608976059698</v>
      </c>
      <c r="H3142">
        <v>0.454571156861234</v>
      </c>
      <c r="I3142">
        <v>-1.46492478627423E-2</v>
      </c>
      <c r="J3142">
        <v>3.6027297714034002E-3</v>
      </c>
      <c r="K3142">
        <v>0.46264168401573003</v>
      </c>
      <c r="L3142">
        <v>1.5714470853974E-2</v>
      </c>
      <c r="M3142">
        <v>0.99385004217101103</v>
      </c>
      <c r="N3142">
        <v>1.43639204442231E-2</v>
      </c>
      <c r="O3142">
        <v>-1.9637412398375E-4</v>
      </c>
    </row>
    <row r="3143" spans="1:15" x14ac:dyDescent="0.2">
      <c r="A3143" t="s">
        <v>3144</v>
      </c>
      <c r="B3143">
        <v>7.8467004800781101E-2</v>
      </c>
      <c r="C3143">
        <v>-1.16312880313849E-3</v>
      </c>
      <c r="D3143">
        <v>0.71673635336316799</v>
      </c>
      <c r="E3143">
        <v>7.7260028750440704E-2</v>
      </c>
      <c r="F3143">
        <v>-1.23555866618692E-2</v>
      </c>
      <c r="G3143">
        <v>0.82158844697459699</v>
      </c>
      <c r="H3143">
        <v>7.6590993336768998E-2</v>
      </c>
      <c r="I3143">
        <v>-1.2800680456766401E-2</v>
      </c>
      <c r="J3143">
        <v>0.73200525215310897</v>
      </c>
      <c r="K3143">
        <v>7.6089216776515006E-2</v>
      </c>
      <c r="L3143">
        <v>-7.3927724875985701E-2</v>
      </c>
      <c r="M3143">
        <v>0.87137378169568303</v>
      </c>
      <c r="N3143">
        <v>0.982259859494506</v>
      </c>
      <c r="O3143">
        <v>-2.5061780199439901E-2</v>
      </c>
    </row>
    <row r="3144" spans="1:15" x14ac:dyDescent="0.2">
      <c r="A3144" t="s">
        <v>3145</v>
      </c>
      <c r="B3144">
        <v>0.61085091514637901</v>
      </c>
      <c r="C3144">
        <v>-2.1067905324588499E-4</v>
      </c>
      <c r="D3144">
        <v>0.97414630250241196</v>
      </c>
      <c r="E3144">
        <v>0.61604740027060401</v>
      </c>
      <c r="F3144">
        <v>9.7299767367679604E-3</v>
      </c>
      <c r="G3144">
        <v>0.26641714042952003</v>
      </c>
      <c r="H3144">
        <v>0.60752784096822698</v>
      </c>
      <c r="I3144">
        <v>-3.6497385591783898E-3</v>
      </c>
      <c r="J3144">
        <v>0.263293665235315</v>
      </c>
      <c r="K3144">
        <v>0.62834351814681</v>
      </c>
      <c r="L3144">
        <v>1.5737867320236801E-2</v>
      </c>
      <c r="M3144">
        <v>0.85943638480291495</v>
      </c>
      <c r="N3144">
        <v>0.68417491977852196</v>
      </c>
      <c r="O3144">
        <v>5.4018566111451198E-3</v>
      </c>
    </row>
    <row r="3145" spans="1:15" x14ac:dyDescent="0.2">
      <c r="A3145" t="s">
        <v>3146</v>
      </c>
      <c r="B3145">
        <v>0.1023081525333</v>
      </c>
      <c r="C3145">
        <v>-2.20330342354444E-2</v>
      </c>
      <c r="D3145">
        <v>0.84667883439275105</v>
      </c>
      <c r="E3145">
        <v>0.106448971880216</v>
      </c>
      <c r="F3145">
        <v>7.1520711159295897E-2</v>
      </c>
      <c r="G3145">
        <v>0.34978546755941098</v>
      </c>
      <c r="H3145">
        <v>0.103205592467802</v>
      </c>
      <c r="I3145">
        <v>9.2009369995147597E-2</v>
      </c>
      <c r="J3145">
        <v>2.65238422163369E-3</v>
      </c>
      <c r="K3145">
        <v>0.10688981956734001</v>
      </c>
      <c r="L3145">
        <v>8.7383154153693299E-2</v>
      </c>
      <c r="M3145">
        <v>0.86642547180990803</v>
      </c>
      <c r="N3145">
        <v>6.7733305760972598E-2</v>
      </c>
      <c r="O3145">
        <v>5.7220050268173103E-2</v>
      </c>
    </row>
    <row r="3146" spans="1:15" x14ac:dyDescent="0.2">
      <c r="A3146" t="s">
        <v>3147</v>
      </c>
      <c r="B3146">
        <v>0.10972890025575401</v>
      </c>
      <c r="C3146">
        <v>1.0800687098105499E-2</v>
      </c>
      <c r="D3146">
        <v>0.73993000638296502</v>
      </c>
      <c r="E3146">
        <v>0.100061381074169</v>
      </c>
      <c r="F3146">
        <v>-2.1811745286932801E-2</v>
      </c>
      <c r="G3146">
        <v>0.87608714022615097</v>
      </c>
      <c r="H3146">
        <v>0.112941176470588</v>
      </c>
      <c r="I3146">
        <v>-4.9572714977888198E-3</v>
      </c>
      <c r="J3146">
        <v>0.99386094025990201</v>
      </c>
      <c r="K3146">
        <v>0.112398976982097</v>
      </c>
      <c r="L3146">
        <v>9.7642311197413706E-2</v>
      </c>
      <c r="M3146">
        <v>0.93169300657616105</v>
      </c>
      <c r="N3146">
        <v>0.99811352433035405</v>
      </c>
      <c r="O3146">
        <v>2.0418495377699401E-2</v>
      </c>
    </row>
    <row r="3147" spans="1:15" x14ac:dyDescent="0.2">
      <c r="A3147" t="s">
        <v>3148</v>
      </c>
      <c r="B3147">
        <v>0.24821200030113699</v>
      </c>
      <c r="C3147">
        <v>-3.16895837967829E-3</v>
      </c>
      <c r="D3147">
        <v>0.62480952079416896</v>
      </c>
      <c r="E3147">
        <v>0.25199503124294298</v>
      </c>
      <c r="F3147">
        <v>2.5546637038589299E-2</v>
      </c>
      <c r="G3147">
        <v>0.56252619634396195</v>
      </c>
      <c r="H3147">
        <v>0.25078107355266099</v>
      </c>
      <c r="I3147" s="1">
        <v>5.4137945515636001E-5</v>
      </c>
      <c r="J3147">
        <v>0.673199536111599</v>
      </c>
      <c r="K3147">
        <v>0.25001882104946199</v>
      </c>
      <c r="L3147">
        <v>2.2824878274854601E-3</v>
      </c>
      <c r="M3147">
        <v>0.93169300657616105</v>
      </c>
      <c r="N3147">
        <v>0.93283077860937202</v>
      </c>
      <c r="O3147">
        <v>6.17857610797803E-3</v>
      </c>
    </row>
    <row r="3148" spans="1:15" x14ac:dyDescent="0.2">
      <c r="A3148" t="s">
        <v>3149</v>
      </c>
      <c r="B3148">
        <v>0.13089767375481701</v>
      </c>
      <c r="C3148">
        <v>2.5068904865437999E-2</v>
      </c>
      <c r="D3148">
        <v>8.9102855875548198E-2</v>
      </c>
      <c r="E3148">
        <v>0.121728271728271</v>
      </c>
      <c r="F3148">
        <v>-2.3071531504834802E-2</v>
      </c>
      <c r="G3148">
        <v>0.756399631544874</v>
      </c>
      <c r="H3148">
        <v>0.124133009847296</v>
      </c>
      <c r="I3148">
        <v>-8.8466060964886E-3</v>
      </c>
      <c r="J3148">
        <v>0.79584658895190297</v>
      </c>
      <c r="K3148">
        <v>0.13390181247324101</v>
      </c>
      <c r="L3148">
        <v>9.1321719223581496E-2</v>
      </c>
      <c r="M3148">
        <v>0.85943638480291495</v>
      </c>
      <c r="N3148">
        <v>0.62999150879834098</v>
      </c>
      <c r="O3148">
        <v>2.1118121621923999E-2</v>
      </c>
    </row>
    <row r="3149" spans="1:15" x14ac:dyDescent="0.2">
      <c r="A3149" t="s">
        <v>3150</v>
      </c>
      <c r="B3149">
        <v>0.103068767629608</v>
      </c>
      <c r="C3149">
        <v>2.49249851778886E-2</v>
      </c>
      <c r="D3149">
        <v>0.29645613838317803</v>
      </c>
      <c r="E3149">
        <v>0.10534967415620999</v>
      </c>
      <c r="F3149">
        <v>5.9346086808489101E-2</v>
      </c>
      <c r="G3149">
        <v>0.33416199577616501</v>
      </c>
      <c r="H3149">
        <v>0.10544694095905099</v>
      </c>
      <c r="I3149">
        <v>4.02466078831537E-2</v>
      </c>
      <c r="J3149">
        <v>4.6595234866050397E-2</v>
      </c>
      <c r="K3149">
        <v>0.10738255033557099</v>
      </c>
      <c r="L3149">
        <v>7.4757341931777604E-2</v>
      </c>
      <c r="M3149">
        <v>0.96624996977248201</v>
      </c>
      <c r="N3149">
        <v>0.21180461399301001</v>
      </c>
      <c r="O3149">
        <v>4.9818755450327303E-2</v>
      </c>
    </row>
    <row r="3150" spans="1:15" x14ac:dyDescent="0.2">
      <c r="A3150" t="s">
        <v>3151</v>
      </c>
      <c r="B3150">
        <v>9.4564240790655896E-2</v>
      </c>
      <c r="C3150">
        <v>-1.7232395646591899E-2</v>
      </c>
      <c r="D3150">
        <v>0.57828999406038195</v>
      </c>
      <c r="E3150">
        <v>0.11228264890862</v>
      </c>
      <c r="F3150">
        <v>7.4733453845115302E-2</v>
      </c>
      <c r="G3150">
        <v>0.60877948534763104</v>
      </c>
      <c r="H3150">
        <v>0.105788541831827</v>
      </c>
      <c r="I3150">
        <v>0.106450941630642</v>
      </c>
      <c r="J3150">
        <v>2.28417506919464E-2</v>
      </c>
      <c r="K3150">
        <v>0.112150520585592</v>
      </c>
      <c r="L3150">
        <v>8.8674377403491905E-2</v>
      </c>
      <c r="M3150">
        <v>0.86642547180990803</v>
      </c>
      <c r="N3150">
        <v>0.26975665069687998</v>
      </c>
      <c r="O3150">
        <v>6.3156594308164296E-2</v>
      </c>
    </row>
    <row r="3151" spans="1:15" x14ac:dyDescent="0.2">
      <c r="A3151" t="s">
        <v>3152</v>
      </c>
      <c r="B3151">
        <v>5.4106204666356697E-2</v>
      </c>
      <c r="C3151">
        <v>1.22286364267868E-2</v>
      </c>
      <c r="D3151">
        <v>0.469392861695067</v>
      </c>
      <c r="E3151">
        <v>5.5422757437494599E-2</v>
      </c>
      <c r="F3151">
        <v>6.0585911108556698E-2</v>
      </c>
      <c r="G3151">
        <v>0.27773435291603399</v>
      </c>
      <c r="H3151">
        <v>5.3964263820718401E-2</v>
      </c>
      <c r="I3151">
        <v>1.6426807350925301E-2</v>
      </c>
      <c r="J3151">
        <v>0.66402928711399301</v>
      </c>
      <c r="K3151">
        <v>5.6766052686796201E-2</v>
      </c>
      <c r="L3151">
        <v>5.7543727553067803E-2</v>
      </c>
      <c r="M3151">
        <v>0.85943638480291495</v>
      </c>
      <c r="N3151">
        <v>0.73636866585515004</v>
      </c>
      <c r="O3151">
        <v>3.66962706098342E-2</v>
      </c>
    </row>
    <row r="3152" spans="1:15" x14ac:dyDescent="0.2">
      <c r="A3152" t="s">
        <v>3153</v>
      </c>
      <c r="B3152">
        <v>9.7697832893363604E-2</v>
      </c>
      <c r="C3152">
        <v>-1.6286193657036499E-2</v>
      </c>
      <c r="D3152">
        <v>0.46691005940727198</v>
      </c>
      <c r="E3152">
        <v>0.10189084658358399</v>
      </c>
      <c r="F3152">
        <v>2.92995074473783E-2</v>
      </c>
      <c r="G3152">
        <v>0.45641229236007003</v>
      </c>
      <c r="H3152">
        <v>0.100759203552499</v>
      </c>
      <c r="I3152">
        <v>2.2769376494616501E-2</v>
      </c>
      <c r="J3152">
        <v>0.20673577065130999</v>
      </c>
      <c r="K3152">
        <v>0.106139112284363</v>
      </c>
      <c r="L3152">
        <v>5.2715718373844499E-2</v>
      </c>
      <c r="M3152">
        <v>0.89552985981894695</v>
      </c>
      <c r="N3152">
        <v>0.59526335417287901</v>
      </c>
      <c r="O3152">
        <v>2.2124602164700701E-2</v>
      </c>
    </row>
    <row r="3153" spans="1:15" x14ac:dyDescent="0.2">
      <c r="A3153" t="s">
        <v>3154</v>
      </c>
      <c r="B3153">
        <v>6.4511230238879905E-2</v>
      </c>
      <c r="C3153">
        <v>2.88136975047373E-2</v>
      </c>
      <c r="D3153">
        <v>0.50304853719660603</v>
      </c>
      <c r="E3153">
        <v>6.5536302753268896E-2</v>
      </c>
      <c r="F3153">
        <v>0.116396850369094</v>
      </c>
      <c r="G3153">
        <v>0.42635904739910802</v>
      </c>
      <c r="H3153">
        <v>6.9773269146076594E-2</v>
      </c>
      <c r="I3153">
        <v>8.8542636730380694E-2</v>
      </c>
      <c r="J3153">
        <v>6.3710485480688998E-4</v>
      </c>
      <c r="K3153">
        <v>5.8429133320171897E-2</v>
      </c>
      <c r="L3153">
        <v>-3.9026628604041401E-2</v>
      </c>
      <c r="M3153">
        <v>0.99447424073032098</v>
      </c>
      <c r="N3153">
        <v>2.2718356197041802E-2</v>
      </c>
      <c r="O3153">
        <v>4.8681639000042597E-2</v>
      </c>
    </row>
    <row r="3154" spans="1:15" x14ac:dyDescent="0.2">
      <c r="A3154" t="s">
        <v>3155</v>
      </c>
      <c r="B3154">
        <v>0.12439081708524501</v>
      </c>
      <c r="C3154">
        <v>-3.4364243166241002E-3</v>
      </c>
      <c r="D3154">
        <v>0.78607850928935097</v>
      </c>
      <c r="E3154">
        <v>0.105282217830326</v>
      </c>
      <c r="F3154">
        <v>-0.112778250331763</v>
      </c>
      <c r="G3154">
        <v>0.140032199303399</v>
      </c>
      <c r="H3154">
        <v>0.12079061829417199</v>
      </c>
      <c r="I3154">
        <v>-2.78891599886966E-2</v>
      </c>
      <c r="J3154">
        <v>0.31637038056058198</v>
      </c>
      <c r="K3154">
        <v>0.12086766909762001</v>
      </c>
      <c r="L3154">
        <v>3.3047629957287203E-2</v>
      </c>
      <c r="M3154">
        <v>0.98800534275548901</v>
      </c>
      <c r="N3154">
        <v>0.56503870728147398</v>
      </c>
      <c r="O3154">
        <v>-2.7764051169949101E-2</v>
      </c>
    </row>
    <row r="3155" spans="1:15" x14ac:dyDescent="0.2">
      <c r="A3155" t="s">
        <v>3156</v>
      </c>
      <c r="B3155">
        <v>0.17721076546662001</v>
      </c>
      <c r="C3155">
        <v>3.51645447314579E-2</v>
      </c>
      <c r="D3155">
        <v>0.36879008889673498</v>
      </c>
      <c r="E3155">
        <v>0.18583974134917899</v>
      </c>
      <c r="F3155">
        <v>8.2651713477316896E-2</v>
      </c>
      <c r="G3155">
        <v>0.302869299454126</v>
      </c>
      <c r="H3155">
        <v>0.18079342887102501</v>
      </c>
      <c r="I3155">
        <v>3.5650058379505599E-2</v>
      </c>
      <c r="J3155">
        <v>1.9455317666284701E-2</v>
      </c>
      <c r="K3155">
        <v>0.197767389024816</v>
      </c>
      <c r="L3155">
        <v>0.14547229250981</v>
      </c>
      <c r="M3155">
        <v>0.85943638480291495</v>
      </c>
      <c r="N3155">
        <v>0.12767301484299401</v>
      </c>
      <c r="O3155">
        <v>7.4734652274522598E-2</v>
      </c>
    </row>
    <row r="3156" spans="1:15" x14ac:dyDescent="0.2">
      <c r="A3156" t="s">
        <v>3157</v>
      </c>
      <c r="B3156">
        <v>0.17170548331006799</v>
      </c>
      <c r="C3156">
        <v>-1.4892534182767101E-2</v>
      </c>
      <c r="D3156">
        <v>0.266951894093164</v>
      </c>
      <c r="E3156">
        <v>0.18046065682168799</v>
      </c>
      <c r="F3156">
        <v>3.7787738702762301E-2</v>
      </c>
      <c r="G3156">
        <v>0.55725720600506201</v>
      </c>
      <c r="H3156">
        <v>0.17295141184825999</v>
      </c>
      <c r="I3156">
        <v>-7.3610298339339001E-3</v>
      </c>
      <c r="J3156">
        <v>0.404834707561465</v>
      </c>
      <c r="K3156">
        <v>0.175167756471482</v>
      </c>
      <c r="L3156">
        <v>-8.8226204994171793E-3</v>
      </c>
      <c r="M3156">
        <v>0.99474532615367595</v>
      </c>
      <c r="N3156">
        <v>0.68860731367314998</v>
      </c>
      <c r="O3156">
        <v>1.67788854666103E-3</v>
      </c>
    </row>
    <row r="3157" spans="1:15" x14ac:dyDescent="0.2">
      <c r="A3157" t="s">
        <v>3158</v>
      </c>
      <c r="B3157">
        <v>0.19045696420067501</v>
      </c>
      <c r="C3157">
        <v>1.09417854006599E-2</v>
      </c>
      <c r="D3157">
        <v>0.23048065697015699</v>
      </c>
      <c r="E3157">
        <v>0.18634180176822601</v>
      </c>
      <c r="F3157">
        <v>1.9975258488530601E-2</v>
      </c>
      <c r="G3157">
        <v>0.62734105721250799</v>
      </c>
      <c r="H3157">
        <v>0.19144563844545201</v>
      </c>
      <c r="I3157">
        <v>8.2933970803424194E-3</v>
      </c>
      <c r="J3157">
        <v>0.30415915720806103</v>
      </c>
      <c r="K3157">
        <v>0.18958216866472</v>
      </c>
      <c r="L3157">
        <v>1.6679657216470099E-2</v>
      </c>
      <c r="M3157">
        <v>0.94006082980840799</v>
      </c>
      <c r="N3157">
        <v>0.60566706184795605</v>
      </c>
      <c r="O3157">
        <v>1.39725245465008E-2</v>
      </c>
    </row>
    <row r="3158" spans="1:15" x14ac:dyDescent="0.2">
      <c r="A3158" t="s">
        <v>3159</v>
      </c>
      <c r="B3158">
        <v>6.9854065181501293E-2</v>
      </c>
      <c r="C3158" s="1">
        <v>5.2619496343953201E-5</v>
      </c>
      <c r="D3158">
        <v>0.91453947612818298</v>
      </c>
      <c r="E3158">
        <v>7.5259105639687796E-2</v>
      </c>
      <c r="F3158">
        <v>6.6131925671894007E-2</v>
      </c>
      <c r="G3158">
        <v>0.23267763893186</v>
      </c>
      <c r="H3158">
        <v>7.1741944031143604E-2</v>
      </c>
      <c r="I3158">
        <v>5.50370940736465E-2</v>
      </c>
      <c r="J3158" s="1">
        <v>1.7771075271803699E-5</v>
      </c>
      <c r="K3158">
        <v>7.5569930497523599E-2</v>
      </c>
      <c r="L3158">
        <v>5.8389151389841E-2</v>
      </c>
      <c r="M3158">
        <v>0.70031095799114995</v>
      </c>
      <c r="N3158">
        <v>1.18970667179168E-3</v>
      </c>
      <c r="O3158">
        <v>4.4902697657931402E-2</v>
      </c>
    </row>
    <row r="3159" spans="1:15" x14ac:dyDescent="0.2">
      <c r="A3159" t="s">
        <v>3160</v>
      </c>
      <c r="B3159">
        <v>2.6545320095525599E-2</v>
      </c>
      <c r="C3159">
        <v>-3.3054557279579802E-2</v>
      </c>
      <c r="D3159">
        <v>0.47834332052759099</v>
      </c>
      <c r="E3159">
        <v>3.2238365397437303E-2</v>
      </c>
      <c r="F3159">
        <v>7.0809822032344899E-2</v>
      </c>
      <c r="G3159">
        <v>0.61536466706576898</v>
      </c>
      <c r="H3159">
        <v>2.79469881562837E-2</v>
      </c>
      <c r="I3159">
        <v>1.68379277550482E-2</v>
      </c>
      <c r="J3159">
        <v>0.76691247854746802</v>
      </c>
      <c r="K3159">
        <v>2.8975888278721301E-2</v>
      </c>
      <c r="L3159">
        <v>5.5938992286727702E-3</v>
      </c>
      <c r="M3159">
        <v>0.99606255237966701</v>
      </c>
      <c r="N3159">
        <v>0.93532092604080097</v>
      </c>
      <c r="O3159">
        <v>1.5046772934121501E-2</v>
      </c>
    </row>
    <row r="3160" spans="1:15" x14ac:dyDescent="0.2">
      <c r="A3160" t="s">
        <v>3161</v>
      </c>
      <c r="B3160">
        <v>7.07581126927498E-2</v>
      </c>
      <c r="C3160">
        <v>3.0652327244462301E-2</v>
      </c>
      <c r="D3160">
        <v>0.11601507278699801</v>
      </c>
      <c r="E3160">
        <v>6.2996416454875595E-2</v>
      </c>
      <c r="F3160">
        <v>-1.2650726662090699E-2</v>
      </c>
      <c r="G3160">
        <v>0.61904656813329195</v>
      </c>
      <c r="H3160">
        <v>6.7243175951667802E-2</v>
      </c>
      <c r="I3160">
        <v>-7.8910966499975196E-4</v>
      </c>
      <c r="J3160">
        <v>0.82437366075475405</v>
      </c>
      <c r="K3160">
        <v>6.4893587403103095E-2</v>
      </c>
      <c r="L3160">
        <v>5.4038562148064403E-3</v>
      </c>
      <c r="M3160">
        <v>0.99874401302537597</v>
      </c>
      <c r="N3160">
        <v>0.68570238939232597</v>
      </c>
      <c r="O3160">
        <v>5.6540867830445702E-3</v>
      </c>
    </row>
    <row r="3161" spans="1:15" x14ac:dyDescent="0.2">
      <c r="A3161" t="s">
        <v>3162</v>
      </c>
      <c r="B3161">
        <v>4.8548199767711998E-2</v>
      </c>
      <c r="C3161">
        <v>4.3116994357414798E-2</v>
      </c>
      <c r="D3161">
        <v>0.60592157869334895</v>
      </c>
      <c r="E3161">
        <v>5.8554453676404897E-2</v>
      </c>
      <c r="F3161">
        <v>0.23521646169403099</v>
      </c>
      <c r="G3161">
        <v>0.142186380880681</v>
      </c>
      <c r="H3161">
        <v>5.0397569909765003E-2</v>
      </c>
      <c r="I3161">
        <v>0.112453992787411</v>
      </c>
      <c r="J3161">
        <v>3.0609469186822801E-2</v>
      </c>
      <c r="K3161">
        <v>6.2476547842401503E-2</v>
      </c>
      <c r="L3161">
        <v>0.23739290739539101</v>
      </c>
      <c r="M3161">
        <v>0.78035673917058002</v>
      </c>
      <c r="N3161">
        <v>0.13535611328244199</v>
      </c>
      <c r="O3161">
        <v>0.15704508905856199</v>
      </c>
    </row>
    <row r="3162" spans="1:15" x14ac:dyDescent="0.2">
      <c r="A3162" t="s">
        <v>3163</v>
      </c>
      <c r="B3162">
        <v>0.14140225971211901</v>
      </c>
      <c r="C3162">
        <v>2.0142296302143699E-2</v>
      </c>
      <c r="D3162">
        <v>0.13113887561276899</v>
      </c>
      <c r="E3162">
        <v>0.142431512149822</v>
      </c>
      <c r="F3162">
        <v>0.13037757050740401</v>
      </c>
      <c r="G3162">
        <v>8.0248982549220402E-2</v>
      </c>
      <c r="H3162">
        <v>0.139691998142703</v>
      </c>
      <c r="I3162">
        <v>2.6455930785881401E-2</v>
      </c>
      <c r="J3162">
        <v>0.39751667831811399</v>
      </c>
      <c r="K3162">
        <v>0.13969973688283499</v>
      </c>
      <c r="L3162">
        <v>6.1936669793250798E-3</v>
      </c>
      <c r="M3162">
        <v>0.99606255237966701</v>
      </c>
      <c r="N3162">
        <v>0.20390928886923301</v>
      </c>
      <c r="O3162">
        <v>4.57923661436885E-2</v>
      </c>
    </row>
    <row r="3163" spans="1:15" x14ac:dyDescent="0.2">
      <c r="A3163" t="s">
        <v>3164</v>
      </c>
      <c r="B3163">
        <v>0.13817839449438499</v>
      </c>
      <c r="C3163">
        <v>-1.2119641892923199E-2</v>
      </c>
      <c r="D3163">
        <v>0.82434823714533201</v>
      </c>
      <c r="E3163">
        <v>0.13685579143222201</v>
      </c>
      <c r="F3163">
        <v>3.1294057563969697E-2</v>
      </c>
      <c r="G3163">
        <v>0.43869056431082298</v>
      </c>
      <c r="H3163">
        <v>0.134311461812639</v>
      </c>
      <c r="I3163">
        <v>-1.1034050274976099E-2</v>
      </c>
      <c r="J3163">
        <v>0.86178901323342805</v>
      </c>
      <c r="K3163">
        <v>0.128572709542917</v>
      </c>
      <c r="L3163">
        <v>-4.9814852484093598E-2</v>
      </c>
      <c r="M3163">
        <v>0.946963396363809</v>
      </c>
      <c r="N3163">
        <v>0.96443768414215703</v>
      </c>
      <c r="O3163">
        <v>-1.0418621772005801E-2</v>
      </c>
    </row>
    <row r="3164" spans="1:15" x14ac:dyDescent="0.2">
      <c r="A3164" t="s">
        <v>3165</v>
      </c>
      <c r="B3164">
        <v>5.3091163115613002E-2</v>
      </c>
      <c r="C3164">
        <v>-5.26737402435591E-2</v>
      </c>
      <c r="D3164">
        <v>0.11448447738869599</v>
      </c>
      <c r="E3164">
        <v>5.8649334082522202E-2</v>
      </c>
      <c r="F3164">
        <v>5.5209476088892498E-2</v>
      </c>
      <c r="G3164">
        <v>0.59286724370635802</v>
      </c>
      <c r="H3164">
        <v>5.1967379914653299E-2</v>
      </c>
      <c r="I3164">
        <v>-3.3688165707603402E-3</v>
      </c>
      <c r="J3164">
        <v>0.78015976075120297</v>
      </c>
      <c r="K3164">
        <v>5.6857355464775501E-2</v>
      </c>
      <c r="L3164">
        <v>2.0568697337795799E-2</v>
      </c>
      <c r="M3164">
        <v>0.99606255237966701</v>
      </c>
      <c r="N3164">
        <v>0.66015610730900898</v>
      </c>
      <c r="O3164">
        <v>4.9339041530922102E-3</v>
      </c>
    </row>
    <row r="3165" spans="1:15" x14ac:dyDescent="0.2">
      <c r="A3165" t="s">
        <v>3166</v>
      </c>
      <c r="B3165">
        <v>2.99029126213592E-2</v>
      </c>
      <c r="C3165">
        <v>-0.15106597419099599</v>
      </c>
      <c r="D3165">
        <v>1.93225932485196E-3</v>
      </c>
      <c r="E3165">
        <v>4.3051317614424399E-2</v>
      </c>
      <c r="F3165">
        <v>3.1006687685043301E-2</v>
      </c>
      <c r="G3165">
        <v>0.94973642301857597</v>
      </c>
      <c r="H3165">
        <v>3.2801664355062397E-2</v>
      </c>
      <c r="I3165">
        <v>-4.3857942393454398E-2</v>
      </c>
      <c r="J3165">
        <v>0.26737500349072901</v>
      </c>
      <c r="K3165">
        <v>3.6241331484050003E-2</v>
      </c>
      <c r="L3165">
        <v>-1.8105936958655401E-2</v>
      </c>
      <c r="M3165">
        <v>0.99385004217101103</v>
      </c>
      <c r="N3165">
        <v>5.4430075043796697E-2</v>
      </c>
      <c r="O3165">
        <v>-4.5505791464515603E-2</v>
      </c>
    </row>
    <row r="3166" spans="1:15" x14ac:dyDescent="0.2">
      <c r="A3166" t="s">
        <v>3167</v>
      </c>
      <c r="B3166">
        <v>5.3573567407559503E-2</v>
      </c>
      <c r="C3166">
        <v>-3.6698657323258103E-2</v>
      </c>
      <c r="D3166">
        <v>0.31484732739224702</v>
      </c>
      <c r="E3166">
        <v>6.2836153745244594E-2</v>
      </c>
      <c r="F3166">
        <v>0.111586654530364</v>
      </c>
      <c r="G3166">
        <v>0.19080587634096099</v>
      </c>
      <c r="H3166">
        <v>5.5544148429523897E-2</v>
      </c>
      <c r="I3166">
        <v>2.0064170668019899E-2</v>
      </c>
      <c r="J3166">
        <v>0.62261320160434896</v>
      </c>
      <c r="K3166">
        <v>5.6793228729987599E-2</v>
      </c>
      <c r="L3166">
        <v>9.9589350998053206E-3</v>
      </c>
      <c r="M3166">
        <v>0.98800534275548901</v>
      </c>
      <c r="N3166">
        <v>0.58076610897219605</v>
      </c>
      <c r="O3166">
        <v>2.6227775743732799E-2</v>
      </c>
    </row>
    <row r="3167" spans="1:15" x14ac:dyDescent="0.2">
      <c r="A3167" t="s">
        <v>3168</v>
      </c>
      <c r="B3167">
        <v>7.67627785058978E-2</v>
      </c>
      <c r="C3167">
        <v>-1.11642420064865E-2</v>
      </c>
      <c r="D3167">
        <v>0.78014966064489299</v>
      </c>
      <c r="E3167">
        <v>7.7080602883355206E-2</v>
      </c>
      <c r="F3167">
        <v>-5.8142417812585201E-3</v>
      </c>
      <c r="G3167">
        <v>0.75546959433827499</v>
      </c>
      <c r="H3167">
        <v>7.4695281782437797E-2</v>
      </c>
      <c r="I3167">
        <v>5.0815938838603303E-2</v>
      </c>
      <c r="J3167">
        <v>1.47779210795164E-2</v>
      </c>
      <c r="K3167">
        <v>8.0363695937090404E-2</v>
      </c>
      <c r="L3167">
        <v>3.9776739586181997E-2</v>
      </c>
      <c r="M3167">
        <v>0.99474532615367595</v>
      </c>
      <c r="N3167">
        <v>0.30210588524309401</v>
      </c>
      <c r="O3167">
        <v>1.84035486592601E-2</v>
      </c>
    </row>
    <row r="3168" spans="1:15" x14ac:dyDescent="0.2">
      <c r="A3168" t="s">
        <v>3169</v>
      </c>
      <c r="B3168">
        <v>0.16230393865458301</v>
      </c>
      <c r="C3168">
        <v>4.4679766552838E-2</v>
      </c>
      <c r="D3168">
        <v>0.20870002530354201</v>
      </c>
      <c r="E3168">
        <v>0.192227256883932</v>
      </c>
      <c r="F3168">
        <v>0.18939748692182701</v>
      </c>
      <c r="G3168">
        <v>7.0814230477724394E-2</v>
      </c>
      <c r="H3168">
        <v>0.16045660508888099</v>
      </c>
      <c r="I3168">
        <v>0.11934755881546801</v>
      </c>
      <c r="J3168" s="1">
        <v>7.7902609018657294E-8</v>
      </c>
      <c r="K3168">
        <v>0.16951899616591101</v>
      </c>
      <c r="L3168">
        <v>2.66452601081354E-2</v>
      </c>
      <c r="M3168">
        <v>0.87589001688940005</v>
      </c>
      <c r="N3168" s="1">
        <v>1.73222337492822E-6</v>
      </c>
      <c r="O3168">
        <v>9.50175180995671E-2</v>
      </c>
    </row>
    <row r="3169" spans="1:15" x14ac:dyDescent="0.2">
      <c r="A3169" t="s">
        <v>3170</v>
      </c>
      <c r="B3169">
        <v>6.2930383402194701E-2</v>
      </c>
      <c r="C3169">
        <v>-1.1766403178221099E-2</v>
      </c>
      <c r="D3169">
        <v>0.41417900482846798</v>
      </c>
      <c r="E3169">
        <v>6.7552978808476605E-2</v>
      </c>
      <c r="F3169">
        <v>0.10144809110649999</v>
      </c>
      <c r="G3169">
        <v>0.38900252069739399</v>
      </c>
      <c r="H3169">
        <v>6.5662623839353201E-2</v>
      </c>
      <c r="I3169">
        <v>5.85786720191348E-4</v>
      </c>
      <c r="J3169">
        <v>0.43361580840604202</v>
      </c>
      <c r="K3169">
        <v>6.0551335021546901E-2</v>
      </c>
      <c r="L3169">
        <v>-5.7430087258676099E-2</v>
      </c>
      <c r="M3169">
        <v>0.99874401302537597</v>
      </c>
      <c r="N3169">
        <v>0.72234618578560295</v>
      </c>
      <c r="O3169">
        <v>8.2093468474485395E-3</v>
      </c>
    </row>
    <row r="3170" spans="1:15" x14ac:dyDescent="0.2">
      <c r="A3170" t="s">
        <v>3171</v>
      </c>
      <c r="B3170">
        <v>6.5392033288280804E-2</v>
      </c>
      <c r="C3170">
        <v>5.70700353167775E-3</v>
      </c>
      <c r="D3170">
        <v>0.44955471277569897</v>
      </c>
      <c r="E3170">
        <v>5.6751051648468498E-2</v>
      </c>
      <c r="F3170">
        <v>2.7673777840859198E-2</v>
      </c>
      <c r="G3170">
        <v>0.88140767468452896</v>
      </c>
      <c r="H3170">
        <v>6.2582575285881306E-2</v>
      </c>
      <c r="I3170">
        <v>-9.9430436896795309E-3</v>
      </c>
      <c r="J3170">
        <v>0.94074331789326504</v>
      </c>
      <c r="K3170">
        <v>5.2886148612735197E-2</v>
      </c>
      <c r="L3170">
        <v>-0.14023135870676401</v>
      </c>
      <c r="M3170">
        <v>0.86133793391675895</v>
      </c>
      <c r="N3170">
        <v>0.97151020136670196</v>
      </c>
      <c r="O3170">
        <v>-2.9198405255976601E-2</v>
      </c>
    </row>
    <row r="3171" spans="1:15" x14ac:dyDescent="0.2">
      <c r="A3171" t="s">
        <v>3172</v>
      </c>
      <c r="B3171">
        <v>9.2960438300312198E-2</v>
      </c>
      <c r="C3171">
        <v>-3.5739654047914599E-2</v>
      </c>
      <c r="D3171">
        <v>4.62622244415083E-2</v>
      </c>
      <c r="E3171">
        <v>9.4667770911639207E-2</v>
      </c>
      <c r="F3171">
        <v>4.9579313166303297E-2</v>
      </c>
      <c r="G3171">
        <v>0.903084072524728</v>
      </c>
      <c r="H3171">
        <v>9.7152322099764293E-2</v>
      </c>
      <c r="I3171">
        <v>-3.46775698864321E-2</v>
      </c>
      <c r="J3171">
        <v>4.5520420535549402E-2</v>
      </c>
      <c r="K3171">
        <v>9.5151939861119902E-2</v>
      </c>
      <c r="L3171">
        <v>2.6318388185719702E-2</v>
      </c>
      <c r="M3171">
        <v>0.99606255237966701</v>
      </c>
      <c r="N3171">
        <v>0.128772359168352</v>
      </c>
      <c r="O3171">
        <v>1.37011935441908E-3</v>
      </c>
    </row>
    <row r="3172" spans="1:15" x14ac:dyDescent="0.2">
      <c r="A3172" t="s">
        <v>3173</v>
      </c>
      <c r="B3172">
        <v>7.0375137041803704E-2</v>
      </c>
      <c r="C3172">
        <v>9.6081982051255607E-3</v>
      </c>
      <c r="D3172">
        <v>0.42904477773327798</v>
      </c>
      <c r="E3172">
        <v>6.5718099051432402E-2</v>
      </c>
      <c r="F3172">
        <v>-2.0674844382410199E-2</v>
      </c>
      <c r="G3172">
        <v>0.83670049385372902</v>
      </c>
      <c r="H3172">
        <v>7.0999570999570993E-2</v>
      </c>
      <c r="I3172">
        <v>3.08374039225928E-2</v>
      </c>
      <c r="J3172">
        <v>3.85674748176233E-2</v>
      </c>
      <c r="K3172">
        <v>6.3658896992230304E-2</v>
      </c>
      <c r="L3172">
        <v>-7.9746939130675501E-2</v>
      </c>
      <c r="M3172">
        <v>0.85943638480291495</v>
      </c>
      <c r="N3172">
        <v>0.35401792298218199</v>
      </c>
      <c r="O3172">
        <v>-1.49940453463418E-2</v>
      </c>
    </row>
    <row r="3173" spans="1:15" x14ac:dyDescent="0.2">
      <c r="A3173" t="s">
        <v>3174</v>
      </c>
      <c r="B3173">
        <v>3.6099493726612399E-2</v>
      </c>
      <c r="C3173">
        <v>-9.8460093478065405E-2</v>
      </c>
      <c r="D3173">
        <v>3.2111799039349E-2</v>
      </c>
      <c r="E3173">
        <v>3.9061926773791202E-2</v>
      </c>
      <c r="F3173">
        <v>-2.98372104769692E-2</v>
      </c>
      <c r="G3173">
        <v>0.77101252538047005</v>
      </c>
      <c r="H3173">
        <v>4.2120661824051699E-2</v>
      </c>
      <c r="I3173">
        <v>-2.75370437132402E-2</v>
      </c>
      <c r="J3173">
        <v>0.34504515915038603</v>
      </c>
      <c r="K3173">
        <v>3.1490755007704201E-2</v>
      </c>
      <c r="L3173">
        <v>-0.162928372496907</v>
      </c>
      <c r="M3173">
        <v>0.98800534275548901</v>
      </c>
      <c r="N3173">
        <v>0.29808137503140503</v>
      </c>
      <c r="O3173">
        <v>-7.9690680041295495E-2</v>
      </c>
    </row>
    <row r="3174" spans="1:15" x14ac:dyDescent="0.2">
      <c r="A3174" t="s">
        <v>3175</v>
      </c>
      <c r="B3174">
        <v>4.9864762522990401E-2</v>
      </c>
      <c r="C3174">
        <v>-5.1349068928154801E-2</v>
      </c>
      <c r="D3174">
        <v>0.152307869448193</v>
      </c>
      <c r="E3174">
        <v>4.7365573947852402E-2</v>
      </c>
      <c r="F3174">
        <v>-5.3690880323736902E-2</v>
      </c>
      <c r="G3174">
        <v>0.71228637141676598</v>
      </c>
      <c r="H3174">
        <v>5.29319485015688E-2</v>
      </c>
      <c r="I3174">
        <v>8.1430453013486795E-2</v>
      </c>
      <c r="J3174">
        <v>3.2271405813638999E-2</v>
      </c>
      <c r="K3174">
        <v>4.3259764145840103E-2</v>
      </c>
      <c r="L3174">
        <v>-0.19588871042741399</v>
      </c>
      <c r="M3174">
        <v>0.864584454845159</v>
      </c>
      <c r="N3174">
        <v>0.169942548731711</v>
      </c>
      <c r="O3174">
        <v>-5.4874551666454698E-2</v>
      </c>
    </row>
    <row r="3175" spans="1:15" x14ac:dyDescent="0.2">
      <c r="A3175" t="s">
        <v>3176</v>
      </c>
      <c r="B3175">
        <v>5.8388719796260598E-2</v>
      </c>
      <c r="C3175">
        <v>-3.3626062721629497E-2</v>
      </c>
      <c r="D3175">
        <v>2.9246416404259599E-2</v>
      </c>
      <c r="E3175">
        <v>6.0096900428598103E-2</v>
      </c>
      <c r="F3175">
        <v>-4.1401170557862001E-2</v>
      </c>
      <c r="G3175">
        <v>0.44025429005190198</v>
      </c>
      <c r="H3175">
        <v>6.0800877901319002E-2</v>
      </c>
      <c r="I3175">
        <v>1.7547342299430502E-2</v>
      </c>
      <c r="J3175">
        <v>0.71419062203487305</v>
      </c>
      <c r="K3175">
        <v>5.6551131540261299E-2</v>
      </c>
      <c r="L3175">
        <v>-0.103061617396042</v>
      </c>
      <c r="M3175">
        <v>0.875650131811888</v>
      </c>
      <c r="N3175">
        <v>0.290937317660039</v>
      </c>
      <c r="O3175">
        <v>-4.0135377094025697E-2</v>
      </c>
    </row>
    <row r="3176" spans="1:15" x14ac:dyDescent="0.2">
      <c r="A3176" t="s">
        <v>3177</v>
      </c>
      <c r="B3176">
        <v>4.4030075677965401E-2</v>
      </c>
      <c r="C3176">
        <v>-2.8281270082278601E-2</v>
      </c>
      <c r="D3176">
        <v>0.22725939983024099</v>
      </c>
      <c r="E3176">
        <v>3.9920330408856501E-2</v>
      </c>
      <c r="F3176">
        <v>-4.2497131139208597E-2</v>
      </c>
      <c r="G3176">
        <v>0.43068425810198302</v>
      </c>
      <c r="H3176">
        <v>4.7773243073714701E-2</v>
      </c>
      <c r="I3176">
        <v>-5.1232474639235102E-2</v>
      </c>
      <c r="J3176">
        <v>1.4696638222987401E-2</v>
      </c>
      <c r="K3176">
        <v>4.0930456104336203E-2</v>
      </c>
      <c r="L3176">
        <v>-6.8001422088018404E-2</v>
      </c>
      <c r="M3176">
        <v>0.91288821174520196</v>
      </c>
      <c r="N3176">
        <v>0.10287069778252</v>
      </c>
      <c r="O3176">
        <v>-4.7503074487185201E-2</v>
      </c>
    </row>
    <row r="3177" spans="1:15" x14ac:dyDescent="0.2">
      <c r="A3177" t="s">
        <v>3178</v>
      </c>
      <c r="B3177">
        <v>7.0843873645975206E-2</v>
      </c>
      <c r="C3177">
        <v>-1.3934110535926501E-2</v>
      </c>
      <c r="D3177">
        <v>0.90787516737574903</v>
      </c>
      <c r="E3177">
        <v>7.3153012907828996E-2</v>
      </c>
      <c r="F3177">
        <v>9.0808658733672401E-2</v>
      </c>
      <c r="G3177">
        <v>0.41783288796922002</v>
      </c>
      <c r="H3177">
        <v>7.2095738470519505E-2</v>
      </c>
      <c r="I3177">
        <v>-9.0573080321296393E-3</v>
      </c>
      <c r="J3177">
        <v>0.62000116840992603</v>
      </c>
      <c r="K3177">
        <v>6.7042874748654099E-2</v>
      </c>
      <c r="L3177">
        <v>-2.5456729485740199E-2</v>
      </c>
      <c r="M3177">
        <v>0.99874401302537597</v>
      </c>
      <c r="N3177">
        <v>0.94064057442631599</v>
      </c>
      <c r="O3177">
        <v>1.0590127669969E-2</v>
      </c>
    </row>
    <row r="3178" spans="1:15" x14ac:dyDescent="0.2">
      <c r="A3178" t="s">
        <v>3179</v>
      </c>
      <c r="B3178">
        <v>8.85691005355944E-2</v>
      </c>
      <c r="C3178">
        <v>-1.1229407868333E-2</v>
      </c>
      <c r="D3178">
        <v>0.89730227315223698</v>
      </c>
      <c r="E3178">
        <v>8.9071966016521203E-2</v>
      </c>
      <c r="F3178">
        <v>6.3412661074928794E-2</v>
      </c>
      <c r="G3178">
        <v>0.26071173871356601</v>
      </c>
      <c r="H3178">
        <v>8.7403134471343499E-2</v>
      </c>
      <c r="I3178">
        <v>-8.7198252330544096E-4</v>
      </c>
      <c r="J3178">
        <v>0.99331984651356198</v>
      </c>
      <c r="K3178">
        <v>8.8720812494246903E-2</v>
      </c>
      <c r="L3178">
        <v>-1.8644818446030699E-2</v>
      </c>
      <c r="M3178">
        <v>0.99606255237966701</v>
      </c>
      <c r="N3178">
        <v>0.93887286216284604</v>
      </c>
      <c r="O3178">
        <v>8.1666130593149103E-3</v>
      </c>
    </row>
    <row r="3179" spans="1:15" x14ac:dyDescent="0.2">
      <c r="A3179" t="s">
        <v>3180</v>
      </c>
      <c r="B3179">
        <v>9.5967643093516394E-2</v>
      </c>
      <c r="C3179">
        <v>-2.22017739829629E-2</v>
      </c>
      <c r="D3179">
        <v>0.112170239063293</v>
      </c>
      <c r="E3179">
        <v>8.9086547721184295E-2</v>
      </c>
      <c r="F3179">
        <v>-5.3257088995830697E-2</v>
      </c>
      <c r="G3179">
        <v>0.16111378641813301</v>
      </c>
      <c r="H3179">
        <v>9.4619438656698099E-2</v>
      </c>
      <c r="I3179">
        <v>-4.8390402634306398E-2</v>
      </c>
      <c r="J3179">
        <v>2.19924485012557E-4</v>
      </c>
      <c r="K3179">
        <v>8.7957207640992394E-2</v>
      </c>
      <c r="L3179">
        <v>-4.8801102696364597E-2</v>
      </c>
      <c r="M3179">
        <v>0.875650131811888</v>
      </c>
      <c r="N3179">
        <v>1.4737060934376699E-3</v>
      </c>
      <c r="O3179">
        <v>-4.3162592077366099E-2</v>
      </c>
    </row>
    <row r="3180" spans="1:15" x14ac:dyDescent="0.2">
      <c r="A3180" t="s">
        <v>3181</v>
      </c>
      <c r="B3180">
        <v>0.121466498103666</v>
      </c>
      <c r="C3180">
        <v>1.9247640139726602E-2</v>
      </c>
      <c r="D3180">
        <v>0.22124160545956001</v>
      </c>
      <c r="E3180">
        <v>0.12739991571850001</v>
      </c>
      <c r="F3180">
        <v>0.133500535668302</v>
      </c>
      <c r="G3180">
        <v>0.16654818001685001</v>
      </c>
      <c r="H3180">
        <v>0.120762747576906</v>
      </c>
      <c r="I3180">
        <v>4.5828049599828398E-2</v>
      </c>
      <c r="J3180">
        <v>9.8115609807194193E-3</v>
      </c>
      <c r="K3180">
        <v>0.119768225874421</v>
      </c>
      <c r="L3180">
        <v>1.9810614029403999E-3</v>
      </c>
      <c r="M3180">
        <v>0.98800534275548901</v>
      </c>
      <c r="N3180">
        <v>4.4212580847161703E-2</v>
      </c>
      <c r="O3180">
        <v>5.0139321702699399E-2</v>
      </c>
    </row>
    <row r="3181" spans="1:15" x14ac:dyDescent="0.2">
      <c r="A3181" t="s">
        <v>3182</v>
      </c>
      <c r="B3181">
        <v>0.13154356127158201</v>
      </c>
      <c r="C3181">
        <v>-2.1877592581584199E-2</v>
      </c>
      <c r="D3181">
        <v>0.29483329169968098</v>
      </c>
      <c r="E3181">
        <v>0.134762339822428</v>
      </c>
      <c r="F3181">
        <v>3.3182028066528903E-2</v>
      </c>
      <c r="G3181">
        <v>0.385659267087335</v>
      </c>
      <c r="H3181">
        <v>0.13417668142525899</v>
      </c>
      <c r="I3181">
        <v>-1.9936822096147999E-2</v>
      </c>
      <c r="J3181">
        <v>0.16859812915404701</v>
      </c>
      <c r="K3181">
        <v>0.13447419589102</v>
      </c>
      <c r="L3181">
        <v>-4.4917618981047402E-3</v>
      </c>
      <c r="M3181">
        <v>0.99606255237966701</v>
      </c>
      <c r="N3181">
        <v>0.44165340213337301</v>
      </c>
      <c r="O3181">
        <v>-3.2810371273270101E-3</v>
      </c>
    </row>
    <row r="3182" spans="1:15" x14ac:dyDescent="0.2">
      <c r="A3182" t="s">
        <v>3183</v>
      </c>
      <c r="B3182">
        <v>6.1601294888202998E-2</v>
      </c>
      <c r="C3182">
        <v>-1.3163367240761E-2</v>
      </c>
      <c r="D3182">
        <v>0.98340713057859197</v>
      </c>
      <c r="E3182">
        <v>4.8755928630580501E-2</v>
      </c>
      <c r="F3182">
        <v>-6.9314872517310902E-2</v>
      </c>
      <c r="G3182">
        <v>0.77109713711341299</v>
      </c>
      <c r="H3182">
        <v>6.7680493864337901E-2</v>
      </c>
      <c r="I3182">
        <v>3.8213937080889E-2</v>
      </c>
      <c r="J3182">
        <v>0.618684264608935</v>
      </c>
      <c r="K3182">
        <v>4.3843634721072E-2</v>
      </c>
      <c r="L3182">
        <v>-0.18814804026173501</v>
      </c>
      <c r="M3182">
        <v>0.97369210781507698</v>
      </c>
      <c r="N3182">
        <v>0.99153877099968202</v>
      </c>
      <c r="O3182">
        <v>-5.8103085734729498E-2</v>
      </c>
    </row>
    <row r="3183" spans="1:15" x14ac:dyDescent="0.2">
      <c r="A3183" t="s">
        <v>3184</v>
      </c>
      <c r="B3183">
        <v>5.4296623196310803E-2</v>
      </c>
      <c r="C3183">
        <v>-5.0489770453693301E-2</v>
      </c>
      <c r="D3183">
        <v>0.37638964253519103</v>
      </c>
      <c r="E3183">
        <v>5.7234591163782399E-2</v>
      </c>
      <c r="F3183">
        <v>-4.6795209398703798E-3</v>
      </c>
      <c r="G3183">
        <v>0.775538491421083</v>
      </c>
      <c r="H3183">
        <v>5.6156096593444803E-2</v>
      </c>
      <c r="I3183">
        <v>7.9542633116625697E-2</v>
      </c>
      <c r="J3183">
        <v>1.9021987752583399E-2</v>
      </c>
      <c r="K3183">
        <v>5.6825507016413E-2</v>
      </c>
      <c r="L3183">
        <v>-5.0268170748334097E-3</v>
      </c>
      <c r="M3183">
        <v>0.98800534275548901</v>
      </c>
      <c r="N3183">
        <v>0.23734820551845601</v>
      </c>
      <c r="O3183">
        <v>4.8366311620571499E-3</v>
      </c>
    </row>
    <row r="3184" spans="1:15" x14ac:dyDescent="0.2">
      <c r="A3184" t="s">
        <v>3185</v>
      </c>
      <c r="B3184">
        <v>2.3752601843592E-2</v>
      </c>
      <c r="C3184">
        <v>-5.8055425414398801E-2</v>
      </c>
      <c r="D3184">
        <v>0.50311036990129399</v>
      </c>
      <c r="E3184">
        <v>2.12786202795123E-2</v>
      </c>
      <c r="F3184">
        <v>-0.24423020032026099</v>
      </c>
      <c r="G3184">
        <v>3.9737144453036201E-2</v>
      </c>
      <c r="H3184">
        <v>2.0541183467142399E-2</v>
      </c>
      <c r="I3184">
        <v>-0.10703453846647</v>
      </c>
      <c r="J3184">
        <v>1.4757254303303E-2</v>
      </c>
      <c r="K3184">
        <v>2.4668450787986899E-2</v>
      </c>
      <c r="L3184">
        <v>1.5385163206173299E-2</v>
      </c>
      <c r="M3184">
        <v>0.99606255237966701</v>
      </c>
      <c r="N3184">
        <v>3.8743590481840798E-2</v>
      </c>
      <c r="O3184">
        <v>-9.8483750248739094E-2</v>
      </c>
    </row>
    <row r="3185" spans="1:15" x14ac:dyDescent="0.2">
      <c r="A3185" t="s">
        <v>3186</v>
      </c>
      <c r="B3185">
        <v>0.184588981578033</v>
      </c>
      <c r="C3185">
        <v>4.8692989712382902E-2</v>
      </c>
      <c r="D3185">
        <v>0.24179835604233299</v>
      </c>
      <c r="E3185">
        <v>0.20813781717066401</v>
      </c>
      <c r="F3185">
        <v>0.27358327526817799</v>
      </c>
      <c r="G3185">
        <v>0.16811894594809201</v>
      </c>
      <c r="H3185">
        <v>0.183318126520681</v>
      </c>
      <c r="I3185">
        <v>7.8339733992252997E-2</v>
      </c>
      <c r="J3185">
        <v>0.195234468984127</v>
      </c>
      <c r="K3185">
        <v>0.18493656586722301</v>
      </c>
      <c r="L3185">
        <v>6.1098478236164301E-2</v>
      </c>
      <c r="M3185">
        <v>0.89725982481373401</v>
      </c>
      <c r="N3185">
        <v>0.27287481119014501</v>
      </c>
      <c r="O3185">
        <v>0.115428619302245</v>
      </c>
    </row>
    <row r="3186" spans="1:15" x14ac:dyDescent="0.2">
      <c r="A3186" t="s">
        <v>3187</v>
      </c>
      <c r="B3186">
        <v>9.3787750276299903E-2</v>
      </c>
      <c r="C3186">
        <v>4.3556079329956096E-3</v>
      </c>
      <c r="D3186">
        <v>0.60169724226558696</v>
      </c>
      <c r="E3186">
        <v>0.10112576143110499</v>
      </c>
      <c r="F3186">
        <v>0.152838546560911</v>
      </c>
      <c r="G3186">
        <v>0.20188767486513201</v>
      </c>
      <c r="H3186">
        <v>9.8067185853445399E-2</v>
      </c>
      <c r="I3186">
        <v>0.10100836983729999</v>
      </c>
      <c r="J3186">
        <v>8.1708889371014792E-3</v>
      </c>
      <c r="K3186">
        <v>9.2605443750481894E-2</v>
      </c>
      <c r="L3186">
        <v>7.6046254750650105E-2</v>
      </c>
      <c r="M3186">
        <v>0.912636136681378</v>
      </c>
      <c r="N3186">
        <v>8.1419920192294007E-2</v>
      </c>
      <c r="O3186">
        <v>8.3562194770464199E-2</v>
      </c>
    </row>
    <row r="3187" spans="1:15" x14ac:dyDescent="0.2">
      <c r="A3187" t="s">
        <v>3188</v>
      </c>
      <c r="B3187">
        <v>1.5769364362625899E-2</v>
      </c>
      <c r="C3187">
        <v>-7.8336972427224594E-2</v>
      </c>
      <c r="D3187">
        <v>0.32446023354678899</v>
      </c>
      <c r="E3187">
        <v>1.4866273011462299E-2</v>
      </c>
      <c r="F3187">
        <v>-9.9835267579793302E-2</v>
      </c>
      <c r="G3187">
        <v>0.624440496204686</v>
      </c>
      <c r="H3187">
        <v>1.9509088803982801E-2</v>
      </c>
      <c r="I3187">
        <v>2.15653498349315E-2</v>
      </c>
      <c r="J3187">
        <v>0.91022682556644996</v>
      </c>
      <c r="K3187">
        <v>1.28285284242214E-2</v>
      </c>
      <c r="L3187">
        <v>-0.105426354412976</v>
      </c>
      <c r="M3187">
        <v>0.98800534275548901</v>
      </c>
      <c r="N3187">
        <v>0.90641823106599995</v>
      </c>
      <c r="O3187">
        <v>-6.5508311146265596E-2</v>
      </c>
    </row>
    <row r="3188" spans="1:15" x14ac:dyDescent="0.2">
      <c r="A3188" t="s">
        <v>3189</v>
      </c>
      <c r="B3188">
        <v>0.105469945912848</v>
      </c>
      <c r="C3188">
        <v>-5.5903298912944002E-2</v>
      </c>
      <c r="D3188">
        <v>2.7070541419108099E-2</v>
      </c>
      <c r="E3188">
        <v>0.120633057795013</v>
      </c>
      <c r="F3188">
        <v>0.12164357025928201</v>
      </c>
      <c r="G3188">
        <v>0.29097048738618603</v>
      </c>
      <c r="H3188">
        <v>0.10853998707351099</v>
      </c>
      <c r="I3188">
        <v>-1.6856731429711801E-2</v>
      </c>
      <c r="J3188">
        <v>0.436108664728036</v>
      </c>
      <c r="K3188">
        <v>0.11260502772391801</v>
      </c>
      <c r="L3188">
        <v>1.19902129600636E-3</v>
      </c>
      <c r="M3188">
        <v>0.99385004217101103</v>
      </c>
      <c r="N3188">
        <v>0.18213636577067999</v>
      </c>
      <c r="O3188">
        <v>1.2520640303158101E-2</v>
      </c>
    </row>
    <row r="3189" spans="1:15" x14ac:dyDescent="0.2">
      <c r="A3189" t="s">
        <v>3190</v>
      </c>
      <c r="B3189">
        <v>7.4813944379161806E-2</v>
      </c>
      <c r="C3189">
        <v>-3.2744235482687199E-2</v>
      </c>
      <c r="D3189">
        <v>0.56454559968544904</v>
      </c>
      <c r="E3189">
        <v>7.3488203922986606E-2</v>
      </c>
      <c r="F3189">
        <v>-1.0608099565981299E-2</v>
      </c>
      <c r="G3189">
        <v>0.74575450302173396</v>
      </c>
      <c r="H3189">
        <v>8.1261863870559503E-2</v>
      </c>
      <c r="I3189">
        <v>3.9038098794756101E-2</v>
      </c>
      <c r="J3189">
        <v>0.762439735325252</v>
      </c>
      <c r="K3189">
        <v>6.6543131760523094E-2</v>
      </c>
      <c r="L3189">
        <v>-9.3884926210013694E-2</v>
      </c>
      <c r="M3189">
        <v>0.93983438278142895</v>
      </c>
      <c r="N3189">
        <v>0.96637170174366505</v>
      </c>
      <c r="O3189">
        <v>-2.45497906159815E-2</v>
      </c>
    </row>
    <row r="3190" spans="1:15" x14ac:dyDescent="0.2">
      <c r="A3190" t="s">
        <v>3191</v>
      </c>
      <c r="B3190">
        <v>0</v>
      </c>
      <c r="C3190" t="s">
        <v>153</v>
      </c>
      <c r="D3190">
        <v>0.82092576961797403</v>
      </c>
      <c r="E3190">
        <v>6.8998764650938602E-3</v>
      </c>
      <c r="F3190">
        <v>0.49047563386586601</v>
      </c>
      <c r="G3190">
        <v>0.86132729429189903</v>
      </c>
      <c r="H3190">
        <v>3.10343788604658E-3</v>
      </c>
      <c r="I3190">
        <v>0.62041133672544602</v>
      </c>
      <c r="J3190">
        <v>0.95903878917020402</v>
      </c>
      <c r="K3190">
        <v>0</v>
      </c>
      <c r="L3190" t="s">
        <v>153</v>
      </c>
      <c r="M3190">
        <v>0.980645306782018</v>
      </c>
      <c r="N3190">
        <v>0.99916526087398105</v>
      </c>
      <c r="O3190" t="s">
        <v>153</v>
      </c>
    </row>
    <row r="3191" spans="1:15" x14ac:dyDescent="0.2">
      <c r="A3191" t="s">
        <v>3192</v>
      </c>
      <c r="B3191">
        <v>6.5852490421455898E-2</v>
      </c>
      <c r="C3191">
        <v>2.8076097063780701E-2</v>
      </c>
      <c r="D3191">
        <v>0.76140169011467795</v>
      </c>
      <c r="E3191">
        <v>5.90277777777777E-2</v>
      </c>
      <c r="F3191">
        <v>-9.3340886271580503E-3</v>
      </c>
      <c r="G3191">
        <v>0.912874685720792</v>
      </c>
      <c r="H3191">
        <v>6.6271551724137998E-2</v>
      </c>
      <c r="I3191">
        <v>-1.11646173593982E-2</v>
      </c>
      <c r="J3191">
        <v>0.83495012995506301</v>
      </c>
      <c r="K3191">
        <v>6.3673371647509594E-2</v>
      </c>
      <c r="L3191">
        <v>1.1439212606123199E-2</v>
      </c>
      <c r="M3191">
        <v>0.98800534275548901</v>
      </c>
      <c r="N3191">
        <v>0.99743361473459702</v>
      </c>
      <c r="O3191">
        <v>4.7541509208369097E-3</v>
      </c>
    </row>
    <row r="3192" spans="1:15" x14ac:dyDescent="0.2">
      <c r="A3192" t="s">
        <v>3193</v>
      </c>
      <c r="B3192">
        <v>4.30564343607822E-2</v>
      </c>
      <c r="C3192">
        <v>-0.10792443448644801</v>
      </c>
      <c r="D3192">
        <v>7.35003742891807E-2</v>
      </c>
      <c r="E3192">
        <v>4.3161890987977902E-2</v>
      </c>
      <c r="F3192">
        <v>8.5859926778702501E-3</v>
      </c>
      <c r="G3192">
        <v>0.76947912456891998</v>
      </c>
      <c r="H3192">
        <v>4.1128084606345497E-2</v>
      </c>
      <c r="I3192">
        <v>-0.110346109316784</v>
      </c>
      <c r="J3192">
        <v>4.1558669121193603E-2</v>
      </c>
      <c r="K3192">
        <v>5.3571966615444902E-2</v>
      </c>
      <c r="L3192">
        <v>7.4940420122584298E-2</v>
      </c>
      <c r="M3192">
        <v>0.96624996977248201</v>
      </c>
      <c r="N3192">
        <v>0.14356596641260799</v>
      </c>
      <c r="O3192">
        <v>-3.36860327506944E-2</v>
      </c>
    </row>
    <row r="3193" spans="1:15" x14ac:dyDescent="0.2">
      <c r="A3193" t="s">
        <v>3194</v>
      </c>
      <c r="B3193">
        <v>8.3792822923257695E-2</v>
      </c>
      <c r="C3193">
        <v>-1.9579733223735001E-2</v>
      </c>
      <c r="D3193">
        <v>0.80944001235153895</v>
      </c>
      <c r="E3193">
        <v>9.4850703546355705E-2</v>
      </c>
      <c r="F3193">
        <v>0.165406476994962</v>
      </c>
      <c r="G3193">
        <v>0.209266198881674</v>
      </c>
      <c r="H3193">
        <v>9.4428877037572703E-2</v>
      </c>
      <c r="I3193">
        <v>0.115937627521462</v>
      </c>
      <c r="J3193">
        <v>1.30624126047018E-3</v>
      </c>
      <c r="K3193">
        <v>9.6869444695531604E-2</v>
      </c>
      <c r="L3193">
        <v>0.129002582491583</v>
      </c>
      <c r="M3193">
        <v>0.85943638480291495</v>
      </c>
      <c r="N3193">
        <v>2.87308293075575E-2</v>
      </c>
      <c r="O3193">
        <v>9.7691738446068002E-2</v>
      </c>
    </row>
    <row r="3194" spans="1:15" x14ac:dyDescent="0.2">
      <c r="A3194" t="s">
        <v>3195</v>
      </c>
      <c r="B3194">
        <v>3.8701839639014197E-2</v>
      </c>
      <c r="C3194">
        <v>6.03963159194899E-2</v>
      </c>
      <c r="D3194">
        <v>0.74449735790551796</v>
      </c>
      <c r="E3194">
        <v>3.1673030197848E-2</v>
      </c>
      <c r="F3194">
        <v>-7.3209846953779203E-2</v>
      </c>
      <c r="G3194">
        <v>0.75934772541656204</v>
      </c>
      <c r="H3194">
        <v>3.1251549561164299E-2</v>
      </c>
      <c r="I3194">
        <v>-3.6168162343756201E-2</v>
      </c>
      <c r="J3194">
        <v>0.87025702278756201</v>
      </c>
      <c r="K3194">
        <v>4.1354688352258702E-2</v>
      </c>
      <c r="L3194">
        <v>0.22715736950519799</v>
      </c>
      <c r="M3194">
        <v>0.86133793391675895</v>
      </c>
      <c r="N3194">
        <v>0.98848968576183305</v>
      </c>
      <c r="O3194">
        <v>4.4543919031788101E-2</v>
      </c>
    </row>
    <row r="3195" spans="1:15" x14ac:dyDescent="0.2">
      <c r="A3195" t="s">
        <v>3196</v>
      </c>
      <c r="B3195">
        <v>7.9778085991678196E-2</v>
      </c>
      <c r="C3195">
        <v>6.7783194266485602E-2</v>
      </c>
      <c r="D3195">
        <v>0.110545540739571</v>
      </c>
      <c r="E3195">
        <v>7.7212205270457704E-2</v>
      </c>
      <c r="F3195">
        <v>5.8980075391780101E-2</v>
      </c>
      <c r="G3195">
        <v>0.72566272604894699</v>
      </c>
      <c r="H3195">
        <v>8.4576976421636599E-2</v>
      </c>
      <c r="I3195">
        <v>7.6268598058629705E-2</v>
      </c>
      <c r="J3195">
        <v>0.22614144371558001</v>
      </c>
      <c r="K3195">
        <v>8.0610263522884903E-2</v>
      </c>
      <c r="L3195">
        <v>6.6027135054581104E-2</v>
      </c>
      <c r="M3195">
        <v>0.99458617919763403</v>
      </c>
      <c r="N3195">
        <v>0.43054107946774001</v>
      </c>
      <c r="O3195">
        <v>6.7264750692869094E-2</v>
      </c>
    </row>
    <row r="3196" spans="1:15" x14ac:dyDescent="0.2">
      <c r="A3196" t="s">
        <v>3197</v>
      </c>
      <c r="B3196">
        <v>3.5714285714285698E-2</v>
      </c>
      <c r="C3196">
        <v>8.5050376730524804E-2</v>
      </c>
      <c r="D3196">
        <v>2.8144056770200099E-2</v>
      </c>
      <c r="E3196">
        <v>4.0627885503231799E-2</v>
      </c>
      <c r="F3196">
        <v>0.150442579457432</v>
      </c>
      <c r="G3196">
        <v>0.34724274835629099</v>
      </c>
      <c r="H3196">
        <v>3.3719166336894903E-2</v>
      </c>
      <c r="I3196">
        <v>0.184103936612075</v>
      </c>
      <c r="J3196" s="1">
        <v>1.64986184291214E-5</v>
      </c>
      <c r="K3196">
        <v>3.75280306028229E-2</v>
      </c>
      <c r="L3196">
        <v>0.13408466349335799</v>
      </c>
      <c r="M3196">
        <v>0.79269567842878397</v>
      </c>
      <c r="N3196">
        <v>1.03444629694733E-4</v>
      </c>
      <c r="O3196">
        <v>0.138420389073347</v>
      </c>
    </row>
    <row r="3197" spans="1:15" x14ac:dyDescent="0.2">
      <c r="A3197" t="s">
        <v>3198</v>
      </c>
      <c r="B3197">
        <v>9.5527346655427198E-2</v>
      </c>
      <c r="C3197">
        <v>-4.3156821370769601E-2</v>
      </c>
      <c r="D3197">
        <v>0.22725939983024099</v>
      </c>
      <c r="E3197">
        <v>9.13993157137898E-2</v>
      </c>
      <c r="F3197">
        <v>-6.4104814663908605E-2</v>
      </c>
      <c r="G3197">
        <v>0.68782396766116605</v>
      </c>
      <c r="H3197">
        <v>9.3258789110923807E-2</v>
      </c>
      <c r="I3197">
        <v>-2.9986059269071601E-2</v>
      </c>
      <c r="J3197">
        <v>0.70553524073307505</v>
      </c>
      <c r="K3197">
        <v>9.1919968264987398E-2</v>
      </c>
      <c r="L3197">
        <v>-0.15219764472858799</v>
      </c>
      <c r="M3197">
        <v>0.85943638480291495</v>
      </c>
      <c r="N3197">
        <v>0.78783400448927998</v>
      </c>
      <c r="O3197">
        <v>-7.2361335008084393E-2</v>
      </c>
    </row>
    <row r="3198" spans="1:15" x14ac:dyDescent="0.2">
      <c r="A3198" t="s">
        <v>3199</v>
      </c>
      <c r="B3198">
        <v>3.3217793183131103E-2</v>
      </c>
      <c r="C3198">
        <v>-7.3373186330222204E-2</v>
      </c>
      <c r="D3198">
        <v>3.5306062446385102E-2</v>
      </c>
      <c r="E3198">
        <v>2.5389948006932499E-2</v>
      </c>
      <c r="F3198">
        <v>-0.41872568630895801</v>
      </c>
      <c r="G3198">
        <v>4.9251505498206498E-2</v>
      </c>
      <c r="H3198">
        <v>3.2351242056614701E-2</v>
      </c>
      <c r="I3198">
        <v>-8.9885503517196499E-2</v>
      </c>
      <c r="J3198">
        <v>6.9992192744806404E-4</v>
      </c>
      <c r="K3198">
        <v>3.5600808781051402E-2</v>
      </c>
      <c r="L3198">
        <v>6.4023928285508694E-2</v>
      </c>
      <c r="M3198">
        <v>0.99874401302537597</v>
      </c>
      <c r="N3198">
        <v>6.4241897402307396E-4</v>
      </c>
      <c r="O3198">
        <v>-0.12949011196771701</v>
      </c>
    </row>
    <row r="3199" spans="1:15" x14ac:dyDescent="0.2">
      <c r="A3199" t="s">
        <v>3200</v>
      </c>
      <c r="B3199">
        <v>2.3501762632197401E-3</v>
      </c>
      <c r="C3199">
        <v>-0.84388079808272098</v>
      </c>
      <c r="D3199">
        <v>0.52504518242801401</v>
      </c>
      <c r="E3199">
        <v>6.5835065835065897E-3</v>
      </c>
      <c r="F3199">
        <v>0.43163946661597502</v>
      </c>
      <c r="G3199">
        <v>0.91691604339699895</v>
      </c>
      <c r="H3199">
        <v>4.4593088071348897E-3</v>
      </c>
      <c r="I3199">
        <v>-0.57190634789571104</v>
      </c>
      <c r="J3199">
        <v>0.38741718629333599</v>
      </c>
      <c r="K3199">
        <v>4.36891741239568E-4</v>
      </c>
      <c r="L3199">
        <v>-2.27130202181739</v>
      </c>
      <c r="M3199">
        <v>0.99874401302537597</v>
      </c>
      <c r="N3199">
        <v>0.90970270176267798</v>
      </c>
      <c r="O3199">
        <v>-0.813862425294962</v>
      </c>
    </row>
    <row r="3200" spans="1:15" x14ac:dyDescent="0.2">
      <c r="A3200" t="s">
        <v>3201</v>
      </c>
      <c r="B3200">
        <v>2.70690537084399E-2</v>
      </c>
      <c r="C3200">
        <v>-0.17536708651056099</v>
      </c>
      <c r="D3200">
        <v>0.20380107436205799</v>
      </c>
      <c r="E3200">
        <v>3.7432225063938597E-2</v>
      </c>
      <c r="F3200">
        <v>6.7395856709646901E-2</v>
      </c>
      <c r="G3200">
        <v>0.42641021810807</v>
      </c>
      <c r="H3200">
        <v>3.7626598465473102E-2</v>
      </c>
      <c r="I3200">
        <v>0.319674419287937</v>
      </c>
      <c r="J3200">
        <v>1.18193804250225E-4</v>
      </c>
      <c r="K3200">
        <v>4.11048593350384E-2</v>
      </c>
      <c r="L3200">
        <v>0.28838998011069</v>
      </c>
      <c r="M3200">
        <v>0.79269567842878397</v>
      </c>
      <c r="N3200">
        <v>2.84631600214573E-3</v>
      </c>
      <c r="O3200">
        <v>0.125023292399428</v>
      </c>
    </row>
    <row r="3201" spans="1:15" x14ac:dyDescent="0.2">
      <c r="A3201" t="s">
        <v>3202</v>
      </c>
      <c r="B3201">
        <v>5.9910650313988303E-2</v>
      </c>
      <c r="C3201">
        <v>8.1422158463521493E-3</v>
      </c>
      <c r="D3201">
        <v>0.97341847592745201</v>
      </c>
      <c r="E3201">
        <v>6.2955704471698903E-2</v>
      </c>
      <c r="F3201">
        <v>-1.41759833912301E-2</v>
      </c>
      <c r="G3201">
        <v>0.93878270090924898</v>
      </c>
      <c r="H3201">
        <v>6.3113752265351694E-2</v>
      </c>
      <c r="I3201">
        <v>2.2819478581077898E-2</v>
      </c>
      <c r="J3201">
        <v>0.28539749406690101</v>
      </c>
      <c r="K3201">
        <v>6.7338896615669899E-2</v>
      </c>
      <c r="L3201">
        <v>-6.5316099678396997E-3</v>
      </c>
      <c r="M3201">
        <v>0.98800534275548901</v>
      </c>
      <c r="N3201">
        <v>0.95110627761550004</v>
      </c>
      <c r="O3201">
        <v>2.5635252670900598E-3</v>
      </c>
    </row>
    <row r="3202" spans="1:15" x14ac:dyDescent="0.2">
      <c r="A3202" t="s">
        <v>3203</v>
      </c>
      <c r="B3202">
        <v>1.9775167679566701E-2</v>
      </c>
      <c r="C3202">
        <v>-8.0418682455297097E-2</v>
      </c>
      <c r="D3202">
        <v>0.23077003836451301</v>
      </c>
      <c r="E3202">
        <v>1.9633466637276799E-2</v>
      </c>
      <c r="F3202">
        <v>-6.8901075668415607E-2</v>
      </c>
      <c r="G3202">
        <v>0.79487284870743102</v>
      </c>
      <c r="H3202">
        <v>2.4750448719967299E-2</v>
      </c>
      <c r="I3202">
        <v>2.9670866676341199E-2</v>
      </c>
      <c r="J3202">
        <v>0.80675783850841198</v>
      </c>
      <c r="K3202">
        <v>1.6090940580029599E-2</v>
      </c>
      <c r="L3202">
        <v>3.1395196275533402E-2</v>
      </c>
      <c r="M3202">
        <v>0.99606255237966701</v>
      </c>
      <c r="N3202">
        <v>0.87219819325676196</v>
      </c>
      <c r="O3202">
        <v>-2.2063423792959499E-2</v>
      </c>
    </row>
    <row r="3203" spans="1:15" x14ac:dyDescent="0.2">
      <c r="A3203" t="s">
        <v>3204</v>
      </c>
      <c r="B3203">
        <v>3.9060989287233602E-2</v>
      </c>
      <c r="C3203">
        <v>-2.05646913720921E-2</v>
      </c>
      <c r="D3203">
        <v>0.919606072482541</v>
      </c>
      <c r="E3203">
        <v>4.3817921645975901E-2</v>
      </c>
      <c r="F3203">
        <v>8.9971911368221497E-2</v>
      </c>
      <c r="G3203">
        <v>0.53988525368079499</v>
      </c>
      <c r="H3203">
        <v>4.0317902308852599E-2</v>
      </c>
      <c r="I3203">
        <v>2.7241238586697601E-2</v>
      </c>
      <c r="J3203">
        <v>0.39141192409007802</v>
      </c>
      <c r="K3203">
        <v>4.1961557798661897E-2</v>
      </c>
      <c r="L3203">
        <v>2.2783395644289901E-2</v>
      </c>
      <c r="M3203">
        <v>0.98800534275548901</v>
      </c>
      <c r="N3203">
        <v>0.91410666787473505</v>
      </c>
      <c r="O3203">
        <v>2.98579635567792E-2</v>
      </c>
    </row>
    <row r="3204" spans="1:15" x14ac:dyDescent="0.2">
      <c r="A3204" t="s">
        <v>3205</v>
      </c>
      <c r="B3204">
        <v>7.3772698097190295E-2</v>
      </c>
      <c r="C3204">
        <v>-3.2034511609481897E-2</v>
      </c>
      <c r="D3204">
        <v>0.29606887068835203</v>
      </c>
      <c r="E3204">
        <v>7.91249974118476E-2</v>
      </c>
      <c r="F3204">
        <v>0.115084020362909</v>
      </c>
      <c r="G3204">
        <v>0.78493251179815904</v>
      </c>
      <c r="H3204">
        <v>8.1102345901401807E-2</v>
      </c>
      <c r="I3204">
        <v>3.66486533572929E-2</v>
      </c>
      <c r="J3204">
        <v>0.35003204110516201</v>
      </c>
      <c r="K3204">
        <v>7.4673375157877295E-2</v>
      </c>
      <c r="L3204">
        <v>9.4313802639892398E-3</v>
      </c>
      <c r="M3204">
        <v>1</v>
      </c>
      <c r="N3204">
        <v>0.75563956021783696</v>
      </c>
      <c r="O3204">
        <v>3.2282385593677299E-2</v>
      </c>
    </row>
    <row r="3205" spans="1:15" x14ac:dyDescent="0.2">
      <c r="A3205" t="s">
        <v>3206</v>
      </c>
      <c r="B3205">
        <v>9.2161630195669794E-2</v>
      </c>
      <c r="C3205">
        <v>-2.4084418238413001E-2</v>
      </c>
      <c r="D3205">
        <v>0.57501498891247105</v>
      </c>
      <c r="E3205">
        <v>9.6144494616186196E-2</v>
      </c>
      <c r="F3205">
        <v>6.8306013390908693E-2</v>
      </c>
      <c r="G3205">
        <v>0.39426973529521803</v>
      </c>
      <c r="H3205">
        <v>8.7426189649183694E-2</v>
      </c>
      <c r="I3205">
        <v>-5.95125911040046E-2</v>
      </c>
      <c r="J3205">
        <v>0.10227837244933299</v>
      </c>
      <c r="K3205">
        <v>0.116417737640385</v>
      </c>
      <c r="L3205">
        <v>0.241360321566952</v>
      </c>
      <c r="M3205">
        <v>0.70031095799114995</v>
      </c>
      <c r="N3205">
        <v>0.410314941991685</v>
      </c>
      <c r="O3205">
        <v>5.6517331403860803E-2</v>
      </c>
    </row>
    <row r="3206" spans="1:15" x14ac:dyDescent="0.2">
      <c r="A3206" t="s">
        <v>3207</v>
      </c>
      <c r="B3206">
        <v>2.1545098428125201E-2</v>
      </c>
      <c r="C3206">
        <v>-0.13312003709554099</v>
      </c>
      <c r="D3206">
        <v>0.28333048567385799</v>
      </c>
      <c r="E3206">
        <v>3.7040710070907999E-2</v>
      </c>
      <c r="F3206">
        <v>0.158024187464928</v>
      </c>
      <c r="G3206">
        <v>0.344825596714116</v>
      </c>
      <c r="H3206">
        <v>2.6776416918728702E-2</v>
      </c>
      <c r="I3206">
        <v>0.32778421501062999</v>
      </c>
      <c r="J3206">
        <v>1.68859016045491E-3</v>
      </c>
      <c r="K3206">
        <v>2.7544999256210699E-2</v>
      </c>
      <c r="L3206">
        <v>-0.10635857280901299</v>
      </c>
      <c r="M3206">
        <v>0.99606255237966701</v>
      </c>
      <c r="N3206">
        <v>2.59544906466289E-2</v>
      </c>
      <c r="O3206">
        <v>6.1582448142751003E-2</v>
      </c>
    </row>
    <row r="3207" spans="1:15" x14ac:dyDescent="0.2">
      <c r="A3207" t="s">
        <v>3208</v>
      </c>
      <c r="B3207">
        <v>0.14919254781685201</v>
      </c>
      <c r="C3207">
        <v>-4.1345675778138198E-2</v>
      </c>
      <c r="D3207">
        <v>1.7311321507411701E-2</v>
      </c>
      <c r="E3207">
        <v>0.15060695391517501</v>
      </c>
      <c r="F3207">
        <v>-7.0661206981664703E-3</v>
      </c>
      <c r="G3207">
        <v>0.63124940416284103</v>
      </c>
      <c r="H3207">
        <v>0.15153004000039699</v>
      </c>
      <c r="I3207">
        <v>-7.6960140890849002E-2</v>
      </c>
      <c r="J3207" s="1">
        <v>7.3087197794110194E-8</v>
      </c>
      <c r="K3207">
        <v>0.15065161937091101</v>
      </c>
      <c r="L3207">
        <v>-2.4410709143065899E-2</v>
      </c>
      <c r="M3207">
        <v>0.99606255237966701</v>
      </c>
      <c r="N3207" s="1">
        <v>1.4115863738088201E-6</v>
      </c>
      <c r="O3207">
        <v>-3.7445661627554902E-2</v>
      </c>
    </row>
    <row r="3208" spans="1:15" x14ac:dyDescent="0.2">
      <c r="A3208" t="s">
        <v>3209</v>
      </c>
      <c r="B3208">
        <v>0.125207220482593</v>
      </c>
      <c r="C3208">
        <v>1.7482573709611701E-2</v>
      </c>
      <c r="D3208">
        <v>0.59656063567016104</v>
      </c>
      <c r="E3208">
        <v>0.143200865721128</v>
      </c>
      <c r="F3208">
        <v>0.33389469585809001</v>
      </c>
      <c r="G3208">
        <v>0.14806172825737901</v>
      </c>
      <c r="H3208">
        <v>0.125748296187143</v>
      </c>
      <c r="I3208">
        <v>4.2352473127509498E-2</v>
      </c>
      <c r="J3208">
        <v>7.4263110734267501E-2</v>
      </c>
      <c r="K3208">
        <v>0.13147564008104701</v>
      </c>
      <c r="L3208">
        <v>8.8766156677970803E-2</v>
      </c>
      <c r="M3208">
        <v>0.88386273201732102</v>
      </c>
      <c r="N3208">
        <v>0.244559064415106</v>
      </c>
      <c r="O3208">
        <v>0.120623974843295</v>
      </c>
    </row>
    <row r="3209" spans="1:15" x14ac:dyDescent="0.2">
      <c r="A3209" t="s">
        <v>3210</v>
      </c>
      <c r="B3209">
        <v>8.4570713839006495E-2</v>
      </c>
      <c r="C3209">
        <v>-4.8848635954288303E-2</v>
      </c>
      <c r="D3209">
        <v>0.13355767883538999</v>
      </c>
      <c r="E3209">
        <v>8.8099705172875895E-2</v>
      </c>
      <c r="F3209">
        <v>2.3451777606648801E-2</v>
      </c>
      <c r="G3209">
        <v>0.99781055229930005</v>
      </c>
      <c r="H3209">
        <v>9.5666934691325006E-2</v>
      </c>
      <c r="I3209">
        <v>5.3665522392831302E-2</v>
      </c>
      <c r="J3209">
        <v>1.0416707036715401E-2</v>
      </c>
      <c r="K3209">
        <v>9.0422585544536693E-2</v>
      </c>
      <c r="L3209">
        <v>7.3543010461519107E-2</v>
      </c>
      <c r="M3209">
        <v>0.86642547180990803</v>
      </c>
      <c r="N3209">
        <v>9.7389441692473599E-2</v>
      </c>
      <c r="O3209">
        <v>2.5452918626677701E-2</v>
      </c>
    </row>
    <row r="3210" spans="1:15" x14ac:dyDescent="0.2">
      <c r="A3210" t="s">
        <v>3211</v>
      </c>
      <c r="B3210">
        <v>8.0219588706866504E-2</v>
      </c>
      <c r="C3210">
        <v>-3.0393237969850901E-2</v>
      </c>
      <c r="D3210">
        <v>0.46691005940727198</v>
      </c>
      <c r="E3210">
        <v>7.8685953293830602E-2</v>
      </c>
      <c r="F3210">
        <v>-1.87303780434523E-2</v>
      </c>
      <c r="G3210">
        <v>0.63321444019573003</v>
      </c>
      <c r="H3210">
        <v>8.7652492157546197E-2</v>
      </c>
      <c r="I3210">
        <v>-1.9374886389017701E-2</v>
      </c>
      <c r="J3210">
        <v>0.97538995400676998</v>
      </c>
      <c r="K3210">
        <v>8.7347507842453806E-2</v>
      </c>
      <c r="L3210">
        <v>2.2336329978100099E-2</v>
      </c>
      <c r="M3210">
        <v>0.99606255237966701</v>
      </c>
      <c r="N3210">
        <v>0.96197039322223099</v>
      </c>
      <c r="O3210">
        <v>-1.15405431060552E-2</v>
      </c>
    </row>
    <row r="3211" spans="1:15" x14ac:dyDescent="0.2">
      <c r="A3211" t="s">
        <v>3212</v>
      </c>
      <c r="B3211">
        <v>8.8310462331921205E-2</v>
      </c>
      <c r="C3211">
        <v>0</v>
      </c>
      <c r="D3211">
        <v>0.89123041538716297</v>
      </c>
      <c r="E3211">
        <v>7.4363372628476698E-2</v>
      </c>
      <c r="F3211">
        <v>-7.6232301342575901E-2</v>
      </c>
      <c r="G3211">
        <v>0.30377690936700402</v>
      </c>
      <c r="H3211">
        <v>8.4609274267820903E-2</v>
      </c>
      <c r="I3211">
        <v>-2.50063671052007E-2</v>
      </c>
      <c r="J3211">
        <v>0.49991260509527602</v>
      </c>
      <c r="K3211">
        <v>7.4305811383311798E-2</v>
      </c>
      <c r="L3211">
        <v>-0.131404874027297</v>
      </c>
      <c r="M3211">
        <v>0.89552985981894695</v>
      </c>
      <c r="N3211">
        <v>0.83669636777898704</v>
      </c>
      <c r="O3211">
        <v>-5.81608856187684E-2</v>
      </c>
    </row>
    <row r="3212" spans="1:15" x14ac:dyDescent="0.2">
      <c r="A3212" t="s">
        <v>3213</v>
      </c>
      <c r="B3212">
        <v>7.4142326788030594E-2</v>
      </c>
      <c r="C3212">
        <v>2.5109304273673302E-2</v>
      </c>
      <c r="D3212">
        <v>0.297934716310506</v>
      </c>
      <c r="E3212">
        <v>8.0158339669902004E-2</v>
      </c>
      <c r="F3212">
        <v>0.113425848925284</v>
      </c>
      <c r="G3212">
        <v>0.23223665500090299</v>
      </c>
      <c r="H3212">
        <v>7.4222838484591006E-2</v>
      </c>
      <c r="I3212">
        <v>-1.00500421275336E-2</v>
      </c>
      <c r="J3212">
        <v>0.77623457908166804</v>
      </c>
      <c r="K3212">
        <v>7.2706534866037495E-2</v>
      </c>
      <c r="L3212">
        <v>2.1549844714595E-2</v>
      </c>
      <c r="M3212">
        <v>0.89725982481373401</v>
      </c>
      <c r="N3212">
        <v>0.63993089269625703</v>
      </c>
      <c r="O3212">
        <v>3.7508738946504701E-2</v>
      </c>
    </row>
    <row r="3213" spans="1:15" x14ac:dyDescent="0.2">
      <c r="A3213" t="s">
        <v>3214</v>
      </c>
      <c r="B3213">
        <v>7.3119877294732294E-2</v>
      </c>
      <c r="C3213">
        <v>-3.3584393923007098E-2</v>
      </c>
      <c r="D3213">
        <v>1.7162305990273501E-3</v>
      </c>
      <c r="E3213">
        <v>7.5179230490067903E-2</v>
      </c>
      <c r="F3213">
        <v>8.7978523794132301E-3</v>
      </c>
      <c r="G3213">
        <v>0.90793221795561596</v>
      </c>
      <c r="H3213">
        <v>7.4121308399695995E-2</v>
      </c>
      <c r="I3213">
        <v>-4.7489496970263903E-2</v>
      </c>
      <c r="J3213" s="1">
        <v>7.0037489556068E-7</v>
      </c>
      <c r="K3213">
        <v>7.2275936209694594E-2</v>
      </c>
      <c r="L3213">
        <v>-2.3890994332960699E-2</v>
      </c>
      <c r="M3213">
        <v>0.95224496572531503</v>
      </c>
      <c r="N3213" s="1">
        <v>1.77774519687666E-6</v>
      </c>
      <c r="O3213">
        <v>-2.4041758211704602E-2</v>
      </c>
    </row>
    <row r="3214" spans="1:15" x14ac:dyDescent="0.2">
      <c r="A3214" t="s">
        <v>3215</v>
      </c>
      <c r="B3214">
        <v>5.0596711213771101E-2</v>
      </c>
      <c r="C3214">
        <v>-5.58797011031337E-2</v>
      </c>
      <c r="D3214">
        <v>0.19871987441810199</v>
      </c>
      <c r="E3214">
        <v>5.1669141505802103E-2</v>
      </c>
      <c r="F3214">
        <v>-4.6091585654435198E-2</v>
      </c>
      <c r="G3214">
        <v>0.75784210709155797</v>
      </c>
      <c r="H3214">
        <v>5.5179746649801097E-2</v>
      </c>
      <c r="I3214">
        <v>-7.7674532153723302E-2</v>
      </c>
      <c r="J3214">
        <v>4.4019966011640502E-2</v>
      </c>
      <c r="K3214">
        <v>5.1650809364057998E-2</v>
      </c>
      <c r="L3214">
        <v>-3.6154593505032702E-2</v>
      </c>
      <c r="M3214">
        <v>0.94567893767576405</v>
      </c>
      <c r="N3214">
        <v>0.25505005909196199</v>
      </c>
      <c r="O3214">
        <v>-5.3950103104081201E-2</v>
      </c>
    </row>
    <row r="3215" spans="1:15" x14ac:dyDescent="0.2">
      <c r="A3215" t="s">
        <v>3216</v>
      </c>
      <c r="B3215">
        <v>0.10348849104859301</v>
      </c>
      <c r="C3215">
        <v>2.79360797705492E-2</v>
      </c>
      <c r="D3215">
        <v>0.60342441723121798</v>
      </c>
      <c r="E3215">
        <v>9.7094629156010206E-2</v>
      </c>
      <c r="F3215">
        <v>2.1593736896784701E-2</v>
      </c>
      <c r="G3215">
        <v>0.50754170920106201</v>
      </c>
      <c r="H3215">
        <v>9.8158567774936006E-2</v>
      </c>
      <c r="I3215">
        <v>1.6482938003215701E-2</v>
      </c>
      <c r="J3215">
        <v>0.42260779426702599</v>
      </c>
      <c r="K3215">
        <v>0.101943734015345</v>
      </c>
      <c r="L3215">
        <v>7.2406277097483501E-4</v>
      </c>
      <c r="M3215">
        <v>0.99606255237966701</v>
      </c>
      <c r="N3215">
        <v>0.84825504676179098</v>
      </c>
      <c r="O3215">
        <v>1.6684204360381101E-2</v>
      </c>
    </row>
    <row r="3216" spans="1:15" x14ac:dyDescent="0.2">
      <c r="A3216" t="s">
        <v>3217</v>
      </c>
      <c r="B3216">
        <v>0.107602963754089</v>
      </c>
      <c r="C3216">
        <v>2.0111540089426099E-2</v>
      </c>
      <c r="D3216">
        <v>0.25530813097145499</v>
      </c>
      <c r="E3216">
        <v>0.10132834924237299</v>
      </c>
      <c r="F3216">
        <v>-8.2796208851077004E-3</v>
      </c>
      <c r="G3216">
        <v>0.81699774073429099</v>
      </c>
      <c r="H3216">
        <v>0.10498385674485899</v>
      </c>
      <c r="I3216">
        <v>-4.1460245912747296E-3</v>
      </c>
      <c r="J3216">
        <v>0.51039598214738402</v>
      </c>
      <c r="K3216">
        <v>0.10717435066874199</v>
      </c>
      <c r="L3216">
        <v>1.7796589180855998E-2</v>
      </c>
      <c r="M3216">
        <v>0.99522538069977995</v>
      </c>
      <c r="N3216">
        <v>0.81048117464266201</v>
      </c>
      <c r="O3216">
        <v>6.3706209484749197E-3</v>
      </c>
    </row>
    <row r="3217" spans="1:15" x14ac:dyDescent="0.2">
      <c r="A3217" t="s">
        <v>3218</v>
      </c>
      <c r="B3217">
        <v>5.8996907355116299E-2</v>
      </c>
      <c r="C3217">
        <v>1.12231452805047E-2</v>
      </c>
      <c r="D3217">
        <v>0.43172128465069098</v>
      </c>
      <c r="E3217">
        <v>6.9501142933978702E-2</v>
      </c>
      <c r="F3217">
        <v>0.13839697170596499</v>
      </c>
      <c r="G3217">
        <v>2.9061274486992299E-2</v>
      </c>
      <c r="H3217">
        <v>6.1441441441441397E-2</v>
      </c>
      <c r="I3217">
        <v>4.9329908745379202E-2</v>
      </c>
      <c r="J3217">
        <v>2.3946693135954999E-2</v>
      </c>
      <c r="K3217">
        <v>6.4504504504504498E-2</v>
      </c>
      <c r="L3217">
        <v>9.53486237600875E-2</v>
      </c>
      <c r="M3217">
        <v>0.85943638480291495</v>
      </c>
      <c r="N3217">
        <v>3.5472056375525203E-2</v>
      </c>
      <c r="O3217">
        <v>7.3574662372984101E-2</v>
      </c>
    </row>
    <row r="3218" spans="1:15" x14ac:dyDescent="0.2">
      <c r="A3218" t="s">
        <v>3219</v>
      </c>
      <c r="B3218">
        <v>7.9779280882876502E-2</v>
      </c>
      <c r="C3218">
        <v>-1.52410055079904E-2</v>
      </c>
      <c r="D3218">
        <v>0.82434823714533201</v>
      </c>
      <c r="E3218">
        <v>6.3442506229975104E-2</v>
      </c>
      <c r="F3218">
        <v>-0.1162180747172</v>
      </c>
      <c r="G3218">
        <v>0.26736882856399202</v>
      </c>
      <c r="H3218">
        <v>6.9768600925596294E-2</v>
      </c>
      <c r="I3218">
        <v>-0.14366059190261701</v>
      </c>
      <c r="J3218">
        <v>1.3717596911351601E-4</v>
      </c>
      <c r="K3218">
        <v>6.0117479530081903E-2</v>
      </c>
      <c r="L3218">
        <v>-0.25858507295982802</v>
      </c>
      <c r="M3218">
        <v>0.85943638480291495</v>
      </c>
      <c r="N3218">
        <v>6.84552098438401E-3</v>
      </c>
      <c r="O3218">
        <v>-0.133426186271909</v>
      </c>
    </row>
    <row r="3219" spans="1:15" x14ac:dyDescent="0.2">
      <c r="A3219" t="s">
        <v>3220</v>
      </c>
      <c r="B3219">
        <v>6.41121464281562E-2</v>
      </c>
      <c r="C3219">
        <v>9.7505104872928298E-3</v>
      </c>
      <c r="D3219">
        <v>0.96235410723453596</v>
      </c>
      <c r="E3219">
        <v>8.0596940555084998E-2</v>
      </c>
      <c r="F3219">
        <v>0.186182471395374</v>
      </c>
      <c r="G3219">
        <v>6.7741811899299106E-2</v>
      </c>
      <c r="H3219">
        <v>6.8081784510106796E-2</v>
      </c>
      <c r="I3219">
        <v>4.1235415054025497E-2</v>
      </c>
      <c r="J3219">
        <v>0.14904237548756999</v>
      </c>
      <c r="K3219">
        <v>6.5714950088860094E-2</v>
      </c>
      <c r="L3219">
        <v>-1.6856858501374101E-2</v>
      </c>
      <c r="M3219">
        <v>0.94889007790675794</v>
      </c>
      <c r="N3219">
        <v>0.31182744373494398</v>
      </c>
      <c r="O3219">
        <v>5.5077884608829598E-2</v>
      </c>
    </row>
    <row r="3220" spans="1:15" x14ac:dyDescent="0.2">
      <c r="A3220" t="s">
        <v>3221</v>
      </c>
      <c r="B3220">
        <v>5.2560521415269998E-2</v>
      </c>
      <c r="C3220">
        <v>8.8261719968846797E-2</v>
      </c>
      <c r="D3220">
        <v>0.15074701585323</v>
      </c>
      <c r="E3220">
        <v>3.5319677219118599E-2</v>
      </c>
      <c r="F3220">
        <v>-0.18031121548263401</v>
      </c>
      <c r="G3220">
        <v>0.334333256071702</v>
      </c>
      <c r="H3220">
        <v>4.9612042209807597E-2</v>
      </c>
      <c r="I3220">
        <v>-3.5656928762237701E-2</v>
      </c>
      <c r="J3220">
        <v>0.30625032656566298</v>
      </c>
      <c r="K3220">
        <v>3.7274984481688402E-2</v>
      </c>
      <c r="L3220">
        <v>-0.21499441016279</v>
      </c>
      <c r="M3220">
        <v>0.87091354145264299</v>
      </c>
      <c r="N3220">
        <v>0.37547800269385301</v>
      </c>
      <c r="O3220">
        <v>-8.5675208609703707E-2</v>
      </c>
    </row>
    <row r="3221" spans="1:15" x14ac:dyDescent="0.2">
      <c r="A3221" t="s">
        <v>3222</v>
      </c>
      <c r="B3221">
        <v>8.9981877186327802E-2</v>
      </c>
      <c r="C3221">
        <v>2.3503284021334499E-2</v>
      </c>
      <c r="D3221">
        <v>0.36512563612881499</v>
      </c>
      <c r="E3221">
        <v>9.4754920554642394E-2</v>
      </c>
      <c r="F3221">
        <v>4.0839090578696398E-2</v>
      </c>
      <c r="G3221">
        <v>0.61236980405687602</v>
      </c>
      <c r="H3221">
        <v>9.2889956589539399E-2</v>
      </c>
      <c r="I3221">
        <v>3.8642225526819E-2</v>
      </c>
      <c r="J3221">
        <v>8.4610108685261295E-2</v>
      </c>
      <c r="K3221">
        <v>0.101266489653138</v>
      </c>
      <c r="L3221">
        <v>0.116403185039444</v>
      </c>
      <c r="M3221">
        <v>0.85943638480291495</v>
      </c>
      <c r="N3221">
        <v>0.41055245491758602</v>
      </c>
      <c r="O3221">
        <v>5.4846946291573502E-2</v>
      </c>
    </row>
    <row r="3222" spans="1:15" x14ac:dyDescent="0.2">
      <c r="A3222" t="s">
        <v>3223</v>
      </c>
      <c r="B3222">
        <v>0.101341930986406</v>
      </c>
      <c r="C3222">
        <v>7.5372306168878606E-2</v>
      </c>
      <c r="D3222">
        <v>0.326504376186179</v>
      </c>
      <c r="E3222">
        <v>0.123771348902057</v>
      </c>
      <c r="F3222">
        <v>0.33842555744236202</v>
      </c>
      <c r="G3222">
        <v>7.7539437619027193E-2</v>
      </c>
      <c r="H3222">
        <v>8.9369118159637495E-2</v>
      </c>
      <c r="I3222">
        <v>7.1515114168492405E-2</v>
      </c>
      <c r="J3222">
        <v>0.116306346707113</v>
      </c>
      <c r="K3222">
        <v>0.11401185081910099</v>
      </c>
      <c r="L3222">
        <v>0.179910812892</v>
      </c>
      <c r="M3222">
        <v>0.85943638480291495</v>
      </c>
      <c r="N3222">
        <v>0.15306183390698899</v>
      </c>
      <c r="O3222">
        <v>0.166305947667933</v>
      </c>
    </row>
    <row r="3223" spans="1:15" x14ac:dyDescent="0.2">
      <c r="A3223" t="s">
        <v>3224</v>
      </c>
      <c r="B3223">
        <v>3.34286735788345E-2</v>
      </c>
      <c r="C3223">
        <v>1.7185043260500101E-2</v>
      </c>
      <c r="D3223">
        <v>0.92319168339108404</v>
      </c>
      <c r="E3223">
        <v>4.1224015526839901E-2</v>
      </c>
      <c r="F3223">
        <v>0.14267403800669301</v>
      </c>
      <c r="G3223">
        <v>0.23223665500090299</v>
      </c>
      <c r="H3223">
        <v>3.6636830277338002E-2</v>
      </c>
      <c r="I3223">
        <v>7.2565633021631298E-2</v>
      </c>
      <c r="J3223">
        <v>0.22923186653178901</v>
      </c>
      <c r="K3223">
        <v>3.91171663517033E-2</v>
      </c>
      <c r="L3223">
        <v>6.5758105568577405E-2</v>
      </c>
      <c r="M3223">
        <v>0.89918188443164604</v>
      </c>
      <c r="N3223">
        <v>0.62054498095556199</v>
      </c>
      <c r="O3223">
        <v>7.4545704964350507E-2</v>
      </c>
    </row>
    <row r="3224" spans="1:15" x14ac:dyDescent="0.2">
      <c r="A3224" t="s">
        <v>3225</v>
      </c>
      <c r="B3224">
        <v>5.05643274567577E-2</v>
      </c>
      <c r="C3224">
        <v>-4.1025963145611202E-2</v>
      </c>
      <c r="D3224">
        <v>5.5984152477924001E-2</v>
      </c>
      <c r="E3224">
        <v>5.3978190432373702E-2</v>
      </c>
      <c r="F3224">
        <v>6.5635496701665394E-2</v>
      </c>
      <c r="G3224">
        <v>0.72908028854600604</v>
      </c>
      <c r="H3224">
        <v>5.1768356549233001E-2</v>
      </c>
      <c r="I3224">
        <v>-9.6519886894578296E-3</v>
      </c>
      <c r="J3224">
        <v>0.90080561093415301</v>
      </c>
      <c r="K3224">
        <v>5.4384427890404E-2</v>
      </c>
      <c r="L3224">
        <v>7.8096286944528498E-2</v>
      </c>
      <c r="M3224">
        <v>0.87137378169568303</v>
      </c>
      <c r="N3224">
        <v>0.54945772529941905</v>
      </c>
      <c r="O3224">
        <v>2.3263457952781199E-2</v>
      </c>
    </row>
    <row r="3225" spans="1:15" x14ac:dyDescent="0.2">
      <c r="A3225" t="s">
        <v>3226</v>
      </c>
      <c r="B3225">
        <v>7.6043759440395403E-2</v>
      </c>
      <c r="C3225">
        <v>5.6021639153886499E-2</v>
      </c>
      <c r="D3225">
        <v>4.7372737326535699E-3</v>
      </c>
      <c r="E3225">
        <v>7.5218870525435896E-2</v>
      </c>
      <c r="F3225">
        <v>8.3144810748209994E-2</v>
      </c>
      <c r="G3225">
        <v>0.225897196789351</v>
      </c>
      <c r="H3225">
        <v>7.2527899576190394E-2</v>
      </c>
      <c r="I3225">
        <v>-8.4347110246497294E-3</v>
      </c>
      <c r="J3225">
        <v>0.54262492399033802</v>
      </c>
      <c r="K3225">
        <v>7.5108885336774706E-2</v>
      </c>
      <c r="L3225">
        <v>8.6257402072342004E-2</v>
      </c>
      <c r="M3225">
        <v>0.86642547180990803</v>
      </c>
      <c r="N3225">
        <v>5.5566204736007901E-2</v>
      </c>
      <c r="O3225">
        <v>5.42472852374472E-2</v>
      </c>
    </row>
    <row r="3226" spans="1:15" x14ac:dyDescent="0.2">
      <c r="A3226" t="s">
        <v>3227</v>
      </c>
      <c r="B3226">
        <v>4.7353995361585501E-2</v>
      </c>
      <c r="C3226">
        <v>-0.10672146940227301</v>
      </c>
      <c r="D3226">
        <v>6.5737549943217996E-3</v>
      </c>
      <c r="E3226">
        <v>5.5719539906763198E-2</v>
      </c>
      <c r="F3226">
        <v>4.5786080010808999E-2</v>
      </c>
      <c r="G3226">
        <v>0.69557412468125501</v>
      </c>
      <c r="H3226">
        <v>5.15847916227423E-2</v>
      </c>
      <c r="I3226">
        <v>5.0740733226666702E-2</v>
      </c>
      <c r="J3226">
        <v>0.21419963421743801</v>
      </c>
      <c r="K3226">
        <v>5.2531215592569201E-2</v>
      </c>
      <c r="L3226">
        <v>-9.1070627289680794E-3</v>
      </c>
      <c r="M3226">
        <v>0.99522538069977995</v>
      </c>
      <c r="N3226">
        <v>8.5308267958327494E-2</v>
      </c>
      <c r="O3226">
        <v>-4.8254297234413502E-3</v>
      </c>
    </row>
    <row r="3227" spans="1:15" x14ac:dyDescent="0.2">
      <c r="A3227" t="s">
        <v>3228</v>
      </c>
      <c r="B3227">
        <v>9.3707547682443104E-3</v>
      </c>
      <c r="C3227">
        <v>-0.167273372567494</v>
      </c>
      <c r="D3227">
        <v>7.3065040229744901E-2</v>
      </c>
      <c r="E3227">
        <v>1.40235287724828E-2</v>
      </c>
      <c r="F3227">
        <v>3.3222117129918599E-2</v>
      </c>
      <c r="G3227">
        <v>0.58784981480751597</v>
      </c>
      <c r="H3227">
        <v>1.0187197739499E-2</v>
      </c>
      <c r="I3227">
        <v>1.5667955603709701E-2</v>
      </c>
      <c r="J3227">
        <v>0.58673298784265804</v>
      </c>
      <c r="K3227">
        <v>1.41471499212085E-2</v>
      </c>
      <c r="L3227">
        <v>0.123441788522137</v>
      </c>
      <c r="M3227">
        <v>0.87137378169568303</v>
      </c>
      <c r="N3227">
        <v>0.46969539649095499</v>
      </c>
      <c r="O3227">
        <v>1.26462217206782E-3</v>
      </c>
    </row>
    <row r="3228" spans="1:15" x14ac:dyDescent="0.2">
      <c r="A3228" t="s">
        <v>3229</v>
      </c>
      <c r="B3228">
        <v>0.13185654008438799</v>
      </c>
      <c r="C3228">
        <v>7.6921211589465702E-2</v>
      </c>
      <c r="D3228">
        <v>3.4702944332627501E-2</v>
      </c>
      <c r="E3228">
        <v>0.112286745406824</v>
      </c>
      <c r="F3228">
        <v>-3.6628587570821901E-2</v>
      </c>
      <c r="G3228">
        <v>0.40105528665650703</v>
      </c>
      <c r="H3228">
        <v>0.121945496528124</v>
      </c>
      <c r="I3228">
        <v>-1.2705987670278999E-2</v>
      </c>
      <c r="J3228">
        <v>0.88220793266931197</v>
      </c>
      <c r="K3228">
        <v>0.11853487657397201</v>
      </c>
      <c r="L3228">
        <v>-1.21429630967214E-2</v>
      </c>
      <c r="M3228">
        <v>0.99385004217101103</v>
      </c>
      <c r="N3228">
        <v>0.358388467667412</v>
      </c>
      <c r="O3228">
        <v>3.8609183129108501E-3</v>
      </c>
    </row>
    <row r="3229" spans="1:15" x14ac:dyDescent="0.2">
      <c r="A3229" t="s">
        <v>3230</v>
      </c>
      <c r="B3229">
        <v>5.2251960914861097E-2</v>
      </c>
      <c r="C3229">
        <v>-5.30237969406561E-2</v>
      </c>
      <c r="D3229">
        <v>0.16103412664844799</v>
      </c>
      <c r="E3229">
        <v>6.2391016251656599E-2</v>
      </c>
      <c r="F3229">
        <v>0.109076688937252</v>
      </c>
      <c r="G3229">
        <v>0.22461331635506501</v>
      </c>
      <c r="H3229">
        <v>5.5335210231632098E-2</v>
      </c>
      <c r="I3229">
        <v>-2.1062752495353701E-3</v>
      </c>
      <c r="J3229">
        <v>0.98367600706149305</v>
      </c>
      <c r="K3229">
        <v>5.7169307640117399E-2</v>
      </c>
      <c r="L3229">
        <v>7.8621177729720198E-3</v>
      </c>
      <c r="M3229">
        <v>0.99874401302537597</v>
      </c>
      <c r="N3229">
        <v>0.57212820903959805</v>
      </c>
      <c r="O3229">
        <v>1.5452183630008101E-2</v>
      </c>
    </row>
    <row r="3230" spans="1:15" x14ac:dyDescent="0.2">
      <c r="A3230" t="s">
        <v>3231</v>
      </c>
      <c r="B3230">
        <v>7.5300109130592902E-2</v>
      </c>
      <c r="C3230">
        <v>-2.8039506508151901E-2</v>
      </c>
      <c r="D3230">
        <v>0.50053432685393495</v>
      </c>
      <c r="E3230">
        <v>8.7670516551473301E-2</v>
      </c>
      <c r="F3230">
        <v>0.13896338160174801</v>
      </c>
      <c r="G3230">
        <v>0.30065355602722399</v>
      </c>
      <c r="H3230">
        <v>7.7450891233175695E-2</v>
      </c>
      <c r="I3230">
        <v>3.8410051943807297E-2</v>
      </c>
      <c r="J3230">
        <v>0.140557748758668</v>
      </c>
      <c r="K3230">
        <v>8.9307475445616596E-2</v>
      </c>
      <c r="L3230">
        <v>0.137341931563286</v>
      </c>
      <c r="M3230">
        <v>0.85943638480291495</v>
      </c>
      <c r="N3230">
        <v>0.43200798525390599</v>
      </c>
      <c r="O3230">
        <v>7.1668964650172307E-2</v>
      </c>
    </row>
    <row r="3231" spans="1:15" x14ac:dyDescent="0.2">
      <c r="A3231" t="s">
        <v>3232</v>
      </c>
      <c r="B3231">
        <v>4.4585584731570101E-2</v>
      </c>
      <c r="C3231">
        <v>-5.4428549948667996E-3</v>
      </c>
      <c r="D3231">
        <v>0.94661446523354498</v>
      </c>
      <c r="E3231">
        <v>4.9683487639691999E-2</v>
      </c>
      <c r="F3231">
        <v>7.0511673128996297E-2</v>
      </c>
      <c r="G3231">
        <v>0.168949978883142</v>
      </c>
      <c r="H3231">
        <v>4.4572418660009903E-2</v>
      </c>
      <c r="I3231">
        <v>-4.2163491610793302E-2</v>
      </c>
      <c r="J3231">
        <v>2.92574876371577E-2</v>
      </c>
      <c r="K3231">
        <v>4.8298416911555599E-2</v>
      </c>
      <c r="L3231">
        <v>3.0202960460838299E-2</v>
      </c>
      <c r="M3231">
        <v>0.99385004217101103</v>
      </c>
      <c r="N3231">
        <v>0.216774131233961</v>
      </c>
      <c r="O3231">
        <v>1.32770717460436E-2</v>
      </c>
    </row>
    <row r="3232" spans="1:15" x14ac:dyDescent="0.2">
      <c r="A3232" t="s">
        <v>3233</v>
      </c>
      <c r="B3232">
        <v>9.2510433163744896E-2</v>
      </c>
      <c r="C3232">
        <v>-2.30863292676768E-2</v>
      </c>
      <c r="D3232">
        <v>0.71935016796055795</v>
      </c>
      <c r="E3232">
        <v>9.7470072090326904E-2</v>
      </c>
      <c r="F3232">
        <v>4.9677055542084798E-2</v>
      </c>
      <c r="G3232">
        <v>0.19901866814223201</v>
      </c>
      <c r="H3232">
        <v>9.5884523805169597E-2</v>
      </c>
      <c r="I3232">
        <v>1.2112153547595901E-3</v>
      </c>
      <c r="J3232">
        <v>0.86178901323342805</v>
      </c>
      <c r="K3232">
        <v>9.7993101859133097E-2</v>
      </c>
      <c r="L3232">
        <v>6.4306577932031997E-2</v>
      </c>
      <c r="M3232">
        <v>0.85943638480291495</v>
      </c>
      <c r="N3232">
        <v>0.81063507405886703</v>
      </c>
      <c r="O3232">
        <v>2.30271298902999E-2</v>
      </c>
    </row>
    <row r="3233" spans="1:15" x14ac:dyDescent="0.2">
      <c r="A3233" t="s">
        <v>3234</v>
      </c>
      <c r="B3233">
        <v>6.9587361340816098E-2</v>
      </c>
      <c r="C3233">
        <v>-3.5427942732521402E-2</v>
      </c>
      <c r="D3233">
        <v>3.2550631731186698E-2</v>
      </c>
      <c r="E3233">
        <v>7.4867309302534796E-2</v>
      </c>
      <c r="F3233">
        <v>1.55519231781192E-2</v>
      </c>
      <c r="G3233">
        <v>0.88018206702458002</v>
      </c>
      <c r="H3233">
        <v>7.1241237569978397E-2</v>
      </c>
      <c r="I3233">
        <v>-6.0830520518433103E-3</v>
      </c>
      <c r="J3233">
        <v>0.52224492440327397</v>
      </c>
      <c r="K3233">
        <v>7.6991744458822606E-2</v>
      </c>
      <c r="L3233">
        <v>4.1168165275734803E-2</v>
      </c>
      <c r="M3233">
        <v>0.98949939307993096</v>
      </c>
      <c r="N3233">
        <v>0.393045022445417</v>
      </c>
      <c r="O3233">
        <v>3.80227341737232E-3</v>
      </c>
    </row>
    <row r="3234" spans="1:15" x14ac:dyDescent="0.2">
      <c r="A3234" t="s">
        <v>3235</v>
      </c>
      <c r="B3234">
        <v>4.2871563135790498E-2</v>
      </c>
      <c r="C3234">
        <v>-1.2791331499817499E-2</v>
      </c>
      <c r="D3234">
        <v>0.90325610525218003</v>
      </c>
      <c r="E3234">
        <v>4.0591216481257797E-2</v>
      </c>
      <c r="F3234">
        <v>-5.5968529207063598E-2</v>
      </c>
      <c r="G3234">
        <v>0.98915645518963702</v>
      </c>
      <c r="H3234">
        <v>4.6009654862211598E-2</v>
      </c>
      <c r="I3234">
        <v>6.2334925747238298E-2</v>
      </c>
      <c r="J3234">
        <v>5.94905309193254E-2</v>
      </c>
      <c r="K3234">
        <v>4.65169796913164E-2</v>
      </c>
      <c r="L3234">
        <v>9.9721068229860002E-2</v>
      </c>
      <c r="M3234">
        <v>0.85943638480291495</v>
      </c>
      <c r="N3234">
        <v>0.627956765525161</v>
      </c>
      <c r="O3234">
        <v>2.33240333175543E-2</v>
      </c>
    </row>
    <row r="3235" spans="1:15" x14ac:dyDescent="0.2">
      <c r="A3235" t="s">
        <v>3236</v>
      </c>
      <c r="B3235">
        <v>4.5854251271064503E-2</v>
      </c>
      <c r="C3235">
        <v>2.46909643942591E-2</v>
      </c>
      <c r="D3235">
        <v>0.63425655694869099</v>
      </c>
      <c r="E3235">
        <v>3.2184312346113297E-2</v>
      </c>
      <c r="F3235">
        <v>-0.102129347675344</v>
      </c>
      <c r="G3235">
        <v>0.29097048738618603</v>
      </c>
      <c r="H3235">
        <v>3.6895511570151099E-2</v>
      </c>
      <c r="I3235">
        <v>-0.11971895822359099</v>
      </c>
      <c r="J3235">
        <v>3.3644322469594201E-2</v>
      </c>
      <c r="K3235">
        <v>3.33781003847834E-2</v>
      </c>
      <c r="L3235">
        <v>-0.23715785864083999</v>
      </c>
      <c r="M3235">
        <v>0.86900623995620696</v>
      </c>
      <c r="N3235">
        <v>0.23521523119853799</v>
      </c>
      <c r="O3235">
        <v>-0.108578800036379</v>
      </c>
    </row>
    <row r="3236" spans="1:15" x14ac:dyDescent="0.2">
      <c r="A3236" t="s">
        <v>3237</v>
      </c>
      <c r="B3236">
        <v>8.9909533750869894E-2</v>
      </c>
      <c r="C3236">
        <v>-2.2315472985829101E-3</v>
      </c>
      <c r="D3236">
        <v>0.75461723882447695</v>
      </c>
      <c r="E3236">
        <v>8.9253404911024903E-2</v>
      </c>
      <c r="F3236">
        <v>-1.28496560789342E-3</v>
      </c>
      <c r="G3236">
        <v>0.98349581325264102</v>
      </c>
      <c r="H3236">
        <v>9.4313550054677397E-2</v>
      </c>
      <c r="I3236">
        <v>9.91861515953406E-3</v>
      </c>
      <c r="J3236">
        <v>0.83525519903184597</v>
      </c>
      <c r="K3236">
        <v>8.7195546276965893E-2</v>
      </c>
      <c r="L3236">
        <v>2.7989527404183299E-3</v>
      </c>
      <c r="M3236">
        <v>0.996424613361651</v>
      </c>
      <c r="N3236">
        <v>0.99846821299885002</v>
      </c>
      <c r="O3236">
        <v>2.3002637483690198E-3</v>
      </c>
    </row>
    <row r="3237" spans="1:15" x14ac:dyDescent="0.2">
      <c r="A3237" t="s">
        <v>3238</v>
      </c>
      <c r="B3237">
        <v>0.15468081096362499</v>
      </c>
      <c r="C3237">
        <v>-1.8340383719089502E-2</v>
      </c>
      <c r="D3237">
        <v>0.28701349664237202</v>
      </c>
      <c r="E3237">
        <v>0.17393850461753901</v>
      </c>
      <c r="F3237">
        <v>7.6173698427445605E-2</v>
      </c>
      <c r="G3237">
        <v>0.40162467668653301</v>
      </c>
      <c r="H3237">
        <v>0.16137153011496699</v>
      </c>
      <c r="I3237">
        <v>7.0602973783863501E-2</v>
      </c>
      <c r="J3237">
        <v>1.4775343100166099E-4</v>
      </c>
      <c r="K3237">
        <v>0.16824398912253299</v>
      </c>
      <c r="L3237">
        <v>6.9950727542771096E-2</v>
      </c>
      <c r="M3237">
        <v>0.864584454845159</v>
      </c>
      <c r="N3237">
        <v>4.4700358623699296E-3</v>
      </c>
      <c r="O3237">
        <v>4.9596754008747697E-2</v>
      </c>
    </row>
    <row r="3238" spans="1:15" x14ac:dyDescent="0.2">
      <c r="A3238" t="s">
        <v>3239</v>
      </c>
      <c r="B3238">
        <v>0</v>
      </c>
      <c r="C3238" t="s">
        <v>153</v>
      </c>
      <c r="D3238">
        <v>0.84672354409553896</v>
      </c>
      <c r="E3238">
        <v>0</v>
      </c>
      <c r="F3238" t="s">
        <v>153</v>
      </c>
      <c r="G3238">
        <v>0.78028748864138198</v>
      </c>
      <c r="H3238">
        <v>0</v>
      </c>
      <c r="I3238" t="s">
        <v>153</v>
      </c>
      <c r="J3238">
        <v>0.94179094372344696</v>
      </c>
      <c r="K3238">
        <v>0</v>
      </c>
      <c r="L3238" t="s">
        <v>153</v>
      </c>
      <c r="M3238">
        <v>0.99606255237966701</v>
      </c>
      <c r="N3238">
        <v>0.99850695531925604</v>
      </c>
      <c r="O3238" t="s">
        <v>153</v>
      </c>
    </row>
    <row r="3239" spans="1:15" x14ac:dyDescent="0.2">
      <c r="A3239" t="s">
        <v>3240</v>
      </c>
      <c r="B3239">
        <v>7.4232632171133003E-2</v>
      </c>
      <c r="C3239">
        <v>6.1465288750824102E-3</v>
      </c>
      <c r="D3239">
        <v>0.87104046094240895</v>
      </c>
      <c r="E3239">
        <v>7.6743643573594603E-2</v>
      </c>
      <c r="F3239">
        <v>0.11541273222422101</v>
      </c>
      <c r="G3239">
        <v>7.6972817497740598E-2</v>
      </c>
      <c r="H3239">
        <v>6.95056189025645E-2</v>
      </c>
      <c r="I3239">
        <v>-2.41883933530594E-3</v>
      </c>
      <c r="J3239">
        <v>0.59925694957215303</v>
      </c>
      <c r="K3239">
        <v>7.18725558802948E-2</v>
      </c>
      <c r="L3239">
        <v>-1.04285049009485E-2</v>
      </c>
      <c r="M3239">
        <v>0.99522538069977995</v>
      </c>
      <c r="N3239">
        <v>0.59824354606783903</v>
      </c>
      <c r="O3239">
        <v>2.7177979215762201E-2</v>
      </c>
    </row>
    <row r="3240" spans="1:15" x14ac:dyDescent="0.2">
      <c r="A3240" t="s">
        <v>3241</v>
      </c>
      <c r="B3240">
        <v>4.7526557792928498E-2</v>
      </c>
      <c r="C3240">
        <v>6.3547062095175494E-2</v>
      </c>
      <c r="D3240">
        <v>3.4591671303334001E-2</v>
      </c>
      <c r="E3240">
        <v>5.4436869087257499E-2</v>
      </c>
      <c r="F3240">
        <v>7.1422695553991403E-2</v>
      </c>
      <c r="G3240">
        <v>0.43064443266239899</v>
      </c>
      <c r="H3240">
        <v>5.0638179800221901E-2</v>
      </c>
      <c r="I3240">
        <v>0.14251884410166099</v>
      </c>
      <c r="J3240" s="1">
        <v>2.18041268304661E-6</v>
      </c>
      <c r="K3240">
        <v>5.0406955234924201E-2</v>
      </c>
      <c r="L3240">
        <v>0.12845602062487901</v>
      </c>
      <c r="M3240">
        <v>0.85943638480291495</v>
      </c>
      <c r="N3240" s="1">
        <v>2.9221237010747502E-5</v>
      </c>
      <c r="O3240">
        <v>0.101486155593927</v>
      </c>
    </row>
    <row r="3241" spans="1:15" x14ac:dyDescent="0.2">
      <c r="A3241" t="s">
        <v>3242</v>
      </c>
      <c r="B3241">
        <v>5.6774524033125599E-2</v>
      </c>
      <c r="C3241">
        <v>5.9923548621052099E-2</v>
      </c>
      <c r="D3241">
        <v>5.8542230137732798E-2</v>
      </c>
      <c r="E3241">
        <v>4.9584032935864199E-2</v>
      </c>
      <c r="F3241">
        <v>-1.9056162520865099E-2</v>
      </c>
      <c r="G3241">
        <v>0.56775731823970299</v>
      </c>
      <c r="H3241">
        <v>5.2294696301355602E-2</v>
      </c>
      <c r="I3241">
        <v>-9.32562364997311E-3</v>
      </c>
      <c r="J3241">
        <v>0.98153054817067298</v>
      </c>
      <c r="K3241">
        <v>5.3800620393295202E-2</v>
      </c>
      <c r="L3241">
        <v>2.8775211694116901E-2</v>
      </c>
      <c r="M3241">
        <v>0.99522538069977995</v>
      </c>
      <c r="N3241">
        <v>0.55235579807824697</v>
      </c>
      <c r="O3241">
        <v>1.50792435360827E-2</v>
      </c>
    </row>
    <row r="3242" spans="1:15" x14ac:dyDescent="0.2">
      <c r="A3242" t="s">
        <v>3243</v>
      </c>
      <c r="B3242">
        <v>5.6726335101899103E-2</v>
      </c>
      <c r="C3242">
        <v>2.35209953242328E-2</v>
      </c>
      <c r="D3242">
        <v>0.60273922671148705</v>
      </c>
      <c r="E3242">
        <v>6.5565031982942404E-2</v>
      </c>
      <c r="F3242">
        <v>0.131569299286318</v>
      </c>
      <c r="G3242">
        <v>0.31868801908414301</v>
      </c>
      <c r="H3242">
        <v>5.70982297813259E-2</v>
      </c>
      <c r="I3242">
        <v>8.4490307988482394E-2</v>
      </c>
      <c r="J3242">
        <v>8.3796272357375499E-3</v>
      </c>
      <c r="K3242">
        <v>5.7135419249268599E-2</v>
      </c>
      <c r="L3242">
        <v>-3.31099506431137E-2</v>
      </c>
      <c r="M3242">
        <v>0.99612469579990903</v>
      </c>
      <c r="N3242">
        <v>0.116355303570135</v>
      </c>
      <c r="O3242">
        <v>5.16176629889799E-2</v>
      </c>
    </row>
    <row r="3243" spans="1:15" x14ac:dyDescent="0.2">
      <c r="A3243" t="s">
        <v>3244</v>
      </c>
      <c r="B3243">
        <v>8.55756475203725E-2</v>
      </c>
      <c r="C3243">
        <v>-3.6908858129009701E-3</v>
      </c>
      <c r="D3243">
        <v>0.57059000239767599</v>
      </c>
      <c r="E3243">
        <v>8.1129911382272504E-2</v>
      </c>
      <c r="F3243">
        <v>-2.4623477440473201E-2</v>
      </c>
      <c r="G3243">
        <v>0.40105528665650703</v>
      </c>
      <c r="H3243">
        <v>8.4569399305879603E-2</v>
      </c>
      <c r="I3243">
        <v>-9.4026929432493994E-3</v>
      </c>
      <c r="J3243">
        <v>0.70123077821328295</v>
      </c>
      <c r="K3243">
        <v>8.2812884502787495E-2</v>
      </c>
      <c r="L3243">
        <v>-1.5256253012930401E-2</v>
      </c>
      <c r="M3243">
        <v>0.98800534275548901</v>
      </c>
      <c r="N3243">
        <v>0.88449520871432996</v>
      </c>
      <c r="O3243">
        <v>-1.3243327302388501E-2</v>
      </c>
    </row>
    <row r="3244" spans="1:15" x14ac:dyDescent="0.2">
      <c r="A3244" t="s">
        <v>3245</v>
      </c>
      <c r="B3244">
        <v>7.5397883880145802E-2</v>
      </c>
      <c r="C3244">
        <v>2.7582740525863798E-2</v>
      </c>
      <c r="D3244">
        <v>8.0514155600411794E-2</v>
      </c>
      <c r="E3244">
        <v>8.1101365592916294E-2</v>
      </c>
      <c r="F3244">
        <v>0.12069678071192499</v>
      </c>
      <c r="G3244">
        <v>4.9251505498206498E-2</v>
      </c>
      <c r="H3244">
        <v>7.5907823785689194E-2</v>
      </c>
      <c r="I3244">
        <v>2.7395672335007001E-2</v>
      </c>
      <c r="J3244">
        <v>7.7896210085913895E-2</v>
      </c>
      <c r="K3244">
        <v>7.6328851092317407E-2</v>
      </c>
      <c r="L3244">
        <v>2.6739511709759099E-2</v>
      </c>
      <c r="M3244">
        <v>0.93479905756608295</v>
      </c>
      <c r="N3244">
        <v>3.8283601856134601E-2</v>
      </c>
      <c r="O3244">
        <v>5.0603676320638703E-2</v>
      </c>
    </row>
    <row r="3245" spans="1:15" x14ac:dyDescent="0.2">
      <c r="A3245" t="s">
        <v>3246</v>
      </c>
      <c r="B3245">
        <v>9.1952051735534196E-2</v>
      </c>
      <c r="C3245">
        <v>-1.0630344422153701E-2</v>
      </c>
      <c r="D3245">
        <v>0.29606887068835203</v>
      </c>
      <c r="E3245">
        <v>9.5962032025057903E-2</v>
      </c>
      <c r="F3245">
        <v>2.48682851328915E-2</v>
      </c>
      <c r="G3245">
        <v>0.336495029960519</v>
      </c>
      <c r="H3245">
        <v>9.3247226539471498E-2</v>
      </c>
      <c r="I3245">
        <v>3.04354480753512E-3</v>
      </c>
      <c r="J3245">
        <v>0.85021787890601996</v>
      </c>
      <c r="K3245">
        <v>9.2702359897815195E-2</v>
      </c>
      <c r="L3245">
        <v>-1.7885753662053801E-2</v>
      </c>
      <c r="M3245">
        <v>0.94923619257068403</v>
      </c>
      <c r="N3245">
        <v>0.75314321815635599</v>
      </c>
      <c r="O3245">
        <v>-1.5106703594522001E-4</v>
      </c>
    </row>
    <row r="3246" spans="1:15" x14ac:dyDescent="0.2">
      <c r="A3246" t="s">
        <v>3247</v>
      </c>
      <c r="B3246">
        <v>5.5304781445601602E-2</v>
      </c>
      <c r="C3246">
        <v>1.3614284675251E-2</v>
      </c>
      <c r="D3246">
        <v>0.60548058042492003</v>
      </c>
      <c r="E3246">
        <v>5.5154143832947998E-2</v>
      </c>
      <c r="F3246">
        <v>6.7952289932679902E-4</v>
      </c>
      <c r="G3246">
        <v>0.87155644313261704</v>
      </c>
      <c r="H3246">
        <v>5.471261979586E-2</v>
      </c>
      <c r="I3246">
        <v>2.9478442510739002E-3</v>
      </c>
      <c r="J3246">
        <v>0.79806403915437596</v>
      </c>
      <c r="K3246">
        <v>5.3637378905539802E-2</v>
      </c>
      <c r="L3246">
        <v>-3.5876055873515701E-2</v>
      </c>
      <c r="M3246">
        <v>0.89918188443164604</v>
      </c>
      <c r="N3246">
        <v>0.98273608687881497</v>
      </c>
      <c r="O3246">
        <v>-4.6586010119660003E-3</v>
      </c>
    </row>
    <row r="3247" spans="1:15" x14ac:dyDescent="0.2">
      <c r="A3247" t="s">
        <v>3248</v>
      </c>
      <c r="B3247">
        <v>3.9670493610949001E-2</v>
      </c>
      <c r="C3247">
        <v>5.7263047709474199E-2</v>
      </c>
      <c r="D3247">
        <v>5.1217336402306697E-2</v>
      </c>
      <c r="E3247">
        <v>3.51819420120646E-2</v>
      </c>
      <c r="F3247">
        <v>2.6622909213792202E-3</v>
      </c>
      <c r="G3247">
        <v>0.77496386393178296</v>
      </c>
      <c r="H3247">
        <v>3.9060777064279698E-2</v>
      </c>
      <c r="I3247">
        <v>5.3941088738774498E-2</v>
      </c>
      <c r="J3247">
        <v>0.34652722009654502</v>
      </c>
      <c r="K3247">
        <v>3.7555944736329998E-2</v>
      </c>
      <c r="L3247">
        <v>6.7327786064106304E-2</v>
      </c>
      <c r="M3247">
        <v>0.99606255237966701</v>
      </c>
      <c r="N3247">
        <v>0.37889058056923602</v>
      </c>
      <c r="O3247">
        <v>4.5298553358433601E-2</v>
      </c>
    </row>
    <row r="3248" spans="1:15" x14ac:dyDescent="0.2">
      <c r="A3248" t="s">
        <v>3249</v>
      </c>
      <c r="B3248">
        <v>5.57605734490021E-2</v>
      </c>
      <c r="C3248">
        <v>-4.30907758850054E-2</v>
      </c>
      <c r="D3248">
        <v>8.9102855875548198E-2</v>
      </c>
      <c r="E3248">
        <v>5.1978476341364398E-2</v>
      </c>
      <c r="F3248">
        <v>-0.112287023240914</v>
      </c>
      <c r="G3248">
        <v>0.10731823674207799</v>
      </c>
      <c r="H3248">
        <v>5.5089166682767497E-2</v>
      </c>
      <c r="I3248">
        <v>-5.1441528284004202E-2</v>
      </c>
      <c r="J3248">
        <v>3.47971896915118E-4</v>
      </c>
      <c r="K3248">
        <v>5.41327743107212E-2</v>
      </c>
      <c r="L3248">
        <v>-5.39470742540889E-2</v>
      </c>
      <c r="M3248">
        <v>0.95224496572531503</v>
      </c>
      <c r="N3248">
        <v>1.3694065506717E-3</v>
      </c>
      <c r="O3248">
        <v>-6.5191600416003095E-2</v>
      </c>
    </row>
    <row r="3249" spans="1:15" x14ac:dyDescent="0.2">
      <c r="A3249" t="s">
        <v>3250</v>
      </c>
      <c r="B3249">
        <v>4.4499162235011297E-2</v>
      </c>
      <c r="C3249">
        <v>-3.6750231621127602E-2</v>
      </c>
      <c r="D3249">
        <v>0.64192072962886904</v>
      </c>
      <c r="E3249">
        <v>5.3823850804982899E-2</v>
      </c>
      <c r="F3249">
        <v>0.15930273987760701</v>
      </c>
      <c r="G3249">
        <v>0.168949978883142</v>
      </c>
      <c r="H3249">
        <v>4.40562395279376E-2</v>
      </c>
      <c r="I3249">
        <v>3.4083656434994801E-2</v>
      </c>
      <c r="J3249">
        <v>0.24548810590181799</v>
      </c>
      <c r="K3249">
        <v>5.2371239163691997E-2</v>
      </c>
      <c r="L3249">
        <v>3.5965107616261698E-2</v>
      </c>
      <c r="M3249">
        <v>0.99458617919763403</v>
      </c>
      <c r="N3249">
        <v>0.50856682774824202</v>
      </c>
      <c r="O3249">
        <v>4.8150318076933998E-2</v>
      </c>
    </row>
    <row r="3250" spans="1:15" x14ac:dyDescent="0.2">
      <c r="A3250" t="s">
        <v>3251</v>
      </c>
      <c r="B3250">
        <v>6.1478471001757497E-2</v>
      </c>
      <c r="C3250">
        <v>-5.1896547802345303E-2</v>
      </c>
      <c r="D3250">
        <v>0.21805726136458101</v>
      </c>
      <c r="E3250">
        <v>6.3153558875219604E-2</v>
      </c>
      <c r="F3250">
        <v>-3.3605916404133802E-2</v>
      </c>
      <c r="G3250">
        <v>0.82322155808214703</v>
      </c>
      <c r="H3250">
        <v>6.3016256590509703E-2</v>
      </c>
      <c r="I3250">
        <v>1.45325916528402E-2</v>
      </c>
      <c r="J3250">
        <v>0.70115342373648404</v>
      </c>
      <c r="K3250">
        <v>6.3428163444639807E-2</v>
      </c>
      <c r="L3250">
        <v>5.1308113823331902E-3</v>
      </c>
      <c r="M3250">
        <v>0.94567893767576405</v>
      </c>
      <c r="N3250">
        <v>0.83324104548509403</v>
      </c>
      <c r="O3250">
        <v>-1.64597652928264E-2</v>
      </c>
    </row>
    <row r="3251" spans="1:15" x14ac:dyDescent="0.2">
      <c r="A3251" t="s">
        <v>3252</v>
      </c>
      <c r="B3251">
        <v>6.95905249910104E-2</v>
      </c>
      <c r="C3251">
        <v>0</v>
      </c>
      <c r="D3251">
        <v>0.99569272966296296</v>
      </c>
      <c r="E3251">
        <v>7.2655407227616001E-2</v>
      </c>
      <c r="F3251">
        <v>1.17058414804267E-2</v>
      </c>
      <c r="G3251">
        <v>0.98555091825595298</v>
      </c>
      <c r="H3251">
        <v>7.0882775979863394E-2</v>
      </c>
      <c r="I3251">
        <v>-4.1679091055738301E-3</v>
      </c>
      <c r="J3251">
        <v>0.77502455254456104</v>
      </c>
      <c r="K3251">
        <v>7.7366504854368898E-2</v>
      </c>
      <c r="L3251">
        <v>4.2637003465415498E-2</v>
      </c>
      <c r="M3251">
        <v>0.95912839579557796</v>
      </c>
      <c r="N3251">
        <v>0.99967895881193403</v>
      </c>
      <c r="O3251">
        <v>1.25437339600671E-2</v>
      </c>
    </row>
    <row r="3252" spans="1:15" x14ac:dyDescent="0.2">
      <c r="A3252" t="s">
        <v>3253</v>
      </c>
      <c r="B3252">
        <v>8.1542865288227795E-2</v>
      </c>
      <c r="C3252">
        <v>-4.47617286481393E-2</v>
      </c>
      <c r="D3252">
        <v>6.0617461196209501E-3</v>
      </c>
      <c r="E3252">
        <v>8.2436654608215906E-2</v>
      </c>
      <c r="F3252">
        <v>-6.2566555102352601E-3</v>
      </c>
      <c r="G3252">
        <v>0.52748970732728795</v>
      </c>
      <c r="H3252">
        <v>8.5890456872738996E-2</v>
      </c>
      <c r="I3252">
        <v>2.90875788805149E-2</v>
      </c>
      <c r="J3252">
        <v>0.26629917128332897</v>
      </c>
      <c r="K3252">
        <v>8.1394542491591795E-2</v>
      </c>
      <c r="L3252">
        <v>-3.6377348123526998E-2</v>
      </c>
      <c r="M3252">
        <v>0.96624996977248201</v>
      </c>
      <c r="N3252">
        <v>7.6558936973897096E-2</v>
      </c>
      <c r="O3252">
        <v>-1.45770383503467E-2</v>
      </c>
    </row>
    <row r="3253" spans="1:15" x14ac:dyDescent="0.2">
      <c r="A3253" t="s">
        <v>3254</v>
      </c>
      <c r="B3253">
        <v>0.12561714930425</v>
      </c>
      <c r="C3253">
        <v>1.4376716563168E-2</v>
      </c>
      <c r="D3253">
        <v>8.1393294968387098E-2</v>
      </c>
      <c r="E3253">
        <v>0.121304249717939</v>
      </c>
      <c r="F3253">
        <v>9.0274735289716194E-3</v>
      </c>
      <c r="G3253">
        <v>0.98566055353601201</v>
      </c>
      <c r="H3253">
        <v>0.12260549078600901</v>
      </c>
      <c r="I3253">
        <v>7.8096917904070104E-3</v>
      </c>
      <c r="J3253">
        <v>0.540755166208434</v>
      </c>
      <c r="K3253">
        <v>0.127963896201579</v>
      </c>
      <c r="L3253">
        <v>4.5029203347494197E-2</v>
      </c>
      <c r="M3253">
        <v>0.86133793391675895</v>
      </c>
      <c r="N3253">
        <v>0.58321998537288999</v>
      </c>
      <c r="O3253">
        <v>1.9060771307510199E-2</v>
      </c>
    </row>
    <row r="3254" spans="1:15" x14ac:dyDescent="0.2">
      <c r="A3254" t="s">
        <v>3255</v>
      </c>
      <c r="B3254">
        <v>0.20351974065068901</v>
      </c>
      <c r="C3254">
        <v>-9.1425907546736906E-2</v>
      </c>
      <c r="D3254" s="1">
        <v>2.3138728176227699E-6</v>
      </c>
      <c r="E3254">
        <v>0.20905406970012699</v>
      </c>
      <c r="F3254">
        <v>-6.9262662437119094E-2</v>
      </c>
      <c r="G3254">
        <v>0.468887910544665</v>
      </c>
      <c r="H3254">
        <v>0.20270927405349101</v>
      </c>
      <c r="I3254">
        <v>-0.11995799418594701</v>
      </c>
      <c r="J3254" s="1">
        <v>1.6940304669315299E-9</v>
      </c>
      <c r="K3254">
        <v>0.21311798078036301</v>
      </c>
      <c r="L3254">
        <v>-7.9070525957198004E-2</v>
      </c>
      <c r="M3254">
        <v>0.95912839579557796</v>
      </c>
      <c r="N3254" s="1">
        <v>1.25978333295483E-11</v>
      </c>
      <c r="O3254">
        <v>-8.9929272531750301E-2</v>
      </c>
    </row>
    <row r="3255" spans="1:15" x14ac:dyDescent="0.2">
      <c r="A3255" t="s">
        <v>3256</v>
      </c>
      <c r="B3255">
        <v>0.10454334724153901</v>
      </c>
      <c r="C3255">
        <v>4.5194061181491003E-2</v>
      </c>
      <c r="D3255">
        <v>3.9098902012674498E-3</v>
      </c>
      <c r="E3255">
        <v>0.10963248619716</v>
      </c>
      <c r="F3255">
        <v>0.104198012460738</v>
      </c>
      <c r="G3255">
        <v>0.22306493587574</v>
      </c>
      <c r="H3255">
        <v>0.11080203987018999</v>
      </c>
      <c r="I3255">
        <v>4.0485203901574597E-2</v>
      </c>
      <c r="J3255">
        <v>0.146043341706457</v>
      </c>
      <c r="K3255">
        <v>0.107799131790787</v>
      </c>
      <c r="L3255">
        <v>0.117005658118984</v>
      </c>
      <c r="M3255">
        <v>0.70031095799114995</v>
      </c>
      <c r="N3255">
        <v>1.68523387930271E-2</v>
      </c>
      <c r="O3255">
        <v>7.6720733915696906E-2</v>
      </c>
    </row>
    <row r="3256" spans="1:15" x14ac:dyDescent="0.2">
      <c r="A3256" t="s">
        <v>3257</v>
      </c>
      <c r="B3256">
        <v>0.110398613518198</v>
      </c>
      <c r="C3256">
        <v>3.6312959248618097E-2</v>
      </c>
      <c r="D3256">
        <v>0.28993552401148698</v>
      </c>
      <c r="E3256">
        <v>0.121967071057192</v>
      </c>
      <c r="F3256">
        <v>0.137742711493368</v>
      </c>
      <c r="G3256">
        <v>8.3078857921331906E-2</v>
      </c>
      <c r="H3256">
        <v>0.10418833044483</v>
      </c>
      <c r="I3256">
        <v>5.8112664428721997E-3</v>
      </c>
      <c r="J3256">
        <v>0.92897438247185904</v>
      </c>
      <c r="K3256">
        <v>0.10756787983824399</v>
      </c>
      <c r="L3256">
        <v>-1.6179927055440399E-2</v>
      </c>
      <c r="M3256">
        <v>0.99606255237966701</v>
      </c>
      <c r="N3256">
        <v>0.47273203112878898</v>
      </c>
      <c r="O3256">
        <v>4.0921752532354499E-2</v>
      </c>
    </row>
    <row r="3257" spans="1:15" x14ac:dyDescent="0.2">
      <c r="A3257" t="s">
        <v>3258</v>
      </c>
      <c r="B3257">
        <v>0.10243902439024399</v>
      </c>
      <c r="C3257">
        <v>3.0775270078717599E-2</v>
      </c>
      <c r="D3257">
        <v>0.73111039935358602</v>
      </c>
      <c r="E3257">
        <v>0.123505762530153</v>
      </c>
      <c r="F3257">
        <v>0.11080590889780299</v>
      </c>
      <c r="G3257">
        <v>0.31339499341767701</v>
      </c>
      <c r="H3257">
        <v>0.11004199052979501</v>
      </c>
      <c r="I3257">
        <v>2.5643860142798101E-2</v>
      </c>
      <c r="J3257">
        <v>0.391994004700432</v>
      </c>
      <c r="K3257">
        <v>0.11938711694809299</v>
      </c>
      <c r="L3257">
        <v>0.11069882801251001</v>
      </c>
      <c r="M3257">
        <v>0.85943638480291495</v>
      </c>
      <c r="N3257">
        <v>0.74435920637285502</v>
      </c>
      <c r="O3257">
        <v>6.9480966782957204E-2</v>
      </c>
    </row>
    <row r="3258" spans="1:15" x14ac:dyDescent="0.2">
      <c r="A3258" t="s">
        <v>3259</v>
      </c>
      <c r="B3258">
        <v>6.5510392930685807E-2</v>
      </c>
      <c r="C3258">
        <v>-3.2652363452882902E-2</v>
      </c>
      <c r="D3258">
        <v>4.0507144820995503E-2</v>
      </c>
      <c r="E3258">
        <v>6.7351969773999903E-2</v>
      </c>
      <c r="F3258">
        <v>2.2304158633203699E-2</v>
      </c>
      <c r="G3258">
        <v>0.95349748922358302</v>
      </c>
      <c r="H3258">
        <v>6.5471988646962201E-2</v>
      </c>
      <c r="I3258">
        <v>-5.9717137331408897E-2</v>
      </c>
      <c r="J3258">
        <v>4.1296575716185898E-4</v>
      </c>
      <c r="K3258">
        <v>6.59364976024754E-2</v>
      </c>
      <c r="L3258">
        <v>-2.04612846886424E-2</v>
      </c>
      <c r="M3258">
        <v>0.99874401302537597</v>
      </c>
      <c r="N3258">
        <v>4.7436095760057398E-3</v>
      </c>
      <c r="O3258">
        <v>-2.2631656709932599E-2</v>
      </c>
    </row>
    <row r="3259" spans="1:15" x14ac:dyDescent="0.2">
      <c r="A3259" t="s">
        <v>3260</v>
      </c>
      <c r="B3259">
        <v>0.111191743267215</v>
      </c>
      <c r="C3259">
        <v>1.16783027443444E-2</v>
      </c>
      <c r="D3259">
        <v>0.78014966064489299</v>
      </c>
      <c r="E3259">
        <v>0.100472409573408</v>
      </c>
      <c r="F3259">
        <v>-1.28149996744322E-2</v>
      </c>
      <c r="G3259">
        <v>0.74575450302173396</v>
      </c>
      <c r="H3259">
        <v>0.105004411053246</v>
      </c>
      <c r="I3259">
        <v>-6.7411858906563399E-2</v>
      </c>
      <c r="J3259" s="1">
        <v>2.5799707089474E-5</v>
      </c>
      <c r="K3259">
        <v>0.101124581424249</v>
      </c>
      <c r="L3259">
        <v>-3.6250106498609602E-2</v>
      </c>
      <c r="M3259">
        <v>0.98800534275548901</v>
      </c>
      <c r="N3259">
        <v>4.4940707318934297E-3</v>
      </c>
      <c r="O3259">
        <v>-2.6199665583815201E-2</v>
      </c>
    </row>
    <row r="3260" spans="1:15" x14ac:dyDescent="0.2">
      <c r="A3260" t="s">
        <v>3261</v>
      </c>
      <c r="B3260">
        <v>3.2784517619872902E-2</v>
      </c>
      <c r="C3260">
        <v>9.9989708185940607E-2</v>
      </c>
      <c r="D3260">
        <v>0.32425891191387701</v>
      </c>
      <c r="E3260">
        <v>2.35990756787984E-2</v>
      </c>
      <c r="F3260">
        <v>-0.22365318785982899</v>
      </c>
      <c r="G3260">
        <v>0.65896456428444194</v>
      </c>
      <c r="H3260">
        <v>3.0632582322357001E-2</v>
      </c>
      <c r="I3260">
        <v>-5.5379603040603798E-2</v>
      </c>
      <c r="J3260">
        <v>0.70714889409465198</v>
      </c>
      <c r="K3260">
        <v>2.93038705950317E-2</v>
      </c>
      <c r="L3260">
        <v>0.103910100394816</v>
      </c>
      <c r="M3260">
        <v>0.98800534275548901</v>
      </c>
      <c r="N3260">
        <v>0.87438064421323003</v>
      </c>
      <c r="O3260">
        <v>-1.8783245579918999E-2</v>
      </c>
    </row>
    <row r="3261" spans="1:15" x14ac:dyDescent="0.2">
      <c r="A3261" t="s">
        <v>3262</v>
      </c>
      <c r="B3261">
        <v>9.7431177083007497E-2</v>
      </c>
      <c r="C3261">
        <v>-8.8387774400890008E-3</v>
      </c>
      <c r="D3261">
        <v>0.30992321802473399</v>
      </c>
      <c r="E3261">
        <v>9.5722054164674594E-2</v>
      </c>
      <c r="F3261">
        <v>-3.0551821288906499E-2</v>
      </c>
      <c r="G3261">
        <v>0.63321444019573003</v>
      </c>
      <c r="H3261">
        <v>9.8642085085277401E-2</v>
      </c>
      <c r="I3261">
        <v>-2.4011717740990399E-2</v>
      </c>
      <c r="J3261">
        <v>0.126428590875305</v>
      </c>
      <c r="K3261">
        <v>9.8023226198508506E-2</v>
      </c>
      <c r="L3261">
        <v>5.6998199692070003E-3</v>
      </c>
      <c r="M3261">
        <v>0.99612469579990903</v>
      </c>
      <c r="N3261">
        <v>0.494082844270405</v>
      </c>
      <c r="O3261">
        <v>-1.44256241251947E-2</v>
      </c>
    </row>
    <row r="3262" spans="1:15" x14ac:dyDescent="0.2">
      <c r="A3262" t="s">
        <v>3263</v>
      </c>
      <c r="B3262">
        <v>5.6030021177219301E-2</v>
      </c>
      <c r="C3262">
        <v>5.2554623309104202E-2</v>
      </c>
      <c r="D3262">
        <v>9.4676655047554598E-3</v>
      </c>
      <c r="E3262">
        <v>5.2116441788249701E-2</v>
      </c>
      <c r="F3262">
        <v>-3.7413524744248101E-3</v>
      </c>
      <c r="G3262">
        <v>0.87547575336764505</v>
      </c>
      <c r="H3262">
        <v>5.5455785696781702E-2</v>
      </c>
      <c r="I3262">
        <v>4.1457803926960801E-2</v>
      </c>
      <c r="J3262">
        <v>2.6098871469528002E-3</v>
      </c>
      <c r="K3262">
        <v>5.7008416024461703E-2</v>
      </c>
      <c r="L3262">
        <v>0.10812968219169999</v>
      </c>
      <c r="M3262">
        <v>0.70031095799114995</v>
      </c>
      <c r="N3262">
        <v>4.5670162801187599E-3</v>
      </c>
      <c r="O3262">
        <v>4.9600189238335E-2</v>
      </c>
    </row>
    <row r="3263" spans="1:15" x14ac:dyDescent="0.2">
      <c r="A3263" t="s">
        <v>3264</v>
      </c>
      <c r="B3263">
        <v>8.1629446751206397E-2</v>
      </c>
      <c r="C3263">
        <v>-2.0741559850118201E-2</v>
      </c>
      <c r="D3263">
        <v>0.44484219787560902</v>
      </c>
      <c r="E3263">
        <v>8.9185650693898902E-2</v>
      </c>
      <c r="F3263">
        <v>7.5268677581892096E-2</v>
      </c>
      <c r="G3263">
        <v>0.140032199303399</v>
      </c>
      <c r="H3263">
        <v>8.4468634272247795E-2</v>
      </c>
      <c r="I3263">
        <v>2.4938554885582998E-3</v>
      </c>
      <c r="J3263">
        <v>0.68253719777285105</v>
      </c>
      <c r="K3263">
        <v>8.8190625818277094E-2</v>
      </c>
      <c r="L3263">
        <v>2.5932903895120901E-2</v>
      </c>
      <c r="M3263">
        <v>0.93479905756608295</v>
      </c>
      <c r="N3263">
        <v>0.59689650068720301</v>
      </c>
      <c r="O3263">
        <v>2.0738469278863299E-2</v>
      </c>
    </row>
    <row r="3264" spans="1:15" x14ac:dyDescent="0.2">
      <c r="A3264" t="s">
        <v>3265</v>
      </c>
      <c r="B3264">
        <v>0.11818259740895801</v>
      </c>
      <c r="C3264">
        <v>1.11793762762619E-2</v>
      </c>
      <c r="D3264">
        <v>0.76394702948821103</v>
      </c>
      <c r="E3264">
        <v>0.13215107878431701</v>
      </c>
      <c r="F3264">
        <v>0.104308253349178</v>
      </c>
      <c r="G3264">
        <v>0.10756775142877401</v>
      </c>
      <c r="H3264">
        <v>0.123080596576299</v>
      </c>
      <c r="I3264">
        <v>7.1008435229561503E-2</v>
      </c>
      <c r="J3264">
        <v>3.7784785985295598E-4</v>
      </c>
      <c r="K3264">
        <v>0.125994906080866</v>
      </c>
      <c r="L3264">
        <v>5.75681413768942E-2</v>
      </c>
      <c r="M3264">
        <v>0.91145178301943697</v>
      </c>
      <c r="N3264">
        <v>7.2942892952676903E-3</v>
      </c>
      <c r="O3264">
        <v>6.1016051557973898E-2</v>
      </c>
    </row>
    <row r="3265" spans="1:15" x14ac:dyDescent="0.2">
      <c r="A3265" t="s">
        <v>3266</v>
      </c>
      <c r="B3265">
        <v>0.13384287237824399</v>
      </c>
      <c r="C3265">
        <v>2.9680819592074401E-2</v>
      </c>
      <c r="D3265">
        <v>0.145969375243476</v>
      </c>
      <c r="E3265">
        <v>0.137868082711222</v>
      </c>
      <c r="F3265">
        <v>7.9044828396407404E-2</v>
      </c>
      <c r="G3265">
        <v>0.13918690874082101</v>
      </c>
      <c r="H3265">
        <v>0.13051753762294099</v>
      </c>
      <c r="I3265">
        <v>3.8367949352812201E-2</v>
      </c>
      <c r="J3265">
        <v>3.29629516340496E-3</v>
      </c>
      <c r="K3265">
        <v>0.13246163644981701</v>
      </c>
      <c r="L3265">
        <v>3.2095196779992501E-2</v>
      </c>
      <c r="M3265">
        <v>0.99503305978982104</v>
      </c>
      <c r="N3265">
        <v>1.3664671012535601E-2</v>
      </c>
      <c r="O3265">
        <v>4.4797198530321602E-2</v>
      </c>
    </row>
    <row r="3266" spans="1:15" x14ac:dyDescent="0.2">
      <c r="A3266" t="s">
        <v>3267</v>
      </c>
      <c r="B3266">
        <v>5.2216095694356597E-2</v>
      </c>
      <c r="C3266">
        <v>0.12878881413339999</v>
      </c>
      <c r="D3266">
        <v>4.7420640210792502E-2</v>
      </c>
      <c r="E3266">
        <v>5.42800325409021E-2</v>
      </c>
      <c r="F3266">
        <v>0.26712443036837302</v>
      </c>
      <c r="G3266">
        <v>0.216417450386165</v>
      </c>
      <c r="H3266">
        <v>5.1628551628551601E-2</v>
      </c>
      <c r="I3266">
        <v>0.148405872594327</v>
      </c>
      <c r="J3266">
        <v>0.13337425510039899</v>
      </c>
      <c r="K3266">
        <v>5.9266624484015797E-2</v>
      </c>
      <c r="L3266">
        <v>0.31242462219892098</v>
      </c>
      <c r="M3266">
        <v>0.85943638480291495</v>
      </c>
      <c r="N3266">
        <v>9.6046485307776805E-2</v>
      </c>
      <c r="O3266">
        <v>0.214185934823755</v>
      </c>
    </row>
    <row r="3267" spans="1:15" x14ac:dyDescent="0.2">
      <c r="A3267" t="s">
        <v>3268</v>
      </c>
      <c r="B3267">
        <v>1.34305893249971E-2</v>
      </c>
      <c r="C3267">
        <v>-0.28565731479446099</v>
      </c>
      <c r="D3267">
        <v>0.14501830144963801</v>
      </c>
      <c r="E3267">
        <v>1.23538265601482E-2</v>
      </c>
      <c r="F3267">
        <v>-0.22605775803782599</v>
      </c>
      <c r="G3267">
        <v>0.948007561470817</v>
      </c>
      <c r="H3267">
        <v>1.45652425610744E-2</v>
      </c>
      <c r="I3267">
        <v>-0.14187564569897301</v>
      </c>
      <c r="J3267">
        <v>5.2186152033389499E-2</v>
      </c>
      <c r="K3267">
        <v>1.12423295125622E-2</v>
      </c>
      <c r="L3267">
        <v>-0.29584103504297399</v>
      </c>
      <c r="M3267">
        <v>0.98800534275548901</v>
      </c>
      <c r="N3267">
        <v>0.27221609889901899</v>
      </c>
      <c r="O3267">
        <v>-0.23735793839355901</v>
      </c>
    </row>
    <row r="3268" spans="1:15" x14ac:dyDescent="0.2">
      <c r="A3268" t="s">
        <v>3269</v>
      </c>
      <c r="B3268">
        <v>9.4413115516539706E-2</v>
      </c>
      <c r="C3268">
        <v>-3.7262914582853199E-3</v>
      </c>
      <c r="D3268">
        <v>0.94878450460605801</v>
      </c>
      <c r="E3268">
        <v>9.0252892273705004E-2</v>
      </c>
      <c r="F3268">
        <v>-1.18832409945811E-2</v>
      </c>
      <c r="G3268">
        <v>0.66037483359222104</v>
      </c>
      <c r="H3268">
        <v>9.6231614441020893E-2</v>
      </c>
      <c r="I3268">
        <v>1.3344275625508399E-2</v>
      </c>
      <c r="J3268">
        <v>0.41442649909430201</v>
      </c>
      <c r="K3268">
        <v>9.4074763095168906E-2</v>
      </c>
      <c r="L3268">
        <v>2.5744622539494302E-2</v>
      </c>
      <c r="M3268">
        <v>0.99522538069977995</v>
      </c>
      <c r="N3268">
        <v>0.95141469554195301</v>
      </c>
      <c r="O3268">
        <v>5.8698414280340698E-3</v>
      </c>
    </row>
    <row r="3269" spans="1:15" x14ac:dyDescent="0.2">
      <c r="A3269" t="s">
        <v>3270</v>
      </c>
      <c r="B3269">
        <v>0.100111481092028</v>
      </c>
      <c r="C3269">
        <v>-1.5525567125961299E-2</v>
      </c>
      <c r="D3269">
        <v>0.217162245828531</v>
      </c>
      <c r="E3269">
        <v>0.101529335592164</v>
      </c>
      <c r="F3269">
        <v>1.06401986220153E-2</v>
      </c>
      <c r="G3269">
        <v>0.96608936861507599</v>
      </c>
      <c r="H3269">
        <v>0.10297639911204599</v>
      </c>
      <c r="I3269">
        <v>6.0828599311329003E-3</v>
      </c>
      <c r="J3269">
        <v>0.91858715413236902</v>
      </c>
      <c r="K3269">
        <v>9.8137438174241601E-2</v>
      </c>
      <c r="L3269">
        <v>-2.4481308933226399E-2</v>
      </c>
      <c r="M3269">
        <v>0.99606255237966701</v>
      </c>
      <c r="N3269">
        <v>0.91407751320963104</v>
      </c>
      <c r="O3269">
        <v>-5.8209543765098699E-3</v>
      </c>
    </row>
    <row r="3270" spans="1:15" x14ac:dyDescent="0.2">
      <c r="A3270" t="s">
        <v>3271</v>
      </c>
      <c r="B3270">
        <v>0.12117657281890901</v>
      </c>
      <c r="C3270">
        <v>-2.1563814877432801E-2</v>
      </c>
      <c r="D3270">
        <v>0.36653424413089097</v>
      </c>
      <c r="E3270">
        <v>0.12002519986096601</v>
      </c>
      <c r="F3270">
        <v>-1.5324477043494799E-2</v>
      </c>
      <c r="G3270">
        <v>0.85507446630377404</v>
      </c>
      <c r="H3270">
        <v>0.119145377128954</v>
      </c>
      <c r="I3270">
        <v>-1.15279977401186E-2</v>
      </c>
      <c r="J3270">
        <v>0.93553719181238104</v>
      </c>
      <c r="K3270">
        <v>0.10616527632951001</v>
      </c>
      <c r="L3270">
        <v>-0.110495460004871</v>
      </c>
      <c r="M3270">
        <v>0.85943638480291495</v>
      </c>
      <c r="N3270">
        <v>0.94868690587506199</v>
      </c>
      <c r="O3270">
        <v>-3.97279374164793E-2</v>
      </c>
    </row>
    <row r="3271" spans="1:15" x14ac:dyDescent="0.2">
      <c r="A3271" t="s">
        <v>3272</v>
      </c>
      <c r="B3271">
        <v>0.11836760399281999</v>
      </c>
      <c r="C3271">
        <v>-1.18489330154399E-2</v>
      </c>
      <c r="D3271">
        <v>0.52260364253818403</v>
      </c>
      <c r="E3271">
        <v>0.120068016500299</v>
      </c>
      <c r="F3271">
        <v>4.3401260322444998E-2</v>
      </c>
      <c r="G3271">
        <v>0.56214096924130796</v>
      </c>
      <c r="H3271">
        <v>0.11548634946625901</v>
      </c>
      <c r="I3271">
        <v>-2.37983756254905E-2</v>
      </c>
      <c r="J3271">
        <v>0.58138090145246002</v>
      </c>
      <c r="K3271">
        <v>0.129451774411941</v>
      </c>
      <c r="L3271">
        <v>9.9510606961146497E-2</v>
      </c>
      <c r="M3271">
        <v>0.90496513573975901</v>
      </c>
      <c r="N3271">
        <v>0.88026630263885097</v>
      </c>
      <c r="O3271">
        <v>2.6816139660665299E-2</v>
      </c>
    </row>
    <row r="3272" spans="1:15" x14ac:dyDescent="0.2">
      <c r="A3272" t="s">
        <v>3273</v>
      </c>
      <c r="B3272">
        <v>4.6561213864233598E-2</v>
      </c>
      <c r="C3272">
        <v>-9.6562206297000103E-2</v>
      </c>
      <c r="D3272">
        <v>5.4505169909057502E-2</v>
      </c>
      <c r="E3272">
        <v>4.3759607279218599E-2</v>
      </c>
      <c r="F3272">
        <v>0.100703847736917</v>
      </c>
      <c r="G3272">
        <v>0.58397371380270602</v>
      </c>
      <c r="H3272">
        <v>4.5457926315267502E-2</v>
      </c>
      <c r="I3272">
        <v>-0.149364724750467</v>
      </c>
      <c r="J3272">
        <v>7.6177374662710897E-4</v>
      </c>
      <c r="K3272">
        <v>4.38711756830465E-2</v>
      </c>
      <c r="L3272">
        <v>0.10000164151197399</v>
      </c>
      <c r="M3272">
        <v>0.99874401302537597</v>
      </c>
      <c r="N3272">
        <v>6.4952869899416003E-3</v>
      </c>
      <c r="O3272">
        <v>-1.1305360449644E-2</v>
      </c>
    </row>
    <row r="3273" spans="1:15" x14ac:dyDescent="0.2">
      <c r="A3273" t="s">
        <v>3274</v>
      </c>
      <c r="B3273">
        <v>0.133097315294812</v>
      </c>
      <c r="C3273">
        <v>9.3957121347405994E-3</v>
      </c>
      <c r="D3273">
        <v>0.75506891821750399</v>
      </c>
      <c r="E3273">
        <v>0.13851308635731399</v>
      </c>
      <c r="F3273">
        <v>7.0389327891401093E-2</v>
      </c>
      <c r="G3273">
        <v>0.37602401146515402</v>
      </c>
      <c r="H3273">
        <v>0.13335019176465701</v>
      </c>
      <c r="I3273">
        <v>3.6011537902059798E-2</v>
      </c>
      <c r="J3273">
        <v>0.30503910451646898</v>
      </c>
      <c r="K3273">
        <v>0.14369705398912699</v>
      </c>
      <c r="L3273">
        <v>3.8159686314484902E-2</v>
      </c>
      <c r="M3273">
        <v>0.97381026644110302</v>
      </c>
      <c r="N3273">
        <v>0.76335254240413897</v>
      </c>
      <c r="O3273">
        <v>3.8489066060671602E-2</v>
      </c>
    </row>
    <row r="3274" spans="1:15" x14ac:dyDescent="0.2">
      <c r="A3274" t="s">
        <v>3275</v>
      </c>
      <c r="B3274">
        <v>2.36995936635742E-2</v>
      </c>
      <c r="C3274">
        <v>-8.1232765110431995E-2</v>
      </c>
      <c r="D3274">
        <v>9.5827460704245901E-2</v>
      </c>
      <c r="E3274">
        <v>2.8887664848871099E-2</v>
      </c>
      <c r="F3274">
        <v>6.8575757519465305E-2</v>
      </c>
      <c r="G3274">
        <v>0.50030139075903302</v>
      </c>
      <c r="H3274">
        <v>2.56692727183589E-2</v>
      </c>
      <c r="I3274">
        <v>4.4641644243745698E-3</v>
      </c>
      <c r="J3274">
        <v>0.81819910161055098</v>
      </c>
      <c r="K3274">
        <v>2.5037706520704701E-2</v>
      </c>
      <c r="L3274">
        <v>-4.2892765590307302E-2</v>
      </c>
      <c r="M3274">
        <v>0.99612469579990903</v>
      </c>
      <c r="N3274">
        <v>0.59312009996891202</v>
      </c>
      <c r="O3274">
        <v>-1.2771402189224901E-2</v>
      </c>
    </row>
    <row r="3275" spans="1:15" x14ac:dyDescent="0.2">
      <c r="A3275" t="s">
        <v>3276</v>
      </c>
      <c r="B3275">
        <v>8.6217211953270104E-2</v>
      </c>
      <c r="C3275">
        <v>2.6052691385025899E-2</v>
      </c>
      <c r="D3275">
        <v>0.37479737459428603</v>
      </c>
      <c r="E3275">
        <v>8.5792108826400496E-2</v>
      </c>
      <c r="F3275">
        <v>3.1855957929988701E-2</v>
      </c>
      <c r="G3275">
        <v>0.55725720600506201</v>
      </c>
      <c r="H3275">
        <v>8.4123185439430703E-2</v>
      </c>
      <c r="I3275">
        <v>3.1942892502755199E-2</v>
      </c>
      <c r="J3275">
        <v>5.2186152033389499E-2</v>
      </c>
      <c r="K3275">
        <v>0.105126428818843</v>
      </c>
      <c r="L3275">
        <v>0.33429691808576001</v>
      </c>
      <c r="M3275">
        <v>0.85943638480291495</v>
      </c>
      <c r="N3275">
        <v>0.314348807080013</v>
      </c>
      <c r="O3275">
        <v>0.106037114975882</v>
      </c>
    </row>
    <row r="3276" spans="1:15" x14ac:dyDescent="0.2">
      <c r="A3276" t="s">
        <v>3277</v>
      </c>
      <c r="B3276">
        <v>0</v>
      </c>
      <c r="C3276" t="s">
        <v>153</v>
      </c>
      <c r="D3276">
        <v>0.57547150736415598</v>
      </c>
      <c r="E3276">
        <v>0</v>
      </c>
      <c r="F3276" t="s">
        <v>153</v>
      </c>
      <c r="G3276">
        <v>0.449926830979966</v>
      </c>
      <c r="H3276">
        <v>0</v>
      </c>
      <c r="I3276" t="s">
        <v>153</v>
      </c>
      <c r="J3276">
        <v>0.89833413481611002</v>
      </c>
      <c r="K3276">
        <v>0</v>
      </c>
      <c r="L3276" t="s">
        <v>153</v>
      </c>
      <c r="M3276">
        <v>0.99874401302537597</v>
      </c>
      <c r="N3276">
        <v>0.93931256486690895</v>
      </c>
      <c r="O3276" t="s">
        <v>153</v>
      </c>
    </row>
    <row r="3277" spans="1:15" x14ac:dyDescent="0.2">
      <c r="A3277" t="s">
        <v>3278</v>
      </c>
      <c r="B3277">
        <v>0.153933220147142</v>
      </c>
      <c r="C3277">
        <v>2.5475381871258099E-2</v>
      </c>
      <c r="D3277">
        <v>0.17247150352302701</v>
      </c>
      <c r="E3277">
        <v>0.151398833690116</v>
      </c>
      <c r="F3277">
        <v>2.4593331851696099E-2</v>
      </c>
      <c r="G3277">
        <v>0.441052670764772</v>
      </c>
      <c r="H3277">
        <v>0.15181713048399401</v>
      </c>
      <c r="I3277">
        <v>2.8812349815709501E-2</v>
      </c>
      <c r="J3277">
        <v>9.4904696129818698E-3</v>
      </c>
      <c r="K3277">
        <v>0.151681799168328</v>
      </c>
      <c r="L3277">
        <v>3.3860965270192903E-2</v>
      </c>
      <c r="M3277">
        <v>0.98800534275548901</v>
      </c>
      <c r="N3277">
        <v>6.9825052588951095E-2</v>
      </c>
      <c r="O3277">
        <v>2.8185507202214199E-2</v>
      </c>
    </row>
    <row r="3278" spans="1:15" x14ac:dyDescent="0.2">
      <c r="A3278" t="s">
        <v>3279</v>
      </c>
      <c r="B3278">
        <v>3.3165239200619E-2</v>
      </c>
      <c r="C3278">
        <v>-6.9471805554717596E-3</v>
      </c>
      <c r="D3278">
        <v>0.74342606964496905</v>
      </c>
      <c r="E3278">
        <v>3.5966808079191101E-2</v>
      </c>
      <c r="F3278">
        <v>-5.5636459248958499E-2</v>
      </c>
      <c r="G3278">
        <v>0.99759906639492602</v>
      </c>
      <c r="H3278">
        <v>3.6967368392966701E-2</v>
      </c>
      <c r="I3278">
        <v>-5.5662100848257498E-2</v>
      </c>
      <c r="J3278">
        <v>0.811121816048328</v>
      </c>
      <c r="K3278">
        <v>3.8274767202966999E-2</v>
      </c>
      <c r="L3278">
        <v>-6.9215518878398302E-2</v>
      </c>
      <c r="M3278">
        <v>0.85943638480291495</v>
      </c>
      <c r="N3278">
        <v>0.99531617959720997</v>
      </c>
      <c r="O3278">
        <v>-4.68653148827715E-2</v>
      </c>
    </row>
    <row r="3279" spans="1:15" x14ac:dyDescent="0.2">
      <c r="A3279" t="s">
        <v>3280</v>
      </c>
      <c r="B3279">
        <v>1.6319576767020099E-2</v>
      </c>
      <c r="C3279">
        <v>-8.0919995383570906E-2</v>
      </c>
      <c r="D3279">
        <v>0.61478452959200403</v>
      </c>
      <c r="E3279">
        <v>1.9984756439283501E-2</v>
      </c>
      <c r="F3279">
        <v>9.1007175074651406E-2</v>
      </c>
      <c r="G3279">
        <v>0.80345860305949002</v>
      </c>
      <c r="H3279">
        <v>1.9491582416104401E-2</v>
      </c>
      <c r="I3279">
        <v>6.9684330085138094E-2</v>
      </c>
      <c r="J3279">
        <v>0.71140807519096605</v>
      </c>
      <c r="K3279">
        <v>1.70593378017889E-2</v>
      </c>
      <c r="L3279">
        <v>-0.144209346751597</v>
      </c>
      <c r="M3279">
        <v>0.99606255237966701</v>
      </c>
      <c r="N3279">
        <v>0.977807389585023</v>
      </c>
      <c r="O3279">
        <v>-1.61094592438446E-2</v>
      </c>
    </row>
    <row r="3280" spans="1:15" x14ac:dyDescent="0.2">
      <c r="A3280" t="s">
        <v>3281</v>
      </c>
      <c r="B3280">
        <v>4.3941570881226098E-2</v>
      </c>
      <c r="C3280">
        <v>-0.122776520061842</v>
      </c>
      <c r="D3280">
        <v>2.8238818204149099E-3</v>
      </c>
      <c r="E3280">
        <v>4.3654214559386999E-2</v>
      </c>
      <c r="F3280">
        <v>-0.126453869391876</v>
      </c>
      <c r="G3280">
        <v>0.38212254329009698</v>
      </c>
      <c r="H3280">
        <v>4.7617337164751E-2</v>
      </c>
      <c r="I3280">
        <v>-0.13363991157128899</v>
      </c>
      <c r="J3280" s="1">
        <v>6.7366401061647006E-5</v>
      </c>
      <c r="K3280">
        <v>4.3666187739463597E-2</v>
      </c>
      <c r="L3280">
        <v>-8.2637964614538206E-2</v>
      </c>
      <c r="M3280">
        <v>0.93573901299340201</v>
      </c>
      <c r="N3280" s="1">
        <v>6.1412748893591198E-5</v>
      </c>
      <c r="O3280">
        <v>-0.116377066409886</v>
      </c>
    </row>
    <row r="3281" spans="1:15" x14ac:dyDescent="0.2">
      <c r="A3281" t="s">
        <v>3282</v>
      </c>
      <c r="B3281">
        <v>9.5167260037364698E-2</v>
      </c>
      <c r="C3281">
        <v>9.9734167892022399E-2</v>
      </c>
      <c r="D3281">
        <v>1.5918691831598799E-3</v>
      </c>
      <c r="E3281">
        <v>8.2217678921827797E-2</v>
      </c>
      <c r="F3281">
        <v>7.2550883130374604E-3</v>
      </c>
      <c r="G3281">
        <v>0.89227284881518998</v>
      </c>
      <c r="H3281">
        <v>8.5385455955444306E-2</v>
      </c>
      <c r="I3281">
        <v>-1.22566259511485E-2</v>
      </c>
      <c r="J3281">
        <v>0.77591128840919299</v>
      </c>
      <c r="K3281">
        <v>8.7518065494025202E-2</v>
      </c>
      <c r="L3281">
        <v>3.9785566965026303E-2</v>
      </c>
      <c r="M3281">
        <v>0.92109720889084401</v>
      </c>
      <c r="N3281">
        <v>8.7531210413572702E-2</v>
      </c>
      <c r="O3281">
        <v>3.3629549304734399E-2</v>
      </c>
    </row>
    <row r="3282" spans="1:15" x14ac:dyDescent="0.2">
      <c r="A3282" t="s">
        <v>3283</v>
      </c>
      <c r="B3282">
        <v>4.7171562485498197E-2</v>
      </c>
      <c r="C3282">
        <v>-4.9600675386956602E-2</v>
      </c>
      <c r="D3282">
        <v>0.235954788760151</v>
      </c>
      <c r="E3282">
        <v>5.3596196781495402E-2</v>
      </c>
      <c r="F3282">
        <v>3.3630123192382601E-2</v>
      </c>
      <c r="G3282">
        <v>0.49506868106556101</v>
      </c>
      <c r="H3282">
        <v>4.9356505328940203E-2</v>
      </c>
      <c r="I3282">
        <v>2.68113631178486E-2</v>
      </c>
      <c r="J3282">
        <v>0.37804422839885998</v>
      </c>
      <c r="K3282">
        <v>5.0452199380223897E-2</v>
      </c>
      <c r="L3282">
        <v>-3.3267389900592602E-2</v>
      </c>
      <c r="M3282">
        <v>0.95224496572531503</v>
      </c>
      <c r="N3282">
        <v>0.60946043874303102</v>
      </c>
      <c r="O3282">
        <v>-5.6066447443295E-3</v>
      </c>
    </row>
    <row r="3283" spans="1:15" x14ac:dyDescent="0.2">
      <c r="A3283" t="s">
        <v>3284</v>
      </c>
      <c r="B3283">
        <v>0.11526284660613</v>
      </c>
      <c r="C3283">
        <v>-7.0084488215459498E-3</v>
      </c>
      <c r="D3283">
        <v>0.76555812476381602</v>
      </c>
      <c r="E3283">
        <v>0.109987359241091</v>
      </c>
      <c r="F3283">
        <v>-4.3142988981838097E-2</v>
      </c>
      <c r="G3283">
        <v>0.41508667639201502</v>
      </c>
      <c r="H3283">
        <v>0.11434552180820901</v>
      </c>
      <c r="I3283">
        <v>-9.0288614735354201E-3</v>
      </c>
      <c r="J3283">
        <v>0.56813798118622805</v>
      </c>
      <c r="K3283">
        <v>0.118123833049206</v>
      </c>
      <c r="L3283">
        <v>6.5728479498917596E-3</v>
      </c>
      <c r="M3283">
        <v>0.99874401302537597</v>
      </c>
      <c r="N3283">
        <v>0.904846348942279</v>
      </c>
      <c r="O3283">
        <v>-1.31518628317569E-2</v>
      </c>
    </row>
    <row r="3284" spans="1:15" x14ac:dyDescent="0.2">
      <c r="A3284" t="s">
        <v>3285</v>
      </c>
      <c r="B3284">
        <v>4.67969014477169E-2</v>
      </c>
      <c r="C3284">
        <v>-6.1970493937858501E-2</v>
      </c>
      <c r="D3284">
        <v>1.7003798978407099E-2</v>
      </c>
      <c r="E3284">
        <v>5.4210440971896201E-2</v>
      </c>
      <c r="F3284">
        <v>5.3993606451840599E-2</v>
      </c>
      <c r="G3284">
        <v>0.844600633160279</v>
      </c>
      <c r="H3284">
        <v>5.12490078772413E-2</v>
      </c>
      <c r="I3284">
        <v>4.8205594275512902E-2</v>
      </c>
      <c r="J3284">
        <v>0.38742770950001398</v>
      </c>
      <c r="K3284">
        <v>5.0398413741504701E-2</v>
      </c>
      <c r="L3284">
        <v>5.7015471659396799E-4</v>
      </c>
      <c r="M3284">
        <v>0.99522538069977995</v>
      </c>
      <c r="N3284">
        <v>0.23855431300308599</v>
      </c>
      <c r="O3284">
        <v>1.01997153765222E-2</v>
      </c>
    </row>
    <row r="3285" spans="1:15" x14ac:dyDescent="0.2">
      <c r="A3285" t="s">
        <v>3286</v>
      </c>
      <c r="B3285">
        <v>0.11792364990689</v>
      </c>
      <c r="C3285">
        <v>-1.3228891860555E-2</v>
      </c>
      <c r="D3285">
        <v>0.91035615092161204</v>
      </c>
      <c r="E3285">
        <v>0.110994723774054</v>
      </c>
      <c r="F3285">
        <v>-2.25152053096528E-2</v>
      </c>
      <c r="G3285">
        <v>0.81076381030934497</v>
      </c>
      <c r="H3285">
        <v>0.11620111731843499</v>
      </c>
      <c r="I3285">
        <v>-4.2618149340744399E-2</v>
      </c>
      <c r="J3285">
        <v>0.39378845854298</v>
      </c>
      <c r="K3285">
        <v>0.10939633767846001</v>
      </c>
      <c r="L3285">
        <v>-4.3441862772406498E-2</v>
      </c>
      <c r="M3285">
        <v>0.983980888452748</v>
      </c>
      <c r="N3285">
        <v>0.96156397225766399</v>
      </c>
      <c r="O3285">
        <v>-3.0451027320839701E-2</v>
      </c>
    </row>
    <row r="3286" spans="1:15" x14ac:dyDescent="0.2">
      <c r="A3286" t="s">
        <v>3287</v>
      </c>
      <c r="B3286">
        <v>8.0835456596179703E-2</v>
      </c>
      <c r="C3286">
        <v>-1.87047953037131E-2</v>
      </c>
      <c r="D3286">
        <v>0.65597850203390595</v>
      </c>
      <c r="E3286">
        <v>8.6385692724646607E-2</v>
      </c>
      <c r="F3286">
        <v>9.8703462982878798E-2</v>
      </c>
      <c r="G3286">
        <v>0.37731769567819601</v>
      </c>
      <c r="H3286">
        <v>8.2904623573897607E-2</v>
      </c>
      <c r="I3286">
        <v>6.2264522149380504E-3</v>
      </c>
      <c r="J3286">
        <v>0.79860005880066698</v>
      </c>
      <c r="K3286">
        <v>8.1906554796410194E-2</v>
      </c>
      <c r="L3286">
        <v>1.0615483215855301E-2</v>
      </c>
      <c r="M3286">
        <v>0.99874401302537597</v>
      </c>
      <c r="N3286">
        <v>0.91806243886731898</v>
      </c>
      <c r="O3286">
        <v>2.4210150777489801E-2</v>
      </c>
    </row>
    <row r="3287" spans="1:15" x14ac:dyDescent="0.2">
      <c r="A3287" t="s">
        <v>3288</v>
      </c>
      <c r="B3287">
        <v>0.15420819490586901</v>
      </c>
      <c r="C3287">
        <v>-3.0683710257772698E-2</v>
      </c>
      <c r="D3287">
        <v>1.0262919303496499E-2</v>
      </c>
      <c r="E3287">
        <v>0.15313584348468101</v>
      </c>
      <c r="F3287">
        <v>-7.7171444677759998E-3</v>
      </c>
      <c r="G3287">
        <v>0.89907740492819299</v>
      </c>
      <c r="H3287">
        <v>0.15398671096345501</v>
      </c>
      <c r="I3287">
        <v>-2.14720608613643E-2</v>
      </c>
      <c r="J3287">
        <v>0.113145973268182</v>
      </c>
      <c r="K3287">
        <v>0.15498338870431899</v>
      </c>
      <c r="L3287">
        <v>-3.5368266179588499E-2</v>
      </c>
      <c r="M3287">
        <v>0.98800534275548901</v>
      </c>
      <c r="N3287">
        <v>8.8421068079127904E-2</v>
      </c>
      <c r="O3287">
        <v>-2.3810295441625402E-2</v>
      </c>
    </row>
    <row r="3288" spans="1:15" x14ac:dyDescent="0.2">
      <c r="A3288" t="s">
        <v>3289</v>
      </c>
      <c r="B3288">
        <v>0.34712246335061803</v>
      </c>
      <c r="C3288">
        <v>2.2277719127639199E-3</v>
      </c>
      <c r="D3288">
        <v>0.98183499282797404</v>
      </c>
      <c r="E3288">
        <v>0.32229157330943398</v>
      </c>
      <c r="F3288">
        <v>-3.2887222979737098E-2</v>
      </c>
      <c r="G3288">
        <v>0.37972041390276501</v>
      </c>
      <c r="H3288">
        <v>0.340654674263278</v>
      </c>
      <c r="I3288">
        <v>-8.6855868307144507E-3</v>
      </c>
      <c r="J3288">
        <v>0.541722397099623</v>
      </c>
      <c r="K3288">
        <v>0.34078697479888198</v>
      </c>
      <c r="L3288">
        <v>9.3893101608246501E-3</v>
      </c>
      <c r="M3288">
        <v>0.99606255237966701</v>
      </c>
      <c r="N3288">
        <v>0.920689706046256</v>
      </c>
      <c r="O3288">
        <v>-7.4889319342157402E-3</v>
      </c>
    </row>
    <row r="3289" spans="1:15" x14ac:dyDescent="0.2">
      <c r="A3289" t="s">
        <v>3290</v>
      </c>
      <c r="B3289">
        <v>7.3374834166751696E-2</v>
      </c>
      <c r="C3289">
        <v>-3.3403465741964102E-3</v>
      </c>
      <c r="D3289">
        <v>0.94878450460605801</v>
      </c>
      <c r="E3289">
        <v>7.6164234445691703E-2</v>
      </c>
      <c r="F3289">
        <v>1.8808158573803899E-2</v>
      </c>
      <c r="G3289">
        <v>0.74575450302173396</v>
      </c>
      <c r="H3289">
        <v>7.4599448923359499E-2</v>
      </c>
      <c r="I3289">
        <v>4.2560462228045597E-2</v>
      </c>
      <c r="J3289">
        <v>0.38670267248873003</v>
      </c>
      <c r="K3289">
        <v>7.1452869340408898E-2</v>
      </c>
      <c r="L3289">
        <v>-1.1969803505819301E-2</v>
      </c>
      <c r="M3289">
        <v>0.99874401302537597</v>
      </c>
      <c r="N3289">
        <v>0.95717466908570104</v>
      </c>
      <c r="O3289">
        <v>1.1514617680458399E-2</v>
      </c>
    </row>
    <row r="3290" spans="1:15" x14ac:dyDescent="0.2">
      <c r="A3290" t="s">
        <v>3291</v>
      </c>
      <c r="B3290">
        <v>2.77500603947189E-2</v>
      </c>
      <c r="C3290">
        <v>3.3700325152860901E-2</v>
      </c>
      <c r="D3290">
        <v>0.55679109153217399</v>
      </c>
      <c r="E3290">
        <v>2.6416124864768301E-2</v>
      </c>
      <c r="F3290">
        <v>-3.6812665617724498E-2</v>
      </c>
      <c r="G3290">
        <v>0.88018206702458002</v>
      </c>
      <c r="H3290">
        <v>2.9677439684056801E-2</v>
      </c>
      <c r="I3290">
        <v>5.94150188355589E-2</v>
      </c>
      <c r="J3290">
        <v>0.179874703440426</v>
      </c>
      <c r="K3290">
        <v>3.0622748327328898E-2</v>
      </c>
      <c r="L3290">
        <v>0.16800878417790899</v>
      </c>
      <c r="M3290">
        <v>0.85943638480291495</v>
      </c>
      <c r="N3290">
        <v>0.74031050410147703</v>
      </c>
      <c r="O3290">
        <v>5.60778656371511E-2</v>
      </c>
    </row>
    <row r="3291" spans="1:15" x14ac:dyDescent="0.2">
      <c r="A3291" t="s">
        <v>3292</v>
      </c>
      <c r="B3291">
        <v>5.5053149293987002E-3</v>
      </c>
      <c r="C3291">
        <v>3.7912416296076598E-2</v>
      </c>
      <c r="D3291">
        <v>0.91974246217120603</v>
      </c>
      <c r="E3291">
        <v>1.18277010947168E-2</v>
      </c>
      <c r="F3291">
        <v>0.27060151437906799</v>
      </c>
      <c r="G3291">
        <v>0.13918690874082101</v>
      </c>
      <c r="H3291">
        <v>7.0125337141044002E-3</v>
      </c>
      <c r="I3291">
        <v>0.30812229536233199</v>
      </c>
      <c r="J3291">
        <v>0.18107222168477799</v>
      </c>
      <c r="K3291">
        <v>8.4959543074726307E-3</v>
      </c>
      <c r="L3291">
        <v>-2.8014376169596102E-2</v>
      </c>
      <c r="M3291">
        <v>0.99606255237966701</v>
      </c>
      <c r="N3291">
        <v>0.47997039520027701</v>
      </c>
      <c r="O3291">
        <v>0.14715546246697001</v>
      </c>
    </row>
    <row r="3292" spans="1:15" x14ac:dyDescent="0.2">
      <c r="A3292" t="s">
        <v>3293</v>
      </c>
      <c r="B3292">
        <v>6.3052367761509007E-2</v>
      </c>
      <c r="C3292">
        <v>-1.8741430622504999E-2</v>
      </c>
      <c r="D3292">
        <v>0.82498689968241101</v>
      </c>
      <c r="E3292">
        <v>6.4387943543068205E-2</v>
      </c>
      <c r="F3292">
        <v>9.2690757232004997E-2</v>
      </c>
      <c r="G3292">
        <v>0.50529095533733204</v>
      </c>
      <c r="H3292">
        <v>6.4668249571296701E-2</v>
      </c>
      <c r="I3292">
        <v>0</v>
      </c>
      <c r="J3292">
        <v>0.87780878904672099</v>
      </c>
      <c r="K3292">
        <v>5.932594644506E-2</v>
      </c>
      <c r="L3292">
        <v>-3.4860884379229601E-2</v>
      </c>
      <c r="M3292">
        <v>0.98800534275548901</v>
      </c>
      <c r="N3292">
        <v>0.97992623062667605</v>
      </c>
      <c r="O3292">
        <v>9.7721105575676002E-3</v>
      </c>
    </row>
    <row r="3293" spans="1:15" x14ac:dyDescent="0.2">
      <c r="A3293" t="s">
        <v>3294</v>
      </c>
      <c r="B3293">
        <v>0.146727035530658</v>
      </c>
      <c r="C3293">
        <v>-1.9899557437701401E-2</v>
      </c>
      <c r="D3293">
        <v>0.15904072038111</v>
      </c>
      <c r="E3293">
        <v>0.15314335899862699</v>
      </c>
      <c r="F3293">
        <v>3.3849796511689199E-2</v>
      </c>
      <c r="G3293">
        <v>0.347068017460617</v>
      </c>
      <c r="H3293">
        <v>0.14661192540864099</v>
      </c>
      <c r="I3293">
        <v>3.0657674875687502E-3</v>
      </c>
      <c r="J3293">
        <v>0.96329308187850404</v>
      </c>
      <c r="K3293">
        <v>0.148419580658089</v>
      </c>
      <c r="L3293">
        <v>3.8591954556361401E-3</v>
      </c>
      <c r="M3293">
        <v>0.99874401302537597</v>
      </c>
      <c r="N3293">
        <v>0.66168282410398804</v>
      </c>
      <c r="O3293">
        <v>5.2188005042981701E-3</v>
      </c>
    </row>
    <row r="3294" spans="1:15" x14ac:dyDescent="0.2">
      <c r="A3294" t="s">
        <v>3295</v>
      </c>
      <c r="B3294">
        <v>0.17416605571847499</v>
      </c>
      <c r="C3294">
        <v>-2.0476576200367601E-2</v>
      </c>
      <c r="D3294">
        <v>4.4415687860292503E-3</v>
      </c>
      <c r="E3294">
        <v>0.17514357282502499</v>
      </c>
      <c r="F3294">
        <v>-2.6396518676202298E-3</v>
      </c>
      <c r="G3294">
        <v>0.64385932246448696</v>
      </c>
      <c r="H3294">
        <v>0.172932704056696</v>
      </c>
      <c r="I3294">
        <v>1.7212129700155899E-3</v>
      </c>
      <c r="J3294">
        <v>0.87213722024922602</v>
      </c>
      <c r="K3294">
        <v>0.17515502810361699</v>
      </c>
      <c r="L3294">
        <v>-6.6209734953567396E-3</v>
      </c>
      <c r="M3294">
        <v>0.93995731888441103</v>
      </c>
      <c r="N3294">
        <v>0.14629776282478399</v>
      </c>
      <c r="O3294">
        <v>-7.0039971483322498E-3</v>
      </c>
    </row>
    <row r="3295" spans="1:15" x14ac:dyDescent="0.2">
      <c r="A3295" t="s">
        <v>3296</v>
      </c>
      <c r="B3295">
        <v>2.5383141762452101E-3</v>
      </c>
      <c r="C3295" t="s">
        <v>1560</v>
      </c>
      <c r="D3295">
        <v>0.25496473749578002</v>
      </c>
      <c r="E3295">
        <v>1.54693486590038E-2</v>
      </c>
      <c r="F3295">
        <v>0.63842282845964005</v>
      </c>
      <c r="G3295">
        <v>0.13462171682464</v>
      </c>
      <c r="H3295">
        <v>4.2744252873563203E-3</v>
      </c>
      <c r="I3295" t="s">
        <v>1560</v>
      </c>
      <c r="J3295" s="1">
        <v>1.0707163065989999E-6</v>
      </c>
      <c r="K3295">
        <v>1.22126436781609E-3</v>
      </c>
      <c r="L3295">
        <v>-2.9605698551714599</v>
      </c>
      <c r="M3295">
        <v>0.89552985981894695</v>
      </c>
      <c r="N3295" s="1">
        <v>3.3540036697310102E-5</v>
      </c>
      <c r="O3295" t="s">
        <v>1560</v>
      </c>
    </row>
    <row r="3296" spans="1:15" x14ac:dyDescent="0.2">
      <c r="A3296" t="s">
        <v>3297</v>
      </c>
      <c r="B3296">
        <v>3.49558105790793E-3</v>
      </c>
      <c r="C3296" t="s">
        <v>1560</v>
      </c>
      <c r="D3296">
        <v>0.19466192372761601</v>
      </c>
      <c r="E3296">
        <v>2.1698984302862399E-2</v>
      </c>
      <c r="F3296">
        <v>0.63742992061529302</v>
      </c>
      <c r="G3296">
        <v>0.12702895059379299</v>
      </c>
      <c r="H3296">
        <v>6.9416963461284798E-3</v>
      </c>
      <c r="I3296" t="s">
        <v>1560</v>
      </c>
      <c r="J3296" s="1">
        <v>3.20887998699639E-7</v>
      </c>
      <c r="K3296">
        <v>1.6818361693708001E-3</v>
      </c>
      <c r="L3296">
        <v>-2.9459601602871102</v>
      </c>
      <c r="M3296">
        <v>0.90833608815177302</v>
      </c>
      <c r="N3296" s="1">
        <v>9.3250554875015408E-6</v>
      </c>
      <c r="O3296" t="s">
        <v>1560</v>
      </c>
    </row>
    <row r="3297" spans="1:15" x14ac:dyDescent="0.2">
      <c r="A3297" t="s">
        <v>3298</v>
      </c>
      <c r="B3297">
        <v>7.0520327923707493E-2</v>
      </c>
      <c r="C3297">
        <v>-1.89286662240831E-2</v>
      </c>
      <c r="D3297">
        <v>0.13307779451030999</v>
      </c>
      <c r="E3297">
        <v>7.5489375941107606E-2</v>
      </c>
      <c r="F3297">
        <v>4.7675246645796698E-2</v>
      </c>
      <c r="G3297">
        <v>0.48450807161210702</v>
      </c>
      <c r="H3297">
        <v>7.1571579945346006E-2</v>
      </c>
      <c r="I3297">
        <v>-3.8873466369817901E-2</v>
      </c>
      <c r="J3297">
        <v>7.11921150150049E-2</v>
      </c>
      <c r="K3297">
        <v>7.28626401204618E-2</v>
      </c>
      <c r="L3297">
        <v>-2.9835229540762301E-2</v>
      </c>
      <c r="M3297">
        <v>0.99874401302537597</v>
      </c>
      <c r="N3297">
        <v>0.21506628866899399</v>
      </c>
      <c r="O3297">
        <v>-9.9905288722166499E-3</v>
      </c>
    </row>
    <row r="3298" spans="1:15" x14ac:dyDescent="0.2">
      <c r="A3298" t="s">
        <v>3299</v>
      </c>
      <c r="B3298">
        <v>0.11950168794400701</v>
      </c>
      <c r="C3298">
        <v>5.0967109045647802E-2</v>
      </c>
      <c r="D3298">
        <v>0.18335309089377699</v>
      </c>
      <c r="E3298">
        <v>9.8602917107081398E-2</v>
      </c>
      <c r="F3298">
        <v>-5.3507726022781497E-2</v>
      </c>
      <c r="G3298">
        <v>0.14683582844930601</v>
      </c>
      <c r="H3298">
        <v>0.113921852315519</v>
      </c>
      <c r="I3298">
        <v>-2.7566413238308201E-2</v>
      </c>
      <c r="J3298">
        <v>0.69400024621996803</v>
      </c>
      <c r="K3298">
        <v>0.106284873972678</v>
      </c>
      <c r="L3298">
        <v>2.8094839984778102E-3</v>
      </c>
      <c r="M3298">
        <v>0.99874401302537597</v>
      </c>
      <c r="N3298">
        <v>0.43712779311796401</v>
      </c>
      <c r="O3298">
        <v>-6.8243865542410203E-3</v>
      </c>
    </row>
    <row r="3299" spans="1:15" x14ac:dyDescent="0.2">
      <c r="A3299" t="s">
        <v>3300</v>
      </c>
      <c r="B3299">
        <v>0.158087285018391</v>
      </c>
      <c r="C3299">
        <v>9.0752663298355497E-4</v>
      </c>
      <c r="D3299">
        <v>0.94168815907613102</v>
      </c>
      <c r="E3299">
        <v>0.17227358584352301</v>
      </c>
      <c r="F3299">
        <v>8.9733277090056504E-2</v>
      </c>
      <c r="G3299">
        <v>0.13476947051107499</v>
      </c>
      <c r="H3299">
        <v>0.15330549756437001</v>
      </c>
      <c r="I3299">
        <v>2.1394595852651899E-2</v>
      </c>
      <c r="J3299">
        <v>0.41442649909430201</v>
      </c>
      <c r="K3299">
        <v>0.16656725320608501</v>
      </c>
      <c r="L3299">
        <v>2.8259206254398501E-2</v>
      </c>
      <c r="M3299">
        <v>0.93169300657616105</v>
      </c>
      <c r="N3299">
        <v>0.64367365239485097</v>
      </c>
      <c r="O3299">
        <v>3.50736514575226E-2</v>
      </c>
    </row>
    <row r="3300" spans="1:15" x14ac:dyDescent="0.2">
      <c r="A3300" t="s">
        <v>3301</v>
      </c>
      <c r="B3300">
        <v>0.119921004013506</v>
      </c>
      <c r="C3300">
        <v>8.7636670961489301E-3</v>
      </c>
      <c r="D3300">
        <v>0.51972108161383201</v>
      </c>
      <c r="E3300">
        <v>0.123991845575587</v>
      </c>
      <c r="F3300">
        <v>3.3975570298181802E-2</v>
      </c>
      <c r="G3300">
        <v>0.74575450302173396</v>
      </c>
      <c r="H3300">
        <v>0.12948334076575099</v>
      </c>
      <c r="I3300">
        <v>6.4746715863508303E-2</v>
      </c>
      <c r="J3300">
        <v>3.2320581163913899E-3</v>
      </c>
      <c r="K3300">
        <v>0.12880168185003499</v>
      </c>
      <c r="L3300">
        <v>0.102454064887889</v>
      </c>
      <c r="M3300">
        <v>0.87137378169568303</v>
      </c>
      <c r="N3300">
        <v>9.1636626120638706E-2</v>
      </c>
      <c r="O3300">
        <v>5.2485004536431998E-2</v>
      </c>
    </row>
    <row r="3301" spans="1:15" x14ac:dyDescent="0.2">
      <c r="A3301" t="s">
        <v>3302</v>
      </c>
      <c r="B3301">
        <v>0.130083420229406</v>
      </c>
      <c r="C3301">
        <v>2.6526786328201898E-3</v>
      </c>
      <c r="D3301">
        <v>0.68090515772620697</v>
      </c>
      <c r="E3301">
        <v>0.14139077163712199</v>
      </c>
      <c r="F3301">
        <v>3.4432961645579498E-2</v>
      </c>
      <c r="G3301">
        <v>0.44981050998679301</v>
      </c>
      <c r="H3301">
        <v>0.12846498088286401</v>
      </c>
      <c r="I3301">
        <v>4.9511229163085202E-2</v>
      </c>
      <c r="J3301">
        <v>4.71453759196311E-4</v>
      </c>
      <c r="K3301">
        <v>0.14267248870351101</v>
      </c>
      <c r="L3301">
        <v>4.5637173769285E-2</v>
      </c>
      <c r="M3301">
        <v>0.90833608815177302</v>
      </c>
      <c r="N3301">
        <v>2.2158540386587301E-2</v>
      </c>
      <c r="O3301">
        <v>3.3058510802692502E-2</v>
      </c>
    </row>
    <row r="3302" spans="1:15" x14ac:dyDescent="0.2">
      <c r="A3302" t="s">
        <v>3303</v>
      </c>
      <c r="B3302">
        <v>0.22219731444327401</v>
      </c>
      <c r="C3302">
        <v>-1.5922350288976699E-2</v>
      </c>
      <c r="D3302">
        <v>0.60772831198695298</v>
      </c>
      <c r="E3302">
        <v>0.219361563809993</v>
      </c>
      <c r="F3302">
        <v>7.9092484184694906E-3</v>
      </c>
      <c r="G3302">
        <v>0.75375576366422703</v>
      </c>
      <c r="H3302">
        <v>0.220146158846869</v>
      </c>
      <c r="I3302">
        <v>-2.2737291999944901E-2</v>
      </c>
      <c r="J3302">
        <v>3.6556694431751198E-2</v>
      </c>
      <c r="K3302">
        <v>0.21941760631262699</v>
      </c>
      <c r="L3302">
        <v>2.7528923812650201E-2</v>
      </c>
      <c r="M3302">
        <v>0.95498450819143499</v>
      </c>
      <c r="N3302">
        <v>0.40742465040602899</v>
      </c>
      <c r="O3302">
        <v>-8.0536751445047699E-4</v>
      </c>
    </row>
    <row r="3303" spans="1:15" x14ac:dyDescent="0.2">
      <c r="A3303" t="s">
        <v>3304</v>
      </c>
      <c r="B3303">
        <v>0.120547627334958</v>
      </c>
      <c r="C3303">
        <v>-7.1777202015641903E-2</v>
      </c>
      <c r="D3303">
        <v>4.4415687860292503E-3</v>
      </c>
      <c r="E3303">
        <v>0.13055458869938599</v>
      </c>
      <c r="F3303">
        <v>-1.45636738048189E-2</v>
      </c>
      <c r="G3303">
        <v>0.97327746031325502</v>
      </c>
      <c r="H3303">
        <v>0.124482731948795</v>
      </c>
      <c r="I3303">
        <v>-2.7415193923951E-2</v>
      </c>
      <c r="J3303">
        <v>0.40889725946814398</v>
      </c>
      <c r="K3303">
        <v>0.13969137951038399</v>
      </c>
      <c r="L3303">
        <v>1.3846125866828001E-2</v>
      </c>
      <c r="M3303">
        <v>0.99385004217101103</v>
      </c>
      <c r="N3303">
        <v>0.12302298782381201</v>
      </c>
      <c r="O3303">
        <v>-2.4977485969395901E-2</v>
      </c>
    </row>
    <row r="3304" spans="1:15" x14ac:dyDescent="0.2">
      <c r="A3304" t="s">
        <v>3305</v>
      </c>
      <c r="B3304">
        <v>0.140679140679141</v>
      </c>
      <c r="C3304">
        <v>-7.2609435959858803E-2</v>
      </c>
      <c r="D3304">
        <v>2.47353968420039E-2</v>
      </c>
      <c r="E3304">
        <v>0.152309500135587</v>
      </c>
      <c r="F3304">
        <v>-2.04038056069159E-2</v>
      </c>
      <c r="G3304">
        <v>0.66133980065335995</v>
      </c>
      <c r="H3304">
        <v>0.14851306155654001</v>
      </c>
      <c r="I3304">
        <v>1.36749368970819E-2</v>
      </c>
      <c r="J3304">
        <v>0.79860005880066698</v>
      </c>
      <c r="K3304">
        <v>0.15859170206996301</v>
      </c>
      <c r="L3304">
        <v>-1.3704061191390299E-4</v>
      </c>
      <c r="M3304">
        <v>0.99522538069977995</v>
      </c>
      <c r="N3304">
        <v>0.36952824678781299</v>
      </c>
      <c r="O3304">
        <v>-1.9868836320401699E-2</v>
      </c>
    </row>
    <row r="3305" spans="1:15" x14ac:dyDescent="0.2">
      <c r="A3305" t="s">
        <v>3306</v>
      </c>
      <c r="B3305">
        <v>0.148802752268368</v>
      </c>
      <c r="C3305">
        <v>1.5212340827729799E-2</v>
      </c>
      <c r="D3305">
        <v>0.26094200722775401</v>
      </c>
      <c r="E3305">
        <v>0.134409399919763</v>
      </c>
      <c r="F3305">
        <v>1.1132783876207799E-2</v>
      </c>
      <c r="G3305">
        <v>0.96803742740639998</v>
      </c>
      <c r="H3305">
        <v>0.14307893536456001</v>
      </c>
      <c r="I3305">
        <v>-1.00779084088442E-2</v>
      </c>
      <c r="J3305">
        <v>0.58894432659499396</v>
      </c>
      <c r="K3305">
        <v>0.139481971213296</v>
      </c>
      <c r="L3305">
        <v>1.7499904684901101E-2</v>
      </c>
      <c r="M3305">
        <v>0.99874401302537597</v>
      </c>
      <c r="N3305">
        <v>0.87356780228584596</v>
      </c>
      <c r="O3305">
        <v>8.4417802449986198E-3</v>
      </c>
    </row>
    <row r="3306" spans="1:15" x14ac:dyDescent="0.2">
      <c r="A3306" t="s">
        <v>3307</v>
      </c>
      <c r="B3306">
        <v>0.183918904796739</v>
      </c>
      <c r="C3306">
        <v>-4.9754926615570997E-3</v>
      </c>
      <c r="D3306">
        <v>0.95045924255819103</v>
      </c>
      <c r="E3306">
        <v>0.18497648657122001</v>
      </c>
      <c r="F3306">
        <v>1.22451703101482E-2</v>
      </c>
      <c r="G3306">
        <v>0.58919952126820596</v>
      </c>
      <c r="H3306">
        <v>0.18415508412582199</v>
      </c>
      <c r="I3306">
        <v>-1.3851178128523401E-2</v>
      </c>
      <c r="J3306">
        <v>4.7900957385681599E-2</v>
      </c>
      <c r="K3306">
        <v>0.188168042637684</v>
      </c>
      <c r="L3306">
        <v>-1.03309557581059E-2</v>
      </c>
      <c r="M3306">
        <v>0.99874401302537597</v>
      </c>
      <c r="N3306">
        <v>0.51104226935520003</v>
      </c>
      <c r="O3306">
        <v>-4.2281140595095499E-3</v>
      </c>
    </row>
    <row r="3307" spans="1:15" x14ac:dyDescent="0.2">
      <c r="A3307" t="s">
        <v>3308</v>
      </c>
      <c r="B3307">
        <v>5.7222194674468201E-2</v>
      </c>
      <c r="C3307">
        <v>3.9927779016973301E-2</v>
      </c>
      <c r="D3307">
        <v>0.50508385034987002</v>
      </c>
      <c r="E3307">
        <v>6.1833688699360297E-2</v>
      </c>
      <c r="F3307">
        <v>0.22422539532181801</v>
      </c>
      <c r="G3307">
        <v>0.57106921744662598</v>
      </c>
      <c r="H3307">
        <v>7.0895522388059698E-2</v>
      </c>
      <c r="I3307">
        <v>0.114951764131848</v>
      </c>
      <c r="J3307">
        <v>6.8723834913165902E-2</v>
      </c>
      <c r="K3307">
        <v>4.71066593940596E-2</v>
      </c>
      <c r="L3307">
        <v>-0.14438990933517501</v>
      </c>
      <c r="M3307">
        <v>0.97369210781507698</v>
      </c>
      <c r="N3307">
        <v>0.44377478308600199</v>
      </c>
      <c r="O3307">
        <v>5.8678757283866102E-2</v>
      </c>
    </row>
    <row r="3308" spans="1:15" x14ac:dyDescent="0.2">
      <c r="A3308" t="s">
        <v>3309</v>
      </c>
      <c r="B3308">
        <v>0.12915214866434399</v>
      </c>
      <c r="C3308">
        <v>4.4799609971007903E-2</v>
      </c>
      <c r="D3308">
        <v>8.2665547277898405E-2</v>
      </c>
      <c r="E3308">
        <v>0.114008755472171</v>
      </c>
      <c r="F3308">
        <v>-6.3151834013500205E-2</v>
      </c>
      <c r="G3308">
        <v>0.83677918942163099</v>
      </c>
      <c r="H3308">
        <v>0.122639149468418</v>
      </c>
      <c r="I3308">
        <v>-7.2054937128808103E-2</v>
      </c>
      <c r="J3308">
        <v>8.8804188143652696E-4</v>
      </c>
      <c r="K3308">
        <v>0.12292504243723799</v>
      </c>
      <c r="L3308">
        <v>1.8892139624009999E-2</v>
      </c>
      <c r="M3308">
        <v>0.99606255237966701</v>
      </c>
      <c r="N3308">
        <v>1.28460200182208E-2</v>
      </c>
      <c r="O3308">
        <v>-1.7878755386822601E-2</v>
      </c>
    </row>
    <row r="3309" spans="1:15" x14ac:dyDescent="0.2">
      <c r="A3309" t="s">
        <v>3310</v>
      </c>
      <c r="B3309">
        <v>0.105216439226739</v>
      </c>
      <c r="C3309">
        <v>-1.2096708896140399E-2</v>
      </c>
      <c r="D3309">
        <v>0.563639520725155</v>
      </c>
      <c r="E3309">
        <v>0.11199905362885</v>
      </c>
      <c r="F3309">
        <v>8.53982733947901E-2</v>
      </c>
      <c r="G3309">
        <v>0.10463877539330101</v>
      </c>
      <c r="H3309">
        <v>0.107548691486459</v>
      </c>
      <c r="I3309">
        <v>2.9689429651139802E-2</v>
      </c>
      <c r="J3309">
        <v>5.6998553003681299E-2</v>
      </c>
      <c r="K3309">
        <v>0.107068598092751</v>
      </c>
      <c r="L3309">
        <v>1.7688355905431399E-2</v>
      </c>
      <c r="M3309">
        <v>0.95623147053302504</v>
      </c>
      <c r="N3309">
        <v>0.17594936599908001</v>
      </c>
      <c r="O3309">
        <v>3.0169837513805201E-2</v>
      </c>
    </row>
    <row r="3310" spans="1:15" x14ac:dyDescent="0.2">
      <c r="A3310" t="s">
        <v>3311</v>
      </c>
      <c r="B3310">
        <v>0.123574960604249</v>
      </c>
      <c r="C3310">
        <v>3.8867693931184902E-2</v>
      </c>
      <c r="D3310">
        <v>0.325413742223853</v>
      </c>
      <c r="E3310">
        <v>0.11150763462478901</v>
      </c>
      <c r="F3310">
        <v>-2.2167973002018102E-2</v>
      </c>
      <c r="G3310">
        <v>0.67614153528227805</v>
      </c>
      <c r="H3310">
        <v>0.117661522577841</v>
      </c>
      <c r="I3310">
        <v>-3.8719157239393599E-2</v>
      </c>
      <c r="J3310">
        <v>4.4019966011640502E-2</v>
      </c>
      <c r="K3310">
        <v>0.111913818399174</v>
      </c>
      <c r="L3310">
        <v>-5.2920165866783199E-2</v>
      </c>
      <c r="M3310">
        <v>0.83645738068159903</v>
      </c>
      <c r="N3310">
        <v>0.29185502160221399</v>
      </c>
      <c r="O3310">
        <v>-1.8734900544252499E-2</v>
      </c>
    </row>
    <row r="3311" spans="1:15" x14ac:dyDescent="0.2">
      <c r="A3311" t="s">
        <v>3312</v>
      </c>
      <c r="B3311">
        <v>7.6664912386654793E-2</v>
      </c>
      <c r="C3311">
        <v>5.3677198568403998E-3</v>
      </c>
      <c r="D3311">
        <v>0.99404137635094503</v>
      </c>
      <c r="E3311">
        <v>8.1604217174113799E-2</v>
      </c>
      <c r="F3311">
        <v>4.3746016931087803E-2</v>
      </c>
      <c r="G3311">
        <v>0.55317758013948204</v>
      </c>
      <c r="H3311">
        <v>7.52974367380745E-2</v>
      </c>
      <c r="I3311">
        <v>1.37859313322764E-2</v>
      </c>
      <c r="J3311">
        <v>0.48099159977579897</v>
      </c>
      <c r="K3311">
        <v>7.9697516112055403E-2</v>
      </c>
      <c r="L3311">
        <v>2.3539624416192902E-2</v>
      </c>
      <c r="M3311">
        <v>0.98800534275548901</v>
      </c>
      <c r="N3311">
        <v>0.95259562465551195</v>
      </c>
      <c r="O3311">
        <v>2.1609823134099398E-2</v>
      </c>
    </row>
    <row r="3312" spans="1:15" x14ac:dyDescent="0.2">
      <c r="A3312" t="s">
        <v>3313</v>
      </c>
      <c r="B3312">
        <v>5.8724276115580502E-2</v>
      </c>
      <c r="C3312">
        <v>-0.17804456518699199</v>
      </c>
      <c r="D3312" s="1">
        <v>1.47688405374416E-6</v>
      </c>
      <c r="E3312">
        <v>7.2358311488746302E-2</v>
      </c>
      <c r="F3312">
        <v>5.0432988591410197E-2</v>
      </c>
      <c r="G3312">
        <v>0.82873145800294901</v>
      </c>
      <c r="H3312">
        <v>5.8528428093645501E-2</v>
      </c>
      <c r="I3312">
        <v>-0.14306304909183501</v>
      </c>
      <c r="J3312" s="1">
        <v>7.6335505606981596E-5</v>
      </c>
      <c r="K3312">
        <v>6.2068757720931601E-2</v>
      </c>
      <c r="L3312">
        <v>-0.222192311059286</v>
      </c>
      <c r="M3312">
        <v>0.864584454845159</v>
      </c>
      <c r="N3312" s="1">
        <v>1.9274205714183399E-7</v>
      </c>
      <c r="O3312">
        <v>-0.123216734186676</v>
      </c>
    </row>
    <row r="3313" spans="1:15" x14ac:dyDescent="0.2">
      <c r="A3313" t="s">
        <v>3314</v>
      </c>
      <c r="B3313">
        <v>7.6786340193280303E-2</v>
      </c>
      <c r="C3313">
        <v>1.0622853662442699E-2</v>
      </c>
      <c r="D3313">
        <v>0.62305164672775404</v>
      </c>
      <c r="E3313">
        <v>8.2244254168544306E-2</v>
      </c>
      <c r="F3313">
        <v>3.3320073200025897E-2</v>
      </c>
      <c r="G3313">
        <v>0.66809918380970001</v>
      </c>
      <c r="H3313">
        <v>7.6210505232587197E-2</v>
      </c>
      <c r="I3313">
        <v>4.0980557881568402E-2</v>
      </c>
      <c r="J3313">
        <v>0.120474773344657</v>
      </c>
      <c r="K3313">
        <v>8.2694907616043298E-2</v>
      </c>
      <c r="L3313">
        <v>6.0204634205915701E-2</v>
      </c>
      <c r="M3313">
        <v>0.95912839579557796</v>
      </c>
      <c r="N3313">
        <v>0.63950525568979999</v>
      </c>
      <c r="O3313">
        <v>3.6282029737488203E-2</v>
      </c>
    </row>
    <row r="3314" spans="1:15" x14ac:dyDescent="0.2">
      <c r="A3314" t="s">
        <v>3315</v>
      </c>
      <c r="B3314">
        <v>5.60054528635648E-2</v>
      </c>
      <c r="C3314">
        <v>-0.111000345293334</v>
      </c>
      <c r="D3314" s="1">
        <v>6.0414730347516603E-5</v>
      </c>
      <c r="E3314">
        <v>6.2853989840795793E-2</v>
      </c>
      <c r="F3314">
        <v>1.46011643601963E-2</v>
      </c>
      <c r="G3314">
        <v>0.94276052995946602</v>
      </c>
      <c r="H3314">
        <v>5.6070367906002998E-2</v>
      </c>
      <c r="I3314">
        <v>-7.3666488918485998E-2</v>
      </c>
      <c r="J3314">
        <v>6.8152916670440001E-4</v>
      </c>
      <c r="K3314">
        <v>5.9186289943036999E-2</v>
      </c>
      <c r="L3314">
        <v>-8.9718233449336507E-2</v>
      </c>
      <c r="M3314">
        <v>0.89918188443164604</v>
      </c>
      <c r="N3314" s="1">
        <v>3.5229698383861197E-5</v>
      </c>
      <c r="O3314">
        <v>-6.4945975825240004E-2</v>
      </c>
    </row>
    <row r="3315" spans="1:15" x14ac:dyDescent="0.2">
      <c r="A3315" t="s">
        <v>3316</v>
      </c>
      <c r="B3315">
        <v>0.132578611492121</v>
      </c>
      <c r="C3315">
        <v>0.210493910035015</v>
      </c>
      <c r="D3315">
        <v>0.14107908189319401</v>
      </c>
      <c r="E3315">
        <v>9.3184320846936994E-2</v>
      </c>
      <c r="F3315">
        <v>-5.0019156408680099E-2</v>
      </c>
      <c r="G3315">
        <v>0.38416924448384898</v>
      </c>
      <c r="H3315">
        <v>0.103867627455904</v>
      </c>
      <c r="I3315">
        <v>3.6718932650744601E-3</v>
      </c>
      <c r="J3315">
        <v>0.74555112204304796</v>
      </c>
      <c r="K3315">
        <v>0.102399397252864</v>
      </c>
      <c r="L3315">
        <v>1.8674003832198301E-2</v>
      </c>
      <c r="M3315">
        <v>0.99606255237966701</v>
      </c>
      <c r="N3315">
        <v>0.59969730293067602</v>
      </c>
      <c r="O3315">
        <v>4.5705162680901898E-2</v>
      </c>
    </row>
    <row r="3316" spans="1:15" x14ac:dyDescent="0.2">
      <c r="A3316" t="s">
        <v>3317</v>
      </c>
      <c r="B3316">
        <v>0.10368873826903</v>
      </c>
      <c r="C3316">
        <v>3.3287157818668602E-3</v>
      </c>
      <c r="D3316">
        <v>0.957825135531295</v>
      </c>
      <c r="E3316">
        <v>9.1642770246784896E-2</v>
      </c>
      <c r="F3316">
        <v>-6.40485543046522E-2</v>
      </c>
      <c r="G3316">
        <v>0.64519772932193598</v>
      </c>
      <c r="H3316">
        <v>0.100908063955509</v>
      </c>
      <c r="I3316">
        <v>5.1338746524295497E-3</v>
      </c>
      <c r="J3316">
        <v>0.94037688603429204</v>
      </c>
      <c r="K3316">
        <v>0.10505735140771599</v>
      </c>
      <c r="L3316">
        <v>4.8539314717470201E-2</v>
      </c>
      <c r="M3316">
        <v>0.99606255237966701</v>
      </c>
      <c r="N3316">
        <v>0.997586479544607</v>
      </c>
      <c r="O3316">
        <v>-1.7616622882214001E-3</v>
      </c>
    </row>
    <row r="3317" spans="1:15" x14ac:dyDescent="0.2">
      <c r="A3317" t="s">
        <v>3318</v>
      </c>
      <c r="B3317">
        <v>7.0802790332586393E-2</v>
      </c>
      <c r="C3317">
        <v>-2.40476059453191E-2</v>
      </c>
      <c r="D3317">
        <v>0.42181217605382298</v>
      </c>
      <c r="E3317">
        <v>6.0016205198323798E-2</v>
      </c>
      <c r="F3317">
        <v>-0.104892139241355</v>
      </c>
      <c r="G3317">
        <v>0.29463542449220798</v>
      </c>
      <c r="H3317">
        <v>7.3068986035676797E-2</v>
      </c>
      <c r="I3317">
        <v>-1.6218955116427399E-2</v>
      </c>
      <c r="J3317">
        <v>0.92033062500769203</v>
      </c>
      <c r="K3317">
        <v>6.8359350272829703E-2</v>
      </c>
      <c r="L3317">
        <v>2.31633415100885E-2</v>
      </c>
      <c r="M3317">
        <v>0.99606255237966701</v>
      </c>
      <c r="N3317">
        <v>0.82479505100306905</v>
      </c>
      <c r="O3317">
        <v>-3.0498839698253299E-2</v>
      </c>
    </row>
    <row r="3318" spans="1:15" x14ac:dyDescent="0.2">
      <c r="A3318" t="s">
        <v>3319</v>
      </c>
      <c r="B3318">
        <v>6.8048809955297801E-2</v>
      </c>
      <c r="C3318">
        <v>5.92950342407641E-2</v>
      </c>
      <c r="D3318">
        <v>0.12072763442058999</v>
      </c>
      <c r="E3318">
        <v>6.1947565543071202E-2</v>
      </c>
      <c r="F3318">
        <v>4.3396137237941296E-3</v>
      </c>
      <c r="G3318">
        <v>0.99853871625134305</v>
      </c>
      <c r="H3318">
        <v>6.4883411864202004E-2</v>
      </c>
      <c r="I3318">
        <v>-2.0938584176977402E-3</v>
      </c>
      <c r="J3318">
        <v>0.81964386480742601</v>
      </c>
      <c r="K3318">
        <v>6.1338649269058902E-2</v>
      </c>
      <c r="L3318">
        <v>-7.5346885215714907E-2</v>
      </c>
      <c r="M3318">
        <v>0.864584454845159</v>
      </c>
      <c r="N3318">
        <v>0.76607613937804298</v>
      </c>
      <c r="O3318">
        <v>-3.4515239172136E-3</v>
      </c>
    </row>
    <row r="3319" spans="1:15" x14ac:dyDescent="0.2">
      <c r="A3319" t="s">
        <v>3320</v>
      </c>
      <c r="B3319">
        <v>8.7399650132878398E-2</v>
      </c>
      <c r="C3319">
        <v>2.31950592976598E-2</v>
      </c>
      <c r="D3319">
        <v>6.1714719428258097E-2</v>
      </c>
      <c r="E3319">
        <v>8.0905784654022497E-2</v>
      </c>
      <c r="F3319">
        <v>7.6603144083358804E-3</v>
      </c>
      <c r="G3319">
        <v>0.93132072775260999</v>
      </c>
      <c r="H3319">
        <v>8.6517084651258305E-2</v>
      </c>
      <c r="I3319">
        <v>1.9757351226733999E-2</v>
      </c>
      <c r="J3319">
        <v>0.43087895076129701</v>
      </c>
      <c r="K3319">
        <v>8.2619580712291599E-2</v>
      </c>
      <c r="L3319">
        <v>1.0276215959672499E-2</v>
      </c>
      <c r="M3319">
        <v>0.99522538069977995</v>
      </c>
      <c r="N3319">
        <v>0.493506711608378</v>
      </c>
      <c r="O3319">
        <v>1.5222235223100501E-2</v>
      </c>
    </row>
    <row r="3320" spans="1:15" x14ac:dyDescent="0.2">
      <c r="A3320" t="s">
        <v>3321</v>
      </c>
      <c r="B3320">
        <v>6.0630649637287197E-2</v>
      </c>
      <c r="C3320">
        <v>0.23837758768147099</v>
      </c>
      <c r="D3320">
        <v>0.55351456959204204</v>
      </c>
      <c r="E3320">
        <v>2.2566091627582399E-2</v>
      </c>
      <c r="F3320">
        <v>-0.31349947281678298</v>
      </c>
      <c r="G3320">
        <v>0.24706329749148401</v>
      </c>
      <c r="H3320">
        <v>3.30823285025722E-2</v>
      </c>
      <c r="I3320">
        <v>-0.20484581091256801</v>
      </c>
      <c r="J3320">
        <v>1.6314295915854701E-2</v>
      </c>
      <c r="K3320">
        <v>2.9455200506337299E-2</v>
      </c>
      <c r="L3320">
        <v>-0.32399328662157001</v>
      </c>
      <c r="M3320">
        <v>0.85943638480291495</v>
      </c>
      <c r="N3320">
        <v>0.12971951243980501</v>
      </c>
      <c r="O3320">
        <v>-0.15099024566736199</v>
      </c>
    </row>
    <row r="3321" spans="1:15" x14ac:dyDescent="0.2">
      <c r="A3321" t="s">
        <v>3322</v>
      </c>
      <c r="B3321">
        <v>0.13851803031729601</v>
      </c>
      <c r="C3321">
        <v>5.2525532157131703E-2</v>
      </c>
      <c r="D3321">
        <v>1.7438499674833501E-2</v>
      </c>
      <c r="E3321">
        <v>0.11634811536892301</v>
      </c>
      <c r="F3321">
        <v>-6.52312358133452E-3</v>
      </c>
      <c r="G3321">
        <v>0.87547575336764505</v>
      </c>
      <c r="H3321">
        <v>0.13706807268618801</v>
      </c>
      <c r="I3321">
        <v>3.0175463035804099E-2</v>
      </c>
      <c r="J3321">
        <v>2.91876831126088E-2</v>
      </c>
      <c r="K3321">
        <v>0.128584879013276</v>
      </c>
      <c r="L3321">
        <v>5.0341885153892298E-2</v>
      </c>
      <c r="M3321">
        <v>0.87091354145264299</v>
      </c>
      <c r="N3321">
        <v>4.6746503934278497E-2</v>
      </c>
      <c r="O3321">
        <v>3.1629939191373399E-2</v>
      </c>
    </row>
    <row r="3322" spans="1:15" x14ac:dyDescent="0.2">
      <c r="A3322" t="s">
        <v>3323</v>
      </c>
      <c r="B3322">
        <v>4.4751098484180102E-2</v>
      </c>
      <c r="C3322">
        <v>4.0381945736567802E-2</v>
      </c>
      <c r="D3322">
        <v>0.34101238204565498</v>
      </c>
      <c r="E3322">
        <v>3.5313251807278602E-2</v>
      </c>
      <c r="F3322">
        <v>-7.0005926890226194E-2</v>
      </c>
      <c r="G3322">
        <v>0.70761391719625999</v>
      </c>
      <c r="H3322">
        <v>4.15277018005141E-2</v>
      </c>
      <c r="I3322">
        <v>-1.02137706275967E-3</v>
      </c>
      <c r="J3322">
        <v>0.86492127116242801</v>
      </c>
      <c r="K3322">
        <v>4.2107089708070901E-2</v>
      </c>
      <c r="L3322">
        <v>4.8259967090011499E-2</v>
      </c>
      <c r="M3322">
        <v>0.99606255237966701</v>
      </c>
      <c r="N3322">
        <v>0.92516547088442203</v>
      </c>
      <c r="O3322">
        <v>4.4036522183983602E-3</v>
      </c>
    </row>
    <row r="3323" spans="1:15" x14ac:dyDescent="0.2">
      <c r="A3323" t="s">
        <v>3324</v>
      </c>
      <c r="B3323">
        <v>0.10873428286799</v>
      </c>
      <c r="C3323">
        <v>1.9239815196631999E-2</v>
      </c>
      <c r="D3323">
        <v>0.36037990558034899</v>
      </c>
      <c r="E3323">
        <v>0.105705285264264</v>
      </c>
      <c r="F3323">
        <v>2.5207029417075599E-2</v>
      </c>
      <c r="G3323">
        <v>0.93992612681838295</v>
      </c>
      <c r="H3323">
        <v>0.114852858027517</v>
      </c>
      <c r="I3323">
        <v>7.5055630575177196E-2</v>
      </c>
      <c r="J3323">
        <v>1.12684413589953E-3</v>
      </c>
      <c r="K3323">
        <v>0.104547535069061</v>
      </c>
      <c r="L3323">
        <v>7.4327412302307495E-4</v>
      </c>
      <c r="M3323">
        <v>0.91853944233059304</v>
      </c>
      <c r="N3323">
        <v>4.3661379417638702E-2</v>
      </c>
      <c r="O3323">
        <v>3.0061437327977E-2</v>
      </c>
    </row>
    <row r="3324" spans="1:15" x14ac:dyDescent="0.2">
      <c r="A3324" t="s">
        <v>3325</v>
      </c>
      <c r="B3324">
        <v>0.122032232992624</v>
      </c>
      <c r="C3324">
        <v>-1.1264624453737101E-3</v>
      </c>
      <c r="D3324">
        <v>0.79876438050909604</v>
      </c>
      <c r="E3324">
        <v>0.13054508659500499</v>
      </c>
      <c r="F3324">
        <v>9.2785312501785303E-2</v>
      </c>
      <c r="G3324">
        <v>0.33733286925561601</v>
      </c>
      <c r="H3324">
        <v>0.11915062104969899</v>
      </c>
      <c r="I3324">
        <v>5.03645092200923E-2</v>
      </c>
      <c r="J3324">
        <v>7.9497334012941998E-2</v>
      </c>
      <c r="K3324">
        <v>0.11930826648678</v>
      </c>
      <c r="L3324">
        <v>-0.123112764767296</v>
      </c>
      <c r="M3324">
        <v>0.90488462109138601</v>
      </c>
      <c r="N3324">
        <v>0.44461447367256801</v>
      </c>
      <c r="O3324">
        <v>4.72764862730197E-3</v>
      </c>
    </row>
    <row r="3325" spans="1:15" x14ac:dyDescent="0.2">
      <c r="A3325" t="s">
        <v>3326</v>
      </c>
      <c r="B3325">
        <v>0.22463465553235901</v>
      </c>
      <c r="C3325">
        <v>-1.72627895983711E-2</v>
      </c>
      <c r="D3325">
        <v>8.0590244739481301E-2</v>
      </c>
      <c r="E3325">
        <v>0.220349935381251</v>
      </c>
      <c r="F3325">
        <v>-3.4408935013015098E-2</v>
      </c>
      <c r="G3325">
        <v>0.45813777333350802</v>
      </c>
      <c r="H3325">
        <v>0.22745799781290299</v>
      </c>
      <c r="I3325">
        <v>-2.9582619271947001E-2</v>
      </c>
      <c r="J3325">
        <v>0.151509593862234</v>
      </c>
      <c r="K3325">
        <v>0.230867879510886</v>
      </c>
      <c r="L3325">
        <v>3.4897247311561699E-2</v>
      </c>
      <c r="M3325">
        <v>0.99606255237966701</v>
      </c>
      <c r="N3325">
        <v>0.23935913512636101</v>
      </c>
      <c r="O3325">
        <v>-1.1589274142942901E-2</v>
      </c>
    </row>
    <row r="3326" spans="1:15" x14ac:dyDescent="0.2">
      <c r="A3326" t="s">
        <v>3327</v>
      </c>
      <c r="B3326">
        <v>5.2121644172971902E-2</v>
      </c>
      <c r="C3326">
        <v>-5.4132166708675898E-2</v>
      </c>
      <c r="D3326">
        <v>0.104632741147252</v>
      </c>
      <c r="E3326">
        <v>5.8116362340208401E-2</v>
      </c>
      <c r="F3326">
        <v>4.3690439221436297E-2</v>
      </c>
      <c r="G3326">
        <v>0.94973642301857597</v>
      </c>
      <c r="H3326">
        <v>5.68404594870466E-2</v>
      </c>
      <c r="I3326">
        <v>5.0463739216154496E-3</v>
      </c>
      <c r="J3326">
        <v>0.93728933522614399</v>
      </c>
      <c r="K3326">
        <v>5.7249558497108E-2</v>
      </c>
      <c r="L3326">
        <v>-1.4118788409500999E-2</v>
      </c>
      <c r="M3326">
        <v>0.99385004217101103</v>
      </c>
      <c r="N3326">
        <v>0.78293384123172505</v>
      </c>
      <c r="O3326">
        <v>-4.87853549378129E-3</v>
      </c>
    </row>
    <row r="3327" spans="1:15" x14ac:dyDescent="0.2">
      <c r="A3327" t="s">
        <v>3328</v>
      </c>
      <c r="B3327">
        <v>5.3494815874150899E-2</v>
      </c>
      <c r="C3327">
        <v>4.1217672014587002E-2</v>
      </c>
      <c r="D3327">
        <v>0.48888562725735601</v>
      </c>
      <c r="E3327">
        <v>5.6738086725573303E-2</v>
      </c>
      <c r="F3327">
        <v>0.117656893817257</v>
      </c>
      <c r="G3327">
        <v>8.3078857921331906E-2</v>
      </c>
      <c r="H3327">
        <v>5.20487512130344E-2</v>
      </c>
      <c r="I3327">
        <v>-6.5328365835696598E-3</v>
      </c>
      <c r="J3327">
        <v>0.80313966417984795</v>
      </c>
      <c r="K3327">
        <v>5.6565708156698501E-2</v>
      </c>
      <c r="L3327">
        <v>0.133129968219552</v>
      </c>
      <c r="M3327">
        <v>0.70031095799114995</v>
      </c>
      <c r="N3327">
        <v>0.47778052933898801</v>
      </c>
      <c r="O3327">
        <v>7.1367924366956603E-2</v>
      </c>
    </row>
    <row r="3328" spans="1:15" x14ac:dyDescent="0.2">
      <c r="A3328" t="s">
        <v>3329</v>
      </c>
      <c r="B3328">
        <v>0.101580504631488</v>
      </c>
      <c r="C3328">
        <v>4.0690252117780303E-2</v>
      </c>
      <c r="D3328">
        <v>0.274657844025884</v>
      </c>
      <c r="E3328">
        <v>0.11629272789449401</v>
      </c>
      <c r="F3328">
        <v>0.23409097216675501</v>
      </c>
      <c r="G3328">
        <v>0.107227156355855</v>
      </c>
      <c r="H3328">
        <v>0.102338790014422</v>
      </c>
      <c r="I3328">
        <v>0.11650813202857301</v>
      </c>
      <c r="J3328">
        <v>6.3788535807092706E-2</v>
      </c>
      <c r="K3328">
        <v>0.110739402590065</v>
      </c>
      <c r="L3328">
        <v>0.124333946084156</v>
      </c>
      <c r="M3328">
        <v>0.93169300657616105</v>
      </c>
      <c r="N3328">
        <v>0.122748517755909</v>
      </c>
      <c r="O3328">
        <v>0.12890582559931599</v>
      </c>
    </row>
    <row r="3329" spans="1:15" x14ac:dyDescent="0.2">
      <c r="A3329" t="s">
        <v>3330</v>
      </c>
      <c r="B3329">
        <v>7.5547393933378004E-2</v>
      </c>
      <c r="C3329">
        <v>2.0602892838115301E-2</v>
      </c>
      <c r="D3329">
        <v>0.25873761413219998</v>
      </c>
      <c r="E3329">
        <v>8.2683988055355706E-2</v>
      </c>
      <c r="F3329">
        <v>0.15596560083824099</v>
      </c>
      <c r="G3329">
        <v>9.5675018218054103E-2</v>
      </c>
      <c r="H3329">
        <v>7.5785211471490893E-2</v>
      </c>
      <c r="I3329">
        <v>2.8184978078491699E-2</v>
      </c>
      <c r="J3329">
        <v>0.29797710693631801</v>
      </c>
      <c r="K3329">
        <v>7.7199708828614197E-2</v>
      </c>
      <c r="L3329">
        <v>4.9894744275902701E-2</v>
      </c>
      <c r="M3329">
        <v>0.86642547180990803</v>
      </c>
      <c r="N3329">
        <v>0.25768451172305001</v>
      </c>
      <c r="O3329">
        <v>6.3662054007687693E-2</v>
      </c>
    </row>
    <row r="3330" spans="1:15" x14ac:dyDescent="0.2">
      <c r="A3330" t="s">
        <v>3331</v>
      </c>
      <c r="B3330">
        <v>5.0236499361115503E-2</v>
      </c>
      <c r="C3330">
        <v>-5.18465052984136E-2</v>
      </c>
      <c r="D3330">
        <v>5.5403455056618901E-2</v>
      </c>
      <c r="E3330">
        <v>4.8936313300006799E-2</v>
      </c>
      <c r="F3330">
        <v>-6.9035467993513705E-2</v>
      </c>
      <c r="G3330">
        <v>0.50761031244358301</v>
      </c>
      <c r="H3330">
        <v>5.2892913985967002E-2</v>
      </c>
      <c r="I3330">
        <v>-3.1150479465681901E-2</v>
      </c>
      <c r="J3330">
        <v>0.43227512861550199</v>
      </c>
      <c r="K3330">
        <v>4.8050841758389598E-2</v>
      </c>
      <c r="L3330">
        <v>-4.5382968417733302E-2</v>
      </c>
      <c r="M3330">
        <v>0.99385004217101103</v>
      </c>
      <c r="N3330">
        <v>0.35666312593751898</v>
      </c>
      <c r="O3330">
        <v>-4.9353855293835597E-2</v>
      </c>
    </row>
    <row r="3331" spans="1:15" x14ac:dyDescent="0.2">
      <c r="A3331" t="s">
        <v>3332</v>
      </c>
      <c r="B3331">
        <v>7.3394173394173395E-2</v>
      </c>
      <c r="C3331">
        <v>-2.75631814697848E-2</v>
      </c>
      <c r="D3331">
        <v>0.45012717732438001</v>
      </c>
      <c r="E3331">
        <v>6.8222768222768196E-2</v>
      </c>
      <c r="F3331">
        <v>-8.6337483338034295E-3</v>
      </c>
      <c r="G3331">
        <v>0.99338694621697499</v>
      </c>
      <c r="H3331">
        <v>7.6594126594126594E-2</v>
      </c>
      <c r="I3331">
        <v>1.18385854973714E-2</v>
      </c>
      <c r="J3331">
        <v>0.82464225075557296</v>
      </c>
      <c r="K3331">
        <v>6.7602667602667602E-2</v>
      </c>
      <c r="L3331">
        <v>1.49890407341797E-3</v>
      </c>
      <c r="M3331">
        <v>0.99606255237966701</v>
      </c>
      <c r="N3331">
        <v>0.98091290963428901</v>
      </c>
      <c r="O3331">
        <v>-5.7148600581997198E-3</v>
      </c>
    </row>
    <row r="3332" spans="1:15" x14ac:dyDescent="0.2">
      <c r="A3332" t="s">
        <v>3333</v>
      </c>
      <c r="B3332">
        <v>5.7015528552052497E-2</v>
      </c>
      <c r="C3332">
        <v>0.12686863969865</v>
      </c>
      <c r="D3332">
        <v>8.5849268222203304E-2</v>
      </c>
      <c r="E3332">
        <v>3.55523569629363E-2</v>
      </c>
      <c r="F3332">
        <v>-0.21324918374369201</v>
      </c>
      <c r="G3332">
        <v>0.306710639317746</v>
      </c>
      <c r="H3332">
        <v>4.3006615550696202E-2</v>
      </c>
      <c r="I3332">
        <v>-0.283059885022591</v>
      </c>
      <c r="J3332">
        <v>4.7279757245748003E-4</v>
      </c>
      <c r="K3332">
        <v>3.9590887701719001E-2</v>
      </c>
      <c r="L3332">
        <v>-0.239680705242209</v>
      </c>
      <c r="M3332">
        <v>0.85943638480291495</v>
      </c>
      <c r="N3332">
        <v>3.5074875092391202E-3</v>
      </c>
      <c r="O3332">
        <v>-0.15228028357746001</v>
      </c>
    </row>
    <row r="3333" spans="1:15" x14ac:dyDescent="0.2">
      <c r="A3333" t="s">
        <v>3334</v>
      </c>
      <c r="B3333">
        <v>2.60412497665359E-2</v>
      </c>
      <c r="C3333">
        <v>-4.42771204081113E-3</v>
      </c>
      <c r="D3333">
        <v>0.97389531117595496</v>
      </c>
      <c r="E3333">
        <v>4.5452119853784799E-2</v>
      </c>
      <c r="F3333">
        <v>0.46984363186974598</v>
      </c>
      <c r="G3333">
        <v>0.25693599510148601</v>
      </c>
      <c r="H3333">
        <v>2.5347527948984799E-2</v>
      </c>
      <c r="I3333">
        <v>9.8993408917249198E-2</v>
      </c>
      <c r="J3333">
        <v>9.9584065814487005E-2</v>
      </c>
      <c r="K3333">
        <v>3.3898983430721202E-2</v>
      </c>
      <c r="L3333">
        <v>4.55656135688969E-2</v>
      </c>
      <c r="M3333">
        <v>0.99458617919763403</v>
      </c>
      <c r="N3333">
        <v>0.49466235191056501</v>
      </c>
      <c r="O3333">
        <v>0.15249373557877</v>
      </c>
    </row>
    <row r="3334" spans="1:15" x14ac:dyDescent="0.2">
      <c r="A3334" t="s">
        <v>3335</v>
      </c>
      <c r="B3334">
        <v>7.8249566724436698E-2</v>
      </c>
      <c r="C3334">
        <v>0</v>
      </c>
      <c r="D3334">
        <v>0.78657385322763596</v>
      </c>
      <c r="E3334">
        <v>7.2140381282495697E-2</v>
      </c>
      <c r="F3334">
        <v>-3.9598617895637699E-2</v>
      </c>
      <c r="G3334">
        <v>0.97337789353180604</v>
      </c>
      <c r="H3334">
        <v>6.7605430387059504E-2</v>
      </c>
      <c r="I3334">
        <v>-8.6429086737694394E-2</v>
      </c>
      <c r="J3334">
        <v>4.42830853776831E-2</v>
      </c>
      <c r="K3334">
        <v>7.8783939919121901E-2</v>
      </c>
      <c r="L3334">
        <v>2.8579731117617399E-2</v>
      </c>
      <c r="M3334">
        <v>0.99385004217101103</v>
      </c>
      <c r="N3334">
        <v>0.56046286797059397</v>
      </c>
      <c r="O3334">
        <v>-2.4361993378928699E-2</v>
      </c>
    </row>
    <row r="3335" spans="1:15" x14ac:dyDescent="0.2">
      <c r="A3335" t="s">
        <v>3336</v>
      </c>
      <c r="B3335">
        <v>3.6809986130374499E-2</v>
      </c>
      <c r="C3335">
        <v>-0.127884529532104</v>
      </c>
      <c r="D3335">
        <v>5.2697358556236501E-2</v>
      </c>
      <c r="E3335">
        <v>4.64216366158113E-2</v>
      </c>
      <c r="F3335">
        <v>3.3577915301084997E-2</v>
      </c>
      <c r="G3335">
        <v>0.97332649166739404</v>
      </c>
      <c r="H3335">
        <v>3.4049930651872402E-2</v>
      </c>
      <c r="I3335">
        <v>-0.283457123587182</v>
      </c>
      <c r="J3335" s="1">
        <v>6.8761797876204599E-8</v>
      </c>
      <c r="K3335">
        <v>4.9126213592233001E-2</v>
      </c>
      <c r="L3335">
        <v>0.10823173180184099</v>
      </c>
      <c r="M3335">
        <v>0.99386386571484997</v>
      </c>
      <c r="N3335" s="1">
        <v>5.0473003937934496E-6</v>
      </c>
      <c r="O3335">
        <v>-6.7383001504090004E-2</v>
      </c>
    </row>
    <row r="3336" spans="1:15" x14ac:dyDescent="0.2">
      <c r="A3336" t="s">
        <v>3337</v>
      </c>
      <c r="B3336">
        <v>5.1230896634796401E-2</v>
      </c>
      <c r="C3336">
        <v>-9.2380452562748697E-2</v>
      </c>
      <c r="D3336">
        <v>0.11317012337901</v>
      </c>
      <c r="E3336">
        <v>7.0607167055634995E-2</v>
      </c>
      <c r="F3336">
        <v>0.18587615946465899</v>
      </c>
      <c r="G3336">
        <v>0.168949978883142</v>
      </c>
      <c r="H3336">
        <v>5.48915907551005E-2</v>
      </c>
      <c r="I3336">
        <v>7.7741461599603906E-2</v>
      </c>
      <c r="J3336">
        <v>0.129304275089203</v>
      </c>
      <c r="K3336">
        <v>6.13566212452007E-2</v>
      </c>
      <c r="L3336">
        <v>-7.29159398171947E-2</v>
      </c>
      <c r="M3336">
        <v>0.83645738068159903</v>
      </c>
      <c r="N3336">
        <v>0.135753557608421</v>
      </c>
      <c r="O3336">
        <v>2.4580307171079899E-2</v>
      </c>
    </row>
    <row r="3337" spans="1:15" x14ac:dyDescent="0.2">
      <c r="A3337" t="s">
        <v>3338</v>
      </c>
      <c r="B3337">
        <v>0.13880312065430001</v>
      </c>
      <c r="C3337">
        <v>0.10785397621691099</v>
      </c>
      <c r="D3337">
        <v>0.19144441185011801</v>
      </c>
      <c r="E3337">
        <v>0.10588540316308</v>
      </c>
      <c r="F3337">
        <v>-5.6739149972752499E-2</v>
      </c>
      <c r="G3337">
        <v>0.38884285899820298</v>
      </c>
      <c r="H3337">
        <v>0.121585311240484</v>
      </c>
      <c r="I3337">
        <v>-7.7818614453483001E-3</v>
      </c>
      <c r="J3337">
        <v>0.72071479462061705</v>
      </c>
      <c r="K3337">
        <v>0.117578428830697</v>
      </c>
      <c r="L3337">
        <v>-1.3008321642705299E-3</v>
      </c>
      <c r="M3337">
        <v>0.93983438278142895</v>
      </c>
      <c r="N3337">
        <v>0.65007693310409398</v>
      </c>
      <c r="O3337">
        <v>1.05080331586349E-2</v>
      </c>
    </row>
    <row r="3338" spans="1:15" x14ac:dyDescent="0.2">
      <c r="A3338" t="s">
        <v>3339</v>
      </c>
      <c r="B3338">
        <v>5.9919413592637201E-3</v>
      </c>
      <c r="C3338">
        <v>-0.178253985636774</v>
      </c>
      <c r="D3338">
        <v>0.34635996498886101</v>
      </c>
      <c r="E3338">
        <v>1.0489614463921999E-2</v>
      </c>
      <c r="F3338">
        <v>0.28508273460802502</v>
      </c>
      <c r="G3338">
        <v>0.45813777333350802</v>
      </c>
      <c r="H3338">
        <v>6.3710840507307798E-3</v>
      </c>
      <c r="I3338">
        <v>2.8905876446377099E-2</v>
      </c>
      <c r="J3338">
        <v>0.81314668343290697</v>
      </c>
      <c r="K3338">
        <v>7.7464055786014797E-3</v>
      </c>
      <c r="L3338">
        <v>-0.124607557226173</v>
      </c>
      <c r="M3338">
        <v>0.99626389063350496</v>
      </c>
      <c r="N3338">
        <v>0.84772231279562804</v>
      </c>
      <c r="O3338">
        <v>2.7817670478637799E-3</v>
      </c>
    </row>
    <row r="3339" spans="1:15" x14ac:dyDescent="0.2">
      <c r="A3339" t="s">
        <v>3340</v>
      </c>
      <c r="B3339">
        <v>0.195165489029379</v>
      </c>
      <c r="C3339">
        <v>-4.4127521364366103E-2</v>
      </c>
      <c r="D3339">
        <v>3.1378815552383997E-2</v>
      </c>
      <c r="E3339">
        <v>0.20301058183170501</v>
      </c>
      <c r="F3339">
        <v>1.90208923093334E-2</v>
      </c>
      <c r="G3339">
        <v>0.84795257571897398</v>
      </c>
      <c r="H3339">
        <v>0.201289766388316</v>
      </c>
      <c r="I3339">
        <v>-1.50653711540665E-2</v>
      </c>
      <c r="J3339">
        <v>0.119044335729395</v>
      </c>
      <c r="K3339">
        <v>0.20014706379526001</v>
      </c>
      <c r="L3339">
        <v>-1.65368604277185E-2</v>
      </c>
      <c r="M3339">
        <v>0.98949939307993096</v>
      </c>
      <c r="N3339">
        <v>0.173401051817477</v>
      </c>
      <c r="O3339">
        <v>-1.41772151592044E-2</v>
      </c>
    </row>
    <row r="3340" spans="1:15" x14ac:dyDescent="0.2">
      <c r="A3340" t="s">
        <v>3341</v>
      </c>
      <c r="B3340">
        <v>0.156705195825384</v>
      </c>
      <c r="C3340">
        <v>-3.1677415593542001E-2</v>
      </c>
      <c r="D3340">
        <v>2.0338926428633301E-3</v>
      </c>
      <c r="E3340">
        <v>0.154423371862492</v>
      </c>
      <c r="F3340">
        <v>-6.1706301264350699E-2</v>
      </c>
      <c r="G3340">
        <v>0.57466565248602797</v>
      </c>
      <c r="H3340">
        <v>0.15732615119889301</v>
      </c>
      <c r="I3340">
        <v>-5.1385259922477E-2</v>
      </c>
      <c r="J3340" s="1">
        <v>2.5545129148211802E-7</v>
      </c>
      <c r="K3340">
        <v>0.15801069838776</v>
      </c>
      <c r="L3340">
        <v>-3.1919707549797401E-2</v>
      </c>
      <c r="M3340">
        <v>0.983980888452748</v>
      </c>
      <c r="N3340" s="1">
        <v>5.9520767351235098E-7</v>
      </c>
      <c r="O3340">
        <v>-4.4172171082541803E-2</v>
      </c>
    </row>
    <row r="3341" spans="1:15" x14ac:dyDescent="0.2">
      <c r="A3341" t="s">
        <v>3342</v>
      </c>
      <c r="B3341">
        <v>6.8196967172137996E-2</v>
      </c>
      <c r="C3341">
        <v>-2.16924403379944E-2</v>
      </c>
      <c r="D3341">
        <v>0.62999917183595999</v>
      </c>
      <c r="E3341">
        <v>8.2415430761539801E-2</v>
      </c>
      <c r="F3341">
        <v>0.16051186037616699</v>
      </c>
      <c r="G3341">
        <v>0.16805836576349001</v>
      </c>
      <c r="H3341">
        <v>6.89010164972505E-2</v>
      </c>
      <c r="I3341">
        <v>-2.0096707401421301E-2</v>
      </c>
      <c r="J3341">
        <v>0.98078712434637405</v>
      </c>
      <c r="K3341">
        <v>8.4006832194634201E-2</v>
      </c>
      <c r="L3341">
        <v>0.16465821915439399</v>
      </c>
      <c r="M3341">
        <v>0.86133793391675895</v>
      </c>
      <c r="N3341">
        <v>0.77576040077825204</v>
      </c>
      <c r="O3341">
        <v>7.0845232947786302E-2</v>
      </c>
    </row>
    <row r="3342" spans="1:15" x14ac:dyDescent="0.2">
      <c r="A3342" t="s">
        <v>3343</v>
      </c>
      <c r="B3342">
        <v>9.1469885339108103E-2</v>
      </c>
      <c r="C3342">
        <v>-5.5684226980118696E-3</v>
      </c>
      <c r="D3342">
        <v>0.90425503577009503</v>
      </c>
      <c r="E3342">
        <v>9.6197813764483595E-2</v>
      </c>
      <c r="F3342">
        <v>6.8766400465127997E-2</v>
      </c>
      <c r="G3342">
        <v>0.215467039551757</v>
      </c>
      <c r="H3342">
        <v>9.1258508977024699E-2</v>
      </c>
      <c r="I3342">
        <v>-5.7850804478037504E-3</v>
      </c>
      <c r="J3342">
        <v>0.97103151349856898</v>
      </c>
      <c r="K3342">
        <v>9.9877487986058E-2</v>
      </c>
      <c r="L3342">
        <v>6.3631932598632604E-2</v>
      </c>
      <c r="M3342">
        <v>0.78035673917058002</v>
      </c>
      <c r="N3342">
        <v>0.87247255721421801</v>
      </c>
      <c r="O3342">
        <v>3.0261207479486199E-2</v>
      </c>
    </row>
    <row r="3343" spans="1:15" x14ac:dyDescent="0.2">
      <c r="A3343" t="s">
        <v>3344</v>
      </c>
      <c r="B3343">
        <v>0.108226101123862</v>
      </c>
      <c r="C3343">
        <v>-2.0690782572682101E-2</v>
      </c>
      <c r="D3343">
        <v>0.79519986739307502</v>
      </c>
      <c r="E3343">
        <v>0.116072440728995</v>
      </c>
      <c r="F3343">
        <v>9.3004006163421998E-2</v>
      </c>
      <c r="G3343">
        <v>0.378357237259899</v>
      </c>
      <c r="H3343">
        <v>0.11233809715883999</v>
      </c>
      <c r="I3343">
        <v>4.8291847211012803E-2</v>
      </c>
      <c r="J3343">
        <v>3.85674748176233E-2</v>
      </c>
      <c r="K3343">
        <v>0.11352246274224501</v>
      </c>
      <c r="L3343">
        <v>4.8203888621841301E-2</v>
      </c>
      <c r="M3343">
        <v>0.91288821174520196</v>
      </c>
      <c r="N3343">
        <v>0.334334435880762</v>
      </c>
      <c r="O3343">
        <v>4.22022398558985E-2</v>
      </c>
    </row>
    <row r="3344" spans="1:15" x14ac:dyDescent="0.2">
      <c r="A3344" t="s">
        <v>3345</v>
      </c>
      <c r="B3344">
        <v>0.201831122740387</v>
      </c>
      <c r="C3344">
        <v>8.4276787855576796E-2</v>
      </c>
      <c r="D3344">
        <v>0.20255082145585901</v>
      </c>
      <c r="E3344">
        <v>0.163856439196083</v>
      </c>
      <c r="F3344">
        <v>-6.4882317398034198E-2</v>
      </c>
      <c r="G3344">
        <v>0.38340333438366098</v>
      </c>
      <c r="H3344">
        <v>0.18397755397931101</v>
      </c>
      <c r="I3344">
        <v>-1.38009688547372E-2</v>
      </c>
      <c r="J3344">
        <v>0.759519066778225</v>
      </c>
      <c r="K3344">
        <v>0.17739337163834501</v>
      </c>
      <c r="L3344">
        <v>5.2899938085097303E-3</v>
      </c>
      <c r="M3344">
        <v>0.99612469579990903</v>
      </c>
      <c r="N3344">
        <v>0.68427852527203104</v>
      </c>
      <c r="O3344">
        <v>2.7208738528287802E-3</v>
      </c>
    </row>
    <row r="3345" spans="1:15" x14ac:dyDescent="0.2">
      <c r="A3345" t="s">
        <v>3346</v>
      </c>
      <c r="B3345">
        <v>8.5945755547728094E-3</v>
      </c>
      <c r="C3345">
        <v>-0.18226059579459</v>
      </c>
      <c r="D3345" s="1">
        <v>4.13138019163061E-5</v>
      </c>
      <c r="E3345">
        <v>1.1321894027071899E-2</v>
      </c>
      <c r="F3345">
        <v>4.0312263311843802E-2</v>
      </c>
      <c r="G3345">
        <v>0.89524961201618203</v>
      </c>
      <c r="H3345">
        <v>9.3896241131183004E-3</v>
      </c>
      <c r="I3345">
        <v>-0.184115278598803</v>
      </c>
      <c r="J3345">
        <v>7.63302564541258E-3</v>
      </c>
      <c r="K3345">
        <v>9.3544004428118607E-3</v>
      </c>
      <c r="L3345">
        <v>-0.19768066783968799</v>
      </c>
      <c r="M3345">
        <v>0.92179961036601799</v>
      </c>
      <c r="N3345">
        <v>1.8528600772399099E-4</v>
      </c>
      <c r="O3345">
        <v>-0.130936069730309</v>
      </c>
    </row>
    <row r="3346" spans="1:15" x14ac:dyDescent="0.2">
      <c r="A3346" t="s">
        <v>3347</v>
      </c>
      <c r="B3346">
        <v>0.228683708972062</v>
      </c>
      <c r="C3346">
        <v>4.20202736155005E-3</v>
      </c>
      <c r="D3346">
        <v>0.99261480613349595</v>
      </c>
      <c r="E3346">
        <v>0.223325359279403</v>
      </c>
      <c r="F3346">
        <v>-4.2439451085595999E-2</v>
      </c>
      <c r="G3346">
        <v>0.79853620601005404</v>
      </c>
      <c r="H3346">
        <v>0.22112087306951</v>
      </c>
      <c r="I3346">
        <v>1.33010350230595E-2</v>
      </c>
      <c r="J3346">
        <v>0.62752239398113097</v>
      </c>
      <c r="K3346">
        <v>0.23661485319516401</v>
      </c>
      <c r="L3346">
        <v>5.4249059286840803E-2</v>
      </c>
      <c r="M3346">
        <v>0.99458617919763403</v>
      </c>
      <c r="N3346">
        <v>0.99413822227043702</v>
      </c>
      <c r="O3346">
        <v>7.3281676464635901E-3</v>
      </c>
    </row>
    <row r="3347" spans="1:15" x14ac:dyDescent="0.2">
      <c r="A3347" t="s">
        <v>3348</v>
      </c>
      <c r="B3347">
        <v>0.241664917803428</v>
      </c>
      <c r="C3347">
        <v>8.3547317651850705E-4</v>
      </c>
      <c r="D3347">
        <v>0.92678226018165599</v>
      </c>
      <c r="E3347">
        <v>0.21899965022735299</v>
      </c>
      <c r="F3347">
        <v>-5.1423576639374899E-2</v>
      </c>
      <c r="G3347">
        <v>0.77841478922840901</v>
      </c>
      <c r="H3347">
        <v>0.23662819167541099</v>
      </c>
      <c r="I3347">
        <v>-3.15268805218211E-3</v>
      </c>
      <c r="J3347">
        <v>0.82464225075557296</v>
      </c>
      <c r="K3347">
        <v>0.23912556838055299</v>
      </c>
      <c r="L3347">
        <v>1.42084268974504E-2</v>
      </c>
      <c r="M3347">
        <v>0.99874401302537597</v>
      </c>
      <c r="N3347">
        <v>0.99797450347418204</v>
      </c>
      <c r="O3347">
        <v>-9.8830911543970196E-3</v>
      </c>
    </row>
    <row r="3348" spans="1:15" x14ac:dyDescent="0.2">
      <c r="A3348" t="s">
        <v>3349</v>
      </c>
      <c r="B3348">
        <v>1.02994663312825E-2</v>
      </c>
      <c r="C3348">
        <v>-0.137647800467986</v>
      </c>
      <c r="D3348">
        <v>0.11262173283395099</v>
      </c>
      <c r="E3348">
        <v>1.04184370644822E-2</v>
      </c>
      <c r="F3348">
        <v>-0.32897137189147801</v>
      </c>
      <c r="G3348">
        <v>0.735422714447586</v>
      </c>
      <c r="H3348">
        <v>1.0843332540195099E-2</v>
      </c>
      <c r="I3348">
        <v>-0.20287866521485401</v>
      </c>
      <c r="J3348">
        <v>2.7100268657655299E-3</v>
      </c>
      <c r="K3348">
        <v>1.0854663086214199E-2</v>
      </c>
      <c r="L3348">
        <v>-0.11013862457875299</v>
      </c>
      <c r="M3348">
        <v>0.99194185310744798</v>
      </c>
      <c r="N3348">
        <v>3.2040757204077203E-2</v>
      </c>
      <c r="O3348">
        <v>-0.19490911553826801</v>
      </c>
    </row>
    <row r="3349" spans="1:15" x14ac:dyDescent="0.2">
      <c r="A3349" t="s">
        <v>3350</v>
      </c>
      <c r="B3349">
        <v>8.1711662829405604E-2</v>
      </c>
      <c r="C3349">
        <v>-5.3248588040861002E-2</v>
      </c>
      <c r="D3349">
        <v>3.3276479859892499E-3</v>
      </c>
      <c r="E3349">
        <v>9.41436553210835E-2</v>
      </c>
      <c r="F3349">
        <v>7.0400564315395098E-2</v>
      </c>
      <c r="G3349">
        <v>0.24324519498446601</v>
      </c>
      <c r="H3349">
        <v>8.1894971477174394E-2</v>
      </c>
      <c r="I3349">
        <v>-1.3755360997752399E-2</v>
      </c>
      <c r="J3349">
        <v>0.72209659802766801</v>
      </c>
      <c r="K3349">
        <v>9.3509407399803499E-2</v>
      </c>
      <c r="L3349">
        <v>5.5231176222820901E-2</v>
      </c>
      <c r="M3349">
        <v>0.86133793391675895</v>
      </c>
      <c r="N3349">
        <v>5.5589912726296598E-2</v>
      </c>
      <c r="O3349">
        <v>1.46569478749006E-2</v>
      </c>
    </row>
    <row r="3350" spans="1:15" x14ac:dyDescent="0.2">
      <c r="A3350" t="s">
        <v>3351</v>
      </c>
      <c r="B3350">
        <v>0.12649177803442799</v>
      </c>
      <c r="C3350">
        <v>-2.29811726963131E-3</v>
      </c>
      <c r="D3350">
        <v>0.703326151672097</v>
      </c>
      <c r="E3350">
        <v>0.117298208949752</v>
      </c>
      <c r="F3350">
        <v>-4.2325792932557699E-2</v>
      </c>
      <c r="G3350">
        <v>0.94814087117760903</v>
      </c>
      <c r="H3350">
        <v>0.130112376028892</v>
      </c>
      <c r="I3350">
        <v>-1.40584105657362E-2</v>
      </c>
      <c r="J3350">
        <v>0.84186846458213904</v>
      </c>
      <c r="K3350">
        <v>0.125291022750188</v>
      </c>
      <c r="L3350">
        <v>2.0067506275109701E-3</v>
      </c>
      <c r="M3350">
        <v>0.99606255237966701</v>
      </c>
      <c r="N3350">
        <v>0.99699840815905805</v>
      </c>
      <c r="O3350">
        <v>-1.4168892535103599E-2</v>
      </c>
    </row>
    <row r="3351" spans="1:15" x14ac:dyDescent="0.2">
      <c r="A3351" t="s">
        <v>3352</v>
      </c>
      <c r="B3351">
        <v>0.122541177864676</v>
      </c>
      <c r="C3351">
        <v>9.2721882454520708E-3</v>
      </c>
      <c r="D3351">
        <v>0.52504518242801401</v>
      </c>
      <c r="E3351">
        <v>0.124077941699253</v>
      </c>
      <c r="F3351">
        <v>5.9195116227538397E-2</v>
      </c>
      <c r="G3351">
        <v>0.35966214305112199</v>
      </c>
      <c r="H3351">
        <v>0.121982018011613</v>
      </c>
      <c r="I3351">
        <v>2.8930955279463998E-2</v>
      </c>
      <c r="J3351">
        <v>3.3010370126490801E-2</v>
      </c>
      <c r="K3351">
        <v>0.124977781727693</v>
      </c>
      <c r="L3351">
        <v>1.16741593489236E-2</v>
      </c>
      <c r="M3351">
        <v>0.99522538069977995</v>
      </c>
      <c r="N3351">
        <v>0.25362463578577399</v>
      </c>
      <c r="O3351">
        <v>2.7268104775344498E-2</v>
      </c>
    </row>
    <row r="3352" spans="1:15" x14ac:dyDescent="0.2">
      <c r="A3352" t="s">
        <v>3353</v>
      </c>
      <c r="B3352">
        <v>4.1493868950211801E-2</v>
      </c>
      <c r="C3352">
        <v>-1.6275539712831001E-2</v>
      </c>
      <c r="D3352">
        <v>0.76555812476381602</v>
      </c>
      <c r="E3352">
        <v>4.1180030935461499E-2</v>
      </c>
      <c r="F3352">
        <v>0.226587067332361</v>
      </c>
      <c r="G3352">
        <v>0.48697246665482202</v>
      </c>
      <c r="H3352">
        <v>3.79183572821628E-2</v>
      </c>
      <c r="I3352">
        <v>-0.150125473036885</v>
      </c>
      <c r="J3352">
        <v>4.0113822242263598E-2</v>
      </c>
      <c r="K3352">
        <v>3.8848662825887101E-2</v>
      </c>
      <c r="L3352">
        <v>-0.215358650645358</v>
      </c>
      <c r="M3352">
        <v>0.93995731888441103</v>
      </c>
      <c r="N3352">
        <v>0.383543161985617</v>
      </c>
      <c r="O3352">
        <v>-3.8793149015678201E-2</v>
      </c>
    </row>
    <row r="3353" spans="1:15" x14ac:dyDescent="0.2">
      <c r="A3353" t="s">
        <v>3354</v>
      </c>
      <c r="B3353">
        <v>5.1555997266910999E-2</v>
      </c>
      <c r="C3353">
        <v>-5.4576532854811899E-2</v>
      </c>
      <c r="D3353">
        <v>0.43128882913836197</v>
      </c>
      <c r="E3353">
        <v>5.7990144315381902E-2</v>
      </c>
      <c r="F3353">
        <v>0.112304196078297</v>
      </c>
      <c r="G3353">
        <v>0.39796505157337098</v>
      </c>
      <c r="H3353">
        <v>5.56193966498955E-2</v>
      </c>
      <c r="I3353">
        <v>-4.5578584081740802E-3</v>
      </c>
      <c r="J3353">
        <v>0.949097262629363</v>
      </c>
      <c r="K3353">
        <v>5.9656914508147502E-2</v>
      </c>
      <c r="L3353">
        <v>6.4380718371556206E-2</v>
      </c>
      <c r="M3353">
        <v>0.99385004217101103</v>
      </c>
      <c r="N3353">
        <v>0.88792964914249195</v>
      </c>
      <c r="O3353">
        <v>2.9387630796716802E-2</v>
      </c>
    </row>
    <row r="3354" spans="1:15" x14ac:dyDescent="0.2">
      <c r="A3354" t="s">
        <v>3355</v>
      </c>
      <c r="B3354">
        <v>7.0732773022849402E-2</v>
      </c>
      <c r="C3354">
        <v>-0.103653773418226</v>
      </c>
      <c r="D3354">
        <v>0.247517666904848</v>
      </c>
      <c r="E3354">
        <v>8.0152671755725199E-2</v>
      </c>
      <c r="F3354">
        <v>5.7814635120774602E-2</v>
      </c>
      <c r="G3354">
        <v>0.73263943235046003</v>
      </c>
      <c r="H3354">
        <v>7.3058832600817303E-2</v>
      </c>
      <c r="I3354">
        <v>-6.7667774469918798E-2</v>
      </c>
      <c r="J3354">
        <v>0.44281418138298501</v>
      </c>
      <c r="K3354">
        <v>8.2774307965147606E-2</v>
      </c>
      <c r="L3354">
        <v>0.117307598593273</v>
      </c>
      <c r="M3354">
        <v>0.864584454845159</v>
      </c>
      <c r="N3354">
        <v>0.72124695028324803</v>
      </c>
      <c r="O3354">
        <v>9.5017145647570097E-4</v>
      </c>
    </row>
    <row r="3355" spans="1:15" x14ac:dyDescent="0.2">
      <c r="A3355" t="s">
        <v>3356</v>
      </c>
      <c r="B3355">
        <v>0.116580011554015</v>
      </c>
      <c r="C3355">
        <v>-2.0232492336724198E-2</v>
      </c>
      <c r="D3355">
        <v>0.87104046094240895</v>
      </c>
      <c r="E3355">
        <v>0.12214038128249501</v>
      </c>
      <c r="F3355">
        <v>8.99171852034827E-2</v>
      </c>
      <c r="G3355">
        <v>0.10900142053468</v>
      </c>
      <c r="H3355">
        <v>0.118601964182554</v>
      </c>
      <c r="I3355">
        <v>-5.4358674175942704E-3</v>
      </c>
      <c r="J3355">
        <v>0.86034704883235802</v>
      </c>
      <c r="K3355">
        <v>0.130863662622761</v>
      </c>
      <c r="L3355">
        <v>0.159256976803232</v>
      </c>
      <c r="M3355">
        <v>0.59643035946342404</v>
      </c>
      <c r="N3355">
        <v>0.64237625993002301</v>
      </c>
      <c r="O3355">
        <v>5.5876450563099103E-2</v>
      </c>
    </row>
    <row r="3356" spans="1:15" x14ac:dyDescent="0.2">
      <c r="A3356" t="s">
        <v>3357</v>
      </c>
      <c r="B3356">
        <v>0.14025311288018</v>
      </c>
      <c r="C3356">
        <v>-4.6119322767653398E-3</v>
      </c>
      <c r="D3356">
        <v>0.64312080916701997</v>
      </c>
      <c r="E3356">
        <v>0.13494080424576399</v>
      </c>
      <c r="F3356">
        <v>2.44852197121424E-2</v>
      </c>
      <c r="G3356">
        <v>0.65280476390317999</v>
      </c>
      <c r="H3356">
        <v>0.141304347826087</v>
      </c>
      <c r="I3356">
        <v>-2.2949631187682999E-2</v>
      </c>
      <c r="J3356">
        <v>2.9166913228639998E-2</v>
      </c>
      <c r="K3356">
        <v>0.13795162278015899</v>
      </c>
      <c r="L3356">
        <v>2.7640849073166499E-2</v>
      </c>
      <c r="M3356">
        <v>0.98010579060258496</v>
      </c>
      <c r="N3356">
        <v>0.35550275819320998</v>
      </c>
      <c r="O3356">
        <v>6.1411263302151402E-3</v>
      </c>
    </row>
    <row r="3357" spans="1:15" x14ac:dyDescent="0.2">
      <c r="A3357" t="s">
        <v>3358</v>
      </c>
      <c r="B3357">
        <v>2.54432093711623E-2</v>
      </c>
      <c r="C3357">
        <v>-0.103339749692682</v>
      </c>
      <c r="D3357">
        <v>0.23048065697015699</v>
      </c>
      <c r="E3357">
        <v>3.8023113014453498E-2</v>
      </c>
      <c r="F3357">
        <v>0.25909701461677698</v>
      </c>
      <c r="G3357">
        <v>0.43042535196318799</v>
      </c>
      <c r="H3357">
        <v>3.0670403375633801E-2</v>
      </c>
      <c r="I3357">
        <v>4.0557346613957997E-2</v>
      </c>
      <c r="J3357">
        <v>0.66083112862403404</v>
      </c>
      <c r="K3357">
        <v>3.53307932109456E-2</v>
      </c>
      <c r="L3357">
        <v>0.119232421743733</v>
      </c>
      <c r="M3357">
        <v>0.91853944233059304</v>
      </c>
      <c r="N3357">
        <v>0.68975698977896105</v>
      </c>
      <c r="O3357">
        <v>7.8886758320446504E-2</v>
      </c>
    </row>
    <row r="3358" spans="1:15" x14ac:dyDescent="0.2">
      <c r="A3358" t="s">
        <v>3359</v>
      </c>
      <c r="B3358">
        <v>5.0280605360219797E-2</v>
      </c>
      <c r="C3358">
        <v>2.2209598801455E-2</v>
      </c>
      <c r="D3358">
        <v>0.111110419507</v>
      </c>
      <c r="E3358">
        <v>4.8273809935713299E-2</v>
      </c>
      <c r="F3358">
        <v>-2.5825320244047399E-2</v>
      </c>
      <c r="G3358">
        <v>0.93901498465658495</v>
      </c>
      <c r="H3358">
        <v>5.0194105557439299E-2</v>
      </c>
      <c r="I3358">
        <v>9.5787559796137404E-3</v>
      </c>
      <c r="J3358">
        <v>0.64412033812287905</v>
      </c>
      <c r="K3358">
        <v>4.9076528105516E-2</v>
      </c>
      <c r="L3358">
        <v>-1.1952467075756101E-2</v>
      </c>
      <c r="M3358">
        <v>0.99606255237966701</v>
      </c>
      <c r="N3358">
        <v>0.71321682090605898</v>
      </c>
      <c r="O3358">
        <v>-1.49735813468369E-3</v>
      </c>
    </row>
    <row r="3359" spans="1:15" x14ac:dyDescent="0.2">
      <c r="A3359" t="s">
        <v>3360</v>
      </c>
      <c r="B3359">
        <v>5.6184094903339199E-2</v>
      </c>
      <c r="C3359">
        <v>1.8736562581585701E-2</v>
      </c>
      <c r="D3359">
        <v>8.5030882032914701E-2</v>
      </c>
      <c r="E3359">
        <v>6.3071177504393602E-2</v>
      </c>
      <c r="F3359">
        <v>0.152784981454758</v>
      </c>
      <c r="G3359">
        <v>3.9737144453036201E-2</v>
      </c>
      <c r="H3359">
        <v>5.6024824253075603E-2</v>
      </c>
      <c r="I3359">
        <v>3.3045176218032199E-2</v>
      </c>
      <c r="J3359">
        <v>0.124836105216846</v>
      </c>
      <c r="K3359">
        <v>5.9160808435852398E-2</v>
      </c>
      <c r="L3359">
        <v>4.7377145933538901E-2</v>
      </c>
      <c r="M3359">
        <v>0.98499134911819897</v>
      </c>
      <c r="N3359">
        <v>4.8929419111395797E-2</v>
      </c>
      <c r="O3359">
        <v>6.2985966546978703E-2</v>
      </c>
    </row>
    <row r="3360" spans="1:15" x14ac:dyDescent="0.2">
      <c r="A3360" t="s">
        <v>3361</v>
      </c>
      <c r="B3360">
        <v>4.3963027151935299E-2</v>
      </c>
      <c r="C3360">
        <v>-8.7351319970115096E-2</v>
      </c>
      <c r="D3360">
        <v>7.1983112163077701E-3</v>
      </c>
      <c r="E3360">
        <v>5.2166377816291201E-2</v>
      </c>
      <c r="F3360">
        <v>2.4166311130751902E-2</v>
      </c>
      <c r="G3360">
        <v>0.99845860712811696</v>
      </c>
      <c r="H3360">
        <v>4.6288272674754501E-2</v>
      </c>
      <c r="I3360">
        <v>-0.12826663129596</v>
      </c>
      <c r="J3360">
        <v>1.3403358068279301E-4</v>
      </c>
      <c r="K3360">
        <v>4.60716348931254E-2</v>
      </c>
      <c r="L3360">
        <v>-7.91921674169907E-2</v>
      </c>
      <c r="M3360">
        <v>0.90479079952636898</v>
      </c>
      <c r="N3360">
        <v>4.9248632969115002E-4</v>
      </c>
      <c r="O3360">
        <v>-6.7660951888078497E-2</v>
      </c>
    </row>
    <row r="3361" spans="1:15" x14ac:dyDescent="0.2">
      <c r="A3361" t="s">
        <v>3362</v>
      </c>
      <c r="B3361">
        <v>0.17461846063541001</v>
      </c>
      <c r="C3361">
        <v>-4.6149334034108402E-3</v>
      </c>
      <c r="D3361">
        <v>0.63226095781307601</v>
      </c>
      <c r="E3361">
        <v>0.17128457700491601</v>
      </c>
      <c r="F3361">
        <v>3.46740391548402E-2</v>
      </c>
      <c r="G3361">
        <v>0.46182591992268501</v>
      </c>
      <c r="H3361">
        <v>0.170734279844449</v>
      </c>
      <c r="I3361">
        <v>-6.1095190864660599E-3</v>
      </c>
      <c r="J3361">
        <v>0.51025893367306996</v>
      </c>
      <c r="K3361">
        <v>0.16848264729620699</v>
      </c>
      <c r="L3361">
        <v>-3.2163628599501202E-3</v>
      </c>
      <c r="M3361">
        <v>0.98800534275548901</v>
      </c>
      <c r="N3361">
        <v>0.87196692540207899</v>
      </c>
      <c r="O3361">
        <v>5.1833059512532897E-3</v>
      </c>
    </row>
    <row r="3362" spans="1:15" x14ac:dyDescent="0.2">
      <c r="A3362" t="s">
        <v>3363</v>
      </c>
      <c r="B3362">
        <v>7.2220555624180199E-2</v>
      </c>
      <c r="C3362">
        <v>-1.4846160277455601E-2</v>
      </c>
      <c r="D3362">
        <v>0.69949124879361102</v>
      </c>
      <c r="E3362">
        <v>7.9961413353567795E-2</v>
      </c>
      <c r="F3362">
        <v>0.12763566759296899</v>
      </c>
      <c r="G3362">
        <v>0.27916262175401302</v>
      </c>
      <c r="H3362">
        <v>7.3332274553400703E-2</v>
      </c>
      <c r="I3362">
        <v>9.6369670148130394E-3</v>
      </c>
      <c r="J3362">
        <v>0.75350657816094402</v>
      </c>
      <c r="K3362">
        <v>7.3376390383925294E-2</v>
      </c>
      <c r="L3362">
        <v>-2.3689104694310202E-3</v>
      </c>
      <c r="M3362">
        <v>0.88758598284405898</v>
      </c>
      <c r="N3362">
        <v>0.85063750946449801</v>
      </c>
      <c r="O3362">
        <v>3.0014390965223899E-2</v>
      </c>
    </row>
    <row r="3363" spans="1:15" x14ac:dyDescent="0.2">
      <c r="A3363" t="s">
        <v>3364</v>
      </c>
      <c r="B3363">
        <v>0.15703775830358099</v>
      </c>
      <c r="C3363">
        <v>-1.9864995095718301E-3</v>
      </c>
      <c r="D3363">
        <v>0.72251158080403899</v>
      </c>
      <c r="E3363">
        <v>0.149783620036785</v>
      </c>
      <c r="F3363">
        <v>3.6994884151763503E-2</v>
      </c>
      <c r="G3363">
        <v>0.45180135864823001</v>
      </c>
      <c r="H3363">
        <v>0.15166071621767799</v>
      </c>
      <c r="I3363">
        <v>-5.5918370809608799E-2</v>
      </c>
      <c r="J3363">
        <v>2.40353238630175E-3</v>
      </c>
      <c r="K3363">
        <v>0.15374878286270599</v>
      </c>
      <c r="L3363">
        <v>1.03923397234107E-2</v>
      </c>
      <c r="M3363">
        <v>0.88758598284405898</v>
      </c>
      <c r="N3363">
        <v>6.8749520654563703E-2</v>
      </c>
      <c r="O3363">
        <v>-2.6294116110016099E-3</v>
      </c>
    </row>
    <row r="3364" spans="1:15" x14ac:dyDescent="0.2">
      <c r="A3364" t="s">
        <v>3365</v>
      </c>
      <c r="B3364">
        <v>4.6067833783730902E-2</v>
      </c>
      <c r="C3364">
        <v>-8.6867495119986204E-2</v>
      </c>
      <c r="D3364">
        <v>0.33207204496649401</v>
      </c>
      <c r="E3364">
        <v>5.5736693690518098E-2</v>
      </c>
      <c r="F3364">
        <v>0.149822360832567</v>
      </c>
      <c r="G3364">
        <v>0.18718576178502999</v>
      </c>
      <c r="H3364">
        <v>4.3101084870559699E-2</v>
      </c>
      <c r="I3364">
        <v>-7.7985262621020499E-2</v>
      </c>
      <c r="J3364">
        <v>6.7084232525277995E-2</v>
      </c>
      <c r="K3364">
        <v>5.1379587200877298E-2</v>
      </c>
      <c r="L3364">
        <v>-0.132684208704721</v>
      </c>
      <c r="M3364">
        <v>0.89552985981894695</v>
      </c>
      <c r="N3364">
        <v>0.19168518408556201</v>
      </c>
      <c r="O3364">
        <v>-3.69286514032902E-2</v>
      </c>
    </row>
    <row r="3365" spans="1:15" x14ac:dyDescent="0.2">
      <c r="A3365" t="s">
        <v>3366</v>
      </c>
      <c r="B3365">
        <v>0.111434231044801</v>
      </c>
      <c r="C3365">
        <v>2.44880216263673E-2</v>
      </c>
      <c r="D3365">
        <v>0.82316076502296398</v>
      </c>
      <c r="E3365">
        <v>0.103679352636237</v>
      </c>
      <c r="F3365">
        <v>-9.9355530197604205E-3</v>
      </c>
      <c r="G3365">
        <v>0.85381347698856702</v>
      </c>
      <c r="H3365">
        <v>0.11585956926707899</v>
      </c>
      <c r="I3365">
        <v>-2.1099644535125899E-2</v>
      </c>
      <c r="J3365">
        <v>0.49795010881468499</v>
      </c>
      <c r="K3365">
        <v>0.10366881611666</v>
      </c>
      <c r="L3365">
        <v>7.7872179887504001E-2</v>
      </c>
      <c r="M3365">
        <v>0.97231937280279801</v>
      </c>
      <c r="N3365">
        <v>0.97585385273245995</v>
      </c>
      <c r="O3365">
        <v>1.7831250989746202E-2</v>
      </c>
    </row>
    <row r="3366" spans="1:15" x14ac:dyDescent="0.2">
      <c r="A3366" t="s">
        <v>3367</v>
      </c>
      <c r="B3366">
        <v>7.7491011813045699E-2</v>
      </c>
      <c r="C3366">
        <v>-4.91827799730436E-2</v>
      </c>
      <c r="D3366">
        <v>5.4268147989081196E-3</v>
      </c>
      <c r="E3366">
        <v>8.1237618313889495E-2</v>
      </c>
      <c r="F3366">
        <v>-1.8208424800948302E-2</v>
      </c>
      <c r="G3366">
        <v>0.95355248436820605</v>
      </c>
      <c r="H3366">
        <v>8.0499302956930099E-2</v>
      </c>
      <c r="I3366">
        <v>-1.17050025545344E-2</v>
      </c>
      <c r="J3366">
        <v>0.508833411835661</v>
      </c>
      <c r="K3366">
        <v>7.5248550884144103E-2</v>
      </c>
      <c r="L3366">
        <v>-3.9117215709934303E-2</v>
      </c>
      <c r="M3366">
        <v>0.864584454845159</v>
      </c>
      <c r="N3366">
        <v>0.14376961116060599</v>
      </c>
      <c r="O3366">
        <v>-2.9553355759615201E-2</v>
      </c>
    </row>
    <row r="3367" spans="1:15" x14ac:dyDescent="0.2">
      <c r="A3367" t="s">
        <v>3368</v>
      </c>
      <c r="B3367">
        <v>8.4074906645363906E-2</v>
      </c>
      <c r="C3367">
        <v>-3.6358500302332002E-2</v>
      </c>
      <c r="D3367">
        <v>0.231103989939974</v>
      </c>
      <c r="E3367">
        <v>7.8585096698682799E-2</v>
      </c>
      <c r="F3367">
        <v>-4.3174046220793301E-2</v>
      </c>
      <c r="G3367">
        <v>0.45982375800699399</v>
      </c>
      <c r="H3367">
        <v>8.0322143162353393E-2</v>
      </c>
      <c r="I3367">
        <v>-4.7510218022382998E-2</v>
      </c>
      <c r="J3367">
        <v>3.5245727602036601E-3</v>
      </c>
      <c r="K3367">
        <v>7.7832686198376203E-2</v>
      </c>
      <c r="L3367">
        <v>-6.5305173626663299E-2</v>
      </c>
      <c r="M3367">
        <v>0.83645738068159903</v>
      </c>
      <c r="N3367">
        <v>4.0464094103836903E-2</v>
      </c>
      <c r="O3367">
        <v>-4.8086984543042902E-2</v>
      </c>
    </row>
    <row r="3368" spans="1:15" x14ac:dyDescent="0.2">
      <c r="A3368" t="s">
        <v>3369</v>
      </c>
      <c r="B3368">
        <v>4.4191825988533703E-2</v>
      </c>
      <c r="C3368">
        <v>-2.94194357987414E-2</v>
      </c>
      <c r="D3368">
        <v>0.37722567548741498</v>
      </c>
      <c r="E3368">
        <v>3.69516006003789E-2</v>
      </c>
      <c r="F3368">
        <v>-0.16009805191335599</v>
      </c>
      <c r="G3368">
        <v>0.13749715813930499</v>
      </c>
      <c r="H3368">
        <v>4.1109962845402401E-2</v>
      </c>
      <c r="I3368">
        <v>-0.16196365885547501</v>
      </c>
      <c r="J3368" s="1">
        <v>2.59112358270411E-6</v>
      </c>
      <c r="K3368">
        <v>3.9295292930784202E-2</v>
      </c>
      <c r="L3368">
        <v>-5.8423855876035102E-2</v>
      </c>
      <c r="M3368">
        <v>0.92244330581532397</v>
      </c>
      <c r="N3368">
        <v>1.00877296979022E-4</v>
      </c>
      <c r="O3368">
        <v>-0.102476250610902</v>
      </c>
    </row>
    <row r="3369" spans="1:15" x14ac:dyDescent="0.2">
      <c r="A3369" t="s">
        <v>3370</v>
      </c>
      <c r="B3369">
        <v>0.12529923273657301</v>
      </c>
      <c r="C3369">
        <v>1.73006981656771E-2</v>
      </c>
      <c r="D3369">
        <v>0.41989355142947299</v>
      </c>
      <c r="E3369">
        <v>0.122005115089514</v>
      </c>
      <c r="F3369">
        <v>1.0441160907853001E-2</v>
      </c>
      <c r="G3369">
        <v>0.74363603669611</v>
      </c>
      <c r="H3369">
        <v>0.12389769820971901</v>
      </c>
      <c r="I3369">
        <v>9.0818508398114103E-3</v>
      </c>
      <c r="J3369">
        <v>0.37804422839885998</v>
      </c>
      <c r="K3369">
        <v>0.12773401534526899</v>
      </c>
      <c r="L3369">
        <v>7.0320002548840896E-2</v>
      </c>
      <c r="M3369">
        <v>0.85943638480291495</v>
      </c>
      <c r="N3369">
        <v>0.80174577187125196</v>
      </c>
      <c r="O3369">
        <v>2.6785928115545601E-2</v>
      </c>
    </row>
    <row r="3370" spans="1:15" x14ac:dyDescent="0.2">
      <c r="A3370" t="s">
        <v>3371</v>
      </c>
      <c r="B3370">
        <v>0.16448377581120899</v>
      </c>
      <c r="C3370">
        <v>-1.90932599783534E-2</v>
      </c>
      <c r="D3370">
        <v>0.36158306816560098</v>
      </c>
      <c r="E3370">
        <v>0.161407501053519</v>
      </c>
      <c r="F3370">
        <v>-1.3553503468634099E-3</v>
      </c>
      <c r="G3370">
        <v>0.91139733081866903</v>
      </c>
      <c r="H3370">
        <v>0.16843657817109201</v>
      </c>
      <c r="I3370">
        <v>1.33611304527458E-3</v>
      </c>
      <c r="J3370">
        <v>0.99505270379438004</v>
      </c>
      <c r="K3370">
        <v>0.16721871049304601</v>
      </c>
      <c r="L3370">
        <v>2.7566038823410501E-2</v>
      </c>
      <c r="M3370">
        <v>0.95622531943907296</v>
      </c>
      <c r="N3370">
        <v>0.96961635487671605</v>
      </c>
      <c r="O3370">
        <v>2.1133853858670698E-3</v>
      </c>
    </row>
    <row r="3371" spans="1:15" x14ac:dyDescent="0.2">
      <c r="A3371" t="s">
        <v>3372</v>
      </c>
      <c r="B3371">
        <v>5.77700751010976E-2</v>
      </c>
      <c r="C3371">
        <v>-0.18840092460321001</v>
      </c>
      <c r="D3371">
        <v>9.44792383047757E-4</v>
      </c>
      <c r="E3371">
        <v>5.6499133448873501E-2</v>
      </c>
      <c r="F3371">
        <v>-5.7831191123461301E-2</v>
      </c>
      <c r="G3371">
        <v>0.57106921744662598</v>
      </c>
      <c r="H3371">
        <v>6.08030040439052E-2</v>
      </c>
      <c r="I3371">
        <v>-0.20654225668210699</v>
      </c>
      <c r="J3371" s="1">
        <v>2.5799707089474E-5</v>
      </c>
      <c r="K3371">
        <v>6.34315424610052E-2</v>
      </c>
      <c r="L3371">
        <v>6.10578210514394E-2</v>
      </c>
      <c r="M3371">
        <v>0.90479745152001601</v>
      </c>
      <c r="N3371" s="1">
        <v>1.49592311294256E-5</v>
      </c>
      <c r="O3371">
        <v>-9.7929137839334698E-2</v>
      </c>
    </row>
    <row r="3372" spans="1:15" x14ac:dyDescent="0.2">
      <c r="A3372" t="s">
        <v>3373</v>
      </c>
      <c r="B3372">
        <v>3.8305686097538198E-2</v>
      </c>
      <c r="C3372">
        <v>2.5810603696240402E-3</v>
      </c>
      <c r="D3372">
        <v>0.99569272966296296</v>
      </c>
      <c r="E3372">
        <v>3.9808907285798799E-2</v>
      </c>
      <c r="F3372">
        <v>4.8983499175397301E-2</v>
      </c>
      <c r="G3372">
        <v>0.55317758013948204</v>
      </c>
      <c r="H3372">
        <v>3.8769412716691001E-2</v>
      </c>
      <c r="I3372">
        <v>-2.5370504924816899E-2</v>
      </c>
      <c r="J3372">
        <v>5.9477352061393901E-2</v>
      </c>
      <c r="K3372">
        <v>3.7278640565186302E-2</v>
      </c>
      <c r="L3372">
        <v>-4.5058241124614998E-2</v>
      </c>
      <c r="M3372">
        <v>0.980645306782018</v>
      </c>
      <c r="N3372">
        <v>0.55004757252942005</v>
      </c>
      <c r="O3372">
        <v>-4.71604662610264E-3</v>
      </c>
    </row>
    <row r="3373" spans="1:15" x14ac:dyDescent="0.2">
      <c r="A3373" t="s">
        <v>3374</v>
      </c>
      <c r="B3373">
        <v>9.1939968661975E-2</v>
      </c>
      <c r="C3373">
        <v>2.3209695867600799E-2</v>
      </c>
      <c r="D3373">
        <v>0.37638964253519103</v>
      </c>
      <c r="E3373">
        <v>8.7325308625202602E-2</v>
      </c>
      <c r="F3373">
        <v>9.9492921647608201E-2</v>
      </c>
      <c r="G3373">
        <v>0.12862577214825499</v>
      </c>
      <c r="H3373">
        <v>8.71985073680588E-2</v>
      </c>
      <c r="I3373">
        <v>-1.6612426040359101E-2</v>
      </c>
      <c r="J3373">
        <v>0.305608808579168</v>
      </c>
      <c r="K3373">
        <v>9.0594969612984494E-2</v>
      </c>
      <c r="L3373">
        <v>4.5494318781617499E-2</v>
      </c>
      <c r="M3373">
        <v>0.92179961036601799</v>
      </c>
      <c r="N3373">
        <v>0.378079661713004</v>
      </c>
      <c r="O3373">
        <v>3.7896127564116901E-2</v>
      </c>
    </row>
    <row r="3374" spans="1:15" x14ac:dyDescent="0.2">
      <c r="A3374" t="s">
        <v>3375</v>
      </c>
      <c r="B3374">
        <v>8.0003332777870403E-2</v>
      </c>
      <c r="C3374">
        <v>1.4344775555204499E-2</v>
      </c>
      <c r="D3374">
        <v>0.53987194647862402</v>
      </c>
      <c r="E3374">
        <v>7.8228628561906294E-2</v>
      </c>
      <c r="F3374">
        <v>4.7008673210344597E-2</v>
      </c>
      <c r="G3374">
        <v>0.29097048738618603</v>
      </c>
      <c r="H3374">
        <v>7.7132977837027203E-2</v>
      </c>
      <c r="I3374">
        <v>-2.5640349073564699E-2</v>
      </c>
      <c r="J3374">
        <v>8.1330307651246894E-2</v>
      </c>
      <c r="K3374">
        <v>7.8841026495584096E-2</v>
      </c>
      <c r="L3374">
        <v>-3.03990595646235E-2</v>
      </c>
      <c r="M3374">
        <v>0.99874401302537597</v>
      </c>
      <c r="N3374">
        <v>0.36620835673787799</v>
      </c>
      <c r="O3374">
        <v>1.3285100318402201E-3</v>
      </c>
    </row>
    <row r="3375" spans="1:15" x14ac:dyDescent="0.2">
      <c r="A3375" t="s">
        <v>3376</v>
      </c>
      <c r="B3375">
        <v>0.22156598488452001</v>
      </c>
      <c r="C3375">
        <v>-3.6947035921386499E-3</v>
      </c>
      <c r="D3375">
        <v>0.888222001263961</v>
      </c>
      <c r="E3375">
        <v>0.20551900005285201</v>
      </c>
      <c r="F3375">
        <v>-4.3064864447266704E-3</v>
      </c>
      <c r="G3375">
        <v>0.97887903673314502</v>
      </c>
      <c r="H3375">
        <v>0.21875165160403801</v>
      </c>
      <c r="I3375">
        <v>-1.6720808271170999E-2</v>
      </c>
      <c r="J3375">
        <v>0.26679518019097997</v>
      </c>
      <c r="K3375">
        <v>0.208339939749485</v>
      </c>
      <c r="L3375">
        <v>-5.0525109405570798E-2</v>
      </c>
      <c r="M3375">
        <v>0.95912839579557796</v>
      </c>
      <c r="N3375">
        <v>0.93399490916264305</v>
      </c>
      <c r="O3375">
        <v>-1.8811776928401799E-2</v>
      </c>
    </row>
    <row r="3376" spans="1:15" x14ac:dyDescent="0.2">
      <c r="A3376" t="s">
        <v>3377</v>
      </c>
      <c r="B3376">
        <v>8.9422231985940306E-2</v>
      </c>
      <c r="C3376">
        <v>-2.84266794133608E-2</v>
      </c>
      <c r="D3376">
        <v>7.0390119314356001E-2</v>
      </c>
      <c r="E3376">
        <v>9.2717486818980593E-2</v>
      </c>
      <c r="F3376">
        <v>2.2391848175960301E-2</v>
      </c>
      <c r="G3376">
        <v>0.96757212200727705</v>
      </c>
      <c r="H3376">
        <v>9.5853471001757506E-2</v>
      </c>
      <c r="I3376">
        <v>-1.5539079572067399E-2</v>
      </c>
      <c r="J3376">
        <v>0.37090772246363601</v>
      </c>
      <c r="K3376">
        <v>8.7873462214411294E-2</v>
      </c>
      <c r="L3376">
        <v>-5.1546119577927402E-2</v>
      </c>
      <c r="M3376">
        <v>0.99606255237966701</v>
      </c>
      <c r="N3376">
        <v>0.49782968289077101</v>
      </c>
      <c r="O3376">
        <v>-1.82800075968488E-2</v>
      </c>
    </row>
    <row r="3377" spans="1:15" x14ac:dyDescent="0.2">
      <c r="A3377" t="s">
        <v>3378</v>
      </c>
      <c r="B3377">
        <v>8.0759846636458701E-2</v>
      </c>
      <c r="C3377">
        <v>1.7855752264159901E-2</v>
      </c>
      <c r="D3377">
        <v>0.37827274663721899</v>
      </c>
      <c r="E3377">
        <v>7.9104217497385901E-2</v>
      </c>
      <c r="F3377">
        <v>0.17087884943797699</v>
      </c>
      <c r="G3377">
        <v>0.30237763552539698</v>
      </c>
      <c r="H3377">
        <v>8.1875217845939305E-2</v>
      </c>
      <c r="I3377">
        <v>-7.9622513849610492E-3</v>
      </c>
      <c r="J3377">
        <v>0.65740015980449495</v>
      </c>
      <c r="K3377">
        <v>7.5575113279888403E-2</v>
      </c>
      <c r="L3377">
        <v>-4.3098076285108797E-2</v>
      </c>
      <c r="M3377">
        <v>0.98800534275548901</v>
      </c>
      <c r="N3377">
        <v>0.73605648586843997</v>
      </c>
      <c r="O3377">
        <v>3.4418568508016799E-2</v>
      </c>
    </row>
    <row r="3378" spans="1:15" x14ac:dyDescent="0.2">
      <c r="A3378" t="s">
        <v>3379</v>
      </c>
      <c r="B3378">
        <v>0.145667198298777</v>
      </c>
      <c r="C3378">
        <v>4.2749647459338999E-2</v>
      </c>
      <c r="D3378">
        <v>1.3860874807711001E-3</v>
      </c>
      <c r="E3378">
        <v>0.142669893123614</v>
      </c>
      <c r="F3378">
        <v>5.0460567552813702E-2</v>
      </c>
      <c r="G3378">
        <v>0.25267549583735399</v>
      </c>
      <c r="H3378">
        <v>0.14575885900749799</v>
      </c>
      <c r="I3378">
        <v>3.8895954053753901E-2</v>
      </c>
      <c r="J3378">
        <v>5.8339011533752204E-3</v>
      </c>
      <c r="K3378">
        <v>0.14183578067425601</v>
      </c>
      <c r="L3378">
        <v>3.6062173700261498E-2</v>
      </c>
      <c r="M3378">
        <v>0.88681085873993803</v>
      </c>
      <c r="N3378">
        <v>8.8203482010107697E-4</v>
      </c>
      <c r="O3378">
        <v>4.2042085691541997E-2</v>
      </c>
    </row>
    <row r="3379" spans="1:15" x14ac:dyDescent="0.2">
      <c r="A3379" t="s">
        <v>3380</v>
      </c>
      <c r="B3379">
        <v>0.117234117234117</v>
      </c>
      <c r="C3379">
        <v>-2.3563471770680501E-2</v>
      </c>
      <c r="D3379">
        <v>0.381593291917527</v>
      </c>
      <c r="E3379">
        <v>0.118164268164268</v>
      </c>
      <c r="F3379">
        <v>4.35774376132083E-2</v>
      </c>
      <c r="G3379">
        <v>0.512083566954743</v>
      </c>
      <c r="H3379">
        <v>0.11981396981396999</v>
      </c>
      <c r="I3379" s="1">
        <v>7.0442374022815595E-5</v>
      </c>
      <c r="J3379">
        <v>0.61804463478100602</v>
      </c>
      <c r="K3379">
        <v>0.11986661986662001</v>
      </c>
      <c r="L3379">
        <v>3.0886083064675499E-2</v>
      </c>
      <c r="M3379">
        <v>0.95912839579557796</v>
      </c>
      <c r="N3379">
        <v>0.82801279086619095</v>
      </c>
      <c r="O3379">
        <v>1.27426228203065E-2</v>
      </c>
    </row>
    <row r="3380" spans="1:15" x14ac:dyDescent="0.2">
      <c r="A3380" t="s">
        <v>3381</v>
      </c>
      <c r="B3380">
        <v>4.4190915139810799E-2</v>
      </c>
      <c r="C3380">
        <v>1.0101830761612101E-2</v>
      </c>
      <c r="D3380">
        <v>0.73147232014014496</v>
      </c>
      <c r="E3380">
        <v>3.6482253850273497E-2</v>
      </c>
      <c r="F3380">
        <v>-6.8921682758836603E-2</v>
      </c>
      <c r="G3380">
        <v>0.87739100722713603</v>
      </c>
      <c r="H3380">
        <v>4.2803356107694E-2</v>
      </c>
      <c r="I3380">
        <v>-9.8058034967783494E-2</v>
      </c>
      <c r="J3380">
        <v>2.1815681700250299E-2</v>
      </c>
      <c r="K3380">
        <v>4.0060695564679803E-2</v>
      </c>
      <c r="L3380">
        <v>-3.7212431971401803E-2</v>
      </c>
      <c r="M3380">
        <v>0.99606255237966701</v>
      </c>
      <c r="N3380">
        <v>0.38210624707205199</v>
      </c>
      <c r="O3380">
        <v>-4.85225797341024E-2</v>
      </c>
    </row>
    <row r="3381" spans="1:15" x14ac:dyDescent="0.2">
      <c r="A3381" t="s">
        <v>3382</v>
      </c>
      <c r="B3381">
        <v>6.8124685771744603E-2</v>
      </c>
      <c r="C3381">
        <v>-4.9057402017981897E-3</v>
      </c>
      <c r="D3381">
        <v>0.92678226018165599</v>
      </c>
      <c r="E3381">
        <v>6.1318018331592998E-2</v>
      </c>
      <c r="F3381">
        <v>2.33918483542284E-2</v>
      </c>
      <c r="G3381">
        <v>0.59656148957153199</v>
      </c>
      <c r="H3381">
        <v>6.4228255404726001E-2</v>
      </c>
      <c r="I3381">
        <v>-3.9205500020151399E-2</v>
      </c>
      <c r="J3381">
        <v>0.36548585016830598</v>
      </c>
      <c r="K3381">
        <v>6.2739296902192807E-2</v>
      </c>
      <c r="L3381">
        <v>1.9022858166877502E-2</v>
      </c>
      <c r="M3381">
        <v>0.98800534275548901</v>
      </c>
      <c r="N3381">
        <v>0.91963466541790895</v>
      </c>
      <c r="O3381">
        <v>-4.2413342521092201E-4</v>
      </c>
    </row>
    <row r="3382" spans="1:15" x14ac:dyDescent="0.2">
      <c r="A3382" t="s">
        <v>3383</v>
      </c>
      <c r="B3382">
        <v>2.2875061043E-3</v>
      </c>
      <c r="C3382">
        <v>1.0494686762643</v>
      </c>
      <c r="D3382">
        <v>0.35493322114437498</v>
      </c>
      <c r="E3382">
        <v>6.4384301025522403E-3</v>
      </c>
      <c r="F3382">
        <v>0.41407794151757199</v>
      </c>
      <c r="G3382">
        <v>0.89662015424042896</v>
      </c>
      <c r="H3382">
        <v>3.1613848407741501E-3</v>
      </c>
      <c r="I3382">
        <v>0.71369581484336297</v>
      </c>
      <c r="J3382">
        <v>0.26043242568528102</v>
      </c>
      <c r="K3382">
        <v>0</v>
      </c>
      <c r="L3382" t="s">
        <v>153</v>
      </c>
      <c r="M3382">
        <v>0.95912839579557796</v>
      </c>
      <c r="N3382">
        <v>0.75069481722154996</v>
      </c>
      <c r="O3382" t="s">
        <v>153</v>
      </c>
    </row>
    <row r="3383" spans="1:15" x14ac:dyDescent="0.2">
      <c r="A3383" t="s">
        <v>3384</v>
      </c>
      <c r="B3383">
        <v>6.6724347787831206E-2</v>
      </c>
      <c r="C3383">
        <v>1.5460725653976101E-2</v>
      </c>
      <c r="D3383">
        <v>0.31090981507299398</v>
      </c>
      <c r="E3383">
        <v>6.7600563124165999E-2</v>
      </c>
      <c r="F3383">
        <v>0.14758487413377899</v>
      </c>
      <c r="G3383">
        <v>7.8331912054009606E-2</v>
      </c>
      <c r="H3383">
        <v>6.5166224281796706E-2</v>
      </c>
      <c r="I3383">
        <v>-7.3029363285046205E-4</v>
      </c>
      <c r="J3383">
        <v>0.68799134689943398</v>
      </c>
      <c r="K3383">
        <v>6.7516241146192299E-2</v>
      </c>
      <c r="L3383">
        <v>3.2161557338592599E-2</v>
      </c>
      <c r="M3383">
        <v>0.85943638480291495</v>
      </c>
      <c r="N3383">
        <v>0.38794589226340298</v>
      </c>
      <c r="O3383">
        <v>4.8619215873374297E-2</v>
      </c>
    </row>
    <row r="3384" spans="1:15" x14ac:dyDescent="0.2">
      <c r="A3384" t="s">
        <v>3385</v>
      </c>
      <c r="B3384">
        <v>5.34003831417625E-2</v>
      </c>
      <c r="C3384">
        <v>6.8223676846996498E-2</v>
      </c>
      <c r="D3384">
        <v>0.14107908189319401</v>
      </c>
      <c r="E3384">
        <v>4.5773467432950202E-2</v>
      </c>
      <c r="F3384">
        <v>-9.9510515165349894E-2</v>
      </c>
      <c r="G3384">
        <v>0.54030105189954403</v>
      </c>
      <c r="H3384">
        <v>4.9054118773946297E-2</v>
      </c>
      <c r="I3384">
        <v>3.5217748030166803E-4</v>
      </c>
      <c r="J3384">
        <v>0.98240348783389897</v>
      </c>
      <c r="K3384">
        <v>5.0550766283524902E-2</v>
      </c>
      <c r="L3384">
        <v>7.0731077280864196E-2</v>
      </c>
      <c r="M3384">
        <v>0.95272563645075203</v>
      </c>
      <c r="N3384">
        <v>0.72721934877271499</v>
      </c>
      <c r="O3384">
        <v>9.9491041107031206E-3</v>
      </c>
    </row>
    <row r="3385" spans="1:15" x14ac:dyDescent="0.2">
      <c r="A3385" t="s">
        <v>3386</v>
      </c>
      <c r="B3385">
        <v>5.5809002433089998E-2</v>
      </c>
      <c r="C3385">
        <v>-9.5153849094372096E-3</v>
      </c>
      <c r="D3385">
        <v>0.85670211001330698</v>
      </c>
      <c r="E3385">
        <v>4.9302659019812303E-2</v>
      </c>
      <c r="F3385">
        <v>-0.195582145534307</v>
      </c>
      <c r="G3385">
        <v>0.43233793159501899</v>
      </c>
      <c r="H3385">
        <v>5.71776155717761E-2</v>
      </c>
      <c r="I3385">
        <v>-0.104642563984003</v>
      </c>
      <c r="J3385">
        <v>1.4862733156321899E-2</v>
      </c>
      <c r="K3385">
        <v>5.9599843587069899E-2</v>
      </c>
      <c r="L3385">
        <v>9.1445143511931198E-2</v>
      </c>
      <c r="M3385">
        <v>0.88421904322589895</v>
      </c>
      <c r="N3385">
        <v>0.222310153808425</v>
      </c>
      <c r="O3385">
        <v>-5.4573737728953998E-2</v>
      </c>
    </row>
    <row r="3386" spans="1:15" x14ac:dyDescent="0.2">
      <c r="A3386" t="s">
        <v>3387</v>
      </c>
      <c r="B3386">
        <v>0.111834675901528</v>
      </c>
      <c r="C3386">
        <v>7.7301271198109395E-2</v>
      </c>
      <c r="D3386">
        <v>2.4547855904454301E-3</v>
      </c>
      <c r="E3386">
        <v>9.8217646615975304E-2</v>
      </c>
      <c r="F3386">
        <v>8.7324618970867601E-2</v>
      </c>
      <c r="G3386">
        <v>0.40105528665650703</v>
      </c>
      <c r="H3386">
        <v>0.107007076714597</v>
      </c>
      <c r="I3386">
        <v>1.14641741936831E-2</v>
      </c>
      <c r="J3386">
        <v>0.69199598762081904</v>
      </c>
      <c r="K3386">
        <v>0.111270044417676</v>
      </c>
      <c r="L3386">
        <v>0.147887602961565</v>
      </c>
      <c r="M3386">
        <v>0.85943638480291495</v>
      </c>
      <c r="N3386">
        <v>6.13993694220554E-2</v>
      </c>
      <c r="O3386">
        <v>8.0994416831056307E-2</v>
      </c>
    </row>
    <row r="3387" spans="1:15" x14ac:dyDescent="0.2">
      <c r="A3387" t="s">
        <v>3388</v>
      </c>
      <c r="B3387">
        <v>0.13521786100107999</v>
      </c>
      <c r="C3387">
        <v>-1.56325336012655E-2</v>
      </c>
      <c r="D3387">
        <v>0.37227654833124302</v>
      </c>
      <c r="E3387">
        <v>0.13555886557326999</v>
      </c>
      <c r="F3387">
        <v>4.49095529726194E-2</v>
      </c>
      <c r="G3387">
        <v>0.35170803146059898</v>
      </c>
      <c r="H3387">
        <v>0.13329732325051</v>
      </c>
      <c r="I3387">
        <v>-2.5925610065055799E-2</v>
      </c>
      <c r="J3387">
        <v>9.9129573719873798E-2</v>
      </c>
      <c r="K3387">
        <v>0.136246330790804</v>
      </c>
      <c r="L3387">
        <v>2.6205835172064099E-2</v>
      </c>
      <c r="M3387">
        <v>0.88758598284405898</v>
      </c>
      <c r="N3387">
        <v>0.34846603336075099</v>
      </c>
      <c r="O3387">
        <v>7.3893111195905501E-3</v>
      </c>
    </row>
    <row r="3388" spans="1:15" x14ac:dyDescent="0.2">
      <c r="A3388" t="s">
        <v>3389</v>
      </c>
      <c r="B3388">
        <v>6.4955977456302105E-2</v>
      </c>
      <c r="C3388">
        <v>2.7487392367585399E-2</v>
      </c>
      <c r="D3388">
        <v>0.143897092893217</v>
      </c>
      <c r="E3388">
        <v>6.5784484325896606E-2</v>
      </c>
      <c r="F3388">
        <v>8.1608039605252494E-2</v>
      </c>
      <c r="G3388">
        <v>0.104851791546651</v>
      </c>
      <c r="H3388">
        <v>6.3891125366854498E-2</v>
      </c>
      <c r="I3388">
        <v>1.07723613897866E-2</v>
      </c>
      <c r="J3388">
        <v>0.26018917328945601</v>
      </c>
      <c r="K3388">
        <v>6.8597252162169206E-2</v>
      </c>
      <c r="L3388">
        <v>0.130485217344049</v>
      </c>
      <c r="M3388">
        <v>0.48185939789580901</v>
      </c>
      <c r="N3388">
        <v>0.128663124688389</v>
      </c>
      <c r="O3388">
        <v>6.2588252676668399E-2</v>
      </c>
    </row>
    <row r="3389" spans="1:15" x14ac:dyDescent="0.2">
      <c r="A3389" t="s">
        <v>3390</v>
      </c>
      <c r="B3389">
        <v>0.100528690453124</v>
      </c>
      <c r="C3389">
        <v>6.3698764153068696E-3</v>
      </c>
      <c r="D3389">
        <v>0.97223282122775401</v>
      </c>
      <c r="E3389">
        <v>9.9706590638580603E-2</v>
      </c>
      <c r="F3389">
        <v>-3.0806738961861898E-3</v>
      </c>
      <c r="G3389">
        <v>0.98349581325264102</v>
      </c>
      <c r="H3389">
        <v>0.10267943643258499</v>
      </c>
      <c r="I3389">
        <v>1.27740373523427E-2</v>
      </c>
      <c r="J3389">
        <v>0.61327678441177902</v>
      </c>
      <c r="K3389">
        <v>0.1021341379024</v>
      </c>
      <c r="L3389">
        <v>2.5880047194470499E-2</v>
      </c>
      <c r="M3389">
        <v>0.99385004217101103</v>
      </c>
      <c r="N3389">
        <v>0.99769202909758403</v>
      </c>
      <c r="O3389">
        <v>1.0485821766483499E-2</v>
      </c>
    </row>
    <row r="3390" spans="1:15" x14ac:dyDescent="0.2">
      <c r="A3390" t="s">
        <v>3391</v>
      </c>
      <c r="B3390">
        <v>0.13278772378516601</v>
      </c>
      <c r="C3390">
        <v>1.33438736895297E-3</v>
      </c>
      <c r="D3390">
        <v>0.67755874677559003</v>
      </c>
      <c r="E3390">
        <v>0.149319693094629</v>
      </c>
      <c r="F3390">
        <v>0.17284378537530701</v>
      </c>
      <c r="G3390">
        <v>0.10731823674207799</v>
      </c>
      <c r="H3390">
        <v>0.133994884910486</v>
      </c>
      <c r="I3390">
        <v>6.2579111466618695E-2</v>
      </c>
      <c r="J3390">
        <v>5.0976781649464103E-3</v>
      </c>
      <c r="K3390">
        <v>0.14754987212276199</v>
      </c>
      <c r="L3390">
        <v>0.10549243900341</v>
      </c>
      <c r="M3390">
        <v>0.85943638480291495</v>
      </c>
      <c r="N3390">
        <v>4.09248157367295E-2</v>
      </c>
      <c r="O3390">
        <v>8.5562430803572204E-2</v>
      </c>
    </row>
    <row r="3391" spans="1:15" x14ac:dyDescent="0.2">
      <c r="A3391" t="s">
        <v>3392</v>
      </c>
      <c r="B3391">
        <v>6.5214979195561698E-2</v>
      </c>
      <c r="C3391">
        <v>-7.7065581621217696E-2</v>
      </c>
      <c r="D3391">
        <v>0.49755119484622401</v>
      </c>
      <c r="E3391">
        <v>5.7794729542302303E-2</v>
      </c>
      <c r="F3391">
        <v>0.15597082992754899</v>
      </c>
      <c r="G3391">
        <v>0.712339458697271</v>
      </c>
      <c r="H3391">
        <v>7.1733703190013903E-2</v>
      </c>
      <c r="I3391">
        <v>-3.3090786468422201E-2</v>
      </c>
      <c r="J3391">
        <v>0.37090772246363601</v>
      </c>
      <c r="K3391">
        <v>5.3314840499306501E-2</v>
      </c>
      <c r="L3391">
        <v>-0.117439047558276</v>
      </c>
      <c r="M3391">
        <v>0.93479905756608295</v>
      </c>
      <c r="N3391">
        <v>0.83930706383264597</v>
      </c>
      <c r="O3391">
        <v>-1.79061464300917E-2</v>
      </c>
    </row>
    <row r="3392" spans="1:15" x14ac:dyDescent="0.2">
      <c r="A3392" t="s">
        <v>3393</v>
      </c>
      <c r="B3392">
        <v>2.57012865708518E-2</v>
      </c>
      <c r="C3392">
        <v>-7.8981364495246606E-2</v>
      </c>
      <c r="D3392">
        <v>0.26524982135533098</v>
      </c>
      <c r="E3392">
        <v>3.1787640483292599E-2</v>
      </c>
      <c r="F3392">
        <v>8.59252420322595E-2</v>
      </c>
      <c r="G3392">
        <v>0.56074065719011601</v>
      </c>
      <c r="H3392">
        <v>2.9196420500768299E-2</v>
      </c>
      <c r="I3392">
        <v>2.7051324554516198E-2</v>
      </c>
      <c r="J3392">
        <v>0.14739879042089599</v>
      </c>
      <c r="K3392">
        <v>3.04920304920305E-2</v>
      </c>
      <c r="L3392">
        <v>-1.8414619698495699E-2</v>
      </c>
      <c r="M3392">
        <v>0.99606255237966701</v>
      </c>
      <c r="N3392">
        <v>0.46855898360861797</v>
      </c>
      <c r="O3392">
        <v>3.89514559825835E-3</v>
      </c>
    </row>
    <row r="3393" spans="1:15" x14ac:dyDescent="0.2">
      <c r="A3393" t="s">
        <v>3394</v>
      </c>
      <c r="B3393">
        <v>4.3606102635228801E-2</v>
      </c>
      <c r="C3393">
        <v>-5.1385386266912997E-2</v>
      </c>
      <c r="D3393">
        <v>0.54971752603711599</v>
      </c>
      <c r="E3393">
        <v>6.2288488210818303E-2</v>
      </c>
      <c r="F3393">
        <v>0.19103976450104199</v>
      </c>
      <c r="G3393">
        <v>0.29097048738618603</v>
      </c>
      <c r="H3393">
        <v>4.3925104022191401E-2</v>
      </c>
      <c r="I3393">
        <v>6.0945076612724303E-2</v>
      </c>
      <c r="J3393">
        <v>0.86034704883235802</v>
      </c>
      <c r="K3393">
        <v>5.8848821081830802E-2</v>
      </c>
      <c r="L3393">
        <v>0.21166517519379399</v>
      </c>
      <c r="M3393">
        <v>0.85943638480291495</v>
      </c>
      <c r="N3393">
        <v>0.83202030124825699</v>
      </c>
      <c r="O3393">
        <v>0.103066157510162</v>
      </c>
    </row>
    <row r="3394" spans="1:15" x14ac:dyDescent="0.2">
      <c r="A3394" t="s">
        <v>3395</v>
      </c>
      <c r="B3394">
        <v>8.0452935891337701E-2</v>
      </c>
      <c r="C3394">
        <v>1.18515988008107E-3</v>
      </c>
      <c r="D3394">
        <v>0.91284904525431798</v>
      </c>
      <c r="E3394">
        <v>7.9726230114687394E-2</v>
      </c>
      <c r="F3394">
        <v>4.8876622332937499E-2</v>
      </c>
      <c r="G3394">
        <v>0.40713766433508403</v>
      </c>
      <c r="H3394">
        <v>8.2005443686908694E-2</v>
      </c>
      <c r="I3394">
        <v>6.9751574649133804E-4</v>
      </c>
      <c r="J3394">
        <v>0.78316679371270503</v>
      </c>
      <c r="K3394">
        <v>7.9105226996458902E-2</v>
      </c>
      <c r="L3394">
        <v>4.5034341349447102E-2</v>
      </c>
      <c r="M3394">
        <v>0.86642547180990803</v>
      </c>
      <c r="N3394">
        <v>0.94877105359273195</v>
      </c>
      <c r="O3394">
        <v>2.3948409827239302E-2</v>
      </c>
    </row>
    <row r="3395" spans="1:15" x14ac:dyDescent="0.2">
      <c r="A3395" t="s">
        <v>3396</v>
      </c>
      <c r="B3395">
        <v>3.7847178320057302E-2</v>
      </c>
      <c r="C3395">
        <v>7.3324291713409095E-2</v>
      </c>
      <c r="D3395">
        <v>5.2767217770624798E-2</v>
      </c>
      <c r="E3395">
        <v>4.4379820457706401E-2</v>
      </c>
      <c r="F3395">
        <v>0.25157138833526099</v>
      </c>
      <c r="G3395">
        <v>0.39737583979915803</v>
      </c>
      <c r="H3395">
        <v>4.01757491465419E-2</v>
      </c>
      <c r="I3395">
        <v>0.109624491174499</v>
      </c>
      <c r="J3395">
        <v>2.5265458130997901E-2</v>
      </c>
      <c r="K3395">
        <v>3.8595271210013903E-2</v>
      </c>
      <c r="L3395">
        <v>0.15406136528693401</v>
      </c>
      <c r="M3395">
        <v>0.91147133747416997</v>
      </c>
      <c r="N3395">
        <v>5.4076387052165803E-2</v>
      </c>
      <c r="O3395">
        <v>0.14714538412752601</v>
      </c>
    </row>
    <row r="3396" spans="1:15" x14ac:dyDescent="0.2">
      <c r="A3396" t="s">
        <v>3397</v>
      </c>
      <c r="B3396">
        <v>0.10372720772256</v>
      </c>
      <c r="C3396">
        <v>8.1746733206707403E-2</v>
      </c>
      <c r="D3396">
        <v>2.3304378871533901E-2</v>
      </c>
      <c r="E3396">
        <v>9.3981434189693E-2</v>
      </c>
      <c r="F3396">
        <v>5.5088733827381303E-2</v>
      </c>
      <c r="G3396">
        <v>0.85479340759820499</v>
      </c>
      <c r="H3396">
        <v>9.3055697430920903E-2</v>
      </c>
      <c r="I3396">
        <v>-2.2880138176454401E-2</v>
      </c>
      <c r="J3396">
        <v>0.81314668343290697</v>
      </c>
      <c r="K3396">
        <v>9.7425813371469494E-2</v>
      </c>
      <c r="L3396">
        <v>2.1717990301837901E-2</v>
      </c>
      <c r="M3396">
        <v>0.996424613361651</v>
      </c>
      <c r="N3396">
        <v>0.40916707725969498</v>
      </c>
      <c r="O3396">
        <v>3.3918329789868001E-2</v>
      </c>
    </row>
    <row r="3397" spans="1:15" x14ac:dyDescent="0.2">
      <c r="A3397" t="s">
        <v>3398</v>
      </c>
      <c r="B3397">
        <v>0.12761375477596401</v>
      </c>
      <c r="C3397">
        <v>-3.6957755998663799E-2</v>
      </c>
      <c r="D3397">
        <v>1.8960989514408999E-2</v>
      </c>
      <c r="E3397">
        <v>0.13193238392960499</v>
      </c>
      <c r="F3397">
        <v>5.8260789266768198E-2</v>
      </c>
      <c r="G3397">
        <v>0.55317758013948204</v>
      </c>
      <c r="H3397">
        <v>0.12785689475512299</v>
      </c>
      <c r="I3397">
        <v>-5.4481654135306E-2</v>
      </c>
      <c r="J3397">
        <v>1.44869741416438E-3</v>
      </c>
      <c r="K3397">
        <v>0.124383466481417</v>
      </c>
      <c r="L3397">
        <v>-3.1743891902581201E-2</v>
      </c>
      <c r="M3397">
        <v>0.99606255237966701</v>
      </c>
      <c r="N3397">
        <v>4.5637610592612603E-3</v>
      </c>
      <c r="O3397">
        <v>-1.6230628192445699E-2</v>
      </c>
    </row>
    <row r="3398" spans="1:15" x14ac:dyDescent="0.2">
      <c r="A3398" t="s">
        <v>3399</v>
      </c>
      <c r="B3398">
        <v>6.1979140675682401E-2</v>
      </c>
      <c r="C3398">
        <v>5.8196732441118601E-3</v>
      </c>
      <c r="D3398">
        <v>0.90881327634343401</v>
      </c>
      <c r="E3398">
        <v>6.3383901392285003E-2</v>
      </c>
      <c r="F3398">
        <v>8.6057915881983194E-2</v>
      </c>
      <c r="G3398">
        <v>0.29463542449220798</v>
      </c>
      <c r="H3398">
        <v>6.2675283197764303E-2</v>
      </c>
      <c r="I3398">
        <v>-2.1548477312031699E-2</v>
      </c>
      <c r="J3398">
        <v>0.65567857030625198</v>
      </c>
      <c r="K3398">
        <v>6.30495533709267E-2</v>
      </c>
      <c r="L3398">
        <v>2.5516740749479801E-2</v>
      </c>
      <c r="M3398">
        <v>0.98949939307993096</v>
      </c>
      <c r="N3398">
        <v>0.89914728949974698</v>
      </c>
      <c r="O3398">
        <v>2.3961463140885798E-2</v>
      </c>
    </row>
    <row r="3399" spans="1:15" x14ac:dyDescent="0.2">
      <c r="A3399" t="s">
        <v>3400</v>
      </c>
      <c r="B3399">
        <v>3.7942271880819403E-2</v>
      </c>
      <c r="C3399">
        <v>2.86045561904648E-2</v>
      </c>
      <c r="D3399">
        <v>0.406977254416999</v>
      </c>
      <c r="E3399">
        <v>3.8407821229050301E-2</v>
      </c>
      <c r="F3399">
        <v>0.134941009682115</v>
      </c>
      <c r="G3399">
        <v>0.62633059510192701</v>
      </c>
      <c r="H3399">
        <v>3.46368715083799E-2</v>
      </c>
      <c r="I3399">
        <v>-0.26685369432634698</v>
      </c>
      <c r="J3399">
        <v>9.2038474438835196E-4</v>
      </c>
      <c r="K3399">
        <v>2.98417132216015E-2</v>
      </c>
      <c r="L3399">
        <v>-0.35353909502226599</v>
      </c>
      <c r="M3399">
        <v>0.92179961036601799</v>
      </c>
      <c r="N3399">
        <v>3.1404368754834898E-2</v>
      </c>
      <c r="O3399">
        <v>-0.114211805869008</v>
      </c>
    </row>
    <row r="3400" spans="1:15" x14ac:dyDescent="0.2">
      <c r="A3400" t="s">
        <v>3401</v>
      </c>
      <c r="B3400">
        <v>0.12973406963537401</v>
      </c>
      <c r="C3400">
        <v>1.38947928927624E-2</v>
      </c>
      <c r="D3400">
        <v>0.37479737459428603</v>
      </c>
      <c r="E3400">
        <v>0.12666451259154901</v>
      </c>
      <c r="F3400">
        <v>3.9971419518719797E-2</v>
      </c>
      <c r="G3400">
        <v>0.369861369097297</v>
      </c>
      <c r="H3400">
        <v>0.12676732072220301</v>
      </c>
      <c r="I3400">
        <v>1.11435140117537E-4</v>
      </c>
      <c r="J3400">
        <v>0.92897438247185904</v>
      </c>
      <c r="K3400">
        <v>0.12804018329221001</v>
      </c>
      <c r="L3400">
        <v>3.7779577745029803E-2</v>
      </c>
      <c r="M3400">
        <v>0.85943638480291495</v>
      </c>
      <c r="N3400">
        <v>0.81912636938592798</v>
      </c>
      <c r="O3400">
        <v>2.2939306324157398E-2</v>
      </c>
    </row>
    <row r="3401" spans="1:15" x14ac:dyDescent="0.2">
      <c r="A3401" t="s">
        <v>3402</v>
      </c>
      <c r="B3401">
        <v>0.101930292971569</v>
      </c>
      <c r="C3401">
        <v>-7.8429675046235593E-3</v>
      </c>
      <c r="D3401">
        <v>0.72251158080403899</v>
      </c>
      <c r="E3401">
        <v>9.6088901717419503E-2</v>
      </c>
      <c r="F3401">
        <v>-2.0973682318522199E-2</v>
      </c>
      <c r="G3401">
        <v>0.88357968688808497</v>
      </c>
      <c r="H3401">
        <v>9.8861668350411394E-2</v>
      </c>
      <c r="I3401">
        <v>-1.51107316038512E-2</v>
      </c>
      <c r="J3401">
        <v>0.16296125636859099</v>
      </c>
      <c r="K3401">
        <v>9.6743758118054607E-2</v>
      </c>
      <c r="L3401">
        <v>-5.0099988845722199E-2</v>
      </c>
      <c r="M3401">
        <v>0.90497856548311295</v>
      </c>
      <c r="N3401">
        <v>0.78644419328440696</v>
      </c>
      <c r="O3401">
        <v>-2.3506842568179798E-2</v>
      </c>
    </row>
    <row r="3402" spans="1:15" x14ac:dyDescent="0.2">
      <c r="A3402" t="s">
        <v>3403</v>
      </c>
      <c r="B3402">
        <v>1.34536969382704E-2</v>
      </c>
      <c r="C3402">
        <v>7.8957660150068901E-2</v>
      </c>
      <c r="D3402">
        <v>9.05628066616775E-2</v>
      </c>
      <c r="E3402">
        <v>1.38496711999434E-2</v>
      </c>
      <c r="F3402">
        <v>0.121874988618087</v>
      </c>
      <c r="G3402">
        <v>0.59804052491356796</v>
      </c>
      <c r="H3402">
        <v>1.1799090201994E-2</v>
      </c>
      <c r="I3402">
        <v>0.118578625276405</v>
      </c>
      <c r="J3402">
        <v>2.7881349054483501E-2</v>
      </c>
      <c r="K3402">
        <v>1.16341009262969E-2</v>
      </c>
      <c r="L3402">
        <v>-0.123190743629344</v>
      </c>
      <c r="M3402">
        <v>0.99606255237966701</v>
      </c>
      <c r="N3402">
        <v>0.111880515535837</v>
      </c>
      <c r="O3402">
        <v>4.9055132603804202E-2</v>
      </c>
    </row>
    <row r="3403" spans="1:15" x14ac:dyDescent="0.2">
      <c r="A3403" t="s">
        <v>3404</v>
      </c>
      <c r="B3403">
        <v>0.105084334425434</v>
      </c>
      <c r="C3403">
        <v>5.5018752760805098E-3</v>
      </c>
      <c r="D3403">
        <v>0.87475256686792002</v>
      </c>
      <c r="E3403">
        <v>0.10262598480047801</v>
      </c>
      <c r="F3403">
        <v>3.6210015040623302E-2</v>
      </c>
      <c r="G3403">
        <v>0.68429211454558603</v>
      </c>
      <c r="H3403">
        <v>0.105735999316875</v>
      </c>
      <c r="I3403">
        <v>-1.2258955072380099E-3</v>
      </c>
      <c r="J3403">
        <v>0.78635923169901401</v>
      </c>
      <c r="K3403">
        <v>0.106585410796065</v>
      </c>
      <c r="L3403">
        <v>7.3757273400215706E-2</v>
      </c>
      <c r="M3403">
        <v>0.85943638480291495</v>
      </c>
      <c r="N3403">
        <v>0.98629261473346697</v>
      </c>
      <c r="O3403">
        <v>2.85608170524204E-2</v>
      </c>
    </row>
    <row r="3404" spans="1:15" x14ac:dyDescent="0.2">
      <c r="A3404" t="s">
        <v>3405</v>
      </c>
      <c r="B3404">
        <v>0.21196124435175501</v>
      </c>
      <c r="C3404">
        <v>2.94270100702472E-2</v>
      </c>
      <c r="D3404">
        <v>2.1615945860598601E-3</v>
      </c>
      <c r="E3404">
        <v>0.208246437261036</v>
      </c>
      <c r="F3404">
        <v>3.3804005506946302E-2</v>
      </c>
      <c r="G3404">
        <v>0.194857885103806</v>
      </c>
      <c r="H3404">
        <v>0.21434002433089999</v>
      </c>
      <c r="I3404">
        <v>4.1835227992762E-2</v>
      </c>
      <c r="J3404" s="1">
        <v>7.7663709969950707E-6</v>
      </c>
      <c r="K3404">
        <v>0.21746828293361201</v>
      </c>
      <c r="L3404">
        <v>6.5224740414898494E-2</v>
      </c>
      <c r="M3404">
        <v>0.59643035946342404</v>
      </c>
      <c r="N3404" s="1">
        <v>3.0563252308071598E-6</v>
      </c>
      <c r="O3404">
        <v>4.2572745996213503E-2</v>
      </c>
    </row>
    <row r="3405" spans="1:15" x14ac:dyDescent="0.2">
      <c r="A3405" t="s">
        <v>3406</v>
      </c>
      <c r="B3405">
        <v>3.1601478886943001E-2</v>
      </c>
      <c r="C3405">
        <v>1.1849651926062999E-3</v>
      </c>
      <c r="D3405">
        <v>0.94878450460605801</v>
      </c>
      <c r="E3405">
        <v>3.0933385224103299E-2</v>
      </c>
      <c r="F3405">
        <v>-2.5487325756778499E-2</v>
      </c>
      <c r="G3405">
        <v>0.87813688005353496</v>
      </c>
      <c r="H3405">
        <v>3.4260880845819498E-2</v>
      </c>
      <c r="I3405">
        <v>0.101839643708933</v>
      </c>
      <c r="J3405">
        <v>0.217372523310944</v>
      </c>
      <c r="K3405">
        <v>4.0727768048258402E-2</v>
      </c>
      <c r="L3405">
        <v>0.28428254861521302</v>
      </c>
      <c r="M3405">
        <v>0.78035673917058002</v>
      </c>
      <c r="N3405">
        <v>0.86485575546045002</v>
      </c>
      <c r="O3405">
        <v>9.0454957939993502E-2</v>
      </c>
    </row>
    <row r="3406" spans="1:15" x14ac:dyDescent="0.2">
      <c r="A3406" t="s">
        <v>3407</v>
      </c>
      <c r="B3406">
        <v>0.11965730604474099</v>
      </c>
      <c r="C3406">
        <v>-6.1049807136862901E-2</v>
      </c>
      <c r="D3406">
        <v>5.0761555613325999E-4</v>
      </c>
      <c r="E3406">
        <v>0.13103284150404601</v>
      </c>
      <c r="F3406">
        <v>4.1465718419695E-2</v>
      </c>
      <c r="G3406">
        <v>0.77546567139112299</v>
      </c>
      <c r="H3406">
        <v>0.117483737902586</v>
      </c>
      <c r="I3406">
        <v>-7.9222229453232207E-2</v>
      </c>
      <c r="J3406" s="1">
        <v>2.6012731283056501E-5</v>
      </c>
      <c r="K3406">
        <v>0.13146120894812</v>
      </c>
      <c r="L3406">
        <v>1.3820867019758201E-2</v>
      </c>
      <c r="M3406">
        <v>0.97587829641745205</v>
      </c>
      <c r="N3406" s="1">
        <v>1.23006737813012E-5</v>
      </c>
      <c r="O3406">
        <v>-2.1246362787660501E-2</v>
      </c>
    </row>
    <row r="3407" spans="1:15" x14ac:dyDescent="0.2">
      <c r="A3407" t="s">
        <v>3408</v>
      </c>
      <c r="B3407">
        <v>0.16285810033602299</v>
      </c>
      <c r="C3407">
        <v>1.18429351904488E-2</v>
      </c>
      <c r="D3407">
        <v>0.60555250179315601</v>
      </c>
      <c r="E3407">
        <v>0.17267161191569499</v>
      </c>
      <c r="F3407">
        <v>0.113592894147968</v>
      </c>
      <c r="G3407">
        <v>7.0814230477724394E-2</v>
      </c>
      <c r="H3407">
        <v>0.164610674854405</v>
      </c>
      <c r="I3407">
        <v>1.5803517162813498E-2</v>
      </c>
      <c r="J3407">
        <v>0.65370863473618401</v>
      </c>
      <c r="K3407">
        <v>0.170928094629967</v>
      </c>
      <c r="L3407">
        <v>8.1778801979713905E-2</v>
      </c>
      <c r="M3407">
        <v>0.85943638480291495</v>
      </c>
      <c r="N3407">
        <v>0.48876462547189198</v>
      </c>
      <c r="O3407">
        <v>5.5754537120236099E-2</v>
      </c>
    </row>
    <row r="3408" spans="1:15" x14ac:dyDescent="0.2">
      <c r="A3408" t="s">
        <v>3409</v>
      </c>
      <c r="B3408">
        <v>4.8575385833003602E-2</v>
      </c>
      <c r="C3408">
        <v>-6.4172920546413104E-2</v>
      </c>
      <c r="D3408">
        <v>0.73928592176708596</v>
      </c>
      <c r="E3408">
        <v>6.10572483841181E-2</v>
      </c>
      <c r="F3408">
        <v>0.55412627384340896</v>
      </c>
      <c r="G3408">
        <v>0.105100075486856</v>
      </c>
      <c r="H3408">
        <v>5.1889592402057698E-2</v>
      </c>
      <c r="I3408">
        <v>4.4222216463893002E-2</v>
      </c>
      <c r="J3408">
        <v>0.68730489876400402</v>
      </c>
      <c r="K3408">
        <v>6.3876797256298606E-2</v>
      </c>
      <c r="L3408">
        <v>0.42175640165213601</v>
      </c>
      <c r="M3408">
        <v>0.88758598284405898</v>
      </c>
      <c r="N3408">
        <v>0.63622394682073102</v>
      </c>
      <c r="O3408">
        <v>0.238982992853256</v>
      </c>
    </row>
    <row r="3409" spans="1:15" x14ac:dyDescent="0.2">
      <c r="A3409" t="s">
        <v>3410</v>
      </c>
      <c r="B3409">
        <v>0.82800925185730001</v>
      </c>
      <c r="C3409">
        <v>-4.5613869843639703E-3</v>
      </c>
      <c r="D3409">
        <v>4.0656076510877E-3</v>
      </c>
      <c r="E3409">
        <v>0.84603864888775204</v>
      </c>
      <c r="F3409">
        <v>1.5184781447178601E-3</v>
      </c>
      <c r="G3409">
        <v>0.65730978593327505</v>
      </c>
      <c r="H3409">
        <v>0.82078790010552205</v>
      </c>
      <c r="I3409">
        <v>-8.6155090457585995E-4</v>
      </c>
      <c r="J3409">
        <v>0.92731347222976801</v>
      </c>
      <c r="K3409">
        <v>0.84612924887283003</v>
      </c>
      <c r="L3409">
        <v>4.0584725441487196E-3</v>
      </c>
      <c r="M3409">
        <v>0.87091354145264299</v>
      </c>
      <c r="N3409">
        <v>0.13926879137840401</v>
      </c>
      <c r="O3409" s="1">
        <v>3.8503199981687399E-5</v>
      </c>
    </row>
    <row r="3410" spans="1:15" x14ac:dyDescent="0.2">
      <c r="A3410" t="s">
        <v>3411</v>
      </c>
      <c r="B3410">
        <v>8.8791009755896794E-2</v>
      </c>
      <c r="C3410">
        <v>2.5188768387912199E-2</v>
      </c>
      <c r="D3410">
        <v>0.274657844025884</v>
      </c>
      <c r="E3410">
        <v>9.0025933396451693E-2</v>
      </c>
      <c r="F3410">
        <v>7.9090153322544099E-2</v>
      </c>
      <c r="G3410">
        <v>0.53735103816844398</v>
      </c>
      <c r="H3410">
        <v>8.3323042302995406E-2</v>
      </c>
      <c r="I3410">
        <v>2.4438829700214399E-2</v>
      </c>
      <c r="J3410">
        <v>0.48419696312734001</v>
      </c>
      <c r="K3410">
        <v>9.2337984879046098E-2</v>
      </c>
      <c r="L3410">
        <v>3.7243415241656003E-2</v>
      </c>
      <c r="M3410">
        <v>0.98800534275548901</v>
      </c>
      <c r="N3410">
        <v>0.72493768810166903</v>
      </c>
      <c r="O3410">
        <v>4.1490291663081699E-2</v>
      </c>
    </row>
    <row r="3411" spans="1:15" x14ac:dyDescent="0.2">
      <c r="A3411" t="s">
        <v>3412</v>
      </c>
      <c r="B3411">
        <v>2.44013409961686E-2</v>
      </c>
      <c r="C3411">
        <v>-0.123405625071651</v>
      </c>
      <c r="D3411">
        <v>6.2823857407018305E-2</v>
      </c>
      <c r="E3411">
        <v>2.8544061302682E-2</v>
      </c>
      <c r="F3411">
        <v>-3.9397513427772597E-2</v>
      </c>
      <c r="G3411">
        <v>0.87813688005353496</v>
      </c>
      <c r="H3411">
        <v>2.1922892720306501E-2</v>
      </c>
      <c r="I3411">
        <v>-0.24106870802948099</v>
      </c>
      <c r="J3411">
        <v>5.2921359859615404E-4</v>
      </c>
      <c r="K3411">
        <v>3.2962164750957902E-2</v>
      </c>
      <c r="L3411">
        <v>0.194367967419486</v>
      </c>
      <c r="M3411">
        <v>0.95224496572531503</v>
      </c>
      <c r="N3411">
        <v>7.1984764585383198E-3</v>
      </c>
      <c r="O3411">
        <v>-5.2375969777354599E-2</v>
      </c>
    </row>
    <row r="3412" spans="1:15" x14ac:dyDescent="0.2">
      <c r="A3412" t="s">
        <v>3413</v>
      </c>
      <c r="B3412">
        <v>6.15205932279103E-2</v>
      </c>
      <c r="C3412">
        <v>-3.8860038131003097E-2</v>
      </c>
      <c r="D3412">
        <v>0.14724949722738201</v>
      </c>
      <c r="E3412">
        <v>6.8444563566514793E-2</v>
      </c>
      <c r="F3412">
        <v>0.105655480054954</v>
      </c>
      <c r="G3412">
        <v>0.345019620447582</v>
      </c>
      <c r="H3412">
        <v>6.2967926382560505E-2</v>
      </c>
      <c r="I3412">
        <v>-5.1867829441603203E-2</v>
      </c>
      <c r="J3412">
        <v>9.6333057211966198E-3</v>
      </c>
      <c r="K3412">
        <v>6.7220584293755006E-2</v>
      </c>
      <c r="L3412">
        <v>7.9217413160131797E-2</v>
      </c>
      <c r="M3412">
        <v>0.92418828616469595</v>
      </c>
      <c r="N3412">
        <v>5.1779169927355699E-2</v>
      </c>
      <c r="O3412">
        <v>2.3536256410619901E-2</v>
      </c>
    </row>
    <row r="3413" spans="1:15" x14ac:dyDescent="0.2">
      <c r="A3413" t="s">
        <v>3414</v>
      </c>
      <c r="B3413">
        <v>3.1092373710758101E-2</v>
      </c>
      <c r="C3413">
        <v>-0.13257285953072401</v>
      </c>
      <c r="D3413">
        <v>0.288606339591301</v>
      </c>
      <c r="E3413">
        <v>4.1650982458781897E-2</v>
      </c>
      <c r="F3413">
        <v>0.265513824451105</v>
      </c>
      <c r="G3413">
        <v>0.20415169783748799</v>
      </c>
      <c r="H3413">
        <v>3.9844161710457002E-2</v>
      </c>
      <c r="I3413">
        <v>0.121880289034734</v>
      </c>
      <c r="J3413">
        <v>0.25404550130694598</v>
      </c>
      <c r="K3413">
        <v>4.1716856131897899E-2</v>
      </c>
      <c r="L3413">
        <v>0.187030478444971</v>
      </c>
      <c r="M3413">
        <v>0.864584454845159</v>
      </c>
      <c r="N3413">
        <v>0.36870481547436201</v>
      </c>
      <c r="O3413">
        <v>0.110462933100022</v>
      </c>
    </row>
    <row r="3414" spans="1:15" x14ac:dyDescent="0.2">
      <c r="A3414" t="s">
        <v>3415</v>
      </c>
      <c r="B3414">
        <v>2.2163661581137299E-2</v>
      </c>
      <c r="C3414">
        <v>6.8404505434653901E-2</v>
      </c>
      <c r="D3414">
        <v>0.73111039935358602</v>
      </c>
      <c r="E3414">
        <v>2.76421636615811E-2</v>
      </c>
      <c r="F3414">
        <v>0.38897335133551098</v>
      </c>
      <c r="G3414">
        <v>0.38884285899820298</v>
      </c>
      <c r="H3414">
        <v>2.7115117891816899E-2</v>
      </c>
      <c r="I3414">
        <v>0.104816408000608</v>
      </c>
      <c r="J3414">
        <v>9.5300788037778694E-2</v>
      </c>
      <c r="K3414">
        <v>2.49375866851595E-2</v>
      </c>
      <c r="L3414">
        <v>0.31233141843124002</v>
      </c>
      <c r="M3414">
        <v>0.85943638480291495</v>
      </c>
      <c r="N3414">
        <v>0.481709385053603</v>
      </c>
      <c r="O3414">
        <v>0.21863142080050299</v>
      </c>
    </row>
    <row r="3415" spans="1:15" x14ac:dyDescent="0.2">
      <c r="A3415" t="s">
        <v>3416</v>
      </c>
      <c r="B3415">
        <v>7.9844206426484904E-2</v>
      </c>
      <c r="C3415">
        <v>5.2757059533912999E-2</v>
      </c>
      <c r="D3415">
        <v>5.96015268087286E-2</v>
      </c>
      <c r="E3415">
        <v>6.7797251974467204E-2</v>
      </c>
      <c r="F3415">
        <v>-4.6328791209605702E-2</v>
      </c>
      <c r="G3415">
        <v>0.73998884019654299</v>
      </c>
      <c r="H3415">
        <v>7.0723790976955497E-2</v>
      </c>
      <c r="I3415">
        <v>-4.7113482170414299E-2</v>
      </c>
      <c r="J3415">
        <v>0.19633703025895799</v>
      </c>
      <c r="K3415">
        <v>7.6203613545385698E-2</v>
      </c>
      <c r="L3415">
        <v>6.1832525957733003E-2</v>
      </c>
      <c r="M3415">
        <v>0.93169300657616105</v>
      </c>
      <c r="N3415">
        <v>0.29122724127265298</v>
      </c>
      <c r="O3415">
        <v>5.2868280279065004E-3</v>
      </c>
    </row>
    <row r="3416" spans="1:15" x14ac:dyDescent="0.2">
      <c r="A3416" t="s">
        <v>3417</v>
      </c>
      <c r="B3416">
        <v>9.0671046520237705E-2</v>
      </c>
      <c r="C3416">
        <v>1.31262591673453E-2</v>
      </c>
      <c r="D3416">
        <v>0.35981204939592598</v>
      </c>
      <c r="E3416">
        <v>8.8584333497129006E-2</v>
      </c>
      <c r="F3416">
        <v>7.3308364697562703E-2</v>
      </c>
      <c r="G3416">
        <v>0.37602401146515402</v>
      </c>
      <c r="H3416">
        <v>9.0987419139870407E-2</v>
      </c>
      <c r="I3416">
        <v>-7.1864743001638703E-3</v>
      </c>
      <c r="J3416">
        <v>0.63209141740302799</v>
      </c>
      <c r="K3416">
        <v>9.3397236114944202E-2</v>
      </c>
      <c r="L3416">
        <v>8.6118252375869606E-2</v>
      </c>
      <c r="M3416">
        <v>0.79269567842878397</v>
      </c>
      <c r="N3416">
        <v>0.71600646988656202</v>
      </c>
      <c r="O3416">
        <v>4.1341600485153403E-2</v>
      </c>
    </row>
    <row r="3417" spans="1:15" x14ac:dyDescent="0.2">
      <c r="A3417" t="s">
        <v>3418</v>
      </c>
      <c r="B3417">
        <v>2.18207480592802E-2</v>
      </c>
      <c r="C3417">
        <v>6.2943143408536295E-2</v>
      </c>
      <c r="D3417">
        <v>0.51374384293363595</v>
      </c>
      <c r="E3417">
        <v>1.9200188191013899E-2</v>
      </c>
      <c r="F3417">
        <v>-4.0779456034051503E-2</v>
      </c>
      <c r="G3417">
        <v>0.90227791093130905</v>
      </c>
      <c r="H3417">
        <v>2.0258762644083699E-2</v>
      </c>
      <c r="I3417">
        <v>-0.106843407207296</v>
      </c>
      <c r="J3417">
        <v>3.3644322469594201E-2</v>
      </c>
      <c r="K3417">
        <v>1.8823806163255699E-2</v>
      </c>
      <c r="L3417">
        <v>-9.2523336994973102E-2</v>
      </c>
      <c r="M3417">
        <v>0.88758598284405898</v>
      </c>
      <c r="N3417">
        <v>0.38075641851724301</v>
      </c>
      <c r="O3417">
        <v>-4.4300764206946099E-2</v>
      </c>
    </row>
    <row r="3418" spans="1:15" x14ac:dyDescent="0.2">
      <c r="A3418" t="s">
        <v>3419</v>
      </c>
      <c r="B3418">
        <v>4.1836468667242999E-2</v>
      </c>
      <c r="C3418">
        <v>9.5856403428029494E-2</v>
      </c>
      <c r="D3418">
        <v>0.170681661629594</v>
      </c>
      <c r="E3418">
        <v>3.0344818123190499E-2</v>
      </c>
      <c r="F3418">
        <v>-0.12520466500142999</v>
      </c>
      <c r="G3418">
        <v>0.37590337905253801</v>
      </c>
      <c r="H3418">
        <v>3.8056230189766602E-2</v>
      </c>
      <c r="I3418">
        <v>-0.112773796743388</v>
      </c>
      <c r="J3418">
        <v>2.6367073046695801E-2</v>
      </c>
      <c r="K3418">
        <v>3.8104254998010401E-2</v>
      </c>
      <c r="L3418">
        <v>8.5062079873606006E-2</v>
      </c>
      <c r="M3418">
        <v>0.99522538069977995</v>
      </c>
      <c r="N3418">
        <v>0.119880115222598</v>
      </c>
      <c r="O3418">
        <v>-1.4264994610795599E-2</v>
      </c>
    </row>
    <row r="3419" spans="1:15" x14ac:dyDescent="0.2">
      <c r="A3419" t="s">
        <v>3420</v>
      </c>
      <c r="B3419">
        <v>3.1426074904335799E-2</v>
      </c>
      <c r="C3419">
        <v>9.4308690551382204E-2</v>
      </c>
      <c r="D3419">
        <v>0.43579503747407</v>
      </c>
      <c r="E3419">
        <v>1.8093344180300699E-2</v>
      </c>
      <c r="F3419">
        <v>-0.470419282435456</v>
      </c>
      <c r="G3419">
        <v>0.25267549583735399</v>
      </c>
      <c r="H3419">
        <v>2.37880020488716E-2</v>
      </c>
      <c r="I3419">
        <v>-0.210465462767253</v>
      </c>
      <c r="J3419">
        <v>0.32729442585687901</v>
      </c>
      <c r="K3419">
        <v>2.8518485040224101E-2</v>
      </c>
      <c r="L3419">
        <v>3.1590312443465697E-2</v>
      </c>
      <c r="M3419">
        <v>0.99606255237966701</v>
      </c>
      <c r="N3419">
        <v>0.57436504541960798</v>
      </c>
      <c r="O3419">
        <v>-0.138746435551965</v>
      </c>
    </row>
    <row r="3420" spans="1:15" x14ac:dyDescent="0.2">
      <c r="A3420" t="s">
        <v>3421</v>
      </c>
      <c r="B3420">
        <v>3.8993758466583102E-2</v>
      </c>
      <c r="C3420">
        <v>4.5441097132461097E-2</v>
      </c>
      <c r="D3420">
        <v>0.235476546371437</v>
      </c>
      <c r="E3420">
        <v>3.5774874346411398E-2</v>
      </c>
      <c r="F3420">
        <v>-2.1662684913405401E-2</v>
      </c>
      <c r="G3420">
        <v>0.58365894499662296</v>
      </c>
      <c r="H3420">
        <v>3.8139187461227797E-2</v>
      </c>
      <c r="I3420">
        <v>2.3947133275702099E-4</v>
      </c>
      <c r="J3420">
        <v>0.97449310731132399</v>
      </c>
      <c r="K3420">
        <v>3.7458695734741199E-2</v>
      </c>
      <c r="L3420">
        <v>3.29202486708585E-2</v>
      </c>
      <c r="M3420">
        <v>0.95912839579557796</v>
      </c>
      <c r="N3420">
        <v>0.84759249752856902</v>
      </c>
      <c r="O3420">
        <v>1.4234533055667801E-2</v>
      </c>
    </row>
    <row r="3421" spans="1:15" x14ac:dyDescent="0.2">
      <c r="A3421" t="s">
        <v>3422</v>
      </c>
      <c r="B3421">
        <v>5.3819351380327E-2</v>
      </c>
      <c r="C3421">
        <v>3.1964339636079898E-2</v>
      </c>
      <c r="D3421">
        <v>0.52072499056508004</v>
      </c>
      <c r="E3421">
        <v>5.3461985169302201E-2</v>
      </c>
      <c r="F3421">
        <v>-5.9510752810150301E-2</v>
      </c>
      <c r="G3421">
        <v>0.58542353038458095</v>
      </c>
      <c r="H3421">
        <v>4.51174841418744E-2</v>
      </c>
      <c r="I3421">
        <v>-8.1366629296254905E-2</v>
      </c>
      <c r="J3421">
        <v>0.15615567943341099</v>
      </c>
      <c r="K3421">
        <v>6.2985794693111705E-2</v>
      </c>
      <c r="L3421">
        <v>7.6911524112330404E-2</v>
      </c>
      <c r="M3421">
        <v>0.99874401302537597</v>
      </c>
      <c r="N3421">
        <v>0.63690218770503004</v>
      </c>
      <c r="O3421">
        <v>-8.0003795894987295E-3</v>
      </c>
    </row>
    <row r="3422" spans="1:15" x14ac:dyDescent="0.2">
      <c r="A3422" t="s">
        <v>3423</v>
      </c>
      <c r="B3422">
        <v>0.14489322610764699</v>
      </c>
      <c r="C3422">
        <v>-2.79774650279517E-2</v>
      </c>
      <c r="D3422">
        <v>0.122698035264838</v>
      </c>
      <c r="E3422">
        <v>0.147730490045481</v>
      </c>
      <c r="F3422">
        <v>2.0499399722243499E-2</v>
      </c>
      <c r="G3422">
        <v>0.62211369005419803</v>
      </c>
      <c r="H3422">
        <v>0.14530586428119699</v>
      </c>
      <c r="I3422">
        <v>-2.3933512155344699E-2</v>
      </c>
      <c r="J3422">
        <v>0.34504515915038603</v>
      </c>
      <c r="K3422">
        <v>0.14584801662600499</v>
      </c>
      <c r="L3422">
        <v>-2.1851145497417401E-2</v>
      </c>
      <c r="M3422">
        <v>0.95224496572531503</v>
      </c>
      <c r="N3422">
        <v>0.49714734002442101</v>
      </c>
      <c r="O3422">
        <v>-1.33156807396176E-2</v>
      </c>
    </row>
    <row r="3423" spans="1:15" x14ac:dyDescent="0.2">
      <c r="A3423" t="s">
        <v>3424</v>
      </c>
      <c r="B3423">
        <v>3.8058165167700102E-2</v>
      </c>
      <c r="C3423">
        <v>-3.5247671937505297E-2</v>
      </c>
      <c r="D3423">
        <v>0.57501498891247105</v>
      </c>
      <c r="E3423">
        <v>4.7149129465776797E-2</v>
      </c>
      <c r="F3423">
        <v>0.12938754365272001</v>
      </c>
      <c r="G3423">
        <v>0.22415902442605301</v>
      </c>
      <c r="H3423">
        <v>3.98223102101792E-2</v>
      </c>
      <c r="I3423">
        <v>3.8120396359185897E-2</v>
      </c>
      <c r="J3423">
        <v>0.55710493568873098</v>
      </c>
      <c r="K3423">
        <v>4.7556006291408902E-2</v>
      </c>
      <c r="L3423">
        <v>7.1181728924983298E-2</v>
      </c>
      <c r="M3423">
        <v>0.98800534275548901</v>
      </c>
      <c r="N3423">
        <v>0.72599715986027302</v>
      </c>
      <c r="O3423">
        <v>5.0860499249846002E-2</v>
      </c>
    </row>
    <row r="3424" spans="1:15" x14ac:dyDescent="0.2">
      <c r="A3424" t="s">
        <v>3425</v>
      </c>
      <c r="B3424">
        <v>0.10247141408138601</v>
      </c>
      <c r="C3424">
        <v>-6.2145993648208102E-3</v>
      </c>
      <c r="D3424">
        <v>0.76884406308859699</v>
      </c>
      <c r="E3424">
        <v>9.75719283821644E-2</v>
      </c>
      <c r="F3424">
        <v>2.08264618218835E-3</v>
      </c>
      <c r="G3424">
        <v>0.97244038014624301</v>
      </c>
      <c r="H3424">
        <v>0.101979901608139</v>
      </c>
      <c r="I3424">
        <v>-2.1240248013787901E-2</v>
      </c>
      <c r="J3424">
        <v>0.31198449263865602</v>
      </c>
      <c r="K3424">
        <v>0.101504028168133</v>
      </c>
      <c r="L3424">
        <v>2.58560734871917E-2</v>
      </c>
      <c r="M3424">
        <v>0.87767616060937703</v>
      </c>
      <c r="N3424">
        <v>0.92309159905810301</v>
      </c>
      <c r="O3424">
        <v>1.20968072692835E-4</v>
      </c>
    </row>
    <row r="3425" spans="1:15" x14ac:dyDescent="0.2">
      <c r="A3425" t="s">
        <v>3426</v>
      </c>
      <c r="B3425">
        <v>8.2265062396564795E-2</v>
      </c>
      <c r="C3425">
        <v>1.08657346915998E-2</v>
      </c>
      <c r="D3425">
        <v>0.73928592176708596</v>
      </c>
      <c r="E3425">
        <v>7.9344276960236201E-2</v>
      </c>
      <c r="F3425">
        <v>6.76614820618368E-3</v>
      </c>
      <c r="G3425">
        <v>0.92547228773413304</v>
      </c>
      <c r="H3425">
        <v>8.3606924005904207E-2</v>
      </c>
      <c r="I3425">
        <v>3.0132615905141798E-3</v>
      </c>
      <c r="J3425">
        <v>0.76407598450496395</v>
      </c>
      <c r="K3425">
        <v>8.4644630317126601E-2</v>
      </c>
      <c r="L3425">
        <v>8.3969734919374706E-2</v>
      </c>
      <c r="M3425">
        <v>0.87137378169568303</v>
      </c>
      <c r="N3425">
        <v>0.99143581476015896</v>
      </c>
      <c r="O3425">
        <v>2.6153719851918101E-2</v>
      </c>
    </row>
    <row r="3426" spans="1:15" x14ac:dyDescent="0.2">
      <c r="A3426" t="s">
        <v>3427</v>
      </c>
      <c r="B3426">
        <v>1.81975736568458E-3</v>
      </c>
      <c r="C3426">
        <v>-0.89308479608348401</v>
      </c>
      <c r="D3426">
        <v>0.34718258308952099</v>
      </c>
      <c r="E3426">
        <v>1.8789716926631998E-2</v>
      </c>
      <c r="F3426">
        <v>0.86158946945353498</v>
      </c>
      <c r="G3426">
        <v>0.55317758013948204</v>
      </c>
      <c r="H3426">
        <v>3.4228769497400302E-3</v>
      </c>
      <c r="I3426">
        <v>1.20224272171504</v>
      </c>
      <c r="J3426">
        <v>0.41838459276173201</v>
      </c>
      <c r="K3426">
        <v>2.1042749855574899E-2</v>
      </c>
      <c r="L3426">
        <v>0.86492897228979404</v>
      </c>
      <c r="M3426">
        <v>0.94923619257068403</v>
      </c>
      <c r="N3426">
        <v>0.74176989409365701</v>
      </c>
      <c r="O3426">
        <v>0.50891909184372097</v>
      </c>
    </row>
    <row r="3427" spans="1:15" x14ac:dyDescent="0.2">
      <c r="A3427" t="s">
        <v>3428</v>
      </c>
      <c r="B3427">
        <v>0</v>
      </c>
      <c r="C3427" t="s">
        <v>153</v>
      </c>
      <c r="D3427">
        <v>0.73452678901652901</v>
      </c>
      <c r="E3427">
        <v>0</v>
      </c>
      <c r="F3427" t="s">
        <v>153</v>
      </c>
      <c r="G3427">
        <v>0.37602401146515402</v>
      </c>
      <c r="H3427">
        <v>0</v>
      </c>
      <c r="I3427" t="s">
        <v>153</v>
      </c>
      <c r="J3427">
        <v>0.88724303663004001</v>
      </c>
      <c r="K3427">
        <v>0</v>
      </c>
      <c r="L3427" t="s">
        <v>153</v>
      </c>
      <c r="M3427">
        <v>0.94567893767576405</v>
      </c>
      <c r="N3427">
        <v>0.93902152902952796</v>
      </c>
      <c r="O3427" t="s">
        <v>153</v>
      </c>
    </row>
    <row r="3428" spans="1:15" x14ac:dyDescent="0.2">
      <c r="A3428" t="s">
        <v>3429</v>
      </c>
      <c r="B3428">
        <v>0.495846717811118</v>
      </c>
      <c r="C3428">
        <v>8.3591139740688198E-4</v>
      </c>
      <c r="D3428">
        <v>0.72843298478504004</v>
      </c>
      <c r="E3428">
        <v>0.46702694531574801</v>
      </c>
      <c r="F3428">
        <v>-4.8442557731355002E-2</v>
      </c>
      <c r="G3428">
        <v>0.78989811140257404</v>
      </c>
      <c r="H3428">
        <v>0.47686406409432702</v>
      </c>
      <c r="I3428">
        <v>1.11562453171978E-2</v>
      </c>
      <c r="J3428">
        <v>0.31637038056058198</v>
      </c>
      <c r="K3428">
        <v>0.49250595215600301</v>
      </c>
      <c r="L3428">
        <v>1.73513502694689E-2</v>
      </c>
      <c r="M3428">
        <v>0.99522538069977995</v>
      </c>
      <c r="N3428">
        <v>0.90555923482606904</v>
      </c>
      <c r="O3428">
        <v>-4.7747626868203602E-3</v>
      </c>
    </row>
    <row r="3429" spans="1:15" x14ac:dyDescent="0.2">
      <c r="A3429" t="s">
        <v>3430</v>
      </c>
      <c r="B3429">
        <v>0.107142857142857</v>
      </c>
      <c r="C3429">
        <v>-2.2411896972459901E-2</v>
      </c>
      <c r="D3429">
        <v>0.406977254416999</v>
      </c>
      <c r="E3429">
        <v>0.11295127935506399</v>
      </c>
      <c r="F3429">
        <v>9.4826587606620896E-2</v>
      </c>
      <c r="G3429">
        <v>0.66970343869026505</v>
      </c>
      <c r="H3429">
        <v>0.104376345701267</v>
      </c>
      <c r="I3429">
        <v>-6.6461883162017999E-3</v>
      </c>
      <c r="J3429">
        <v>0.86492127116242801</v>
      </c>
      <c r="K3429">
        <v>0.11499173802012901</v>
      </c>
      <c r="L3429">
        <v>8.05787460329873E-2</v>
      </c>
      <c r="M3429">
        <v>0.89918188443164604</v>
      </c>
      <c r="N3429">
        <v>0.92775401705392901</v>
      </c>
      <c r="O3429">
        <v>3.6586812087736599E-2</v>
      </c>
    </row>
    <row r="3430" spans="1:15" x14ac:dyDescent="0.2">
      <c r="A3430" t="s">
        <v>3431</v>
      </c>
      <c r="B3430">
        <v>0.107142857142857</v>
      </c>
      <c r="C3430">
        <v>-2.2411896972459901E-2</v>
      </c>
      <c r="D3430">
        <v>0.406977254416999</v>
      </c>
      <c r="E3430">
        <v>0.11295127935506399</v>
      </c>
      <c r="F3430">
        <v>9.4826587606620896E-2</v>
      </c>
      <c r="G3430">
        <v>0.66970343869026505</v>
      </c>
      <c r="H3430">
        <v>0.104376345701267</v>
      </c>
      <c r="I3430">
        <v>-6.6461883162017999E-3</v>
      </c>
      <c r="J3430">
        <v>0.86492127116242801</v>
      </c>
      <c r="K3430">
        <v>0.11499173802012901</v>
      </c>
      <c r="L3430">
        <v>8.05787460329873E-2</v>
      </c>
      <c r="M3430">
        <v>0.89918188443164604</v>
      </c>
      <c r="N3430">
        <v>0.92775401705392901</v>
      </c>
      <c r="O3430">
        <v>3.6586812087736599E-2</v>
      </c>
    </row>
    <row r="3431" spans="1:15" x14ac:dyDescent="0.2">
      <c r="A3431" t="s">
        <v>3432</v>
      </c>
      <c r="B3431">
        <v>4.1114942528735599E-2</v>
      </c>
      <c r="C3431">
        <v>-2.2411247420261501E-2</v>
      </c>
      <c r="D3431">
        <v>0.66108279316099905</v>
      </c>
      <c r="E3431">
        <v>3.59022988505747E-2</v>
      </c>
      <c r="F3431">
        <v>-6.7670449023005702E-2</v>
      </c>
      <c r="G3431">
        <v>0.85514479084224804</v>
      </c>
      <c r="H3431">
        <v>4.2502873563218399E-2</v>
      </c>
      <c r="I3431">
        <v>2.27092389064871E-2</v>
      </c>
      <c r="J3431">
        <v>0.36801322645444001</v>
      </c>
      <c r="K3431">
        <v>3.9959770114942499E-2</v>
      </c>
      <c r="L3431">
        <v>2.0689397672914601E-2</v>
      </c>
      <c r="M3431">
        <v>0.99385004217101103</v>
      </c>
      <c r="N3431">
        <v>0.92443712504253805</v>
      </c>
      <c r="O3431">
        <v>-1.1670764965966401E-2</v>
      </c>
    </row>
    <row r="3432" spans="1:15" x14ac:dyDescent="0.2">
      <c r="A3432" t="s">
        <v>3433</v>
      </c>
      <c r="B3432">
        <v>9.0792090792090802E-2</v>
      </c>
      <c r="C3432">
        <v>3.8052133814529099E-2</v>
      </c>
      <c r="D3432">
        <v>8.9102855875548198E-2</v>
      </c>
      <c r="E3432">
        <v>9.1470691470691506E-2</v>
      </c>
      <c r="F3432">
        <v>0.13249288166429601</v>
      </c>
      <c r="G3432">
        <v>0.134329115949129</v>
      </c>
      <c r="H3432">
        <v>8.9873639873639902E-2</v>
      </c>
      <c r="I3432">
        <v>3.4978442713948697E-2</v>
      </c>
      <c r="J3432">
        <v>4.6982472623471903E-2</v>
      </c>
      <c r="K3432">
        <v>9.0552240552240496E-2</v>
      </c>
      <c r="L3432">
        <v>0.110267247078062</v>
      </c>
      <c r="M3432">
        <v>0.70031095799114995</v>
      </c>
      <c r="N3432">
        <v>4.7207588938879101E-2</v>
      </c>
      <c r="O3432">
        <v>7.8947676317709006E-2</v>
      </c>
    </row>
    <row r="3433" spans="1:15" x14ac:dyDescent="0.2">
      <c r="A3433" t="s">
        <v>3434</v>
      </c>
      <c r="B3433">
        <v>0.10783753768047</v>
      </c>
      <c r="C3433">
        <v>2.2245108511506999E-2</v>
      </c>
      <c r="D3433">
        <v>0.18497893518821801</v>
      </c>
      <c r="E3433">
        <v>0.10895605267333</v>
      </c>
      <c r="F3433">
        <v>5.9725478537129797E-2</v>
      </c>
      <c r="G3433">
        <v>0.33675253015695999</v>
      </c>
      <c r="H3433">
        <v>0.109614469300334</v>
      </c>
      <c r="I3433">
        <v>2.94276325803631E-2</v>
      </c>
      <c r="J3433">
        <v>7.46120795477975E-2</v>
      </c>
      <c r="K3433">
        <v>0.107036331905442</v>
      </c>
      <c r="L3433">
        <v>-5.3450967262718395E-4</v>
      </c>
      <c r="M3433">
        <v>0.99874401302537597</v>
      </c>
      <c r="N3433">
        <v>0.216555051728343</v>
      </c>
      <c r="O3433">
        <v>2.7715927489093201E-2</v>
      </c>
    </row>
    <row r="3434" spans="1:15" x14ac:dyDescent="0.2">
      <c r="A3434" t="s">
        <v>3435</v>
      </c>
      <c r="B3434">
        <v>0.12620122727798999</v>
      </c>
      <c r="C3434">
        <v>-1.18632512849444E-2</v>
      </c>
      <c r="D3434">
        <v>0.37945025330874799</v>
      </c>
      <c r="E3434">
        <v>0.124892902628227</v>
      </c>
      <c r="F3434">
        <v>5.2254625592198598E-3</v>
      </c>
      <c r="G3434">
        <v>0.91736808010186499</v>
      </c>
      <c r="H3434">
        <v>0.13159661919648</v>
      </c>
      <c r="I3434">
        <v>1.1469237480909399E-2</v>
      </c>
      <c r="J3434">
        <v>9.20440868151641E-2</v>
      </c>
      <c r="K3434">
        <v>0.12813476901702001</v>
      </c>
      <c r="L3434">
        <v>4.5690154653327E-2</v>
      </c>
      <c r="M3434">
        <v>0.85943638480291495</v>
      </c>
      <c r="N3434">
        <v>0.516865009325991</v>
      </c>
      <c r="O3434">
        <v>1.2630400852128E-2</v>
      </c>
    </row>
    <row r="3435" spans="1:15" x14ac:dyDescent="0.2">
      <c r="A3435" t="s">
        <v>3436</v>
      </c>
      <c r="B3435">
        <v>2.9925834564014299E-2</v>
      </c>
      <c r="C3435">
        <v>-2.17417791540684E-2</v>
      </c>
      <c r="D3435">
        <v>0.831749794158964</v>
      </c>
      <c r="E3435">
        <v>3.7001574189779098E-2</v>
      </c>
      <c r="F3435">
        <v>9.5473648227679703E-2</v>
      </c>
      <c r="G3435">
        <v>0.82408000013096006</v>
      </c>
      <c r="H3435">
        <v>2.9722975056394901E-2</v>
      </c>
      <c r="I3435">
        <v>4.3176141201783202E-2</v>
      </c>
      <c r="J3435">
        <v>0.44472377234776</v>
      </c>
      <c r="K3435">
        <v>3.04613836641296E-2</v>
      </c>
      <c r="L3435">
        <v>-0.131411614363001</v>
      </c>
      <c r="M3435">
        <v>0.95272563645075203</v>
      </c>
      <c r="N3435">
        <v>0.96298345496267601</v>
      </c>
      <c r="O3435">
        <v>-3.6259010219016198E-3</v>
      </c>
    </row>
    <row r="3436" spans="1:15" x14ac:dyDescent="0.2">
      <c r="A3436" t="s">
        <v>3437</v>
      </c>
      <c r="B3436">
        <v>0.102408409021329</v>
      </c>
      <c r="C3436">
        <v>8.4874375808900906E-2</v>
      </c>
      <c r="D3436" s="1">
        <v>5.60461903686821E-5</v>
      </c>
      <c r="E3436">
        <v>8.9345851617512004E-2</v>
      </c>
      <c r="F3436">
        <v>3.0531430802257498E-2</v>
      </c>
      <c r="G3436">
        <v>0.83309575174130202</v>
      </c>
      <c r="H3436">
        <v>0.106090757560295</v>
      </c>
      <c r="I3436">
        <v>6.10636995517672E-2</v>
      </c>
      <c r="J3436">
        <v>1.47779210795164E-2</v>
      </c>
      <c r="K3436">
        <v>9.4380378950233004E-2</v>
      </c>
      <c r="L3436">
        <v>9.6771267112383902E-2</v>
      </c>
      <c r="M3436">
        <v>0.85943638480291495</v>
      </c>
      <c r="N3436">
        <v>3.6138262018777E-4</v>
      </c>
      <c r="O3436">
        <v>6.83101933188274E-2</v>
      </c>
    </row>
    <row r="3437" spans="1:15" x14ac:dyDescent="0.2">
      <c r="A3437" t="s">
        <v>3438</v>
      </c>
      <c r="B3437">
        <v>4.90458328208912E-2</v>
      </c>
      <c r="C3437">
        <v>-1.90175850657615E-2</v>
      </c>
      <c r="D3437">
        <v>0.22229585633468399</v>
      </c>
      <c r="E3437">
        <v>5.3760300086090299E-2</v>
      </c>
      <c r="F3437">
        <v>9.3448653861656406E-2</v>
      </c>
      <c r="G3437">
        <v>0.39510580480819602</v>
      </c>
      <c r="H3437">
        <v>5.1877075390480899E-2</v>
      </c>
      <c r="I3437">
        <v>-4.9869708830772397E-4</v>
      </c>
      <c r="J3437">
        <v>0.50019289884027296</v>
      </c>
      <c r="K3437">
        <v>5.2589369901201201E-2</v>
      </c>
      <c r="L3437">
        <v>2.38842302541021E-2</v>
      </c>
      <c r="M3437">
        <v>0.99612469579990903</v>
      </c>
      <c r="N3437">
        <v>0.61835840381301099</v>
      </c>
      <c r="O3437">
        <v>2.4454150490422301E-2</v>
      </c>
    </row>
    <row r="3438" spans="1:15" x14ac:dyDescent="0.2">
      <c r="A3438" t="s">
        <v>3439</v>
      </c>
      <c r="B3438">
        <v>7.0901525658807196E-2</v>
      </c>
      <c r="C3438">
        <v>1.7604448420475299E-2</v>
      </c>
      <c r="D3438">
        <v>0.54750934741264901</v>
      </c>
      <c r="E3438">
        <v>6.7656033287101194E-2</v>
      </c>
      <c r="F3438">
        <v>0.18262427536840001</v>
      </c>
      <c r="G3438">
        <v>0.13203247934308801</v>
      </c>
      <c r="H3438">
        <v>6.9070735090152505E-2</v>
      </c>
      <c r="I3438">
        <v>-1.06791958088543E-2</v>
      </c>
      <c r="J3438">
        <v>0.94037688603429204</v>
      </c>
      <c r="K3438">
        <v>7.3009708737864096E-2</v>
      </c>
      <c r="L3438">
        <v>0.25538083329035899</v>
      </c>
      <c r="M3438">
        <v>0.59643035946342404</v>
      </c>
      <c r="N3438">
        <v>0.60132883843340601</v>
      </c>
      <c r="O3438">
        <v>0.111232590317595</v>
      </c>
    </row>
    <row r="3439" spans="1:15" x14ac:dyDescent="0.2">
      <c r="A3439" t="s">
        <v>3440</v>
      </c>
      <c r="B3439">
        <v>7.5252763371575299E-2</v>
      </c>
      <c r="C3439">
        <v>6.1728075077503101E-2</v>
      </c>
      <c r="D3439">
        <v>1.8960989514408999E-2</v>
      </c>
      <c r="E3439">
        <v>7.0791206104737506E-2</v>
      </c>
      <c r="F3439">
        <v>4.3349131188367702E-2</v>
      </c>
      <c r="G3439">
        <v>0.61499933627428205</v>
      </c>
      <c r="H3439">
        <v>7.4584839436324601E-2</v>
      </c>
      <c r="I3439">
        <v>2.9516904952631599E-2</v>
      </c>
      <c r="J3439">
        <v>0.38742770950001398</v>
      </c>
      <c r="K3439">
        <v>7.5946880402325903E-2</v>
      </c>
      <c r="L3439">
        <v>9.3081762054301895E-2</v>
      </c>
      <c r="M3439">
        <v>0.81421619804033896</v>
      </c>
      <c r="N3439">
        <v>0.19005368138835099</v>
      </c>
      <c r="O3439">
        <v>5.6918968318201098E-2</v>
      </c>
    </row>
    <row r="3440" spans="1:15" x14ac:dyDescent="0.2">
      <c r="A3440" t="s">
        <v>3441</v>
      </c>
      <c r="B3440">
        <v>4.8029778462646798E-2</v>
      </c>
      <c r="C3440">
        <v>-1.2568673503056901E-2</v>
      </c>
      <c r="D3440">
        <v>0.97223282122775401</v>
      </c>
      <c r="E3440">
        <v>4.8480057635734201E-2</v>
      </c>
      <c r="F3440">
        <v>8.28300404659464E-2</v>
      </c>
      <c r="G3440">
        <v>0.23238782443570499</v>
      </c>
      <c r="H3440">
        <v>5.0928242176816303E-2</v>
      </c>
      <c r="I3440">
        <v>1.6152576325849499E-2</v>
      </c>
      <c r="J3440">
        <v>0.56824571276908398</v>
      </c>
      <c r="K3440">
        <v>4.8933672210103599E-2</v>
      </c>
      <c r="L3440">
        <v>2.9907149084595502E-2</v>
      </c>
      <c r="M3440">
        <v>0.85943638480291495</v>
      </c>
      <c r="N3440">
        <v>0.81852838074828504</v>
      </c>
      <c r="O3440">
        <v>2.9080273093333601E-2</v>
      </c>
    </row>
    <row r="3441" spans="1:15" x14ac:dyDescent="0.2">
      <c r="A3441" t="s">
        <v>3442</v>
      </c>
      <c r="B3441">
        <v>0.179758353671397</v>
      </c>
      <c r="C3441">
        <v>-8.4389521863105794E-3</v>
      </c>
      <c r="D3441">
        <v>0.60566932984496002</v>
      </c>
      <c r="E3441">
        <v>0.17406369580282599</v>
      </c>
      <c r="F3441">
        <v>4.02638702137251E-2</v>
      </c>
      <c r="G3441">
        <v>0.30851396397121</v>
      </c>
      <c r="H3441">
        <v>0.17908041821085299</v>
      </c>
      <c r="I3441">
        <v>-4.8687076303774598E-2</v>
      </c>
      <c r="J3441">
        <v>5.1633688866140901E-3</v>
      </c>
      <c r="K3441">
        <v>0.17350628220193401</v>
      </c>
      <c r="L3441">
        <v>1.19496763117622E-2</v>
      </c>
      <c r="M3441">
        <v>0.99606255237966701</v>
      </c>
      <c r="N3441">
        <v>8.45424860969647E-2</v>
      </c>
      <c r="O3441">
        <v>-1.2281204911494699E-3</v>
      </c>
    </row>
    <row r="3442" spans="1:15" x14ac:dyDescent="0.2">
      <c r="A3442" t="s">
        <v>3443</v>
      </c>
      <c r="B3442">
        <v>2.9669540229885102E-2</v>
      </c>
      <c r="C3442">
        <v>1.52172084498231E-2</v>
      </c>
      <c r="D3442">
        <v>0.95604018651642098</v>
      </c>
      <c r="E3442">
        <v>3.7595785440613101E-2</v>
      </c>
      <c r="F3442">
        <v>0.19028408907689401</v>
      </c>
      <c r="G3442">
        <v>0.30237763552539698</v>
      </c>
      <c r="H3442">
        <v>3.2986111111111098E-2</v>
      </c>
      <c r="I3442">
        <v>0.18347276833800899</v>
      </c>
      <c r="J3442">
        <v>6.4364243562407396E-3</v>
      </c>
      <c r="K3442">
        <v>3.3860153256705001E-2</v>
      </c>
      <c r="L3442">
        <v>7.7549119464264293E-2</v>
      </c>
      <c r="M3442">
        <v>0.98800534275548901</v>
      </c>
      <c r="N3442">
        <v>0.126459065859478</v>
      </c>
      <c r="O3442">
        <v>0.116630796332248</v>
      </c>
    </row>
    <row r="3443" spans="1:15" x14ac:dyDescent="0.2">
      <c r="A3443" t="s">
        <v>3444</v>
      </c>
      <c r="B3443">
        <v>7.9957138483518694E-2</v>
      </c>
      <c r="C3443">
        <v>6.0800230478377203E-2</v>
      </c>
      <c r="D3443">
        <v>3.96684954084097E-2</v>
      </c>
      <c r="E3443">
        <v>7.1121202843827599E-2</v>
      </c>
      <c r="F3443">
        <v>-0.110705424737524</v>
      </c>
      <c r="G3443">
        <v>0.76585934871342098</v>
      </c>
      <c r="H3443">
        <v>7.7014661360002706E-2</v>
      </c>
      <c r="I3443">
        <v>6.4673535797908605E-2</v>
      </c>
      <c r="J3443">
        <v>4.3547333898458697E-2</v>
      </c>
      <c r="K3443">
        <v>7.7788549852025698E-2</v>
      </c>
      <c r="L3443">
        <v>6.7316997214101906E-2</v>
      </c>
      <c r="M3443">
        <v>0.99606255237966701</v>
      </c>
      <c r="N3443">
        <v>0.10309564183137</v>
      </c>
      <c r="O3443">
        <v>2.05213346882159E-2</v>
      </c>
    </row>
    <row r="3444" spans="1:15" x14ac:dyDescent="0.2">
      <c r="A3444" t="s">
        <v>3445</v>
      </c>
      <c r="B3444">
        <v>0.15729360645561799</v>
      </c>
      <c r="C3444">
        <v>1.5166823641267301E-2</v>
      </c>
      <c r="D3444">
        <v>0.41096748786461401</v>
      </c>
      <c r="E3444">
        <v>0.16481998758535099</v>
      </c>
      <c r="F3444">
        <v>0.121670949893093</v>
      </c>
      <c r="G3444">
        <v>8.0248982549220402E-2</v>
      </c>
      <c r="H3444">
        <v>0.14904562383612699</v>
      </c>
      <c r="I3444">
        <v>1.38859620683338E-2</v>
      </c>
      <c r="J3444">
        <v>0.22614144371558001</v>
      </c>
      <c r="K3444">
        <v>0.15637026691495901</v>
      </c>
      <c r="L3444">
        <v>1.0994616071585901E-2</v>
      </c>
      <c r="M3444">
        <v>0.93995731888441103</v>
      </c>
      <c r="N3444">
        <v>0.270631969820262</v>
      </c>
      <c r="O3444">
        <v>4.0429587918570001E-2</v>
      </c>
    </row>
    <row r="3445" spans="1:15" x14ac:dyDescent="0.2">
      <c r="A3445" t="s">
        <v>3446</v>
      </c>
      <c r="B3445">
        <v>6.3569197203351996E-2</v>
      </c>
      <c r="C3445">
        <v>4.80561413445032E-2</v>
      </c>
      <c r="D3445">
        <v>0.381593291917527</v>
      </c>
      <c r="E3445">
        <v>6.5292309218029504E-2</v>
      </c>
      <c r="F3445">
        <v>9.3054623011176604E-2</v>
      </c>
      <c r="G3445">
        <v>0.36962804817261402</v>
      </c>
      <c r="H3445">
        <v>6.6482372192195202E-2</v>
      </c>
      <c r="I3445">
        <v>2.16828434712345E-2</v>
      </c>
      <c r="J3445">
        <v>0.479991685050081</v>
      </c>
      <c r="K3445">
        <v>6.9693062924579705E-2</v>
      </c>
      <c r="L3445">
        <v>0.256582133156044</v>
      </c>
      <c r="M3445">
        <v>0.78035673917058002</v>
      </c>
      <c r="N3445">
        <v>0.66052646113797397</v>
      </c>
      <c r="O3445">
        <v>0.10484393524574</v>
      </c>
    </row>
    <row r="3446" spans="1:15" x14ac:dyDescent="0.2">
      <c r="A3446" t="s">
        <v>3447</v>
      </c>
      <c r="B3446">
        <v>7.7667519181585695E-2</v>
      </c>
      <c r="C3446">
        <v>-6.4465387050054498E-3</v>
      </c>
      <c r="D3446">
        <v>0.78354628345794497</v>
      </c>
      <c r="E3446">
        <v>7.71969309462915E-2</v>
      </c>
      <c r="F3446">
        <v>8.8706090509045807E-2</v>
      </c>
      <c r="G3446">
        <v>0.30237763552539698</v>
      </c>
      <c r="H3446">
        <v>8.0030690537084406E-2</v>
      </c>
      <c r="I3446">
        <v>-4.9706890369090404E-3</v>
      </c>
      <c r="J3446">
        <v>0.85057329425827599</v>
      </c>
      <c r="K3446">
        <v>7.8414322250639407E-2</v>
      </c>
      <c r="L3446">
        <v>7.1971230507005393E-2</v>
      </c>
      <c r="M3446">
        <v>0.99874401302537597</v>
      </c>
      <c r="N3446">
        <v>0.92075794671440603</v>
      </c>
      <c r="O3446">
        <v>3.7315023318534202E-2</v>
      </c>
    </row>
    <row r="3447" spans="1:15" x14ac:dyDescent="0.2">
      <c r="A3447" t="s">
        <v>3448</v>
      </c>
      <c r="B3447">
        <v>0.13690172466578199</v>
      </c>
      <c r="C3447">
        <v>2.0579332259132398E-2</v>
      </c>
      <c r="D3447">
        <v>9.97152367215558E-2</v>
      </c>
      <c r="E3447">
        <v>0.13057454842330901</v>
      </c>
      <c r="F3447">
        <v>-1.0112389820169401E-2</v>
      </c>
      <c r="G3447">
        <v>0.93918905073105996</v>
      </c>
      <c r="H3447">
        <v>0.130880702112461</v>
      </c>
      <c r="I3447">
        <v>-3.1341995125006503E-2</v>
      </c>
      <c r="J3447">
        <v>8.0953221120320593E-3</v>
      </c>
      <c r="K3447">
        <v>0.13777766438752301</v>
      </c>
      <c r="L3447">
        <v>1.2431320798349899E-2</v>
      </c>
      <c r="M3447">
        <v>0.99606255237966701</v>
      </c>
      <c r="N3447">
        <v>7.2448834316455393E-2</v>
      </c>
      <c r="O3447">
        <v>-2.1109329719234001E-3</v>
      </c>
    </row>
    <row r="3448" spans="1:15" x14ac:dyDescent="0.2">
      <c r="A3448" t="s">
        <v>3449</v>
      </c>
      <c r="B3448">
        <v>6.4976264906796297E-2</v>
      </c>
      <c r="C3448">
        <v>-0.106033540592542</v>
      </c>
      <c r="D3448">
        <v>7.7196728183142197E-3</v>
      </c>
      <c r="E3448">
        <v>7.7133263864767806E-2</v>
      </c>
      <c r="F3448">
        <v>6.8290263960858605E-2</v>
      </c>
      <c r="G3448">
        <v>0.63715534848664901</v>
      </c>
      <c r="H3448">
        <v>7.18420747944888E-2</v>
      </c>
      <c r="I3448">
        <v>-5.6762367469223099E-2</v>
      </c>
      <c r="J3448">
        <v>5.7437351245320798E-3</v>
      </c>
      <c r="K3448">
        <v>7.5929142063216395E-2</v>
      </c>
      <c r="L3448">
        <v>3.1132112111253499E-2</v>
      </c>
      <c r="M3448">
        <v>0.99606255237966701</v>
      </c>
      <c r="N3448">
        <v>7.2635300022041898E-3</v>
      </c>
      <c r="O3448">
        <v>-1.58433829974132E-2</v>
      </c>
    </row>
    <row r="3449" spans="1:15" x14ac:dyDescent="0.2">
      <c r="A3449" t="s">
        <v>3450</v>
      </c>
      <c r="B3449">
        <v>4.7706017570929203E-2</v>
      </c>
      <c r="C3449">
        <v>-2.2675437967898601E-2</v>
      </c>
      <c r="D3449">
        <v>0.92769648285551198</v>
      </c>
      <c r="E3449">
        <v>5.2476619328022202E-2</v>
      </c>
      <c r="F3449">
        <v>0.14036317788917499</v>
      </c>
      <c r="G3449">
        <v>0.52445897859406199</v>
      </c>
      <c r="H3449">
        <v>4.5942626822432803E-2</v>
      </c>
      <c r="I3449">
        <v>-0.14297661078867799</v>
      </c>
      <c r="J3449">
        <v>1.51617205992534E-2</v>
      </c>
      <c r="K3449">
        <v>4.3407752621469203E-2</v>
      </c>
      <c r="L3449">
        <v>-0.16170349790484601</v>
      </c>
      <c r="M3449">
        <v>0.85943638480291495</v>
      </c>
      <c r="N3449">
        <v>0.256581237843784</v>
      </c>
      <c r="O3449">
        <v>-4.6748092193061898E-2</v>
      </c>
    </row>
    <row r="3450" spans="1:15" x14ac:dyDescent="0.2">
      <c r="A3450" t="s">
        <v>3451</v>
      </c>
      <c r="B3450">
        <v>0.17172325528871499</v>
      </c>
      <c r="C3450">
        <v>-2.29028922007572E-2</v>
      </c>
      <c r="D3450">
        <v>0.31964059276439999</v>
      </c>
      <c r="E3450">
        <v>0.181143190544305</v>
      </c>
      <c r="F3450">
        <v>6.6175852946389405E-2</v>
      </c>
      <c r="G3450">
        <v>0.404512542410846</v>
      </c>
      <c r="H3450">
        <v>0.17693668598960999</v>
      </c>
      <c r="I3450">
        <v>2.21915824260541E-2</v>
      </c>
      <c r="J3450">
        <v>0.53867088594718404</v>
      </c>
      <c r="K3450">
        <v>0.170659865994127</v>
      </c>
      <c r="L3450">
        <v>-3.4663132007930197E-2</v>
      </c>
      <c r="M3450">
        <v>0.99385004217101103</v>
      </c>
      <c r="N3450">
        <v>0.72059591204328199</v>
      </c>
      <c r="O3450">
        <v>7.7003527909390301E-3</v>
      </c>
    </row>
    <row r="3451" spans="1:15" x14ac:dyDescent="0.2">
      <c r="A3451" t="s">
        <v>3452</v>
      </c>
      <c r="B3451">
        <v>7.8931811756239201E-2</v>
      </c>
      <c r="C3451">
        <v>9.0137193443029603E-2</v>
      </c>
      <c r="D3451">
        <v>3.1378815552383997E-2</v>
      </c>
      <c r="E3451">
        <v>8.6179864805819004E-2</v>
      </c>
      <c r="F3451">
        <v>0.27504577231236799</v>
      </c>
      <c r="G3451">
        <v>7.6138641746578001E-2</v>
      </c>
      <c r="H3451">
        <v>7.3855604389955504E-2</v>
      </c>
      <c r="I3451">
        <v>5.4225732166494602E-2</v>
      </c>
      <c r="J3451">
        <v>0.195234468984127</v>
      </c>
      <c r="K3451">
        <v>7.5037910915773498E-2</v>
      </c>
      <c r="L3451">
        <v>-5.4072540991847703E-2</v>
      </c>
      <c r="M3451">
        <v>0.95224496572531503</v>
      </c>
      <c r="N3451">
        <v>5.1157376457258499E-2</v>
      </c>
      <c r="O3451">
        <v>9.1334039232511099E-2</v>
      </c>
    </row>
    <row r="3452" spans="1:15" x14ac:dyDescent="0.2">
      <c r="A3452" t="s">
        <v>3453</v>
      </c>
      <c r="B3452">
        <v>4.6439739122666003E-2</v>
      </c>
      <c r="C3452">
        <v>-2.4765543035488599E-2</v>
      </c>
      <c r="D3452">
        <v>0.44180805562522601</v>
      </c>
      <c r="E3452">
        <v>4.2946484409899101E-2</v>
      </c>
      <c r="F3452">
        <v>7.8636245831312998E-2</v>
      </c>
      <c r="G3452">
        <v>0.68718607031874901</v>
      </c>
      <c r="H3452">
        <v>4.31609041365138E-2</v>
      </c>
      <c r="I3452">
        <v>-0.122192289185971</v>
      </c>
      <c r="J3452">
        <v>7.4672508074391996E-4</v>
      </c>
      <c r="K3452">
        <v>3.9730188510676299E-2</v>
      </c>
      <c r="L3452">
        <v>-0.11200424377835699</v>
      </c>
      <c r="M3452">
        <v>0.91853944233059304</v>
      </c>
      <c r="N3452">
        <v>3.05955894558212E-2</v>
      </c>
      <c r="O3452">
        <v>-4.5081457542125898E-2</v>
      </c>
    </row>
    <row r="3453" spans="1:15" x14ac:dyDescent="0.2">
      <c r="A3453" t="s">
        <v>3454</v>
      </c>
      <c r="B3453">
        <v>2.2030651340996198E-2</v>
      </c>
      <c r="C3453">
        <v>-0.118850816848038</v>
      </c>
      <c r="D3453">
        <v>0.69928922621387202</v>
      </c>
      <c r="E3453">
        <v>2.6544540229885099E-2</v>
      </c>
      <c r="F3453">
        <v>5.0997973578796103E-2</v>
      </c>
      <c r="G3453">
        <v>0.74575450302173396</v>
      </c>
      <c r="H3453">
        <v>2.4664750957854399E-2</v>
      </c>
      <c r="I3453">
        <v>-4.6853813430607502E-2</v>
      </c>
      <c r="J3453">
        <v>0.38571553493154298</v>
      </c>
      <c r="K3453">
        <v>1.6942049808429199E-2</v>
      </c>
      <c r="L3453">
        <v>-0.452276899555348</v>
      </c>
      <c r="M3453">
        <v>0.85943638480291495</v>
      </c>
      <c r="N3453">
        <v>0.89838361445653203</v>
      </c>
      <c r="O3453">
        <v>-0.14174588906379901</v>
      </c>
    </row>
    <row r="3454" spans="1:15" x14ac:dyDescent="0.2">
      <c r="A3454" t="s">
        <v>3455</v>
      </c>
      <c r="B3454">
        <v>9.9658292085982203E-2</v>
      </c>
      <c r="C3454">
        <v>-1.5201220092413301E-2</v>
      </c>
      <c r="D3454">
        <v>0.447307834316235</v>
      </c>
      <c r="E3454">
        <v>0.101959151438379</v>
      </c>
      <c r="F3454">
        <v>5.4771236777514103E-2</v>
      </c>
      <c r="G3454">
        <v>0.80718627412051702</v>
      </c>
      <c r="H3454">
        <v>0.1035777678732</v>
      </c>
      <c r="I3454">
        <v>-1.2605955977771199E-2</v>
      </c>
      <c r="J3454">
        <v>0.637304212304874</v>
      </c>
      <c r="K3454">
        <v>9.6536395411574299E-2</v>
      </c>
      <c r="L3454">
        <v>-1.3115896365858699E-2</v>
      </c>
      <c r="M3454">
        <v>0.99612469579990903</v>
      </c>
      <c r="N3454">
        <v>0.93768823278026603</v>
      </c>
      <c r="O3454">
        <v>3.4620410853677301E-3</v>
      </c>
    </row>
    <row r="3455" spans="1:15" x14ac:dyDescent="0.2">
      <c r="A3455" t="s">
        <v>3456</v>
      </c>
      <c r="B3455">
        <v>6.8619113569668003E-2</v>
      </c>
      <c r="C3455">
        <v>-2.7715258209643798E-2</v>
      </c>
      <c r="D3455">
        <v>9.4702373793462094E-2</v>
      </c>
      <c r="E3455">
        <v>7.1737305180517699E-2</v>
      </c>
      <c r="F3455">
        <v>8.0579447931878202E-3</v>
      </c>
      <c r="G3455">
        <v>0.99833022044957798</v>
      </c>
      <c r="H3455">
        <v>7.1447083883403997E-2</v>
      </c>
      <c r="I3455">
        <v>-5.9953327080251102E-4</v>
      </c>
      <c r="J3455">
        <v>0.73447115540624797</v>
      </c>
      <c r="K3455">
        <v>7.0075619521229301E-2</v>
      </c>
      <c r="L3455">
        <v>2.4198131461264901E-3</v>
      </c>
      <c r="M3455">
        <v>0.99606255237966701</v>
      </c>
      <c r="N3455">
        <v>0.72042296870716505</v>
      </c>
      <c r="O3455">
        <v>-4.4592583852829997E-3</v>
      </c>
    </row>
    <row r="3456" spans="1:15" x14ac:dyDescent="0.2">
      <c r="A3456" t="s">
        <v>3457</v>
      </c>
      <c r="B3456">
        <v>5.1398151398151397E-2</v>
      </c>
      <c r="C3456">
        <v>-1.3130331198843599E-3</v>
      </c>
      <c r="D3456">
        <v>0.93462681695303895</v>
      </c>
      <c r="E3456">
        <v>4.8478998478998399E-2</v>
      </c>
      <c r="F3456">
        <v>-1.9137350348866901E-3</v>
      </c>
      <c r="G3456">
        <v>0.73036211184704103</v>
      </c>
      <c r="H3456">
        <v>4.95027495027495E-2</v>
      </c>
      <c r="I3456">
        <v>-4.0514110562802803E-2</v>
      </c>
      <c r="J3456">
        <v>4.6627988225135399E-2</v>
      </c>
      <c r="K3456">
        <v>5.1667251667251703E-2</v>
      </c>
      <c r="L3456">
        <v>-1.00922325733374E-2</v>
      </c>
      <c r="M3456">
        <v>0.93573901299340201</v>
      </c>
      <c r="N3456">
        <v>0.53365869669624799</v>
      </c>
      <c r="O3456">
        <v>-1.34582778227278E-2</v>
      </c>
    </row>
    <row r="3457" spans="1:15" x14ac:dyDescent="0.2">
      <c r="A3457" t="s">
        <v>3458</v>
      </c>
      <c r="B3457">
        <v>0.15195884447961999</v>
      </c>
      <c r="C3457">
        <v>3.9676217391623698E-2</v>
      </c>
      <c r="D3457">
        <v>0.29249342262497902</v>
      </c>
      <c r="E3457">
        <v>0.147770742646089</v>
      </c>
      <c r="F3457">
        <v>6.4406029680622295E-4</v>
      </c>
      <c r="G3457">
        <v>0.87820478617201603</v>
      </c>
      <c r="H3457">
        <v>0.14673196148265399</v>
      </c>
      <c r="I3457">
        <v>1.77800610365101E-2</v>
      </c>
      <c r="J3457">
        <v>0.65671055769370901</v>
      </c>
      <c r="K3457">
        <v>0.16401200369344399</v>
      </c>
      <c r="L3457">
        <v>0.15689432852681501</v>
      </c>
      <c r="M3457">
        <v>0.85943638480291495</v>
      </c>
      <c r="N3457">
        <v>0.86932349397833397</v>
      </c>
      <c r="O3457">
        <v>5.37486668129388E-2</v>
      </c>
    </row>
    <row r="3458" spans="1:15" x14ac:dyDescent="0.2">
      <c r="A3458" t="s">
        <v>3459</v>
      </c>
      <c r="B3458">
        <v>7.8784020372433594E-2</v>
      </c>
      <c r="C3458">
        <v>1.4518769661057499E-2</v>
      </c>
      <c r="D3458">
        <v>0.58165681349336795</v>
      </c>
      <c r="E3458">
        <v>7.5469347929886701E-2</v>
      </c>
      <c r="F3458">
        <v>1.0088817623583201E-2</v>
      </c>
      <c r="G3458">
        <v>0.74091714419923604</v>
      </c>
      <c r="H3458">
        <v>8.0939595457722294E-2</v>
      </c>
      <c r="I3458">
        <v>-7.3203742975443001E-3</v>
      </c>
      <c r="J3458">
        <v>0.60524971214398404</v>
      </c>
      <c r="K3458">
        <v>7.5137188687209797E-2</v>
      </c>
      <c r="L3458">
        <v>-3.1853445305674299E-3</v>
      </c>
      <c r="M3458">
        <v>0.99606255237966701</v>
      </c>
      <c r="N3458">
        <v>0.95198550940650795</v>
      </c>
      <c r="O3458">
        <v>3.5254671141322401E-3</v>
      </c>
    </row>
    <row r="3459" spans="1:15" x14ac:dyDescent="0.2">
      <c r="A3459" t="s">
        <v>3460</v>
      </c>
      <c r="B3459">
        <v>9.0988475067757396E-2</v>
      </c>
      <c r="C3459">
        <v>-1.6623189152717099E-2</v>
      </c>
      <c r="D3459">
        <v>0.40793969482467002</v>
      </c>
      <c r="E3459">
        <v>9.4852087091911105E-2</v>
      </c>
      <c r="F3459">
        <v>1.77762550247372E-2</v>
      </c>
      <c r="G3459">
        <v>0.95566883537285796</v>
      </c>
      <c r="H3459">
        <v>9.7183435072370594E-2</v>
      </c>
      <c r="I3459">
        <v>2.1809957336517499E-2</v>
      </c>
      <c r="J3459">
        <v>0.17495142166328601</v>
      </c>
      <c r="K3459">
        <v>9.2813187356350205E-2</v>
      </c>
      <c r="L3459">
        <v>-1.3192850244327699E-2</v>
      </c>
      <c r="M3459">
        <v>0.99522538069977995</v>
      </c>
      <c r="N3459">
        <v>0.716292806701054</v>
      </c>
      <c r="O3459">
        <v>2.4425432410524802E-3</v>
      </c>
    </row>
    <row r="3460" spans="1:15" x14ac:dyDescent="0.2">
      <c r="A3460" t="s">
        <v>3461</v>
      </c>
      <c r="B3460">
        <v>5.66280107047279E-2</v>
      </c>
      <c r="C3460">
        <v>1.3395028026740301E-2</v>
      </c>
      <c r="D3460">
        <v>0.52490216938036605</v>
      </c>
      <c r="E3460">
        <v>5.1335117454653599E-2</v>
      </c>
      <c r="F3460">
        <v>-3.10837909568643E-2</v>
      </c>
      <c r="G3460">
        <v>0.59235335598088601</v>
      </c>
      <c r="H3460">
        <v>5.2857567647933403E-2</v>
      </c>
      <c r="I3460">
        <v>-4.86138292481305E-3</v>
      </c>
      <c r="J3460">
        <v>0.73839996219675796</v>
      </c>
      <c r="K3460">
        <v>5.4891465953018199E-2</v>
      </c>
      <c r="L3460">
        <v>3.0646377140052101E-2</v>
      </c>
      <c r="M3460">
        <v>0.98800534275548901</v>
      </c>
      <c r="N3460">
        <v>0.93640738974951598</v>
      </c>
      <c r="O3460">
        <v>2.02405782127876E-3</v>
      </c>
    </row>
    <row r="3461" spans="1:15" x14ac:dyDescent="0.2">
      <c r="A3461" t="s">
        <v>3462</v>
      </c>
      <c r="B3461">
        <v>0.18994203116765801</v>
      </c>
      <c r="C3461">
        <v>-1.2808859287521899E-2</v>
      </c>
      <c r="D3461">
        <v>0.29606887068835203</v>
      </c>
      <c r="E3461">
        <v>0.17951516976586601</v>
      </c>
      <c r="F3461">
        <v>-4.10074774095813E-2</v>
      </c>
      <c r="G3461">
        <v>0.40946379244363701</v>
      </c>
      <c r="H3461">
        <v>0.19067605209666499</v>
      </c>
      <c r="I3461">
        <v>-3.3847976866282298E-2</v>
      </c>
      <c r="J3461">
        <v>3.2156411697102302E-2</v>
      </c>
      <c r="K3461">
        <v>0.19270872543853099</v>
      </c>
      <c r="L3461">
        <v>2.6018265399514899E-2</v>
      </c>
      <c r="M3461">
        <v>0.99606255237966701</v>
      </c>
      <c r="N3461">
        <v>0.19596889517726901</v>
      </c>
      <c r="O3461">
        <v>-1.54115120409676E-2</v>
      </c>
    </row>
    <row r="3462" spans="1:15" x14ac:dyDescent="0.2">
      <c r="A3462" t="s">
        <v>3463</v>
      </c>
      <c r="B3462">
        <v>3.6684825392826803E-2</v>
      </c>
      <c r="C3462">
        <v>0.57140439542643695</v>
      </c>
      <c r="D3462">
        <v>0.108808776958133</v>
      </c>
      <c r="E3462">
        <v>6.78590546966023E-3</v>
      </c>
      <c r="F3462">
        <v>-0.73227171817516101</v>
      </c>
      <c r="G3462">
        <v>0.32635511372682002</v>
      </c>
      <c r="H3462">
        <v>1.8641559341247602E-2</v>
      </c>
      <c r="I3462">
        <v>-0.23556148023946999</v>
      </c>
      <c r="J3462">
        <v>0.22180628834553001</v>
      </c>
      <c r="K3462">
        <v>1.5272223446799099E-2</v>
      </c>
      <c r="L3462">
        <v>0.14376380753912699</v>
      </c>
      <c r="M3462">
        <v>0.98800534275548901</v>
      </c>
      <c r="N3462">
        <v>0.285831729164846</v>
      </c>
      <c r="O3462">
        <v>-6.3166248862266794E-2</v>
      </c>
    </row>
    <row r="3463" spans="1:15" x14ac:dyDescent="0.2">
      <c r="A3463" t="s">
        <v>3464</v>
      </c>
      <c r="B3463">
        <v>0.13199233716475101</v>
      </c>
      <c r="C3463">
        <v>5.87628264256208E-2</v>
      </c>
      <c r="D3463">
        <v>0.14150659604355301</v>
      </c>
      <c r="E3463">
        <v>0.109985632183908</v>
      </c>
      <c r="F3463">
        <v>2.0881476973105498E-2</v>
      </c>
      <c r="G3463">
        <v>0.85479340759820499</v>
      </c>
      <c r="H3463">
        <v>0.121683429118774</v>
      </c>
      <c r="I3463">
        <v>8.1142467915205803E-3</v>
      </c>
      <c r="J3463">
        <v>0.81927306593220295</v>
      </c>
      <c r="K3463">
        <v>0.111254789272031</v>
      </c>
      <c r="L3463">
        <v>-7.3845311030780403E-2</v>
      </c>
      <c r="M3463">
        <v>0.899891355454564</v>
      </c>
      <c r="N3463">
        <v>0.775136278136072</v>
      </c>
      <c r="O3463">
        <v>3.4783097898666202E-3</v>
      </c>
    </row>
    <row r="3464" spans="1:15" x14ac:dyDescent="0.2">
      <c r="A3464" t="s">
        <v>3465</v>
      </c>
      <c r="B3464">
        <v>0.148457424928013</v>
      </c>
      <c r="C3464">
        <v>-2.7256960054248599E-2</v>
      </c>
      <c r="D3464">
        <v>0.165542278346655</v>
      </c>
      <c r="E3464">
        <v>0.144203345673934</v>
      </c>
      <c r="F3464">
        <v>3.2077008218707799E-2</v>
      </c>
      <c r="G3464">
        <v>0.61577081139119905</v>
      </c>
      <c r="H3464">
        <v>0.14820032908268199</v>
      </c>
      <c r="I3464">
        <v>-5.1269169615573103E-2</v>
      </c>
      <c r="J3464">
        <v>6.3504048141146104E-3</v>
      </c>
      <c r="K3464">
        <v>0.141731797614151</v>
      </c>
      <c r="L3464">
        <v>-4.39859166869749E-2</v>
      </c>
      <c r="M3464">
        <v>0.99874401302537597</v>
      </c>
      <c r="N3464">
        <v>6.5507826781849507E-2</v>
      </c>
      <c r="O3464">
        <v>-2.26087595345222E-2</v>
      </c>
    </row>
    <row r="3465" spans="1:15" x14ac:dyDescent="0.2">
      <c r="A3465" t="s">
        <v>3466</v>
      </c>
      <c r="B3465">
        <v>4.8190833556687199E-2</v>
      </c>
      <c r="C3465">
        <v>-0.10767918139723801</v>
      </c>
      <c r="D3465" s="1">
        <v>9.3094183180248707E-5</v>
      </c>
      <c r="E3465">
        <v>5.7580630751362501E-2</v>
      </c>
      <c r="F3465">
        <v>2.7342990890642401E-2</v>
      </c>
      <c r="G3465">
        <v>0.96645392947006104</v>
      </c>
      <c r="H3465">
        <v>5.1907442151344602E-2</v>
      </c>
      <c r="I3465">
        <v>-7.9935439452674603E-2</v>
      </c>
      <c r="J3465">
        <v>5.5651962413263397E-3</v>
      </c>
      <c r="K3465">
        <v>5.4685964442062002E-2</v>
      </c>
      <c r="L3465">
        <v>-2.03611893805631E-2</v>
      </c>
      <c r="M3465">
        <v>0.99874401302537597</v>
      </c>
      <c r="N3465">
        <v>3.1492711253933999E-4</v>
      </c>
      <c r="O3465">
        <v>-4.5158204834958297E-2</v>
      </c>
    </row>
    <row r="3466" spans="1:15" x14ac:dyDescent="0.2">
      <c r="A3466" t="s">
        <v>3467</v>
      </c>
      <c r="B3466">
        <v>3.3675422904309103E-2</v>
      </c>
      <c r="C3466">
        <v>-6.6221631934724995E-2</v>
      </c>
      <c r="D3466">
        <v>6.9483823861073199E-2</v>
      </c>
      <c r="E3466">
        <v>3.6572199730094401E-2</v>
      </c>
      <c r="F3466">
        <v>8.06982678556575E-3</v>
      </c>
      <c r="G3466">
        <v>0.481395015790123</v>
      </c>
      <c r="H3466">
        <v>3.3957882183096401E-2</v>
      </c>
      <c r="I3466">
        <v>-1.99945333483472E-2</v>
      </c>
      <c r="J3466">
        <v>0.28609976408086002</v>
      </c>
      <c r="K3466">
        <v>3.9870696419043998E-2</v>
      </c>
      <c r="L3466">
        <v>0.115817944453419</v>
      </c>
      <c r="M3466">
        <v>0.88681085873993803</v>
      </c>
      <c r="N3466">
        <v>0.29891874796643603</v>
      </c>
      <c r="O3466">
        <v>9.4179014889781403E-3</v>
      </c>
    </row>
    <row r="3467" spans="1:15" x14ac:dyDescent="0.2">
      <c r="A3467" t="s">
        <v>3468</v>
      </c>
      <c r="B3467">
        <v>1.0174690457487E-2</v>
      </c>
      <c r="C3467">
        <v>0.127460909182258</v>
      </c>
      <c r="D3467">
        <v>0.35840866900226498</v>
      </c>
      <c r="E3467">
        <v>1.29989151984439E-2</v>
      </c>
      <c r="F3467">
        <v>-5.89767194723285E-2</v>
      </c>
      <c r="G3467">
        <v>0.91318182927507896</v>
      </c>
      <c r="H3467">
        <v>1.12445292335316E-2</v>
      </c>
      <c r="I3467">
        <v>0.136831766310304</v>
      </c>
      <c r="J3467">
        <v>0.10805009164468</v>
      </c>
      <c r="K3467">
        <v>1.22657389743014E-2</v>
      </c>
      <c r="L3467">
        <v>-3.9543972886204801E-3</v>
      </c>
      <c r="M3467">
        <v>0.99606255237966701</v>
      </c>
      <c r="N3467">
        <v>0.57019686094181599</v>
      </c>
      <c r="O3467">
        <v>5.0340389682903303E-2</v>
      </c>
    </row>
    <row r="3468" spans="1:15" x14ac:dyDescent="0.2">
      <c r="A3468" t="s">
        <v>3469</v>
      </c>
      <c r="B3468">
        <v>2.41615527329813E-2</v>
      </c>
      <c r="C3468">
        <v>1.1979742958611799E-2</v>
      </c>
      <c r="D3468">
        <v>0.91080589639591203</v>
      </c>
      <c r="E3468">
        <v>2.8756957328385901E-2</v>
      </c>
      <c r="F3468">
        <v>8.2504277141307897E-2</v>
      </c>
      <c r="G3468">
        <v>0.77598012482356804</v>
      </c>
      <c r="H3468">
        <v>2.3619237904952201E-2</v>
      </c>
      <c r="I3468">
        <v>4.3592538204209499E-4</v>
      </c>
      <c r="J3468">
        <v>0.87090974723885395</v>
      </c>
      <c r="K3468">
        <v>2.4461253032681599E-2</v>
      </c>
      <c r="L3468">
        <v>-1.9230644597890399E-2</v>
      </c>
      <c r="M3468">
        <v>0.99522538069977995</v>
      </c>
      <c r="N3468">
        <v>0.99837092370374403</v>
      </c>
      <c r="O3468">
        <v>1.8922325221017802E-2</v>
      </c>
    </row>
    <row r="3469" spans="1:15" x14ac:dyDescent="0.2">
      <c r="A3469" t="s">
        <v>3470</v>
      </c>
      <c r="B3469">
        <v>6.4125659050966594E-2</v>
      </c>
      <c r="C3469">
        <v>-5.07453681492845E-2</v>
      </c>
      <c r="D3469">
        <v>0.76858447636357896</v>
      </c>
      <c r="E3469">
        <v>8.4781414762741703E-2</v>
      </c>
      <c r="F3469">
        <v>0.25567013382753301</v>
      </c>
      <c r="G3469">
        <v>5.03153431483334E-2</v>
      </c>
      <c r="H3469">
        <v>6.7827328646748702E-2</v>
      </c>
      <c r="I3469">
        <v>7.8742545380357201E-2</v>
      </c>
      <c r="J3469">
        <v>8.5392803969711606E-2</v>
      </c>
      <c r="K3469">
        <v>8.8867530755711799E-2</v>
      </c>
      <c r="L3469">
        <v>0.28200699900926102</v>
      </c>
      <c r="M3469">
        <v>0.78035673917058002</v>
      </c>
      <c r="N3469">
        <v>0.154704703402955</v>
      </c>
      <c r="O3469">
        <v>0.14141857751696699</v>
      </c>
    </row>
    <row r="3470" spans="1:15" x14ac:dyDescent="0.2">
      <c r="A3470" t="s">
        <v>3471</v>
      </c>
      <c r="B3470">
        <v>0</v>
      </c>
      <c r="C3470" t="e">
        <f>-Inf</f>
        <v>#NAME?</v>
      </c>
      <c r="D3470">
        <v>0.11574190045235599</v>
      </c>
      <c r="E3470">
        <v>2.4947303823474498E-3</v>
      </c>
      <c r="F3470">
        <v>-0.27328450252755299</v>
      </c>
      <c r="G3470">
        <v>0.95648606130862301</v>
      </c>
      <c r="H3470">
        <v>2.40134475306172E-4</v>
      </c>
      <c r="I3470">
        <v>-3.7784422301423701</v>
      </c>
      <c r="J3470">
        <v>1.15612279015164E-2</v>
      </c>
      <c r="K3470">
        <v>0</v>
      </c>
      <c r="L3470" t="e">
        <f>-Inf</f>
        <v>#NAME?</v>
      </c>
      <c r="M3470">
        <v>0.93479905756608295</v>
      </c>
      <c r="N3470">
        <v>9.7069097170986995E-2</v>
      </c>
      <c r="O3470" t="e">
        <f>-Inf</f>
        <v>#NAME?</v>
      </c>
    </row>
    <row r="3471" spans="1:15" x14ac:dyDescent="0.2">
      <c r="A3471" t="s">
        <v>3472</v>
      </c>
      <c r="B3471">
        <v>7.8241580963904003E-2</v>
      </c>
      <c r="C3471">
        <v>-9.0720118257044097E-2</v>
      </c>
      <c r="D3471">
        <v>1.6647333817027101E-3</v>
      </c>
      <c r="E3471">
        <v>8.4511173440393106E-2</v>
      </c>
      <c r="F3471">
        <v>-6.0069897813166601E-2</v>
      </c>
      <c r="G3471">
        <v>0.57999472744195402</v>
      </c>
      <c r="H3471">
        <v>7.6738345340886194E-2</v>
      </c>
      <c r="I3471">
        <v>-3.6245822633786902E-2</v>
      </c>
      <c r="J3471">
        <v>7.9972123750973595E-2</v>
      </c>
      <c r="K3471">
        <v>8.7205998276778704E-2</v>
      </c>
      <c r="L3471">
        <v>-2.7635228433875201E-2</v>
      </c>
      <c r="M3471">
        <v>0.99522538069977995</v>
      </c>
      <c r="N3471">
        <v>1.5143609312140999E-2</v>
      </c>
      <c r="O3471">
        <v>-5.3667766784468197E-2</v>
      </c>
    </row>
    <row r="3472" spans="1:15" x14ac:dyDescent="0.2">
      <c r="A3472" t="s">
        <v>3473</v>
      </c>
      <c r="B3472">
        <v>0.225146755513248</v>
      </c>
      <c r="C3472">
        <v>-6.6943207588572196E-2</v>
      </c>
      <c r="D3472" s="1">
        <v>5.60461903686821E-5</v>
      </c>
      <c r="E3472">
        <v>0.232690782167222</v>
      </c>
      <c r="F3472">
        <v>-4.7935441442680998E-2</v>
      </c>
      <c r="G3472">
        <v>0.588245578861187</v>
      </c>
      <c r="H3472">
        <v>0.22519435189592299</v>
      </c>
      <c r="I3472">
        <v>-6.3918201081151899E-2</v>
      </c>
      <c r="J3472" s="1">
        <v>2.26904729629081E-6</v>
      </c>
      <c r="K3472">
        <v>0.223274631128034</v>
      </c>
      <c r="L3472">
        <v>-9.8270766264689405E-2</v>
      </c>
      <c r="M3472">
        <v>0.864584454845159</v>
      </c>
      <c r="N3472" s="1">
        <v>1.5859524548475001E-7</v>
      </c>
      <c r="O3472">
        <v>-6.9266904094273593E-2</v>
      </c>
    </row>
    <row r="3473" spans="1:15" x14ac:dyDescent="0.2">
      <c r="A3473" t="s">
        <v>3474</v>
      </c>
      <c r="B3473">
        <v>9.6116183072704805E-3</v>
      </c>
      <c r="C3473">
        <v>-0.48348728615543202</v>
      </c>
      <c r="D3473">
        <v>2.8982115379596598E-3</v>
      </c>
      <c r="E3473">
        <v>3.0386573864834801E-2</v>
      </c>
      <c r="F3473">
        <v>0.30380310046728098</v>
      </c>
      <c r="G3473">
        <v>0.404512542410846</v>
      </c>
      <c r="H3473">
        <v>1.1479707131881E-2</v>
      </c>
      <c r="I3473">
        <v>-9.1688729691861703E-2</v>
      </c>
      <c r="J3473">
        <v>0.58155162785015801</v>
      </c>
      <c r="K3473">
        <v>2.0910542649673101E-2</v>
      </c>
      <c r="L3473">
        <v>-8.2913736313916294E-3</v>
      </c>
      <c r="M3473">
        <v>0.95912839579557796</v>
      </c>
      <c r="N3473">
        <v>6.5995268964043896E-2</v>
      </c>
      <c r="O3473">
        <v>-6.9916072252851097E-2</v>
      </c>
    </row>
    <row r="3474" spans="1:15" x14ac:dyDescent="0.2">
      <c r="A3474" t="s">
        <v>3475</v>
      </c>
      <c r="B3474">
        <v>0</v>
      </c>
      <c r="C3474" t="s">
        <v>153</v>
      </c>
      <c r="D3474">
        <v>0.93462681695303895</v>
      </c>
      <c r="E3474">
        <v>1.1186106476565999E-3</v>
      </c>
      <c r="F3474" t="s">
        <v>1560</v>
      </c>
      <c r="G3474">
        <v>0.51487145315419502</v>
      </c>
      <c r="H3474">
        <v>0</v>
      </c>
      <c r="I3474" t="s">
        <v>153</v>
      </c>
      <c r="J3474">
        <v>0.211879607732579</v>
      </c>
      <c r="K3474">
        <v>1.0021451322831601E-4</v>
      </c>
      <c r="L3474" t="s">
        <v>1560</v>
      </c>
      <c r="M3474">
        <v>0.95224496572531503</v>
      </c>
      <c r="N3474">
        <v>0.79278622907099805</v>
      </c>
      <c r="O3474" t="s">
        <v>153</v>
      </c>
    </row>
    <row r="3475" spans="1:15" x14ac:dyDescent="0.2">
      <c r="A3475" t="s">
        <v>3476</v>
      </c>
      <c r="B3475">
        <v>0</v>
      </c>
      <c r="C3475" t="s">
        <v>153</v>
      </c>
      <c r="D3475">
        <v>0.94878450460605801</v>
      </c>
      <c r="E3475">
        <v>7.8802206461781E-4</v>
      </c>
      <c r="F3475" t="s">
        <v>1560</v>
      </c>
      <c r="G3475">
        <v>0.97244038014624301</v>
      </c>
      <c r="H3475">
        <v>2.6168279881647999E-3</v>
      </c>
      <c r="I3475">
        <v>0.38796925608067201</v>
      </c>
      <c r="J3475">
        <v>0.74811285601173305</v>
      </c>
      <c r="K3475">
        <v>4.31181884413518E-4</v>
      </c>
      <c r="L3475" t="s">
        <v>1560</v>
      </c>
      <c r="M3475">
        <v>0.996424613361651</v>
      </c>
      <c r="N3475">
        <v>0.99939261229691001</v>
      </c>
      <c r="O3475" t="s">
        <v>153</v>
      </c>
    </row>
    <row r="3476" spans="1:15" x14ac:dyDescent="0.2">
      <c r="A3476" t="s">
        <v>3477</v>
      </c>
      <c r="B3476">
        <v>0.117599737131332</v>
      </c>
      <c r="C3476">
        <v>1.7762065296689399E-2</v>
      </c>
      <c r="D3476">
        <v>0.29931480648814102</v>
      </c>
      <c r="E3476">
        <v>0.124160123276341</v>
      </c>
      <c r="F3476">
        <v>0.23730253490144401</v>
      </c>
      <c r="G3476">
        <v>4.9251505498206498E-2</v>
      </c>
      <c r="H3476">
        <v>0.118279569892473</v>
      </c>
      <c r="I3476">
        <v>-2.1808516384928901E-2</v>
      </c>
      <c r="J3476">
        <v>0.86011374757927594</v>
      </c>
      <c r="K3476">
        <v>0.12557077625570801</v>
      </c>
      <c r="L3476">
        <v>0.15102709044860599</v>
      </c>
      <c r="M3476">
        <v>0.85943638480291495</v>
      </c>
      <c r="N3476">
        <v>0.33905959598013402</v>
      </c>
      <c r="O3476">
        <v>9.6070793565452603E-2</v>
      </c>
    </row>
    <row r="3477" spans="1:15" x14ac:dyDescent="0.2">
      <c r="A3477" t="s">
        <v>3478</v>
      </c>
      <c r="B3477">
        <v>0.120785440613027</v>
      </c>
      <c r="C3477">
        <v>-2.2863634593317298E-3</v>
      </c>
      <c r="D3477">
        <v>0.95064594576217998</v>
      </c>
      <c r="E3477">
        <v>0.11040469348659</v>
      </c>
      <c r="F3477">
        <v>5.1442118172290302E-2</v>
      </c>
      <c r="G3477">
        <v>0.58245584600570299</v>
      </c>
      <c r="H3477">
        <v>0.124700670498084</v>
      </c>
      <c r="I3477">
        <v>-3.1824676925158498E-3</v>
      </c>
      <c r="J3477">
        <v>0.71537021661996303</v>
      </c>
      <c r="K3477">
        <v>0.118151340996169</v>
      </c>
      <c r="L3477">
        <v>7.3285489340759796E-3</v>
      </c>
      <c r="M3477">
        <v>0.99874401302537597</v>
      </c>
      <c r="N3477">
        <v>0.98514803272236295</v>
      </c>
      <c r="O3477">
        <v>1.3325458988629701E-2</v>
      </c>
    </row>
    <row r="3478" spans="1:15" x14ac:dyDescent="0.2">
      <c r="A3478" t="s">
        <v>3479</v>
      </c>
      <c r="B3478">
        <v>0.10579177778896</v>
      </c>
      <c r="C3478">
        <v>1.92039810099357E-2</v>
      </c>
      <c r="D3478">
        <v>0.26490761306205601</v>
      </c>
      <c r="E3478">
        <v>9.6724198661500602E-2</v>
      </c>
      <c r="F3478">
        <v>-1.20037035808058E-3</v>
      </c>
      <c r="G3478">
        <v>0.94973642301857597</v>
      </c>
      <c r="H3478">
        <v>0.103175162280481</v>
      </c>
      <c r="I3478">
        <v>-3.09759948138148E-2</v>
      </c>
      <c r="J3478">
        <v>4.6982472623471903E-2</v>
      </c>
      <c r="K3478">
        <v>0.107090021637398</v>
      </c>
      <c r="L3478">
        <v>7.8710708922102995E-2</v>
      </c>
      <c r="M3478">
        <v>0.85943638480291495</v>
      </c>
      <c r="N3478">
        <v>0.32743731954915101</v>
      </c>
      <c r="O3478">
        <v>1.64345811900358E-2</v>
      </c>
    </row>
    <row r="3479" spans="1:15" x14ac:dyDescent="0.2">
      <c r="A3479" t="s">
        <v>3480</v>
      </c>
      <c r="B3479">
        <v>2.8848990601424498E-2</v>
      </c>
      <c r="C3479">
        <v>-0.13472256265846499</v>
      </c>
      <c r="D3479">
        <v>0.13236673684921399</v>
      </c>
      <c r="E3479">
        <v>3.6424748177182102E-2</v>
      </c>
      <c r="F3479">
        <v>8.9080885459217302E-2</v>
      </c>
      <c r="G3479">
        <v>0.68775243501791306</v>
      </c>
      <c r="H3479">
        <v>3.0144982509377499E-2</v>
      </c>
      <c r="I3479">
        <v>-0.11435188535148</v>
      </c>
      <c r="J3479">
        <v>0.24788258129428001</v>
      </c>
      <c r="K3479">
        <v>3.8510979053399098E-2</v>
      </c>
      <c r="L3479">
        <v>0.19089809832354401</v>
      </c>
      <c r="M3479">
        <v>0.95623147053302504</v>
      </c>
      <c r="N3479">
        <v>0.46613553005378</v>
      </c>
      <c r="O3479">
        <v>7.7261339432040804E-3</v>
      </c>
    </row>
    <row r="3480" spans="1:15" x14ac:dyDescent="0.2">
      <c r="A3480" t="s">
        <v>3481</v>
      </c>
      <c r="B3480">
        <v>5.3426248548199801E-2</v>
      </c>
      <c r="C3480">
        <v>5.1574165552624597E-2</v>
      </c>
      <c r="D3480">
        <v>0.10511103743052901</v>
      </c>
      <c r="E3480">
        <v>4.9486286071652001E-2</v>
      </c>
      <c r="F3480">
        <v>0.102813765374107</v>
      </c>
      <c r="G3480">
        <v>0.87745426654414604</v>
      </c>
      <c r="H3480">
        <v>5.4471544715447101E-2</v>
      </c>
      <c r="I3480">
        <v>4.0554098350634803E-2</v>
      </c>
      <c r="J3480">
        <v>0.119044335729395</v>
      </c>
      <c r="K3480">
        <v>5.0746001965514202E-2</v>
      </c>
      <c r="L3480">
        <v>6.3345473624653106E-2</v>
      </c>
      <c r="M3480">
        <v>0.96624996977248201</v>
      </c>
      <c r="N3480">
        <v>0.33458449173049698</v>
      </c>
      <c r="O3480">
        <v>6.4571875725504893E-2</v>
      </c>
    </row>
    <row r="3481" spans="1:15" x14ac:dyDescent="0.2">
      <c r="A3481" t="s">
        <v>3482</v>
      </c>
      <c r="B3481">
        <v>6.3205211924250895E-2</v>
      </c>
      <c r="C3481">
        <v>-1.5171884996444999E-2</v>
      </c>
      <c r="D3481">
        <v>0.85505852320516795</v>
      </c>
      <c r="E3481">
        <v>6.7138453127610201E-2</v>
      </c>
      <c r="F3481">
        <v>0.216097172680045</v>
      </c>
      <c r="G3481">
        <v>0.14683582844930601</v>
      </c>
      <c r="H3481">
        <v>6.4245470698112303E-2</v>
      </c>
      <c r="I3481">
        <v>1.06106163382688E-2</v>
      </c>
      <c r="J3481">
        <v>0.67639048218742504</v>
      </c>
      <c r="K3481">
        <v>6.5718537866938001E-2</v>
      </c>
      <c r="L3481">
        <v>0.110651311058793</v>
      </c>
      <c r="M3481">
        <v>0.93102323105672702</v>
      </c>
      <c r="N3481">
        <v>0.74953481554357104</v>
      </c>
      <c r="O3481">
        <v>8.0546803770165404E-2</v>
      </c>
    </row>
    <row r="3482" spans="1:15" x14ac:dyDescent="0.2">
      <c r="A3482" t="s">
        <v>3483</v>
      </c>
      <c r="B3482">
        <v>8.4437273093989504E-2</v>
      </c>
      <c r="C3482">
        <v>2.1759122124636401E-2</v>
      </c>
      <c r="D3482">
        <v>0.30028160410058702</v>
      </c>
      <c r="E3482">
        <v>7.6237730267581003E-2</v>
      </c>
      <c r="F3482">
        <v>2.2825900328535102E-2</v>
      </c>
      <c r="G3482">
        <v>0.55317758013948204</v>
      </c>
      <c r="H3482">
        <v>8.1745327416969202E-2</v>
      </c>
      <c r="I3482">
        <v>-2.1996103077292401E-2</v>
      </c>
      <c r="J3482">
        <v>0.165114331453487</v>
      </c>
      <c r="K3482">
        <v>8.0946618260051104E-2</v>
      </c>
      <c r="L3482">
        <v>3.4929091090784598E-2</v>
      </c>
      <c r="M3482">
        <v>0.99385004217101103</v>
      </c>
      <c r="N3482">
        <v>0.514706956231194</v>
      </c>
      <c r="O3482">
        <v>1.43795026166659E-2</v>
      </c>
    </row>
    <row r="3483" spans="1:15" x14ac:dyDescent="0.2">
      <c r="A3483" t="s">
        <v>3484</v>
      </c>
      <c r="B3483">
        <v>0.137131539088897</v>
      </c>
      <c r="C3483">
        <v>-2.53630482770534E-2</v>
      </c>
      <c r="D3483">
        <v>0.43918491057804099</v>
      </c>
      <c r="E3483">
        <v>0.11725212629616701</v>
      </c>
      <c r="F3483">
        <v>1.8213128474969201E-2</v>
      </c>
      <c r="G3483">
        <v>0.55317758013948204</v>
      </c>
      <c r="H3483">
        <v>0.13170657112897599</v>
      </c>
      <c r="I3483">
        <v>-7.2336538618332905E-2</v>
      </c>
      <c r="J3483">
        <v>4.8861256880426097E-3</v>
      </c>
      <c r="K3483">
        <v>0.13001718513340299</v>
      </c>
      <c r="L3483">
        <v>4.6390264943779298E-2</v>
      </c>
      <c r="M3483">
        <v>0.98312981707693503</v>
      </c>
      <c r="N3483">
        <v>9.5568432465359204E-2</v>
      </c>
      <c r="O3483">
        <v>-8.2740483691594504E-3</v>
      </c>
    </row>
    <row r="3484" spans="1:15" x14ac:dyDescent="0.2">
      <c r="A3484" t="s">
        <v>3485</v>
      </c>
      <c r="B3484">
        <v>7.4879423952177199E-2</v>
      </c>
      <c r="C3484">
        <v>1.3015699439809901E-2</v>
      </c>
      <c r="D3484">
        <v>0.52318184210586205</v>
      </c>
      <c r="E3484">
        <v>7.0463963045988801E-2</v>
      </c>
      <c r="F3484">
        <v>4.4574952239683401E-3</v>
      </c>
      <c r="G3484">
        <v>0.95648606130862301</v>
      </c>
      <c r="H3484">
        <v>7.7990625636845307E-2</v>
      </c>
      <c r="I3484">
        <v>2.0119519214954699E-3</v>
      </c>
      <c r="J3484">
        <v>0.95769384226968601</v>
      </c>
      <c r="K3484">
        <v>6.8714761225460205E-2</v>
      </c>
      <c r="L3484">
        <v>-3.6265566995529297E-2</v>
      </c>
      <c r="M3484">
        <v>0.99640323649221396</v>
      </c>
      <c r="N3484">
        <v>0.99306249917490097</v>
      </c>
      <c r="O3484">
        <v>-4.1951051025639003E-3</v>
      </c>
    </row>
    <row r="3485" spans="1:15" x14ac:dyDescent="0.2">
      <c r="A3485" t="s">
        <v>3486</v>
      </c>
      <c r="B3485">
        <v>7.1921151242245795E-2</v>
      </c>
      <c r="C3485">
        <v>-0.12978825072386099</v>
      </c>
      <c r="D3485">
        <v>5.4092161821113503E-2</v>
      </c>
      <c r="E3485">
        <v>7.3464118147180194E-2</v>
      </c>
      <c r="F3485">
        <v>-1.8433321989648001E-2</v>
      </c>
      <c r="G3485">
        <v>0.98147325704762201</v>
      </c>
      <c r="H3485">
        <v>7.4660704726516994E-2</v>
      </c>
      <c r="I3485">
        <v>-9.3071374181229502E-2</v>
      </c>
      <c r="J3485">
        <v>6.8228033666117002E-2</v>
      </c>
      <c r="K3485">
        <v>6.7733098214566897E-2</v>
      </c>
      <c r="L3485">
        <v>-0.16761292990201901</v>
      </c>
      <c r="M3485">
        <v>0.864584454845159</v>
      </c>
      <c r="N3485">
        <v>0.17332055438881799</v>
      </c>
      <c r="O3485">
        <v>-0.102226469199189</v>
      </c>
    </row>
    <row r="3486" spans="1:15" x14ac:dyDescent="0.2">
      <c r="A3486" t="s">
        <v>3487</v>
      </c>
      <c r="B3486">
        <v>3.2110547768167803E-2</v>
      </c>
      <c r="C3486">
        <v>-0.126498309738896</v>
      </c>
      <c r="D3486">
        <v>0.19147164012748399</v>
      </c>
      <c r="E3486">
        <v>2.4992543990456299E-2</v>
      </c>
      <c r="F3486">
        <v>-0.22681259683432001</v>
      </c>
      <c r="G3486">
        <v>0.81843781680307204</v>
      </c>
      <c r="H3486">
        <v>3.6872452530072597E-2</v>
      </c>
      <c r="I3486">
        <v>-7.3922785059873805E-2</v>
      </c>
      <c r="J3486">
        <v>0.587579517826746</v>
      </c>
      <c r="K3486">
        <v>2.9446267024555099E-2</v>
      </c>
      <c r="L3486">
        <v>8.6306518572298693E-2</v>
      </c>
      <c r="M3486">
        <v>0.99874401302537597</v>
      </c>
      <c r="N3486">
        <v>0.78156606737497303</v>
      </c>
      <c r="O3486">
        <v>-8.5231793265197794E-2</v>
      </c>
    </row>
    <row r="3487" spans="1:15" x14ac:dyDescent="0.2">
      <c r="A3487" t="s">
        <v>3488</v>
      </c>
      <c r="B3487">
        <v>9.9413460582562896E-2</v>
      </c>
      <c r="C3487">
        <v>7.5215873325423198E-3</v>
      </c>
      <c r="D3487">
        <v>0.92678226018165599</v>
      </c>
      <c r="E3487">
        <v>9.4681379858832806E-2</v>
      </c>
      <c r="F3487">
        <v>8.6138000184061495E-2</v>
      </c>
      <c r="G3487">
        <v>0.17563092288953699</v>
      </c>
      <c r="H3487">
        <v>9.8638035590018894E-2</v>
      </c>
      <c r="I3487">
        <v>-3.5900504797428297E-2</v>
      </c>
      <c r="J3487">
        <v>0.211879607732579</v>
      </c>
      <c r="K3487">
        <v>9.4800676011531901E-2</v>
      </c>
      <c r="L3487">
        <v>-2.8462355776537201E-2</v>
      </c>
      <c r="M3487">
        <v>0.99458617919763403</v>
      </c>
      <c r="N3487">
        <v>0.56436261645360797</v>
      </c>
      <c r="O3487">
        <v>7.32418173565958E-3</v>
      </c>
    </row>
    <row r="3488" spans="1:15" x14ac:dyDescent="0.2">
      <c r="A3488" t="s">
        <v>3489</v>
      </c>
      <c r="B3488">
        <v>0.17786286112078001</v>
      </c>
      <c r="C3488">
        <v>2.21276583298219E-2</v>
      </c>
      <c r="D3488">
        <v>2.5183824093074798E-2</v>
      </c>
      <c r="E3488">
        <v>0.180038287504351</v>
      </c>
      <c r="F3488">
        <v>8.3159619737048093E-2</v>
      </c>
      <c r="G3488">
        <v>3.5139163523895803E-2</v>
      </c>
      <c r="H3488">
        <v>0.17563909192868399</v>
      </c>
      <c r="I3488">
        <v>2.96877816333363E-2</v>
      </c>
      <c r="J3488">
        <v>6.2116291016822298E-2</v>
      </c>
      <c r="K3488">
        <v>0.18035735004060799</v>
      </c>
      <c r="L3488">
        <v>4.60482036247057E-2</v>
      </c>
      <c r="M3488">
        <v>0.90015780355265096</v>
      </c>
      <c r="N3488">
        <v>1.1007349867727599E-2</v>
      </c>
      <c r="O3488">
        <v>4.5255815831228001E-2</v>
      </c>
    </row>
    <row r="3489" spans="1:15" x14ac:dyDescent="0.2">
      <c r="A3489" t="s">
        <v>3490</v>
      </c>
      <c r="B3489">
        <v>8.28234302570586E-2</v>
      </c>
      <c r="C3489">
        <v>-9.9486514085921299E-3</v>
      </c>
      <c r="D3489">
        <v>0.38306011058869299</v>
      </c>
      <c r="E3489">
        <v>8.1938474504846204E-2</v>
      </c>
      <c r="F3489">
        <v>5.0542690942531002E-3</v>
      </c>
      <c r="G3489">
        <v>0.64519772932193598</v>
      </c>
      <c r="H3489">
        <v>8.6089338390223299E-2</v>
      </c>
      <c r="I3489">
        <v>2.39974057230972E-2</v>
      </c>
      <c r="J3489">
        <v>0.38500846992589599</v>
      </c>
      <c r="K3489">
        <v>8.4125579435313999E-2</v>
      </c>
      <c r="L3489">
        <v>4.0082528711683399E-2</v>
      </c>
      <c r="M3489">
        <v>0.95912839579557796</v>
      </c>
      <c r="N3489">
        <v>0.77997979176204502</v>
      </c>
      <c r="O3489">
        <v>1.4796388030110399E-2</v>
      </c>
    </row>
    <row r="3490" spans="1:15" x14ac:dyDescent="0.2">
      <c r="A3490" t="s">
        <v>3491</v>
      </c>
      <c r="B3490">
        <v>0.15798180314309301</v>
      </c>
      <c r="C3490">
        <v>1.0488597511624599E-2</v>
      </c>
      <c r="D3490">
        <v>0.64871233490717495</v>
      </c>
      <c r="E3490">
        <v>0.15371018729392599</v>
      </c>
      <c r="F3490">
        <v>4.84476177558971E-2</v>
      </c>
      <c r="G3490">
        <v>0.15470475271763201</v>
      </c>
      <c r="H3490">
        <v>0.157891158774941</v>
      </c>
      <c r="I3490">
        <v>1.4724425795731E-2</v>
      </c>
      <c r="J3490">
        <v>0.38970557439406001</v>
      </c>
      <c r="K3490">
        <v>0.161397962767826</v>
      </c>
      <c r="L3490">
        <v>8.2906076904069301E-2</v>
      </c>
      <c r="M3490">
        <v>0.78200278057873596</v>
      </c>
      <c r="N3490">
        <v>0.53938351412974095</v>
      </c>
      <c r="O3490">
        <v>3.9141679491830499E-2</v>
      </c>
    </row>
    <row r="3491" spans="1:15" x14ac:dyDescent="0.2">
      <c r="A3491" t="s">
        <v>3492</v>
      </c>
      <c r="B3491">
        <v>2.6785983307722399E-2</v>
      </c>
      <c r="C3491">
        <v>-0.17406628178241099</v>
      </c>
      <c r="D3491">
        <v>0.13352196465885499</v>
      </c>
      <c r="E3491">
        <v>3.5101991623730698E-2</v>
      </c>
      <c r="F3491">
        <v>-4.8703191575681502E-2</v>
      </c>
      <c r="G3491">
        <v>0.63702555782418502</v>
      </c>
      <c r="H3491">
        <v>3.4002229654403603E-2</v>
      </c>
      <c r="I3491">
        <v>0.10401709063835</v>
      </c>
      <c r="J3491">
        <v>0.34904081732383302</v>
      </c>
      <c r="K3491">
        <v>2.6454548193678699E-2</v>
      </c>
      <c r="L3491">
        <v>-0.136308002620082</v>
      </c>
      <c r="M3491">
        <v>0.99474532615367595</v>
      </c>
      <c r="N3491">
        <v>0.53183491771437197</v>
      </c>
      <c r="O3491">
        <v>-6.3765096334956098E-2</v>
      </c>
    </row>
    <row r="3492" spans="1:15" x14ac:dyDescent="0.2">
      <c r="A3492" t="s">
        <v>3493</v>
      </c>
      <c r="B3492">
        <v>0.103957250144425</v>
      </c>
      <c r="C3492">
        <v>-5.04187168041191E-2</v>
      </c>
      <c r="D3492">
        <v>0.383625767506522</v>
      </c>
      <c r="E3492">
        <v>0.108593298671289</v>
      </c>
      <c r="F3492">
        <v>0.18763766284070299</v>
      </c>
      <c r="G3492">
        <v>0.41092287404852301</v>
      </c>
      <c r="H3492">
        <v>0.10928653957250201</v>
      </c>
      <c r="I3492">
        <v>-1.7622947020064599E-2</v>
      </c>
      <c r="J3492">
        <v>0.772793901197811</v>
      </c>
      <c r="K3492">
        <v>0.100303292894281</v>
      </c>
      <c r="L3492">
        <v>-2.0010532994369199E-2</v>
      </c>
      <c r="M3492">
        <v>0.99874401302537597</v>
      </c>
      <c r="N3492">
        <v>0.83742447634398698</v>
      </c>
      <c r="O3492">
        <v>2.48963665055375E-2</v>
      </c>
    </row>
    <row r="3493" spans="1:15" x14ac:dyDescent="0.2">
      <c r="A3493" t="s">
        <v>3494</v>
      </c>
      <c r="B3493">
        <v>9.0782901991308299E-2</v>
      </c>
      <c r="C3493">
        <v>2.9154760304215901E-2</v>
      </c>
      <c r="D3493">
        <v>0.48352815687704298</v>
      </c>
      <c r="E3493">
        <v>9.0101835635986297E-2</v>
      </c>
      <c r="F3493">
        <v>0.20153000665131199</v>
      </c>
      <c r="G3493">
        <v>9.5336022489421208E-3</v>
      </c>
      <c r="H3493">
        <v>8.5094376337808905E-2</v>
      </c>
      <c r="I3493">
        <v>-2.45334396422986E-2</v>
      </c>
      <c r="J3493">
        <v>0.77591128840919299</v>
      </c>
      <c r="K3493">
        <v>8.4841408834403595E-2</v>
      </c>
      <c r="L3493">
        <v>-4.8586024024537697E-2</v>
      </c>
      <c r="M3493">
        <v>0.99606255237966701</v>
      </c>
      <c r="N3493">
        <v>0.18662643554337899</v>
      </c>
      <c r="O3493">
        <v>3.9391325822172897E-2</v>
      </c>
    </row>
    <row r="3494" spans="1:15" x14ac:dyDescent="0.2">
      <c r="A3494" t="s">
        <v>3495</v>
      </c>
      <c r="B3494">
        <v>6.6906130268199193E-2</v>
      </c>
      <c r="C3494">
        <v>-9.7330876268632502E-2</v>
      </c>
      <c r="D3494">
        <v>9.9864500909482998E-2</v>
      </c>
      <c r="E3494">
        <v>7.3180076628352506E-2</v>
      </c>
      <c r="F3494">
        <v>0.18994996219336899</v>
      </c>
      <c r="G3494">
        <v>0.24333571635394199</v>
      </c>
      <c r="H3494">
        <v>6.7349137931034503E-2</v>
      </c>
      <c r="I3494">
        <v>-0.12544538651117099</v>
      </c>
      <c r="J3494">
        <v>4.3303726098069199E-2</v>
      </c>
      <c r="K3494">
        <v>7.5526819923371694E-2</v>
      </c>
      <c r="L3494">
        <v>0.16456033155397701</v>
      </c>
      <c r="M3494">
        <v>0.93102323105672702</v>
      </c>
      <c r="N3494">
        <v>8.5583661348175299E-2</v>
      </c>
      <c r="O3494">
        <v>3.2933507741885602E-2</v>
      </c>
    </row>
    <row r="3495" spans="1:15" x14ac:dyDescent="0.2">
      <c r="A3495" t="s">
        <v>3496</v>
      </c>
      <c r="B3495">
        <v>0.12078860763387</v>
      </c>
      <c r="C3495">
        <v>-9.9153040274274607E-4</v>
      </c>
      <c r="D3495">
        <v>0.73111039935358602</v>
      </c>
      <c r="E3495">
        <v>0.129720419524498</v>
      </c>
      <c r="F3495">
        <v>0.11025024648001799</v>
      </c>
      <c r="G3495">
        <v>7.66441251146108E-2</v>
      </c>
      <c r="H3495">
        <v>0.119224617845169</v>
      </c>
      <c r="I3495">
        <v>1.7410950564493401E-2</v>
      </c>
      <c r="J3495">
        <v>0.41213821628032399</v>
      </c>
      <c r="K3495">
        <v>0.128797711684557</v>
      </c>
      <c r="L3495">
        <v>5.7923628633162499E-2</v>
      </c>
      <c r="M3495">
        <v>0.864584454845159</v>
      </c>
      <c r="N3495">
        <v>0.45051424255736999</v>
      </c>
      <c r="O3495">
        <v>4.6148323818732802E-2</v>
      </c>
    </row>
    <row r="3496" spans="1:15" x14ac:dyDescent="0.2">
      <c r="A3496" t="s">
        <v>3497</v>
      </c>
      <c r="B3496">
        <v>0.116661564105181</v>
      </c>
      <c r="C3496">
        <v>1.5436825619779101E-2</v>
      </c>
      <c r="D3496">
        <v>0.51789211164537197</v>
      </c>
      <c r="E3496">
        <v>0.116134299418308</v>
      </c>
      <c r="F3496">
        <v>0.104933680441608</v>
      </c>
      <c r="G3496">
        <v>0.12682898768771</v>
      </c>
      <c r="H3496">
        <v>0.114271864475967</v>
      </c>
      <c r="I3496">
        <v>1.8695160081103099E-2</v>
      </c>
      <c r="J3496">
        <v>0.53867088594718404</v>
      </c>
      <c r="K3496">
        <v>0.113991223594244</v>
      </c>
      <c r="L3496">
        <v>1.6453483123447601E-2</v>
      </c>
      <c r="M3496">
        <v>0.98800534275548901</v>
      </c>
      <c r="N3496">
        <v>0.568522914231256</v>
      </c>
      <c r="O3496">
        <v>3.88797873164844E-2</v>
      </c>
    </row>
    <row r="3497" spans="1:15" x14ac:dyDescent="0.2">
      <c r="A3497" t="s">
        <v>3498</v>
      </c>
      <c r="B3497">
        <v>8.7440712490893094E-2</v>
      </c>
      <c r="C3497">
        <v>-3.1783518754433603E-2</v>
      </c>
      <c r="D3497">
        <v>0.23390114152578401</v>
      </c>
      <c r="E3497">
        <v>9.1938385595551397E-2</v>
      </c>
      <c r="F3497">
        <v>9.3615005915253E-2</v>
      </c>
      <c r="G3497">
        <v>0.339671137149543</v>
      </c>
      <c r="H3497">
        <v>9.11354951900918E-2</v>
      </c>
      <c r="I3497">
        <v>-2.35177334805203E-3</v>
      </c>
      <c r="J3497">
        <v>0.99327729512280105</v>
      </c>
      <c r="K3497">
        <v>8.8830902359605696E-2</v>
      </c>
      <c r="L3497">
        <v>5.8018606018073397E-2</v>
      </c>
      <c r="M3497">
        <v>0.864584454845159</v>
      </c>
      <c r="N3497">
        <v>0.71742152209310195</v>
      </c>
      <c r="O3497">
        <v>2.9374579957710201E-2</v>
      </c>
    </row>
    <row r="3498" spans="1:15" x14ac:dyDescent="0.2">
      <c r="A3498" t="s">
        <v>3499</v>
      </c>
      <c r="B3498">
        <v>9.6453675809946599E-2</v>
      </c>
      <c r="C3498">
        <v>-2.70182839572462E-2</v>
      </c>
      <c r="D3498">
        <v>0.52828338475804404</v>
      </c>
      <c r="E3498">
        <v>9.7193594418899701E-2</v>
      </c>
      <c r="F3498">
        <v>0.107669727871709</v>
      </c>
      <c r="G3498">
        <v>7.6972817497740598E-2</v>
      </c>
      <c r="H3498">
        <v>9.3976269753184294E-2</v>
      </c>
      <c r="I3498">
        <v>-5.84351992239227E-2</v>
      </c>
      <c r="J3498">
        <v>5.8571849974478597E-2</v>
      </c>
      <c r="K3498">
        <v>9.8607367475292002E-2</v>
      </c>
      <c r="L3498">
        <v>4.99565369346745E-2</v>
      </c>
      <c r="M3498">
        <v>0.91396376053885497</v>
      </c>
      <c r="N3498">
        <v>0.139983993963466</v>
      </c>
      <c r="O3498">
        <v>1.80431954063037E-2</v>
      </c>
    </row>
    <row r="3499" spans="1:15" x14ac:dyDescent="0.2">
      <c r="A3499" t="s">
        <v>3500</v>
      </c>
      <c r="B3499">
        <v>0.11744510282328301</v>
      </c>
      <c r="C3499">
        <v>1.1175408498351899E-2</v>
      </c>
      <c r="D3499">
        <v>0.55815676151428495</v>
      </c>
      <c r="E3499">
        <v>0.115362495643081</v>
      </c>
      <c r="F3499">
        <v>9.3058551168424597E-2</v>
      </c>
      <c r="G3499">
        <v>0.140032199303399</v>
      </c>
      <c r="H3499">
        <v>0.115632624607878</v>
      </c>
      <c r="I3499">
        <v>-1.08714444938613E-4</v>
      </c>
      <c r="J3499">
        <v>0.78926114874240205</v>
      </c>
      <c r="K3499">
        <v>0.120756361101429</v>
      </c>
      <c r="L3499">
        <v>7.2149785755839094E-2</v>
      </c>
      <c r="M3499">
        <v>0.85943638480291495</v>
      </c>
      <c r="N3499">
        <v>0.66131319590547299</v>
      </c>
      <c r="O3499">
        <v>4.40687577444192E-2</v>
      </c>
    </row>
    <row r="3500" spans="1:15" x14ac:dyDescent="0.2">
      <c r="A3500" t="s">
        <v>3501</v>
      </c>
      <c r="B3500">
        <v>0.10386894388288601</v>
      </c>
      <c r="C3500">
        <v>-1.2772627846541301E-2</v>
      </c>
      <c r="D3500">
        <v>0.73785293135209495</v>
      </c>
      <c r="E3500">
        <v>0.11578947368421</v>
      </c>
      <c r="F3500">
        <v>0.15722394971284201</v>
      </c>
      <c r="G3500">
        <v>0.10900142053468</v>
      </c>
      <c r="H3500">
        <v>0.10577727431160699</v>
      </c>
      <c r="I3500">
        <v>-1.6543494057699799E-2</v>
      </c>
      <c r="J3500">
        <v>0.62634598601636104</v>
      </c>
      <c r="K3500">
        <v>0.113218891599861</v>
      </c>
      <c r="L3500">
        <v>9.7966156645684102E-2</v>
      </c>
      <c r="M3500">
        <v>0.85943638480291495</v>
      </c>
      <c r="N3500">
        <v>0.61595835245284403</v>
      </c>
      <c r="O3500">
        <v>5.6468496113571298E-2</v>
      </c>
    </row>
    <row r="3501" spans="1:15" x14ac:dyDescent="0.2">
      <c r="A3501" t="s">
        <v>3502</v>
      </c>
      <c r="B3501">
        <v>9.5201109570041603E-2</v>
      </c>
      <c r="C3501">
        <v>1.5213093946507199E-2</v>
      </c>
      <c r="D3501">
        <v>0.283093309156141</v>
      </c>
      <c r="E3501">
        <v>9.6782246879334302E-2</v>
      </c>
      <c r="F3501">
        <v>0.17894673567958999</v>
      </c>
      <c r="G3501">
        <v>0.302869299454126</v>
      </c>
      <c r="H3501">
        <v>9.3647711511789203E-2</v>
      </c>
      <c r="I3501">
        <v>3.9641138496910103E-2</v>
      </c>
      <c r="J3501">
        <v>0.24597313122557299</v>
      </c>
      <c r="K3501">
        <v>9.9278779472954201E-2</v>
      </c>
      <c r="L3501">
        <v>0.110982941194933</v>
      </c>
      <c r="M3501">
        <v>0.93169300657616105</v>
      </c>
      <c r="N3501">
        <v>0.447320156675662</v>
      </c>
      <c r="O3501">
        <v>8.6195977329485099E-2</v>
      </c>
    </row>
    <row r="3502" spans="1:15" x14ac:dyDescent="0.2">
      <c r="A3502" t="s">
        <v>3503</v>
      </c>
      <c r="B3502">
        <v>5.2564547875419698E-2</v>
      </c>
      <c r="C3502">
        <v>0</v>
      </c>
      <c r="D3502">
        <v>0.97223282122775401</v>
      </c>
      <c r="E3502">
        <v>5.1742503183975899E-2</v>
      </c>
      <c r="F3502">
        <v>-2.33756613118788E-2</v>
      </c>
      <c r="G3502">
        <v>0.63593557911913801</v>
      </c>
      <c r="H3502">
        <v>5.9337733009146701E-2</v>
      </c>
      <c r="I3502">
        <v>8.0459922113769705E-2</v>
      </c>
      <c r="J3502">
        <v>3.8041170935486299E-2</v>
      </c>
      <c r="K3502">
        <v>4.47493342595809E-2</v>
      </c>
      <c r="L3502">
        <v>-0.110270743707556</v>
      </c>
      <c r="M3502">
        <v>0.98800534275548901</v>
      </c>
      <c r="N3502">
        <v>0.48129587418664899</v>
      </c>
      <c r="O3502">
        <v>-1.3296620726416301E-2</v>
      </c>
    </row>
    <row r="3503" spans="1:15" x14ac:dyDescent="0.2">
      <c r="A3503" t="s">
        <v>3504</v>
      </c>
      <c r="B3503">
        <v>6.3417695980631697E-2</v>
      </c>
      <c r="C3503">
        <v>-3.5653558432636101E-3</v>
      </c>
      <c r="D3503">
        <v>0.99558155610384702</v>
      </c>
      <c r="E3503">
        <v>6.7957138693985494E-2</v>
      </c>
      <c r="F3503">
        <v>0.18752125118899901</v>
      </c>
      <c r="G3503">
        <v>7.3783717783989303E-2</v>
      </c>
      <c r="H3503">
        <v>6.6242238113385199E-2</v>
      </c>
      <c r="I3503">
        <v>2.9843973836015301E-2</v>
      </c>
      <c r="J3503">
        <v>0.811121816048328</v>
      </c>
      <c r="K3503">
        <v>6.9974668788809494E-2</v>
      </c>
      <c r="L3503">
        <v>0.180187146997971</v>
      </c>
      <c r="M3503">
        <v>0.864584454845159</v>
      </c>
      <c r="N3503">
        <v>0.65487373808671501</v>
      </c>
      <c r="O3503">
        <v>9.8496754044930399E-2</v>
      </c>
    </row>
    <row r="3504" spans="1:15" x14ac:dyDescent="0.2">
      <c r="A3504" t="s">
        <v>3505</v>
      </c>
      <c r="B3504">
        <v>7.0717829004960597E-2</v>
      </c>
      <c r="C3504">
        <v>1.8673662515675898E-2</v>
      </c>
      <c r="D3504">
        <v>0.867880237119105</v>
      </c>
      <c r="E3504">
        <v>6.9399863826476005E-2</v>
      </c>
      <c r="F3504">
        <v>3.6862914933523699E-2</v>
      </c>
      <c r="G3504">
        <v>0.29754975616999002</v>
      </c>
      <c r="H3504">
        <v>6.9494698959245205E-2</v>
      </c>
      <c r="I3504">
        <v>-8.2050182488454595E-3</v>
      </c>
      <c r="J3504">
        <v>0.56667829962064098</v>
      </c>
      <c r="K3504">
        <v>6.9516583989884306E-2</v>
      </c>
      <c r="L3504">
        <v>1.6546129767004199E-2</v>
      </c>
      <c r="M3504">
        <v>0.95224496572531503</v>
      </c>
      <c r="N3504">
        <v>0.86235868332784205</v>
      </c>
      <c r="O3504">
        <v>1.5969422241839601E-2</v>
      </c>
    </row>
    <row r="3505" spans="1:15" x14ac:dyDescent="0.2">
      <c r="A3505" t="s">
        <v>3506</v>
      </c>
      <c r="B3505">
        <v>0.102642153907977</v>
      </c>
      <c r="C3505">
        <v>1.3192229850843199E-2</v>
      </c>
      <c r="D3505">
        <v>0.43840867813301398</v>
      </c>
      <c r="E3505">
        <v>9.9166164356037798E-2</v>
      </c>
      <c r="F3505">
        <v>3.7084370791282198E-2</v>
      </c>
      <c r="G3505">
        <v>0.46758801512281001</v>
      </c>
      <c r="H3505">
        <v>0.102192585895118</v>
      </c>
      <c r="I3505">
        <v>2.3775525972219102E-3</v>
      </c>
      <c r="J3505">
        <v>0.84155822028448002</v>
      </c>
      <c r="K3505">
        <v>0.10499547920434001</v>
      </c>
      <c r="L3505">
        <v>6.1080986454425203E-2</v>
      </c>
      <c r="M3505">
        <v>0.85943638480291495</v>
      </c>
      <c r="N3505">
        <v>0.87320234528250995</v>
      </c>
      <c r="O3505">
        <v>2.84337849234431E-2</v>
      </c>
    </row>
    <row r="3506" spans="1:15" x14ac:dyDescent="0.2">
      <c r="A3506" t="s">
        <v>3507</v>
      </c>
      <c r="B3506">
        <v>7.3970133006769398E-2</v>
      </c>
      <c r="C3506">
        <v>2.5772061776514098E-2</v>
      </c>
      <c r="D3506">
        <v>0.10560219920062799</v>
      </c>
      <c r="E3506">
        <v>6.5193727251080094E-2</v>
      </c>
      <c r="F3506">
        <v>2.9276935146744398E-2</v>
      </c>
      <c r="G3506">
        <v>0.92547228773413304</v>
      </c>
      <c r="H3506">
        <v>7.0619450964384198E-2</v>
      </c>
      <c r="I3506">
        <v>-1.6239344477134598E-2</v>
      </c>
      <c r="J3506">
        <v>0.54784497356142403</v>
      </c>
      <c r="K3506">
        <v>7.1954621219852397E-2</v>
      </c>
      <c r="L3506">
        <v>4.97859412374747E-2</v>
      </c>
      <c r="M3506">
        <v>0.99447424073032098</v>
      </c>
      <c r="N3506">
        <v>0.66227669827702096</v>
      </c>
      <c r="O3506">
        <v>2.21488984208996E-2</v>
      </c>
    </row>
    <row r="3507" spans="1:15" x14ac:dyDescent="0.2">
      <c r="A3507" t="s">
        <v>3508</v>
      </c>
      <c r="B3507">
        <v>7.2651899607228204E-2</v>
      </c>
      <c r="C3507">
        <v>1.49263135683852E-2</v>
      </c>
      <c r="D3507">
        <v>0.28066858402098699</v>
      </c>
      <c r="E3507">
        <v>6.7551673817872901E-2</v>
      </c>
      <c r="F3507">
        <v>-1.16592971098291E-2</v>
      </c>
      <c r="G3507">
        <v>0.95055546123456103</v>
      </c>
      <c r="H3507">
        <v>7.6648588998032494E-2</v>
      </c>
      <c r="I3507">
        <v>1.78057591531081E-2</v>
      </c>
      <c r="J3507">
        <v>0.82996545919358899</v>
      </c>
      <c r="K3507">
        <v>6.8814932589898306E-2</v>
      </c>
      <c r="L3507">
        <v>2.82039013853921E-2</v>
      </c>
      <c r="M3507">
        <v>0.93479905756608295</v>
      </c>
      <c r="N3507">
        <v>0.92458300912246205</v>
      </c>
      <c r="O3507">
        <v>1.23191692492641E-2</v>
      </c>
    </row>
    <row r="3508" spans="1:15" x14ac:dyDescent="0.2">
      <c r="A3508" t="s">
        <v>3509</v>
      </c>
      <c r="B3508">
        <v>3.4749530932736999E-2</v>
      </c>
      <c r="C3508">
        <v>0</v>
      </c>
      <c r="D3508">
        <v>0.82434823714533201</v>
      </c>
      <c r="E3508">
        <v>2.7758501040943701E-2</v>
      </c>
      <c r="F3508">
        <v>0.12698888629171701</v>
      </c>
      <c r="G3508">
        <v>0.33208935877537399</v>
      </c>
      <c r="H3508">
        <v>3.21664481969825E-2</v>
      </c>
      <c r="I3508">
        <v>-0.134723713129769</v>
      </c>
      <c r="J3508">
        <v>0.30278656750120297</v>
      </c>
      <c r="K3508">
        <v>2.6576194515125801E-2</v>
      </c>
      <c r="L3508">
        <v>-0.164644380691539</v>
      </c>
      <c r="M3508">
        <v>0.88758598284405898</v>
      </c>
      <c r="N3508">
        <v>0.73393530111568495</v>
      </c>
      <c r="O3508">
        <v>-4.3094801882397699E-2</v>
      </c>
    </row>
    <row r="3509" spans="1:15" x14ac:dyDescent="0.2">
      <c r="A3509" t="s">
        <v>3510</v>
      </c>
      <c r="B3509">
        <v>0.12081669616762</v>
      </c>
      <c r="C3509">
        <v>-8.9836947238113394E-3</v>
      </c>
      <c r="D3509">
        <v>0.69762286517342398</v>
      </c>
      <c r="E3509">
        <v>0.121063680895731</v>
      </c>
      <c r="F3509">
        <v>1.28109007992043E-2</v>
      </c>
      <c r="G3509">
        <v>0.95826528718404003</v>
      </c>
      <c r="H3509">
        <v>0.11984247862896</v>
      </c>
      <c r="I3509">
        <v>-2.0257029225414901E-2</v>
      </c>
      <c r="J3509">
        <v>0.12505899170416901</v>
      </c>
      <c r="K3509">
        <v>0.12283373811386</v>
      </c>
      <c r="L3509">
        <v>1.2625483156175E-2</v>
      </c>
      <c r="M3509">
        <v>0.97231937280279801</v>
      </c>
      <c r="N3509">
        <v>0.75549037021161003</v>
      </c>
      <c r="O3509">
        <v>-9.5108499846173499E-4</v>
      </c>
    </row>
    <row r="3510" spans="1:15" x14ac:dyDescent="0.2">
      <c r="A3510" t="s">
        <v>3511</v>
      </c>
      <c r="B3510">
        <v>7.7738462239365799E-2</v>
      </c>
      <c r="C3510">
        <v>1.2738486927441299E-2</v>
      </c>
      <c r="D3510">
        <v>0.49546657534174599</v>
      </c>
      <c r="E3510">
        <v>7.6766541633130306E-2</v>
      </c>
      <c r="F3510">
        <v>0.13294434147367601</v>
      </c>
      <c r="G3510">
        <v>0.31666905381249399</v>
      </c>
      <c r="H3510">
        <v>7.8854652310589399E-2</v>
      </c>
      <c r="I3510">
        <v>1.4660951650769799E-2</v>
      </c>
      <c r="J3510">
        <v>0.85150666163724897</v>
      </c>
      <c r="K3510">
        <v>7.5035308053273395E-2</v>
      </c>
      <c r="L3510">
        <v>4.8094288201045797E-2</v>
      </c>
      <c r="M3510">
        <v>0.93479905756608295</v>
      </c>
      <c r="N3510">
        <v>0.84234583953393305</v>
      </c>
      <c r="O3510">
        <v>5.2109517063233197E-2</v>
      </c>
    </row>
    <row r="3511" spans="1:15" x14ac:dyDescent="0.2">
      <c r="A3511" t="s">
        <v>3512</v>
      </c>
      <c r="B3511">
        <v>4.30564343607822E-2</v>
      </c>
      <c r="C3511">
        <v>-0.26151923498818203</v>
      </c>
      <c r="D3511">
        <v>1.3421902775866499E-3</v>
      </c>
      <c r="E3511">
        <v>7.5024857633553294E-2</v>
      </c>
      <c r="F3511">
        <v>0.195793801928135</v>
      </c>
      <c r="G3511">
        <v>0.29463542449220798</v>
      </c>
      <c r="H3511">
        <v>4.4306848654674803E-2</v>
      </c>
      <c r="I3511">
        <v>-0.279617290029398</v>
      </c>
      <c r="J3511">
        <v>2.5959122773454501E-3</v>
      </c>
      <c r="K3511">
        <v>6.7989394076350601E-2</v>
      </c>
      <c r="L3511">
        <v>5.7722021858615698E-2</v>
      </c>
      <c r="M3511">
        <v>0.99874401302537597</v>
      </c>
      <c r="N3511">
        <v>5.6082115981932301E-4</v>
      </c>
      <c r="O3511">
        <v>-7.1905175307707306E-2</v>
      </c>
    </row>
    <row r="3512" spans="1:15" x14ac:dyDescent="0.2">
      <c r="A3512" t="s">
        <v>3513</v>
      </c>
      <c r="B3512">
        <v>4.7628294036061003E-2</v>
      </c>
      <c r="C3512">
        <v>-0.10373077694562401</v>
      </c>
      <c r="D3512">
        <v>0.153481776784226</v>
      </c>
      <c r="E3512">
        <v>6.4840499306518806E-2</v>
      </c>
      <c r="F3512">
        <v>8.6807219770805397E-2</v>
      </c>
      <c r="G3512">
        <v>0.84024292910100695</v>
      </c>
      <c r="H3512">
        <v>5.0873786407766998E-2</v>
      </c>
      <c r="I3512">
        <v>-1.13614045921883E-2</v>
      </c>
      <c r="J3512">
        <v>0.78807773392132796</v>
      </c>
      <c r="K3512">
        <v>5.5894590846047101E-2</v>
      </c>
      <c r="L3512">
        <v>-4.4415815488881301E-2</v>
      </c>
      <c r="M3512">
        <v>0.99874401302537597</v>
      </c>
      <c r="N3512">
        <v>0.80185255355219298</v>
      </c>
      <c r="O3512">
        <v>-1.81751943139721E-2</v>
      </c>
    </row>
    <row r="3513" spans="1:15" x14ac:dyDescent="0.2">
      <c r="A3513" t="s">
        <v>3514</v>
      </c>
      <c r="B3513">
        <v>4.0151051234945903E-2</v>
      </c>
      <c r="C3513">
        <v>-3.01215037669369E-2</v>
      </c>
      <c r="D3513">
        <v>0.29606887068835203</v>
      </c>
      <c r="E3513">
        <v>4.4100836905490999E-2</v>
      </c>
      <c r="F3513">
        <v>3.3096983788431199E-2</v>
      </c>
      <c r="G3513">
        <v>0.63077417572707395</v>
      </c>
      <c r="H3513">
        <v>4.0288834456011398E-2</v>
      </c>
      <c r="I3513">
        <v>-1.96016431406771E-2</v>
      </c>
      <c r="J3513">
        <v>0.98488764270074902</v>
      </c>
      <c r="K3513">
        <v>4.3417023882425E-2</v>
      </c>
      <c r="L3513">
        <v>1.9117866668520101E-2</v>
      </c>
      <c r="M3513">
        <v>0.99194185310744798</v>
      </c>
      <c r="N3513">
        <v>0.90661764614249296</v>
      </c>
      <c r="O3513">
        <v>6.2292588733432503E-4</v>
      </c>
    </row>
    <row r="3514" spans="1:15" x14ac:dyDescent="0.2">
      <c r="A3514" t="s">
        <v>3515</v>
      </c>
      <c r="B3514">
        <v>6.1437518640023898E-2</v>
      </c>
      <c r="C3514">
        <v>7.8677068653250998E-2</v>
      </c>
      <c r="D3514">
        <v>1.0457220789764E-2</v>
      </c>
      <c r="E3514">
        <v>4.96669649070485E-2</v>
      </c>
      <c r="F3514">
        <v>9.5498547076302204E-2</v>
      </c>
      <c r="G3514">
        <v>0.56011821986794597</v>
      </c>
      <c r="H3514">
        <v>6.0940451337110998E-2</v>
      </c>
      <c r="I3514">
        <v>-2.68144979171764E-2</v>
      </c>
      <c r="J3514">
        <v>0.97103431844314703</v>
      </c>
      <c r="K3514">
        <v>5.4707227358584402E-2</v>
      </c>
      <c r="L3514">
        <v>5.3681658462103203E-2</v>
      </c>
      <c r="M3514">
        <v>0.88681085873993803</v>
      </c>
      <c r="N3514">
        <v>0.22670219114672399</v>
      </c>
      <c r="O3514">
        <v>5.026069406862E-2</v>
      </c>
    </row>
    <row r="3515" spans="1:15" x14ac:dyDescent="0.2">
      <c r="A3515" t="s">
        <v>3516</v>
      </c>
      <c r="B3515">
        <v>8.3467385914198305E-2</v>
      </c>
      <c r="C3515">
        <v>3.8773637406492902E-2</v>
      </c>
      <c r="D3515">
        <v>6.3316323536660002E-2</v>
      </c>
      <c r="E3515">
        <v>8.3140821732241493E-2</v>
      </c>
      <c r="F3515">
        <v>0.106463231782211</v>
      </c>
      <c r="G3515">
        <v>0.105100075486856</v>
      </c>
      <c r="H3515">
        <v>8.2523978277434407E-2</v>
      </c>
      <c r="I3515">
        <v>3.3152111974509103E-2</v>
      </c>
      <c r="J3515">
        <v>0.13657517130545799</v>
      </c>
      <c r="K3515">
        <v>8.1967609671137795E-2</v>
      </c>
      <c r="L3515">
        <v>8.2124094568660599E-2</v>
      </c>
      <c r="M3515">
        <v>0.864584454845159</v>
      </c>
      <c r="N3515">
        <v>7.4328883662443904E-2</v>
      </c>
      <c r="O3515">
        <v>6.51282689329684E-2</v>
      </c>
    </row>
    <row r="3516" spans="1:15" x14ac:dyDescent="0.2">
      <c r="A3516" t="s">
        <v>3517</v>
      </c>
      <c r="B3516">
        <v>0.124891319048631</v>
      </c>
      <c r="C3516">
        <v>6.4870496437308498E-3</v>
      </c>
      <c r="D3516">
        <v>0.60228078561731002</v>
      </c>
      <c r="E3516">
        <v>0.114399984543154</v>
      </c>
      <c r="F3516">
        <v>-4.8649347765348403E-3</v>
      </c>
      <c r="G3516">
        <v>0.93171369472783605</v>
      </c>
      <c r="H3516">
        <v>0.124417953127113</v>
      </c>
      <c r="I3516">
        <v>-9.4347037184839902E-3</v>
      </c>
      <c r="J3516">
        <v>0.117017375191839</v>
      </c>
      <c r="K3516">
        <v>0.120355700678169</v>
      </c>
      <c r="L3516">
        <v>3.6055329451122102E-2</v>
      </c>
      <c r="M3516">
        <v>0.94567893767576405</v>
      </c>
      <c r="N3516">
        <v>0.69659568732096599</v>
      </c>
      <c r="O3516">
        <v>7.0606851499585297E-3</v>
      </c>
    </row>
    <row r="3517" spans="1:15" x14ac:dyDescent="0.2">
      <c r="A3517" t="s">
        <v>3518</v>
      </c>
      <c r="B3517">
        <v>3.9728914858987698E-2</v>
      </c>
      <c r="C3517">
        <v>-0.10733038787282</v>
      </c>
      <c r="D3517">
        <v>7.7690635032930305E-2</v>
      </c>
      <c r="E3517">
        <v>4.2517142933376002E-2</v>
      </c>
      <c r="F3517">
        <v>2.1434459998864602E-2</v>
      </c>
      <c r="G3517">
        <v>0.96803742740639998</v>
      </c>
      <c r="H3517">
        <v>4.0435977480722501E-2</v>
      </c>
      <c r="I3517">
        <v>-9.2186898481035007E-2</v>
      </c>
      <c r="J3517">
        <v>6.2739459577057205E-2</v>
      </c>
      <c r="K3517">
        <v>4.0996291256436897E-2</v>
      </c>
      <c r="L3517">
        <v>3.18027576765978E-2</v>
      </c>
      <c r="M3517">
        <v>0.99874401302537597</v>
      </c>
      <c r="N3517">
        <v>0.21837319054763299</v>
      </c>
      <c r="O3517">
        <v>-3.65700171695982E-2</v>
      </c>
    </row>
    <row r="3518" spans="1:15" x14ac:dyDescent="0.2">
      <c r="A3518" t="s">
        <v>3519</v>
      </c>
      <c r="B3518">
        <v>8.4221850346641203E-2</v>
      </c>
      <c r="C3518">
        <v>1.02741855733122E-2</v>
      </c>
      <c r="D3518">
        <v>0.27440863529301601</v>
      </c>
      <c r="E3518">
        <v>8.7257948840545094E-2</v>
      </c>
      <c r="F3518">
        <v>0.134252890210078</v>
      </c>
      <c r="G3518">
        <v>0.18133965916671799</v>
      </c>
      <c r="H3518">
        <v>8.3058411028767196E-2</v>
      </c>
      <c r="I3518">
        <v>9.3037107395923802E-3</v>
      </c>
      <c r="J3518">
        <v>0.30130280463223902</v>
      </c>
      <c r="K3518">
        <v>8.9839827874730993E-2</v>
      </c>
      <c r="L3518">
        <v>9.0705636640331294E-2</v>
      </c>
      <c r="M3518">
        <v>0.70031095799114995</v>
      </c>
      <c r="N3518">
        <v>0.332871429879189</v>
      </c>
      <c r="O3518">
        <v>6.1134105790828501E-2</v>
      </c>
    </row>
    <row r="3519" spans="1:15" x14ac:dyDescent="0.2">
      <c r="A3519" t="s">
        <v>3520</v>
      </c>
      <c r="B3519">
        <v>8.4780531311715604E-2</v>
      </c>
      <c r="C3519">
        <v>-8.0328557241029594E-2</v>
      </c>
      <c r="D3519">
        <v>3.50495460489701E-2</v>
      </c>
      <c r="E3519">
        <v>9.8572975727846096E-2</v>
      </c>
      <c r="F3519">
        <v>0.18360260232803699</v>
      </c>
      <c r="G3519">
        <v>0.15034294344458399</v>
      </c>
      <c r="H3519">
        <v>8.5175511244186694E-2</v>
      </c>
      <c r="I3519">
        <v>-4.8593043281683901E-2</v>
      </c>
      <c r="J3519">
        <v>0.52508263610848804</v>
      </c>
      <c r="K3519">
        <v>0.111677390584188</v>
      </c>
      <c r="L3519">
        <v>0.20955624258844499</v>
      </c>
      <c r="M3519">
        <v>0.78035673917058002</v>
      </c>
      <c r="N3519">
        <v>0.13930502491216501</v>
      </c>
      <c r="O3519">
        <v>6.6059311098442097E-2</v>
      </c>
    </row>
    <row r="3520" spans="1:15" x14ac:dyDescent="0.2">
      <c r="A3520" t="s">
        <v>3521</v>
      </c>
      <c r="B3520">
        <v>4.71573671019654E-2</v>
      </c>
      <c r="C3520">
        <v>-0.106915203916513</v>
      </c>
      <c r="D3520">
        <v>0.29931480648814102</v>
      </c>
      <c r="E3520">
        <v>5.7627621685793502E-2</v>
      </c>
      <c r="F3520">
        <v>0.326061894394376</v>
      </c>
      <c r="G3520">
        <v>0.10465642919889</v>
      </c>
      <c r="H3520">
        <v>4.9680121356021699E-2</v>
      </c>
      <c r="I3520">
        <v>-3.03237707390802E-2</v>
      </c>
      <c r="J3520">
        <v>0.96593289206701705</v>
      </c>
      <c r="K3520">
        <v>5.71659411687113E-2</v>
      </c>
      <c r="L3520">
        <v>0.14200465590863801</v>
      </c>
      <c r="M3520">
        <v>0.98800534275548901</v>
      </c>
      <c r="N3520">
        <v>0.53446345950042295</v>
      </c>
      <c r="O3520">
        <v>8.2706893911855206E-2</v>
      </c>
    </row>
    <row r="3521" spans="1:15" x14ac:dyDescent="0.2">
      <c r="A3521" t="s">
        <v>3522</v>
      </c>
      <c r="B3521">
        <v>8.4381150862568005E-2</v>
      </c>
      <c r="C3521">
        <v>4.3615933865656696E-3</v>
      </c>
      <c r="D3521">
        <v>0.95908020382311698</v>
      </c>
      <c r="E3521">
        <v>8.1463471112654895E-2</v>
      </c>
      <c r="F3521">
        <v>8.3572241237675302E-2</v>
      </c>
      <c r="G3521">
        <v>0.344825596714116</v>
      </c>
      <c r="H3521">
        <v>7.92520551117286E-2</v>
      </c>
      <c r="I3521">
        <v>-4.95136706066528E-2</v>
      </c>
      <c r="J3521">
        <v>0.27787744813694698</v>
      </c>
      <c r="K3521">
        <v>9.3296283431747104E-2</v>
      </c>
      <c r="L3521">
        <v>0.12758314971925999</v>
      </c>
      <c r="M3521">
        <v>0.70031095799114995</v>
      </c>
      <c r="N3521">
        <v>0.704523482880272</v>
      </c>
      <c r="O3521">
        <v>4.1500828434212003E-2</v>
      </c>
    </row>
    <row r="3522" spans="1:15" x14ac:dyDescent="0.2">
      <c r="A3522" t="s">
        <v>3523</v>
      </c>
      <c r="B3522">
        <v>7.6446819603753893E-2</v>
      </c>
      <c r="C3522">
        <v>5.0479661565443201E-2</v>
      </c>
      <c r="D3522">
        <v>6.0623619964265102E-2</v>
      </c>
      <c r="E3522">
        <v>7.6349061522419201E-2</v>
      </c>
      <c r="F3522">
        <v>6.4858221918169506E-2</v>
      </c>
      <c r="G3522">
        <v>0.25693599510148601</v>
      </c>
      <c r="H3522">
        <v>7.9401286061869997E-2</v>
      </c>
      <c r="I3522">
        <v>2.9911818688180599E-2</v>
      </c>
      <c r="J3522">
        <v>0.50354991092330403</v>
      </c>
      <c r="K3522">
        <v>7.7902328814737604E-2</v>
      </c>
      <c r="L3522">
        <v>7.0489909690922101E-2</v>
      </c>
      <c r="M3522">
        <v>0.85943638480291495</v>
      </c>
      <c r="N3522">
        <v>0.26508910612064601</v>
      </c>
      <c r="O3522">
        <v>5.3934902965678801E-2</v>
      </c>
    </row>
    <row r="3523" spans="1:15" x14ac:dyDescent="0.2">
      <c r="A3523" t="s">
        <v>3524</v>
      </c>
      <c r="B3523">
        <v>6.5898327537671803E-2</v>
      </c>
      <c r="C3523">
        <v>2.6266796497801701E-2</v>
      </c>
      <c r="D3523">
        <v>0.32382969717226201</v>
      </c>
      <c r="E3523">
        <v>6.73455870177182E-2</v>
      </c>
      <c r="F3523">
        <v>8.3911028703091195E-2</v>
      </c>
      <c r="G3523">
        <v>5.7949229524141999E-2</v>
      </c>
      <c r="H3523">
        <v>6.5711210465308798E-2</v>
      </c>
      <c r="I3523">
        <v>1.9951061972573E-2</v>
      </c>
      <c r="J3523">
        <v>0.37277463332801702</v>
      </c>
      <c r="K3523">
        <v>6.7736380195396503E-2</v>
      </c>
      <c r="L3523">
        <v>6.6177364510988101E-2</v>
      </c>
      <c r="M3523">
        <v>0.85943638480291495</v>
      </c>
      <c r="N3523">
        <v>0.249388618800131</v>
      </c>
      <c r="O3523">
        <v>4.9076562921113502E-2</v>
      </c>
    </row>
    <row r="3524" spans="1:15" x14ac:dyDescent="0.2">
      <c r="A3524" t="s">
        <v>3525</v>
      </c>
      <c r="B3524">
        <v>0.101646447140381</v>
      </c>
      <c r="C3524">
        <v>-1.5900996517503499E-2</v>
      </c>
      <c r="D3524">
        <v>0.48354772081331598</v>
      </c>
      <c r="E3524">
        <v>0.100808781051416</v>
      </c>
      <c r="F3524">
        <v>3.09190614765271E-2</v>
      </c>
      <c r="G3524">
        <v>0.55997651040548502</v>
      </c>
      <c r="H3524">
        <v>0.10805892547660401</v>
      </c>
      <c r="I3524">
        <v>-1.7343560985357499E-3</v>
      </c>
      <c r="J3524">
        <v>0.83403767502372395</v>
      </c>
      <c r="K3524">
        <v>0.109936452917389</v>
      </c>
      <c r="L3524">
        <v>0.155123164597878</v>
      </c>
      <c r="M3524">
        <v>0.86642547180990803</v>
      </c>
      <c r="N3524">
        <v>0.91681065383149296</v>
      </c>
      <c r="O3524">
        <v>4.2101718364591499E-2</v>
      </c>
    </row>
    <row r="3525" spans="1:15" x14ac:dyDescent="0.2">
      <c r="A3525" t="s">
        <v>3526</v>
      </c>
      <c r="B3525">
        <v>5.0321513380826598E-2</v>
      </c>
      <c r="C3525">
        <v>-6.7253270909580803E-2</v>
      </c>
      <c r="D3525">
        <v>0.31484732739224702</v>
      </c>
      <c r="E3525">
        <v>5.0041356492969397E-2</v>
      </c>
      <c r="F3525">
        <v>3.4657044206857701E-3</v>
      </c>
      <c r="G3525">
        <v>0.91653434820119095</v>
      </c>
      <c r="H3525">
        <v>5.3710077643480299E-2</v>
      </c>
      <c r="I3525">
        <v>-7.86211777297109E-3</v>
      </c>
      <c r="J3525">
        <v>0.68822422135946903</v>
      </c>
      <c r="K3525">
        <v>5.0561647856132798E-2</v>
      </c>
      <c r="L3525">
        <v>4.6417785327880802E-2</v>
      </c>
      <c r="M3525">
        <v>0.980645306782018</v>
      </c>
      <c r="N3525">
        <v>0.91614583345517098</v>
      </c>
      <c r="O3525">
        <v>-6.3079747334963297E-3</v>
      </c>
    </row>
    <row r="3526" spans="1:15" x14ac:dyDescent="0.2">
      <c r="A3526" t="s">
        <v>3527</v>
      </c>
      <c r="B3526">
        <v>0.119165114835506</v>
      </c>
      <c r="C3526">
        <v>6.4019462126335804E-3</v>
      </c>
      <c r="D3526">
        <v>0.95140413299959803</v>
      </c>
      <c r="E3526">
        <v>0.11764432029795099</v>
      </c>
      <c r="F3526">
        <v>3.7985612020159099E-2</v>
      </c>
      <c r="G3526">
        <v>0.94814087117760903</v>
      </c>
      <c r="H3526">
        <v>0.121772191185599</v>
      </c>
      <c r="I3526">
        <v>9.4996404739736695E-3</v>
      </c>
      <c r="J3526">
        <v>0.44088259446575601</v>
      </c>
      <c r="K3526">
        <v>0.11776070763501</v>
      </c>
      <c r="L3526">
        <v>2.3479231225364799E-2</v>
      </c>
      <c r="M3526">
        <v>0.99606255237966701</v>
      </c>
      <c r="N3526">
        <v>0.98521822184643704</v>
      </c>
      <c r="O3526">
        <v>1.9341607483032802E-2</v>
      </c>
    </row>
    <row r="3527" spans="1:15" x14ac:dyDescent="0.2">
      <c r="A3527" t="s">
        <v>3528</v>
      </c>
      <c r="B3527">
        <v>0.117712746362129</v>
      </c>
      <c r="C3527">
        <v>1.9889759216150198E-2</v>
      </c>
      <c r="D3527">
        <v>0.37076400642019303</v>
      </c>
      <c r="E3527">
        <v>0.10213667342051901</v>
      </c>
      <c r="F3527">
        <v>-5.3562458272705497E-3</v>
      </c>
      <c r="G3527">
        <v>0.90227318973577197</v>
      </c>
      <c r="H3527">
        <v>0.118616457911217</v>
      </c>
      <c r="I3527">
        <v>-1.3587752060792199E-2</v>
      </c>
      <c r="J3527">
        <v>0.91858715413236902</v>
      </c>
      <c r="K3527">
        <v>0.102867701234113</v>
      </c>
      <c r="L3527">
        <v>-1.5656748981115302E-2</v>
      </c>
      <c r="M3527">
        <v>0.99474532615367595</v>
      </c>
      <c r="N3527">
        <v>0.96749937234233496</v>
      </c>
      <c r="O3527">
        <v>-3.67774691325696E-3</v>
      </c>
    </row>
    <row r="3528" spans="1:15" x14ac:dyDescent="0.2">
      <c r="A3528" t="s">
        <v>3529</v>
      </c>
      <c r="B3528">
        <v>0.131554931554932</v>
      </c>
      <c r="C3528">
        <v>3.7434187674971899E-2</v>
      </c>
      <c r="D3528">
        <v>1.23004076167458E-2</v>
      </c>
      <c r="E3528">
        <v>0.124961974961975</v>
      </c>
      <c r="F3528">
        <v>2.2393140278547101E-2</v>
      </c>
      <c r="G3528">
        <v>0.66175759701506298</v>
      </c>
      <c r="H3528">
        <v>0.13064233064233099</v>
      </c>
      <c r="I3528">
        <v>3.6903599530636898E-2</v>
      </c>
      <c r="J3528">
        <v>4.9845723185704398E-2</v>
      </c>
      <c r="K3528">
        <v>0.12981747981747899</v>
      </c>
      <c r="L3528">
        <v>8.6333688976684503E-2</v>
      </c>
      <c r="M3528">
        <v>0.70031095799114995</v>
      </c>
      <c r="N3528">
        <v>3.7866476079316501E-2</v>
      </c>
      <c r="O3528">
        <v>4.5766154115210102E-2</v>
      </c>
    </row>
    <row r="3529" spans="1:15" x14ac:dyDescent="0.2">
      <c r="A3529" t="s">
        <v>3530</v>
      </c>
      <c r="B3529">
        <v>8.4818007662835204E-2</v>
      </c>
      <c r="C3529">
        <v>-3.1823964724263798E-2</v>
      </c>
      <c r="D3529">
        <v>0.46889068103678</v>
      </c>
      <c r="E3529">
        <v>7.8460249042145602E-2</v>
      </c>
      <c r="F3529">
        <v>3.5436787609620601E-2</v>
      </c>
      <c r="G3529">
        <v>0.85479340759820499</v>
      </c>
      <c r="H3529">
        <v>8.5356800766283505E-2</v>
      </c>
      <c r="I3529">
        <v>-1.56991243880161E-2</v>
      </c>
      <c r="J3529">
        <v>0.76407598450496395</v>
      </c>
      <c r="K3529">
        <v>7.6819923371647503E-2</v>
      </c>
      <c r="L3529">
        <v>-8.04620281082781E-2</v>
      </c>
      <c r="M3529">
        <v>0.99874401302537597</v>
      </c>
      <c r="N3529">
        <v>0.96754927285053205</v>
      </c>
      <c r="O3529">
        <v>-2.3137082402734301E-2</v>
      </c>
    </row>
    <row r="3530" spans="1:15" x14ac:dyDescent="0.2">
      <c r="A3530" t="s">
        <v>3531</v>
      </c>
      <c r="B3530">
        <v>5.3810169679187302E-2</v>
      </c>
      <c r="C3530">
        <v>-4.3278248439474601E-2</v>
      </c>
      <c r="D3530">
        <v>0.52583305268352798</v>
      </c>
      <c r="E3530">
        <v>5.5936003543056403E-2</v>
      </c>
      <c r="F3530">
        <v>2.0274415563686601E-2</v>
      </c>
      <c r="G3530">
        <v>0.64519772932193598</v>
      </c>
      <c r="H3530">
        <v>5.70376726548011E-2</v>
      </c>
      <c r="I3530">
        <v>2.4643947447651599E-2</v>
      </c>
      <c r="J3530">
        <v>0.82464225075557296</v>
      </c>
      <c r="K3530">
        <v>5.94458438287154E-2</v>
      </c>
      <c r="L3530">
        <v>0.110246897343631</v>
      </c>
      <c r="M3530">
        <v>0.85943638480291495</v>
      </c>
      <c r="N3530">
        <v>0.94338564375690503</v>
      </c>
      <c r="O3530">
        <v>2.7971752978873599E-2</v>
      </c>
    </row>
    <row r="3531" spans="1:15" x14ac:dyDescent="0.2">
      <c r="A3531" t="s">
        <v>3532</v>
      </c>
      <c r="B3531">
        <v>0.113840068098743</v>
      </c>
      <c r="C3531">
        <v>4.8067399889570497E-2</v>
      </c>
      <c r="D3531">
        <v>6.5603269706596698E-3</v>
      </c>
      <c r="E3531">
        <v>0.103500075108908</v>
      </c>
      <c r="F3531">
        <v>4.5439251449515897E-3</v>
      </c>
      <c r="G3531">
        <v>0.76585934871342098</v>
      </c>
      <c r="H3531">
        <v>0.115761604326273</v>
      </c>
      <c r="I3531">
        <v>5.0645574351277499E-2</v>
      </c>
      <c r="J3531">
        <v>4.57745450481633E-2</v>
      </c>
      <c r="K3531">
        <v>0.11293876120374501</v>
      </c>
      <c r="L3531">
        <v>7.0789154693527506E-2</v>
      </c>
      <c r="M3531">
        <v>0.84403007951553699</v>
      </c>
      <c r="N3531">
        <v>2.91436837683203E-2</v>
      </c>
      <c r="O3531">
        <v>4.3511513519831797E-2</v>
      </c>
    </row>
    <row r="3532" spans="1:15" x14ac:dyDescent="0.2">
      <c r="A3532" t="s">
        <v>3533</v>
      </c>
      <c r="B3532">
        <v>0.22986416527369799</v>
      </c>
      <c r="C3532">
        <v>-1.48957369641753E-2</v>
      </c>
      <c r="D3532">
        <v>0.251680389354274</v>
      </c>
      <c r="E3532">
        <v>0.21652412405264601</v>
      </c>
      <c r="F3532">
        <v>-4.6600941624108598E-2</v>
      </c>
      <c r="G3532">
        <v>0.42424101359109301</v>
      </c>
      <c r="H3532">
        <v>0.22271539622518999</v>
      </c>
      <c r="I3532">
        <v>-5.0105787400639999E-2</v>
      </c>
      <c r="J3532">
        <v>1.75706732391552E-4</v>
      </c>
      <c r="K3532">
        <v>0.21302682614128701</v>
      </c>
      <c r="L3532">
        <v>-6.6844398754980397E-2</v>
      </c>
      <c r="M3532">
        <v>0.88094632283927399</v>
      </c>
      <c r="N3532">
        <v>4.8771068364256102E-3</v>
      </c>
      <c r="O3532">
        <v>-4.4611716185976098E-2</v>
      </c>
    </row>
    <row r="3533" spans="1:15" x14ac:dyDescent="0.2">
      <c r="A3533" t="s">
        <v>3534</v>
      </c>
      <c r="B3533">
        <v>2.8685308979066598E-2</v>
      </c>
      <c r="C3533">
        <v>-9.4675386153048003E-4</v>
      </c>
      <c r="D3533">
        <v>0.85750516045360303</v>
      </c>
      <c r="E3533">
        <v>3.2824906631516201E-2</v>
      </c>
      <c r="F3533">
        <v>1.6787812638701001E-2</v>
      </c>
      <c r="G3533">
        <v>0.95137349721022502</v>
      </c>
      <c r="H3533">
        <v>2.7266735712268099E-2</v>
      </c>
      <c r="I3533">
        <v>8.3267865973392294E-3</v>
      </c>
      <c r="J3533">
        <v>0.83612384056865396</v>
      </c>
      <c r="K3533">
        <v>3.1258826852462097E-2</v>
      </c>
      <c r="L3533">
        <v>3.0743523431106898E-2</v>
      </c>
      <c r="M3533">
        <v>0.98312981707693503</v>
      </c>
      <c r="N3533">
        <v>0.99922682398644302</v>
      </c>
      <c r="O3533">
        <v>1.3727842201404199E-2</v>
      </c>
    </row>
    <row r="3534" spans="1:15" x14ac:dyDescent="0.2">
      <c r="A3534" t="s">
        <v>3535</v>
      </c>
      <c r="B3534">
        <v>6.1797649819428403E-2</v>
      </c>
      <c r="C3534">
        <v>2.9989217290649801E-3</v>
      </c>
      <c r="D3534">
        <v>0.77175313893928799</v>
      </c>
      <c r="E3534">
        <v>6.2851747969715294E-2</v>
      </c>
      <c r="F3534">
        <v>2.0127505972487199E-2</v>
      </c>
      <c r="G3534">
        <v>0.55725720600506201</v>
      </c>
      <c r="H3534">
        <v>6.18343141029166E-2</v>
      </c>
      <c r="I3534">
        <v>-2.7327395168619199E-2</v>
      </c>
      <c r="J3534">
        <v>0.160316541461486</v>
      </c>
      <c r="K3534">
        <v>5.98269445819355E-2</v>
      </c>
      <c r="L3534">
        <v>-2.5632033998341401E-2</v>
      </c>
      <c r="M3534">
        <v>0.86133793391675895</v>
      </c>
      <c r="N3534">
        <v>0.68666200197844496</v>
      </c>
      <c r="O3534">
        <v>-7.4582503663521097E-3</v>
      </c>
    </row>
    <row r="3535" spans="1:15" x14ac:dyDescent="0.2">
      <c r="A3535" t="s">
        <v>3536</v>
      </c>
      <c r="B3535">
        <v>7.7374404107077396E-2</v>
      </c>
      <c r="C3535">
        <v>-1.6671256269791199E-2</v>
      </c>
      <c r="D3535">
        <v>0.59656063567016104</v>
      </c>
      <c r="E3535">
        <v>7.4580473920407897E-2</v>
      </c>
      <c r="F3535">
        <v>4.6512129910795001E-2</v>
      </c>
      <c r="G3535">
        <v>0.50065613800406195</v>
      </c>
      <c r="H3535">
        <v>7.98234585363298E-2</v>
      </c>
      <c r="I3535">
        <v>-2.41765340786411E-2</v>
      </c>
      <c r="J3535">
        <v>0.26457828839577502</v>
      </c>
      <c r="K3535">
        <v>7.6933486999493594E-2</v>
      </c>
      <c r="L3535">
        <v>3.2201949154038699E-2</v>
      </c>
      <c r="M3535">
        <v>0.87644088208710802</v>
      </c>
      <c r="N3535">
        <v>0.72071362083932</v>
      </c>
      <c r="O3535">
        <v>9.4665721791003504E-3</v>
      </c>
    </row>
    <row r="3536" spans="1:15" x14ac:dyDescent="0.2">
      <c r="A3536" t="s">
        <v>3537</v>
      </c>
      <c r="B3536">
        <v>7.9594987763504793E-2</v>
      </c>
      <c r="C3536">
        <v>6.3239290939224604E-2</v>
      </c>
      <c r="D3536">
        <v>4.7941697479433498E-2</v>
      </c>
      <c r="E3536">
        <v>6.6239877319945004E-2</v>
      </c>
      <c r="F3536">
        <v>-6.9555735501025104E-2</v>
      </c>
      <c r="G3536">
        <v>0.67502096098419295</v>
      </c>
      <c r="H3536">
        <v>6.9217599546251798E-2</v>
      </c>
      <c r="I3536">
        <v>-5.5930825204096701E-2</v>
      </c>
      <c r="J3536">
        <v>0.27758859003292702</v>
      </c>
      <c r="K3536">
        <v>7.5435629733107898E-2</v>
      </c>
      <c r="L3536">
        <v>7.1655405235390601E-2</v>
      </c>
      <c r="M3536">
        <v>0.89552985981894695</v>
      </c>
      <c r="N3536">
        <v>0.29079576914933902</v>
      </c>
      <c r="O3536">
        <v>2.3520338673733501E-3</v>
      </c>
    </row>
    <row r="3537" spans="1:15" x14ac:dyDescent="0.2">
      <c r="A3537" t="s">
        <v>3538</v>
      </c>
      <c r="B3537">
        <v>5.9944521497919602E-2</v>
      </c>
      <c r="C3537">
        <v>-4.7930113623807599E-2</v>
      </c>
      <c r="D3537">
        <v>0.66193345620347999</v>
      </c>
      <c r="E3537">
        <v>6.9153952843273206E-2</v>
      </c>
      <c r="F3537">
        <v>0.116249021659763</v>
      </c>
      <c r="G3537">
        <v>0.43064443266239899</v>
      </c>
      <c r="H3537">
        <v>6.2884882108183104E-2</v>
      </c>
      <c r="I3537">
        <v>-1.3302661037601899E-2</v>
      </c>
      <c r="J3537">
        <v>0.54047290639708501</v>
      </c>
      <c r="K3537">
        <v>6.5076282940360594E-2</v>
      </c>
      <c r="L3537">
        <v>4.62401785238261E-2</v>
      </c>
      <c r="M3537">
        <v>0.99606255237966701</v>
      </c>
      <c r="N3537">
        <v>0.87906036014377598</v>
      </c>
      <c r="O3537">
        <v>2.5314106380544901E-2</v>
      </c>
    </row>
    <row r="3538" spans="1:15" x14ac:dyDescent="0.2">
      <c r="A3538" t="s">
        <v>3539</v>
      </c>
      <c r="B3538">
        <v>0.127911018421967</v>
      </c>
      <c r="C3538">
        <v>3.2460459140474698E-2</v>
      </c>
      <c r="D3538">
        <v>0.32425891191387701</v>
      </c>
      <c r="E3538">
        <v>0.115636948209941</v>
      </c>
      <c r="F3538">
        <v>0.155832712469157</v>
      </c>
      <c r="G3538">
        <v>0.14858197599747799</v>
      </c>
      <c r="H3538">
        <v>0.12906239137990899</v>
      </c>
      <c r="I3538">
        <v>2.4304167487993202E-3</v>
      </c>
      <c r="J3538">
        <v>0.81604464112725095</v>
      </c>
      <c r="K3538">
        <v>0.12113312478276</v>
      </c>
      <c r="L3538">
        <v>3.24449990632137E-2</v>
      </c>
      <c r="M3538">
        <v>0.94567893767576405</v>
      </c>
      <c r="N3538">
        <v>0.58211280687504396</v>
      </c>
      <c r="O3538">
        <v>5.5792146855411201E-2</v>
      </c>
    </row>
    <row r="3539" spans="1:15" x14ac:dyDescent="0.2">
      <c r="A3539" t="s">
        <v>3540</v>
      </c>
      <c r="B3539">
        <v>5.2271940044714603E-2</v>
      </c>
      <c r="C3539">
        <v>-0.207667095433861</v>
      </c>
      <c r="D3539">
        <v>4.0838280637892202E-2</v>
      </c>
      <c r="E3539">
        <v>6.7182038605661701E-2</v>
      </c>
      <c r="F3539">
        <v>-4.1655943804086E-2</v>
      </c>
      <c r="G3539">
        <v>0.99316382697839001</v>
      </c>
      <c r="H3539">
        <v>6.9874358409169599E-2</v>
      </c>
      <c r="I3539">
        <v>0.17832013200486199</v>
      </c>
      <c r="J3539">
        <v>2.9645714878741101E-3</v>
      </c>
      <c r="K3539">
        <v>5.1815347797336E-2</v>
      </c>
      <c r="L3539">
        <v>-0.168999244279325</v>
      </c>
      <c r="M3539">
        <v>0.87137378169568303</v>
      </c>
      <c r="N3539">
        <v>1.8901459053038899E-2</v>
      </c>
      <c r="O3539">
        <v>-6.00005378781025E-2</v>
      </c>
    </row>
    <row r="3540" spans="1:15" x14ac:dyDescent="0.2">
      <c r="A3540" t="s">
        <v>3541</v>
      </c>
      <c r="B3540">
        <v>6.9947310865891205E-2</v>
      </c>
      <c r="C3540">
        <v>-5.1954716864152803E-2</v>
      </c>
      <c r="D3540">
        <v>0.52455654562661003</v>
      </c>
      <c r="E3540">
        <v>8.6151704940849005E-2</v>
      </c>
      <c r="F3540">
        <v>0.23880017785806101</v>
      </c>
      <c r="G3540">
        <v>0.10463877539330101</v>
      </c>
      <c r="H3540">
        <v>6.8038572422706098E-2</v>
      </c>
      <c r="I3540">
        <v>7.8206500959202303E-3</v>
      </c>
      <c r="J3540">
        <v>0.96489045679824104</v>
      </c>
      <c r="K3540">
        <v>8.1509096331643299E-2</v>
      </c>
      <c r="L3540">
        <v>4.52191671562635E-2</v>
      </c>
      <c r="M3540">
        <v>0.99606255237966701</v>
      </c>
      <c r="N3540">
        <v>0.66019496268745304</v>
      </c>
      <c r="O3540">
        <v>5.9971319561522997E-2</v>
      </c>
    </row>
    <row r="3541" spans="1:15" x14ac:dyDescent="0.2">
      <c r="A3541" t="s">
        <v>3542</v>
      </c>
      <c r="B3541">
        <v>0.36940053683268698</v>
      </c>
      <c r="C3541">
        <v>-1.0368012845141E-2</v>
      </c>
      <c r="D3541">
        <v>0.14995315073145901</v>
      </c>
      <c r="E3541">
        <v>0.36640819166915201</v>
      </c>
      <c r="F3541">
        <v>-3.0174658198600299E-2</v>
      </c>
      <c r="G3541">
        <v>0.46758801512281001</v>
      </c>
      <c r="H3541">
        <v>0.36121880902674303</v>
      </c>
      <c r="I3541">
        <v>-4.0838686995848597E-3</v>
      </c>
      <c r="J3541">
        <v>0.69691230294096695</v>
      </c>
      <c r="K3541">
        <v>0.38275176458892501</v>
      </c>
      <c r="L3541">
        <v>1.54836300181008E-2</v>
      </c>
      <c r="M3541">
        <v>0.99385004217101103</v>
      </c>
      <c r="N3541">
        <v>0.64166135011678505</v>
      </c>
      <c r="O3541">
        <v>-7.2857274313063401E-3</v>
      </c>
    </row>
    <row r="3542" spans="1:15" x14ac:dyDescent="0.2">
      <c r="A3542" t="s">
        <v>3543</v>
      </c>
      <c r="B3542">
        <v>0.30193964378204102</v>
      </c>
      <c r="C3542">
        <v>-2.52205048280244E-2</v>
      </c>
      <c r="D3542">
        <v>0.19893936077095101</v>
      </c>
      <c r="E3542">
        <v>0.28820490460335002</v>
      </c>
      <c r="F3542">
        <v>-8.3424554438606302E-2</v>
      </c>
      <c r="G3542">
        <v>0.61499933627428205</v>
      </c>
      <c r="H3542">
        <v>0.29555784577982103</v>
      </c>
      <c r="I3542">
        <v>2.03303328636532E-3</v>
      </c>
      <c r="J3542">
        <v>0.77591128840919299</v>
      </c>
      <c r="K3542">
        <v>0.30690766872786801</v>
      </c>
      <c r="L3542">
        <v>1.09730143160039E-2</v>
      </c>
      <c r="M3542">
        <v>0.99606255237966701</v>
      </c>
      <c r="N3542">
        <v>0.787340187293882</v>
      </c>
      <c r="O3542">
        <v>-2.39097529160654E-2</v>
      </c>
    </row>
    <row r="3543" spans="1:15" x14ac:dyDescent="0.2">
      <c r="A3543" t="s">
        <v>3544</v>
      </c>
      <c r="B3543">
        <v>0</v>
      </c>
      <c r="C3543" t="e">
        <f>-Inf</f>
        <v>#NAME?</v>
      </c>
      <c r="D3543">
        <v>2.4894870263976701E-2</v>
      </c>
      <c r="E3543">
        <v>6.2585138921016801E-3</v>
      </c>
      <c r="F3543">
        <v>-0.221969157422339</v>
      </c>
      <c r="G3543">
        <v>0.815081701939533</v>
      </c>
      <c r="H3543">
        <v>0</v>
      </c>
      <c r="I3543" t="s">
        <v>153</v>
      </c>
      <c r="J3543">
        <v>0.19304131046011599</v>
      </c>
      <c r="K3543">
        <v>6.0143418922044903E-3</v>
      </c>
      <c r="L3543">
        <v>-0.25375659224578301</v>
      </c>
      <c r="M3543">
        <v>0.98800534275548901</v>
      </c>
      <c r="N3543">
        <v>0.195601632634402</v>
      </c>
      <c r="O3543" t="s">
        <v>153</v>
      </c>
    </row>
    <row r="3544" spans="1:15" x14ac:dyDescent="0.2">
      <c r="A3544" t="s">
        <v>3545</v>
      </c>
      <c r="B3544">
        <v>0.223378813891148</v>
      </c>
      <c r="C3544">
        <v>1.3760161061869799E-2</v>
      </c>
      <c r="D3544">
        <v>0.300466404128852</v>
      </c>
      <c r="E3544">
        <v>0.181693322490287</v>
      </c>
      <c r="F3544">
        <v>-8.5790582016422007E-2</v>
      </c>
      <c r="G3544">
        <v>0.326442502802468</v>
      </c>
      <c r="H3544">
        <v>0.21433691756272399</v>
      </c>
      <c r="I3544">
        <v>-5.5442422432201103E-3</v>
      </c>
      <c r="J3544">
        <v>0.60486460714416102</v>
      </c>
      <c r="K3544">
        <v>0.209858136803108</v>
      </c>
      <c r="L3544">
        <v>5.1535947759618797E-2</v>
      </c>
      <c r="M3544">
        <v>0.93983438278142895</v>
      </c>
      <c r="N3544">
        <v>0.67259223846309502</v>
      </c>
      <c r="O3544">
        <v>-6.5096788595383802E-3</v>
      </c>
    </row>
    <row r="3545" spans="1:15" x14ac:dyDescent="0.2">
      <c r="A3545" t="s">
        <v>3546</v>
      </c>
      <c r="B3545">
        <v>6.2611106089367E-2</v>
      </c>
      <c r="C3545">
        <v>3.3005414608059801E-2</v>
      </c>
      <c r="D3545">
        <v>0.77297814354022198</v>
      </c>
      <c r="E3545">
        <v>5.0950616168007397E-2</v>
      </c>
      <c r="F3545">
        <v>-0.13042823546059301</v>
      </c>
      <c r="G3545">
        <v>0.28596449015843201</v>
      </c>
      <c r="H3545">
        <v>4.8856548856548901E-2</v>
      </c>
      <c r="I3545">
        <v>-0.21685277120855101</v>
      </c>
      <c r="J3545">
        <v>5.8066693523922304E-3</v>
      </c>
      <c r="K3545">
        <v>5.8317514839254E-2</v>
      </c>
      <c r="L3545">
        <v>3.8907342679528001E-2</v>
      </c>
      <c r="M3545">
        <v>0.98800534275548901</v>
      </c>
      <c r="N3545">
        <v>0.100661416081558</v>
      </c>
      <c r="O3545">
        <v>-6.8842062345389102E-2</v>
      </c>
    </row>
    <row r="3546" spans="1:15" x14ac:dyDescent="0.2">
      <c r="A3546" t="s">
        <v>3547</v>
      </c>
      <c r="B3546">
        <v>0.121554149085795</v>
      </c>
      <c r="C3546">
        <v>6.5729261516542202E-3</v>
      </c>
      <c r="D3546">
        <v>0.97706511369667903</v>
      </c>
      <c r="E3546">
        <v>0.1236839461523</v>
      </c>
      <c r="F3546">
        <v>3.0853679391983E-2</v>
      </c>
      <c r="G3546">
        <v>0.36056937762062002</v>
      </c>
      <c r="H3546">
        <v>0.122970665059272</v>
      </c>
      <c r="I3546">
        <v>1.74008291907892E-2</v>
      </c>
      <c r="J3546">
        <v>4.2994891410124303E-2</v>
      </c>
      <c r="K3546">
        <v>0.126416515973478</v>
      </c>
      <c r="L3546">
        <v>4.5539279759827703E-2</v>
      </c>
      <c r="M3546">
        <v>0.98148104402976</v>
      </c>
      <c r="N3546">
        <v>0.393805622650792</v>
      </c>
      <c r="O3546">
        <v>2.5091678623563499E-2</v>
      </c>
    </row>
    <row r="3547" spans="1:15" x14ac:dyDescent="0.2">
      <c r="A3547" t="s">
        <v>3548</v>
      </c>
      <c r="B3547">
        <v>6.57145439754135E-2</v>
      </c>
      <c r="C3547">
        <v>-0.123545066160016</v>
      </c>
      <c r="D3547">
        <v>1.06453932106888E-3</v>
      </c>
      <c r="E3547">
        <v>8.0252493295971603E-2</v>
      </c>
      <c r="F3547">
        <v>4.2601005750897099E-2</v>
      </c>
      <c r="G3547">
        <v>0.78988298867909001</v>
      </c>
      <c r="H3547">
        <v>5.5696164391816599E-2</v>
      </c>
      <c r="I3547">
        <v>-0.217646066796059</v>
      </c>
      <c r="J3547" s="1">
        <v>2.4454449683788102E-8</v>
      </c>
      <c r="K3547">
        <v>7.4844074844074807E-2</v>
      </c>
      <c r="L3547">
        <v>-0.105794664022596</v>
      </c>
      <c r="M3547">
        <v>0.899891355454564</v>
      </c>
      <c r="N3547" s="1">
        <v>5.2674131479716399E-8</v>
      </c>
      <c r="O3547">
        <v>-0.101096197806943</v>
      </c>
    </row>
    <row r="3548" spans="1:15" x14ac:dyDescent="0.2">
      <c r="A3548" t="s">
        <v>3549</v>
      </c>
      <c r="B3548">
        <v>6.0893669589321797E-2</v>
      </c>
      <c r="C3548">
        <v>-3.7346572433490502E-2</v>
      </c>
      <c r="D3548">
        <v>0.44169293964561002</v>
      </c>
      <c r="E3548">
        <v>6.4991412817499802E-2</v>
      </c>
      <c r="F3548">
        <v>6.8484382635520202E-2</v>
      </c>
      <c r="G3548">
        <v>0.82866052394983003</v>
      </c>
      <c r="H3548">
        <v>6.7085480128958402E-2</v>
      </c>
      <c r="I3548">
        <v>7.1053645387808298E-2</v>
      </c>
      <c r="J3548">
        <v>1.78847190470076E-2</v>
      </c>
      <c r="K3548">
        <v>5.87694718129501E-2</v>
      </c>
      <c r="L3548">
        <v>-7.0096559780084798E-3</v>
      </c>
      <c r="M3548">
        <v>0.99874401302537597</v>
      </c>
      <c r="N3548">
        <v>0.26081907496350398</v>
      </c>
      <c r="O3548">
        <v>2.37954499029574E-2</v>
      </c>
    </row>
    <row r="3549" spans="1:15" x14ac:dyDescent="0.2">
      <c r="A3549" t="s">
        <v>3550</v>
      </c>
      <c r="B3549">
        <v>0.12431199484306001</v>
      </c>
      <c r="C3549">
        <v>4.2929221555431198E-2</v>
      </c>
      <c r="D3549">
        <v>2.91310668956123E-2</v>
      </c>
      <c r="E3549">
        <v>0.115857589130758</v>
      </c>
      <c r="F3549">
        <v>4.5793730616965803E-2</v>
      </c>
      <c r="G3549">
        <v>0.795668206727285</v>
      </c>
      <c r="H3549">
        <v>0.13170030247434</v>
      </c>
      <c r="I3549">
        <v>5.9889869090627698E-2</v>
      </c>
      <c r="J3549">
        <v>5.8582896211217296E-3</v>
      </c>
      <c r="K3549">
        <v>0.124138443992661</v>
      </c>
      <c r="L3549">
        <v>0.12765416970945101</v>
      </c>
      <c r="M3549">
        <v>0.87137378169568303</v>
      </c>
      <c r="N3549">
        <v>2.06039378369401E-2</v>
      </c>
      <c r="O3549">
        <v>6.9066747743118898E-2</v>
      </c>
    </row>
    <row r="3550" spans="1:15" x14ac:dyDescent="0.2">
      <c r="A3550" t="s">
        <v>3551</v>
      </c>
      <c r="B3550">
        <v>7.3550346398405603E-2</v>
      </c>
      <c r="C3550">
        <v>-2.7051596645249901E-3</v>
      </c>
      <c r="D3550">
        <v>0.82092576961797403</v>
      </c>
      <c r="E3550">
        <v>7.3571915414944705E-2</v>
      </c>
      <c r="F3550">
        <v>8.7981052580896904E-2</v>
      </c>
      <c r="G3550">
        <v>0.16772401287342301</v>
      </c>
      <c r="H3550">
        <v>7.2890334492308501E-2</v>
      </c>
      <c r="I3550">
        <v>2.17649305673163E-2</v>
      </c>
      <c r="J3550">
        <v>0.473045136345283</v>
      </c>
      <c r="K3550">
        <v>8.0590473396774998E-2</v>
      </c>
      <c r="L3550">
        <v>0.131200406067113</v>
      </c>
      <c r="M3550">
        <v>0.78035673917058002</v>
      </c>
      <c r="N3550">
        <v>0.65186348557721396</v>
      </c>
      <c r="O3550">
        <v>5.9560307387700302E-2</v>
      </c>
    </row>
    <row r="3551" spans="1:15" x14ac:dyDescent="0.2">
      <c r="A3551" t="s">
        <v>3552</v>
      </c>
      <c r="B3551">
        <v>4.8454120687941103E-2</v>
      </c>
      <c r="C3551">
        <v>1.0695481743415201E-2</v>
      </c>
      <c r="D3551">
        <v>0.55011769921429099</v>
      </c>
      <c r="E3551">
        <v>4.6883388010736597E-2</v>
      </c>
      <c r="F3551">
        <v>0.19072346411470201</v>
      </c>
      <c r="G3551">
        <v>0.32360501988580598</v>
      </c>
      <c r="H3551">
        <v>4.7817874540212697E-2</v>
      </c>
      <c r="I3551">
        <v>-9.8815646065886206E-2</v>
      </c>
      <c r="J3551">
        <v>0.14759763870164799</v>
      </c>
      <c r="K3551">
        <v>5.4766875434933901E-2</v>
      </c>
      <c r="L3551">
        <v>0.23898590185774099</v>
      </c>
      <c r="M3551">
        <v>0.87137378169568303</v>
      </c>
      <c r="N3551">
        <v>0.47824194137584097</v>
      </c>
      <c r="O3551">
        <v>8.5397300412492994E-2</v>
      </c>
    </row>
    <row r="3552" spans="1:15" x14ac:dyDescent="0.2">
      <c r="A3552" t="s">
        <v>3553</v>
      </c>
      <c r="B3552">
        <v>9.1564405631258006E-2</v>
      </c>
      <c r="C3552">
        <v>1.7903374007361601E-2</v>
      </c>
      <c r="D3552">
        <v>0.65522327030997896</v>
      </c>
      <c r="E3552">
        <v>8.8938869231348305E-2</v>
      </c>
      <c r="F3552">
        <v>3.2092164982277199E-3</v>
      </c>
      <c r="G3552">
        <v>0.79746257038815105</v>
      </c>
      <c r="H3552">
        <v>9.3474742151622395E-2</v>
      </c>
      <c r="I3552">
        <v>-6.66573824223514E-3</v>
      </c>
      <c r="J3552">
        <v>0.87025702278756201</v>
      </c>
      <c r="K3552">
        <v>8.5174659339004796E-2</v>
      </c>
      <c r="L3552">
        <v>-1.5694546190908699E-2</v>
      </c>
      <c r="M3552">
        <v>0.99874401302537597</v>
      </c>
      <c r="N3552">
        <v>0.99132353741315704</v>
      </c>
      <c r="O3552">
        <v>-3.1192348188862999E-4</v>
      </c>
    </row>
    <row r="3553" spans="1:15" x14ac:dyDescent="0.2">
      <c r="A3553" t="s">
        <v>3554</v>
      </c>
      <c r="B3553">
        <v>0.104669113363626</v>
      </c>
      <c r="C3553">
        <v>-2.2064162034086698E-3</v>
      </c>
      <c r="D3553">
        <v>0.89754612400502198</v>
      </c>
      <c r="E3553">
        <v>0.104523476639869</v>
      </c>
      <c r="F3553">
        <v>4.6367942873653402E-2</v>
      </c>
      <c r="G3553">
        <v>0.37731769567819601</v>
      </c>
      <c r="H3553">
        <v>0.104057439123849</v>
      </c>
      <c r="I3553">
        <v>-1.21645332346782E-2</v>
      </c>
      <c r="J3553">
        <v>0.97103151349856898</v>
      </c>
      <c r="K3553">
        <v>0.104261330537108</v>
      </c>
      <c r="L3553">
        <v>1.6824031668265599E-2</v>
      </c>
      <c r="M3553">
        <v>0.93479905756608295</v>
      </c>
      <c r="N3553">
        <v>0.96797535836261905</v>
      </c>
      <c r="O3553">
        <v>1.2205256275958001E-2</v>
      </c>
    </row>
    <row r="3554" spans="1:15" x14ac:dyDescent="0.2">
      <c r="A3554" t="s">
        <v>3555</v>
      </c>
      <c r="B3554">
        <v>0.13893698712640201</v>
      </c>
      <c r="C3554">
        <v>-1.5550622571176899E-2</v>
      </c>
      <c r="D3554">
        <v>0.52490216938036605</v>
      </c>
      <c r="E3554">
        <v>0.138767597681246</v>
      </c>
      <c r="F3554">
        <v>2.6062806150685399E-2</v>
      </c>
      <c r="G3554">
        <v>0.40105528665650703</v>
      </c>
      <c r="H3554">
        <v>0.13651848227057201</v>
      </c>
      <c r="I3554">
        <v>-4.19480320006759E-2</v>
      </c>
      <c r="J3554">
        <v>6.3723303623299601E-2</v>
      </c>
      <c r="K3554">
        <v>0.13324361966423301</v>
      </c>
      <c r="L3554">
        <v>-2.8551171066110201E-2</v>
      </c>
      <c r="M3554">
        <v>0.99874401302537597</v>
      </c>
      <c r="N3554">
        <v>0.37488183406333098</v>
      </c>
      <c r="O3554">
        <v>-1.4996754871819401E-2</v>
      </c>
    </row>
    <row r="3555" spans="1:15" x14ac:dyDescent="0.2">
      <c r="A3555" t="s">
        <v>3556</v>
      </c>
      <c r="B3555">
        <v>0.12865109794353399</v>
      </c>
      <c r="C3555">
        <v>-1.55506225711734E-2</v>
      </c>
      <c r="D3555">
        <v>0.532032239029266</v>
      </c>
      <c r="E3555">
        <v>0.129409201812479</v>
      </c>
      <c r="F3555">
        <v>3.4905218439529102E-2</v>
      </c>
      <c r="G3555">
        <v>0.38442593105163497</v>
      </c>
      <c r="H3555">
        <v>0.126411641686999</v>
      </c>
      <c r="I3555">
        <v>-4.19480320006781E-2</v>
      </c>
      <c r="J3555">
        <v>6.2011703732313399E-2</v>
      </c>
      <c r="K3555">
        <v>0.12337922621122301</v>
      </c>
      <c r="L3555">
        <v>-2.8551171066110201E-2</v>
      </c>
      <c r="M3555">
        <v>0.99874401302537597</v>
      </c>
      <c r="N3555">
        <v>0.36492286201530599</v>
      </c>
      <c r="O3555">
        <v>-1.2786151799608099E-2</v>
      </c>
    </row>
    <row r="3556" spans="1:15" x14ac:dyDescent="0.2">
      <c r="A3556" t="s">
        <v>3557</v>
      </c>
      <c r="B3556">
        <v>6.27617031286756E-2</v>
      </c>
      <c r="C3556">
        <v>-5.6833079214435797E-2</v>
      </c>
      <c r="D3556">
        <v>0.17589292227466</v>
      </c>
      <c r="E3556">
        <v>7.1733709715361096E-2</v>
      </c>
      <c r="F3556">
        <v>0.13947299604104599</v>
      </c>
      <c r="G3556">
        <v>0.344825596714116</v>
      </c>
      <c r="H3556">
        <v>6.3034580098800294E-2</v>
      </c>
      <c r="I3556">
        <v>-7.9463865227658199E-3</v>
      </c>
      <c r="J3556">
        <v>0.48475105651361</v>
      </c>
      <c r="K3556">
        <v>6.7527640555163401E-2</v>
      </c>
      <c r="L3556">
        <v>-1.7086521153096799E-2</v>
      </c>
      <c r="M3556">
        <v>0.99874401302537597</v>
      </c>
      <c r="N3556">
        <v>0.53060874704065497</v>
      </c>
      <c r="O3556">
        <v>1.4401752287686901E-2</v>
      </c>
    </row>
    <row r="3557" spans="1:15" x14ac:dyDescent="0.2">
      <c r="A3557" t="s">
        <v>3558</v>
      </c>
      <c r="B3557">
        <v>5.0145028777961703E-2</v>
      </c>
      <c r="C3557">
        <v>-4.3625525860673999E-3</v>
      </c>
      <c r="D3557">
        <v>0.84172595944814699</v>
      </c>
      <c r="E3557">
        <v>6.3805069173411902E-2</v>
      </c>
      <c r="F3557">
        <v>0.112247376456465</v>
      </c>
      <c r="G3557">
        <v>0.32018449654855302</v>
      </c>
      <c r="H3557">
        <v>5.6257498215614501E-2</v>
      </c>
      <c r="I3557">
        <v>0.17778392705544899</v>
      </c>
      <c r="J3557">
        <v>1.8302846315455101E-3</v>
      </c>
      <c r="K3557">
        <v>5.9583289040076599E-2</v>
      </c>
      <c r="L3557">
        <v>9.2827523890055802E-2</v>
      </c>
      <c r="M3557">
        <v>0.98800534275548901</v>
      </c>
      <c r="N3557">
        <v>5.44083989697942E-2</v>
      </c>
      <c r="O3557">
        <v>9.4624068703975606E-2</v>
      </c>
    </row>
    <row r="3558" spans="1:15" x14ac:dyDescent="0.2">
      <c r="A3558" t="s">
        <v>3559</v>
      </c>
      <c r="B3558">
        <v>0.13851516207737899</v>
      </c>
      <c r="C3558">
        <v>2.08427442989297E-2</v>
      </c>
      <c r="D3558">
        <v>0.34718258308952099</v>
      </c>
      <c r="E3558">
        <v>0.119728128267689</v>
      </c>
      <c r="F3558">
        <v>-1.1712288491771E-2</v>
      </c>
      <c r="G3558">
        <v>0.96645392947006104</v>
      </c>
      <c r="H3558">
        <v>0.13448936911816001</v>
      </c>
      <c r="I3558">
        <v>-2.3089548029249101E-2</v>
      </c>
      <c r="J3558">
        <v>0.21721018389835101</v>
      </c>
      <c r="K3558">
        <v>0.13184036249564299</v>
      </c>
      <c r="L3558">
        <v>3.1814811700421497E-2</v>
      </c>
      <c r="M3558">
        <v>0.94923619257068403</v>
      </c>
      <c r="N3558">
        <v>0.72047210375640303</v>
      </c>
      <c r="O3558">
        <v>4.4639298695827697E-3</v>
      </c>
    </row>
    <row r="3559" spans="1:15" x14ac:dyDescent="0.2">
      <c r="A3559" t="s">
        <v>3560</v>
      </c>
      <c r="B3559">
        <v>0.285339794458838</v>
      </c>
      <c r="C3559">
        <v>-1.7013864661348101E-2</v>
      </c>
      <c r="D3559">
        <v>0.27733630638583301</v>
      </c>
      <c r="E3559">
        <v>0.28206426851677402</v>
      </c>
      <c r="F3559">
        <v>-3.1914861758472503E-2</v>
      </c>
      <c r="G3559">
        <v>0.85660223440813199</v>
      </c>
      <c r="H3559">
        <v>0.27604513964888</v>
      </c>
      <c r="I3559">
        <v>-4.9926725885788403E-3</v>
      </c>
      <c r="J3559">
        <v>0.83929217068906103</v>
      </c>
      <c r="K3559">
        <v>0.29261365082435398</v>
      </c>
      <c r="L3559">
        <v>6.4894598418071799E-3</v>
      </c>
      <c r="M3559">
        <v>0.99385004217101103</v>
      </c>
      <c r="N3559">
        <v>0.91859211653306205</v>
      </c>
      <c r="O3559">
        <v>-1.18579847916481E-2</v>
      </c>
    </row>
    <row r="3560" spans="1:15" x14ac:dyDescent="0.2">
      <c r="A3560" t="s">
        <v>3561</v>
      </c>
      <c r="B3560">
        <v>4.6100615114235501E-2</v>
      </c>
      <c r="C3560">
        <v>3.6904925997861597E-2</v>
      </c>
      <c r="D3560">
        <v>0.206474122850347</v>
      </c>
      <c r="E3560">
        <v>4.4216827768014097E-2</v>
      </c>
      <c r="F3560">
        <v>7.6350886130114801E-2</v>
      </c>
      <c r="G3560">
        <v>0.79590383982382396</v>
      </c>
      <c r="H3560">
        <v>4.6507029876977198E-2</v>
      </c>
      <c r="I3560">
        <v>8.8865647152890099E-3</v>
      </c>
      <c r="J3560">
        <v>0.762439735325252</v>
      </c>
      <c r="K3560">
        <v>4.4584797891036899E-2</v>
      </c>
      <c r="L3560">
        <v>-7.2773822549945494E-2</v>
      </c>
      <c r="M3560">
        <v>0.96624996977248201</v>
      </c>
      <c r="N3560">
        <v>0.83647877259601999</v>
      </c>
      <c r="O3560">
        <v>1.2342138573330001E-2</v>
      </c>
    </row>
    <row r="3561" spans="1:15" x14ac:dyDescent="0.2">
      <c r="A3561" t="s">
        <v>3562</v>
      </c>
      <c r="B3561">
        <v>8.0933930458410894E-2</v>
      </c>
      <c r="C3561">
        <v>4.1308462913334301E-2</v>
      </c>
      <c r="D3561">
        <v>1.02206570497112E-2</v>
      </c>
      <c r="E3561">
        <v>7.3692950233985796E-2</v>
      </c>
      <c r="F3561">
        <v>-1.2261632885422299E-2</v>
      </c>
      <c r="G3561">
        <v>0.90858828834799399</v>
      </c>
      <c r="H3561">
        <v>7.9057012026367404E-2</v>
      </c>
      <c r="I3561">
        <v>1.93206529316346E-2</v>
      </c>
      <c r="J3561">
        <v>0.13793790572942599</v>
      </c>
      <c r="K3561">
        <v>8.0400543450913298E-2</v>
      </c>
      <c r="L3561">
        <v>9.5748360186612494E-2</v>
      </c>
      <c r="M3561">
        <v>0.70031095799114995</v>
      </c>
      <c r="N3561">
        <v>8.0915003952168593E-2</v>
      </c>
      <c r="O3561">
        <v>3.6028960786539797E-2</v>
      </c>
    </row>
    <row r="3562" spans="1:15" x14ac:dyDescent="0.2">
      <c r="A3562" t="s">
        <v>3563</v>
      </c>
      <c r="B3562">
        <v>2.9498231102695699E-2</v>
      </c>
      <c r="C3562">
        <v>1.30561528254453E-2</v>
      </c>
      <c r="D3562">
        <v>0.95385251845861996</v>
      </c>
      <c r="E3562">
        <v>4.0975301875197198E-2</v>
      </c>
      <c r="F3562">
        <v>0.22551471670557299</v>
      </c>
      <c r="G3562">
        <v>0.37602401146515402</v>
      </c>
      <c r="H3562">
        <v>2.8235919411364101E-2</v>
      </c>
      <c r="I3562">
        <v>5.88936890535652E-2</v>
      </c>
      <c r="J3562">
        <v>0.36833712682457598</v>
      </c>
      <c r="K3562">
        <v>4.02860132542728E-2</v>
      </c>
      <c r="L3562">
        <v>0.28261676979661998</v>
      </c>
      <c r="M3562">
        <v>0.82415899470863296</v>
      </c>
      <c r="N3562">
        <v>0.81590098352263096</v>
      </c>
      <c r="O3562">
        <v>0.14502033209530099</v>
      </c>
    </row>
    <row r="3563" spans="1:15" x14ac:dyDescent="0.2">
      <c r="A3563" t="s">
        <v>3564</v>
      </c>
      <c r="B3563">
        <v>7.7151152776752496E-2</v>
      </c>
      <c r="C3563">
        <v>-5.2409904194929101E-2</v>
      </c>
      <c r="D3563">
        <v>0.12879618909886001</v>
      </c>
      <c r="E3563">
        <v>7.6462193351541599E-2</v>
      </c>
      <c r="F3563">
        <v>0.10568364905267701</v>
      </c>
      <c r="G3563">
        <v>0.388473088069962</v>
      </c>
      <c r="H3563">
        <v>7.7753992273812106E-2</v>
      </c>
      <c r="I3563">
        <v>-4.3619161331438401E-2</v>
      </c>
      <c r="J3563">
        <v>2.14053639018154E-2</v>
      </c>
      <c r="K3563">
        <v>8.2183017150168597E-2</v>
      </c>
      <c r="L3563">
        <v>0.13720119419395499</v>
      </c>
      <c r="M3563">
        <v>0.85943638480291495</v>
      </c>
      <c r="N3563">
        <v>8.2254252071488704E-2</v>
      </c>
      <c r="O3563">
        <v>3.6713944430066099E-2</v>
      </c>
    </row>
    <row r="3564" spans="1:15" x14ac:dyDescent="0.2">
      <c r="A3564" t="s">
        <v>3565</v>
      </c>
      <c r="B3564">
        <v>4.47601452506848E-2</v>
      </c>
      <c r="C3564">
        <v>-2.9671911646003701E-2</v>
      </c>
      <c r="D3564">
        <v>0.79920362305604398</v>
      </c>
      <c r="E3564">
        <v>4.3772695419506902E-2</v>
      </c>
      <c r="F3564">
        <v>0.11058624737025501</v>
      </c>
      <c r="G3564">
        <v>0.29097048738618603</v>
      </c>
      <c r="H3564">
        <v>4.3740842199146403E-2</v>
      </c>
      <c r="I3564">
        <v>-9.3161933840080799E-2</v>
      </c>
      <c r="J3564">
        <v>8.2562994852341896E-3</v>
      </c>
      <c r="K3564">
        <v>4.3766324775434802E-2</v>
      </c>
      <c r="L3564">
        <v>-4.9539460801316201E-2</v>
      </c>
      <c r="M3564">
        <v>0.88758598284405898</v>
      </c>
      <c r="N3564">
        <v>0.120767667613529</v>
      </c>
      <c r="O3564">
        <v>-1.54467647292864E-2</v>
      </c>
    </row>
    <row r="3565" spans="1:15" x14ac:dyDescent="0.2">
      <c r="A3565" t="s">
        <v>3566</v>
      </c>
      <c r="B3565">
        <v>8.5662753766647004E-2</v>
      </c>
      <c r="C3565">
        <v>2.3542511833579498E-3</v>
      </c>
      <c r="D3565">
        <v>0.98292558941571295</v>
      </c>
      <c r="E3565">
        <v>9.1009843990064898E-2</v>
      </c>
      <c r="F3565">
        <v>8.7559110771320101E-2</v>
      </c>
      <c r="G3565">
        <v>0.19080587634096099</v>
      </c>
      <c r="H3565">
        <v>8.3716425070899797E-2</v>
      </c>
      <c r="I3565">
        <v>1.8855584719881201E-2</v>
      </c>
      <c r="J3565">
        <v>0.42384863019521801</v>
      </c>
      <c r="K3565">
        <v>8.8920804765924302E-2</v>
      </c>
      <c r="L3565">
        <v>2.0490846099646801E-2</v>
      </c>
      <c r="M3565">
        <v>0.86642547180990803</v>
      </c>
      <c r="N3565">
        <v>0.71949075769829496</v>
      </c>
      <c r="O3565">
        <v>3.2314948193551497E-2</v>
      </c>
    </row>
    <row r="3566" spans="1:15" x14ac:dyDescent="0.2">
      <c r="A3566" t="s">
        <v>3567</v>
      </c>
      <c r="B3566">
        <v>7.6392606354504497E-2</v>
      </c>
      <c r="C3566">
        <v>-3.5826957096396099E-2</v>
      </c>
      <c r="D3566">
        <v>0.52337516514777405</v>
      </c>
      <c r="E3566">
        <v>9.2640992537078401E-2</v>
      </c>
      <c r="F3566">
        <v>0.17995123257642301</v>
      </c>
      <c r="G3566">
        <v>0.26629200698056898</v>
      </c>
      <c r="H3566">
        <v>8.09585288282898E-2</v>
      </c>
      <c r="I3566">
        <v>2.2052205405314801E-2</v>
      </c>
      <c r="J3566">
        <v>0.69727357265303302</v>
      </c>
      <c r="K3566">
        <v>8.8846553515760304E-2</v>
      </c>
      <c r="L3566">
        <v>7.4767768401971205E-2</v>
      </c>
      <c r="M3566">
        <v>0.93479905756608295</v>
      </c>
      <c r="N3566">
        <v>0.77901136967358797</v>
      </c>
      <c r="O3566">
        <v>6.0236062321828203E-2</v>
      </c>
    </row>
    <row r="3567" spans="1:15" x14ac:dyDescent="0.2">
      <c r="A3567" t="s">
        <v>3568</v>
      </c>
      <c r="B3567">
        <v>9.8200362456273404E-3</v>
      </c>
      <c r="C3567">
        <v>0.36833111776710797</v>
      </c>
      <c r="D3567">
        <v>0.411706635414198</v>
      </c>
      <c r="E3567">
        <v>2.4560627133645201E-2</v>
      </c>
      <c r="F3567">
        <v>0.78585385284667997</v>
      </c>
      <c r="G3567">
        <v>4.8701443607486697E-2</v>
      </c>
      <c r="H3567">
        <v>1.03363257048932E-2</v>
      </c>
      <c r="I3567">
        <v>0.64348857732761</v>
      </c>
      <c r="J3567">
        <v>2.97353645252998E-2</v>
      </c>
      <c r="K3567">
        <v>1.8323007544148E-2</v>
      </c>
      <c r="L3567">
        <v>0.96962635095647898</v>
      </c>
      <c r="M3567">
        <v>0.78035673917058002</v>
      </c>
      <c r="N3567">
        <v>5.2759781896609202E-2</v>
      </c>
      <c r="O3567">
        <v>0.69182497472446902</v>
      </c>
    </row>
    <row r="3568" spans="1:15" x14ac:dyDescent="0.2">
      <c r="A3568" t="s">
        <v>3569</v>
      </c>
      <c r="B3568">
        <v>0</v>
      </c>
      <c r="C3568" t="s">
        <v>153</v>
      </c>
      <c r="D3568">
        <v>0.64013573569975102</v>
      </c>
      <c r="E3568">
        <v>8.3356449375866903E-3</v>
      </c>
      <c r="F3568">
        <v>1.69206236960315</v>
      </c>
      <c r="G3568">
        <v>0.28286335938613599</v>
      </c>
      <c r="H3568">
        <v>0</v>
      </c>
      <c r="I3568" t="s">
        <v>153</v>
      </c>
      <c r="J3568">
        <v>0.46748541097933699</v>
      </c>
      <c r="K3568">
        <v>1.2205270457697601E-3</v>
      </c>
      <c r="L3568">
        <v>0.28950661719498499</v>
      </c>
      <c r="M3568">
        <v>0.99522538069977995</v>
      </c>
      <c r="N3568">
        <v>0.76311083475355901</v>
      </c>
      <c r="O3568" t="s">
        <v>153</v>
      </c>
    </row>
    <row r="3569" spans="1:15" x14ac:dyDescent="0.2">
      <c r="A3569" t="s">
        <v>3570</v>
      </c>
      <c r="B3569">
        <v>8.9776086072161101E-2</v>
      </c>
      <c r="C3569">
        <v>1.19814038623251E-2</v>
      </c>
      <c r="D3569">
        <v>0.301548897282017</v>
      </c>
      <c r="E3569">
        <v>9.40589271134704E-2</v>
      </c>
      <c r="F3569">
        <v>9.2831627562073096E-2</v>
      </c>
      <c r="G3569">
        <v>4.9251505498206498E-2</v>
      </c>
      <c r="H3569">
        <v>8.8902733564899805E-2</v>
      </c>
      <c r="I3569">
        <v>2.68860437790132E-2</v>
      </c>
      <c r="J3569">
        <v>0.12223576759608901</v>
      </c>
      <c r="K3569">
        <v>9.6067353400527397E-2</v>
      </c>
      <c r="L3569">
        <v>9.2330653133631396E-2</v>
      </c>
      <c r="M3569">
        <v>0.78035673917058002</v>
      </c>
      <c r="N3569">
        <v>0.107823849914586</v>
      </c>
      <c r="O3569">
        <v>5.6007432084260698E-2</v>
      </c>
    </row>
    <row r="3570" spans="1:15" x14ac:dyDescent="0.2">
      <c r="A3570" t="s">
        <v>3571</v>
      </c>
      <c r="B3570">
        <v>6.7288253746950202E-2</v>
      </c>
      <c r="C3570">
        <v>6.18392538178648E-2</v>
      </c>
      <c r="D3570">
        <v>0.27675075788222903</v>
      </c>
      <c r="E3570">
        <v>5.5123736493551699E-2</v>
      </c>
      <c r="F3570">
        <v>-0.120695560009398</v>
      </c>
      <c r="G3570">
        <v>0.66809918380970001</v>
      </c>
      <c r="H3570">
        <v>6.4229696758452401E-2</v>
      </c>
      <c r="I3570">
        <v>1.0805283334604E-2</v>
      </c>
      <c r="J3570">
        <v>0.96758086464750104</v>
      </c>
      <c r="K3570">
        <v>6.0169048448936897E-2</v>
      </c>
      <c r="L3570">
        <v>-3.4476860246018398E-2</v>
      </c>
      <c r="M3570">
        <v>0.99029126573648096</v>
      </c>
      <c r="N3570">
        <v>0.90216939591529699</v>
      </c>
      <c r="O3570">
        <v>-2.0631970775736901E-2</v>
      </c>
    </row>
    <row r="3571" spans="1:15" x14ac:dyDescent="0.2">
      <c r="A3571" t="s">
        <v>3572</v>
      </c>
      <c r="B3571">
        <v>9.0923551048812001E-2</v>
      </c>
      <c r="C3571">
        <v>-6.2958644139812902E-3</v>
      </c>
      <c r="D3571">
        <v>0.793559046486776</v>
      </c>
      <c r="E3571">
        <v>9.9980117307883601E-2</v>
      </c>
      <c r="F3571">
        <v>0.112277011908369</v>
      </c>
      <c r="G3571">
        <v>7.66441251146108E-2</v>
      </c>
      <c r="H3571">
        <v>8.7493786658713602E-2</v>
      </c>
      <c r="I3571">
        <v>-9.9648697698558799E-3</v>
      </c>
      <c r="J3571">
        <v>0.52265113084815695</v>
      </c>
      <c r="K3571">
        <v>9.5854458693707095E-2</v>
      </c>
      <c r="L3571">
        <v>5.7697176407013599E-2</v>
      </c>
      <c r="M3571">
        <v>0.86642547180990803</v>
      </c>
      <c r="N3571">
        <v>0.516910627128089</v>
      </c>
      <c r="O3571">
        <v>3.8428363532886402E-2</v>
      </c>
    </row>
    <row r="3572" spans="1:15" x14ac:dyDescent="0.2">
      <c r="A3572" t="s">
        <v>3573</v>
      </c>
      <c r="B3572">
        <v>0.157213131211726</v>
      </c>
      <c r="C3572">
        <v>-2.2043366621738399E-2</v>
      </c>
      <c r="D3572">
        <v>0.29606887068835203</v>
      </c>
      <c r="E3572">
        <v>0.152260482548606</v>
      </c>
      <c r="F3572">
        <v>7.4278744953918702E-2</v>
      </c>
      <c r="G3572">
        <v>0.29463542449220798</v>
      </c>
      <c r="H3572">
        <v>0.15755334694196199</v>
      </c>
      <c r="I3572">
        <v>-2.92209068946199E-2</v>
      </c>
      <c r="J3572">
        <v>2.4774942961890901E-2</v>
      </c>
      <c r="K3572">
        <v>0.16067663889167699</v>
      </c>
      <c r="L3572">
        <v>8.1852516596538097E-2</v>
      </c>
      <c r="M3572">
        <v>0.93169300657616105</v>
      </c>
      <c r="N3572">
        <v>0.13359739569097101</v>
      </c>
      <c r="O3572">
        <v>2.62167470085246E-2</v>
      </c>
    </row>
    <row r="3573" spans="1:15" x14ac:dyDescent="0.2">
      <c r="A3573" t="s">
        <v>3574</v>
      </c>
      <c r="B3573">
        <v>1.4624617678052799E-2</v>
      </c>
      <c r="C3573">
        <v>0.11886184076912901</v>
      </c>
      <c r="D3573">
        <v>0.37467168302451398</v>
      </c>
      <c r="E3573">
        <v>1.50230035726219E-2</v>
      </c>
      <c r="F3573">
        <v>-0.284674216434742</v>
      </c>
      <c r="G3573">
        <v>0.53277807575654401</v>
      </c>
      <c r="H3573">
        <v>1.5074408204179201E-2</v>
      </c>
      <c r="I3573">
        <v>0.10985107300119699</v>
      </c>
      <c r="J3573">
        <v>0.89857568612134098</v>
      </c>
      <c r="K3573">
        <v>1.7721746729380299E-2</v>
      </c>
      <c r="L3573">
        <v>2.85273052317963E-2</v>
      </c>
      <c r="M3573">
        <v>0.99385004217101103</v>
      </c>
      <c r="N3573">
        <v>0.90311627446584797</v>
      </c>
      <c r="O3573">
        <v>-6.8584993581549203E-3</v>
      </c>
    </row>
    <row r="3574" spans="1:15" x14ac:dyDescent="0.2">
      <c r="A3574" t="s">
        <v>3575</v>
      </c>
      <c r="B3574">
        <v>6.6797578668917099E-2</v>
      </c>
      <c r="C3574">
        <v>-2.88028059410479E-2</v>
      </c>
      <c r="D3574">
        <v>0.73993000638296502</v>
      </c>
      <c r="E3574">
        <v>6.18721498239179E-2</v>
      </c>
      <c r="F3574">
        <v>-8.0042501190357093E-2</v>
      </c>
      <c r="G3574">
        <v>0.36437583898158499</v>
      </c>
      <c r="H3574">
        <v>6.4728411691199195E-2</v>
      </c>
      <c r="I3574">
        <v>-3.2192374167092502E-2</v>
      </c>
      <c r="J3574">
        <v>0.501900063831906</v>
      </c>
      <c r="K3574">
        <v>6.4704068550284793E-2</v>
      </c>
      <c r="L3574">
        <v>-1.3326699808194601E-2</v>
      </c>
      <c r="M3574">
        <v>0.99606255237966701</v>
      </c>
      <c r="N3574">
        <v>0.856388551977737</v>
      </c>
      <c r="O3574">
        <v>-3.8591095276673003E-2</v>
      </c>
    </row>
    <row r="3575" spans="1:15" x14ac:dyDescent="0.2">
      <c r="A3575" t="s">
        <v>3576</v>
      </c>
      <c r="B3575">
        <v>2.2476108754472E-2</v>
      </c>
      <c r="C3575">
        <v>-3.7269684925074702E-2</v>
      </c>
      <c r="D3575">
        <v>0.42006134797885702</v>
      </c>
      <c r="E3575">
        <v>2.94376128822426E-2</v>
      </c>
      <c r="F3575">
        <v>0.15562511333815601</v>
      </c>
      <c r="G3575">
        <v>0.168949978883142</v>
      </c>
      <c r="H3575">
        <v>2.3393006663944799E-2</v>
      </c>
      <c r="I3575">
        <v>2.86630445905805E-2</v>
      </c>
      <c r="J3575">
        <v>0.57053062452724201</v>
      </c>
      <c r="K3575">
        <v>2.9018953836785301E-2</v>
      </c>
      <c r="L3575">
        <v>0.10431085770182701</v>
      </c>
      <c r="M3575">
        <v>0.85943638480291495</v>
      </c>
      <c r="N3575">
        <v>0.56752277131801598</v>
      </c>
      <c r="O3575">
        <v>6.2832332676372199E-2</v>
      </c>
    </row>
    <row r="3576" spans="1:15" x14ac:dyDescent="0.2">
      <c r="A3576" t="s">
        <v>3577</v>
      </c>
      <c r="B3576">
        <v>0.10301768990634801</v>
      </c>
      <c r="C3576">
        <v>2.6179826461444201E-3</v>
      </c>
      <c r="D3576">
        <v>0.867880237119105</v>
      </c>
      <c r="E3576">
        <v>9.5466794738386804E-2</v>
      </c>
      <c r="F3576">
        <v>2.3577958527248099E-2</v>
      </c>
      <c r="G3576">
        <v>0.61536466706576898</v>
      </c>
      <c r="H3576">
        <v>0.105725873155634</v>
      </c>
      <c r="I3576">
        <v>3.3145696237205098E-2</v>
      </c>
      <c r="J3576">
        <v>0.44596163132608402</v>
      </c>
      <c r="K3576">
        <v>0.10457856399583799</v>
      </c>
      <c r="L3576">
        <v>0.21492744603369801</v>
      </c>
      <c r="M3576">
        <v>0.864584454845159</v>
      </c>
      <c r="N3576">
        <v>0.92388225786338496</v>
      </c>
      <c r="O3576">
        <v>6.8567270861073906E-2</v>
      </c>
    </row>
    <row r="3577" spans="1:15" x14ac:dyDescent="0.2">
      <c r="A3577" t="s">
        <v>3578</v>
      </c>
      <c r="B3577">
        <v>9.30537084398977E-2</v>
      </c>
      <c r="C3577">
        <v>-7.0268478918225893E-2</v>
      </c>
      <c r="D3577">
        <v>2.0245344808310999E-3</v>
      </c>
      <c r="E3577">
        <v>9.5580562659846505E-2</v>
      </c>
      <c r="F3577">
        <v>5.4146571984051498E-3</v>
      </c>
      <c r="G3577">
        <v>0.88140767468452896</v>
      </c>
      <c r="H3577">
        <v>9.6501278772378504E-2</v>
      </c>
      <c r="I3577">
        <v>-5.27077361659899E-2</v>
      </c>
      <c r="J3577">
        <v>3.6944708421449298E-3</v>
      </c>
      <c r="K3577">
        <v>9.5048593350383695E-2</v>
      </c>
      <c r="L3577">
        <v>2.49030241711178E-2</v>
      </c>
      <c r="M3577">
        <v>0.98800534275548901</v>
      </c>
      <c r="N3577">
        <v>2.3973613818546202E-3</v>
      </c>
      <c r="O3577">
        <v>-2.3164633428673202E-2</v>
      </c>
    </row>
    <row r="3578" spans="1:15" x14ac:dyDescent="0.2">
      <c r="A3578" t="s">
        <v>3579</v>
      </c>
      <c r="B3578">
        <v>8.9560416403253705E-3</v>
      </c>
      <c r="C3578">
        <v>0.12769268603887299</v>
      </c>
      <c r="D3578">
        <v>0.59367129848083799</v>
      </c>
      <c r="E3578">
        <v>7.7654149281409304E-3</v>
      </c>
      <c r="F3578">
        <v>-0.114724127127276</v>
      </c>
      <c r="G3578">
        <v>0.66893443902819005</v>
      </c>
      <c r="H3578">
        <v>7.0067855186074996E-3</v>
      </c>
      <c r="I3578">
        <v>-0.54611695503064295</v>
      </c>
      <c r="J3578">
        <v>2.44368398076994E-3</v>
      </c>
      <c r="K3578">
        <v>8.9033590424411006E-3</v>
      </c>
      <c r="L3578">
        <v>-3.2079970993921299E-2</v>
      </c>
      <c r="M3578">
        <v>0.99874401302537597</v>
      </c>
      <c r="N3578">
        <v>8.5001029029715694E-2</v>
      </c>
      <c r="O3578">
        <v>-0.14130709177824199</v>
      </c>
    </row>
    <row r="3579" spans="1:15" x14ac:dyDescent="0.2">
      <c r="A3579" t="s">
        <v>3580</v>
      </c>
      <c r="B3579">
        <v>6.6605435928836304E-2</v>
      </c>
      <c r="C3579">
        <v>1.4067961496903999E-2</v>
      </c>
      <c r="D3579">
        <v>0.84860539141895897</v>
      </c>
      <c r="E3579">
        <v>5.7488859407422502E-2</v>
      </c>
      <c r="F3579">
        <v>-6.8355357385472298E-2</v>
      </c>
      <c r="G3579">
        <v>0.60003485874778395</v>
      </c>
      <c r="H3579">
        <v>6.1264754906963301E-2</v>
      </c>
      <c r="I3579">
        <v>-7.9856388655986696E-2</v>
      </c>
      <c r="J3579">
        <v>3.1219964702280199E-3</v>
      </c>
      <c r="K3579">
        <v>5.7990611286866001E-2</v>
      </c>
      <c r="L3579">
        <v>-0.13617579279011</v>
      </c>
      <c r="M3579">
        <v>0.85943638480291495</v>
      </c>
      <c r="N3579">
        <v>0.10543230619701199</v>
      </c>
      <c r="O3579">
        <v>-6.7579894333666193E-2</v>
      </c>
    </row>
    <row r="3580" spans="1:15" x14ac:dyDescent="0.2">
      <c r="A3580" t="s">
        <v>3581</v>
      </c>
      <c r="B3580">
        <v>0.48119485722910599</v>
      </c>
      <c r="C3580">
        <v>1.4817558996214201E-3</v>
      </c>
      <c r="D3580">
        <v>0.93190973610556005</v>
      </c>
      <c r="E3580">
        <v>0.45150180436065201</v>
      </c>
      <c r="F3580">
        <v>-4.9093734579058301E-2</v>
      </c>
      <c r="G3580">
        <v>0.86132729429189903</v>
      </c>
      <c r="H3580">
        <v>0.468777013954637</v>
      </c>
      <c r="I3580">
        <v>2.4810225689968001E-2</v>
      </c>
      <c r="J3580">
        <v>7.5542723938173795E-2</v>
      </c>
      <c r="K3580">
        <v>0.46887306357112501</v>
      </c>
      <c r="L3580">
        <v>5.4142897930870701E-3</v>
      </c>
      <c r="M3580">
        <v>0.99522538069977995</v>
      </c>
      <c r="N3580">
        <v>0.69023653367140703</v>
      </c>
      <c r="O3580">
        <v>-4.3468657990954496E-3</v>
      </c>
    </row>
    <row r="3581" spans="1:15" x14ac:dyDescent="0.2">
      <c r="A3581" t="s">
        <v>3582</v>
      </c>
      <c r="B3581">
        <v>0.16077341669561199</v>
      </c>
      <c r="C3581">
        <v>4.3702299352029097E-3</v>
      </c>
      <c r="D3581">
        <v>0.99754181795896402</v>
      </c>
      <c r="E3581">
        <v>0.14891744818802799</v>
      </c>
      <c r="F3581">
        <v>2.23818340015857E-2</v>
      </c>
      <c r="G3581">
        <v>0.67375998823189798</v>
      </c>
      <c r="H3581">
        <v>0.15779784647447101</v>
      </c>
      <c r="I3581">
        <v>2.7548532947091202E-3</v>
      </c>
      <c r="J3581">
        <v>0.99488313644639503</v>
      </c>
      <c r="K3581">
        <v>0.153977075373394</v>
      </c>
      <c r="L3581">
        <v>4.8899438099858604E-3</v>
      </c>
      <c r="M3581">
        <v>0.98800534275548901</v>
      </c>
      <c r="N3581">
        <v>0.99911478985490099</v>
      </c>
      <c r="O3581">
        <v>8.5992152603709005E-3</v>
      </c>
    </row>
    <row r="3582" spans="1:15" x14ac:dyDescent="0.2">
      <c r="A3582" t="s">
        <v>3583</v>
      </c>
      <c r="B3582">
        <v>8.4889971767799794E-3</v>
      </c>
      <c r="C3582">
        <v>-5.1645605550701197E-2</v>
      </c>
      <c r="D3582">
        <v>0.36088990480508798</v>
      </c>
      <c r="E3582">
        <v>1.41934485825889E-2</v>
      </c>
      <c r="F3582">
        <v>9.3371498141115297E-2</v>
      </c>
      <c r="G3582">
        <v>0.89568242824756095</v>
      </c>
      <c r="H3582">
        <v>8.6823684108751995E-3</v>
      </c>
      <c r="I3582">
        <v>-0.31871138220382</v>
      </c>
      <c r="J3582">
        <v>2.97380073926531E-3</v>
      </c>
      <c r="K3582">
        <v>9.8232586920369708E-3</v>
      </c>
      <c r="L3582">
        <v>-0.20853200633788899</v>
      </c>
      <c r="M3582">
        <v>0.90488462109138601</v>
      </c>
      <c r="N3582">
        <v>7.9337146659315003E-2</v>
      </c>
      <c r="O3582">
        <v>-0.121379373987824</v>
      </c>
    </row>
    <row r="3583" spans="1:15" x14ac:dyDescent="0.2">
      <c r="A3583" t="s">
        <v>3584</v>
      </c>
      <c r="B3583">
        <v>8.8654275719644293E-2</v>
      </c>
      <c r="C3583">
        <v>7.9089665218487395E-3</v>
      </c>
      <c r="D3583">
        <v>0.75097383797015704</v>
      </c>
      <c r="E3583">
        <v>9.1678256838201203E-2</v>
      </c>
      <c r="F3583">
        <v>9.6152423956479202E-2</v>
      </c>
      <c r="G3583">
        <v>0.33675253015695999</v>
      </c>
      <c r="H3583">
        <v>8.6546971804273606E-2</v>
      </c>
      <c r="I3583">
        <v>2.28510989370661E-3</v>
      </c>
      <c r="J3583">
        <v>0.95903878917020402</v>
      </c>
      <c r="K3583">
        <v>9.1541282083702102E-2</v>
      </c>
      <c r="L3583">
        <v>3.3215035046891102E-4</v>
      </c>
      <c r="M3583">
        <v>0.99606255237966701</v>
      </c>
      <c r="N3583">
        <v>0.943928805709639</v>
      </c>
      <c r="O3583">
        <v>2.66696626806259E-2</v>
      </c>
    </row>
    <row r="3584" spans="1:15" x14ac:dyDescent="0.2">
      <c r="A3584" t="s">
        <v>3585</v>
      </c>
      <c r="B3584">
        <v>5.0776092774308702E-2</v>
      </c>
      <c r="C3584">
        <v>1.3524210419862499E-3</v>
      </c>
      <c r="D3584">
        <v>0.91435885437629505</v>
      </c>
      <c r="E3584">
        <v>4.99553969669937E-2</v>
      </c>
      <c r="F3584">
        <v>-8.9034393814554202E-3</v>
      </c>
      <c r="G3584">
        <v>0.99580700514634302</v>
      </c>
      <c r="H3584">
        <v>4.9093071662206299E-2</v>
      </c>
      <c r="I3584">
        <v>-1.3048280452289699E-2</v>
      </c>
      <c r="J3584">
        <v>0.52372140869130301</v>
      </c>
      <c r="K3584">
        <v>5.1888195063930997E-2</v>
      </c>
      <c r="L3584">
        <v>1.15792763037965E-3</v>
      </c>
      <c r="M3584">
        <v>0.99385004217101103</v>
      </c>
      <c r="N3584">
        <v>0.99281695071591103</v>
      </c>
      <c r="O3584">
        <v>-4.8603427903448097E-3</v>
      </c>
    </row>
    <row r="3585" spans="1:15" x14ac:dyDescent="0.2">
      <c r="A3585" t="s">
        <v>3586</v>
      </c>
      <c r="B3585">
        <v>0.10627054361567601</v>
      </c>
      <c r="C3585">
        <v>4.7927519236465002E-2</v>
      </c>
      <c r="D3585">
        <v>1.3510113800840801E-2</v>
      </c>
      <c r="E3585">
        <v>0.10243573535608901</v>
      </c>
      <c r="F3585">
        <v>7.0169747282644704E-2</v>
      </c>
      <c r="G3585">
        <v>0.34923206038775501</v>
      </c>
      <c r="H3585">
        <v>0.104386852085967</v>
      </c>
      <c r="I3585">
        <v>2.4848840123406799E-2</v>
      </c>
      <c r="J3585">
        <v>0.13920207064879001</v>
      </c>
      <c r="K3585">
        <v>0.105781710914454</v>
      </c>
      <c r="L3585">
        <v>9.3914255202248595E-2</v>
      </c>
      <c r="M3585">
        <v>0.70031095799114995</v>
      </c>
      <c r="N3585">
        <v>5.23589959215148E-2</v>
      </c>
      <c r="O3585">
        <v>5.9215090461191298E-2</v>
      </c>
    </row>
    <row r="3586" spans="1:15" x14ac:dyDescent="0.2">
      <c r="A3586" t="s">
        <v>3587</v>
      </c>
      <c r="B3586">
        <v>0.101885644768856</v>
      </c>
      <c r="C3586">
        <v>1.8468469015195401E-3</v>
      </c>
      <c r="D3586">
        <v>0.94598433526651404</v>
      </c>
      <c r="E3586">
        <v>8.9046750086896095E-2</v>
      </c>
      <c r="F3586">
        <v>-8.3419962819113E-2</v>
      </c>
      <c r="G3586">
        <v>0.440625203615509</v>
      </c>
      <c r="H3586">
        <v>9.8312043795620405E-2</v>
      </c>
      <c r="I3586">
        <v>-4.10138610404263E-2</v>
      </c>
      <c r="J3586">
        <v>4.1007679930945097E-2</v>
      </c>
      <c r="K3586">
        <v>9.6096193952033407E-2</v>
      </c>
      <c r="L3586">
        <v>-5.0474239735115001E-2</v>
      </c>
      <c r="M3586">
        <v>0.96624996977248201</v>
      </c>
      <c r="N3586">
        <v>0.41353106153519298</v>
      </c>
      <c r="O3586">
        <v>-4.3265304173283697E-2</v>
      </c>
    </row>
    <row r="3587" spans="1:15" x14ac:dyDescent="0.2">
      <c r="A3587" t="s">
        <v>3588</v>
      </c>
      <c r="B3587">
        <v>0.213644317553877</v>
      </c>
      <c r="C3587">
        <v>6.7884395532139694E-2</v>
      </c>
      <c r="D3587">
        <v>0.20672694167286401</v>
      </c>
      <c r="E3587">
        <v>0.18866849327684601</v>
      </c>
      <c r="F3587">
        <v>-1.02193244887371E-2</v>
      </c>
      <c r="G3587">
        <v>0.890380418013062</v>
      </c>
      <c r="H3587">
        <v>0.196755848222508</v>
      </c>
      <c r="I3587">
        <v>2.1430346908711699E-2</v>
      </c>
      <c r="J3587">
        <v>0.759519066778225</v>
      </c>
      <c r="K3587">
        <v>0.201993921532511</v>
      </c>
      <c r="L3587">
        <v>-3.8376774492535598E-2</v>
      </c>
      <c r="M3587">
        <v>0.99874401302537597</v>
      </c>
      <c r="N3587">
        <v>0.86271089032237602</v>
      </c>
      <c r="O3587">
        <v>1.0179660864894699E-2</v>
      </c>
    </row>
    <row r="3588" spans="1:15" x14ac:dyDescent="0.2">
      <c r="A3588" t="s">
        <v>3589</v>
      </c>
      <c r="B3588">
        <v>0.325602968460111</v>
      </c>
      <c r="C3588">
        <v>2.0506560632215998E-2</v>
      </c>
      <c r="D3588">
        <v>0.20676195423070001</v>
      </c>
      <c r="E3588">
        <v>0.32502497502497502</v>
      </c>
      <c r="F3588">
        <v>2.6241130821773699E-2</v>
      </c>
      <c r="G3588">
        <v>0.74575450302173396</v>
      </c>
      <c r="H3588">
        <v>0.32174967889253597</v>
      </c>
      <c r="I3588">
        <v>1.9261558118759899E-2</v>
      </c>
      <c r="J3588">
        <v>0.119117652740567</v>
      </c>
      <c r="K3588">
        <v>0.32306265163407999</v>
      </c>
      <c r="L3588">
        <v>-1.0287771238798701E-2</v>
      </c>
      <c r="M3588">
        <v>0.99606255237966701</v>
      </c>
      <c r="N3588">
        <v>0.43324845738248502</v>
      </c>
      <c r="O3588">
        <v>1.3930369583487701E-2</v>
      </c>
    </row>
    <row r="3589" spans="1:15" x14ac:dyDescent="0.2">
      <c r="A3589" t="s">
        <v>3590</v>
      </c>
      <c r="B3589">
        <v>6.6924066924066897E-2</v>
      </c>
      <c r="C3589">
        <v>2.5958522539353501E-2</v>
      </c>
      <c r="D3589">
        <v>0.60228078561731002</v>
      </c>
      <c r="E3589">
        <v>5.51012051012051E-2</v>
      </c>
      <c r="F3589">
        <v>8.0472341242878706E-2</v>
      </c>
      <c r="G3589">
        <v>0.62513080143565902</v>
      </c>
      <c r="H3589">
        <v>6.9696969696969702E-2</v>
      </c>
      <c r="I3589">
        <v>1.76661229453152E-2</v>
      </c>
      <c r="J3589">
        <v>0.43989171986099701</v>
      </c>
      <c r="K3589">
        <v>5.57037557037557E-2</v>
      </c>
      <c r="L3589">
        <v>2.3523553055122801E-2</v>
      </c>
      <c r="M3589">
        <v>0.93034452889958896</v>
      </c>
      <c r="N3589">
        <v>0.87974426665875505</v>
      </c>
      <c r="O3589">
        <v>3.6905134945667599E-2</v>
      </c>
    </row>
    <row r="3590" spans="1:15" x14ac:dyDescent="0.2">
      <c r="A3590" t="s">
        <v>3591</v>
      </c>
      <c r="B3590">
        <v>0.133327778703549</v>
      </c>
      <c r="C3590">
        <v>-5.7529868210660098E-2</v>
      </c>
      <c r="D3590" s="1">
        <v>4.4144201315064299E-5</v>
      </c>
      <c r="E3590">
        <v>0.13464422596233899</v>
      </c>
      <c r="F3590">
        <v>-2.8639170641342498E-2</v>
      </c>
      <c r="G3590">
        <v>0.66809918380970001</v>
      </c>
      <c r="H3590">
        <v>0.133040326612232</v>
      </c>
      <c r="I3590">
        <v>-6.1769434699022498E-2</v>
      </c>
      <c r="J3590" s="1">
        <v>3.2331143967405498E-7</v>
      </c>
      <c r="K3590">
        <v>0.135356607232128</v>
      </c>
      <c r="L3590">
        <v>-2.67038952294473E-2</v>
      </c>
      <c r="M3590">
        <v>0.97381026644110302</v>
      </c>
      <c r="N3590" s="1">
        <v>2.86093965432988E-8</v>
      </c>
      <c r="O3590">
        <v>-4.36605921951181E-2</v>
      </c>
    </row>
    <row r="3591" spans="1:15" x14ac:dyDescent="0.2">
      <c r="A3591" t="s">
        <v>3592</v>
      </c>
      <c r="B3591">
        <v>6.6984737763896907E-2</v>
      </c>
      <c r="C3591">
        <v>-2.77892323108806E-2</v>
      </c>
      <c r="D3591">
        <v>0.14920726303041501</v>
      </c>
      <c r="E3591">
        <v>6.6449826153726702E-2</v>
      </c>
      <c r="F3591">
        <v>-2.1750984743934301E-2</v>
      </c>
      <c r="G3591">
        <v>0.92850628063131002</v>
      </c>
      <c r="H3591">
        <v>6.9745571880904494E-2</v>
      </c>
      <c r="I3591">
        <v>-4.46088572518546E-4</v>
      </c>
      <c r="J3591">
        <v>0.762439735325252</v>
      </c>
      <c r="K3591">
        <v>6.6976110157281304E-2</v>
      </c>
      <c r="L3591">
        <v>-1.4055337821862799E-2</v>
      </c>
      <c r="M3591">
        <v>0.99522538069977995</v>
      </c>
      <c r="N3591">
        <v>0.80890965225339295</v>
      </c>
      <c r="O3591">
        <v>-1.6010410862299099E-2</v>
      </c>
    </row>
    <row r="3592" spans="1:15" x14ac:dyDescent="0.2">
      <c r="A3592" t="s">
        <v>3593</v>
      </c>
      <c r="B3592">
        <v>0.190623910770303</v>
      </c>
      <c r="C3592">
        <v>-5.0034194125207401E-3</v>
      </c>
      <c r="D3592">
        <v>0.76858447636357896</v>
      </c>
      <c r="E3592">
        <v>0.17933949111188599</v>
      </c>
      <c r="F3592">
        <v>3.8142639448509701E-2</v>
      </c>
      <c r="G3592">
        <v>0.41063024702173501</v>
      </c>
      <c r="H3592">
        <v>0.19398745207389401</v>
      </c>
      <c r="I3592">
        <v>-1.1425174238221199E-2</v>
      </c>
      <c r="J3592">
        <v>0.54672056112269596</v>
      </c>
      <c r="K3592">
        <v>0.186955385151621</v>
      </c>
      <c r="L3592">
        <v>2.3250645309477899E-2</v>
      </c>
      <c r="M3592">
        <v>0.93995731888441103</v>
      </c>
      <c r="N3592">
        <v>0.88821877681868899</v>
      </c>
      <c r="O3592">
        <v>1.1241172776811401E-2</v>
      </c>
    </row>
    <row r="3593" spans="1:15" x14ac:dyDescent="0.2">
      <c r="A3593" t="s">
        <v>3594</v>
      </c>
      <c r="B3593">
        <v>9.8060344827586202E-2</v>
      </c>
      <c r="C3593">
        <v>-1.89002053432798E-2</v>
      </c>
      <c r="D3593">
        <v>0.958366208107716</v>
      </c>
      <c r="E3593">
        <v>9.5019157088122599E-2</v>
      </c>
      <c r="F3593">
        <v>5.7863906476932597E-2</v>
      </c>
      <c r="G3593">
        <v>0.53839095865611797</v>
      </c>
      <c r="H3593">
        <v>0.104633620689655</v>
      </c>
      <c r="I3593">
        <v>1.52685128987493E-2</v>
      </c>
      <c r="J3593">
        <v>0.89700389396847002</v>
      </c>
      <c r="K3593">
        <v>0.106477490421456</v>
      </c>
      <c r="L3593">
        <v>0.18845640770133201</v>
      </c>
      <c r="M3593">
        <v>0.85943638480291495</v>
      </c>
      <c r="N3593">
        <v>0.98543327208396403</v>
      </c>
      <c r="O3593">
        <v>6.0672155433433503E-2</v>
      </c>
    </row>
    <row r="3594" spans="1:15" x14ac:dyDescent="0.2">
      <c r="A3594" t="s">
        <v>3595</v>
      </c>
      <c r="B3594">
        <v>0</v>
      </c>
      <c r="C3594" t="s">
        <v>153</v>
      </c>
      <c r="D3594">
        <v>0.91435885437629505</v>
      </c>
      <c r="E3594">
        <v>0</v>
      </c>
      <c r="F3594" t="s">
        <v>153</v>
      </c>
      <c r="G3594">
        <v>0.93508864473891595</v>
      </c>
      <c r="H3594">
        <v>0</v>
      </c>
      <c r="I3594" t="s">
        <v>153</v>
      </c>
      <c r="J3594">
        <v>0.301228517770529</v>
      </c>
      <c r="K3594">
        <v>0</v>
      </c>
      <c r="L3594" t="s">
        <v>153</v>
      </c>
      <c r="M3594">
        <v>0.99522538069977995</v>
      </c>
      <c r="N3594">
        <v>0.95054050561497105</v>
      </c>
      <c r="O3594" t="s">
        <v>153</v>
      </c>
    </row>
    <row r="3595" spans="1:15" x14ac:dyDescent="0.2">
      <c r="A3595" t="s">
        <v>3596</v>
      </c>
      <c r="B3595">
        <v>0</v>
      </c>
      <c r="C3595" t="s">
        <v>153</v>
      </c>
      <c r="D3595">
        <v>0.66443602451930694</v>
      </c>
      <c r="E3595">
        <v>0</v>
      </c>
      <c r="F3595" t="s">
        <v>153</v>
      </c>
      <c r="G3595">
        <v>0.55005699067634095</v>
      </c>
      <c r="H3595">
        <v>0</v>
      </c>
      <c r="I3595" t="s">
        <v>153</v>
      </c>
      <c r="J3595">
        <v>0.95270932265209995</v>
      </c>
      <c r="K3595">
        <v>0</v>
      </c>
      <c r="L3595" t="s">
        <v>153</v>
      </c>
      <c r="M3595">
        <v>0.99612469579990903</v>
      </c>
      <c r="N3595">
        <v>0.97718730613357596</v>
      </c>
      <c r="O3595" t="s">
        <v>153</v>
      </c>
    </row>
    <row r="3596" spans="1:15" x14ac:dyDescent="0.2">
      <c r="A3596" t="s">
        <v>3597</v>
      </c>
      <c r="B3596">
        <v>4.2021691829853703E-3</v>
      </c>
      <c r="C3596">
        <v>0.221442342249833</v>
      </c>
      <c r="D3596">
        <v>0.66994954336134005</v>
      </c>
      <c r="E3596">
        <v>1.2789210556912E-2</v>
      </c>
      <c r="F3596">
        <v>0.75582462141752305</v>
      </c>
      <c r="G3596">
        <v>8.3078857921331906E-2</v>
      </c>
      <c r="H3596">
        <v>5.3731293703389903E-3</v>
      </c>
      <c r="I3596">
        <v>0.25015906074216698</v>
      </c>
      <c r="J3596">
        <v>0.45723876044022099</v>
      </c>
      <c r="K3596">
        <v>3.77032570963509E-3</v>
      </c>
      <c r="L3596">
        <v>-0.80280813278869401</v>
      </c>
      <c r="M3596">
        <v>0.88458861054109705</v>
      </c>
      <c r="N3596">
        <v>0.47477458846437698</v>
      </c>
      <c r="O3596">
        <v>0.10615447290520701</v>
      </c>
    </row>
    <row r="3597" spans="1:15" x14ac:dyDescent="0.2">
      <c r="A3597" t="s">
        <v>3598</v>
      </c>
      <c r="B3597">
        <v>0.12534011329675701</v>
      </c>
      <c r="C3597">
        <v>1.9295946183080399E-2</v>
      </c>
      <c r="D3597">
        <v>0.22466386739213801</v>
      </c>
      <c r="E3597">
        <v>0.12037408745558099</v>
      </c>
      <c r="F3597">
        <v>5.1886741664971203E-2</v>
      </c>
      <c r="G3597">
        <v>0.37328038417334902</v>
      </c>
      <c r="H3597">
        <v>0.12563004594317301</v>
      </c>
      <c r="I3597">
        <v>3.3248267080637398E-2</v>
      </c>
      <c r="J3597">
        <v>0.497661132173639</v>
      </c>
      <c r="K3597">
        <v>0.12415064602941001</v>
      </c>
      <c r="L3597">
        <v>4.4210554572312898E-2</v>
      </c>
      <c r="M3597">
        <v>0.95912839579557796</v>
      </c>
      <c r="N3597">
        <v>0.59848347277043701</v>
      </c>
      <c r="O3597">
        <v>3.7160377375250499E-2</v>
      </c>
    </row>
    <row r="3598" spans="1:15" x14ac:dyDescent="0.2">
      <c r="A3598" t="s">
        <v>3599</v>
      </c>
      <c r="B3598">
        <v>0.13479623824451401</v>
      </c>
      <c r="C3598">
        <v>-9.3992056631238996E-2</v>
      </c>
      <c r="D3598">
        <v>9.8180587611060798E-4</v>
      </c>
      <c r="E3598">
        <v>0.13494289537846699</v>
      </c>
      <c r="F3598">
        <v>-6.2518897148825303E-2</v>
      </c>
      <c r="G3598">
        <v>0.67993141574060401</v>
      </c>
      <c r="H3598">
        <v>0.138893471924325</v>
      </c>
      <c r="I3598">
        <v>-0.103408631647963</v>
      </c>
      <c r="J3598" s="1">
        <v>2.5496891423533598E-6</v>
      </c>
      <c r="K3598">
        <v>0.14188161102861699</v>
      </c>
      <c r="L3598">
        <v>-1.9533081188128201E-2</v>
      </c>
      <c r="M3598">
        <v>0.99874401302537597</v>
      </c>
      <c r="N3598" s="1">
        <v>2.7153149930025599E-6</v>
      </c>
      <c r="O3598">
        <v>-6.9863166654038897E-2</v>
      </c>
    </row>
    <row r="3599" spans="1:15" x14ac:dyDescent="0.2">
      <c r="A3599" t="s">
        <v>3600</v>
      </c>
      <c r="B3599">
        <v>0.108291085429984</v>
      </c>
      <c r="C3599">
        <v>-6.6965947488322203E-3</v>
      </c>
      <c r="D3599">
        <v>0.94878450460605801</v>
      </c>
      <c r="E3599">
        <v>0.12088673363353</v>
      </c>
      <c r="F3599">
        <v>6.6523774307063896E-2</v>
      </c>
      <c r="G3599">
        <v>0.142186380880681</v>
      </c>
      <c r="H3599">
        <v>9.3333753188273402E-2</v>
      </c>
      <c r="I3599">
        <v>7.3029363284997405E-4</v>
      </c>
      <c r="J3599">
        <v>0.62510878795812896</v>
      </c>
      <c r="K3599">
        <v>0.115124224580407</v>
      </c>
      <c r="L3599">
        <v>3.5959367433071203E-2</v>
      </c>
      <c r="M3599">
        <v>0.99612469579990903</v>
      </c>
      <c r="N3599">
        <v>0.76250191848955795</v>
      </c>
      <c r="O3599">
        <v>2.4129210156038201E-2</v>
      </c>
    </row>
    <row r="3600" spans="1:15" x14ac:dyDescent="0.2">
      <c r="A3600" t="s">
        <v>3601</v>
      </c>
      <c r="B3600">
        <v>8.3113754422946606E-2</v>
      </c>
      <c r="C3600">
        <v>5.1209578995464397E-2</v>
      </c>
      <c r="D3600">
        <v>0.46691005940727198</v>
      </c>
      <c r="E3600">
        <v>7.4239629601746598E-2</v>
      </c>
      <c r="F3600">
        <v>0.17207537580132001</v>
      </c>
      <c r="G3600">
        <v>0.27014104700715003</v>
      </c>
      <c r="H3600">
        <v>7.7890913197319903E-2</v>
      </c>
      <c r="I3600">
        <v>-1.5947290066950601E-2</v>
      </c>
      <c r="J3600">
        <v>0.55030440806042402</v>
      </c>
      <c r="K3600">
        <v>9.11127004441767E-2</v>
      </c>
      <c r="L3600">
        <v>0.19669525950240099</v>
      </c>
      <c r="M3600">
        <v>0.85943638480291495</v>
      </c>
      <c r="N3600">
        <v>0.68766473035693698</v>
      </c>
      <c r="O3600">
        <v>0.10100823105805901</v>
      </c>
    </row>
    <row r="3601" spans="1:15" x14ac:dyDescent="0.2">
      <c r="A3601" t="s">
        <v>3602</v>
      </c>
      <c r="B3601">
        <v>0.21043784519330799</v>
      </c>
      <c r="C3601">
        <v>2.56316445244534E-3</v>
      </c>
      <c r="D3601">
        <v>0.76394702948821103</v>
      </c>
      <c r="E3601">
        <v>0.22407214706902601</v>
      </c>
      <c r="F3601">
        <v>9.40488305564849E-2</v>
      </c>
      <c r="G3601">
        <v>9.8057611401845504E-2</v>
      </c>
      <c r="H3601">
        <v>0.21015768830545101</v>
      </c>
      <c r="I3601">
        <v>5.1840048376647102E-2</v>
      </c>
      <c r="J3601">
        <v>1.8547725476075901E-3</v>
      </c>
      <c r="K3601">
        <v>0.20787641079004199</v>
      </c>
      <c r="L3601">
        <v>-1.05165268196782E-2</v>
      </c>
      <c r="M3601">
        <v>0.99606255237966701</v>
      </c>
      <c r="N3601">
        <v>2.3012103675043701E-2</v>
      </c>
      <c r="O3601">
        <v>3.4483879141474799E-2</v>
      </c>
    </row>
    <row r="3602" spans="1:15" x14ac:dyDescent="0.2">
      <c r="A3602" t="s">
        <v>3603</v>
      </c>
      <c r="B3602">
        <v>0.207988904299584</v>
      </c>
      <c r="C3602">
        <v>-2.3663782524074198E-2</v>
      </c>
      <c r="D3602">
        <v>0.13560520820533101</v>
      </c>
      <c r="E3602">
        <v>0.21102635228848801</v>
      </c>
      <c r="F3602">
        <v>2.2071529158908299E-2</v>
      </c>
      <c r="G3602">
        <v>0.88909734218295799</v>
      </c>
      <c r="H3602">
        <v>0.21133148404993099</v>
      </c>
      <c r="I3602">
        <v>-1.507039926517E-2</v>
      </c>
      <c r="J3602">
        <v>0.196124136088418</v>
      </c>
      <c r="K3602">
        <v>0.21380027739251101</v>
      </c>
      <c r="L3602">
        <v>1.3445881590597401E-2</v>
      </c>
      <c r="M3602">
        <v>0.93983438278142895</v>
      </c>
      <c r="N3602">
        <v>0.47213241007127899</v>
      </c>
      <c r="O3602">
        <v>-8.0419275993462501E-4</v>
      </c>
    </row>
    <row r="3603" spans="1:15" x14ac:dyDescent="0.2">
      <c r="A3603" t="s">
        <v>3604</v>
      </c>
      <c r="B3603">
        <v>7.7682277626268698E-2</v>
      </c>
      <c r="C3603">
        <v>9.7246139025592305E-4</v>
      </c>
      <c r="D3603">
        <v>0.99747181197954704</v>
      </c>
      <c r="E3603">
        <v>7.9171486748917802E-2</v>
      </c>
      <c r="F3603">
        <v>3.3874659623359601E-2</v>
      </c>
      <c r="G3603">
        <v>0.56214096924130796</v>
      </c>
      <c r="H3603">
        <v>7.9715872509042607E-2</v>
      </c>
      <c r="I3603">
        <v>1.9912385976811699E-2</v>
      </c>
      <c r="J3603">
        <v>0.68127171653151297</v>
      </c>
      <c r="K3603">
        <v>7.6876167943007001E-2</v>
      </c>
      <c r="L3603">
        <v>-5.8927603837235002E-4</v>
      </c>
      <c r="M3603">
        <v>0.99522538069977995</v>
      </c>
      <c r="N3603">
        <v>0.98296224898819595</v>
      </c>
      <c r="O3603">
        <v>1.3542557738013701E-2</v>
      </c>
    </row>
    <row r="3604" spans="1:15" x14ac:dyDescent="0.2">
      <c r="A3604" t="s">
        <v>3605</v>
      </c>
      <c r="B3604">
        <v>6.8055555555555494E-2</v>
      </c>
      <c r="C3604">
        <v>-1.5220979511647501E-3</v>
      </c>
      <c r="D3604">
        <v>0.94191718302625105</v>
      </c>
      <c r="E3604">
        <v>6.2703544061302699E-2</v>
      </c>
      <c r="F3604">
        <v>-0.15326975074934401</v>
      </c>
      <c r="G3604">
        <v>0.29529463275413698</v>
      </c>
      <c r="H3604">
        <v>7.1096743295019194E-2</v>
      </c>
      <c r="I3604">
        <v>-7.2493443991252002E-2</v>
      </c>
      <c r="J3604">
        <v>2.5157020880632399E-2</v>
      </c>
      <c r="K3604">
        <v>6.0129310344827602E-2</v>
      </c>
      <c r="L3604">
        <v>-9.1276862904371606E-2</v>
      </c>
      <c r="M3604">
        <v>0.99522538069977995</v>
      </c>
      <c r="N3604">
        <v>0.269685459945529</v>
      </c>
      <c r="O3604">
        <v>-7.9640538899033095E-2</v>
      </c>
    </row>
    <row r="3605" spans="1:15" x14ac:dyDescent="0.2">
      <c r="A3605" t="s">
        <v>3606</v>
      </c>
      <c r="B3605">
        <v>4.7606529467728198E-2</v>
      </c>
      <c r="C3605">
        <v>9.8971551904171104E-3</v>
      </c>
      <c r="D3605">
        <v>0.87104046094240895</v>
      </c>
      <c r="E3605">
        <v>4.5966651644885101E-2</v>
      </c>
      <c r="F3605">
        <v>2.4167638465168E-2</v>
      </c>
      <c r="G3605">
        <v>0.73349467859335904</v>
      </c>
      <c r="H3605">
        <v>4.6273346352210698E-2</v>
      </c>
      <c r="I3605">
        <v>-0.105883362834245</v>
      </c>
      <c r="J3605">
        <v>5.1248177877032302E-3</v>
      </c>
      <c r="K3605">
        <v>4.4370587351659899E-2</v>
      </c>
      <c r="L3605">
        <v>-8.4382936725052399E-2</v>
      </c>
      <c r="M3605">
        <v>0.85943638480291495</v>
      </c>
      <c r="N3605">
        <v>0.16288824752537001</v>
      </c>
      <c r="O3605">
        <v>-3.90503764759281E-2</v>
      </c>
    </row>
    <row r="3606" spans="1:15" x14ac:dyDescent="0.2">
      <c r="A3606" t="s">
        <v>3607</v>
      </c>
      <c r="B3606">
        <v>6.1758002517263703E-2</v>
      </c>
      <c r="C3606">
        <v>-5.34320348125761E-2</v>
      </c>
      <c r="D3606">
        <v>0.37517432680558199</v>
      </c>
      <c r="E3606">
        <v>5.73357825628465E-2</v>
      </c>
      <c r="F3606">
        <v>-8.1534588482601505E-2</v>
      </c>
      <c r="G3606">
        <v>0.37602401146515402</v>
      </c>
      <c r="H3606">
        <v>6.5695479130523496E-2</v>
      </c>
      <c r="I3606">
        <v>-2.92098415196708E-2</v>
      </c>
      <c r="J3606">
        <v>9.0354183311468494E-2</v>
      </c>
      <c r="K3606">
        <v>6.5236248596795596E-2</v>
      </c>
      <c r="L3606">
        <v>7.2308931798063802E-2</v>
      </c>
      <c r="M3606">
        <v>0.85943638480291495</v>
      </c>
      <c r="N3606">
        <v>0.339945599595389</v>
      </c>
      <c r="O3606">
        <v>-2.2966883254196199E-2</v>
      </c>
    </row>
    <row r="3607" spans="1:15" x14ac:dyDescent="0.2">
      <c r="A3607" t="s">
        <v>3608</v>
      </c>
      <c r="B3607">
        <v>0.12642035552457301</v>
      </c>
      <c r="C3607">
        <v>1.01788410187084E-2</v>
      </c>
      <c r="D3607">
        <v>0.85884581308375996</v>
      </c>
      <c r="E3607">
        <v>0.130602997560125</v>
      </c>
      <c r="F3607">
        <v>0.17194780904183399</v>
      </c>
      <c r="G3607">
        <v>0.111668678140321</v>
      </c>
      <c r="H3607">
        <v>0.12317880794702001</v>
      </c>
      <c r="I3607">
        <v>1.26080940302697E-2</v>
      </c>
      <c r="J3607">
        <v>0.64259885472438205</v>
      </c>
      <c r="K3607">
        <v>0.109524224468456</v>
      </c>
      <c r="L3607">
        <v>-5.6610016278574503E-2</v>
      </c>
      <c r="M3607">
        <v>0.99874401302537597</v>
      </c>
      <c r="N3607">
        <v>0.69463356977378898</v>
      </c>
      <c r="O3607">
        <v>3.4531181953059403E-2</v>
      </c>
    </row>
    <row r="3608" spans="1:15" x14ac:dyDescent="0.2">
      <c r="A3608" t="s">
        <v>3609</v>
      </c>
      <c r="B3608">
        <v>0.11134912907064801</v>
      </c>
      <c r="C3608">
        <v>-8.1074055402541607E-3</v>
      </c>
      <c r="D3608">
        <v>0.77221884128496898</v>
      </c>
      <c r="E3608">
        <v>0.108098020123336</v>
      </c>
      <c r="F3608">
        <v>1.0833484333382199E-3</v>
      </c>
      <c r="G3608">
        <v>0.84655380470741703</v>
      </c>
      <c r="H3608">
        <v>0.11765119549929701</v>
      </c>
      <c r="I3608">
        <v>1.3662933677773499E-2</v>
      </c>
      <c r="J3608">
        <v>0.84767306423034305</v>
      </c>
      <c r="K3608">
        <v>0.104928053662231</v>
      </c>
      <c r="L3608">
        <v>-3.8528951045062702E-2</v>
      </c>
      <c r="M3608">
        <v>0.99874401302537597</v>
      </c>
      <c r="N3608">
        <v>0.99680538897062299</v>
      </c>
      <c r="O3608">
        <v>-7.9725186185512897E-3</v>
      </c>
    </row>
    <row r="3609" spans="1:15" x14ac:dyDescent="0.2">
      <c r="A3609" t="s">
        <v>3610</v>
      </c>
      <c r="B3609">
        <v>0.14112614321237399</v>
      </c>
      <c r="C3609">
        <v>2.1486190147224599E-2</v>
      </c>
      <c r="D3609">
        <v>0.58879129389171703</v>
      </c>
      <c r="E3609">
        <v>0.12553209423863099</v>
      </c>
      <c r="F3609">
        <v>3.6047795451676801E-2</v>
      </c>
      <c r="G3609">
        <v>0.67033127585316798</v>
      </c>
      <c r="H3609">
        <v>0.138755426307582</v>
      </c>
      <c r="I3609">
        <v>-4.3806400636856299E-2</v>
      </c>
      <c r="J3609">
        <v>0.18128213769763701</v>
      </c>
      <c r="K3609">
        <v>0.12919880305137599</v>
      </c>
      <c r="L3609">
        <v>1.4425888165721599E-2</v>
      </c>
      <c r="M3609">
        <v>0.98800534275548901</v>
      </c>
      <c r="N3609">
        <v>0.72520698719518495</v>
      </c>
      <c r="O3609">
        <v>7.0383682819416702E-3</v>
      </c>
    </row>
    <row r="3610" spans="1:15" x14ac:dyDescent="0.2">
      <c r="A3610" t="s">
        <v>3611</v>
      </c>
      <c r="B3610">
        <v>0.17213832039520099</v>
      </c>
      <c r="C3610">
        <v>-1.16245656171699E-2</v>
      </c>
      <c r="D3610">
        <v>0.72984058109567296</v>
      </c>
      <c r="E3610">
        <v>0.16814396612561699</v>
      </c>
      <c r="F3610">
        <v>2.29078297541364E-2</v>
      </c>
      <c r="G3610">
        <v>0.195447828073815</v>
      </c>
      <c r="H3610">
        <v>0.17082098329804801</v>
      </c>
      <c r="I3610">
        <v>-2.63017024074381E-2</v>
      </c>
      <c r="J3610">
        <v>0.180725405839741</v>
      </c>
      <c r="K3610">
        <v>0.17288167490002301</v>
      </c>
      <c r="L3610">
        <v>2.6547827662250102E-2</v>
      </c>
      <c r="M3610">
        <v>0.90496513573975901</v>
      </c>
      <c r="N3610">
        <v>0.48210968759386202</v>
      </c>
      <c r="O3610">
        <v>2.8823473479446301E-3</v>
      </c>
    </row>
    <row r="3611" spans="1:15" x14ac:dyDescent="0.2">
      <c r="A3611" t="s">
        <v>3612</v>
      </c>
      <c r="B3611">
        <v>0.14110740917023601</v>
      </c>
      <c r="C3611">
        <v>-7.6037929785971597E-3</v>
      </c>
      <c r="D3611">
        <v>0.728929195009139</v>
      </c>
      <c r="E3611">
        <v>0.14623988576868099</v>
      </c>
      <c r="F3611">
        <v>2.0253937956131E-2</v>
      </c>
      <c r="G3611">
        <v>0.54526642254578395</v>
      </c>
      <c r="H3611">
        <v>0.14313025543392</v>
      </c>
      <c r="I3611">
        <v>2.3989608029527401E-4</v>
      </c>
      <c r="J3611">
        <v>0.94345845156925001</v>
      </c>
      <c r="K3611">
        <v>0.15000793273044599</v>
      </c>
      <c r="L3611">
        <v>2.4001878794231001E-2</v>
      </c>
      <c r="M3611">
        <v>0.93928927600754497</v>
      </c>
      <c r="N3611">
        <v>0.97822828185072996</v>
      </c>
      <c r="O3611">
        <v>9.2229799630150298E-3</v>
      </c>
    </row>
    <row r="3612" spans="1:15" x14ac:dyDescent="0.2">
      <c r="A3612" t="s">
        <v>3613</v>
      </c>
      <c r="B3612">
        <v>0.39950894423009498</v>
      </c>
      <c r="C3612">
        <v>6.2155040254621898E-3</v>
      </c>
      <c r="D3612">
        <v>0.98225521517644998</v>
      </c>
      <c r="E3612">
        <v>0.36468147897289499</v>
      </c>
      <c r="F3612">
        <v>-2.86381082506535E-2</v>
      </c>
      <c r="G3612">
        <v>0.90227318973577197</v>
      </c>
      <c r="H3612">
        <v>0.394356487137</v>
      </c>
      <c r="I3612">
        <v>7.0970537138458703E-3</v>
      </c>
      <c r="J3612">
        <v>0.76091724262536398</v>
      </c>
      <c r="K3612">
        <v>0.38434185222366002</v>
      </c>
      <c r="L3612">
        <v>-1.8091729896509201E-2</v>
      </c>
      <c r="M3612">
        <v>0.99874401302537597</v>
      </c>
      <c r="N3612">
        <v>0.99925733231010605</v>
      </c>
      <c r="O3612">
        <v>-8.3543201019636599E-3</v>
      </c>
    </row>
    <row r="3613" spans="1:15" x14ac:dyDescent="0.2">
      <c r="A3613" t="s">
        <v>3614</v>
      </c>
      <c r="B3613">
        <v>7.3168839230291702E-2</v>
      </c>
      <c r="C3613">
        <v>-7.9336221639377796E-3</v>
      </c>
      <c r="D3613">
        <v>0.97621410187954905</v>
      </c>
      <c r="E3613">
        <v>8.3457479826194905E-2</v>
      </c>
      <c r="F3613">
        <v>0.12811823874273401</v>
      </c>
      <c r="G3613">
        <v>0.21721494730207899</v>
      </c>
      <c r="H3613">
        <v>7.4332712600869003E-2</v>
      </c>
      <c r="I3613">
        <v>2.3839212250420599E-2</v>
      </c>
      <c r="J3613">
        <v>0.81314668343290697</v>
      </c>
      <c r="K3613">
        <v>7.6148355058969594E-2</v>
      </c>
      <c r="L3613">
        <v>4.2667858204113701E-2</v>
      </c>
      <c r="M3613">
        <v>0.98949939307993096</v>
      </c>
      <c r="N3613">
        <v>0.89632416994217301</v>
      </c>
      <c r="O3613">
        <v>4.6672921758332597E-2</v>
      </c>
    </row>
    <row r="3614" spans="1:15" x14ac:dyDescent="0.2">
      <c r="A3614" t="s">
        <v>3615</v>
      </c>
      <c r="B3614">
        <v>8.94573503269155E-2</v>
      </c>
      <c r="C3614">
        <v>1.12196629508046E-2</v>
      </c>
      <c r="D3614">
        <v>0.91284904525431798</v>
      </c>
      <c r="E3614">
        <v>7.8625448190665595E-2</v>
      </c>
      <c r="F3614">
        <v>-1.4029559904058599E-2</v>
      </c>
      <c r="G3614">
        <v>0.42945480762501798</v>
      </c>
      <c r="H3614">
        <v>8.7107174063695794E-2</v>
      </c>
      <c r="I3614">
        <v>-4.7128628833741401E-2</v>
      </c>
      <c r="J3614">
        <v>0.54598955498480595</v>
      </c>
      <c r="K3614">
        <v>7.43770526379222E-2</v>
      </c>
      <c r="L3614">
        <v>-0.17352456610763101</v>
      </c>
      <c r="M3614">
        <v>0.86642547180990803</v>
      </c>
      <c r="N3614">
        <v>0.90904766023031003</v>
      </c>
      <c r="O3614">
        <v>-5.5865772973656601E-2</v>
      </c>
    </row>
    <row r="3615" spans="1:15" x14ac:dyDescent="0.2">
      <c r="A3615" t="s">
        <v>3616</v>
      </c>
      <c r="B3615">
        <v>7.4665227336983095E-2</v>
      </c>
      <c r="C3615">
        <v>3.4172013017533802E-2</v>
      </c>
      <c r="D3615">
        <v>0.59656063567016104</v>
      </c>
      <c r="E3615">
        <v>6.8355308813324106E-2</v>
      </c>
      <c r="F3615">
        <v>7.8873146184577792E-3</v>
      </c>
      <c r="G3615">
        <v>0.87547575336764505</v>
      </c>
      <c r="H3615">
        <v>7.55262549155679E-2</v>
      </c>
      <c r="I3615">
        <v>-7.8341005854441897E-3</v>
      </c>
      <c r="J3615">
        <v>0.65527730131903195</v>
      </c>
      <c r="K3615">
        <v>7.0128768602051098E-2</v>
      </c>
      <c r="L3615">
        <v>-9.7488667032131892E-3</v>
      </c>
      <c r="M3615">
        <v>0.96624996977248201</v>
      </c>
      <c r="N3615">
        <v>0.973768667473354</v>
      </c>
      <c r="O3615">
        <v>6.1190900868335497E-3</v>
      </c>
    </row>
    <row r="3616" spans="1:15" x14ac:dyDescent="0.2">
      <c r="A3616" t="s">
        <v>3617</v>
      </c>
      <c r="B3616">
        <v>6.7726234046110695E-2</v>
      </c>
      <c r="C3616">
        <v>6.9934290814328198E-2</v>
      </c>
      <c r="D3616">
        <v>0.28333048567385799</v>
      </c>
      <c r="E3616">
        <v>6.3578687275902407E-2</v>
      </c>
      <c r="F3616">
        <v>1.7068494756826501E-2</v>
      </c>
      <c r="G3616">
        <v>0.55718524726915897</v>
      </c>
      <c r="H3616">
        <v>6.2844854812640502E-2</v>
      </c>
      <c r="I3616">
        <v>1.6406014341867298E-2</v>
      </c>
      <c r="J3616">
        <v>0.98078712434637405</v>
      </c>
      <c r="K3616">
        <v>6.36855109889089E-2</v>
      </c>
      <c r="L3616">
        <v>5.2935113690460001E-2</v>
      </c>
      <c r="M3616">
        <v>0.99606255237966701</v>
      </c>
      <c r="N3616">
        <v>0.87989694001139895</v>
      </c>
      <c r="O3616">
        <v>3.9085978400870497E-2</v>
      </c>
    </row>
    <row r="3617" spans="1:15" x14ac:dyDescent="0.2">
      <c r="A3617" t="s">
        <v>3618</v>
      </c>
      <c r="B3617">
        <v>0.10675611321614201</v>
      </c>
      <c r="C3617">
        <v>9.8267046127597409E-3</v>
      </c>
      <c r="D3617">
        <v>0.97389531117595496</v>
      </c>
      <c r="E3617">
        <v>9.6905604902996004E-2</v>
      </c>
      <c r="F3617">
        <v>2.4794927467032001E-2</v>
      </c>
      <c r="G3617">
        <v>0.56030841097735395</v>
      </c>
      <c r="H3617">
        <v>0.10513075346294801</v>
      </c>
      <c r="I3617">
        <v>-3.1477209404763298E-2</v>
      </c>
      <c r="J3617">
        <v>0.200997408167019</v>
      </c>
      <c r="K3617">
        <v>9.9297057788268306E-2</v>
      </c>
      <c r="L3617">
        <v>-2.0238464047014099E-2</v>
      </c>
      <c r="M3617">
        <v>0.99474532615367595</v>
      </c>
      <c r="N3617">
        <v>0.81630564736422695</v>
      </c>
      <c r="O3617">
        <v>-4.2735103429964102E-3</v>
      </c>
    </row>
    <row r="3618" spans="1:15" x14ac:dyDescent="0.2">
      <c r="A3618" t="s">
        <v>3619</v>
      </c>
      <c r="B3618">
        <v>0.120749821625478</v>
      </c>
      <c r="C3618">
        <v>-3.8696848501882301E-3</v>
      </c>
      <c r="D3618">
        <v>0.97939721627648602</v>
      </c>
      <c r="E3618">
        <v>0.12741778556139299</v>
      </c>
      <c r="F3618">
        <v>0.151644088241247</v>
      </c>
      <c r="G3618">
        <v>6.6798598419930494E-2</v>
      </c>
      <c r="H3618">
        <v>0.12111954336122401</v>
      </c>
      <c r="I3618">
        <v>5.2633387838488602E-3</v>
      </c>
      <c r="J3618">
        <v>0.92033062500769203</v>
      </c>
      <c r="K3618">
        <v>0.12215735875981</v>
      </c>
      <c r="L3618">
        <v>-5.5813280340465104E-3</v>
      </c>
      <c r="M3618">
        <v>0.99522538069977995</v>
      </c>
      <c r="N3618">
        <v>0.68866535684254404</v>
      </c>
      <c r="O3618">
        <v>3.6864103535215298E-2</v>
      </c>
    </row>
    <row r="3619" spans="1:15" x14ac:dyDescent="0.2">
      <c r="A3619" t="s">
        <v>3620</v>
      </c>
      <c r="B3619">
        <v>5.6585249042145597E-2</v>
      </c>
      <c r="C3619">
        <v>-1.21593222164234E-2</v>
      </c>
      <c r="D3619">
        <v>0.50582042042547304</v>
      </c>
      <c r="E3619">
        <v>5.33165708812261E-2</v>
      </c>
      <c r="F3619">
        <v>0.13899461453988801</v>
      </c>
      <c r="G3619">
        <v>0.80077075724589197</v>
      </c>
      <c r="H3619">
        <v>5.6752873563218301E-2</v>
      </c>
      <c r="I3619">
        <v>-8.3949405106005501E-2</v>
      </c>
      <c r="J3619">
        <v>1.30624126047018E-3</v>
      </c>
      <c r="K3619">
        <v>5.1089559386973203E-2</v>
      </c>
      <c r="L3619">
        <v>-4.0998829221609398E-2</v>
      </c>
      <c r="M3619">
        <v>0.99606255237966701</v>
      </c>
      <c r="N3619">
        <v>5.7294093599047601E-2</v>
      </c>
      <c r="O3619">
        <v>4.7176449896242802E-4</v>
      </c>
    </row>
    <row r="3620" spans="1:15" x14ac:dyDescent="0.2">
      <c r="A3620" t="s">
        <v>3621</v>
      </c>
      <c r="B3620">
        <v>7.3548247920290105E-2</v>
      </c>
      <c r="C3620">
        <v>2.91193589678913E-2</v>
      </c>
      <c r="D3620">
        <v>0.11756957155474999</v>
      </c>
      <c r="E3620">
        <v>7.1912344330740105E-2</v>
      </c>
      <c r="F3620">
        <v>2.3268313261723999E-2</v>
      </c>
      <c r="G3620">
        <v>0.62264699994058503</v>
      </c>
      <c r="H3620">
        <v>7.5262800720876197E-2</v>
      </c>
      <c r="I3620">
        <v>3.3642765652458197E-2</v>
      </c>
      <c r="J3620">
        <v>9.0982711805006597E-2</v>
      </c>
      <c r="K3620">
        <v>7.5231341036461799E-2</v>
      </c>
      <c r="L3620">
        <v>6.3202187749914998E-2</v>
      </c>
      <c r="M3620">
        <v>0.864584454845159</v>
      </c>
      <c r="N3620">
        <v>0.24366297791618399</v>
      </c>
      <c r="O3620">
        <v>3.7308156407997103E-2</v>
      </c>
    </row>
    <row r="3621" spans="1:15" x14ac:dyDescent="0.2">
      <c r="A3621" t="s">
        <v>3622</v>
      </c>
      <c r="B3621">
        <v>7.6287995239748094E-2</v>
      </c>
      <c r="C3621">
        <v>-2.8104457736304101E-3</v>
      </c>
      <c r="D3621">
        <v>0.88994376915721696</v>
      </c>
      <c r="E3621">
        <v>6.3023751673526099E-2</v>
      </c>
      <c r="F3621">
        <v>-0.16702130447080299</v>
      </c>
      <c r="G3621">
        <v>0.295457104410697</v>
      </c>
      <c r="H3621">
        <v>7.4911984925868993E-2</v>
      </c>
      <c r="I3621">
        <v>-6.71684535237628E-2</v>
      </c>
      <c r="J3621">
        <v>6.40601853814971E-3</v>
      </c>
      <c r="K3621">
        <v>7.5011156840382801E-2</v>
      </c>
      <c r="L3621">
        <v>7.46155918015943E-2</v>
      </c>
      <c r="M3621">
        <v>0.864584454845159</v>
      </c>
      <c r="N3621">
        <v>0.109676458130693</v>
      </c>
      <c r="O3621">
        <v>-4.0596152991650501E-2</v>
      </c>
    </row>
    <row r="3622" spans="1:15" x14ac:dyDescent="0.2">
      <c r="A3622" t="s">
        <v>3623</v>
      </c>
      <c r="B3622">
        <v>0.110878042221326</v>
      </c>
      <c r="C3622">
        <v>1.08883161427371E-2</v>
      </c>
      <c r="D3622">
        <v>0.24737794005936301</v>
      </c>
      <c r="E3622">
        <v>0.108409304827215</v>
      </c>
      <c r="F3622">
        <v>5.3963347818611201E-2</v>
      </c>
      <c r="G3622">
        <v>0.96940849016135799</v>
      </c>
      <c r="H3622">
        <v>0.11064407691273399</v>
      </c>
      <c r="I3622">
        <v>-7.9379637266241004E-3</v>
      </c>
      <c r="J3622">
        <v>0.772793901197811</v>
      </c>
      <c r="K3622">
        <v>0.10893370982923201</v>
      </c>
      <c r="L3622">
        <v>7.67782190054727E-3</v>
      </c>
      <c r="M3622">
        <v>0.99626389063350496</v>
      </c>
      <c r="N3622">
        <v>0.90839076395515905</v>
      </c>
      <c r="O3622">
        <v>1.6147880533817899E-2</v>
      </c>
    </row>
    <row r="3623" spans="1:15" x14ac:dyDescent="0.2">
      <c r="A3623" t="s">
        <v>3624</v>
      </c>
      <c r="B3623">
        <v>8.6352288488210804E-2</v>
      </c>
      <c r="C3623">
        <v>8.5436705795789297E-2</v>
      </c>
      <c r="D3623">
        <v>4.37431345468118E-2</v>
      </c>
      <c r="E3623">
        <v>8.3994452149791995E-2</v>
      </c>
      <c r="F3623">
        <v>0.12952126234900599</v>
      </c>
      <c r="G3623">
        <v>0.43682899122281099</v>
      </c>
      <c r="H3623">
        <v>8.53675450762829E-2</v>
      </c>
      <c r="I3623">
        <v>3.3194119308380801E-2</v>
      </c>
      <c r="J3623">
        <v>0.62349350067406895</v>
      </c>
      <c r="K3623">
        <v>8.2302357836338394E-2</v>
      </c>
      <c r="L3623">
        <v>0.138719653840398</v>
      </c>
      <c r="M3623">
        <v>0.85943638480291495</v>
      </c>
      <c r="N3623">
        <v>0.32872789470668201</v>
      </c>
      <c r="O3623">
        <v>9.6717935323393497E-2</v>
      </c>
    </row>
    <row r="3624" spans="1:15" x14ac:dyDescent="0.2">
      <c r="A3624" t="s">
        <v>3625</v>
      </c>
      <c r="B3624">
        <v>8.6888784303542702E-2</v>
      </c>
      <c r="C3624">
        <v>-3.6189010251783199E-2</v>
      </c>
      <c r="D3624">
        <v>0.188538876218284</v>
      </c>
      <c r="E3624">
        <v>8.0729969652217695E-2</v>
      </c>
      <c r="F3624">
        <v>-4.7497488195067501E-2</v>
      </c>
      <c r="G3624">
        <v>0.815081701939533</v>
      </c>
      <c r="H3624">
        <v>8.8795663675165101E-2</v>
      </c>
      <c r="I3624">
        <v>-2.3148483952813999E-2</v>
      </c>
      <c r="J3624">
        <v>0.20039225081364101</v>
      </c>
      <c r="K3624">
        <v>8.2149986205553402E-2</v>
      </c>
      <c r="L3624">
        <v>-6.2468917530886597E-2</v>
      </c>
      <c r="M3624">
        <v>0.96624996977248201</v>
      </c>
      <c r="N3624">
        <v>0.53345767596254601</v>
      </c>
      <c r="O3624">
        <v>-4.23259749826378E-2</v>
      </c>
    </row>
    <row r="3625" spans="1:15" x14ac:dyDescent="0.2">
      <c r="A3625" t="s">
        <v>3626</v>
      </c>
      <c r="B3625">
        <v>6.8094433423946304E-2</v>
      </c>
      <c r="C3625">
        <v>1.23758968216539E-2</v>
      </c>
      <c r="D3625">
        <v>0.37479737459428603</v>
      </c>
      <c r="E3625">
        <v>7.0460779271667495E-2</v>
      </c>
      <c r="F3625">
        <v>0.124636551317634</v>
      </c>
      <c r="G3625">
        <v>1.7652207690837401E-2</v>
      </c>
      <c r="H3625">
        <v>6.6104621262214405E-2</v>
      </c>
      <c r="I3625">
        <v>2.3846741954368599E-2</v>
      </c>
      <c r="J3625">
        <v>0.53791242572498899</v>
      </c>
      <c r="K3625">
        <v>6.5740332574143495E-2</v>
      </c>
      <c r="L3625">
        <v>-4.5039312250132503E-2</v>
      </c>
      <c r="M3625">
        <v>0.99874401302537597</v>
      </c>
      <c r="N3625">
        <v>0.18637768708657401</v>
      </c>
      <c r="O3625">
        <v>2.8954969460881001E-2</v>
      </c>
    </row>
    <row r="3626" spans="1:15" x14ac:dyDescent="0.2">
      <c r="A3626" t="s">
        <v>3627</v>
      </c>
      <c r="B3626">
        <v>1.8103975535168199E-2</v>
      </c>
      <c r="C3626">
        <v>-8.6580404963187696E-2</v>
      </c>
      <c r="D3626">
        <v>0.35493322114437498</v>
      </c>
      <c r="E3626">
        <v>1.98212185368149E-2</v>
      </c>
      <c r="F3626">
        <v>-4.2847126769590599E-2</v>
      </c>
      <c r="G3626">
        <v>0.75368236721595305</v>
      </c>
      <c r="H3626">
        <v>1.7896965419901201E-2</v>
      </c>
      <c r="I3626">
        <v>-5.8711634028923397E-2</v>
      </c>
      <c r="J3626">
        <v>0.60387146147735105</v>
      </c>
      <c r="K3626">
        <v>2.1839567160668101E-2</v>
      </c>
      <c r="L3626">
        <v>8.1182996941289304E-2</v>
      </c>
      <c r="M3626">
        <v>0.99874401302537597</v>
      </c>
      <c r="N3626">
        <v>0.88736230962690799</v>
      </c>
      <c r="O3626">
        <v>-2.6739042205103099E-2</v>
      </c>
    </row>
    <row r="3627" spans="1:15" x14ac:dyDescent="0.2">
      <c r="A3627" t="s">
        <v>3628</v>
      </c>
      <c r="B3627">
        <v>4.71981513575968E-2</v>
      </c>
      <c r="C3627">
        <v>4.2105855310501497E-2</v>
      </c>
      <c r="D3627">
        <v>0.59994057033986303</v>
      </c>
      <c r="E3627">
        <v>5.26574234546505E-2</v>
      </c>
      <c r="F3627">
        <v>0.102478102486096</v>
      </c>
      <c r="G3627">
        <v>0.65718189145185102</v>
      </c>
      <c r="H3627">
        <v>5.1328711727325199E-2</v>
      </c>
      <c r="I3627">
        <v>5.8826034710387401E-2</v>
      </c>
      <c r="J3627">
        <v>0.66227718643774902</v>
      </c>
      <c r="K3627">
        <v>5.4303870595031799E-2</v>
      </c>
      <c r="L3627">
        <v>0.207631962298751</v>
      </c>
      <c r="M3627">
        <v>0.78683675729073599</v>
      </c>
      <c r="N3627">
        <v>0.92357663460482398</v>
      </c>
      <c r="O3627">
        <v>0.10276048870143401</v>
      </c>
    </row>
    <row r="3628" spans="1:15" x14ac:dyDescent="0.2">
      <c r="A3628" t="s">
        <v>3629</v>
      </c>
      <c r="B3628">
        <v>6.9549657023561001E-2</v>
      </c>
      <c r="C3628">
        <v>-9.4549379414787006E-3</v>
      </c>
      <c r="D3628">
        <v>0.65466028029622003</v>
      </c>
      <c r="E3628">
        <v>7.1408688736455006E-2</v>
      </c>
      <c r="F3628">
        <v>8.6624412672665907E-3</v>
      </c>
      <c r="G3628">
        <v>0.74575450302173396</v>
      </c>
      <c r="H3628">
        <v>6.9659011830201803E-2</v>
      </c>
      <c r="I3628">
        <v>1.2199142183205201E-2</v>
      </c>
      <c r="J3628">
        <v>0.762439735325252</v>
      </c>
      <c r="K3628">
        <v>6.8923352221890805E-2</v>
      </c>
      <c r="L3628">
        <v>-1.63462355707511E-2</v>
      </c>
      <c r="M3628">
        <v>0.99606255237966701</v>
      </c>
      <c r="N3628">
        <v>0.9814878892087</v>
      </c>
      <c r="O3628">
        <v>-1.2348975154395001E-3</v>
      </c>
    </row>
    <row r="3629" spans="1:15" x14ac:dyDescent="0.2">
      <c r="A3629" t="s">
        <v>3630</v>
      </c>
      <c r="B3629">
        <v>5.9436913451512002E-2</v>
      </c>
      <c r="C3629">
        <v>1.4840491310900599E-2</v>
      </c>
      <c r="D3629">
        <v>0.82855825771803304</v>
      </c>
      <c r="E3629">
        <v>6.2239311783107397E-2</v>
      </c>
      <c r="F3629">
        <v>0.25010074540579702</v>
      </c>
      <c r="G3629">
        <v>3.9737144453036201E-2</v>
      </c>
      <c r="H3629">
        <v>5.75034758428919E-2</v>
      </c>
      <c r="I3629">
        <v>-5.8479406595713102E-2</v>
      </c>
      <c r="J3629">
        <v>0.33558818000671398</v>
      </c>
      <c r="K3629">
        <v>5.73839937434827E-2</v>
      </c>
      <c r="L3629">
        <v>1.0139602287379401E-2</v>
      </c>
      <c r="M3629">
        <v>0.98800534275548901</v>
      </c>
      <c r="N3629">
        <v>0.33935624912506501</v>
      </c>
      <c r="O3629">
        <v>5.4150358102090998E-2</v>
      </c>
    </row>
    <row r="3630" spans="1:15" x14ac:dyDescent="0.2">
      <c r="A3630" t="s">
        <v>3631</v>
      </c>
      <c r="B3630">
        <v>8.8498367141602502E-2</v>
      </c>
      <c r="C3630">
        <v>0.17004663275315299</v>
      </c>
      <c r="D3630">
        <v>3.7860550773377702E-2</v>
      </c>
      <c r="E3630">
        <v>6.5941046564176001E-2</v>
      </c>
      <c r="F3630">
        <v>3.8088491797405297E-2</v>
      </c>
      <c r="G3630">
        <v>0.92045413710455903</v>
      </c>
      <c r="H3630">
        <v>6.7936288679132706E-2</v>
      </c>
      <c r="I3630">
        <v>-6.4189381587694203E-2</v>
      </c>
      <c r="J3630">
        <v>0.68617540130168497</v>
      </c>
      <c r="K3630">
        <v>6.8179298936723601E-2</v>
      </c>
      <c r="L3630">
        <v>-8.2742797262961298E-2</v>
      </c>
      <c r="M3630">
        <v>0.99606255237966701</v>
      </c>
      <c r="N3630">
        <v>0.48639559193009202</v>
      </c>
      <c r="O3630">
        <v>1.5300736424975699E-2</v>
      </c>
    </row>
    <row r="3631" spans="1:15" x14ac:dyDescent="0.2">
      <c r="A3631" t="s">
        <v>3632</v>
      </c>
      <c r="B3631">
        <v>6.3033476122481405E-2</v>
      </c>
      <c r="C3631">
        <v>-2.5396373429105701E-3</v>
      </c>
      <c r="D3631">
        <v>0.91041124834558695</v>
      </c>
      <c r="E3631">
        <v>4.6335078534031397E-2</v>
      </c>
      <c r="F3631">
        <v>-0.195790826087372</v>
      </c>
      <c r="G3631">
        <v>0.64372672551131604</v>
      </c>
      <c r="H3631">
        <v>6.6301761066158996E-2</v>
      </c>
      <c r="I3631">
        <v>7.6150106980364804E-3</v>
      </c>
      <c r="J3631">
        <v>0.93553719181238104</v>
      </c>
      <c r="K3631">
        <v>6.3683960019038602E-2</v>
      </c>
      <c r="L3631">
        <v>0.16427527937665701</v>
      </c>
      <c r="M3631">
        <v>0.95224496572531503</v>
      </c>
      <c r="N3631">
        <v>0.99555438972965504</v>
      </c>
      <c r="O3631">
        <v>-6.61004333889727E-3</v>
      </c>
    </row>
    <row r="3632" spans="1:15" x14ac:dyDescent="0.2">
      <c r="A3632" t="s">
        <v>3633</v>
      </c>
      <c r="B3632">
        <v>7.3416466091752397E-2</v>
      </c>
      <c r="C3632">
        <v>1.4811703628771501E-2</v>
      </c>
      <c r="D3632">
        <v>0.37180387760245498</v>
      </c>
      <c r="E3632">
        <v>7.7135669275148394E-2</v>
      </c>
      <c r="F3632">
        <v>0.128258337895125</v>
      </c>
      <c r="G3632">
        <v>9.5675018218054103E-2</v>
      </c>
      <c r="H3632">
        <v>7.3041522030987294E-2</v>
      </c>
      <c r="I3632">
        <v>1.73038960875945E-2</v>
      </c>
      <c r="J3632">
        <v>0.62502240849263102</v>
      </c>
      <c r="K3632">
        <v>7.4922289819664006E-2</v>
      </c>
      <c r="L3632">
        <v>1.58069860737051E-2</v>
      </c>
      <c r="M3632">
        <v>0.99949642551066997</v>
      </c>
      <c r="N3632">
        <v>0.47212358834266599</v>
      </c>
      <c r="O3632">
        <v>4.4045230921299E-2</v>
      </c>
    </row>
    <row r="3633" spans="1:15" x14ac:dyDescent="0.2">
      <c r="A3633" t="s">
        <v>3634</v>
      </c>
      <c r="B3633">
        <v>8.6642506489834695E-2</v>
      </c>
      <c r="C3633">
        <v>-4.63251867394728E-2</v>
      </c>
      <c r="D3633">
        <v>0.334598720835944</v>
      </c>
      <c r="E3633">
        <v>7.60917058626982E-2</v>
      </c>
      <c r="F3633">
        <v>-0.100006667495014</v>
      </c>
      <c r="G3633">
        <v>0.43233793159501899</v>
      </c>
      <c r="H3633">
        <v>7.9715732387488095E-2</v>
      </c>
      <c r="I3633">
        <v>-9.53897945046768E-2</v>
      </c>
      <c r="J3633" s="1">
        <v>1.3593391145327501E-5</v>
      </c>
      <c r="K3633">
        <v>7.4511013442311105E-2</v>
      </c>
      <c r="L3633">
        <v>-0.13074679477378601</v>
      </c>
      <c r="M3633">
        <v>0.78200278057873596</v>
      </c>
      <c r="N3633">
        <v>7.7449422178557702E-4</v>
      </c>
      <c r="O3633">
        <v>-9.3117110878237402E-2</v>
      </c>
    </row>
    <row r="3634" spans="1:15" x14ac:dyDescent="0.2">
      <c r="A3634" t="s">
        <v>3635</v>
      </c>
      <c r="B3634">
        <v>7.1599616858237496E-3</v>
      </c>
      <c r="C3634">
        <v>0.646572846162355</v>
      </c>
      <c r="D3634">
        <v>0.153908586180874</v>
      </c>
      <c r="E3634">
        <v>1.5098180076628401E-2</v>
      </c>
      <c r="F3634">
        <v>0.693022246578608</v>
      </c>
      <c r="G3634">
        <v>0.32711873094995098</v>
      </c>
      <c r="H3634">
        <v>8.6805555555555594E-3</v>
      </c>
      <c r="I3634">
        <v>0.92818999740897601</v>
      </c>
      <c r="J3634">
        <v>2.11392336062367E-2</v>
      </c>
      <c r="K3634">
        <v>1.5828544061302699E-2</v>
      </c>
      <c r="L3634">
        <v>0.76488011652149601</v>
      </c>
      <c r="M3634">
        <v>0.86133793391675895</v>
      </c>
      <c r="N3634">
        <v>8.2040998683334407E-2</v>
      </c>
      <c r="O3634">
        <v>0.75816630166785903</v>
      </c>
    </row>
    <row r="3635" spans="1:15" x14ac:dyDescent="0.2">
      <c r="A3635" t="s">
        <v>3636</v>
      </c>
      <c r="B3635">
        <v>0.14362934362934399</v>
      </c>
      <c r="C3635">
        <v>4.1234955625251398E-3</v>
      </c>
      <c r="D3635">
        <v>0.87104046094240895</v>
      </c>
      <c r="E3635">
        <v>0.14472091138757801</v>
      </c>
      <c r="F3635">
        <v>4.6010637830709099E-2</v>
      </c>
      <c r="G3635">
        <v>0.39150486092248399</v>
      </c>
      <c r="H3635">
        <v>0.14510224510224501</v>
      </c>
      <c r="I3635">
        <v>2.0332084810421001E-2</v>
      </c>
      <c r="J3635">
        <v>0.138237176192676</v>
      </c>
      <c r="K3635">
        <v>0.145097478430811</v>
      </c>
      <c r="L3635">
        <v>1.8603367904994301E-2</v>
      </c>
      <c r="M3635">
        <v>0.95272563645075203</v>
      </c>
      <c r="N3635">
        <v>0.62416069277991804</v>
      </c>
      <c r="O3635">
        <v>2.2267396527162399E-2</v>
      </c>
    </row>
    <row r="3636" spans="1:15" x14ac:dyDescent="0.2">
      <c r="A3636" t="s">
        <v>3637</v>
      </c>
      <c r="B3636">
        <v>0.12925587430537899</v>
      </c>
      <c r="C3636">
        <v>-4.4010995775309297E-3</v>
      </c>
      <c r="D3636">
        <v>0.52245407374366304</v>
      </c>
      <c r="E3636">
        <v>0.13541931116188499</v>
      </c>
      <c r="F3636">
        <v>7.4542400122056707E-2</v>
      </c>
      <c r="G3636">
        <v>0.16654818001685001</v>
      </c>
      <c r="H3636">
        <v>0.12723547995825199</v>
      </c>
      <c r="I3636">
        <v>-6.8603028563341403E-3</v>
      </c>
      <c r="J3636">
        <v>0.74542585580560705</v>
      </c>
      <c r="K3636">
        <v>0.130546387972131</v>
      </c>
      <c r="L3636">
        <v>1.44901233060907E-2</v>
      </c>
      <c r="M3636">
        <v>0.99029126573648096</v>
      </c>
      <c r="N3636">
        <v>0.70409347905948405</v>
      </c>
      <c r="O3636">
        <v>1.9442780248570601E-2</v>
      </c>
    </row>
    <row r="3637" spans="1:15" x14ac:dyDescent="0.2">
      <c r="A3637" t="s">
        <v>3638</v>
      </c>
      <c r="B3637">
        <v>7.5811373092926501E-2</v>
      </c>
      <c r="C3637">
        <v>-2.1482327800395901E-2</v>
      </c>
      <c r="D3637">
        <v>0.55605564010271802</v>
      </c>
      <c r="E3637">
        <v>8.2510402219139994E-2</v>
      </c>
      <c r="F3637">
        <v>8.3104242645443402E-2</v>
      </c>
      <c r="G3637">
        <v>0.35170803146059898</v>
      </c>
      <c r="H3637">
        <v>7.9237170596393902E-2</v>
      </c>
      <c r="I3637">
        <v>-2.4537924740462101E-2</v>
      </c>
      <c r="J3637">
        <v>0.61466911662439105</v>
      </c>
      <c r="K3637">
        <v>6.9056865464632494E-2</v>
      </c>
      <c r="L3637">
        <v>-0.139372555713177</v>
      </c>
      <c r="M3637">
        <v>0.85943638480291495</v>
      </c>
      <c r="N3637">
        <v>0.80541993887853702</v>
      </c>
      <c r="O3637">
        <v>-2.5572141402147901E-2</v>
      </c>
    </row>
    <row r="3638" spans="1:15" x14ac:dyDescent="0.2">
      <c r="A3638" t="s">
        <v>3639</v>
      </c>
      <c r="B3638">
        <v>8.2681612791101797E-2</v>
      </c>
      <c r="C3638">
        <v>0</v>
      </c>
      <c r="D3638">
        <v>0.83658531469969399</v>
      </c>
      <c r="E3638">
        <v>8.0259384775808101E-2</v>
      </c>
      <c r="F3638">
        <v>0.175647369137339</v>
      </c>
      <c r="G3638">
        <v>4.9251505498206498E-2</v>
      </c>
      <c r="H3638">
        <v>8.07373131734445E-2</v>
      </c>
      <c r="I3638">
        <v>-6.3784303630019107E-2</v>
      </c>
      <c r="J3638">
        <v>0.112341332858218</v>
      </c>
      <c r="K3638">
        <v>7.5958029197080307E-2</v>
      </c>
      <c r="L3638">
        <v>-5.1671450196211798E-2</v>
      </c>
      <c r="M3638">
        <v>0.99606255237966701</v>
      </c>
      <c r="N3638">
        <v>0.215743904117525</v>
      </c>
      <c r="O3638">
        <v>1.5047903827776999E-2</v>
      </c>
    </row>
    <row r="3639" spans="1:15" x14ac:dyDescent="0.2">
      <c r="A3639" t="s">
        <v>3640</v>
      </c>
      <c r="B3639">
        <v>0.133483375959079</v>
      </c>
      <c r="C3639">
        <v>3.9000190164990602E-2</v>
      </c>
      <c r="D3639">
        <v>7.1476705185419404E-2</v>
      </c>
      <c r="E3639">
        <v>0.12749872122762201</v>
      </c>
      <c r="F3639">
        <v>6.52357258757158E-2</v>
      </c>
      <c r="G3639">
        <v>0.3036646397046</v>
      </c>
      <c r="H3639">
        <v>0.13916112531969299</v>
      </c>
      <c r="I3639">
        <v>4.9520472533115999E-2</v>
      </c>
      <c r="J3639">
        <v>4.5020057913810196E-3</v>
      </c>
      <c r="K3639">
        <v>0.12735549872122701</v>
      </c>
      <c r="L3639">
        <v>7.5532341446317E-2</v>
      </c>
      <c r="M3639">
        <v>0.78035673917058002</v>
      </c>
      <c r="N3639">
        <v>1.5059307798390801E-2</v>
      </c>
      <c r="O3639">
        <v>5.7322182505034798E-2</v>
      </c>
    </row>
    <row r="3640" spans="1:15" x14ac:dyDescent="0.2">
      <c r="A3640" t="s">
        <v>3641</v>
      </c>
      <c r="B3640">
        <v>6.1779308493983998E-2</v>
      </c>
      <c r="C3640">
        <v>1.1535749075078899E-2</v>
      </c>
      <c r="D3640">
        <v>0.59656063567016104</v>
      </c>
      <c r="E3640">
        <v>6.1255982466341598E-2</v>
      </c>
      <c r="F3640">
        <v>7.2919817539741597E-2</v>
      </c>
      <c r="G3640">
        <v>0.31429102330562703</v>
      </c>
      <c r="H3640">
        <v>6.15288276602406E-2</v>
      </c>
      <c r="I3640">
        <v>-3.3176398222874097E-2</v>
      </c>
      <c r="J3640">
        <v>0.52508263610848804</v>
      </c>
      <c r="K3640">
        <v>6.2553115355369698E-2</v>
      </c>
      <c r="L3640">
        <v>6.8337899615408093E-2</v>
      </c>
      <c r="M3640">
        <v>0.78035673917058002</v>
      </c>
      <c r="N3640">
        <v>0.74333283655396998</v>
      </c>
      <c r="O3640">
        <v>2.99042670018386E-2</v>
      </c>
    </row>
    <row r="3641" spans="1:15" x14ac:dyDescent="0.2">
      <c r="A3641" t="s">
        <v>3642</v>
      </c>
      <c r="B3641">
        <v>7.2010398613518198E-2</v>
      </c>
      <c r="C3641">
        <v>-3.8824370105967503E-2</v>
      </c>
      <c r="D3641">
        <v>1.5733115196103101E-2</v>
      </c>
      <c r="E3641">
        <v>9.1594454072790293E-2</v>
      </c>
      <c r="F3641">
        <v>0.25242730619194798</v>
      </c>
      <c r="G3641">
        <v>0.10900142053468</v>
      </c>
      <c r="H3641">
        <v>7.4696707105719198E-2</v>
      </c>
      <c r="I3641">
        <v>2.7921337162834302E-3</v>
      </c>
      <c r="J3641">
        <v>0.48653116603638502</v>
      </c>
      <c r="K3641">
        <v>7.3382437897169306E-2</v>
      </c>
      <c r="L3641">
        <v>-3.6170908368157902E-2</v>
      </c>
      <c r="M3641">
        <v>0.93928927600754497</v>
      </c>
      <c r="N3641">
        <v>7.4203275496692506E-2</v>
      </c>
      <c r="O3641">
        <v>4.5056040358526499E-2</v>
      </c>
    </row>
    <row r="3642" spans="1:15" x14ac:dyDescent="0.2">
      <c r="A3642" t="s">
        <v>3643</v>
      </c>
      <c r="B3642">
        <v>0.115344333086269</v>
      </c>
      <c r="C3642">
        <v>1.1939892447208399E-2</v>
      </c>
      <c r="D3642">
        <v>0.40702966681370001</v>
      </c>
      <c r="E3642">
        <v>0.107424833231285</v>
      </c>
      <c r="F3642">
        <v>9.7707163800341609E-3</v>
      </c>
      <c r="G3642">
        <v>0.74535538365264198</v>
      </c>
      <c r="H3642">
        <v>0.117406786761625</v>
      </c>
      <c r="I3642">
        <v>1.31772052223979E-2</v>
      </c>
      <c r="J3642">
        <v>0.51788822274359003</v>
      </c>
      <c r="K3642">
        <v>0.112303019561084</v>
      </c>
      <c r="L3642">
        <v>3.0700692272807001E-2</v>
      </c>
      <c r="M3642">
        <v>0.90488462109138601</v>
      </c>
      <c r="N3642">
        <v>0.86590682858277601</v>
      </c>
      <c r="O3642">
        <v>1.63971265806119E-2</v>
      </c>
    </row>
    <row r="3643" spans="1:15" x14ac:dyDescent="0.2">
      <c r="A3643" t="s">
        <v>3644</v>
      </c>
      <c r="B3643">
        <v>4.5848159460906299E-2</v>
      </c>
      <c r="C3643">
        <v>4.6315192912541797E-2</v>
      </c>
      <c r="D3643">
        <v>0.698138603725875</v>
      </c>
      <c r="E3643">
        <v>5.49170261674592E-2</v>
      </c>
      <c r="F3643">
        <v>0.121625614622378</v>
      </c>
      <c r="G3643">
        <v>0.56785685509439199</v>
      </c>
      <c r="H3643">
        <v>4.8760903107976199E-2</v>
      </c>
      <c r="I3643">
        <v>1.45136860158856E-2</v>
      </c>
      <c r="J3643">
        <v>0.65091610459827298</v>
      </c>
      <c r="K3643">
        <v>4.6997512359479798E-2</v>
      </c>
      <c r="L3643">
        <v>-4.2386233538605399E-2</v>
      </c>
      <c r="M3643">
        <v>0.99385004217101103</v>
      </c>
      <c r="N3643">
        <v>0.95059989952485902</v>
      </c>
      <c r="O3643">
        <v>3.5017065003049998E-2</v>
      </c>
    </row>
    <row r="3644" spans="1:15" x14ac:dyDescent="0.2">
      <c r="A3644" t="s">
        <v>3645</v>
      </c>
      <c r="B3644">
        <v>4.4050739702913601E-2</v>
      </c>
      <c r="C3644">
        <v>4.81611911430374E-2</v>
      </c>
      <c r="D3644">
        <v>0.68365342734840995</v>
      </c>
      <c r="E3644">
        <v>5.3255596733857602E-2</v>
      </c>
      <c r="F3644">
        <v>0.13285847116879301</v>
      </c>
      <c r="G3644">
        <v>0.52969295860114596</v>
      </c>
      <c r="H3644">
        <v>4.6958329567025302E-2</v>
      </c>
      <c r="I3644">
        <v>1.34854023572869E-2</v>
      </c>
      <c r="J3644">
        <v>0.65717900054827005</v>
      </c>
      <c r="K3644">
        <v>4.4969718882762397E-2</v>
      </c>
      <c r="L3644">
        <v>-5.7326898235132297E-2</v>
      </c>
      <c r="M3644">
        <v>0.98800534275548901</v>
      </c>
      <c r="N3644">
        <v>0.94075771791543195</v>
      </c>
      <c r="O3644">
        <v>3.42945416084963E-2</v>
      </c>
    </row>
    <row r="3645" spans="1:15" x14ac:dyDescent="0.2">
      <c r="A3645" t="s">
        <v>3646</v>
      </c>
      <c r="B3645">
        <v>7.4331097231860599E-2</v>
      </c>
      <c r="C3645">
        <v>1.99681006394663E-3</v>
      </c>
      <c r="D3645">
        <v>0.49904897862803199</v>
      </c>
      <c r="E3645">
        <v>7.5076464389441502E-2</v>
      </c>
      <c r="F3645">
        <v>-2.6912168278852601E-2</v>
      </c>
      <c r="G3645">
        <v>0.97244038014624301</v>
      </c>
      <c r="H3645">
        <v>7.8443467756444896E-2</v>
      </c>
      <c r="I3645">
        <v>-6.6027348242468104E-3</v>
      </c>
      <c r="J3645">
        <v>0.61244358378202202</v>
      </c>
      <c r="K3645">
        <v>7.1413884390983604E-2</v>
      </c>
      <c r="L3645">
        <v>-5.0258980788798598E-2</v>
      </c>
      <c r="M3645">
        <v>0.95427830533920699</v>
      </c>
      <c r="N3645">
        <v>0.96078271227953405</v>
      </c>
      <c r="O3645">
        <v>-2.04442684569878E-2</v>
      </c>
    </row>
    <row r="3646" spans="1:15" x14ac:dyDescent="0.2">
      <c r="A3646" t="s">
        <v>3647</v>
      </c>
      <c r="B3646">
        <v>0.156087164121266</v>
      </c>
      <c r="C3646">
        <v>-3.5773540420419702E-3</v>
      </c>
      <c r="D3646">
        <v>0.99754181795896402</v>
      </c>
      <c r="E3646">
        <v>0.162232110110789</v>
      </c>
      <c r="F3646">
        <v>6.0961819240666099E-2</v>
      </c>
      <c r="G3646">
        <v>0.25898879509901301</v>
      </c>
      <c r="H3646">
        <v>0.15581036475236901</v>
      </c>
      <c r="I3646">
        <v>1.2815412319370901E-4</v>
      </c>
      <c r="J3646">
        <v>0.88916488208342503</v>
      </c>
      <c r="K3646">
        <v>0.16126677231175901</v>
      </c>
      <c r="L3646">
        <v>6.0527391996221397E-2</v>
      </c>
      <c r="M3646">
        <v>0.85943638480291495</v>
      </c>
      <c r="N3646">
        <v>0.91807143897092502</v>
      </c>
      <c r="O3646">
        <v>2.9510002829509802E-2</v>
      </c>
    </row>
    <row r="3647" spans="1:15" x14ac:dyDescent="0.2">
      <c r="A3647" t="s">
        <v>3648</v>
      </c>
      <c r="B3647">
        <v>4.3841336116910198E-2</v>
      </c>
      <c r="C3647">
        <v>1.9100099194541101E-2</v>
      </c>
      <c r="D3647">
        <v>0.66289404908822103</v>
      </c>
      <c r="E3647">
        <v>3.8960135202306401E-2</v>
      </c>
      <c r="F3647">
        <v>1.2942372183018301E-2</v>
      </c>
      <c r="G3647">
        <v>0.74113114117814005</v>
      </c>
      <c r="H3647">
        <v>4.5571130331046802E-2</v>
      </c>
      <c r="I3647">
        <v>1.35970073325704E-2</v>
      </c>
      <c r="J3647">
        <v>0.85021787890601996</v>
      </c>
      <c r="K3647">
        <v>3.9099314047121997E-2</v>
      </c>
      <c r="L3647">
        <v>4.58391885622252E-2</v>
      </c>
      <c r="M3647">
        <v>0.98800534275548901</v>
      </c>
      <c r="N3647">
        <v>0.98726706451299295</v>
      </c>
      <c r="O3647">
        <v>2.2869666818088701E-2</v>
      </c>
    </row>
    <row r="3648" spans="1:15" x14ac:dyDescent="0.2">
      <c r="A3648" t="s">
        <v>3649</v>
      </c>
      <c r="B3648">
        <v>5.4445261620780401E-2</v>
      </c>
      <c r="C3648">
        <v>1.9334791315445202E-2</v>
      </c>
      <c r="D3648">
        <v>0.56530374824108698</v>
      </c>
      <c r="E3648">
        <v>4.9542203604813498E-2</v>
      </c>
      <c r="F3648">
        <v>2.1892605848842801E-2</v>
      </c>
      <c r="G3648">
        <v>0.71711814352561698</v>
      </c>
      <c r="H3648">
        <v>5.0405568168494598E-2</v>
      </c>
      <c r="I3648">
        <v>-0.19008781791757501</v>
      </c>
      <c r="J3648">
        <v>6.4236041714120897E-4</v>
      </c>
      <c r="K3648">
        <v>4.6525757042816501E-2</v>
      </c>
      <c r="L3648">
        <v>-0.111276117045657</v>
      </c>
      <c r="M3648">
        <v>0.88758598284405898</v>
      </c>
      <c r="N3648">
        <v>3.2876260429555E-2</v>
      </c>
      <c r="O3648">
        <v>-6.5034134449736006E-2</v>
      </c>
    </row>
    <row r="3649" spans="1:15" x14ac:dyDescent="0.2">
      <c r="A3649" t="s">
        <v>3650</v>
      </c>
      <c r="B3649">
        <v>0.118316931560896</v>
      </c>
      <c r="C3649">
        <v>3.2620285015655698E-2</v>
      </c>
      <c r="D3649">
        <v>0.17431358825648899</v>
      </c>
      <c r="E3649">
        <v>0.102793158331279</v>
      </c>
      <c r="F3649">
        <v>-9.4524505084525506E-2</v>
      </c>
      <c r="G3649">
        <v>0.20295964671249</v>
      </c>
      <c r="H3649">
        <v>0.117891008540878</v>
      </c>
      <c r="I3649">
        <v>1.6970643734963799E-2</v>
      </c>
      <c r="J3649">
        <v>0.457852732751869</v>
      </c>
      <c r="K3649">
        <v>0.11868681207828</v>
      </c>
      <c r="L3649">
        <v>4.4411150045434701E-2</v>
      </c>
      <c r="M3649">
        <v>0.99385004217101103</v>
      </c>
      <c r="N3649">
        <v>0.40867788593231302</v>
      </c>
      <c r="O3649">
        <v>-1.3060657211782701E-4</v>
      </c>
    </row>
    <row r="3650" spans="1:15" x14ac:dyDescent="0.2">
      <c r="A3650" t="s">
        <v>3651</v>
      </c>
      <c r="B3650">
        <v>7.6648607712920896E-2</v>
      </c>
      <c r="C3650">
        <v>3.4678504591957302E-2</v>
      </c>
      <c r="D3650">
        <v>0.435983884509621</v>
      </c>
      <c r="E3650">
        <v>7.6393743446347404E-2</v>
      </c>
      <c r="F3650">
        <v>0.23889687770174101</v>
      </c>
      <c r="G3650">
        <v>1.7652207690837401E-2</v>
      </c>
      <c r="H3650">
        <v>7.1318303623441701E-2</v>
      </c>
      <c r="I3650">
        <v>-1.3196814620018701E-2</v>
      </c>
      <c r="J3650">
        <v>0.655670670620081</v>
      </c>
      <c r="K3650">
        <v>6.9374053361295498E-2</v>
      </c>
      <c r="L3650">
        <v>-9.3374386491756001E-2</v>
      </c>
      <c r="M3650">
        <v>0.996424613361651</v>
      </c>
      <c r="N3650">
        <v>0.22631230443411199</v>
      </c>
      <c r="O3650">
        <v>4.1751045295480897E-2</v>
      </c>
    </row>
    <row r="3651" spans="1:15" x14ac:dyDescent="0.2">
      <c r="A3651" t="s">
        <v>3652</v>
      </c>
      <c r="B3651">
        <v>0.12003326141675701</v>
      </c>
      <c r="C3651">
        <v>-3.17910669150736E-2</v>
      </c>
      <c r="D3651">
        <v>0.132012807001748</v>
      </c>
      <c r="E3651">
        <v>0.118954512765193</v>
      </c>
      <c r="F3651">
        <v>3.2735892751278597E-2</v>
      </c>
      <c r="G3651">
        <v>0.55339529543712795</v>
      </c>
      <c r="H3651">
        <v>0.121201905789284</v>
      </c>
      <c r="I3651">
        <v>-3.3188143183570301E-2</v>
      </c>
      <c r="J3651">
        <v>2.79197575749972E-3</v>
      </c>
      <c r="K3651">
        <v>0.118505034160374</v>
      </c>
      <c r="L3651">
        <v>7.6812239152052103E-3</v>
      </c>
      <c r="M3651">
        <v>0.96752563407902004</v>
      </c>
      <c r="N3651">
        <v>2.9478934437854799E-2</v>
      </c>
      <c r="O3651">
        <v>-6.1405233580400197E-3</v>
      </c>
    </row>
    <row r="3652" spans="1:15" x14ac:dyDescent="0.2">
      <c r="A3652" t="s">
        <v>3653</v>
      </c>
      <c r="B3652">
        <v>4.8199419010370198E-2</v>
      </c>
      <c r="C3652">
        <v>2.9174833822937802E-3</v>
      </c>
      <c r="D3652">
        <v>0.91035615092161204</v>
      </c>
      <c r="E3652">
        <v>4.7323065937454299E-2</v>
      </c>
      <c r="F3652">
        <v>-9.5241443584428806E-2</v>
      </c>
      <c r="G3652">
        <v>0.371145182236087</v>
      </c>
      <c r="H3652">
        <v>5.1583115597461801E-2</v>
      </c>
      <c r="I3652">
        <v>-5.2151282051107903E-2</v>
      </c>
      <c r="J3652">
        <v>0.119319739670743</v>
      </c>
      <c r="K3652">
        <v>4.8905370096885697E-2</v>
      </c>
      <c r="L3652">
        <v>-7.8777289058648593E-3</v>
      </c>
      <c r="M3652">
        <v>0.99874401302537597</v>
      </c>
      <c r="N3652">
        <v>0.59978559533201303</v>
      </c>
      <c r="O3652">
        <v>-3.8088242789776898E-2</v>
      </c>
    </row>
    <row r="3653" spans="1:15" x14ac:dyDescent="0.2">
      <c r="A3653" t="s">
        <v>3654</v>
      </c>
      <c r="B3653">
        <v>7.0484171322160102E-2</v>
      </c>
      <c r="C3653">
        <v>1.43648220378708E-2</v>
      </c>
      <c r="D3653">
        <v>0.76884406308859699</v>
      </c>
      <c r="E3653">
        <v>7.0360024829298498E-2</v>
      </c>
      <c r="F3653">
        <v>4.1424734218051904E-3</v>
      </c>
      <c r="G3653">
        <v>0.91659682931536801</v>
      </c>
      <c r="H3653">
        <v>6.9754810676598403E-2</v>
      </c>
      <c r="I3653">
        <v>-1.1826745418706101E-2</v>
      </c>
      <c r="J3653">
        <v>0.64072782509821502</v>
      </c>
      <c r="K3653">
        <v>6.6193358162631902E-2</v>
      </c>
      <c r="L3653">
        <v>-5.9793084842256997E-2</v>
      </c>
      <c r="M3653">
        <v>0.99874401302537597</v>
      </c>
      <c r="N3653">
        <v>0.99105893720937699</v>
      </c>
      <c r="O3653">
        <v>-1.32781337003218E-2</v>
      </c>
    </row>
    <row r="3654" spans="1:15" x14ac:dyDescent="0.2">
      <c r="A3654" t="s">
        <v>3655</v>
      </c>
      <c r="B3654">
        <v>0.11324730622175901</v>
      </c>
      <c r="C3654">
        <v>4.9901108044396597E-3</v>
      </c>
      <c r="D3654">
        <v>0.92671402525179702</v>
      </c>
      <c r="E3654">
        <v>0.10136426833507101</v>
      </c>
      <c r="F3654">
        <v>-0.13311192602584601</v>
      </c>
      <c r="G3654">
        <v>0.30237763552539698</v>
      </c>
      <c r="H3654">
        <v>0.106969064998262</v>
      </c>
      <c r="I3654">
        <v>-9.4134513837876493E-2</v>
      </c>
      <c r="J3654">
        <v>6.0055757159485699E-4</v>
      </c>
      <c r="K3654">
        <v>0.10661061870003501</v>
      </c>
      <c r="L3654">
        <v>-1.18572326228294E-2</v>
      </c>
      <c r="M3654">
        <v>0.99612469579990903</v>
      </c>
      <c r="N3654">
        <v>2.6318182902110999E-2</v>
      </c>
      <c r="O3654">
        <v>-5.8528390420528098E-2</v>
      </c>
    </row>
    <row r="3655" spans="1:15" x14ac:dyDescent="0.2">
      <c r="A3655" t="s">
        <v>3656</v>
      </c>
      <c r="B3655">
        <v>0.120296407083857</v>
      </c>
      <c r="C3655">
        <v>2.99313665772598E-2</v>
      </c>
      <c r="D3655">
        <v>0.17218106892936499</v>
      </c>
      <c r="E3655">
        <v>0.12049469163918999</v>
      </c>
      <c r="F3655">
        <v>0.116868421071611</v>
      </c>
      <c r="G3655">
        <v>7.66441251146108E-2</v>
      </c>
      <c r="H3655">
        <v>0.117157845836591</v>
      </c>
      <c r="I3655">
        <v>1.5007024867738399E-2</v>
      </c>
      <c r="J3655">
        <v>0.26746642603705401</v>
      </c>
      <c r="K3655">
        <v>0.12199598898670901</v>
      </c>
      <c r="L3655">
        <v>9.0405295831869695E-2</v>
      </c>
      <c r="M3655">
        <v>0.85943638480291495</v>
      </c>
      <c r="N3655">
        <v>0.170156865034785</v>
      </c>
      <c r="O3655">
        <v>6.3053027087119698E-2</v>
      </c>
    </row>
    <row r="3656" spans="1:15" x14ac:dyDescent="0.2">
      <c r="A3656" t="s">
        <v>3657</v>
      </c>
      <c r="B3656">
        <v>8.0619969718702694E-2</v>
      </c>
      <c r="C3656">
        <v>1.3179313553206199E-2</v>
      </c>
      <c r="D3656">
        <v>0.43780570860121598</v>
      </c>
      <c r="E3656">
        <v>8.2289425452227297E-2</v>
      </c>
      <c r="F3656">
        <v>0.145165865228706</v>
      </c>
      <c r="G3656">
        <v>3.0055144545950901E-2</v>
      </c>
      <c r="H3656">
        <v>7.8807076261056694E-2</v>
      </c>
      <c r="I3656">
        <v>-1.7688658852129401E-2</v>
      </c>
      <c r="J3656">
        <v>0.51289551836760205</v>
      </c>
      <c r="K3656">
        <v>7.7316917682683894E-2</v>
      </c>
      <c r="L3656">
        <v>2.45184956016469E-2</v>
      </c>
      <c r="M3656">
        <v>0.864584454845159</v>
      </c>
      <c r="N3656">
        <v>0.24540556822027501</v>
      </c>
      <c r="O3656">
        <v>4.1293753882857401E-2</v>
      </c>
    </row>
    <row r="3657" spans="1:15" x14ac:dyDescent="0.2">
      <c r="A3657" t="s">
        <v>3658</v>
      </c>
      <c r="B3657">
        <v>0.152969348659004</v>
      </c>
      <c r="C3657">
        <v>3.8444753050373699E-3</v>
      </c>
      <c r="D3657">
        <v>0.78498969305691502</v>
      </c>
      <c r="E3657">
        <v>0.14069683908045999</v>
      </c>
      <c r="F3657">
        <v>9.0566172318637395E-2</v>
      </c>
      <c r="G3657">
        <v>0.472540980716885</v>
      </c>
      <c r="H3657">
        <v>0.154765325670498</v>
      </c>
      <c r="I3657">
        <v>-1.65350497437259E-2</v>
      </c>
      <c r="J3657">
        <v>0.65523873726499904</v>
      </c>
      <c r="K3657">
        <v>0.15508860153256701</v>
      </c>
      <c r="L3657">
        <v>0.116758647380817</v>
      </c>
      <c r="M3657">
        <v>0.85943638480291495</v>
      </c>
      <c r="N3657">
        <v>0.92580933878496496</v>
      </c>
      <c r="O3657">
        <v>4.8658561315191501E-2</v>
      </c>
    </row>
    <row r="3658" spans="1:15" x14ac:dyDescent="0.2">
      <c r="A3658" t="s">
        <v>3659</v>
      </c>
      <c r="B3658">
        <v>0.12098135265302799</v>
      </c>
      <c r="C3658">
        <v>-3.2039631947206201E-2</v>
      </c>
      <c r="D3658">
        <v>0.46957375013655001</v>
      </c>
      <c r="E3658">
        <v>0.13890832750175</v>
      </c>
      <c r="F3658">
        <v>0.17774857207547301</v>
      </c>
      <c r="G3658">
        <v>0.12783779975659099</v>
      </c>
      <c r="H3658">
        <v>0.13271312723829901</v>
      </c>
      <c r="I3658">
        <v>7.7679363821872696E-2</v>
      </c>
      <c r="J3658">
        <v>1.57048842630765E-2</v>
      </c>
      <c r="K3658">
        <v>0.13562891916738701</v>
      </c>
      <c r="L3658">
        <v>7.6811035955302698E-2</v>
      </c>
      <c r="M3658">
        <v>0.91093719337617396</v>
      </c>
      <c r="N3658">
        <v>7.8691400164670397E-2</v>
      </c>
      <c r="O3658">
        <v>7.5049834976360599E-2</v>
      </c>
    </row>
    <row r="3659" spans="1:15" x14ac:dyDescent="0.2">
      <c r="A3659" t="s">
        <v>3660</v>
      </c>
      <c r="B3659">
        <v>0.119003631267121</v>
      </c>
      <c r="C3659">
        <v>-2.8902271677883E-2</v>
      </c>
      <c r="D3659">
        <v>0.54307165117066902</v>
      </c>
      <c r="E3659">
        <v>0.13775880741543001</v>
      </c>
      <c r="F3659">
        <v>0.181631215467187</v>
      </c>
      <c r="G3659">
        <v>0.123967958964304</v>
      </c>
      <c r="H3659">
        <v>0.13061731541058799</v>
      </c>
      <c r="I3659">
        <v>9.6683682954557301E-2</v>
      </c>
      <c r="J3659">
        <v>3.2872729012692098E-3</v>
      </c>
      <c r="K3659">
        <v>0.13317831432757801</v>
      </c>
      <c r="L3659">
        <v>8.3457087320573498E-2</v>
      </c>
      <c r="M3659">
        <v>0.92802125694466098</v>
      </c>
      <c r="N3659">
        <v>3.0304522110485999E-2</v>
      </c>
      <c r="O3659">
        <v>8.3217428516108694E-2</v>
      </c>
    </row>
    <row r="3660" spans="1:15" x14ac:dyDescent="0.2">
      <c r="A3660" t="s">
        <v>3661</v>
      </c>
      <c r="B3660">
        <v>0.14046551724137901</v>
      </c>
      <c r="C3660">
        <v>-8.7684209096555304E-3</v>
      </c>
      <c r="D3660">
        <v>0.89649144978869399</v>
      </c>
      <c r="E3660">
        <v>0.142775862068965</v>
      </c>
      <c r="F3660">
        <v>7.3808038118862995E-2</v>
      </c>
      <c r="G3660">
        <v>0.29097048738618603</v>
      </c>
      <c r="H3660">
        <v>0.14494827586206899</v>
      </c>
      <c r="I3660">
        <v>2.0334994946949701E-2</v>
      </c>
      <c r="J3660">
        <v>0.33948857056412601</v>
      </c>
      <c r="K3660">
        <v>0.13933908045977</v>
      </c>
      <c r="L3660">
        <v>1.60962647701153E-2</v>
      </c>
      <c r="M3660">
        <v>0.99522538069977995</v>
      </c>
      <c r="N3660">
        <v>0.77266075267837497</v>
      </c>
      <c r="O3660">
        <v>2.5367719231568098E-2</v>
      </c>
    </row>
    <row r="3661" spans="1:15" x14ac:dyDescent="0.2">
      <c r="A3661" t="s">
        <v>3662</v>
      </c>
      <c r="B3661">
        <v>0.133857291615015</v>
      </c>
      <c r="C3661">
        <v>-8.5256464749389905E-3</v>
      </c>
      <c r="D3661">
        <v>0.90009777036426097</v>
      </c>
      <c r="E3661">
        <v>0.143179451579313</v>
      </c>
      <c r="F3661">
        <v>9.4725794908597297E-2</v>
      </c>
      <c r="G3661">
        <v>0.121708487124792</v>
      </c>
      <c r="H3661">
        <v>0.130473050032231</v>
      </c>
      <c r="I3661">
        <v>1.5085932692508E-3</v>
      </c>
      <c r="J3661">
        <v>0.811583669160856</v>
      </c>
      <c r="K3661">
        <v>0.14456785838250599</v>
      </c>
      <c r="L3661">
        <v>4.9071711113512897E-2</v>
      </c>
      <c r="M3661">
        <v>0.99522538069977995</v>
      </c>
      <c r="N3661">
        <v>0.77349571806584805</v>
      </c>
      <c r="O3661">
        <v>3.4195113204105503E-2</v>
      </c>
    </row>
    <row r="3662" spans="1:15" x14ac:dyDescent="0.2">
      <c r="A3662" t="s">
        <v>3663</v>
      </c>
      <c r="B3662">
        <v>0.17466110531803999</v>
      </c>
      <c r="C3662">
        <v>-7.1597915728635504E-3</v>
      </c>
      <c r="D3662">
        <v>0.51885018837094299</v>
      </c>
      <c r="E3662">
        <v>0.17064216197427901</v>
      </c>
      <c r="F3662">
        <v>4.4956705619298203E-2</v>
      </c>
      <c r="G3662">
        <v>0.74762705316515699</v>
      </c>
      <c r="H3662">
        <v>0.17920142509558601</v>
      </c>
      <c r="I3662">
        <v>1.7242170352077899E-2</v>
      </c>
      <c r="J3662">
        <v>0.532937836859531</v>
      </c>
      <c r="K3662">
        <v>0.18678310740354601</v>
      </c>
      <c r="L3662">
        <v>0.101478600552502</v>
      </c>
      <c r="M3662">
        <v>0.85943638480291495</v>
      </c>
      <c r="N3662">
        <v>0.90260501463357301</v>
      </c>
      <c r="O3662">
        <v>3.9129421237753599E-2</v>
      </c>
    </row>
    <row r="3663" spans="1:15" x14ac:dyDescent="0.2">
      <c r="A3663" t="s">
        <v>3664</v>
      </c>
      <c r="B3663">
        <v>0.17942444366771501</v>
      </c>
      <c r="C3663">
        <v>5.9845908815171697E-3</v>
      </c>
      <c r="D3663">
        <v>0.92678226018165599</v>
      </c>
      <c r="E3663">
        <v>0.180749737853897</v>
      </c>
      <c r="F3663">
        <v>5.0509834497538098E-2</v>
      </c>
      <c r="G3663">
        <v>0.230091237721189</v>
      </c>
      <c r="H3663">
        <v>0.18329109868344401</v>
      </c>
      <c r="I3663">
        <v>4.5591082292258098E-2</v>
      </c>
      <c r="J3663">
        <v>1.2904851496095699E-2</v>
      </c>
      <c r="K3663">
        <v>0.191541419084236</v>
      </c>
      <c r="L3663">
        <v>8.2617030573836001E-2</v>
      </c>
      <c r="M3663">
        <v>0.70031095799114995</v>
      </c>
      <c r="N3663">
        <v>0.13011697535078701</v>
      </c>
      <c r="O3663">
        <v>4.6175634561287301E-2</v>
      </c>
    </row>
    <row r="3664" spans="1:15" x14ac:dyDescent="0.2">
      <c r="A3664" t="s">
        <v>3665</v>
      </c>
      <c r="B3664">
        <v>7.8903374345588098E-2</v>
      </c>
      <c r="C3664">
        <v>1.2657663222147101E-2</v>
      </c>
      <c r="D3664">
        <v>0.563639520725155</v>
      </c>
      <c r="E3664">
        <v>7.4097021601091106E-2</v>
      </c>
      <c r="F3664">
        <v>-1.86522836903164E-2</v>
      </c>
      <c r="G3664">
        <v>0.63219926311275099</v>
      </c>
      <c r="H3664">
        <v>8.0208531917701706E-2</v>
      </c>
      <c r="I3664">
        <v>-2.2053282649038899E-2</v>
      </c>
      <c r="J3664">
        <v>8.3125375009349398E-2</v>
      </c>
      <c r="K3664">
        <v>8.1194732442697704E-2</v>
      </c>
      <c r="L3664">
        <v>3.30108350816192E-2</v>
      </c>
      <c r="M3664">
        <v>0.89918188443164604</v>
      </c>
      <c r="N3664">
        <v>0.50979576309104802</v>
      </c>
      <c r="O3664">
        <v>1.24073299110275E-3</v>
      </c>
    </row>
    <row r="3665" spans="1:15" x14ac:dyDescent="0.2">
      <c r="A3665" t="s">
        <v>3666</v>
      </c>
      <c r="B3665">
        <v>9.4853376664793695E-2</v>
      </c>
      <c r="C3665">
        <v>-5.53287366882807E-3</v>
      </c>
      <c r="D3665">
        <v>0.66495241898145196</v>
      </c>
      <c r="E3665">
        <v>8.7920849215629704E-2</v>
      </c>
      <c r="F3665">
        <v>4.0047606880959201E-2</v>
      </c>
      <c r="G3665">
        <v>0.29754975616999002</v>
      </c>
      <c r="H3665">
        <v>8.8976294248963597E-2</v>
      </c>
      <c r="I3665">
        <v>-9.0775973945808594E-2</v>
      </c>
      <c r="J3665">
        <v>3.4070421817263501E-4</v>
      </c>
      <c r="K3665">
        <v>9.6599796504123106E-2</v>
      </c>
      <c r="L3665">
        <v>3.7218082537744203E-2</v>
      </c>
      <c r="M3665">
        <v>0.98800534275548901</v>
      </c>
      <c r="N3665">
        <v>1.3659287723522101E-2</v>
      </c>
      <c r="O3665">
        <v>-4.7607895489833203E-3</v>
      </c>
    </row>
    <row r="3666" spans="1:15" x14ac:dyDescent="0.2">
      <c r="A3666" t="s">
        <v>3667</v>
      </c>
      <c r="B3666">
        <v>3.94684219296784E-2</v>
      </c>
      <c r="C3666">
        <v>-9.7131108129645399E-3</v>
      </c>
      <c r="D3666">
        <v>0.57828999406038195</v>
      </c>
      <c r="E3666">
        <v>4.0751541409765002E-2</v>
      </c>
      <c r="F3666">
        <v>4.1594628537022497E-2</v>
      </c>
      <c r="G3666">
        <v>0.95458641817757395</v>
      </c>
      <c r="H3666">
        <v>4.0914014330944902E-2</v>
      </c>
      <c r="I3666">
        <v>-2.5480970409200498E-2</v>
      </c>
      <c r="J3666">
        <v>5.4945829285356997E-2</v>
      </c>
      <c r="K3666">
        <v>4.1976337277120503E-2</v>
      </c>
      <c r="L3666">
        <v>8.2799096771788303E-2</v>
      </c>
      <c r="M3666">
        <v>0.85943638480291495</v>
      </c>
      <c r="N3666">
        <v>0.50526086606742704</v>
      </c>
      <c r="O3666">
        <v>2.22999110216614E-2</v>
      </c>
    </row>
    <row r="3667" spans="1:15" x14ac:dyDescent="0.2">
      <c r="A3667" t="s">
        <v>3668</v>
      </c>
      <c r="B3667">
        <v>5.5594109029223501E-2</v>
      </c>
      <c r="C3667">
        <v>-7.9817356614762108E-3</v>
      </c>
      <c r="D3667">
        <v>0.87368260974120404</v>
      </c>
      <c r="E3667">
        <v>5.2522682293674697E-2</v>
      </c>
      <c r="F3667">
        <v>0.359295976495348</v>
      </c>
      <c r="G3667">
        <v>0.11229188473849901</v>
      </c>
      <c r="H3667">
        <v>5.4540314082298799E-2</v>
      </c>
      <c r="I3667">
        <v>-7.6463026124217098E-2</v>
      </c>
      <c r="J3667">
        <v>0.22923186653178901</v>
      </c>
      <c r="K3667">
        <v>4.89757627162207E-2</v>
      </c>
      <c r="L3667">
        <v>-6.1873668021575498E-2</v>
      </c>
      <c r="M3667">
        <v>0.99522538069977995</v>
      </c>
      <c r="N3667">
        <v>0.47358732190536201</v>
      </c>
      <c r="O3667">
        <v>5.3244386672019799E-2</v>
      </c>
    </row>
    <row r="3668" spans="1:15" x14ac:dyDescent="0.2">
      <c r="A3668" t="s">
        <v>3669</v>
      </c>
      <c r="B3668">
        <v>0.104614091886415</v>
      </c>
      <c r="C3668">
        <v>2.9264594505202801E-2</v>
      </c>
      <c r="D3668">
        <v>0.21303553546449699</v>
      </c>
      <c r="E3668">
        <v>9.73317186895023E-2</v>
      </c>
      <c r="F3668">
        <v>3.01060775112914E-2</v>
      </c>
      <c r="G3668">
        <v>0.39853919449087</v>
      </c>
      <c r="H3668">
        <v>0.102875878374482</v>
      </c>
      <c r="I3668">
        <v>-3.2103102852467202E-2</v>
      </c>
      <c r="J3668">
        <v>0.106955203267739</v>
      </c>
      <c r="K3668">
        <v>0.101252996564762</v>
      </c>
      <c r="L3668">
        <v>1.486597837566E-2</v>
      </c>
      <c r="M3668">
        <v>0.98800534275548901</v>
      </c>
      <c r="N3668">
        <v>0.30753933045376203</v>
      </c>
      <c r="O3668">
        <v>1.0533386884921701E-2</v>
      </c>
    </row>
    <row r="3669" spans="1:15" x14ac:dyDescent="0.2">
      <c r="A3669" t="s">
        <v>3670</v>
      </c>
      <c r="B3669">
        <v>0.12678509230233401</v>
      </c>
      <c r="C3669">
        <v>-1.6386188409828601E-2</v>
      </c>
      <c r="D3669">
        <v>0.70343684671942897</v>
      </c>
      <c r="E3669">
        <v>0.127619204751692</v>
      </c>
      <c r="F3669">
        <v>0.15254431928658599</v>
      </c>
      <c r="G3669">
        <v>5.8767562158976598E-2</v>
      </c>
      <c r="H3669">
        <v>0.121780417606189</v>
      </c>
      <c r="I3669">
        <v>-9.9130222823620995E-2</v>
      </c>
      <c r="J3669">
        <v>1.7633442406897999E-4</v>
      </c>
      <c r="K3669">
        <v>0.12931492786302301</v>
      </c>
      <c r="L3669">
        <v>3.7501616400418103E-2</v>
      </c>
      <c r="M3669">
        <v>0.99522538069977995</v>
      </c>
      <c r="N3669">
        <v>2.6048582957932101E-3</v>
      </c>
      <c r="O3669">
        <v>1.8632381113388601E-2</v>
      </c>
    </row>
    <row r="3670" spans="1:15" x14ac:dyDescent="0.2">
      <c r="A3670" t="s">
        <v>3671</v>
      </c>
      <c r="B3670">
        <v>7.4319426885798595E-2</v>
      </c>
      <c r="C3670">
        <v>9.8500271630980896E-3</v>
      </c>
      <c r="D3670">
        <v>0.50409843937135501</v>
      </c>
      <c r="E3670">
        <v>7.5335018963337594E-2</v>
      </c>
      <c r="F3670">
        <v>0.10953105072597701</v>
      </c>
      <c r="G3670">
        <v>3.5139163523895803E-2</v>
      </c>
      <c r="H3670">
        <v>7.2085967130215006E-2</v>
      </c>
      <c r="I3670">
        <v>1.2706573604014599E-2</v>
      </c>
      <c r="J3670">
        <v>0.89632721868006704</v>
      </c>
      <c r="K3670">
        <v>7.1740412979351006E-2</v>
      </c>
      <c r="L3670">
        <v>-3.2843256687016098E-2</v>
      </c>
      <c r="M3670">
        <v>0.99874401302537597</v>
      </c>
      <c r="N3670">
        <v>0.40583078350837698</v>
      </c>
      <c r="O3670">
        <v>2.4811098701518399E-2</v>
      </c>
    </row>
    <row r="3671" spans="1:15" x14ac:dyDescent="0.2">
      <c r="A3671" t="s">
        <v>3672</v>
      </c>
      <c r="B3671">
        <v>2.4429778858399899E-2</v>
      </c>
      <c r="C3671">
        <v>8.2283210172770394E-3</v>
      </c>
      <c r="D3671">
        <v>0.78657385322763596</v>
      </c>
      <c r="E3671">
        <v>2.2901470417969201E-2</v>
      </c>
      <c r="F3671">
        <v>0.26683212707742698</v>
      </c>
      <c r="G3671">
        <v>0.48335014820196998</v>
      </c>
      <c r="H3671">
        <v>2.2658330438809798E-2</v>
      </c>
      <c r="I3671">
        <v>-0.191631075443874</v>
      </c>
      <c r="J3671">
        <v>1.83822984781894E-2</v>
      </c>
      <c r="K3671">
        <v>2.5379182586546201E-2</v>
      </c>
      <c r="L3671">
        <v>3.8687622136101399E-2</v>
      </c>
      <c r="M3671">
        <v>0.99606255237966701</v>
      </c>
      <c r="N3671">
        <v>0.26963269224113001</v>
      </c>
      <c r="O3671">
        <v>3.0529248696732899E-2</v>
      </c>
    </row>
    <row r="3672" spans="1:15" x14ac:dyDescent="0.2">
      <c r="A3672" t="s">
        <v>3673</v>
      </c>
      <c r="B3672">
        <v>4.5112781954887202E-2</v>
      </c>
      <c r="C3672">
        <v>-9.1922489441039798E-2</v>
      </c>
      <c r="D3672">
        <v>9.4757868652092694E-2</v>
      </c>
      <c r="E3672">
        <v>5.6803192191003903E-2</v>
      </c>
      <c r="F3672">
        <v>6.9928744077941904E-2</v>
      </c>
      <c r="G3672">
        <v>0.77410762586208304</v>
      </c>
      <c r="H3672">
        <v>4.86578287824826E-2</v>
      </c>
      <c r="I3672">
        <v>-1.8941563653458799E-2</v>
      </c>
      <c r="J3672">
        <v>0.48629564161597899</v>
      </c>
      <c r="K3672">
        <v>5.9820604141933797E-2</v>
      </c>
      <c r="L3672">
        <v>0.231567617736787</v>
      </c>
      <c r="M3672">
        <v>0.91853944233059304</v>
      </c>
      <c r="N3672">
        <v>0.55434246158633804</v>
      </c>
      <c r="O3672">
        <v>4.7658077180057601E-2</v>
      </c>
    </row>
    <row r="3673" spans="1:15" x14ac:dyDescent="0.2">
      <c r="A3673" t="s">
        <v>3674</v>
      </c>
      <c r="B3673">
        <v>0.35462478184991297</v>
      </c>
      <c r="C3673">
        <v>3.8131507207886301E-3</v>
      </c>
      <c r="D3673">
        <v>0.84765252192572704</v>
      </c>
      <c r="E3673">
        <v>0.32165635411708698</v>
      </c>
      <c r="F3673">
        <v>-4.3941212790160999E-2</v>
      </c>
      <c r="G3673">
        <v>0.41063024702173501</v>
      </c>
      <c r="H3673">
        <v>0.34704109154370999</v>
      </c>
      <c r="I3673">
        <v>-2.3420675986957601E-2</v>
      </c>
      <c r="J3673">
        <v>6.0784173830272001E-2</v>
      </c>
      <c r="K3673">
        <v>0.34200380771061401</v>
      </c>
      <c r="L3673">
        <v>2.2018584094621901E-2</v>
      </c>
      <c r="M3673">
        <v>0.99874401302537597</v>
      </c>
      <c r="N3673">
        <v>0.46188839762420297</v>
      </c>
      <c r="O3673">
        <v>-1.0382538490427E-2</v>
      </c>
    </row>
    <row r="3674" spans="1:15" x14ac:dyDescent="0.2">
      <c r="A3674" t="s">
        <v>3675</v>
      </c>
      <c r="B3674">
        <v>0.113342302390088</v>
      </c>
      <c r="C3674">
        <v>4.1826393792313198E-2</v>
      </c>
      <c r="D3674">
        <v>3.6057377663877101E-2</v>
      </c>
      <c r="E3674">
        <v>0.116938229773946</v>
      </c>
      <c r="F3674">
        <v>9.9125904311243504E-2</v>
      </c>
      <c r="G3674">
        <v>0.17124113229757101</v>
      </c>
      <c r="H3674">
        <v>0.111423920806551</v>
      </c>
      <c r="I3674">
        <v>1.55676359464549E-2</v>
      </c>
      <c r="J3674">
        <v>0.16983394617751299</v>
      </c>
      <c r="K3674">
        <v>0.103600910193167</v>
      </c>
      <c r="L3674">
        <v>-6.4567718071312799E-2</v>
      </c>
      <c r="M3674">
        <v>0.99522538069977995</v>
      </c>
      <c r="N3674">
        <v>8.9077407634486294E-2</v>
      </c>
      <c r="O3674">
        <v>2.2988053994674702E-2</v>
      </c>
    </row>
    <row r="3675" spans="1:15" x14ac:dyDescent="0.2">
      <c r="A3675" t="s">
        <v>3676</v>
      </c>
      <c r="B3675">
        <v>2.9850746268656699E-2</v>
      </c>
      <c r="C3675">
        <v>0.12378902248090901</v>
      </c>
      <c r="D3675">
        <v>0.37756720799350801</v>
      </c>
      <c r="E3675">
        <v>1.1206426340060501E-2</v>
      </c>
      <c r="F3675">
        <v>-0.94634994618367896</v>
      </c>
      <c r="G3675">
        <v>0.13632458733717701</v>
      </c>
      <c r="H3675">
        <v>2.36029156542867E-2</v>
      </c>
      <c r="I3675">
        <v>-4.2556056884205801E-2</v>
      </c>
      <c r="J3675">
        <v>0.78991079429697997</v>
      </c>
      <c r="K3675">
        <v>1.85699409927109E-2</v>
      </c>
      <c r="L3675">
        <v>-9.6836523949960895E-2</v>
      </c>
      <c r="M3675">
        <v>0.98800534275548901</v>
      </c>
      <c r="N3675">
        <v>0.59926533383146496</v>
      </c>
      <c r="O3675">
        <v>-0.24048837613423399</v>
      </c>
    </row>
    <row r="3676" spans="1:15" x14ac:dyDescent="0.2">
      <c r="A3676" t="s">
        <v>3677</v>
      </c>
      <c r="B3676">
        <v>5.0281333363222699E-2</v>
      </c>
      <c r="C3676">
        <v>-1.8533214418407599E-2</v>
      </c>
      <c r="D3676">
        <v>0.260413036837288</v>
      </c>
      <c r="E3676">
        <v>5.2074693447510603E-2</v>
      </c>
      <c r="F3676">
        <v>-5.2445239429662303E-2</v>
      </c>
      <c r="G3676">
        <v>0.84353898948680095</v>
      </c>
      <c r="H3676">
        <v>5.2366114461207397E-2</v>
      </c>
      <c r="I3676">
        <v>5.9253996074590101E-2</v>
      </c>
      <c r="J3676">
        <v>7.5542723938173795E-2</v>
      </c>
      <c r="K3676">
        <v>4.9530363827927103E-2</v>
      </c>
      <c r="L3676">
        <v>-6.4172920546414602E-2</v>
      </c>
      <c r="M3676">
        <v>0.96997868780475904</v>
      </c>
      <c r="N3676">
        <v>0.40864966276833498</v>
      </c>
      <c r="O3676">
        <v>-1.8974344579973601E-2</v>
      </c>
    </row>
    <row r="3677" spans="1:15" x14ac:dyDescent="0.2">
      <c r="A3677" t="s">
        <v>3678</v>
      </c>
      <c r="B3677">
        <v>8.3353344539608895E-2</v>
      </c>
      <c r="C3677">
        <v>6.9050699559880205E-2</v>
      </c>
      <c r="D3677">
        <v>9.9354157375368096E-2</v>
      </c>
      <c r="E3677">
        <v>7.2200432242055607E-2</v>
      </c>
      <c r="F3677">
        <v>-2.8506427688994598E-2</v>
      </c>
      <c r="G3677">
        <v>0.68112754122292896</v>
      </c>
      <c r="H3677">
        <v>7.9978121081138803E-2</v>
      </c>
      <c r="I3677">
        <v>2.9416487976736301E-2</v>
      </c>
      <c r="J3677">
        <v>0.62510878795812896</v>
      </c>
      <c r="K3677">
        <v>8.1512313562261504E-2</v>
      </c>
      <c r="L3677">
        <v>0.10782364487649999</v>
      </c>
      <c r="M3677">
        <v>0.96624996977248201</v>
      </c>
      <c r="N3677">
        <v>0.60313587514331302</v>
      </c>
      <c r="O3677">
        <v>4.4446101181030498E-2</v>
      </c>
    </row>
    <row r="3678" spans="1:15" x14ac:dyDescent="0.2">
      <c r="A3678" t="s">
        <v>3679</v>
      </c>
      <c r="B3678">
        <v>0.102754605491832</v>
      </c>
      <c r="C3678">
        <v>-4.7108921019914499E-2</v>
      </c>
      <c r="D3678">
        <v>4.53385630840063E-2</v>
      </c>
      <c r="E3678">
        <v>0.10067996176572799</v>
      </c>
      <c r="F3678">
        <v>1.7131372930946E-3</v>
      </c>
      <c r="G3678">
        <v>0.98349581325264102</v>
      </c>
      <c r="H3678">
        <v>0.105578727841502</v>
      </c>
      <c r="I3678">
        <v>-5.2610537303197903E-2</v>
      </c>
      <c r="J3678">
        <v>2.4220332155363801E-3</v>
      </c>
      <c r="K3678">
        <v>0.108076989920055</v>
      </c>
      <c r="L3678">
        <v>4.9559722180479798E-2</v>
      </c>
      <c r="M3678">
        <v>0.95912839579557796</v>
      </c>
      <c r="N3678">
        <v>1.8748652791422699E-2</v>
      </c>
      <c r="O3678">
        <v>-1.2111649712384501E-2</v>
      </c>
    </row>
    <row r="3679" spans="1:15" x14ac:dyDescent="0.2">
      <c r="A3679" t="s">
        <v>3680</v>
      </c>
      <c r="B3679">
        <v>7.33763223332069E-2</v>
      </c>
      <c r="C3679">
        <v>-8.9946678376164393E-2</v>
      </c>
      <c r="D3679">
        <v>1.3323861568743199E-2</v>
      </c>
      <c r="E3679">
        <v>8.5219370337590097E-2</v>
      </c>
      <c r="F3679">
        <v>3.72212477651803E-2</v>
      </c>
      <c r="G3679">
        <v>0.79633003258007296</v>
      </c>
      <c r="H3679">
        <v>8.1721245838074705E-2</v>
      </c>
      <c r="I3679">
        <v>2.0418929363434101E-2</v>
      </c>
      <c r="J3679">
        <v>0.68822422135946903</v>
      </c>
      <c r="K3679">
        <v>7.7095713743836197E-2</v>
      </c>
      <c r="L3679">
        <v>-2.9469668708861699E-2</v>
      </c>
      <c r="M3679">
        <v>0.99522538069977995</v>
      </c>
      <c r="N3679">
        <v>0.27580379764146701</v>
      </c>
      <c r="O3679">
        <v>-1.54440424891029E-2</v>
      </c>
    </row>
    <row r="3680" spans="1:15" x14ac:dyDescent="0.2">
      <c r="A3680" t="s">
        <v>3681</v>
      </c>
      <c r="B3680">
        <v>0.11190566925956601</v>
      </c>
      <c r="C3680">
        <v>7.2431874250104998E-3</v>
      </c>
      <c r="D3680">
        <v>0.96235410723453596</v>
      </c>
      <c r="E3680">
        <v>0.106749759017239</v>
      </c>
      <c r="F3680">
        <v>9.6466062482541595E-2</v>
      </c>
      <c r="G3680">
        <v>0.15159891386761901</v>
      </c>
      <c r="H3680">
        <v>0.11114349122374401</v>
      </c>
      <c r="I3680">
        <v>-3.12311885561571E-2</v>
      </c>
      <c r="J3680">
        <v>0.21713798441259999</v>
      </c>
      <c r="K3680">
        <v>0.10688426102356</v>
      </c>
      <c r="L3680">
        <v>-2.04300087869656E-2</v>
      </c>
      <c r="M3680">
        <v>0.99606255237966701</v>
      </c>
      <c r="N3680">
        <v>0.54614394496951901</v>
      </c>
      <c r="O3680">
        <v>1.3012013141107301E-2</v>
      </c>
    </row>
    <row r="3681" spans="1:15" x14ac:dyDescent="0.2">
      <c r="A3681" t="s">
        <v>3682</v>
      </c>
      <c r="B3681">
        <v>6.7539641943734005E-2</v>
      </c>
      <c r="C3681">
        <v>-3.4120107947010397E-2</v>
      </c>
      <c r="D3681">
        <v>0.60889766827841196</v>
      </c>
      <c r="E3681">
        <v>6.6250639386189206E-2</v>
      </c>
      <c r="F3681">
        <v>1.2529688292900401E-2</v>
      </c>
      <c r="G3681">
        <v>0.69997148360611505</v>
      </c>
      <c r="H3681">
        <v>5.8260869565217401E-2</v>
      </c>
      <c r="I3681">
        <v>-8.7000818753840206E-2</v>
      </c>
      <c r="J3681">
        <v>0.42511503437193499</v>
      </c>
      <c r="K3681">
        <v>6.5176470588235294E-2</v>
      </c>
      <c r="L3681">
        <v>-0.19519036222991001</v>
      </c>
      <c r="M3681">
        <v>0.99385004217101103</v>
      </c>
      <c r="N3681">
        <v>0.90464692563764404</v>
      </c>
      <c r="O3681">
        <v>-7.5945400159465007E-2</v>
      </c>
    </row>
    <row r="3682" spans="1:15" x14ac:dyDescent="0.2">
      <c r="A3682" t="s">
        <v>3683</v>
      </c>
      <c r="B3682">
        <v>7.4186166678969503E-2</v>
      </c>
      <c r="C3682">
        <v>-1.7124177791209502E-2</v>
      </c>
      <c r="D3682">
        <v>0.26721400473585599</v>
      </c>
      <c r="E3682">
        <v>7.6259196378041905E-2</v>
      </c>
      <c r="F3682">
        <v>2.1455288966267801E-2</v>
      </c>
      <c r="G3682">
        <v>0.41783288796922002</v>
      </c>
      <c r="H3682">
        <v>7.3829384119485295E-2</v>
      </c>
      <c r="I3682">
        <v>-7.6726525049873196E-3</v>
      </c>
      <c r="J3682">
        <v>0.95641883844185904</v>
      </c>
      <c r="K3682">
        <v>7.7883172166039197E-2</v>
      </c>
      <c r="L3682">
        <v>4.5256108219260599E-2</v>
      </c>
      <c r="M3682">
        <v>0.89918188443164604</v>
      </c>
      <c r="N3682">
        <v>0.79050595711039495</v>
      </c>
      <c r="O3682">
        <v>1.04786417223329E-2</v>
      </c>
    </row>
    <row r="3683" spans="1:15" x14ac:dyDescent="0.2">
      <c r="A3683" t="s">
        <v>3684</v>
      </c>
      <c r="B3683">
        <v>9.3705808586141595E-2</v>
      </c>
      <c r="C3683">
        <v>1.15482209364942E-2</v>
      </c>
      <c r="D3683">
        <v>0.45767883517254099</v>
      </c>
      <c r="E3683">
        <v>0.104818698471144</v>
      </c>
      <c r="F3683">
        <v>0.15349321742328201</v>
      </c>
      <c r="G3683">
        <v>0.13476947051107499</v>
      </c>
      <c r="H3683">
        <v>9.0970943728487894E-2</v>
      </c>
      <c r="I3683">
        <v>3.4904751397912097E-2</v>
      </c>
      <c r="J3683">
        <v>4.5241140093736101E-2</v>
      </c>
      <c r="K3683">
        <v>9.9322287147469296E-2</v>
      </c>
      <c r="L3683">
        <v>7.9057924549048697E-2</v>
      </c>
      <c r="M3683">
        <v>0.99385004217101103</v>
      </c>
      <c r="N3683">
        <v>0.16151033270343401</v>
      </c>
      <c r="O3683">
        <v>6.9751028576684193E-2</v>
      </c>
    </row>
    <row r="3684" spans="1:15" x14ac:dyDescent="0.2">
      <c r="A3684" t="s">
        <v>3685</v>
      </c>
      <c r="B3684">
        <v>0.192640877791214</v>
      </c>
      <c r="C3684">
        <v>-2.6328284495807002E-3</v>
      </c>
      <c r="D3684">
        <v>0.95916983060578298</v>
      </c>
      <c r="E3684">
        <v>0.191279049422413</v>
      </c>
      <c r="F3684">
        <v>1.5649291990336898E-2</v>
      </c>
      <c r="G3684">
        <v>0.59963327742283501</v>
      </c>
      <c r="H3684">
        <v>0.193826766877535</v>
      </c>
      <c r="I3684">
        <v>3.3464982740982301E-3</v>
      </c>
      <c r="J3684">
        <v>0.65091610459827298</v>
      </c>
      <c r="K3684">
        <v>0.19396674067132999</v>
      </c>
      <c r="L3684">
        <v>6.7976232911492402E-3</v>
      </c>
      <c r="M3684">
        <v>0.94020344912661102</v>
      </c>
      <c r="N3684">
        <v>0.97818399871178296</v>
      </c>
      <c r="O3684">
        <v>5.7901462765009197E-3</v>
      </c>
    </row>
    <row r="3685" spans="1:15" x14ac:dyDescent="0.2">
      <c r="A3685" t="s">
        <v>3686</v>
      </c>
      <c r="B3685">
        <v>9.3119825373681603E-2</v>
      </c>
      <c r="C3685">
        <v>2.2634107376483099E-2</v>
      </c>
      <c r="D3685">
        <v>0.23650065021609301</v>
      </c>
      <c r="E3685">
        <v>8.7372845948549993E-2</v>
      </c>
      <c r="F3685">
        <v>1.6425010539382098E-2</v>
      </c>
      <c r="G3685">
        <v>0.47561069624693703</v>
      </c>
      <c r="H3685">
        <v>9.3141142062943896E-2</v>
      </c>
      <c r="I3685">
        <v>-2.1043431504602798E-2</v>
      </c>
      <c r="J3685">
        <v>0.18830486451296899</v>
      </c>
      <c r="K3685">
        <v>9.2267157803187297E-2</v>
      </c>
      <c r="L3685">
        <v>5.1297609063886702E-2</v>
      </c>
      <c r="M3685">
        <v>0.86642547180990803</v>
      </c>
      <c r="N3685">
        <v>0.43385466942978101</v>
      </c>
      <c r="O3685">
        <v>1.7328323868787299E-2</v>
      </c>
    </row>
    <row r="3686" spans="1:15" x14ac:dyDescent="0.2">
      <c r="A3686" t="s">
        <v>3687</v>
      </c>
      <c r="B3686">
        <v>1.5549872122762099E-3</v>
      </c>
      <c r="C3686">
        <v>-1.0374747054186699</v>
      </c>
      <c r="D3686">
        <v>0.56454559968544904</v>
      </c>
      <c r="E3686">
        <v>9.5140664961636794E-3</v>
      </c>
      <c r="F3686">
        <v>0.36923380966572</v>
      </c>
      <c r="G3686">
        <v>0.55806944649149404</v>
      </c>
      <c r="H3686">
        <v>5.5140664961636802E-3</v>
      </c>
      <c r="I3686">
        <v>0.117039421190221</v>
      </c>
      <c r="J3686">
        <v>0.56626431573578495</v>
      </c>
      <c r="K3686">
        <v>1.2429667519181601E-2</v>
      </c>
      <c r="L3686">
        <v>0.85013581731128596</v>
      </c>
      <c r="M3686">
        <v>0.78035673917058002</v>
      </c>
      <c r="N3686">
        <v>0.86219285749367403</v>
      </c>
      <c r="O3686">
        <v>7.4733585687139295E-2</v>
      </c>
    </row>
    <row r="3687" spans="1:15" x14ac:dyDescent="0.2">
      <c r="A3687" t="s">
        <v>3688</v>
      </c>
      <c r="B3687">
        <v>3.2767447112850998E-2</v>
      </c>
      <c r="C3687">
        <v>-4.6476817863345399E-2</v>
      </c>
      <c r="D3687">
        <v>0.49865372610283898</v>
      </c>
      <c r="E3687">
        <v>2.9134984566739401E-2</v>
      </c>
      <c r="F3687">
        <v>3.3947331923337799E-2</v>
      </c>
      <c r="G3687">
        <v>0.87155644313261704</v>
      </c>
      <c r="H3687">
        <v>2.7224648046375099E-2</v>
      </c>
      <c r="I3687">
        <v>-0.23762843168380601</v>
      </c>
      <c r="J3687">
        <v>1.19824642920704E-3</v>
      </c>
      <c r="K3687">
        <v>3.21087103816909E-2</v>
      </c>
      <c r="L3687">
        <v>-9.4113275658549406E-2</v>
      </c>
      <c r="M3687">
        <v>0.94923619257068403</v>
      </c>
      <c r="N3687">
        <v>5.4922170801422497E-2</v>
      </c>
      <c r="O3687">
        <v>-8.6067798320590694E-2</v>
      </c>
    </row>
    <row r="3688" spans="1:15" x14ac:dyDescent="0.2">
      <c r="A3688" t="s">
        <v>3689</v>
      </c>
      <c r="B3688">
        <v>8.8893787196523605E-2</v>
      </c>
      <c r="C3688">
        <v>-3.1342190083152102E-2</v>
      </c>
      <c r="D3688">
        <v>0.89100774594976195</v>
      </c>
      <c r="E3688">
        <v>8.3713826872815394E-2</v>
      </c>
      <c r="F3688">
        <v>0.13978455086708999</v>
      </c>
      <c r="G3688">
        <v>0.163851247811932</v>
      </c>
      <c r="H3688">
        <v>9.0263563938659197E-2</v>
      </c>
      <c r="I3688">
        <v>-4.8255168607220997E-2</v>
      </c>
      <c r="J3688">
        <v>0.43738394433150901</v>
      </c>
      <c r="K3688">
        <v>9.4561828888119204E-2</v>
      </c>
      <c r="L3688">
        <v>8.2546942317634694E-2</v>
      </c>
      <c r="M3688">
        <v>0.95272563645075203</v>
      </c>
      <c r="N3688">
        <v>0.69203295760655303</v>
      </c>
      <c r="O3688">
        <v>3.56835336235879E-2</v>
      </c>
    </row>
    <row r="3689" spans="1:15" x14ac:dyDescent="0.2">
      <c r="A3689" t="s">
        <v>3690</v>
      </c>
      <c r="B3689">
        <v>7.2809910916032505E-2</v>
      </c>
      <c r="C3689">
        <v>4.8455876417720896E-3</v>
      </c>
      <c r="D3689">
        <v>0.950408834595034</v>
      </c>
      <c r="E3689">
        <v>7.1576240812404296E-2</v>
      </c>
      <c r="F3689">
        <v>2.2102818910428701E-2</v>
      </c>
      <c r="G3689">
        <v>0.33032867401194399</v>
      </c>
      <c r="H3689">
        <v>7.2734592109705801E-2</v>
      </c>
      <c r="I3689">
        <v>1.1741698438698701E-2</v>
      </c>
      <c r="J3689">
        <v>0.41676315984560802</v>
      </c>
      <c r="K3689">
        <v>7.3160532945484705E-2</v>
      </c>
      <c r="L3689">
        <v>6.2752827348825896E-2</v>
      </c>
      <c r="M3689">
        <v>0.90070232490475799</v>
      </c>
      <c r="N3689">
        <v>0.83133599493953303</v>
      </c>
      <c r="O3689">
        <v>2.5360733084931301E-2</v>
      </c>
    </row>
    <row r="3690" spans="1:15" x14ac:dyDescent="0.2">
      <c r="A3690" t="s">
        <v>3691</v>
      </c>
      <c r="B3690">
        <v>7.0635970319890606E-2</v>
      </c>
      <c r="C3690">
        <v>-2.3614043757144699E-2</v>
      </c>
      <c r="D3690">
        <v>0.81367821981461896</v>
      </c>
      <c r="E3690">
        <v>7.2956129928938102E-2</v>
      </c>
      <c r="F3690">
        <v>6.9237227852803299E-2</v>
      </c>
      <c r="G3690">
        <v>0.30425548612532999</v>
      </c>
      <c r="H3690">
        <v>7.3482929453697707E-2</v>
      </c>
      <c r="I3690">
        <v>1.5709279960397601E-2</v>
      </c>
      <c r="J3690">
        <v>0.43530265170909999</v>
      </c>
      <c r="K3690">
        <v>7.4738281512699206E-2</v>
      </c>
      <c r="L3690">
        <v>4.8402360458449797E-2</v>
      </c>
      <c r="M3690">
        <v>0.86642547180990803</v>
      </c>
      <c r="N3690">
        <v>0.78472653779556001</v>
      </c>
      <c r="O3690">
        <v>2.74337061286265E-2</v>
      </c>
    </row>
    <row r="3691" spans="1:15" x14ac:dyDescent="0.2">
      <c r="A3691" t="s">
        <v>3692</v>
      </c>
      <c r="B3691">
        <v>6.3910870003810905E-2</v>
      </c>
      <c r="C3691">
        <v>5.3611128862096402E-2</v>
      </c>
      <c r="D3691">
        <v>0.97706511369667903</v>
      </c>
      <c r="E3691">
        <v>8.6742585576901607E-2</v>
      </c>
      <c r="F3691">
        <v>0.30967662230370102</v>
      </c>
      <c r="G3691">
        <v>0.12726785998690399</v>
      </c>
      <c r="H3691">
        <v>6.1299289381066602E-2</v>
      </c>
      <c r="I3691">
        <v>-4.1088901297266202E-2</v>
      </c>
      <c r="J3691">
        <v>0.68639909975929603</v>
      </c>
      <c r="K3691">
        <v>7.7529198143872394E-2</v>
      </c>
      <c r="L3691">
        <v>0.119759299448478</v>
      </c>
      <c r="M3691">
        <v>0.94567893767576405</v>
      </c>
      <c r="N3691">
        <v>0.75397649728120597</v>
      </c>
      <c r="O3691">
        <v>0.110489537329252</v>
      </c>
    </row>
    <row r="3692" spans="1:15" x14ac:dyDescent="0.2">
      <c r="A3692" t="s">
        <v>3693</v>
      </c>
      <c r="B3692">
        <v>6.11336828309305E-2</v>
      </c>
      <c r="C3692">
        <v>4.6401341838351402E-4</v>
      </c>
      <c r="D3692">
        <v>0.99786479925171101</v>
      </c>
      <c r="E3692">
        <v>6.1949541284403699E-2</v>
      </c>
      <c r="F3692">
        <v>6.2293255318731602E-2</v>
      </c>
      <c r="G3692">
        <v>0.29220837049675502</v>
      </c>
      <c r="H3692">
        <v>6.0940366972477102E-2</v>
      </c>
      <c r="I3692">
        <v>1.2621130100637101E-2</v>
      </c>
      <c r="J3692">
        <v>0.73552546344215197</v>
      </c>
      <c r="K3692">
        <v>6.7837483617300104E-2</v>
      </c>
      <c r="L3692">
        <v>0.139330346900297</v>
      </c>
      <c r="M3692">
        <v>0.59643035946342404</v>
      </c>
      <c r="N3692">
        <v>0.84680759105755599</v>
      </c>
      <c r="O3692">
        <v>5.3677186434512303E-2</v>
      </c>
    </row>
    <row r="3693" spans="1:15" x14ac:dyDescent="0.2">
      <c r="A3693" t="s">
        <v>3694</v>
      </c>
      <c r="B3693">
        <v>4.0225063938618903E-2</v>
      </c>
      <c r="C3693">
        <v>-5.1890729825234801E-2</v>
      </c>
      <c r="D3693">
        <v>0.34497619486154801</v>
      </c>
      <c r="E3693">
        <v>4.8337595907928403E-2</v>
      </c>
      <c r="F3693">
        <v>0.18720299287414899</v>
      </c>
      <c r="G3693">
        <v>0.16654818001685001</v>
      </c>
      <c r="H3693">
        <v>4.39897698209719E-2</v>
      </c>
      <c r="I3693">
        <v>3.8419741736521497E-2</v>
      </c>
      <c r="J3693">
        <v>0.28280288305017698</v>
      </c>
      <c r="K3693">
        <v>4.8603580562659801E-2</v>
      </c>
      <c r="L3693">
        <v>0.148599356734297</v>
      </c>
      <c r="M3693">
        <v>0.78035673917058002</v>
      </c>
      <c r="N3693">
        <v>0.36509619314852998</v>
      </c>
      <c r="O3693">
        <v>8.0582840379933199E-2</v>
      </c>
    </row>
    <row r="3694" spans="1:15" x14ac:dyDescent="0.2">
      <c r="A3694" t="s">
        <v>3695</v>
      </c>
      <c r="B3694">
        <v>6.8780469370016306E-2</v>
      </c>
      <c r="C3694">
        <v>-2.56129682800449E-2</v>
      </c>
      <c r="D3694">
        <v>0.89197616937101198</v>
      </c>
      <c r="E3694">
        <v>7.0617134650995797E-2</v>
      </c>
      <c r="F3694">
        <v>6.8622363916834905E-2</v>
      </c>
      <c r="G3694">
        <v>0.302869299454126</v>
      </c>
      <c r="H3694">
        <v>6.8451683609840899E-2</v>
      </c>
      <c r="I3694">
        <v>-1.08709488100835E-2</v>
      </c>
      <c r="J3694">
        <v>0.85753505226979898</v>
      </c>
      <c r="K3694">
        <v>7.4740183666528098E-2</v>
      </c>
      <c r="L3694">
        <v>6.8187974892564299E-2</v>
      </c>
      <c r="M3694">
        <v>0.70299674392328804</v>
      </c>
      <c r="N3694">
        <v>0.88889127962086201</v>
      </c>
      <c r="O3694">
        <v>2.5081605429817699E-2</v>
      </c>
    </row>
    <row r="3695" spans="1:15" x14ac:dyDescent="0.2">
      <c r="A3695" t="s">
        <v>3696</v>
      </c>
      <c r="B3695">
        <v>9.4855856968399696E-2</v>
      </c>
      <c r="C3695">
        <v>2.5064926661888302E-3</v>
      </c>
      <c r="D3695">
        <v>0.98183499282797404</v>
      </c>
      <c r="E3695">
        <v>9.3922803551091505E-2</v>
      </c>
      <c r="F3695">
        <v>3.0458854940792101E-2</v>
      </c>
      <c r="G3695">
        <v>0.61499933627428205</v>
      </c>
      <c r="H3695">
        <v>9.5946706184223199E-2</v>
      </c>
      <c r="I3695">
        <v>-1.7526579277168399E-3</v>
      </c>
      <c r="J3695">
        <v>0.99577631279451895</v>
      </c>
      <c r="K3695">
        <v>9.7895141261543098E-2</v>
      </c>
      <c r="L3695">
        <v>6.2293199483219298E-2</v>
      </c>
      <c r="M3695">
        <v>0.79269567842878397</v>
      </c>
      <c r="N3695">
        <v>0.99300225952777899</v>
      </c>
      <c r="O3695">
        <v>2.3376472290620801E-2</v>
      </c>
    </row>
    <row r="3696" spans="1:15" x14ac:dyDescent="0.2">
      <c r="A3696" t="s">
        <v>3697</v>
      </c>
      <c r="B3696">
        <v>0.104910456383593</v>
      </c>
      <c r="C3696">
        <v>-2.3813403605810399E-3</v>
      </c>
      <c r="D3696">
        <v>0.84366460411336097</v>
      </c>
      <c r="E3696">
        <v>0.109950895436164</v>
      </c>
      <c r="F3696">
        <v>0.14061474401084201</v>
      </c>
      <c r="G3696">
        <v>0.344825596714116</v>
      </c>
      <c r="H3696">
        <v>0.10574812247255901</v>
      </c>
      <c r="I3696">
        <v>-3.8494888260449799E-2</v>
      </c>
      <c r="J3696">
        <v>0.214214890350754</v>
      </c>
      <c r="K3696">
        <v>0.107062391681109</v>
      </c>
      <c r="L3696">
        <v>2.73085855943218E-2</v>
      </c>
      <c r="M3696">
        <v>0.87767616060937703</v>
      </c>
      <c r="N3696">
        <v>0.66828804112331996</v>
      </c>
      <c r="O3696">
        <v>3.17617752460332E-2</v>
      </c>
    </row>
    <row r="3697" spans="1:15" x14ac:dyDescent="0.2">
      <c r="A3697" t="s">
        <v>3698</v>
      </c>
      <c r="B3697">
        <v>2.9549393414211401E-2</v>
      </c>
      <c r="C3697">
        <v>-0.31088592409577698</v>
      </c>
      <c r="D3697" s="1">
        <v>7.2906197004191797E-6</v>
      </c>
      <c r="E3697">
        <v>3.6741767764298099E-2</v>
      </c>
      <c r="F3697">
        <v>-6.4327575104195303E-2</v>
      </c>
      <c r="G3697">
        <v>0.98555091825595298</v>
      </c>
      <c r="H3697">
        <v>2.9376083188908199E-2</v>
      </c>
      <c r="I3697">
        <v>-0.33069658502413501</v>
      </c>
      <c r="J3697" s="1">
        <v>6.5926759311347499E-6</v>
      </c>
      <c r="K3697">
        <v>3.5615251299826699E-2</v>
      </c>
      <c r="L3697">
        <v>-0.13931067984189299</v>
      </c>
      <c r="M3697">
        <v>0.88094632283927399</v>
      </c>
      <c r="N3697" s="1">
        <v>1.0790526730528901E-7</v>
      </c>
      <c r="O3697">
        <v>-0.2113051910165</v>
      </c>
    </row>
    <row r="3698" spans="1:15" x14ac:dyDescent="0.2">
      <c r="A3698" t="s">
        <v>3699</v>
      </c>
      <c r="B3698">
        <v>0.10000446050225301</v>
      </c>
      <c r="C3698">
        <v>0.11841163473702</v>
      </c>
      <c r="D3698">
        <v>0.14363944302988499</v>
      </c>
      <c r="E3698">
        <v>7.5702157396256201E-2</v>
      </c>
      <c r="F3698">
        <v>-2.0398251268066402E-2</v>
      </c>
      <c r="G3698">
        <v>0.59667486699180405</v>
      </c>
      <c r="H3698">
        <v>7.9344900902508203E-2</v>
      </c>
      <c r="I3698">
        <v>-8.1463040452809402E-2</v>
      </c>
      <c r="J3698">
        <v>0.436108664728036</v>
      </c>
      <c r="K3698">
        <v>7.3211710305246994E-2</v>
      </c>
      <c r="L3698">
        <v>-0.15539780929476801</v>
      </c>
      <c r="M3698">
        <v>0.93479905756608295</v>
      </c>
      <c r="N3698">
        <v>0.56841353089611002</v>
      </c>
      <c r="O3698">
        <v>-3.4711866569655997E-2</v>
      </c>
    </row>
    <row r="3699" spans="1:15" x14ac:dyDescent="0.2">
      <c r="A3699" t="s">
        <v>3700</v>
      </c>
      <c r="B3699">
        <v>0.14365777231754601</v>
      </c>
      <c r="C3699">
        <v>6.7159304202876902E-3</v>
      </c>
      <c r="D3699">
        <v>0.64013573569975102</v>
      </c>
      <c r="E3699">
        <v>0.152480800997566</v>
      </c>
      <c r="F3699">
        <v>5.88011794749339E-2</v>
      </c>
      <c r="G3699">
        <v>0.43529046067997301</v>
      </c>
      <c r="H3699">
        <v>0.14770923346631101</v>
      </c>
      <c r="I3699">
        <v>1.3251049415775601E-2</v>
      </c>
      <c r="J3699">
        <v>0.86492127116242801</v>
      </c>
      <c r="K3699">
        <v>0.14883655655711001</v>
      </c>
      <c r="L3699">
        <v>1.4816543854812E-2</v>
      </c>
      <c r="M3699">
        <v>0.93693769992751996</v>
      </c>
      <c r="N3699">
        <v>0.93584568924412304</v>
      </c>
      <c r="O3699">
        <v>2.3396175791452301E-2</v>
      </c>
    </row>
    <row r="3700" spans="1:15" x14ac:dyDescent="0.2">
      <c r="A3700" t="s">
        <v>3701</v>
      </c>
      <c r="B3700">
        <v>0.106370249078943</v>
      </c>
      <c r="C3700">
        <v>5.7061943515294901E-2</v>
      </c>
      <c r="D3700">
        <v>3.1138390847033098E-2</v>
      </c>
      <c r="E3700">
        <v>0.104339200806121</v>
      </c>
      <c r="F3700">
        <v>0.127134833829398</v>
      </c>
      <c r="G3700">
        <v>0.15629036817863701</v>
      </c>
      <c r="H3700">
        <v>0.106763863085304</v>
      </c>
      <c r="I3700">
        <v>6.6395058909625507E-2</v>
      </c>
      <c r="J3700">
        <v>3.7306608331478898E-2</v>
      </c>
      <c r="K3700">
        <v>9.7789463740277693E-2</v>
      </c>
      <c r="L3700">
        <v>-4.4065954646569597E-3</v>
      </c>
      <c r="M3700">
        <v>0.99194185310744798</v>
      </c>
      <c r="N3700">
        <v>2.7665711244086101E-2</v>
      </c>
      <c r="O3700">
        <v>6.1546310197415403E-2</v>
      </c>
    </row>
    <row r="3701" spans="1:15" x14ac:dyDescent="0.2">
      <c r="A3701" t="s">
        <v>3702</v>
      </c>
      <c r="B3701">
        <v>2.75326884235144E-2</v>
      </c>
      <c r="C3701">
        <v>-8.4979837595737795E-2</v>
      </c>
      <c r="D3701">
        <v>0.57547150736415598</v>
      </c>
      <c r="E3701">
        <v>4.5733420401220998E-2</v>
      </c>
      <c r="F3701">
        <v>0.350473294185837</v>
      </c>
      <c r="G3701">
        <v>0.13462171682464</v>
      </c>
      <c r="H3701">
        <v>3.0653464745098599E-2</v>
      </c>
      <c r="I3701">
        <v>0.33521168170578097</v>
      </c>
      <c r="J3701">
        <v>7.5567842073634396E-4</v>
      </c>
      <c r="K3701">
        <v>3.35464471745964E-2</v>
      </c>
      <c r="L3701">
        <v>2.0389464638367501E-2</v>
      </c>
      <c r="M3701">
        <v>0.99606255237966701</v>
      </c>
      <c r="N3701">
        <v>1.2405419432927899E-2</v>
      </c>
      <c r="O3701">
        <v>0.155273650733562</v>
      </c>
    </row>
    <row r="3702" spans="1:15" x14ac:dyDescent="0.2">
      <c r="A3702" t="s">
        <v>3703</v>
      </c>
      <c r="B3702">
        <v>0.109603080936704</v>
      </c>
      <c r="C3702">
        <v>-3.1273321095642799E-2</v>
      </c>
      <c r="D3702">
        <v>0.94095561145381101</v>
      </c>
      <c r="E3702">
        <v>0.13247717249518601</v>
      </c>
      <c r="F3702">
        <v>0.23725664348703099</v>
      </c>
      <c r="G3702">
        <v>7.7151933073398404E-2</v>
      </c>
      <c r="H3702">
        <v>0.10916827132119999</v>
      </c>
      <c r="I3702">
        <v>4.6011130968640797E-2</v>
      </c>
      <c r="J3702">
        <v>7.7748593927757598E-2</v>
      </c>
      <c r="K3702">
        <v>0.11560759467461799</v>
      </c>
      <c r="L3702">
        <v>-3.2699932891376599E-2</v>
      </c>
      <c r="M3702">
        <v>0.99458617919763403</v>
      </c>
      <c r="N3702">
        <v>0.24033088304810099</v>
      </c>
      <c r="O3702">
        <v>5.4823630117163097E-2</v>
      </c>
    </row>
    <row r="3703" spans="1:15" x14ac:dyDescent="0.2">
      <c r="A3703" t="s">
        <v>3704</v>
      </c>
      <c r="B3703">
        <v>3.5106857737888603E-2</v>
      </c>
      <c r="C3703">
        <v>5.08080224769345E-2</v>
      </c>
      <c r="D3703">
        <v>0.57194567897827897</v>
      </c>
      <c r="E3703">
        <v>3.88877869787276E-2</v>
      </c>
      <c r="F3703">
        <v>0.14247897460082101</v>
      </c>
      <c r="G3703">
        <v>0.29097048738618603</v>
      </c>
      <c r="H3703">
        <v>3.6470471562453498E-2</v>
      </c>
      <c r="I3703">
        <v>0.22222897092661201</v>
      </c>
      <c r="J3703">
        <v>1.4233764404883401E-2</v>
      </c>
      <c r="K3703">
        <v>5.20156691624932E-2</v>
      </c>
      <c r="L3703">
        <v>0.55906553161086803</v>
      </c>
      <c r="M3703">
        <v>0.59643035946342404</v>
      </c>
      <c r="N3703">
        <v>0.107642082383629</v>
      </c>
      <c r="O3703">
        <v>0.243645374903809</v>
      </c>
    </row>
    <row r="3704" spans="1:15" x14ac:dyDescent="0.2">
      <c r="A3704" t="s">
        <v>3705</v>
      </c>
      <c r="B3704">
        <v>5.3149718069331803E-2</v>
      </c>
      <c r="C3704">
        <v>3.2127814667545003E-2</v>
      </c>
      <c r="D3704">
        <v>0.37318707992363598</v>
      </c>
      <c r="E3704">
        <v>5.5750643133863603E-2</v>
      </c>
      <c r="F3704">
        <v>5.1251877434423498E-2</v>
      </c>
      <c r="G3704">
        <v>0.34402039348256203</v>
      </c>
      <c r="H3704">
        <v>4.95835462554104E-2</v>
      </c>
      <c r="I3704">
        <v>-1.3974626766972101E-2</v>
      </c>
      <c r="J3704">
        <v>0.71671110024915596</v>
      </c>
      <c r="K3704">
        <v>5.5532261516354597E-2</v>
      </c>
      <c r="L3704">
        <v>-7.9774316780707195E-3</v>
      </c>
      <c r="M3704">
        <v>0.99606255237966701</v>
      </c>
      <c r="N3704">
        <v>0.78086099341169701</v>
      </c>
      <c r="O3704">
        <v>1.53569084142314E-2</v>
      </c>
    </row>
    <row r="3705" spans="1:15" x14ac:dyDescent="0.2">
      <c r="A3705" t="s">
        <v>3706</v>
      </c>
      <c r="B3705">
        <v>0.110229645093946</v>
      </c>
      <c r="C3705">
        <v>-5.1951624050219697E-3</v>
      </c>
      <c r="D3705">
        <v>0.74861531211708399</v>
      </c>
      <c r="E3705">
        <v>0.11460383735957801</v>
      </c>
      <c r="F3705">
        <v>5.8487018505834397E-2</v>
      </c>
      <c r="G3705">
        <v>0.59292188665902301</v>
      </c>
      <c r="H3705">
        <v>0.110597474898102</v>
      </c>
      <c r="I3705">
        <v>-1.0079780629899801E-2</v>
      </c>
      <c r="J3705">
        <v>0.76407598450496395</v>
      </c>
      <c r="K3705">
        <v>0.112168207575306</v>
      </c>
      <c r="L3705">
        <v>-4.8653848833245403E-2</v>
      </c>
      <c r="M3705">
        <v>0.99606255237966701</v>
      </c>
      <c r="N3705">
        <v>0.97533307263753799</v>
      </c>
      <c r="O3705">
        <v>-1.3604433405831899E-3</v>
      </c>
    </row>
    <row r="3706" spans="1:15" x14ac:dyDescent="0.2">
      <c r="A3706" t="s">
        <v>3707</v>
      </c>
      <c r="B3706">
        <v>8.0634863884774505E-2</v>
      </c>
      <c r="C3706">
        <v>2.1719591897431702E-3</v>
      </c>
      <c r="D3706">
        <v>0.93359188289458905</v>
      </c>
      <c r="E3706">
        <v>7.4614382757035594E-2</v>
      </c>
      <c r="F3706">
        <v>-9.4740452315241492E-3</v>
      </c>
      <c r="G3706">
        <v>0.80538186450758198</v>
      </c>
      <c r="H3706">
        <v>8.4293120179784506E-2</v>
      </c>
      <c r="I3706">
        <v>2.5687297976640201E-2</v>
      </c>
      <c r="J3706">
        <v>0.25235371479944801</v>
      </c>
      <c r="K3706">
        <v>7.5437969252770895E-2</v>
      </c>
      <c r="L3706">
        <v>-1.09470682633217E-2</v>
      </c>
      <c r="M3706">
        <v>0.99606255237966701</v>
      </c>
      <c r="N3706">
        <v>0.91182657125735</v>
      </c>
      <c r="O3706">
        <v>1.8595359178843801E-3</v>
      </c>
    </row>
    <row r="3707" spans="1:15" x14ac:dyDescent="0.2">
      <c r="A3707" t="s">
        <v>3708</v>
      </c>
      <c r="B3707">
        <v>0.14535417634009201</v>
      </c>
      <c r="C3707">
        <v>3.7429337026477498E-3</v>
      </c>
      <c r="D3707">
        <v>0.89730227315223698</v>
      </c>
      <c r="E3707">
        <v>0.13994995614714001</v>
      </c>
      <c r="F3707">
        <v>-3.08599788160362E-2</v>
      </c>
      <c r="G3707">
        <v>0.61499933627428205</v>
      </c>
      <c r="H3707">
        <v>0.13883557756797099</v>
      </c>
      <c r="I3707">
        <v>-1.00171790341444E-2</v>
      </c>
      <c r="J3707">
        <v>0.89833413481611002</v>
      </c>
      <c r="K3707">
        <v>0.14967239333436499</v>
      </c>
      <c r="L3707">
        <v>3.78896116463769E-2</v>
      </c>
      <c r="M3707">
        <v>0.89725982481373401</v>
      </c>
      <c r="N3707">
        <v>0.99052671216445098</v>
      </c>
      <c r="O3707">
        <v>1.8884687471101201E-4</v>
      </c>
    </row>
    <row r="3708" spans="1:15" x14ac:dyDescent="0.2">
      <c r="A3708" t="s">
        <v>3709</v>
      </c>
      <c r="B3708">
        <v>5.4535827744440497E-2</v>
      </c>
      <c r="C3708">
        <v>2.30360527833425E-2</v>
      </c>
      <c r="D3708">
        <v>0.32261405068709098</v>
      </c>
      <c r="E3708">
        <v>5.5353261374403197E-2</v>
      </c>
      <c r="F3708">
        <v>3.87886650299474E-3</v>
      </c>
      <c r="G3708">
        <v>0.97431326383018202</v>
      </c>
      <c r="H3708">
        <v>5.1526185743214402E-2</v>
      </c>
      <c r="I3708">
        <v>-3.13865436940731E-2</v>
      </c>
      <c r="J3708">
        <v>6.8427483207593898E-2</v>
      </c>
      <c r="K3708">
        <v>5.5353261374403197E-2</v>
      </c>
      <c r="L3708">
        <v>-4.4812237618765502E-2</v>
      </c>
      <c r="M3708">
        <v>0.98949939307993096</v>
      </c>
      <c r="N3708">
        <v>0.46333873475867199</v>
      </c>
      <c r="O3708">
        <v>-1.23209655066253E-2</v>
      </c>
    </row>
    <row r="3709" spans="1:15" x14ac:dyDescent="0.2">
      <c r="A3709" t="s">
        <v>3710</v>
      </c>
      <c r="B3709">
        <v>1.96987061305164E-2</v>
      </c>
      <c r="C3709">
        <v>-2.05326326300698E-2</v>
      </c>
      <c r="D3709">
        <v>0.99658406749801198</v>
      </c>
      <c r="E3709">
        <v>1.9781752952314501E-2</v>
      </c>
      <c r="F3709">
        <v>0.110740622272732</v>
      </c>
      <c r="G3709">
        <v>0.561523046282288</v>
      </c>
      <c r="H3709">
        <v>9.7829156078196901E-3</v>
      </c>
      <c r="I3709">
        <v>-0.141061891617419</v>
      </c>
      <c r="J3709">
        <v>0.97056998276753603</v>
      </c>
      <c r="K3709">
        <v>2.0836447589150799E-2</v>
      </c>
      <c r="L3709">
        <v>3.3153491718391902E-2</v>
      </c>
      <c r="M3709">
        <v>0.87407393420372104</v>
      </c>
      <c r="N3709">
        <v>0.99287310431009501</v>
      </c>
      <c r="O3709">
        <v>-4.4251025640912201E-3</v>
      </c>
    </row>
    <row r="3710" spans="1:15" x14ac:dyDescent="0.2">
      <c r="A3710" t="s">
        <v>3711</v>
      </c>
      <c r="B3710">
        <v>9.2521739130434794E-2</v>
      </c>
      <c r="C3710">
        <v>3.2588257797463001E-2</v>
      </c>
      <c r="D3710">
        <v>0.53668731960395699</v>
      </c>
      <c r="E3710">
        <v>8.8378516624040906E-2</v>
      </c>
      <c r="F3710">
        <v>5.63631079496296E-2</v>
      </c>
      <c r="G3710">
        <v>0.38620721514557399</v>
      </c>
      <c r="H3710">
        <v>8.5391304347826102E-2</v>
      </c>
      <c r="I3710">
        <v>-5.7101955050111702E-2</v>
      </c>
      <c r="J3710">
        <v>0.23479014135334</v>
      </c>
      <c r="K3710">
        <v>0.105432225063939</v>
      </c>
      <c r="L3710">
        <v>0.267464756956107</v>
      </c>
      <c r="M3710">
        <v>0.70031095799114995</v>
      </c>
      <c r="N3710">
        <v>0.562950349421661</v>
      </c>
      <c r="O3710">
        <v>7.4828541913271998E-2</v>
      </c>
    </row>
    <row r="3711" spans="1:15" x14ac:dyDescent="0.2">
      <c r="A3711" t="s">
        <v>3712</v>
      </c>
      <c r="B3711">
        <v>0.18253784665998399</v>
      </c>
      <c r="C3711">
        <v>4.5187850406269901E-2</v>
      </c>
      <c r="D3711">
        <v>0.122698035264838</v>
      </c>
      <c r="E3711">
        <v>0.15880175803839899</v>
      </c>
      <c r="F3711">
        <v>3.0083042255298901E-2</v>
      </c>
      <c r="G3711">
        <v>0.41783288796922002</v>
      </c>
      <c r="H3711">
        <v>0.180430256766135</v>
      </c>
      <c r="I3711">
        <v>3.0426121175801901E-2</v>
      </c>
      <c r="J3711">
        <v>0.98239843498440504</v>
      </c>
      <c r="K3711">
        <v>0.19096820623538199</v>
      </c>
      <c r="L3711">
        <v>0.15114036652989099</v>
      </c>
      <c r="M3711">
        <v>0.79269567842878397</v>
      </c>
      <c r="N3711">
        <v>0.59789756184017995</v>
      </c>
      <c r="O3711">
        <v>6.4209345091815404E-2</v>
      </c>
    </row>
    <row r="3712" spans="1:15" x14ac:dyDescent="0.2">
      <c r="A3712" t="s">
        <v>3713</v>
      </c>
      <c r="B3712">
        <v>4.5480811720316802E-2</v>
      </c>
      <c r="C3712">
        <v>-1.0742380540398199E-2</v>
      </c>
      <c r="D3712">
        <v>0.66256395653009803</v>
      </c>
      <c r="E3712">
        <v>4.6398585947856799E-2</v>
      </c>
      <c r="F3712">
        <v>4.9456386555670098E-2</v>
      </c>
      <c r="G3712">
        <v>0.71413385224287196</v>
      </c>
      <c r="H3712">
        <v>4.5979355745153397E-2</v>
      </c>
      <c r="I3712">
        <v>-4.4458757681046998E-2</v>
      </c>
      <c r="J3712">
        <v>0.205970167149851</v>
      </c>
      <c r="K3712">
        <v>4.2580191939449598E-2</v>
      </c>
      <c r="L3712">
        <v>-8.4976643418999506E-2</v>
      </c>
      <c r="M3712">
        <v>0.89918188443164604</v>
      </c>
      <c r="N3712">
        <v>0.77145683314687596</v>
      </c>
      <c r="O3712">
        <v>-2.2680348771193699E-2</v>
      </c>
    </row>
    <row r="3713" spans="1:15" x14ac:dyDescent="0.2">
      <c r="A3713" t="s">
        <v>3714</v>
      </c>
      <c r="B3713">
        <v>8.5975010182712794E-2</v>
      </c>
      <c r="C3713">
        <v>3.2041816559076099E-2</v>
      </c>
      <c r="D3713">
        <v>3.4219960335006801E-2</v>
      </c>
      <c r="E3713">
        <v>8.0326175949049394E-2</v>
      </c>
      <c r="F3713">
        <v>-1.77235285298942E-3</v>
      </c>
      <c r="G3713">
        <v>0.80516216818194997</v>
      </c>
      <c r="H3713">
        <v>8.6289748579562994E-2</v>
      </c>
      <c r="I3713">
        <v>2.9078262603802401E-2</v>
      </c>
      <c r="J3713">
        <v>9.4996855638720696E-4</v>
      </c>
      <c r="K3713">
        <v>8.0764341168193796E-2</v>
      </c>
      <c r="L3713">
        <v>3.2004722389691199E-3</v>
      </c>
      <c r="M3713">
        <v>0.99606255237966701</v>
      </c>
      <c r="N3713">
        <v>6.8625051263536902E-3</v>
      </c>
      <c r="O3713">
        <v>1.56370496372145E-2</v>
      </c>
    </row>
    <row r="3714" spans="1:15" x14ac:dyDescent="0.2">
      <c r="A3714" t="s">
        <v>3715</v>
      </c>
      <c r="B3714">
        <v>0.26144636015325701</v>
      </c>
      <c r="C3714">
        <v>2.5128306097770398E-3</v>
      </c>
      <c r="D3714">
        <v>0.94109959392172204</v>
      </c>
      <c r="E3714">
        <v>0.25172413793103499</v>
      </c>
      <c r="F3714">
        <v>2.5476275015140701E-2</v>
      </c>
      <c r="G3714">
        <v>0.65266894938395204</v>
      </c>
      <c r="H3714">
        <v>0.26255986590038299</v>
      </c>
      <c r="I3714">
        <v>-1.1179859565809401E-3</v>
      </c>
      <c r="J3714">
        <v>0.834247194760394</v>
      </c>
      <c r="K3714">
        <v>0.26069204980842903</v>
      </c>
      <c r="L3714">
        <v>5.0365786510650101E-2</v>
      </c>
      <c r="M3714">
        <v>0.864584454845159</v>
      </c>
      <c r="N3714">
        <v>0.99036804610018003</v>
      </c>
      <c r="O3714">
        <v>1.9309226544746701E-2</v>
      </c>
    </row>
    <row r="3715" spans="1:15" x14ac:dyDescent="0.2">
      <c r="A3715" t="s">
        <v>3716</v>
      </c>
      <c r="B3715">
        <v>9.2508700247039902E-2</v>
      </c>
      <c r="C3715">
        <v>0</v>
      </c>
      <c r="D3715">
        <v>0.902957021983682</v>
      </c>
      <c r="E3715">
        <v>8.9540182688359504E-2</v>
      </c>
      <c r="F3715">
        <v>2.15258223726838E-2</v>
      </c>
      <c r="G3715">
        <v>0.558115156252325</v>
      </c>
      <c r="H3715">
        <v>9.2764490875679007E-2</v>
      </c>
      <c r="I3715">
        <v>-1.9651441653212798E-2</v>
      </c>
      <c r="J3715">
        <v>5.7242290507541399E-2</v>
      </c>
      <c r="K3715">
        <v>8.9721928661339906E-2</v>
      </c>
      <c r="L3715">
        <v>1.05374075598848E-2</v>
      </c>
      <c r="M3715">
        <v>0.96752563407902004</v>
      </c>
      <c r="N3715">
        <v>0.51973987050707504</v>
      </c>
      <c r="O3715">
        <v>3.1029470698389502E-3</v>
      </c>
    </row>
    <row r="3716" spans="1:15" x14ac:dyDescent="0.2">
      <c r="A3716" t="s">
        <v>3717</v>
      </c>
      <c r="B3716">
        <v>8.5881788791436597E-2</v>
      </c>
      <c r="C3716">
        <v>1.1871952757557201E-2</v>
      </c>
      <c r="D3716">
        <v>0.35227172045405702</v>
      </c>
      <c r="E3716">
        <v>8.6967170428119897E-2</v>
      </c>
      <c r="F3716">
        <v>2.8506712177242099E-2</v>
      </c>
      <c r="G3716">
        <v>0.45252279059012002</v>
      </c>
      <c r="H3716">
        <v>8.6008115870290405E-2</v>
      </c>
      <c r="I3716">
        <v>1.2530429250314E-2</v>
      </c>
      <c r="J3716">
        <v>4.64698388198405E-2</v>
      </c>
      <c r="K3716">
        <v>8.6986506205495501E-2</v>
      </c>
      <c r="L3716">
        <v>2.32546574739439E-2</v>
      </c>
      <c r="M3716">
        <v>0.87767616060937703</v>
      </c>
      <c r="N3716">
        <v>0.26005044081573803</v>
      </c>
      <c r="O3716">
        <v>1.90409379147643E-2</v>
      </c>
    </row>
    <row r="3717" spans="1:15" x14ac:dyDescent="0.2">
      <c r="A3717" t="s">
        <v>3718</v>
      </c>
      <c r="B3717">
        <v>0.141468334919987</v>
      </c>
      <c r="C3717">
        <v>7.6482855436700997E-3</v>
      </c>
      <c r="D3717">
        <v>0.53668731960395699</v>
      </c>
      <c r="E3717">
        <v>0.14280792420327301</v>
      </c>
      <c r="F3717">
        <v>2.0130150710651599E-2</v>
      </c>
      <c r="G3717">
        <v>0.22377147220083601</v>
      </c>
      <c r="H3717">
        <v>0.14226392855523801</v>
      </c>
      <c r="I3717">
        <v>1.38231496598584E-2</v>
      </c>
      <c r="J3717">
        <v>4.6595234866050397E-2</v>
      </c>
      <c r="K3717">
        <v>0.144638242894056</v>
      </c>
      <c r="L3717">
        <v>3.3403748945067403E-2</v>
      </c>
      <c r="M3717">
        <v>0.90015780355265096</v>
      </c>
      <c r="N3717">
        <v>0.22653741339956199</v>
      </c>
      <c r="O3717">
        <v>1.8751333714811899E-2</v>
      </c>
    </row>
    <row r="3718" spans="1:15" x14ac:dyDescent="0.2">
      <c r="A3718" t="s">
        <v>3719</v>
      </c>
      <c r="B3718">
        <v>0.10139291232136</v>
      </c>
      <c r="C3718">
        <v>7.2659187040837797E-3</v>
      </c>
      <c r="D3718">
        <v>0.58166054659039501</v>
      </c>
      <c r="E3718">
        <v>0.106577105059869</v>
      </c>
      <c r="F3718">
        <v>6.4062011819854894E-2</v>
      </c>
      <c r="G3718">
        <v>0.27241503173746801</v>
      </c>
      <c r="H3718">
        <v>0.10273754345307</v>
      </c>
      <c r="I3718">
        <v>2.6548801159774101E-2</v>
      </c>
      <c r="J3718">
        <v>2.2112254206684001E-3</v>
      </c>
      <c r="K3718">
        <v>0.106659183082271</v>
      </c>
      <c r="L3718">
        <v>5.6691287579631801E-2</v>
      </c>
      <c r="M3718">
        <v>0.864584454845159</v>
      </c>
      <c r="N3718">
        <v>3.9551285619002001E-2</v>
      </c>
      <c r="O3718">
        <v>3.8642004815836101E-2</v>
      </c>
    </row>
    <row r="3719" spans="1:15" x14ac:dyDescent="0.2">
      <c r="A3719" t="s">
        <v>3720</v>
      </c>
      <c r="B3719">
        <v>7.1345480371268297E-2</v>
      </c>
      <c r="C3719">
        <v>-4.5735133630495804E-3</v>
      </c>
      <c r="D3719">
        <v>0.92319168339108404</v>
      </c>
      <c r="E3719">
        <v>6.8048514681752506E-2</v>
      </c>
      <c r="F3719">
        <v>-6.0232467819842702E-3</v>
      </c>
      <c r="G3719">
        <v>0.96502032599800602</v>
      </c>
      <c r="H3719">
        <v>7.0828129209217994E-2</v>
      </c>
      <c r="I3719">
        <v>2.7445962240923698E-2</v>
      </c>
      <c r="J3719">
        <v>0.56917629004213</v>
      </c>
      <c r="K3719">
        <v>6.7769940979110002E-2</v>
      </c>
      <c r="L3719">
        <v>-3.7691916614799197E-2</v>
      </c>
      <c r="M3719">
        <v>0.95272563645075203</v>
      </c>
      <c r="N3719">
        <v>0.99342958986298402</v>
      </c>
      <c r="O3719">
        <v>-5.2106786297273404E-3</v>
      </c>
    </row>
    <row r="3720" spans="1:15" x14ac:dyDescent="0.2">
      <c r="A3720" t="s">
        <v>3721</v>
      </c>
      <c r="B3720">
        <v>4.6786010065617598E-2</v>
      </c>
      <c r="C3720">
        <v>7.70642446901256E-2</v>
      </c>
      <c r="D3720">
        <v>5.6082080292920597E-2</v>
      </c>
      <c r="E3720">
        <v>5.10033764413583E-2</v>
      </c>
      <c r="F3720">
        <v>0.18182218560781699</v>
      </c>
      <c r="G3720">
        <v>7.66441251146108E-2</v>
      </c>
      <c r="H3720">
        <v>3.8389501178569201E-2</v>
      </c>
      <c r="I3720">
        <v>8.2265011067981203E-2</v>
      </c>
      <c r="J3720">
        <v>2.27467360567155E-2</v>
      </c>
      <c r="K3720">
        <v>4.9671911830285999E-2</v>
      </c>
      <c r="L3720">
        <v>0.14693390733022399</v>
      </c>
      <c r="M3720">
        <v>0.72238420632807498</v>
      </c>
      <c r="N3720">
        <v>1.4250893208078701E-2</v>
      </c>
      <c r="O3720">
        <v>0.122021337174037</v>
      </c>
    </row>
    <row r="3721" spans="1:15" x14ac:dyDescent="0.2">
      <c r="A3721" t="s">
        <v>3722</v>
      </c>
      <c r="B3721">
        <v>8.1618416463201907E-2</v>
      </c>
      <c r="C3721">
        <v>5.29241857807701E-2</v>
      </c>
      <c r="D3721">
        <v>1.02206570497112E-2</v>
      </c>
      <c r="E3721">
        <v>7.5331772053083501E-2</v>
      </c>
      <c r="F3721">
        <v>-9.3532559258671794E-3</v>
      </c>
      <c r="G3721">
        <v>0.80862387285531601</v>
      </c>
      <c r="H3721">
        <v>7.6378162007739905E-2</v>
      </c>
      <c r="I3721">
        <v>3.6055355270531199E-2</v>
      </c>
      <c r="J3721">
        <v>0.11855793686774301</v>
      </c>
      <c r="K3721">
        <v>8.2913946883252806E-2</v>
      </c>
      <c r="L3721">
        <v>0.10269750834328301</v>
      </c>
      <c r="M3721">
        <v>0.89918188443164604</v>
      </c>
      <c r="N3721">
        <v>7.9990249829859694E-2</v>
      </c>
      <c r="O3721">
        <v>4.5580948367179297E-2</v>
      </c>
    </row>
    <row r="3722" spans="1:15" x14ac:dyDescent="0.2">
      <c r="A3722" t="s">
        <v>3723</v>
      </c>
      <c r="B3722">
        <v>0.35603833441294203</v>
      </c>
      <c r="C3722">
        <v>1.86960937099062E-2</v>
      </c>
      <c r="D3722">
        <v>2.1378249599430599E-4</v>
      </c>
      <c r="E3722">
        <v>0.34231069476971099</v>
      </c>
      <c r="F3722">
        <v>-1.1191711609639899E-2</v>
      </c>
      <c r="G3722">
        <v>0.71890800590512904</v>
      </c>
      <c r="H3722">
        <v>0.34885478432740302</v>
      </c>
      <c r="I3722">
        <v>1.4011548910874701E-2</v>
      </c>
      <c r="J3722">
        <v>4.4502642639442699E-3</v>
      </c>
      <c r="K3722">
        <v>0.34961051040576702</v>
      </c>
      <c r="L3722">
        <v>1.7306894062486901E-2</v>
      </c>
      <c r="M3722">
        <v>0.95272563645075203</v>
      </c>
      <c r="N3722">
        <v>3.8988813346592702E-4</v>
      </c>
      <c r="O3722">
        <v>9.7057062684069804E-3</v>
      </c>
    </row>
    <row r="3723" spans="1:15" x14ac:dyDescent="0.2">
      <c r="A3723" t="s">
        <v>3724</v>
      </c>
      <c r="B3723">
        <v>7.3981564079690795E-2</v>
      </c>
      <c r="C3723">
        <v>-5.1041913688602697E-2</v>
      </c>
      <c r="D3723">
        <v>2.2147452536782901E-2</v>
      </c>
      <c r="E3723">
        <v>8.8629200118941404E-2</v>
      </c>
      <c r="F3723">
        <v>0.13518205620368101</v>
      </c>
      <c r="G3723">
        <v>7.66441251146108E-2</v>
      </c>
      <c r="H3723">
        <v>7.4998513232233097E-2</v>
      </c>
      <c r="I3723">
        <v>6.1226468615416002E-2</v>
      </c>
      <c r="J3723">
        <v>1.46969067278966E-3</v>
      </c>
      <c r="K3723">
        <v>8.2010110020814694E-2</v>
      </c>
      <c r="L3723">
        <v>5.6541681401393401E-2</v>
      </c>
      <c r="M3723">
        <v>0.93995731888441103</v>
      </c>
      <c r="N3723">
        <v>1.08115916161798E-3</v>
      </c>
      <c r="O3723">
        <v>5.0477073132971902E-2</v>
      </c>
    </row>
    <row r="3724" spans="1:15" x14ac:dyDescent="0.2">
      <c r="A3724" t="s">
        <v>3725</v>
      </c>
      <c r="B3724">
        <v>0.15357636217749901</v>
      </c>
      <c r="C3724">
        <v>2.4806086019045302E-2</v>
      </c>
      <c r="D3724">
        <v>6.19741780051207E-2</v>
      </c>
      <c r="E3724">
        <v>0.14234310246420401</v>
      </c>
      <c r="F3724">
        <v>-3.6670490403171198E-2</v>
      </c>
      <c r="G3724">
        <v>0.35170803146059898</v>
      </c>
      <c r="H3724">
        <v>0.148261657195325</v>
      </c>
      <c r="I3724">
        <v>-1.20687228125719E-3</v>
      </c>
      <c r="J3724">
        <v>0.75140744277239802</v>
      </c>
      <c r="K3724">
        <v>0.150220032922219</v>
      </c>
      <c r="L3724">
        <v>3.4399845677950398E-3</v>
      </c>
      <c r="M3724">
        <v>0.98800534275548901</v>
      </c>
      <c r="N3724">
        <v>0.40965286145499202</v>
      </c>
      <c r="O3724">
        <v>-2.4078230243970099E-3</v>
      </c>
    </row>
    <row r="3725" spans="1:15" x14ac:dyDescent="0.2">
      <c r="A3725" t="s">
        <v>3726</v>
      </c>
      <c r="B3725">
        <v>0.128169733445606</v>
      </c>
      <c r="C3725">
        <v>-6.6252290652470305E-2</v>
      </c>
      <c r="D3725">
        <v>1.0742203407256699E-2</v>
      </c>
      <c r="E3725">
        <v>0.142291180652375</v>
      </c>
      <c r="F3725">
        <v>6.65455865594623E-2</v>
      </c>
      <c r="G3725">
        <v>0.46149193878572697</v>
      </c>
      <c r="H3725">
        <v>0.14143303470774701</v>
      </c>
      <c r="I3725">
        <v>4.6867712019330397E-2</v>
      </c>
      <c r="J3725">
        <v>4.57745450481633E-2</v>
      </c>
      <c r="K3725">
        <v>0.135419111117246</v>
      </c>
      <c r="L3725">
        <v>1.34697660756609E-2</v>
      </c>
      <c r="M3725">
        <v>0.99606255237966701</v>
      </c>
      <c r="N3725">
        <v>3.2375219217126799E-2</v>
      </c>
      <c r="O3725">
        <v>1.5157693500495799E-2</v>
      </c>
    </row>
    <row r="3726" spans="1:15" x14ac:dyDescent="0.2">
      <c r="A3726" t="s">
        <v>3727</v>
      </c>
      <c r="B3726">
        <v>0.10298773248911799</v>
      </c>
      <c r="C3726">
        <v>-2.5640447117392901E-2</v>
      </c>
      <c r="D3726">
        <v>0.80944001235153895</v>
      </c>
      <c r="E3726">
        <v>0.11304577232555101</v>
      </c>
      <c r="F3726">
        <v>0.27962702084132401</v>
      </c>
      <c r="G3726">
        <v>5.2834239025651597E-2</v>
      </c>
      <c r="H3726">
        <v>9.8568790397045206E-2</v>
      </c>
      <c r="I3726">
        <v>-6.9817668483751396E-3</v>
      </c>
      <c r="J3726">
        <v>0.76407598450496395</v>
      </c>
      <c r="K3726">
        <v>0.11105065294815999</v>
      </c>
      <c r="L3726">
        <v>6.14843678627289E-2</v>
      </c>
      <c r="M3726">
        <v>0.99373084378633703</v>
      </c>
      <c r="N3726">
        <v>0.55237996940779599</v>
      </c>
      <c r="O3726">
        <v>7.71222936845712E-2</v>
      </c>
    </row>
    <row r="3727" spans="1:15" x14ac:dyDescent="0.2">
      <c r="A3727" t="s">
        <v>3728</v>
      </c>
      <c r="B3727">
        <v>7.6721412599275202E-2</v>
      </c>
      <c r="C3727">
        <v>-3.3441448553924003E-2</v>
      </c>
      <c r="D3727">
        <v>0.83088491407141196</v>
      </c>
      <c r="E3727">
        <v>6.2456627342123497E-2</v>
      </c>
      <c r="F3727">
        <v>-6.1598431646264599E-2</v>
      </c>
      <c r="G3727">
        <v>0.72566272604894699</v>
      </c>
      <c r="H3727">
        <v>8.2298815123242594E-2</v>
      </c>
      <c r="I3727">
        <v>-7.2061868813692406E-2</v>
      </c>
      <c r="J3727">
        <v>2.1048655110447199E-2</v>
      </c>
      <c r="K3727">
        <v>6.9948852391600494E-2</v>
      </c>
      <c r="L3727">
        <v>-7.3629456539164403E-2</v>
      </c>
      <c r="M3727">
        <v>0.99474532615367595</v>
      </c>
      <c r="N3727">
        <v>0.364328743302679</v>
      </c>
      <c r="O3727">
        <v>-6.0182801388261403E-2</v>
      </c>
    </row>
    <row r="3728" spans="1:15" x14ac:dyDescent="0.2">
      <c r="A3728" t="s">
        <v>3729</v>
      </c>
      <c r="B3728">
        <v>4.7391169376985003E-2</v>
      </c>
      <c r="C3728">
        <v>-2.7597497241923599E-3</v>
      </c>
      <c r="D3728">
        <v>0.94598433526651404</v>
      </c>
      <c r="E3728">
        <v>4.83654512023306E-2</v>
      </c>
      <c r="F3728">
        <v>-1.1392321514995501E-3</v>
      </c>
      <c r="G3728">
        <v>0.73998884019654299</v>
      </c>
      <c r="H3728">
        <v>4.2870788260859202E-2</v>
      </c>
      <c r="I3728">
        <v>-2.5922739616666399E-2</v>
      </c>
      <c r="J3728">
        <v>0.23967890591789601</v>
      </c>
      <c r="K3728">
        <v>4.6068247486687197E-2</v>
      </c>
      <c r="L3728">
        <v>-8.1768182194077499E-2</v>
      </c>
      <c r="M3728">
        <v>0.85943638480291495</v>
      </c>
      <c r="N3728">
        <v>0.86838163081762698</v>
      </c>
      <c r="O3728">
        <v>-2.7897475921608999E-2</v>
      </c>
    </row>
    <row r="3729" spans="1:15" x14ac:dyDescent="0.2">
      <c r="A3729" t="s">
        <v>3730</v>
      </c>
      <c r="B3729">
        <v>0.160113290548073</v>
      </c>
      <c r="C3729">
        <v>1.6107463640962601E-2</v>
      </c>
      <c r="D3729">
        <v>0.39622087086108998</v>
      </c>
      <c r="E3729">
        <v>0.17386784778089201</v>
      </c>
      <c r="F3729">
        <v>8.1910768212566695E-2</v>
      </c>
      <c r="G3729">
        <v>0.44733971180855098</v>
      </c>
      <c r="H3729">
        <v>0.16104733496037801</v>
      </c>
      <c r="I3729">
        <v>3.6484603441241199E-3</v>
      </c>
      <c r="J3729">
        <v>0.44834719100179199</v>
      </c>
      <c r="K3729">
        <v>0.17124649733345401</v>
      </c>
      <c r="L3729">
        <v>7.2485022607851807E-2</v>
      </c>
      <c r="M3729">
        <v>0.89918188443164604</v>
      </c>
      <c r="N3729">
        <v>0.72756228285830304</v>
      </c>
      <c r="O3729">
        <v>4.3537928701376301E-2</v>
      </c>
    </row>
    <row r="3730" spans="1:15" x14ac:dyDescent="0.2">
      <c r="A3730" t="s">
        <v>3731</v>
      </c>
      <c r="B3730">
        <v>0.134559279950341</v>
      </c>
      <c r="C3730">
        <v>7.6739278854202099E-3</v>
      </c>
      <c r="D3730">
        <v>0.73147232014014496</v>
      </c>
      <c r="E3730">
        <v>0.13376784605834899</v>
      </c>
      <c r="F3730">
        <v>7.8877259149555002E-3</v>
      </c>
      <c r="G3730">
        <v>0.64665290059779201</v>
      </c>
      <c r="H3730">
        <v>0.123603351955307</v>
      </c>
      <c r="I3730">
        <v>-6.33813377391379E-4</v>
      </c>
      <c r="J3730">
        <v>0.96731953770817802</v>
      </c>
      <c r="K3730">
        <v>0.14421942892613299</v>
      </c>
      <c r="L3730">
        <v>5.4011992123239698E-2</v>
      </c>
      <c r="M3730">
        <v>0.89552985981894695</v>
      </c>
      <c r="N3730">
        <v>0.98692271677208399</v>
      </c>
      <c r="O3730">
        <v>1.7234958136556001E-2</v>
      </c>
    </row>
    <row r="3731" spans="1:15" x14ac:dyDescent="0.2">
      <c r="A3731" t="s">
        <v>3732</v>
      </c>
      <c r="B3731">
        <v>1.7007983339118401E-2</v>
      </c>
      <c r="C3731">
        <v>1.47970019280833E-2</v>
      </c>
      <c r="D3731">
        <v>0.87073453266115997</v>
      </c>
      <c r="E3731">
        <v>1.8272425249169499E-2</v>
      </c>
      <c r="F3731">
        <v>-2.1373650792564799E-2</v>
      </c>
      <c r="G3731">
        <v>0.71711814352561698</v>
      </c>
      <c r="H3731">
        <v>1.5693955471810399E-2</v>
      </c>
      <c r="I3731">
        <v>3.2266090214082603E-2</v>
      </c>
      <c r="J3731">
        <v>0.52003264056380705</v>
      </c>
      <c r="K3731">
        <v>1.77641691872861E-2</v>
      </c>
      <c r="L3731">
        <v>-0.13905859575131699</v>
      </c>
      <c r="M3731">
        <v>0.98800534275548901</v>
      </c>
      <c r="N3731">
        <v>0.97144914371624302</v>
      </c>
      <c r="O3731">
        <v>-2.8342288600428998E-2</v>
      </c>
    </row>
    <row r="3732" spans="1:15" x14ac:dyDescent="0.2">
      <c r="A3732" t="s">
        <v>3733</v>
      </c>
      <c r="B3732">
        <v>7.4334775493734406E-2</v>
      </c>
      <c r="C3732">
        <v>1.6188105102688401E-2</v>
      </c>
      <c r="D3732">
        <v>0.57059000239767599</v>
      </c>
      <c r="E3732">
        <v>7.7562823645452694E-2</v>
      </c>
      <c r="F3732">
        <v>0.16269838366586301</v>
      </c>
      <c r="G3732">
        <v>0.29463542449220798</v>
      </c>
      <c r="H3732">
        <v>7.1700777869936602E-2</v>
      </c>
      <c r="I3732">
        <v>-4.1130543198800197E-2</v>
      </c>
      <c r="J3732">
        <v>1.9455317666284701E-2</v>
      </c>
      <c r="K3732">
        <v>8.1183169315608997E-2</v>
      </c>
      <c r="L3732">
        <v>0.19483777549053599</v>
      </c>
      <c r="M3732">
        <v>0.85943638480291495</v>
      </c>
      <c r="N3732">
        <v>0.16278626278102701</v>
      </c>
      <c r="O3732">
        <v>8.3148430265071793E-2</v>
      </c>
    </row>
    <row r="3733" spans="1:15" x14ac:dyDescent="0.2">
      <c r="A3733" t="s">
        <v>3734</v>
      </c>
      <c r="B3733">
        <v>3.7451657020713902E-2</v>
      </c>
      <c r="C3733">
        <v>-8.3043540429898102E-2</v>
      </c>
      <c r="D3733">
        <v>0.19592091222498301</v>
      </c>
      <c r="E3733">
        <v>4.5562408861596397E-2</v>
      </c>
      <c r="F3733">
        <v>9.2220630478622903E-2</v>
      </c>
      <c r="G3733">
        <v>0.58365894499662296</v>
      </c>
      <c r="H3733">
        <v>4.0671503228903401E-2</v>
      </c>
      <c r="I3733">
        <v>6.4721900711223704E-2</v>
      </c>
      <c r="J3733">
        <v>0.41912720688621602</v>
      </c>
      <c r="K3733">
        <v>4.2890525228921499E-2</v>
      </c>
      <c r="L3733">
        <v>4.8799298478453101E-2</v>
      </c>
      <c r="M3733">
        <v>0.93169300657616105</v>
      </c>
      <c r="N3733">
        <v>0.622868434435494</v>
      </c>
      <c r="O3733">
        <v>3.0674572309600402E-2</v>
      </c>
    </row>
    <row r="3734" spans="1:15" x14ac:dyDescent="0.2">
      <c r="A3734" t="s">
        <v>3735</v>
      </c>
      <c r="B3734">
        <v>1.4954326948699101E-2</v>
      </c>
      <c r="C3734">
        <v>-0.29640769260505201</v>
      </c>
      <c r="D3734">
        <v>3.7827300966519401E-3</v>
      </c>
      <c r="E3734">
        <v>2.68708896918535E-2</v>
      </c>
      <c r="F3734">
        <v>0.136759763277745</v>
      </c>
      <c r="G3734">
        <v>0.71307609610565303</v>
      </c>
      <c r="H3734">
        <v>1.9708161459832299E-2</v>
      </c>
      <c r="I3734">
        <v>-0.14182392745466199</v>
      </c>
      <c r="J3734">
        <v>3.1961520583891199E-2</v>
      </c>
      <c r="K3734">
        <v>1.7373879491361099E-2</v>
      </c>
      <c r="L3734">
        <v>-0.22794513828549601</v>
      </c>
      <c r="M3734">
        <v>0.94006082980840799</v>
      </c>
      <c r="N3734">
        <v>1.5733392097895399E-2</v>
      </c>
      <c r="O3734">
        <v>-0.132354248766866</v>
      </c>
    </row>
    <row r="3735" spans="1:15" x14ac:dyDescent="0.2">
      <c r="A3735" t="s">
        <v>3736</v>
      </c>
      <c r="B3735">
        <v>8.2659162856137905E-2</v>
      </c>
      <c r="C3735">
        <v>-1.35169747033507E-2</v>
      </c>
      <c r="D3735">
        <v>0.78543712458913095</v>
      </c>
      <c r="E3735">
        <v>9.3850925718671097E-2</v>
      </c>
      <c r="F3735">
        <v>0.14301939872124</v>
      </c>
      <c r="G3735">
        <v>0.13754073304408901</v>
      </c>
      <c r="H3735">
        <v>8.3176115712169194E-2</v>
      </c>
      <c r="I3735">
        <v>6.3302825810840596E-2</v>
      </c>
      <c r="J3735">
        <v>0.58886691836182803</v>
      </c>
      <c r="K3735">
        <v>9.2475937709845593E-2</v>
      </c>
      <c r="L3735">
        <v>0.124986776838529</v>
      </c>
      <c r="M3735">
        <v>0.79269567842878397</v>
      </c>
      <c r="N3735">
        <v>0.65009489485467797</v>
      </c>
      <c r="O3735">
        <v>7.9448006666814702E-2</v>
      </c>
    </row>
    <row r="3736" spans="1:15" x14ac:dyDescent="0.2">
      <c r="A3736" t="s">
        <v>3737</v>
      </c>
      <c r="B3736">
        <v>0.24103470546245601</v>
      </c>
      <c r="C3736">
        <v>1.0176307404277799E-3</v>
      </c>
      <c r="D3736">
        <v>0.66013936019023001</v>
      </c>
      <c r="E3736">
        <v>0.215886558573258</v>
      </c>
      <c r="F3736">
        <v>-7.2826473080077198E-2</v>
      </c>
      <c r="G3736">
        <v>0.528519760762441</v>
      </c>
      <c r="H3736">
        <v>0.241703207677578</v>
      </c>
      <c r="I3736">
        <v>-3.6811649466879401E-3</v>
      </c>
      <c r="J3736">
        <v>0.90716321626524299</v>
      </c>
      <c r="K3736">
        <v>0.23960705666406101</v>
      </c>
      <c r="L3736">
        <v>1.8607704165026599E-2</v>
      </c>
      <c r="M3736">
        <v>0.99606255237966701</v>
      </c>
      <c r="N3736">
        <v>0.97005497871806501</v>
      </c>
      <c r="O3736">
        <v>-1.4220575780327699E-2</v>
      </c>
    </row>
    <row r="3737" spans="1:15" x14ac:dyDescent="0.2">
      <c r="A3737" t="s">
        <v>3738</v>
      </c>
      <c r="B3737">
        <v>0.111535281642043</v>
      </c>
      <c r="C3737">
        <v>2.9404472063686599E-2</v>
      </c>
      <c r="D3737">
        <v>0.50072213565977097</v>
      </c>
      <c r="E3737">
        <v>8.8518638340702394E-2</v>
      </c>
      <c r="F3737">
        <v>-8.8671975406084902E-2</v>
      </c>
      <c r="G3737">
        <v>0.29463542449220798</v>
      </c>
      <c r="H3737">
        <v>0.108681117222042</v>
      </c>
      <c r="I3737">
        <v>1.5013469304539199E-2</v>
      </c>
      <c r="J3737">
        <v>0.72823959367479396</v>
      </c>
      <c r="K3737">
        <v>0.10313454833027701</v>
      </c>
      <c r="L3737">
        <v>5.25884787784189E-2</v>
      </c>
      <c r="M3737">
        <v>0.95912839579557796</v>
      </c>
      <c r="N3737">
        <v>0.80489897890047002</v>
      </c>
      <c r="O3737">
        <v>2.0836111851399502E-3</v>
      </c>
    </row>
    <row r="3738" spans="1:15" x14ac:dyDescent="0.2">
      <c r="A3738" t="s">
        <v>3739</v>
      </c>
      <c r="B3738">
        <v>0.123441767142884</v>
      </c>
      <c r="C3738">
        <v>-3.2312910507096997E-2</v>
      </c>
      <c r="D3738">
        <v>0.13236673684921399</v>
      </c>
      <c r="E3738">
        <v>0.135025173240196</v>
      </c>
      <c r="F3738">
        <v>3.7809059263751603E-2</v>
      </c>
      <c r="G3738">
        <v>0.618294524720163</v>
      </c>
      <c r="H3738">
        <v>0.12603804781986699</v>
      </c>
      <c r="I3738">
        <v>4.6326453358838098E-3</v>
      </c>
      <c r="J3738">
        <v>0.69085662984957996</v>
      </c>
      <c r="K3738">
        <v>0.126957660653575</v>
      </c>
      <c r="L3738">
        <v>-4.5457290385993401E-2</v>
      </c>
      <c r="M3738">
        <v>0.99385004217101103</v>
      </c>
      <c r="N3738">
        <v>0.67432713782041198</v>
      </c>
      <c r="O3738">
        <v>-8.8321240733637493E-3</v>
      </c>
    </row>
    <row r="3739" spans="1:15" x14ac:dyDescent="0.2">
      <c r="A3739" t="s">
        <v>3740</v>
      </c>
      <c r="B3739">
        <v>0.29374806185872798</v>
      </c>
      <c r="C3739">
        <v>1.5451731317357801E-4</v>
      </c>
      <c r="D3739">
        <v>0.93873495999425005</v>
      </c>
      <c r="E3739">
        <v>0.28696400562678898</v>
      </c>
      <c r="F3739">
        <v>-4.8401133819929297E-2</v>
      </c>
      <c r="G3739">
        <v>0.77598012482356804</v>
      </c>
      <c r="H3739">
        <v>0.28786510087323097</v>
      </c>
      <c r="I3739">
        <v>1.5409454439055E-2</v>
      </c>
      <c r="J3739">
        <v>0.44890119096983699</v>
      </c>
      <c r="K3739">
        <v>0.299601810280126</v>
      </c>
      <c r="L3739">
        <v>2.1311150336438201E-2</v>
      </c>
      <c r="M3739">
        <v>0.98800534275548901</v>
      </c>
      <c r="N3739">
        <v>0.97199545981886504</v>
      </c>
      <c r="O3739">
        <v>-2.8815029328156301E-3</v>
      </c>
    </row>
    <row r="3740" spans="1:15" x14ac:dyDescent="0.2">
      <c r="A3740" t="s">
        <v>3741</v>
      </c>
      <c r="B3740">
        <v>0.19176106592145301</v>
      </c>
      <c r="C3740">
        <v>4.51897976880394E-2</v>
      </c>
      <c r="D3740">
        <v>0.32261405068709098</v>
      </c>
      <c r="E3740">
        <v>0.16449174110484499</v>
      </c>
      <c r="F3740">
        <v>-5.6962238183713598E-2</v>
      </c>
      <c r="G3740">
        <v>0.50437752029664995</v>
      </c>
      <c r="H3740">
        <v>0.18880433155347101</v>
      </c>
      <c r="I3740">
        <v>4.9436308993811802E-2</v>
      </c>
      <c r="J3740">
        <v>6.1821867132562297E-2</v>
      </c>
      <c r="K3740">
        <v>0.17511851888816801</v>
      </c>
      <c r="L3740">
        <v>3.5038185596142399E-2</v>
      </c>
      <c r="M3740">
        <v>0.98800534275548901</v>
      </c>
      <c r="N3740">
        <v>0.323868197039483</v>
      </c>
      <c r="O3740">
        <v>1.8175513523570001E-2</v>
      </c>
    </row>
    <row r="3741" spans="1:15" x14ac:dyDescent="0.2">
      <c r="A3741" t="s">
        <v>3742</v>
      </c>
      <c r="B3741">
        <v>3.1525266573945297E-2</v>
      </c>
      <c r="C3741">
        <v>0.343546456907872</v>
      </c>
      <c r="D3741">
        <v>0.32962657499687997</v>
      </c>
      <c r="E3741">
        <v>2.26535170902347E-2</v>
      </c>
      <c r="F3741">
        <v>4.0317540190518697E-3</v>
      </c>
      <c r="G3741">
        <v>0.78028748864138198</v>
      </c>
      <c r="H3741">
        <v>2.10203565558225E-2</v>
      </c>
      <c r="I3741">
        <v>-2.5090980962829201E-2</v>
      </c>
      <c r="J3741">
        <v>0.127059663806114</v>
      </c>
      <c r="K3741">
        <v>2.0050996754751901E-2</v>
      </c>
      <c r="L3741">
        <v>-0.33114759066948302</v>
      </c>
      <c r="M3741">
        <v>0.85943638480291495</v>
      </c>
      <c r="N3741">
        <v>0.52107979048972197</v>
      </c>
      <c r="O3741">
        <v>-2.1650901763470899E-3</v>
      </c>
    </row>
    <row r="3742" spans="1:15" x14ac:dyDescent="0.2">
      <c r="A3742" t="s">
        <v>3743</v>
      </c>
      <c r="B3742">
        <v>7.5803433854281302E-2</v>
      </c>
      <c r="C3742">
        <v>1.38561527365902E-2</v>
      </c>
      <c r="D3742">
        <v>0.78014966064489299</v>
      </c>
      <c r="E3742">
        <v>7.3363783109545805E-2</v>
      </c>
      <c r="F3742">
        <v>3.2282115777036102E-2</v>
      </c>
      <c r="G3742">
        <v>0.94182680219204695</v>
      </c>
      <c r="H3742">
        <v>7.6803140362462399E-2</v>
      </c>
      <c r="I3742">
        <v>-1.54971135841749E-3</v>
      </c>
      <c r="J3742">
        <v>0.87694028334186502</v>
      </c>
      <c r="K3742">
        <v>7.8848411475530206E-2</v>
      </c>
      <c r="L3742">
        <v>0.159537058999209</v>
      </c>
      <c r="M3742">
        <v>0.85943638480291495</v>
      </c>
      <c r="N3742">
        <v>0.99681659742366102</v>
      </c>
      <c r="O3742">
        <v>5.1031404038604497E-2</v>
      </c>
    </row>
    <row r="3743" spans="1:15" x14ac:dyDescent="0.2">
      <c r="A3743" t="s">
        <v>3744</v>
      </c>
      <c r="B3743">
        <v>0.22742657086784401</v>
      </c>
      <c r="C3743">
        <v>3.3001869224536302E-2</v>
      </c>
      <c r="D3743">
        <v>0.35266711302767401</v>
      </c>
      <c r="E3743">
        <v>0.21171165552339999</v>
      </c>
      <c r="F3743">
        <v>2.1595476331006301E-2</v>
      </c>
      <c r="G3743">
        <v>0.91736808010186499</v>
      </c>
      <c r="H3743">
        <v>0.21840177294348501</v>
      </c>
      <c r="I3743">
        <v>7.2969233281997099E-3</v>
      </c>
      <c r="J3743">
        <v>0.72672653398586096</v>
      </c>
      <c r="K3743">
        <v>0.21473239530319599</v>
      </c>
      <c r="L3743">
        <v>-7.6062737611592903E-3</v>
      </c>
      <c r="M3743">
        <v>0.99606255237966701</v>
      </c>
      <c r="N3743">
        <v>0.94028122618847498</v>
      </c>
      <c r="O3743">
        <v>1.35719987806458E-2</v>
      </c>
    </row>
    <row r="3744" spans="1:15" x14ac:dyDescent="0.2">
      <c r="A3744" t="s">
        <v>3745</v>
      </c>
      <c r="B3744">
        <v>0.104584310981215</v>
      </c>
      <c r="C3744">
        <v>-3.10832759081325E-2</v>
      </c>
      <c r="D3744">
        <v>0.59198290141271204</v>
      </c>
      <c r="E3744">
        <v>7.92889584105161E-2</v>
      </c>
      <c r="F3744">
        <v>-0.15502089368187699</v>
      </c>
      <c r="G3744">
        <v>0.55160997055213201</v>
      </c>
      <c r="H3744">
        <v>0.110244377667092</v>
      </c>
      <c r="I3744">
        <v>-1.70471068648172E-2</v>
      </c>
      <c r="J3744">
        <v>0.73338091403695904</v>
      </c>
      <c r="K3744">
        <v>9.8567488576956297E-2</v>
      </c>
      <c r="L3744">
        <v>-2.3077506705039301E-3</v>
      </c>
      <c r="M3744">
        <v>0.99626389063350496</v>
      </c>
      <c r="N3744">
        <v>0.94248019420732099</v>
      </c>
      <c r="O3744">
        <v>-5.1364756781332697E-2</v>
      </c>
    </row>
    <row r="3745" spans="1:15" x14ac:dyDescent="0.2">
      <c r="A3745" t="s">
        <v>3746</v>
      </c>
      <c r="B3745">
        <v>0.129022988505747</v>
      </c>
      <c r="C3745">
        <v>9.9413218609350693E-3</v>
      </c>
      <c r="D3745">
        <v>0.72636397299756705</v>
      </c>
      <c r="E3745">
        <v>0.1509219348659</v>
      </c>
      <c r="F3745">
        <v>0.17617627871759001</v>
      </c>
      <c r="G3745">
        <v>0.34978546755941098</v>
      </c>
      <c r="H3745">
        <v>0.121970785440613</v>
      </c>
      <c r="I3745">
        <v>1.7955543421477E-2</v>
      </c>
      <c r="J3745">
        <v>0.96463278319053603</v>
      </c>
      <c r="K3745">
        <v>0.139403735632184</v>
      </c>
      <c r="L3745">
        <v>-3.1013713545814701E-2</v>
      </c>
      <c r="M3745">
        <v>0.99522538069977995</v>
      </c>
      <c r="N3745">
        <v>0.94503404384397305</v>
      </c>
      <c r="O3745">
        <v>4.32648576135468E-2</v>
      </c>
    </row>
    <row r="3746" spans="1:15" x14ac:dyDescent="0.2">
      <c r="A3746" t="s">
        <v>3747</v>
      </c>
      <c r="B3746">
        <v>0.12174810668096001</v>
      </c>
      <c r="C3746">
        <v>1.6475840417365E-3</v>
      </c>
      <c r="D3746">
        <v>0.50045239179920697</v>
      </c>
      <c r="E3746">
        <v>0.140194939900148</v>
      </c>
      <c r="F3746">
        <v>0.15042077107066901</v>
      </c>
      <c r="G3746">
        <v>0.19080587634096099</v>
      </c>
      <c r="H3746">
        <v>0.126894559747491</v>
      </c>
      <c r="I3746">
        <v>3.08527289325136E-2</v>
      </c>
      <c r="J3746">
        <v>0.139465938976917</v>
      </c>
      <c r="K3746">
        <v>0.131246960267595</v>
      </c>
      <c r="L3746">
        <v>7.1688261628225905E-2</v>
      </c>
      <c r="M3746">
        <v>0.85943638480291495</v>
      </c>
      <c r="N3746">
        <v>0.34735638113844802</v>
      </c>
      <c r="O3746">
        <v>6.3652336418286298E-2</v>
      </c>
    </row>
    <row r="3747" spans="1:15" x14ac:dyDescent="0.2">
      <c r="A3747" t="s">
        <v>3748</v>
      </c>
      <c r="B3747">
        <v>0.18514607532558999</v>
      </c>
      <c r="C3747">
        <v>1.5816959540262E-2</v>
      </c>
      <c r="D3747">
        <v>0.52228275505255395</v>
      </c>
      <c r="E3747">
        <v>0.17185850052798299</v>
      </c>
      <c r="F3747">
        <v>-2.4600923634599599E-2</v>
      </c>
      <c r="G3747">
        <v>0.70596709642306799</v>
      </c>
      <c r="H3747">
        <v>0.18385199908896999</v>
      </c>
      <c r="I3747">
        <v>-3.0186621649541098E-2</v>
      </c>
      <c r="J3747">
        <v>0.146043341706457</v>
      </c>
      <c r="K3747">
        <v>0.17899144874422801</v>
      </c>
      <c r="L3747">
        <v>1.19399600293866E-2</v>
      </c>
      <c r="M3747">
        <v>0.98800534275548901</v>
      </c>
      <c r="N3747">
        <v>0.66209297892213903</v>
      </c>
      <c r="O3747">
        <v>-6.7576564286230198E-3</v>
      </c>
    </row>
    <row r="3748" spans="1:15" x14ac:dyDescent="0.2">
      <c r="A3748" t="s">
        <v>3749</v>
      </c>
      <c r="B3748">
        <v>8.0784690667598705E-2</v>
      </c>
      <c r="C3748">
        <v>-2.6032363145829102E-2</v>
      </c>
      <c r="D3748">
        <v>0.55951214643194003</v>
      </c>
      <c r="E3748">
        <v>8.8969474542700697E-2</v>
      </c>
      <c r="F3748">
        <v>0.143917668728376</v>
      </c>
      <c r="G3748">
        <v>0.39173599319935098</v>
      </c>
      <c r="H3748">
        <v>7.7070954211813994E-2</v>
      </c>
      <c r="I3748">
        <v>2.5921994563740001E-3</v>
      </c>
      <c r="J3748">
        <v>0.99331984651356198</v>
      </c>
      <c r="K3748">
        <v>8.2015320983339093E-2</v>
      </c>
      <c r="L3748">
        <v>-6.2051529777208202E-2</v>
      </c>
      <c r="M3748">
        <v>0.99874401302537597</v>
      </c>
      <c r="N3748">
        <v>0.93107559037750298</v>
      </c>
      <c r="O3748">
        <v>1.4606493815428201E-2</v>
      </c>
    </row>
    <row r="3749" spans="1:15" x14ac:dyDescent="0.2">
      <c r="A3749" t="s">
        <v>3750</v>
      </c>
      <c r="B3749">
        <v>0.11516129310568</v>
      </c>
      <c r="C3749">
        <v>1.7507198188077801E-2</v>
      </c>
      <c r="D3749">
        <v>0.61300537972964197</v>
      </c>
      <c r="E3749">
        <v>0.121239441966404</v>
      </c>
      <c r="F3749">
        <v>0.10236171762967899</v>
      </c>
      <c r="G3749">
        <v>0.15629036817863701</v>
      </c>
      <c r="H3749">
        <v>0.117093876987585</v>
      </c>
      <c r="I3749">
        <v>4.0641984497344803E-2</v>
      </c>
      <c r="J3749">
        <v>4.8238655419545397E-2</v>
      </c>
      <c r="K3749">
        <v>0.119751179825205</v>
      </c>
      <c r="L3749">
        <v>6.6797459384615898E-2</v>
      </c>
      <c r="M3749">
        <v>0.87137378169568303</v>
      </c>
      <c r="N3749">
        <v>0.20003890317121401</v>
      </c>
      <c r="O3749">
        <v>5.6827089924929401E-2</v>
      </c>
    </row>
    <row r="3750" spans="1:15" x14ac:dyDescent="0.2">
      <c r="A3750" t="s">
        <v>3751</v>
      </c>
      <c r="B3750">
        <v>1.0419925675521E-2</v>
      </c>
      <c r="C3750">
        <v>2.39700093378463E-2</v>
      </c>
      <c r="D3750">
        <v>0.60168970433231606</v>
      </c>
      <c r="E3750">
        <v>1.0231062138011501E-2</v>
      </c>
      <c r="F3750">
        <v>-1.3444181765799601E-3</v>
      </c>
      <c r="G3750">
        <v>0.77102409031189301</v>
      </c>
      <c r="H3750">
        <v>1.0189092463009501E-2</v>
      </c>
      <c r="I3750">
        <v>-6.9861860140355503E-2</v>
      </c>
      <c r="J3750">
        <v>0.26746642603705401</v>
      </c>
      <c r="K3750">
        <v>1.07938373255397E-2</v>
      </c>
      <c r="L3750">
        <v>-1.21875701854699E-2</v>
      </c>
      <c r="M3750">
        <v>0.99874401302537597</v>
      </c>
      <c r="N3750">
        <v>0.84089251496085504</v>
      </c>
      <c r="O3750">
        <v>-1.48559597911398E-2</v>
      </c>
    </row>
    <row r="3751" spans="1:15" x14ac:dyDescent="0.2">
      <c r="A3751" t="s">
        <v>3752</v>
      </c>
      <c r="B3751">
        <v>1.64198521881142E-2</v>
      </c>
      <c r="C3751">
        <v>2.15624196511407E-2</v>
      </c>
      <c r="D3751">
        <v>0.75506891821750399</v>
      </c>
      <c r="E3751">
        <v>1.93650178536829E-2</v>
      </c>
      <c r="F3751">
        <v>0.101215848173189</v>
      </c>
      <c r="G3751">
        <v>0.58365894499662296</v>
      </c>
      <c r="H3751">
        <v>1.5697400835939901E-2</v>
      </c>
      <c r="I3751">
        <v>-1.6944811804319601E-2</v>
      </c>
      <c r="J3751">
        <v>0.67178810349582696</v>
      </c>
      <c r="K3751">
        <v>2.0128989398510801E-2</v>
      </c>
      <c r="L3751">
        <v>0.103196365731744</v>
      </c>
      <c r="M3751">
        <v>0.93983438278142895</v>
      </c>
      <c r="N3751">
        <v>0.95894726331759494</v>
      </c>
      <c r="O3751">
        <v>5.2257455437938499E-2</v>
      </c>
    </row>
    <row r="3752" spans="1:15" x14ac:dyDescent="0.2">
      <c r="A3752" t="s">
        <v>3753</v>
      </c>
      <c r="B3752">
        <v>1.8378930545601298E-2</v>
      </c>
      <c r="C3752">
        <v>-1.15931475336764E-2</v>
      </c>
      <c r="D3752">
        <v>0.82092576961797403</v>
      </c>
      <c r="E3752">
        <v>1.9635222301855999E-2</v>
      </c>
      <c r="F3752">
        <v>-0.124319805378206</v>
      </c>
      <c r="G3752">
        <v>0.43837090116746502</v>
      </c>
      <c r="H3752">
        <v>1.8201814002916299E-2</v>
      </c>
      <c r="I3752">
        <v>-0.14049805208344299</v>
      </c>
      <c r="J3752">
        <v>1.1442582962901101E-3</v>
      </c>
      <c r="K3752">
        <v>2.0010050334050001E-2</v>
      </c>
      <c r="L3752">
        <v>-0.16695221027939899</v>
      </c>
      <c r="M3752">
        <v>0.94006082980840799</v>
      </c>
      <c r="N3752">
        <v>4.66670234831143E-2</v>
      </c>
      <c r="O3752">
        <v>-0.110840803818681</v>
      </c>
    </row>
    <row r="3753" spans="1:15" x14ac:dyDescent="0.2">
      <c r="A3753" t="s">
        <v>3754</v>
      </c>
      <c r="B3753">
        <v>0.131183676039928</v>
      </c>
      <c r="C3753">
        <v>5.5780330845432401E-2</v>
      </c>
      <c r="D3753">
        <v>2.8865792116987699E-2</v>
      </c>
      <c r="E3753">
        <v>0.11022766634127899</v>
      </c>
      <c r="F3753">
        <v>2.0546532855757998E-2</v>
      </c>
      <c r="G3753">
        <v>0.88446363264426697</v>
      </c>
      <c r="H3753">
        <v>0.12923135056837801</v>
      </c>
      <c r="I3753">
        <v>3.5768924743932798E-2</v>
      </c>
      <c r="J3753">
        <v>0.48034441220553298</v>
      </c>
      <c r="K3753">
        <v>0.12400415656390699</v>
      </c>
      <c r="L3753">
        <v>0.13066895176617799</v>
      </c>
      <c r="M3753">
        <v>0.99522538069977995</v>
      </c>
      <c r="N3753">
        <v>0.35841861497308602</v>
      </c>
      <c r="O3753">
        <v>6.0691185052825301E-2</v>
      </c>
    </row>
    <row r="3754" spans="1:15" x14ac:dyDescent="0.2">
      <c r="A3754" t="s">
        <v>3755</v>
      </c>
      <c r="B3754">
        <v>5.8232235701906401E-2</v>
      </c>
      <c r="C3754">
        <v>2.7453212740804402E-2</v>
      </c>
      <c r="D3754">
        <v>0.44268802484832898</v>
      </c>
      <c r="E3754">
        <v>6.6002310803004005E-2</v>
      </c>
      <c r="F3754">
        <v>1.7148679172431801E-2</v>
      </c>
      <c r="G3754">
        <v>0.69961006958222705</v>
      </c>
      <c r="H3754">
        <v>6.3373772385904095E-2</v>
      </c>
      <c r="I3754">
        <v>6.8680674156252106E-2</v>
      </c>
      <c r="J3754">
        <v>5.2622419047651699E-2</v>
      </c>
      <c r="K3754">
        <v>6.3619295205083706E-2</v>
      </c>
      <c r="L3754">
        <v>1.1508739419814199E-2</v>
      </c>
      <c r="M3754">
        <v>0.99606255237966701</v>
      </c>
      <c r="N3754">
        <v>0.41025561840124303</v>
      </c>
      <c r="O3754">
        <v>3.1197826372325599E-2</v>
      </c>
    </row>
    <row r="3755" spans="1:15" x14ac:dyDescent="0.2">
      <c r="A3755" t="s">
        <v>3756</v>
      </c>
      <c r="B3755">
        <v>8.1974122307919197E-3</v>
      </c>
      <c r="C3755">
        <v>1.8663844265035E-2</v>
      </c>
      <c r="D3755">
        <v>0.76508946207525597</v>
      </c>
      <c r="E3755">
        <v>0</v>
      </c>
      <c r="F3755" t="e">
        <f>-Inf</f>
        <v>#NAME?</v>
      </c>
      <c r="G3755">
        <v>0.35221276044897898</v>
      </c>
      <c r="H3755">
        <v>5.0891389556201802E-3</v>
      </c>
      <c r="I3755">
        <v>-0.66154944919997505</v>
      </c>
      <c r="J3755">
        <v>8.0974414363143093E-2</v>
      </c>
      <c r="K3755">
        <v>0</v>
      </c>
      <c r="L3755" t="e">
        <f>-Inf</f>
        <v>#NAME?</v>
      </c>
      <c r="M3755">
        <v>0.85943638480291495</v>
      </c>
      <c r="N3755">
        <v>0.43809768920838599</v>
      </c>
      <c r="O3755" t="e">
        <f>-Inf</f>
        <v>#NAME?</v>
      </c>
    </row>
    <row r="3756" spans="1:15" x14ac:dyDescent="0.2">
      <c r="A3756" t="s">
        <v>3757</v>
      </c>
      <c r="B3756">
        <v>6.7312225265974399E-2</v>
      </c>
      <c r="C3756">
        <v>-2.8660176837381601E-2</v>
      </c>
      <c r="D3756">
        <v>0.83099807395736502</v>
      </c>
      <c r="E3756">
        <v>7.0338281200229405E-2</v>
      </c>
      <c r="F3756">
        <v>2.1722788621331202E-2</v>
      </c>
      <c r="G3756">
        <v>0.60261481780913495</v>
      </c>
      <c r="H3756">
        <v>6.8306045741224494E-2</v>
      </c>
      <c r="I3756">
        <v>6.2028296206797203E-3</v>
      </c>
      <c r="J3756">
        <v>0.74334677086962198</v>
      </c>
      <c r="K3756">
        <v>7.2867426896859197E-2</v>
      </c>
      <c r="L3756">
        <v>3.3172730540493203E-2</v>
      </c>
      <c r="M3756">
        <v>0.99474532615367595</v>
      </c>
      <c r="N3756">
        <v>0.98140984790984698</v>
      </c>
      <c r="O3756">
        <v>8.1095429862806292E-3</v>
      </c>
    </row>
    <row r="3757" spans="1:15" x14ac:dyDescent="0.2">
      <c r="A3757" t="s">
        <v>3758</v>
      </c>
      <c r="B3757">
        <v>0.14853428891666001</v>
      </c>
      <c r="C3757">
        <v>-1.08234370952528E-2</v>
      </c>
      <c r="D3757">
        <v>0.21407285876276699</v>
      </c>
      <c r="E3757">
        <v>0.146084340815514</v>
      </c>
      <c r="F3757">
        <v>-5.8635386273732798E-3</v>
      </c>
      <c r="G3757">
        <v>0.94607440859692105</v>
      </c>
      <c r="H3757">
        <v>0.150193671331809</v>
      </c>
      <c r="I3757">
        <v>-6.5839587073762496E-3</v>
      </c>
      <c r="J3757">
        <v>8.8423875024334894E-2</v>
      </c>
      <c r="K3757">
        <v>0.14587605495064401</v>
      </c>
      <c r="L3757">
        <v>-4.8173956568190301E-3</v>
      </c>
      <c r="M3757">
        <v>0.99606255237966701</v>
      </c>
      <c r="N3757">
        <v>0.42832343641486598</v>
      </c>
      <c r="O3757">
        <v>-7.0220825217053402E-3</v>
      </c>
    </row>
    <row r="3758" spans="1:15" x14ac:dyDescent="0.2">
      <c r="A3758" t="s">
        <v>3759</v>
      </c>
      <c r="B3758">
        <v>8.8795830158409694E-2</v>
      </c>
      <c r="C3758">
        <v>1.4177890099613601E-2</v>
      </c>
      <c r="D3758">
        <v>0.124181447500568</v>
      </c>
      <c r="E3758">
        <v>8.8552147985090299E-2</v>
      </c>
      <c r="F3758">
        <v>9.7324805713974102E-3</v>
      </c>
      <c r="G3758">
        <v>0.492990927176432</v>
      </c>
      <c r="H3758">
        <v>8.8302495869885603E-2</v>
      </c>
      <c r="I3758">
        <v>1.14215122347838E-2</v>
      </c>
      <c r="J3758">
        <v>5.8050939001232399E-2</v>
      </c>
      <c r="K3758">
        <v>9.0535254134998897E-2</v>
      </c>
      <c r="L3758">
        <v>2.6507125571304E-2</v>
      </c>
      <c r="M3758">
        <v>0.86133793391675895</v>
      </c>
      <c r="N3758">
        <v>0.171050839839027</v>
      </c>
      <c r="O3758">
        <v>1.54597521192747E-2</v>
      </c>
    </row>
    <row r="3759" spans="1:15" x14ac:dyDescent="0.2">
      <c r="A3759" t="s">
        <v>3760</v>
      </c>
      <c r="B3759">
        <v>5.1335038363171402E-2</v>
      </c>
      <c r="C3759">
        <v>9.3837931756153597E-2</v>
      </c>
      <c r="D3759">
        <v>0.206474122850347</v>
      </c>
      <c r="E3759">
        <v>3.42813299232737E-2</v>
      </c>
      <c r="F3759">
        <v>-0.19049083677627901</v>
      </c>
      <c r="G3759">
        <v>7.3783717783989303E-2</v>
      </c>
      <c r="H3759">
        <v>3.8833759590792799E-2</v>
      </c>
      <c r="I3759">
        <v>-0.11641243828788</v>
      </c>
      <c r="J3759">
        <v>6.0784173830272001E-2</v>
      </c>
      <c r="K3759">
        <v>3.2675191815856701E-2</v>
      </c>
      <c r="L3759">
        <v>-0.33398285951010698</v>
      </c>
      <c r="M3759">
        <v>0.70031095799114995</v>
      </c>
      <c r="N3759">
        <v>6.5638053804777205E-2</v>
      </c>
      <c r="O3759">
        <v>-0.13676205070452799</v>
      </c>
    </row>
    <row r="3760" spans="1:15" x14ac:dyDescent="0.2">
      <c r="A3760" t="s">
        <v>3761</v>
      </c>
      <c r="B3760">
        <v>6.7757957327736998E-2</v>
      </c>
      <c r="C3760">
        <v>-4.5738524081898699E-2</v>
      </c>
      <c r="D3760">
        <v>0.75664057141996</v>
      </c>
      <c r="E3760">
        <v>8.7953830010493103E-2</v>
      </c>
      <c r="F3760">
        <v>0.22009933487913599</v>
      </c>
      <c r="G3760">
        <v>4.9251505498206498E-2</v>
      </c>
      <c r="H3760">
        <v>7.1633438265127594E-2</v>
      </c>
      <c r="I3760">
        <v>0.108975809850502</v>
      </c>
      <c r="J3760">
        <v>2.2276492679786999E-2</v>
      </c>
      <c r="K3760">
        <v>7.4095837705491496E-2</v>
      </c>
      <c r="L3760">
        <v>-3.94989139178753E-2</v>
      </c>
      <c r="M3760">
        <v>0.93928927600754497</v>
      </c>
      <c r="N3760">
        <v>7.3961448012855494E-2</v>
      </c>
      <c r="O3760">
        <v>6.0959426682465997E-2</v>
      </c>
    </row>
    <row r="3761" spans="1:15" x14ac:dyDescent="0.2">
      <c r="A3761" t="s">
        <v>3762</v>
      </c>
      <c r="B3761">
        <v>0.15566627176682499</v>
      </c>
      <c r="C3761">
        <v>0.199882693661388</v>
      </c>
      <c r="D3761">
        <v>0.26047775564060799</v>
      </c>
      <c r="E3761">
        <v>9.1871013810675306E-2</v>
      </c>
      <c r="F3761">
        <v>-0.10467444215621401</v>
      </c>
      <c r="G3761">
        <v>0.36223745568010102</v>
      </c>
      <c r="H3761">
        <v>0.110517859751051</v>
      </c>
      <c r="I3761">
        <v>-0.12735692783519101</v>
      </c>
      <c r="J3761">
        <v>8.9463497912112402E-2</v>
      </c>
      <c r="K3761">
        <v>0.11078563430110799</v>
      </c>
      <c r="L3761">
        <v>-4.7472732565130901E-3</v>
      </c>
      <c r="M3761">
        <v>0.98800534275548901</v>
      </c>
      <c r="N3761">
        <v>0.29625473722846202</v>
      </c>
      <c r="O3761">
        <v>-9.2239873966325301E-3</v>
      </c>
    </row>
    <row r="3762" spans="1:15" x14ac:dyDescent="0.2">
      <c r="A3762" t="s">
        <v>3763</v>
      </c>
      <c r="B3762">
        <v>0.243145854667002</v>
      </c>
      <c r="C3762">
        <v>-1.1703068879231501E-2</v>
      </c>
      <c r="D3762">
        <v>0.40793969482467002</v>
      </c>
      <c r="E3762">
        <v>0.25501864482099001</v>
      </c>
      <c r="F3762">
        <v>4.8630715417524499E-2</v>
      </c>
      <c r="G3762">
        <v>0.32931700919401002</v>
      </c>
      <c r="H3762">
        <v>0.24645941611762701</v>
      </c>
      <c r="I3762">
        <v>1.7408811044587399E-2</v>
      </c>
      <c r="J3762">
        <v>0.17690309747104699</v>
      </c>
      <c r="K3762">
        <v>0.25316382325096098</v>
      </c>
      <c r="L3762">
        <v>4.3819627579499698E-2</v>
      </c>
      <c r="M3762">
        <v>0.93995731888441103</v>
      </c>
      <c r="N3762">
        <v>0.47318939351693201</v>
      </c>
      <c r="O3762">
        <v>2.4539021290595001E-2</v>
      </c>
    </row>
    <row r="3763" spans="1:15" x14ac:dyDescent="0.2">
      <c r="A3763" t="s">
        <v>3764</v>
      </c>
      <c r="B3763">
        <v>0.19619250353777901</v>
      </c>
      <c r="C3763">
        <v>2.3944579224331901E-2</v>
      </c>
      <c r="D3763">
        <v>0.79519986739307502</v>
      </c>
      <c r="E3763">
        <v>0.171990469163875</v>
      </c>
      <c r="F3763">
        <v>-5.1717179965397903E-2</v>
      </c>
      <c r="G3763">
        <v>0.67852710997365695</v>
      </c>
      <c r="H3763">
        <v>0.18382539701737999</v>
      </c>
      <c r="I3763">
        <v>-2.8711530443266901E-2</v>
      </c>
      <c r="J3763">
        <v>3.4432722543590498E-2</v>
      </c>
      <c r="K3763">
        <v>0.185282840866484</v>
      </c>
      <c r="L3763">
        <v>-2.2241755440700301E-2</v>
      </c>
      <c r="M3763">
        <v>0.99385004217101103</v>
      </c>
      <c r="N3763">
        <v>0.43505232958887902</v>
      </c>
      <c r="O3763">
        <v>-1.96814716562583E-2</v>
      </c>
    </row>
    <row r="3764" spans="1:15" x14ac:dyDescent="0.2">
      <c r="A3764" t="s">
        <v>3765</v>
      </c>
      <c r="B3764">
        <v>5.0087138375740699E-2</v>
      </c>
      <c r="C3764">
        <v>0.15512992036336601</v>
      </c>
      <c r="D3764">
        <v>5.0761555613325999E-4</v>
      </c>
      <c r="E3764">
        <v>4.2410247472987099E-2</v>
      </c>
      <c r="F3764">
        <v>-1.9724941021619698E-2</v>
      </c>
      <c r="G3764">
        <v>0.97327746031325502</v>
      </c>
      <c r="H3764">
        <v>4.2401533635412998E-2</v>
      </c>
      <c r="I3764">
        <v>5.6536091578118598E-2</v>
      </c>
      <c r="J3764">
        <v>6.2669154767146101E-2</v>
      </c>
      <c r="K3764">
        <v>4.8187521784593901E-2</v>
      </c>
      <c r="L3764">
        <v>-4.87356665436839E-2</v>
      </c>
      <c r="M3764">
        <v>0.99606255237966701</v>
      </c>
      <c r="N3764">
        <v>7.7743422614376901E-3</v>
      </c>
      <c r="O3764">
        <v>3.5801351094045301E-2</v>
      </c>
    </row>
    <row r="3765" spans="1:15" x14ac:dyDescent="0.2">
      <c r="A3765" t="s">
        <v>3766</v>
      </c>
      <c r="B3765">
        <v>0.12880808805398</v>
      </c>
      <c r="C3765">
        <v>-2.2579354870757699E-3</v>
      </c>
      <c r="D3765">
        <v>0.83966065224533404</v>
      </c>
      <c r="E3765">
        <v>0.130041023111928</v>
      </c>
      <c r="F3765">
        <v>4.65018164072908E-2</v>
      </c>
      <c r="G3765">
        <v>0.78421053709441402</v>
      </c>
      <c r="H3765">
        <v>0.13595911139007799</v>
      </c>
      <c r="I3765">
        <v>2.81029979554583E-2</v>
      </c>
      <c r="J3765">
        <v>9.4491564916498294E-2</v>
      </c>
      <c r="K3765">
        <v>0.137360173955929</v>
      </c>
      <c r="L3765">
        <v>8.4728375189593197E-2</v>
      </c>
      <c r="M3765">
        <v>0.85943638480291495</v>
      </c>
      <c r="N3765">
        <v>0.66323320493025095</v>
      </c>
      <c r="O3765">
        <v>3.92688135163166E-2</v>
      </c>
    </row>
    <row r="3766" spans="1:15" x14ac:dyDescent="0.2">
      <c r="A3766" t="s">
        <v>3767</v>
      </c>
      <c r="B3766">
        <v>7.7319941272520204E-2</v>
      </c>
      <c r="C3766">
        <v>-7.3129837246250801E-2</v>
      </c>
      <c r="D3766">
        <v>3.1378815552383997E-2</v>
      </c>
      <c r="E3766">
        <v>0.107122765131245</v>
      </c>
      <c r="F3766">
        <v>0.15638321901795499</v>
      </c>
      <c r="G3766">
        <v>0.26629200698056898</v>
      </c>
      <c r="H3766">
        <v>8.9957326527531994E-2</v>
      </c>
      <c r="I3766">
        <v>4.46967297509396E-2</v>
      </c>
      <c r="J3766">
        <v>0.28246311051282802</v>
      </c>
      <c r="K3766">
        <v>9.7497221421808694E-2</v>
      </c>
      <c r="L3766">
        <v>1.35656866066868E-2</v>
      </c>
      <c r="M3766">
        <v>0.99522538069977995</v>
      </c>
      <c r="N3766">
        <v>0.14646917851159799</v>
      </c>
      <c r="O3766">
        <v>3.5378949532332601E-2</v>
      </c>
    </row>
    <row r="3767" spans="1:15" x14ac:dyDescent="0.2">
      <c r="A3767" t="s">
        <v>3768</v>
      </c>
      <c r="B3767">
        <v>8.3412866737363006E-2</v>
      </c>
      <c r="C3767">
        <v>-1.24790855439375E-2</v>
      </c>
      <c r="D3767">
        <v>0.46551849274808998</v>
      </c>
      <c r="E3767">
        <v>7.2136797454931095E-2</v>
      </c>
      <c r="F3767">
        <v>-3.8367172127884201E-2</v>
      </c>
      <c r="G3767">
        <v>0.776776577525913</v>
      </c>
      <c r="H3767">
        <v>8.2029869211735607E-2</v>
      </c>
      <c r="I3767">
        <v>-3.0449738547551099E-2</v>
      </c>
      <c r="J3767">
        <v>7.2546098326432606E-2</v>
      </c>
      <c r="K3767">
        <v>7.3723047013078802E-2</v>
      </c>
      <c r="L3767">
        <v>-7.1438897454973699E-2</v>
      </c>
      <c r="M3767">
        <v>0.99606255237966701</v>
      </c>
      <c r="N3767">
        <v>0.50575806412193203</v>
      </c>
      <c r="O3767">
        <v>-3.8183723418586599E-2</v>
      </c>
    </row>
    <row r="3768" spans="1:15" x14ac:dyDescent="0.2">
      <c r="A3768" t="s">
        <v>3769</v>
      </c>
      <c r="B3768">
        <v>2.7431160683164899E-2</v>
      </c>
      <c r="C3768">
        <v>8.300142496889E-2</v>
      </c>
      <c r="D3768">
        <v>0.279783953066365</v>
      </c>
      <c r="E3768">
        <v>4.6714883234576503E-2</v>
      </c>
      <c r="F3768">
        <v>0.35968964269553799</v>
      </c>
      <c r="G3768">
        <v>0.17563092288953699</v>
      </c>
      <c r="H3768">
        <v>2.8581387242941798E-2</v>
      </c>
      <c r="I3768">
        <v>0.135964883353279</v>
      </c>
      <c r="J3768">
        <v>0.126428590875305</v>
      </c>
      <c r="K3768">
        <v>3.2302195887068598E-2</v>
      </c>
      <c r="L3768">
        <v>-3.8023446454868798E-2</v>
      </c>
      <c r="M3768">
        <v>0.99874401302537597</v>
      </c>
      <c r="N3768">
        <v>0.253643401116737</v>
      </c>
      <c r="O3768">
        <v>0.13515812614070999</v>
      </c>
    </row>
    <row r="3769" spans="1:15" x14ac:dyDescent="0.2">
      <c r="A3769" t="s">
        <v>3770</v>
      </c>
      <c r="B3769">
        <v>3.0323450134770901E-2</v>
      </c>
      <c r="C3769">
        <v>-4.3936798310587003E-3</v>
      </c>
      <c r="D3769">
        <v>0.55856480370693895</v>
      </c>
      <c r="E3769">
        <v>3.10765815760266E-2</v>
      </c>
      <c r="F3769">
        <v>-1.16076026456452E-2</v>
      </c>
      <c r="G3769">
        <v>0.71713039350350505</v>
      </c>
      <c r="H3769">
        <v>2.7595000264256701E-2</v>
      </c>
      <c r="I3769">
        <v>-5.0232989248656601E-2</v>
      </c>
      <c r="J3769">
        <v>0.36121023808792302</v>
      </c>
      <c r="K3769">
        <v>3.0151683314835399E-2</v>
      </c>
      <c r="L3769">
        <v>-2.7552305184537801E-2</v>
      </c>
      <c r="M3769">
        <v>0.99606255237966701</v>
      </c>
      <c r="N3769">
        <v>0.86828744822059001</v>
      </c>
      <c r="O3769">
        <v>-2.3446644227474601E-2</v>
      </c>
    </row>
    <row r="3770" spans="1:15" x14ac:dyDescent="0.2">
      <c r="A3770" t="s">
        <v>3771</v>
      </c>
      <c r="B3770">
        <v>4.7079634528311098E-2</v>
      </c>
      <c r="C3770">
        <v>-5.46006000069968E-3</v>
      </c>
      <c r="D3770">
        <v>0.94095561145381101</v>
      </c>
      <c r="E3770">
        <v>4.9757380028887202E-2</v>
      </c>
      <c r="F3770">
        <v>-1.3115499790259199E-2</v>
      </c>
      <c r="G3770">
        <v>0.91318182927507896</v>
      </c>
      <c r="H3770">
        <v>5.1136824680699099E-2</v>
      </c>
      <c r="I3770">
        <v>0.130492542101003</v>
      </c>
      <c r="J3770">
        <v>2.78094807279799E-4</v>
      </c>
      <c r="K3770">
        <v>4.7144549570749199E-2</v>
      </c>
      <c r="L3770">
        <v>-6.6956170222706002E-2</v>
      </c>
      <c r="M3770">
        <v>0.99874401302537597</v>
      </c>
      <c r="N3770">
        <v>3.3607975583096403E-2</v>
      </c>
      <c r="O3770">
        <v>1.12402030218345E-2</v>
      </c>
    </row>
    <row r="3771" spans="1:15" x14ac:dyDescent="0.2">
      <c r="A3771" t="s">
        <v>3772</v>
      </c>
      <c r="B3771">
        <v>6.74388674388674E-2</v>
      </c>
      <c r="C3771">
        <v>-3.1931930676861398E-2</v>
      </c>
      <c r="D3771">
        <v>0.25496473749578002</v>
      </c>
      <c r="E3771">
        <v>6.6140166140166198E-2</v>
      </c>
      <c r="F3771">
        <v>-4.4726625767733903E-2</v>
      </c>
      <c r="G3771">
        <v>0.87608714022615097</v>
      </c>
      <c r="H3771">
        <v>6.9071019071018994E-2</v>
      </c>
      <c r="I3771">
        <v>1.5849225635963499E-2</v>
      </c>
      <c r="J3771">
        <v>0.65991786062896796</v>
      </c>
      <c r="K3771">
        <v>6.2138762138762099E-2</v>
      </c>
      <c r="L3771">
        <v>-6.4024038485436405E-2</v>
      </c>
      <c r="M3771">
        <v>0.88758598284405898</v>
      </c>
      <c r="N3771">
        <v>0.85097164752658805</v>
      </c>
      <c r="O3771">
        <v>-3.1208342323517099E-2</v>
      </c>
    </row>
    <row r="3772" spans="1:15" x14ac:dyDescent="0.2">
      <c r="A3772" t="s">
        <v>3773</v>
      </c>
      <c r="B3772">
        <v>0.14056505057551399</v>
      </c>
      <c r="C3772">
        <v>-1.5334226856125899E-3</v>
      </c>
      <c r="D3772">
        <v>0.87669962298614301</v>
      </c>
      <c r="E3772">
        <v>0.13387978142076501</v>
      </c>
      <c r="F3772">
        <v>-1.39822151525763E-2</v>
      </c>
      <c r="G3772">
        <v>0.78043487443779203</v>
      </c>
      <c r="H3772">
        <v>0.13762519308386101</v>
      </c>
      <c r="I3772">
        <v>9.3452134964973795E-3</v>
      </c>
      <c r="J3772">
        <v>0.98078712434637405</v>
      </c>
      <c r="K3772">
        <v>0.14720879631936501</v>
      </c>
      <c r="L3772">
        <v>9.5901020954154106E-2</v>
      </c>
      <c r="M3772">
        <v>0.89552985981894695</v>
      </c>
      <c r="N3772">
        <v>0.99812897584420801</v>
      </c>
      <c r="O3772">
        <v>2.2432649153115599E-2</v>
      </c>
    </row>
    <row r="3773" spans="1:15" x14ac:dyDescent="0.2">
      <c r="A3773" t="s">
        <v>3774</v>
      </c>
      <c r="B3773">
        <v>3.22221668576744E-2</v>
      </c>
      <c r="C3773">
        <v>-0.106755839992615</v>
      </c>
      <c r="D3773">
        <v>4.7160475843810799E-2</v>
      </c>
      <c r="E3773">
        <v>4.4023120235188597E-2</v>
      </c>
      <c r="F3773">
        <v>0.124714647244045</v>
      </c>
      <c r="G3773">
        <v>0.371145182236087</v>
      </c>
      <c r="H3773">
        <v>3.8176623980600198E-2</v>
      </c>
      <c r="I3773">
        <v>0.157348161277547</v>
      </c>
      <c r="J3773">
        <v>3.1598507714337302E-2</v>
      </c>
      <c r="K3773">
        <v>3.61336721643662E-2</v>
      </c>
      <c r="L3773">
        <v>6.2684177499880298E-2</v>
      </c>
      <c r="M3773">
        <v>0.99606255237966701</v>
      </c>
      <c r="N3773">
        <v>5.8991965901030799E-2</v>
      </c>
      <c r="O3773">
        <v>5.9497786507214302E-2</v>
      </c>
    </row>
    <row r="3774" spans="1:15" x14ac:dyDescent="0.2">
      <c r="A3774" t="s">
        <v>3775</v>
      </c>
      <c r="B3774">
        <v>1.8757009707236001E-2</v>
      </c>
      <c r="C3774">
        <v>-0.44338791217705098</v>
      </c>
      <c r="D3774">
        <v>1.0333107654197601E-3</v>
      </c>
      <c r="E3774">
        <v>4.6902192829794701E-2</v>
      </c>
      <c r="F3774">
        <v>0.15594077200661199</v>
      </c>
      <c r="G3774">
        <v>0.41063024702173501</v>
      </c>
      <c r="H3774">
        <v>2.39393587809878E-2</v>
      </c>
      <c r="I3774">
        <v>5.4627078752103597E-2</v>
      </c>
      <c r="J3774">
        <v>0.181984528194854</v>
      </c>
      <c r="K3774">
        <v>3.4594113779634103E-2</v>
      </c>
      <c r="L3774">
        <v>-0.12653856183488399</v>
      </c>
      <c r="M3774">
        <v>0.95224496572531503</v>
      </c>
      <c r="N3774">
        <v>1.4670244807592599E-2</v>
      </c>
      <c r="O3774">
        <v>-8.9839655813304803E-2</v>
      </c>
    </row>
    <row r="3775" spans="1:15" x14ac:dyDescent="0.2">
      <c r="A3775" t="s">
        <v>3776</v>
      </c>
      <c r="B3775">
        <v>0.140233601304905</v>
      </c>
      <c r="C3775">
        <v>8.8670530093181796E-3</v>
      </c>
      <c r="D3775">
        <v>0.99371405503580301</v>
      </c>
      <c r="E3775">
        <v>0.147755738086916</v>
      </c>
      <c r="F3775">
        <v>7.7031135763892103E-2</v>
      </c>
      <c r="G3775">
        <v>0.48981126768514299</v>
      </c>
      <c r="H3775">
        <v>0.139388908307119</v>
      </c>
      <c r="I3775">
        <v>1.22615814221003E-2</v>
      </c>
      <c r="J3775">
        <v>0.48335547056432199</v>
      </c>
      <c r="K3775">
        <v>0.14487941279273001</v>
      </c>
      <c r="L3775">
        <v>6.2384518655311201E-2</v>
      </c>
      <c r="M3775">
        <v>0.864584454845159</v>
      </c>
      <c r="N3775">
        <v>0.92220996264792099</v>
      </c>
      <c r="O3775">
        <v>4.0136072212655402E-2</v>
      </c>
    </row>
    <row r="3776" spans="1:15" x14ac:dyDescent="0.2">
      <c r="A3776" t="s">
        <v>3777</v>
      </c>
      <c r="B3776">
        <v>0.11275703324808201</v>
      </c>
      <c r="C3776">
        <v>1.76470603285135E-2</v>
      </c>
      <c r="D3776">
        <v>0.37862702839726903</v>
      </c>
      <c r="E3776">
        <v>0.112173913043478</v>
      </c>
      <c r="F3776">
        <v>1.2288450793566399E-2</v>
      </c>
      <c r="G3776">
        <v>0.89907740492819299</v>
      </c>
      <c r="H3776">
        <v>0.113810741687979</v>
      </c>
      <c r="I3776">
        <v>3.5312710209627098E-2</v>
      </c>
      <c r="J3776">
        <v>6.2011703732313399E-2</v>
      </c>
      <c r="K3776">
        <v>0.108286445012788</v>
      </c>
      <c r="L3776">
        <v>-4.2306865656707299E-2</v>
      </c>
      <c r="M3776">
        <v>0.85943638480291495</v>
      </c>
      <c r="N3776">
        <v>0.431616262702603</v>
      </c>
      <c r="O3776">
        <v>5.7353389187499203E-3</v>
      </c>
    </row>
    <row r="3777" spans="1:15" x14ac:dyDescent="0.2">
      <c r="A3777" t="s">
        <v>3778</v>
      </c>
      <c r="B3777">
        <v>0.11368134268897601</v>
      </c>
      <c r="C3777">
        <v>-2.23326855019482E-2</v>
      </c>
      <c r="D3777">
        <v>0.78664393636660201</v>
      </c>
      <c r="E3777">
        <v>0.13237977741794499</v>
      </c>
      <c r="F3777">
        <v>0.115874091336358</v>
      </c>
      <c r="G3777">
        <v>0.42392652148598398</v>
      </c>
      <c r="H3777">
        <v>0.110211530058859</v>
      </c>
      <c r="I3777">
        <v>-1.8220943139975899E-2</v>
      </c>
      <c r="J3777">
        <v>0.99331984651356198</v>
      </c>
      <c r="K3777">
        <v>0.12245868352738599</v>
      </c>
      <c r="L3777">
        <v>-4.25164497933248E-2</v>
      </c>
      <c r="M3777">
        <v>0.99385004217101103</v>
      </c>
      <c r="N3777">
        <v>0.97343472035273304</v>
      </c>
      <c r="O3777">
        <v>8.2010032252772692E-3</v>
      </c>
    </row>
    <row r="3778" spans="1:15" x14ac:dyDescent="0.2">
      <c r="A3778" t="s">
        <v>3779</v>
      </c>
      <c r="B3778">
        <v>4.0293040293040303E-2</v>
      </c>
      <c r="C3778">
        <v>4.4853979218188404E-3</v>
      </c>
      <c r="D3778">
        <v>0.97706511369667903</v>
      </c>
      <c r="E3778">
        <v>3.9176270883588001E-2</v>
      </c>
      <c r="F3778">
        <v>6.2187514778610203E-2</v>
      </c>
      <c r="G3778">
        <v>0.98555091825595298</v>
      </c>
      <c r="H3778">
        <v>4.2472974180291299E-2</v>
      </c>
      <c r="I3778">
        <v>4.3749390290662597E-2</v>
      </c>
      <c r="J3778">
        <v>0.65527730131903195</v>
      </c>
      <c r="K3778">
        <v>3.7469847225944798E-2</v>
      </c>
      <c r="L3778">
        <v>-6.8634527207144004E-3</v>
      </c>
      <c r="M3778">
        <v>0.93983438278142895</v>
      </c>
      <c r="N3778">
        <v>0.99794769445840503</v>
      </c>
      <c r="O3778">
        <v>2.58897125675943E-2</v>
      </c>
    </row>
    <row r="3779" spans="1:15" x14ac:dyDescent="0.2">
      <c r="A3779" t="s">
        <v>3780</v>
      </c>
      <c r="B3779">
        <v>8.3903778473914198E-2</v>
      </c>
      <c r="C3779">
        <v>3.8752751458289103E-2</v>
      </c>
      <c r="D3779">
        <v>0.13701585312093301</v>
      </c>
      <c r="E3779">
        <v>9.5641412383493898E-2</v>
      </c>
      <c r="F3779">
        <v>0.20494833864155201</v>
      </c>
      <c r="G3779">
        <v>0.114522768097536</v>
      </c>
      <c r="H3779">
        <v>8.7896894457980504E-2</v>
      </c>
      <c r="I3779">
        <v>0.101736408685453</v>
      </c>
      <c r="J3779" s="1">
        <v>1.3329804106269401E-5</v>
      </c>
      <c r="K3779">
        <v>9.2392775650694203E-2</v>
      </c>
      <c r="L3779">
        <v>0.15509295270794601</v>
      </c>
      <c r="M3779">
        <v>0.78035673917058002</v>
      </c>
      <c r="N3779">
        <v>1.26483525206249E-4</v>
      </c>
      <c r="O3779">
        <v>0.12513261287331001</v>
      </c>
    </row>
    <row r="3780" spans="1:15" x14ac:dyDescent="0.2">
      <c r="A3780" t="s">
        <v>3781</v>
      </c>
      <c r="B3780">
        <v>4.5343564701778902E-2</v>
      </c>
      <c r="C3780">
        <v>-2.67027935394713E-2</v>
      </c>
      <c r="D3780">
        <v>5.25682247758468E-2</v>
      </c>
      <c r="E3780">
        <v>5.6471838822728299E-2</v>
      </c>
      <c r="F3780">
        <v>3.5220860069201602E-2</v>
      </c>
      <c r="G3780">
        <v>0.622050642318841</v>
      </c>
      <c r="H3780">
        <v>4.62072516484794E-2</v>
      </c>
      <c r="I3780">
        <v>1.5565853416779499E-3</v>
      </c>
      <c r="J3780">
        <v>0.51414323266914097</v>
      </c>
      <c r="K3780">
        <v>5.33077549122195E-2</v>
      </c>
      <c r="L3780">
        <v>-6.7410407311023599E-4</v>
      </c>
      <c r="M3780">
        <v>0.99606255237966701</v>
      </c>
      <c r="N3780">
        <v>0.416168739518538</v>
      </c>
      <c r="O3780">
        <v>2.3501369495744998E-3</v>
      </c>
    </row>
    <row r="3781" spans="1:15" x14ac:dyDescent="0.2">
      <c r="A3781" t="s">
        <v>3782</v>
      </c>
      <c r="B3781">
        <v>0.13613334880303199</v>
      </c>
      <c r="C3781">
        <v>4.1043983327318503E-3</v>
      </c>
      <c r="D3781">
        <v>0.87104046094240895</v>
      </c>
      <c r="E3781">
        <v>0.12635843291951901</v>
      </c>
      <c r="F3781">
        <v>-2.6145016599062199E-2</v>
      </c>
      <c r="G3781">
        <v>0.55820805255859096</v>
      </c>
      <c r="H3781">
        <v>0.13295239200216599</v>
      </c>
      <c r="I3781">
        <v>-9.3074048768384508E-3</v>
      </c>
      <c r="J3781">
        <v>0.21555675534514701</v>
      </c>
      <c r="K3781">
        <v>0.12822446532853801</v>
      </c>
      <c r="L3781">
        <v>-1.75162607865883E-2</v>
      </c>
      <c r="M3781">
        <v>0.99874401302537597</v>
      </c>
      <c r="N3781">
        <v>0.80805525013454704</v>
      </c>
      <c r="O3781">
        <v>-1.2216070982439301E-2</v>
      </c>
    </row>
    <row r="3782" spans="1:15" x14ac:dyDescent="0.2">
      <c r="A3782" t="s">
        <v>3783</v>
      </c>
      <c r="B3782">
        <v>6.2088764742396003E-2</v>
      </c>
      <c r="C3782">
        <v>-7.8249206012852707E-2</v>
      </c>
      <c r="D3782">
        <v>5.8322750124862502E-2</v>
      </c>
      <c r="E3782">
        <v>7.0367783985102406E-2</v>
      </c>
      <c r="F3782">
        <v>-9.0391740967901094E-3</v>
      </c>
      <c r="G3782">
        <v>0.96645392947006104</v>
      </c>
      <c r="H3782">
        <v>6.9739292364990699E-2</v>
      </c>
      <c r="I3782">
        <v>4.7648184152598499E-2</v>
      </c>
      <c r="J3782">
        <v>0.18913692459040801</v>
      </c>
      <c r="K3782">
        <v>6.9048727498448106E-2</v>
      </c>
      <c r="L3782">
        <v>-3.7239217063007599E-3</v>
      </c>
      <c r="M3782">
        <v>0.99874401302537597</v>
      </c>
      <c r="N3782">
        <v>0.33518870071899798</v>
      </c>
      <c r="O3782">
        <v>-1.08410294158363E-2</v>
      </c>
    </row>
    <row r="3783" spans="1:15" x14ac:dyDescent="0.2">
      <c r="A3783" t="s">
        <v>3784</v>
      </c>
      <c r="B3783">
        <v>3.9949230525146803E-2</v>
      </c>
      <c r="C3783">
        <v>8.1923011293885503E-2</v>
      </c>
      <c r="D3783">
        <v>0.28373343439887599</v>
      </c>
      <c r="E3783">
        <v>3.56893542757417E-2</v>
      </c>
      <c r="F3783">
        <v>0.14741412728289299</v>
      </c>
      <c r="G3783">
        <v>0.45478181208458002</v>
      </c>
      <c r="H3783">
        <v>4.6644455021418403E-2</v>
      </c>
      <c r="I3783">
        <v>0.11220950358602599</v>
      </c>
      <c r="J3783">
        <v>0.141109485962117</v>
      </c>
      <c r="K3783">
        <v>3.6974456607964501E-2</v>
      </c>
      <c r="L3783">
        <v>0.12978608242574199</v>
      </c>
      <c r="M3783">
        <v>0.91396376053885497</v>
      </c>
      <c r="N3783">
        <v>0.41497369250503202</v>
      </c>
      <c r="O3783">
        <v>0.11783318114713701</v>
      </c>
    </row>
    <row r="3784" spans="1:15" x14ac:dyDescent="0.2">
      <c r="A3784" t="s">
        <v>3785</v>
      </c>
      <c r="B3784">
        <v>3.1424917368412297E-2</v>
      </c>
      <c r="C3784">
        <v>0.67259215369748904</v>
      </c>
      <c r="D3784">
        <v>8.0872788703977905E-2</v>
      </c>
      <c r="E3784">
        <v>9.4424236384473594E-3</v>
      </c>
      <c r="F3784">
        <v>-0.40357231278538702</v>
      </c>
      <c r="G3784">
        <v>0.52264403190312603</v>
      </c>
      <c r="H3784">
        <v>1.60612553357583E-2</v>
      </c>
      <c r="I3784">
        <v>-2.8071756901070999E-2</v>
      </c>
      <c r="J3784">
        <v>0.81314668343290697</v>
      </c>
      <c r="K3784">
        <v>1.1211320942747601E-2</v>
      </c>
      <c r="L3784">
        <v>-0.51414564429176302</v>
      </c>
      <c r="M3784">
        <v>0.86133793391675895</v>
      </c>
      <c r="N3784">
        <v>0.53235660968407805</v>
      </c>
      <c r="O3784">
        <v>-6.8299390070183E-2</v>
      </c>
    </row>
    <row r="3785" spans="1:15" x14ac:dyDescent="0.2">
      <c r="A3785" t="s">
        <v>3786</v>
      </c>
      <c r="B3785">
        <v>0.17612596966539301</v>
      </c>
      <c r="C3785">
        <v>4.3908149935769802E-2</v>
      </c>
      <c r="D3785">
        <v>0.40279546239667402</v>
      </c>
      <c r="E3785">
        <v>0.15225193933078701</v>
      </c>
      <c r="F3785">
        <v>-7.9191516315061203E-2</v>
      </c>
      <c r="G3785">
        <v>0.34978546755941098</v>
      </c>
      <c r="H3785">
        <v>0.170857936783605</v>
      </c>
      <c r="I3785">
        <v>3.6332868816818201E-2</v>
      </c>
      <c r="J3785">
        <v>0.683152406063401</v>
      </c>
      <c r="K3785">
        <v>0.170904249160588</v>
      </c>
      <c r="L3785">
        <v>6.7596604716060396E-3</v>
      </c>
      <c r="M3785">
        <v>0.99522538069977995</v>
      </c>
      <c r="N3785">
        <v>0.79001647860030899</v>
      </c>
      <c r="O3785">
        <v>1.95229072728321E-3</v>
      </c>
    </row>
    <row r="3786" spans="1:15" x14ac:dyDescent="0.2">
      <c r="A3786" t="s">
        <v>3787</v>
      </c>
      <c r="B3786">
        <v>8.8717589348283096E-2</v>
      </c>
      <c r="C3786">
        <v>3.4598661523967102E-2</v>
      </c>
      <c r="D3786">
        <v>7.09804030425778E-2</v>
      </c>
      <c r="E3786">
        <v>8.4277250430018394E-2</v>
      </c>
      <c r="F3786">
        <v>-1.3351849562188101E-2</v>
      </c>
      <c r="G3786">
        <v>0.547277495016118</v>
      </c>
      <c r="H3786">
        <v>8.3678409887239596E-2</v>
      </c>
      <c r="I3786">
        <v>3.7385105199323899E-2</v>
      </c>
      <c r="J3786">
        <v>0.109292882750014</v>
      </c>
      <c r="K3786">
        <v>8.9118939924826404E-2</v>
      </c>
      <c r="L3786">
        <v>0.11223225317943999</v>
      </c>
      <c r="M3786">
        <v>0.875650131811888</v>
      </c>
      <c r="N3786">
        <v>0.191200724819965</v>
      </c>
      <c r="O3786">
        <v>4.27160425851357E-2</v>
      </c>
    </row>
    <row r="3787" spans="1:15" x14ac:dyDescent="0.2">
      <c r="A3787" t="s">
        <v>3788</v>
      </c>
      <c r="B3787">
        <v>0.16350571079361101</v>
      </c>
      <c r="C3787">
        <v>-1.5718809407095101E-2</v>
      </c>
      <c r="D3787">
        <v>0.44672600577704302</v>
      </c>
      <c r="E3787">
        <v>0.176412947275256</v>
      </c>
      <c r="F3787">
        <v>0.107385885386169</v>
      </c>
      <c r="G3787">
        <v>0.164479224259762</v>
      </c>
      <c r="H3787">
        <v>0.16795212205504301</v>
      </c>
      <c r="I3787">
        <v>3.8616031952920703E-2</v>
      </c>
      <c r="J3787">
        <v>0.10731344079730699</v>
      </c>
      <c r="K3787">
        <v>0.17207190120959301</v>
      </c>
      <c r="L3787">
        <v>7.2369522133322706E-2</v>
      </c>
      <c r="M3787">
        <v>0.93169300657616105</v>
      </c>
      <c r="N3787">
        <v>0.27737392507612002</v>
      </c>
      <c r="O3787">
        <v>5.0663157516329299E-2</v>
      </c>
    </row>
    <row r="3788" spans="1:15" x14ac:dyDescent="0.2">
      <c r="A3788" t="s">
        <v>3789</v>
      </c>
      <c r="B3788">
        <v>0.14162804989453101</v>
      </c>
      <c r="C3788">
        <v>4.5754153700524099E-3</v>
      </c>
      <c r="D3788">
        <v>0.801548999573934</v>
      </c>
      <c r="E3788">
        <v>0.14910226385636199</v>
      </c>
      <c r="F3788">
        <v>5.3366486388121297E-2</v>
      </c>
      <c r="G3788">
        <v>0.42914545961564299</v>
      </c>
      <c r="H3788">
        <v>0.136437623532148</v>
      </c>
      <c r="I3788">
        <v>6.2483001199266398E-3</v>
      </c>
      <c r="J3788">
        <v>0.60103596017915095</v>
      </c>
      <c r="K3788">
        <v>0.14151178434401299</v>
      </c>
      <c r="L3788">
        <v>-6.6998738690628404E-2</v>
      </c>
      <c r="M3788">
        <v>0.95623147053302504</v>
      </c>
      <c r="N3788">
        <v>0.91826220789551805</v>
      </c>
      <c r="O3788">
        <v>-7.0213420313201401E-4</v>
      </c>
    </row>
    <row r="3789" spans="1:15" x14ac:dyDescent="0.2">
      <c r="A3789" t="s">
        <v>3790</v>
      </c>
      <c r="B3789">
        <v>0.230913511635985</v>
      </c>
      <c r="C3789">
        <v>3.8263016561173202E-2</v>
      </c>
      <c r="D3789">
        <v>0.18981643163419001</v>
      </c>
      <c r="E3789">
        <v>0.211844390413337</v>
      </c>
      <c r="F3789">
        <v>-2.2919648519800301E-2</v>
      </c>
      <c r="G3789">
        <v>0.77102409031189301</v>
      </c>
      <c r="H3789">
        <v>0.22341090656477999</v>
      </c>
      <c r="I3789">
        <v>1.5031340818308699E-2</v>
      </c>
      <c r="J3789">
        <v>0.50074786219508005</v>
      </c>
      <c r="K3789">
        <v>0.223677202732431</v>
      </c>
      <c r="L3789">
        <v>2.40210000284896E-2</v>
      </c>
      <c r="M3789">
        <v>0.99385004217101103</v>
      </c>
      <c r="N3789">
        <v>0.73174073554091601</v>
      </c>
      <c r="O3789">
        <v>1.3598927222042799E-2</v>
      </c>
    </row>
    <row r="3790" spans="1:15" x14ac:dyDescent="0.2">
      <c r="A3790" t="s">
        <v>3791</v>
      </c>
      <c r="B3790">
        <v>7.2632079961922905E-2</v>
      </c>
      <c r="C3790">
        <v>-3.1174398796740999E-2</v>
      </c>
      <c r="D3790">
        <v>0.51812585608150696</v>
      </c>
      <c r="E3790">
        <v>7.3496747580517205E-2</v>
      </c>
      <c r="F3790">
        <v>7.4943372059659494E-2</v>
      </c>
      <c r="G3790">
        <v>0.31333865052225301</v>
      </c>
      <c r="H3790">
        <v>7.3504680310962994E-2</v>
      </c>
      <c r="I3790">
        <v>-5.9628395165562599E-2</v>
      </c>
      <c r="J3790">
        <v>2.7607960968068699E-2</v>
      </c>
      <c r="K3790">
        <v>6.2993812470252306E-2</v>
      </c>
      <c r="L3790">
        <v>-0.13930265286465299</v>
      </c>
      <c r="M3790">
        <v>0.85943638480291495</v>
      </c>
      <c r="N3790">
        <v>0.19508723252756899</v>
      </c>
      <c r="O3790">
        <v>-3.8790518691824302E-2</v>
      </c>
    </row>
    <row r="3791" spans="1:15" x14ac:dyDescent="0.2">
      <c r="A3791" t="s">
        <v>3792</v>
      </c>
      <c r="B3791">
        <v>8.2410782015525097E-2</v>
      </c>
      <c r="C3791">
        <v>-1.6282740228306902E-2</v>
      </c>
      <c r="D3791">
        <v>0.56819028132809601</v>
      </c>
      <c r="E3791">
        <v>8.9380536020852205E-2</v>
      </c>
      <c r="F3791">
        <v>7.9675931890154705E-2</v>
      </c>
      <c r="G3791">
        <v>0.16181146111085901</v>
      </c>
      <c r="H3791">
        <v>8.4335734533363002E-2</v>
      </c>
      <c r="I3791">
        <v>3.81616990955672E-2</v>
      </c>
      <c r="J3791">
        <v>3.16522860651504E-3</v>
      </c>
      <c r="K3791">
        <v>8.6722675655481904E-2</v>
      </c>
      <c r="L3791">
        <v>6.6206316336147306E-2</v>
      </c>
      <c r="M3791">
        <v>0.85943638480291495</v>
      </c>
      <c r="N3791">
        <v>3.4705632829233897E-2</v>
      </c>
      <c r="O3791">
        <v>4.1940301773390601E-2</v>
      </c>
    </row>
    <row r="3792" spans="1:15" x14ac:dyDescent="0.2">
      <c r="A3792" t="s">
        <v>3793</v>
      </c>
      <c r="B3792">
        <v>9.5113167218106795E-2</v>
      </c>
      <c r="C3792">
        <v>5.2502144242026899E-3</v>
      </c>
      <c r="D3792">
        <v>0.60889766827841196</v>
      </c>
      <c r="E3792">
        <v>8.2518861203017796E-2</v>
      </c>
      <c r="F3792">
        <v>-6.3720752376492995E-2</v>
      </c>
      <c r="G3792">
        <v>0.123967958964304</v>
      </c>
      <c r="H3792">
        <v>9.2397934783669505E-2</v>
      </c>
      <c r="I3792">
        <v>-1.79915174772994E-2</v>
      </c>
      <c r="J3792">
        <v>0.19740055328780201</v>
      </c>
      <c r="K3792">
        <v>8.6784957885593303E-2</v>
      </c>
      <c r="L3792">
        <v>-3.6257330211370502E-2</v>
      </c>
      <c r="M3792">
        <v>0.93169300657616105</v>
      </c>
      <c r="N3792">
        <v>0.38128384467496601</v>
      </c>
      <c r="O3792">
        <v>-2.81798464102401E-2</v>
      </c>
    </row>
    <row r="3793" spans="1:15" x14ac:dyDescent="0.2">
      <c r="A3793" t="s">
        <v>3794</v>
      </c>
      <c r="B3793">
        <v>3.6405858803323699E-2</v>
      </c>
      <c r="C3793">
        <v>8.7942221564068501E-2</v>
      </c>
      <c r="D3793">
        <v>0.17243099866264999</v>
      </c>
      <c r="E3793">
        <v>2.3881517676798299E-2</v>
      </c>
      <c r="F3793">
        <v>-0.31305986609725101</v>
      </c>
      <c r="G3793">
        <v>0.29988947353204198</v>
      </c>
      <c r="H3793">
        <v>2.8761837951595901E-2</v>
      </c>
      <c r="I3793">
        <v>-0.32749882050958501</v>
      </c>
      <c r="J3793">
        <v>4.2644662077582999E-3</v>
      </c>
      <c r="K3793">
        <v>3.07272705281873E-2</v>
      </c>
      <c r="L3793">
        <v>-8.51566207246147E-4</v>
      </c>
      <c r="M3793">
        <v>0.99874401302537597</v>
      </c>
      <c r="N3793">
        <v>3.18015273739264E-2</v>
      </c>
      <c r="O3793">
        <v>-0.138367007812503</v>
      </c>
    </row>
    <row r="3794" spans="1:15" x14ac:dyDescent="0.2">
      <c r="A3794" t="s">
        <v>3795</v>
      </c>
      <c r="B3794">
        <v>0.27420276059019499</v>
      </c>
      <c r="C3794">
        <v>-1.6681619585285901E-2</v>
      </c>
      <c r="D3794">
        <v>7.3327679586319E-2</v>
      </c>
      <c r="E3794">
        <v>0.27244169443122401</v>
      </c>
      <c r="F3794">
        <v>-3.0590669884268298E-2</v>
      </c>
      <c r="G3794">
        <v>0.91318182927507896</v>
      </c>
      <c r="H3794">
        <v>0.26811835633825198</v>
      </c>
      <c r="I3794">
        <v>3.4151680369903602E-4</v>
      </c>
      <c r="J3794">
        <v>0.96593289206701705</v>
      </c>
      <c r="K3794">
        <v>0.28380136442963599</v>
      </c>
      <c r="L3794">
        <v>2.7767698381374901E-2</v>
      </c>
      <c r="M3794">
        <v>0.85943638480291495</v>
      </c>
      <c r="N3794">
        <v>0.67190952988921804</v>
      </c>
      <c r="O3794">
        <v>-4.7907685711200696E-3</v>
      </c>
    </row>
    <row r="3795" spans="1:15" x14ac:dyDescent="0.2">
      <c r="A3795" t="s">
        <v>3796</v>
      </c>
      <c r="B3795">
        <v>0.22328626508437199</v>
      </c>
      <c r="C3795">
        <v>2.90852726701318E-2</v>
      </c>
      <c r="D3795">
        <v>0.28462819833564501</v>
      </c>
      <c r="E3795">
        <v>0.20115417355165</v>
      </c>
      <c r="F3795">
        <v>-3.36320190962957E-2</v>
      </c>
      <c r="G3795">
        <v>0.67320049061682297</v>
      </c>
      <c r="H3795">
        <v>0.210085874518051</v>
      </c>
      <c r="I3795">
        <v>-7.8871125967961298E-3</v>
      </c>
      <c r="J3795">
        <v>0.88724303663004001</v>
      </c>
      <c r="K3795">
        <v>0.20636798357618499</v>
      </c>
      <c r="L3795" s="1">
        <v>-4.3755820661867398E-5</v>
      </c>
      <c r="M3795">
        <v>0.99029126573648096</v>
      </c>
      <c r="N3795">
        <v>0.89421765236887396</v>
      </c>
      <c r="O3795">
        <v>-3.1194037109054701E-3</v>
      </c>
    </row>
    <row r="3796" spans="1:15" x14ac:dyDescent="0.2">
      <c r="A3796" t="s">
        <v>3797</v>
      </c>
      <c r="B3796">
        <v>1.6404414382342501E-2</v>
      </c>
      <c r="C3796">
        <v>-3.5257324786330799E-2</v>
      </c>
      <c r="D3796">
        <v>0.490477000061385</v>
      </c>
      <c r="E3796">
        <v>2.14346742613029E-2</v>
      </c>
      <c r="F3796">
        <v>2.0512025462970401E-2</v>
      </c>
      <c r="G3796">
        <v>0.88439665899170705</v>
      </c>
      <c r="H3796">
        <v>1.6557493770024901E-2</v>
      </c>
      <c r="I3796">
        <v>-3.7355396527592802E-2</v>
      </c>
      <c r="J3796">
        <v>0.25020467740193097</v>
      </c>
      <c r="K3796">
        <v>2.27910288358847E-2</v>
      </c>
      <c r="L3796">
        <v>3.88274434839097E-2</v>
      </c>
      <c r="M3796">
        <v>0.99874401302537597</v>
      </c>
      <c r="N3796">
        <v>0.81501731065606298</v>
      </c>
      <c r="O3796">
        <v>-3.31831309176087E-3</v>
      </c>
    </row>
    <row r="3797" spans="1:15" x14ac:dyDescent="0.2">
      <c r="A3797" t="s">
        <v>3798</v>
      </c>
      <c r="B3797">
        <v>8.7909786370951704E-2</v>
      </c>
      <c r="C3797">
        <v>-5.5970968479448196E-3</v>
      </c>
      <c r="D3797">
        <v>0.68383291815407099</v>
      </c>
      <c r="E3797">
        <v>9.1104668680232495E-2</v>
      </c>
      <c r="F3797">
        <v>0.134910755297032</v>
      </c>
      <c r="G3797">
        <v>0.105100075486856</v>
      </c>
      <c r="H3797">
        <v>8.72686052749546E-2</v>
      </c>
      <c r="I3797">
        <v>2.8433092555618201E-2</v>
      </c>
      <c r="J3797">
        <v>0.73908779739619102</v>
      </c>
      <c r="K3797">
        <v>9.3720834527510094E-2</v>
      </c>
      <c r="L3797">
        <v>6.2801745691954305E-2</v>
      </c>
      <c r="M3797">
        <v>0.92802125694466098</v>
      </c>
      <c r="N3797">
        <v>0.645008701480979</v>
      </c>
      <c r="O3797">
        <v>5.51371241741649E-2</v>
      </c>
    </row>
    <row r="3798" spans="1:15" x14ac:dyDescent="0.2">
      <c r="A3798" t="s">
        <v>3799</v>
      </c>
      <c r="B3798">
        <v>9.3954636044414896E-2</v>
      </c>
      <c r="C3798">
        <v>3.5813714069348802E-3</v>
      </c>
      <c r="D3798">
        <v>0.91974246217120603</v>
      </c>
      <c r="E3798">
        <v>0.101063783895709</v>
      </c>
      <c r="F3798">
        <v>0.11733607623025399</v>
      </c>
      <c r="G3798">
        <v>0.105100075486856</v>
      </c>
      <c r="H3798">
        <v>9.5261718446685698E-2</v>
      </c>
      <c r="I3798">
        <v>6.8104290718293096E-3</v>
      </c>
      <c r="J3798">
        <v>0.659421801920546</v>
      </c>
      <c r="K3798">
        <v>9.5529174251770793E-2</v>
      </c>
      <c r="L3798">
        <v>2.6894526550702499E-2</v>
      </c>
      <c r="M3798">
        <v>0.89918188443164604</v>
      </c>
      <c r="N3798">
        <v>0.678749089296385</v>
      </c>
      <c r="O3798">
        <v>3.8655600814930198E-2</v>
      </c>
    </row>
    <row r="3799" spans="1:15" x14ac:dyDescent="0.2">
      <c r="A3799" t="s">
        <v>3800</v>
      </c>
      <c r="B3799">
        <v>6.2568005881589797E-2</v>
      </c>
      <c r="C3799">
        <v>1.5165260470782101E-3</v>
      </c>
      <c r="D3799">
        <v>0.92241236973777796</v>
      </c>
      <c r="E3799">
        <v>6.1869999567530198E-2</v>
      </c>
      <c r="F3799">
        <v>8.4322448638124603E-2</v>
      </c>
      <c r="G3799">
        <v>0.46758801512281001</v>
      </c>
      <c r="H3799">
        <v>6.5730225316784199E-2</v>
      </c>
      <c r="I3799">
        <v>2.55886560276079E-2</v>
      </c>
      <c r="J3799">
        <v>0.23494936813143</v>
      </c>
      <c r="K3799">
        <v>5.9041646845132599E-2</v>
      </c>
      <c r="L3799">
        <v>-1.27303326573856E-2</v>
      </c>
      <c r="M3799">
        <v>0.99626389063350496</v>
      </c>
      <c r="N3799">
        <v>0.80075673210288401</v>
      </c>
      <c r="O3799">
        <v>2.4674324513856299E-2</v>
      </c>
    </row>
    <row r="3800" spans="1:15" x14ac:dyDescent="0.2">
      <c r="A3800" t="s">
        <v>3801</v>
      </c>
      <c r="B3800">
        <v>2.9191447715124601E-2</v>
      </c>
      <c r="C3800">
        <v>-9.6245320459658404E-2</v>
      </c>
      <c r="D3800">
        <v>0.68147287719850502</v>
      </c>
      <c r="E3800">
        <v>2.4185048558307699E-2</v>
      </c>
      <c r="F3800">
        <v>-0.18617495187119501</v>
      </c>
      <c r="G3800">
        <v>0.86132729429189903</v>
      </c>
      <c r="H3800">
        <v>3.5854099224572798E-2</v>
      </c>
      <c r="I3800">
        <v>1.48438472390225E-2</v>
      </c>
      <c r="J3800">
        <v>0.970286990115234</v>
      </c>
      <c r="K3800">
        <v>2.18606489497854E-2</v>
      </c>
      <c r="L3800">
        <v>-0.18454877543700801</v>
      </c>
      <c r="M3800">
        <v>0.98800534275548901</v>
      </c>
      <c r="N3800">
        <v>0.99711138206748395</v>
      </c>
      <c r="O3800">
        <v>-0.11303130013220999</v>
      </c>
    </row>
    <row r="3801" spans="1:15" x14ac:dyDescent="0.2">
      <c r="A3801" t="s">
        <v>3802</v>
      </c>
      <c r="B3801">
        <v>7.5634891424365094E-2</v>
      </c>
      <c r="C3801">
        <v>5.1281551411339298E-3</v>
      </c>
      <c r="D3801">
        <v>0.71060682830759203</v>
      </c>
      <c r="E3801">
        <v>7.4699423383633903E-2</v>
      </c>
      <c r="F3801">
        <v>8.94217383029869E-2</v>
      </c>
      <c r="G3801">
        <v>0.43529046067997301</v>
      </c>
      <c r="H3801">
        <v>7.9965264998159702E-2</v>
      </c>
      <c r="I3801">
        <v>5.0860773122089302E-2</v>
      </c>
      <c r="J3801">
        <v>0.10502595872543</v>
      </c>
      <c r="K3801">
        <v>7.2966507177033499E-2</v>
      </c>
      <c r="L3801">
        <v>5.7056620694230203E-2</v>
      </c>
      <c r="M3801">
        <v>0.94567893767576405</v>
      </c>
      <c r="N3801">
        <v>0.54035353720506196</v>
      </c>
      <c r="O3801">
        <v>5.0616821815110097E-2</v>
      </c>
    </row>
    <row r="3802" spans="1:15" x14ac:dyDescent="0.2">
      <c r="A3802" t="s">
        <v>3803</v>
      </c>
      <c r="B3802">
        <v>4.1775312066574199E-2</v>
      </c>
      <c r="C3802">
        <v>-5.0824259077683002E-2</v>
      </c>
      <c r="D3802">
        <v>0.275311191391439</v>
      </c>
      <c r="E3802">
        <v>5.1095700416088803E-2</v>
      </c>
      <c r="F3802">
        <v>0.22134850302687101</v>
      </c>
      <c r="G3802">
        <v>0.45944837567956198</v>
      </c>
      <c r="H3802">
        <v>4.4771151178918202E-2</v>
      </c>
      <c r="I3802">
        <v>-3.5754713034758703E-2</v>
      </c>
      <c r="J3802">
        <v>0.82283646520060405</v>
      </c>
      <c r="K3802">
        <v>4.2898751733703201E-2</v>
      </c>
      <c r="L3802">
        <v>-8.2928523551743794E-2</v>
      </c>
      <c r="M3802">
        <v>0.99385004217101103</v>
      </c>
      <c r="N3802">
        <v>0.80566999949081797</v>
      </c>
      <c r="O3802">
        <v>1.29602518406714E-2</v>
      </c>
    </row>
    <row r="3803" spans="1:15" x14ac:dyDescent="0.2">
      <c r="A3803" t="s">
        <v>3804</v>
      </c>
      <c r="B3803">
        <v>7.4151910228967999E-2</v>
      </c>
      <c r="C3803">
        <v>2.41791015208969E-2</v>
      </c>
      <c r="D3803">
        <v>0.25726745356449598</v>
      </c>
      <c r="E3803">
        <v>8.5230589608873406E-2</v>
      </c>
      <c r="F3803">
        <v>0.14640227858888799</v>
      </c>
      <c r="G3803">
        <v>0.24706329749148401</v>
      </c>
      <c r="H3803">
        <v>8.06123110851657E-2</v>
      </c>
      <c r="I3803">
        <v>0.11170940373253301</v>
      </c>
      <c r="J3803" s="1">
        <v>2.1270771146156999E-5</v>
      </c>
      <c r="K3803">
        <v>7.6499967568268698E-2</v>
      </c>
      <c r="L3803">
        <v>4.16503909818732E-3</v>
      </c>
      <c r="M3803">
        <v>0.87091354145264299</v>
      </c>
      <c r="N3803">
        <v>6.2632858975308805E-4</v>
      </c>
      <c r="O3803">
        <v>7.16139557351263E-2</v>
      </c>
    </row>
    <row r="3804" spans="1:15" x14ac:dyDescent="0.2">
      <c r="A3804" t="s">
        <v>3805</v>
      </c>
      <c r="B3804">
        <v>6.5756250222269594E-2</v>
      </c>
      <c r="C3804">
        <v>5.0968109338922603E-2</v>
      </c>
      <c r="D3804">
        <v>0.13860793378092201</v>
      </c>
      <c r="E3804">
        <v>6.4285229333772995E-2</v>
      </c>
      <c r="F3804">
        <v>6.0832830145140501E-2</v>
      </c>
      <c r="G3804">
        <v>0.89568242824756095</v>
      </c>
      <c r="H3804">
        <v>6.20997125851495E-2</v>
      </c>
      <c r="I3804">
        <v>1.55939976435286E-2</v>
      </c>
      <c r="J3804">
        <v>0.60103596017915095</v>
      </c>
      <c r="K3804">
        <v>6.0446026465443899E-2</v>
      </c>
      <c r="L3804">
        <v>-3.7135342160556799E-2</v>
      </c>
      <c r="M3804">
        <v>0.96624996977248201</v>
      </c>
      <c r="N3804">
        <v>0.72952352381579</v>
      </c>
      <c r="O3804">
        <v>2.25648987417587E-2</v>
      </c>
    </row>
    <row r="3805" spans="1:15" x14ac:dyDescent="0.2">
      <c r="A3805" t="s">
        <v>3806</v>
      </c>
      <c r="B3805">
        <v>8.3825402338774998E-3</v>
      </c>
      <c r="C3805">
        <v>-2.76311189771908E-2</v>
      </c>
      <c r="D3805">
        <v>0.92241236973777796</v>
      </c>
      <c r="E3805">
        <v>5.7774690285978996E-3</v>
      </c>
      <c r="F3805">
        <v>-0.67009919180569599</v>
      </c>
      <c r="G3805">
        <v>0.44532279073888997</v>
      </c>
      <c r="H3805">
        <v>7.9657288410327608E-3</v>
      </c>
      <c r="I3805">
        <v>-2.90624656024638E-2</v>
      </c>
      <c r="J3805">
        <v>0.81109221342386895</v>
      </c>
      <c r="K3805">
        <v>7.2015746208174197E-3</v>
      </c>
      <c r="L3805">
        <v>-0.23886548271261099</v>
      </c>
      <c r="M3805">
        <v>0.90015780355265096</v>
      </c>
      <c r="N3805">
        <v>0.96585879332334701</v>
      </c>
      <c r="O3805">
        <v>-0.24141456477449</v>
      </c>
    </row>
    <row r="3806" spans="1:15" x14ac:dyDescent="0.2">
      <c r="A3806" t="s">
        <v>3807</v>
      </c>
      <c r="B3806">
        <v>1.78378034019239E-2</v>
      </c>
      <c r="C3806">
        <v>-0.32522192061240401</v>
      </c>
      <c r="D3806">
        <v>6.0497655119893601E-3</v>
      </c>
      <c r="E3806">
        <v>2.5890297509078199E-2</v>
      </c>
      <c r="F3806">
        <v>0.15026861097482799</v>
      </c>
      <c r="G3806">
        <v>0.39367825299513798</v>
      </c>
      <c r="H3806">
        <v>1.64872268586354E-2</v>
      </c>
      <c r="I3806">
        <v>-0.39539341969345498</v>
      </c>
      <c r="J3806" s="1">
        <v>7.2802271274428998E-5</v>
      </c>
      <c r="K3806">
        <v>2.84003312734918E-2</v>
      </c>
      <c r="L3806">
        <v>0.32128100133944698</v>
      </c>
      <c r="M3806">
        <v>0.85943638480291495</v>
      </c>
      <c r="N3806">
        <v>1.17369089872912E-4</v>
      </c>
      <c r="O3806">
        <v>-6.2266431997895999E-2</v>
      </c>
    </row>
    <row r="3807" spans="1:15" x14ac:dyDescent="0.2">
      <c r="A3807" t="s">
        <v>3808</v>
      </c>
      <c r="B3807">
        <v>0.11784052796711</v>
      </c>
      <c r="C3807">
        <v>-2.02551450272709E-2</v>
      </c>
      <c r="D3807">
        <v>0.75664057141996</v>
      </c>
      <c r="E3807">
        <v>0.108325219084713</v>
      </c>
      <c r="F3807">
        <v>-7.5577498163030596E-2</v>
      </c>
      <c r="G3807">
        <v>0.230444968665178</v>
      </c>
      <c r="H3807">
        <v>0.10786541166288</v>
      </c>
      <c r="I3807">
        <v>-4.9218268503655599E-2</v>
      </c>
      <c r="J3807">
        <v>0.16569964853441699</v>
      </c>
      <c r="K3807">
        <v>0.117423996537921</v>
      </c>
      <c r="L3807">
        <v>-3.5126167870090701E-2</v>
      </c>
      <c r="M3807">
        <v>0.99606255237966701</v>
      </c>
      <c r="N3807">
        <v>0.52628268530671996</v>
      </c>
      <c r="O3807">
        <v>-4.5044269891011901E-2</v>
      </c>
    </row>
    <row r="3808" spans="1:15" x14ac:dyDescent="0.2">
      <c r="A3808" t="s">
        <v>3809</v>
      </c>
      <c r="B3808">
        <v>6.9878736463895405E-2</v>
      </c>
      <c r="C3808">
        <v>-3.26984807818693E-2</v>
      </c>
      <c r="D3808">
        <v>0.39623296535289598</v>
      </c>
      <c r="E3808">
        <v>7.5926942462198693E-2</v>
      </c>
      <c r="F3808">
        <v>0.101433332543216</v>
      </c>
      <c r="G3808">
        <v>0.13462171682464</v>
      </c>
      <c r="H3808">
        <v>7.4023154848046294E-2</v>
      </c>
      <c r="I3808">
        <v>-4.8621429446576699E-4</v>
      </c>
      <c r="J3808">
        <v>0.56363748073664699</v>
      </c>
      <c r="K3808">
        <v>7.2533559558860206E-2</v>
      </c>
      <c r="L3808">
        <v>3.7098624073801503E-2</v>
      </c>
      <c r="M3808">
        <v>0.90488462109138601</v>
      </c>
      <c r="N3808">
        <v>0.51429617329242405</v>
      </c>
      <c r="O3808">
        <v>2.63368153851706E-2</v>
      </c>
    </row>
    <row r="3809" spans="1:15" x14ac:dyDescent="0.2">
      <c r="A3809" t="s">
        <v>3810</v>
      </c>
      <c r="B3809">
        <v>0.37708562864147499</v>
      </c>
      <c r="C3809">
        <v>-1.6312479327019E-2</v>
      </c>
      <c r="D3809">
        <v>4.0507144820995503E-2</v>
      </c>
      <c r="E3809">
        <v>0.39380539757218402</v>
      </c>
      <c r="F3809">
        <v>2.3923711014943599E-2</v>
      </c>
      <c r="G3809">
        <v>0.79430071844059302</v>
      </c>
      <c r="H3809">
        <v>0.38292191485771498</v>
      </c>
      <c r="I3809">
        <v>1.6908135177225801E-2</v>
      </c>
      <c r="J3809">
        <v>2.5548531256698401E-3</v>
      </c>
      <c r="K3809">
        <v>0.38265392212329702</v>
      </c>
      <c r="L3809">
        <v>-1.7223193811519301E-2</v>
      </c>
      <c r="M3809">
        <v>0.99385004217101103</v>
      </c>
      <c r="N3809">
        <v>1.5824095394083498E-2</v>
      </c>
      <c r="O3809">
        <v>1.82404326340777E-3</v>
      </c>
    </row>
    <row r="3810" spans="1:15" x14ac:dyDescent="0.2">
      <c r="A3810" t="s">
        <v>3811</v>
      </c>
      <c r="B3810">
        <v>0.38174050041389601</v>
      </c>
      <c r="C3810">
        <v>-1.00766512230896E-2</v>
      </c>
      <c r="D3810">
        <v>0.136920354606832</v>
      </c>
      <c r="E3810">
        <v>0.39440038452295101</v>
      </c>
      <c r="F3810">
        <v>1.4561375607785999E-3</v>
      </c>
      <c r="G3810">
        <v>0.99063430443580003</v>
      </c>
      <c r="H3810">
        <v>0.38562311410184502</v>
      </c>
      <c r="I3810">
        <v>1.21188380148523E-2</v>
      </c>
      <c r="J3810">
        <v>3.4686938702897699E-2</v>
      </c>
      <c r="K3810">
        <v>0.39470479852599499</v>
      </c>
      <c r="L3810">
        <v>1.56917025480953E-2</v>
      </c>
      <c r="M3810">
        <v>0.94567893767576405</v>
      </c>
      <c r="N3810">
        <v>0.21151777219708201</v>
      </c>
      <c r="O3810">
        <v>4.7975067251591497E-3</v>
      </c>
    </row>
    <row r="3811" spans="1:15" x14ac:dyDescent="0.2">
      <c r="A3811" t="s">
        <v>3812</v>
      </c>
      <c r="B3811">
        <v>0.36719490218663497</v>
      </c>
      <c r="C3811">
        <v>-2.5718201802886601E-2</v>
      </c>
      <c r="D3811">
        <v>1.14605732140303E-2</v>
      </c>
      <c r="E3811">
        <v>0.38433314136028401</v>
      </c>
      <c r="F3811">
        <v>9.90176189949433E-3</v>
      </c>
      <c r="G3811">
        <v>0.78988298867909001</v>
      </c>
      <c r="H3811">
        <v>0.37624705073661902</v>
      </c>
      <c r="I3811">
        <v>5.97840874187156E-3</v>
      </c>
      <c r="J3811">
        <v>0.46641674281406098</v>
      </c>
      <c r="K3811">
        <v>0.38195979712783501</v>
      </c>
      <c r="L3811">
        <v>1.7348375352169799E-2</v>
      </c>
      <c r="M3811">
        <v>0.99874401302537597</v>
      </c>
      <c r="N3811">
        <v>0.20527775576943</v>
      </c>
      <c r="O3811">
        <v>1.8775860476622701E-3</v>
      </c>
    </row>
    <row r="3812" spans="1:15" x14ac:dyDescent="0.2">
      <c r="A3812" t="s">
        <v>3813</v>
      </c>
      <c r="B3812">
        <v>8.0510861313153603E-2</v>
      </c>
      <c r="C3812">
        <v>0.36790874801384998</v>
      </c>
      <c r="D3812">
        <v>0.212378019946039</v>
      </c>
      <c r="E3812">
        <v>3.8017657286998199E-2</v>
      </c>
      <c r="F3812">
        <v>-0.16419557420959299</v>
      </c>
      <c r="G3812">
        <v>0.32932489202613302</v>
      </c>
      <c r="H3812">
        <v>4.9301422868758098E-2</v>
      </c>
      <c r="I3812">
        <v>-0.115883718106323</v>
      </c>
      <c r="J3812">
        <v>0.34652722009654502</v>
      </c>
      <c r="K3812">
        <v>4.4360566208703801E-2</v>
      </c>
      <c r="L3812">
        <v>-5.0959039003019999E-2</v>
      </c>
      <c r="M3812">
        <v>0.95272563645075203</v>
      </c>
      <c r="N3812">
        <v>0.47998758990018903</v>
      </c>
      <c r="O3812">
        <v>9.2176041737284994E-3</v>
      </c>
    </row>
    <row r="3813" spans="1:15" x14ac:dyDescent="0.2">
      <c r="A3813" t="s">
        <v>3814</v>
      </c>
      <c r="B3813">
        <v>6.9007055584236796E-2</v>
      </c>
      <c r="C3813">
        <v>0.32458150217400999</v>
      </c>
      <c r="D3813">
        <v>0.12483075001036401</v>
      </c>
      <c r="E3813">
        <v>3.0400601400248101E-2</v>
      </c>
      <c r="F3813">
        <v>-0.22352793052647599</v>
      </c>
      <c r="G3813">
        <v>0.25898879509901301</v>
      </c>
      <c r="H3813">
        <v>3.78365894084721E-2</v>
      </c>
      <c r="I3813">
        <v>-0.23234843940498301</v>
      </c>
      <c r="J3813">
        <v>0.235637472453188</v>
      </c>
      <c r="K3813">
        <v>3.61655299839687E-2</v>
      </c>
      <c r="L3813">
        <v>-0.143305583811836</v>
      </c>
      <c r="M3813">
        <v>0.94567893767576405</v>
      </c>
      <c r="N3813">
        <v>0.27454574507729801</v>
      </c>
      <c r="O3813">
        <v>-6.8650112892321299E-2</v>
      </c>
    </row>
    <row r="3814" spans="1:15" x14ac:dyDescent="0.2">
      <c r="A3814" t="s">
        <v>3815</v>
      </c>
      <c r="B3814">
        <v>1.6388109856236899E-2</v>
      </c>
      <c r="C3814">
        <v>2.18509445385364E-2</v>
      </c>
      <c r="D3814">
        <v>0.58589321569300701</v>
      </c>
      <c r="E3814">
        <v>1.9279479016650201E-2</v>
      </c>
      <c r="F3814">
        <v>9.2849461467300706E-2</v>
      </c>
      <c r="G3814">
        <v>0.82830123638199005</v>
      </c>
      <c r="H3814">
        <v>1.7141350210970401E-2</v>
      </c>
      <c r="I3814">
        <v>7.4620026232425102E-3</v>
      </c>
      <c r="J3814">
        <v>0.811583669160856</v>
      </c>
      <c r="K3814">
        <v>1.8368326637863499E-2</v>
      </c>
      <c r="L3814">
        <v>6.4423524572903304E-2</v>
      </c>
      <c r="M3814">
        <v>0.98800534275548901</v>
      </c>
      <c r="N3814">
        <v>0.98426421455562096</v>
      </c>
      <c r="O3814">
        <v>4.66464833004957E-2</v>
      </c>
    </row>
    <row r="3815" spans="1:15" x14ac:dyDescent="0.2">
      <c r="A3815" t="s">
        <v>3816</v>
      </c>
      <c r="B3815">
        <v>4.31474139119295E-2</v>
      </c>
      <c r="C3815">
        <v>-4.4316071339297103E-2</v>
      </c>
      <c r="D3815">
        <v>0.43909035602114799</v>
      </c>
      <c r="E3815">
        <v>4.9766688558617801E-2</v>
      </c>
      <c r="F3815">
        <v>0.214198847362436</v>
      </c>
      <c r="G3815">
        <v>0.10900142053468</v>
      </c>
      <c r="H3815">
        <v>4.2086262395303699E-2</v>
      </c>
      <c r="I3815">
        <v>-7.7675161056900102E-2</v>
      </c>
      <c r="J3815">
        <v>4.5804947763086303E-3</v>
      </c>
      <c r="K3815">
        <v>4.84977662101789E-2</v>
      </c>
      <c r="L3815">
        <v>1.2140987516452199E-2</v>
      </c>
      <c r="M3815">
        <v>0.89552985981894695</v>
      </c>
      <c r="N3815">
        <v>2.9373465957575801E-2</v>
      </c>
      <c r="O3815">
        <v>2.6087150620672701E-2</v>
      </c>
    </row>
    <row r="3816" spans="1:15" x14ac:dyDescent="0.2">
      <c r="A3816" t="s">
        <v>3817</v>
      </c>
      <c r="B3816">
        <v>2.4751188085917801E-2</v>
      </c>
      <c r="C3816">
        <v>-4.81609991781312E-2</v>
      </c>
      <c r="D3816">
        <v>0.19353626849764999</v>
      </c>
      <c r="E3816">
        <v>2.6541141236572301E-2</v>
      </c>
      <c r="F3816">
        <v>-5.3247710945231397E-2</v>
      </c>
      <c r="G3816">
        <v>0.70761391719625999</v>
      </c>
      <c r="H3816">
        <v>2.6003071930356801E-2</v>
      </c>
      <c r="I3816">
        <v>-7.5208888387053599E-2</v>
      </c>
      <c r="J3816" s="1">
        <v>2.59610773140387E-5</v>
      </c>
      <c r="K3816">
        <v>2.5869457404652199E-2</v>
      </c>
      <c r="L3816">
        <v>-5.0332059151211798E-2</v>
      </c>
      <c r="M3816">
        <v>0.93693769992751996</v>
      </c>
      <c r="N3816">
        <v>1.4240970934092901E-3</v>
      </c>
      <c r="O3816">
        <v>-5.6737414415407E-2</v>
      </c>
    </row>
    <row r="3817" spans="1:15" x14ac:dyDescent="0.2">
      <c r="A3817" t="s">
        <v>3818</v>
      </c>
      <c r="B3817">
        <v>7.1112567589710005E-2</v>
      </c>
      <c r="C3817">
        <v>-4.1718863729915602E-2</v>
      </c>
      <c r="D3817">
        <v>0.14774426126701601</v>
      </c>
      <c r="E3817">
        <v>7.5431754874651799E-2</v>
      </c>
      <c r="F3817">
        <v>0.12830271899380299</v>
      </c>
      <c r="G3817">
        <v>0.24706329749148401</v>
      </c>
      <c r="H3817">
        <v>7.0694194112185305E-2</v>
      </c>
      <c r="I3817">
        <v>-6.0208339471774799E-2</v>
      </c>
      <c r="J3817">
        <v>8.9413760017664299E-3</v>
      </c>
      <c r="K3817">
        <v>7.3315855590146903E-2</v>
      </c>
      <c r="L3817">
        <v>-3.0276476342031202E-3</v>
      </c>
      <c r="M3817">
        <v>0.95912839579557796</v>
      </c>
      <c r="N3817">
        <v>4.0442048611957E-2</v>
      </c>
      <c r="O3817">
        <v>5.8369670394773704E-3</v>
      </c>
    </row>
    <row r="3818" spans="1:15" x14ac:dyDescent="0.2">
      <c r="A3818" t="s">
        <v>3819</v>
      </c>
      <c r="B3818">
        <v>4.0034754191900203E-2</v>
      </c>
      <c r="C3818">
        <v>-4.5628435822930399E-2</v>
      </c>
      <c r="D3818">
        <v>0.425449133295207</v>
      </c>
      <c r="E3818">
        <v>4.5107828770765003E-2</v>
      </c>
      <c r="F3818">
        <v>0.111900907671952</v>
      </c>
      <c r="G3818">
        <v>0.20128134992113</v>
      </c>
      <c r="H3818">
        <v>3.8483783538443499E-2</v>
      </c>
      <c r="I3818">
        <v>-7.7649371268469297E-2</v>
      </c>
      <c r="J3818">
        <v>9.2135204626014391E-3</v>
      </c>
      <c r="K3818">
        <v>4.5858674931593797E-2</v>
      </c>
      <c r="L3818">
        <v>2.5975181182456699E-2</v>
      </c>
      <c r="M3818">
        <v>0.93479905756608295</v>
      </c>
      <c r="N3818">
        <v>7.13539739833597E-2</v>
      </c>
      <c r="O3818">
        <v>3.6495704407522498E-3</v>
      </c>
    </row>
    <row r="3819" spans="1:15" x14ac:dyDescent="0.2">
      <c r="A3819" t="s">
        <v>3820</v>
      </c>
      <c r="B3819">
        <v>0.33729050279329598</v>
      </c>
      <c r="C3819">
        <v>1.0726406593057399E-2</v>
      </c>
      <c r="D3819">
        <v>0.75097383797015704</v>
      </c>
      <c r="E3819">
        <v>0.34507293606455702</v>
      </c>
      <c r="F3819">
        <v>4.9062858691064602E-2</v>
      </c>
      <c r="G3819">
        <v>0.29463542449220798</v>
      </c>
      <c r="H3819">
        <v>0.33307728119180602</v>
      </c>
      <c r="I3819">
        <v>1.4524351640534301E-2</v>
      </c>
      <c r="J3819">
        <v>0.29395091095109199</v>
      </c>
      <c r="K3819">
        <v>0.33726722532588399</v>
      </c>
      <c r="L3819">
        <v>2.52115202182388E-2</v>
      </c>
      <c r="M3819">
        <v>0.89552985981894695</v>
      </c>
      <c r="N3819">
        <v>0.68233848330262903</v>
      </c>
      <c r="O3819">
        <v>2.4881284285723799E-2</v>
      </c>
    </row>
    <row r="3820" spans="1:15" x14ac:dyDescent="0.2">
      <c r="A3820" t="s">
        <v>3821</v>
      </c>
      <c r="B3820">
        <v>0.25546244568590898</v>
      </c>
      <c r="C3820">
        <v>9.4078627786306004E-3</v>
      </c>
      <c r="D3820">
        <v>0.35493322114437498</v>
      </c>
      <c r="E3820">
        <v>0.25578833022967101</v>
      </c>
      <c r="F3820">
        <v>5.87733454907374E-2</v>
      </c>
      <c r="G3820">
        <v>8.3078857921331906E-2</v>
      </c>
      <c r="H3820">
        <v>0.25596679081315998</v>
      </c>
      <c r="I3820">
        <v>1.1018857260456601E-2</v>
      </c>
      <c r="J3820">
        <v>0.29125532965965001</v>
      </c>
      <c r="K3820">
        <v>0.249371508379888</v>
      </c>
      <c r="L3820">
        <v>-9.7973992033392899E-3</v>
      </c>
      <c r="M3820">
        <v>0.95272563645075203</v>
      </c>
      <c r="N3820">
        <v>0.293355013206826</v>
      </c>
      <c r="O3820">
        <v>1.73506665816213E-2</v>
      </c>
    </row>
    <row r="3821" spans="1:15" x14ac:dyDescent="0.2">
      <c r="A3821" t="s">
        <v>3822</v>
      </c>
      <c r="B3821">
        <v>0.111313389307031</v>
      </c>
      <c r="C3821">
        <v>1.17392492913696E-4</v>
      </c>
      <c r="D3821">
        <v>0.867880237119105</v>
      </c>
      <c r="E3821">
        <v>0.105032198462082</v>
      </c>
      <c r="F3821">
        <v>-1.4299807648116699E-3</v>
      </c>
      <c r="G3821">
        <v>0.99879423259852596</v>
      </c>
      <c r="H3821">
        <v>0.111159416351928</v>
      </c>
      <c r="I3821">
        <v>1.5541275265218899E-2</v>
      </c>
      <c r="J3821">
        <v>4.4122593124038399E-2</v>
      </c>
      <c r="K3821">
        <v>0.112232698421324</v>
      </c>
      <c r="L3821">
        <v>5.4635869346347801E-2</v>
      </c>
      <c r="M3821">
        <v>0.88758598284405898</v>
      </c>
      <c r="N3821">
        <v>0.56209009140403798</v>
      </c>
      <c r="O3821">
        <v>1.72161390849172E-2</v>
      </c>
    </row>
    <row r="3822" spans="1:15" x14ac:dyDescent="0.2">
      <c r="A3822" t="s">
        <v>3823</v>
      </c>
      <c r="B3822">
        <v>0.21096483919346801</v>
      </c>
      <c r="C3822">
        <v>1.09815566637433E-2</v>
      </c>
      <c r="D3822">
        <v>0.41096748786461401</v>
      </c>
      <c r="E3822">
        <v>0.204845025829028</v>
      </c>
      <c r="F3822">
        <v>2.10728339459356E-2</v>
      </c>
      <c r="G3822">
        <v>0.51537543645555295</v>
      </c>
      <c r="H3822">
        <v>0.20420346608898499</v>
      </c>
      <c r="I3822">
        <v>6.5488661725558901E-3</v>
      </c>
      <c r="J3822">
        <v>0.62502240849263102</v>
      </c>
      <c r="K3822">
        <v>0.20826528911848</v>
      </c>
      <c r="L3822">
        <v>4.7405770305282797E-3</v>
      </c>
      <c r="M3822">
        <v>0.99606255237966701</v>
      </c>
      <c r="N3822">
        <v>0.85239908302661405</v>
      </c>
      <c r="O3822">
        <v>1.0835958453190801E-2</v>
      </c>
    </row>
    <row r="3823" spans="1:15" x14ac:dyDescent="0.2">
      <c r="A3823" t="s">
        <v>3824</v>
      </c>
      <c r="B3823">
        <v>7.2527766626522105E-2</v>
      </c>
      <c r="C3823">
        <v>-7.6039852037472003E-2</v>
      </c>
      <c r="D3823">
        <v>7.4593781212517501E-2</v>
      </c>
      <c r="E3823">
        <v>7.1085537564863202E-2</v>
      </c>
      <c r="F3823">
        <v>4.8361915503910297E-3</v>
      </c>
      <c r="G3823">
        <v>0.67951009733370504</v>
      </c>
      <c r="H3823">
        <v>7.3694931382607007E-2</v>
      </c>
      <c r="I3823">
        <v>-3.4938664501395301E-2</v>
      </c>
      <c r="J3823">
        <v>0.38900571049889698</v>
      </c>
      <c r="K3823">
        <v>6.9212126618790601E-2</v>
      </c>
      <c r="L3823">
        <v>-7.2527692044901199E-2</v>
      </c>
      <c r="M3823">
        <v>0.99874401302537597</v>
      </c>
      <c r="N3823">
        <v>0.44776110425525101</v>
      </c>
      <c r="O3823">
        <v>-4.4667504258344398E-2</v>
      </c>
    </row>
    <row r="3824" spans="1:15" x14ac:dyDescent="0.2">
      <c r="A3824" t="s">
        <v>3825</v>
      </c>
      <c r="B3824">
        <v>0.139194139194139</v>
      </c>
      <c r="C3824">
        <v>1.1901650717098301E-2</v>
      </c>
      <c r="D3824">
        <v>0.93462681695303895</v>
      </c>
      <c r="E3824">
        <v>0.15326543375323901</v>
      </c>
      <c r="F3824">
        <v>0.18944091440470501</v>
      </c>
      <c r="G3824">
        <v>4.9251505498206498E-2</v>
      </c>
      <c r="H3824">
        <v>0.13976592513177899</v>
      </c>
      <c r="I3824">
        <v>7.4272414377378304E-2</v>
      </c>
      <c r="J3824">
        <v>5.2622419047651699E-2</v>
      </c>
      <c r="K3824">
        <v>0.15294380416331599</v>
      </c>
      <c r="L3824">
        <v>0.13701481447601099</v>
      </c>
      <c r="M3824">
        <v>0.87137378169568303</v>
      </c>
      <c r="N3824">
        <v>0.13742787795606401</v>
      </c>
      <c r="O3824">
        <v>0.103157448493798</v>
      </c>
    </row>
    <row r="3825" spans="1:15" x14ac:dyDescent="0.2">
      <c r="A3825" t="s">
        <v>3826</v>
      </c>
      <c r="B3825">
        <v>0.105377715098945</v>
      </c>
      <c r="C3825">
        <v>-6.1582295384861804E-3</v>
      </c>
      <c r="D3825">
        <v>0.41504211616298797</v>
      </c>
      <c r="E3825">
        <v>9.7170437056069606E-2</v>
      </c>
      <c r="F3825">
        <v>-5.5104505151296203E-2</v>
      </c>
      <c r="G3825">
        <v>0.84024292910100695</v>
      </c>
      <c r="H3825">
        <v>0.105773750877397</v>
      </c>
      <c r="I3825">
        <v>1.29252082855488E-2</v>
      </c>
      <c r="J3825">
        <v>0.59780777516367101</v>
      </c>
      <c r="K3825">
        <v>0.102817971652854</v>
      </c>
      <c r="L3825">
        <v>-4.06552029867166E-4</v>
      </c>
      <c r="M3825">
        <v>0.99029126573648096</v>
      </c>
      <c r="N3825">
        <v>0.92423246169848705</v>
      </c>
      <c r="O3825">
        <v>-1.21860196085252E-2</v>
      </c>
    </row>
    <row r="3826" spans="1:15" x14ac:dyDescent="0.2">
      <c r="A3826" t="s">
        <v>3827</v>
      </c>
      <c r="B3826">
        <v>0.19616194552000499</v>
      </c>
      <c r="C3826">
        <v>1.5975406047031401E-2</v>
      </c>
      <c r="D3826">
        <v>0.55351456959204204</v>
      </c>
      <c r="E3826">
        <v>0.19637252904014599</v>
      </c>
      <c r="F3826">
        <v>4.7743294157013998E-2</v>
      </c>
      <c r="G3826">
        <v>0.20953800217523499</v>
      </c>
      <c r="H3826">
        <v>0.19124719788057801</v>
      </c>
      <c r="I3826">
        <v>2.03327045518309E-2</v>
      </c>
      <c r="J3826">
        <v>0.17205271780326201</v>
      </c>
      <c r="K3826">
        <v>0.19192989606684299</v>
      </c>
      <c r="L3826">
        <v>-3.6004953455493399E-2</v>
      </c>
      <c r="M3826">
        <v>0.99874401302537597</v>
      </c>
      <c r="N3826">
        <v>0.45014475834775303</v>
      </c>
      <c r="O3826">
        <v>1.20116128250957E-2</v>
      </c>
    </row>
    <row r="3827" spans="1:15" x14ac:dyDescent="0.2">
      <c r="A3827" t="s">
        <v>3828</v>
      </c>
      <c r="B3827">
        <v>2.83716975784866E-2</v>
      </c>
      <c r="C3827">
        <v>-0.104969559601544</v>
      </c>
      <c r="D3827">
        <v>7.1525939829391302E-2</v>
      </c>
      <c r="E3827">
        <v>3.0843593538432499E-2</v>
      </c>
      <c r="F3827">
        <v>-0.19595527834120599</v>
      </c>
      <c r="G3827">
        <v>0.43064443266239899</v>
      </c>
      <c r="H3827">
        <v>3.1662310671662898E-2</v>
      </c>
      <c r="I3827">
        <v>6.3804282535310106E-2</v>
      </c>
      <c r="J3827">
        <v>0.30503910451646898</v>
      </c>
      <c r="K3827">
        <v>3.3016342853544101E-2</v>
      </c>
      <c r="L3827">
        <v>-4.6706381511734098E-2</v>
      </c>
      <c r="M3827">
        <v>0.996424613361651</v>
      </c>
      <c r="N3827">
        <v>0.31426132908476201</v>
      </c>
      <c r="O3827">
        <v>-7.0956734229793497E-2</v>
      </c>
    </row>
    <row r="3828" spans="1:15" x14ac:dyDescent="0.2">
      <c r="A3828" t="s">
        <v>3829</v>
      </c>
      <c r="B3828">
        <v>7.49031304881108E-2</v>
      </c>
      <c r="C3828">
        <v>-2.1318378902098398E-2</v>
      </c>
      <c r="D3828">
        <v>0.87654530196900404</v>
      </c>
      <c r="E3828">
        <v>8.0194017784963698E-2</v>
      </c>
      <c r="F3828">
        <v>9.4893593390696904E-2</v>
      </c>
      <c r="G3828">
        <v>0.27014104700715003</v>
      </c>
      <c r="H3828">
        <v>7.6423308151906302E-2</v>
      </c>
      <c r="I3828">
        <v>-6.9471103344201698E-3</v>
      </c>
      <c r="J3828">
        <v>0.895359148401911</v>
      </c>
      <c r="K3828">
        <v>7.8317025803993703E-2</v>
      </c>
      <c r="L3828">
        <v>-9.1456988785016298E-3</v>
      </c>
      <c r="M3828">
        <v>0.91853944233059304</v>
      </c>
      <c r="N3828">
        <v>0.91613580764385005</v>
      </c>
      <c r="O3828">
        <v>1.43706013189192E-2</v>
      </c>
    </row>
    <row r="3829" spans="1:15" x14ac:dyDescent="0.2">
      <c r="A3829" t="s">
        <v>3830</v>
      </c>
      <c r="B3829">
        <v>0.11754491309498701</v>
      </c>
      <c r="C3829">
        <v>-1.79154978083101E-3</v>
      </c>
      <c r="D3829">
        <v>0.71932487854882299</v>
      </c>
      <c r="E3829">
        <v>0.108878754929486</v>
      </c>
      <c r="F3829">
        <v>8.8229120299165395E-2</v>
      </c>
      <c r="G3829">
        <v>0.60273139681433596</v>
      </c>
      <c r="H3829">
        <v>0.111361755302748</v>
      </c>
      <c r="I3829">
        <v>1.2352006943989999E-2</v>
      </c>
      <c r="J3829">
        <v>0.86492127116242801</v>
      </c>
      <c r="K3829">
        <v>0.120238887356172</v>
      </c>
      <c r="L3829">
        <v>0.153106940099481</v>
      </c>
      <c r="M3829">
        <v>0.89552985981894695</v>
      </c>
      <c r="N3829">
        <v>0.97490434452920505</v>
      </c>
      <c r="O3829">
        <v>6.29741293904513E-2</v>
      </c>
    </row>
    <row r="3830" spans="1:15" x14ac:dyDescent="0.2">
      <c r="A3830" t="s">
        <v>3831</v>
      </c>
      <c r="B3830">
        <v>0.109706062920204</v>
      </c>
      <c r="C3830">
        <v>1.2806898337557E-2</v>
      </c>
      <c r="D3830">
        <v>0.95604018651642098</v>
      </c>
      <c r="E3830">
        <v>0.11556458979081501</v>
      </c>
      <c r="F3830">
        <v>0.23652022033490699</v>
      </c>
      <c r="G3830">
        <v>0.179911497874995</v>
      </c>
      <c r="H3830">
        <v>0.11293106029977699</v>
      </c>
      <c r="I3830">
        <v>5.2794246207600003E-2</v>
      </c>
      <c r="J3830">
        <v>0.541722397099623</v>
      </c>
      <c r="K3830">
        <v>0.107632181842684</v>
      </c>
      <c r="L3830">
        <v>1.50308363135923E-2</v>
      </c>
      <c r="M3830">
        <v>0.93479905756608295</v>
      </c>
      <c r="N3830">
        <v>0.77017998656722197</v>
      </c>
      <c r="O3830">
        <v>7.9288050298414098E-2</v>
      </c>
    </row>
    <row r="3831" spans="1:15" x14ac:dyDescent="0.2">
      <c r="A3831" t="s">
        <v>3832</v>
      </c>
      <c r="B3831">
        <v>4.7253414396589803E-2</v>
      </c>
      <c r="C3831">
        <v>1.7980249049356498E-2</v>
      </c>
      <c r="D3831">
        <v>0.59656063567016104</v>
      </c>
      <c r="E3831">
        <v>4.78670667417899E-2</v>
      </c>
      <c r="F3831">
        <v>1.1166579456139599E-2</v>
      </c>
      <c r="G3831">
        <v>0.95934073552800903</v>
      </c>
      <c r="H3831">
        <v>4.6133116698768802E-2</v>
      </c>
      <c r="I3831">
        <v>-7.51030302555269E-4</v>
      </c>
      <c r="J3831">
        <v>0.95858412747871402</v>
      </c>
      <c r="K3831">
        <v>4.9245054748271497E-2</v>
      </c>
      <c r="L3831">
        <v>2.8428408326516E-2</v>
      </c>
      <c r="M3831">
        <v>0.98800534275548901</v>
      </c>
      <c r="N3831">
        <v>0.99638981195704501</v>
      </c>
      <c r="O3831">
        <v>1.42060516323642E-2</v>
      </c>
    </row>
    <row r="3832" spans="1:15" x14ac:dyDescent="0.2">
      <c r="A3832" t="s">
        <v>3833</v>
      </c>
      <c r="B3832">
        <v>7.7011730477077003E-2</v>
      </c>
      <c r="C3832">
        <v>-1.9197223348727799E-2</v>
      </c>
      <c r="D3832">
        <v>0.27296457063476398</v>
      </c>
      <c r="E3832">
        <v>8.6022155329086095E-2</v>
      </c>
      <c r="F3832">
        <v>0.104240357204608</v>
      </c>
      <c r="G3832">
        <v>0.18866691878267999</v>
      </c>
      <c r="H3832">
        <v>7.9894985835579899E-2</v>
      </c>
      <c r="I3832">
        <v>2.0630434426766701E-2</v>
      </c>
      <c r="J3832">
        <v>0.823877012141496</v>
      </c>
      <c r="K3832">
        <v>8.3203375282583203E-2</v>
      </c>
      <c r="L3832">
        <v>2.10092120102384E-2</v>
      </c>
      <c r="M3832">
        <v>0.97379564832258103</v>
      </c>
      <c r="N3832">
        <v>0.60553224264362404</v>
      </c>
      <c r="O3832">
        <v>3.1670695073221303E-2</v>
      </c>
    </row>
    <row r="3833" spans="1:15" x14ac:dyDescent="0.2">
      <c r="A3833" t="s">
        <v>3834</v>
      </c>
      <c r="B3833">
        <v>2.8020390634586001E-2</v>
      </c>
      <c r="C3833">
        <v>3.4877485200845403E-2</v>
      </c>
      <c r="D3833">
        <v>0.50864319749197195</v>
      </c>
      <c r="E3833">
        <v>2.8243482916708501E-2</v>
      </c>
      <c r="F3833">
        <v>9.1742568627575599E-2</v>
      </c>
      <c r="G3833">
        <v>0.62358933071532996</v>
      </c>
      <c r="H3833">
        <v>2.7797298352463501E-2</v>
      </c>
      <c r="I3833">
        <v>4.52808793008651E-2</v>
      </c>
      <c r="J3833">
        <v>0.33052805981421102</v>
      </c>
      <c r="K3833">
        <v>3.3675779986391298E-2</v>
      </c>
      <c r="L3833">
        <v>0.28664223165928798</v>
      </c>
      <c r="M3833">
        <v>0.78035673917058002</v>
      </c>
      <c r="N3833">
        <v>0.75686201773831197</v>
      </c>
      <c r="O3833">
        <v>0.114635791197144</v>
      </c>
    </row>
    <row r="3834" spans="1:15" x14ac:dyDescent="0.2">
      <c r="A3834" t="s">
        <v>3835</v>
      </c>
      <c r="B3834">
        <v>2.9347621227215199E-2</v>
      </c>
      <c r="C3834">
        <v>-0.135697520959255</v>
      </c>
      <c r="D3834">
        <v>4.7410792745010899E-3</v>
      </c>
      <c r="E3834">
        <v>3.4039201960097999E-2</v>
      </c>
      <c r="F3834">
        <v>9.33947193416651E-2</v>
      </c>
      <c r="G3834">
        <v>0.749326217649254</v>
      </c>
      <c r="H3834">
        <v>3.1205406424167401E-2</v>
      </c>
      <c r="I3834">
        <v>-0.11221797142310801</v>
      </c>
      <c r="J3834">
        <v>3.0609469186822801E-2</v>
      </c>
      <c r="K3834">
        <v>2.85533507444602E-2</v>
      </c>
      <c r="L3834">
        <v>-8.96617976612826E-2</v>
      </c>
      <c r="M3834">
        <v>0.94923619257068403</v>
      </c>
      <c r="N3834">
        <v>1.8702071826761799E-2</v>
      </c>
      <c r="O3834">
        <v>-6.1045642675495101E-2</v>
      </c>
    </row>
    <row r="3835" spans="1:15" x14ac:dyDescent="0.2">
      <c r="A3835" t="s">
        <v>3836</v>
      </c>
      <c r="B3835">
        <v>2.2515228622098801E-2</v>
      </c>
      <c r="C3835">
        <v>-0.15890359535106199</v>
      </c>
      <c r="D3835">
        <v>0.35828053077415001</v>
      </c>
      <c r="E3835">
        <v>1.9289587991878E-2</v>
      </c>
      <c r="F3835">
        <v>-0.14699640514965601</v>
      </c>
      <c r="G3835">
        <v>0.55725720600506201</v>
      </c>
      <c r="H3835">
        <v>2.13072197805022E-2</v>
      </c>
      <c r="I3835">
        <v>-0.44112204995840698</v>
      </c>
      <c r="J3835" s="1">
        <v>6.20365580191401E-6</v>
      </c>
      <c r="K3835">
        <v>1.4174827151926399E-2</v>
      </c>
      <c r="L3835">
        <v>-0.71933141169953096</v>
      </c>
      <c r="M3835">
        <v>0.70031095799114995</v>
      </c>
      <c r="N3835">
        <v>4.9057735191319505E-4</v>
      </c>
      <c r="O3835">
        <v>-0.36658836553966401</v>
      </c>
    </row>
    <row r="3836" spans="1:15" x14ac:dyDescent="0.2">
      <c r="A3836" t="s">
        <v>3837</v>
      </c>
      <c r="B3836">
        <v>2.9678993824755098E-2</v>
      </c>
      <c r="C3836">
        <v>-2.1022607747136501E-2</v>
      </c>
      <c r="D3836">
        <v>0.32816196980970302</v>
      </c>
      <c r="E3836">
        <v>3.0930549127724499E-2</v>
      </c>
      <c r="F3836">
        <v>2.6109502776842E-2</v>
      </c>
      <c r="G3836">
        <v>0.68000212737344201</v>
      </c>
      <c r="H3836">
        <v>3.0168437613938101E-2</v>
      </c>
      <c r="I3836">
        <v>-1.23121999836619E-2</v>
      </c>
      <c r="J3836">
        <v>0.266018975407185</v>
      </c>
      <c r="K3836">
        <v>3.0382601918703199E-2</v>
      </c>
      <c r="L3836">
        <v>1.89497586626735E-2</v>
      </c>
      <c r="M3836">
        <v>0.93693769992751996</v>
      </c>
      <c r="N3836">
        <v>0.67203100092536705</v>
      </c>
      <c r="O3836">
        <v>2.9311134271792702E-3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64"/>
  <sheetViews>
    <sheetView tabSelected="1" workbookViewId="0">
      <selection activeCell="D15" sqref="D15"/>
    </sheetView>
  </sheetViews>
  <sheetFormatPr baseColWidth="10" defaultRowHeight="16" x14ac:dyDescent="0.2"/>
  <cols>
    <col min="1" max="1" width="79.83203125" customWidth="1"/>
    <col min="2" max="2" width="18.5" bestFit="1" customWidth="1"/>
    <col min="3" max="4" width="18.6640625" bestFit="1" customWidth="1"/>
    <col min="5" max="5" width="18.5" bestFit="1" customWidth="1"/>
    <col min="6" max="8" width="18.6640625" bestFit="1" customWidth="1"/>
    <col min="9" max="9" width="18.5" bestFit="1" customWidth="1"/>
    <col min="10" max="12" width="18.6640625" bestFit="1" customWidth="1"/>
    <col min="13" max="13" width="18.5" bestFit="1" customWidth="1"/>
    <col min="14" max="15" width="18.6640625" bestFit="1" customWidth="1"/>
    <col min="16" max="16" width="18.5" bestFit="1" customWidth="1"/>
    <col min="17" max="18" width="18.6640625" bestFit="1" customWidth="1"/>
    <col min="19" max="19" width="18.5" bestFit="1" customWidth="1"/>
    <col min="20" max="22" width="18.6640625" bestFit="1" customWidth="1"/>
  </cols>
  <sheetData>
    <row r="1" spans="1:22" s="2" customFormat="1" x14ac:dyDescent="0.2">
      <c r="A1" s="2" t="s">
        <v>3852</v>
      </c>
      <c r="B1" s="2" t="s">
        <v>3853</v>
      </c>
      <c r="C1" s="2" t="s">
        <v>3854</v>
      </c>
      <c r="D1" s="2" t="s">
        <v>3855</v>
      </c>
      <c r="E1" s="2" t="s">
        <v>3856</v>
      </c>
      <c r="F1" s="2" t="s">
        <v>3857</v>
      </c>
      <c r="G1" s="2" t="s">
        <v>3858</v>
      </c>
      <c r="H1" s="2" t="s">
        <v>3859</v>
      </c>
      <c r="I1" s="2" t="s">
        <v>3860</v>
      </c>
      <c r="J1" s="2" t="s">
        <v>3861</v>
      </c>
      <c r="K1" s="2" t="s">
        <v>3862</v>
      </c>
      <c r="L1" s="2" t="s">
        <v>3863</v>
      </c>
      <c r="M1" s="2" t="s">
        <v>3864</v>
      </c>
      <c r="N1" s="2" t="s">
        <v>3865</v>
      </c>
      <c r="O1" s="2" t="s">
        <v>3866</v>
      </c>
      <c r="P1" s="2" t="s">
        <v>3867</v>
      </c>
      <c r="Q1" s="2" t="s">
        <v>3868</v>
      </c>
      <c r="R1" s="2" t="s">
        <v>3869</v>
      </c>
      <c r="S1" s="2" t="s">
        <v>3870</v>
      </c>
      <c r="T1" s="2" t="s">
        <v>3871</v>
      </c>
      <c r="U1" s="2" t="s">
        <v>3872</v>
      </c>
      <c r="V1" s="2" t="s">
        <v>3873</v>
      </c>
    </row>
    <row r="2" spans="1:22" x14ac:dyDescent="0.2">
      <c r="A2" t="s">
        <v>55</v>
      </c>
      <c r="B2">
        <v>1.15966202128827</v>
      </c>
      <c r="C2">
        <v>1.0281979910444199</v>
      </c>
      <c r="D2">
        <v>1.3310991957104601</v>
      </c>
      <c r="E2">
        <v>0.90167892022385598</v>
      </c>
      <c r="F2">
        <v>1.02117874863851</v>
      </c>
      <c r="G2">
        <v>0.99285075960679103</v>
      </c>
      <c r="H2">
        <v>0.99961223133170896</v>
      </c>
      <c r="I2">
        <v>1.0237024031603199</v>
      </c>
      <c r="J2">
        <v>0.94348299649037903</v>
      </c>
      <c r="K2">
        <v>1.03010500446828</v>
      </c>
      <c r="L2">
        <v>0.94964546864613397</v>
      </c>
      <c r="M2">
        <v>0.985185998024799</v>
      </c>
      <c r="N2">
        <v>0.89924966719109301</v>
      </c>
      <c r="O2">
        <v>1.17135835567471</v>
      </c>
      <c r="P2">
        <v>0.88862065181608596</v>
      </c>
      <c r="Q2">
        <v>0.92896042599540196</v>
      </c>
      <c r="R2">
        <v>0.84439231456657804</v>
      </c>
      <c r="S2">
        <v>1.0423570723142701</v>
      </c>
      <c r="T2">
        <v>0.98305700108919303</v>
      </c>
      <c r="U2">
        <v>0.91661081322609494</v>
      </c>
      <c r="V2">
        <v>1.0356193219587899</v>
      </c>
    </row>
    <row r="3" spans="1:22" x14ac:dyDescent="0.2">
      <c r="A3" t="s">
        <v>214</v>
      </c>
      <c r="B3">
        <v>1.10994953136265</v>
      </c>
      <c r="C3">
        <v>1.0751231527093601</v>
      </c>
      <c r="D3">
        <v>1.23087525844245</v>
      </c>
      <c r="E3">
        <v>0.91852919971160996</v>
      </c>
      <c r="F3">
        <v>1</v>
      </c>
      <c r="G3">
        <v>0.94727773949000404</v>
      </c>
      <c r="H3">
        <v>1.0551583248212499</v>
      </c>
      <c r="I3">
        <v>0.77289113193943804</v>
      </c>
      <c r="J3">
        <v>0.86576354679803003</v>
      </c>
      <c r="K3">
        <v>0.76981392143349203</v>
      </c>
      <c r="L3">
        <v>0.91079332652366196</v>
      </c>
      <c r="M3">
        <v>1.16618601297765</v>
      </c>
      <c r="N3">
        <v>1.10298645320197</v>
      </c>
      <c r="O3">
        <v>1.1316333563059999</v>
      </c>
      <c r="P3">
        <v>0.95277577505407796</v>
      </c>
      <c r="Q3">
        <v>0.87638546798029304</v>
      </c>
      <c r="R3">
        <v>1.14266023432116</v>
      </c>
      <c r="S3">
        <v>0.98521989906273</v>
      </c>
      <c r="T3">
        <v>1.1306958128078799</v>
      </c>
      <c r="U3">
        <v>0.96485182632667299</v>
      </c>
      <c r="V3">
        <v>1.1270003404834901</v>
      </c>
    </row>
    <row r="4" spans="1:22" x14ac:dyDescent="0.2">
      <c r="A4" t="s">
        <v>227</v>
      </c>
      <c r="B4">
        <v>1.1643421664342199</v>
      </c>
      <c r="C4">
        <v>1.0547822182308</v>
      </c>
      <c r="D4">
        <v>1.26021505376344</v>
      </c>
      <c r="E4">
        <v>0.80985588098559003</v>
      </c>
      <c r="F4">
        <v>1.02200269420745</v>
      </c>
      <c r="G4">
        <v>1.04659498207885</v>
      </c>
      <c r="H4">
        <v>1.0241970963484399</v>
      </c>
      <c r="I4">
        <v>0.85541608554160997</v>
      </c>
      <c r="J4">
        <v>0.85047148630444602</v>
      </c>
      <c r="K4">
        <v>0.94767025089605705</v>
      </c>
      <c r="L4">
        <v>0.96964364276286996</v>
      </c>
      <c r="M4">
        <v>0.99070199907020196</v>
      </c>
      <c r="N4">
        <v>0.87112707678491197</v>
      </c>
      <c r="O4">
        <v>1.1240143369175599</v>
      </c>
      <c r="P4">
        <v>0.89353788935378897</v>
      </c>
      <c r="Q4">
        <v>0.76044005388415004</v>
      </c>
      <c r="R4">
        <v>0.80238948626045503</v>
      </c>
      <c r="S4">
        <v>1.0836820083681999</v>
      </c>
      <c r="T4">
        <v>1.1122586439155799</v>
      </c>
      <c r="U4">
        <v>1.0014336917562701</v>
      </c>
      <c r="V4">
        <v>1.0618125824900999</v>
      </c>
    </row>
    <row r="5" spans="1:22" x14ac:dyDescent="0.2">
      <c r="A5" t="s">
        <v>266</v>
      </c>
      <c r="B5">
        <v>1.2358974358974399</v>
      </c>
      <c r="C5">
        <v>1.0661634103019499</v>
      </c>
      <c r="D5">
        <v>1.15247715247715</v>
      </c>
      <c r="E5">
        <v>0.93589743589743501</v>
      </c>
      <c r="F5">
        <v>0.93516873889875296</v>
      </c>
      <c r="G5">
        <v>1.0043290043290001</v>
      </c>
      <c r="H5">
        <v>0.995985727029435</v>
      </c>
      <c r="I5">
        <v>1.0892307692307699</v>
      </c>
      <c r="J5">
        <v>1.0328596802841901</v>
      </c>
      <c r="K5">
        <v>1.05723905723906</v>
      </c>
      <c r="L5">
        <v>1.15165031222123</v>
      </c>
      <c r="M5">
        <v>1.2</v>
      </c>
      <c r="N5">
        <v>1.2420071047957399</v>
      </c>
      <c r="O5">
        <v>1.0303030303030301</v>
      </c>
      <c r="P5">
        <v>0.87794871794871399</v>
      </c>
      <c r="Q5">
        <v>0.94404973357015698</v>
      </c>
      <c r="R5">
        <v>0.80615680615680696</v>
      </c>
      <c r="S5">
        <v>0.85948717948717901</v>
      </c>
      <c r="T5">
        <v>0.93783303730017697</v>
      </c>
      <c r="U5">
        <v>0.89369889369889199</v>
      </c>
      <c r="V5">
        <v>0.83764495985727006</v>
      </c>
    </row>
    <row r="6" spans="1:22" x14ac:dyDescent="0.2">
      <c r="A6" t="s">
        <v>273</v>
      </c>
      <c r="B6">
        <v>1.1391471625520999</v>
      </c>
      <c r="C6">
        <v>1.0831769856160101</v>
      </c>
      <c r="D6">
        <v>1.03680336487908</v>
      </c>
      <c r="E6">
        <v>0.95383135620391302</v>
      </c>
      <c r="F6">
        <v>1.00500312695435</v>
      </c>
      <c r="G6">
        <v>1.01427069250413</v>
      </c>
      <c r="H6">
        <v>1.0032341526520001</v>
      </c>
      <c r="I6">
        <v>0.97370952228278196</v>
      </c>
      <c r="J6">
        <v>1.06003752345216</v>
      </c>
      <c r="K6">
        <v>0.99909869310500199</v>
      </c>
      <c r="L6">
        <v>1.0586998706338899</v>
      </c>
      <c r="M6">
        <v>0.87848669445335004</v>
      </c>
      <c r="N6">
        <v>0.89524702939337197</v>
      </c>
      <c r="O6">
        <v>0.87576986630614395</v>
      </c>
      <c r="P6">
        <v>0.90894517473549297</v>
      </c>
      <c r="Q6">
        <v>0.86069418386491703</v>
      </c>
      <c r="R6">
        <v>0.95358269490761505</v>
      </c>
      <c r="S6">
        <v>1.0240461686438</v>
      </c>
      <c r="T6">
        <v>0.98874296435272202</v>
      </c>
      <c r="U6">
        <v>1.03424966200992</v>
      </c>
      <c r="V6">
        <v>0.97412677878395704</v>
      </c>
    </row>
    <row r="7" spans="1:22" x14ac:dyDescent="0.2">
      <c r="A7" t="s">
        <v>292</v>
      </c>
      <c r="B7">
        <v>1.11677497969131</v>
      </c>
      <c r="C7">
        <v>0.99086576648133196</v>
      </c>
      <c r="D7">
        <v>1.12677657760091</v>
      </c>
      <c r="E7">
        <v>0.879772542648254</v>
      </c>
      <c r="F7">
        <v>1.0297855440826</v>
      </c>
      <c r="G7">
        <v>0.96873223422399102</v>
      </c>
      <c r="H7">
        <v>0.91806150253016605</v>
      </c>
      <c r="I7">
        <v>0.97034930950446996</v>
      </c>
      <c r="J7">
        <v>1.03891977760127</v>
      </c>
      <c r="K7">
        <v>0.98370286147432295</v>
      </c>
      <c r="L7">
        <v>1.0350330868041999</v>
      </c>
      <c r="M7">
        <v>0.96222583265637696</v>
      </c>
      <c r="N7">
        <v>1.0101270849880899</v>
      </c>
      <c r="O7">
        <v>0.93500094750805596</v>
      </c>
      <c r="P7">
        <v>1.0970755483346899</v>
      </c>
      <c r="Q7">
        <v>1.0931294678316099</v>
      </c>
      <c r="R7">
        <v>1.1385256774682599</v>
      </c>
      <c r="S7">
        <v>0.93785540211210305</v>
      </c>
      <c r="T7">
        <v>0.95274027005559803</v>
      </c>
      <c r="U7">
        <v>0.86014781125639606</v>
      </c>
      <c r="V7">
        <v>0.92117555469053902</v>
      </c>
    </row>
    <row r="8" spans="1:22" x14ac:dyDescent="0.2">
      <c r="A8" t="s">
        <v>341</v>
      </c>
      <c r="B8">
        <v>1.11841726618705</v>
      </c>
      <c r="C8">
        <v>1.0901416943020801</v>
      </c>
      <c r="D8">
        <v>1.1427791427791401</v>
      </c>
      <c r="E8">
        <v>1.02345323741007</v>
      </c>
      <c r="F8">
        <v>0.98733795598432295</v>
      </c>
      <c r="G8">
        <v>1.05132405132405</v>
      </c>
      <c r="H8">
        <v>1.02739339169726</v>
      </c>
      <c r="I8">
        <v>0.96374100719424505</v>
      </c>
      <c r="J8">
        <v>0.99939704552306297</v>
      </c>
      <c r="K8">
        <v>0.90799890799890803</v>
      </c>
      <c r="L8">
        <v>0.94309517085569095</v>
      </c>
      <c r="M8">
        <v>1.0408633093525199</v>
      </c>
      <c r="N8">
        <v>0.94015676816400295</v>
      </c>
      <c r="O8">
        <v>1.1184821184821201</v>
      </c>
      <c r="P8">
        <v>0.81870503597122202</v>
      </c>
      <c r="Q8">
        <v>0.892674103105216</v>
      </c>
      <c r="R8">
        <v>1.07889707889708</v>
      </c>
      <c r="S8">
        <v>1.0161151079136701</v>
      </c>
      <c r="T8">
        <v>1.0299969852276201</v>
      </c>
      <c r="U8">
        <v>0.90281190281190304</v>
      </c>
      <c r="V8">
        <v>0.97415984185258397</v>
      </c>
    </row>
    <row r="9" spans="1:22" x14ac:dyDescent="0.2">
      <c r="A9" t="s">
        <v>404</v>
      </c>
      <c r="B9">
        <v>1.10733177512609</v>
      </c>
      <c r="C9">
        <v>1.0685445003748499</v>
      </c>
      <c r="D9">
        <v>1.09656358389927</v>
      </c>
      <c r="E9">
        <v>0.91970107024234504</v>
      </c>
      <c r="F9">
        <v>0.97011888186783601</v>
      </c>
      <c r="G9">
        <v>0.99052726689789805</v>
      </c>
      <c r="H9">
        <v>0.98462136353541996</v>
      </c>
      <c r="I9">
        <v>1.1418378644359699</v>
      </c>
      <c r="J9">
        <v>1.05692406554568</v>
      </c>
      <c r="K9">
        <v>1.0742370806493899</v>
      </c>
      <c r="L9">
        <v>1.10742838107928</v>
      </c>
      <c r="M9">
        <v>0.97330544962480203</v>
      </c>
      <c r="N9">
        <v>0.81254685659205095</v>
      </c>
      <c r="O9">
        <v>0.988545279664229</v>
      </c>
      <c r="P9">
        <v>0.793517037766023</v>
      </c>
      <c r="Q9">
        <v>0.79380421977080295</v>
      </c>
      <c r="R9">
        <v>0.80672709784604701</v>
      </c>
      <c r="S9">
        <v>1.0304465493910699</v>
      </c>
      <c r="T9">
        <v>1.0507122201992101</v>
      </c>
      <c r="U9">
        <v>0.98609694249322399</v>
      </c>
      <c r="V9">
        <v>0.98487119697978998</v>
      </c>
    </row>
    <row r="10" spans="1:22" x14ac:dyDescent="0.2">
      <c r="A10" t="s">
        <v>414</v>
      </c>
      <c r="B10">
        <v>1.0843918820265701</v>
      </c>
      <c r="C10">
        <v>1.1098346260793199</v>
      </c>
      <c r="D10">
        <v>1.1337253545485999</v>
      </c>
      <c r="E10">
        <v>0.95254781719959103</v>
      </c>
      <c r="F10">
        <v>0.88306746670569203</v>
      </c>
      <c r="G10">
        <v>0.91068834313386404</v>
      </c>
      <c r="H10">
        <v>0.97161725446114899</v>
      </c>
      <c r="I10">
        <v>0.93940721273178596</v>
      </c>
      <c r="J10">
        <v>1.09249231669837</v>
      </c>
      <c r="K10">
        <v>1.0048426150121099</v>
      </c>
      <c r="L10">
        <v>1.02669664184347</v>
      </c>
      <c r="M10">
        <v>1.07110527084246</v>
      </c>
      <c r="N10">
        <v>1.08261378603834</v>
      </c>
      <c r="O10">
        <v>1.0706329989623</v>
      </c>
      <c r="P10">
        <v>0.841874726237407</v>
      </c>
      <c r="Q10">
        <v>0.84611444460705298</v>
      </c>
      <c r="R10">
        <v>0.98374264960221403</v>
      </c>
      <c r="S10">
        <v>1.0191268798364701</v>
      </c>
      <c r="T10">
        <v>1.1093224059710201</v>
      </c>
      <c r="U10">
        <v>1.05057073676928</v>
      </c>
      <c r="V10">
        <v>1.0127862863566099</v>
      </c>
    </row>
    <row r="11" spans="1:22" x14ac:dyDescent="0.2">
      <c r="A11" t="s">
        <v>464</v>
      </c>
      <c r="B11">
        <v>1.2111614800294099</v>
      </c>
      <c r="C11">
        <v>1.10680726665275</v>
      </c>
      <c r="D11">
        <v>1.2325031612513</v>
      </c>
      <c r="E11">
        <v>0.87987012987013002</v>
      </c>
      <c r="F11">
        <v>0.97087074545834096</v>
      </c>
      <c r="G11">
        <v>0.96750783440540999</v>
      </c>
      <c r="H11">
        <v>0.98299652325075904</v>
      </c>
      <c r="I11">
        <v>1.1694437637833901</v>
      </c>
      <c r="J11">
        <v>1.099185633744</v>
      </c>
      <c r="K11">
        <v>1.09593710484359</v>
      </c>
      <c r="L11">
        <v>1.17834637114298</v>
      </c>
      <c r="M11">
        <v>0.96495956873315503</v>
      </c>
      <c r="N11">
        <v>0.80831071204844396</v>
      </c>
      <c r="O11">
        <v>1.06800813678597</v>
      </c>
      <c r="P11">
        <v>0.70877235971575603</v>
      </c>
      <c r="Q11">
        <v>0.67952599707663297</v>
      </c>
      <c r="R11">
        <v>0.73483973830337102</v>
      </c>
      <c r="S11">
        <v>1.02621906395491</v>
      </c>
      <c r="T11">
        <v>1.0051158905825901</v>
      </c>
      <c r="U11">
        <v>0.98900434328440201</v>
      </c>
      <c r="V11">
        <v>1.0392220773576699</v>
      </c>
    </row>
    <row r="12" spans="1:22" x14ac:dyDescent="0.2">
      <c r="A12" t="s">
        <v>488</v>
      </c>
      <c r="B12">
        <v>1.1484993280573399</v>
      </c>
      <c r="C12">
        <v>0.986258401792382</v>
      </c>
      <c r="D12">
        <v>1.1792552389567299</v>
      </c>
      <c r="E12">
        <v>0.98469463939077195</v>
      </c>
      <c r="F12">
        <v>1.0056758775205401</v>
      </c>
      <c r="G12">
        <v>1.0462837328509</v>
      </c>
      <c r="H12">
        <v>1.06205128205128</v>
      </c>
      <c r="I12">
        <v>0.89144393011796297</v>
      </c>
      <c r="J12">
        <v>0.90336071695294995</v>
      </c>
      <c r="K12">
        <v>0.90351273933363496</v>
      </c>
      <c r="L12">
        <v>0.99106227106227096</v>
      </c>
      <c r="M12">
        <v>1.11706734358668</v>
      </c>
      <c r="N12">
        <v>1.0938760268857399</v>
      </c>
      <c r="O12">
        <v>0.96577717473239899</v>
      </c>
      <c r="P12">
        <v>0.924593101388682</v>
      </c>
      <c r="Q12">
        <v>0.76512322628827401</v>
      </c>
      <c r="R12">
        <v>0.72486054575606895</v>
      </c>
      <c r="S12">
        <v>0.99776019113035697</v>
      </c>
      <c r="T12">
        <v>1.20776699029126</v>
      </c>
      <c r="U12">
        <v>1.0678426051560399</v>
      </c>
      <c r="V12">
        <v>1.0019780219780201</v>
      </c>
    </row>
    <row r="13" spans="1:22" x14ac:dyDescent="0.2">
      <c r="A13" t="s">
        <v>493</v>
      </c>
      <c r="B13">
        <v>1.0731457800511499</v>
      </c>
      <c r="C13">
        <v>1.36653930131004</v>
      </c>
      <c r="D13">
        <v>1.3098776223776201</v>
      </c>
      <c r="E13">
        <v>0.806393861892584</v>
      </c>
      <c r="F13">
        <v>0.97543668122270699</v>
      </c>
      <c r="G13">
        <v>0.840034965034965</v>
      </c>
      <c r="H13">
        <v>0.81324957167333101</v>
      </c>
      <c r="I13">
        <v>1.1411764705882399</v>
      </c>
      <c r="J13">
        <v>1.16539301310044</v>
      </c>
      <c r="K13">
        <v>1.0045891608391599</v>
      </c>
      <c r="L13">
        <v>1.0642490005711001</v>
      </c>
      <c r="M13">
        <v>1.03529411764706</v>
      </c>
      <c r="N13">
        <v>1.0930676855895201</v>
      </c>
      <c r="O13">
        <v>1.0782342657342701</v>
      </c>
      <c r="P13">
        <v>0.96163682864450195</v>
      </c>
      <c r="Q13">
        <v>0.88564410480349198</v>
      </c>
      <c r="R13">
        <v>1.0909090909090899</v>
      </c>
      <c r="S13">
        <v>1.0148337595907899</v>
      </c>
      <c r="T13">
        <v>1.0382096069869</v>
      </c>
      <c r="U13">
        <v>0.93116258741258795</v>
      </c>
      <c r="V13">
        <v>1.0616790405482599</v>
      </c>
    </row>
    <row r="14" spans="1:22" x14ac:dyDescent="0.2">
      <c r="A14" t="s">
        <v>512</v>
      </c>
      <c r="B14">
        <v>1.16453313253012</v>
      </c>
      <c r="C14">
        <v>1.11705685618729</v>
      </c>
      <c r="D14">
        <v>1.0779098283342801</v>
      </c>
      <c r="E14">
        <v>0.80779367469879504</v>
      </c>
      <c r="F14">
        <v>0.99368264585655897</v>
      </c>
      <c r="G14">
        <v>1.0228258819090701</v>
      </c>
      <c r="H14">
        <v>0.98732980332829101</v>
      </c>
      <c r="I14">
        <v>0.92846385542168697</v>
      </c>
      <c r="J14">
        <v>1.0211817168338899</v>
      </c>
      <c r="K14">
        <v>1.0005659309564201</v>
      </c>
      <c r="L14">
        <v>1.0153177004538601</v>
      </c>
      <c r="M14">
        <v>0.98192771084337405</v>
      </c>
      <c r="N14">
        <v>0.99498327759197303</v>
      </c>
      <c r="O14">
        <v>0.86625165063195597</v>
      </c>
      <c r="P14">
        <v>0.88780120481927705</v>
      </c>
      <c r="Q14">
        <v>0.97045707915273105</v>
      </c>
      <c r="R14">
        <v>0.908130541407282</v>
      </c>
      <c r="S14">
        <v>1.05120481927711</v>
      </c>
      <c r="T14">
        <v>0.98086213303604497</v>
      </c>
      <c r="U14">
        <v>0.989247311827957</v>
      </c>
      <c r="V14">
        <v>1.0330937972768499</v>
      </c>
    </row>
    <row r="15" spans="1:22" x14ac:dyDescent="0.2">
      <c r="A15" t="s">
        <v>553</v>
      </c>
      <c r="B15">
        <v>1.0658669414188999</v>
      </c>
      <c r="C15">
        <v>1.0491351599571399</v>
      </c>
      <c r="D15">
        <v>1.1428361066116901</v>
      </c>
      <c r="E15">
        <v>0.91816308507506605</v>
      </c>
      <c r="F15">
        <v>1.0111740394918101</v>
      </c>
      <c r="G15">
        <v>0.96068325725224601</v>
      </c>
      <c r="H15">
        <v>0.95060276389297305</v>
      </c>
      <c r="I15">
        <v>0.96173093906387996</v>
      </c>
      <c r="J15">
        <v>0.90004592071024103</v>
      </c>
      <c r="K15">
        <v>0.95729642173464902</v>
      </c>
      <c r="L15">
        <v>1.02065568950309</v>
      </c>
      <c r="M15">
        <v>1.06196644097733</v>
      </c>
      <c r="N15">
        <v>0.96487065666615701</v>
      </c>
      <c r="O15">
        <v>0.97908997202179504</v>
      </c>
      <c r="P15">
        <v>0.98793052693553196</v>
      </c>
      <c r="Q15">
        <v>1.0487524873718099</v>
      </c>
      <c r="R15">
        <v>0.98939773229273997</v>
      </c>
      <c r="S15">
        <v>1.0044156608772501</v>
      </c>
      <c r="T15">
        <v>1.0095668146334</v>
      </c>
      <c r="U15">
        <v>0.98579001619790896</v>
      </c>
      <c r="V15">
        <v>1.0876212878565099</v>
      </c>
    </row>
    <row r="16" spans="1:22" x14ac:dyDescent="0.2">
      <c r="A16" t="s">
        <v>563</v>
      </c>
      <c r="B16">
        <v>1.2179747864985799</v>
      </c>
      <c r="C16">
        <v>1.1279214708631999</v>
      </c>
      <c r="D16">
        <v>1.0964447806354001</v>
      </c>
      <c r="E16">
        <v>0.91561610410736005</v>
      </c>
      <c r="F16">
        <v>1.0081022125272701</v>
      </c>
      <c r="G16">
        <v>1.0204236006051399</v>
      </c>
      <c r="H16">
        <v>1.08315256688358</v>
      </c>
      <c r="I16">
        <v>0.89751931679544605</v>
      </c>
      <c r="J16">
        <v>0.96011218448115099</v>
      </c>
      <c r="K16">
        <v>0.83131618759455195</v>
      </c>
      <c r="L16">
        <v>0.96330441070136996</v>
      </c>
      <c r="M16">
        <v>1.0398535990239901</v>
      </c>
      <c r="N16">
        <v>0.90417575568713404</v>
      </c>
      <c r="O16">
        <v>0.96709531013615602</v>
      </c>
      <c r="P16">
        <v>0.89507930052866702</v>
      </c>
      <c r="Q16">
        <v>0.77422873169211703</v>
      </c>
      <c r="R16">
        <v>0.91301059001512896</v>
      </c>
      <c r="S16">
        <v>1.00162667751118</v>
      </c>
      <c r="T16">
        <v>1.11249610470552</v>
      </c>
      <c r="U16">
        <v>1.0503025718608201</v>
      </c>
      <c r="V16">
        <v>1.1122559652928401</v>
      </c>
    </row>
    <row r="17" spans="1:22" x14ac:dyDescent="0.2">
      <c r="A17" t="s">
        <v>686</v>
      </c>
      <c r="B17">
        <v>1.10547563123899</v>
      </c>
      <c r="C17">
        <v>1.0456390174439301</v>
      </c>
      <c r="D17">
        <v>1.10640795216961</v>
      </c>
      <c r="E17">
        <v>0.97801673517322396</v>
      </c>
      <c r="F17">
        <v>1.000355998576</v>
      </c>
      <c r="G17">
        <v>1.0262260206140199</v>
      </c>
      <c r="H17">
        <v>0.99007633587786203</v>
      </c>
      <c r="I17">
        <v>1.0332501467997599</v>
      </c>
      <c r="J17">
        <v>1.0207191171235299</v>
      </c>
      <c r="K17">
        <v>1.0379635403293801</v>
      </c>
      <c r="L17">
        <v>1.04460196292257</v>
      </c>
      <c r="M17">
        <v>1.04198473282443</v>
      </c>
      <c r="N17">
        <v>0.98077607689569102</v>
      </c>
      <c r="O17">
        <v>1.0135348274217799</v>
      </c>
      <c r="P17">
        <v>0.935921902524956</v>
      </c>
      <c r="Q17">
        <v>0.96066215735136995</v>
      </c>
      <c r="R17">
        <v>0.90100135715071805</v>
      </c>
      <c r="S17">
        <v>0.981283029947152</v>
      </c>
      <c r="T17">
        <v>0.95151299394802302</v>
      </c>
      <c r="U17">
        <v>0.99016982723838198</v>
      </c>
      <c r="V17">
        <v>0.96644856415848801</v>
      </c>
    </row>
    <row r="18" spans="1:22" x14ac:dyDescent="0.2">
      <c r="A18" t="s">
        <v>805</v>
      </c>
      <c r="B18">
        <v>1.0912074303405599</v>
      </c>
      <c r="C18">
        <v>1.12533796832754</v>
      </c>
      <c r="D18">
        <v>1.12381633017688</v>
      </c>
      <c r="E18">
        <v>0.88210526315789495</v>
      </c>
      <c r="F18">
        <v>0.98815501480623102</v>
      </c>
      <c r="G18">
        <v>0.97516526710737805</v>
      </c>
      <c r="H18">
        <v>0.98180100755667499</v>
      </c>
      <c r="I18">
        <v>1.0267492260061899</v>
      </c>
      <c r="J18">
        <v>0.99433500708124001</v>
      </c>
      <c r="K18">
        <v>0.99243642427490997</v>
      </c>
      <c r="L18">
        <v>0.99464735516372704</v>
      </c>
      <c r="M18">
        <v>0.97077399380804996</v>
      </c>
      <c r="N18">
        <v>0.82547959315050801</v>
      </c>
      <c r="O18">
        <v>0.98624262998034695</v>
      </c>
      <c r="P18">
        <v>0.97857585139318803</v>
      </c>
      <c r="Q18">
        <v>0.96967941290073401</v>
      </c>
      <c r="R18">
        <v>1.02102316717289</v>
      </c>
      <c r="S18">
        <v>0.98513931888544803</v>
      </c>
      <c r="T18">
        <v>0.955130681086649</v>
      </c>
      <c r="U18">
        <v>0.92388779703412505</v>
      </c>
      <c r="V18">
        <v>1.00044080604534</v>
      </c>
    </row>
    <row r="19" spans="1:22" x14ac:dyDescent="0.2">
      <c r="A19" t="s">
        <v>833</v>
      </c>
      <c r="B19">
        <v>1.06224771616741</v>
      </c>
      <c r="C19">
        <v>1.0835770998746299</v>
      </c>
      <c r="D19">
        <v>1.0921423353855799</v>
      </c>
      <c r="E19">
        <v>1.0125345230507701</v>
      </c>
      <c r="F19">
        <v>1.00877559548684</v>
      </c>
      <c r="G19">
        <v>0.99906083689867498</v>
      </c>
      <c r="H19">
        <v>1.0073727933541099</v>
      </c>
      <c r="I19">
        <v>1.06500956022944</v>
      </c>
      <c r="J19">
        <v>1.02946092770581</v>
      </c>
      <c r="K19">
        <v>1.0363143065845699</v>
      </c>
      <c r="L19">
        <v>1.0501557632398799</v>
      </c>
      <c r="M19">
        <v>1.0159337157424999</v>
      </c>
      <c r="N19">
        <v>1.00616381111576</v>
      </c>
      <c r="O19">
        <v>1.0806636752582699</v>
      </c>
      <c r="P19">
        <v>0.82600382409177497</v>
      </c>
      <c r="Q19">
        <v>0.80254910154617898</v>
      </c>
      <c r="R19">
        <v>0.81143691954502595</v>
      </c>
      <c r="S19">
        <v>1.0008497981729301</v>
      </c>
      <c r="T19">
        <v>0.96656916005014903</v>
      </c>
      <c r="U19">
        <v>0.98038192632786803</v>
      </c>
      <c r="V19">
        <v>1.0034267912772601</v>
      </c>
    </row>
    <row r="20" spans="1:22" x14ac:dyDescent="0.2">
      <c r="A20" t="s">
        <v>917</v>
      </c>
      <c r="B20">
        <v>1.1926955238563699</v>
      </c>
      <c r="C20">
        <v>1.1850071589282101</v>
      </c>
      <c r="D20">
        <v>1.2209153371375301</v>
      </c>
      <c r="E20">
        <v>0.86842105263157798</v>
      </c>
      <c r="F20">
        <v>0.94109224790345603</v>
      </c>
      <c r="G20">
        <v>1.0101315942704101</v>
      </c>
      <c r="H20">
        <v>0.94504612916165198</v>
      </c>
      <c r="I20">
        <v>1.54426955238564</v>
      </c>
      <c r="J20">
        <v>1.28574350582941</v>
      </c>
      <c r="K20">
        <v>1.38418539652964</v>
      </c>
      <c r="L20">
        <v>1.28580024067389</v>
      </c>
      <c r="M20">
        <v>0.86374815543531402</v>
      </c>
      <c r="N20">
        <v>0.61597463694006904</v>
      </c>
      <c r="O20">
        <v>1.0576452777454299</v>
      </c>
      <c r="P20">
        <v>0.44392523364485997</v>
      </c>
      <c r="Q20">
        <v>0.43781959500920398</v>
      </c>
      <c r="R20">
        <v>0.40363339932456099</v>
      </c>
      <c r="S20">
        <v>1.0612395474667899</v>
      </c>
      <c r="T20">
        <v>0.98506852116997301</v>
      </c>
      <c r="U20">
        <v>0.92418772563176899</v>
      </c>
      <c r="V20">
        <v>0.90824308062575199</v>
      </c>
    </row>
    <row r="21" spans="1:22" x14ac:dyDescent="0.2">
      <c r="A21" t="s">
        <v>930</v>
      </c>
      <c r="B21">
        <v>1.38985148514851</v>
      </c>
      <c r="C21">
        <v>1.40067567567568</v>
      </c>
      <c r="D21">
        <v>2.13827732715334</v>
      </c>
      <c r="E21">
        <v>0.89686468646864503</v>
      </c>
      <c r="F21">
        <v>0.80540540540540695</v>
      </c>
      <c r="G21">
        <v>0.993433758207803</v>
      </c>
      <c r="H21">
        <v>1.13291796469367</v>
      </c>
      <c r="I21">
        <v>0.87788778877887597</v>
      </c>
      <c r="J21">
        <v>1.27297297297297</v>
      </c>
      <c r="K21">
        <v>0.60718424101969803</v>
      </c>
      <c r="L21">
        <v>1.1838006230529601</v>
      </c>
      <c r="M21">
        <v>0.82920792079208006</v>
      </c>
      <c r="N21">
        <v>9.4594594594594496E-3</v>
      </c>
      <c r="O21">
        <v>1.44766319042101</v>
      </c>
      <c r="P21">
        <v>0.83745874587458502</v>
      </c>
      <c r="Q21">
        <v>1.7925675675675701</v>
      </c>
      <c r="R21">
        <v>2.1266898416376998</v>
      </c>
      <c r="S21">
        <v>1.1889438943894399</v>
      </c>
      <c r="T21">
        <v>0.76554054054054099</v>
      </c>
      <c r="U21">
        <v>0.57667052916183803</v>
      </c>
      <c r="V21">
        <v>0.806853582554518</v>
      </c>
    </row>
    <row r="22" spans="1:22" x14ac:dyDescent="0.2">
      <c r="A22" t="s">
        <v>998</v>
      </c>
      <c r="B22">
        <v>1.0791128541483499</v>
      </c>
      <c r="C22">
        <v>1.0543341312838601</v>
      </c>
      <c r="D22">
        <v>1.17916169979703</v>
      </c>
      <c r="E22">
        <v>0.91466630603827204</v>
      </c>
      <c r="F22">
        <v>0.97832934358069901</v>
      </c>
      <c r="G22">
        <v>0.95421888591771697</v>
      </c>
      <c r="H22">
        <v>0.98007211383684201</v>
      </c>
      <c r="I22">
        <v>1.0037189803232101</v>
      </c>
      <c r="J22">
        <v>0.95665868716139701</v>
      </c>
      <c r="K22">
        <v>1.01082509101453</v>
      </c>
      <c r="L22">
        <v>1.1062069409568001</v>
      </c>
      <c r="M22">
        <v>1.04510108864697</v>
      </c>
      <c r="N22">
        <v>0.98547940027718295</v>
      </c>
      <c r="O22">
        <v>1.1200747446760499</v>
      </c>
      <c r="P22">
        <v>0.88822773683142797</v>
      </c>
      <c r="Q22">
        <v>0.857723321154089</v>
      </c>
      <c r="R22">
        <v>0.90647250233577004</v>
      </c>
      <c r="S22">
        <v>0.99661910879707805</v>
      </c>
      <c r="T22">
        <v>1.0644765024568501</v>
      </c>
      <c r="U22">
        <v>0.969038950997132</v>
      </c>
      <c r="V22">
        <v>1.06280986414268</v>
      </c>
    </row>
    <row r="23" spans="1:22" x14ac:dyDescent="0.2">
      <c r="A23" t="s">
        <v>1109</v>
      </c>
      <c r="B23">
        <v>1.0765649762282099</v>
      </c>
      <c r="C23">
        <v>1.0241439409473001</v>
      </c>
      <c r="D23">
        <v>1.1581719014481799</v>
      </c>
      <c r="E23">
        <v>0.99801901743264698</v>
      </c>
      <c r="F23">
        <v>1.0229649374615499</v>
      </c>
      <c r="G23">
        <v>1.00611246943765</v>
      </c>
      <c r="H23">
        <v>1.0545058910943601</v>
      </c>
      <c r="I23">
        <v>0.99286846275752805</v>
      </c>
      <c r="J23">
        <v>0.91521427106828102</v>
      </c>
      <c r="K23">
        <v>0.93859319164942701</v>
      </c>
      <c r="L23">
        <v>0.96518416304001697</v>
      </c>
      <c r="M23">
        <v>1.04576069730586</v>
      </c>
      <c r="N23">
        <v>1.1200020504408501</v>
      </c>
      <c r="O23">
        <v>1.0410005642279501</v>
      </c>
      <c r="P23">
        <v>0.96632329635499203</v>
      </c>
      <c r="Q23">
        <v>0.77363133073610801</v>
      </c>
      <c r="R23">
        <v>0.91442542787286096</v>
      </c>
      <c r="S23">
        <v>0.96087559429476899</v>
      </c>
      <c r="T23">
        <v>1.0262969038343199</v>
      </c>
      <c r="U23">
        <v>1.0036674816625899</v>
      </c>
      <c r="V23">
        <v>0.92320348158369503</v>
      </c>
    </row>
    <row r="24" spans="1:22" x14ac:dyDescent="0.2">
      <c r="A24" t="s">
        <v>1138</v>
      </c>
      <c r="B24">
        <v>1.0620457460453201</v>
      </c>
      <c r="C24">
        <v>1.07231650632364</v>
      </c>
      <c r="D24">
        <v>1.0867687879099399</v>
      </c>
      <c r="E24">
        <v>0.95692603676785004</v>
      </c>
      <c r="F24">
        <v>1.0284293589882201</v>
      </c>
      <c r="G24">
        <v>1.0003084198622401</v>
      </c>
      <c r="H24">
        <v>1.02740467937608</v>
      </c>
      <c r="I24">
        <v>0.99348011970927697</v>
      </c>
      <c r="J24">
        <v>0.98356934385471895</v>
      </c>
      <c r="K24">
        <v>0.98092937185154605</v>
      </c>
      <c r="L24">
        <v>0.98591854419410696</v>
      </c>
      <c r="M24">
        <v>1.0349508336896101</v>
      </c>
      <c r="N24">
        <v>1.0052967246784099</v>
      </c>
      <c r="O24">
        <v>1.0214865837359901</v>
      </c>
      <c r="P24">
        <v>0.971462163317657</v>
      </c>
      <c r="Q24">
        <v>0.93189925413468799</v>
      </c>
      <c r="R24">
        <v>0.94037215996710199</v>
      </c>
      <c r="S24">
        <v>0.98460880718255706</v>
      </c>
      <c r="T24">
        <v>0.99951356610096198</v>
      </c>
      <c r="U24">
        <v>1.0074020766937399</v>
      </c>
      <c r="V24">
        <v>1.0051993067591001</v>
      </c>
    </row>
    <row r="25" spans="1:22" x14ac:dyDescent="0.2">
      <c r="A25" t="s">
        <v>1164</v>
      </c>
      <c r="B25">
        <v>1.3417818740399401</v>
      </c>
      <c r="C25">
        <v>1.44539249146757</v>
      </c>
      <c r="D25">
        <v>1.3486590038314199</v>
      </c>
      <c r="E25">
        <v>0.59600614439324295</v>
      </c>
      <c r="F25">
        <v>1.0665529010238901</v>
      </c>
      <c r="G25">
        <v>0.97190293742018097</v>
      </c>
      <c r="H25">
        <v>0.98121645796064305</v>
      </c>
      <c r="I25">
        <v>1.3026113671274999</v>
      </c>
      <c r="J25">
        <v>1.39078498293515</v>
      </c>
      <c r="K25">
        <v>1.19220945083014</v>
      </c>
      <c r="L25">
        <v>1.59838998211091</v>
      </c>
      <c r="M25">
        <v>0.20276497695852599</v>
      </c>
      <c r="N25">
        <v>0.34385665529010301</v>
      </c>
      <c r="O25">
        <v>0.35376756066411302</v>
      </c>
      <c r="P25">
        <v>0.58986175115207296</v>
      </c>
      <c r="Q25">
        <v>0.47098976109215002</v>
      </c>
      <c r="R25">
        <v>0.61430395913154601</v>
      </c>
      <c r="S25">
        <v>1.18125960061444</v>
      </c>
      <c r="T25">
        <v>0.78156996587030703</v>
      </c>
      <c r="U25">
        <v>1.01149425287357</v>
      </c>
      <c r="V25">
        <v>0.94275491949910595</v>
      </c>
    </row>
    <row r="26" spans="1:22" x14ac:dyDescent="0.2">
      <c r="A26" t="s">
        <v>1177</v>
      </c>
      <c r="B26">
        <v>1.02798929820951</v>
      </c>
      <c r="C26">
        <v>1.09714224781403</v>
      </c>
      <c r="D26">
        <v>1.1348507840161901</v>
      </c>
      <c r="E26">
        <v>1.0015435274747899</v>
      </c>
      <c r="F26">
        <v>1.0006397952655099</v>
      </c>
      <c r="G26">
        <v>0.98654527061203801</v>
      </c>
      <c r="H26">
        <v>0.97603667430714702</v>
      </c>
      <c r="I26">
        <v>1.01234821979831</v>
      </c>
      <c r="J26">
        <v>0.99530816805289002</v>
      </c>
      <c r="K26">
        <v>0.97683358624178096</v>
      </c>
      <c r="L26">
        <v>1.0192748489268599</v>
      </c>
      <c r="M26">
        <v>0.97633257871990098</v>
      </c>
      <c r="N26">
        <v>1.02495201535509</v>
      </c>
      <c r="O26">
        <v>0.99666160849772401</v>
      </c>
      <c r="P26">
        <v>0.96089730397201101</v>
      </c>
      <c r="Q26">
        <v>0.95766687993175503</v>
      </c>
      <c r="R26">
        <v>1.05998988366211</v>
      </c>
      <c r="S26">
        <v>1.00102901831653</v>
      </c>
      <c r="T26">
        <v>1.0153550863723599</v>
      </c>
      <c r="U26">
        <v>0.96105209914011103</v>
      </c>
      <c r="V26">
        <v>0.91769118566368002</v>
      </c>
    </row>
    <row r="27" spans="1:22" x14ac:dyDescent="0.2">
      <c r="A27" t="s">
        <v>1184</v>
      </c>
      <c r="B27">
        <v>1.0591827910496201</v>
      </c>
      <c r="C27">
        <v>1.08379026730637</v>
      </c>
      <c r="D27">
        <v>1.0790748898678399</v>
      </c>
      <c r="E27">
        <v>0.96876013403956696</v>
      </c>
      <c r="F27">
        <v>1.02090472926662</v>
      </c>
      <c r="G27">
        <v>1.0483480176211499</v>
      </c>
      <c r="H27">
        <v>1.00495848708487</v>
      </c>
      <c r="I27">
        <v>0.96411198789320196</v>
      </c>
      <c r="J27">
        <v>0.979323737719899</v>
      </c>
      <c r="K27">
        <v>0.96117841409691696</v>
      </c>
      <c r="L27">
        <v>0.93588560885608996</v>
      </c>
      <c r="M27">
        <v>1.0084315209166601</v>
      </c>
      <c r="N27">
        <v>1.0075965273017999</v>
      </c>
      <c r="O27">
        <v>0.97632158590308404</v>
      </c>
      <c r="P27">
        <v>0.93870932872122104</v>
      </c>
      <c r="Q27">
        <v>0.92129312314370404</v>
      </c>
      <c r="R27">
        <v>0.94988986784141205</v>
      </c>
      <c r="S27">
        <v>1.04507620797752</v>
      </c>
      <c r="T27">
        <v>1.0610006854009599</v>
      </c>
      <c r="U27">
        <v>1.0745594713656399</v>
      </c>
      <c r="V27">
        <v>1.05794511070111</v>
      </c>
    </row>
    <row r="28" spans="1:22" x14ac:dyDescent="0.2">
      <c r="A28" t="s">
        <v>1198</v>
      </c>
      <c r="B28">
        <v>1.1394422310757</v>
      </c>
      <c r="C28">
        <v>1.1355748373101899</v>
      </c>
      <c r="D28">
        <v>1.2120277563608299</v>
      </c>
      <c r="E28">
        <v>0.76135458167330605</v>
      </c>
      <c r="F28">
        <v>0.85032537960954502</v>
      </c>
      <c r="G28">
        <v>0.95373939861218404</v>
      </c>
      <c r="H28">
        <v>1.01830218068536</v>
      </c>
      <c r="I28">
        <v>0.94820717131474197</v>
      </c>
      <c r="J28">
        <v>1.1417208966015899</v>
      </c>
      <c r="K28">
        <v>0.99845797995373997</v>
      </c>
      <c r="L28">
        <v>0.98714953271028305</v>
      </c>
      <c r="M28">
        <v>0.83904382470119299</v>
      </c>
      <c r="N28">
        <v>0.72487346348517701</v>
      </c>
      <c r="O28">
        <v>0.79876638396299104</v>
      </c>
      <c r="P28">
        <v>0.87808764940239104</v>
      </c>
      <c r="Q28">
        <v>0.77512653651482299</v>
      </c>
      <c r="R28">
        <v>0.92752505782575101</v>
      </c>
      <c r="S28">
        <v>1.14262948207171</v>
      </c>
      <c r="T28">
        <v>1.1554591467823601</v>
      </c>
      <c r="U28">
        <v>1.11488049344642</v>
      </c>
      <c r="V28">
        <v>1.05802180685359</v>
      </c>
    </row>
    <row r="29" spans="1:22" x14ac:dyDescent="0.2">
      <c r="A29" t="s">
        <v>1241</v>
      </c>
      <c r="B29">
        <v>1.0653936545240901</v>
      </c>
      <c r="C29">
        <v>1.05022470545366</v>
      </c>
      <c r="D29">
        <v>1.15822821941918</v>
      </c>
      <c r="E29">
        <v>0.87350176263219803</v>
      </c>
      <c r="F29">
        <v>0.97619336815255697</v>
      </c>
      <c r="G29">
        <v>0.98398357289527705</v>
      </c>
      <c r="H29">
        <v>0.97029418524477096</v>
      </c>
      <c r="I29">
        <v>1.12244418331375</v>
      </c>
      <c r="J29">
        <v>1.0027936353698499</v>
      </c>
      <c r="K29">
        <v>1.08213552361396</v>
      </c>
      <c r="L29">
        <v>1.0896345667662599</v>
      </c>
      <c r="M29">
        <v>1.0361927144535801</v>
      </c>
      <c r="N29">
        <v>1.0080772500910999</v>
      </c>
      <c r="O29">
        <v>0.98996773247286596</v>
      </c>
      <c r="P29">
        <v>0.79647473560517101</v>
      </c>
      <c r="Q29">
        <v>0.850783432527632</v>
      </c>
      <c r="R29">
        <v>0.80340275740686495</v>
      </c>
      <c r="S29">
        <v>1.0316098707403101</v>
      </c>
      <c r="T29">
        <v>1.0419652617514901</v>
      </c>
      <c r="U29">
        <v>0.96902317395130599</v>
      </c>
      <c r="V29">
        <v>1.0063778441737501</v>
      </c>
    </row>
    <row r="30" spans="1:22" x14ac:dyDescent="0.2">
      <c r="A30" t="s">
        <v>1256</v>
      </c>
      <c r="B30">
        <v>1.1009944899879101</v>
      </c>
      <c r="C30">
        <v>1.0485993485342</v>
      </c>
      <c r="D30">
        <v>1.16773468983286</v>
      </c>
      <c r="E30">
        <v>0.97392823545222595</v>
      </c>
      <c r="F30">
        <v>1.0179804560260599</v>
      </c>
      <c r="G30">
        <v>1.0288696571315299</v>
      </c>
      <c r="H30">
        <v>1.0741481672689699</v>
      </c>
      <c r="I30">
        <v>0.96855261389598302</v>
      </c>
      <c r="J30">
        <v>0.90736156351791197</v>
      </c>
      <c r="K30">
        <v>0.98216291206976403</v>
      </c>
      <c r="L30">
        <v>0.98386680433660401</v>
      </c>
      <c r="M30">
        <v>1.1665098777046099</v>
      </c>
      <c r="N30">
        <v>1.1384364820846899</v>
      </c>
      <c r="O30">
        <v>1.17447314527317</v>
      </c>
      <c r="P30">
        <v>0.86789410025534397</v>
      </c>
      <c r="Q30">
        <v>0.92429967426710102</v>
      </c>
      <c r="R30">
        <v>0.79513774195679399</v>
      </c>
      <c r="S30">
        <v>1.02593737400887</v>
      </c>
      <c r="T30">
        <v>1.05107491856678</v>
      </c>
      <c r="U30">
        <v>1.01413754376693</v>
      </c>
      <c r="V30">
        <v>1.0449148167269</v>
      </c>
    </row>
    <row r="31" spans="1:22" x14ac:dyDescent="0.2">
      <c r="A31" t="s">
        <v>1266</v>
      </c>
      <c r="B31">
        <v>1.25297225891678</v>
      </c>
      <c r="C31">
        <v>1.2528026905829599</v>
      </c>
      <c r="D31">
        <v>1.1303317535545001</v>
      </c>
      <c r="E31">
        <v>0.99273447820343497</v>
      </c>
      <c r="F31">
        <v>0.94730941704035898</v>
      </c>
      <c r="G31">
        <v>0.99407582938388706</v>
      </c>
      <c r="H31">
        <v>1.0052687038988399</v>
      </c>
      <c r="I31">
        <v>0.94319682959048801</v>
      </c>
      <c r="J31">
        <v>1.1221973094170401</v>
      </c>
      <c r="K31">
        <v>1.10604265402844</v>
      </c>
      <c r="L31">
        <v>1.10800842992624</v>
      </c>
      <c r="M31">
        <v>1.3632760898282701</v>
      </c>
      <c r="N31">
        <v>1.1042600896860999</v>
      </c>
      <c r="O31">
        <v>1.2831753554502401</v>
      </c>
      <c r="P31">
        <v>0.67503302509907503</v>
      </c>
      <c r="Q31">
        <v>0.75616591928251098</v>
      </c>
      <c r="R31">
        <v>0.53791469194312902</v>
      </c>
      <c r="S31">
        <v>0.91413474240422699</v>
      </c>
      <c r="T31">
        <v>0.99775784753363295</v>
      </c>
      <c r="U31">
        <v>0.92831753554502405</v>
      </c>
      <c r="V31">
        <v>0.96996838777660699</v>
      </c>
    </row>
    <row r="32" spans="1:22" x14ac:dyDescent="0.2">
      <c r="A32" t="s">
        <v>1289</v>
      </c>
      <c r="B32">
        <v>1.18211752786221</v>
      </c>
      <c r="C32">
        <v>1.2184154175588899</v>
      </c>
      <c r="D32">
        <v>1.3109709962169001</v>
      </c>
      <c r="E32">
        <v>0.87740628166160095</v>
      </c>
      <c r="F32">
        <v>1.02141327623126</v>
      </c>
      <c r="G32">
        <v>1.0133669609079401</v>
      </c>
      <c r="H32">
        <v>1.03501750875437</v>
      </c>
      <c r="I32">
        <v>0.74164133738602001</v>
      </c>
      <c r="J32">
        <v>1.07012847965739</v>
      </c>
      <c r="K32">
        <v>0.82875157629256202</v>
      </c>
      <c r="L32">
        <v>1.0010005002501201</v>
      </c>
      <c r="M32">
        <v>0.922492401215806</v>
      </c>
      <c r="N32">
        <v>0.88704496788008402</v>
      </c>
      <c r="O32">
        <v>0.96292559899117203</v>
      </c>
      <c r="P32">
        <v>0.92705167173252301</v>
      </c>
      <c r="Q32">
        <v>0.67612419700213999</v>
      </c>
      <c r="R32">
        <v>0.83581336696090702</v>
      </c>
      <c r="S32">
        <v>1.0628166160081101</v>
      </c>
      <c r="T32">
        <v>0.89775160599571602</v>
      </c>
      <c r="U32">
        <v>1.0880201765447699</v>
      </c>
      <c r="V32">
        <v>1.0637818909454699</v>
      </c>
    </row>
    <row r="33" spans="1:22" x14ac:dyDescent="0.2">
      <c r="A33" t="s">
        <v>1313</v>
      </c>
      <c r="B33">
        <v>1.1412835249042099</v>
      </c>
      <c r="C33">
        <v>1.2703703703703599</v>
      </c>
      <c r="D33">
        <v>1.2002100367564299</v>
      </c>
      <c r="E33">
        <v>0.89040549169859395</v>
      </c>
      <c r="F33">
        <v>0.97762962962962496</v>
      </c>
      <c r="G33">
        <v>0.96631910584352199</v>
      </c>
      <c r="H33">
        <v>0.961812482188655</v>
      </c>
      <c r="I33">
        <v>1.07391443167305</v>
      </c>
      <c r="J33">
        <v>0.98696296296295605</v>
      </c>
      <c r="K33">
        <v>1.0843897682094401</v>
      </c>
      <c r="L33">
        <v>1.08506697064691</v>
      </c>
      <c r="M33">
        <v>0.95721583652618203</v>
      </c>
      <c r="N33">
        <v>0.93555555555555403</v>
      </c>
      <c r="O33">
        <v>1.0053259320381001</v>
      </c>
      <c r="P33">
        <v>0.89367816091954</v>
      </c>
      <c r="Q33">
        <v>0.79214814814814505</v>
      </c>
      <c r="R33">
        <v>0.787787862876004</v>
      </c>
      <c r="S33">
        <v>0.97078544061302696</v>
      </c>
      <c r="T33">
        <v>1.0333333333333301</v>
      </c>
      <c r="U33">
        <v>0.93038781786812796</v>
      </c>
      <c r="V33">
        <v>0.97449415787973703</v>
      </c>
    </row>
    <row r="34" spans="1:22" x14ac:dyDescent="0.2">
      <c r="A34" t="s">
        <v>1318</v>
      </c>
      <c r="B34">
        <v>1.0918492982024099</v>
      </c>
      <c r="C34">
        <v>1.04172214824678</v>
      </c>
      <c r="D34">
        <v>1.08956469886703</v>
      </c>
      <c r="E34">
        <v>0.92563408027579397</v>
      </c>
      <c r="F34">
        <v>1.01575676875277</v>
      </c>
      <c r="G34">
        <v>0.98318425760285999</v>
      </c>
      <c r="H34">
        <v>0.98249027237354503</v>
      </c>
      <c r="I34">
        <v>0.97734548140851796</v>
      </c>
      <c r="J34">
        <v>0.96804260985352297</v>
      </c>
      <c r="K34">
        <v>0.968753726893262</v>
      </c>
      <c r="L34">
        <v>1.06079766536965</v>
      </c>
      <c r="M34">
        <v>0.892637281457767</v>
      </c>
      <c r="N34">
        <v>0.92942743009320805</v>
      </c>
      <c r="O34">
        <v>0.99129397734048796</v>
      </c>
      <c r="P34">
        <v>0.934252647131248</v>
      </c>
      <c r="Q34">
        <v>0.931979582778515</v>
      </c>
      <c r="R34">
        <v>0.93953488372092797</v>
      </c>
      <c r="S34">
        <v>1.0066486087170601</v>
      </c>
      <c r="T34">
        <v>1.0889924545051</v>
      </c>
      <c r="U34">
        <v>1.06165772212284</v>
      </c>
      <c r="V34">
        <v>1.0058365758754899</v>
      </c>
    </row>
    <row r="35" spans="1:22" x14ac:dyDescent="0.2">
      <c r="A35" t="s">
        <v>1324</v>
      </c>
      <c r="B35">
        <v>1.0929203539823</v>
      </c>
      <c r="C35">
        <v>1.0468613298337699</v>
      </c>
      <c r="D35">
        <v>1.19361914257228</v>
      </c>
      <c r="E35">
        <v>0.898334200937012</v>
      </c>
      <c r="F35">
        <v>0.98151793525809305</v>
      </c>
      <c r="G35">
        <v>0.96530408773679</v>
      </c>
      <c r="H35">
        <v>1.0028020260804</v>
      </c>
      <c r="I35">
        <v>0.90942217595002495</v>
      </c>
      <c r="J35">
        <v>0.94695975503062202</v>
      </c>
      <c r="K35">
        <v>0.90418743768693999</v>
      </c>
      <c r="L35">
        <v>0.991701691992672</v>
      </c>
      <c r="M35">
        <v>0.94128058302967199</v>
      </c>
      <c r="N35">
        <v>0.87702318460192497</v>
      </c>
      <c r="O35">
        <v>0.94177467597208397</v>
      </c>
      <c r="P35">
        <v>0.97803227485684496</v>
      </c>
      <c r="Q35">
        <v>0.94942038495188097</v>
      </c>
      <c r="R35">
        <v>1.1522432701894301</v>
      </c>
      <c r="S35">
        <v>1.0172826652785001</v>
      </c>
      <c r="T35">
        <v>1.03669072615923</v>
      </c>
      <c r="U35">
        <v>0.95792622133599203</v>
      </c>
      <c r="V35">
        <v>1.0031253367819799</v>
      </c>
    </row>
    <row r="36" spans="1:22" x14ac:dyDescent="0.2">
      <c r="A36" t="s">
        <v>1385</v>
      </c>
      <c r="B36">
        <v>1.2478332645480801</v>
      </c>
      <c r="C36">
        <v>1.0341055341055301</v>
      </c>
      <c r="D36">
        <v>1.4482925647856599</v>
      </c>
      <c r="E36">
        <v>0.85885266198926902</v>
      </c>
      <c r="F36">
        <v>1.004719004719</v>
      </c>
      <c r="G36">
        <v>1.0578832647130101</v>
      </c>
      <c r="H36">
        <v>1.0590598633989601</v>
      </c>
      <c r="I36">
        <v>0.94676021460998705</v>
      </c>
      <c r="J36">
        <v>0.86872586872586899</v>
      </c>
      <c r="K36">
        <v>0.99321869702107102</v>
      </c>
      <c r="L36">
        <v>0.89353153877059099</v>
      </c>
      <c r="M36">
        <v>1.0251754023937301</v>
      </c>
      <c r="N36">
        <v>1.2005577005576999</v>
      </c>
      <c r="O36">
        <v>1.06853959796561</v>
      </c>
      <c r="P36">
        <v>0.80024762690879103</v>
      </c>
      <c r="Q36">
        <v>0.89146289146289204</v>
      </c>
      <c r="R36">
        <v>0.83700653911358802</v>
      </c>
      <c r="S36">
        <v>1.03673132480396</v>
      </c>
      <c r="T36">
        <v>1.12977262977263</v>
      </c>
      <c r="U36">
        <v>0.95253087914749301</v>
      </c>
      <c r="V36">
        <v>1.2083165930092401</v>
      </c>
    </row>
    <row r="37" spans="1:22" x14ac:dyDescent="0.2">
      <c r="A37" t="s">
        <v>1388</v>
      </c>
      <c r="B37">
        <v>1.1088607594936699</v>
      </c>
      <c r="C37">
        <v>1.0650093716089599</v>
      </c>
      <c r="D37">
        <v>1.10106280193237</v>
      </c>
      <c r="E37">
        <v>0.96797468354430405</v>
      </c>
      <c r="F37">
        <v>1.0185459208838901</v>
      </c>
      <c r="G37">
        <v>1.00990338164251</v>
      </c>
      <c r="H37">
        <v>0.99513516224484699</v>
      </c>
      <c r="I37">
        <v>0.99863291139240495</v>
      </c>
      <c r="J37">
        <v>0.96063924237940301</v>
      </c>
      <c r="K37">
        <v>0.98374396135265696</v>
      </c>
      <c r="L37">
        <v>1.01567280204624</v>
      </c>
      <c r="M37">
        <v>1.0069367088607599</v>
      </c>
      <c r="N37">
        <v>0.98722501726348999</v>
      </c>
      <c r="O37">
        <v>0.98415458937198097</v>
      </c>
      <c r="P37">
        <v>0.92551898734177196</v>
      </c>
      <c r="Q37">
        <v>0.849141757916544</v>
      </c>
      <c r="R37">
        <v>0.87483091787439604</v>
      </c>
      <c r="S37">
        <v>0.98394936708860803</v>
      </c>
      <c r="T37">
        <v>1.03728913879846</v>
      </c>
      <c r="U37">
        <v>0.99842995169082105</v>
      </c>
      <c r="V37">
        <v>0.99122323085410502</v>
      </c>
    </row>
    <row r="38" spans="1:22" x14ac:dyDescent="0.2">
      <c r="A38" t="s">
        <v>1399</v>
      </c>
      <c r="B38">
        <v>1.23639350996098</v>
      </c>
      <c r="C38">
        <v>1.13530522341095</v>
      </c>
      <c r="D38">
        <v>1.21525993279304</v>
      </c>
      <c r="E38">
        <v>0.86249743273773105</v>
      </c>
      <c r="F38">
        <v>0.98741346758967896</v>
      </c>
      <c r="G38">
        <v>1.03558015418067</v>
      </c>
      <c r="H38">
        <v>0.96642685851319099</v>
      </c>
      <c r="I38">
        <v>1.0579174368453499</v>
      </c>
      <c r="J38">
        <v>0.98384728340675698</v>
      </c>
      <c r="K38">
        <v>1.0193714172761399</v>
      </c>
      <c r="L38">
        <v>1.0702438049560401</v>
      </c>
      <c r="M38">
        <v>1.1544464982542599</v>
      </c>
      <c r="N38">
        <v>0.93622823578770598</v>
      </c>
      <c r="O38">
        <v>1.05593990907294</v>
      </c>
      <c r="P38">
        <v>0.76874101458204902</v>
      </c>
      <c r="Q38">
        <v>0.69456681350954597</v>
      </c>
      <c r="R38">
        <v>0.77208934572050003</v>
      </c>
      <c r="S38">
        <v>1.01560895461081</v>
      </c>
      <c r="T38">
        <v>1.0250681770505601</v>
      </c>
      <c r="U38">
        <v>0.96224550306384904</v>
      </c>
      <c r="V38">
        <v>1.04426458832934</v>
      </c>
    </row>
    <row r="39" spans="1:22" x14ac:dyDescent="0.2">
      <c r="A39" t="s">
        <v>1455</v>
      </c>
      <c r="B39">
        <v>1.12978232189974</v>
      </c>
      <c r="C39">
        <v>0.95348837209302395</v>
      </c>
      <c r="D39">
        <v>1.2292457501237799</v>
      </c>
      <c r="E39">
        <v>0.88885224274406305</v>
      </c>
      <c r="F39">
        <v>1.00075018754689</v>
      </c>
      <c r="G39">
        <v>0.98333058260438999</v>
      </c>
      <c r="H39">
        <v>0.96977205153617396</v>
      </c>
      <c r="I39">
        <v>0.93403693931398502</v>
      </c>
      <c r="J39">
        <v>0.90322580645161299</v>
      </c>
      <c r="K39">
        <v>0.91170160092424501</v>
      </c>
      <c r="L39">
        <v>0.98480343574496099</v>
      </c>
      <c r="M39">
        <v>1.10751978891821</v>
      </c>
      <c r="N39">
        <v>1.0948987246811701</v>
      </c>
      <c r="O39">
        <v>0.95758375969631904</v>
      </c>
      <c r="P39">
        <v>0.97625329815303497</v>
      </c>
      <c r="Q39">
        <v>0.90810202550637598</v>
      </c>
      <c r="R39">
        <v>0.87077075424987604</v>
      </c>
      <c r="S39">
        <v>0.964379947229551</v>
      </c>
      <c r="T39">
        <v>0.99737434358589705</v>
      </c>
      <c r="U39">
        <v>0.94652582934477603</v>
      </c>
      <c r="V39">
        <v>0.96613809051866495</v>
      </c>
    </row>
    <row r="40" spans="1:22" x14ac:dyDescent="0.2">
      <c r="A40" t="s">
        <v>1537</v>
      </c>
      <c r="B40">
        <v>1.0606735795697999</v>
      </c>
      <c r="C40">
        <v>1.0817173393789701</v>
      </c>
      <c r="D40">
        <v>1.0830778155299601</v>
      </c>
      <c r="E40">
        <v>0.97246979175593495</v>
      </c>
      <c r="F40">
        <v>0.99947370551799497</v>
      </c>
      <c r="G40">
        <v>0.96303969503604803</v>
      </c>
      <c r="H40">
        <v>1.02424217564297</v>
      </c>
      <c r="I40">
        <v>0.99117319393264303</v>
      </c>
      <c r="J40">
        <v>0.96894862556171801</v>
      </c>
      <c r="K40">
        <v>0.97445512554901803</v>
      </c>
      <c r="L40">
        <v>1.01265433364781</v>
      </c>
      <c r="M40">
        <v>1.03106521552832</v>
      </c>
      <c r="N40">
        <v>0.99469657098902897</v>
      </c>
      <c r="O40">
        <v>1.0820833678627699</v>
      </c>
      <c r="P40">
        <v>0.92295826548975901</v>
      </c>
      <c r="Q40">
        <v>0.83597830047366495</v>
      </c>
      <c r="R40">
        <v>0.88572138891190799</v>
      </c>
      <c r="S40">
        <v>0.99858599708629703</v>
      </c>
      <c r="T40">
        <v>1.0461519776527299</v>
      </c>
      <c r="U40">
        <v>0.99036628822408201</v>
      </c>
      <c r="V40">
        <v>1.04985848476147</v>
      </c>
    </row>
    <row r="41" spans="1:22" x14ac:dyDescent="0.2">
      <c r="A41" t="s">
        <v>1568</v>
      </c>
      <c r="B41">
        <v>1.2618373128288101</v>
      </c>
      <c r="C41">
        <v>1.0408980160111401</v>
      </c>
      <c r="D41">
        <v>1.208203125</v>
      </c>
      <c r="E41">
        <v>1.07972480777013</v>
      </c>
      <c r="F41">
        <v>1.07135398538114</v>
      </c>
      <c r="G41">
        <v>1.00078125</v>
      </c>
      <c r="H41">
        <v>1.09309472161967</v>
      </c>
      <c r="I41">
        <v>0.86604613516794804</v>
      </c>
      <c r="J41">
        <v>0.93630351548903501</v>
      </c>
      <c r="K41">
        <v>0.9384765625</v>
      </c>
      <c r="L41">
        <v>0.97270426608821303</v>
      </c>
      <c r="M41">
        <v>1.1675435046539799</v>
      </c>
      <c r="N41">
        <v>1.0085276714236</v>
      </c>
      <c r="O41">
        <v>1.1265624999999999</v>
      </c>
      <c r="P41">
        <v>0.83407527316875596</v>
      </c>
      <c r="Q41">
        <v>0.84389140271493102</v>
      </c>
      <c r="R41">
        <v>0.80312500000000098</v>
      </c>
      <c r="S41">
        <v>0.97652772157021195</v>
      </c>
      <c r="T41">
        <v>1.06822137138879</v>
      </c>
      <c r="U41">
        <v>1.0335937500000001</v>
      </c>
      <c r="V41">
        <v>1.02458423716558</v>
      </c>
    </row>
    <row r="42" spans="1:22" x14ac:dyDescent="0.2">
      <c r="A42" t="s">
        <v>1577</v>
      </c>
      <c r="B42">
        <v>1.1104059943420701</v>
      </c>
      <c r="C42">
        <v>1.0022816166884001</v>
      </c>
      <c r="D42">
        <v>1.13082403849741</v>
      </c>
      <c r="E42">
        <v>0.99113082039911204</v>
      </c>
      <c r="F42">
        <v>1.0048529624800799</v>
      </c>
      <c r="G42">
        <v>1.0274182116611299</v>
      </c>
      <c r="H42">
        <v>1.0171021726365199</v>
      </c>
      <c r="I42">
        <v>1.10306598363789</v>
      </c>
      <c r="J42">
        <v>1.0627987831377701</v>
      </c>
      <c r="K42">
        <v>1.04539858992054</v>
      </c>
      <c r="L42">
        <v>1.0603714034057601</v>
      </c>
      <c r="M42">
        <v>1.02645462191299</v>
      </c>
      <c r="N42">
        <v>0.92296827466318898</v>
      </c>
      <c r="O42">
        <v>0.98563807960606997</v>
      </c>
      <c r="P42">
        <v>0.87055585289395099</v>
      </c>
      <c r="Q42">
        <v>0.80247718383311695</v>
      </c>
      <c r="R42">
        <v>0.85104636848584103</v>
      </c>
      <c r="S42">
        <v>1.00604021714198</v>
      </c>
      <c r="T42">
        <v>1.0122772707518499</v>
      </c>
      <c r="U42">
        <v>0.96288282911179901</v>
      </c>
      <c r="V42">
        <v>1.0125146799765099</v>
      </c>
    </row>
    <row r="43" spans="1:22" x14ac:dyDescent="0.2">
      <c r="A43" t="s">
        <v>1589</v>
      </c>
      <c r="B43">
        <v>1.0847005742411799</v>
      </c>
      <c r="C43">
        <v>1.09639976391895</v>
      </c>
      <c r="D43">
        <v>1.0926350928437301</v>
      </c>
      <c r="E43">
        <v>0.95190730106644705</v>
      </c>
      <c r="F43">
        <v>0.99586858154632996</v>
      </c>
      <c r="G43">
        <v>1.0609221781765099</v>
      </c>
      <c r="H43">
        <v>1.08412827278263</v>
      </c>
      <c r="I43">
        <v>0.86833470057424</v>
      </c>
      <c r="J43">
        <v>0.90419043871729299</v>
      </c>
      <c r="K43">
        <v>0.88848320467348296</v>
      </c>
      <c r="L43">
        <v>0.92003247412218503</v>
      </c>
      <c r="M43">
        <v>1.1009023789991801</v>
      </c>
      <c r="N43">
        <v>1.08380877434586</v>
      </c>
      <c r="O43">
        <v>1.04840392238682</v>
      </c>
      <c r="P43">
        <v>0.92042657916324699</v>
      </c>
      <c r="Q43">
        <v>0.96793232343104496</v>
      </c>
      <c r="R43">
        <v>1.0077195910703101</v>
      </c>
      <c r="S43">
        <v>1.01374077112387</v>
      </c>
      <c r="T43">
        <v>1.02095219358647</v>
      </c>
      <c r="U43">
        <v>0.99436678489463903</v>
      </c>
      <c r="V43">
        <v>0.96133549827481102</v>
      </c>
    </row>
    <row r="44" spans="1:22" x14ac:dyDescent="0.2">
      <c r="A44" t="s">
        <v>1595</v>
      </c>
      <c r="B44">
        <v>1.1641283973758301</v>
      </c>
      <c r="C44">
        <v>1.0553619028091099</v>
      </c>
      <c r="D44">
        <v>1.10961105753777</v>
      </c>
      <c r="E44">
        <v>0.92268041237113696</v>
      </c>
      <c r="F44">
        <v>0.95837605085093502</v>
      </c>
      <c r="G44">
        <v>0.95553412621879696</v>
      </c>
      <c r="H44">
        <v>0.96540619156451901</v>
      </c>
      <c r="I44">
        <v>1.1131677600749801</v>
      </c>
      <c r="J44">
        <v>1.1340988312487199</v>
      </c>
      <c r="K44">
        <v>1.0732883317261299</v>
      </c>
      <c r="L44">
        <v>1.15717847496365</v>
      </c>
      <c r="M44">
        <v>1.0187441424554899</v>
      </c>
      <c r="N44">
        <v>0.80326020094320305</v>
      </c>
      <c r="O44">
        <v>0.94417657773492003</v>
      </c>
      <c r="P44">
        <v>0.86176194939081696</v>
      </c>
      <c r="Q44">
        <v>0.73600574123436502</v>
      </c>
      <c r="R44">
        <v>0.80938604950176796</v>
      </c>
      <c r="S44">
        <v>0.99695407685098303</v>
      </c>
      <c r="T44">
        <v>1.0458273528808699</v>
      </c>
      <c r="U44">
        <v>0.98992821172184398</v>
      </c>
      <c r="V44">
        <v>1.0904841055474801</v>
      </c>
    </row>
    <row r="45" spans="1:22" x14ac:dyDescent="0.2">
      <c r="A45" t="s">
        <v>1600</v>
      </c>
      <c r="B45">
        <v>1.81955484896661</v>
      </c>
      <c r="C45">
        <v>1.2822736030828501</v>
      </c>
      <c r="D45">
        <v>1.77953840854288</v>
      </c>
      <c r="E45">
        <v>0.65063593004769504</v>
      </c>
      <c r="F45">
        <v>0.92549775208734697</v>
      </c>
      <c r="G45">
        <v>0.994832931450224</v>
      </c>
      <c r="H45">
        <v>1.0017574692442901</v>
      </c>
      <c r="I45">
        <v>0.96979332273449903</v>
      </c>
      <c r="J45">
        <v>1.2093770070648699</v>
      </c>
      <c r="K45">
        <v>1.1384774371340001</v>
      </c>
      <c r="L45">
        <v>1.14469830111306</v>
      </c>
      <c r="M45">
        <v>1.0953895071542099</v>
      </c>
      <c r="N45">
        <v>0.60276172125883198</v>
      </c>
      <c r="O45">
        <v>1.0954185325525301</v>
      </c>
      <c r="P45">
        <v>0.64944356120826696</v>
      </c>
      <c r="Q45">
        <v>0.34746307000642102</v>
      </c>
      <c r="R45">
        <v>0.53186358939028699</v>
      </c>
      <c r="S45">
        <v>1.07472178060413</v>
      </c>
      <c r="T45">
        <v>1.2373153500321099</v>
      </c>
      <c r="U45">
        <v>0.981054081984154</v>
      </c>
      <c r="V45">
        <v>1.0656121851200899</v>
      </c>
    </row>
    <row r="46" spans="1:22" x14ac:dyDescent="0.2">
      <c r="A46" t="s">
        <v>1605</v>
      </c>
      <c r="B46">
        <v>1.2832713754646801</v>
      </c>
      <c r="C46">
        <v>1.02736982643525</v>
      </c>
      <c r="D46">
        <v>1.2579710144927501</v>
      </c>
      <c r="E46">
        <v>0.83866171003717505</v>
      </c>
      <c r="F46">
        <v>0.85647530040053299</v>
      </c>
      <c r="G46">
        <v>0.85797101449275504</v>
      </c>
      <c r="H46">
        <v>0.90709261430246302</v>
      </c>
      <c r="I46">
        <v>1.74869888475837</v>
      </c>
      <c r="J46">
        <v>1.7202937249666199</v>
      </c>
      <c r="K46">
        <v>1.3934782608695599</v>
      </c>
      <c r="L46">
        <v>1.4551582649472501</v>
      </c>
      <c r="M46">
        <v>0.72862453531598503</v>
      </c>
      <c r="N46">
        <v>0.61148197596795695</v>
      </c>
      <c r="O46">
        <v>0.71376811594203005</v>
      </c>
      <c r="P46">
        <v>0.79182156133828996</v>
      </c>
      <c r="Q46">
        <v>0.92823765020026605</v>
      </c>
      <c r="R46">
        <v>0.71376811594203005</v>
      </c>
      <c r="S46">
        <v>0.94498141263940605</v>
      </c>
      <c r="T46">
        <v>0.91054739652870498</v>
      </c>
      <c r="U46">
        <v>0.83188405797101495</v>
      </c>
      <c r="V46">
        <v>0.91002344665885204</v>
      </c>
    </row>
    <row r="47" spans="1:22" x14ac:dyDescent="0.2">
      <c r="A47" t="s">
        <v>1614</v>
      </c>
      <c r="B47">
        <v>1.08200027820281</v>
      </c>
      <c r="C47">
        <v>1.0200242718446599</v>
      </c>
      <c r="D47">
        <v>1.1341301460823401</v>
      </c>
      <c r="E47">
        <v>0.98476839616080403</v>
      </c>
      <c r="F47">
        <v>1.02494606256742</v>
      </c>
      <c r="G47">
        <v>0.98357447403368703</v>
      </c>
      <c r="H47">
        <v>0.98899552143314096</v>
      </c>
      <c r="I47">
        <v>1.047711781889</v>
      </c>
      <c r="J47">
        <v>1.00377562028048</v>
      </c>
      <c r="K47">
        <v>1.05011532816104</v>
      </c>
      <c r="L47">
        <v>1.0525911708253299</v>
      </c>
      <c r="M47">
        <v>1.0720545277507301</v>
      </c>
      <c r="N47">
        <v>0.98934735706580501</v>
      </c>
      <c r="O47">
        <v>1.1443349409379999</v>
      </c>
      <c r="P47">
        <v>0.83029628599248795</v>
      </c>
      <c r="Q47">
        <v>0.79510517799352698</v>
      </c>
      <c r="R47">
        <v>0.82379254910183897</v>
      </c>
      <c r="S47">
        <v>1.0201697037140101</v>
      </c>
      <c r="T47">
        <v>1.0394417475728199</v>
      </c>
      <c r="U47">
        <v>1.00412385545537</v>
      </c>
      <c r="V47">
        <v>1.0047344849648101</v>
      </c>
    </row>
    <row r="48" spans="1:22" x14ac:dyDescent="0.2">
      <c r="A48" t="s">
        <v>1658</v>
      </c>
      <c r="B48">
        <v>1.1017663588920099</v>
      </c>
      <c r="C48">
        <v>1.0500525762355399</v>
      </c>
      <c r="D48">
        <v>1.2600725606263099</v>
      </c>
      <c r="E48">
        <v>0.90094339622641295</v>
      </c>
      <c r="F48">
        <v>0.97413249211356101</v>
      </c>
      <c r="G48">
        <v>0.92782127172044704</v>
      </c>
      <c r="H48">
        <v>0.98247546565191202</v>
      </c>
      <c r="I48">
        <v>0.91148133279807497</v>
      </c>
      <c r="J48">
        <v>0.86582544689799901</v>
      </c>
      <c r="K48">
        <v>0.88237540576666096</v>
      </c>
      <c r="L48">
        <v>0.94211896655317195</v>
      </c>
      <c r="M48">
        <v>1.06342834203131</v>
      </c>
      <c r="N48">
        <v>1.0080967402734</v>
      </c>
      <c r="O48">
        <v>1.1017758258544901</v>
      </c>
      <c r="P48">
        <v>0.89462063428341898</v>
      </c>
      <c r="Q48">
        <v>0.93228180862249999</v>
      </c>
      <c r="R48">
        <v>0.99102539621920605</v>
      </c>
      <c r="S48">
        <v>1.02990766760337</v>
      </c>
      <c r="T48">
        <v>1.01629863301787</v>
      </c>
      <c r="U48">
        <v>0.97345808669085498</v>
      </c>
      <c r="V48">
        <v>1.1217704786701399</v>
      </c>
    </row>
    <row r="49" spans="1:22" x14ac:dyDescent="0.2">
      <c r="A49" t="s">
        <v>1673</v>
      </c>
      <c r="B49">
        <v>0.99975526186979902</v>
      </c>
      <c r="C49">
        <v>1.1006200676437401</v>
      </c>
      <c r="D49">
        <v>1.4597863334005201</v>
      </c>
      <c r="E49">
        <v>0.98629466470876204</v>
      </c>
      <c r="F49">
        <v>1.23562570462232</v>
      </c>
      <c r="G49">
        <v>0.94658335013102102</v>
      </c>
      <c r="H49">
        <v>1.1010442260442199</v>
      </c>
      <c r="I49">
        <v>0.83994126284875203</v>
      </c>
      <c r="J49">
        <v>0.77677564825253598</v>
      </c>
      <c r="K49">
        <v>0.75932271719411304</v>
      </c>
      <c r="L49">
        <v>0.80804668304668104</v>
      </c>
      <c r="M49">
        <v>0.986784140969164</v>
      </c>
      <c r="N49">
        <v>1.1324689966178101</v>
      </c>
      <c r="O49">
        <v>1.0981656924007299</v>
      </c>
      <c r="P49">
        <v>0.88742046010768405</v>
      </c>
      <c r="Q49">
        <v>0.63895152198421801</v>
      </c>
      <c r="R49">
        <v>0.89215883894376002</v>
      </c>
      <c r="S49">
        <v>1.09544787077827</v>
      </c>
      <c r="T49">
        <v>1.0436865839909799</v>
      </c>
      <c r="U49">
        <v>1.0878855069542399</v>
      </c>
      <c r="V49">
        <v>0.99047911547911405</v>
      </c>
    </row>
    <row r="50" spans="1:22" x14ac:dyDescent="0.2">
      <c r="A50" t="s">
        <v>1675</v>
      </c>
      <c r="B50">
        <v>1.1055909216717399</v>
      </c>
      <c r="C50">
        <v>1.1594370464875201</v>
      </c>
      <c r="D50">
        <v>1.1410691936349</v>
      </c>
      <c r="E50">
        <v>1.0347818064397101</v>
      </c>
      <c r="F50">
        <v>1.0348457060840399</v>
      </c>
      <c r="G50">
        <v>1.00125156445557</v>
      </c>
      <c r="H50">
        <v>1.12507968308897</v>
      </c>
      <c r="I50">
        <v>0.81308238767413998</v>
      </c>
      <c r="J50">
        <v>0.874411928873295</v>
      </c>
      <c r="K50">
        <v>0.83452529948149501</v>
      </c>
      <c r="L50">
        <v>0.87523904926691498</v>
      </c>
      <c r="M50">
        <v>1.1639450133776199</v>
      </c>
      <c r="N50">
        <v>1.1190096483534</v>
      </c>
      <c r="O50">
        <v>1.0518505274450201</v>
      </c>
      <c r="P50">
        <v>0.92693052864655301</v>
      </c>
      <c r="Q50">
        <v>0.75245195757913996</v>
      </c>
      <c r="R50">
        <v>0.84382263543715297</v>
      </c>
      <c r="S50">
        <v>0.98191715102869304</v>
      </c>
      <c r="T50">
        <v>1.0509528745714001</v>
      </c>
      <c r="U50">
        <v>1.0785356695869801</v>
      </c>
      <c r="V50">
        <v>1.0184864766414701</v>
      </c>
    </row>
    <row r="51" spans="1:22" x14ac:dyDescent="0.2">
      <c r="A51" t="s">
        <v>1677</v>
      </c>
      <c r="B51">
        <v>1.10284565419115</v>
      </c>
      <c r="C51">
        <v>1.1447742623533601</v>
      </c>
      <c r="D51">
        <v>1.13295318127251</v>
      </c>
      <c r="E51">
        <v>1.00025775853181</v>
      </c>
      <c r="F51">
        <v>1.0387486669036601</v>
      </c>
      <c r="G51">
        <v>1.00340136054422</v>
      </c>
      <c r="H51">
        <v>1.0753065664557</v>
      </c>
      <c r="I51">
        <v>0.80616558408083305</v>
      </c>
      <c r="J51">
        <v>0.86731247778172704</v>
      </c>
      <c r="K51">
        <v>0.83048219287714997</v>
      </c>
      <c r="L51">
        <v>0.851068037974684</v>
      </c>
      <c r="M51">
        <v>1.1409423651922901</v>
      </c>
      <c r="N51">
        <v>1.10860291503733</v>
      </c>
      <c r="O51">
        <v>0.97088835534213602</v>
      </c>
      <c r="P51">
        <v>0.94195277863697202</v>
      </c>
      <c r="Q51">
        <v>0.76261997867045805</v>
      </c>
      <c r="R51">
        <v>0.83973589435774199</v>
      </c>
      <c r="S51">
        <v>0.96834725229405005</v>
      </c>
      <c r="T51">
        <v>1.0640774973338101</v>
      </c>
      <c r="U51">
        <v>1.0807322929171701</v>
      </c>
      <c r="V51">
        <v>1.02744264240506</v>
      </c>
    </row>
    <row r="52" spans="1:22" x14ac:dyDescent="0.2">
      <c r="A52" t="s">
        <v>1697</v>
      </c>
      <c r="B52">
        <v>1.07081457224724</v>
      </c>
      <c r="C52">
        <v>1.10676583493282</v>
      </c>
      <c r="D52">
        <v>1.2417371252882401</v>
      </c>
      <c r="E52">
        <v>0.89684813753581805</v>
      </c>
      <c r="F52">
        <v>0.924184261036468</v>
      </c>
      <c r="G52">
        <v>0.97309761721752497</v>
      </c>
      <c r="H52">
        <v>0.98627450980392095</v>
      </c>
      <c r="I52">
        <v>1.0720425706099099</v>
      </c>
      <c r="J52">
        <v>1</v>
      </c>
      <c r="K52">
        <v>1.00345887778632</v>
      </c>
      <c r="L52">
        <v>1.0041394335511999</v>
      </c>
      <c r="M52">
        <v>1.0306999590667201</v>
      </c>
      <c r="N52">
        <v>1.0201535508637201</v>
      </c>
      <c r="O52">
        <v>0.91890853189854105</v>
      </c>
      <c r="P52">
        <v>0.96643471142038495</v>
      </c>
      <c r="Q52">
        <v>1.17154510556622</v>
      </c>
      <c r="R52">
        <v>1.10684089162183</v>
      </c>
      <c r="S52">
        <v>1.0249693000409299</v>
      </c>
      <c r="T52">
        <v>1.0218330134357001</v>
      </c>
      <c r="U52">
        <v>0.88797079169869497</v>
      </c>
      <c r="V52">
        <v>1.0355119825708099</v>
      </c>
    </row>
    <row r="53" spans="1:22" x14ac:dyDescent="0.2">
      <c r="A53" t="s">
        <v>1703</v>
      </c>
      <c r="B53">
        <v>1.12744946767474</v>
      </c>
      <c r="C53">
        <v>1.0408286707999399</v>
      </c>
      <c r="D53">
        <v>1.1080627953055899</v>
      </c>
      <c r="E53">
        <v>0.945378799567968</v>
      </c>
      <c r="F53">
        <v>0.98261001058521102</v>
      </c>
      <c r="G53">
        <v>1.0088401158360001</v>
      </c>
      <c r="H53">
        <v>1.02545508361699</v>
      </c>
      <c r="I53">
        <v>0.83042740317852104</v>
      </c>
      <c r="J53">
        <v>0.85135339482836903</v>
      </c>
      <c r="K53">
        <v>0.83356195701874802</v>
      </c>
      <c r="L53">
        <v>0.88071629421340902</v>
      </c>
      <c r="M53">
        <v>1.2376176515969799</v>
      </c>
      <c r="N53">
        <v>1.1812339331619499</v>
      </c>
      <c r="O53">
        <v>1.15165371132449</v>
      </c>
      <c r="P53">
        <v>0.93766394074988402</v>
      </c>
      <c r="Q53">
        <v>0.905640405262362</v>
      </c>
      <c r="R53">
        <v>1.01341258954428</v>
      </c>
      <c r="S53">
        <v>0.99938281129455298</v>
      </c>
      <c r="T53">
        <v>1.07553304097989</v>
      </c>
      <c r="U53">
        <v>0.98613016308489598</v>
      </c>
      <c r="V53">
        <v>1.02959893443836</v>
      </c>
    </row>
    <row r="54" spans="1:22" x14ac:dyDescent="0.2">
      <c r="A54" t="s">
        <v>1721</v>
      </c>
      <c r="B54">
        <v>1.21112696148359</v>
      </c>
      <c r="C54">
        <v>1.14761188416698</v>
      </c>
      <c r="D54">
        <v>1.20489642184557</v>
      </c>
      <c r="E54">
        <v>0.97253922967189699</v>
      </c>
      <c r="F54">
        <v>1.06355772846935</v>
      </c>
      <c r="G54">
        <v>1.0956685499058401</v>
      </c>
      <c r="H54">
        <v>1.0970350404312701</v>
      </c>
      <c r="I54">
        <v>0.87624821683309595</v>
      </c>
      <c r="J54">
        <v>0.864986837156827</v>
      </c>
      <c r="K54">
        <v>0.91902071563088605</v>
      </c>
      <c r="L54">
        <v>0.825953022718522</v>
      </c>
      <c r="M54">
        <v>0.96326676176890003</v>
      </c>
      <c r="N54">
        <v>0.99868371568258796</v>
      </c>
      <c r="O54">
        <v>0.96949152542372896</v>
      </c>
      <c r="P54">
        <v>0.83487874465049905</v>
      </c>
      <c r="Q54">
        <v>1.28770214366303</v>
      </c>
      <c r="R54">
        <v>1.1276836158192101</v>
      </c>
      <c r="S54">
        <v>1.0962910128387999</v>
      </c>
      <c r="T54">
        <v>0.88454306130124205</v>
      </c>
      <c r="U54">
        <v>0.97627118644067801</v>
      </c>
      <c r="V54">
        <v>1.0706584520600699</v>
      </c>
    </row>
    <row r="55" spans="1:22" x14ac:dyDescent="0.2">
      <c r="A55" t="s">
        <v>1727</v>
      </c>
      <c r="B55">
        <v>1.1336739037888499</v>
      </c>
      <c r="C55">
        <v>1.16419919246299</v>
      </c>
      <c r="D55">
        <v>1.0867850098619301</v>
      </c>
      <c r="E55">
        <v>0.89250744997871401</v>
      </c>
      <c r="F55">
        <v>0.96096904441453701</v>
      </c>
      <c r="G55">
        <v>0.87455621301775299</v>
      </c>
      <c r="H55">
        <v>0.830808080808081</v>
      </c>
      <c r="I55">
        <v>1.1915708812260499</v>
      </c>
      <c r="J55">
        <v>1.1233737101839401</v>
      </c>
      <c r="K55">
        <v>1.1295857988165701</v>
      </c>
      <c r="L55">
        <v>1.10353535353535</v>
      </c>
      <c r="M55">
        <v>0.84887186036611295</v>
      </c>
      <c r="N55">
        <v>0.78375953342305904</v>
      </c>
      <c r="O55">
        <v>0.81025641025641004</v>
      </c>
      <c r="P55">
        <v>1.0864197530864199</v>
      </c>
      <c r="Q55">
        <v>1.32346343651862</v>
      </c>
      <c r="R55">
        <v>1.1964497041420099</v>
      </c>
      <c r="S55">
        <v>0.85908897403150297</v>
      </c>
      <c r="T55">
        <v>0.80506953790937597</v>
      </c>
      <c r="U55">
        <v>0.81400394477317595</v>
      </c>
      <c r="V55">
        <v>0.84136822773186404</v>
      </c>
    </row>
    <row r="56" spans="1:22" x14ac:dyDescent="0.2">
      <c r="A56" t="s">
        <v>1748</v>
      </c>
      <c r="B56">
        <v>1.10474452554744</v>
      </c>
      <c r="C56">
        <v>1.07328680203046</v>
      </c>
      <c r="D56">
        <v>1.08759661391241</v>
      </c>
      <c r="E56">
        <v>0.93923357664233498</v>
      </c>
      <c r="F56">
        <v>0.95907360406091502</v>
      </c>
      <c r="G56">
        <v>0.92749355907251096</v>
      </c>
      <c r="H56">
        <v>1.04575707154742</v>
      </c>
      <c r="I56">
        <v>0.94343065693431005</v>
      </c>
      <c r="J56">
        <v>1.0482233502538101</v>
      </c>
      <c r="K56">
        <v>0.97037173352963302</v>
      </c>
      <c r="L56">
        <v>0.97004991680532404</v>
      </c>
      <c r="M56">
        <v>1.02153284671533</v>
      </c>
      <c r="N56">
        <v>0.830583756345179</v>
      </c>
      <c r="O56">
        <v>0.86013986013985999</v>
      </c>
      <c r="P56">
        <v>0.94416058394160496</v>
      </c>
      <c r="Q56">
        <v>0.98905456852791995</v>
      </c>
      <c r="R56">
        <v>1.01251380198749</v>
      </c>
      <c r="S56">
        <v>0.98138686131386599</v>
      </c>
      <c r="T56">
        <v>1.07915609137056</v>
      </c>
      <c r="U56">
        <v>1.0288921604711101</v>
      </c>
      <c r="V56">
        <v>1.00266222961731</v>
      </c>
    </row>
    <row r="57" spans="1:22" x14ac:dyDescent="0.2">
      <c r="A57" t="s">
        <v>1759</v>
      </c>
      <c r="B57">
        <v>1.0691066867280199</v>
      </c>
      <c r="C57">
        <v>1.0176440591534901</v>
      </c>
      <c r="D57">
        <v>1.14634226858577</v>
      </c>
      <c r="E57">
        <v>0.93341264564890303</v>
      </c>
      <c r="F57">
        <v>1.0071052184259699</v>
      </c>
      <c r="G57">
        <v>0.96593159910207405</v>
      </c>
      <c r="H57">
        <v>1.00807034845496</v>
      </c>
      <c r="I57">
        <v>1.0828230518912501</v>
      </c>
      <c r="J57">
        <v>0.99972802991670995</v>
      </c>
      <c r="K57">
        <v>1.01516902152383</v>
      </c>
      <c r="L57">
        <v>1.0598948060486499</v>
      </c>
      <c r="M57">
        <v>1.04181391931138</v>
      </c>
      <c r="N57">
        <v>0.99192588815230398</v>
      </c>
      <c r="O57">
        <v>1.1066288128878901</v>
      </c>
      <c r="P57">
        <v>0.89982154728996699</v>
      </c>
      <c r="Q57">
        <v>0.82658507564167905</v>
      </c>
      <c r="R57">
        <v>0.88323649808530302</v>
      </c>
      <c r="S57">
        <v>1.0094125056859899</v>
      </c>
      <c r="T57">
        <v>1.0383477817440101</v>
      </c>
      <c r="U57">
        <v>0.983279413706589</v>
      </c>
      <c r="V57">
        <v>0.99074621959237397</v>
      </c>
    </row>
    <row r="58" spans="1:22" x14ac:dyDescent="0.2">
      <c r="A58" t="s">
        <v>1805</v>
      </c>
      <c r="B58">
        <v>1.1329451506800601</v>
      </c>
      <c r="C58">
        <v>0.98400772330423103</v>
      </c>
      <c r="D58">
        <v>1.1280189009450501</v>
      </c>
      <c r="E58">
        <v>0.94150591163658903</v>
      </c>
      <c r="F58">
        <v>0.99353593015446495</v>
      </c>
      <c r="G58">
        <v>0.98836191809590501</v>
      </c>
      <c r="H58">
        <v>0.99906676847374298</v>
      </c>
      <c r="I58">
        <v>0.97697573117610403</v>
      </c>
      <c r="J58">
        <v>0.96482538616521196</v>
      </c>
      <c r="K58">
        <v>0.99754987749387503</v>
      </c>
      <c r="L58">
        <v>1.0302876049885501</v>
      </c>
      <c r="M58">
        <v>1.0911192105965</v>
      </c>
      <c r="N58">
        <v>1.0424361987911299</v>
      </c>
      <c r="O58">
        <v>1.0286139306965401</v>
      </c>
      <c r="P58">
        <v>0.893146057427326</v>
      </c>
      <c r="Q58">
        <v>0.88087642713230296</v>
      </c>
      <c r="R58">
        <v>0.85631781589079503</v>
      </c>
      <c r="S58">
        <v>0.996710818739444</v>
      </c>
      <c r="T58">
        <v>1.03739926124916</v>
      </c>
      <c r="U58">
        <v>1.0120318515925799</v>
      </c>
      <c r="V58">
        <v>1.0123441079155</v>
      </c>
    </row>
    <row r="59" spans="1:22" x14ac:dyDescent="0.2">
      <c r="A59" t="s">
        <v>1822</v>
      </c>
      <c r="B59">
        <v>1.2074425969912901</v>
      </c>
      <c r="C59">
        <v>0.96433137305036998</v>
      </c>
      <c r="D59">
        <v>1.15764308817325</v>
      </c>
      <c r="E59">
        <v>0.95209817893903403</v>
      </c>
      <c r="F59">
        <v>1.0536947072359999</v>
      </c>
      <c r="G59">
        <v>1.08873576149627</v>
      </c>
      <c r="H59">
        <v>1.0787555324134399</v>
      </c>
      <c r="I59">
        <v>0.77672209026128303</v>
      </c>
      <c r="J59">
        <v>0.90692917412426499</v>
      </c>
      <c r="K59">
        <v>0.92799887498242095</v>
      </c>
      <c r="L59">
        <v>0.91083051288726902</v>
      </c>
      <c r="M59">
        <v>1.1195566112430699</v>
      </c>
      <c r="N59">
        <v>0.88315008949117801</v>
      </c>
      <c r="O59">
        <v>0.98185909154830597</v>
      </c>
      <c r="P59">
        <v>0.88017946687780402</v>
      </c>
      <c r="Q59">
        <v>0.89708514446433196</v>
      </c>
      <c r="R59">
        <v>0.73323020672198003</v>
      </c>
      <c r="S59">
        <v>1.0139878595935601</v>
      </c>
      <c r="T59">
        <v>0.99092303758629496</v>
      </c>
      <c r="U59">
        <v>1.06370412037688</v>
      </c>
      <c r="V59">
        <v>1.03228325956782</v>
      </c>
    </row>
    <row r="60" spans="1:22" x14ac:dyDescent="0.2">
      <c r="A60" t="s">
        <v>1919</v>
      </c>
      <c r="B60">
        <v>1.12344582593251</v>
      </c>
      <c r="C60">
        <v>1.0669073916737499</v>
      </c>
      <c r="D60">
        <v>1.2099259555733499</v>
      </c>
      <c r="E60">
        <v>0.98645648312611101</v>
      </c>
      <c r="F60">
        <v>1.03143585386576</v>
      </c>
      <c r="G60">
        <v>0.98218931358815398</v>
      </c>
      <c r="H60">
        <v>0.99660172179429096</v>
      </c>
      <c r="I60">
        <v>1.16563055062167</v>
      </c>
      <c r="J60">
        <v>1.0063721325403601</v>
      </c>
      <c r="K60">
        <v>1.09045427256354</v>
      </c>
      <c r="L60">
        <v>1.02378794743996</v>
      </c>
      <c r="M60">
        <v>1.10657193605684</v>
      </c>
      <c r="N60">
        <v>0.99893797790994099</v>
      </c>
      <c r="O60">
        <v>1.0770462277366399</v>
      </c>
      <c r="P60">
        <v>0.92140319715808205</v>
      </c>
      <c r="Q60">
        <v>0.84536958368734105</v>
      </c>
      <c r="R60">
        <v>0.86211727036221797</v>
      </c>
      <c r="S60">
        <v>0.96936056838366003</v>
      </c>
      <c r="T60">
        <v>0.97939677145284598</v>
      </c>
      <c r="U60">
        <v>1.0094056433860299</v>
      </c>
      <c r="V60">
        <v>1.0070231082918</v>
      </c>
    </row>
    <row r="61" spans="1:22" x14ac:dyDescent="0.2">
      <c r="A61" t="s">
        <v>1920</v>
      </c>
      <c r="B61">
        <v>1.1034024160478799</v>
      </c>
      <c r="C61">
        <v>0.96489971346704795</v>
      </c>
      <c r="D61">
        <v>1.1618121266585599</v>
      </c>
      <c r="E61">
        <v>0.98902803945472895</v>
      </c>
      <c r="F61">
        <v>1.11318051575931</v>
      </c>
      <c r="G61">
        <v>1.02415816461384</v>
      </c>
      <c r="H61">
        <v>1.0689864343222699</v>
      </c>
      <c r="I61">
        <v>0.94558350881081898</v>
      </c>
      <c r="J61">
        <v>0.90412166629931501</v>
      </c>
      <c r="K61">
        <v>0.89638949093407805</v>
      </c>
      <c r="L61">
        <v>0.95649057019962302</v>
      </c>
      <c r="M61">
        <v>1.0667183863460099</v>
      </c>
      <c r="N61">
        <v>1.0793475865109099</v>
      </c>
      <c r="O61">
        <v>1.05862451762965</v>
      </c>
      <c r="P61">
        <v>0.87321290036573396</v>
      </c>
      <c r="Q61">
        <v>0.76757769451179103</v>
      </c>
      <c r="R61">
        <v>0.79642649468731597</v>
      </c>
      <c r="S61">
        <v>0.99423695001663004</v>
      </c>
      <c r="T61">
        <v>1.08298435089266</v>
      </c>
      <c r="U61">
        <v>1.0684040809853601</v>
      </c>
      <c r="V61">
        <v>1.0167640895555301</v>
      </c>
    </row>
    <row r="62" spans="1:22" x14ac:dyDescent="0.2">
      <c r="A62" t="s">
        <v>2065</v>
      </c>
      <c r="B62">
        <v>1.4101684341859</v>
      </c>
      <c r="C62">
        <v>1.2764925373134299</v>
      </c>
      <c r="D62">
        <v>1.8362989323843399</v>
      </c>
      <c r="E62">
        <v>0.97785402370555297</v>
      </c>
      <c r="F62">
        <v>1.01492537313433</v>
      </c>
      <c r="G62">
        <v>0.97344648234328102</v>
      </c>
      <c r="H62">
        <v>1.2966994382022501</v>
      </c>
      <c r="I62">
        <v>1.02495321272614</v>
      </c>
      <c r="J62">
        <v>1.2037313432835799</v>
      </c>
      <c r="K62">
        <v>0.81385162879824902</v>
      </c>
      <c r="L62">
        <v>1.1365870786516801</v>
      </c>
      <c r="M62">
        <v>0.88833437305053198</v>
      </c>
      <c r="N62">
        <v>0.398507462686567</v>
      </c>
      <c r="O62">
        <v>1.2997536271557599</v>
      </c>
      <c r="P62">
        <v>0.77417342482844598</v>
      </c>
      <c r="Q62">
        <v>1.0332089552238799</v>
      </c>
      <c r="R62">
        <v>1.7382972898987099</v>
      </c>
      <c r="S62">
        <v>1.1285090455396101</v>
      </c>
      <c r="T62">
        <v>0.92574626865671605</v>
      </c>
      <c r="U62">
        <v>0.75937585546126496</v>
      </c>
      <c r="V62">
        <v>0.79599719101123401</v>
      </c>
    </row>
    <row r="63" spans="1:22" x14ac:dyDescent="0.2">
      <c r="A63" t="s">
        <v>2067</v>
      </c>
      <c r="B63">
        <v>1.1838821490467899</v>
      </c>
      <c r="C63">
        <v>1.02177094767655</v>
      </c>
      <c r="D63">
        <v>1.11902470324029</v>
      </c>
      <c r="E63">
        <v>0.84350086655112699</v>
      </c>
      <c r="F63">
        <v>0.98975484815221304</v>
      </c>
      <c r="G63">
        <v>1.0128328521013801</v>
      </c>
      <c r="H63">
        <v>1.0341335333833499</v>
      </c>
      <c r="I63">
        <v>0.90467937608318905</v>
      </c>
      <c r="J63">
        <v>0.85510428100988001</v>
      </c>
      <c r="K63">
        <v>0.78119987167147897</v>
      </c>
      <c r="L63">
        <v>0.85127531882970797</v>
      </c>
      <c r="M63">
        <v>1.0686308492201</v>
      </c>
      <c r="N63">
        <v>1.1185510428101</v>
      </c>
      <c r="O63">
        <v>0.72569778633301196</v>
      </c>
      <c r="P63">
        <v>0.99029462738301599</v>
      </c>
      <c r="Q63">
        <v>1.0568971825832401</v>
      </c>
      <c r="R63">
        <v>0.97722168752005101</v>
      </c>
      <c r="S63">
        <v>1.0045060658578899</v>
      </c>
      <c r="T63">
        <v>1.0160995243322399</v>
      </c>
      <c r="U63">
        <v>1.0538979788257901</v>
      </c>
      <c r="V63">
        <v>1.1956114028507101</v>
      </c>
    </row>
    <row r="64" spans="1:22" x14ac:dyDescent="0.2">
      <c r="A64" t="s">
        <v>2098</v>
      </c>
      <c r="B64">
        <v>1.1453705523884401</v>
      </c>
      <c r="C64">
        <v>0.972504230118443</v>
      </c>
      <c r="D64">
        <v>1.2674545454545501</v>
      </c>
      <c r="E64">
        <v>0.84745429526243399</v>
      </c>
      <c r="F64">
        <v>1.0778341793570201</v>
      </c>
      <c r="G64">
        <v>1.05309090909091</v>
      </c>
      <c r="H64">
        <v>1.0229591836734699</v>
      </c>
      <c r="I64">
        <v>0.93178690780420703</v>
      </c>
      <c r="J64">
        <v>0.85004230118443302</v>
      </c>
      <c r="K64">
        <v>0.88318181818181796</v>
      </c>
      <c r="L64">
        <v>0.87638180272108801</v>
      </c>
      <c r="M64">
        <v>1.13917829762139</v>
      </c>
      <c r="N64">
        <v>1.1467851099830799</v>
      </c>
      <c r="O64">
        <v>0.95563636363636295</v>
      </c>
      <c r="P64">
        <v>0.91370159229408299</v>
      </c>
      <c r="Q64">
        <v>0.82868020304568502</v>
      </c>
      <c r="R64">
        <v>0.86818181818181706</v>
      </c>
      <c r="S64">
        <v>1.02516217810104</v>
      </c>
      <c r="T64">
        <v>0.95949661590524504</v>
      </c>
      <c r="U64">
        <v>1.02063636363636</v>
      </c>
      <c r="V64">
        <v>1.1193664965986401</v>
      </c>
    </row>
    <row r="65" spans="1:22" x14ac:dyDescent="0.2">
      <c r="A65" t="s">
        <v>2147</v>
      </c>
      <c r="B65">
        <v>1.7198001816530399</v>
      </c>
      <c r="C65">
        <v>1.5083916083916</v>
      </c>
      <c r="D65">
        <v>2.1938294010889301</v>
      </c>
      <c r="E65">
        <v>0.99727520435967298</v>
      </c>
      <c r="F65">
        <v>0.92587412587412499</v>
      </c>
      <c r="G65">
        <v>0.99891107078039998</v>
      </c>
      <c r="H65">
        <v>1.13793103448276</v>
      </c>
      <c r="I65">
        <v>0.79927338782924595</v>
      </c>
      <c r="J65">
        <v>1.5090909090908999</v>
      </c>
      <c r="K65">
        <v>0.69038112522686101</v>
      </c>
      <c r="L65">
        <v>0.95844385499558105</v>
      </c>
      <c r="M65">
        <v>0.96821071752951604</v>
      </c>
      <c r="N65">
        <v>0.304195804195802</v>
      </c>
      <c r="O65">
        <v>1.3793103448275901</v>
      </c>
      <c r="P65">
        <v>0.68483197093551296</v>
      </c>
      <c r="Q65">
        <v>2.25104895104894</v>
      </c>
      <c r="R65">
        <v>1.91724137931034</v>
      </c>
      <c r="S65">
        <v>1.26793823796548</v>
      </c>
      <c r="T65">
        <v>0.74545454545454304</v>
      </c>
      <c r="U65">
        <v>0.60798548094373905</v>
      </c>
      <c r="V65">
        <v>0.72679045092838301</v>
      </c>
    </row>
    <row r="66" spans="1:22" x14ac:dyDescent="0.2">
      <c r="A66" t="s">
        <v>2201</v>
      </c>
      <c r="B66">
        <v>1.11467652495379</v>
      </c>
      <c r="C66">
        <v>0.97974971558589297</v>
      </c>
      <c r="D66">
        <v>1.1277080957810699</v>
      </c>
      <c r="E66">
        <v>0.95020332717190303</v>
      </c>
      <c r="F66">
        <v>1.0385286310201001</v>
      </c>
      <c r="G66">
        <v>1.00071265678449</v>
      </c>
      <c r="H66">
        <v>1.05249960821188</v>
      </c>
      <c r="I66">
        <v>0.97715341959334501</v>
      </c>
      <c r="J66">
        <v>0.91490329920364</v>
      </c>
      <c r="K66">
        <v>0.91166619156214301</v>
      </c>
      <c r="L66">
        <v>0.94565898761949496</v>
      </c>
      <c r="M66">
        <v>1.11171903881701</v>
      </c>
      <c r="N66">
        <v>1.0915054986727299</v>
      </c>
      <c r="O66">
        <v>0.959877423033067</v>
      </c>
      <c r="P66">
        <v>0.96221811460258699</v>
      </c>
      <c r="Q66">
        <v>0.90132726583238498</v>
      </c>
      <c r="R66">
        <v>0.95916476624857505</v>
      </c>
      <c r="S66">
        <v>0.98728280961183001</v>
      </c>
      <c r="T66">
        <v>1.0255972696245701</v>
      </c>
      <c r="U66">
        <v>1.03014538198404</v>
      </c>
      <c r="V66">
        <v>1.0141043723554299</v>
      </c>
    </row>
    <row r="67" spans="1:22" x14ac:dyDescent="0.2">
      <c r="A67" t="s">
        <v>2263</v>
      </c>
      <c r="B67">
        <v>1.0617662072486</v>
      </c>
      <c r="C67">
        <v>1.0703616352201299</v>
      </c>
      <c r="D67">
        <v>1.1247172223861499</v>
      </c>
      <c r="E67">
        <v>0.99132210311383195</v>
      </c>
      <c r="F67">
        <v>0.96845518867924596</v>
      </c>
      <c r="G67">
        <v>0.98268909216091305</v>
      </c>
      <c r="H67">
        <v>1.0054977133404699</v>
      </c>
      <c r="I67">
        <v>0.99019908116385702</v>
      </c>
      <c r="J67">
        <v>1.0085495283018899</v>
      </c>
      <c r="K67">
        <v>0.96134552965476505</v>
      </c>
      <c r="L67">
        <v>0.99017222924978099</v>
      </c>
      <c r="M67">
        <v>0.99561000510464404</v>
      </c>
      <c r="N67">
        <v>0.94044811320754795</v>
      </c>
      <c r="O67">
        <v>1.0071800924559799</v>
      </c>
      <c r="P67">
        <v>0.94793261868300005</v>
      </c>
      <c r="Q67">
        <v>0.94894850628930905</v>
      </c>
      <c r="R67">
        <v>1.0479000688502</v>
      </c>
      <c r="S67">
        <v>0.99326186830015095</v>
      </c>
      <c r="T67">
        <v>1.0065841194968601</v>
      </c>
      <c r="U67">
        <v>0.96660765220812495</v>
      </c>
      <c r="V67">
        <v>0.981025591125815</v>
      </c>
    </row>
    <row r="68" spans="1:22" x14ac:dyDescent="0.2">
      <c r="A68" t="s">
        <v>2281</v>
      </c>
      <c r="B68">
        <v>1.1807255731137301</v>
      </c>
      <c r="C68">
        <v>1.2180827886710199</v>
      </c>
      <c r="D68">
        <v>1.2022712663381201</v>
      </c>
      <c r="E68">
        <v>0.97974627197863295</v>
      </c>
      <c r="F68">
        <v>0.98910675381263502</v>
      </c>
      <c r="G68">
        <v>1.00964216841654</v>
      </c>
      <c r="H68">
        <v>1.0063536506569</v>
      </c>
      <c r="I68">
        <v>1.12196750500779</v>
      </c>
      <c r="J68">
        <v>1.02287581699346</v>
      </c>
      <c r="K68">
        <v>1.09363616884508</v>
      </c>
      <c r="L68">
        <v>1.08335128149903</v>
      </c>
      <c r="M68">
        <v>1.0186957489427999</v>
      </c>
      <c r="N68">
        <v>0.92875816993464</v>
      </c>
      <c r="O68">
        <v>1.2176987358045901</v>
      </c>
      <c r="P68">
        <v>0.710883596705987</v>
      </c>
      <c r="Q68">
        <v>0.776688453159041</v>
      </c>
      <c r="R68">
        <v>0.705163916863081</v>
      </c>
      <c r="S68">
        <v>1.0229245492989101</v>
      </c>
      <c r="T68">
        <v>1.0274509803921601</v>
      </c>
      <c r="U68">
        <v>0.97385901007070896</v>
      </c>
      <c r="V68">
        <v>1.03036829636011</v>
      </c>
    </row>
    <row r="69" spans="1:22" x14ac:dyDescent="0.2">
      <c r="A69" t="s">
        <v>2393</v>
      </c>
      <c r="B69">
        <v>1.02354830077602</v>
      </c>
      <c r="C69">
        <v>1.14668002289639</v>
      </c>
      <c r="D69">
        <v>1.11453077699294</v>
      </c>
      <c r="E69">
        <v>0.91798233877441704</v>
      </c>
      <c r="F69">
        <v>0.96508299942759002</v>
      </c>
      <c r="G69">
        <v>0.971745711402623</v>
      </c>
      <c r="H69">
        <v>0.97296902396259399</v>
      </c>
      <c r="I69">
        <v>0.99625367942199605</v>
      </c>
      <c r="J69">
        <v>0.93817973669147103</v>
      </c>
      <c r="K69">
        <v>0.93945509586276399</v>
      </c>
      <c r="L69">
        <v>0.96946230274693102</v>
      </c>
      <c r="M69">
        <v>0.94541075729194402</v>
      </c>
      <c r="N69">
        <v>0.97667429879793899</v>
      </c>
      <c r="O69">
        <v>1.1256306760847601</v>
      </c>
      <c r="P69">
        <v>1.0029435375969999</v>
      </c>
      <c r="Q69">
        <v>0.896107613050944</v>
      </c>
      <c r="R69">
        <v>0.99445005045408497</v>
      </c>
      <c r="S69">
        <v>0.98635268932298503</v>
      </c>
      <c r="T69">
        <v>1.0085861476817399</v>
      </c>
      <c r="U69">
        <v>0.99104439959636603</v>
      </c>
      <c r="V69">
        <v>1.01680303915839</v>
      </c>
    </row>
    <row r="70" spans="1:22" x14ac:dyDescent="0.2">
      <c r="A70" t="s">
        <v>2400</v>
      </c>
      <c r="B70">
        <v>1.1807255731137301</v>
      </c>
      <c r="C70">
        <v>1.21702220287331</v>
      </c>
      <c r="D70">
        <v>1.2022712663381201</v>
      </c>
      <c r="E70">
        <v>0.97974627197863295</v>
      </c>
      <c r="F70">
        <v>0.98998693948628702</v>
      </c>
      <c r="G70">
        <v>1.00964216841654</v>
      </c>
      <c r="H70">
        <v>1.0063536506569</v>
      </c>
      <c r="I70">
        <v>1.12196750500779</v>
      </c>
      <c r="J70">
        <v>1.0219851980844601</v>
      </c>
      <c r="K70">
        <v>1.09363616884508</v>
      </c>
      <c r="L70">
        <v>1.08335128149903</v>
      </c>
      <c r="M70">
        <v>1.0186957489427999</v>
      </c>
      <c r="N70">
        <v>0.92794949934697502</v>
      </c>
      <c r="O70">
        <v>1.2176987358045901</v>
      </c>
      <c r="P70">
        <v>0.710883596705986</v>
      </c>
      <c r="Q70">
        <v>0.77601218981279996</v>
      </c>
      <c r="R70">
        <v>0.705163916863081</v>
      </c>
      <c r="S70">
        <v>1.0229245492989101</v>
      </c>
      <c r="T70">
        <v>1.0265563778842</v>
      </c>
      <c r="U70">
        <v>0.97385901007070896</v>
      </c>
      <c r="V70">
        <v>1.03036829636011</v>
      </c>
    </row>
    <row r="71" spans="1:22" x14ac:dyDescent="0.2">
      <c r="A71" t="s">
        <v>2403</v>
      </c>
      <c r="B71">
        <v>1.0714285714285701</v>
      </c>
      <c r="C71">
        <v>0.99958881578947401</v>
      </c>
      <c r="D71">
        <v>1.28500108530497</v>
      </c>
      <c r="E71">
        <v>0.96043353355967598</v>
      </c>
      <c r="F71">
        <v>1.15350877192982</v>
      </c>
      <c r="G71">
        <v>0.98415454742782804</v>
      </c>
      <c r="H71">
        <v>1.03054711246201</v>
      </c>
      <c r="I71">
        <v>0.98772525463567495</v>
      </c>
      <c r="J71">
        <v>0.85827850877193002</v>
      </c>
      <c r="K71">
        <v>0.96288257000217004</v>
      </c>
      <c r="L71">
        <v>0.90653495440729503</v>
      </c>
      <c r="M71">
        <v>1.0788717680856601</v>
      </c>
      <c r="N71">
        <v>1.0270010964912299</v>
      </c>
      <c r="O71">
        <v>1.0447145647927001</v>
      </c>
      <c r="P71">
        <v>0.933141812483677</v>
      </c>
      <c r="Q71">
        <v>0.80564692982456099</v>
      </c>
      <c r="R71">
        <v>0.88908183199478696</v>
      </c>
      <c r="S71">
        <v>1.00313397753983</v>
      </c>
      <c r="T71">
        <v>1.02905701754386</v>
      </c>
      <c r="U71">
        <v>1.02995441719123</v>
      </c>
      <c r="V71">
        <v>0.98951367781154997</v>
      </c>
    </row>
    <row r="72" spans="1:22" x14ac:dyDescent="0.2">
      <c r="A72" t="s">
        <v>2417</v>
      </c>
      <c r="B72">
        <v>1.09875657580105</v>
      </c>
      <c r="C72">
        <v>0.96285576459237798</v>
      </c>
      <c r="D72">
        <v>1.25385130609511</v>
      </c>
      <c r="E72">
        <v>1.00741272118603</v>
      </c>
      <c r="F72">
        <v>1.0564399421128801</v>
      </c>
      <c r="G72">
        <v>0.98950658629158394</v>
      </c>
      <c r="H72">
        <v>1.03168368682901</v>
      </c>
      <c r="I72">
        <v>0.963175514108078</v>
      </c>
      <c r="J72">
        <v>0.94066570188133103</v>
      </c>
      <c r="K72">
        <v>1.0029024335789201</v>
      </c>
      <c r="L72">
        <v>1.0037968054464499</v>
      </c>
      <c r="M72">
        <v>0.98230511716881397</v>
      </c>
      <c r="N72">
        <v>1.0276169802219</v>
      </c>
      <c r="O72">
        <v>0.99642777405671001</v>
      </c>
      <c r="P72">
        <v>0.92085126733619904</v>
      </c>
      <c r="Q72">
        <v>0.78690303907380599</v>
      </c>
      <c r="R72">
        <v>0.83545434248716099</v>
      </c>
      <c r="S72">
        <v>0.99043519846962802</v>
      </c>
      <c r="T72">
        <v>1.0085624698504601</v>
      </c>
      <c r="U72">
        <v>1.0317035052467001</v>
      </c>
      <c r="V72">
        <v>0.919743388321549</v>
      </c>
    </row>
    <row r="73" spans="1:22" x14ac:dyDescent="0.2">
      <c r="A73" t="s">
        <v>2418</v>
      </c>
      <c r="B73">
        <v>1.05685382685069</v>
      </c>
      <c r="C73">
        <v>1.0044354838709699</v>
      </c>
      <c r="D73">
        <v>1.1649772293227501</v>
      </c>
      <c r="E73">
        <v>0.99035445420326496</v>
      </c>
      <c r="F73">
        <v>1.05387096774194</v>
      </c>
      <c r="G73">
        <v>1.0138093139415301</v>
      </c>
      <c r="H73">
        <v>1.0382127659574401</v>
      </c>
      <c r="I73">
        <v>0.96518193224592197</v>
      </c>
      <c r="J73">
        <v>0.91645161290322896</v>
      </c>
      <c r="K73">
        <v>0.95475246070221997</v>
      </c>
      <c r="L73">
        <v>0.971319148936166</v>
      </c>
      <c r="M73">
        <v>0.92393350062735802</v>
      </c>
      <c r="N73">
        <v>1.0191935483871</v>
      </c>
      <c r="O73">
        <v>0.93389158219480195</v>
      </c>
      <c r="P73">
        <v>0.98933500627352799</v>
      </c>
      <c r="Q73">
        <v>0.82709677419355199</v>
      </c>
      <c r="R73">
        <v>0.89804612898487102</v>
      </c>
      <c r="S73">
        <v>1</v>
      </c>
      <c r="T73">
        <v>1.0573387096774201</v>
      </c>
      <c r="U73">
        <v>1.0345967386513899</v>
      </c>
      <c r="V73">
        <v>1.0494468085106401</v>
      </c>
    </row>
    <row r="74" spans="1:22" x14ac:dyDescent="0.2">
      <c r="A74" t="s">
        <v>2429</v>
      </c>
      <c r="B74">
        <v>1.14731051344743</v>
      </c>
      <c r="C74">
        <v>1.0749483388968399</v>
      </c>
      <c r="D74">
        <v>1.2763754963131</v>
      </c>
      <c r="E74">
        <v>0.98135696821515706</v>
      </c>
      <c r="F74">
        <v>0.95898903195040597</v>
      </c>
      <c r="G74">
        <v>0.98794668179239897</v>
      </c>
      <c r="H74">
        <v>1.0474782067247801</v>
      </c>
      <c r="I74">
        <v>0.93734718826405805</v>
      </c>
      <c r="J74">
        <v>1.07089492926403</v>
      </c>
      <c r="K74">
        <v>0.94490924560408496</v>
      </c>
      <c r="L74">
        <v>1.0403953922789499</v>
      </c>
      <c r="M74">
        <v>0.94880806845965804</v>
      </c>
      <c r="N74">
        <v>0.856461611826418</v>
      </c>
      <c r="O74">
        <v>1.0175836642087299</v>
      </c>
      <c r="P74">
        <v>0.99709657701711496</v>
      </c>
      <c r="Q74">
        <v>1.08377046574472</v>
      </c>
      <c r="R74">
        <v>1.26049347702779</v>
      </c>
      <c r="S74">
        <v>1.0325488997554999</v>
      </c>
      <c r="T74">
        <v>1.00095374344301</v>
      </c>
      <c r="U74">
        <v>0.90406976744186096</v>
      </c>
      <c r="V74">
        <v>0.92738169364881595</v>
      </c>
    </row>
    <row r="75" spans="1:22" x14ac:dyDescent="0.2">
      <c r="A75" t="s">
        <v>2438</v>
      </c>
      <c r="B75">
        <v>1.11218448114677</v>
      </c>
      <c r="C75">
        <v>1.1377694470477999</v>
      </c>
      <c r="D75">
        <v>1.11345724907063</v>
      </c>
      <c r="E75">
        <v>0.98582112807728295</v>
      </c>
      <c r="F75">
        <v>0.93970634176819801</v>
      </c>
      <c r="G75">
        <v>1.00133828996282</v>
      </c>
      <c r="H75">
        <v>1.0198522622345301</v>
      </c>
      <c r="I75">
        <v>1.02804612028669</v>
      </c>
      <c r="J75">
        <v>0.987816307403937</v>
      </c>
      <c r="K75">
        <v>0.98483271375464698</v>
      </c>
      <c r="L75">
        <v>0.97999384425977198</v>
      </c>
      <c r="M75">
        <v>1.07603614833281</v>
      </c>
      <c r="N75">
        <v>1.0042174320524799</v>
      </c>
      <c r="O75">
        <v>1.0123420074349401</v>
      </c>
      <c r="P75">
        <v>0.89093175444063699</v>
      </c>
      <c r="Q75">
        <v>1.0723211496407401</v>
      </c>
      <c r="R75">
        <v>0.97695167286245399</v>
      </c>
      <c r="S75">
        <v>0.99875350576503596</v>
      </c>
      <c r="T75">
        <v>1.0020306154326799</v>
      </c>
      <c r="U75">
        <v>0.95197026022304698</v>
      </c>
      <c r="V75">
        <v>0.99769159741458902</v>
      </c>
    </row>
    <row r="76" spans="1:22" x14ac:dyDescent="0.2">
      <c r="A76" t="s">
        <v>2501</v>
      </c>
      <c r="B76">
        <v>1.2367005379557701</v>
      </c>
      <c r="C76">
        <v>1.1061862244898</v>
      </c>
      <c r="D76">
        <v>1.1055072463768101</v>
      </c>
      <c r="E76">
        <v>0.69216975493126098</v>
      </c>
      <c r="F76">
        <v>1.0121173469387801</v>
      </c>
      <c r="G76">
        <v>1.0197101449275301</v>
      </c>
      <c r="H76">
        <v>0.95231416549789705</v>
      </c>
      <c r="I76">
        <v>0.93903167961745404</v>
      </c>
      <c r="J76">
        <v>0.93367346938775497</v>
      </c>
      <c r="K76">
        <v>0.79420289855072401</v>
      </c>
      <c r="L76">
        <v>0.99579242636746301</v>
      </c>
      <c r="M76">
        <v>1.00478182904961</v>
      </c>
      <c r="N76">
        <v>0.734056122448979</v>
      </c>
      <c r="O76">
        <v>0.89159420289854896</v>
      </c>
      <c r="P76">
        <v>1.1087866108786599</v>
      </c>
      <c r="Q76">
        <v>1.3459821428571399</v>
      </c>
      <c r="R76">
        <v>1.1200000000000001</v>
      </c>
      <c r="S76">
        <v>0.99581589958159</v>
      </c>
      <c r="T76">
        <v>0.98118622448979598</v>
      </c>
      <c r="U76">
        <v>1.0052173913043501</v>
      </c>
      <c r="V76">
        <v>0.983520336605891</v>
      </c>
    </row>
    <row r="77" spans="1:22" x14ac:dyDescent="0.2">
      <c r="A77" t="s">
        <v>2506</v>
      </c>
      <c r="B77">
        <v>1.1466492602262801</v>
      </c>
      <c r="C77">
        <v>1.23517786561265</v>
      </c>
      <c r="D77">
        <v>1.2305258995650501</v>
      </c>
      <c r="E77">
        <v>0.87467362924281999</v>
      </c>
      <c r="F77">
        <v>0.91857707509881703</v>
      </c>
      <c r="G77">
        <v>1.0043495452748199</v>
      </c>
      <c r="H77">
        <v>1.05150753768844</v>
      </c>
      <c r="I77">
        <v>1.24107919930374</v>
      </c>
      <c r="J77">
        <v>1.3454545454545499</v>
      </c>
      <c r="K77">
        <v>1.1067615658362999</v>
      </c>
      <c r="L77">
        <v>1.2533500837520899</v>
      </c>
      <c r="M77">
        <v>0.89208006962576103</v>
      </c>
      <c r="N77">
        <v>0.73083003952569303</v>
      </c>
      <c r="O77">
        <v>0.888098062475287</v>
      </c>
      <c r="P77">
        <v>0.80330722367275798</v>
      </c>
      <c r="Q77">
        <v>0.70079051383399305</v>
      </c>
      <c r="R77">
        <v>0.76710162119414804</v>
      </c>
      <c r="S77">
        <v>1.08442123585727</v>
      </c>
      <c r="T77">
        <v>0.89802371541502202</v>
      </c>
      <c r="U77">
        <v>0.99248714907077795</v>
      </c>
      <c r="V77">
        <v>0.95435510887772101</v>
      </c>
    </row>
    <row r="78" spans="1:22" x14ac:dyDescent="0.2">
      <c r="A78" t="s">
        <v>2507</v>
      </c>
      <c r="B78">
        <v>1.2140449438202301</v>
      </c>
      <c r="C78">
        <v>1.1225204200700101</v>
      </c>
      <c r="D78">
        <v>1.3319959879638901</v>
      </c>
      <c r="E78">
        <v>0.77471910112359499</v>
      </c>
      <c r="F78">
        <v>0.96266044340723</v>
      </c>
      <c r="G78">
        <v>1.0170511534603801</v>
      </c>
      <c r="H78">
        <v>0.91646191646191899</v>
      </c>
      <c r="I78">
        <v>1.1696629213483201</v>
      </c>
      <c r="J78">
        <v>1.4247374562427</v>
      </c>
      <c r="K78">
        <v>1.11334002006018</v>
      </c>
      <c r="L78">
        <v>1.27579852579853</v>
      </c>
      <c r="M78">
        <v>0.73033707865168696</v>
      </c>
      <c r="N78">
        <v>0.87864644107350898</v>
      </c>
      <c r="O78">
        <v>0.76830491474423501</v>
      </c>
      <c r="P78">
        <v>0.671910112359553</v>
      </c>
      <c r="Q78">
        <v>0.75904317386230902</v>
      </c>
      <c r="R78">
        <v>0.82347041123370501</v>
      </c>
      <c r="S78">
        <v>1.0685393258427001</v>
      </c>
      <c r="T78">
        <v>0.81271878646440798</v>
      </c>
      <c r="U78">
        <v>1.0471414242728201</v>
      </c>
      <c r="V78">
        <v>0.92076167076167204</v>
      </c>
    </row>
    <row r="79" spans="1:22" x14ac:dyDescent="0.2">
      <c r="A79" t="s">
        <v>2508</v>
      </c>
      <c r="B79">
        <v>1.20260223048327</v>
      </c>
      <c r="C79">
        <v>0.93826799297835195</v>
      </c>
      <c r="D79">
        <v>1.1107784431137799</v>
      </c>
      <c r="E79">
        <v>0.91078066914498401</v>
      </c>
      <c r="F79">
        <v>0.991222937390285</v>
      </c>
      <c r="G79">
        <v>1.02275449101797</v>
      </c>
      <c r="H79">
        <v>1.0180515759312301</v>
      </c>
      <c r="I79">
        <v>1.07249070631971</v>
      </c>
      <c r="J79">
        <v>1.09128145114102</v>
      </c>
      <c r="K79">
        <v>1.0754491017964101</v>
      </c>
      <c r="L79">
        <v>1.0243553008596</v>
      </c>
      <c r="M79">
        <v>0.81226765799256895</v>
      </c>
      <c r="N79">
        <v>0.67905207723815098</v>
      </c>
      <c r="O79">
        <v>0.81616766467066204</v>
      </c>
      <c r="P79">
        <v>0.93494423791821701</v>
      </c>
      <c r="Q79">
        <v>0.93007606787595298</v>
      </c>
      <c r="R79">
        <v>0.90958083832335701</v>
      </c>
      <c r="S79">
        <v>1.00867410161091</v>
      </c>
      <c r="T79">
        <v>1.0383265067290799</v>
      </c>
      <c r="U79">
        <v>0.98113772455089998</v>
      </c>
      <c r="V79">
        <v>0.89025787965616199</v>
      </c>
    </row>
    <row r="80" spans="1:22" x14ac:dyDescent="0.2">
      <c r="A80" t="s">
        <v>2576</v>
      </c>
      <c r="B80">
        <v>1.2730751913552401</v>
      </c>
      <c r="C80">
        <v>1.1057280513918599</v>
      </c>
      <c r="D80">
        <v>1.6260782347041101</v>
      </c>
      <c r="E80">
        <v>0.97748761819000496</v>
      </c>
      <c r="F80">
        <v>0.94807280513918801</v>
      </c>
      <c r="G80">
        <v>0.97973921765295802</v>
      </c>
      <c r="H80">
        <v>1.24282238442822</v>
      </c>
      <c r="I80">
        <v>1.027014858172</v>
      </c>
      <c r="J80">
        <v>1.1809421841541701</v>
      </c>
      <c r="K80">
        <v>0.8962888665998</v>
      </c>
      <c r="L80">
        <v>1.02068126520681</v>
      </c>
      <c r="M80">
        <v>0.87167942368302698</v>
      </c>
      <c r="N80">
        <v>0.54389721627409104</v>
      </c>
      <c r="O80">
        <v>1.2104312938816499</v>
      </c>
      <c r="P80">
        <v>0.87978388113462302</v>
      </c>
      <c r="Q80">
        <v>1.09448608137045</v>
      </c>
      <c r="R80">
        <v>1.54022066198596</v>
      </c>
      <c r="S80">
        <v>1.0720396217919801</v>
      </c>
      <c r="T80">
        <v>0.91568522483940196</v>
      </c>
      <c r="U80">
        <v>0.77592778335004897</v>
      </c>
      <c r="V80">
        <v>0.80656934306569195</v>
      </c>
    </row>
    <row r="81" spans="1:22" x14ac:dyDescent="0.2">
      <c r="A81" t="s">
        <v>2729</v>
      </c>
      <c r="B81">
        <v>1.12474226804124</v>
      </c>
      <c r="C81">
        <v>1.14642857142857</v>
      </c>
      <c r="D81">
        <v>1.1016734279918801</v>
      </c>
      <c r="E81">
        <v>0.90296391752577299</v>
      </c>
      <c r="F81">
        <v>1.0362637362637399</v>
      </c>
      <c r="G81">
        <v>1.00988843813387</v>
      </c>
      <c r="H81">
        <v>1.0373443983402499</v>
      </c>
      <c r="I81">
        <v>0.91804123711340202</v>
      </c>
      <c r="J81">
        <v>1.00934065934066</v>
      </c>
      <c r="K81">
        <v>0.97895537525355003</v>
      </c>
      <c r="L81">
        <v>1.0005186721991699</v>
      </c>
      <c r="M81">
        <v>1.0128865979381401</v>
      </c>
      <c r="N81">
        <v>0.94326923076923097</v>
      </c>
      <c r="O81">
        <v>1.0207910750507101</v>
      </c>
      <c r="P81">
        <v>0.91907216494845301</v>
      </c>
      <c r="Q81">
        <v>0.92747252747252795</v>
      </c>
      <c r="R81">
        <v>0.889959432048682</v>
      </c>
      <c r="S81">
        <v>1.0260309278350499</v>
      </c>
      <c r="T81">
        <v>0.94697802197802206</v>
      </c>
      <c r="U81">
        <v>1.0036764705882399</v>
      </c>
      <c r="V81">
        <v>1.0224325726141099</v>
      </c>
    </row>
    <row r="82" spans="1:22" x14ac:dyDescent="0.2">
      <c r="A82" t="s">
        <v>2749</v>
      </c>
      <c r="B82">
        <v>1.12769230769231</v>
      </c>
      <c r="C82">
        <v>1.10552616108172</v>
      </c>
      <c r="D82">
        <v>1.27563329312425</v>
      </c>
      <c r="E82">
        <v>0.937846153846153</v>
      </c>
      <c r="F82">
        <v>1.0276308054085801</v>
      </c>
      <c r="G82">
        <v>0.94451145958986804</v>
      </c>
      <c r="H82">
        <v>1.0078901227352399</v>
      </c>
      <c r="I82">
        <v>1</v>
      </c>
      <c r="J82">
        <v>1</v>
      </c>
      <c r="K82">
        <v>0.97104945717732305</v>
      </c>
      <c r="L82">
        <v>0.986265341905319</v>
      </c>
      <c r="M82">
        <v>0.93723076923076898</v>
      </c>
      <c r="N82">
        <v>0.85243974132862899</v>
      </c>
      <c r="O82">
        <v>0.87153196622436702</v>
      </c>
      <c r="P82">
        <v>1.0055384615384599</v>
      </c>
      <c r="Q82">
        <v>0.93650793650793596</v>
      </c>
      <c r="R82">
        <v>1.1592279855247301</v>
      </c>
      <c r="S82">
        <v>0.95015384615384502</v>
      </c>
      <c r="T82">
        <v>0.96678424456202205</v>
      </c>
      <c r="U82">
        <v>0.84348612786489896</v>
      </c>
      <c r="V82">
        <v>0.91554646405610696</v>
      </c>
    </row>
    <row r="83" spans="1:22" x14ac:dyDescent="0.2">
      <c r="A83" t="s">
        <v>2828</v>
      </c>
      <c r="B83">
        <v>1.1567796610169501</v>
      </c>
      <c r="C83">
        <v>1.1468076453842999</v>
      </c>
      <c r="D83">
        <v>1.1392115787468999</v>
      </c>
      <c r="E83">
        <v>0.91150965707528597</v>
      </c>
      <c r="F83">
        <v>0.99247661651077801</v>
      </c>
      <c r="G83">
        <v>1.05675109502952</v>
      </c>
      <c r="H83">
        <v>1.0010696227149001</v>
      </c>
      <c r="I83">
        <v>1.0149783208514001</v>
      </c>
      <c r="J83">
        <v>1.05307035380236</v>
      </c>
      <c r="K83">
        <v>1.0240906494001101</v>
      </c>
      <c r="L83">
        <v>1.06096849474912</v>
      </c>
      <c r="M83">
        <v>1.02345289712259</v>
      </c>
      <c r="N83">
        <v>0.962281415209435</v>
      </c>
      <c r="O83">
        <v>1.03047038659303</v>
      </c>
      <c r="P83">
        <v>0.88135593220338904</v>
      </c>
      <c r="Q83">
        <v>0.98525823505489996</v>
      </c>
      <c r="R83">
        <v>0.84155398971624396</v>
      </c>
      <c r="S83">
        <v>1.0352778872684301</v>
      </c>
      <c r="T83">
        <v>0.94581130540870195</v>
      </c>
      <c r="U83">
        <v>0.99761950104741803</v>
      </c>
      <c r="V83">
        <v>1.0048619214313499</v>
      </c>
    </row>
    <row r="84" spans="1:22" x14ac:dyDescent="0.2">
      <c r="A84" t="s">
        <v>2834</v>
      </c>
      <c r="B84">
        <v>1.1777176364456501</v>
      </c>
      <c r="C84">
        <v>1.20286975717439</v>
      </c>
      <c r="D84">
        <v>1.1511169513797599</v>
      </c>
      <c r="E84">
        <v>0.92399639152007396</v>
      </c>
      <c r="F84">
        <v>1.02604856512141</v>
      </c>
      <c r="G84">
        <v>1.0963644327638999</v>
      </c>
      <c r="H84">
        <v>0.97790055248618701</v>
      </c>
      <c r="I84">
        <v>1.2525935949481299</v>
      </c>
      <c r="J84">
        <v>1.07373068432671</v>
      </c>
      <c r="K84">
        <v>1.1616294349540099</v>
      </c>
      <c r="L84">
        <v>1.12452188695283</v>
      </c>
      <c r="M84">
        <v>0.80423996391520203</v>
      </c>
      <c r="N84">
        <v>0.66136865342163098</v>
      </c>
      <c r="O84">
        <v>0.69163381515549804</v>
      </c>
      <c r="P84">
        <v>0.71763644564727402</v>
      </c>
      <c r="Q84">
        <v>0.640618101545256</v>
      </c>
      <c r="R84">
        <v>0.79150240911081604</v>
      </c>
      <c r="S84">
        <v>1.1213351375733001</v>
      </c>
      <c r="T84">
        <v>1.0247240618101501</v>
      </c>
      <c r="U84">
        <v>1.0105124835742401</v>
      </c>
      <c r="V84">
        <v>1.1483212919676999</v>
      </c>
    </row>
    <row r="85" spans="1:22" x14ac:dyDescent="0.2">
      <c r="A85" t="s">
        <v>2842</v>
      </c>
      <c r="B85">
        <v>1.1490683229813601</v>
      </c>
      <c r="C85">
        <v>1.1290818741126301</v>
      </c>
      <c r="D85">
        <v>1.30200573065903</v>
      </c>
      <c r="E85">
        <v>0.76630434782608703</v>
      </c>
      <c r="F85">
        <v>0.95504022716516701</v>
      </c>
      <c r="G85">
        <v>0.90983763132760298</v>
      </c>
      <c r="H85">
        <v>0.97632020117351104</v>
      </c>
      <c r="I85">
        <v>1.0854037267080701</v>
      </c>
      <c r="J85">
        <v>0.95172740179838899</v>
      </c>
      <c r="K85">
        <v>1.01136580706781</v>
      </c>
      <c r="L85">
        <v>0.95861274098910199</v>
      </c>
      <c r="M85">
        <v>0.97399068322981297</v>
      </c>
      <c r="N85">
        <v>0.84701845716989999</v>
      </c>
      <c r="O85">
        <v>1.0905444126074499</v>
      </c>
      <c r="P85">
        <v>0.91886645962732805</v>
      </c>
      <c r="Q85">
        <v>1.0539517274018</v>
      </c>
      <c r="R85">
        <v>1.05444126074499</v>
      </c>
      <c r="S85">
        <v>1.03687888198758</v>
      </c>
      <c r="T85">
        <v>0.952555608140085</v>
      </c>
      <c r="U85">
        <v>0.90334288443171096</v>
      </c>
      <c r="V85">
        <v>0.99308466051969702</v>
      </c>
    </row>
    <row r="86" spans="1:22" x14ac:dyDescent="0.2">
      <c r="A86" t="s">
        <v>2888</v>
      </c>
      <c r="B86">
        <v>1.0796812749003999</v>
      </c>
      <c r="C86">
        <v>1.06510023712007</v>
      </c>
      <c r="D86">
        <v>1.1448031349132299</v>
      </c>
      <c r="E86">
        <v>0.91135458167330696</v>
      </c>
      <c r="F86">
        <v>1.0254365164906201</v>
      </c>
      <c r="G86">
        <v>0.99981339802201896</v>
      </c>
      <c r="H86">
        <v>1.0468284376330299</v>
      </c>
      <c r="I86">
        <v>0.849003984063745</v>
      </c>
      <c r="J86">
        <v>0.81892649277861695</v>
      </c>
      <c r="K86">
        <v>0.80556073894383295</v>
      </c>
      <c r="L86">
        <v>0.82535121328224803</v>
      </c>
      <c r="M86">
        <v>1.0782868525896401</v>
      </c>
      <c r="N86">
        <v>1.12793705539987</v>
      </c>
      <c r="O86">
        <v>0.93170367605896698</v>
      </c>
      <c r="P86">
        <v>1.00637450199203</v>
      </c>
      <c r="Q86">
        <v>1.0266221168355201</v>
      </c>
      <c r="R86">
        <v>1.03452136592648</v>
      </c>
      <c r="S86">
        <v>1.0276892430278901</v>
      </c>
      <c r="T86">
        <v>1.0867643888769101</v>
      </c>
      <c r="U86">
        <v>1.00830378802015</v>
      </c>
      <c r="V86">
        <v>1.1650702426564501</v>
      </c>
    </row>
    <row r="87" spans="1:22" x14ac:dyDescent="0.2">
      <c r="A87" t="s">
        <v>2958</v>
      </c>
      <c r="B87">
        <v>1.5419642857142799</v>
      </c>
      <c r="C87">
        <v>1.2509386733416701</v>
      </c>
      <c r="D87">
        <v>2.2777994537651201</v>
      </c>
      <c r="E87">
        <v>0.76874999999999905</v>
      </c>
      <c r="F87">
        <v>0.88110137672090005</v>
      </c>
      <c r="G87">
        <v>1.07374170893484</v>
      </c>
      <c r="H87">
        <v>1.1454005934718099</v>
      </c>
      <c r="I87">
        <v>0.94999999999999796</v>
      </c>
      <c r="J87">
        <v>1.3654568210262801</v>
      </c>
      <c r="K87">
        <v>0.59890753023800303</v>
      </c>
      <c r="L87">
        <v>1.18595450049456</v>
      </c>
      <c r="M87">
        <v>0.57499999999999796</v>
      </c>
      <c r="N87">
        <v>0.14330413016270299</v>
      </c>
      <c r="O87">
        <v>1.44362075692548</v>
      </c>
      <c r="P87">
        <v>0.71696428571428605</v>
      </c>
      <c r="Q87">
        <v>1.78222778473091</v>
      </c>
      <c r="R87">
        <v>2.18650019508389</v>
      </c>
      <c r="S87">
        <v>1.2053571428571399</v>
      </c>
      <c r="T87">
        <v>0.54067584480600706</v>
      </c>
      <c r="U87">
        <v>0.58486149044088998</v>
      </c>
      <c r="V87">
        <v>0.80662710187932496</v>
      </c>
    </row>
    <row r="88" spans="1:22" x14ac:dyDescent="0.2">
      <c r="A88" t="s">
        <v>2973</v>
      </c>
      <c r="B88">
        <v>1.0732654470141501</v>
      </c>
      <c r="C88">
        <v>1.13845566583052</v>
      </c>
      <c r="D88">
        <v>1.1021089533136701</v>
      </c>
      <c r="E88">
        <v>1.0057530778966699</v>
      </c>
      <c r="F88">
        <v>1.0500054531573799</v>
      </c>
      <c r="G88">
        <v>1.0146903344276901</v>
      </c>
      <c r="H88">
        <v>1.0702056698165601</v>
      </c>
      <c r="I88">
        <v>0.85697848348866701</v>
      </c>
      <c r="J88">
        <v>0.92856363834660205</v>
      </c>
      <c r="K88">
        <v>0.88147571086750998</v>
      </c>
      <c r="L88">
        <v>0.96748193440800401</v>
      </c>
      <c r="M88">
        <v>1.0942929467264999</v>
      </c>
      <c r="N88">
        <v>1.0892954520667499</v>
      </c>
      <c r="O88">
        <v>1.0910355572867401</v>
      </c>
      <c r="P88">
        <v>0.90651248417903496</v>
      </c>
      <c r="Q88">
        <v>0.93802486639764404</v>
      </c>
      <c r="R88">
        <v>0.88008458071337103</v>
      </c>
      <c r="S88">
        <v>0.96456104015648303</v>
      </c>
      <c r="T88">
        <v>1.06178427309412</v>
      </c>
      <c r="U88">
        <v>1.02181292081687</v>
      </c>
      <c r="V88">
        <v>0.99077265147304105</v>
      </c>
    </row>
    <row r="89" spans="1:22" x14ac:dyDescent="0.2">
      <c r="A89" t="s">
        <v>2977</v>
      </c>
      <c r="B89">
        <v>1.06253850893407</v>
      </c>
      <c r="C89">
        <v>1.15013633265167</v>
      </c>
      <c r="D89">
        <v>1.10619041872813</v>
      </c>
      <c r="E89">
        <v>1.0032039433148501</v>
      </c>
      <c r="F89">
        <v>1.02953874119518</v>
      </c>
      <c r="G89">
        <v>1.0264269337516601</v>
      </c>
      <c r="H89">
        <v>1.0606060606060601</v>
      </c>
      <c r="I89">
        <v>0.784719654959951</v>
      </c>
      <c r="J89">
        <v>0.88729834128607199</v>
      </c>
      <c r="K89">
        <v>0.79950524918547095</v>
      </c>
      <c r="L89">
        <v>0.91856791856791897</v>
      </c>
      <c r="M89">
        <v>1.17868145409735</v>
      </c>
      <c r="N89">
        <v>1.14275164735287</v>
      </c>
      <c r="O89">
        <v>1.11331000362013</v>
      </c>
      <c r="P89">
        <v>0.89993838570548301</v>
      </c>
      <c r="Q89">
        <v>0.84690979322881099</v>
      </c>
      <c r="R89">
        <v>0.82659587305418003</v>
      </c>
      <c r="S89">
        <v>0.98730745532963704</v>
      </c>
      <c r="T89">
        <v>1.0370370370370401</v>
      </c>
      <c r="U89">
        <v>1.0560516471582</v>
      </c>
      <c r="V89">
        <v>1.02246402246402</v>
      </c>
    </row>
    <row r="90" spans="1:22" x14ac:dyDescent="0.2">
      <c r="A90" t="s">
        <v>2984</v>
      </c>
      <c r="B90">
        <v>1.21552016265672</v>
      </c>
      <c r="C90">
        <v>1.26930637461387</v>
      </c>
      <c r="D90">
        <v>1.25344016721825</v>
      </c>
      <c r="E90">
        <v>1.0059301931548601</v>
      </c>
      <c r="F90">
        <v>0.98595900028081995</v>
      </c>
      <c r="G90">
        <v>0.98066538930499902</v>
      </c>
      <c r="H90">
        <v>1.07541899441341</v>
      </c>
      <c r="I90">
        <v>1</v>
      </c>
      <c r="J90">
        <v>0.983431620331365</v>
      </c>
      <c r="K90">
        <v>1.0681066016373499</v>
      </c>
      <c r="L90">
        <v>1.0319677219118599</v>
      </c>
      <c r="M90">
        <v>1.2775330396475699</v>
      </c>
      <c r="N90">
        <v>1.0617803987643899</v>
      </c>
      <c r="O90">
        <v>1.2774777913255499</v>
      </c>
      <c r="P90">
        <v>0.67841409691629895</v>
      </c>
      <c r="Q90">
        <v>0.63465318730693498</v>
      </c>
      <c r="R90">
        <v>0.51245427625849205</v>
      </c>
      <c r="S90">
        <v>0.96374110471026797</v>
      </c>
      <c r="T90">
        <v>0.942572311148553</v>
      </c>
      <c r="U90">
        <v>1.0123671834175201</v>
      </c>
      <c r="V90">
        <v>0.96865301055245401</v>
      </c>
    </row>
    <row r="91" spans="1:22" x14ac:dyDescent="0.2">
      <c r="A91" t="s">
        <v>3174</v>
      </c>
      <c r="B91">
        <v>1.09171808258187</v>
      </c>
      <c r="C91">
        <v>1.15834866605336</v>
      </c>
      <c r="D91">
        <v>1.25272377697073</v>
      </c>
      <c r="E91">
        <v>1.07261509254865</v>
      </c>
      <c r="F91">
        <v>0.96504139834406799</v>
      </c>
      <c r="G91">
        <v>0.93292031617175997</v>
      </c>
      <c r="H91">
        <v>1.0724505723205</v>
      </c>
      <c r="I91">
        <v>0.86355007119126603</v>
      </c>
      <c r="J91">
        <v>0.90110395584176795</v>
      </c>
      <c r="K91">
        <v>0.94328135013885905</v>
      </c>
      <c r="L91">
        <v>0.95278355879292298</v>
      </c>
      <c r="M91">
        <v>1.0621737066919801</v>
      </c>
      <c r="N91">
        <v>1.18870745170193</v>
      </c>
      <c r="O91">
        <v>1.21918393505661</v>
      </c>
      <c r="P91">
        <v>0.94304698623635497</v>
      </c>
      <c r="Q91">
        <v>0.888914443422264</v>
      </c>
      <c r="R91">
        <v>0.85558641315958095</v>
      </c>
      <c r="S91">
        <v>0.93402942572377801</v>
      </c>
      <c r="T91">
        <v>0.97953081876725101</v>
      </c>
      <c r="U91">
        <v>0.98109378337962105</v>
      </c>
      <c r="V91">
        <v>0.89321019771071797</v>
      </c>
    </row>
    <row r="92" spans="1:22" x14ac:dyDescent="0.2">
      <c r="A92" t="s">
        <v>3177</v>
      </c>
      <c r="B92">
        <v>1.09570029027576</v>
      </c>
      <c r="C92">
        <v>1.09797899742421</v>
      </c>
      <c r="D92">
        <v>1.1916399242985301</v>
      </c>
      <c r="E92">
        <v>0.93568577648766504</v>
      </c>
      <c r="F92">
        <v>0.98830988706162104</v>
      </c>
      <c r="G92">
        <v>0.98806878959927602</v>
      </c>
      <c r="H92">
        <v>0.99677235617998805</v>
      </c>
      <c r="I92">
        <v>0.98965892597968097</v>
      </c>
      <c r="J92">
        <v>1.00713295026748</v>
      </c>
      <c r="K92">
        <v>0.98337858964864699</v>
      </c>
      <c r="L92">
        <v>1.0016138219099999</v>
      </c>
      <c r="M92">
        <v>1.06186502177068</v>
      </c>
      <c r="N92">
        <v>0.96582127996829803</v>
      </c>
      <c r="O92">
        <v>0.98642310540607203</v>
      </c>
      <c r="P92">
        <v>0.91237300435413804</v>
      </c>
      <c r="Q92">
        <v>0.93778482266693097</v>
      </c>
      <c r="R92">
        <v>0.921418579774541</v>
      </c>
      <c r="S92">
        <v>0.98058780841799698</v>
      </c>
      <c r="T92">
        <v>0.97097285516148102</v>
      </c>
      <c r="U92">
        <v>0.96511149510409</v>
      </c>
      <c r="V92">
        <v>0.95395861021454298</v>
      </c>
    </row>
    <row r="93" spans="1:22" x14ac:dyDescent="0.2">
      <c r="A93" t="s">
        <v>3226</v>
      </c>
      <c r="B93">
        <v>1.07718524458701</v>
      </c>
      <c r="C93">
        <v>1.0520446096654299</v>
      </c>
      <c r="D93">
        <v>1.1130207548118001</v>
      </c>
      <c r="E93">
        <v>0.94115878107457995</v>
      </c>
      <c r="F93">
        <v>0.98471705906650098</v>
      </c>
      <c r="G93">
        <v>1.0219609025579199</v>
      </c>
      <c r="H93">
        <v>1.0214530003109099</v>
      </c>
      <c r="I93">
        <v>0.99799518845228596</v>
      </c>
      <c r="J93">
        <v>1.0206526228831101</v>
      </c>
      <c r="K93">
        <v>0.98547665711844801</v>
      </c>
      <c r="L93">
        <v>0.99362628251632301</v>
      </c>
      <c r="M93">
        <v>1.0169406575781901</v>
      </c>
      <c r="N93">
        <v>0.96091491119372197</v>
      </c>
      <c r="O93">
        <v>1.0289964319815099</v>
      </c>
      <c r="P93">
        <v>0.89965918203688899</v>
      </c>
      <c r="Q93">
        <v>0.93184634448574999</v>
      </c>
      <c r="R93">
        <v>0.95582692597617902</v>
      </c>
      <c r="S93">
        <v>1.03959502806736</v>
      </c>
      <c r="T93">
        <v>1.05932465923172</v>
      </c>
      <c r="U93">
        <v>0.99417056133474002</v>
      </c>
      <c r="V93">
        <v>1.0616126023422101</v>
      </c>
    </row>
    <row r="94" spans="1:22" x14ac:dyDescent="0.2">
      <c r="A94" t="s">
        <v>3257</v>
      </c>
      <c r="B94">
        <v>1.0715052320901599</v>
      </c>
      <c r="C94">
        <v>1.0397342365815601</v>
      </c>
      <c r="D94">
        <v>1.15434933890049</v>
      </c>
      <c r="E94">
        <v>1.0186477059297101</v>
      </c>
      <c r="F94">
        <v>1.04168837936425</v>
      </c>
      <c r="G94">
        <v>1.03187195546277</v>
      </c>
      <c r="H94">
        <v>1.0536378120021199</v>
      </c>
      <c r="I94">
        <v>0.93748323048028703</v>
      </c>
      <c r="J94">
        <v>0.94346013548723395</v>
      </c>
      <c r="K94">
        <v>0.90744606819763496</v>
      </c>
      <c r="L94">
        <v>0.94649495485926305</v>
      </c>
      <c r="M94">
        <v>1.0496377783740301</v>
      </c>
      <c r="N94">
        <v>0.88001563314226505</v>
      </c>
      <c r="O94">
        <v>1.08169798190675</v>
      </c>
      <c r="P94">
        <v>0.92353099007244799</v>
      </c>
      <c r="Q94">
        <v>0.878322042730592</v>
      </c>
      <c r="R94">
        <v>0.96395267919276795</v>
      </c>
      <c r="S94">
        <v>1.02548966997586</v>
      </c>
      <c r="T94">
        <v>1.10018238665972</v>
      </c>
      <c r="U94">
        <v>1.0040361864996501</v>
      </c>
      <c r="V94">
        <v>0.98884758364311898</v>
      </c>
    </row>
    <row r="95" spans="1:22" x14ac:dyDescent="0.2">
      <c r="A95" t="s">
        <v>3309</v>
      </c>
      <c r="B95">
        <v>1.1136720422434701</v>
      </c>
      <c r="C95">
        <v>1.01972697269728</v>
      </c>
      <c r="D95">
        <v>1.19182259182259</v>
      </c>
      <c r="E95">
        <v>0.98001998001998203</v>
      </c>
      <c r="F95">
        <v>1.04095409540954</v>
      </c>
      <c r="G95">
        <v>1.02647262647263</v>
      </c>
      <c r="H95">
        <v>1.03726067746686</v>
      </c>
      <c r="I95">
        <v>0.99058084772371002</v>
      </c>
      <c r="J95">
        <v>0.998049804980499</v>
      </c>
      <c r="K95">
        <v>0.95557865557865596</v>
      </c>
      <c r="L95">
        <v>0.98402061855669898</v>
      </c>
      <c r="M95">
        <v>1.0122734408448699</v>
      </c>
      <c r="N95">
        <v>0.84818481848185401</v>
      </c>
      <c r="O95">
        <v>0.98433818433818698</v>
      </c>
      <c r="P95">
        <v>0.914085914085913</v>
      </c>
      <c r="Q95">
        <v>1.00367536753676</v>
      </c>
      <c r="R95">
        <v>1.0967428967429</v>
      </c>
      <c r="S95">
        <v>1.03153988868275</v>
      </c>
      <c r="T95">
        <v>0.95717071707171397</v>
      </c>
      <c r="U95">
        <v>0.95128205128205101</v>
      </c>
      <c r="V95">
        <v>1.0131811487481599</v>
      </c>
    </row>
    <row r="96" spans="1:22" x14ac:dyDescent="0.2">
      <c r="A96" t="s">
        <v>3346</v>
      </c>
      <c r="B96">
        <v>1.1455108359133099</v>
      </c>
      <c r="C96">
        <v>1.0731261425959799</v>
      </c>
      <c r="D96">
        <v>1.1122641509433999</v>
      </c>
      <c r="E96">
        <v>0.913828689370486</v>
      </c>
      <c r="F96">
        <v>0.93510054844607504</v>
      </c>
      <c r="G96">
        <v>0.96792452830188802</v>
      </c>
      <c r="H96">
        <v>1.0736397748592901</v>
      </c>
      <c r="I96">
        <v>1.06191950464396</v>
      </c>
      <c r="J96">
        <v>1.0109689213894</v>
      </c>
      <c r="K96">
        <v>0.93537735849056602</v>
      </c>
      <c r="L96">
        <v>0.961538461538467</v>
      </c>
      <c r="M96">
        <v>1.1289989680082499</v>
      </c>
      <c r="N96">
        <v>0.859232175502743</v>
      </c>
      <c r="O96">
        <v>1.05943396226415</v>
      </c>
      <c r="P96">
        <v>1.0990712074303399</v>
      </c>
      <c r="Q96">
        <v>1.02833638025595</v>
      </c>
      <c r="R96">
        <v>1.0688679245282999</v>
      </c>
      <c r="S96">
        <v>0.88132094943240502</v>
      </c>
      <c r="T96">
        <v>1.02833638025594</v>
      </c>
      <c r="U96">
        <v>0.88018867924528299</v>
      </c>
      <c r="V96">
        <v>0.87195121951219901</v>
      </c>
    </row>
    <row r="97" spans="1:22" x14ac:dyDescent="0.2">
      <c r="A97" t="s">
        <v>3366</v>
      </c>
      <c r="B97">
        <v>1.1035776110790601</v>
      </c>
      <c r="C97">
        <v>0.999192571659268</v>
      </c>
      <c r="D97">
        <v>1.17924359204159</v>
      </c>
      <c r="E97">
        <v>0.98028467012886999</v>
      </c>
      <c r="F97">
        <v>1.0724666935809499</v>
      </c>
      <c r="G97">
        <v>1.01236780785087</v>
      </c>
      <c r="H97">
        <v>1.0434456125295</v>
      </c>
      <c r="I97">
        <v>0.92979419119061302</v>
      </c>
      <c r="J97">
        <v>0.92248687928946405</v>
      </c>
      <c r="K97">
        <v>0.95456174941745997</v>
      </c>
      <c r="L97">
        <v>0.97736537223771702</v>
      </c>
      <c r="M97">
        <v>1.00250048086171</v>
      </c>
      <c r="N97">
        <v>0.89493338716189197</v>
      </c>
      <c r="O97">
        <v>1.0062735257214599</v>
      </c>
      <c r="P97">
        <v>0.96595499134449003</v>
      </c>
      <c r="Q97">
        <v>0.921073879693179</v>
      </c>
      <c r="R97">
        <v>1.0134432694031199</v>
      </c>
      <c r="S97">
        <v>1.01711867666859</v>
      </c>
      <c r="T97">
        <v>0.99313685910375504</v>
      </c>
      <c r="U97">
        <v>0.98548126904462896</v>
      </c>
      <c r="V97">
        <v>1.05546020167346</v>
      </c>
    </row>
    <row r="98" spans="1:22" x14ac:dyDescent="0.2">
      <c r="A98" t="s">
        <v>3396</v>
      </c>
      <c r="B98">
        <v>1.1895137668424101</v>
      </c>
      <c r="C98">
        <v>1.0455059355568099</v>
      </c>
      <c r="D98">
        <v>1.3056027164685899</v>
      </c>
      <c r="E98">
        <v>0.78617457527826595</v>
      </c>
      <c r="F98">
        <v>1.03335217637083</v>
      </c>
      <c r="G98">
        <v>0.98302207130730002</v>
      </c>
      <c r="H98">
        <v>0.98784933171324396</v>
      </c>
      <c r="I98">
        <v>0.79730521382542596</v>
      </c>
      <c r="J98">
        <v>0.82193329564725903</v>
      </c>
      <c r="K98">
        <v>0.88539898132427997</v>
      </c>
      <c r="L98">
        <v>1.0258201701093601</v>
      </c>
      <c r="M98">
        <v>1.11306385471588</v>
      </c>
      <c r="N98">
        <v>1.1127755794234</v>
      </c>
      <c r="O98">
        <v>0.86361063950198202</v>
      </c>
      <c r="P98">
        <v>0.69361452841242</v>
      </c>
      <c r="Q98">
        <v>0.759751271905032</v>
      </c>
      <c r="R98">
        <v>0.71590265987549395</v>
      </c>
      <c r="S98">
        <v>1.05213825424722</v>
      </c>
      <c r="T98">
        <v>1.1905031091011899</v>
      </c>
      <c r="U98">
        <v>1.07894736842105</v>
      </c>
      <c r="V98">
        <v>1.1126974483596599</v>
      </c>
    </row>
    <row r="99" spans="1:22" x14ac:dyDescent="0.2">
      <c r="A99" t="s">
        <v>3400</v>
      </c>
      <c r="B99">
        <v>1.29411764705882</v>
      </c>
      <c r="C99">
        <v>1.1317657497781699</v>
      </c>
      <c r="D99">
        <v>1.76950288586855</v>
      </c>
      <c r="E99">
        <v>1.02273675427618</v>
      </c>
      <c r="F99">
        <v>0.92369121561668099</v>
      </c>
      <c r="G99">
        <v>0.912306832991995</v>
      </c>
      <c r="H99">
        <v>1.0533170533170499</v>
      </c>
      <c r="I99">
        <v>0.89695452649144702</v>
      </c>
      <c r="J99">
        <v>1.0527950310559</v>
      </c>
      <c r="K99">
        <v>0.86818097188605403</v>
      </c>
      <c r="L99">
        <v>1.01587301587302</v>
      </c>
      <c r="M99">
        <v>0.97747183979975105</v>
      </c>
      <c r="N99">
        <v>0.73469387755102</v>
      </c>
      <c r="O99">
        <v>1.4958108359709501</v>
      </c>
      <c r="P99">
        <v>0.86566541510220996</v>
      </c>
      <c r="Q99">
        <v>1.2014196983141101</v>
      </c>
      <c r="R99">
        <v>1.60491528579408</v>
      </c>
      <c r="S99">
        <v>1.0200250312891099</v>
      </c>
      <c r="T99">
        <v>1.0980479148180999</v>
      </c>
      <c r="U99">
        <v>0.83113014336250202</v>
      </c>
      <c r="V99">
        <v>0.78266178266178399</v>
      </c>
    </row>
    <row r="100" spans="1:22" x14ac:dyDescent="0.2">
      <c r="A100" t="s">
        <v>3525</v>
      </c>
      <c r="B100">
        <v>1.2133220910623901</v>
      </c>
      <c r="C100">
        <v>1.1327576112412201</v>
      </c>
      <c r="D100">
        <v>1.1461754104925901</v>
      </c>
      <c r="E100">
        <v>0.87577290612703496</v>
      </c>
      <c r="F100">
        <v>0.9961943793911</v>
      </c>
      <c r="G100">
        <v>1.0108129755706901</v>
      </c>
      <c r="H100">
        <v>0.98478642480983003</v>
      </c>
      <c r="I100">
        <v>0.93507588532883401</v>
      </c>
      <c r="J100">
        <v>0.85567915690866503</v>
      </c>
      <c r="K100">
        <v>0.84234414630890497</v>
      </c>
      <c r="L100">
        <v>0.89979520187244</v>
      </c>
      <c r="M100">
        <v>1.0994940978077501</v>
      </c>
      <c r="N100">
        <v>1.0415690866510501</v>
      </c>
      <c r="O100">
        <v>0.87812041116006001</v>
      </c>
      <c r="P100">
        <v>1.01096121416526</v>
      </c>
      <c r="Q100">
        <v>1.0803571428571399</v>
      </c>
      <c r="R100">
        <v>1.0054732345481301</v>
      </c>
      <c r="S100">
        <v>0.98903878583473304</v>
      </c>
      <c r="T100">
        <v>1.02166276346604</v>
      </c>
      <c r="U100">
        <v>0.99879855826992803</v>
      </c>
      <c r="V100">
        <v>1.1135166764189599</v>
      </c>
    </row>
    <row r="101" spans="1:22" x14ac:dyDescent="0.2">
      <c r="A101" t="s">
        <v>3606</v>
      </c>
      <c r="B101">
        <v>1.1033889330156199</v>
      </c>
      <c r="C101">
        <v>1.1632511769592899</v>
      </c>
      <c r="D101">
        <v>1.21065862242333</v>
      </c>
      <c r="E101">
        <v>0.97736298649721898</v>
      </c>
      <c r="F101">
        <v>0.99889227360841804</v>
      </c>
      <c r="G101">
        <v>0.97888386123680204</v>
      </c>
      <c r="H101">
        <v>1.0236828100053199</v>
      </c>
      <c r="I101">
        <v>0.98173153296266902</v>
      </c>
      <c r="J101">
        <v>0.99224591525893002</v>
      </c>
      <c r="K101">
        <v>0.95324283559577805</v>
      </c>
      <c r="L101">
        <v>1.0268759978712101</v>
      </c>
      <c r="M101">
        <v>0.91765951813608704</v>
      </c>
      <c r="N101">
        <v>0.978953198559955</v>
      </c>
      <c r="O101">
        <v>0.95625942684766196</v>
      </c>
      <c r="P101">
        <v>0.93804606830818105</v>
      </c>
      <c r="Q101">
        <v>1.0076156189421199</v>
      </c>
      <c r="R101">
        <v>1.05027652086476</v>
      </c>
      <c r="S101">
        <v>1.00688377018798</v>
      </c>
      <c r="T101">
        <v>1.01689282747161</v>
      </c>
      <c r="U101">
        <v>0.92923579688285596</v>
      </c>
      <c r="V101">
        <v>0.94318786588611003</v>
      </c>
    </row>
    <row r="102" spans="1:22" x14ac:dyDescent="0.2">
      <c r="A102" t="s">
        <v>3644</v>
      </c>
      <c r="B102">
        <v>1.24184397163121</v>
      </c>
      <c r="C102">
        <v>1.0368059887710499</v>
      </c>
      <c r="D102">
        <v>1.2994129158512699</v>
      </c>
      <c r="E102">
        <v>0.786170212765957</v>
      </c>
      <c r="F102">
        <v>0.90330630068621298</v>
      </c>
      <c r="G102">
        <v>0.94520547945205502</v>
      </c>
      <c r="H102">
        <v>0.97918022121014903</v>
      </c>
      <c r="I102">
        <v>0.99219858156028395</v>
      </c>
      <c r="J102">
        <v>1.0879600748596401</v>
      </c>
      <c r="K102">
        <v>0.92302674494455395</v>
      </c>
      <c r="L102">
        <v>0.94209499024072796</v>
      </c>
      <c r="M102">
        <v>0.90638297872340301</v>
      </c>
      <c r="N102">
        <v>0.67966313162819703</v>
      </c>
      <c r="O102">
        <v>0.73515981735159697</v>
      </c>
      <c r="P102">
        <v>0.94822695035461002</v>
      </c>
      <c r="Q102">
        <v>0.93761696818465301</v>
      </c>
      <c r="R102">
        <v>1.1395955642530999</v>
      </c>
      <c r="S102">
        <v>1.0326241134751799</v>
      </c>
      <c r="T102">
        <v>1.0879600748596401</v>
      </c>
      <c r="U102">
        <v>1.01011089367254</v>
      </c>
      <c r="V102">
        <v>0.97104749512036304</v>
      </c>
    </row>
    <row r="103" spans="1:22" x14ac:dyDescent="0.2">
      <c r="A103" t="s">
        <v>3645</v>
      </c>
      <c r="B103">
        <v>1.2383309759547401</v>
      </c>
      <c r="C103">
        <v>1.0310173697270499</v>
      </c>
      <c r="D103">
        <v>1.2901554404145099</v>
      </c>
      <c r="E103">
        <v>0.78606789250353604</v>
      </c>
      <c r="F103">
        <v>0.89826302729528495</v>
      </c>
      <c r="G103">
        <v>0.94170984455958395</v>
      </c>
      <c r="H103">
        <v>0.98293625241468197</v>
      </c>
      <c r="I103">
        <v>0.99080622347948999</v>
      </c>
      <c r="J103">
        <v>1.0818858560794</v>
      </c>
      <c r="K103">
        <v>0.92908031088082799</v>
      </c>
      <c r="L103">
        <v>0.94719896973599604</v>
      </c>
      <c r="M103">
        <v>0.90381895332390405</v>
      </c>
      <c r="N103">
        <v>0.67586848635235697</v>
      </c>
      <c r="O103">
        <v>0.72992227979274604</v>
      </c>
      <c r="P103">
        <v>0.94554455445544505</v>
      </c>
      <c r="Q103">
        <v>0.932382133995037</v>
      </c>
      <c r="R103">
        <v>1.1314766839378201</v>
      </c>
      <c r="S103">
        <v>1.03394625176803</v>
      </c>
      <c r="T103">
        <v>1.09646401985112</v>
      </c>
      <c r="U103">
        <v>1.0093911917098399</v>
      </c>
      <c r="V103">
        <v>0.96104314230521704</v>
      </c>
    </row>
    <row r="104" spans="1:22" x14ac:dyDescent="0.2">
      <c r="A104" t="s">
        <v>3649</v>
      </c>
      <c r="B104">
        <v>1.1216269841269799</v>
      </c>
      <c r="C104">
        <v>1.00021843599825</v>
      </c>
      <c r="D104">
        <v>1.3104726598702501</v>
      </c>
      <c r="E104">
        <v>1.06656746031746</v>
      </c>
      <c r="F104">
        <v>0.99912625600699101</v>
      </c>
      <c r="G104">
        <v>0.97683039851714504</v>
      </c>
      <c r="H104">
        <v>1.10137857900318</v>
      </c>
      <c r="I104">
        <v>0.95297619047619098</v>
      </c>
      <c r="J104">
        <v>0.97225862822193199</v>
      </c>
      <c r="K104">
        <v>0.87849860982391104</v>
      </c>
      <c r="L104">
        <v>1.0074231177094399</v>
      </c>
      <c r="M104">
        <v>0.94821428571428601</v>
      </c>
      <c r="N104">
        <v>0.76725644386194902</v>
      </c>
      <c r="O104">
        <v>1.0405931417979599</v>
      </c>
      <c r="P104">
        <v>1.03690476190476</v>
      </c>
      <c r="Q104">
        <v>1.1463521188291801</v>
      </c>
      <c r="R104">
        <v>1.3425393883225201</v>
      </c>
      <c r="S104">
        <v>1.0134920634920599</v>
      </c>
      <c r="T104">
        <v>1.01529051987768</v>
      </c>
      <c r="U104">
        <v>0.87655236329935105</v>
      </c>
      <c r="V104">
        <v>0.92576882290562001</v>
      </c>
    </row>
    <row r="105" spans="1:22" x14ac:dyDescent="0.2">
      <c r="A105" t="s">
        <v>3650</v>
      </c>
      <c r="B105">
        <v>1.1065891472868199</v>
      </c>
      <c r="C105">
        <v>1.09579248366013</v>
      </c>
      <c r="D105">
        <v>1.0891774891774899</v>
      </c>
      <c r="E105">
        <v>0.92354651162790502</v>
      </c>
      <c r="F105">
        <v>1.0112336601307199</v>
      </c>
      <c r="G105">
        <v>1.0066378066378101</v>
      </c>
      <c r="H105">
        <v>1.0350603817685899</v>
      </c>
      <c r="I105">
        <v>0.93643410852713604</v>
      </c>
      <c r="J105">
        <v>1.03125</v>
      </c>
      <c r="K105">
        <v>0.98172198172198499</v>
      </c>
      <c r="L105">
        <v>0.97818465134397403</v>
      </c>
      <c r="M105">
        <v>1.0131782945736501</v>
      </c>
      <c r="N105">
        <v>0.95271650326797597</v>
      </c>
      <c r="O105">
        <v>1.00644540644541</v>
      </c>
      <c r="P105">
        <v>0.93972868217054495</v>
      </c>
      <c r="Q105">
        <v>0.97651143790849604</v>
      </c>
      <c r="R105">
        <v>0.92198172198172601</v>
      </c>
      <c r="S105">
        <v>1.02286821705427</v>
      </c>
      <c r="T105">
        <v>0.93658088235294101</v>
      </c>
      <c r="U105">
        <v>1.01183261183261</v>
      </c>
      <c r="V105">
        <v>1.03126217374366</v>
      </c>
    </row>
    <row r="106" spans="1:22" x14ac:dyDescent="0.2">
      <c r="A106" t="s">
        <v>3713</v>
      </c>
      <c r="B106">
        <v>1.0720820969337299</v>
      </c>
      <c r="C106">
        <v>1.0847864543846399</v>
      </c>
      <c r="D106">
        <v>1.1037037037037001</v>
      </c>
      <c r="E106">
        <v>0.922725024727992</v>
      </c>
      <c r="F106">
        <v>0.95931261056355699</v>
      </c>
      <c r="G106">
        <v>0.94958183990442002</v>
      </c>
      <c r="H106">
        <v>1.0012543903662801</v>
      </c>
      <c r="I106">
        <v>0.95252225519287903</v>
      </c>
      <c r="J106">
        <v>0.98888046499873605</v>
      </c>
      <c r="K106">
        <v>0.97837514934289005</v>
      </c>
      <c r="L106">
        <v>1.0101605619668801</v>
      </c>
      <c r="M106">
        <v>0.98763600395647699</v>
      </c>
      <c r="N106">
        <v>1.10487743239828</v>
      </c>
      <c r="O106">
        <v>1.02939068100358</v>
      </c>
      <c r="P106">
        <v>1.00890207715133</v>
      </c>
      <c r="Q106">
        <v>0.962092494313874</v>
      </c>
      <c r="R106">
        <v>0.96869772998805204</v>
      </c>
      <c r="S106">
        <v>0.99258160237388704</v>
      </c>
      <c r="T106">
        <v>1.03487490523124</v>
      </c>
      <c r="U106">
        <v>0.96965352449223396</v>
      </c>
      <c r="V106">
        <v>0.94279979929754298</v>
      </c>
    </row>
    <row r="107" spans="1:22" x14ac:dyDescent="0.2">
      <c r="A107" t="s">
        <v>3751</v>
      </c>
      <c r="B107">
        <v>1.2643335815338801</v>
      </c>
      <c r="C107">
        <v>1.2382637853949401</v>
      </c>
      <c r="D107">
        <v>1.2326079200856299</v>
      </c>
      <c r="E107">
        <v>0.88086373790022499</v>
      </c>
      <c r="F107">
        <v>0.97205663189269997</v>
      </c>
      <c r="G107">
        <v>0.98572957545487305</v>
      </c>
      <c r="H107">
        <v>0.96196985629161802</v>
      </c>
      <c r="I107">
        <v>0.82501861504095397</v>
      </c>
      <c r="J107">
        <v>1.09649776453055</v>
      </c>
      <c r="K107">
        <v>0.97074562968248701</v>
      </c>
      <c r="L107">
        <v>1.0981423063442</v>
      </c>
      <c r="M107">
        <v>0.93186895011169102</v>
      </c>
      <c r="N107">
        <v>0.84165424739195505</v>
      </c>
      <c r="O107">
        <v>1.02961113093115</v>
      </c>
      <c r="P107">
        <v>0.88644825018615203</v>
      </c>
      <c r="Q107">
        <v>0.86028315946348999</v>
      </c>
      <c r="R107">
        <v>0.90438815554762897</v>
      </c>
      <c r="S107">
        <v>1.01675353685778</v>
      </c>
      <c r="T107">
        <v>0.99906855439642595</v>
      </c>
      <c r="U107">
        <v>0.95272921869425897</v>
      </c>
      <c r="V107">
        <v>0.99158780231335197</v>
      </c>
    </row>
    <row r="108" spans="1:22" x14ac:dyDescent="0.2">
      <c r="A108" t="s">
        <v>3794</v>
      </c>
      <c r="B108">
        <v>1.2450564971751401</v>
      </c>
      <c r="C108">
        <v>1.1437015898899301</v>
      </c>
      <c r="D108">
        <v>1.5204423592493299</v>
      </c>
      <c r="E108">
        <v>0.88983050847457701</v>
      </c>
      <c r="F108">
        <v>0.97554015491235102</v>
      </c>
      <c r="G108">
        <v>1.0036863270777501</v>
      </c>
      <c r="H108">
        <v>1.07297403619197</v>
      </c>
      <c r="I108">
        <v>0.96115819209039499</v>
      </c>
      <c r="J108">
        <v>1.0256828373420299</v>
      </c>
      <c r="K108">
        <v>0.88505361930295001</v>
      </c>
      <c r="L108">
        <v>0.99744295830055096</v>
      </c>
      <c r="M108">
        <v>0.90466101694915402</v>
      </c>
      <c r="N108">
        <v>0.95311863024867505</v>
      </c>
      <c r="O108">
        <v>0.99396782841823095</v>
      </c>
      <c r="P108">
        <v>1.0353107344632799</v>
      </c>
      <c r="Q108">
        <v>1.58622095393396</v>
      </c>
      <c r="R108">
        <v>1.4148793565683599</v>
      </c>
      <c r="S108">
        <v>1.0628531073446299</v>
      </c>
      <c r="T108">
        <v>0.80493273542600996</v>
      </c>
      <c r="U108">
        <v>0.79691689008042699</v>
      </c>
      <c r="V108">
        <v>0.99940991345397301</v>
      </c>
    </row>
    <row r="109" spans="1:22" x14ac:dyDescent="0.2">
      <c r="A109" t="s">
        <v>3807</v>
      </c>
      <c r="B109">
        <v>1.2334663625997699</v>
      </c>
      <c r="C109">
        <v>1.33779355543419</v>
      </c>
      <c r="D109">
        <v>1.2350176263219801</v>
      </c>
      <c r="E109">
        <v>0.850057012542762</v>
      </c>
      <c r="F109">
        <v>0.96286182413981103</v>
      </c>
      <c r="G109">
        <v>0.83783783783784005</v>
      </c>
      <c r="H109">
        <v>0.96384529147982001</v>
      </c>
      <c r="I109">
        <v>0.83922462941847398</v>
      </c>
      <c r="J109">
        <v>0.87056253413435103</v>
      </c>
      <c r="K109">
        <v>0.771445358401881</v>
      </c>
      <c r="L109">
        <v>0.83604260089686</v>
      </c>
      <c r="M109">
        <v>1.29190421892817</v>
      </c>
      <c r="N109">
        <v>1.1433642818132199</v>
      </c>
      <c r="O109">
        <v>0.84195064629847405</v>
      </c>
      <c r="P109">
        <v>1.0963511972633999</v>
      </c>
      <c r="Q109">
        <v>0.918350628072089</v>
      </c>
      <c r="R109">
        <v>1.3014101057579299</v>
      </c>
      <c r="S109">
        <v>0.79817559863169896</v>
      </c>
      <c r="T109">
        <v>1.1097760786455499</v>
      </c>
      <c r="U109">
        <v>0.76028202115158605</v>
      </c>
      <c r="V109">
        <v>1.2494394618834099</v>
      </c>
    </row>
    <row r="110" spans="1:22" x14ac:dyDescent="0.2">
      <c r="A110" t="s">
        <v>178</v>
      </c>
      <c r="B110">
        <v>0.95341068917018301</v>
      </c>
      <c r="C110">
        <v>1.00938385269122</v>
      </c>
      <c r="D110">
        <v>1.0049581124978599</v>
      </c>
      <c r="E110">
        <v>1.11533052039381</v>
      </c>
      <c r="F110">
        <v>1.07117563739377</v>
      </c>
      <c r="G110">
        <v>1.06445546247222</v>
      </c>
      <c r="H110">
        <v>1.0484279002529799</v>
      </c>
      <c r="I110">
        <v>0.971518987341772</v>
      </c>
      <c r="J110">
        <v>0.88172804532577798</v>
      </c>
      <c r="K110">
        <v>0.95093178321080496</v>
      </c>
      <c r="L110">
        <v>0.93874232020238602</v>
      </c>
      <c r="M110">
        <v>1.03199718706048</v>
      </c>
      <c r="N110">
        <v>1.0230169971671399</v>
      </c>
      <c r="O110">
        <v>0.96221576337835502</v>
      </c>
      <c r="P110">
        <v>0.95464135021097096</v>
      </c>
      <c r="Q110">
        <v>1.0777266288951799</v>
      </c>
      <c r="R110">
        <v>1.02342280731749</v>
      </c>
      <c r="S110">
        <v>1.0056258790435999</v>
      </c>
      <c r="T110">
        <v>1.02567280453258</v>
      </c>
      <c r="U110">
        <v>1.0186356642161001</v>
      </c>
      <c r="V110">
        <v>1.0318033971810601</v>
      </c>
    </row>
    <row r="111" spans="1:22" x14ac:dyDescent="0.2">
      <c r="A111" t="s">
        <v>1422</v>
      </c>
      <c r="B111">
        <v>0.95844072164948002</v>
      </c>
      <c r="C111">
        <v>0.97118085236292495</v>
      </c>
      <c r="D111">
        <v>0.94044054036068903</v>
      </c>
      <c r="E111">
        <v>1.10618556701031</v>
      </c>
      <c r="F111">
        <v>1.05202100378557</v>
      </c>
      <c r="G111">
        <v>1.0546349903507</v>
      </c>
      <c r="H111">
        <v>1.08049771457592</v>
      </c>
      <c r="I111">
        <v>0.87332474226804202</v>
      </c>
      <c r="J111">
        <v>0.91928196360971903</v>
      </c>
      <c r="K111">
        <v>0.92553403873028695</v>
      </c>
      <c r="L111">
        <v>0.87258760792279899</v>
      </c>
      <c r="M111">
        <v>1.0671391752577299</v>
      </c>
      <c r="N111">
        <v>1.09958480888997</v>
      </c>
      <c r="O111">
        <v>1.05876089705197</v>
      </c>
      <c r="P111">
        <v>0.99755154639175403</v>
      </c>
      <c r="Q111">
        <v>0.84741726706557496</v>
      </c>
      <c r="R111">
        <v>0.94177147800625804</v>
      </c>
      <c r="S111">
        <v>0.99845360824742402</v>
      </c>
      <c r="T111">
        <v>1.0644767370863399</v>
      </c>
      <c r="U111">
        <v>1.0705396952152799</v>
      </c>
      <c r="V111">
        <v>1.0542788217369199</v>
      </c>
    </row>
    <row r="112" spans="1:22" x14ac:dyDescent="0.2">
      <c r="A112" t="s">
        <v>2838</v>
      </c>
      <c r="B112">
        <v>1.17461669505962</v>
      </c>
      <c r="C112">
        <v>1.1509523809523801</v>
      </c>
      <c r="D112">
        <v>1.0120817843866201</v>
      </c>
      <c r="E112">
        <v>1.01235093696763</v>
      </c>
      <c r="F112">
        <v>1.10666666666666</v>
      </c>
      <c r="G112">
        <v>1.20074349442379</v>
      </c>
      <c r="H112">
        <v>1.0530776092774301</v>
      </c>
      <c r="I112">
        <v>0.91993185689948997</v>
      </c>
      <c r="J112">
        <v>1.1028571428571401</v>
      </c>
      <c r="K112">
        <v>0.93355018587360705</v>
      </c>
      <c r="L112">
        <v>0.97591436217662797</v>
      </c>
      <c r="M112">
        <v>1.12180579216354</v>
      </c>
      <c r="N112">
        <v>1.11809523809524</v>
      </c>
      <c r="O112">
        <v>1.12918215613383</v>
      </c>
      <c r="P112">
        <v>0.99233390119250497</v>
      </c>
      <c r="Q112">
        <v>0.98047619047618895</v>
      </c>
      <c r="R112">
        <v>0.91171003717472299</v>
      </c>
      <c r="S112">
        <v>1.0076660988074899</v>
      </c>
      <c r="T112">
        <v>0.57619047619047603</v>
      </c>
      <c r="U112">
        <v>1.0204460966542801</v>
      </c>
      <c r="V112">
        <v>0.93443354148082003</v>
      </c>
    </row>
    <row r="113" spans="1:22" x14ac:dyDescent="0.2">
      <c r="A113" t="s">
        <v>26</v>
      </c>
      <c r="B113">
        <v>1.0284974093264201</v>
      </c>
      <c r="C113">
        <v>1.01689440993789</v>
      </c>
      <c r="D113">
        <v>1.14436090225564</v>
      </c>
      <c r="E113">
        <v>0.96658031088082896</v>
      </c>
      <c r="F113">
        <v>0.98857142857142899</v>
      </c>
      <c r="G113">
        <v>0.98170426065162897</v>
      </c>
      <c r="H113">
        <v>0.89113267148014497</v>
      </c>
      <c r="I113">
        <v>1.40336787564766</v>
      </c>
      <c r="J113">
        <v>1.1711801242236</v>
      </c>
      <c r="K113">
        <v>1.3387218045112801</v>
      </c>
      <c r="L113">
        <v>1.19347924187726</v>
      </c>
      <c r="M113">
        <v>1.0430051813471499</v>
      </c>
      <c r="N113">
        <v>0.87031055900621102</v>
      </c>
      <c r="O113">
        <v>1.0857142857142901</v>
      </c>
      <c r="P113">
        <v>0.57538860103626899</v>
      </c>
      <c r="Q113">
        <v>0.534534161490684</v>
      </c>
      <c r="R113">
        <v>0.49824561403508799</v>
      </c>
      <c r="S113">
        <v>1.0645077720207199</v>
      </c>
      <c r="T113">
        <v>1.09614906832298</v>
      </c>
      <c r="U113">
        <v>1.0068922305764401</v>
      </c>
      <c r="V113">
        <v>1.07705324909747</v>
      </c>
    </row>
    <row r="114" spans="1:22" x14ac:dyDescent="0.2">
      <c r="A114" t="s">
        <v>206</v>
      </c>
      <c r="B114">
        <v>0.91513094083414204</v>
      </c>
      <c r="C114">
        <v>0.87952510704554299</v>
      </c>
      <c r="D114">
        <v>0.955452227388634</v>
      </c>
      <c r="E114">
        <v>1.06078241189783</v>
      </c>
      <c r="F114">
        <v>1.0307512650836901</v>
      </c>
      <c r="G114">
        <v>1.03194840257987</v>
      </c>
      <c r="H114">
        <v>1.0143646408839799</v>
      </c>
      <c r="I114">
        <v>1.1160685418687299</v>
      </c>
      <c r="J114">
        <v>1.1759439470611099</v>
      </c>
      <c r="K114">
        <v>1.09134543272837</v>
      </c>
      <c r="L114">
        <v>1.0970534069981599</v>
      </c>
      <c r="M114">
        <v>1.11154219204656</v>
      </c>
      <c r="N114">
        <v>1.1595951732191501</v>
      </c>
      <c r="O114">
        <v>1.0589470526473701</v>
      </c>
      <c r="P114">
        <v>0.99676689298415699</v>
      </c>
      <c r="Q114">
        <v>0.785519657454263</v>
      </c>
      <c r="R114">
        <v>1.00584970751463</v>
      </c>
      <c r="S114">
        <v>1.0067895247332701</v>
      </c>
      <c r="T114">
        <v>1.0216037368625901</v>
      </c>
      <c r="U114">
        <v>0.983200839958006</v>
      </c>
      <c r="V114">
        <v>0.97145488029465898</v>
      </c>
    </row>
    <row r="115" spans="1:22" x14ac:dyDescent="0.2">
      <c r="A115" t="s">
        <v>230</v>
      </c>
      <c r="B115">
        <v>1.02092781557067</v>
      </c>
      <c r="C115">
        <v>0.96956822448374702</v>
      </c>
      <c r="D115">
        <v>1.09886926455472</v>
      </c>
      <c r="E115">
        <v>0.98148148148147996</v>
      </c>
      <c r="F115">
        <v>0.98488291670783501</v>
      </c>
      <c r="G115">
        <v>0.96233996822726897</v>
      </c>
      <c r="H115">
        <v>0.98262832466385197</v>
      </c>
      <c r="I115">
        <v>1.07388510959939</v>
      </c>
      <c r="J115">
        <v>1.0972235945064699</v>
      </c>
      <c r="K115">
        <v>1.0640127090926099</v>
      </c>
      <c r="L115">
        <v>1.09397389341447</v>
      </c>
      <c r="M115">
        <v>0.98960695389266695</v>
      </c>
      <c r="N115">
        <v>1.02524454105326</v>
      </c>
      <c r="O115">
        <v>1.07232968881413</v>
      </c>
      <c r="P115">
        <v>0.937925170068027</v>
      </c>
      <c r="Q115">
        <v>0.96729572176662404</v>
      </c>
      <c r="R115">
        <v>0.97215213531445599</v>
      </c>
      <c r="S115">
        <v>1.01917989417989</v>
      </c>
      <c r="T115">
        <v>1.0174883904752501</v>
      </c>
      <c r="U115">
        <v>0.96350808335669602</v>
      </c>
      <c r="V115">
        <v>0.96923152419275704</v>
      </c>
    </row>
    <row r="116" spans="1:22" x14ac:dyDescent="0.2">
      <c r="A116" t="s">
        <v>232</v>
      </c>
      <c r="B116">
        <v>1.1200000000000001</v>
      </c>
      <c r="C116">
        <v>1.0274689339437499</v>
      </c>
      <c r="D116">
        <v>1.0292001692763499</v>
      </c>
      <c r="E116">
        <v>0.79906976744186098</v>
      </c>
      <c r="F116">
        <v>0.86330935251799201</v>
      </c>
      <c r="G116">
        <v>1.0156580617858699</v>
      </c>
      <c r="H116">
        <v>1.0013860013860001</v>
      </c>
      <c r="I116">
        <v>1.36558139534884</v>
      </c>
      <c r="J116">
        <v>1.40353172007849</v>
      </c>
      <c r="K116">
        <v>1.31273804485823</v>
      </c>
      <c r="L116">
        <v>1.3385308385308401</v>
      </c>
      <c r="M116">
        <v>0.79534883720930205</v>
      </c>
      <c r="N116">
        <v>1.0317200784826701</v>
      </c>
      <c r="O116">
        <v>0.59415996614473099</v>
      </c>
      <c r="P116">
        <v>0.77395348837209299</v>
      </c>
      <c r="Q116">
        <v>0.65467625899280801</v>
      </c>
      <c r="R116">
        <v>0.68726195514176902</v>
      </c>
      <c r="S116">
        <v>0.94046511627907003</v>
      </c>
      <c r="T116">
        <v>1.2531066056246001</v>
      </c>
      <c r="U116">
        <v>0.83876428269149395</v>
      </c>
      <c r="V116">
        <v>0.68849618849618599</v>
      </c>
    </row>
    <row r="117" spans="1:22" x14ac:dyDescent="0.2">
      <c r="A117" t="s">
        <v>238</v>
      </c>
      <c r="B117">
        <v>1.2767955801105</v>
      </c>
      <c r="C117">
        <v>1.1586748038361001</v>
      </c>
      <c r="D117">
        <v>1.0341296928327599</v>
      </c>
      <c r="E117">
        <v>0.89171270718232098</v>
      </c>
      <c r="F117">
        <v>1.02266782911944</v>
      </c>
      <c r="G117">
        <v>1.27189988623436</v>
      </c>
      <c r="H117">
        <v>0.99720447284345104</v>
      </c>
      <c r="I117">
        <v>1.48508287292818</v>
      </c>
      <c r="J117">
        <v>1.2127288578901501</v>
      </c>
      <c r="K117">
        <v>1.3919226393629101</v>
      </c>
      <c r="L117">
        <v>1.2144568690095801</v>
      </c>
      <c r="M117">
        <v>0.78453038674033204</v>
      </c>
      <c r="N117">
        <v>0.76591107236268596</v>
      </c>
      <c r="O117">
        <v>0.67235494880546198</v>
      </c>
      <c r="P117">
        <v>0.34585635359116002</v>
      </c>
      <c r="Q117">
        <v>0.46381865736704297</v>
      </c>
      <c r="R117">
        <v>0.116040955631399</v>
      </c>
      <c r="S117">
        <v>1.1027624309392301</v>
      </c>
      <c r="T117">
        <v>1.10636442894507</v>
      </c>
      <c r="U117">
        <v>0.95563139931740604</v>
      </c>
      <c r="V117">
        <v>0.75239616613418303</v>
      </c>
    </row>
    <row r="118" spans="1:22" x14ac:dyDescent="0.2">
      <c r="A118" t="s">
        <v>260</v>
      </c>
      <c r="B118">
        <v>1.1712177121771199</v>
      </c>
      <c r="C118">
        <v>0.86241056686846396</v>
      </c>
      <c r="D118">
        <v>1.0011871784724899</v>
      </c>
      <c r="E118">
        <v>0.96014760147601097</v>
      </c>
      <c r="F118">
        <v>0.88827738029719205</v>
      </c>
      <c r="G118">
        <v>0.98694103680253398</v>
      </c>
      <c r="H118">
        <v>1.0569687334393201</v>
      </c>
      <c r="I118">
        <v>1.29225092250922</v>
      </c>
      <c r="J118">
        <v>1.2817831590533899</v>
      </c>
      <c r="K118">
        <v>1.2429758607043899</v>
      </c>
      <c r="L118">
        <v>1.2209856915739301</v>
      </c>
      <c r="M118">
        <v>1.6250922509225001</v>
      </c>
      <c r="N118">
        <v>1.0943863511282299</v>
      </c>
      <c r="O118">
        <v>1.5100910170162201</v>
      </c>
      <c r="P118">
        <v>0.66346863468634798</v>
      </c>
      <c r="Q118">
        <v>0.60456796917996702</v>
      </c>
      <c r="R118">
        <v>0.56034823901859898</v>
      </c>
      <c r="S118">
        <v>0.94464944649446303</v>
      </c>
      <c r="T118">
        <v>1.02256466703357</v>
      </c>
      <c r="U118">
        <v>0.96557182429758504</v>
      </c>
      <c r="V118">
        <v>0.76974032856385599</v>
      </c>
    </row>
    <row r="119" spans="1:22" x14ac:dyDescent="0.2">
      <c r="A119" t="s">
        <v>261</v>
      </c>
      <c r="B119">
        <v>1.0527732902531</v>
      </c>
      <c r="C119">
        <v>0.98893193137797197</v>
      </c>
      <c r="D119">
        <v>0.90814132104454504</v>
      </c>
      <c r="E119">
        <v>0.94641895530425701</v>
      </c>
      <c r="F119">
        <v>1.05035971223021</v>
      </c>
      <c r="G119">
        <v>1.1029185867895599</v>
      </c>
      <c r="H119">
        <v>1.01784828953892</v>
      </c>
      <c r="I119">
        <v>1.0694668820678599</v>
      </c>
      <c r="J119">
        <v>1.3685666851134399</v>
      </c>
      <c r="K119">
        <v>1.2420890937019999</v>
      </c>
      <c r="L119">
        <v>1.0944471988101101</v>
      </c>
      <c r="M119">
        <v>1.1647819063004801</v>
      </c>
      <c r="N119">
        <v>0.97537354731599402</v>
      </c>
      <c r="O119">
        <v>1.3192012288786501</v>
      </c>
      <c r="P119">
        <v>1.01830910070005</v>
      </c>
      <c r="Q119">
        <v>0.84061981184283396</v>
      </c>
      <c r="R119">
        <v>0.83563748079877098</v>
      </c>
      <c r="S119">
        <v>0.98707592891760998</v>
      </c>
      <c r="T119">
        <v>0.81599335915882698</v>
      </c>
      <c r="U119">
        <v>0.92933947772657299</v>
      </c>
      <c r="V119">
        <v>0.71343579573624505</v>
      </c>
    </row>
    <row r="120" spans="1:22" x14ac:dyDescent="0.2">
      <c r="A120" t="s">
        <v>275</v>
      </c>
      <c r="B120">
        <v>0.94200211864406902</v>
      </c>
      <c r="C120">
        <v>0.93480693900391498</v>
      </c>
      <c r="D120">
        <v>1.01709633649932</v>
      </c>
      <c r="E120">
        <v>1.05534957627119</v>
      </c>
      <c r="F120">
        <v>1.0727476217123599</v>
      </c>
      <c r="G120">
        <v>1.0225237449118101</v>
      </c>
      <c r="H120">
        <v>0.99183780937335497</v>
      </c>
      <c r="I120">
        <v>1.15307203389831</v>
      </c>
      <c r="J120">
        <v>0.99272523782876299</v>
      </c>
      <c r="K120">
        <v>1.1763907734057</v>
      </c>
      <c r="L120">
        <v>1.0529225908372799</v>
      </c>
      <c r="M120">
        <v>0.98675847457627297</v>
      </c>
      <c r="N120">
        <v>0.84051482932288701</v>
      </c>
      <c r="O120">
        <v>0.88900949796472195</v>
      </c>
      <c r="P120">
        <v>0.89618644067796605</v>
      </c>
      <c r="Q120">
        <v>1.01287073307219</v>
      </c>
      <c r="R120">
        <v>0.83744911804613398</v>
      </c>
      <c r="S120">
        <v>1.0582627118644099</v>
      </c>
      <c r="T120">
        <v>1.0089535534415199</v>
      </c>
      <c r="U120">
        <v>1.0124830393487101</v>
      </c>
      <c r="V120">
        <v>1.0810953133228001</v>
      </c>
    </row>
    <row r="121" spans="1:22" x14ac:dyDescent="0.2">
      <c r="A121" t="s">
        <v>285</v>
      </c>
      <c r="B121">
        <v>1.0379155124653701</v>
      </c>
      <c r="C121">
        <v>0.93332135154565099</v>
      </c>
      <c r="D121">
        <v>1.12020460358056</v>
      </c>
      <c r="E121">
        <v>0.937499999999999</v>
      </c>
      <c r="F121">
        <v>0.99820273184759201</v>
      </c>
      <c r="G121">
        <v>0.96163682864450295</v>
      </c>
      <c r="H121">
        <v>0.97801215588130197</v>
      </c>
      <c r="I121">
        <v>1.09695290858726</v>
      </c>
      <c r="J121">
        <v>1.1987778576563599</v>
      </c>
      <c r="K121">
        <v>1.06257459505541</v>
      </c>
      <c r="L121">
        <v>1.19360028602074</v>
      </c>
      <c r="M121">
        <v>1.00242382271468</v>
      </c>
      <c r="N121">
        <v>0.74065420560747697</v>
      </c>
      <c r="O121">
        <v>0.98414322250639596</v>
      </c>
      <c r="P121">
        <v>0.88504155124653605</v>
      </c>
      <c r="Q121">
        <v>0.82422717469446405</v>
      </c>
      <c r="R121">
        <v>0.89377664109122101</v>
      </c>
      <c r="S121">
        <v>1.0235457063711899</v>
      </c>
      <c r="T121">
        <v>0.92810927390366604</v>
      </c>
      <c r="U121">
        <v>0.94919011082694005</v>
      </c>
      <c r="V121">
        <v>1.05738291026099</v>
      </c>
    </row>
    <row r="122" spans="1:22" x14ac:dyDescent="0.2">
      <c r="A122" t="s">
        <v>293</v>
      </c>
      <c r="B122">
        <v>1.0357826253348601</v>
      </c>
      <c r="C122">
        <v>0.99850647195486297</v>
      </c>
      <c r="D122">
        <v>1.07514662756598</v>
      </c>
      <c r="E122">
        <v>0.96938384998086702</v>
      </c>
      <c r="F122">
        <v>1.00199137072685</v>
      </c>
      <c r="G122">
        <v>1.0135630498533701</v>
      </c>
      <c r="H122">
        <v>0.99607142857142905</v>
      </c>
      <c r="I122">
        <v>1.1473402219670901</v>
      </c>
      <c r="J122">
        <v>1.05940922668437</v>
      </c>
      <c r="K122">
        <v>1.0881598240469199</v>
      </c>
      <c r="L122">
        <v>1.05982142857143</v>
      </c>
      <c r="M122">
        <v>1.0838117106773799</v>
      </c>
      <c r="N122">
        <v>0.97909060736807196</v>
      </c>
      <c r="O122">
        <v>1.05975073313783</v>
      </c>
      <c r="P122">
        <v>0.92116341370072996</v>
      </c>
      <c r="Q122">
        <v>0.881347494191836</v>
      </c>
      <c r="R122">
        <v>0.92851906158358</v>
      </c>
      <c r="S122">
        <v>1.01033295063146</v>
      </c>
      <c r="T122">
        <v>0.98639230003318901</v>
      </c>
      <c r="U122">
        <v>0.96792521994135094</v>
      </c>
      <c r="V122">
        <v>1.04</v>
      </c>
    </row>
    <row r="123" spans="1:22" x14ac:dyDescent="0.2">
      <c r="A123" t="s">
        <v>310</v>
      </c>
      <c r="B123">
        <v>0.95968117291133404</v>
      </c>
      <c r="C123">
        <v>0.99618673445805395</v>
      </c>
      <c r="D123">
        <v>0.94227859885953802</v>
      </c>
      <c r="E123">
        <v>1.02042122410984</v>
      </c>
      <c r="F123">
        <v>1.02033741622371</v>
      </c>
      <c r="G123">
        <v>0.98010008146165495</v>
      </c>
      <c r="H123">
        <v>0.99544191217342903</v>
      </c>
      <c r="I123">
        <v>1.06865254828951</v>
      </c>
      <c r="J123">
        <v>1.0330483013635301</v>
      </c>
      <c r="K123">
        <v>1.1153846153846201</v>
      </c>
      <c r="L123">
        <v>1.10233463035019</v>
      </c>
      <c r="M123">
        <v>0.94915057016523197</v>
      </c>
      <c r="N123">
        <v>0.99618673445805395</v>
      </c>
      <c r="O123">
        <v>1.02164552542767</v>
      </c>
      <c r="P123">
        <v>0.98336048405864496</v>
      </c>
      <c r="Q123">
        <v>0.96868500115553302</v>
      </c>
      <c r="R123">
        <v>0.93541254509484495</v>
      </c>
      <c r="S123">
        <v>0.99383290667907898</v>
      </c>
      <c r="T123">
        <v>0.92835682921192397</v>
      </c>
      <c r="U123">
        <v>1.0025020365413699</v>
      </c>
      <c r="V123">
        <v>0.96659255141745404</v>
      </c>
    </row>
    <row r="124" spans="1:22" x14ac:dyDescent="0.2">
      <c r="A124" t="s">
        <v>328</v>
      </c>
      <c r="B124">
        <v>1.09589790337283</v>
      </c>
      <c r="C124">
        <v>0.75627673423842301</v>
      </c>
      <c r="D124">
        <v>0.777887658227849</v>
      </c>
      <c r="E124">
        <v>0.88842297174111096</v>
      </c>
      <c r="F124">
        <v>1.0219453226706301</v>
      </c>
      <c r="G124">
        <v>1.05300632911392</v>
      </c>
      <c r="H124">
        <v>0.97453861927546004</v>
      </c>
      <c r="I124">
        <v>1.1354603463992701</v>
      </c>
      <c r="J124">
        <v>1.1370652780360799</v>
      </c>
      <c r="K124">
        <v>1.2489121835443</v>
      </c>
      <c r="L124">
        <v>1.0698906356801099</v>
      </c>
      <c r="M124">
        <v>1.15642661804923</v>
      </c>
      <c r="N124">
        <v>1.41686814208667</v>
      </c>
      <c r="O124">
        <v>1.05537974683544</v>
      </c>
      <c r="P124">
        <v>0.93381950774840505</v>
      </c>
      <c r="Q124">
        <v>0.90877812906825395</v>
      </c>
      <c r="R124">
        <v>0.66554588607595</v>
      </c>
      <c r="S124">
        <v>1.00875113947129</v>
      </c>
      <c r="T124">
        <v>1.0034405802492099</v>
      </c>
      <c r="U124">
        <v>0.978243670886076</v>
      </c>
      <c r="V124">
        <v>0.90909090909090895</v>
      </c>
    </row>
    <row r="125" spans="1:22" x14ac:dyDescent="0.2">
      <c r="A125" t="s">
        <v>367</v>
      </c>
      <c r="B125">
        <v>1.1118881118881101</v>
      </c>
      <c r="C125">
        <v>0.91818845872899801</v>
      </c>
      <c r="D125">
        <v>0.89013840830449797</v>
      </c>
      <c r="E125">
        <v>1.0131118881118899</v>
      </c>
      <c r="F125">
        <v>1</v>
      </c>
      <c r="G125">
        <v>0.98788927335640198</v>
      </c>
      <c r="H125">
        <v>0.98426966292134599</v>
      </c>
      <c r="I125">
        <v>1.0087412587412601</v>
      </c>
      <c r="J125">
        <v>1.25420014609204</v>
      </c>
      <c r="K125">
        <v>1.21929065743945</v>
      </c>
      <c r="L125">
        <v>1.0651685393258401</v>
      </c>
      <c r="M125">
        <v>1.06293706293706</v>
      </c>
      <c r="N125">
        <v>0.95872899926954003</v>
      </c>
      <c r="O125">
        <v>1.2690311418685201</v>
      </c>
      <c r="P125">
        <v>0.96153846153846201</v>
      </c>
      <c r="Q125">
        <v>1.11687363038714</v>
      </c>
      <c r="R125">
        <v>0.95069204152249098</v>
      </c>
      <c r="S125">
        <v>0.909965034965035</v>
      </c>
      <c r="T125">
        <v>0.85829072315558896</v>
      </c>
      <c r="U125">
        <v>0.94377162629757805</v>
      </c>
      <c r="V125">
        <v>0.89588014981273201</v>
      </c>
    </row>
    <row r="126" spans="1:22" x14ac:dyDescent="0.2">
      <c r="A126" t="s">
        <v>431</v>
      </c>
      <c r="B126">
        <v>1.12769628990509</v>
      </c>
      <c r="C126">
        <v>1.10360678925036</v>
      </c>
      <c r="D126">
        <v>1.1948164146868301</v>
      </c>
      <c r="E126">
        <v>1.08541846419327</v>
      </c>
      <c r="F126">
        <v>1.0374823196605401</v>
      </c>
      <c r="G126">
        <v>1.21641468682506</v>
      </c>
      <c r="H126">
        <v>1.0351535836177499</v>
      </c>
      <c r="I126">
        <v>1.2924935289042201</v>
      </c>
      <c r="J126">
        <v>1.2404526166902401</v>
      </c>
      <c r="K126">
        <v>1.2401727861771099</v>
      </c>
      <c r="L126">
        <v>1.2071672354948799</v>
      </c>
      <c r="M126">
        <v>0.50215703192407102</v>
      </c>
      <c r="N126">
        <v>0.32213578500707402</v>
      </c>
      <c r="O126">
        <v>0.36457883369330502</v>
      </c>
      <c r="P126">
        <v>0.67213114754098202</v>
      </c>
      <c r="Q126">
        <v>0.64321074964639302</v>
      </c>
      <c r="R126">
        <v>0.56155507559395401</v>
      </c>
      <c r="S126">
        <v>1.0431406384814501</v>
      </c>
      <c r="T126">
        <v>1.0063649222065101</v>
      </c>
      <c r="U126">
        <v>0.91403887688985097</v>
      </c>
      <c r="V126">
        <v>0.78293515358362098</v>
      </c>
    </row>
    <row r="127" spans="1:22" x14ac:dyDescent="0.2">
      <c r="A127" t="s">
        <v>442</v>
      </c>
      <c r="B127">
        <v>0.938405797101449</v>
      </c>
      <c r="C127">
        <v>0.85912965455361201</v>
      </c>
      <c r="D127">
        <v>0.960995850622406</v>
      </c>
      <c r="E127">
        <v>1.00585284280937</v>
      </c>
      <c r="F127">
        <v>0.99416778824584895</v>
      </c>
      <c r="G127">
        <v>0.87745504840940503</v>
      </c>
      <c r="H127">
        <v>0.89596655189375396</v>
      </c>
      <c r="I127">
        <v>1.1516164994425799</v>
      </c>
      <c r="J127">
        <v>1.0982503364737599</v>
      </c>
      <c r="K127">
        <v>1.19723374827109</v>
      </c>
      <c r="L127">
        <v>1.1596163305459899</v>
      </c>
      <c r="M127">
        <v>1.1700111482720199</v>
      </c>
      <c r="N127">
        <v>0.76693584567070505</v>
      </c>
      <c r="O127">
        <v>1.0351313969571201</v>
      </c>
      <c r="P127">
        <v>1.0641025641025701</v>
      </c>
      <c r="Q127">
        <v>0.87012113055181795</v>
      </c>
      <c r="R127">
        <v>1.07219917012448</v>
      </c>
      <c r="S127">
        <v>0.92586399108138195</v>
      </c>
      <c r="T127">
        <v>0.95737999102736704</v>
      </c>
      <c r="U127">
        <v>0.88990318118948697</v>
      </c>
      <c r="V127">
        <v>1.08411214953271</v>
      </c>
    </row>
    <row r="128" spans="1:22" x14ac:dyDescent="0.2">
      <c r="A128" t="s">
        <v>529</v>
      </c>
      <c r="B128">
        <v>1.00217720560394</v>
      </c>
      <c r="C128">
        <v>0.94615677321156799</v>
      </c>
      <c r="D128">
        <v>0.97258064516128995</v>
      </c>
      <c r="E128">
        <v>0.94869367663763704</v>
      </c>
      <c r="F128">
        <v>1.03576864535769</v>
      </c>
      <c r="G128">
        <v>1.02802419354839</v>
      </c>
      <c r="H128">
        <v>1.0088296398892</v>
      </c>
      <c r="I128">
        <v>1.06758803483529</v>
      </c>
      <c r="J128">
        <v>1.0593607305936099</v>
      </c>
      <c r="K128">
        <v>1.1224798387096799</v>
      </c>
      <c r="L128">
        <v>1.06682825484765</v>
      </c>
      <c r="M128">
        <v>1.0560393790231</v>
      </c>
      <c r="N128">
        <v>1.0284436834094399</v>
      </c>
      <c r="O128">
        <v>1.1167338709677399</v>
      </c>
      <c r="P128">
        <v>0.90193108670958</v>
      </c>
      <c r="Q128">
        <v>0.831525875190259</v>
      </c>
      <c r="R128">
        <v>0.85947580645161303</v>
      </c>
      <c r="S128">
        <v>1.0302915562287001</v>
      </c>
      <c r="T128">
        <v>1.0446156773211599</v>
      </c>
      <c r="U128">
        <v>1.02520161290323</v>
      </c>
      <c r="V128">
        <v>0.98623614958448702</v>
      </c>
    </row>
    <row r="129" spans="1:22" x14ac:dyDescent="0.2">
      <c r="A129" t="s">
        <v>611</v>
      </c>
      <c r="B129">
        <v>1.1597822005257199</v>
      </c>
      <c r="C129">
        <v>1.0052613118204099</v>
      </c>
      <c r="D129">
        <v>0.86967263743051204</v>
      </c>
      <c r="E129">
        <v>0.89166353736387505</v>
      </c>
      <c r="F129">
        <v>1.1227639424763201</v>
      </c>
      <c r="G129">
        <v>1.00885320156475</v>
      </c>
      <c r="H129">
        <v>1.0266927083333299</v>
      </c>
      <c r="I129">
        <v>1.2692452121667299</v>
      </c>
      <c r="J129">
        <v>1.0785689231848501</v>
      </c>
      <c r="K129">
        <v>1.27856701667696</v>
      </c>
      <c r="L129">
        <v>1.0768229166666701</v>
      </c>
      <c r="M129">
        <v>1.18099887345099</v>
      </c>
      <c r="N129">
        <v>1.06453875833041</v>
      </c>
      <c r="O129">
        <v>1.1167387276096401</v>
      </c>
      <c r="P129">
        <v>0.82876455125797899</v>
      </c>
      <c r="Q129">
        <v>0.68046299544019595</v>
      </c>
      <c r="R129">
        <v>0.53366275478690595</v>
      </c>
      <c r="S129">
        <v>0.99286518963574899</v>
      </c>
      <c r="T129">
        <v>1.12241318835496</v>
      </c>
      <c r="U129">
        <v>1.0434424541898299</v>
      </c>
      <c r="V129">
        <v>1.0205078125</v>
      </c>
    </row>
    <row r="130" spans="1:22" x14ac:dyDescent="0.2">
      <c r="A130" t="s">
        <v>634</v>
      </c>
      <c r="B130">
        <v>1.01505838967425</v>
      </c>
      <c r="C130">
        <v>0.89170972815097804</v>
      </c>
      <c r="D130">
        <v>1.0598006644518301</v>
      </c>
      <c r="E130">
        <v>0.98432698217578396</v>
      </c>
      <c r="F130">
        <v>0.97977982475848202</v>
      </c>
      <c r="G130">
        <v>0.97134551495016597</v>
      </c>
      <c r="H130">
        <v>0.95398289828982896</v>
      </c>
      <c r="I130">
        <v>1.14587174759271</v>
      </c>
      <c r="J130">
        <v>1.02920691979331</v>
      </c>
      <c r="K130">
        <v>1.0930232558139501</v>
      </c>
      <c r="L130">
        <v>1.05580558055806</v>
      </c>
      <c r="M130">
        <v>0.97357098955132104</v>
      </c>
      <c r="N130">
        <v>0.91282857784767502</v>
      </c>
      <c r="O130">
        <v>0.93085548172757504</v>
      </c>
      <c r="P130">
        <v>1.0295021511985201</v>
      </c>
      <c r="Q130">
        <v>1.2141091889463</v>
      </c>
      <c r="R130">
        <v>1.05544019933555</v>
      </c>
      <c r="S130">
        <v>0.99836099160008196</v>
      </c>
      <c r="T130">
        <v>0.97292743203774501</v>
      </c>
      <c r="U130">
        <v>0.96117109634551501</v>
      </c>
      <c r="V130">
        <v>0.87162466246624604</v>
      </c>
    </row>
    <row r="131" spans="1:22" x14ac:dyDescent="0.2">
      <c r="A131" t="s">
        <v>683</v>
      </c>
      <c r="B131">
        <v>0.95540176855055703</v>
      </c>
      <c r="C131">
        <v>0.88573508005822499</v>
      </c>
      <c r="D131">
        <v>0.93347280334728</v>
      </c>
      <c r="E131">
        <v>1.0403690888120001</v>
      </c>
      <c r="F131">
        <v>0.97525473071324598</v>
      </c>
      <c r="G131">
        <v>0.99288702928870298</v>
      </c>
      <c r="H131">
        <v>0.93592436974789806</v>
      </c>
      <c r="I131">
        <v>1.2991157247212599</v>
      </c>
      <c r="J131">
        <v>1.2318049490538601</v>
      </c>
      <c r="K131">
        <v>1.29476987447699</v>
      </c>
      <c r="L131">
        <v>1.27135854341737</v>
      </c>
      <c r="M131">
        <v>0.89619377162629799</v>
      </c>
      <c r="N131">
        <v>0.779839883551674</v>
      </c>
      <c r="O131">
        <v>0.73096234309623498</v>
      </c>
      <c r="P131">
        <v>0.86351403306420704</v>
      </c>
      <c r="Q131">
        <v>0.75600436681222805</v>
      </c>
      <c r="R131">
        <v>0.83012552301255205</v>
      </c>
      <c r="S131">
        <v>1.01922337562476</v>
      </c>
      <c r="T131">
        <v>0.91939592430858796</v>
      </c>
      <c r="U131">
        <v>0.96631799163179899</v>
      </c>
      <c r="V131">
        <v>0.90966386554621803</v>
      </c>
    </row>
    <row r="132" spans="1:22" x14ac:dyDescent="0.2">
      <c r="A132" t="s">
        <v>708</v>
      </c>
      <c r="B132">
        <v>0.97243022464261297</v>
      </c>
      <c r="C132">
        <v>1.0329239613274099</v>
      </c>
      <c r="D132">
        <v>1.0170929809673901</v>
      </c>
      <c r="E132">
        <v>1.0251872021783499</v>
      </c>
      <c r="F132">
        <v>0.98197021165403497</v>
      </c>
      <c r="G132">
        <v>1.0420657049339299</v>
      </c>
      <c r="H132">
        <v>1.0107590446914201</v>
      </c>
      <c r="I132">
        <v>1.1161788064442899</v>
      </c>
      <c r="J132">
        <v>1.0637575124118099</v>
      </c>
      <c r="K132">
        <v>1.1249848466480801</v>
      </c>
      <c r="L132">
        <v>1.0219910144242099</v>
      </c>
      <c r="M132">
        <v>0.91513501248014395</v>
      </c>
      <c r="N132">
        <v>1.0710739482623499</v>
      </c>
      <c r="O132">
        <v>0.97175415201842597</v>
      </c>
      <c r="P132">
        <v>1.0204220558202901</v>
      </c>
      <c r="Q132">
        <v>0.987065586621373</v>
      </c>
      <c r="R132">
        <v>0.87525760698266497</v>
      </c>
      <c r="S132">
        <v>1.00022691173134</v>
      </c>
      <c r="T132">
        <v>0.95923700026129999</v>
      </c>
      <c r="U132">
        <v>1.01309249606013</v>
      </c>
      <c r="V132">
        <v>0.94525892646015597</v>
      </c>
    </row>
    <row r="133" spans="1:22" x14ac:dyDescent="0.2">
      <c r="A133" t="s">
        <v>721</v>
      </c>
      <c r="B133">
        <v>0.97338792221085002</v>
      </c>
      <c r="C133">
        <v>0.97340425531914998</v>
      </c>
      <c r="D133">
        <v>1.0024142926122701</v>
      </c>
      <c r="E133">
        <v>1.02047082906858</v>
      </c>
      <c r="F133">
        <v>0.95454545454545603</v>
      </c>
      <c r="G133">
        <v>1.0111057460164199</v>
      </c>
      <c r="H133">
        <v>1.00533462657614</v>
      </c>
      <c r="I133">
        <v>1.08700102354145</v>
      </c>
      <c r="J133">
        <v>1.10348162475822</v>
      </c>
      <c r="K133">
        <v>1.0960888459681299</v>
      </c>
      <c r="L133">
        <v>1.1275460717749699</v>
      </c>
      <c r="M133">
        <v>1.1258955987717501</v>
      </c>
      <c r="N133">
        <v>1.0657640232108301</v>
      </c>
      <c r="O133">
        <v>1.21776919362627</v>
      </c>
      <c r="P133">
        <v>0.78812691914022703</v>
      </c>
      <c r="Q133">
        <v>0.65618955512572397</v>
      </c>
      <c r="R133">
        <v>0.84210526315789602</v>
      </c>
      <c r="S133">
        <v>1.0194472876151499</v>
      </c>
      <c r="T133">
        <v>1.071083172147</v>
      </c>
      <c r="U133">
        <v>0.98551424432641399</v>
      </c>
      <c r="V133">
        <v>0.99321047526673201</v>
      </c>
    </row>
    <row r="134" spans="1:22" x14ac:dyDescent="0.2">
      <c r="A134" t="s">
        <v>753</v>
      </c>
      <c r="B134">
        <v>1.0211810012836999</v>
      </c>
      <c r="C134">
        <v>1.06388012618296</v>
      </c>
      <c r="D134">
        <v>0.92345078979343898</v>
      </c>
      <c r="E134">
        <v>0.99358151476251699</v>
      </c>
      <c r="F134">
        <v>0.94794952681387901</v>
      </c>
      <c r="G134">
        <v>1.00243013365735</v>
      </c>
      <c r="H134">
        <v>1.03181818181818</v>
      </c>
      <c r="I134">
        <v>1.18998716302953</v>
      </c>
      <c r="J134">
        <v>1.3454258675078801</v>
      </c>
      <c r="K134">
        <v>1.2332928311057101</v>
      </c>
      <c r="L134">
        <v>1.3545454545454501</v>
      </c>
      <c r="M134">
        <v>0.64313222079589205</v>
      </c>
      <c r="N134">
        <v>0.87145110410094695</v>
      </c>
      <c r="O134">
        <v>0.895504252733902</v>
      </c>
      <c r="P134">
        <v>0.94351732991014103</v>
      </c>
      <c r="Q134">
        <v>0.776025236593061</v>
      </c>
      <c r="R134">
        <v>1.03037667071689</v>
      </c>
      <c r="S134">
        <v>1.03209242618742</v>
      </c>
      <c r="T134">
        <v>0.95189274447949401</v>
      </c>
      <c r="U134">
        <v>0.92527339003645104</v>
      </c>
      <c r="V134">
        <v>0.81818181818181601</v>
      </c>
    </row>
    <row r="135" spans="1:22" x14ac:dyDescent="0.2">
      <c r="A135" t="s">
        <v>774</v>
      </c>
      <c r="B135">
        <v>0.80750246791707803</v>
      </c>
      <c r="C135">
        <v>0.82402001668056701</v>
      </c>
      <c r="D135">
        <v>0.79518072289156905</v>
      </c>
      <c r="E135">
        <v>1.11796643632774</v>
      </c>
      <c r="F135">
        <v>0.97998331943285999</v>
      </c>
      <c r="G135">
        <v>1.0438116100766699</v>
      </c>
      <c r="H135">
        <v>0.97295081967213004</v>
      </c>
      <c r="I135">
        <v>1.1391905231984201</v>
      </c>
      <c r="J135">
        <v>1.0984153461217701</v>
      </c>
      <c r="K135">
        <v>1.15936473165389</v>
      </c>
      <c r="L135">
        <v>1.09631147540983</v>
      </c>
      <c r="M135">
        <v>1.2043435340572599</v>
      </c>
      <c r="N135">
        <v>1.15429524603837</v>
      </c>
      <c r="O135">
        <v>0.92990142387732799</v>
      </c>
      <c r="P135">
        <v>0.91609081934847103</v>
      </c>
      <c r="Q135">
        <v>0.900333611342785</v>
      </c>
      <c r="R135">
        <v>0.52135815991237799</v>
      </c>
      <c r="S135">
        <v>1.08390918065153</v>
      </c>
      <c r="T135">
        <v>1.19933277731443</v>
      </c>
      <c r="U135">
        <v>1.1544359255202601</v>
      </c>
      <c r="V135">
        <v>0.94016393442622703</v>
      </c>
    </row>
    <row r="136" spans="1:22" x14ac:dyDescent="0.2">
      <c r="A136" t="s">
        <v>874</v>
      </c>
      <c r="B136">
        <v>1.01518168242907</v>
      </c>
      <c r="C136">
        <v>1.0671906693711899</v>
      </c>
      <c r="D136">
        <v>0.862406186035935</v>
      </c>
      <c r="E136">
        <v>0.97934295669487303</v>
      </c>
      <c r="F136">
        <v>1.0420892494928999</v>
      </c>
      <c r="G136">
        <v>1.0070502615419601</v>
      </c>
      <c r="H136">
        <v>1.00866596638656</v>
      </c>
      <c r="I136">
        <v>1.12792434046789</v>
      </c>
      <c r="J136">
        <v>1.0349898580121699</v>
      </c>
      <c r="K136">
        <v>1.1498749147145799</v>
      </c>
      <c r="L136">
        <v>1.0619747899159699</v>
      </c>
      <c r="M136">
        <v>0.81333997013439596</v>
      </c>
      <c r="N136">
        <v>0.80907707910750304</v>
      </c>
      <c r="O136">
        <v>1.0375255856265599</v>
      </c>
      <c r="P136">
        <v>1.0462916874066699</v>
      </c>
      <c r="Q136">
        <v>1.1916835699797099</v>
      </c>
      <c r="R136">
        <v>0.95656129178985805</v>
      </c>
      <c r="S136">
        <v>0.99402687904430098</v>
      </c>
      <c r="T136">
        <v>0.86713995943204802</v>
      </c>
      <c r="U136">
        <v>0.97702979304071003</v>
      </c>
      <c r="V136">
        <v>0.91727941176470495</v>
      </c>
    </row>
    <row r="137" spans="1:22" x14ac:dyDescent="0.2">
      <c r="A137" t="s">
        <v>932</v>
      </c>
      <c r="B137">
        <v>0.97239153818572899</v>
      </c>
      <c r="C137">
        <v>0.96573478476002395</v>
      </c>
      <c r="D137">
        <v>0.96439169139465597</v>
      </c>
      <c r="E137">
        <v>0.99940241424644605</v>
      </c>
      <c r="F137">
        <v>1.04675903018308</v>
      </c>
      <c r="G137">
        <v>0.98619036749600097</v>
      </c>
      <c r="H137">
        <v>0.97950359389038799</v>
      </c>
      <c r="I137">
        <v>1.10170909525517</v>
      </c>
      <c r="J137">
        <v>1.0160811479465699</v>
      </c>
      <c r="K137">
        <v>1.1197215247660399</v>
      </c>
      <c r="L137">
        <v>1.1004043126684699</v>
      </c>
      <c r="M137">
        <v>1.0262937731564501</v>
      </c>
      <c r="N137">
        <v>1.0598713508164299</v>
      </c>
      <c r="O137">
        <v>0.86304496690253296</v>
      </c>
      <c r="P137">
        <v>0.92864826102545595</v>
      </c>
      <c r="Q137">
        <v>0.835477486392879</v>
      </c>
      <c r="R137">
        <v>0.80027391006619397</v>
      </c>
      <c r="S137">
        <v>1.01673240109955</v>
      </c>
      <c r="T137">
        <v>1.1253092528451301</v>
      </c>
      <c r="U137">
        <v>1.03110020543255</v>
      </c>
      <c r="V137">
        <v>0.97871743036837699</v>
      </c>
    </row>
    <row r="138" spans="1:22" x14ac:dyDescent="0.2">
      <c r="A138" t="s">
        <v>986</v>
      </c>
      <c r="B138">
        <v>0.99024359137864904</v>
      </c>
      <c r="C138">
        <v>1.01728592519685</v>
      </c>
      <c r="D138">
        <v>1.03301823991479</v>
      </c>
      <c r="E138">
        <v>0.97442928197933798</v>
      </c>
      <c r="F138">
        <v>1.03088090551181</v>
      </c>
      <c r="G138">
        <v>1.01424577286646</v>
      </c>
      <c r="H138">
        <v>1.0307359827110101</v>
      </c>
      <c r="I138">
        <v>1.1029205458487401</v>
      </c>
      <c r="J138">
        <v>1.1117125984252001</v>
      </c>
      <c r="K138">
        <v>1.0540540540540499</v>
      </c>
      <c r="L138">
        <v>1.0548085004202199</v>
      </c>
      <c r="M138">
        <v>0.89452875908685103</v>
      </c>
      <c r="N138">
        <v>0.83790600393700798</v>
      </c>
      <c r="O138">
        <v>0.92317933697243904</v>
      </c>
      <c r="P138">
        <v>0.83854100242315999</v>
      </c>
      <c r="Q138">
        <v>0.74907726377952699</v>
      </c>
      <c r="R138">
        <v>0.76541073092796996</v>
      </c>
      <c r="S138">
        <v>1.0207881647749</v>
      </c>
      <c r="T138">
        <v>1.0002460629921199</v>
      </c>
      <c r="U138">
        <v>1.0324191186260201</v>
      </c>
      <c r="V138">
        <v>1.0465842237963801</v>
      </c>
    </row>
    <row r="139" spans="1:22" x14ac:dyDescent="0.2">
      <c r="A139" t="s">
        <v>1047</v>
      </c>
      <c r="B139">
        <v>0.97061118335500596</v>
      </c>
      <c r="C139">
        <v>1.07278669043375</v>
      </c>
      <c r="D139">
        <v>0.93207448203514198</v>
      </c>
      <c r="E139">
        <v>0.93420026007802304</v>
      </c>
      <c r="F139">
        <v>0.94563279857397498</v>
      </c>
      <c r="G139">
        <v>1.0157356412273799</v>
      </c>
      <c r="H139">
        <v>0.966756513926326</v>
      </c>
      <c r="I139">
        <v>1.07542262678804</v>
      </c>
      <c r="J139">
        <v>1.0855614973262</v>
      </c>
      <c r="K139">
        <v>1.09887227904537</v>
      </c>
      <c r="L139">
        <v>1.0783168613357299</v>
      </c>
      <c r="M139">
        <v>0.94330299089726799</v>
      </c>
      <c r="N139">
        <v>0.88814616755793196</v>
      </c>
      <c r="O139">
        <v>0.92237083661159103</v>
      </c>
      <c r="P139">
        <v>0.96462938881664395</v>
      </c>
      <c r="Q139">
        <v>0.94845513963161099</v>
      </c>
      <c r="R139">
        <v>0.84683975872016803</v>
      </c>
      <c r="S139">
        <v>1.04395318595579</v>
      </c>
      <c r="T139">
        <v>1.0188651218063001</v>
      </c>
      <c r="U139">
        <v>1.0371098872279001</v>
      </c>
      <c r="V139">
        <v>1.07966457023061</v>
      </c>
    </row>
    <row r="140" spans="1:22" x14ac:dyDescent="0.2">
      <c r="A140" t="s">
        <v>1073</v>
      </c>
      <c r="B140">
        <v>0.902071563088511</v>
      </c>
      <c r="C140">
        <v>0.89091600152033501</v>
      </c>
      <c r="D140">
        <v>1.04131599081867</v>
      </c>
      <c r="E140">
        <v>0.923163841807908</v>
      </c>
      <c r="F140">
        <v>1.0357278601292299</v>
      </c>
      <c r="G140">
        <v>1.08951798010712</v>
      </c>
      <c r="H140">
        <v>0.96073298429319398</v>
      </c>
      <c r="I140">
        <v>1.14463276836158</v>
      </c>
      <c r="J140">
        <v>0.98859749144811904</v>
      </c>
      <c r="K140">
        <v>1.1088370313695499</v>
      </c>
      <c r="L140">
        <v>1.0647469458987799</v>
      </c>
      <c r="M140">
        <v>0.99736346516007401</v>
      </c>
      <c r="N140">
        <v>0.96921322690991996</v>
      </c>
      <c r="O140">
        <v>1.07651109410865</v>
      </c>
      <c r="P140">
        <v>0.72542372881355799</v>
      </c>
      <c r="Q140">
        <v>0.75484606613454996</v>
      </c>
      <c r="R140">
        <v>0.70198928844682495</v>
      </c>
      <c r="S140">
        <v>1.09868173258004</v>
      </c>
      <c r="T140">
        <v>1.1191562143671601</v>
      </c>
      <c r="U140">
        <v>1.0644605967865299</v>
      </c>
      <c r="V140">
        <v>1.0923211169284499</v>
      </c>
    </row>
    <row r="141" spans="1:22" x14ac:dyDescent="0.2">
      <c r="A141" t="s">
        <v>1095</v>
      </c>
      <c r="B141">
        <v>1.03526354862658</v>
      </c>
      <c r="C141">
        <v>1.00031660598385</v>
      </c>
      <c r="D141">
        <v>1.0504363001745201</v>
      </c>
      <c r="E141">
        <v>1.0267260579064601</v>
      </c>
      <c r="F141">
        <v>1.00221624188697</v>
      </c>
      <c r="G141">
        <v>0.99493891797556799</v>
      </c>
      <c r="H141">
        <v>0.93446187296164096</v>
      </c>
      <c r="I141">
        <v>1.24090571640683</v>
      </c>
      <c r="J141">
        <v>1.084058888713</v>
      </c>
      <c r="K141">
        <v>1.1522687609075</v>
      </c>
      <c r="L141">
        <v>1.13325050473676</v>
      </c>
      <c r="M141">
        <v>1.0226429101707499</v>
      </c>
      <c r="N141">
        <v>1.0545353807186999</v>
      </c>
      <c r="O141">
        <v>0.80122164048865496</v>
      </c>
      <c r="P141">
        <v>0.84725315515961297</v>
      </c>
      <c r="Q141">
        <v>0.67389583663131203</v>
      </c>
      <c r="R141">
        <v>0.75410122164048898</v>
      </c>
      <c r="S141">
        <v>0.95619896065330301</v>
      </c>
      <c r="T141">
        <v>1.13693208801646</v>
      </c>
      <c r="U141">
        <v>0.98411867364746997</v>
      </c>
      <c r="V141">
        <v>0.90487653362323395</v>
      </c>
    </row>
    <row r="142" spans="1:22" x14ac:dyDescent="0.2">
      <c r="A142" t="s">
        <v>1125</v>
      </c>
      <c r="B142">
        <v>1.08087535680304</v>
      </c>
      <c r="C142">
        <v>1.10405549626467</v>
      </c>
      <c r="D142">
        <v>1.11273792093704</v>
      </c>
      <c r="E142">
        <v>0.79686013320646598</v>
      </c>
      <c r="F142">
        <v>1.09498399146211</v>
      </c>
      <c r="G142">
        <v>0.91849682772083896</v>
      </c>
      <c r="H142">
        <v>1.0459459459459499</v>
      </c>
      <c r="I142">
        <v>1.31874405328258</v>
      </c>
      <c r="J142">
        <v>1.14407684098185</v>
      </c>
      <c r="K142">
        <v>1.18496827720839</v>
      </c>
      <c r="L142">
        <v>1.2141891891891901</v>
      </c>
      <c r="M142">
        <v>0.69077069457659102</v>
      </c>
      <c r="N142">
        <v>0.38794023479188999</v>
      </c>
      <c r="O142">
        <v>0.76622742801366395</v>
      </c>
      <c r="P142">
        <v>0.68601332064700005</v>
      </c>
      <c r="Q142">
        <v>0.58057630736392796</v>
      </c>
      <c r="R142">
        <v>0.86774036115178099</v>
      </c>
      <c r="S142">
        <v>1.2017126546146499</v>
      </c>
      <c r="T142">
        <v>0.97758804695837798</v>
      </c>
      <c r="U142">
        <v>1.0658857979502201</v>
      </c>
      <c r="V142">
        <v>1.04459459459459</v>
      </c>
    </row>
    <row r="143" spans="1:22" x14ac:dyDescent="0.2">
      <c r="A143" t="s">
        <v>1139</v>
      </c>
      <c r="B143">
        <v>1.01381401617251</v>
      </c>
      <c r="C143">
        <v>0.98786407766990503</v>
      </c>
      <c r="D143">
        <v>0.92166190929273695</v>
      </c>
      <c r="E143">
        <v>0.955862533692726</v>
      </c>
      <c r="F143">
        <v>0.95813106796116798</v>
      </c>
      <c r="G143">
        <v>0.97177291468442595</v>
      </c>
      <c r="H143">
        <v>1.01061776061776</v>
      </c>
      <c r="I143">
        <v>1.1704851752021601</v>
      </c>
      <c r="J143">
        <v>1.1019417475728199</v>
      </c>
      <c r="K143">
        <v>1.1087852838566501</v>
      </c>
      <c r="L143">
        <v>1.15572715572716</v>
      </c>
      <c r="M143">
        <v>0.989892183288413</v>
      </c>
      <c r="N143">
        <v>0.90503640776699101</v>
      </c>
      <c r="O143">
        <v>0.91785601014906504</v>
      </c>
      <c r="P143">
        <v>0.96495956873315303</v>
      </c>
      <c r="Q143">
        <v>0.925667475728157</v>
      </c>
      <c r="R143">
        <v>1.0339359340310801</v>
      </c>
      <c r="S143">
        <v>0.93733153638813904</v>
      </c>
      <c r="T143">
        <v>1.07160194174757</v>
      </c>
      <c r="U143">
        <v>0.96574690770694704</v>
      </c>
      <c r="V143">
        <v>0.90765765765765705</v>
      </c>
    </row>
    <row r="144" spans="1:22" x14ac:dyDescent="0.2">
      <c r="A144" t="s">
        <v>1209</v>
      </c>
      <c r="B144">
        <v>1.24361445783133</v>
      </c>
      <c r="C144">
        <v>1.1192339373970299</v>
      </c>
      <c r="D144">
        <v>0.96315516346652696</v>
      </c>
      <c r="E144">
        <v>1.0161445783132499</v>
      </c>
      <c r="F144">
        <v>0.95963756177924198</v>
      </c>
      <c r="G144">
        <v>1.0093409444732699</v>
      </c>
      <c r="H144">
        <v>0.89719079204057695</v>
      </c>
      <c r="I144">
        <v>1.13975903614458</v>
      </c>
      <c r="J144">
        <v>1.11367380560132</v>
      </c>
      <c r="K144">
        <v>1.2151011935651299</v>
      </c>
      <c r="L144">
        <v>1.167577058135</v>
      </c>
      <c r="M144">
        <v>1.29156626506024</v>
      </c>
      <c r="N144">
        <v>1.54077429983526</v>
      </c>
      <c r="O144">
        <v>0.90036325895173897</v>
      </c>
      <c r="P144">
        <v>0.903132530120482</v>
      </c>
      <c r="Q144">
        <v>0.62211696869851696</v>
      </c>
      <c r="R144">
        <v>0.65905552672547996</v>
      </c>
      <c r="S144">
        <v>0.93108433734939899</v>
      </c>
      <c r="T144">
        <v>1.2473228995057699</v>
      </c>
      <c r="U144">
        <v>1.0786196159833901</v>
      </c>
      <c r="V144">
        <v>0.82871634802965299</v>
      </c>
    </row>
    <row r="145" spans="1:22" x14ac:dyDescent="0.2">
      <c r="A145" t="s">
        <v>1265</v>
      </c>
      <c r="B145">
        <v>0.93423597678916703</v>
      </c>
      <c r="C145">
        <v>0.85765251516232299</v>
      </c>
      <c r="D145">
        <v>0.93502012650949096</v>
      </c>
      <c r="E145">
        <v>1.0605415860734999</v>
      </c>
      <c r="F145">
        <v>0.982875490545843</v>
      </c>
      <c r="G145">
        <v>0.99290780141844204</v>
      </c>
      <c r="H145">
        <v>1.0290357925493101</v>
      </c>
      <c r="I145">
        <v>1.1106382978723399</v>
      </c>
      <c r="J145">
        <v>1.09525508383874</v>
      </c>
      <c r="K145">
        <v>1.0824228483803</v>
      </c>
      <c r="L145">
        <v>1.0387143900657401</v>
      </c>
      <c r="M145">
        <v>1.0112185686653801</v>
      </c>
      <c r="N145">
        <v>0.92632893328576404</v>
      </c>
      <c r="O145">
        <v>0.90550124592678005</v>
      </c>
      <c r="P145">
        <v>1.02398452611219</v>
      </c>
      <c r="Q145">
        <v>0.923118087763108</v>
      </c>
      <c r="R145">
        <v>0.96108874832278901</v>
      </c>
      <c r="S145">
        <v>0.99574468085106305</v>
      </c>
      <c r="T145">
        <v>1.0422761327149499</v>
      </c>
      <c r="U145">
        <v>1.0095840521372399</v>
      </c>
      <c r="V145">
        <v>0.98392987582176805</v>
      </c>
    </row>
    <row r="146" spans="1:22" x14ac:dyDescent="0.2">
      <c r="A146" t="s">
        <v>1291</v>
      </c>
      <c r="B146">
        <v>0.94045777915248996</v>
      </c>
      <c r="C146">
        <v>0.95170003177629403</v>
      </c>
      <c r="D146">
        <v>0.89864428663653895</v>
      </c>
      <c r="E146">
        <v>1.0825858335910901</v>
      </c>
      <c r="F146">
        <v>0.99714013346043795</v>
      </c>
      <c r="G146">
        <v>1.0584247901872199</v>
      </c>
      <c r="H146">
        <v>0.97178329571106004</v>
      </c>
      <c r="I146">
        <v>1.09774203526137</v>
      </c>
      <c r="J146">
        <v>1.08992691452177</v>
      </c>
      <c r="K146">
        <v>1.1024854744996799</v>
      </c>
      <c r="L146">
        <v>1.0780393421476899</v>
      </c>
      <c r="M146">
        <v>0.97061552737395596</v>
      </c>
      <c r="N146">
        <v>1.01509374006991</v>
      </c>
      <c r="O146">
        <v>1.1610716591349299</v>
      </c>
      <c r="P146">
        <v>0.92638416331580598</v>
      </c>
      <c r="Q146">
        <v>1.1909755322529401</v>
      </c>
      <c r="R146">
        <v>0.85861846352485405</v>
      </c>
      <c r="S146">
        <v>1.04948963810702</v>
      </c>
      <c r="T146">
        <v>1.02526215443279</v>
      </c>
      <c r="U146">
        <v>1.0614912846998099</v>
      </c>
      <c r="V146">
        <v>1.09190583682683</v>
      </c>
    </row>
    <row r="147" spans="1:22" x14ac:dyDescent="0.2">
      <c r="A147" t="s">
        <v>1403</v>
      </c>
      <c r="B147">
        <v>1.0746592690869601</v>
      </c>
      <c r="C147">
        <v>1.03637652060943</v>
      </c>
      <c r="D147">
        <v>1.0921478453415101</v>
      </c>
      <c r="E147">
        <v>0.94500060306356304</v>
      </c>
      <c r="F147">
        <v>0.98842565253336501</v>
      </c>
      <c r="G147">
        <v>0.98097995798557802</v>
      </c>
      <c r="H147">
        <v>0.97283678906521498</v>
      </c>
      <c r="I147">
        <v>1.1660837052225299</v>
      </c>
      <c r="J147">
        <v>1.1209401204677001</v>
      </c>
      <c r="K147">
        <v>1.1115085448248501</v>
      </c>
      <c r="L147">
        <v>1.1469361751419</v>
      </c>
      <c r="M147">
        <v>0.98190809311301297</v>
      </c>
      <c r="N147">
        <v>0.87740640132278203</v>
      </c>
      <c r="O147">
        <v>1.01947425197297</v>
      </c>
      <c r="P147">
        <v>0.82185502351947903</v>
      </c>
      <c r="Q147">
        <v>0.83754576591472896</v>
      </c>
      <c r="R147">
        <v>0.83370237892465804</v>
      </c>
      <c r="S147">
        <v>1.0120612712579899</v>
      </c>
      <c r="T147">
        <v>1.0348411479863</v>
      </c>
      <c r="U147">
        <v>0.96871628910463903</v>
      </c>
      <c r="V147">
        <v>0.97167844318313501</v>
      </c>
    </row>
    <row r="148" spans="1:22" x14ac:dyDescent="0.2">
      <c r="A148" t="s">
        <v>1408</v>
      </c>
      <c r="B148">
        <v>1.05751061207723</v>
      </c>
      <c r="C148">
        <v>1.0156096563011401</v>
      </c>
      <c r="D148">
        <v>1.03049629463283</v>
      </c>
      <c r="E148">
        <v>0.96259528047834098</v>
      </c>
      <c r="F148">
        <v>0.97454991816693803</v>
      </c>
      <c r="G148">
        <v>0.99214013024927095</v>
      </c>
      <c r="H148">
        <v>0.98710045180087003</v>
      </c>
      <c r="I148">
        <v>1.1108676799488799</v>
      </c>
      <c r="J148">
        <v>1.0755728314238999</v>
      </c>
      <c r="K148">
        <v>1.0722434313945699</v>
      </c>
      <c r="L148">
        <v>1.07809399147068</v>
      </c>
      <c r="M148">
        <v>0.96782144324250297</v>
      </c>
      <c r="N148">
        <v>0.86194762684124304</v>
      </c>
      <c r="O148">
        <v>0.99317314170222304</v>
      </c>
      <c r="P148">
        <v>0.93536902642749398</v>
      </c>
      <c r="Q148">
        <v>0.90998363338788701</v>
      </c>
      <c r="R148">
        <v>0.90779249943857998</v>
      </c>
      <c r="S148">
        <v>0.99630288922360499</v>
      </c>
      <c r="T148">
        <v>1.02561374795417</v>
      </c>
      <c r="U148">
        <v>0.97924994385807196</v>
      </c>
      <c r="V148">
        <v>1.0100916269053799</v>
      </c>
    </row>
    <row r="149" spans="1:22" x14ac:dyDescent="0.2">
      <c r="A149" t="s">
        <v>1415</v>
      </c>
      <c r="B149">
        <v>1.05744016649324</v>
      </c>
      <c r="C149">
        <v>0.99774181407602602</v>
      </c>
      <c r="D149">
        <v>0.979880478087648</v>
      </c>
      <c r="E149">
        <v>0.90270551508844998</v>
      </c>
      <c r="F149">
        <v>0.98814452389913598</v>
      </c>
      <c r="G149">
        <v>1.0340637450199199</v>
      </c>
      <c r="H149">
        <v>0.97547370285107105</v>
      </c>
      <c r="I149">
        <v>1.16004162330905</v>
      </c>
      <c r="J149">
        <v>1.0216409484380899</v>
      </c>
      <c r="K149">
        <v>1.1179282868525899</v>
      </c>
      <c r="L149">
        <v>1.0456879759164199</v>
      </c>
      <c r="M149">
        <v>1.0074921956295499</v>
      </c>
      <c r="N149">
        <v>0.95464809936018102</v>
      </c>
      <c r="O149">
        <v>1.15756972111554</v>
      </c>
      <c r="P149">
        <v>0.80457856399583705</v>
      </c>
      <c r="Q149">
        <v>0.75131727512231905</v>
      </c>
      <c r="R149">
        <v>0.706374501992032</v>
      </c>
      <c r="S149">
        <v>1.00457856399584</v>
      </c>
      <c r="T149">
        <v>1.0413059841926999</v>
      </c>
      <c r="U149">
        <v>0.98874501992031805</v>
      </c>
      <c r="V149">
        <v>0.94837967062156903</v>
      </c>
    </row>
    <row r="150" spans="1:22" x14ac:dyDescent="0.2">
      <c r="A150" t="s">
        <v>1570</v>
      </c>
      <c r="B150">
        <v>0.94344644045242898</v>
      </c>
      <c r="C150">
        <v>0.970362622036261</v>
      </c>
      <c r="D150">
        <v>0.96771954182575504</v>
      </c>
      <c r="E150">
        <v>1.0469061876247501</v>
      </c>
      <c r="F150">
        <v>1.0181311018131101</v>
      </c>
      <c r="G150">
        <v>0.96286011801457805</v>
      </c>
      <c r="H150">
        <v>0.97756299620296805</v>
      </c>
      <c r="I150">
        <v>1.03858948769128</v>
      </c>
      <c r="J150">
        <v>1.0407949790794999</v>
      </c>
      <c r="K150">
        <v>1.10673377299549</v>
      </c>
      <c r="L150">
        <v>1.1080428028995499</v>
      </c>
      <c r="M150">
        <v>1.0003326679973401</v>
      </c>
      <c r="N150">
        <v>0.81520223152022298</v>
      </c>
      <c r="O150">
        <v>0.91218326969802099</v>
      </c>
      <c r="P150">
        <v>0.90718562874251496</v>
      </c>
      <c r="Q150">
        <v>0.741457461645745</v>
      </c>
      <c r="R150">
        <v>0.97014925373134397</v>
      </c>
      <c r="S150">
        <v>1.0003326679973401</v>
      </c>
      <c r="T150">
        <v>1.09414225941423</v>
      </c>
      <c r="U150">
        <v>0.96025685525859095</v>
      </c>
      <c r="V150">
        <v>1.01225405591992</v>
      </c>
    </row>
    <row r="151" spans="1:22" x14ac:dyDescent="0.2">
      <c r="A151" t="s">
        <v>1572</v>
      </c>
      <c r="B151">
        <v>1.0326298070697899</v>
      </c>
      <c r="C151">
        <v>0.97285147127510596</v>
      </c>
      <c r="D151">
        <v>1.04200533598064</v>
      </c>
      <c r="E151">
        <v>0.95927748284345404</v>
      </c>
      <c r="F151">
        <v>1.0316440915460099</v>
      </c>
      <c r="G151">
        <v>0.99894521312899298</v>
      </c>
      <c r="H151">
        <v>0.97736041761234704</v>
      </c>
      <c r="I151">
        <v>1.2180499805775</v>
      </c>
      <c r="J151">
        <v>1.0886268099019201</v>
      </c>
      <c r="K151">
        <v>1.1559223180492699</v>
      </c>
      <c r="L151">
        <v>1.11234679981843</v>
      </c>
      <c r="M151">
        <v>0.92295739997410398</v>
      </c>
      <c r="N151">
        <v>0.82770901447921497</v>
      </c>
      <c r="O151">
        <v>0.93441707513805194</v>
      </c>
      <c r="P151">
        <v>0.81470930985368495</v>
      </c>
      <c r="Q151">
        <v>0.66213218122372897</v>
      </c>
      <c r="R151">
        <v>0.74951914127939501</v>
      </c>
      <c r="S151">
        <v>1.0301696232034201</v>
      </c>
      <c r="T151">
        <v>1.01074264362447</v>
      </c>
      <c r="U151">
        <v>0.98256499348514004</v>
      </c>
      <c r="V151">
        <v>1.0499886518384001</v>
      </c>
    </row>
    <row r="152" spans="1:22" x14ac:dyDescent="0.2">
      <c r="A152" t="s">
        <v>1683</v>
      </c>
      <c r="B152">
        <v>1.20034722222222</v>
      </c>
      <c r="C152">
        <v>1.2412387938060301</v>
      </c>
      <c r="D152">
        <v>1.15397188623733</v>
      </c>
      <c r="E152">
        <v>0.97152777777777799</v>
      </c>
      <c r="F152">
        <v>0.86960065199673797</v>
      </c>
      <c r="G152">
        <v>0.90487087283425904</v>
      </c>
      <c r="H152">
        <v>0.95079365079365097</v>
      </c>
      <c r="I152">
        <v>1.1375</v>
      </c>
      <c r="J152">
        <v>1.2705786471067599</v>
      </c>
      <c r="K152">
        <v>1.2033344230140599</v>
      </c>
      <c r="L152">
        <v>1.2876984126984099</v>
      </c>
      <c r="M152">
        <v>1.00277777777778</v>
      </c>
      <c r="N152">
        <v>0.93317033414832595</v>
      </c>
      <c r="O152">
        <v>0.868911408957176</v>
      </c>
      <c r="P152">
        <v>0.98541666666666405</v>
      </c>
      <c r="Q152">
        <v>1.63895680521597</v>
      </c>
      <c r="R152">
        <v>1.1526642693690801</v>
      </c>
      <c r="S152">
        <v>1.0430555555555501</v>
      </c>
      <c r="T152">
        <v>0.74490627546862198</v>
      </c>
      <c r="U152">
        <v>0.82968290290944802</v>
      </c>
      <c r="V152">
        <v>0.60198412698412795</v>
      </c>
    </row>
    <row r="153" spans="1:22" x14ac:dyDescent="0.2">
      <c r="A153" t="s">
        <v>1725</v>
      </c>
      <c r="B153">
        <v>0.912406815761449</v>
      </c>
      <c r="C153">
        <v>0.99433427762039694</v>
      </c>
      <c r="D153">
        <v>1.0281208935610999</v>
      </c>
      <c r="E153">
        <v>0.993610223642173</v>
      </c>
      <c r="F153">
        <v>1.03116147308782</v>
      </c>
      <c r="G153">
        <v>0.96399474375821403</v>
      </c>
      <c r="H153">
        <v>0.93724578733294694</v>
      </c>
      <c r="I153">
        <v>1.1011714589989401</v>
      </c>
      <c r="J153">
        <v>1.0651558073654399</v>
      </c>
      <c r="K153">
        <v>1.05676741130092</v>
      </c>
      <c r="L153">
        <v>1.06507844276584</v>
      </c>
      <c r="M153">
        <v>0.97177848775293096</v>
      </c>
      <c r="N153">
        <v>0.821246458923512</v>
      </c>
      <c r="O153">
        <v>0.93455978975033005</v>
      </c>
      <c r="P153">
        <v>1.0170394036208701</v>
      </c>
      <c r="Q153">
        <v>0.95495750708215299</v>
      </c>
      <c r="R153">
        <v>1.0233902759526901</v>
      </c>
      <c r="S153">
        <v>1.0404685835995799</v>
      </c>
      <c r="T153">
        <v>1.0036827195467399</v>
      </c>
      <c r="U153">
        <v>0.99395532194481095</v>
      </c>
      <c r="V153">
        <v>1.0305055200464901</v>
      </c>
    </row>
    <row r="154" spans="1:22" x14ac:dyDescent="0.2">
      <c r="A154" t="s">
        <v>1843</v>
      </c>
      <c r="B154">
        <v>0.88969189806009796</v>
      </c>
      <c r="C154">
        <v>1.0027230833682499</v>
      </c>
      <c r="D154">
        <v>0.93320895522388103</v>
      </c>
      <c r="E154">
        <v>1.04336249524534</v>
      </c>
      <c r="F154">
        <v>1.02597402597403</v>
      </c>
      <c r="G154">
        <v>1.0690298507462701</v>
      </c>
      <c r="H154">
        <v>1.04499391974058</v>
      </c>
      <c r="I154">
        <v>1.1418790414606299</v>
      </c>
      <c r="J154">
        <v>1.0879765395894401</v>
      </c>
      <c r="K154">
        <v>1.1897388059701499</v>
      </c>
      <c r="L154">
        <v>1.0389136603161699</v>
      </c>
      <c r="M154">
        <v>1.05895777862305</v>
      </c>
      <c r="N154">
        <v>1.1246334310850401</v>
      </c>
      <c r="O154">
        <v>1.0294776119403</v>
      </c>
      <c r="P154">
        <v>0.88931152529478896</v>
      </c>
      <c r="Q154">
        <v>1.0412651864264799</v>
      </c>
      <c r="R154">
        <v>0.87873134328358304</v>
      </c>
      <c r="S154">
        <v>1.04069988588817</v>
      </c>
      <c r="T154">
        <v>0.96564725596983703</v>
      </c>
      <c r="U154">
        <v>0.99067164179104605</v>
      </c>
      <c r="V154">
        <v>0.98094852047020697</v>
      </c>
    </row>
    <row r="155" spans="1:22" x14ac:dyDescent="0.2">
      <c r="A155" t="s">
        <v>2031</v>
      </c>
      <c r="B155">
        <v>1.0021417862497299</v>
      </c>
      <c r="C155">
        <v>1.0423704551961099</v>
      </c>
      <c r="D155">
        <v>0.98455353364367404</v>
      </c>
      <c r="E155">
        <v>1.05750696080531</v>
      </c>
      <c r="F155">
        <v>0.98597194388777598</v>
      </c>
      <c r="G155">
        <v>1.0306813372831201</v>
      </c>
      <c r="H155">
        <v>1.01703431372549</v>
      </c>
      <c r="I155">
        <v>1.10794602698651</v>
      </c>
      <c r="J155">
        <v>1.2711136558831999</v>
      </c>
      <c r="K155">
        <v>1.1426153195091</v>
      </c>
      <c r="L155">
        <v>1.0234068627451001</v>
      </c>
      <c r="M155">
        <v>0.86185478689226802</v>
      </c>
      <c r="N155">
        <v>0.96364156885199004</v>
      </c>
      <c r="O155">
        <v>1.1041049513330501</v>
      </c>
      <c r="P155">
        <v>0.97451274362818596</v>
      </c>
      <c r="Q155">
        <v>1.1832235900372201</v>
      </c>
      <c r="R155">
        <v>0.94435040203131604</v>
      </c>
      <c r="S155">
        <v>1.0274148639965699</v>
      </c>
      <c r="T155">
        <v>0.76681935299169901</v>
      </c>
      <c r="U155">
        <v>0.977994075327974</v>
      </c>
      <c r="V155">
        <v>1.0414215686274499</v>
      </c>
    </row>
    <row r="156" spans="1:22" x14ac:dyDescent="0.2">
      <c r="A156" t="s">
        <v>2132</v>
      </c>
      <c r="B156">
        <v>1.0500350439996899</v>
      </c>
      <c r="C156">
        <v>0.93569145011886301</v>
      </c>
      <c r="D156">
        <v>1.1272490316040999</v>
      </c>
      <c r="E156">
        <v>0.98730628455727798</v>
      </c>
      <c r="F156">
        <v>1.02705139765555</v>
      </c>
      <c r="G156">
        <v>1.0098106650255201</v>
      </c>
      <c r="H156">
        <v>0.97425376136455</v>
      </c>
      <c r="I156">
        <v>1.10941515458298</v>
      </c>
      <c r="J156">
        <v>1.0381178785146301</v>
      </c>
      <c r="K156">
        <v>1.08815117836585</v>
      </c>
      <c r="L156">
        <v>1.0899509212326</v>
      </c>
      <c r="M156">
        <v>1.00950081769333</v>
      </c>
      <c r="N156">
        <v>0.99561439462251</v>
      </c>
      <c r="O156">
        <v>0.99011693154255498</v>
      </c>
      <c r="P156">
        <v>0.91986605404563604</v>
      </c>
      <c r="Q156">
        <v>0.77551438642511705</v>
      </c>
      <c r="R156">
        <v>0.91691706186873201</v>
      </c>
      <c r="S156">
        <v>0.97718246242504503</v>
      </c>
      <c r="T156">
        <v>0.99061398475284901</v>
      </c>
      <c r="U156">
        <v>0.956159721970822</v>
      </c>
      <c r="V156">
        <v>0.98197763295518503</v>
      </c>
    </row>
    <row r="157" spans="1:22" x14ac:dyDescent="0.2">
      <c r="A157" t="s">
        <v>2133</v>
      </c>
      <c r="B157">
        <v>1.0529259896729799</v>
      </c>
      <c r="C157">
        <v>0.98847002205735002</v>
      </c>
      <c r="D157">
        <v>1.02517069193926</v>
      </c>
      <c r="E157">
        <v>0.960735800344234</v>
      </c>
      <c r="F157">
        <v>0.98656506917986897</v>
      </c>
      <c r="G157">
        <v>1.02027922144095</v>
      </c>
      <c r="H157">
        <v>0.96626365054602203</v>
      </c>
      <c r="I157">
        <v>1.28722030981067</v>
      </c>
      <c r="J157">
        <v>1.1247242831361599</v>
      </c>
      <c r="K157">
        <v>1.23397533883624</v>
      </c>
      <c r="L157">
        <v>1.1905226209048401</v>
      </c>
      <c r="M157">
        <v>0.90770223752151502</v>
      </c>
      <c r="N157">
        <v>0.81832765189492795</v>
      </c>
      <c r="O157">
        <v>0.901049628044432</v>
      </c>
      <c r="P157">
        <v>0.84272805507745296</v>
      </c>
      <c r="Q157">
        <v>0.69901744535792998</v>
      </c>
      <c r="R157">
        <v>0.79629063487210805</v>
      </c>
      <c r="S157">
        <v>1.02065404475043</v>
      </c>
      <c r="T157">
        <v>0.97353118107078496</v>
      </c>
      <c r="U157">
        <v>0.96739019667787696</v>
      </c>
      <c r="V157">
        <v>1.0063377535101401</v>
      </c>
    </row>
    <row r="158" spans="1:22" x14ac:dyDescent="0.2">
      <c r="A158" t="s">
        <v>2138</v>
      </c>
      <c r="B158">
        <v>1.06359649122807</v>
      </c>
      <c r="C158">
        <v>0.97577285682964199</v>
      </c>
      <c r="D158">
        <v>1.1386740600223699</v>
      </c>
      <c r="E158">
        <v>0.95379072681704202</v>
      </c>
      <c r="F158">
        <v>1.0151282613462</v>
      </c>
      <c r="G158">
        <v>1.0145435089255299</v>
      </c>
      <c r="H158">
        <v>0.96779897128161196</v>
      </c>
      <c r="I158">
        <v>1.1221804511278199</v>
      </c>
      <c r="J158">
        <v>1.0385880289410201</v>
      </c>
      <c r="K158">
        <v>1.12223357167178</v>
      </c>
      <c r="L158">
        <v>1.10153236176597</v>
      </c>
      <c r="M158">
        <v>1.02307852965748</v>
      </c>
      <c r="N158">
        <v>0.99736899802674805</v>
      </c>
      <c r="O158">
        <v>0.98185709421664502</v>
      </c>
      <c r="P158">
        <v>0.86633249791144495</v>
      </c>
      <c r="Q158">
        <v>0.78716290287217705</v>
      </c>
      <c r="R158">
        <v>0.90237852035604804</v>
      </c>
      <c r="S158">
        <v>0.98496240601503804</v>
      </c>
      <c r="T158">
        <v>0.96393334795001095</v>
      </c>
      <c r="U158">
        <v>0.95325648134636898</v>
      </c>
      <c r="V158">
        <v>0.96822760394342</v>
      </c>
    </row>
    <row r="159" spans="1:22" x14ac:dyDescent="0.2">
      <c r="A159" t="s">
        <v>2251</v>
      </c>
      <c r="B159">
        <v>0.89907407407407502</v>
      </c>
      <c r="C159">
        <v>1.0881466599698699</v>
      </c>
      <c r="D159">
        <v>0.99687499999999896</v>
      </c>
      <c r="E159">
        <v>1.0138888888888899</v>
      </c>
      <c r="F159">
        <v>1.0226017076845799</v>
      </c>
      <c r="G159">
        <v>0.93625000000000003</v>
      </c>
      <c r="H159">
        <v>0.90602094240837705</v>
      </c>
      <c r="I159">
        <v>1.23703703703704</v>
      </c>
      <c r="J159">
        <v>1.09191361125063</v>
      </c>
      <c r="K159">
        <v>1.1946874999999999</v>
      </c>
      <c r="L159">
        <v>1.15340314136125</v>
      </c>
      <c r="M159">
        <v>0.88518518518518596</v>
      </c>
      <c r="N159">
        <v>0.98468106479156203</v>
      </c>
      <c r="O159">
        <v>0.89937499999999904</v>
      </c>
      <c r="P159">
        <v>0.92901234567901403</v>
      </c>
      <c r="Q159">
        <v>0.83601205424409797</v>
      </c>
      <c r="R159">
        <v>0.88437500000000002</v>
      </c>
      <c r="S159">
        <v>0.96358024691358102</v>
      </c>
      <c r="T159">
        <v>1.11225514816675</v>
      </c>
      <c r="U159">
        <v>1.0543750000000001</v>
      </c>
      <c r="V159">
        <v>1.01989528795811</v>
      </c>
    </row>
    <row r="160" spans="1:22" x14ac:dyDescent="0.2">
      <c r="A160" t="s">
        <v>2307</v>
      </c>
      <c r="B160">
        <v>1.1768488745980701</v>
      </c>
      <c r="C160">
        <v>0.96015246015246003</v>
      </c>
      <c r="D160">
        <v>0.93715846994535601</v>
      </c>
      <c r="E160">
        <v>1.1065112540192901</v>
      </c>
      <c r="F160">
        <v>1</v>
      </c>
      <c r="G160">
        <v>1.0491803278688501</v>
      </c>
      <c r="H160">
        <v>0.91457440293937597</v>
      </c>
      <c r="I160">
        <v>1.1720257234726701</v>
      </c>
      <c r="J160">
        <v>1.1732501732501699</v>
      </c>
      <c r="K160">
        <v>1.3770491803278699</v>
      </c>
      <c r="L160">
        <v>1.22014696876914</v>
      </c>
      <c r="M160">
        <v>1.1012861736334401</v>
      </c>
      <c r="N160">
        <v>1.19022869022869</v>
      </c>
      <c r="O160">
        <v>1.0983606557377099</v>
      </c>
      <c r="P160">
        <v>0.58279742765273301</v>
      </c>
      <c r="Q160">
        <v>0.39258489258489299</v>
      </c>
      <c r="R160">
        <v>0.45446265938069202</v>
      </c>
      <c r="S160">
        <v>1.0329581993569099</v>
      </c>
      <c r="T160">
        <v>1.18607068607069</v>
      </c>
      <c r="U160">
        <v>1.12887067395264</v>
      </c>
      <c r="V160">
        <v>0.85088793631353499</v>
      </c>
    </row>
    <row r="161" spans="1:22" x14ac:dyDescent="0.2">
      <c r="A161" t="s">
        <v>2315</v>
      </c>
      <c r="B161">
        <v>1.1316316316316299</v>
      </c>
      <c r="C161">
        <v>1.13783220427306</v>
      </c>
      <c r="D161">
        <v>1.06163401815576</v>
      </c>
      <c r="E161">
        <v>0.85035035035035</v>
      </c>
      <c r="F161">
        <v>0.91870766023971395</v>
      </c>
      <c r="G161">
        <v>0.87147634973722299</v>
      </c>
      <c r="H161">
        <v>0.98024891774891698</v>
      </c>
      <c r="I161">
        <v>1.22522522522522</v>
      </c>
      <c r="J161">
        <v>1.1052631578947401</v>
      </c>
      <c r="K161">
        <v>1.14046822742475</v>
      </c>
      <c r="L161">
        <v>1.0911796536796501</v>
      </c>
      <c r="M161">
        <v>1.0955955955955901</v>
      </c>
      <c r="N161">
        <v>0.72746221990620297</v>
      </c>
      <c r="O161">
        <v>0.97754419493549805</v>
      </c>
      <c r="P161">
        <v>1.0370370370370401</v>
      </c>
      <c r="Q161">
        <v>0.95023449713392605</v>
      </c>
      <c r="R161">
        <v>1.16483516483517</v>
      </c>
      <c r="S161">
        <v>0.93593593593593705</v>
      </c>
      <c r="T161">
        <v>0.93147472642001505</v>
      </c>
      <c r="U161">
        <v>0.87529861442904799</v>
      </c>
      <c r="V161">
        <v>0.73511904761904601</v>
      </c>
    </row>
    <row r="162" spans="1:22" x14ac:dyDescent="0.2">
      <c r="A162" t="s">
        <v>2483</v>
      </c>
      <c r="B162">
        <v>1.0110294117647001</v>
      </c>
      <c r="C162">
        <v>1.03528319405757</v>
      </c>
      <c r="D162">
        <v>0.82796149016324705</v>
      </c>
      <c r="E162">
        <v>0.94393382352941002</v>
      </c>
      <c r="F162">
        <v>0.92757660167131295</v>
      </c>
      <c r="G162">
        <v>1.0632063624947701</v>
      </c>
      <c r="H162">
        <v>1.02834572490706</v>
      </c>
      <c r="I162">
        <v>1.1488970588235301</v>
      </c>
      <c r="J162">
        <v>1.1662024141132801</v>
      </c>
      <c r="K162">
        <v>1.1741314357471799</v>
      </c>
      <c r="L162">
        <v>1.0501858736059499</v>
      </c>
      <c r="M162">
        <v>0.84191176470588103</v>
      </c>
      <c r="N162">
        <v>0.70891364902507104</v>
      </c>
      <c r="O162">
        <v>0.89074926747593297</v>
      </c>
      <c r="P162">
        <v>0.97334558823529205</v>
      </c>
      <c r="Q162">
        <v>1.29758588672238</v>
      </c>
      <c r="R162">
        <v>0.94014231896190903</v>
      </c>
      <c r="S162">
        <v>1.07720588235294</v>
      </c>
      <c r="T162">
        <v>0.97446610956360502</v>
      </c>
      <c r="U162">
        <v>0.98995395562997301</v>
      </c>
      <c r="V162">
        <v>1.00418215613383</v>
      </c>
    </row>
    <row r="163" spans="1:22" x14ac:dyDescent="0.2">
      <c r="A163" t="s">
        <v>2528</v>
      </c>
      <c r="B163">
        <v>1.0563583815028901</v>
      </c>
      <c r="C163">
        <v>1.0879712746858199</v>
      </c>
      <c r="D163">
        <v>1.00474875759249</v>
      </c>
      <c r="E163">
        <v>0.96020453534904504</v>
      </c>
      <c r="F163">
        <v>0.95242369838419905</v>
      </c>
      <c r="G163">
        <v>0.94489232468249595</v>
      </c>
      <c r="H163">
        <v>0.99768035258640297</v>
      </c>
      <c r="I163">
        <v>1.1098265895953801</v>
      </c>
      <c r="J163">
        <v>1.11400359066427</v>
      </c>
      <c r="K163">
        <v>1.05532854776367</v>
      </c>
      <c r="L163">
        <v>1.09278589654372</v>
      </c>
      <c r="M163">
        <v>1.0151178301467301</v>
      </c>
      <c r="N163">
        <v>0.89149461400359098</v>
      </c>
      <c r="O163">
        <v>0.95041413583655399</v>
      </c>
      <c r="P163">
        <v>1.0020008892841299</v>
      </c>
      <c r="Q163">
        <v>0.87107271095152194</v>
      </c>
      <c r="R163">
        <v>1.0451684152402001</v>
      </c>
      <c r="S163">
        <v>0.97954646509560195</v>
      </c>
      <c r="T163">
        <v>0.96555206463195498</v>
      </c>
      <c r="U163">
        <v>0.95339591385974898</v>
      </c>
      <c r="V163">
        <v>0.93667362560890699</v>
      </c>
    </row>
    <row r="164" spans="1:22" x14ac:dyDescent="0.2">
      <c r="A164" t="s">
        <v>2544</v>
      </c>
      <c r="B164">
        <v>0.93596237337192401</v>
      </c>
      <c r="C164">
        <v>1.0378732702112199</v>
      </c>
      <c r="D164">
        <v>0.88771186440677896</v>
      </c>
      <c r="E164">
        <v>1.0318379160636799</v>
      </c>
      <c r="F164">
        <v>1.0407865986889999</v>
      </c>
      <c r="G164">
        <v>1.0459039548022599</v>
      </c>
      <c r="H164">
        <v>0.96243617797228398</v>
      </c>
      <c r="I164">
        <v>1.18596237337193</v>
      </c>
      <c r="J164">
        <v>1.10123816460306</v>
      </c>
      <c r="K164">
        <v>1.1694915254237299</v>
      </c>
      <c r="L164">
        <v>1.10284463894967</v>
      </c>
      <c r="M164">
        <v>0.93704775687409403</v>
      </c>
      <c r="N164">
        <v>0.86307356154406401</v>
      </c>
      <c r="O164">
        <v>0.97740112994350403</v>
      </c>
      <c r="P164">
        <v>1.06874095513748</v>
      </c>
      <c r="Q164">
        <v>1.0364166059723201</v>
      </c>
      <c r="R164">
        <v>0.96327683615819404</v>
      </c>
      <c r="S164">
        <v>0.97033285094066402</v>
      </c>
      <c r="T164">
        <v>0.90349599417334403</v>
      </c>
      <c r="U164">
        <v>0.97846045197740195</v>
      </c>
      <c r="V164">
        <v>0.95258935083880403</v>
      </c>
    </row>
    <row r="165" spans="1:22" x14ac:dyDescent="0.2">
      <c r="A165" t="s">
        <v>2545</v>
      </c>
      <c r="B165">
        <v>1.0029531192321901</v>
      </c>
      <c r="C165">
        <v>1.03235391218224</v>
      </c>
      <c r="D165">
        <v>1.0553286297809199</v>
      </c>
      <c r="E165">
        <v>1.05721668512366</v>
      </c>
      <c r="F165">
        <v>1.02509078903929</v>
      </c>
      <c r="G165">
        <v>1.01336799108801</v>
      </c>
      <c r="H165">
        <v>1.06018678657904</v>
      </c>
      <c r="I165">
        <v>1.0413436692506399</v>
      </c>
      <c r="J165">
        <v>1.0756025090789101</v>
      </c>
      <c r="K165">
        <v>1.11362792424805</v>
      </c>
      <c r="L165">
        <v>1.06018678657904</v>
      </c>
      <c r="M165">
        <v>1.06127722406792</v>
      </c>
      <c r="N165">
        <v>1.0013205678441801</v>
      </c>
      <c r="O165">
        <v>1.0556999628666901</v>
      </c>
      <c r="P165">
        <v>0.89737910668143095</v>
      </c>
      <c r="Q165">
        <v>0.86183558930340298</v>
      </c>
      <c r="R165">
        <v>0.86334942443371898</v>
      </c>
      <c r="S165">
        <v>0.97895902547065405</v>
      </c>
      <c r="T165">
        <v>1.06635853416969</v>
      </c>
      <c r="U165">
        <v>1.0209803193464499</v>
      </c>
      <c r="V165">
        <v>0.97509512279487998</v>
      </c>
    </row>
    <row r="166" spans="1:22" x14ac:dyDescent="0.2">
      <c r="A166" t="s">
        <v>2583</v>
      </c>
      <c r="B166">
        <v>1.04514619883041</v>
      </c>
      <c r="C166">
        <v>1.00957592339261</v>
      </c>
      <c r="D166">
        <v>1.08981148061851</v>
      </c>
      <c r="E166">
        <v>0.95239766081871202</v>
      </c>
      <c r="F166">
        <v>0.97970816233470404</v>
      </c>
      <c r="G166">
        <v>0.98792628680364403</v>
      </c>
      <c r="H166">
        <v>0.98814862267777004</v>
      </c>
      <c r="I166">
        <v>1.1646783625731001</v>
      </c>
      <c r="J166">
        <v>1.0896032831737399</v>
      </c>
      <c r="K166">
        <v>1.0709595424698199</v>
      </c>
      <c r="L166">
        <v>1.0740978005552</v>
      </c>
      <c r="M166">
        <v>1.0163742690058499</v>
      </c>
      <c r="N166">
        <v>0.896374829001369</v>
      </c>
      <c r="O166">
        <v>0.95445880110146197</v>
      </c>
      <c r="P166">
        <v>0.98526315789473795</v>
      </c>
      <c r="Q166">
        <v>0.89056087551299601</v>
      </c>
      <c r="R166">
        <v>0.97966532514297799</v>
      </c>
      <c r="S166">
        <v>0.96935672514619997</v>
      </c>
      <c r="T166">
        <v>0.93627450980392202</v>
      </c>
      <c r="U166">
        <v>0.94990468121160798</v>
      </c>
      <c r="V166">
        <v>0.98430493273542596</v>
      </c>
    </row>
    <row r="167" spans="1:22" x14ac:dyDescent="0.2">
      <c r="A167" t="s">
        <v>2609</v>
      </c>
      <c r="B167">
        <v>1.12140221402214</v>
      </c>
      <c r="C167">
        <v>0.88022922636103096</v>
      </c>
      <c r="D167">
        <v>0.90299572039943299</v>
      </c>
      <c r="E167">
        <v>1.01734317343173</v>
      </c>
      <c r="F167">
        <v>0.92320916905444195</v>
      </c>
      <c r="G167">
        <v>0.93723252496433995</v>
      </c>
      <c r="H167">
        <v>0.93093570973902096</v>
      </c>
      <c r="I167">
        <v>1.08634686346863</v>
      </c>
      <c r="J167">
        <v>1.19369627507163</v>
      </c>
      <c r="K167">
        <v>1.1472895863052801</v>
      </c>
      <c r="L167">
        <v>1.20114576702737</v>
      </c>
      <c r="M167">
        <v>0.69963099630996095</v>
      </c>
      <c r="N167">
        <v>1.03323782234957</v>
      </c>
      <c r="O167">
        <v>0.977888730385164</v>
      </c>
      <c r="P167">
        <v>0.949077490774904</v>
      </c>
      <c r="Q167">
        <v>0.85616045845272204</v>
      </c>
      <c r="R167">
        <v>0.88159771754636496</v>
      </c>
      <c r="S167">
        <v>0.99704797047970095</v>
      </c>
      <c r="T167">
        <v>1.10945558739255</v>
      </c>
      <c r="U167">
        <v>1.06704707560628</v>
      </c>
      <c r="V167">
        <v>0.91247612985359805</v>
      </c>
    </row>
    <row r="168" spans="1:22" x14ac:dyDescent="0.2">
      <c r="A168" t="s">
        <v>2746</v>
      </c>
      <c r="B168">
        <v>1.0796986518636</v>
      </c>
      <c r="C168">
        <v>0.98337950138503905</v>
      </c>
      <c r="D168">
        <v>1.0149508756941501</v>
      </c>
      <c r="E168">
        <v>0.89730372720063301</v>
      </c>
      <c r="F168">
        <v>0.93813481071098703</v>
      </c>
      <c r="G168">
        <v>0.88509184109354999</v>
      </c>
      <c r="H168">
        <v>0.87769080234833696</v>
      </c>
      <c r="I168">
        <v>1.2498017446470999</v>
      </c>
      <c r="J168">
        <v>1.09048938134811</v>
      </c>
      <c r="K168">
        <v>1.1653139683895799</v>
      </c>
      <c r="L168">
        <v>1.22113502935421</v>
      </c>
      <c r="M168">
        <v>1.19429024583664</v>
      </c>
      <c r="N168">
        <v>0.90397045244690599</v>
      </c>
      <c r="O168">
        <v>1.0807347287483999</v>
      </c>
      <c r="P168">
        <v>0.99048374306106202</v>
      </c>
      <c r="Q168">
        <v>0.920129270544781</v>
      </c>
      <c r="R168">
        <v>1.1191798376762101</v>
      </c>
      <c r="S168">
        <v>0.96193497224424895</v>
      </c>
      <c r="T168">
        <v>1.03693444136657</v>
      </c>
      <c r="U168">
        <v>0.83767620674925203</v>
      </c>
      <c r="V168">
        <v>0.768101761252445</v>
      </c>
    </row>
    <row r="169" spans="1:22" x14ac:dyDescent="0.2">
      <c r="A169" t="s">
        <v>2811</v>
      </c>
      <c r="B169">
        <v>0.98895027624309295</v>
      </c>
      <c r="C169">
        <v>1.04967105263158</v>
      </c>
      <c r="D169">
        <v>1.02140672782875</v>
      </c>
      <c r="E169">
        <v>0.98895027624309395</v>
      </c>
      <c r="F169">
        <v>0.91644736842105301</v>
      </c>
      <c r="G169">
        <v>0.96941896024464802</v>
      </c>
      <c r="H169">
        <v>0.96430976430976501</v>
      </c>
      <c r="I169">
        <v>1.05279312461633</v>
      </c>
      <c r="J169">
        <v>1.1092105263157901</v>
      </c>
      <c r="K169">
        <v>1.1180428134556599</v>
      </c>
      <c r="L169">
        <v>1.04309764309765</v>
      </c>
      <c r="M169">
        <v>1.09944751381215</v>
      </c>
      <c r="N169">
        <v>0.95624999999999905</v>
      </c>
      <c r="O169">
        <v>1.08623853211009</v>
      </c>
      <c r="P169">
        <v>0.84653161448741499</v>
      </c>
      <c r="Q169">
        <v>1.0141447368420999</v>
      </c>
      <c r="R169">
        <v>0.94434250764526195</v>
      </c>
      <c r="S169">
        <v>1.05893186003683</v>
      </c>
      <c r="T169">
        <v>1.0562499999999999</v>
      </c>
      <c r="U169">
        <v>1.0247706422018401</v>
      </c>
      <c r="V169">
        <v>1.04309764309764</v>
      </c>
    </row>
    <row r="170" spans="1:22" x14ac:dyDescent="0.2">
      <c r="A170" t="s">
        <v>2889</v>
      </c>
      <c r="B170">
        <v>1.1013993780542</v>
      </c>
      <c r="C170">
        <v>1</v>
      </c>
      <c r="D170">
        <v>1.0818210760904201</v>
      </c>
      <c r="E170">
        <v>0.88871612616614903</v>
      </c>
      <c r="F170">
        <v>0.85555050045495995</v>
      </c>
      <c r="G170">
        <v>0.88400721638544</v>
      </c>
      <c r="H170">
        <v>0.88214119832791504</v>
      </c>
      <c r="I170">
        <v>1.2225677476676999</v>
      </c>
      <c r="J170">
        <v>1.11851683348499</v>
      </c>
      <c r="K170">
        <v>1.1294704446566901</v>
      </c>
      <c r="L170">
        <v>1.2032048304691101</v>
      </c>
      <c r="M170">
        <v>1.07418924922257</v>
      </c>
      <c r="N170">
        <v>1.1649226569608699</v>
      </c>
      <c r="O170">
        <v>1.12618062188263</v>
      </c>
      <c r="P170">
        <v>1.16348289649045</v>
      </c>
      <c r="Q170">
        <v>1.13603275705187</v>
      </c>
      <c r="R170">
        <v>1.1679932081078199</v>
      </c>
      <c r="S170">
        <v>0.87538871612616698</v>
      </c>
      <c r="T170">
        <v>0.91867606915377698</v>
      </c>
      <c r="U170">
        <v>0.83190066857688605</v>
      </c>
      <c r="V170">
        <v>0.79818857408267496</v>
      </c>
    </row>
    <row r="171" spans="1:22" x14ac:dyDescent="0.2">
      <c r="A171" t="s">
        <v>2917</v>
      </c>
      <c r="B171">
        <v>1.06379585326954</v>
      </c>
      <c r="C171">
        <v>0.91893845518380801</v>
      </c>
      <c r="D171">
        <v>0.80504764357455505</v>
      </c>
      <c r="E171">
        <v>0.95682387787651002</v>
      </c>
      <c r="F171">
        <v>1.0043370508054501</v>
      </c>
      <c r="G171">
        <v>1.0522791655936099</v>
      </c>
      <c r="H171">
        <v>0.93619945033372598</v>
      </c>
      <c r="I171">
        <v>1.13875598086124</v>
      </c>
      <c r="J171">
        <v>1.1183395291202001</v>
      </c>
      <c r="K171">
        <v>1.2474890548544999</v>
      </c>
      <c r="L171">
        <v>1.06183745583039</v>
      </c>
      <c r="M171">
        <v>1.1863750284802901</v>
      </c>
      <c r="N171">
        <v>1.36255679471293</v>
      </c>
      <c r="O171">
        <v>1.0048931238732901</v>
      </c>
      <c r="P171">
        <v>0.85053542948279803</v>
      </c>
      <c r="Q171">
        <v>0.74731515902519596</v>
      </c>
      <c r="R171">
        <v>0.58640226628895198</v>
      </c>
      <c r="S171">
        <v>1.0120756436545899</v>
      </c>
      <c r="T171">
        <v>1.1422965716646001</v>
      </c>
      <c r="U171">
        <v>1.03412310069534</v>
      </c>
      <c r="V171">
        <v>0.93816254416961098</v>
      </c>
    </row>
    <row r="172" spans="1:22" x14ac:dyDescent="0.2">
      <c r="A172" t="s">
        <v>2938</v>
      </c>
      <c r="B172">
        <v>0.94593852908891596</v>
      </c>
      <c r="C172">
        <v>0.89478957915832202</v>
      </c>
      <c r="D172">
        <v>0.94765992799778798</v>
      </c>
      <c r="E172">
        <v>1.0081412367361899</v>
      </c>
      <c r="F172">
        <v>1.0029149207506001</v>
      </c>
      <c r="G172">
        <v>0.94692144373673204</v>
      </c>
      <c r="H172">
        <v>0.94280382930390805</v>
      </c>
      <c r="I172">
        <v>1.1512989388949899</v>
      </c>
      <c r="J172">
        <v>1.0499180178538901</v>
      </c>
      <c r="K172">
        <v>1.1078187021139101</v>
      </c>
      <c r="L172">
        <v>1.0845367515820199</v>
      </c>
      <c r="M172">
        <v>1.0733626051957501</v>
      </c>
      <c r="N172">
        <v>1.10821643286573</v>
      </c>
      <c r="O172">
        <v>1.01873903812425</v>
      </c>
      <c r="P172">
        <v>0.941456275155508</v>
      </c>
      <c r="Q172">
        <v>0.820094734924397</v>
      </c>
      <c r="R172">
        <v>0.95430628634727199</v>
      </c>
      <c r="S172">
        <v>0.97768020490303897</v>
      </c>
      <c r="T172">
        <v>1.15203133539807</v>
      </c>
      <c r="U172">
        <v>0.99815378934736498</v>
      </c>
      <c r="V172">
        <v>1.0361836767807799</v>
      </c>
    </row>
    <row r="173" spans="1:22" x14ac:dyDescent="0.2">
      <c r="A173" t="s">
        <v>3131</v>
      </c>
      <c r="B173">
        <v>0.98906107566089296</v>
      </c>
      <c r="C173">
        <v>1.06691800188501</v>
      </c>
      <c r="D173">
        <v>1.0741500586166499</v>
      </c>
      <c r="E173">
        <v>0.96779094500151897</v>
      </c>
      <c r="F173">
        <v>1.0581212692428501</v>
      </c>
      <c r="G173">
        <v>1.02725674091442</v>
      </c>
      <c r="H173">
        <v>1.0234888819292201</v>
      </c>
      <c r="I173">
        <v>1.1403828623518599</v>
      </c>
      <c r="J173">
        <v>1.0389569588438601</v>
      </c>
      <c r="K173">
        <v>1.1425849941383399</v>
      </c>
      <c r="L173">
        <v>1.04666457876605</v>
      </c>
      <c r="M173">
        <v>1.0322090549984799</v>
      </c>
      <c r="N173">
        <v>1.105246622683</v>
      </c>
      <c r="O173">
        <v>1.06242672919109</v>
      </c>
      <c r="P173">
        <v>0.89334548769371003</v>
      </c>
      <c r="Q173">
        <v>0.86412189758089897</v>
      </c>
      <c r="R173">
        <v>0.862250879249707</v>
      </c>
      <c r="S173">
        <v>1.0319051959890599</v>
      </c>
      <c r="T173">
        <v>0.93480992774112504</v>
      </c>
      <c r="U173">
        <v>0.99369871043376301</v>
      </c>
      <c r="V173">
        <v>0.98715941121202599</v>
      </c>
    </row>
    <row r="174" spans="1:22" x14ac:dyDescent="0.2">
      <c r="A174" t="s">
        <v>3359</v>
      </c>
      <c r="B174">
        <v>1.0024458420684801</v>
      </c>
      <c r="C174">
        <v>1.0423120247817499</v>
      </c>
      <c r="D174">
        <v>1.01936021094997</v>
      </c>
      <c r="E174">
        <v>1.03179594689029</v>
      </c>
      <c r="F174">
        <v>1.0033793297662601</v>
      </c>
      <c r="G174">
        <v>1.0689056970369899</v>
      </c>
      <c r="H174">
        <v>1.00202768843518</v>
      </c>
      <c r="I174">
        <v>1.0812019566736499</v>
      </c>
      <c r="J174">
        <v>1.1139115742044501</v>
      </c>
      <c r="K174">
        <v>1.0918048712788799</v>
      </c>
      <c r="L174">
        <v>1.0659348342889099</v>
      </c>
      <c r="M174">
        <v>0.96058700209643499</v>
      </c>
      <c r="N174">
        <v>0.92678118839763401</v>
      </c>
      <c r="O174">
        <v>0.98424814377905701</v>
      </c>
      <c r="P174">
        <v>0.903004891684136</v>
      </c>
      <c r="Q174">
        <v>0.89587440157702103</v>
      </c>
      <c r="R174">
        <v>0.83561168551800802</v>
      </c>
      <c r="S174">
        <v>1.0155136268343801</v>
      </c>
      <c r="T174">
        <v>0.982258518727118</v>
      </c>
      <c r="U174">
        <v>1.00666157796128</v>
      </c>
      <c r="V174">
        <v>0.99174940567752901</v>
      </c>
    </row>
    <row r="175" spans="1:22" x14ac:dyDescent="0.2">
      <c r="A175" t="s">
        <v>3418</v>
      </c>
      <c r="B175">
        <v>0.99549549549549499</v>
      </c>
      <c r="C175">
        <v>1.0728918532634599</v>
      </c>
      <c r="D175">
        <v>0.96226008194953705</v>
      </c>
      <c r="E175">
        <v>1.0878378378378399</v>
      </c>
      <c r="F175">
        <v>0.90519294902334502</v>
      </c>
      <c r="G175">
        <v>1.02178132413198</v>
      </c>
      <c r="H175">
        <v>0.98851383028598105</v>
      </c>
      <c r="I175">
        <v>1.0054054054054</v>
      </c>
      <c r="J175">
        <v>1.3206288708909</v>
      </c>
      <c r="K175">
        <v>1.18999353029976</v>
      </c>
      <c r="L175">
        <v>1.00304735114862</v>
      </c>
      <c r="M175">
        <v>0.98018018018018005</v>
      </c>
      <c r="N175">
        <v>1.16031443544545</v>
      </c>
      <c r="O175">
        <v>0.99978434332542498</v>
      </c>
      <c r="P175">
        <v>0.99279279279279198</v>
      </c>
      <c r="Q175">
        <v>1.45926631729395</v>
      </c>
      <c r="R175">
        <v>0.99374595643735397</v>
      </c>
      <c r="S175">
        <v>1.0445945945946</v>
      </c>
      <c r="T175">
        <v>0.97212958551691397</v>
      </c>
      <c r="U175">
        <v>0.92861764071597797</v>
      </c>
      <c r="V175">
        <v>0.93788091889357506</v>
      </c>
    </row>
    <row r="176" spans="1:22" x14ac:dyDescent="0.2">
      <c r="A176" t="s">
        <v>3419</v>
      </c>
      <c r="B176">
        <v>0.90168243953732796</v>
      </c>
      <c r="C176">
        <v>0.91189883913764602</v>
      </c>
      <c r="D176">
        <v>0.97499166388796399</v>
      </c>
      <c r="E176">
        <v>1.0944619698562901</v>
      </c>
      <c r="F176">
        <v>0.98507462686567304</v>
      </c>
      <c r="G176">
        <v>1.05335111703901</v>
      </c>
      <c r="H176">
        <v>0.93563789152024401</v>
      </c>
      <c r="I176">
        <v>1.0946372239747599</v>
      </c>
      <c r="J176">
        <v>1.22056384742952</v>
      </c>
      <c r="K176">
        <v>1.1965655218406099</v>
      </c>
      <c r="L176">
        <v>1.1172650878533199</v>
      </c>
      <c r="M176">
        <v>1.1696459866806901</v>
      </c>
      <c r="N176">
        <v>1.1254145936981801</v>
      </c>
      <c r="O176">
        <v>1.0990330110036699</v>
      </c>
      <c r="P176">
        <v>0.85909568874868503</v>
      </c>
      <c r="Q176">
        <v>1.0120232172471</v>
      </c>
      <c r="R176">
        <v>0.93097699233077802</v>
      </c>
      <c r="S176">
        <v>1.06869961444094</v>
      </c>
      <c r="T176">
        <v>0.91687396351575501</v>
      </c>
      <c r="U176">
        <v>0.92480826942314098</v>
      </c>
      <c r="V176">
        <v>1.0607333842627999</v>
      </c>
    </row>
    <row r="177" spans="1:22" x14ac:dyDescent="0.2">
      <c r="A177" t="s">
        <v>3468</v>
      </c>
      <c r="B177">
        <v>0.81204819277108398</v>
      </c>
      <c r="C177">
        <v>0.82154696132596705</v>
      </c>
      <c r="D177">
        <v>0.86100950987563896</v>
      </c>
      <c r="E177">
        <v>1.1779116465863499</v>
      </c>
      <c r="F177">
        <v>0.97790055248618701</v>
      </c>
      <c r="G177">
        <v>0.96415508412582196</v>
      </c>
      <c r="H177">
        <v>1.0088199513381999</v>
      </c>
      <c r="I177">
        <v>1.1373493975903599</v>
      </c>
      <c r="J177">
        <v>1.1828729281768</v>
      </c>
      <c r="K177">
        <v>1.2673738112655499</v>
      </c>
      <c r="L177">
        <v>1.18035279805353</v>
      </c>
      <c r="M177">
        <v>1.06586345381526</v>
      </c>
      <c r="N177">
        <v>1.17458563535912</v>
      </c>
      <c r="O177">
        <v>1.35259692757864</v>
      </c>
      <c r="P177">
        <v>0.75100401606425704</v>
      </c>
      <c r="Q177">
        <v>0.77292817679558001</v>
      </c>
      <c r="R177">
        <v>0.65398683247988199</v>
      </c>
      <c r="S177">
        <v>1.09236947791165</v>
      </c>
      <c r="T177">
        <v>0.95994475138122004</v>
      </c>
      <c r="U177">
        <v>1.0994879297732301</v>
      </c>
      <c r="V177">
        <v>0.99726277372262895</v>
      </c>
    </row>
    <row r="178" spans="1:22" x14ac:dyDescent="0.2">
      <c r="A178" t="s">
        <v>3538</v>
      </c>
      <c r="B178">
        <v>1.0120859444941801</v>
      </c>
      <c r="C178">
        <v>1.1954347826087</v>
      </c>
      <c r="D178">
        <v>0.98513986013986099</v>
      </c>
      <c r="E178">
        <v>0.99753804834377702</v>
      </c>
      <c r="F178">
        <v>0.94826086956521705</v>
      </c>
      <c r="G178">
        <v>1.0284090909090899</v>
      </c>
      <c r="H178">
        <v>0.97205105633802802</v>
      </c>
      <c r="I178">
        <v>1.0649059982094899</v>
      </c>
      <c r="J178">
        <v>1.1256521739130401</v>
      </c>
      <c r="K178">
        <v>1.15187937062937</v>
      </c>
      <c r="L178">
        <v>1.13996478873239</v>
      </c>
      <c r="M178">
        <v>1.2305282005371501</v>
      </c>
      <c r="N178">
        <v>1.18326086956522</v>
      </c>
      <c r="O178">
        <v>1.0795454545454499</v>
      </c>
      <c r="P178">
        <v>0.86750223813786898</v>
      </c>
      <c r="Q178">
        <v>0.800652173913043</v>
      </c>
      <c r="R178">
        <v>0.87893356643356702</v>
      </c>
      <c r="S178">
        <v>0.96732318710832599</v>
      </c>
      <c r="T178">
        <v>1.08391304347826</v>
      </c>
      <c r="U178">
        <v>0.990821678321679</v>
      </c>
      <c r="V178">
        <v>1.0325704225352099</v>
      </c>
    </row>
    <row r="179" spans="1:22" x14ac:dyDescent="0.2">
      <c r="A179" t="s">
        <v>3678</v>
      </c>
      <c r="B179">
        <v>0.91470785762256501</v>
      </c>
      <c r="C179">
        <v>1.0548913043478301</v>
      </c>
      <c r="D179">
        <v>0.96595165134491001</v>
      </c>
      <c r="E179">
        <v>0.98371390194761599</v>
      </c>
      <c r="F179">
        <v>0.95507246376811605</v>
      </c>
      <c r="G179">
        <v>0.986040177051414</v>
      </c>
      <c r="H179">
        <v>0.99858906525573299</v>
      </c>
      <c r="I179">
        <v>1.1265950302216301</v>
      </c>
      <c r="J179">
        <v>1.1126811594202899</v>
      </c>
      <c r="K179">
        <v>1.11576438542731</v>
      </c>
      <c r="L179">
        <v>1.01305114638448</v>
      </c>
      <c r="M179">
        <v>1.00201477501679</v>
      </c>
      <c r="N179">
        <v>1.1163043478260899</v>
      </c>
      <c r="O179">
        <v>0.95880149812734095</v>
      </c>
      <c r="P179">
        <v>1.00369375419745</v>
      </c>
      <c r="Q179">
        <v>0.91086956521739104</v>
      </c>
      <c r="R179">
        <v>0.95607763023493397</v>
      </c>
      <c r="S179">
        <v>1.04902619207522</v>
      </c>
      <c r="T179">
        <v>0.98043478260869499</v>
      </c>
      <c r="U179">
        <v>1.02059925093633</v>
      </c>
      <c r="V179">
        <v>1.07760141093474</v>
      </c>
    </row>
    <row r="180" spans="1:22" x14ac:dyDescent="0.2">
      <c r="A180" t="s">
        <v>3705</v>
      </c>
      <c r="B180">
        <v>1.06701117553147</v>
      </c>
      <c r="C180">
        <v>0.93112265605974498</v>
      </c>
      <c r="D180">
        <v>0.94940242519410201</v>
      </c>
      <c r="E180">
        <v>0.92332577094361901</v>
      </c>
      <c r="F180">
        <v>1.0378277457585801</v>
      </c>
      <c r="G180">
        <v>1.02285614586059</v>
      </c>
      <c r="H180">
        <v>1.0062182244818201</v>
      </c>
      <c r="I180">
        <v>1.11713301403244</v>
      </c>
      <c r="J180">
        <v>1.0556863381768</v>
      </c>
      <c r="K180">
        <v>1.0787751897409099</v>
      </c>
      <c r="L180">
        <v>1.05834962847087</v>
      </c>
      <c r="M180">
        <v>1.1257877489286601</v>
      </c>
      <c r="N180">
        <v>1.0561328029872501</v>
      </c>
      <c r="O180">
        <v>1.0671726424147301</v>
      </c>
      <c r="P180">
        <v>0.91059574825645095</v>
      </c>
      <c r="Q180">
        <v>0.78451984739020997</v>
      </c>
      <c r="R180">
        <v>0.87359330018319703</v>
      </c>
      <c r="S180">
        <v>1.0225191160406699</v>
      </c>
      <c r="T180">
        <v>1.03616364964689</v>
      </c>
      <c r="U180">
        <v>0.990360289627496</v>
      </c>
      <c r="V180">
        <v>0.99448572545952396</v>
      </c>
    </row>
    <row r="181" spans="1:22" x14ac:dyDescent="0.2">
      <c r="A181" t="s">
        <v>3753</v>
      </c>
      <c r="B181">
        <v>1.1004891062694599</v>
      </c>
      <c r="C181">
        <v>1.0438799076212499</v>
      </c>
      <c r="D181">
        <v>0.99240402381441295</v>
      </c>
      <c r="E181">
        <v>0.986660738105826</v>
      </c>
      <c r="F181">
        <v>1.0250192455735201</v>
      </c>
      <c r="G181">
        <v>1.0084171628002501</v>
      </c>
      <c r="H181">
        <v>0.95746241290795797</v>
      </c>
      <c r="I181">
        <v>1.16096042685638</v>
      </c>
      <c r="J181">
        <v>1.0762124711316401</v>
      </c>
      <c r="K181">
        <v>1.20180661055225</v>
      </c>
      <c r="L181">
        <v>1.1839017235056899</v>
      </c>
      <c r="M181">
        <v>0.74655402401066995</v>
      </c>
      <c r="N181">
        <v>0.82986913010008001</v>
      </c>
      <c r="O181">
        <v>0.69677684253746397</v>
      </c>
      <c r="P181">
        <v>0.99377501111605404</v>
      </c>
      <c r="Q181">
        <v>0.98133179368745405</v>
      </c>
      <c r="R181">
        <v>0.99979470334633602</v>
      </c>
      <c r="S181">
        <v>0.99199644286349498</v>
      </c>
      <c r="T181">
        <v>0.91743648960738999</v>
      </c>
      <c r="U181">
        <v>0.90720591254362504</v>
      </c>
      <c r="V181">
        <v>0.89072240557389004</v>
      </c>
    </row>
    <row r="182" spans="1:22" x14ac:dyDescent="0.2">
      <c r="A182" t="s">
        <v>3778</v>
      </c>
      <c r="B182">
        <v>0.99788512911843397</v>
      </c>
      <c r="C182">
        <v>0.95581737849779302</v>
      </c>
      <c r="D182">
        <v>0.91675302245250501</v>
      </c>
      <c r="E182">
        <v>0.99743989314337</v>
      </c>
      <c r="F182">
        <v>1</v>
      </c>
      <c r="G182">
        <v>1.04525043177893</v>
      </c>
      <c r="H182">
        <v>0.97676788261666803</v>
      </c>
      <c r="I182">
        <v>1.1166518254675</v>
      </c>
      <c r="J182">
        <v>1.1009888491479101</v>
      </c>
      <c r="K182">
        <v>1.1468048359240099</v>
      </c>
      <c r="L182">
        <v>1.0873242306908499</v>
      </c>
      <c r="M182">
        <v>1.08459483526269</v>
      </c>
      <c r="N182">
        <v>1.1231853566168799</v>
      </c>
      <c r="O182">
        <v>0.96396085204375803</v>
      </c>
      <c r="P182">
        <v>0.93254674977738605</v>
      </c>
      <c r="Q182">
        <v>0.79055333473595801</v>
      </c>
      <c r="R182">
        <v>0.88013816925734201</v>
      </c>
      <c r="S182">
        <v>0.98463935886019605</v>
      </c>
      <c r="T182">
        <v>1.0836313907006101</v>
      </c>
      <c r="U182">
        <v>0.98744962579159901</v>
      </c>
      <c r="V182">
        <v>0.970959853270837</v>
      </c>
    </row>
    <row r="183" spans="1:22" x14ac:dyDescent="0.2">
      <c r="A183" t="s">
        <v>2</v>
      </c>
      <c r="B183">
        <v>0.91265060240964402</v>
      </c>
      <c r="C183">
        <v>0.93429697766096897</v>
      </c>
      <c r="D183">
        <v>0.90241718889883904</v>
      </c>
      <c r="E183">
        <v>1.07794593006171</v>
      </c>
      <c r="F183">
        <v>1.0060446780551799</v>
      </c>
      <c r="G183">
        <v>1.01387645478961</v>
      </c>
      <c r="H183">
        <v>0.98912331280304</v>
      </c>
      <c r="I183">
        <v>0.93931824860417701</v>
      </c>
      <c r="J183">
        <v>0.91064388961891995</v>
      </c>
      <c r="K183">
        <v>0.95725156669650702</v>
      </c>
      <c r="L183">
        <v>0.96586292753242997</v>
      </c>
      <c r="M183">
        <v>1.29547458125184</v>
      </c>
      <c r="N183">
        <v>1.1984231274638599</v>
      </c>
      <c r="O183">
        <v>1.0608773500447699</v>
      </c>
      <c r="P183">
        <v>0.92638848075228297</v>
      </c>
      <c r="Q183">
        <v>0.77424441524309795</v>
      </c>
      <c r="R183">
        <v>0.91524917934945305</v>
      </c>
      <c r="S183">
        <v>0.96003526300323505</v>
      </c>
      <c r="T183">
        <v>1.1003285151116899</v>
      </c>
      <c r="U183">
        <v>1.0355863921217601</v>
      </c>
      <c r="V183">
        <v>1.0154632420390499</v>
      </c>
    </row>
    <row r="184" spans="1:22" x14ac:dyDescent="0.2">
      <c r="A184" t="s">
        <v>338</v>
      </c>
      <c r="B184">
        <v>1.0218315301391001</v>
      </c>
      <c r="C184">
        <v>1.0192435301924401</v>
      </c>
      <c r="D184">
        <v>0.97735342854887797</v>
      </c>
      <c r="E184">
        <v>1.0133693972179301</v>
      </c>
      <c r="F184">
        <v>1.0276487502764899</v>
      </c>
      <c r="G184">
        <v>0.97995738972618796</v>
      </c>
      <c r="H184">
        <v>1.03593795514127</v>
      </c>
      <c r="I184">
        <v>0.87109737248841002</v>
      </c>
      <c r="J184">
        <v>0.95133819951338605</v>
      </c>
      <c r="K184">
        <v>0.92259133591099096</v>
      </c>
      <c r="L184">
        <v>0.90292746868627805</v>
      </c>
      <c r="M184">
        <v>1.12689335394126</v>
      </c>
      <c r="N184">
        <v>1.15770847157709</v>
      </c>
      <c r="O184">
        <v>1.09453168152765</v>
      </c>
      <c r="P184">
        <v>1.0382534775888701</v>
      </c>
      <c r="Q184">
        <v>0.88262183882622003</v>
      </c>
      <c r="R184">
        <v>1.05610352718378</v>
      </c>
      <c r="S184">
        <v>0.92457496136012496</v>
      </c>
      <c r="T184">
        <v>0.99133672491336799</v>
      </c>
      <c r="U184">
        <v>0.97451274362818296</v>
      </c>
      <c r="V184">
        <v>1.0001092339062001</v>
      </c>
    </row>
    <row r="185" spans="1:22" x14ac:dyDescent="0.2">
      <c r="A185" t="s">
        <v>494</v>
      </c>
      <c r="B185">
        <v>0.94730653340192705</v>
      </c>
      <c r="C185">
        <v>0.90425690258242097</v>
      </c>
      <c r="D185">
        <v>0.93215839539856704</v>
      </c>
      <c r="E185">
        <v>1.0131917395458201</v>
      </c>
      <c r="F185">
        <v>1.0376572151521899</v>
      </c>
      <c r="G185">
        <v>1.0081114962023501</v>
      </c>
      <c r="H185">
        <v>0.99924539692121805</v>
      </c>
      <c r="I185">
        <v>0.974792386271773</v>
      </c>
      <c r="J185">
        <v>0.90913150256753905</v>
      </c>
      <c r="K185">
        <v>0.932010913649435</v>
      </c>
      <c r="L185">
        <v>0.96234530636884896</v>
      </c>
      <c r="M185">
        <v>1.1272139340045599</v>
      </c>
      <c r="N185">
        <v>1.1857185383642199</v>
      </c>
      <c r="O185">
        <v>1.11946021679817</v>
      </c>
      <c r="P185">
        <v>0.955831557286691</v>
      </c>
      <c r="Q185">
        <v>0.94057453300588101</v>
      </c>
      <c r="R185">
        <v>0.98945505493695096</v>
      </c>
      <c r="S185">
        <v>0.99176894245608904</v>
      </c>
      <c r="T185">
        <v>1.01622385949245</v>
      </c>
      <c r="U185">
        <v>1.0210530196888099</v>
      </c>
      <c r="V185">
        <v>1.03573045578026</v>
      </c>
    </row>
    <row r="186" spans="1:22" x14ac:dyDescent="0.2">
      <c r="A186" t="s">
        <v>696</v>
      </c>
      <c r="B186">
        <v>1.07317801672641</v>
      </c>
      <c r="C186">
        <v>1.02101859337106</v>
      </c>
      <c r="D186">
        <v>1.0219646125686399</v>
      </c>
      <c r="E186">
        <v>0.92532855436081096</v>
      </c>
      <c r="F186">
        <v>1.0010105092966799</v>
      </c>
      <c r="G186">
        <v>0.97274761033150103</v>
      </c>
      <c r="H186">
        <v>0.97001557632398705</v>
      </c>
      <c r="I186">
        <v>0.90900039824770795</v>
      </c>
      <c r="J186">
        <v>0.97029102667744604</v>
      </c>
      <c r="K186">
        <v>0.94254626804962205</v>
      </c>
      <c r="L186">
        <v>0.90858644859813198</v>
      </c>
      <c r="M186">
        <v>1.2825567502986801</v>
      </c>
      <c r="N186">
        <v>1.36004446240906</v>
      </c>
      <c r="O186">
        <v>1.23266219239373</v>
      </c>
      <c r="P186">
        <v>0.99920350457984897</v>
      </c>
      <c r="Q186">
        <v>0.96988682295877204</v>
      </c>
      <c r="R186">
        <v>0.94122432377465803</v>
      </c>
      <c r="S186">
        <v>0.95738749502190201</v>
      </c>
      <c r="T186">
        <v>0.98272029102667802</v>
      </c>
      <c r="U186">
        <v>1.0273540776896499</v>
      </c>
      <c r="V186">
        <v>0.97546728971962604</v>
      </c>
    </row>
    <row r="187" spans="1:22" x14ac:dyDescent="0.2">
      <c r="A187" t="s">
        <v>728</v>
      </c>
      <c r="B187">
        <v>1.0634033269702701</v>
      </c>
      <c r="C187">
        <v>0.94761273209549102</v>
      </c>
      <c r="D187">
        <v>1.0257731958762899</v>
      </c>
      <c r="E187">
        <v>1.00177256613035</v>
      </c>
      <c r="F187">
        <v>1.0413793103448299</v>
      </c>
      <c r="G187">
        <v>0.96248568155784497</v>
      </c>
      <c r="H187">
        <v>0.94930440933742</v>
      </c>
      <c r="I187">
        <v>0.989910008181074</v>
      </c>
      <c r="J187">
        <v>1.11299734748011</v>
      </c>
      <c r="K187">
        <v>1.0770332187858001</v>
      </c>
      <c r="L187">
        <v>0.99186512614949296</v>
      </c>
      <c r="M187">
        <v>1.4330515407690201</v>
      </c>
      <c r="N187">
        <v>1.5006631299734801</v>
      </c>
      <c r="O187">
        <v>1.04667812142039</v>
      </c>
      <c r="P187">
        <v>0.90100899918189203</v>
      </c>
      <c r="Q187">
        <v>0.68992042440318302</v>
      </c>
      <c r="R187">
        <v>0.82445589919816598</v>
      </c>
      <c r="S187">
        <v>0.98881919825470299</v>
      </c>
      <c r="T187">
        <v>1.1712201591511899</v>
      </c>
      <c r="U187">
        <v>1.00873424971363</v>
      </c>
      <c r="V187">
        <v>0.88222117425135405</v>
      </c>
    </row>
    <row r="188" spans="1:22" x14ac:dyDescent="0.2">
      <c r="A188" t="s">
        <v>862</v>
      </c>
      <c r="B188">
        <v>1.09596305165925</v>
      </c>
      <c r="C188">
        <v>1.0125786163521999</v>
      </c>
      <c r="D188">
        <v>1.0386584289496901</v>
      </c>
      <c r="E188">
        <v>0.96544645911734495</v>
      </c>
      <c r="F188">
        <v>0.95837076969152402</v>
      </c>
      <c r="G188">
        <v>1.02665489849956</v>
      </c>
      <c r="H188">
        <v>1.0091446257737799</v>
      </c>
      <c r="I188">
        <v>0.97844680123161099</v>
      </c>
      <c r="J188">
        <v>1.0994309673555001</v>
      </c>
      <c r="K188">
        <v>0.93327449249779304</v>
      </c>
      <c r="L188">
        <v>1.0180078784468201</v>
      </c>
      <c r="M188">
        <v>1.2846390694492</v>
      </c>
      <c r="N188">
        <v>0.99371069182389904</v>
      </c>
      <c r="O188">
        <v>1.34898499558694</v>
      </c>
      <c r="P188">
        <v>0.94081423195347202</v>
      </c>
      <c r="Q188">
        <v>0.93141659179394998</v>
      </c>
      <c r="R188">
        <v>1.0019417475728201</v>
      </c>
      <c r="S188">
        <v>0.99555251453985605</v>
      </c>
      <c r="T188">
        <v>1.07696915244085</v>
      </c>
      <c r="U188">
        <v>0.95551632833186195</v>
      </c>
      <c r="V188">
        <v>1.04797411367473</v>
      </c>
    </row>
    <row r="189" spans="1:22" x14ac:dyDescent="0.2">
      <c r="A189" t="s">
        <v>863</v>
      </c>
      <c r="B189">
        <v>0.92868745938921404</v>
      </c>
      <c r="C189">
        <v>1.0121841155234701</v>
      </c>
      <c r="D189">
        <v>0.99273607748184101</v>
      </c>
      <c r="E189">
        <v>1.1401884340480799</v>
      </c>
      <c r="F189">
        <v>1.0264741275571601</v>
      </c>
      <c r="G189">
        <v>1.0059725585149299</v>
      </c>
      <c r="H189">
        <v>1.04265335235378</v>
      </c>
      <c r="I189">
        <v>0.83755685510071598</v>
      </c>
      <c r="J189">
        <v>0.984055354993983</v>
      </c>
      <c r="K189">
        <v>0.89104116222760299</v>
      </c>
      <c r="L189">
        <v>0.97232524964336597</v>
      </c>
      <c r="M189">
        <v>1.2316439246263799</v>
      </c>
      <c r="N189">
        <v>1.08950060168472</v>
      </c>
      <c r="O189">
        <v>1.17643260694108</v>
      </c>
      <c r="P189">
        <v>0.88921377517868805</v>
      </c>
      <c r="Q189">
        <v>0.89049338146811097</v>
      </c>
      <c r="R189">
        <v>0.96949152542372896</v>
      </c>
      <c r="S189">
        <v>1.00649772579597</v>
      </c>
      <c r="T189">
        <v>1.1230445246690699</v>
      </c>
      <c r="U189">
        <v>1.07651331719128</v>
      </c>
      <c r="V189">
        <v>1.08573466476462</v>
      </c>
    </row>
    <row r="190" spans="1:22" x14ac:dyDescent="0.2">
      <c r="A190" t="s">
        <v>864</v>
      </c>
      <c r="B190">
        <v>1.0181610363220699</v>
      </c>
      <c r="C190">
        <v>1.05076207698269</v>
      </c>
      <c r="D190">
        <v>1.0447458486500201</v>
      </c>
      <c r="E190">
        <v>1.0022860045720099</v>
      </c>
      <c r="F190">
        <v>0.99173340222164796</v>
      </c>
      <c r="G190">
        <v>1.0003802763341401</v>
      </c>
      <c r="H190">
        <v>1.0402435795605001</v>
      </c>
      <c r="I190">
        <v>0.77038354076708104</v>
      </c>
      <c r="J190">
        <v>0.72436063032808096</v>
      </c>
      <c r="K190">
        <v>0.69730003802763396</v>
      </c>
      <c r="L190">
        <v>0.78647074397670103</v>
      </c>
      <c r="M190">
        <v>1.0858521717043399</v>
      </c>
      <c r="N190">
        <v>1.2038233014724899</v>
      </c>
      <c r="O190">
        <v>1.11091393078971</v>
      </c>
      <c r="P190">
        <v>1.03632207264415</v>
      </c>
      <c r="Q190">
        <v>1.0449496254197901</v>
      </c>
      <c r="R190">
        <v>1.1202940803650701</v>
      </c>
      <c r="S190">
        <v>0.99491998983997998</v>
      </c>
      <c r="T190">
        <v>1.01149573753552</v>
      </c>
      <c r="U190">
        <v>0.98428191152237299</v>
      </c>
      <c r="V190">
        <v>1.03984643897273</v>
      </c>
    </row>
    <row r="191" spans="1:22" x14ac:dyDescent="0.2">
      <c r="A191" t="s">
        <v>1234</v>
      </c>
      <c r="B191">
        <v>1.0031396550353699</v>
      </c>
      <c r="C191">
        <v>1.03150467853909</v>
      </c>
      <c r="D191">
        <v>0.95034699272967305</v>
      </c>
      <c r="E191">
        <v>1.0610841745489199</v>
      </c>
      <c r="F191">
        <v>1.02007244189556</v>
      </c>
      <c r="G191">
        <v>1.0255287508261699</v>
      </c>
      <c r="H191">
        <v>1.02760736196319</v>
      </c>
      <c r="I191">
        <v>0.88872108735394995</v>
      </c>
      <c r="J191">
        <v>0.92197404165409302</v>
      </c>
      <c r="K191">
        <v>0.94394415069398596</v>
      </c>
      <c r="L191">
        <v>0.89650079527380599</v>
      </c>
      <c r="M191">
        <v>1.2185835784118999</v>
      </c>
      <c r="N191">
        <v>1.2580742529429501</v>
      </c>
      <c r="O191">
        <v>1.07377726371447</v>
      </c>
      <c r="P191">
        <v>1.01669183689691</v>
      </c>
      <c r="Q191">
        <v>0.95608210081496903</v>
      </c>
      <c r="R191">
        <v>0.88037012557831995</v>
      </c>
      <c r="S191">
        <v>0.97551863921786697</v>
      </c>
      <c r="T191">
        <v>1.08666616359795</v>
      </c>
      <c r="U191">
        <v>1.0704312623926</v>
      </c>
      <c r="V191">
        <v>1.01170188593502</v>
      </c>
    </row>
    <row r="192" spans="1:22" x14ac:dyDescent="0.2">
      <c r="A192" t="s">
        <v>1350</v>
      </c>
      <c r="B192">
        <v>1.06022456617897</v>
      </c>
      <c r="C192">
        <v>1.04210886682643</v>
      </c>
      <c r="D192">
        <v>1.0111711711711699</v>
      </c>
      <c r="E192">
        <v>0.97771350799591605</v>
      </c>
      <c r="F192">
        <v>0.90482711400205496</v>
      </c>
      <c r="G192">
        <v>0.96900900900901099</v>
      </c>
      <c r="H192">
        <v>0.98725212464589096</v>
      </c>
      <c r="I192">
        <v>0.88363388907791696</v>
      </c>
      <c r="J192">
        <v>0.91407052379321996</v>
      </c>
      <c r="K192">
        <v>0.89099099099099299</v>
      </c>
      <c r="L192">
        <v>0.96049732451998704</v>
      </c>
      <c r="M192">
        <v>1.27356243620279</v>
      </c>
      <c r="N192">
        <v>1.33858267716535</v>
      </c>
      <c r="O192">
        <v>1.16864864864865</v>
      </c>
      <c r="P192">
        <v>1.15617556992174</v>
      </c>
      <c r="Q192">
        <v>1.13266004792879</v>
      </c>
      <c r="R192">
        <v>1.1135135135135199</v>
      </c>
      <c r="S192">
        <v>0.92718611772711601</v>
      </c>
      <c r="T192">
        <v>1.04330708661417</v>
      </c>
      <c r="U192">
        <v>0.944324324324326</v>
      </c>
      <c r="V192">
        <v>1.0012590494176901</v>
      </c>
    </row>
    <row r="193" spans="1:22" x14ac:dyDescent="0.2">
      <c r="A193" t="s">
        <v>1352</v>
      </c>
      <c r="B193">
        <v>1.03962860795263</v>
      </c>
      <c r="C193">
        <v>1.0480494450721001</v>
      </c>
      <c r="D193">
        <v>0.98427123383432202</v>
      </c>
      <c r="E193">
        <v>1.0178631501042901</v>
      </c>
      <c r="F193">
        <v>1.02711503954276</v>
      </c>
      <c r="G193">
        <v>1.0265641384131401</v>
      </c>
      <c r="H193">
        <v>1.00558422049507</v>
      </c>
      <c r="I193">
        <v>0.96393729395142103</v>
      </c>
      <c r="J193">
        <v>0.951418887485875</v>
      </c>
      <c r="K193">
        <v>1.0102062216008401</v>
      </c>
      <c r="L193">
        <v>0.99062765332114</v>
      </c>
      <c r="M193">
        <v>1.1101392720177601</v>
      </c>
      <c r="N193">
        <v>1.0906492988635601</v>
      </c>
      <c r="O193">
        <v>1.0521495980426501</v>
      </c>
      <c r="P193">
        <v>0.928009150238847</v>
      </c>
      <c r="Q193">
        <v>0.86515584501893905</v>
      </c>
      <c r="R193">
        <v>0.84858441104509097</v>
      </c>
      <c r="S193">
        <v>0.98654376639978203</v>
      </c>
      <c r="T193">
        <v>1.0248886821293299</v>
      </c>
      <c r="U193">
        <v>1.03236630548759</v>
      </c>
      <c r="V193">
        <v>0.978120305662595</v>
      </c>
    </row>
    <row r="194" spans="1:22" x14ac:dyDescent="0.2">
      <c r="A194" t="s">
        <v>1439</v>
      </c>
      <c r="B194">
        <v>1.04012762302123</v>
      </c>
      <c r="C194">
        <v>1.0043621787314301</v>
      </c>
      <c r="D194">
        <v>1.0513423233947801</v>
      </c>
      <c r="E194">
        <v>0.99061234507301699</v>
      </c>
      <c r="F194">
        <v>1.0556472530063701</v>
      </c>
      <c r="G194">
        <v>1.0287022145243101</v>
      </c>
      <c r="H194">
        <v>1.05839152419938</v>
      </c>
      <c r="I194">
        <v>0.93876549269849496</v>
      </c>
      <c r="J194">
        <v>0.90756896958264499</v>
      </c>
      <c r="K194">
        <v>0.96003958926141497</v>
      </c>
      <c r="L194">
        <v>0.92029857934023696</v>
      </c>
      <c r="M194">
        <v>1.13314517118665</v>
      </c>
      <c r="N194">
        <v>1.0852393303466199</v>
      </c>
      <c r="O194">
        <v>1.0795496721514299</v>
      </c>
      <c r="P194">
        <v>0.90084672966008295</v>
      </c>
      <c r="Q194">
        <v>0.84985852393303296</v>
      </c>
      <c r="R194">
        <v>0.89867623407151398</v>
      </c>
      <c r="S194">
        <v>1.0105534421401401</v>
      </c>
      <c r="T194">
        <v>1.0794623909455301</v>
      </c>
      <c r="U194">
        <v>1.0484968452307399</v>
      </c>
      <c r="V194">
        <v>1.05429809776065</v>
      </c>
    </row>
    <row r="195" spans="1:22" x14ac:dyDescent="0.2">
      <c r="A195" t="s">
        <v>1684</v>
      </c>
      <c r="B195">
        <v>1.01731266149871</v>
      </c>
      <c r="C195">
        <v>1.0297626220026499</v>
      </c>
      <c r="D195">
        <v>0.98097548518896904</v>
      </c>
      <c r="E195">
        <v>1.08204134366925</v>
      </c>
      <c r="F195">
        <v>1.0171104952404</v>
      </c>
      <c r="G195">
        <v>1.0205566905005099</v>
      </c>
      <c r="H195">
        <v>1.0128037937166601</v>
      </c>
      <c r="I195">
        <v>0.943798449612403</v>
      </c>
      <c r="J195">
        <v>0.94915050006025203</v>
      </c>
      <c r="K195">
        <v>0.99023237997957103</v>
      </c>
      <c r="L195">
        <v>0.99774748073503206</v>
      </c>
      <c r="M195">
        <v>1.09896640826873</v>
      </c>
      <c r="N195">
        <v>1.06826123629353</v>
      </c>
      <c r="O195">
        <v>1.1031664964249299</v>
      </c>
      <c r="P195">
        <v>0.97583979328165504</v>
      </c>
      <c r="Q195">
        <v>0.99427641884564699</v>
      </c>
      <c r="R195">
        <v>0.98365679264555705</v>
      </c>
      <c r="S195">
        <v>0.98798449612403205</v>
      </c>
      <c r="T195">
        <v>1.02307506928546</v>
      </c>
      <c r="U195">
        <v>1</v>
      </c>
      <c r="V195">
        <v>0.93396561944279799</v>
      </c>
    </row>
    <row r="196" spans="1:22" x14ac:dyDescent="0.2">
      <c r="A196" t="s">
        <v>2890</v>
      </c>
      <c r="B196">
        <v>1.0100961538461499</v>
      </c>
      <c r="C196">
        <v>0.97389830508474495</v>
      </c>
      <c r="D196">
        <v>1.02093023255814</v>
      </c>
      <c r="E196">
        <v>0.95448717948717898</v>
      </c>
      <c r="F196">
        <v>0.94271186440677901</v>
      </c>
      <c r="G196">
        <v>1.0199335548172701</v>
      </c>
      <c r="H196">
        <v>0.99661330049260999</v>
      </c>
      <c r="I196">
        <v>0.85544871794871802</v>
      </c>
      <c r="J196">
        <v>0.92474576271186304</v>
      </c>
      <c r="K196">
        <v>0.92740863787375405</v>
      </c>
      <c r="L196">
        <v>0.95150862068965503</v>
      </c>
      <c r="M196">
        <v>1.21314102564102</v>
      </c>
      <c r="N196">
        <v>1.2738983050847399</v>
      </c>
      <c r="O196">
        <v>1.0913621262458499</v>
      </c>
      <c r="P196">
        <v>1.0224358974359</v>
      </c>
      <c r="Q196">
        <v>0.92661016949152497</v>
      </c>
      <c r="R196">
        <v>1.04950166112957</v>
      </c>
      <c r="S196">
        <v>0.97499999999999998</v>
      </c>
      <c r="T196">
        <v>1.12322033898305</v>
      </c>
      <c r="U196">
        <v>0.97740863787375398</v>
      </c>
      <c r="V196">
        <v>0.94458128078817705</v>
      </c>
    </row>
    <row r="197" spans="1:22" x14ac:dyDescent="0.2">
      <c r="A197" t="s">
        <v>3352</v>
      </c>
      <c r="B197">
        <v>0.98500608272505996</v>
      </c>
      <c r="C197">
        <v>0.96337064676617401</v>
      </c>
      <c r="D197">
        <v>1.0192337473286499</v>
      </c>
      <c r="E197">
        <v>1.0022506082725</v>
      </c>
      <c r="F197">
        <v>1.02369402985075</v>
      </c>
      <c r="G197">
        <v>1.0050484715210499</v>
      </c>
      <c r="H197">
        <v>1.01920664316865</v>
      </c>
      <c r="I197">
        <v>0.95188564476885096</v>
      </c>
      <c r="J197">
        <v>0.97021144278607097</v>
      </c>
      <c r="K197">
        <v>0.95908570012698602</v>
      </c>
      <c r="L197">
        <v>0.96603739769401198</v>
      </c>
      <c r="M197">
        <v>1.0819343065693401</v>
      </c>
      <c r="N197">
        <v>1.0606654228855701</v>
      </c>
      <c r="O197">
        <v>1.0865054046520299</v>
      </c>
      <c r="P197">
        <v>0.984002433090022</v>
      </c>
      <c r="Q197">
        <v>0.97866915422885703</v>
      </c>
      <c r="R197">
        <v>0.99631430606746496</v>
      </c>
      <c r="S197">
        <v>1.00644768856448</v>
      </c>
      <c r="T197">
        <v>1.04188432835821</v>
      </c>
      <c r="U197">
        <v>1.02025583052002</v>
      </c>
      <c r="V197">
        <v>1.0081247386343299</v>
      </c>
    </row>
    <row r="198" spans="1:22" x14ac:dyDescent="0.2">
      <c r="A198" t="s">
        <v>3365</v>
      </c>
      <c r="B198">
        <v>1.0959575745447301</v>
      </c>
      <c r="C198">
        <v>1.0618787760670401</v>
      </c>
      <c r="D198">
        <v>1.0524050360486401</v>
      </c>
      <c r="E198">
        <v>1.0136081648989399</v>
      </c>
      <c r="F198">
        <v>0.98265445332293799</v>
      </c>
      <c r="G198">
        <v>0.984612073603787</v>
      </c>
      <c r="H198">
        <v>0.95558838866678297</v>
      </c>
      <c r="I198">
        <v>1</v>
      </c>
      <c r="J198">
        <v>1.0352757747027901</v>
      </c>
      <c r="K198">
        <v>1.03561820725277</v>
      </c>
      <c r="L198">
        <v>1.0814357726403601</v>
      </c>
      <c r="M198">
        <v>1.27196317790675</v>
      </c>
      <c r="N198">
        <v>1.3767296823231301</v>
      </c>
      <c r="O198">
        <v>1.0758635532120899</v>
      </c>
      <c r="P198">
        <v>0.95297178306984198</v>
      </c>
      <c r="Q198">
        <v>0.834047943870589</v>
      </c>
      <c r="R198">
        <v>0.93834068653825398</v>
      </c>
      <c r="S198">
        <v>0.94156493896338</v>
      </c>
      <c r="T198">
        <v>1.1094328590917899</v>
      </c>
      <c r="U198">
        <v>0.94737974819756798</v>
      </c>
      <c r="V198">
        <v>0.91213280027811605</v>
      </c>
    </row>
    <row r="199" spans="1:22" x14ac:dyDescent="0.2">
      <c r="A199" t="s">
        <v>3457</v>
      </c>
      <c r="B199">
        <v>0.90459404139185895</v>
      </c>
      <c r="C199">
        <v>0.95782116172571796</v>
      </c>
      <c r="D199">
        <v>1.00402160174652</v>
      </c>
      <c r="E199">
        <v>1.0279736183761701</v>
      </c>
      <c r="F199">
        <v>1.02434321523259</v>
      </c>
      <c r="G199">
        <v>0.98816500057451495</v>
      </c>
      <c r="H199">
        <v>0.99212952552282496</v>
      </c>
      <c r="I199">
        <v>1.0216056402092399</v>
      </c>
      <c r="J199">
        <v>0.93709327548807098</v>
      </c>
      <c r="K199">
        <v>1.0002298058140899</v>
      </c>
      <c r="L199">
        <v>0.97605127051945195</v>
      </c>
      <c r="M199">
        <v>1.2237889470093299</v>
      </c>
      <c r="N199">
        <v>1.1884791516027999</v>
      </c>
      <c r="O199">
        <v>1.08652188900379</v>
      </c>
      <c r="P199">
        <v>0.99954514441664799</v>
      </c>
      <c r="Q199">
        <v>0.93299590262713905</v>
      </c>
      <c r="R199">
        <v>1.0789382971389201</v>
      </c>
      <c r="S199">
        <v>0.99909028883329598</v>
      </c>
      <c r="T199">
        <v>0.99867437936852299</v>
      </c>
      <c r="U199">
        <v>0.97230839940250502</v>
      </c>
      <c r="V199">
        <v>0.99302900832021701</v>
      </c>
    </row>
    <row r="200" spans="1:22" x14ac:dyDescent="0.2">
      <c r="A200" t="s">
        <v>3572</v>
      </c>
      <c r="B200">
        <v>0.93337687785760903</v>
      </c>
      <c r="C200">
        <v>0.91433791917454899</v>
      </c>
      <c r="D200">
        <v>0.96998420221169102</v>
      </c>
      <c r="E200">
        <v>1.0777269758327901</v>
      </c>
      <c r="F200">
        <v>0.98774720550300998</v>
      </c>
      <c r="G200">
        <v>1.02843601895735</v>
      </c>
      <c r="H200">
        <v>1.01392487046632</v>
      </c>
      <c r="I200">
        <v>0.90768560853472602</v>
      </c>
      <c r="J200">
        <v>0.91337059329320702</v>
      </c>
      <c r="K200">
        <v>0.92665312570525904</v>
      </c>
      <c r="L200">
        <v>0.94969775474956897</v>
      </c>
      <c r="M200">
        <v>1.1064663618549999</v>
      </c>
      <c r="N200">
        <v>1.1865864144453999</v>
      </c>
      <c r="O200">
        <v>1.08801624915369</v>
      </c>
      <c r="P200">
        <v>1.05160026126714</v>
      </c>
      <c r="Q200">
        <v>1.0370808254514201</v>
      </c>
      <c r="R200">
        <v>1.0810200857594201</v>
      </c>
      <c r="S200">
        <v>0.99564554757239199</v>
      </c>
      <c r="T200">
        <v>1.0809329320722301</v>
      </c>
      <c r="U200">
        <v>0.99311667795080205</v>
      </c>
      <c r="V200">
        <v>1.0408031088082901</v>
      </c>
    </row>
    <row r="201" spans="1:22" x14ac:dyDescent="0.2">
      <c r="A201" t="s">
        <v>3670</v>
      </c>
      <c r="B201">
        <v>0.90814867762687701</v>
      </c>
      <c r="C201">
        <v>0.86140827079674598</v>
      </c>
      <c r="D201">
        <v>1.0419506710702</v>
      </c>
      <c r="E201">
        <v>1.01050750536097</v>
      </c>
      <c r="F201">
        <v>1.02538719463516</v>
      </c>
      <c r="G201">
        <v>0.98643805776122595</v>
      </c>
      <c r="H201">
        <v>0.99468936417866904</v>
      </c>
      <c r="I201">
        <v>0.97898498927806099</v>
      </c>
      <c r="J201">
        <v>0.94699026025866895</v>
      </c>
      <c r="K201">
        <v>0.98144894947649397</v>
      </c>
      <c r="L201">
        <v>0.95940637276298202</v>
      </c>
      <c r="M201">
        <v>1.1536812008577599</v>
      </c>
      <c r="N201">
        <v>1.1627015807121199</v>
      </c>
      <c r="O201">
        <v>0.99318389431523002</v>
      </c>
      <c r="P201">
        <v>1.0280200142959299</v>
      </c>
      <c r="Q201">
        <v>0.95361647772633196</v>
      </c>
      <c r="R201">
        <v>1.0690745555477501</v>
      </c>
      <c r="S201">
        <v>0.98870621872766595</v>
      </c>
      <c r="T201">
        <v>1.11152802171484</v>
      </c>
      <c r="U201">
        <v>0.93359567142154598</v>
      </c>
      <c r="V201">
        <v>1.02633493379892</v>
      </c>
    </row>
    <row r="202" spans="1:22" x14ac:dyDescent="0.2">
      <c r="A202" t="s">
        <v>3688</v>
      </c>
      <c r="B202">
        <v>0.87013348164627502</v>
      </c>
      <c r="C202">
        <v>0.92923280423280497</v>
      </c>
      <c r="D202">
        <v>1.0343007915567299</v>
      </c>
      <c r="E202">
        <v>1.06562847608454</v>
      </c>
      <c r="F202">
        <v>0.94775132275132301</v>
      </c>
      <c r="G202">
        <v>0.93872764585165602</v>
      </c>
      <c r="H202">
        <v>0.95112575507962505</v>
      </c>
      <c r="I202">
        <v>0.97886540600667604</v>
      </c>
      <c r="J202">
        <v>0.90343915343915404</v>
      </c>
      <c r="K202">
        <v>1.0055702140134899</v>
      </c>
      <c r="L202">
        <v>0.97034596375617699</v>
      </c>
      <c r="M202">
        <v>1.5311457174638501</v>
      </c>
      <c r="N202">
        <v>1.4166666666666701</v>
      </c>
      <c r="O202">
        <v>1.1709176194664299</v>
      </c>
      <c r="P202">
        <v>1.01167964404894</v>
      </c>
      <c r="Q202">
        <v>0.89880952380952395</v>
      </c>
      <c r="R202">
        <v>1.2014072119613</v>
      </c>
      <c r="S202">
        <v>0.96829810901001201</v>
      </c>
      <c r="T202">
        <v>1.02380952380952</v>
      </c>
      <c r="U202">
        <v>0.84813837584286</v>
      </c>
      <c r="V202">
        <v>0.93684788577704503</v>
      </c>
    </row>
    <row r="203" spans="1:22" x14ac:dyDescent="0.2">
      <c r="A203" t="s">
        <v>22</v>
      </c>
      <c r="B203">
        <v>1.0495607167710499</v>
      </c>
      <c r="C203">
        <v>1.04307423488298</v>
      </c>
      <c r="D203">
        <v>1.01946594604498</v>
      </c>
      <c r="E203">
        <v>1.0349251913709101</v>
      </c>
      <c r="F203">
        <v>0.96838928306682204</v>
      </c>
      <c r="G203">
        <v>1.0807951266431499</v>
      </c>
      <c r="H203">
        <v>1.0316066509248301</v>
      </c>
      <c r="I203">
        <v>0.95041753653444705</v>
      </c>
      <c r="J203">
        <v>1.02599809382611</v>
      </c>
      <c r="K203">
        <v>1.05340539550222</v>
      </c>
      <c r="L203">
        <v>0.96635182998819402</v>
      </c>
      <c r="M203">
        <v>1.0136569241475299</v>
      </c>
      <c r="N203">
        <v>1.0195647569628301</v>
      </c>
      <c r="O203">
        <v>1.1232995923601901</v>
      </c>
      <c r="P203">
        <v>0.97412143354210201</v>
      </c>
      <c r="Q203">
        <v>1.1873610081541901</v>
      </c>
      <c r="R203">
        <v>1.1025511839875399</v>
      </c>
      <c r="S203">
        <v>1.0594119693806501</v>
      </c>
      <c r="T203">
        <v>0.92722122206925695</v>
      </c>
      <c r="U203">
        <v>0.90409013878074396</v>
      </c>
      <c r="V203">
        <v>0.95634100747737105</v>
      </c>
    </row>
    <row r="204" spans="1:22" x14ac:dyDescent="0.2">
      <c r="A204" t="s">
        <v>56</v>
      </c>
      <c r="B204">
        <v>0.96082949308755905</v>
      </c>
      <c r="C204">
        <v>0.96911898274296204</v>
      </c>
      <c r="D204">
        <v>0.96370151113880698</v>
      </c>
      <c r="E204">
        <v>1.0721966205837199</v>
      </c>
      <c r="F204">
        <v>0.98032092037541596</v>
      </c>
      <c r="G204">
        <v>0.93908708521576401</v>
      </c>
      <c r="H204">
        <v>0.95136730888750898</v>
      </c>
      <c r="I204">
        <v>0.93394777265745099</v>
      </c>
      <c r="J204">
        <v>0.99303663336361003</v>
      </c>
      <c r="K204">
        <v>0.97569714908864202</v>
      </c>
      <c r="L204">
        <v>1.0091671845867001</v>
      </c>
      <c r="M204">
        <v>1.1861751152073801</v>
      </c>
      <c r="N204">
        <v>1.0660006055101401</v>
      </c>
      <c r="O204">
        <v>1.0207197382769899</v>
      </c>
      <c r="P204">
        <v>1.04792626728111</v>
      </c>
      <c r="Q204">
        <v>1.1827126854374801</v>
      </c>
      <c r="R204">
        <v>1.06215921483097</v>
      </c>
      <c r="S204">
        <v>0.96835637480798897</v>
      </c>
      <c r="T204">
        <v>1.00090826521344</v>
      </c>
      <c r="U204">
        <v>1.00171366256426</v>
      </c>
      <c r="V204">
        <v>0.97747047855811198</v>
      </c>
    </row>
    <row r="205" spans="1:22" x14ac:dyDescent="0.2">
      <c r="A205" t="s">
        <v>59</v>
      </c>
      <c r="B205">
        <v>1.01053904630269</v>
      </c>
      <c r="C205">
        <v>1.0005576048726099</v>
      </c>
      <c r="D205">
        <v>0.95520177711958798</v>
      </c>
      <c r="E205">
        <v>1.0060901865929499</v>
      </c>
      <c r="F205">
        <v>1.0054902633610701</v>
      </c>
      <c r="G205">
        <v>1.02526841910404</v>
      </c>
      <c r="H205">
        <v>0.99423288949198396</v>
      </c>
      <c r="I205">
        <v>0.95352453351762201</v>
      </c>
      <c r="J205">
        <v>0.97520802951016605</v>
      </c>
      <c r="K205">
        <v>0.99486301369862995</v>
      </c>
      <c r="L205">
        <v>0.99270630141633298</v>
      </c>
      <c r="M205">
        <v>1.02427436074637</v>
      </c>
      <c r="N205">
        <v>1.0740327700094401</v>
      </c>
      <c r="O205">
        <v>0.97898926323583702</v>
      </c>
      <c r="P205">
        <v>1.0571008984104999</v>
      </c>
      <c r="Q205">
        <v>1.1094192330788399</v>
      </c>
      <c r="R205">
        <v>1.05525731210663</v>
      </c>
      <c r="S205">
        <v>0.98073600552867601</v>
      </c>
      <c r="T205">
        <v>0.98807583426267598</v>
      </c>
      <c r="U205">
        <v>0.98236764161421597</v>
      </c>
      <c r="V205">
        <v>0.99775252311084495</v>
      </c>
    </row>
    <row r="206" spans="1:22" x14ac:dyDescent="0.2">
      <c r="A206" t="s">
        <v>63</v>
      </c>
      <c r="B206">
        <v>0.954119425547997</v>
      </c>
      <c r="C206">
        <v>0.89848796241925999</v>
      </c>
      <c r="D206">
        <v>0.95311438278595695</v>
      </c>
      <c r="E206">
        <v>1.0228269085411901</v>
      </c>
      <c r="F206">
        <v>0.98194362889019404</v>
      </c>
      <c r="G206">
        <v>0.987844469611175</v>
      </c>
      <c r="H206">
        <v>0.98438893844781405</v>
      </c>
      <c r="I206">
        <v>0.96084656084656095</v>
      </c>
      <c r="J206">
        <v>0.94744568408690499</v>
      </c>
      <c r="K206">
        <v>0.94714986787467004</v>
      </c>
      <c r="L206">
        <v>0.97249479631281599</v>
      </c>
      <c r="M206">
        <v>1.0028722600151201</v>
      </c>
      <c r="N206">
        <v>1.01644157369348</v>
      </c>
      <c r="O206">
        <v>0.97470743676859295</v>
      </c>
      <c r="P206">
        <v>1.1392290249433099</v>
      </c>
      <c r="Q206">
        <v>1.16331473869642</v>
      </c>
      <c r="R206">
        <v>1.12419781049453</v>
      </c>
      <c r="S206">
        <v>0.97309145880574499</v>
      </c>
      <c r="T206">
        <v>1.0004403992953601</v>
      </c>
      <c r="U206">
        <v>0.976066440166101</v>
      </c>
      <c r="V206">
        <v>1.0084002378828401</v>
      </c>
    </row>
    <row r="207" spans="1:22" x14ac:dyDescent="0.2">
      <c r="A207" t="s">
        <v>81</v>
      </c>
      <c r="B207">
        <v>0.98697250639386302</v>
      </c>
      <c r="C207">
        <v>0.91829745596869095</v>
      </c>
      <c r="D207">
        <v>0.94706530024561397</v>
      </c>
      <c r="E207">
        <v>1.00847186700767</v>
      </c>
      <c r="F207">
        <v>0.99298760600130798</v>
      </c>
      <c r="G207">
        <v>1.02989751842128</v>
      </c>
      <c r="H207">
        <v>0.977568519369165</v>
      </c>
      <c r="I207">
        <v>0.96371483375959399</v>
      </c>
      <c r="J207">
        <v>0.98988910632746296</v>
      </c>
      <c r="K207">
        <v>0.99237740323536705</v>
      </c>
      <c r="L207">
        <v>0.95322308987904203</v>
      </c>
      <c r="M207">
        <v>0.96099744245524199</v>
      </c>
      <c r="N207">
        <v>0.99510763209393605</v>
      </c>
      <c r="O207">
        <v>0.95519607012789098</v>
      </c>
      <c r="P207">
        <v>1.0522698209718699</v>
      </c>
      <c r="Q207">
        <v>1.1318493150685001</v>
      </c>
      <c r="R207">
        <v>1.0713983230287101</v>
      </c>
      <c r="S207">
        <v>1.0207800511509</v>
      </c>
      <c r="T207">
        <v>0.96852576647097399</v>
      </c>
      <c r="U207">
        <v>1.02515456932328</v>
      </c>
      <c r="V207">
        <v>1.0238860817638999</v>
      </c>
    </row>
    <row r="208" spans="1:22" x14ac:dyDescent="0.2">
      <c r="A208" t="s">
        <v>97</v>
      </c>
      <c r="B208">
        <v>1.1885775862068899</v>
      </c>
      <c r="C208">
        <v>1.52868852459017</v>
      </c>
      <c r="D208">
        <v>1.0946291560102199</v>
      </c>
      <c r="E208">
        <v>0.59806034482758696</v>
      </c>
      <c r="F208">
        <v>0.83060109289617501</v>
      </c>
      <c r="G208">
        <v>0.89514066496163003</v>
      </c>
      <c r="H208">
        <v>0.95416666666666705</v>
      </c>
      <c r="I208">
        <v>1.2931034482758601</v>
      </c>
      <c r="J208">
        <v>1.1939890710382499</v>
      </c>
      <c r="K208">
        <v>1.0878090366581401</v>
      </c>
      <c r="L208">
        <v>1.12083333333333</v>
      </c>
      <c r="M208">
        <v>0.18534482758620699</v>
      </c>
      <c r="N208">
        <v>0.62158469945355199</v>
      </c>
      <c r="O208">
        <v>1.0025575447570301</v>
      </c>
      <c r="P208">
        <v>1.37284482758621</v>
      </c>
      <c r="Q208">
        <v>1.5765027322404399</v>
      </c>
      <c r="R208">
        <v>1.34015345268542</v>
      </c>
      <c r="S208">
        <v>0.92025862068965503</v>
      </c>
      <c r="T208">
        <v>0.5</v>
      </c>
      <c r="U208">
        <v>0.62915601023017698</v>
      </c>
      <c r="V208">
        <v>0.42500000000000099</v>
      </c>
    </row>
    <row r="209" spans="1:22" x14ac:dyDescent="0.2">
      <c r="A209" t="s">
        <v>122</v>
      </c>
      <c r="B209">
        <v>0.99010231316726005</v>
      </c>
      <c r="C209">
        <v>1.0275457213818</v>
      </c>
      <c r="D209">
        <v>1.00535460605398</v>
      </c>
      <c r="E209">
        <v>0.97175266903914703</v>
      </c>
      <c r="F209">
        <v>1</v>
      </c>
      <c r="G209">
        <v>0.96863730739809895</v>
      </c>
      <c r="H209">
        <v>0.98028714676390105</v>
      </c>
      <c r="I209">
        <v>0.99154804270462704</v>
      </c>
      <c r="J209">
        <v>0.97358320162564904</v>
      </c>
      <c r="K209">
        <v>0.97716096601464297</v>
      </c>
      <c r="L209">
        <v>1.00820419325433</v>
      </c>
      <c r="M209">
        <v>0.94283807829181498</v>
      </c>
      <c r="N209">
        <v>1.09607134793407</v>
      </c>
      <c r="O209">
        <v>0.92208501803081699</v>
      </c>
      <c r="P209">
        <v>1.0794039145907499</v>
      </c>
      <c r="Q209">
        <v>1.0383833822533299</v>
      </c>
      <c r="R209">
        <v>1.10304884712053</v>
      </c>
      <c r="S209">
        <v>0.95262455516014299</v>
      </c>
      <c r="T209">
        <v>0.98205012418153104</v>
      </c>
      <c r="U209">
        <v>0.95683531854442205</v>
      </c>
      <c r="V209">
        <v>0.99453053783044698</v>
      </c>
    </row>
    <row r="210" spans="1:22" x14ac:dyDescent="0.2">
      <c r="A210" t="s">
        <v>145</v>
      </c>
      <c r="B210">
        <v>0.97572601288728</v>
      </c>
      <c r="C210">
        <v>0.96817716572066703</v>
      </c>
      <c r="D210">
        <v>0.99604672855683396</v>
      </c>
      <c r="E210">
        <v>1.0090917115367599</v>
      </c>
      <c r="F210">
        <v>0.98232064762259297</v>
      </c>
      <c r="G210">
        <v>1.00004441878026</v>
      </c>
      <c r="H210">
        <v>1.02087493192957</v>
      </c>
      <c r="I210">
        <v>1.0173890016771101</v>
      </c>
      <c r="J210">
        <v>0.98911324090444097</v>
      </c>
      <c r="K210">
        <v>1.00075511926442</v>
      </c>
      <c r="L210">
        <v>0.95657106552913296</v>
      </c>
      <c r="M210">
        <v>0.94659722835201598</v>
      </c>
      <c r="N210">
        <v>1.0011631152879901</v>
      </c>
      <c r="O210">
        <v>0.94105627859458996</v>
      </c>
      <c r="P210">
        <v>1.09188807485215</v>
      </c>
      <c r="Q210">
        <v>1.1920070717409501</v>
      </c>
      <c r="R210">
        <v>1.08275218762493</v>
      </c>
      <c r="S210">
        <v>0.98261099832288701</v>
      </c>
      <c r="T210">
        <v>0.96896808411649904</v>
      </c>
      <c r="U210">
        <v>0.95540354461866495</v>
      </c>
      <c r="V210">
        <v>0.94953712107460497</v>
      </c>
    </row>
    <row r="211" spans="1:22" x14ac:dyDescent="0.2">
      <c r="A211" t="s">
        <v>179</v>
      </c>
      <c r="B211">
        <v>0.92629639378783901</v>
      </c>
      <c r="C211">
        <v>0.88186560294568805</v>
      </c>
      <c r="D211">
        <v>1.0024494005414499</v>
      </c>
      <c r="E211">
        <v>1.0032903395630399</v>
      </c>
      <c r="F211">
        <v>0.99110156489720802</v>
      </c>
      <c r="G211">
        <v>0.96093850715482798</v>
      </c>
      <c r="H211">
        <v>0.98545303408146301</v>
      </c>
      <c r="I211">
        <v>0.93471966306922905</v>
      </c>
      <c r="J211">
        <v>0.82786130714943196</v>
      </c>
      <c r="K211">
        <v>0.87959262601521204</v>
      </c>
      <c r="L211">
        <v>0.91479634247714103</v>
      </c>
      <c r="M211">
        <v>1.0294814424848699</v>
      </c>
      <c r="N211">
        <v>1.1423749616446801</v>
      </c>
      <c r="O211">
        <v>1.0573675389970401</v>
      </c>
      <c r="P211">
        <v>1.0689655172413799</v>
      </c>
      <c r="Q211">
        <v>1.0668916845658201</v>
      </c>
      <c r="R211">
        <v>1.09965192729148</v>
      </c>
      <c r="S211">
        <v>1.0018425901553001</v>
      </c>
      <c r="T211">
        <v>1.13362994783676</v>
      </c>
      <c r="U211">
        <v>0.95823127497743998</v>
      </c>
      <c r="V211">
        <v>0.96882793017456403</v>
      </c>
    </row>
    <row r="212" spans="1:22" x14ac:dyDescent="0.2">
      <c r="A212" t="s">
        <v>190</v>
      </c>
      <c r="B212">
        <v>0.98021494870541803</v>
      </c>
      <c r="C212">
        <v>0.93952343952343798</v>
      </c>
      <c r="D212">
        <v>1.0571428571428501</v>
      </c>
      <c r="E212">
        <v>1.03016609672691</v>
      </c>
      <c r="F212">
        <v>1.02175602175602</v>
      </c>
      <c r="G212">
        <v>1.0043583535109</v>
      </c>
      <c r="H212">
        <v>0.977348349116966</v>
      </c>
      <c r="I212">
        <v>0.91060087933560596</v>
      </c>
      <c r="J212">
        <v>0.91919191919191801</v>
      </c>
      <c r="K212">
        <v>0.90677966101694896</v>
      </c>
      <c r="L212">
        <v>0.91988738162272898</v>
      </c>
      <c r="M212">
        <v>1.0625305324865599</v>
      </c>
      <c r="N212">
        <v>1.1072261072261</v>
      </c>
      <c r="O212">
        <v>1.0133171912832899</v>
      </c>
      <c r="P212">
        <v>1.0806057645334599</v>
      </c>
      <c r="Q212">
        <v>1.12017612017612</v>
      </c>
      <c r="R212">
        <v>1.15690072639224</v>
      </c>
      <c r="S212">
        <v>0.97606253053248404</v>
      </c>
      <c r="T212">
        <v>1.00699300699301</v>
      </c>
      <c r="U212">
        <v>0.97009685230023701</v>
      </c>
      <c r="V212">
        <v>1.0230355771691799</v>
      </c>
    </row>
    <row r="213" spans="1:22" x14ac:dyDescent="0.2">
      <c r="A213" t="s">
        <v>191</v>
      </c>
      <c r="B213">
        <v>0.83016208597603902</v>
      </c>
      <c r="C213">
        <v>0.72172808132147503</v>
      </c>
      <c r="D213">
        <v>0.95241391244159901</v>
      </c>
      <c r="E213">
        <v>0.98731501057082405</v>
      </c>
      <c r="F213">
        <v>1.0224481152054199</v>
      </c>
      <c r="G213">
        <v>0.98840629866759</v>
      </c>
      <c r="H213">
        <v>0.94752081071299399</v>
      </c>
      <c r="I213">
        <v>0.93763213530655398</v>
      </c>
      <c r="J213">
        <v>0.82592121982210998</v>
      </c>
      <c r="K213">
        <v>0.82246063332756603</v>
      </c>
      <c r="L213">
        <v>0.89341295693087297</v>
      </c>
      <c r="M213">
        <v>1.07364341085271</v>
      </c>
      <c r="N213">
        <v>1.1505717916137199</v>
      </c>
      <c r="O213">
        <v>1.0673126838553399</v>
      </c>
      <c r="P213">
        <v>1.1229739252994999</v>
      </c>
      <c r="Q213">
        <v>0.97543413807708701</v>
      </c>
      <c r="R213">
        <v>1.21820384149507</v>
      </c>
      <c r="S213">
        <v>0.99682875264270598</v>
      </c>
      <c r="T213">
        <v>1.12155866158408</v>
      </c>
      <c r="U213">
        <v>0.93061083232393205</v>
      </c>
      <c r="V213">
        <v>0.99366630474122397</v>
      </c>
    </row>
    <row r="214" spans="1:22" x14ac:dyDescent="0.2">
      <c r="A214" t="s">
        <v>201</v>
      </c>
      <c r="B214">
        <v>0.893880389429764</v>
      </c>
      <c r="C214">
        <v>0.79707044107965797</v>
      </c>
      <c r="D214">
        <v>0.99702219815917303</v>
      </c>
      <c r="E214">
        <v>0.99068150208622996</v>
      </c>
      <c r="F214">
        <v>1.00921658986175</v>
      </c>
      <c r="G214">
        <v>0.96047644829452805</v>
      </c>
      <c r="H214">
        <v>0.998852553069422</v>
      </c>
      <c r="I214">
        <v>0.94547983310153005</v>
      </c>
      <c r="J214">
        <v>0.92495062541145601</v>
      </c>
      <c r="K214">
        <v>0.88345966432051803</v>
      </c>
      <c r="L214">
        <v>0.92053930005737405</v>
      </c>
      <c r="M214">
        <v>1.04367176634214</v>
      </c>
      <c r="N214">
        <v>1.2727123107307401</v>
      </c>
      <c r="O214">
        <v>1.0709258256632299</v>
      </c>
      <c r="P214">
        <v>1.07955493741307</v>
      </c>
      <c r="Q214">
        <v>1.06418696510862</v>
      </c>
      <c r="R214">
        <v>1.10774228478614</v>
      </c>
      <c r="S214">
        <v>1.0061196105702399</v>
      </c>
      <c r="T214">
        <v>1.12244897959184</v>
      </c>
      <c r="U214">
        <v>0.95316729832160196</v>
      </c>
      <c r="V214">
        <v>0.97848537005163705</v>
      </c>
    </row>
    <row r="215" spans="1:22" x14ac:dyDescent="0.2">
      <c r="A215" t="s">
        <v>207</v>
      </c>
      <c r="B215">
        <v>1.0210617426428199</v>
      </c>
      <c r="C215">
        <v>1.03380454824831</v>
      </c>
      <c r="D215">
        <v>0.98348048988892101</v>
      </c>
      <c r="E215">
        <v>1.00706866705136</v>
      </c>
      <c r="F215">
        <v>1.00983405039951</v>
      </c>
      <c r="G215">
        <v>0.97522073483338101</v>
      </c>
      <c r="H215">
        <v>0.96208674552623596</v>
      </c>
      <c r="I215">
        <v>1.0747259088286201</v>
      </c>
      <c r="J215">
        <v>1.02735095267363</v>
      </c>
      <c r="K215">
        <v>1.0126744517231601</v>
      </c>
      <c r="L215">
        <v>0.99454049135577804</v>
      </c>
      <c r="M215">
        <v>0.95758799769186398</v>
      </c>
      <c r="N215">
        <v>0.91456668715427103</v>
      </c>
      <c r="O215">
        <v>0.92993449159783503</v>
      </c>
      <c r="P215">
        <v>1.12492787074437</v>
      </c>
      <c r="Q215">
        <v>1.1322987092808801</v>
      </c>
      <c r="R215">
        <v>1.1868413557391</v>
      </c>
      <c r="S215">
        <v>0.95758799769186398</v>
      </c>
      <c r="T215">
        <v>0.79794099569760202</v>
      </c>
      <c r="U215">
        <v>0.91042438051837105</v>
      </c>
      <c r="V215">
        <v>0.98983924780103105</v>
      </c>
    </row>
    <row r="216" spans="1:22" x14ac:dyDescent="0.2">
      <c r="A216" t="s">
        <v>246</v>
      </c>
      <c r="B216">
        <v>1.0227369315767101</v>
      </c>
      <c r="C216">
        <v>0.98603383672079203</v>
      </c>
      <c r="D216">
        <v>1.0046087888531601</v>
      </c>
      <c r="E216">
        <v>1.00090310242244</v>
      </c>
      <c r="F216">
        <v>1.0327012603610799</v>
      </c>
      <c r="G216">
        <v>1.0106109324758801</v>
      </c>
      <c r="H216">
        <v>0.97958957293400095</v>
      </c>
      <c r="I216">
        <v>0.96546961325966596</v>
      </c>
      <c r="J216">
        <v>0.95106165550130894</v>
      </c>
      <c r="K216">
        <v>0.98397642015005204</v>
      </c>
      <c r="L216">
        <v>0.95879090404880696</v>
      </c>
      <c r="M216">
        <v>0.97651933701657501</v>
      </c>
      <c r="N216">
        <v>1.0464403315544399</v>
      </c>
      <c r="O216">
        <v>1.03483386923901</v>
      </c>
      <c r="P216">
        <v>1.0757543561411</v>
      </c>
      <c r="Q216">
        <v>1.10945838537527</v>
      </c>
      <c r="R216">
        <v>1.08167202572347</v>
      </c>
      <c r="S216">
        <v>0.99649383765405897</v>
      </c>
      <c r="T216">
        <v>1.0328148064039999</v>
      </c>
      <c r="U216">
        <v>0.97979635584137104</v>
      </c>
      <c r="V216">
        <v>0.95135884636716705</v>
      </c>
    </row>
    <row r="217" spans="1:22" x14ac:dyDescent="0.2">
      <c r="A217" t="s">
        <v>254</v>
      </c>
      <c r="B217">
        <v>0.98694299768518501</v>
      </c>
      <c r="C217">
        <v>1.0549489506523</v>
      </c>
      <c r="D217">
        <v>1.0409573694165599</v>
      </c>
      <c r="E217">
        <v>0.98954716435185297</v>
      </c>
      <c r="F217">
        <v>0.93895348837209303</v>
      </c>
      <c r="G217">
        <v>0.98152189727920902</v>
      </c>
      <c r="H217">
        <v>1.05457140765683</v>
      </c>
      <c r="I217">
        <v>0.85510706018518601</v>
      </c>
      <c r="J217">
        <v>0.85195689166194</v>
      </c>
      <c r="K217">
        <v>0.82202095154954102</v>
      </c>
      <c r="L217">
        <v>0.86567601200497801</v>
      </c>
      <c r="M217">
        <v>1.04701967592593</v>
      </c>
      <c r="N217">
        <v>1.0768221781055001</v>
      </c>
      <c r="O217">
        <v>0.96893641786701501</v>
      </c>
      <c r="P217">
        <v>1.1587818287036999</v>
      </c>
      <c r="Q217">
        <v>1.12588627339762</v>
      </c>
      <c r="R217">
        <v>1.10635821329841</v>
      </c>
      <c r="S217">
        <v>0.93858506944444597</v>
      </c>
      <c r="T217">
        <v>1.0693774815655099</v>
      </c>
      <c r="U217">
        <v>0.98508657063873195</v>
      </c>
      <c r="V217">
        <v>1.0995900739330899</v>
      </c>
    </row>
    <row r="218" spans="1:22" x14ac:dyDescent="0.2">
      <c r="A218" t="s">
        <v>263</v>
      </c>
      <c r="B218">
        <v>0.96675729115175402</v>
      </c>
      <c r="C218">
        <v>1.0450270397366599</v>
      </c>
      <c r="D218">
        <v>0.98416023039664902</v>
      </c>
      <c r="E218">
        <v>1.01940187839842</v>
      </c>
      <c r="F218">
        <v>0.98542205501998603</v>
      </c>
      <c r="G218">
        <v>0.99332373347296699</v>
      </c>
      <c r="H218">
        <v>0.99937857320407697</v>
      </c>
      <c r="I218">
        <v>0.904349975284231</v>
      </c>
      <c r="J218">
        <v>0.901951563602163</v>
      </c>
      <c r="K218">
        <v>0.86176201073438896</v>
      </c>
      <c r="L218">
        <v>0.936117325379069</v>
      </c>
      <c r="M218">
        <v>0.97726149283242603</v>
      </c>
      <c r="N218">
        <v>1.03303550434987</v>
      </c>
      <c r="O218">
        <v>1.00641445215342</v>
      </c>
      <c r="P218">
        <v>1.13791398912506</v>
      </c>
      <c r="Q218">
        <v>1.1511873971314399</v>
      </c>
      <c r="R218">
        <v>1.2412619452808</v>
      </c>
      <c r="S218">
        <v>0.95526445872466603</v>
      </c>
      <c r="T218">
        <v>1.0422055019985901</v>
      </c>
      <c r="U218">
        <v>1.01256708993324</v>
      </c>
      <c r="V218">
        <v>1.06959980114342</v>
      </c>
    </row>
    <row r="219" spans="1:22" x14ac:dyDescent="0.2">
      <c r="A219" t="s">
        <v>268</v>
      </c>
      <c r="B219">
        <v>1.1166837256908899</v>
      </c>
      <c r="C219">
        <v>0.85524974515800301</v>
      </c>
      <c r="D219">
        <v>1.1095041322314001</v>
      </c>
      <c r="E219">
        <v>0.88945752302968195</v>
      </c>
      <c r="F219">
        <v>0.85830784913353697</v>
      </c>
      <c r="G219">
        <v>0.826446280991736</v>
      </c>
      <c r="H219">
        <v>1.06190975865687</v>
      </c>
      <c r="I219">
        <v>0.84749232343909797</v>
      </c>
      <c r="J219">
        <v>1.07849133537207</v>
      </c>
      <c r="K219">
        <v>0.91270661157024702</v>
      </c>
      <c r="L219">
        <v>1.0031479538300101</v>
      </c>
      <c r="M219">
        <v>0.85568065506652902</v>
      </c>
      <c r="N219">
        <v>0.97706422018348604</v>
      </c>
      <c r="O219">
        <v>0.85847107438016501</v>
      </c>
      <c r="P219">
        <v>1.1064483111565999</v>
      </c>
      <c r="Q219">
        <v>1.3965341488277301</v>
      </c>
      <c r="R219">
        <v>1.3295454545454499</v>
      </c>
      <c r="S219">
        <v>0.99283520982599605</v>
      </c>
      <c r="T219">
        <v>1.1207951070336399</v>
      </c>
      <c r="U219">
        <v>1.0356404958677701</v>
      </c>
      <c r="V219">
        <v>0.76915005246589796</v>
      </c>
    </row>
    <row r="220" spans="1:22" x14ac:dyDescent="0.2">
      <c r="A220" t="s">
        <v>271</v>
      </c>
      <c r="B220">
        <v>0.98422350235877099</v>
      </c>
      <c r="C220">
        <v>1.00578123401207</v>
      </c>
      <c r="D220">
        <v>0.99818142662295595</v>
      </c>
      <c r="E220">
        <v>1.0156579664793901</v>
      </c>
      <c r="F220">
        <v>1</v>
      </c>
      <c r="G220">
        <v>1.01952573520615</v>
      </c>
      <c r="H220">
        <v>0.99073433484878604</v>
      </c>
      <c r="I220">
        <v>0.995875115567884</v>
      </c>
      <c r="J220">
        <v>0.99746751253453303</v>
      </c>
      <c r="K220">
        <v>1.0169893039171101</v>
      </c>
      <c r="L220">
        <v>0.974896224550306</v>
      </c>
      <c r="M220">
        <v>0.99407344190788005</v>
      </c>
      <c r="N220">
        <v>1.00662539650056</v>
      </c>
      <c r="O220">
        <v>1.0078725084348299</v>
      </c>
      <c r="P220">
        <v>1.05663418912832</v>
      </c>
      <c r="Q220">
        <v>1.13136958968587</v>
      </c>
      <c r="R220">
        <v>1.0482879088799</v>
      </c>
      <c r="S220">
        <v>1.00123272408316</v>
      </c>
      <c r="T220">
        <v>0.96271615675841304</v>
      </c>
      <c r="U220">
        <v>0.98090497954104905</v>
      </c>
      <c r="V220">
        <v>0.99362522237596695</v>
      </c>
    </row>
    <row r="221" spans="1:22" x14ac:dyDescent="0.2">
      <c r="A221" t="s">
        <v>290</v>
      </c>
      <c r="B221">
        <v>0.99242502853585002</v>
      </c>
      <c r="C221">
        <v>1.0252665026650301</v>
      </c>
      <c r="D221">
        <v>1.06159908742093</v>
      </c>
      <c r="E221">
        <v>0.99242502853585202</v>
      </c>
      <c r="F221">
        <v>0.98892988929889303</v>
      </c>
      <c r="G221">
        <v>0.99647412630924004</v>
      </c>
      <c r="H221">
        <v>0.992195418609364</v>
      </c>
      <c r="I221">
        <v>0.93452319186469002</v>
      </c>
      <c r="J221">
        <v>0.96084460844608299</v>
      </c>
      <c r="K221">
        <v>0.96816343461578203</v>
      </c>
      <c r="L221">
        <v>0.94364484086762601</v>
      </c>
      <c r="M221">
        <v>1.0454498287848899</v>
      </c>
      <c r="N221">
        <v>0.99523370233702302</v>
      </c>
      <c r="O221">
        <v>1.03059213937571</v>
      </c>
      <c r="P221">
        <v>1.0997198298225599</v>
      </c>
      <c r="Q221">
        <v>1.079950799508</v>
      </c>
      <c r="R221">
        <v>1.1457015451622901</v>
      </c>
      <c r="S221">
        <v>0.95496523814465095</v>
      </c>
      <c r="T221">
        <v>0.98026855268552604</v>
      </c>
      <c r="U221">
        <v>0.93808980607694903</v>
      </c>
      <c r="V221">
        <v>0.99462801540644497</v>
      </c>
    </row>
    <row r="222" spans="1:22" x14ac:dyDescent="0.2">
      <c r="A222" t="s">
        <v>347</v>
      </c>
      <c r="B222">
        <v>1.0358600163218199</v>
      </c>
      <c r="C222">
        <v>0.97824839601481695</v>
      </c>
      <c r="D222">
        <v>0.99740503670019498</v>
      </c>
      <c r="E222">
        <v>0.97945369881426203</v>
      </c>
      <c r="F222">
        <v>0.99546189557143805</v>
      </c>
      <c r="G222">
        <v>1.0188073054395399</v>
      </c>
      <c r="H222">
        <v>0.993762475049904</v>
      </c>
      <c r="I222">
        <v>1.00912102155441</v>
      </c>
      <c r="J222">
        <v>0.98231704136456</v>
      </c>
      <c r="K222">
        <v>0.998739589254381</v>
      </c>
      <c r="L222">
        <v>0.978592814371262</v>
      </c>
      <c r="M222">
        <v>1.0458451346550801</v>
      </c>
      <c r="N222">
        <v>0.97224975222993304</v>
      </c>
      <c r="O222">
        <v>0.97585448434372302</v>
      </c>
      <c r="P222">
        <v>0.99707167202726199</v>
      </c>
      <c r="Q222">
        <v>1.30483542851182</v>
      </c>
      <c r="R222">
        <v>1.0779230408027101</v>
      </c>
      <c r="S222">
        <v>1.0301473765061699</v>
      </c>
      <c r="T222">
        <v>0.95566219811173703</v>
      </c>
      <c r="U222">
        <v>1.00034599510664</v>
      </c>
      <c r="V222">
        <v>0.96274950099800904</v>
      </c>
    </row>
    <row r="223" spans="1:22" x14ac:dyDescent="0.2">
      <c r="A223" t="s">
        <v>348</v>
      </c>
      <c r="B223">
        <v>1.0451927337173199</v>
      </c>
      <c r="C223">
        <v>1.0180400281447901</v>
      </c>
      <c r="D223">
        <v>1.0150304335224201</v>
      </c>
      <c r="E223">
        <v>0.996495750594111</v>
      </c>
      <c r="F223">
        <v>0.99773278086155104</v>
      </c>
      <c r="G223">
        <v>0.98182269885304996</v>
      </c>
      <c r="H223">
        <v>0.98974257425742995</v>
      </c>
      <c r="I223">
        <v>0.94328754984492702</v>
      </c>
      <c r="J223">
        <v>0.98643577515440795</v>
      </c>
      <c r="K223">
        <v>0.97780630201648</v>
      </c>
      <c r="L223">
        <v>0.98283168316832004</v>
      </c>
      <c r="M223">
        <v>1.0339549683811999</v>
      </c>
      <c r="N223">
        <v>1.00529669298726</v>
      </c>
      <c r="O223">
        <v>0.97643989896898697</v>
      </c>
      <c r="P223">
        <v>1.0500261811737199</v>
      </c>
      <c r="Q223">
        <v>1.08046673442264</v>
      </c>
      <c r="R223">
        <v>1.0882779180986299</v>
      </c>
      <c r="S223">
        <v>0.95988238611189403</v>
      </c>
      <c r="T223">
        <v>0.95854507075287698</v>
      </c>
      <c r="U223">
        <v>0.97873794045795304</v>
      </c>
      <c r="V223">
        <v>0.97112871287129099</v>
      </c>
    </row>
    <row r="224" spans="1:22" x14ac:dyDescent="0.2">
      <c r="A224" t="s">
        <v>368</v>
      </c>
      <c r="B224">
        <v>1.0406833916474401</v>
      </c>
      <c r="C224">
        <v>1.0094128908742801</v>
      </c>
      <c r="D224">
        <v>1.03185998680585</v>
      </c>
      <c r="E224">
        <v>1.00521104742053</v>
      </c>
      <c r="F224">
        <v>0.99824505424377996</v>
      </c>
      <c r="G224">
        <v>1.0208389925879899</v>
      </c>
      <c r="H224">
        <v>1.0003054367745901</v>
      </c>
      <c r="I224">
        <v>0.95302612968063705</v>
      </c>
      <c r="J224">
        <v>0.98978940650925296</v>
      </c>
      <c r="K224">
        <v>0.97516395669214895</v>
      </c>
      <c r="L224">
        <v>0.96033139890042496</v>
      </c>
      <c r="M224">
        <v>1.04831385394179</v>
      </c>
      <c r="N224">
        <v>1.0526882578174901</v>
      </c>
      <c r="O224">
        <v>1.06748418642555</v>
      </c>
      <c r="P224">
        <v>1.0432516935904099</v>
      </c>
      <c r="Q224">
        <v>1.1911295469049199</v>
      </c>
      <c r="R224">
        <v>1.04156156622298</v>
      </c>
      <c r="S224">
        <v>1.00714657931959</v>
      </c>
      <c r="T224">
        <v>0.963146139119338</v>
      </c>
      <c r="U224">
        <v>0.98874616787612901</v>
      </c>
      <c r="V224">
        <v>1.0052687843616399</v>
      </c>
    </row>
    <row r="225" spans="1:22" x14ac:dyDescent="0.2">
      <c r="A225" t="s">
        <v>390</v>
      </c>
      <c r="B225">
        <v>1.0819342634192499</v>
      </c>
      <c r="C225">
        <v>1.01988011988012</v>
      </c>
      <c r="D225">
        <v>1.0245440216167501</v>
      </c>
      <c r="E225">
        <v>0.95471742728777598</v>
      </c>
      <c r="F225">
        <v>1.03176823176823</v>
      </c>
      <c r="G225">
        <v>0.94618329205134</v>
      </c>
      <c r="H225">
        <v>1.01737739872068</v>
      </c>
      <c r="I225">
        <v>0.854339087254671</v>
      </c>
      <c r="J225">
        <v>0.90069930069930104</v>
      </c>
      <c r="K225">
        <v>0.80454852510695696</v>
      </c>
      <c r="L225">
        <v>0.93070362473347701</v>
      </c>
      <c r="M225">
        <v>0.99881768739654897</v>
      </c>
      <c r="N225">
        <v>1.04475524475524</v>
      </c>
      <c r="O225">
        <v>0.91038054492231502</v>
      </c>
      <c r="P225">
        <v>1.03546937810357</v>
      </c>
      <c r="Q225">
        <v>1.13646353646354</v>
      </c>
      <c r="R225">
        <v>1.0891691060572</v>
      </c>
      <c r="S225">
        <v>0.91983920548592901</v>
      </c>
      <c r="T225">
        <v>0.948451548451549</v>
      </c>
      <c r="U225">
        <v>0.99628462058095202</v>
      </c>
      <c r="V225">
        <v>1.0159914712153499</v>
      </c>
    </row>
    <row r="226" spans="1:22" x14ac:dyDescent="0.2">
      <c r="A226" t="s">
        <v>397</v>
      </c>
      <c r="B226">
        <v>0.924588422729685</v>
      </c>
      <c r="C226">
        <v>1.1712690951821401</v>
      </c>
      <c r="D226">
        <v>0.99698492462311605</v>
      </c>
      <c r="E226">
        <v>1.09745087626128</v>
      </c>
      <c r="F226">
        <v>0.94065804935370201</v>
      </c>
      <c r="G226">
        <v>0.94371859296482496</v>
      </c>
      <c r="H226">
        <v>0.93545659526493796</v>
      </c>
      <c r="I226">
        <v>1.0812533191715299</v>
      </c>
      <c r="J226">
        <v>1.08225616921269</v>
      </c>
      <c r="K226">
        <v>1.0477386934673401</v>
      </c>
      <c r="L226">
        <v>1.03100338218715</v>
      </c>
      <c r="M226">
        <v>0.96016994158257996</v>
      </c>
      <c r="N226">
        <v>0.995887191539366</v>
      </c>
      <c r="O226">
        <v>1.0964824120603001</v>
      </c>
      <c r="P226">
        <v>1.1306425916091301</v>
      </c>
      <c r="Q226">
        <v>1.1747943595769701</v>
      </c>
      <c r="R226">
        <v>1.07286432160804</v>
      </c>
      <c r="S226">
        <v>0.963356346255973</v>
      </c>
      <c r="T226">
        <v>0.84136310223266797</v>
      </c>
      <c r="U226">
        <v>0.934924623115577</v>
      </c>
      <c r="V226">
        <v>0.99661781285231199</v>
      </c>
    </row>
    <row r="227" spans="1:22" x14ac:dyDescent="0.2">
      <c r="A227" t="s">
        <v>419</v>
      </c>
      <c r="B227">
        <v>0.97161824129305396</v>
      </c>
      <c r="C227">
        <v>1.01597817614965</v>
      </c>
      <c r="D227">
        <v>0.97650429799426897</v>
      </c>
      <c r="E227">
        <v>1.0321339234173601</v>
      </c>
      <c r="F227">
        <v>0.98304754481683598</v>
      </c>
      <c r="G227">
        <v>0.99235912129894999</v>
      </c>
      <c r="H227">
        <v>0.96265395311879198</v>
      </c>
      <c r="I227">
        <v>1.0933230710024999</v>
      </c>
      <c r="J227">
        <v>1.0366328916601699</v>
      </c>
      <c r="K227">
        <v>1.00372492836676</v>
      </c>
      <c r="L227">
        <v>1.0128128724672201</v>
      </c>
      <c r="M227">
        <v>0.95862997883394296</v>
      </c>
      <c r="N227">
        <v>0.976617303195635</v>
      </c>
      <c r="O227">
        <v>0.995033428844317</v>
      </c>
      <c r="P227">
        <v>1.07927650567635</v>
      </c>
      <c r="Q227">
        <v>1.0964536243180001</v>
      </c>
      <c r="R227">
        <v>1.08615090735435</v>
      </c>
      <c r="S227">
        <v>0.976909755628247</v>
      </c>
      <c r="T227">
        <v>0.92887763055339101</v>
      </c>
      <c r="U227">
        <v>0.95768863419293204</v>
      </c>
      <c r="V227">
        <v>0.94199443782280401</v>
      </c>
    </row>
    <row r="228" spans="1:22" x14ac:dyDescent="0.2">
      <c r="A228" t="s">
        <v>423</v>
      </c>
      <c r="B228">
        <v>0.98057259713701395</v>
      </c>
      <c r="C228">
        <v>1.0019607843137199</v>
      </c>
      <c r="D228">
        <v>0.69054560599750103</v>
      </c>
      <c r="E228">
        <v>1.2709611451942699</v>
      </c>
      <c r="F228">
        <v>0.97254901960784301</v>
      </c>
      <c r="G228">
        <v>1.0004164931278601</v>
      </c>
      <c r="H228">
        <v>1.08214849921011</v>
      </c>
      <c r="I228">
        <v>0.82004089979549999</v>
      </c>
      <c r="J228">
        <v>0.87215686274509596</v>
      </c>
      <c r="K228">
        <v>0.84922948771345297</v>
      </c>
      <c r="L228">
        <v>0.86650868878357101</v>
      </c>
      <c r="M228">
        <v>0.97955010224948702</v>
      </c>
      <c r="N228">
        <v>1.11450980392157</v>
      </c>
      <c r="O228">
        <v>0.80799666805497705</v>
      </c>
      <c r="P228">
        <v>1.29856850715746</v>
      </c>
      <c r="Q228">
        <v>1.88862745098039</v>
      </c>
      <c r="R228">
        <v>1.4060807996668101</v>
      </c>
      <c r="S228">
        <v>0.93524199045671497</v>
      </c>
      <c r="T228">
        <v>0.89921568627450998</v>
      </c>
      <c r="U228">
        <v>0.93169512703040502</v>
      </c>
      <c r="V228">
        <v>0.761848341232228</v>
      </c>
    </row>
    <row r="229" spans="1:22" x14ac:dyDescent="0.2">
      <c r="A229" t="s">
        <v>461</v>
      </c>
      <c r="B229">
        <v>1.04022191400832</v>
      </c>
      <c r="C229">
        <v>1.2994460736396201</v>
      </c>
      <c r="D229">
        <v>1.19352278139387</v>
      </c>
      <c r="E229">
        <v>0.84084604715672595</v>
      </c>
      <c r="F229">
        <v>1.0303030303030301</v>
      </c>
      <c r="G229">
        <v>0.88934751547864699</v>
      </c>
      <c r="H229">
        <v>1.0586671393122999</v>
      </c>
      <c r="I229">
        <v>0.68342579750346699</v>
      </c>
      <c r="J229">
        <v>0.73607038123167101</v>
      </c>
      <c r="K229">
        <v>0.68487061438323504</v>
      </c>
      <c r="L229">
        <v>0.75008862105636198</v>
      </c>
      <c r="M229">
        <v>1.0450762829403599</v>
      </c>
      <c r="N229">
        <v>1.07771260997067</v>
      </c>
      <c r="O229">
        <v>0.82425781870138104</v>
      </c>
      <c r="P229">
        <v>1.30339805825243</v>
      </c>
      <c r="Q229">
        <v>1.04415118931248</v>
      </c>
      <c r="R229">
        <v>1.3421177964756299</v>
      </c>
      <c r="S229">
        <v>0.83529819694868201</v>
      </c>
      <c r="T229">
        <v>1.11062235255784</v>
      </c>
      <c r="U229">
        <v>0.95443721225591305</v>
      </c>
      <c r="V229">
        <v>1.0258773484579899</v>
      </c>
    </row>
    <row r="230" spans="1:22" x14ac:dyDescent="0.2">
      <c r="A230" t="s">
        <v>469</v>
      </c>
      <c r="B230">
        <v>0.98254667749043301</v>
      </c>
      <c r="C230">
        <v>0.96162104133118398</v>
      </c>
      <c r="D230">
        <v>1.0156586182165901</v>
      </c>
      <c r="E230">
        <v>0.994549460744522</v>
      </c>
      <c r="F230">
        <v>0.99597423510466698</v>
      </c>
      <c r="G230">
        <v>1.00896485775759</v>
      </c>
      <c r="H230">
        <v>0.97314528593508698</v>
      </c>
      <c r="I230">
        <v>1.03038385712629</v>
      </c>
      <c r="J230">
        <v>0.96027911969940705</v>
      </c>
      <c r="K230">
        <v>1.03801099689218</v>
      </c>
      <c r="L230">
        <v>0.92632663575476504</v>
      </c>
      <c r="M230">
        <v>0.98295256871158798</v>
      </c>
      <c r="N230">
        <v>1.10560923242083</v>
      </c>
      <c r="O230">
        <v>0.94202725316758196</v>
      </c>
      <c r="P230">
        <v>1.08628087672504</v>
      </c>
      <c r="Q230">
        <v>1.2947530864197501</v>
      </c>
      <c r="R230">
        <v>1.0739899593593101</v>
      </c>
      <c r="S230">
        <v>1.01275658123623</v>
      </c>
      <c r="T230">
        <v>0.910896403650024</v>
      </c>
      <c r="U230">
        <v>0.96115228305044198</v>
      </c>
      <c r="V230">
        <v>0.99098402885110703</v>
      </c>
    </row>
    <row r="231" spans="1:22" x14ac:dyDescent="0.2">
      <c r="A231" t="s">
        <v>470</v>
      </c>
      <c r="B231">
        <v>1.032329644402</v>
      </c>
      <c r="C231">
        <v>0.99396637572491298</v>
      </c>
      <c r="D231">
        <v>0.96244000619290904</v>
      </c>
      <c r="E231">
        <v>1.01615077804618</v>
      </c>
      <c r="F231">
        <v>1.0098998301212601</v>
      </c>
      <c r="G231">
        <v>1.0491407338597301</v>
      </c>
      <c r="H231">
        <v>0.99927109615923804</v>
      </c>
      <c r="I231">
        <v>0.91618448401775199</v>
      </c>
      <c r="J231">
        <v>1.0109542498974899</v>
      </c>
      <c r="K231">
        <v>1.0235330546524199</v>
      </c>
      <c r="L231">
        <v>0.97283431455004299</v>
      </c>
      <c r="M231">
        <v>0.95236222684118799</v>
      </c>
      <c r="N231">
        <v>1.0210591060863401</v>
      </c>
      <c r="O231">
        <v>1.03848893017495</v>
      </c>
      <c r="P231">
        <v>1.03825627773721</v>
      </c>
      <c r="Q231">
        <v>1.1243043758420701</v>
      </c>
      <c r="R231">
        <v>1.0735407957888199</v>
      </c>
      <c r="S231">
        <v>1.0398853996966499</v>
      </c>
      <c r="T231">
        <v>0.98277781032159806</v>
      </c>
      <c r="U231">
        <v>0.95491562161325305</v>
      </c>
      <c r="V231">
        <v>1.0106812447434801</v>
      </c>
    </row>
    <row r="232" spans="1:22" x14ac:dyDescent="0.2">
      <c r="A232" t="s">
        <v>500</v>
      </c>
      <c r="B232">
        <v>0.99462166172106803</v>
      </c>
      <c r="C232">
        <v>1.0841046277666</v>
      </c>
      <c r="D232">
        <v>1.0249286393910599</v>
      </c>
      <c r="E232">
        <v>0.97403560830860503</v>
      </c>
      <c r="F232">
        <v>0.971830985915493</v>
      </c>
      <c r="G232">
        <v>0.9895337773549</v>
      </c>
      <c r="H232">
        <v>0.97549615228837505</v>
      </c>
      <c r="I232">
        <v>1.08419881305638</v>
      </c>
      <c r="J232">
        <v>0.935211267605634</v>
      </c>
      <c r="K232">
        <v>0.97925784966698404</v>
      </c>
      <c r="L232">
        <v>0.99412717699473396</v>
      </c>
      <c r="M232">
        <v>0.91172106824925803</v>
      </c>
      <c r="N232">
        <v>1.0052313883299799</v>
      </c>
      <c r="O232">
        <v>1.01807802093245</v>
      </c>
      <c r="P232">
        <v>1.1461424332344201</v>
      </c>
      <c r="Q232">
        <v>1.0985915492957701</v>
      </c>
      <c r="R232">
        <v>1.06831588962892</v>
      </c>
      <c r="S232">
        <v>0.95956973293768599</v>
      </c>
      <c r="T232">
        <v>1.0010060362173001</v>
      </c>
      <c r="U232">
        <v>0.96422454804947699</v>
      </c>
      <c r="V232">
        <v>1.0749291211016601</v>
      </c>
    </row>
    <row r="233" spans="1:22" x14ac:dyDescent="0.2">
      <c r="A233" t="s">
        <v>579</v>
      </c>
      <c r="B233">
        <v>1.1573643410852701</v>
      </c>
      <c r="C233">
        <v>1.3070996147495899</v>
      </c>
      <c r="D233">
        <v>1.2261457550713699</v>
      </c>
      <c r="E233">
        <v>0.88552971576227302</v>
      </c>
      <c r="F233">
        <v>0.84314804623005002</v>
      </c>
      <c r="G233">
        <v>0.90808915602303997</v>
      </c>
      <c r="H233">
        <v>0.884261763115198</v>
      </c>
      <c r="I233">
        <v>0.92144702842377102</v>
      </c>
      <c r="J233">
        <v>0.94276279581727995</v>
      </c>
      <c r="K233">
        <v>0.94214876033057904</v>
      </c>
      <c r="L233">
        <v>0.98566792861005903</v>
      </c>
      <c r="M233">
        <v>1.3028423772609801</v>
      </c>
      <c r="N233">
        <v>1.2237204182718799</v>
      </c>
      <c r="O233">
        <v>1.23866766841973</v>
      </c>
      <c r="P233">
        <v>1.2521963824289399</v>
      </c>
      <c r="Q233">
        <v>1.0764997248211301</v>
      </c>
      <c r="R233">
        <v>1.49060856498873</v>
      </c>
      <c r="S233">
        <v>0.86511627906976796</v>
      </c>
      <c r="T233">
        <v>1.1667583929554199</v>
      </c>
      <c r="U233">
        <v>0.80090157776108295</v>
      </c>
      <c r="V233">
        <v>0.98242293131422398</v>
      </c>
    </row>
    <row r="234" spans="1:22" x14ac:dyDescent="0.2">
      <c r="A234" t="s">
        <v>600</v>
      </c>
      <c r="B234">
        <v>0.972902305681007</v>
      </c>
      <c r="C234">
        <v>0.95701559020044602</v>
      </c>
      <c r="D234">
        <v>0.92410054213898396</v>
      </c>
      <c r="E234">
        <v>0.98134062277156997</v>
      </c>
      <c r="F234">
        <v>0.96503340757238398</v>
      </c>
      <c r="G234">
        <v>1.02587481517989</v>
      </c>
      <c r="H234">
        <v>0.99389692585895095</v>
      </c>
      <c r="I234">
        <v>1.03018778226765</v>
      </c>
      <c r="J234">
        <v>1.10244988864143</v>
      </c>
      <c r="K234">
        <v>0.99519467718087695</v>
      </c>
      <c r="L234">
        <v>1.01017179023508</v>
      </c>
      <c r="M234">
        <v>0.97836938435940002</v>
      </c>
      <c r="N234">
        <v>0.993207126948775</v>
      </c>
      <c r="O234">
        <v>1.0519960571710201</v>
      </c>
      <c r="P234">
        <v>1.1162348466840999</v>
      </c>
      <c r="Q234">
        <v>1.2002227171492199</v>
      </c>
      <c r="R234">
        <v>1.06899950714638</v>
      </c>
      <c r="S234">
        <v>0.95864036130259001</v>
      </c>
      <c r="T234">
        <v>0.973830734966592</v>
      </c>
      <c r="U234">
        <v>0.97511089206505597</v>
      </c>
      <c r="V234">
        <v>0.88099005424954802</v>
      </c>
    </row>
    <row r="235" spans="1:22" x14ac:dyDescent="0.2">
      <c r="A235" t="s">
        <v>613</v>
      </c>
      <c r="B235">
        <v>0.93012184297587297</v>
      </c>
      <c r="C235">
        <v>0.97677252303708795</v>
      </c>
      <c r="D235">
        <v>1.04476915902378</v>
      </c>
      <c r="E235">
        <v>0.97494553376906301</v>
      </c>
      <c r="F235">
        <v>1.01743964663773</v>
      </c>
      <c r="G235">
        <v>0.94232861806311197</v>
      </c>
      <c r="H235">
        <v>0.97836024478360295</v>
      </c>
      <c r="I235">
        <v>0.89042201242636898</v>
      </c>
      <c r="J235">
        <v>0.86809839311552806</v>
      </c>
      <c r="K235">
        <v>0.82745219959583405</v>
      </c>
      <c r="L235">
        <v>0.91333038413330403</v>
      </c>
      <c r="M235">
        <v>1.0389736141370101</v>
      </c>
      <c r="N235">
        <v>1.0255883024902901</v>
      </c>
      <c r="O235">
        <v>1.0681641535830899</v>
      </c>
      <c r="P235">
        <v>1.1679980634228999</v>
      </c>
      <c r="Q235">
        <v>1.0054451298453999</v>
      </c>
      <c r="R235">
        <v>1.19578734649464</v>
      </c>
      <c r="S235">
        <v>0.89768417655127897</v>
      </c>
      <c r="T235">
        <v>1.0128322290762299</v>
      </c>
      <c r="U235">
        <v>0.92472407896782205</v>
      </c>
      <c r="V235">
        <v>1.0508737005087401</v>
      </c>
    </row>
    <row r="236" spans="1:22" x14ac:dyDescent="0.2">
      <c r="A236" t="s">
        <v>615</v>
      </c>
      <c r="B236">
        <v>0.94083121827411098</v>
      </c>
      <c r="C236">
        <v>0.88149758454106197</v>
      </c>
      <c r="D236">
        <v>1.0339162425036501</v>
      </c>
      <c r="E236">
        <v>0.97995981387478803</v>
      </c>
      <c r="F236">
        <v>1.0023188405797101</v>
      </c>
      <c r="G236">
        <v>0.95922995514791198</v>
      </c>
      <c r="H236">
        <v>1.01511053073407</v>
      </c>
      <c r="I236">
        <v>0.855964467005075</v>
      </c>
      <c r="J236">
        <v>0.88289855072463796</v>
      </c>
      <c r="K236">
        <v>0.81313309479413398</v>
      </c>
      <c r="L236">
        <v>0.82683518328514105</v>
      </c>
      <c r="M236">
        <v>1.06535532994924</v>
      </c>
      <c r="N236">
        <v>1.02265700483092</v>
      </c>
      <c r="O236">
        <v>1.11706899158393</v>
      </c>
      <c r="P236">
        <v>1.20198815566836</v>
      </c>
      <c r="Q236">
        <v>1.0179227053140101</v>
      </c>
      <c r="R236">
        <v>1.2706747971576899</v>
      </c>
      <c r="S236">
        <v>0.88948815566835804</v>
      </c>
      <c r="T236">
        <v>1.0463768115942</v>
      </c>
      <c r="U236">
        <v>0.89185103059013204</v>
      </c>
      <c r="V236">
        <v>1.11943848521593</v>
      </c>
    </row>
    <row r="237" spans="1:22" x14ac:dyDescent="0.2">
      <c r="A237" t="s">
        <v>617</v>
      </c>
      <c r="B237">
        <v>1.05766760852813</v>
      </c>
      <c r="C237">
        <v>1.0058426382757699</v>
      </c>
      <c r="D237">
        <v>0.95514845230574896</v>
      </c>
      <c r="E237">
        <v>1.1252247623940399</v>
      </c>
      <c r="F237">
        <v>0.98649701376265797</v>
      </c>
      <c r="G237">
        <v>1.0120025268477599</v>
      </c>
      <c r="H237">
        <v>0.987858434513044</v>
      </c>
      <c r="I237">
        <v>1.01618289237092</v>
      </c>
      <c r="J237">
        <v>1.02518826278888</v>
      </c>
      <c r="K237">
        <v>1.0283006948831299</v>
      </c>
      <c r="L237">
        <v>0.96693360888659197</v>
      </c>
      <c r="M237">
        <v>1.0215771898279</v>
      </c>
      <c r="N237">
        <v>1.0023370553103099</v>
      </c>
      <c r="O237">
        <v>0.96020214782059399</v>
      </c>
      <c r="P237">
        <v>1.0708964808630901</v>
      </c>
      <c r="Q237">
        <v>1.3126460659568899</v>
      </c>
      <c r="R237">
        <v>1.05319014529375</v>
      </c>
      <c r="S237">
        <v>0.98047778063190305</v>
      </c>
      <c r="T237">
        <v>0.94014541677486296</v>
      </c>
      <c r="U237">
        <v>0.97220467466835003</v>
      </c>
      <c r="V237">
        <v>1.0272539395505</v>
      </c>
    </row>
    <row r="238" spans="1:22" x14ac:dyDescent="0.2">
      <c r="A238" t="s">
        <v>636</v>
      </c>
      <c r="B238">
        <v>0.93062469889192401</v>
      </c>
      <c r="C238">
        <v>0.96969006381039202</v>
      </c>
      <c r="D238">
        <v>1.0699691312656201</v>
      </c>
      <c r="E238">
        <v>0.97133451100048496</v>
      </c>
      <c r="F238">
        <v>1.0162564570039501</v>
      </c>
      <c r="G238">
        <v>0.91577245332941504</v>
      </c>
      <c r="H238">
        <v>0.92275996403955896</v>
      </c>
      <c r="I238">
        <v>0.92853701621969198</v>
      </c>
      <c r="J238">
        <v>0.92904892130051497</v>
      </c>
      <c r="K238">
        <v>0.86741143613112104</v>
      </c>
      <c r="L238">
        <v>0.97130656278094296</v>
      </c>
      <c r="M238">
        <v>1.1784165729886</v>
      </c>
      <c r="N238">
        <v>0.90641142509875405</v>
      </c>
      <c r="O238">
        <v>1.0809936792591499</v>
      </c>
      <c r="P238">
        <v>1.19559980729083</v>
      </c>
      <c r="Q238">
        <v>1.0192190823457901</v>
      </c>
      <c r="R238">
        <v>1.32485668087609</v>
      </c>
      <c r="S238">
        <v>0.90412718805203596</v>
      </c>
      <c r="T238">
        <v>0.96695533272561396</v>
      </c>
      <c r="U238">
        <v>0.88262531236219499</v>
      </c>
      <c r="V238">
        <v>1.0158076116272099</v>
      </c>
    </row>
    <row r="239" spans="1:22" x14ac:dyDescent="0.2">
      <c r="A239" t="s">
        <v>655</v>
      </c>
      <c r="B239">
        <v>1.0330305532617601</v>
      </c>
      <c r="C239">
        <v>0.897889977392614</v>
      </c>
      <c r="D239">
        <v>0.98323108384458202</v>
      </c>
      <c r="E239">
        <v>1.04211395540875</v>
      </c>
      <c r="F239">
        <v>1.1266013564431001</v>
      </c>
      <c r="G239">
        <v>0.99959100204498996</v>
      </c>
      <c r="H239">
        <v>1.00602409638554</v>
      </c>
      <c r="I239">
        <v>0.92155243600330095</v>
      </c>
      <c r="J239">
        <v>0.97814619442350903</v>
      </c>
      <c r="K239">
        <v>1.0298568507157499</v>
      </c>
      <c r="L239">
        <v>0.95863453815261102</v>
      </c>
      <c r="M239">
        <v>0.977704376548306</v>
      </c>
      <c r="N239">
        <v>0.92916352675207203</v>
      </c>
      <c r="O239">
        <v>1.1386503067484699</v>
      </c>
      <c r="P239">
        <v>1.0957886044591201</v>
      </c>
      <c r="Q239">
        <v>1.1326299924642</v>
      </c>
      <c r="R239">
        <v>1.11492842535787</v>
      </c>
      <c r="S239">
        <v>0.91824938067712403</v>
      </c>
      <c r="T239">
        <v>0.96533534287867395</v>
      </c>
      <c r="U239">
        <v>0.92474437627811801</v>
      </c>
      <c r="V239">
        <v>1.0076305220883499</v>
      </c>
    </row>
    <row r="240" spans="1:22" x14ac:dyDescent="0.2">
      <c r="A240" t="s">
        <v>680</v>
      </c>
      <c r="B240">
        <v>1.04968383017163</v>
      </c>
      <c r="C240">
        <v>0.99590499590499604</v>
      </c>
      <c r="D240">
        <v>1.0920502092050199</v>
      </c>
      <c r="E240">
        <v>0.80352303523035296</v>
      </c>
      <c r="F240">
        <v>0.90827190827190496</v>
      </c>
      <c r="G240">
        <v>0.78577405857740201</v>
      </c>
      <c r="H240">
        <v>1.0618921308576501</v>
      </c>
      <c r="I240">
        <v>1.02619692863595</v>
      </c>
      <c r="J240">
        <v>0.988533988533988</v>
      </c>
      <c r="K240">
        <v>1.0384937238493701</v>
      </c>
      <c r="L240">
        <v>1.105216622458</v>
      </c>
      <c r="M240">
        <v>1.0126467931345999</v>
      </c>
      <c r="N240">
        <v>0.61015561015561004</v>
      </c>
      <c r="O240">
        <v>0.78075313807531199</v>
      </c>
      <c r="P240">
        <v>1</v>
      </c>
      <c r="Q240">
        <v>1.2031122031121999</v>
      </c>
      <c r="R240">
        <v>1.3129707112970701</v>
      </c>
      <c r="S240">
        <v>0.99367660343270103</v>
      </c>
      <c r="T240">
        <v>1.1633906633906601</v>
      </c>
      <c r="U240">
        <v>0.832635983263599</v>
      </c>
      <c r="V240">
        <v>0.75950486295314001</v>
      </c>
    </row>
    <row r="241" spans="1:22" x14ac:dyDescent="0.2">
      <c r="A241" t="s">
        <v>682</v>
      </c>
      <c r="B241">
        <v>1.0536556603773599</v>
      </c>
      <c r="C241">
        <v>1.07201726844584</v>
      </c>
      <c r="D241">
        <v>1.0972540045766599</v>
      </c>
      <c r="E241">
        <v>0.90290880503144599</v>
      </c>
      <c r="F241">
        <v>0.92464678178963899</v>
      </c>
      <c r="G241">
        <v>0.93020594965675096</v>
      </c>
      <c r="H241">
        <v>1.0009900990099001</v>
      </c>
      <c r="I241">
        <v>0.99488993710691898</v>
      </c>
      <c r="J241">
        <v>0.89010989010989106</v>
      </c>
      <c r="K241">
        <v>0.96567505720823799</v>
      </c>
      <c r="L241">
        <v>0.97980198019801901</v>
      </c>
      <c r="M241">
        <v>1.0695754716981101</v>
      </c>
      <c r="N241">
        <v>1.0429748822606</v>
      </c>
      <c r="O241">
        <v>0.99389778794813199</v>
      </c>
      <c r="P241">
        <v>0.98231132075471705</v>
      </c>
      <c r="Q241">
        <v>0.95565149136577798</v>
      </c>
      <c r="R241">
        <v>1.37414187643021</v>
      </c>
      <c r="S241">
        <v>0.97602201257861598</v>
      </c>
      <c r="T241">
        <v>1.10753532182104</v>
      </c>
      <c r="U241">
        <v>0.89263920671243302</v>
      </c>
      <c r="V241">
        <v>1.0465346534653499</v>
      </c>
    </row>
    <row r="242" spans="1:22" x14ac:dyDescent="0.2">
      <c r="A242" t="s">
        <v>691</v>
      </c>
      <c r="B242">
        <v>0.979188345473465</v>
      </c>
      <c r="C242">
        <v>0.97538141470180495</v>
      </c>
      <c r="D242">
        <v>1.00632911392405</v>
      </c>
      <c r="E242">
        <v>1.0864724245577499</v>
      </c>
      <c r="F242">
        <v>1</v>
      </c>
      <c r="G242">
        <v>0.98333333333333095</v>
      </c>
      <c r="H242">
        <v>0.95122739018087799</v>
      </c>
      <c r="I242">
        <v>0.99812695109261396</v>
      </c>
      <c r="J242">
        <v>1.0141007859454501</v>
      </c>
      <c r="K242">
        <v>1.0402953586497901</v>
      </c>
      <c r="L242">
        <v>0.98987941429801896</v>
      </c>
      <c r="M242">
        <v>0.95858480749219699</v>
      </c>
      <c r="N242">
        <v>1.09639389736477</v>
      </c>
      <c r="O242">
        <v>0.92236286919830901</v>
      </c>
      <c r="P242">
        <v>1.1354838709677499</v>
      </c>
      <c r="Q242">
        <v>1.18874248728618</v>
      </c>
      <c r="R242">
        <v>1.0894514767932499</v>
      </c>
      <c r="S242">
        <v>0.98480749219563402</v>
      </c>
      <c r="T242">
        <v>0.961049468331025</v>
      </c>
      <c r="U242">
        <v>0.91413502109704203</v>
      </c>
      <c r="V242">
        <v>0.93109388458225595</v>
      </c>
    </row>
    <row r="243" spans="1:22" x14ac:dyDescent="0.2">
      <c r="A243" t="s">
        <v>693</v>
      </c>
      <c r="B243">
        <v>0.91612903225806397</v>
      </c>
      <c r="C243">
        <v>0.96257197696737096</v>
      </c>
      <c r="D243">
        <v>0.89372799582735596</v>
      </c>
      <c r="E243">
        <v>1.00593548387097</v>
      </c>
      <c r="F243">
        <v>1.0252262133260199</v>
      </c>
      <c r="G243">
        <v>1.0162993871430399</v>
      </c>
      <c r="H243">
        <v>1.02179950013885</v>
      </c>
      <c r="I243">
        <v>0.88309677419354904</v>
      </c>
      <c r="J243">
        <v>0.81025500411297002</v>
      </c>
      <c r="K243">
        <v>0.85356630590689797</v>
      </c>
      <c r="L243">
        <v>0.84601499583449002</v>
      </c>
      <c r="M243">
        <v>0.98167741935483899</v>
      </c>
      <c r="N243">
        <v>1.0446942692624099</v>
      </c>
      <c r="O243">
        <v>1.0533315947320401</v>
      </c>
      <c r="P243">
        <v>1.0389677419354799</v>
      </c>
      <c r="Q243">
        <v>1.2212777625445601</v>
      </c>
      <c r="R243">
        <v>1.10183857086974</v>
      </c>
      <c r="S243">
        <v>1.0095483870967701</v>
      </c>
      <c r="T243">
        <v>1.01206471072114</v>
      </c>
      <c r="U243">
        <v>1.0264702047203</v>
      </c>
      <c r="V243">
        <v>1.0637322965842799</v>
      </c>
    </row>
    <row r="244" spans="1:22" x14ac:dyDescent="0.2">
      <c r="A244" t="s">
        <v>710</v>
      </c>
      <c r="B244">
        <v>0.96629967776584802</v>
      </c>
      <c r="C244">
        <v>0.86248484031801897</v>
      </c>
      <c r="D244">
        <v>0.94664510913500399</v>
      </c>
      <c r="E244">
        <v>1.0247046186895801</v>
      </c>
      <c r="F244">
        <v>1.0528230696671601</v>
      </c>
      <c r="G244">
        <v>1.0059283212072201</v>
      </c>
      <c r="H244">
        <v>1.0010695187165799</v>
      </c>
      <c r="I244">
        <v>0.93541890440387199</v>
      </c>
      <c r="J244">
        <v>0.91982212639806205</v>
      </c>
      <c r="K244">
        <v>0.95061977903530004</v>
      </c>
      <c r="L244">
        <v>0.89338235294117696</v>
      </c>
      <c r="M244">
        <v>1.04148764769066</v>
      </c>
      <c r="N244">
        <v>1.1209405740466301</v>
      </c>
      <c r="O244">
        <v>1.0339531123686401</v>
      </c>
      <c r="P244">
        <v>1.07894736842106</v>
      </c>
      <c r="Q244">
        <v>1.1055113866055799</v>
      </c>
      <c r="R244">
        <v>1.1366208569118801</v>
      </c>
      <c r="S244">
        <v>0.99530075187970102</v>
      </c>
      <c r="T244">
        <v>0.96004581592777305</v>
      </c>
      <c r="U244">
        <v>0.96860684451629897</v>
      </c>
      <c r="V244">
        <v>1.0007352941176499</v>
      </c>
    </row>
    <row r="245" spans="1:22" x14ac:dyDescent="0.2">
      <c r="A245" t="s">
        <v>716</v>
      </c>
      <c r="B245">
        <v>0.92163705583756295</v>
      </c>
      <c r="C245">
        <v>0.84853291038858203</v>
      </c>
      <c r="D245">
        <v>0.98187403993855704</v>
      </c>
      <c r="E245">
        <v>1.1116751269035501</v>
      </c>
      <c r="F245">
        <v>0.97779540047581304</v>
      </c>
      <c r="G245">
        <v>0.90691244239631297</v>
      </c>
      <c r="H245">
        <v>0.92808734939759097</v>
      </c>
      <c r="I245">
        <v>0.94923857868020201</v>
      </c>
      <c r="J245">
        <v>0.96352101506740795</v>
      </c>
      <c r="K245">
        <v>0.95483870967742002</v>
      </c>
      <c r="L245">
        <v>1.05798192771084</v>
      </c>
      <c r="M245">
        <v>0.87817258883248595</v>
      </c>
      <c r="N245">
        <v>1.2359238699444901</v>
      </c>
      <c r="O245">
        <v>1.2221198156682</v>
      </c>
      <c r="P245">
        <v>1.22271573604061</v>
      </c>
      <c r="Q245">
        <v>0.91237113402061898</v>
      </c>
      <c r="R245">
        <v>1.28294930875576</v>
      </c>
      <c r="S245">
        <v>0.89911167512690404</v>
      </c>
      <c r="T245">
        <v>1.0459952418715299</v>
      </c>
      <c r="U245">
        <v>0.85837173579109005</v>
      </c>
      <c r="V245">
        <v>0.87763554216867501</v>
      </c>
    </row>
    <row r="246" spans="1:22" x14ac:dyDescent="0.2">
      <c r="A246" t="s">
        <v>761</v>
      </c>
      <c r="B246">
        <v>0.93549528301886797</v>
      </c>
      <c r="C246">
        <v>0.92416356877323402</v>
      </c>
      <c r="D246">
        <v>1.02501116569897</v>
      </c>
      <c r="E246">
        <v>0.96120283018867902</v>
      </c>
      <c r="F246">
        <v>1.02032218091698</v>
      </c>
      <c r="G246">
        <v>0.94193836534166997</v>
      </c>
      <c r="H246">
        <v>0.98995157384987897</v>
      </c>
      <c r="I246">
        <v>0.99669811320754698</v>
      </c>
      <c r="J246">
        <v>0.94869888475836395</v>
      </c>
      <c r="K246">
        <v>1.00703439035284</v>
      </c>
      <c r="L246">
        <v>0.99685230024213101</v>
      </c>
      <c r="M246">
        <v>0.964622641509434</v>
      </c>
      <c r="N246">
        <v>1.09529120198265</v>
      </c>
      <c r="O246">
        <v>1.00803930326038</v>
      </c>
      <c r="P246">
        <v>1.1051886792452801</v>
      </c>
      <c r="Q246">
        <v>1.2022304832713799</v>
      </c>
      <c r="R246">
        <v>1.1275122822688699</v>
      </c>
      <c r="S246">
        <v>0.99339622641509395</v>
      </c>
      <c r="T246">
        <v>1.00346964064436</v>
      </c>
      <c r="U246">
        <v>0.96985261277355905</v>
      </c>
      <c r="V246">
        <v>1.0181598062954</v>
      </c>
    </row>
    <row r="247" spans="1:22" x14ac:dyDescent="0.2">
      <c r="A247" t="s">
        <v>764</v>
      </c>
      <c r="B247">
        <v>0.88517764618801198</v>
      </c>
      <c r="C247">
        <v>0.91055653710247297</v>
      </c>
      <c r="D247">
        <v>0.96645293188365</v>
      </c>
      <c r="E247">
        <v>0.967246484085867</v>
      </c>
      <c r="F247">
        <v>1.0304770318021199</v>
      </c>
      <c r="G247">
        <v>0.98485270885604703</v>
      </c>
      <c r="H247">
        <v>1.0265293383270899</v>
      </c>
      <c r="I247">
        <v>0.92968171724648396</v>
      </c>
      <c r="J247">
        <v>0.95914310954063597</v>
      </c>
      <c r="K247">
        <v>0.93272000743425199</v>
      </c>
      <c r="L247">
        <v>0.93414481897627999</v>
      </c>
      <c r="M247">
        <v>0.99500370096225199</v>
      </c>
      <c r="N247">
        <v>1.17811395759717</v>
      </c>
      <c r="O247">
        <v>1.05436297741845</v>
      </c>
      <c r="P247">
        <v>1.0714285714285701</v>
      </c>
      <c r="Q247">
        <v>1.12952738515901</v>
      </c>
      <c r="R247">
        <v>1.1156955673264599</v>
      </c>
      <c r="S247">
        <v>1.0238712065136999</v>
      </c>
      <c r="T247">
        <v>1.01987632508834</v>
      </c>
      <c r="U247">
        <v>0.98810519468450897</v>
      </c>
      <c r="V247">
        <v>0.97960882230545199</v>
      </c>
    </row>
    <row r="248" spans="1:22" x14ac:dyDescent="0.2">
      <c r="A248" t="s">
        <v>780</v>
      </c>
      <c r="B248">
        <v>0.90371991247264805</v>
      </c>
      <c r="C248">
        <v>0.98426755574077895</v>
      </c>
      <c r="D248">
        <v>0.96002241733607396</v>
      </c>
      <c r="E248">
        <v>1.05798687089716</v>
      </c>
      <c r="F248">
        <v>1.00875182329652</v>
      </c>
      <c r="G248">
        <v>0.96039603960396203</v>
      </c>
      <c r="H248">
        <v>0.96179864703541595</v>
      </c>
      <c r="I248">
        <v>0.95524169484782195</v>
      </c>
      <c r="J248">
        <v>0.92144196707647397</v>
      </c>
      <c r="K248">
        <v>0.91668223426116202</v>
      </c>
      <c r="L248">
        <v>0.94826900119379198</v>
      </c>
      <c r="M248">
        <v>1.02009150586831</v>
      </c>
      <c r="N248">
        <v>1.0237549489477</v>
      </c>
      <c r="O248">
        <v>1.01812067999253</v>
      </c>
      <c r="P248">
        <v>1.1575492341356699</v>
      </c>
      <c r="Q248">
        <v>0.99166493019378998</v>
      </c>
      <c r="R248">
        <v>1.1221744815990999</v>
      </c>
      <c r="S248">
        <v>0.92997811816192499</v>
      </c>
      <c r="T248">
        <v>1.0162533861221099</v>
      </c>
      <c r="U248">
        <v>0.98057164206986802</v>
      </c>
      <c r="V248">
        <v>1.0198965380023901</v>
      </c>
    </row>
    <row r="249" spans="1:22" x14ac:dyDescent="0.2">
      <c r="A249" t="s">
        <v>782</v>
      </c>
      <c r="B249">
        <v>0.88289473684210595</v>
      </c>
      <c r="C249">
        <v>0.89604519774010905</v>
      </c>
      <c r="D249">
        <v>1.2007321537522899</v>
      </c>
      <c r="E249">
        <v>0.484868421052631</v>
      </c>
      <c r="F249">
        <v>0.90169491525423495</v>
      </c>
      <c r="G249">
        <v>0.79682733374008996</v>
      </c>
      <c r="H249">
        <v>0.83524173027989901</v>
      </c>
      <c r="I249">
        <v>1.01842105263158</v>
      </c>
      <c r="J249">
        <v>0.97740112994350403</v>
      </c>
      <c r="K249">
        <v>0.76754118364856505</v>
      </c>
      <c r="L249">
        <v>1.0190839694656499</v>
      </c>
      <c r="M249">
        <v>1.49078947368421</v>
      </c>
      <c r="N249">
        <v>1.0649717514124299</v>
      </c>
      <c r="O249">
        <v>1.13361805979256</v>
      </c>
      <c r="P249">
        <v>1.36184210526316</v>
      </c>
      <c r="Q249">
        <v>0.90508474576271103</v>
      </c>
      <c r="R249">
        <v>1.43258084197682</v>
      </c>
      <c r="S249">
        <v>0.625000000000001</v>
      </c>
      <c r="T249">
        <v>1.0327683615819201</v>
      </c>
      <c r="U249">
        <v>0.68944478340451598</v>
      </c>
      <c r="V249">
        <v>0.80152671755725102</v>
      </c>
    </row>
    <row r="250" spans="1:22" x14ac:dyDescent="0.2">
      <c r="A250" t="s">
        <v>787</v>
      </c>
      <c r="B250">
        <v>1.10144346431436</v>
      </c>
      <c r="C250">
        <v>0.88114209827357204</v>
      </c>
      <c r="D250">
        <v>1.1930635838150301</v>
      </c>
      <c r="E250">
        <v>0.92161186848436405</v>
      </c>
      <c r="F250">
        <v>1.0026560424966799</v>
      </c>
      <c r="G250">
        <v>0.94104046242774497</v>
      </c>
      <c r="H250">
        <v>1.01755014326648</v>
      </c>
      <c r="I250">
        <v>0.79911788291900598</v>
      </c>
      <c r="J250">
        <v>0.91600265604249698</v>
      </c>
      <c r="K250">
        <v>0.82832369942196704</v>
      </c>
      <c r="L250">
        <v>0.88467048710601703</v>
      </c>
      <c r="M250">
        <v>1.05012028869287</v>
      </c>
      <c r="N250">
        <v>0.82835325365205903</v>
      </c>
      <c r="O250">
        <v>1.02466281310212</v>
      </c>
      <c r="P250">
        <v>1.16158781074579</v>
      </c>
      <c r="Q250">
        <v>0.98555776892430202</v>
      </c>
      <c r="R250">
        <v>1.2921001926782301</v>
      </c>
      <c r="S250">
        <v>0.85485164394546997</v>
      </c>
      <c r="T250">
        <v>1.0879814077025201</v>
      </c>
      <c r="U250">
        <v>0.90443159922928695</v>
      </c>
      <c r="V250">
        <v>1.0182664756447</v>
      </c>
    </row>
    <row r="251" spans="1:22" x14ac:dyDescent="0.2">
      <c r="A251" t="s">
        <v>801</v>
      </c>
      <c r="B251">
        <v>0.99890330262580695</v>
      </c>
      <c r="C251">
        <v>0.99734518553871898</v>
      </c>
      <c r="D251">
        <v>1.0088923840058099</v>
      </c>
      <c r="E251">
        <v>0.96199160243153403</v>
      </c>
      <c r="F251">
        <v>0.97160243407708002</v>
      </c>
      <c r="G251">
        <v>0.99479765289456201</v>
      </c>
      <c r="H251">
        <v>0.97755781463646596</v>
      </c>
      <c r="I251">
        <v>0.96847778404462004</v>
      </c>
      <c r="J251">
        <v>0.947202004534066</v>
      </c>
      <c r="K251">
        <v>0.92647147782953299</v>
      </c>
      <c r="L251">
        <v>0.93736995422388603</v>
      </c>
      <c r="M251">
        <v>1.0565895845083699</v>
      </c>
      <c r="N251">
        <v>0.91805870421190805</v>
      </c>
      <c r="O251">
        <v>1.0252858266287601</v>
      </c>
      <c r="P251">
        <v>1.0987654320987701</v>
      </c>
      <c r="Q251">
        <v>1.0581374537644701</v>
      </c>
      <c r="R251">
        <v>1.1008408444740201</v>
      </c>
      <c r="S251">
        <v>0.93758225230306502</v>
      </c>
      <c r="T251">
        <v>1.0110965278606401</v>
      </c>
      <c r="U251">
        <v>0.93669469481580003</v>
      </c>
      <c r="V251">
        <v>0.99815706557279604</v>
      </c>
    </row>
    <row r="252" spans="1:22" x14ac:dyDescent="0.2">
      <c r="A252" t="s">
        <v>814</v>
      </c>
      <c r="B252">
        <v>1.0478641840087599</v>
      </c>
      <c r="C252">
        <v>0.96379222108495399</v>
      </c>
      <c r="D252">
        <v>1.05003335557038</v>
      </c>
      <c r="E252">
        <v>0.98685651697699395</v>
      </c>
      <c r="F252">
        <v>0.97748208802456504</v>
      </c>
      <c r="G252">
        <v>1.00667111407605</v>
      </c>
      <c r="H252">
        <v>0.96980112938865703</v>
      </c>
      <c r="I252">
        <v>0.90142387732748896</v>
      </c>
      <c r="J252">
        <v>1.00435005117707</v>
      </c>
      <c r="K252">
        <v>0.99744273960417895</v>
      </c>
      <c r="L252">
        <v>0.92339798674195905</v>
      </c>
      <c r="M252">
        <v>1.0771084337349399</v>
      </c>
      <c r="N252">
        <v>0.95893039918116696</v>
      </c>
      <c r="O252">
        <v>1.0776072937513901</v>
      </c>
      <c r="P252">
        <v>1.12814895947426</v>
      </c>
      <c r="Q252">
        <v>1.1706755373592701</v>
      </c>
      <c r="R252">
        <v>1.25305759395153</v>
      </c>
      <c r="S252">
        <v>0.96319824753559402</v>
      </c>
      <c r="T252">
        <v>0.87192937563971395</v>
      </c>
      <c r="U252">
        <v>0.86691127418278802</v>
      </c>
      <c r="V252">
        <v>0.93604222931500203</v>
      </c>
    </row>
    <row r="253" spans="1:22" x14ac:dyDescent="0.2">
      <c r="A253" t="s">
        <v>817</v>
      </c>
      <c r="B253">
        <v>1.0355637957188599</v>
      </c>
      <c r="C253">
        <v>1.01479575426182</v>
      </c>
      <c r="D253">
        <v>1.09045307443366</v>
      </c>
      <c r="E253">
        <v>0.93258048204955402</v>
      </c>
      <c r="F253">
        <v>0.95834673528465897</v>
      </c>
      <c r="G253">
        <v>0.90970873786407902</v>
      </c>
      <c r="H253">
        <v>0.99553983389726197</v>
      </c>
      <c r="I253">
        <v>0.87038597674026397</v>
      </c>
      <c r="J253">
        <v>0.87101962045673498</v>
      </c>
      <c r="K253">
        <v>0.86440129449838199</v>
      </c>
      <c r="L253">
        <v>0.91656413411258097</v>
      </c>
      <c r="M253">
        <v>1.3317040283162001</v>
      </c>
      <c r="N253">
        <v>1.2743647475072399</v>
      </c>
      <c r="O253">
        <v>1.1236245954692601</v>
      </c>
      <c r="P253">
        <v>1.0856227877970701</v>
      </c>
      <c r="Q253">
        <v>0.98271148279189402</v>
      </c>
      <c r="R253">
        <v>1.21440129449838</v>
      </c>
      <c r="S253">
        <v>0.89179167368953804</v>
      </c>
      <c r="T253">
        <v>1.07261177227404</v>
      </c>
      <c r="U253">
        <v>0.87127831715210402</v>
      </c>
      <c r="V253">
        <v>1.0649031067363901</v>
      </c>
    </row>
    <row r="254" spans="1:22" x14ac:dyDescent="0.2">
      <c r="A254" t="s">
        <v>819</v>
      </c>
      <c r="B254">
        <v>1.0280046003450201</v>
      </c>
      <c r="C254">
        <v>0.97804769333630803</v>
      </c>
      <c r="D254">
        <v>1.0181341490058999</v>
      </c>
      <c r="E254">
        <v>0.96676250718803802</v>
      </c>
      <c r="F254">
        <v>1.0170492533987101</v>
      </c>
      <c r="G254">
        <v>0.95837885077561702</v>
      </c>
      <c r="H254">
        <v>0.99125854533228897</v>
      </c>
      <c r="I254">
        <v>0.92650948821161505</v>
      </c>
      <c r="J254">
        <v>0.93146868731892296</v>
      </c>
      <c r="K254">
        <v>0.94111863666156903</v>
      </c>
      <c r="L254">
        <v>0.89852067690238901</v>
      </c>
      <c r="M254">
        <v>1.01403105232892</v>
      </c>
      <c r="N254">
        <v>1.01142188544685</v>
      </c>
      <c r="O254">
        <v>0.93074065982084397</v>
      </c>
      <c r="P254">
        <v>1.11535365152386</v>
      </c>
      <c r="Q254">
        <v>1.0343770893692901</v>
      </c>
      <c r="R254">
        <v>1.1479134804457101</v>
      </c>
      <c r="S254">
        <v>0.93375503162737095</v>
      </c>
      <c r="T254">
        <v>0.94121907733452403</v>
      </c>
      <c r="U254">
        <v>0.91894253878086196</v>
      </c>
      <c r="V254">
        <v>0.98128432141656396</v>
      </c>
    </row>
    <row r="255" spans="1:22" x14ac:dyDescent="0.2">
      <c r="A255" t="s">
        <v>823</v>
      </c>
      <c r="B255">
        <v>0.96372688477951596</v>
      </c>
      <c r="C255">
        <v>0.93217054263565802</v>
      </c>
      <c r="D255">
        <v>1.02469994781701</v>
      </c>
      <c r="E255">
        <v>1.00702347083926</v>
      </c>
      <c r="F255">
        <v>1.0363117095063199</v>
      </c>
      <c r="G255">
        <v>1.0080013915463599</v>
      </c>
      <c r="H255">
        <v>0.98865671641790998</v>
      </c>
      <c r="I255">
        <v>0.86397581792318601</v>
      </c>
      <c r="J255">
        <v>0.85046919624643003</v>
      </c>
      <c r="K255">
        <v>0.83092711775961003</v>
      </c>
      <c r="L255">
        <v>0.92517412935323295</v>
      </c>
      <c r="M255">
        <v>1.1653627311521999</v>
      </c>
      <c r="N255">
        <v>1.03467972256222</v>
      </c>
      <c r="O255">
        <v>1.07931814228562</v>
      </c>
      <c r="P255">
        <v>1.0640113798008499</v>
      </c>
      <c r="Q255">
        <v>1.09944920440636</v>
      </c>
      <c r="R255">
        <v>1.1422856148895499</v>
      </c>
      <c r="S255">
        <v>1.0375177809388301</v>
      </c>
      <c r="T255">
        <v>1.0562015503876001</v>
      </c>
      <c r="U255">
        <v>1.01913376239346</v>
      </c>
      <c r="V255">
        <v>1.0653731343283599</v>
      </c>
    </row>
    <row r="256" spans="1:22" x14ac:dyDescent="0.2">
      <c r="A256" t="s">
        <v>836</v>
      </c>
      <c r="B256">
        <v>1.0299956369982499</v>
      </c>
      <c r="C256">
        <v>1.02622673434856</v>
      </c>
      <c r="D256">
        <v>1.02077649527807</v>
      </c>
      <c r="E256">
        <v>0.95309773123909403</v>
      </c>
      <c r="F256">
        <v>1.0186125211505901</v>
      </c>
      <c r="G256">
        <v>0.98426023084994896</v>
      </c>
      <c r="H256">
        <v>0.97594374537380302</v>
      </c>
      <c r="I256">
        <v>1.0067626527050599</v>
      </c>
      <c r="J256">
        <v>0.90645395213922997</v>
      </c>
      <c r="K256">
        <v>0.98509968520461499</v>
      </c>
      <c r="L256">
        <v>0.98161855415741905</v>
      </c>
      <c r="M256">
        <v>1.01876090750436</v>
      </c>
      <c r="N256">
        <v>1.0454435581339101</v>
      </c>
      <c r="O256">
        <v>1.01532004197272</v>
      </c>
      <c r="P256">
        <v>1.0713350785340301</v>
      </c>
      <c r="Q256">
        <v>1.12339859801788</v>
      </c>
      <c r="R256">
        <v>1.0547743966421801</v>
      </c>
      <c r="S256">
        <v>0.97665794066318201</v>
      </c>
      <c r="T256">
        <v>0.98984771573604302</v>
      </c>
      <c r="U256">
        <v>0.98195173137460701</v>
      </c>
      <c r="V256">
        <v>1.05600789538614</v>
      </c>
    </row>
    <row r="257" spans="1:22" x14ac:dyDescent="0.2">
      <c r="A257" t="s">
        <v>838</v>
      </c>
      <c r="B257">
        <v>0.99525436598329498</v>
      </c>
      <c r="C257">
        <v>1.0528352835283501</v>
      </c>
      <c r="D257">
        <v>0.93947012183330103</v>
      </c>
      <c r="E257">
        <v>0.99088838268792601</v>
      </c>
      <c r="F257">
        <v>0.98739873987398796</v>
      </c>
      <c r="G257">
        <v>1.02784761168053</v>
      </c>
      <c r="H257">
        <v>1.04193023676125</v>
      </c>
      <c r="I257">
        <v>0.97513287775246604</v>
      </c>
      <c r="J257">
        <v>0.96147614761476197</v>
      </c>
      <c r="K257">
        <v>0.96151614774705096</v>
      </c>
      <c r="L257">
        <v>0.95481655521416897</v>
      </c>
      <c r="M257">
        <v>1.00018982536067</v>
      </c>
      <c r="N257">
        <v>0.99747974797479799</v>
      </c>
      <c r="O257">
        <v>0.97679365693289499</v>
      </c>
      <c r="P257">
        <v>1.11294608959757</v>
      </c>
      <c r="Q257">
        <v>1.22673267326733</v>
      </c>
      <c r="R257">
        <v>1.09321214465287</v>
      </c>
      <c r="S257">
        <v>0.96905846621108505</v>
      </c>
      <c r="T257">
        <v>1.0014401440144001</v>
      </c>
      <c r="U257">
        <v>0.97582672597176501</v>
      </c>
      <c r="V257">
        <v>1.0129224652087501</v>
      </c>
    </row>
    <row r="258" spans="1:22" x14ac:dyDescent="0.2">
      <c r="A258" t="s">
        <v>873</v>
      </c>
      <c r="B258">
        <v>0.91698113207546905</v>
      </c>
      <c r="C258">
        <v>0.87699791521890103</v>
      </c>
      <c r="D258">
        <v>0.92805232558139705</v>
      </c>
      <c r="E258">
        <v>0.97056603773584704</v>
      </c>
      <c r="F258">
        <v>1.0458651841556601</v>
      </c>
      <c r="G258">
        <v>0.98183139534883801</v>
      </c>
      <c r="H258">
        <v>0.90839694656488401</v>
      </c>
      <c r="I258">
        <v>1.1056603773584901</v>
      </c>
      <c r="J258">
        <v>1.02640722724114</v>
      </c>
      <c r="K258">
        <v>0.99527616279069897</v>
      </c>
      <c r="L258">
        <v>1.13091603053435</v>
      </c>
      <c r="M258">
        <v>0.87773584905660196</v>
      </c>
      <c r="N258">
        <v>0.92876997915218895</v>
      </c>
      <c r="O258">
        <v>0.89970930232558299</v>
      </c>
      <c r="P258">
        <v>1.2354716981132099</v>
      </c>
      <c r="Q258">
        <v>1.0052119527449599</v>
      </c>
      <c r="R258">
        <v>1.17950581395349</v>
      </c>
      <c r="S258">
        <v>0.90490566037735798</v>
      </c>
      <c r="T258">
        <v>0.95031271716469801</v>
      </c>
      <c r="U258">
        <v>0.90334302325581295</v>
      </c>
      <c r="V258">
        <v>1.08664122137404</v>
      </c>
    </row>
    <row r="259" spans="1:22" x14ac:dyDescent="0.2">
      <c r="A259" t="s">
        <v>915</v>
      </c>
      <c r="B259">
        <v>1.01537402478201</v>
      </c>
      <c r="C259">
        <v>0.946167883211679</v>
      </c>
      <c r="D259">
        <v>0.99685534591194902</v>
      </c>
      <c r="E259">
        <v>1.01537402478201</v>
      </c>
      <c r="F259">
        <v>1.0100364963503701</v>
      </c>
      <c r="G259">
        <v>0.97349505840071804</v>
      </c>
      <c r="H259">
        <v>0.98191391941392003</v>
      </c>
      <c r="I259">
        <v>0.99862322166131201</v>
      </c>
      <c r="J259">
        <v>0.93704379562043805</v>
      </c>
      <c r="K259">
        <v>0.97484276729559705</v>
      </c>
      <c r="L259">
        <v>0.99885531135531203</v>
      </c>
      <c r="M259">
        <v>0.96328591096833305</v>
      </c>
      <c r="N259">
        <v>1.0684306569343101</v>
      </c>
      <c r="O259">
        <v>0.82345013477088902</v>
      </c>
      <c r="P259">
        <v>1.09407985314364</v>
      </c>
      <c r="Q259">
        <v>0.99543795620438003</v>
      </c>
      <c r="R259">
        <v>1.16801437556155</v>
      </c>
      <c r="S259">
        <v>0.93391463974300004</v>
      </c>
      <c r="T259">
        <v>1.0043339416058401</v>
      </c>
      <c r="U259">
        <v>0.930592991913746</v>
      </c>
      <c r="V259">
        <v>0.853479853479854</v>
      </c>
    </row>
    <row r="260" spans="1:22" x14ac:dyDescent="0.2">
      <c r="A260" t="s">
        <v>916</v>
      </c>
      <c r="B260">
        <v>1.00266272189349</v>
      </c>
      <c r="C260">
        <v>0.98565051020408101</v>
      </c>
      <c r="D260">
        <v>0.93158584534731503</v>
      </c>
      <c r="E260">
        <v>1.0204142011834301</v>
      </c>
      <c r="F260">
        <v>0.96938775510204001</v>
      </c>
      <c r="G260">
        <v>0.93053735255570103</v>
      </c>
      <c r="H260">
        <v>1.0230429292929299</v>
      </c>
      <c r="I260">
        <v>1.09171597633136</v>
      </c>
      <c r="J260">
        <v>1.0095663265306101</v>
      </c>
      <c r="K260">
        <v>0.98872870249017097</v>
      </c>
      <c r="L260">
        <v>0.98958333333333304</v>
      </c>
      <c r="M260">
        <v>0.88520710059171603</v>
      </c>
      <c r="N260">
        <v>0.922193877551019</v>
      </c>
      <c r="O260">
        <v>0.72346002621232097</v>
      </c>
      <c r="P260">
        <v>1.26863905325444</v>
      </c>
      <c r="Q260">
        <v>0.93463010204081498</v>
      </c>
      <c r="R260">
        <v>1.2450851900393201</v>
      </c>
      <c r="S260">
        <v>0.87396449704142198</v>
      </c>
      <c r="T260">
        <v>0.92570153061224503</v>
      </c>
      <c r="U260">
        <v>0.89855832241153399</v>
      </c>
      <c r="V260">
        <v>0.79924242424242498</v>
      </c>
    </row>
    <row r="261" spans="1:22" x14ac:dyDescent="0.2">
      <c r="A261" t="s">
        <v>918</v>
      </c>
      <c r="B261">
        <v>1.0005116585045</v>
      </c>
      <c r="C261">
        <v>1.02272198526561</v>
      </c>
      <c r="D261">
        <v>1.06263498920086</v>
      </c>
      <c r="E261">
        <v>1.01556903735107</v>
      </c>
      <c r="F261">
        <v>1.0493214424195401</v>
      </c>
      <c r="G261">
        <v>1.0120230381569499</v>
      </c>
      <c r="H261">
        <v>1.0630390465736199</v>
      </c>
      <c r="I261">
        <v>0.86828448212849896</v>
      </c>
      <c r="J261">
        <v>0.88856145792943098</v>
      </c>
      <c r="K261">
        <v>0.85359971202303897</v>
      </c>
      <c r="L261">
        <v>0.87980241492864997</v>
      </c>
      <c r="M261">
        <v>1.0632263723412001</v>
      </c>
      <c r="N261">
        <v>1.0426909654905001</v>
      </c>
      <c r="O261">
        <v>0.98437724982001495</v>
      </c>
      <c r="P261">
        <v>1.09538776405233</v>
      </c>
      <c r="Q261">
        <v>1.0859247770453699</v>
      </c>
      <c r="R261">
        <v>1.08999280057595</v>
      </c>
      <c r="S261">
        <v>0.96535340983846196</v>
      </c>
      <c r="T261">
        <v>1.0254749903063201</v>
      </c>
      <c r="U261">
        <v>1.0170266378689701</v>
      </c>
      <c r="V261">
        <v>1.0004312372588999</v>
      </c>
    </row>
    <row r="262" spans="1:22" x14ac:dyDescent="0.2">
      <c r="A262" t="s">
        <v>920</v>
      </c>
      <c r="B262">
        <v>0.96438863729930402</v>
      </c>
      <c r="C262">
        <v>1.0315333467660699</v>
      </c>
      <c r="D262">
        <v>0.96579601990050001</v>
      </c>
      <c r="E262">
        <v>1.04662412515439</v>
      </c>
      <c r="F262">
        <v>1.0209550674994901</v>
      </c>
      <c r="G262">
        <v>0.98548922056385202</v>
      </c>
      <c r="H262">
        <v>1.0330851943755199</v>
      </c>
      <c r="I262">
        <v>0.94730341704405396</v>
      </c>
      <c r="J262">
        <v>0.892806770098727</v>
      </c>
      <c r="K262">
        <v>0.91480099502487899</v>
      </c>
      <c r="L262">
        <v>0.90694789081885696</v>
      </c>
      <c r="M262">
        <v>1.0897488678468601</v>
      </c>
      <c r="N262">
        <v>1.10477533749748</v>
      </c>
      <c r="O262">
        <v>1.0074626865671701</v>
      </c>
      <c r="P262">
        <v>1.11712638946069</v>
      </c>
      <c r="Q262">
        <v>1.0363691315736401</v>
      </c>
      <c r="R262">
        <v>1.0891376451078001</v>
      </c>
      <c r="S262">
        <v>0.96274186908193105</v>
      </c>
      <c r="T262">
        <v>1.04543622808785</v>
      </c>
      <c r="U262">
        <v>1.0088101160862399</v>
      </c>
      <c r="V262">
        <v>1.05241935483871</v>
      </c>
    </row>
    <row r="263" spans="1:22" x14ac:dyDescent="0.2">
      <c r="A263" t="s">
        <v>939</v>
      </c>
      <c r="B263">
        <v>1.0327184892402299</v>
      </c>
      <c r="C263">
        <v>1.15240133143129</v>
      </c>
      <c r="D263">
        <v>1.00254452926209</v>
      </c>
      <c r="E263">
        <v>0.96201141853315897</v>
      </c>
      <c r="F263">
        <v>0.97765097479790797</v>
      </c>
      <c r="G263">
        <v>0.89143341815097499</v>
      </c>
      <c r="H263">
        <v>0.93168669336893495</v>
      </c>
      <c r="I263">
        <v>0.89415898111550296</v>
      </c>
      <c r="J263">
        <v>0.91773656680932003</v>
      </c>
      <c r="K263">
        <v>0.93002544529261999</v>
      </c>
      <c r="L263">
        <v>1.01179350244771</v>
      </c>
      <c r="M263">
        <v>0.95037329819938599</v>
      </c>
      <c r="N263">
        <v>0.98644793152639099</v>
      </c>
      <c r="O263">
        <v>0.97921967769296103</v>
      </c>
      <c r="P263">
        <v>1.12121212121212</v>
      </c>
      <c r="Q263">
        <v>0.98335710889205796</v>
      </c>
      <c r="R263">
        <v>1.1891433418151001</v>
      </c>
      <c r="S263">
        <v>0.99560825647782303</v>
      </c>
      <c r="T263">
        <v>1.07513076557299</v>
      </c>
      <c r="U263">
        <v>1.00657336726039</v>
      </c>
      <c r="V263">
        <v>0.94192256341789005</v>
      </c>
    </row>
    <row r="264" spans="1:22" x14ac:dyDescent="0.2">
      <c r="A264" t="s">
        <v>941</v>
      </c>
      <c r="B264">
        <v>0.91963673749143304</v>
      </c>
      <c r="C264">
        <v>0.92244308528712105</v>
      </c>
      <c r="D264">
        <v>0.96240993141765696</v>
      </c>
      <c r="E264">
        <v>0.99785812200137203</v>
      </c>
      <c r="F264">
        <v>0.96619096160380602</v>
      </c>
      <c r="G264">
        <v>0.98828023265908405</v>
      </c>
      <c r="H264">
        <v>0.99168381344307199</v>
      </c>
      <c r="I264">
        <v>0.89907470870459305</v>
      </c>
      <c r="J264">
        <v>0.98606863744478401</v>
      </c>
      <c r="K264">
        <v>0.91370778713430001</v>
      </c>
      <c r="L264">
        <v>0.93355624142661098</v>
      </c>
      <c r="M264">
        <v>1.0956134338588099</v>
      </c>
      <c r="N264">
        <v>1.19520897043833</v>
      </c>
      <c r="O264">
        <v>1.12718117892178</v>
      </c>
      <c r="P264">
        <v>1.1153187114462</v>
      </c>
      <c r="Q264">
        <v>1.0655793408087</v>
      </c>
      <c r="R264">
        <v>1.15687125618543</v>
      </c>
      <c r="S264">
        <v>0.96847155586017897</v>
      </c>
      <c r="T264">
        <v>0.95625212368331702</v>
      </c>
      <c r="U264">
        <v>0.99236044795555101</v>
      </c>
      <c r="V264">
        <v>1.0246913580246899</v>
      </c>
    </row>
    <row r="265" spans="1:22" x14ac:dyDescent="0.2">
      <c r="A265" t="s">
        <v>971</v>
      </c>
      <c r="B265">
        <v>1.0642564402810299</v>
      </c>
      <c r="C265">
        <v>1.03279140259024</v>
      </c>
      <c r="D265">
        <v>1.0031313818924501</v>
      </c>
      <c r="E265">
        <v>0.97409250585480001</v>
      </c>
      <c r="F265">
        <v>0.969688619454389</v>
      </c>
      <c r="G265">
        <v>0.99577944179714095</v>
      </c>
      <c r="H265">
        <v>0.93569222128615903</v>
      </c>
      <c r="I265">
        <v>0.85538641686182604</v>
      </c>
      <c r="J265">
        <v>0.96114632130062805</v>
      </c>
      <c r="K265">
        <v>0.93219877467665102</v>
      </c>
      <c r="L265">
        <v>0.94790789104184503</v>
      </c>
      <c r="M265">
        <v>1.1305620608899301</v>
      </c>
      <c r="N265">
        <v>0.954946266189032</v>
      </c>
      <c r="O265">
        <v>0.88958475153165495</v>
      </c>
      <c r="P265">
        <v>1.1036299765808</v>
      </c>
      <c r="Q265">
        <v>1.1319922843758601</v>
      </c>
      <c r="R265">
        <v>1.2106194690265499</v>
      </c>
      <c r="S265">
        <v>0.96604215456674403</v>
      </c>
      <c r="T265">
        <v>0.936483879856707</v>
      </c>
      <c r="U265">
        <v>0.95656909462219197</v>
      </c>
      <c r="V265">
        <v>0.98216793035664496</v>
      </c>
    </row>
    <row r="266" spans="1:22" x14ac:dyDescent="0.2">
      <c r="A266" t="s">
        <v>977</v>
      </c>
      <c r="B266">
        <v>0.99641808573106205</v>
      </c>
      <c r="C266">
        <v>1.0252177620759</v>
      </c>
      <c r="D266">
        <v>0.97522816166883997</v>
      </c>
      <c r="E266">
        <v>1.00070463887258</v>
      </c>
      <c r="F266">
        <v>0.97782786136322097</v>
      </c>
      <c r="G266">
        <v>1.01469716723954</v>
      </c>
      <c r="H266">
        <v>1.0142287641827701</v>
      </c>
      <c r="I266">
        <v>1.0359953024075199</v>
      </c>
      <c r="J266">
        <v>1.0254004994822401</v>
      </c>
      <c r="K266">
        <v>1.02373473983644</v>
      </c>
      <c r="L266">
        <v>0.98061944188899197</v>
      </c>
      <c r="M266">
        <v>1.0071638285378699</v>
      </c>
      <c r="N266">
        <v>0.97000060912468899</v>
      </c>
      <c r="O266">
        <v>0.98684366480976404</v>
      </c>
      <c r="P266">
        <v>1.0253669994128001</v>
      </c>
      <c r="Q266">
        <v>1.1710422123408699</v>
      </c>
      <c r="R266">
        <v>1.0296313855635899</v>
      </c>
      <c r="S266">
        <v>1.0068115091015899</v>
      </c>
      <c r="T266">
        <v>0.96920874703051696</v>
      </c>
      <c r="U266">
        <v>0.99250325945241102</v>
      </c>
      <c r="V266">
        <v>0.99733210671573203</v>
      </c>
    </row>
    <row r="267" spans="1:22" x14ac:dyDescent="0.2">
      <c r="A267" t="s">
        <v>981</v>
      </c>
      <c r="B267">
        <v>1.0216664564147799</v>
      </c>
      <c r="C267">
        <v>1.0374390640233999</v>
      </c>
      <c r="D267">
        <v>0.97552967414198999</v>
      </c>
      <c r="E267">
        <v>1.0075690677431599</v>
      </c>
      <c r="F267">
        <v>0.98901527461813399</v>
      </c>
      <c r="G267">
        <v>1.0038409119068299</v>
      </c>
      <c r="H267">
        <v>1.0135065603293001</v>
      </c>
      <c r="I267">
        <v>0.981014255077583</v>
      </c>
      <c r="J267">
        <v>1.0252843678907999</v>
      </c>
      <c r="K267">
        <v>0.97565357452608104</v>
      </c>
      <c r="L267">
        <v>0.96578338049909995</v>
      </c>
      <c r="M267">
        <v>1.0080105966948401</v>
      </c>
      <c r="N267">
        <v>1.0145921351966201</v>
      </c>
      <c r="O267">
        <v>1.0055755172841001</v>
      </c>
      <c r="P267">
        <v>1.06036331525167</v>
      </c>
      <c r="Q267">
        <v>1.1247643808904799</v>
      </c>
      <c r="R267">
        <v>1.0832610581092801</v>
      </c>
      <c r="S267">
        <v>0.98637567806231896</v>
      </c>
      <c r="T267">
        <v>0.98440038999024904</v>
      </c>
      <c r="U267">
        <v>0.98649485813406002</v>
      </c>
      <c r="V267">
        <v>0.97356573192693596</v>
      </c>
    </row>
    <row r="268" spans="1:22" x14ac:dyDescent="0.2">
      <c r="A268" t="s">
        <v>1004</v>
      </c>
      <c r="B268">
        <v>0.99536483253588603</v>
      </c>
      <c r="C268">
        <v>0.97611565053425497</v>
      </c>
      <c r="D268">
        <v>1.02173197234113</v>
      </c>
      <c r="E268">
        <v>1.0194377990430601</v>
      </c>
      <c r="F268">
        <v>0.99371464487743599</v>
      </c>
      <c r="G268">
        <v>1.03358577543629</v>
      </c>
      <c r="H268">
        <v>1.0180025046963099</v>
      </c>
      <c r="I268">
        <v>0.92194976076555102</v>
      </c>
      <c r="J268">
        <v>0.951602765556254</v>
      </c>
      <c r="K268">
        <v>0.98139611458676301</v>
      </c>
      <c r="L268">
        <v>0.88854101440200395</v>
      </c>
      <c r="M268">
        <v>0.98145933014354103</v>
      </c>
      <c r="N268">
        <v>1.09428032683847</v>
      </c>
      <c r="O268">
        <v>0.94501152453078596</v>
      </c>
      <c r="P268">
        <v>1.0266148325358899</v>
      </c>
      <c r="Q268">
        <v>1.1610622250157101</v>
      </c>
      <c r="R268">
        <v>1.0717813631873601</v>
      </c>
      <c r="S268">
        <v>1.02870813397129</v>
      </c>
      <c r="T268">
        <v>0.94861722187303599</v>
      </c>
      <c r="U268">
        <v>1.01086598617056</v>
      </c>
      <c r="V268">
        <v>0.94082654978083902</v>
      </c>
    </row>
    <row r="269" spans="1:22" x14ac:dyDescent="0.2">
      <c r="A269" t="s">
        <v>1005</v>
      </c>
      <c r="B269">
        <v>1.0068426984382499</v>
      </c>
      <c r="C269">
        <v>1.05499843309307</v>
      </c>
      <c r="D269">
        <v>0.980834087357079</v>
      </c>
      <c r="E269">
        <v>0.99734342295926603</v>
      </c>
      <c r="F269">
        <v>0.97289251018489498</v>
      </c>
      <c r="G269">
        <v>1.0122563132351701</v>
      </c>
      <c r="H269">
        <v>1.0031635802469101</v>
      </c>
      <c r="I269">
        <v>0.99855095797778004</v>
      </c>
      <c r="J269">
        <v>1.0167659041053001</v>
      </c>
      <c r="K269">
        <v>0.99457102903676897</v>
      </c>
      <c r="L269">
        <v>1.02770061728395</v>
      </c>
      <c r="M269">
        <v>0.98937369183706103</v>
      </c>
      <c r="N269">
        <v>1.0097148229395201</v>
      </c>
      <c r="O269">
        <v>0.98971785802418299</v>
      </c>
      <c r="P269">
        <v>1.0792142972146199</v>
      </c>
      <c r="Q269">
        <v>1.06071764337198</v>
      </c>
      <c r="R269">
        <v>1.13383235995723</v>
      </c>
      <c r="S269">
        <v>0.97504427628401102</v>
      </c>
      <c r="T269">
        <v>0.94617674710122202</v>
      </c>
      <c r="U269">
        <v>0.95591017520770005</v>
      </c>
      <c r="V269">
        <v>1.00401234567901</v>
      </c>
    </row>
    <row r="270" spans="1:22" x14ac:dyDescent="0.2">
      <c r="A270" t="s">
        <v>1009</v>
      </c>
      <c r="B270">
        <v>1.01787639238233</v>
      </c>
      <c r="C270">
        <v>0.99738997389974104</v>
      </c>
      <c r="D270">
        <v>1.01125260476962</v>
      </c>
      <c r="E270">
        <v>1.050574919152</v>
      </c>
      <c r="F270">
        <v>1.0617406174061801</v>
      </c>
      <c r="G270">
        <v>1.00764065755962</v>
      </c>
      <c r="H270">
        <v>1.0593840317919101</v>
      </c>
      <c r="I270">
        <v>0.89840100610851903</v>
      </c>
      <c r="J270">
        <v>0.89280892808928403</v>
      </c>
      <c r="K270">
        <v>0.903727714748781</v>
      </c>
      <c r="L270">
        <v>0.86953576589595505</v>
      </c>
      <c r="M270">
        <v>1.1365432985986299</v>
      </c>
      <c r="N270">
        <v>1.0779857798578001</v>
      </c>
      <c r="O270">
        <v>1.03449872655707</v>
      </c>
      <c r="P270">
        <v>1.06908012935682</v>
      </c>
      <c r="Q270">
        <v>1.0848708487084899</v>
      </c>
      <c r="R270">
        <v>1.0826580226904301</v>
      </c>
      <c r="S270">
        <v>0.94852676967301597</v>
      </c>
      <c r="T270">
        <v>0.99423994239942604</v>
      </c>
      <c r="U270">
        <v>0.991711044223197</v>
      </c>
      <c r="V270">
        <v>0.94910585260115699</v>
      </c>
    </row>
    <row r="271" spans="1:22" x14ac:dyDescent="0.2">
      <c r="A271" t="s">
        <v>1011</v>
      </c>
      <c r="B271">
        <v>0.92059732234809799</v>
      </c>
      <c r="C271">
        <v>0.95706544393497195</v>
      </c>
      <c r="D271">
        <v>0.991330732553097</v>
      </c>
      <c r="E271">
        <v>0.96652935118434802</v>
      </c>
      <c r="F271">
        <v>0.99958315964985001</v>
      </c>
      <c r="G271">
        <v>0.99328131772864703</v>
      </c>
      <c r="H271">
        <v>0.99412518692586704</v>
      </c>
      <c r="I271">
        <v>0.88156539649846</v>
      </c>
      <c r="J271">
        <v>0.864943726552728</v>
      </c>
      <c r="K271">
        <v>0.83181621153012497</v>
      </c>
      <c r="L271">
        <v>0.87406537064729595</v>
      </c>
      <c r="M271">
        <v>1.0603501544799201</v>
      </c>
      <c r="N271">
        <v>1.13568153397248</v>
      </c>
      <c r="O271">
        <v>0.98201127004767896</v>
      </c>
      <c r="P271">
        <v>1.14747682801236</v>
      </c>
      <c r="Q271">
        <v>1.03449353897457</v>
      </c>
      <c r="R271">
        <v>1.07325530992631</v>
      </c>
      <c r="S271">
        <v>0.94212152420185502</v>
      </c>
      <c r="T271">
        <v>1.0737807419758201</v>
      </c>
      <c r="U271">
        <v>0.97605114867793596</v>
      </c>
      <c r="V271">
        <v>1.0763725699636799</v>
      </c>
    </row>
    <row r="272" spans="1:22" x14ac:dyDescent="0.2">
      <c r="A272" t="s">
        <v>1012</v>
      </c>
      <c r="B272">
        <v>0.92217787913340898</v>
      </c>
      <c r="C272">
        <v>1.0421686746987999</v>
      </c>
      <c r="D272">
        <v>1.07700770077008</v>
      </c>
      <c r="E272">
        <v>0.86374002280501705</v>
      </c>
      <c r="F272">
        <v>0.95809324253535899</v>
      </c>
      <c r="G272">
        <v>0.77172717271727198</v>
      </c>
      <c r="H272">
        <v>0.971103327495621</v>
      </c>
      <c r="I272">
        <v>0.85632839224629398</v>
      </c>
      <c r="J272">
        <v>0.73493975903614595</v>
      </c>
      <c r="K272">
        <v>0.80060506050604996</v>
      </c>
      <c r="L272">
        <v>0.92673671920607004</v>
      </c>
      <c r="M272">
        <v>0.92930444697833503</v>
      </c>
      <c r="N272">
        <v>0.80539549502357299</v>
      </c>
      <c r="O272">
        <v>0.89493949394939498</v>
      </c>
      <c r="P272">
        <v>1.06613454960091</v>
      </c>
      <c r="Q272">
        <v>1.2545835515977</v>
      </c>
      <c r="R272">
        <v>1.12596259625963</v>
      </c>
      <c r="S272">
        <v>1.00513112884835</v>
      </c>
      <c r="T272">
        <v>1.0440020953378699</v>
      </c>
      <c r="U272">
        <v>1.10313531353135</v>
      </c>
      <c r="V272">
        <v>1.3908347927612399</v>
      </c>
    </row>
    <row r="273" spans="1:22" x14ac:dyDescent="0.2">
      <c r="A273" t="s">
        <v>1041</v>
      </c>
      <c r="B273">
        <v>1.06779077770131</v>
      </c>
      <c r="C273">
        <v>0.95243710691823902</v>
      </c>
      <c r="D273">
        <v>1.10845588235294</v>
      </c>
      <c r="E273">
        <v>0.93599449415003499</v>
      </c>
      <c r="F273">
        <v>1.02122641509434</v>
      </c>
      <c r="G273">
        <v>0.95772058823529205</v>
      </c>
      <c r="H273">
        <v>0.99560702875399298</v>
      </c>
      <c r="I273">
        <v>1.17549896765313</v>
      </c>
      <c r="J273">
        <v>0.96619496855345799</v>
      </c>
      <c r="K273">
        <v>0.97365196078431304</v>
      </c>
      <c r="L273">
        <v>0.99840255591054305</v>
      </c>
      <c r="M273">
        <v>1.14728148657949</v>
      </c>
      <c r="N273">
        <v>1.2574685534591199</v>
      </c>
      <c r="O273">
        <v>1.1997549019607801</v>
      </c>
      <c r="P273">
        <v>1.0371644872677199</v>
      </c>
      <c r="Q273">
        <v>1.04756289308176</v>
      </c>
      <c r="R273">
        <v>1.2279411764705901</v>
      </c>
      <c r="S273">
        <v>0.97591190640055203</v>
      </c>
      <c r="T273">
        <v>0.91981132075471495</v>
      </c>
      <c r="U273">
        <v>0.84313725490196001</v>
      </c>
      <c r="V273">
        <v>1.0946485623003199</v>
      </c>
    </row>
    <row r="274" spans="1:22" x14ac:dyDescent="0.2">
      <c r="A274" t="s">
        <v>1056</v>
      </c>
      <c r="B274">
        <v>0.99911838443948497</v>
      </c>
      <c r="C274">
        <v>0.96515707223728398</v>
      </c>
      <c r="D274">
        <v>1.012592884409</v>
      </c>
      <c r="E274">
        <v>0.95872937157340798</v>
      </c>
      <c r="F274">
        <v>1.02484452240472</v>
      </c>
      <c r="G274">
        <v>0.998247592137259</v>
      </c>
      <c r="H274">
        <v>0.97247376311844003</v>
      </c>
      <c r="I274">
        <v>1.03912169049784</v>
      </c>
      <c r="J274">
        <v>0.963195662573754</v>
      </c>
      <c r="K274">
        <v>1.00230937470284</v>
      </c>
      <c r="L274">
        <v>0.96857571214392701</v>
      </c>
      <c r="M274">
        <v>0.98032895280601595</v>
      </c>
      <c r="N274">
        <v>1.0411736565141101</v>
      </c>
      <c r="O274">
        <v>0.94733267221822304</v>
      </c>
      <c r="P274">
        <v>1.03879108466264</v>
      </c>
      <c r="Q274">
        <v>1.2131398501036501</v>
      </c>
      <c r="R274">
        <v>1.03370328610436</v>
      </c>
      <c r="S274">
        <v>1.0268892745956999</v>
      </c>
      <c r="T274">
        <v>0.91100302981980796</v>
      </c>
      <c r="U274">
        <v>0.99822042302310698</v>
      </c>
      <c r="V274">
        <v>1.06305847076462</v>
      </c>
    </row>
    <row r="275" spans="1:22" x14ac:dyDescent="0.2">
      <c r="A275" t="s">
        <v>1071</v>
      </c>
      <c r="B275">
        <v>0.89431818181818101</v>
      </c>
      <c r="C275">
        <v>0.87603305785123897</v>
      </c>
      <c r="D275">
        <v>1.0645125838004199</v>
      </c>
      <c r="E275">
        <v>1.04329545454545</v>
      </c>
      <c r="F275">
        <v>1.06068476977568</v>
      </c>
      <c r="G275">
        <v>0.96406198483349903</v>
      </c>
      <c r="H275">
        <v>0.96712360594795499</v>
      </c>
      <c r="I275">
        <v>0.96545454545454501</v>
      </c>
      <c r="J275">
        <v>0.86918536009445102</v>
      </c>
      <c r="K275">
        <v>0.84525772062864202</v>
      </c>
      <c r="L275">
        <v>0.87976301115241695</v>
      </c>
      <c r="M275">
        <v>1.085</v>
      </c>
      <c r="N275">
        <v>1.1439197166469901</v>
      </c>
      <c r="O275">
        <v>0.95395098362457398</v>
      </c>
      <c r="P275">
        <v>1.05863636363636</v>
      </c>
      <c r="Q275">
        <v>1.07001180637544</v>
      </c>
      <c r="R275">
        <v>1.2324431256182</v>
      </c>
      <c r="S275">
        <v>0.96454545454545404</v>
      </c>
      <c r="T275">
        <v>1.0809917355371901</v>
      </c>
      <c r="U275">
        <v>0.929003187163425</v>
      </c>
      <c r="V275">
        <v>1.18296933085502</v>
      </c>
    </row>
    <row r="276" spans="1:22" x14ac:dyDescent="0.2">
      <c r="A276" t="s">
        <v>1076</v>
      </c>
      <c r="B276">
        <v>0.89150354019158895</v>
      </c>
      <c r="C276">
        <v>0.92870722433460196</v>
      </c>
      <c r="D276">
        <v>0.93168251160734095</v>
      </c>
      <c r="E276">
        <v>1.05081216159933</v>
      </c>
      <c r="F276">
        <v>1.03764258555133</v>
      </c>
      <c r="G276">
        <v>0.95821357506079996</v>
      </c>
      <c r="H276">
        <v>0.99482895783611802</v>
      </c>
      <c r="I276">
        <v>0.82090795501874403</v>
      </c>
      <c r="J276">
        <v>0.95361216730038001</v>
      </c>
      <c r="K276">
        <v>0.90227724961308797</v>
      </c>
      <c r="L276">
        <v>0.96937151949085198</v>
      </c>
      <c r="M276">
        <v>1.09287796751354</v>
      </c>
      <c r="N276">
        <v>0.93992395437262399</v>
      </c>
      <c r="O276">
        <v>1.05505195666593</v>
      </c>
      <c r="P276">
        <v>1.1786755518534</v>
      </c>
      <c r="Q276">
        <v>1.22946768060836</v>
      </c>
      <c r="R276">
        <v>1.28498783992925</v>
      </c>
      <c r="S276">
        <v>0.89337775926697405</v>
      </c>
      <c r="T276">
        <v>0.91406844106463903</v>
      </c>
      <c r="U276">
        <v>0.87508290957329204</v>
      </c>
      <c r="V276">
        <v>0.963007159904536</v>
      </c>
    </row>
    <row r="277" spans="1:22" x14ac:dyDescent="0.2">
      <c r="A277" t="s">
        <v>1077</v>
      </c>
      <c r="B277">
        <v>1.18210415938483</v>
      </c>
      <c r="C277">
        <v>1.0699343724364201</v>
      </c>
      <c r="D277">
        <v>1.1090833678971399</v>
      </c>
      <c r="E277">
        <v>0.83729465221950405</v>
      </c>
      <c r="F277">
        <v>0.955701394585727</v>
      </c>
      <c r="G277">
        <v>0.93488179178764197</v>
      </c>
      <c r="H277">
        <v>0.95944866160607101</v>
      </c>
      <c r="I277">
        <v>1.0090877315623901</v>
      </c>
      <c r="J277">
        <v>1.116899097621</v>
      </c>
      <c r="K277">
        <v>1.0582745748652</v>
      </c>
      <c r="L277">
        <v>1.0992808629644399</v>
      </c>
      <c r="M277">
        <v>0.90108353722474799</v>
      </c>
      <c r="N277">
        <v>0.83141919606234804</v>
      </c>
      <c r="O277">
        <v>0.96972210700953998</v>
      </c>
      <c r="P277">
        <v>1.05033205173016</v>
      </c>
      <c r="Q277">
        <v>1.2284659557013999</v>
      </c>
      <c r="R277">
        <v>1.25010369141435</v>
      </c>
      <c r="S277">
        <v>1.01013631597344</v>
      </c>
      <c r="T277">
        <v>0.84967186218211799</v>
      </c>
      <c r="U277">
        <v>0.88905018664454505</v>
      </c>
      <c r="V277">
        <v>0.91590091889732295</v>
      </c>
    </row>
    <row r="278" spans="1:22" x14ac:dyDescent="0.2">
      <c r="A278" t="s">
        <v>1080</v>
      </c>
      <c r="B278">
        <v>0.97553155585555096</v>
      </c>
      <c r="C278">
        <v>0.85318584070796399</v>
      </c>
      <c r="D278">
        <v>1.0279505681346901</v>
      </c>
      <c r="E278">
        <v>1.0229497131285901</v>
      </c>
      <c r="F278">
        <v>0.98300884955752099</v>
      </c>
      <c r="G278">
        <v>0.97685991540184103</v>
      </c>
      <c r="H278">
        <v>1.00095519277527</v>
      </c>
      <c r="I278">
        <v>0.92895713803577495</v>
      </c>
      <c r="J278">
        <v>0.977522123893804</v>
      </c>
      <c r="K278">
        <v>0.91996350667661897</v>
      </c>
      <c r="L278">
        <v>0.96153178186870403</v>
      </c>
      <c r="M278">
        <v>1.0926425919675999</v>
      </c>
      <c r="N278">
        <v>1.1010619469026499</v>
      </c>
      <c r="O278">
        <v>1.0564817118686201</v>
      </c>
      <c r="P278">
        <v>1.0555180560243</v>
      </c>
      <c r="Q278">
        <v>1.0591150442477899</v>
      </c>
      <c r="R278">
        <v>1.1483785352907001</v>
      </c>
      <c r="S278">
        <v>0.98312521093486305</v>
      </c>
      <c r="T278">
        <v>1.02469026548673</v>
      </c>
      <c r="U278">
        <v>0.96922949324044005</v>
      </c>
      <c r="V278">
        <v>1.0156304272316801</v>
      </c>
    </row>
    <row r="279" spans="1:22" x14ac:dyDescent="0.2">
      <c r="A279" t="s">
        <v>1082</v>
      </c>
      <c r="B279">
        <v>0.99321376635966996</v>
      </c>
      <c r="C279">
        <v>0.94684428349715499</v>
      </c>
      <c r="D279">
        <v>0.92715726559581602</v>
      </c>
      <c r="E279">
        <v>0.89808531265147795</v>
      </c>
      <c r="F279">
        <v>0.97827211588204799</v>
      </c>
      <c r="G279">
        <v>1.0120781969866799</v>
      </c>
      <c r="H279">
        <v>1.05118601747815</v>
      </c>
      <c r="I279">
        <v>1.06543868153175</v>
      </c>
      <c r="J279">
        <v>1.01836523538541</v>
      </c>
      <c r="K279">
        <v>0.97746233345785105</v>
      </c>
      <c r="L279">
        <v>0.92247191011235896</v>
      </c>
      <c r="M279">
        <v>1.0327193407658799</v>
      </c>
      <c r="N279">
        <v>1.0256078634247301</v>
      </c>
      <c r="O279">
        <v>1.0108330220396</v>
      </c>
      <c r="P279">
        <v>1.04823073194377</v>
      </c>
      <c r="Q279">
        <v>1.1200206932229699</v>
      </c>
      <c r="R279">
        <v>1.06188519486988</v>
      </c>
      <c r="S279">
        <v>0.985458070770723</v>
      </c>
      <c r="T279">
        <v>0.98848939472322805</v>
      </c>
      <c r="U279">
        <v>0.984559830656207</v>
      </c>
      <c r="V279">
        <v>0.91186017478152304</v>
      </c>
    </row>
    <row r="280" spans="1:22" x14ac:dyDescent="0.2">
      <c r="A280" t="s">
        <v>1089</v>
      </c>
      <c r="B280">
        <v>0.97846441947565399</v>
      </c>
      <c r="C280">
        <v>1.03186866248189</v>
      </c>
      <c r="D280">
        <v>1.1002433090024399</v>
      </c>
      <c r="E280">
        <v>0.94499063670411998</v>
      </c>
      <c r="F280">
        <v>0.98889425398358399</v>
      </c>
      <c r="G280">
        <v>1.0355231143552299</v>
      </c>
      <c r="H280">
        <v>1.1038671294000999</v>
      </c>
      <c r="I280">
        <v>1.0276217228464399</v>
      </c>
      <c r="J280">
        <v>1.0207629164654799</v>
      </c>
      <c r="K280">
        <v>0.954257907542579</v>
      </c>
      <c r="L280">
        <v>0.94372830937035201</v>
      </c>
      <c r="M280">
        <v>1.03511235955056</v>
      </c>
      <c r="N280">
        <v>0.94664413326895203</v>
      </c>
      <c r="O280">
        <v>0.95279805352798097</v>
      </c>
      <c r="P280">
        <v>1.0014044943820199</v>
      </c>
      <c r="Q280">
        <v>1.2508450024142901</v>
      </c>
      <c r="R280">
        <v>1.07639902676399</v>
      </c>
      <c r="S280">
        <v>1.0458801498127299</v>
      </c>
      <c r="T280">
        <v>0.94133268952197102</v>
      </c>
      <c r="U280">
        <v>1.0021897810219</v>
      </c>
      <c r="V280">
        <v>1.0466038671294</v>
      </c>
    </row>
    <row r="281" spans="1:22" x14ac:dyDescent="0.2">
      <c r="A281" t="s">
        <v>1090</v>
      </c>
      <c r="B281">
        <v>0.94994311717861302</v>
      </c>
      <c r="C281">
        <v>1.0193107546048701</v>
      </c>
      <c r="D281">
        <v>0.89918597370068998</v>
      </c>
      <c r="E281">
        <v>1.0426621160409599</v>
      </c>
      <c r="F281">
        <v>0.978609625668449</v>
      </c>
      <c r="G281">
        <v>1.02504696305573</v>
      </c>
      <c r="H281">
        <v>1.0573487031700299</v>
      </c>
      <c r="I281">
        <v>1.03754266211604</v>
      </c>
      <c r="J281">
        <v>1.0106951871657801</v>
      </c>
      <c r="K281">
        <v>0.95804633688165297</v>
      </c>
      <c r="L281">
        <v>0.91354466858789496</v>
      </c>
      <c r="M281">
        <v>0.90329920364050098</v>
      </c>
      <c r="N281">
        <v>0.986928104575164</v>
      </c>
      <c r="O281">
        <v>0.88603631809643002</v>
      </c>
      <c r="P281">
        <v>1.1040955631399301</v>
      </c>
      <c r="Q281">
        <v>1.1327985739750399</v>
      </c>
      <c r="R281">
        <v>1.0363180964308101</v>
      </c>
      <c r="S281">
        <v>0.96587030716723699</v>
      </c>
      <c r="T281">
        <v>0.91146761734997095</v>
      </c>
      <c r="U281">
        <v>1.01471509079524</v>
      </c>
      <c r="V281">
        <v>0.95273775216138301</v>
      </c>
    </row>
    <row r="282" spans="1:22" x14ac:dyDescent="0.2">
      <c r="A282" t="s">
        <v>1099</v>
      </c>
      <c r="B282">
        <v>1.00699800057127</v>
      </c>
      <c r="C282">
        <v>0.89839867476532298</v>
      </c>
      <c r="D282">
        <v>0.90118925267949002</v>
      </c>
      <c r="E282">
        <v>1.0549842902027999</v>
      </c>
      <c r="F282">
        <v>0.93042517945886305</v>
      </c>
      <c r="G282">
        <v>1.0292174423726299</v>
      </c>
      <c r="H282">
        <v>0.97200447928331501</v>
      </c>
      <c r="I282">
        <v>0.88317623536132595</v>
      </c>
      <c r="J282">
        <v>1.14080618442849</v>
      </c>
      <c r="K282">
        <v>0.985611510791367</v>
      </c>
      <c r="L282">
        <v>1.05557110862262</v>
      </c>
      <c r="M282">
        <v>1.01856612396458</v>
      </c>
      <c r="N282">
        <v>1.00897294312534</v>
      </c>
      <c r="O282">
        <v>0.97430626927029795</v>
      </c>
      <c r="P282">
        <v>1.11196800914025</v>
      </c>
      <c r="Q282">
        <v>1.55784097183876</v>
      </c>
      <c r="R282">
        <v>1.2453384231390401</v>
      </c>
      <c r="S282">
        <v>0.96600971151099702</v>
      </c>
      <c r="T282">
        <v>1.07288790723357</v>
      </c>
      <c r="U282">
        <v>0.96476288357069495</v>
      </c>
      <c r="V282">
        <v>0.828247480403136</v>
      </c>
    </row>
    <row r="283" spans="1:22" x14ac:dyDescent="0.2">
      <c r="A283" t="s">
        <v>1102</v>
      </c>
      <c r="B283">
        <v>1.0066215835446599</v>
      </c>
      <c r="C283">
        <v>0.98179611650485399</v>
      </c>
      <c r="D283">
        <v>0.94637681159420395</v>
      </c>
      <c r="E283">
        <v>0.93420681882220302</v>
      </c>
      <c r="F283">
        <v>0.99059466019417497</v>
      </c>
      <c r="G283">
        <v>0.99478260869565305</v>
      </c>
      <c r="H283">
        <v>1.0241389461289401</v>
      </c>
      <c r="I283">
        <v>1.1575091575091601</v>
      </c>
      <c r="J283">
        <v>1.0752427184466</v>
      </c>
      <c r="K283">
        <v>1.0252173913043501</v>
      </c>
      <c r="L283">
        <v>0.99102148954960201</v>
      </c>
      <c r="M283">
        <v>0.93378416455339497</v>
      </c>
      <c r="N283">
        <v>1.02229975728155</v>
      </c>
      <c r="O283">
        <v>0.97043478260869498</v>
      </c>
      <c r="P283">
        <v>1.04621020005635</v>
      </c>
      <c r="Q283">
        <v>1.23103762135922</v>
      </c>
      <c r="R283">
        <v>1.0504347826086999</v>
      </c>
      <c r="S283">
        <v>0.98760214144829495</v>
      </c>
      <c r="T283">
        <v>0.88228155339805803</v>
      </c>
      <c r="U283">
        <v>0.98797101449275404</v>
      </c>
      <c r="V283">
        <v>0.98690020606417395</v>
      </c>
    </row>
    <row r="284" spans="1:22" x14ac:dyDescent="0.2">
      <c r="A284" t="s">
        <v>1108</v>
      </c>
      <c r="B284">
        <v>1.0080510827318201</v>
      </c>
      <c r="C284">
        <v>1.0893835616438401</v>
      </c>
      <c r="D284">
        <v>1.03875968992248</v>
      </c>
      <c r="E284">
        <v>0.88672959466962897</v>
      </c>
      <c r="F284">
        <v>0.95753424657534403</v>
      </c>
      <c r="G284">
        <v>1.0036175710594299</v>
      </c>
      <c r="H284">
        <v>0.89137181874612004</v>
      </c>
      <c r="I284">
        <v>1.0188784008884</v>
      </c>
      <c r="J284">
        <v>0.97671232876712499</v>
      </c>
      <c r="K284">
        <v>0.99741602067183499</v>
      </c>
      <c r="L284">
        <v>0.99658597144630501</v>
      </c>
      <c r="M284">
        <v>1.04886174347585</v>
      </c>
      <c r="N284">
        <v>0.93869863013698696</v>
      </c>
      <c r="O284">
        <v>0.94625322997416095</v>
      </c>
      <c r="P284">
        <v>1.16879511382565</v>
      </c>
      <c r="Q284">
        <v>1.7688356164383601</v>
      </c>
      <c r="R284">
        <v>1.3033591731266201</v>
      </c>
      <c r="S284">
        <v>1.0077734591893399</v>
      </c>
      <c r="T284">
        <v>0.83664383561643796</v>
      </c>
      <c r="U284">
        <v>0.86925064599483304</v>
      </c>
      <c r="V284">
        <v>0.94847920546244402</v>
      </c>
    </row>
    <row r="285" spans="1:22" x14ac:dyDescent="0.2">
      <c r="A285" t="s">
        <v>1119</v>
      </c>
      <c r="B285">
        <v>0.97447888829502904</v>
      </c>
      <c r="C285">
        <v>0.91026837806301097</v>
      </c>
      <c r="D285">
        <v>0.99452091407189602</v>
      </c>
      <c r="E285">
        <v>1.01362907536077</v>
      </c>
      <c r="F285">
        <v>1.0014002333722301</v>
      </c>
      <c r="G285">
        <v>0.97019911800080205</v>
      </c>
      <c r="H285">
        <v>0.99406492248061995</v>
      </c>
      <c r="I285">
        <v>0.89951897381079604</v>
      </c>
      <c r="J285">
        <v>0.99043173862310396</v>
      </c>
      <c r="K285">
        <v>0.95830549244955199</v>
      </c>
      <c r="L285">
        <v>0.97383720930232498</v>
      </c>
      <c r="M285">
        <v>1.0980758952431799</v>
      </c>
      <c r="N285">
        <v>1.04574095682614</v>
      </c>
      <c r="O285">
        <v>1.16049712682079</v>
      </c>
      <c r="P285">
        <v>1.1806520577231401</v>
      </c>
      <c r="Q285">
        <v>1.0600933488914801</v>
      </c>
      <c r="R285">
        <v>1.15835894694641</v>
      </c>
      <c r="S285">
        <v>0.93319080705505097</v>
      </c>
      <c r="T285">
        <v>0.95029171528588097</v>
      </c>
      <c r="U285">
        <v>0.95670185754376602</v>
      </c>
      <c r="V285">
        <v>0.95881782945736405</v>
      </c>
    </row>
    <row r="286" spans="1:22" x14ac:dyDescent="0.2">
      <c r="A286" t="s">
        <v>1120</v>
      </c>
      <c r="B286">
        <v>0.89279538904899103</v>
      </c>
      <c r="C286">
        <v>0.91601830663615602</v>
      </c>
      <c r="D286">
        <v>0.88309405215352998</v>
      </c>
      <c r="E286">
        <v>0.98587896253602303</v>
      </c>
      <c r="F286">
        <v>1.0059496567505699</v>
      </c>
      <c r="G286">
        <v>0.887196015235862</v>
      </c>
      <c r="H286">
        <v>1.0204819277108399</v>
      </c>
      <c r="I286">
        <v>0.78155619596541803</v>
      </c>
      <c r="J286">
        <v>0.94874141876430296</v>
      </c>
      <c r="K286">
        <v>0.90565484910635796</v>
      </c>
      <c r="L286">
        <v>0.89831325301205001</v>
      </c>
      <c r="M286">
        <v>1.1469740634005801</v>
      </c>
      <c r="N286">
        <v>0.90045766590388998</v>
      </c>
      <c r="O286">
        <v>0.99794901845883499</v>
      </c>
      <c r="P286">
        <v>1.4028818443804001</v>
      </c>
      <c r="Q286">
        <v>1.02677345537757</v>
      </c>
      <c r="R286">
        <v>1.4433050102549101</v>
      </c>
      <c r="S286">
        <v>0.802881844380403</v>
      </c>
      <c r="T286">
        <v>0.98581235697940495</v>
      </c>
      <c r="U286">
        <v>0.83474948725461495</v>
      </c>
      <c r="V286">
        <v>0.94481927710843405</v>
      </c>
    </row>
    <row r="287" spans="1:22" x14ac:dyDescent="0.2">
      <c r="A287" t="s">
        <v>1123</v>
      </c>
      <c r="B287">
        <v>0.95891690009337005</v>
      </c>
      <c r="C287">
        <v>0.90608129564941298</v>
      </c>
      <c r="D287">
        <v>0.94057871167757501</v>
      </c>
      <c r="E287">
        <v>0.98755057578586702</v>
      </c>
      <c r="F287">
        <v>0.98475706573515398</v>
      </c>
      <c r="G287">
        <v>0.98157078883913196</v>
      </c>
      <c r="H287">
        <v>0.96664563948903803</v>
      </c>
      <c r="I287">
        <v>1.0362589480236499</v>
      </c>
      <c r="J287">
        <v>1.00523975865354</v>
      </c>
      <c r="K287">
        <v>1.0235962797106399</v>
      </c>
      <c r="L287">
        <v>0.98509698785680699</v>
      </c>
      <c r="M287">
        <v>0.96840958605664595</v>
      </c>
      <c r="N287">
        <v>1.0179422038742401</v>
      </c>
      <c r="O287">
        <v>0.93213916637960803</v>
      </c>
      <c r="P287">
        <v>1.05851229380641</v>
      </c>
      <c r="Q287">
        <v>1.2102254684026701</v>
      </c>
      <c r="R287">
        <v>1.1097140888735799</v>
      </c>
      <c r="S287">
        <v>1.02816682228447</v>
      </c>
      <c r="T287">
        <v>0.95490631946649795</v>
      </c>
      <c r="U287">
        <v>1.0007750602824701</v>
      </c>
      <c r="V287">
        <v>1.0221573884245401</v>
      </c>
    </row>
    <row r="288" spans="1:22" x14ac:dyDescent="0.2">
      <c r="A288" t="s">
        <v>1147</v>
      </c>
      <c r="B288">
        <v>0.89214463840399005</v>
      </c>
      <c r="C288">
        <v>0.942552225249773</v>
      </c>
      <c r="D288">
        <v>0.98947368421052495</v>
      </c>
      <c r="E288">
        <v>0.95802161263507801</v>
      </c>
      <c r="F288">
        <v>1.04178019981835</v>
      </c>
      <c r="G288">
        <v>0.93684210526315703</v>
      </c>
      <c r="H288">
        <v>0.99257759784075705</v>
      </c>
      <c r="I288">
        <v>1.00166251039069</v>
      </c>
      <c r="J288">
        <v>1.1094459582198</v>
      </c>
      <c r="K288">
        <v>0.99304511278195495</v>
      </c>
      <c r="L288">
        <v>1.0272154745838999</v>
      </c>
      <c r="M288">
        <v>0.79343308395677503</v>
      </c>
      <c r="N288">
        <v>1.10853769300636</v>
      </c>
      <c r="O288">
        <v>0.86729323308270601</v>
      </c>
      <c r="P288">
        <v>1.18079800498753</v>
      </c>
      <c r="Q288">
        <v>0.96957311534968205</v>
      </c>
      <c r="R288">
        <v>1.1218045112782</v>
      </c>
      <c r="S288">
        <v>0.95635910224438903</v>
      </c>
      <c r="T288">
        <v>0.93801089918255998</v>
      </c>
      <c r="U288">
        <v>0.92650375939849605</v>
      </c>
      <c r="V288">
        <v>0.91767881241565596</v>
      </c>
    </row>
    <row r="289" spans="1:22" x14ac:dyDescent="0.2">
      <c r="A289" t="s">
        <v>1159</v>
      </c>
      <c r="B289">
        <v>1.29420505200595</v>
      </c>
      <c r="C289">
        <v>0.90838068181818099</v>
      </c>
      <c r="D289">
        <v>1.2422680412371201</v>
      </c>
      <c r="E289">
        <v>0.65453194650817503</v>
      </c>
      <c r="F289">
        <v>0.96590909090909405</v>
      </c>
      <c r="G289">
        <v>0.84536082474226903</v>
      </c>
      <c r="H289">
        <v>0.98330241187383804</v>
      </c>
      <c r="I289">
        <v>0.70430906389301795</v>
      </c>
      <c r="J289">
        <v>1.0454545454545501</v>
      </c>
      <c r="K289">
        <v>0.70682989690721798</v>
      </c>
      <c r="L289">
        <v>1.03896103896104</v>
      </c>
      <c r="M289">
        <v>1</v>
      </c>
      <c r="N289">
        <v>0.64914772727272596</v>
      </c>
      <c r="O289">
        <v>0.57087628865979401</v>
      </c>
      <c r="P289">
        <v>1.5245170876671601</v>
      </c>
      <c r="Q289">
        <v>1.44176136363636</v>
      </c>
      <c r="R289">
        <v>1.31829896907217</v>
      </c>
      <c r="S289">
        <v>0.85735512630015198</v>
      </c>
      <c r="T289">
        <v>0.804687500000001</v>
      </c>
      <c r="U289">
        <v>0.88917525773196004</v>
      </c>
      <c r="V289">
        <v>1.01669758812616</v>
      </c>
    </row>
    <row r="290" spans="1:22" x14ac:dyDescent="0.2">
      <c r="A290" t="s">
        <v>1173</v>
      </c>
      <c r="B290">
        <v>1.01749856569134</v>
      </c>
      <c r="C290">
        <v>0.93565058775841103</v>
      </c>
      <c r="D290">
        <v>1.0313582327061701</v>
      </c>
      <c r="E290">
        <v>0.95524956970740404</v>
      </c>
      <c r="F290">
        <v>0.99898662342926703</v>
      </c>
      <c r="G290">
        <v>0.98024899372835606</v>
      </c>
      <c r="H290">
        <v>0.97068403908795098</v>
      </c>
      <c r="I290">
        <v>0.997705106138846</v>
      </c>
      <c r="J290">
        <v>0.96574787190919797</v>
      </c>
      <c r="K290">
        <v>0.97687915379575296</v>
      </c>
      <c r="L290">
        <v>0.96763029315961102</v>
      </c>
      <c r="M290">
        <v>1.0334672021419</v>
      </c>
      <c r="N290">
        <v>1.0479327117957</v>
      </c>
      <c r="O290">
        <v>0.94524010109519696</v>
      </c>
      <c r="P290">
        <v>1.1042264295276301</v>
      </c>
      <c r="Q290">
        <v>1.1499797324685801</v>
      </c>
      <c r="R290">
        <v>1.1560423102124899</v>
      </c>
      <c r="S290">
        <v>0.96595907439281303</v>
      </c>
      <c r="T290">
        <v>0.97101743007701802</v>
      </c>
      <c r="U290">
        <v>0.92801647477300597</v>
      </c>
      <c r="V290">
        <v>0.94676302931596101</v>
      </c>
    </row>
    <row r="291" spans="1:22" x14ac:dyDescent="0.2">
      <c r="A291" t="s">
        <v>1181</v>
      </c>
      <c r="B291">
        <v>1.00097580015613</v>
      </c>
      <c r="C291">
        <v>1.04826183431953</v>
      </c>
      <c r="D291">
        <v>0.93945720250521803</v>
      </c>
      <c r="E291">
        <v>1.0083918813427</v>
      </c>
      <c r="F291">
        <v>0.98335798816568099</v>
      </c>
      <c r="G291">
        <v>1.0001897893338401</v>
      </c>
      <c r="H291">
        <v>1.0526816279954401</v>
      </c>
      <c r="I291">
        <v>1.0386416861826699</v>
      </c>
      <c r="J291">
        <v>0.98964497041420196</v>
      </c>
      <c r="K291">
        <v>0.93224520781932096</v>
      </c>
      <c r="L291">
        <v>0.95949030049448403</v>
      </c>
      <c r="M291">
        <v>0.96213895394223303</v>
      </c>
      <c r="N291">
        <v>1.0358727810650901</v>
      </c>
      <c r="O291">
        <v>0.97058265325488702</v>
      </c>
      <c r="P291">
        <v>1.09445745511319</v>
      </c>
      <c r="Q291">
        <v>1.0859837278106499</v>
      </c>
      <c r="R291">
        <v>1.07230973619283</v>
      </c>
      <c r="S291">
        <v>0.95316159250585497</v>
      </c>
      <c r="T291">
        <v>0.99167899408284099</v>
      </c>
      <c r="U291">
        <v>0.994306319984817</v>
      </c>
      <c r="V291">
        <v>0.94161278052491404</v>
      </c>
    </row>
    <row r="292" spans="1:22" x14ac:dyDescent="0.2">
      <c r="A292" t="s">
        <v>1183</v>
      </c>
      <c r="B292">
        <v>1.00373486112118</v>
      </c>
      <c r="C292">
        <v>0.92216888329267299</v>
      </c>
      <c r="D292">
        <v>0.99272680402879798</v>
      </c>
      <c r="E292">
        <v>0.99829574298353796</v>
      </c>
      <c r="F292">
        <v>1.0032659164240201</v>
      </c>
      <c r="G292">
        <v>1.0124288791912901</v>
      </c>
      <c r="H292">
        <v>0.98778982797307502</v>
      </c>
      <c r="I292">
        <v>1.00881137138299</v>
      </c>
      <c r="J292">
        <v>1.0107421106476799</v>
      </c>
      <c r="K292">
        <v>1.01986779355171</v>
      </c>
      <c r="L292">
        <v>1.00170157068063</v>
      </c>
      <c r="M292">
        <v>1.03444774820509</v>
      </c>
      <c r="N292">
        <v>1.0437357362083901</v>
      </c>
      <c r="O292">
        <v>0.97493969691947902</v>
      </c>
      <c r="P292">
        <v>1.04764667488578</v>
      </c>
      <c r="Q292">
        <v>1.1883213976548399</v>
      </c>
      <c r="R292">
        <v>1.0477084829402099</v>
      </c>
      <c r="S292">
        <v>1.0065994633403399</v>
      </c>
      <c r="T292">
        <v>0.98917919257102405</v>
      </c>
      <c r="U292">
        <v>1.00370104402585</v>
      </c>
      <c r="V292">
        <v>1.0191286462228899</v>
      </c>
    </row>
    <row r="293" spans="1:22" x14ac:dyDescent="0.2">
      <c r="A293" t="s">
        <v>1187</v>
      </c>
      <c r="B293">
        <v>1.0201312522171</v>
      </c>
      <c r="C293">
        <v>1.0099085365853699</v>
      </c>
      <c r="D293">
        <v>0.96776472666254598</v>
      </c>
      <c r="E293">
        <v>1.01418942887549</v>
      </c>
      <c r="F293">
        <v>1.0072831978319801</v>
      </c>
      <c r="G293">
        <v>0.985427890135125</v>
      </c>
      <c r="H293">
        <v>0.99598565083703805</v>
      </c>
      <c r="I293">
        <v>0.97162114224902296</v>
      </c>
      <c r="J293">
        <v>1.0143970189701901</v>
      </c>
      <c r="K293">
        <v>0.96264240925549605</v>
      </c>
      <c r="L293">
        <v>1.01861974718142</v>
      </c>
      <c r="M293">
        <v>0.95654487406881805</v>
      </c>
      <c r="N293">
        <v>1.02159552845528</v>
      </c>
      <c r="O293">
        <v>0.95204451117194999</v>
      </c>
      <c r="P293">
        <v>1.0995033699893599</v>
      </c>
      <c r="Q293">
        <v>1.06902100271003</v>
      </c>
      <c r="R293">
        <v>1.08663781683299</v>
      </c>
      <c r="S293">
        <v>0.96647747428165698</v>
      </c>
      <c r="T293">
        <v>0.97205284552845905</v>
      </c>
      <c r="U293">
        <v>0.98763578556919296</v>
      </c>
      <c r="V293">
        <v>0.86769730099077602</v>
      </c>
    </row>
    <row r="294" spans="1:22" x14ac:dyDescent="0.2">
      <c r="A294" t="s">
        <v>1190</v>
      </c>
      <c r="B294">
        <v>0.95585412667946101</v>
      </c>
      <c r="C294">
        <v>0.83530280649925803</v>
      </c>
      <c r="D294">
        <v>0.97449908925318696</v>
      </c>
      <c r="E294">
        <v>1.0921305182341601</v>
      </c>
      <c r="F294">
        <v>1.0339734121122499</v>
      </c>
      <c r="G294">
        <v>0.93989071038251104</v>
      </c>
      <c r="H294">
        <v>1.05853174603175</v>
      </c>
      <c r="I294">
        <v>0.68330134357005801</v>
      </c>
      <c r="J294">
        <v>0.84933530280650005</v>
      </c>
      <c r="K294">
        <v>0.786885245901638</v>
      </c>
      <c r="L294">
        <v>0.88492063492063799</v>
      </c>
      <c r="M294">
        <v>1.1113243761996201</v>
      </c>
      <c r="N294">
        <v>0.97636632200886198</v>
      </c>
      <c r="O294">
        <v>1.10746812386156</v>
      </c>
      <c r="P294">
        <v>1.25143953934741</v>
      </c>
      <c r="Q294">
        <v>1.1890694239291</v>
      </c>
      <c r="R294">
        <v>1.1985428051001801</v>
      </c>
      <c r="S294">
        <v>0.902111324376204</v>
      </c>
      <c r="T294">
        <v>0.72008862629246195</v>
      </c>
      <c r="U294">
        <v>1.04189435336976</v>
      </c>
      <c r="V294">
        <v>1.0119047619047601</v>
      </c>
    </row>
    <row r="295" spans="1:22" x14ac:dyDescent="0.2">
      <c r="A295" t="s">
        <v>1200</v>
      </c>
      <c r="B295">
        <v>0.82732732732732694</v>
      </c>
      <c r="C295">
        <v>0.927972760607647</v>
      </c>
      <c r="D295">
        <v>0.89982547993019302</v>
      </c>
      <c r="E295">
        <v>1.15075075075075</v>
      </c>
      <c r="F295">
        <v>1.05657412257726</v>
      </c>
      <c r="G295">
        <v>0.93193717277486998</v>
      </c>
      <c r="H295">
        <v>1.0064655172413799</v>
      </c>
      <c r="I295">
        <v>0.808408408408409</v>
      </c>
      <c r="J295">
        <v>0.91409114719748596</v>
      </c>
      <c r="K295">
        <v>0.92844677137870801</v>
      </c>
      <c r="L295">
        <v>0.92564655172413801</v>
      </c>
      <c r="M295">
        <v>1.08468468468468</v>
      </c>
      <c r="N295">
        <v>0.993190151911995</v>
      </c>
      <c r="O295">
        <v>1.0806282722513101</v>
      </c>
      <c r="P295">
        <v>1.2522522522522499</v>
      </c>
      <c r="Q295">
        <v>0.99057097957045603</v>
      </c>
      <c r="R295">
        <v>1.2530541012216401</v>
      </c>
      <c r="S295">
        <v>0.82882882882882802</v>
      </c>
      <c r="T295">
        <v>0.95966474594028195</v>
      </c>
      <c r="U295">
        <v>0.94589877835951197</v>
      </c>
      <c r="V295">
        <v>0.96390086206896497</v>
      </c>
    </row>
    <row r="296" spans="1:22" x14ac:dyDescent="0.2">
      <c r="A296" t="s">
        <v>1210</v>
      </c>
      <c r="B296">
        <v>0.86860364267129297</v>
      </c>
      <c r="C296">
        <v>0.94600674915635496</v>
      </c>
      <c r="D296">
        <v>0.881339938664781</v>
      </c>
      <c r="E296">
        <v>1.10039028620989</v>
      </c>
      <c r="F296">
        <v>1.00374953130859</v>
      </c>
      <c r="G296">
        <v>0.96437839112998303</v>
      </c>
      <c r="H296">
        <v>0.99980842911877399</v>
      </c>
      <c r="I296">
        <v>0.83651344319167398</v>
      </c>
      <c r="J296">
        <v>0.94150731158605105</v>
      </c>
      <c r="K296">
        <v>0.93135173389950499</v>
      </c>
      <c r="L296">
        <v>0.94904214559386901</v>
      </c>
      <c r="M296">
        <v>1.2601908065915</v>
      </c>
      <c r="N296">
        <v>0.99887514060742399</v>
      </c>
      <c r="O296">
        <v>1.16065109695683</v>
      </c>
      <c r="P296">
        <v>1.0637467476149201</v>
      </c>
      <c r="Q296">
        <v>1.0787401574803199</v>
      </c>
      <c r="R296">
        <v>1.1667846190139199</v>
      </c>
      <c r="S296">
        <v>0.91803989592367796</v>
      </c>
      <c r="T296">
        <v>0.98893888263967</v>
      </c>
      <c r="U296">
        <v>1.00731304552961</v>
      </c>
      <c r="V296">
        <v>1.02509578544061</v>
      </c>
    </row>
    <row r="297" spans="1:22" x14ac:dyDescent="0.2">
      <c r="A297" t="s">
        <v>1211</v>
      </c>
      <c r="B297">
        <v>1.03901200369344</v>
      </c>
      <c r="C297">
        <v>0.98608226007478095</v>
      </c>
      <c r="D297">
        <v>1.0555802578923901</v>
      </c>
      <c r="E297">
        <v>1.0009233610341599</v>
      </c>
      <c r="F297">
        <v>1.02368093061903</v>
      </c>
      <c r="G297">
        <v>0.98310360160071097</v>
      </c>
      <c r="H297">
        <v>0.99268617021276595</v>
      </c>
      <c r="I297">
        <v>0.98476454293628701</v>
      </c>
      <c r="J297">
        <v>0.97673452430411201</v>
      </c>
      <c r="K297">
        <v>0.97910182303245796</v>
      </c>
      <c r="L297">
        <v>1.02216312056738</v>
      </c>
      <c r="M297">
        <v>1.0909510618651901</v>
      </c>
      <c r="N297">
        <v>1.10282509347736</v>
      </c>
      <c r="O297">
        <v>1.1089373054691001</v>
      </c>
      <c r="P297">
        <v>1.0586334256694401</v>
      </c>
      <c r="Q297">
        <v>1.08371416701288</v>
      </c>
      <c r="R297">
        <v>1.09070698088039</v>
      </c>
      <c r="S297">
        <v>0.95521698984302805</v>
      </c>
      <c r="T297">
        <v>1.00747818861653</v>
      </c>
      <c r="U297">
        <v>0.970875944864384</v>
      </c>
      <c r="V297">
        <v>1.04875886524823</v>
      </c>
    </row>
    <row r="298" spans="1:22" x14ac:dyDescent="0.2">
      <c r="A298" t="s">
        <v>1213</v>
      </c>
      <c r="B298">
        <v>1.0063525674960301</v>
      </c>
      <c r="C298">
        <v>1.01744997673336</v>
      </c>
      <c r="D298">
        <v>1.0336239103362399</v>
      </c>
      <c r="E298">
        <v>1.10693488618317</v>
      </c>
      <c r="F298">
        <v>0.95672405770125701</v>
      </c>
      <c r="G298">
        <v>1.0057285180572799</v>
      </c>
      <c r="H298">
        <v>1.056884765625</v>
      </c>
      <c r="I298">
        <v>1.07252514557967</v>
      </c>
      <c r="J298">
        <v>1.0372266170311799</v>
      </c>
      <c r="K298">
        <v>0.843088418430885</v>
      </c>
      <c r="L298">
        <v>0.982666015624998</v>
      </c>
      <c r="M298">
        <v>1</v>
      </c>
      <c r="N298">
        <v>1.0025593299208899</v>
      </c>
      <c r="O298">
        <v>1.13972602739726</v>
      </c>
      <c r="P298">
        <v>1.0762308099523601</v>
      </c>
      <c r="Q298">
        <v>1.19846440204746</v>
      </c>
      <c r="R298">
        <v>1.0854296388543001</v>
      </c>
      <c r="S298">
        <v>0.91212281630492198</v>
      </c>
      <c r="T298">
        <v>0.95835272219637002</v>
      </c>
      <c r="U298">
        <v>0.99651307596512995</v>
      </c>
      <c r="V298">
        <v>0.948486328124999</v>
      </c>
    </row>
    <row r="299" spans="1:22" x14ac:dyDescent="0.2">
      <c r="A299" t="s">
        <v>1225</v>
      </c>
      <c r="B299">
        <v>0.97366495976591105</v>
      </c>
      <c r="C299">
        <v>0.97801302931596301</v>
      </c>
      <c r="D299">
        <v>1.0828220858895701</v>
      </c>
      <c r="E299">
        <v>1.1042428675932701</v>
      </c>
      <c r="F299">
        <v>0.98941368078175995</v>
      </c>
      <c r="G299">
        <v>1.01533742331288</v>
      </c>
      <c r="H299">
        <v>1.0693877551020401</v>
      </c>
      <c r="I299">
        <v>0.41550841258229598</v>
      </c>
      <c r="J299">
        <v>0.61156351791531105</v>
      </c>
      <c r="K299">
        <v>0.36464723926380199</v>
      </c>
      <c r="L299">
        <v>0.40448979591836898</v>
      </c>
      <c r="M299">
        <v>1.0526700804681799</v>
      </c>
      <c r="N299">
        <v>1.0981270358306201</v>
      </c>
      <c r="O299">
        <v>1.0529141104294499</v>
      </c>
      <c r="P299">
        <v>1.04608632040966</v>
      </c>
      <c r="Q299">
        <v>1.1327361563517899</v>
      </c>
      <c r="R299">
        <v>1.0467791411042899</v>
      </c>
      <c r="S299">
        <v>1.0292611558156599</v>
      </c>
      <c r="T299">
        <v>1.1164495114006501</v>
      </c>
      <c r="U299">
        <v>1.00766871165644</v>
      </c>
      <c r="V299">
        <v>1.2930612244898001</v>
      </c>
    </row>
    <row r="300" spans="1:22" x14ac:dyDescent="0.2">
      <c r="A300" t="s">
        <v>1238</v>
      </c>
      <c r="B300">
        <v>0.99498308248745404</v>
      </c>
      <c r="C300">
        <v>1.0077129652760399</v>
      </c>
      <c r="D300">
        <v>0.98902573584230402</v>
      </c>
      <c r="E300">
        <v>0.98022401120055702</v>
      </c>
      <c r="F300">
        <v>0.98079565326005003</v>
      </c>
      <c r="G300">
        <v>0.99358840545134597</v>
      </c>
      <c r="H300">
        <v>0.99467208109428795</v>
      </c>
      <c r="I300">
        <v>1.0194259712985601</v>
      </c>
      <c r="J300">
        <v>1.00140519610292</v>
      </c>
      <c r="K300">
        <v>0.994855813676086</v>
      </c>
      <c r="L300">
        <v>0.97754335613092802</v>
      </c>
      <c r="M300">
        <v>0.99110372185275697</v>
      </c>
      <c r="N300">
        <v>1.02801024231826</v>
      </c>
      <c r="O300">
        <v>0.97766379387469404</v>
      </c>
      <c r="P300">
        <v>1.0503150157507899</v>
      </c>
      <c r="Q300">
        <v>1.19429178116412</v>
      </c>
      <c r="R300">
        <v>1.0775057406137301</v>
      </c>
      <c r="S300">
        <v>0.992678800606693</v>
      </c>
      <c r="T300">
        <v>0.95033412440669296</v>
      </c>
      <c r="U300">
        <v>0.98497002952315904</v>
      </c>
      <c r="V300">
        <v>1.0018930141670801</v>
      </c>
    </row>
    <row r="301" spans="1:22" x14ac:dyDescent="0.2">
      <c r="A301" t="s">
        <v>1240</v>
      </c>
      <c r="B301">
        <v>0.94521258209471104</v>
      </c>
      <c r="C301">
        <v>0.93574879227053098</v>
      </c>
      <c r="D301">
        <v>0.923643054277828</v>
      </c>
      <c r="E301">
        <v>1.00216038714138</v>
      </c>
      <c r="F301">
        <v>0.95829307568438005</v>
      </c>
      <c r="G301">
        <v>0.94120598812411005</v>
      </c>
      <c r="H301">
        <v>0.96108452950558299</v>
      </c>
      <c r="I301">
        <v>0.90425164189422802</v>
      </c>
      <c r="J301">
        <v>0.94718196457326798</v>
      </c>
      <c r="K301">
        <v>0.95901982102534</v>
      </c>
      <c r="L301">
        <v>0.93548644338118103</v>
      </c>
      <c r="M301">
        <v>1.0385413066021401</v>
      </c>
      <c r="N301">
        <v>1.0216586151368801</v>
      </c>
      <c r="O301">
        <v>0.98988040478380801</v>
      </c>
      <c r="P301">
        <v>1.10559972347045</v>
      </c>
      <c r="Q301">
        <v>1.1768115942029</v>
      </c>
      <c r="R301">
        <v>1.1800618884335501</v>
      </c>
      <c r="S301">
        <v>0.97182855167645998</v>
      </c>
      <c r="T301">
        <v>1.0151368760064401</v>
      </c>
      <c r="U301">
        <v>0.98285523124529495</v>
      </c>
      <c r="V301">
        <v>0.98620414673046297</v>
      </c>
    </row>
    <row r="302" spans="1:22" x14ac:dyDescent="0.2">
      <c r="A302" t="s">
        <v>1257</v>
      </c>
      <c r="B302">
        <v>0.99094827586207002</v>
      </c>
      <c r="C302">
        <v>1.1037344398340301</v>
      </c>
      <c r="D302">
        <v>1.0793091293620001</v>
      </c>
      <c r="E302">
        <v>0.88362068965517404</v>
      </c>
      <c r="F302">
        <v>0.89294605809128602</v>
      </c>
      <c r="G302">
        <v>0.90024673951357104</v>
      </c>
      <c r="H302">
        <v>1.02541630148992</v>
      </c>
      <c r="I302">
        <v>1.0068965517241399</v>
      </c>
      <c r="J302">
        <v>1.0174273858921199</v>
      </c>
      <c r="K302">
        <v>0.91046880507578498</v>
      </c>
      <c r="L302">
        <v>0.999123575810694</v>
      </c>
      <c r="M302">
        <v>0.97931034482758805</v>
      </c>
      <c r="N302">
        <v>0.70829875518672303</v>
      </c>
      <c r="O302">
        <v>0.79661614381389101</v>
      </c>
      <c r="P302">
        <v>1.3612068965517301</v>
      </c>
      <c r="Q302">
        <v>1.1809128630705401</v>
      </c>
      <c r="R302">
        <v>1.1751850546351801</v>
      </c>
      <c r="S302">
        <v>0.87068965517241603</v>
      </c>
      <c r="T302">
        <v>0.95352697095435801</v>
      </c>
      <c r="U302">
        <v>0.87557278815650497</v>
      </c>
      <c r="V302">
        <v>1.20727432077126</v>
      </c>
    </row>
    <row r="303" spans="1:22" x14ac:dyDescent="0.2">
      <c r="A303" t="s">
        <v>1259</v>
      </c>
      <c r="B303">
        <v>1.0260889552925001</v>
      </c>
      <c r="C303">
        <v>1.0112976113621699</v>
      </c>
      <c r="D303">
        <v>1.04572564612326</v>
      </c>
      <c r="E303">
        <v>1.0130444776462499</v>
      </c>
      <c r="F303">
        <v>0.99974176888315103</v>
      </c>
      <c r="G303">
        <v>1.0176587533621799</v>
      </c>
      <c r="H303">
        <v>0.97378026523908001</v>
      </c>
      <c r="I303">
        <v>0.99252959429951004</v>
      </c>
      <c r="J303">
        <v>0.98644286636539802</v>
      </c>
      <c r="K303">
        <v>0.99146298678517097</v>
      </c>
      <c r="L303">
        <v>0.94877722350650995</v>
      </c>
      <c r="M303">
        <v>1.03516837145157</v>
      </c>
      <c r="N303">
        <v>1.01233053582957</v>
      </c>
      <c r="O303">
        <v>1.0147351186995699</v>
      </c>
      <c r="P303">
        <v>1.04895988966786</v>
      </c>
      <c r="Q303">
        <v>1.12937378954164</v>
      </c>
      <c r="R303">
        <v>1.07227224885978</v>
      </c>
      <c r="S303">
        <v>1.0090794161590699</v>
      </c>
      <c r="T303">
        <v>0.95939315687540305</v>
      </c>
      <c r="U303">
        <v>0.97544146883405403</v>
      </c>
      <c r="V303">
        <v>1.0125319381919899</v>
      </c>
    </row>
    <row r="304" spans="1:22" x14ac:dyDescent="0.2">
      <c r="A304" t="s">
        <v>1270</v>
      </c>
      <c r="B304">
        <v>0.99950149551346001</v>
      </c>
      <c r="C304">
        <v>0.96447549694941903</v>
      </c>
      <c r="D304">
        <v>0.99094666404251097</v>
      </c>
      <c r="E304">
        <v>0.99780658025922198</v>
      </c>
      <c r="F304">
        <v>1.00531391458374</v>
      </c>
      <c r="G304">
        <v>1.0169258020074801</v>
      </c>
      <c r="H304">
        <v>0.99397953040337195</v>
      </c>
      <c r="I304">
        <v>0.99601196410767701</v>
      </c>
      <c r="J304">
        <v>1.0139736272387301</v>
      </c>
      <c r="K304">
        <v>0.99271796890375896</v>
      </c>
      <c r="L304">
        <v>1.0214730082279799</v>
      </c>
      <c r="M304">
        <v>0.99122632103688901</v>
      </c>
      <c r="N304">
        <v>0.95148592796693598</v>
      </c>
      <c r="O304">
        <v>0.99626057862625395</v>
      </c>
      <c r="P304">
        <v>1.0548354935194399</v>
      </c>
      <c r="Q304">
        <v>1.11149380043299</v>
      </c>
      <c r="R304">
        <v>1.0816768352686501</v>
      </c>
      <c r="S304">
        <v>0.98344965104686</v>
      </c>
      <c r="T304">
        <v>0.94784491241881497</v>
      </c>
      <c r="U304">
        <v>0.96408187364692</v>
      </c>
      <c r="V304">
        <v>0.95625125426449897</v>
      </c>
    </row>
    <row r="305" spans="1:22" x14ac:dyDescent="0.2">
      <c r="A305" t="s">
        <v>1272</v>
      </c>
      <c r="B305">
        <v>0.94233091787439405</v>
      </c>
      <c r="C305">
        <v>1.2968659315147999</v>
      </c>
      <c r="D305">
        <v>0.93024618991793495</v>
      </c>
      <c r="E305">
        <v>0.954408212560384</v>
      </c>
      <c r="F305">
        <v>0.84619849100406597</v>
      </c>
      <c r="G305">
        <v>0.82121922626025701</v>
      </c>
      <c r="H305">
        <v>1.0441441441441399</v>
      </c>
      <c r="I305">
        <v>0.89311594202898303</v>
      </c>
      <c r="J305">
        <v>0.788740568775396</v>
      </c>
      <c r="K305">
        <v>0.88745603751465496</v>
      </c>
      <c r="L305">
        <v>0.82672672672672498</v>
      </c>
      <c r="M305">
        <v>1.10507246376811</v>
      </c>
      <c r="N305">
        <v>1.1645385954730201</v>
      </c>
      <c r="O305">
        <v>1.15123094958969</v>
      </c>
      <c r="P305">
        <v>1.33031400966183</v>
      </c>
      <c r="Q305">
        <v>1.0870574579222301</v>
      </c>
      <c r="R305">
        <v>1.3001172332942601</v>
      </c>
      <c r="S305">
        <v>0.84903381642512099</v>
      </c>
      <c r="T305">
        <v>0.88943702843877004</v>
      </c>
      <c r="U305">
        <v>0.89947245017584798</v>
      </c>
      <c r="V305">
        <v>1.2027027027027</v>
      </c>
    </row>
    <row r="306" spans="1:22" x14ac:dyDescent="0.2">
      <c r="A306" t="s">
        <v>1275</v>
      </c>
      <c r="B306">
        <v>1.1357022943480699</v>
      </c>
      <c r="C306">
        <v>0.93871778755499502</v>
      </c>
      <c r="D306">
        <v>1.11155152887883</v>
      </c>
      <c r="E306">
        <v>0.94991606043648502</v>
      </c>
      <c r="F306">
        <v>0.97548711502199803</v>
      </c>
      <c r="G306">
        <v>0.94620611551528999</v>
      </c>
      <c r="H306">
        <v>1.0908812729498201</v>
      </c>
      <c r="I306">
        <v>1.00111919418019</v>
      </c>
      <c r="J306">
        <v>1.0527969830295401</v>
      </c>
      <c r="K306">
        <v>0.92751981879954803</v>
      </c>
      <c r="L306">
        <v>1.04039167686659</v>
      </c>
      <c r="M306">
        <v>1.0318970341354201</v>
      </c>
      <c r="N306">
        <v>0.66781898177246901</v>
      </c>
      <c r="O306">
        <v>0.83182332955832405</v>
      </c>
      <c r="P306">
        <v>1.10016787912703</v>
      </c>
      <c r="Q306">
        <v>1.4261470773098699</v>
      </c>
      <c r="R306">
        <v>1.1415628539071401</v>
      </c>
      <c r="S306">
        <v>0.97761611639619395</v>
      </c>
      <c r="T306">
        <v>0.88906348208673502</v>
      </c>
      <c r="U306">
        <v>0.91619479048697805</v>
      </c>
      <c r="V306">
        <v>0.92717258261934099</v>
      </c>
    </row>
    <row r="307" spans="1:22" x14ac:dyDescent="0.2">
      <c r="A307" t="s">
        <v>1288</v>
      </c>
      <c r="B307">
        <v>1.1014103425117501</v>
      </c>
      <c r="C307">
        <v>1.1984484484484501</v>
      </c>
      <c r="D307">
        <v>1.1300751061282299</v>
      </c>
      <c r="E307">
        <v>0.90228341168569404</v>
      </c>
      <c r="F307">
        <v>0.98648648648648696</v>
      </c>
      <c r="G307">
        <v>0.92043104386633301</v>
      </c>
      <c r="H307">
        <v>0.87413090385998604</v>
      </c>
      <c r="I307">
        <v>0.92545332437877703</v>
      </c>
      <c r="J307">
        <v>0.78803803803803796</v>
      </c>
      <c r="K307">
        <v>0.87667356046587597</v>
      </c>
      <c r="L307">
        <v>0.92795492687604897</v>
      </c>
      <c r="M307">
        <v>1.08148645623461</v>
      </c>
      <c r="N307">
        <v>1.0342842842842901</v>
      </c>
      <c r="O307">
        <v>0.97550887123108698</v>
      </c>
      <c r="P307">
        <v>1.0696216700246299</v>
      </c>
      <c r="Q307">
        <v>1.11586586586587</v>
      </c>
      <c r="R307">
        <v>1.1969086753020599</v>
      </c>
      <c r="S307">
        <v>0.93933288560555195</v>
      </c>
      <c r="T307">
        <v>0.958958958958959</v>
      </c>
      <c r="U307">
        <v>0.92075759224991804</v>
      </c>
      <c r="V307">
        <v>1.19216015344042</v>
      </c>
    </row>
    <row r="308" spans="1:22" x14ac:dyDescent="0.2">
      <c r="A308" t="s">
        <v>1299</v>
      </c>
      <c r="B308">
        <v>0.93336589450181395</v>
      </c>
      <c r="C308">
        <v>0.92217844075429301</v>
      </c>
      <c r="D308">
        <v>0.98397435897435404</v>
      </c>
      <c r="E308">
        <v>1.0046748534747401</v>
      </c>
      <c r="F308">
        <v>0.97663945961159704</v>
      </c>
      <c r="G308">
        <v>0.983391608391604</v>
      </c>
      <c r="H308">
        <v>0.97420281921444996</v>
      </c>
      <c r="I308">
        <v>0.99818587775607304</v>
      </c>
      <c r="J308">
        <v>0.986349563748943</v>
      </c>
      <c r="K308">
        <v>0.99002039627039395</v>
      </c>
      <c r="L308">
        <v>0.98918844943204798</v>
      </c>
      <c r="M308">
        <v>1.0436784817192299</v>
      </c>
      <c r="N308">
        <v>1.09069800168871</v>
      </c>
      <c r="O308">
        <v>0.99854312354312103</v>
      </c>
      <c r="P308">
        <v>1.1110801004744599</v>
      </c>
      <c r="Q308">
        <v>1.0948494230228001</v>
      </c>
      <c r="R308">
        <v>1.0930944055944101</v>
      </c>
      <c r="S308">
        <v>0.97641641082891395</v>
      </c>
      <c r="T308">
        <v>0.99036025893610802</v>
      </c>
      <c r="U308">
        <v>0.98004079254078902</v>
      </c>
      <c r="V308">
        <v>1.0220336663473399</v>
      </c>
    </row>
    <row r="309" spans="1:22" x14ac:dyDescent="0.2">
      <c r="A309" t="s">
        <v>1300</v>
      </c>
      <c r="B309">
        <v>0.963021582733812</v>
      </c>
      <c r="C309">
        <v>0.93746533555185796</v>
      </c>
      <c r="D309">
        <v>0.99194139194139097</v>
      </c>
      <c r="E309">
        <v>0.98201438848920797</v>
      </c>
      <c r="F309">
        <v>0.97448696616749897</v>
      </c>
      <c r="G309">
        <v>0.99164835164835197</v>
      </c>
      <c r="H309">
        <v>0.99917627677100496</v>
      </c>
      <c r="I309">
        <v>1.0402877697841699</v>
      </c>
      <c r="J309">
        <v>0.910704381586246</v>
      </c>
      <c r="K309">
        <v>1.00923076923077</v>
      </c>
      <c r="L309">
        <v>0.99615595826468994</v>
      </c>
      <c r="M309">
        <v>1.02532374100719</v>
      </c>
      <c r="N309">
        <v>1.0920687742651101</v>
      </c>
      <c r="O309">
        <v>1.0338461538461501</v>
      </c>
      <c r="P309">
        <v>1.1041726618704999</v>
      </c>
      <c r="Q309">
        <v>1.0958125346644501</v>
      </c>
      <c r="R309">
        <v>1.0909890109890099</v>
      </c>
      <c r="S309">
        <v>0.954820143884891</v>
      </c>
      <c r="T309">
        <v>1.0536605657237901</v>
      </c>
      <c r="U309">
        <v>0.95736263736263805</v>
      </c>
      <c r="V309">
        <v>0.94700713893465105</v>
      </c>
    </row>
    <row r="310" spans="1:22" x14ac:dyDescent="0.2">
      <c r="A310" t="s">
        <v>1301</v>
      </c>
      <c r="B310">
        <v>0.92880818561752598</v>
      </c>
      <c r="C310">
        <v>0.97200633275762705</v>
      </c>
      <c r="D310">
        <v>0.97710733778046999</v>
      </c>
      <c r="E310">
        <v>1.01088053033578</v>
      </c>
      <c r="F310">
        <v>0.98388025331030504</v>
      </c>
      <c r="G310">
        <v>0.972559126743479</v>
      </c>
      <c r="H310">
        <v>0.98358125175414202</v>
      </c>
      <c r="I310">
        <v>0.93961665946102202</v>
      </c>
      <c r="J310">
        <v>0.93206678180771196</v>
      </c>
      <c r="K310">
        <v>0.93435415403274802</v>
      </c>
      <c r="L310">
        <v>0.96000561324726796</v>
      </c>
      <c r="M310">
        <v>1.02406686842485</v>
      </c>
      <c r="N310">
        <v>1.0838370754173901</v>
      </c>
      <c r="O310">
        <v>0.99151000606428097</v>
      </c>
      <c r="P310">
        <v>1.0939616659461</v>
      </c>
      <c r="Q310">
        <v>1.0198618307426599</v>
      </c>
      <c r="R310">
        <v>1.1199211643420299</v>
      </c>
      <c r="S310">
        <v>0.96051304222510803</v>
      </c>
      <c r="T310">
        <v>0.99798503166378705</v>
      </c>
      <c r="U310">
        <v>0.97331716191631201</v>
      </c>
      <c r="V310">
        <v>1.0114369912994701</v>
      </c>
    </row>
    <row r="311" spans="1:22" x14ac:dyDescent="0.2">
      <c r="A311" t="s">
        <v>1302</v>
      </c>
      <c r="B311">
        <v>0.93127509080481496</v>
      </c>
      <c r="C311">
        <v>0.94679216288897405</v>
      </c>
      <c r="D311">
        <v>1.0226482473451699</v>
      </c>
      <c r="E311">
        <v>0.97390556298986497</v>
      </c>
      <c r="F311">
        <v>1.0107568190549301</v>
      </c>
      <c r="G311">
        <v>0.98938069730288403</v>
      </c>
      <c r="H311">
        <v>1.0132382892056999</v>
      </c>
      <c r="I311">
        <v>0.98508889313706405</v>
      </c>
      <c r="J311">
        <v>0.85939300806761199</v>
      </c>
      <c r="K311">
        <v>0.93872756319894601</v>
      </c>
      <c r="L311">
        <v>0.933530827624518</v>
      </c>
      <c r="M311">
        <v>0.98088319632957</v>
      </c>
      <c r="N311">
        <v>1.05772185939301</v>
      </c>
      <c r="O311">
        <v>1.0046048303730799</v>
      </c>
      <c r="P311">
        <v>1.1011278914165501</v>
      </c>
      <c r="Q311">
        <v>1.1687475989243199</v>
      </c>
      <c r="R311">
        <v>1.0803495912038299</v>
      </c>
      <c r="S311">
        <v>0.98317721277002501</v>
      </c>
      <c r="T311">
        <v>1.10545524394929</v>
      </c>
      <c r="U311">
        <v>0.97396861197256002</v>
      </c>
      <c r="V311">
        <v>1.0357341233105</v>
      </c>
    </row>
    <row r="312" spans="1:22" x14ac:dyDescent="0.2">
      <c r="A312" t="s">
        <v>1314</v>
      </c>
      <c r="B312">
        <v>1.0030600740860101</v>
      </c>
      <c r="C312">
        <v>1.00469559585492</v>
      </c>
      <c r="D312">
        <v>1.01180160105637</v>
      </c>
      <c r="E312">
        <v>0.96408439362216203</v>
      </c>
      <c r="F312">
        <v>0.99562823834196901</v>
      </c>
      <c r="G312">
        <v>1.0080052818354399</v>
      </c>
      <c r="H312">
        <v>1.01133458326231</v>
      </c>
      <c r="I312">
        <v>1.0120792398131799</v>
      </c>
      <c r="J312">
        <v>0.99757124352331605</v>
      </c>
      <c r="K312">
        <v>0.96294462325658103</v>
      </c>
      <c r="L312">
        <v>0.96446224646326895</v>
      </c>
      <c r="M312">
        <v>1.0460621678209101</v>
      </c>
      <c r="N312">
        <v>1.0969883419689099</v>
      </c>
      <c r="O312">
        <v>0.97945035899975197</v>
      </c>
      <c r="P312">
        <v>1.0998550491222401</v>
      </c>
      <c r="Q312">
        <v>1.09536917098446</v>
      </c>
      <c r="R312">
        <v>1.10027234463976</v>
      </c>
      <c r="S312">
        <v>0.96263488484458104</v>
      </c>
      <c r="T312">
        <v>0.93426165803108896</v>
      </c>
      <c r="U312">
        <v>0.96261450854171804</v>
      </c>
      <c r="V312">
        <v>0.986960968126811</v>
      </c>
    </row>
    <row r="313" spans="1:22" x14ac:dyDescent="0.2">
      <c r="A313" t="s">
        <v>1320</v>
      </c>
      <c r="B313">
        <v>0.95474832630795903</v>
      </c>
      <c r="C313">
        <v>1.03646105593309</v>
      </c>
      <c r="D313">
        <v>0.96080744527461004</v>
      </c>
      <c r="E313">
        <v>1.0478551946441901</v>
      </c>
      <c r="F313">
        <v>1.0094093047569299</v>
      </c>
      <c r="G313">
        <v>1.01507405950976</v>
      </c>
      <c r="H313">
        <v>0.97003555104113703</v>
      </c>
      <c r="I313">
        <v>1.00223158938755</v>
      </c>
      <c r="J313">
        <v>0.95608991113434305</v>
      </c>
      <c r="K313">
        <v>0.95648184558919802</v>
      </c>
      <c r="L313">
        <v>0.95810055865921695</v>
      </c>
      <c r="M313">
        <v>0.90676915447557604</v>
      </c>
      <c r="N313">
        <v>1.13094615786722</v>
      </c>
      <c r="O313">
        <v>0.96342902084152504</v>
      </c>
      <c r="P313">
        <v>1.1157946937763501</v>
      </c>
      <c r="Q313">
        <v>1.1749869315211701</v>
      </c>
      <c r="R313">
        <v>1.15690129767991</v>
      </c>
      <c r="S313">
        <v>0.98760228118026205</v>
      </c>
      <c r="T313">
        <v>0.86291165708311501</v>
      </c>
      <c r="U313">
        <v>0.98243544370166402</v>
      </c>
      <c r="V313">
        <v>1.04494667343829</v>
      </c>
    </row>
    <row r="314" spans="1:22" x14ac:dyDescent="0.2">
      <c r="A314" t="s">
        <v>1322</v>
      </c>
      <c r="B314">
        <v>0.97300589582419705</v>
      </c>
      <c r="C314">
        <v>0.97486800422386399</v>
      </c>
      <c r="D314">
        <v>1.0104717214126899</v>
      </c>
      <c r="E314">
        <v>1.0132534229888399</v>
      </c>
      <c r="F314">
        <v>0.98426610348468802</v>
      </c>
      <c r="G314">
        <v>1.0012348728081</v>
      </c>
      <c r="H314">
        <v>0.97149476753266994</v>
      </c>
      <c r="I314">
        <v>1.04131949520051</v>
      </c>
      <c r="J314">
        <v>1.0067581837381201</v>
      </c>
      <c r="K314">
        <v>1.05090145714991</v>
      </c>
      <c r="L314">
        <v>1.0038006976623099</v>
      </c>
      <c r="M314">
        <v>1.0424889148759899</v>
      </c>
      <c r="N314">
        <v>1.0435058078141499</v>
      </c>
      <c r="O314">
        <v>1.0006421338602101</v>
      </c>
      <c r="P314">
        <v>1.0617356137017</v>
      </c>
      <c r="Q314">
        <v>1.16338437170011</v>
      </c>
      <c r="R314">
        <v>1.03507038775006</v>
      </c>
      <c r="S314">
        <v>0.99196023973103398</v>
      </c>
      <c r="T314">
        <v>0.97756071805702205</v>
      </c>
      <c r="U314">
        <v>0.98039021980735896</v>
      </c>
      <c r="V314">
        <v>1.01647836726194</v>
      </c>
    </row>
    <row r="315" spans="1:22" x14ac:dyDescent="0.2">
      <c r="A315" t="s">
        <v>1341</v>
      </c>
      <c r="B315">
        <v>1.39147869674185</v>
      </c>
      <c r="C315">
        <v>1.01396297458425</v>
      </c>
      <c r="D315">
        <v>0.95706568097810596</v>
      </c>
      <c r="E315">
        <v>1.0813283208019999</v>
      </c>
      <c r="F315">
        <v>0.97552557263884598</v>
      </c>
      <c r="G315">
        <v>1.07762297412568</v>
      </c>
      <c r="H315">
        <v>1.03954887218045</v>
      </c>
      <c r="I315">
        <v>0.85413533834586597</v>
      </c>
      <c r="J315">
        <v>0.99372450580483396</v>
      </c>
      <c r="K315">
        <v>1.08302530565823</v>
      </c>
      <c r="L315">
        <v>0.95669172932331004</v>
      </c>
      <c r="M315">
        <v>0.93358395989975096</v>
      </c>
      <c r="N315">
        <v>0.98023219328522004</v>
      </c>
      <c r="O315">
        <v>1.08302530565823</v>
      </c>
      <c r="P315">
        <v>1.1759398496240601</v>
      </c>
      <c r="Q315">
        <v>1.8559774082209</v>
      </c>
      <c r="R315">
        <v>1.1620699459766799</v>
      </c>
      <c r="S315">
        <v>1.0937343358395999</v>
      </c>
      <c r="T315">
        <v>0.95764041418261703</v>
      </c>
      <c r="U315">
        <v>0.94512368495877097</v>
      </c>
      <c r="V315">
        <v>0.85729323308270799</v>
      </c>
    </row>
    <row r="316" spans="1:22" x14ac:dyDescent="0.2">
      <c r="A316" t="s">
        <v>1348</v>
      </c>
      <c r="B316">
        <v>0.96260448746150296</v>
      </c>
      <c r="C316">
        <v>0.90375877736472499</v>
      </c>
      <c r="D316">
        <v>1.0060093478744701</v>
      </c>
      <c r="E316">
        <v>1.0653321601407799</v>
      </c>
      <c r="F316">
        <v>0.96736885584469101</v>
      </c>
      <c r="G316">
        <v>0.97974627197863295</v>
      </c>
      <c r="H316">
        <v>1.0561519405449999</v>
      </c>
      <c r="I316">
        <v>0.89793224813022399</v>
      </c>
      <c r="J316">
        <v>0.93102023957042601</v>
      </c>
      <c r="K316">
        <v>0.88114845314934298</v>
      </c>
      <c r="L316">
        <v>0.97274979355904101</v>
      </c>
      <c r="M316">
        <v>1.01055873295204</v>
      </c>
      <c r="N316">
        <v>1.1084262701363099</v>
      </c>
      <c r="O316">
        <v>1.0469619407967901</v>
      </c>
      <c r="P316">
        <v>1.0659920809502801</v>
      </c>
      <c r="Q316">
        <v>1.1557207765386199</v>
      </c>
      <c r="R316">
        <v>1.1978633429779599</v>
      </c>
      <c r="S316">
        <v>0.93752749670039603</v>
      </c>
      <c r="T316">
        <v>1.0516315572077699</v>
      </c>
      <c r="U316">
        <v>0.93834854217671904</v>
      </c>
      <c r="V316">
        <v>0.91453344343517595</v>
      </c>
    </row>
    <row r="317" spans="1:22" x14ac:dyDescent="0.2">
      <c r="A317" t="s">
        <v>1351</v>
      </c>
      <c r="B317">
        <v>1.2150259067357501</v>
      </c>
      <c r="C317">
        <v>0.87927107061503396</v>
      </c>
      <c r="D317">
        <v>1.2910662824207499</v>
      </c>
      <c r="E317">
        <v>0.47020725388600998</v>
      </c>
      <c r="F317">
        <v>1.20728929384966</v>
      </c>
      <c r="G317">
        <v>0.84438040345821297</v>
      </c>
      <c r="H317">
        <v>1.22845528455284</v>
      </c>
      <c r="I317">
        <v>0.7720207253886</v>
      </c>
      <c r="J317">
        <v>0.92255125284738004</v>
      </c>
      <c r="K317">
        <v>0.828530259365994</v>
      </c>
      <c r="L317">
        <v>0.98780487804878103</v>
      </c>
      <c r="M317">
        <v>0.44559585492227699</v>
      </c>
      <c r="N317">
        <v>0.808656036446469</v>
      </c>
      <c r="O317">
        <v>0.37752161383285299</v>
      </c>
      <c r="P317">
        <v>0.98963730569948105</v>
      </c>
      <c r="Q317">
        <v>0.82346241457858804</v>
      </c>
      <c r="R317">
        <v>1.7319884726224799</v>
      </c>
      <c r="S317">
        <v>0.89637305699481795</v>
      </c>
      <c r="T317">
        <v>1.2129840546696999</v>
      </c>
      <c r="U317">
        <v>0.74063400576368899</v>
      </c>
      <c r="V317">
        <v>0.82439024390243898</v>
      </c>
    </row>
    <row r="318" spans="1:22" x14ac:dyDescent="0.2">
      <c r="A318" t="s">
        <v>1364</v>
      </c>
      <c r="B318">
        <v>0.97653689867610605</v>
      </c>
      <c r="C318">
        <v>0.95391476709613598</v>
      </c>
      <c r="D318">
        <v>0.99678284182305399</v>
      </c>
      <c r="E318">
        <v>1.00124524839429</v>
      </c>
      <c r="F318">
        <v>1.00830029732409</v>
      </c>
      <c r="G318">
        <v>0.98900804289544197</v>
      </c>
      <c r="H318">
        <v>0.97739130434782395</v>
      </c>
      <c r="I318">
        <v>1.0131078778345799</v>
      </c>
      <c r="J318">
        <v>1.01808721506442</v>
      </c>
      <c r="K318">
        <v>0.99993297587131402</v>
      </c>
      <c r="L318">
        <v>0.97416149068322799</v>
      </c>
      <c r="M318">
        <v>1.0234631013238999</v>
      </c>
      <c r="N318">
        <v>1.01982160555005</v>
      </c>
      <c r="O318">
        <v>1.04490616621984</v>
      </c>
      <c r="P318">
        <v>1.0633110499410201</v>
      </c>
      <c r="Q318">
        <v>1.0920465807730499</v>
      </c>
      <c r="R318">
        <v>1.0623324396782801</v>
      </c>
      <c r="S318">
        <v>0.97719229256783702</v>
      </c>
      <c r="T318">
        <v>0.93712834489593699</v>
      </c>
      <c r="U318">
        <v>0.98565683646112501</v>
      </c>
      <c r="V318">
        <v>1.0275776397515499</v>
      </c>
    </row>
    <row r="319" spans="1:22" x14ac:dyDescent="0.2">
      <c r="A319" t="s">
        <v>1368</v>
      </c>
      <c r="B319">
        <v>1.0077240883779399</v>
      </c>
      <c r="C319">
        <v>1.0732385156122299</v>
      </c>
      <c r="D319">
        <v>0.97345913058813105</v>
      </c>
      <c r="E319">
        <v>0.98015088916831405</v>
      </c>
      <c r="F319">
        <v>0.94605198626777998</v>
      </c>
      <c r="G319">
        <v>0.96711048408429701</v>
      </c>
      <c r="H319">
        <v>1.0166666666666699</v>
      </c>
      <c r="I319">
        <v>0.95419435961918397</v>
      </c>
      <c r="J319">
        <v>0.91940493706065196</v>
      </c>
      <c r="K319">
        <v>0.95264967815889201</v>
      </c>
      <c r="L319">
        <v>0.94812925170067897</v>
      </c>
      <c r="M319">
        <v>1.0535297287587599</v>
      </c>
      <c r="N319">
        <v>1.17982671244074</v>
      </c>
      <c r="O319">
        <v>0.99515033947623599</v>
      </c>
      <c r="P319">
        <v>1.1038261181965101</v>
      </c>
      <c r="Q319">
        <v>1.0653097923818899</v>
      </c>
      <c r="R319">
        <v>1.0863239573229899</v>
      </c>
      <c r="S319">
        <v>0.95006287048679805</v>
      </c>
      <c r="T319">
        <v>0.99991826058525402</v>
      </c>
      <c r="U319">
        <v>0.97460541398465605</v>
      </c>
      <c r="V319">
        <v>1.01896258503401</v>
      </c>
    </row>
    <row r="320" spans="1:22" x14ac:dyDescent="0.2">
      <c r="A320" t="s">
        <v>1379</v>
      </c>
      <c r="B320">
        <v>0.77201447527140998</v>
      </c>
      <c r="C320">
        <v>1.0848082595870201</v>
      </c>
      <c r="D320">
        <v>1.0188014101057601</v>
      </c>
      <c r="E320">
        <v>0.96381182147165401</v>
      </c>
      <c r="F320">
        <v>0.99410029498525398</v>
      </c>
      <c r="G320">
        <v>0.90129259694477004</v>
      </c>
      <c r="H320">
        <v>0.73994974874371799</v>
      </c>
      <c r="I320">
        <v>0.88178528347406504</v>
      </c>
      <c r="J320">
        <v>0.98967551622419103</v>
      </c>
      <c r="K320">
        <v>1.0258519388954199</v>
      </c>
      <c r="L320">
        <v>1.2135678391959801</v>
      </c>
      <c r="M320">
        <v>0.87937273823884299</v>
      </c>
      <c r="N320">
        <v>0.94395280235988399</v>
      </c>
      <c r="O320">
        <v>1.0258519388954199</v>
      </c>
      <c r="P320">
        <v>1.23401688781665</v>
      </c>
      <c r="Q320">
        <v>1.0707964601769899</v>
      </c>
      <c r="R320">
        <v>1.24441833137485</v>
      </c>
      <c r="S320">
        <v>0.91194209891435396</v>
      </c>
      <c r="T320">
        <v>0.89675516224189</v>
      </c>
      <c r="U320">
        <v>0.91891891891891997</v>
      </c>
      <c r="V320">
        <v>1.11118090452261</v>
      </c>
    </row>
    <row r="321" spans="1:22" x14ac:dyDescent="0.2">
      <c r="A321" t="s">
        <v>1380</v>
      </c>
      <c r="B321">
        <v>0.60115979381443096</v>
      </c>
      <c r="C321">
        <v>0.73790322580645196</v>
      </c>
      <c r="D321">
        <v>0.730564430244941</v>
      </c>
      <c r="E321">
        <v>1.19716494845361</v>
      </c>
      <c r="F321">
        <v>0.95506912442396297</v>
      </c>
      <c r="G321">
        <v>0.79020234291799696</v>
      </c>
      <c r="H321">
        <v>0.85611510791367096</v>
      </c>
      <c r="I321">
        <v>0.95618556701030799</v>
      </c>
      <c r="J321">
        <v>0.66935483870967805</v>
      </c>
      <c r="K321">
        <v>0.860489882854102</v>
      </c>
      <c r="L321">
        <v>0.98261390887290301</v>
      </c>
      <c r="M321">
        <v>0.74871134020618602</v>
      </c>
      <c r="N321">
        <v>1.1929723502304099</v>
      </c>
      <c r="O321">
        <v>0.95314164004259805</v>
      </c>
      <c r="P321">
        <v>1.62242268041237</v>
      </c>
      <c r="Q321">
        <v>1.11175115207373</v>
      </c>
      <c r="R321">
        <v>1.5101171458998901</v>
      </c>
      <c r="S321">
        <v>0.77319587628866004</v>
      </c>
      <c r="T321">
        <v>0.88997695852534697</v>
      </c>
      <c r="U321">
        <v>0.95420660276890301</v>
      </c>
      <c r="V321">
        <v>0.62290167865707602</v>
      </c>
    </row>
    <row r="322" spans="1:22" x14ac:dyDescent="0.2">
      <c r="A322" t="s">
        <v>1386</v>
      </c>
      <c r="B322">
        <v>0.90332458442694497</v>
      </c>
      <c r="C322">
        <v>1.0972088546679499</v>
      </c>
      <c r="D322">
        <v>1.0043392504930999</v>
      </c>
      <c r="E322">
        <v>0.89676290463691999</v>
      </c>
      <c r="F322">
        <v>1.01154956689124</v>
      </c>
      <c r="G322">
        <v>0.94043392504931</v>
      </c>
      <c r="H322">
        <v>0.99772933696639299</v>
      </c>
      <c r="I322">
        <v>1.06561679790026</v>
      </c>
      <c r="J322">
        <v>0.94898941289701599</v>
      </c>
      <c r="K322">
        <v>1</v>
      </c>
      <c r="L322">
        <v>0.95322434150771895</v>
      </c>
      <c r="M322">
        <v>0.95450568678915004</v>
      </c>
      <c r="N322">
        <v>0.66506256015399501</v>
      </c>
      <c r="O322">
        <v>0.85996055226824597</v>
      </c>
      <c r="P322">
        <v>1.1907261592300999</v>
      </c>
      <c r="Q322">
        <v>1.24254090471607</v>
      </c>
      <c r="R322">
        <v>1.11005917159763</v>
      </c>
      <c r="S322">
        <v>0.99475065616797897</v>
      </c>
      <c r="T322">
        <v>0.98171318575553301</v>
      </c>
      <c r="U322">
        <v>0.98737672583826397</v>
      </c>
      <c r="V322">
        <v>1.1421435059037199</v>
      </c>
    </row>
    <row r="323" spans="1:22" x14ac:dyDescent="0.2">
      <c r="A323" t="s">
        <v>1387</v>
      </c>
      <c r="B323">
        <v>1.08923200320834</v>
      </c>
      <c r="C323">
        <v>0.97364812751735297</v>
      </c>
      <c r="D323">
        <v>1.0488277807156701</v>
      </c>
      <c r="E323">
        <v>1.0437804959561501</v>
      </c>
      <c r="F323">
        <v>1.05201816779501</v>
      </c>
      <c r="G323">
        <v>1.14204124801692</v>
      </c>
      <c r="H323">
        <v>0.96164772727272796</v>
      </c>
      <c r="I323">
        <v>0.94552503174921498</v>
      </c>
      <c r="J323">
        <v>0.98011826206187302</v>
      </c>
      <c r="K323">
        <v>1.1062224572536601</v>
      </c>
      <c r="L323">
        <v>0.93016738329238302</v>
      </c>
      <c r="M323">
        <v>0.91357529576899998</v>
      </c>
      <c r="N323">
        <v>0.971848487445367</v>
      </c>
      <c r="O323">
        <v>1.1275163053058399</v>
      </c>
      <c r="P323">
        <v>0.997526903281866</v>
      </c>
      <c r="Q323">
        <v>1.3975062130431</v>
      </c>
      <c r="R323">
        <v>1.0722369116869399</v>
      </c>
      <c r="S323">
        <v>1.1148987367154599</v>
      </c>
      <c r="T323">
        <v>0.96225040706144405</v>
      </c>
      <c r="U323">
        <v>0.965873435572008</v>
      </c>
      <c r="V323">
        <v>0.96744471744471705</v>
      </c>
    </row>
    <row r="324" spans="1:22" x14ac:dyDescent="0.2">
      <c r="A324" t="s">
        <v>1391</v>
      </c>
      <c r="B324">
        <v>0.92092522861753401</v>
      </c>
      <c r="C324">
        <v>1.0309818875119201</v>
      </c>
      <c r="D324">
        <v>1.0786377708978301</v>
      </c>
      <c r="E324">
        <v>1.1256051640667</v>
      </c>
      <c r="F324">
        <v>1.1177311725452801</v>
      </c>
      <c r="G324">
        <v>1.0099071207430299</v>
      </c>
      <c r="H324">
        <v>1.12732342007435</v>
      </c>
      <c r="I324">
        <v>0.86551909628832402</v>
      </c>
      <c r="J324">
        <v>0.80981887511915995</v>
      </c>
      <c r="K324">
        <v>0.73529411764705799</v>
      </c>
      <c r="L324">
        <v>0.87221189591077997</v>
      </c>
      <c r="M324">
        <v>1.0328133405056501</v>
      </c>
      <c r="N324">
        <v>1.18970448045758</v>
      </c>
      <c r="O324">
        <v>1.0222910216718299</v>
      </c>
      <c r="P324">
        <v>1.2990855298547599</v>
      </c>
      <c r="Q324">
        <v>0.92183031458531794</v>
      </c>
      <c r="R324">
        <v>1.21547987616099</v>
      </c>
      <c r="S324">
        <v>0.84776761699838699</v>
      </c>
      <c r="T324">
        <v>1.0669685414680701</v>
      </c>
      <c r="U324">
        <v>0.90371517027863602</v>
      </c>
      <c r="V324">
        <v>1.01742565055762</v>
      </c>
    </row>
    <row r="325" spans="1:22" x14ac:dyDescent="0.2">
      <c r="A325" t="s">
        <v>1400</v>
      </c>
      <c r="B325">
        <v>1.0697945845004699</v>
      </c>
      <c r="C325">
        <v>0.82145960034752297</v>
      </c>
      <c r="D325">
        <v>1.2374263706388799</v>
      </c>
      <c r="E325">
        <v>1.0802987861811399</v>
      </c>
      <c r="F325">
        <v>1.0308427454387501</v>
      </c>
      <c r="G325">
        <v>0.95197100135931201</v>
      </c>
      <c r="H325">
        <v>1.0128842676311001</v>
      </c>
      <c r="I325">
        <v>0.82773109243697396</v>
      </c>
      <c r="J325">
        <v>0.94787141615986004</v>
      </c>
      <c r="K325">
        <v>0.86384231989125504</v>
      </c>
      <c r="L325">
        <v>0.96451175406871503</v>
      </c>
      <c r="M325">
        <v>1.02100840336135</v>
      </c>
      <c r="N325">
        <v>0.79083405734144097</v>
      </c>
      <c r="O325">
        <v>0.93248753964657904</v>
      </c>
      <c r="P325">
        <v>1.07936507936508</v>
      </c>
      <c r="Q325">
        <v>1.00999131190269</v>
      </c>
      <c r="R325">
        <v>1.13729043951065</v>
      </c>
      <c r="S325">
        <v>0.92110177404295102</v>
      </c>
      <c r="T325">
        <v>0.95395308427454395</v>
      </c>
      <c r="U325">
        <v>0.95627548708654297</v>
      </c>
      <c r="V325">
        <v>1.1121157323688999</v>
      </c>
    </row>
    <row r="326" spans="1:22" x14ac:dyDescent="0.2">
      <c r="A326" t="s">
        <v>1404</v>
      </c>
      <c r="B326">
        <v>1.0223300970873801</v>
      </c>
      <c r="C326">
        <v>1.0359774349527999</v>
      </c>
      <c r="D326">
        <v>1.0352966079271799</v>
      </c>
      <c r="E326">
        <v>0.94902912621359203</v>
      </c>
      <c r="F326">
        <v>0.98088878655307399</v>
      </c>
      <c r="G326">
        <v>0.96830184685399801</v>
      </c>
      <c r="H326">
        <v>0.96662446771780497</v>
      </c>
      <c r="I326">
        <v>0.98284789644012904</v>
      </c>
      <c r="J326">
        <v>0.92482155192263404</v>
      </c>
      <c r="K326">
        <v>0.96496798433613795</v>
      </c>
      <c r="L326">
        <v>0.96760271607780002</v>
      </c>
      <c r="M326">
        <v>0.98144552319309597</v>
      </c>
      <c r="N326">
        <v>0.97898917798756602</v>
      </c>
      <c r="O326">
        <v>0.94268931576440695</v>
      </c>
      <c r="P326">
        <v>1.16742179072277</v>
      </c>
      <c r="Q326">
        <v>1.17741192723924</v>
      </c>
      <c r="R326">
        <v>1.18071651584908</v>
      </c>
      <c r="S326">
        <v>0.96289104638619205</v>
      </c>
      <c r="T326">
        <v>0.96615242919640798</v>
      </c>
      <c r="U326">
        <v>0.934328200243425</v>
      </c>
      <c r="V326">
        <v>1.00207158476234</v>
      </c>
    </row>
    <row r="327" spans="1:22" x14ac:dyDescent="0.2">
      <c r="A327" t="s">
        <v>1435</v>
      </c>
      <c r="B327">
        <v>0.94883040935672502</v>
      </c>
      <c r="C327">
        <v>0.97400000000000198</v>
      </c>
      <c r="D327">
        <v>0.60092449922958302</v>
      </c>
      <c r="E327">
        <v>0.86257309941520399</v>
      </c>
      <c r="F327">
        <v>1</v>
      </c>
      <c r="G327">
        <v>0.91217257318952205</v>
      </c>
      <c r="H327">
        <v>0.84010152284263595</v>
      </c>
      <c r="I327">
        <v>0.859649122807018</v>
      </c>
      <c r="J327">
        <v>1.038</v>
      </c>
      <c r="K327">
        <v>0.65639445300462196</v>
      </c>
      <c r="L327">
        <v>0.77157360406091002</v>
      </c>
      <c r="M327">
        <v>0.68713450292397604</v>
      </c>
      <c r="N327">
        <v>0.45300000000000101</v>
      </c>
      <c r="O327">
        <v>1.20493066255778</v>
      </c>
      <c r="P327">
        <v>1.9649122807017501</v>
      </c>
      <c r="Q327">
        <v>2.1200000000000099</v>
      </c>
      <c r="R327">
        <v>1.4822804314329701</v>
      </c>
      <c r="S327">
        <v>0.69590643274853703</v>
      </c>
      <c r="T327">
        <v>0.66900000000000104</v>
      </c>
      <c r="U327">
        <v>0.76887519260400605</v>
      </c>
      <c r="V327">
        <v>1.1091370558375599</v>
      </c>
    </row>
    <row r="328" spans="1:22" x14ac:dyDescent="0.2">
      <c r="A328" t="s">
        <v>1469</v>
      </c>
      <c r="B328">
        <v>1.03291186314615</v>
      </c>
      <c r="C328">
        <v>0.984785875281743</v>
      </c>
      <c r="D328">
        <v>0.96302124311565596</v>
      </c>
      <c r="E328">
        <v>0.96522870955745699</v>
      </c>
      <c r="F328">
        <v>0.98084147257701004</v>
      </c>
      <c r="G328">
        <v>1.02950432730134</v>
      </c>
      <c r="H328">
        <v>0.97798398835516898</v>
      </c>
      <c r="I328">
        <v>1.0052063964299001</v>
      </c>
      <c r="J328">
        <v>1.03606311044328</v>
      </c>
      <c r="K328">
        <v>0.98013375295043204</v>
      </c>
      <c r="L328">
        <v>0.97543668122270699</v>
      </c>
      <c r="M328">
        <v>1.03272592041651</v>
      </c>
      <c r="N328">
        <v>1.00901577761082</v>
      </c>
      <c r="O328">
        <v>1.02202989771833</v>
      </c>
      <c r="P328">
        <v>1.06879880996653</v>
      </c>
      <c r="Q328">
        <v>1.24680691209617</v>
      </c>
      <c r="R328">
        <v>1.1113296616837101</v>
      </c>
      <c r="S328">
        <v>0.98363703979174499</v>
      </c>
      <c r="T328">
        <v>0.94252441773102902</v>
      </c>
      <c r="U328">
        <v>0.96754523996852704</v>
      </c>
      <c r="V328">
        <v>1.0454876273653599</v>
      </c>
    </row>
    <row r="329" spans="1:22" x14ac:dyDescent="0.2">
      <c r="A329" t="s">
        <v>1471</v>
      </c>
      <c r="B329">
        <v>0.88318062827225097</v>
      </c>
      <c r="C329">
        <v>0.71288209606986996</v>
      </c>
      <c r="D329">
        <v>0.87576374745417296</v>
      </c>
      <c r="E329">
        <v>0.99836387434554996</v>
      </c>
      <c r="F329">
        <v>1.02474526928675</v>
      </c>
      <c r="G329">
        <v>0.94365241004752198</v>
      </c>
      <c r="H329">
        <v>0.88712065136935603</v>
      </c>
      <c r="I329">
        <v>0.88023560209424101</v>
      </c>
      <c r="J329">
        <v>0.959243085880641</v>
      </c>
      <c r="K329">
        <v>0.93754243041412</v>
      </c>
      <c r="L329">
        <v>1.1139896373057001</v>
      </c>
      <c r="M329">
        <v>0.99869109947643897</v>
      </c>
      <c r="N329">
        <v>1.0913391557496399</v>
      </c>
      <c r="O329">
        <v>1.0807875084860801</v>
      </c>
      <c r="P329">
        <v>1.14528795811518</v>
      </c>
      <c r="Q329">
        <v>0.918486171761282</v>
      </c>
      <c r="R329">
        <v>1.24575695858792</v>
      </c>
      <c r="S329">
        <v>0.97382198952879495</v>
      </c>
      <c r="T329">
        <v>1.0724163027656499</v>
      </c>
      <c r="U329">
        <v>0.98947725729803004</v>
      </c>
      <c r="V329">
        <v>0.91783863804589205</v>
      </c>
    </row>
    <row r="330" spans="1:22" x14ac:dyDescent="0.2">
      <c r="A330" t="s">
        <v>1492</v>
      </c>
      <c r="B330">
        <v>0.97972326488555295</v>
      </c>
      <c r="C330">
        <v>0.98803474840190098</v>
      </c>
      <c r="D330">
        <v>1.02964842334179</v>
      </c>
      <c r="E330">
        <v>0.94020019135938804</v>
      </c>
      <c r="F330">
        <v>0.98221603015898995</v>
      </c>
      <c r="G330">
        <v>1.00666908300109</v>
      </c>
      <c r="H330">
        <v>0.99327042079207895</v>
      </c>
      <c r="I330">
        <v>1.0217119305218201</v>
      </c>
      <c r="J330">
        <v>0.98237993771512799</v>
      </c>
      <c r="K330">
        <v>0.985683218557448</v>
      </c>
      <c r="L330">
        <v>1.0005414603960401</v>
      </c>
      <c r="M330">
        <v>1.10414366674027</v>
      </c>
      <c r="N330">
        <v>1.0832240616292399</v>
      </c>
      <c r="O330">
        <v>1.0313881841246799</v>
      </c>
      <c r="P330">
        <v>0.98314565393390796</v>
      </c>
      <c r="Q330">
        <v>1.1807080806425201</v>
      </c>
      <c r="R330">
        <v>1.0606016672707499</v>
      </c>
      <c r="S330">
        <v>1.0409950688157801</v>
      </c>
      <c r="T330">
        <v>1.0038108506802199</v>
      </c>
      <c r="U330">
        <v>0.97691192461036602</v>
      </c>
      <c r="V330">
        <v>1.0139619430693101</v>
      </c>
    </row>
    <row r="331" spans="1:22" x14ac:dyDescent="0.2">
      <c r="A331" t="s">
        <v>1518</v>
      </c>
      <c r="B331">
        <v>0.97366892545982497</v>
      </c>
      <c r="C331">
        <v>0.91289325331878501</v>
      </c>
      <c r="D331">
        <v>0.97679859621758702</v>
      </c>
      <c r="E331">
        <v>1.0270087124878999</v>
      </c>
      <c r="F331">
        <v>0.99036188397890401</v>
      </c>
      <c r="G331">
        <v>1.0175472801715699</v>
      </c>
      <c r="H331">
        <v>1.0004544628249401</v>
      </c>
      <c r="I331">
        <v>0.94075508228460503</v>
      </c>
      <c r="J331">
        <v>0.98381523913438895</v>
      </c>
      <c r="K331">
        <v>0.91967245077012805</v>
      </c>
      <c r="L331">
        <v>0.94482821305217402</v>
      </c>
      <c r="M331">
        <v>1.00232333010648</v>
      </c>
      <c r="N331">
        <v>1.0606473904346201</v>
      </c>
      <c r="O331">
        <v>1.10781828816533</v>
      </c>
      <c r="P331">
        <v>1.1039690222652401</v>
      </c>
      <c r="Q331">
        <v>1.0977450445535499</v>
      </c>
      <c r="R331">
        <v>1.0545915383115601</v>
      </c>
      <c r="S331">
        <v>0.97715392061955297</v>
      </c>
      <c r="T331">
        <v>1.03227859610838</v>
      </c>
      <c r="U331">
        <v>0.99571066484694803</v>
      </c>
      <c r="V331">
        <v>0.98400290856207995</v>
      </c>
    </row>
    <row r="332" spans="1:22" x14ac:dyDescent="0.2">
      <c r="A332" t="s">
        <v>1519</v>
      </c>
      <c r="B332">
        <v>0.98275661642189804</v>
      </c>
      <c r="C332">
        <v>0.98027155622606998</v>
      </c>
      <c r="D332">
        <v>1.0074950540252601</v>
      </c>
      <c r="E332">
        <v>0.98099352888750602</v>
      </c>
      <c r="F332">
        <v>1.00696298015551</v>
      </c>
      <c r="G332">
        <v>0.96454116572820303</v>
      </c>
      <c r="H332">
        <v>0.97275942508841595</v>
      </c>
      <c r="I332">
        <v>0.939125043592824</v>
      </c>
      <c r="J332">
        <v>0.98042628911840801</v>
      </c>
      <c r="K332">
        <v>0.96100289149292295</v>
      </c>
      <c r="L332">
        <v>0.96529084204981297</v>
      </c>
      <c r="M332">
        <v>1.0344480179796101</v>
      </c>
      <c r="N332">
        <v>0.95559165989710504</v>
      </c>
      <c r="O332">
        <v>0.990222188403593</v>
      </c>
      <c r="P332">
        <v>1.0992366412213701</v>
      </c>
      <c r="Q332">
        <v>1.0102703957293699</v>
      </c>
      <c r="R332">
        <v>1.16953279561711</v>
      </c>
      <c r="S332">
        <v>0.96648196225830196</v>
      </c>
      <c r="T332">
        <v>0.967950949673129</v>
      </c>
      <c r="U332">
        <v>0.95811139856947503</v>
      </c>
      <c r="V332">
        <v>0.97464068026186901</v>
      </c>
    </row>
    <row r="333" spans="1:22" x14ac:dyDescent="0.2">
      <c r="A333" t="s">
        <v>1527</v>
      </c>
      <c r="B333">
        <v>0.96088794926004195</v>
      </c>
      <c r="C333">
        <v>0.95910493827160503</v>
      </c>
      <c r="D333">
        <v>0.91009723261032105</v>
      </c>
      <c r="E333">
        <v>0.99471458773784305</v>
      </c>
      <c r="F333">
        <v>1.0231481481481499</v>
      </c>
      <c r="G333">
        <v>0.99805534779356697</v>
      </c>
      <c r="H333">
        <v>1.0069857312722901</v>
      </c>
      <c r="I333">
        <v>0.97553609181516099</v>
      </c>
      <c r="J333">
        <v>0.92901234567901203</v>
      </c>
      <c r="K333">
        <v>0.94001495886312703</v>
      </c>
      <c r="L333">
        <v>0.98275862068965403</v>
      </c>
      <c r="M333">
        <v>1.0289942615523999</v>
      </c>
      <c r="N333">
        <v>1.1035493827160501</v>
      </c>
      <c r="O333">
        <v>1.03186237845924</v>
      </c>
      <c r="P333">
        <v>1.1051041981274501</v>
      </c>
      <c r="Q333">
        <v>1.13117283950617</v>
      </c>
      <c r="R333">
        <v>1.13986537023186</v>
      </c>
      <c r="S333">
        <v>0.97281787979462297</v>
      </c>
      <c r="T333">
        <v>0.99768518518518501</v>
      </c>
      <c r="U333">
        <v>0.96753926701570703</v>
      </c>
      <c r="V333">
        <v>0.91349583828775205</v>
      </c>
    </row>
    <row r="334" spans="1:22" x14ac:dyDescent="0.2">
      <c r="A334" t="s">
        <v>1542</v>
      </c>
      <c r="B334">
        <v>1.0761207970112101</v>
      </c>
      <c r="C334">
        <v>1.0491050213844499</v>
      </c>
      <c r="D334">
        <v>1.18279069767442</v>
      </c>
      <c r="E334">
        <v>0.91438356164383505</v>
      </c>
      <c r="F334">
        <v>1.0110882306352</v>
      </c>
      <c r="G334">
        <v>0.93875968992248104</v>
      </c>
      <c r="H334">
        <v>0.90757381258023095</v>
      </c>
      <c r="I334">
        <v>0.92325653798256602</v>
      </c>
      <c r="J334">
        <v>0.91968952954221395</v>
      </c>
      <c r="K334">
        <v>0.93883720930232595</v>
      </c>
      <c r="L334">
        <v>0.97761553273427504</v>
      </c>
      <c r="M334">
        <v>1.0912204234122</v>
      </c>
      <c r="N334">
        <v>0.98788214794867701</v>
      </c>
      <c r="O334">
        <v>0.99085271317829404</v>
      </c>
      <c r="P334">
        <v>1.07518679950187</v>
      </c>
      <c r="Q334">
        <v>1.04506573736734</v>
      </c>
      <c r="R334">
        <v>1.1235658914728699</v>
      </c>
      <c r="S334">
        <v>0.98194271481942697</v>
      </c>
      <c r="T334">
        <v>1.05045144939015</v>
      </c>
      <c r="U334">
        <v>0.95224806201550405</v>
      </c>
      <c r="V334">
        <v>1.1294127086007699</v>
      </c>
    </row>
    <row r="335" spans="1:22" x14ac:dyDescent="0.2">
      <c r="A335" t="s">
        <v>1548</v>
      </c>
      <c r="B335">
        <v>0.86687419886467598</v>
      </c>
      <c r="C335">
        <v>0.81390435951603601</v>
      </c>
      <c r="D335">
        <v>0.91305956344801997</v>
      </c>
      <c r="E335">
        <v>0.97225782823658702</v>
      </c>
      <c r="F335">
        <v>1.02054926061072</v>
      </c>
      <c r="G335">
        <v>0.91213466518682895</v>
      </c>
      <c r="H335">
        <v>0.98890175641767997</v>
      </c>
      <c r="I335">
        <v>0.946529939571507</v>
      </c>
      <c r="J335">
        <v>0.75110428269636997</v>
      </c>
      <c r="K335">
        <v>0.84859415464298904</v>
      </c>
      <c r="L335">
        <v>0.90773981856784303</v>
      </c>
      <c r="M335">
        <v>0.94305072331074802</v>
      </c>
      <c r="N335">
        <v>1.26118686383714</v>
      </c>
      <c r="O335">
        <v>1.0003699593044799</v>
      </c>
      <c r="P335">
        <v>1.09540377220289</v>
      </c>
      <c r="Q335">
        <v>0.99606299212598504</v>
      </c>
      <c r="R335">
        <v>1.2253052164261899</v>
      </c>
      <c r="S335">
        <v>0.98736495147408898</v>
      </c>
      <c r="T335">
        <v>1.11695794123296</v>
      </c>
      <c r="U335">
        <v>1.05854605993341</v>
      </c>
      <c r="V335">
        <v>1.05278903686547</v>
      </c>
    </row>
    <row r="336" spans="1:22" x14ac:dyDescent="0.2">
      <c r="A336" t="s">
        <v>1556</v>
      </c>
      <c r="B336">
        <v>1.22782874617737</v>
      </c>
      <c r="C336">
        <v>1.3841059602649</v>
      </c>
      <c r="D336">
        <v>1.2235955056179799</v>
      </c>
      <c r="E336">
        <v>0.83409785932722003</v>
      </c>
      <c r="F336">
        <v>0.99668874172185595</v>
      </c>
      <c r="G336">
        <v>0.85505617977527903</v>
      </c>
      <c r="H336">
        <v>1.06385068762279</v>
      </c>
      <c r="I336">
        <v>0.73394495412843797</v>
      </c>
      <c r="J336">
        <v>0.71192052980132303</v>
      </c>
      <c r="K336">
        <v>0.89044943820224798</v>
      </c>
      <c r="L336">
        <v>0.64243614931238002</v>
      </c>
      <c r="M336">
        <v>1.2599388379204901</v>
      </c>
      <c r="N336">
        <v>1.28725165562914</v>
      </c>
      <c r="O336">
        <v>0.78651685393258297</v>
      </c>
      <c r="P336">
        <v>1.54128440366973</v>
      </c>
      <c r="Q336">
        <v>1.33360927152318</v>
      </c>
      <c r="R336">
        <v>1.21910112359551</v>
      </c>
      <c r="S336">
        <v>0.55504587155963403</v>
      </c>
      <c r="T336">
        <v>0.66556291390728395</v>
      </c>
      <c r="U336">
        <v>0.86235955056179603</v>
      </c>
      <c r="V336">
        <v>0.650294695481338</v>
      </c>
    </row>
    <row r="337" spans="1:22" x14ac:dyDescent="0.2">
      <c r="A337" t="s">
        <v>1573</v>
      </c>
      <c r="B337">
        <v>0.63654223968565704</v>
      </c>
      <c r="C337">
        <v>0.82716049382716095</v>
      </c>
      <c r="D337">
        <v>1.0591497227356801</v>
      </c>
      <c r="E337">
        <v>1.1866404715127701</v>
      </c>
      <c r="F337">
        <v>0.80493827160494003</v>
      </c>
      <c r="G337">
        <v>0.88724584103512105</v>
      </c>
      <c r="H337">
        <v>0.89660493827160503</v>
      </c>
      <c r="I337">
        <v>0.79567779960707197</v>
      </c>
      <c r="J337">
        <v>0.84938271604938598</v>
      </c>
      <c r="K337">
        <v>0.44362292051755903</v>
      </c>
      <c r="L337">
        <v>1.01311728395062</v>
      </c>
      <c r="M337">
        <v>1.4204322200393</v>
      </c>
      <c r="N337">
        <v>1.1672839506172901</v>
      </c>
      <c r="O337">
        <v>1.3271719038817</v>
      </c>
      <c r="P337">
        <v>1.5874263261296599</v>
      </c>
      <c r="Q337">
        <v>1.38827160493827</v>
      </c>
      <c r="R337">
        <v>1.2310536044362299</v>
      </c>
      <c r="S337">
        <v>0.70923379174852597</v>
      </c>
      <c r="T337">
        <v>0.91111111111111298</v>
      </c>
      <c r="U337">
        <v>0.88447319778188505</v>
      </c>
      <c r="V337">
        <v>0.73842592592592504</v>
      </c>
    </row>
    <row r="338" spans="1:22" x14ac:dyDescent="0.2">
      <c r="A338" t="s">
        <v>1583</v>
      </c>
      <c r="B338">
        <v>0.92744567380402798</v>
      </c>
      <c r="C338">
        <v>1.03235825207656</v>
      </c>
      <c r="D338">
        <v>1.00851322590453</v>
      </c>
      <c r="E338">
        <v>0.98837857199713397</v>
      </c>
      <c r="F338">
        <v>1.0478873239436599</v>
      </c>
      <c r="G338">
        <v>0.92056856187291003</v>
      </c>
      <c r="H338">
        <v>0.96371568418812803</v>
      </c>
      <c r="I338">
        <v>0.933057390750616</v>
      </c>
      <c r="J338">
        <v>0.89563019140484001</v>
      </c>
      <c r="K338">
        <v>0.86736089996959498</v>
      </c>
      <c r="L338">
        <v>0.93977442008938294</v>
      </c>
      <c r="M338">
        <v>1.06582822574226</v>
      </c>
      <c r="N338">
        <v>0.97024196460816103</v>
      </c>
      <c r="O338">
        <v>1.0666615992702899</v>
      </c>
      <c r="P338">
        <v>1.1999522407068399</v>
      </c>
      <c r="Q338">
        <v>0.96554712892741001</v>
      </c>
      <c r="R338">
        <v>1.21328671328672</v>
      </c>
      <c r="S338">
        <v>0.88609408580752902</v>
      </c>
      <c r="T338">
        <v>1.04387865655471</v>
      </c>
      <c r="U338">
        <v>0.93261629674673097</v>
      </c>
      <c r="V338">
        <v>1.03550400794496</v>
      </c>
    </row>
    <row r="339" spans="1:22" x14ac:dyDescent="0.2">
      <c r="A339" t="s">
        <v>1588</v>
      </c>
      <c r="B339">
        <v>1.09527921704088</v>
      </c>
      <c r="C339">
        <v>0.97789218655360499</v>
      </c>
      <c r="D339">
        <v>1.0730382840076</v>
      </c>
      <c r="E339">
        <v>0.79591249280368503</v>
      </c>
      <c r="F339">
        <v>0.87098728043609897</v>
      </c>
      <c r="G339">
        <v>0.88840619060548998</v>
      </c>
      <c r="H339">
        <v>0.92661619103087001</v>
      </c>
      <c r="I339">
        <v>1.04663212435233</v>
      </c>
      <c r="J339">
        <v>1.0205935796487</v>
      </c>
      <c r="K339">
        <v>0.89247895737171101</v>
      </c>
      <c r="L339">
        <v>1.03727431566687</v>
      </c>
      <c r="M339">
        <v>0.992515831894072</v>
      </c>
      <c r="N339">
        <v>0.84161114476075105</v>
      </c>
      <c r="O339">
        <v>0.828129242465385</v>
      </c>
      <c r="P339">
        <v>1.03626943005181</v>
      </c>
      <c r="Q339">
        <v>1.1311326468806799</v>
      </c>
      <c r="R339">
        <v>1.2153136030409999</v>
      </c>
      <c r="S339">
        <v>0.94991364421416002</v>
      </c>
      <c r="T339">
        <v>0.98879466989703702</v>
      </c>
      <c r="U339">
        <v>0.87836003258213702</v>
      </c>
      <c r="V339">
        <v>1.01223063482819</v>
      </c>
    </row>
    <row r="340" spans="1:22" x14ac:dyDescent="0.2">
      <c r="A340" t="s">
        <v>1592</v>
      </c>
      <c r="B340">
        <v>1.0751734772552</v>
      </c>
      <c r="C340">
        <v>0.87602996254681897</v>
      </c>
      <c r="D340">
        <v>1.0776098901098901</v>
      </c>
      <c r="E340">
        <v>0.83500385505011199</v>
      </c>
      <c r="F340">
        <v>0.86142322097378499</v>
      </c>
      <c r="G340">
        <v>0.86881868131867701</v>
      </c>
      <c r="H340">
        <v>0.88190406976743996</v>
      </c>
      <c r="I340">
        <v>1.2081727062451699</v>
      </c>
      <c r="J340">
        <v>1.06666666666667</v>
      </c>
      <c r="K340">
        <v>0.874999999999998</v>
      </c>
      <c r="L340">
        <v>1.0003633720930201</v>
      </c>
      <c r="M340">
        <v>0.89514263685427498</v>
      </c>
      <c r="N340">
        <v>0.94831460674157397</v>
      </c>
      <c r="O340">
        <v>0.67445054945054805</v>
      </c>
      <c r="P340">
        <v>1.1549730146491799</v>
      </c>
      <c r="Q340">
        <v>1.16441947565544</v>
      </c>
      <c r="R340">
        <v>1.3008241758241801</v>
      </c>
      <c r="S340">
        <v>0.92521202775635702</v>
      </c>
      <c r="T340">
        <v>0.91647940074906598</v>
      </c>
      <c r="U340">
        <v>0.89938186813186605</v>
      </c>
      <c r="V340">
        <v>1.0617732558139501</v>
      </c>
    </row>
    <row r="341" spans="1:22" x14ac:dyDescent="0.2">
      <c r="A341" t="s">
        <v>1633</v>
      </c>
      <c r="B341">
        <v>1.0111629456847699</v>
      </c>
      <c r="C341">
        <v>0.99334516415261698</v>
      </c>
      <c r="D341">
        <v>1.0179187534780201</v>
      </c>
      <c r="E341">
        <v>0.99944462956792202</v>
      </c>
      <c r="F341">
        <v>1.00221827861579</v>
      </c>
      <c r="G341">
        <v>1.0082359488035599</v>
      </c>
      <c r="H341">
        <v>0.96830673758865204</v>
      </c>
      <c r="I341">
        <v>0.98456070198822798</v>
      </c>
      <c r="J341">
        <v>0.97992457852706505</v>
      </c>
      <c r="K341">
        <v>0.99026154702281999</v>
      </c>
      <c r="L341">
        <v>0.99152260638297796</v>
      </c>
      <c r="M341">
        <v>1.04931689436854</v>
      </c>
      <c r="N341">
        <v>1.04342280390417</v>
      </c>
      <c r="O341">
        <v>1.0355036171396801</v>
      </c>
      <c r="P341">
        <v>1.0695323780961901</v>
      </c>
      <c r="Q341">
        <v>1.0783606921029301</v>
      </c>
      <c r="R341">
        <v>1.07289927657207</v>
      </c>
      <c r="S341">
        <v>0.96645562590247702</v>
      </c>
      <c r="T341">
        <v>0.96960958296361799</v>
      </c>
      <c r="U341">
        <v>0.95603784084585697</v>
      </c>
      <c r="V341">
        <v>0.92846852836879301</v>
      </c>
    </row>
    <row r="342" spans="1:22" x14ac:dyDescent="0.2">
      <c r="A342" t="s">
        <v>1634</v>
      </c>
      <c r="B342">
        <v>1.0307636414776</v>
      </c>
      <c r="C342">
        <v>0.95637691295534699</v>
      </c>
      <c r="D342">
        <v>0.98033886891376598</v>
      </c>
      <c r="E342">
        <v>1.00663322707669</v>
      </c>
      <c r="F342">
        <v>0.989544684028974</v>
      </c>
      <c r="G342">
        <v>1.0028860375906401</v>
      </c>
      <c r="H342">
        <v>0.99666536592287702</v>
      </c>
      <c r="I342">
        <v>0.97270532533283405</v>
      </c>
      <c r="J342">
        <v>1.01557628705888</v>
      </c>
      <c r="K342">
        <v>0.994390264433195</v>
      </c>
      <c r="L342">
        <v>0.97838400321638697</v>
      </c>
      <c r="M342">
        <v>1.00314082130134</v>
      </c>
      <c r="N342">
        <v>1.02128996313375</v>
      </c>
      <c r="O342">
        <v>0.986231195661323</v>
      </c>
      <c r="P342">
        <v>1.00929354959685</v>
      </c>
      <c r="Q342">
        <v>1.1751146884149899</v>
      </c>
      <c r="R342">
        <v>1.0595966762467099</v>
      </c>
      <c r="S342">
        <v>1.0010899118695</v>
      </c>
      <c r="T342">
        <v>0.97924347135456602</v>
      </c>
      <c r="U342">
        <v>0.99507569836096899</v>
      </c>
      <c r="V342">
        <v>1.00485413932149</v>
      </c>
    </row>
    <row r="343" spans="1:22" x14ac:dyDescent="0.2">
      <c r="A343" t="s">
        <v>1635</v>
      </c>
      <c r="B343">
        <v>1.0269286483675699</v>
      </c>
      <c r="C343">
        <v>0.96411753506377995</v>
      </c>
      <c r="D343">
        <v>0.97451397249045801</v>
      </c>
      <c r="E343">
        <v>1.0097066944000801</v>
      </c>
      <c r="F343">
        <v>0.997664530050138</v>
      </c>
      <c r="G343">
        <v>1.00937475986783</v>
      </c>
      <c r="H343">
        <v>1.00491863390949</v>
      </c>
      <c r="I343">
        <v>0.96769800294667896</v>
      </c>
      <c r="J343">
        <v>0.99881957225359996</v>
      </c>
      <c r="K343">
        <v>0.99773315232703896</v>
      </c>
      <c r="L343">
        <v>0.96024631102456504</v>
      </c>
      <c r="M343">
        <v>1.0133467048001099</v>
      </c>
      <c r="N343">
        <v>1.0694738846227001</v>
      </c>
      <c r="O343">
        <v>0.98002100356035904</v>
      </c>
      <c r="P343">
        <v>1.0160952840817601</v>
      </c>
      <c r="Q343">
        <v>1.2164752173637099</v>
      </c>
      <c r="R343">
        <v>1.06824876411977</v>
      </c>
      <c r="S343">
        <v>0.99894761604080795</v>
      </c>
      <c r="T343">
        <v>0.97444945103763003</v>
      </c>
      <c r="U343">
        <v>0.99903306780051604</v>
      </c>
      <c r="V343">
        <v>1.03167397928863</v>
      </c>
    </row>
    <row r="344" spans="1:22" x14ac:dyDescent="0.2">
      <c r="A344" t="s">
        <v>1637</v>
      </c>
      <c r="B344">
        <v>1.0153626722992799</v>
      </c>
      <c r="C344">
        <v>0.94149202957018496</v>
      </c>
      <c r="D344">
        <v>0.990550887890708</v>
      </c>
      <c r="E344">
        <v>1.01603771530606</v>
      </c>
      <c r="F344">
        <v>1.0018099744858999</v>
      </c>
      <c r="G344">
        <v>1.0046780087043501</v>
      </c>
      <c r="H344">
        <v>0.98770216727650595</v>
      </c>
      <c r="I344">
        <v>0.92855431918646403</v>
      </c>
      <c r="J344">
        <v>1.0061931657108001</v>
      </c>
      <c r="K344">
        <v>0.98020573928829102</v>
      </c>
      <c r="L344">
        <v>0.98127178643341095</v>
      </c>
      <c r="M344">
        <v>1.00609716264181</v>
      </c>
      <c r="N344">
        <v>1.0464051289879399</v>
      </c>
      <c r="O344">
        <v>0.96948821188353995</v>
      </c>
      <c r="P344">
        <v>1.0257387365807999</v>
      </c>
      <c r="Q344">
        <v>1.1748042828793801</v>
      </c>
      <c r="R344">
        <v>1.0609072078571899</v>
      </c>
      <c r="S344">
        <v>0.99721272564945695</v>
      </c>
      <c r="T344">
        <v>0.98939093268203204</v>
      </c>
      <c r="U344">
        <v>1.01449949961598</v>
      </c>
      <c r="V344">
        <v>1.02542923333405</v>
      </c>
    </row>
    <row r="345" spans="1:22" x14ac:dyDescent="0.2">
      <c r="A345" t="s">
        <v>1638</v>
      </c>
      <c r="B345">
        <v>0.99595942228335799</v>
      </c>
      <c r="C345">
        <v>1.09161050883876</v>
      </c>
      <c r="D345">
        <v>0.97731885976524102</v>
      </c>
      <c r="E345">
        <v>1.0008167125172001</v>
      </c>
      <c r="F345">
        <v>0.95282742455317904</v>
      </c>
      <c r="G345">
        <v>1.01120818992145</v>
      </c>
      <c r="H345">
        <v>0.99729473184622697</v>
      </c>
      <c r="I345">
        <v>1.0461657496561201</v>
      </c>
      <c r="J345">
        <v>1.0458052544193801</v>
      </c>
      <c r="K345">
        <v>1.0805754125849401</v>
      </c>
      <c r="L345">
        <v>1.01177028951116</v>
      </c>
      <c r="M345">
        <v>0.92907496561210801</v>
      </c>
      <c r="N345">
        <v>0.991356577790801</v>
      </c>
      <c r="O345">
        <v>1.01641514429442</v>
      </c>
      <c r="P345">
        <v>1.0704951856946401</v>
      </c>
      <c r="Q345">
        <v>1.3088680535208601</v>
      </c>
      <c r="R345">
        <v>1.0303591915982699</v>
      </c>
      <c r="S345">
        <v>1.00962861072903</v>
      </c>
      <c r="T345">
        <v>0.92118370934662197</v>
      </c>
      <c r="U345">
        <v>0.95516724031418498</v>
      </c>
      <c r="V345">
        <v>0.94703369719981301</v>
      </c>
    </row>
    <row r="346" spans="1:22" x14ac:dyDescent="0.2">
      <c r="A346" t="s">
        <v>1654</v>
      </c>
      <c r="B346">
        <v>0.98424187589534995</v>
      </c>
      <c r="C346">
        <v>0.96020448289421501</v>
      </c>
      <c r="D346">
        <v>0.95272143000602505</v>
      </c>
      <c r="E346">
        <v>1.0010932669833399</v>
      </c>
      <c r="F346">
        <v>1.02068423122296</v>
      </c>
      <c r="G346">
        <v>1.02606949186584</v>
      </c>
      <c r="H346">
        <v>0.97065808626369399</v>
      </c>
      <c r="I346">
        <v>0.96946392218955002</v>
      </c>
      <c r="J346">
        <v>0.94565473849783299</v>
      </c>
      <c r="K346">
        <v>0.98630247037557806</v>
      </c>
      <c r="L346">
        <v>0.95962613958476695</v>
      </c>
      <c r="M346">
        <v>0.98461886451029601</v>
      </c>
      <c r="N346">
        <v>1.0086905230043199</v>
      </c>
      <c r="O346">
        <v>1.02052621008235</v>
      </c>
      <c r="P346">
        <v>1.0958305059187201</v>
      </c>
      <c r="Q346">
        <v>1.21309476995674</v>
      </c>
      <c r="R346">
        <v>1.0313717613978699</v>
      </c>
      <c r="S346">
        <v>1.0056548292241601</v>
      </c>
      <c r="T346">
        <v>0.99233189146676903</v>
      </c>
      <c r="U346">
        <v>1.00092388029725</v>
      </c>
      <c r="V346">
        <v>0.99785489925687598</v>
      </c>
    </row>
    <row r="347" spans="1:22" x14ac:dyDescent="0.2">
      <c r="A347" t="s">
        <v>1696</v>
      </c>
      <c r="B347">
        <v>0.85178117048346003</v>
      </c>
      <c r="C347">
        <v>0.86805555555555602</v>
      </c>
      <c r="D347">
        <v>0.961883108198475</v>
      </c>
      <c r="E347">
        <v>1.0342239185750599</v>
      </c>
      <c r="F347">
        <v>1.00320512820513</v>
      </c>
      <c r="G347">
        <v>0.93459943827738301</v>
      </c>
      <c r="H347">
        <v>0.97402597402597402</v>
      </c>
      <c r="I347">
        <v>1.05852417302799</v>
      </c>
      <c r="J347">
        <v>0.95058760683760701</v>
      </c>
      <c r="K347">
        <v>0.99424903035976997</v>
      </c>
      <c r="L347">
        <v>1.0174025974026</v>
      </c>
      <c r="M347">
        <v>0.94987277353689503</v>
      </c>
      <c r="N347">
        <v>1.1184561965812001</v>
      </c>
      <c r="O347">
        <v>1.0001337434800099</v>
      </c>
      <c r="P347">
        <v>1.1208651399491101</v>
      </c>
      <c r="Q347">
        <v>1.01001602564103</v>
      </c>
      <c r="R347">
        <v>1.14885649324595</v>
      </c>
      <c r="S347">
        <v>0.98218829516539397</v>
      </c>
      <c r="T347">
        <v>0.97649572649572702</v>
      </c>
      <c r="U347">
        <v>0.96897151263875902</v>
      </c>
      <c r="V347">
        <v>0.90025974025973998</v>
      </c>
    </row>
    <row r="348" spans="1:22" x14ac:dyDescent="0.2">
      <c r="A348" t="s">
        <v>1767</v>
      </c>
      <c r="B348">
        <v>0.94180915609487104</v>
      </c>
      <c r="C348">
        <v>1.0637342908437999</v>
      </c>
      <c r="D348">
        <v>0.96453900709219698</v>
      </c>
      <c r="E348">
        <v>0.95615002757860001</v>
      </c>
      <c r="F348">
        <v>0.96050269299820201</v>
      </c>
      <c r="G348">
        <v>0.95375886524822795</v>
      </c>
      <c r="H348">
        <v>0.90017667844522897</v>
      </c>
      <c r="I348">
        <v>0.87424158852730105</v>
      </c>
      <c r="J348">
        <v>1.03770197486535</v>
      </c>
      <c r="K348">
        <v>0.90609929078014195</v>
      </c>
      <c r="L348">
        <v>0.96819787985865702</v>
      </c>
      <c r="M348">
        <v>0.95918367346938704</v>
      </c>
      <c r="N348">
        <v>0.96648713345302095</v>
      </c>
      <c r="O348">
        <v>0.95943262411347596</v>
      </c>
      <c r="P348">
        <v>1.11196911196911</v>
      </c>
      <c r="Q348">
        <v>1.11998803111909</v>
      </c>
      <c r="R348">
        <v>1.12283687943262</v>
      </c>
      <c r="S348">
        <v>1.0292333149476001</v>
      </c>
      <c r="T348">
        <v>0.90903650508677203</v>
      </c>
      <c r="U348">
        <v>0.98212765957446801</v>
      </c>
      <c r="V348">
        <v>1.0200235571260301</v>
      </c>
    </row>
    <row r="349" spans="1:22" x14ac:dyDescent="0.2">
      <c r="A349" t="s">
        <v>1769</v>
      </c>
      <c r="B349">
        <v>0.92531120331950201</v>
      </c>
      <c r="C349">
        <v>0.72366234629445003</v>
      </c>
      <c r="D349">
        <v>1.0008633093525201</v>
      </c>
      <c r="E349">
        <v>0.97762299940723196</v>
      </c>
      <c r="F349">
        <v>1.0515121302758399</v>
      </c>
      <c r="G349">
        <v>0.95223021582733702</v>
      </c>
      <c r="H349">
        <v>0.98318924111431305</v>
      </c>
      <c r="I349">
        <v>1.03230586840545</v>
      </c>
      <c r="J349">
        <v>0.849783981389166</v>
      </c>
      <c r="K349">
        <v>0.91712230215827295</v>
      </c>
      <c r="L349">
        <v>0.94268331732308697</v>
      </c>
      <c r="M349">
        <v>1.07083580320095</v>
      </c>
      <c r="N349">
        <v>1.1724825523429701</v>
      </c>
      <c r="O349">
        <v>1.0201438848920901</v>
      </c>
      <c r="P349">
        <v>1.0420865441612299</v>
      </c>
      <c r="Q349">
        <v>1.04802259887006</v>
      </c>
      <c r="R349">
        <v>1.17064748201439</v>
      </c>
      <c r="S349">
        <v>0.97747480735032599</v>
      </c>
      <c r="T349">
        <v>1.04469923562645</v>
      </c>
      <c r="U349">
        <v>0.95741007194244498</v>
      </c>
      <c r="V349">
        <v>1.0462696125520301</v>
      </c>
    </row>
    <row r="350" spans="1:22" x14ac:dyDescent="0.2">
      <c r="A350" t="s">
        <v>1781</v>
      </c>
      <c r="B350">
        <v>1.12636612021858</v>
      </c>
      <c r="C350">
        <v>0.87628205128205106</v>
      </c>
      <c r="D350">
        <v>1.0707903780068699</v>
      </c>
      <c r="E350">
        <v>0.86338797814207502</v>
      </c>
      <c r="F350">
        <v>0.992307692307692</v>
      </c>
      <c r="G350">
        <v>0.806872852233678</v>
      </c>
      <c r="H350">
        <v>0.70950155763239997</v>
      </c>
      <c r="I350">
        <v>1.08879781420765</v>
      </c>
      <c r="J350">
        <v>1.13333333333333</v>
      </c>
      <c r="K350">
        <v>1.1134020618556699</v>
      </c>
      <c r="L350">
        <v>1.0950155763239899</v>
      </c>
      <c r="M350">
        <v>0.92349726775956298</v>
      </c>
      <c r="N350">
        <v>0.38333333333333203</v>
      </c>
      <c r="O350">
        <v>1.1134020618556699</v>
      </c>
      <c r="P350">
        <v>1.1871584699453599</v>
      </c>
      <c r="Q350">
        <v>1.1615384615384601</v>
      </c>
      <c r="R350">
        <v>1.32920962199313</v>
      </c>
      <c r="S350">
        <v>0.84972677595628199</v>
      </c>
      <c r="T350">
        <v>0.62371794871794695</v>
      </c>
      <c r="U350">
        <v>0.78075601374570403</v>
      </c>
      <c r="V350">
        <v>0.81308411214953202</v>
      </c>
    </row>
    <row r="351" spans="1:22" x14ac:dyDescent="0.2">
      <c r="A351" t="s">
        <v>1794</v>
      </c>
      <c r="B351">
        <v>0.89008710078805398</v>
      </c>
      <c r="C351">
        <v>0.914328873543375</v>
      </c>
      <c r="D351">
        <v>1.0622695616550599</v>
      </c>
      <c r="E351">
        <v>0.82870178349232604</v>
      </c>
      <c r="F351">
        <v>0.95640914976262403</v>
      </c>
      <c r="G351">
        <v>0.93568209750102405</v>
      </c>
      <c r="H351">
        <v>0.96511139134089996</v>
      </c>
      <c r="I351">
        <v>0.96350062214848498</v>
      </c>
      <c r="J351">
        <v>0.91195511437203303</v>
      </c>
      <c r="K351">
        <v>0.85723064317902498</v>
      </c>
      <c r="L351">
        <v>0.92580916351408205</v>
      </c>
      <c r="M351">
        <v>1.1045209456656999</v>
      </c>
      <c r="N351">
        <v>1.0688390159689301</v>
      </c>
      <c r="O351">
        <v>1.0999590331831199</v>
      </c>
      <c r="P351">
        <v>1.09746992948984</v>
      </c>
      <c r="Q351">
        <v>0.90850237375917198</v>
      </c>
      <c r="R351">
        <v>1.26259729619009</v>
      </c>
      <c r="S351">
        <v>0.96433015346329198</v>
      </c>
      <c r="T351">
        <v>1.10379801467415</v>
      </c>
      <c r="U351">
        <v>0.90864399836132703</v>
      </c>
      <c r="V351">
        <v>0.939050021017234</v>
      </c>
    </row>
    <row r="352" spans="1:22" x14ac:dyDescent="0.2">
      <c r="A352" t="s">
        <v>1808</v>
      </c>
      <c r="B352">
        <v>0.93128212881766004</v>
      </c>
      <c r="C352">
        <v>0.94335312928277804</v>
      </c>
      <c r="D352">
        <v>1.03087025435882</v>
      </c>
      <c r="E352">
        <v>0.96847596008466896</v>
      </c>
      <c r="F352">
        <v>1.0336531140551299</v>
      </c>
      <c r="G352">
        <v>0.98890482300550997</v>
      </c>
      <c r="H352">
        <v>0.98905442383703301</v>
      </c>
      <c r="I352">
        <v>0.97837919564560005</v>
      </c>
      <c r="J352">
        <v>0.87817877265113498</v>
      </c>
      <c r="K352">
        <v>0.89652049211261298</v>
      </c>
      <c r="L352">
        <v>0.93759501368196996</v>
      </c>
      <c r="M352">
        <v>0.96703961294224405</v>
      </c>
      <c r="N352">
        <v>1.11938480280189</v>
      </c>
      <c r="O352">
        <v>0.89742622084685597</v>
      </c>
      <c r="P352">
        <v>1.1601149077713899</v>
      </c>
      <c r="Q352">
        <v>0.92690726359068099</v>
      </c>
      <c r="R352">
        <v>1.18378745565703</v>
      </c>
      <c r="S352">
        <v>0.93725430904142704</v>
      </c>
      <c r="T352">
        <v>0.99695446931627896</v>
      </c>
      <c r="U352">
        <v>0.98309306362744397</v>
      </c>
      <c r="V352">
        <v>0.989586500456066</v>
      </c>
    </row>
    <row r="353" spans="1:22" x14ac:dyDescent="0.2">
      <c r="A353" t="s">
        <v>1844</v>
      </c>
      <c r="B353">
        <v>0.91986422668240897</v>
      </c>
      <c r="C353">
        <v>1.0341825217671701</v>
      </c>
      <c r="D353">
        <v>0.94169990794722302</v>
      </c>
      <c r="E353">
        <v>1.0575560802833499</v>
      </c>
      <c r="F353">
        <v>1.02257336343115</v>
      </c>
      <c r="G353">
        <v>1.0294568886161399</v>
      </c>
      <c r="H353">
        <v>0.98910482921083598</v>
      </c>
      <c r="I353">
        <v>0.97550177095631596</v>
      </c>
      <c r="J353">
        <v>0.93518219929055002</v>
      </c>
      <c r="K353">
        <v>1.06719852715557</v>
      </c>
      <c r="L353">
        <v>0.94464075382803203</v>
      </c>
      <c r="M353">
        <v>0.95956316410861797</v>
      </c>
      <c r="N353">
        <v>1.00370848113512</v>
      </c>
      <c r="O353">
        <v>0.94507517643448902</v>
      </c>
      <c r="P353">
        <v>1.0280401416764999</v>
      </c>
      <c r="Q353">
        <v>1.3961625282167001</v>
      </c>
      <c r="R353">
        <v>1.05124271248849</v>
      </c>
      <c r="S353">
        <v>1.02597402597403</v>
      </c>
      <c r="T353">
        <v>0.92244437278297298</v>
      </c>
      <c r="U353">
        <v>0.96885547714022702</v>
      </c>
      <c r="V353">
        <v>0.95053003533568903</v>
      </c>
    </row>
    <row r="354" spans="1:22" x14ac:dyDescent="0.2">
      <c r="A354" t="s">
        <v>1881</v>
      </c>
      <c r="B354">
        <v>0.96231404958677702</v>
      </c>
      <c r="C354">
        <v>0.96873815839333099</v>
      </c>
      <c r="D354">
        <v>1.08168120539254</v>
      </c>
      <c r="E354">
        <v>1.0300826446281</v>
      </c>
      <c r="F354">
        <v>0.97877984084880698</v>
      </c>
      <c r="G354">
        <v>0.96082474226804104</v>
      </c>
      <c r="H354">
        <v>0.92906637490882504</v>
      </c>
      <c r="I354">
        <v>1.05652892561983</v>
      </c>
      <c r="J354">
        <v>0.96816976127320997</v>
      </c>
      <c r="K354">
        <v>1.0226804123711299</v>
      </c>
      <c r="L354">
        <v>1.01513493800146</v>
      </c>
      <c r="M354">
        <v>1.0631404958677699</v>
      </c>
      <c r="N354">
        <v>1.1532777567260299</v>
      </c>
      <c r="O354">
        <v>0.95289452815225995</v>
      </c>
      <c r="P354">
        <v>1.0961983471074399</v>
      </c>
      <c r="Q354">
        <v>1.07294429708223</v>
      </c>
      <c r="R354">
        <v>1.15717684377478</v>
      </c>
      <c r="S354">
        <v>0.94578512396694303</v>
      </c>
      <c r="T354">
        <v>0.99583175445244398</v>
      </c>
      <c r="U354">
        <v>0.87533703409992003</v>
      </c>
      <c r="V354">
        <v>1.0523340627279401</v>
      </c>
    </row>
    <row r="355" spans="1:22" x14ac:dyDescent="0.2">
      <c r="A355" t="s">
        <v>1894</v>
      </c>
      <c r="B355">
        <v>0.96181182990000902</v>
      </c>
      <c r="C355">
        <v>0.99277000892591505</v>
      </c>
      <c r="D355">
        <v>0.99908123647787805</v>
      </c>
      <c r="E355">
        <v>0.99948801349234795</v>
      </c>
      <c r="F355">
        <v>1.03231181196072</v>
      </c>
      <c r="G355">
        <v>0.95456566195429904</v>
      </c>
      <c r="H355">
        <v>0.99052809512706996</v>
      </c>
      <c r="I355">
        <v>0.92669557884591902</v>
      </c>
      <c r="J355">
        <v>0.92781910145790103</v>
      </c>
      <c r="K355">
        <v>0.91129486381553504</v>
      </c>
      <c r="L355">
        <v>0.94771508510142499</v>
      </c>
      <c r="M355">
        <v>1.07107577400313</v>
      </c>
      <c r="N355">
        <v>0.99172865218684902</v>
      </c>
      <c r="O355">
        <v>1.0616757061142199</v>
      </c>
      <c r="P355">
        <v>1.11161305866763</v>
      </c>
      <c r="Q355">
        <v>0.97822076762868204</v>
      </c>
      <c r="R355">
        <v>1.15621943629413</v>
      </c>
      <c r="S355">
        <v>0.94247681002288697</v>
      </c>
      <c r="T355">
        <v>1.0120202320737901</v>
      </c>
      <c r="U355">
        <v>0.97501555970480902</v>
      </c>
      <c r="V355">
        <v>1.02704593145255</v>
      </c>
    </row>
    <row r="356" spans="1:22" x14ac:dyDescent="0.2">
      <c r="A356" t="s">
        <v>1895</v>
      </c>
      <c r="B356">
        <v>0.94156868368225199</v>
      </c>
      <c r="C356">
        <v>0.98487430762675598</v>
      </c>
      <c r="D356">
        <v>1.0097635061835499</v>
      </c>
      <c r="E356">
        <v>0.99404932606825602</v>
      </c>
      <c r="F356">
        <v>1.0100837949154899</v>
      </c>
      <c r="G356">
        <v>0.96333261011065396</v>
      </c>
      <c r="H356">
        <v>0.984011026878015</v>
      </c>
      <c r="I356">
        <v>0.90335531975910599</v>
      </c>
      <c r="J356">
        <v>0.943331913080527</v>
      </c>
      <c r="K356">
        <v>0.90258190496853896</v>
      </c>
      <c r="L356">
        <v>0.92749827705030996</v>
      </c>
      <c r="M356">
        <v>1.09478061370806</v>
      </c>
      <c r="N356">
        <v>1.0805283340434599</v>
      </c>
      <c r="O356">
        <v>1.0125117523685501</v>
      </c>
      <c r="P356">
        <v>1.11729280183539</v>
      </c>
      <c r="Q356">
        <v>1.0722198551342099</v>
      </c>
      <c r="R356">
        <v>1.21776234902727</v>
      </c>
      <c r="S356">
        <v>0.97648408373960305</v>
      </c>
      <c r="T356">
        <v>1.000852151683</v>
      </c>
      <c r="U356">
        <v>0.975265784334997</v>
      </c>
      <c r="V356">
        <v>1.00709855272226</v>
      </c>
    </row>
    <row r="357" spans="1:22" x14ac:dyDescent="0.2">
      <c r="A357" t="s">
        <v>1896</v>
      </c>
      <c r="B357">
        <v>0.92558599265744201</v>
      </c>
      <c r="C357">
        <v>0.84250386398763499</v>
      </c>
      <c r="D357">
        <v>1.05171923842001</v>
      </c>
      <c r="E357">
        <v>0.984185258401581</v>
      </c>
      <c r="F357">
        <v>0.94374034003091101</v>
      </c>
      <c r="G357">
        <v>0.96106848536516098</v>
      </c>
      <c r="H357">
        <v>0.97274275979557101</v>
      </c>
      <c r="I357">
        <v>1.0341711380965799</v>
      </c>
      <c r="J357">
        <v>0.97341576506955096</v>
      </c>
      <c r="K357">
        <v>0.96533105996021595</v>
      </c>
      <c r="L357">
        <v>0.99474730266893796</v>
      </c>
      <c r="M357">
        <v>1.1561705732843801</v>
      </c>
      <c r="N357">
        <v>1.1170015455950499</v>
      </c>
      <c r="O357">
        <v>1.1170787155441899</v>
      </c>
      <c r="P357">
        <v>1.1084439423891601</v>
      </c>
      <c r="Q357">
        <v>1.1367851622874801</v>
      </c>
      <c r="R357">
        <v>1.1963626030122201</v>
      </c>
      <c r="S357">
        <v>1.00480090369952</v>
      </c>
      <c r="T357">
        <v>1.0387944358578001</v>
      </c>
      <c r="U357">
        <v>0.93378800795680605</v>
      </c>
      <c r="V357">
        <v>0.99730266893810404</v>
      </c>
    </row>
    <row r="358" spans="1:22" x14ac:dyDescent="0.2">
      <c r="A358" t="s">
        <v>1910</v>
      </c>
      <c r="B358">
        <v>0.82760347129505896</v>
      </c>
      <c r="C358">
        <v>0.842139595564253</v>
      </c>
      <c r="D358">
        <v>0.97624494105226101</v>
      </c>
      <c r="E358">
        <v>1.0752670226969301</v>
      </c>
      <c r="F358">
        <v>1.0404435746901499</v>
      </c>
      <c r="G358">
        <v>1.0114376209748399</v>
      </c>
      <c r="H358">
        <v>1.01842439644219</v>
      </c>
      <c r="I358">
        <v>0.86982643524699499</v>
      </c>
      <c r="J358">
        <v>0.89986953685583704</v>
      </c>
      <c r="K358">
        <v>0.85483019531937399</v>
      </c>
      <c r="L358">
        <v>0.86054637865311301</v>
      </c>
      <c r="M358">
        <v>1.20193591455274</v>
      </c>
      <c r="N358">
        <v>1.27005870841487</v>
      </c>
      <c r="O358">
        <v>1.1441140242829499</v>
      </c>
      <c r="P358">
        <v>1.07109479305741</v>
      </c>
      <c r="Q358">
        <v>1.20776255707762</v>
      </c>
      <c r="R358">
        <v>1.1803624846031999</v>
      </c>
      <c r="S358">
        <v>0.96762349799732905</v>
      </c>
      <c r="T358">
        <v>1.0826810176125199</v>
      </c>
      <c r="U358">
        <v>0.94175611472813703</v>
      </c>
      <c r="V358">
        <v>1.1477128335451099</v>
      </c>
    </row>
    <row r="359" spans="1:22" x14ac:dyDescent="0.2">
      <c r="A359" t="s">
        <v>1957</v>
      </c>
      <c r="B359">
        <v>0.97966641679160305</v>
      </c>
      <c r="C359">
        <v>0.93930846223839903</v>
      </c>
      <c r="D359">
        <v>1.00515938824397</v>
      </c>
      <c r="E359">
        <v>1.03204647676162</v>
      </c>
      <c r="F359">
        <v>1.0196542311192001</v>
      </c>
      <c r="G359">
        <v>0.992260917634053</v>
      </c>
      <c r="H359">
        <v>0.989051772128409</v>
      </c>
      <c r="I359">
        <v>0.97113943028485705</v>
      </c>
      <c r="J359">
        <v>0.91683348498635098</v>
      </c>
      <c r="K359">
        <v>0.958817025981205</v>
      </c>
      <c r="L359">
        <v>0.94618667656336897</v>
      </c>
      <c r="M359">
        <v>1.1090704647676199</v>
      </c>
      <c r="N359">
        <v>1.09818016378526</v>
      </c>
      <c r="O359">
        <v>1.02524414962226</v>
      </c>
      <c r="P359">
        <v>1.0476011994003001</v>
      </c>
      <c r="Q359">
        <v>1.11701546860783</v>
      </c>
      <c r="R359">
        <v>1.0737055463423599</v>
      </c>
      <c r="S359">
        <v>0.96420539730134802</v>
      </c>
      <c r="T359">
        <v>1.0198362147406701</v>
      </c>
      <c r="U359">
        <v>0.96922793440206401</v>
      </c>
      <c r="V359">
        <v>1.0720912970866601</v>
      </c>
    </row>
    <row r="360" spans="1:22" x14ac:dyDescent="0.2">
      <c r="A360" t="s">
        <v>1995</v>
      </c>
      <c r="B360">
        <v>0.92318217357310295</v>
      </c>
      <c r="C360">
        <v>0.85893788525367398</v>
      </c>
      <c r="D360">
        <v>1.1113454238717799</v>
      </c>
      <c r="E360">
        <v>0.78987490226739598</v>
      </c>
      <c r="F360">
        <v>0.94594594594594505</v>
      </c>
      <c r="G360">
        <v>0.90552509489666899</v>
      </c>
      <c r="H360">
        <v>0.97741400745959495</v>
      </c>
      <c r="I360">
        <v>1.0238467552775601</v>
      </c>
      <c r="J360">
        <v>0.83072546230440802</v>
      </c>
      <c r="K360">
        <v>0.87220582032897498</v>
      </c>
      <c r="L360">
        <v>0.88810609200165802</v>
      </c>
      <c r="M360">
        <v>1.0175918686473799</v>
      </c>
      <c r="N360">
        <v>0.85917496443812202</v>
      </c>
      <c r="O360">
        <v>1.0375369042598099</v>
      </c>
      <c r="P360">
        <v>1.03010164190774</v>
      </c>
      <c r="Q360">
        <v>1.0180180180180201</v>
      </c>
      <c r="R360">
        <v>1.3306621678616599</v>
      </c>
      <c r="S360">
        <v>1.02619233776388</v>
      </c>
      <c r="T360">
        <v>1.3250355618776699</v>
      </c>
      <c r="U360">
        <v>0.90510333192745696</v>
      </c>
      <c r="V360">
        <v>1.0215499378367201</v>
      </c>
    </row>
    <row r="361" spans="1:22" x14ac:dyDescent="0.2">
      <c r="A361" t="s">
        <v>2011</v>
      </c>
      <c r="B361">
        <v>0.954431699687178</v>
      </c>
      <c r="C361">
        <v>0.92713357097923998</v>
      </c>
      <c r="D361">
        <v>0.95848670756646803</v>
      </c>
      <c r="E361">
        <v>0.99812304483837699</v>
      </c>
      <c r="F361">
        <v>1.0211784441182601</v>
      </c>
      <c r="G361">
        <v>1.00674846625767</v>
      </c>
      <c r="H361">
        <v>0.99002493765585797</v>
      </c>
      <c r="I361">
        <v>0.92867570385818998</v>
      </c>
      <c r="J361">
        <v>0.90836653386454103</v>
      </c>
      <c r="K361">
        <v>0.92300613496933004</v>
      </c>
      <c r="L361">
        <v>0.94139650872817904</v>
      </c>
      <c r="M361">
        <v>1.06027111574558</v>
      </c>
      <c r="N361">
        <v>1.0524218913818399</v>
      </c>
      <c r="O361">
        <v>1.0108384458077699</v>
      </c>
      <c r="P361">
        <v>1.0917622523462001</v>
      </c>
      <c r="Q361">
        <v>1.0691968966240299</v>
      </c>
      <c r="R361">
        <v>1.1435582822085899</v>
      </c>
      <c r="S361">
        <v>0.96934306569343098</v>
      </c>
      <c r="T361">
        <v>1.04518767037115</v>
      </c>
      <c r="U361">
        <v>0.98609406952965495</v>
      </c>
      <c r="V361">
        <v>0.98919368246051198</v>
      </c>
    </row>
    <row r="362" spans="1:22" x14ac:dyDescent="0.2">
      <c r="A362" t="s">
        <v>2032</v>
      </c>
      <c r="B362">
        <v>0.95872353820728695</v>
      </c>
      <c r="C362">
        <v>0.89998503330090596</v>
      </c>
      <c r="D362">
        <v>1.0071248330117299</v>
      </c>
      <c r="E362">
        <v>0.96124183520893902</v>
      </c>
      <c r="F362">
        <v>0.96168525031804297</v>
      </c>
      <c r="G362">
        <v>0.92021671367077396</v>
      </c>
      <c r="H362">
        <v>0.95212033345415004</v>
      </c>
      <c r="I362">
        <v>0.96017942866136696</v>
      </c>
      <c r="J362">
        <v>1.01294619471676</v>
      </c>
      <c r="K362">
        <v>0.90982633219534004</v>
      </c>
      <c r="L362">
        <v>0.98242116708952498</v>
      </c>
      <c r="M362">
        <v>1.0658692059494801</v>
      </c>
      <c r="N362">
        <v>0.84988400808201803</v>
      </c>
      <c r="O362">
        <v>1.0069021819801101</v>
      </c>
      <c r="P362">
        <v>1.14196899346817</v>
      </c>
      <c r="Q362">
        <v>1.0266407243882401</v>
      </c>
      <c r="R362">
        <v>1.3271485824550999</v>
      </c>
      <c r="S362">
        <v>0.93798693633430397</v>
      </c>
      <c r="T362">
        <v>0.93388460674998097</v>
      </c>
      <c r="U362">
        <v>0.89186581564494605</v>
      </c>
      <c r="V362">
        <v>1.0081551286698101</v>
      </c>
    </row>
    <row r="363" spans="1:22" x14ac:dyDescent="0.2">
      <c r="A363" t="s">
        <v>2057</v>
      </c>
      <c r="B363">
        <v>0.99385846981178105</v>
      </c>
      <c r="C363">
        <v>0.93508135087833</v>
      </c>
      <c r="D363">
        <v>0.97879875268345595</v>
      </c>
      <c r="E363">
        <v>0.98704473233928103</v>
      </c>
      <c r="F363">
        <v>0.99504116159979195</v>
      </c>
      <c r="G363">
        <v>1.0028048952473501</v>
      </c>
      <c r="H363">
        <v>0.98753179083183196</v>
      </c>
      <c r="I363">
        <v>1.00782204839892</v>
      </c>
      <c r="J363">
        <v>0.990082323199583</v>
      </c>
      <c r="K363">
        <v>1.0252753968378301</v>
      </c>
      <c r="L363">
        <v>1.01046771292103</v>
      </c>
      <c r="M363">
        <v>1.0090136885847001</v>
      </c>
      <c r="N363">
        <v>1.03004472677773</v>
      </c>
      <c r="O363">
        <v>0.98431452434304501</v>
      </c>
      <c r="P363">
        <v>1.0588792471278401</v>
      </c>
      <c r="Q363">
        <v>1.1668503273481601</v>
      </c>
      <c r="R363">
        <v>1.0503470861996</v>
      </c>
      <c r="S363">
        <v>1.00333048154486</v>
      </c>
      <c r="T363">
        <v>0.99967589291502001</v>
      </c>
      <c r="U363">
        <v>1.0084930347712999</v>
      </c>
      <c r="V363">
        <v>1.0042025928912599</v>
      </c>
    </row>
    <row r="364" spans="1:22" x14ac:dyDescent="0.2">
      <c r="A364" t="s">
        <v>2058</v>
      </c>
      <c r="B364">
        <v>0.99799763655462304</v>
      </c>
      <c r="C364">
        <v>0.92394234757362004</v>
      </c>
      <c r="D364">
        <v>0.97579243011903305</v>
      </c>
      <c r="E364">
        <v>0.99258140756302604</v>
      </c>
      <c r="F364">
        <v>0.99737315083644396</v>
      </c>
      <c r="G364">
        <v>0.998930052159957</v>
      </c>
      <c r="H364">
        <v>0.98882727662804903</v>
      </c>
      <c r="I364">
        <v>1.00173975840336</v>
      </c>
      <c r="J364">
        <v>0.999619798147381</v>
      </c>
      <c r="K364">
        <v>1.0185234719807399</v>
      </c>
      <c r="L364">
        <v>1.0051325213717499</v>
      </c>
      <c r="M364">
        <v>1.0226825105041999</v>
      </c>
      <c r="N364">
        <v>1.0414074381307901</v>
      </c>
      <c r="O364">
        <v>0.97642771164905795</v>
      </c>
      <c r="P364">
        <v>1.0538996848739499</v>
      </c>
      <c r="Q364">
        <v>1.17055509470482</v>
      </c>
      <c r="R364">
        <v>1.0398889929116</v>
      </c>
      <c r="S364">
        <v>1.0045955882352899</v>
      </c>
      <c r="T364">
        <v>1.01994331536015</v>
      </c>
      <c r="U364">
        <v>1.00650327671526</v>
      </c>
      <c r="V364">
        <v>1.00589167244282</v>
      </c>
    </row>
    <row r="365" spans="1:22" x14ac:dyDescent="0.2">
      <c r="A365" t="s">
        <v>2088</v>
      </c>
      <c r="B365">
        <v>1.0074523450251001</v>
      </c>
      <c r="C365">
        <v>0.91337870717432901</v>
      </c>
      <c r="D365">
        <v>0.96915630634905603</v>
      </c>
      <c r="E365">
        <v>0.99770578634558005</v>
      </c>
      <c r="F365">
        <v>0.99756690997566999</v>
      </c>
      <c r="G365">
        <v>1.00964854006517</v>
      </c>
      <c r="H365">
        <v>0.98150000000000104</v>
      </c>
      <c r="I365">
        <v>1.0045884273088399</v>
      </c>
      <c r="J365">
        <v>1.00397843098573</v>
      </c>
      <c r="K365">
        <v>1.0134605042548499</v>
      </c>
      <c r="L365">
        <v>1.006828125</v>
      </c>
      <c r="M365">
        <v>1.0110245434668801</v>
      </c>
      <c r="N365">
        <v>1.0654632734924701</v>
      </c>
      <c r="O365">
        <v>0.975103603176109</v>
      </c>
      <c r="P365">
        <v>1.04837865303483</v>
      </c>
      <c r="Q365">
        <v>1.1566548300124999</v>
      </c>
      <c r="R365">
        <v>1.0337224383917001</v>
      </c>
      <c r="S365">
        <v>1.00030794814153</v>
      </c>
      <c r="T365">
        <v>1.0212730979154401</v>
      </c>
      <c r="U365">
        <v>0.99856062762962305</v>
      </c>
      <c r="V365">
        <v>0.99959374999999995</v>
      </c>
    </row>
    <row r="366" spans="1:22" x14ac:dyDescent="0.2">
      <c r="A366" t="s">
        <v>2089</v>
      </c>
      <c r="B366">
        <v>1.0049314153920901</v>
      </c>
      <c r="C366">
        <v>0.917113603120431</v>
      </c>
      <c r="D366">
        <v>0.96498796461283598</v>
      </c>
      <c r="E366">
        <v>0.99766326778344105</v>
      </c>
      <c r="F366">
        <v>0.99769218267511905</v>
      </c>
      <c r="G366">
        <v>1.0146300290725001</v>
      </c>
      <c r="H366">
        <v>0.97744627132212503</v>
      </c>
      <c r="I366">
        <v>0.99450716193250799</v>
      </c>
      <c r="J366">
        <v>0.99375914188200898</v>
      </c>
      <c r="K366">
        <v>1.01333270811842</v>
      </c>
      <c r="L366">
        <v>0.99624361105979398</v>
      </c>
      <c r="M366">
        <v>1.0045824229181799</v>
      </c>
      <c r="N366">
        <v>1.06352998537299</v>
      </c>
      <c r="O366">
        <v>0.97943042921004198</v>
      </c>
      <c r="P366">
        <v>1.04254673464433</v>
      </c>
      <c r="Q366">
        <v>1.17601170160897</v>
      </c>
      <c r="R366">
        <v>1.03995123323643</v>
      </c>
      <c r="S366">
        <v>1.00597839281379</v>
      </c>
      <c r="T366">
        <v>1.0156021452949799</v>
      </c>
      <c r="U366">
        <v>0.997702335177718</v>
      </c>
      <c r="V366">
        <v>1.0023400455693099</v>
      </c>
    </row>
    <row r="367" spans="1:22" x14ac:dyDescent="0.2">
      <c r="A367" t="s">
        <v>2099</v>
      </c>
      <c r="B367">
        <v>1.00874062324444</v>
      </c>
      <c r="C367">
        <v>0.90228001550551695</v>
      </c>
      <c r="D367">
        <v>0.97805451684404598</v>
      </c>
      <c r="E367">
        <v>1.0043290043290001</v>
      </c>
      <c r="F367">
        <v>0.99101384924410796</v>
      </c>
      <c r="G367">
        <v>1.0209641122823701</v>
      </c>
      <c r="H367">
        <v>0.96947393016890404</v>
      </c>
      <c r="I367">
        <v>1.01080598790522</v>
      </c>
      <c r="J367">
        <v>1</v>
      </c>
      <c r="K367">
        <v>1.03377269420145</v>
      </c>
      <c r="L367">
        <v>1.00350490686962</v>
      </c>
      <c r="M367">
        <v>1.0290803344238499</v>
      </c>
      <c r="N367">
        <v>1.06010149064383</v>
      </c>
      <c r="O367">
        <v>0.98258912708752899</v>
      </c>
      <c r="P367">
        <v>1.05769802716368</v>
      </c>
      <c r="Q367">
        <v>1.2148042428727499</v>
      </c>
      <c r="R367">
        <v>1.04353564237492</v>
      </c>
      <c r="S367">
        <v>1.0046925085092999</v>
      </c>
      <c r="T367">
        <v>1.0149416781196099</v>
      </c>
      <c r="U367">
        <v>0.99764809394088105</v>
      </c>
      <c r="V367">
        <v>0.98629748314306798</v>
      </c>
    </row>
    <row r="368" spans="1:22" x14ac:dyDescent="0.2">
      <c r="A368" t="s">
        <v>2100</v>
      </c>
      <c r="B368">
        <v>0.96309241706161397</v>
      </c>
      <c r="C368">
        <v>0.99920771160702604</v>
      </c>
      <c r="D368">
        <v>0.99379386346499898</v>
      </c>
      <c r="E368">
        <v>1.00011848341233</v>
      </c>
      <c r="F368">
        <v>0.99485012544566498</v>
      </c>
      <c r="G368">
        <v>0.99518589408967095</v>
      </c>
      <c r="H368">
        <v>1.0052393272962501</v>
      </c>
      <c r="I368">
        <v>1.05165876777252</v>
      </c>
      <c r="J368">
        <v>0.99445398124917395</v>
      </c>
      <c r="K368">
        <v>1.00667014674323</v>
      </c>
      <c r="L368">
        <v>0.97910737386804503</v>
      </c>
      <c r="M368">
        <v>1.02997630331754</v>
      </c>
      <c r="N368">
        <v>1.02132576257758</v>
      </c>
      <c r="O368">
        <v>1.0043500957021001</v>
      </c>
      <c r="P368">
        <v>1.06694312796209</v>
      </c>
      <c r="Q368">
        <v>1.1661824904265199</v>
      </c>
      <c r="R368">
        <v>1.03799083579839</v>
      </c>
      <c r="S368">
        <v>0.98447867298578395</v>
      </c>
      <c r="T368">
        <v>0.94770896606364796</v>
      </c>
      <c r="U368">
        <v>0.98248361463952005</v>
      </c>
      <c r="V368">
        <v>1.00989650711514</v>
      </c>
    </row>
    <row r="369" spans="1:22" x14ac:dyDescent="0.2">
      <c r="A369" t="s">
        <v>2101</v>
      </c>
      <c r="B369">
        <v>0.99230821360802302</v>
      </c>
      <c r="C369">
        <v>0.92098712751582401</v>
      </c>
      <c r="D369">
        <v>0.97454570675544505</v>
      </c>
      <c r="E369">
        <v>0.99259623204120295</v>
      </c>
      <c r="F369">
        <v>0.99135907830168601</v>
      </c>
      <c r="G369">
        <v>1.0073866000832301</v>
      </c>
      <c r="H369">
        <v>0.98222668208721697</v>
      </c>
      <c r="I369">
        <v>1.0062008674437499</v>
      </c>
      <c r="J369">
        <v>1.00565393641988</v>
      </c>
      <c r="K369">
        <v>1.02408447773616</v>
      </c>
      <c r="L369">
        <v>1.0114973807742</v>
      </c>
      <c r="M369">
        <v>1.0267348875033899</v>
      </c>
      <c r="N369">
        <v>1.03900860536235</v>
      </c>
      <c r="O369">
        <v>0.97790955749757302</v>
      </c>
      <c r="P369">
        <v>1.0481160206017901</v>
      </c>
      <c r="Q369">
        <v>1.17344072256596</v>
      </c>
      <c r="R369">
        <v>1.04532528783465</v>
      </c>
      <c r="S369">
        <v>1</v>
      </c>
      <c r="T369">
        <v>1.00791195505298</v>
      </c>
      <c r="U369">
        <v>1.00471632681371</v>
      </c>
      <c r="V369">
        <v>1.0050853799578201</v>
      </c>
    </row>
    <row r="370" spans="1:22" x14ac:dyDescent="0.2">
      <c r="A370" t="s">
        <v>2104</v>
      </c>
      <c r="B370">
        <v>1.00823486193596</v>
      </c>
      <c r="C370">
        <v>0.93821175245656196</v>
      </c>
      <c r="D370">
        <v>0.97522526051868796</v>
      </c>
      <c r="E370">
        <v>0.99672442294740704</v>
      </c>
      <c r="F370">
        <v>0.99821045096635697</v>
      </c>
      <c r="G370">
        <v>1.0057509989814299</v>
      </c>
      <c r="H370">
        <v>0.98154026318222498</v>
      </c>
      <c r="I370">
        <v>1.00722463723749</v>
      </c>
      <c r="J370">
        <v>0.99072688228021</v>
      </c>
      <c r="K370">
        <v>1.02585598997101</v>
      </c>
      <c r="L370">
        <v>1.0124503066350301</v>
      </c>
      <c r="M370">
        <v>1.0121839221208599</v>
      </c>
      <c r="N370">
        <v>1.0819776143684501</v>
      </c>
      <c r="O370">
        <v>0.97240460706730503</v>
      </c>
      <c r="P370">
        <v>1.03244964182942</v>
      </c>
      <c r="Q370">
        <v>1.1606689659660301</v>
      </c>
      <c r="R370">
        <v>1.04392384235681</v>
      </c>
      <c r="S370">
        <v>1.00330618992224</v>
      </c>
      <c r="T370">
        <v>1.01088371185007</v>
      </c>
      <c r="U370">
        <v>1.0035728277050899</v>
      </c>
      <c r="V370">
        <v>1.0189682270640099</v>
      </c>
    </row>
    <row r="371" spans="1:22" x14ac:dyDescent="0.2">
      <c r="A371" t="s">
        <v>2108</v>
      </c>
      <c r="B371">
        <v>1.0055511498810501</v>
      </c>
      <c r="C371">
        <v>0.95307308970099702</v>
      </c>
      <c r="D371">
        <v>1.0859309182813801</v>
      </c>
      <c r="E371">
        <v>0.93695479777954005</v>
      </c>
      <c r="F371">
        <v>0.91279069767441801</v>
      </c>
      <c r="G371">
        <v>1.0935130581297401</v>
      </c>
      <c r="H371">
        <v>1.1472518457752301</v>
      </c>
      <c r="I371">
        <v>0.99206978588422001</v>
      </c>
      <c r="J371">
        <v>1.1785714285714299</v>
      </c>
      <c r="K371">
        <v>0.95534962089300601</v>
      </c>
      <c r="L371">
        <v>0.76702214930270696</v>
      </c>
      <c r="M371">
        <v>0.99206978588422001</v>
      </c>
      <c r="N371">
        <v>0.83887043189368704</v>
      </c>
      <c r="O371">
        <v>0.89385004212299601</v>
      </c>
      <c r="P371">
        <v>1.06264869151467</v>
      </c>
      <c r="Q371">
        <v>2.09177740863788</v>
      </c>
      <c r="R371">
        <v>1.14911541701769</v>
      </c>
      <c r="S371">
        <v>1.0713719270420301</v>
      </c>
      <c r="T371">
        <v>0.84177740863787398</v>
      </c>
      <c r="U371">
        <v>0.94060657118786795</v>
      </c>
      <c r="V371">
        <v>1.0184577522559499</v>
      </c>
    </row>
    <row r="372" spans="1:22" x14ac:dyDescent="0.2">
      <c r="A372" t="s">
        <v>2117</v>
      </c>
      <c r="B372">
        <v>0.76997840172786303</v>
      </c>
      <c r="C372">
        <v>0.866995073891624</v>
      </c>
      <c r="D372">
        <v>0.930327868852457</v>
      </c>
      <c r="E372">
        <v>1.20518358531317</v>
      </c>
      <c r="F372">
        <v>0.85221674876847198</v>
      </c>
      <c r="G372">
        <v>0.88524590163934502</v>
      </c>
      <c r="H372">
        <v>1.23417721518987</v>
      </c>
      <c r="I372">
        <v>1.0086393088552901</v>
      </c>
      <c r="J372">
        <v>1.1756978653530401</v>
      </c>
      <c r="K372">
        <v>0.82991803278688503</v>
      </c>
      <c r="L372">
        <v>0.92133815551537102</v>
      </c>
      <c r="M372">
        <v>1.1663066954643599</v>
      </c>
      <c r="N372">
        <v>1.11494252873563</v>
      </c>
      <c r="O372">
        <v>0.94057377049180602</v>
      </c>
      <c r="P372">
        <v>1.4254859611231101</v>
      </c>
      <c r="Q372">
        <v>1.3899835796387501</v>
      </c>
      <c r="R372">
        <v>1.3586065573770501</v>
      </c>
      <c r="S372">
        <v>0.77537796976241602</v>
      </c>
      <c r="T372">
        <v>0.80213464696223002</v>
      </c>
      <c r="U372">
        <v>0.94569672131147398</v>
      </c>
      <c r="V372">
        <v>0.80741410488245802</v>
      </c>
    </row>
    <row r="373" spans="1:22" x14ac:dyDescent="0.2">
      <c r="A373" t="s">
        <v>2120</v>
      </c>
      <c r="B373">
        <v>0.99605751391465702</v>
      </c>
      <c r="C373">
        <v>0.95549242424242298</v>
      </c>
      <c r="D373">
        <v>0.96445060018467399</v>
      </c>
      <c r="E373">
        <v>1.03826530612245</v>
      </c>
      <c r="F373">
        <v>0.984374999999998</v>
      </c>
      <c r="G373">
        <v>1</v>
      </c>
      <c r="H373">
        <v>0.98710271764164004</v>
      </c>
      <c r="I373">
        <v>0.90769944341372899</v>
      </c>
      <c r="J373">
        <v>0.94412878787878796</v>
      </c>
      <c r="K373">
        <v>0.93536472760849598</v>
      </c>
      <c r="L373">
        <v>0.947259327498848</v>
      </c>
      <c r="M373">
        <v>1.0505565862708699</v>
      </c>
      <c r="N373">
        <v>1.1318655303030301</v>
      </c>
      <c r="O373">
        <v>1.02400738688827</v>
      </c>
      <c r="P373">
        <v>1.02226345083488</v>
      </c>
      <c r="Q373">
        <v>1.1505681818181801</v>
      </c>
      <c r="R373">
        <v>1.0604801477377701</v>
      </c>
      <c r="S373">
        <v>0.97263450834879495</v>
      </c>
      <c r="T373">
        <v>0.98745265151515105</v>
      </c>
      <c r="U373">
        <v>1.00300092336103</v>
      </c>
      <c r="V373">
        <v>1.02072777521879</v>
      </c>
    </row>
    <row r="374" spans="1:22" x14ac:dyDescent="0.2">
      <c r="A374" t="s">
        <v>2125</v>
      </c>
      <c r="B374">
        <v>1.00771642150952</v>
      </c>
      <c r="C374">
        <v>1.06931790199458</v>
      </c>
      <c r="D374">
        <v>0.97168949771689495</v>
      </c>
      <c r="E374">
        <v>0.96768748492886403</v>
      </c>
      <c r="F374">
        <v>1.02019207091849</v>
      </c>
      <c r="G374">
        <v>1.0363013698630099</v>
      </c>
      <c r="H374">
        <v>1.0142541164905401</v>
      </c>
      <c r="I374">
        <v>0.97877984084880598</v>
      </c>
      <c r="J374">
        <v>0.88992858901748295</v>
      </c>
      <c r="K374">
        <v>0.909018264840182</v>
      </c>
      <c r="L374">
        <v>0.91681002703366798</v>
      </c>
      <c r="M374">
        <v>0.97829756450446104</v>
      </c>
      <c r="N374">
        <v>0.92797340556513197</v>
      </c>
      <c r="O374">
        <v>0.920091324200913</v>
      </c>
      <c r="P374">
        <v>1.0733060043404901</v>
      </c>
      <c r="Q374">
        <v>1.13605023393253</v>
      </c>
      <c r="R374">
        <v>1.1020547945205399</v>
      </c>
      <c r="S374">
        <v>0.97660959729925201</v>
      </c>
      <c r="T374">
        <v>0.97919231716326005</v>
      </c>
      <c r="U374">
        <v>0.98470319634703196</v>
      </c>
      <c r="V374">
        <v>0.95539444580978095</v>
      </c>
    </row>
    <row r="375" spans="1:22" x14ac:dyDescent="0.2">
      <c r="A375" t="s">
        <v>2130</v>
      </c>
      <c r="B375">
        <v>1.0021126760563399</v>
      </c>
      <c r="C375">
        <v>0.78559738134206203</v>
      </c>
      <c r="D375">
        <v>0.97790868924889396</v>
      </c>
      <c r="E375">
        <v>1.05633802816901</v>
      </c>
      <c r="F375">
        <v>1.2274959083469701</v>
      </c>
      <c r="G375">
        <v>0.98527245949926101</v>
      </c>
      <c r="H375">
        <v>1.0850860420650099</v>
      </c>
      <c r="I375">
        <v>0.76197183098591703</v>
      </c>
      <c r="J375">
        <v>0.75941080196399302</v>
      </c>
      <c r="K375">
        <v>0.83505154639175205</v>
      </c>
      <c r="L375">
        <v>0.87858508604206698</v>
      </c>
      <c r="M375">
        <v>0.89154929577464703</v>
      </c>
      <c r="N375">
        <v>0.97135842880523604</v>
      </c>
      <c r="O375">
        <v>0.89248895434462205</v>
      </c>
      <c r="P375">
        <v>1.20704225352113</v>
      </c>
      <c r="Q375">
        <v>1.35433715220949</v>
      </c>
      <c r="R375">
        <v>1.28571428571428</v>
      </c>
      <c r="S375">
        <v>0.94788732394366304</v>
      </c>
      <c r="T375">
        <v>1.0662847790507299</v>
      </c>
      <c r="U375">
        <v>0.91605301914580295</v>
      </c>
      <c r="V375">
        <v>1.2007648183556401</v>
      </c>
    </row>
    <row r="376" spans="1:22" x14ac:dyDescent="0.2">
      <c r="A376" t="s">
        <v>2142</v>
      </c>
      <c r="B376">
        <v>0.998956362017143</v>
      </c>
      <c r="C376">
        <v>0.92718418626095001</v>
      </c>
      <c r="D376">
        <v>0.99830656769495796</v>
      </c>
      <c r="E376">
        <v>1.00164199042636</v>
      </c>
      <c r="F376">
        <v>0.99596588289534504</v>
      </c>
      <c r="G376">
        <v>0.99881459738647005</v>
      </c>
      <c r="H376">
        <v>0.97783507982662998</v>
      </c>
      <c r="I376">
        <v>0.99599243014583105</v>
      </c>
      <c r="J376">
        <v>0.98634163208852199</v>
      </c>
      <c r="K376">
        <v>1.0095678925235001</v>
      </c>
      <c r="L376">
        <v>0.98821802819992099</v>
      </c>
      <c r="M376">
        <v>1.0198430368473801</v>
      </c>
      <c r="N376">
        <v>1.0379783310281201</v>
      </c>
      <c r="O376">
        <v>0.99390364370184203</v>
      </c>
      <c r="P376">
        <v>1.0602526995435799</v>
      </c>
      <c r="Q376">
        <v>1.1156927155371199</v>
      </c>
      <c r="R376">
        <v>1.0588467726002599</v>
      </c>
      <c r="S376">
        <v>0.99034286986530196</v>
      </c>
      <c r="T376">
        <v>0.99876094974642904</v>
      </c>
      <c r="U376">
        <v>0.99229488301205204</v>
      </c>
      <c r="V376">
        <v>0.98633894771492803</v>
      </c>
    </row>
    <row r="377" spans="1:22" x14ac:dyDescent="0.2">
      <c r="A377" t="s">
        <v>2153</v>
      </c>
      <c r="B377">
        <v>0.99616928128420201</v>
      </c>
      <c r="C377">
        <v>0.83303949224259499</v>
      </c>
      <c r="D377">
        <v>0.88269195017661395</v>
      </c>
      <c r="E377">
        <v>1.0377599416271399</v>
      </c>
      <c r="F377">
        <v>0.92348377997179099</v>
      </c>
      <c r="G377">
        <v>1.06822829522216</v>
      </c>
      <c r="H377">
        <v>0.938403179190751</v>
      </c>
      <c r="I377">
        <v>0.88070047427945897</v>
      </c>
      <c r="J377">
        <v>1.08709449929478</v>
      </c>
      <c r="K377">
        <v>1.02137943855735</v>
      </c>
      <c r="L377">
        <v>1.03106936416185</v>
      </c>
      <c r="M377">
        <v>1.0685881065304601</v>
      </c>
      <c r="N377">
        <v>1.0216854724964699</v>
      </c>
      <c r="O377">
        <v>0.92991262316415702</v>
      </c>
      <c r="P377">
        <v>1.0601970083911001</v>
      </c>
      <c r="Q377">
        <v>1.4980606488011301</v>
      </c>
      <c r="R377">
        <v>1.0760364379996299</v>
      </c>
      <c r="S377">
        <v>1.0120394016782199</v>
      </c>
      <c r="T377">
        <v>1.05853314527503</v>
      </c>
      <c r="U377">
        <v>1.0079940509388401</v>
      </c>
      <c r="V377">
        <v>0.95592485549132999</v>
      </c>
    </row>
    <row r="378" spans="1:22" x14ac:dyDescent="0.2">
      <c r="A378" t="s">
        <v>2159</v>
      </c>
      <c r="B378">
        <v>0.94681949607600202</v>
      </c>
      <c r="C378">
        <v>1.03493033021569</v>
      </c>
      <c r="D378">
        <v>1</v>
      </c>
      <c r="E378">
        <v>0.98492358529533397</v>
      </c>
      <c r="F378">
        <v>1.0452376407711399</v>
      </c>
      <c r="G378">
        <v>0.94876290668225305</v>
      </c>
      <c r="H378">
        <v>1.0095257397649</v>
      </c>
      <c r="I378">
        <v>0.89157372986369399</v>
      </c>
      <c r="J378">
        <v>0.85493414773811804</v>
      </c>
      <c r="K378">
        <v>0.85982856029612398</v>
      </c>
      <c r="L378">
        <v>0.88690717470612002</v>
      </c>
      <c r="M378">
        <v>1.0536968194960801</v>
      </c>
      <c r="N378">
        <v>1.08990265317809</v>
      </c>
      <c r="O378">
        <v>0.88622637833625595</v>
      </c>
      <c r="P378">
        <v>1.1716232961586099</v>
      </c>
      <c r="Q378">
        <v>0.97690398931093703</v>
      </c>
      <c r="R378">
        <v>1.1001363724917199</v>
      </c>
      <c r="S378">
        <v>0.94774886410574199</v>
      </c>
      <c r="T378">
        <v>1.0017178850925701</v>
      </c>
      <c r="U378">
        <v>1.0368205727644699</v>
      </c>
      <c r="V378">
        <v>1.0262464531819999</v>
      </c>
    </row>
    <row r="379" spans="1:22" x14ac:dyDescent="0.2">
      <c r="A379" t="s">
        <v>2164</v>
      </c>
      <c r="B379">
        <v>1.0210715452466499</v>
      </c>
      <c r="C379">
        <v>0.96704888852092596</v>
      </c>
      <c r="D379">
        <v>1.0017073587160601</v>
      </c>
      <c r="E379">
        <v>1.0115975171512599</v>
      </c>
      <c r="F379">
        <v>1.04565964316761</v>
      </c>
      <c r="G379">
        <v>0.99965852825678703</v>
      </c>
      <c r="H379">
        <v>1.0109333664021201</v>
      </c>
      <c r="I379">
        <v>0.915101274093434</v>
      </c>
      <c r="J379">
        <v>0.95694829656000202</v>
      </c>
      <c r="K379">
        <v>0.96775226225029798</v>
      </c>
      <c r="L379">
        <v>0.96498842592592804</v>
      </c>
      <c r="M379">
        <v>1.00800392028749</v>
      </c>
      <c r="N379">
        <v>1.1456513639938699</v>
      </c>
      <c r="O379">
        <v>0.96841386375277405</v>
      </c>
      <c r="P379">
        <v>1.0467984318850101</v>
      </c>
      <c r="Q379">
        <v>1.1245187730264501</v>
      </c>
      <c r="R379">
        <v>1.06825166467475</v>
      </c>
      <c r="S379">
        <v>0.98970924534466098</v>
      </c>
      <c r="T379">
        <v>0.958231568489465</v>
      </c>
      <c r="U379">
        <v>1.01440583916681</v>
      </c>
      <c r="V379">
        <v>1.0035755621693101</v>
      </c>
    </row>
    <row r="380" spans="1:22" x14ac:dyDescent="0.2">
      <c r="A380" t="s">
        <v>2166</v>
      </c>
      <c r="B380">
        <v>0.81447963800904799</v>
      </c>
      <c r="C380">
        <v>0.67326057298772102</v>
      </c>
      <c r="D380">
        <v>0.94515401953418499</v>
      </c>
      <c r="E380">
        <v>1.08785822021116</v>
      </c>
      <c r="F380">
        <v>1.18144611186903</v>
      </c>
      <c r="G380">
        <v>0.98797896318557599</v>
      </c>
      <c r="H380">
        <v>0.92324371205550704</v>
      </c>
      <c r="I380">
        <v>0.77526395173453999</v>
      </c>
      <c r="J380">
        <v>0.78717598908594899</v>
      </c>
      <c r="K380">
        <v>0.806160781367393</v>
      </c>
      <c r="L380">
        <v>0.97311361665221097</v>
      </c>
      <c r="M380">
        <v>1.0052790346908</v>
      </c>
      <c r="N380">
        <v>1.1193724420191</v>
      </c>
      <c r="O380">
        <v>1.1915852742299</v>
      </c>
      <c r="P380">
        <v>1.17873303167421</v>
      </c>
      <c r="Q380">
        <v>0.96521145975443301</v>
      </c>
      <c r="R380">
        <v>1.2103681442524401</v>
      </c>
      <c r="S380">
        <v>1.07616892911011</v>
      </c>
      <c r="T380">
        <v>1.2066848567530699</v>
      </c>
      <c r="U380">
        <v>1.0492111194590501</v>
      </c>
      <c r="V380">
        <v>1.2758022549869901</v>
      </c>
    </row>
    <row r="381" spans="1:22" x14ac:dyDescent="0.2">
      <c r="A381" t="s">
        <v>2172</v>
      </c>
      <c r="B381">
        <v>1.0369843527738301</v>
      </c>
      <c r="C381">
        <v>1.1041917196358</v>
      </c>
      <c r="D381">
        <v>0.98456403838131001</v>
      </c>
      <c r="E381">
        <v>0.97306187766714003</v>
      </c>
      <c r="F381">
        <v>0.99776670675141599</v>
      </c>
      <c r="G381">
        <v>1.0085940759282399</v>
      </c>
      <c r="H381">
        <v>1.0130397236614901</v>
      </c>
      <c r="I381">
        <v>1.0151137980085301</v>
      </c>
      <c r="J381">
        <v>0.92956536677546697</v>
      </c>
      <c r="K381">
        <v>0.94651647893199897</v>
      </c>
      <c r="L381">
        <v>0.987132987910189</v>
      </c>
      <c r="M381">
        <v>0.93883357041251703</v>
      </c>
      <c r="N381">
        <v>0.84418484796426596</v>
      </c>
      <c r="O381">
        <v>0.90980392156862799</v>
      </c>
      <c r="P381">
        <v>1.0529871977240399</v>
      </c>
      <c r="Q381">
        <v>1.0791101185363301</v>
      </c>
      <c r="R381">
        <v>1.0868585732165199</v>
      </c>
      <c r="S381">
        <v>0.96194879089615903</v>
      </c>
      <c r="T381">
        <v>0.99853976979900405</v>
      </c>
      <c r="U381">
        <v>0.99274092615769804</v>
      </c>
      <c r="V381">
        <v>0.96994818652849701</v>
      </c>
    </row>
    <row r="382" spans="1:22" x14ac:dyDescent="0.2">
      <c r="A382" t="s">
        <v>2176</v>
      </c>
      <c r="B382">
        <v>1.0007554867223201</v>
      </c>
      <c r="C382">
        <v>0.91684404420794197</v>
      </c>
      <c r="D382">
        <v>0.99120144465362903</v>
      </c>
      <c r="E382">
        <v>0.99769576549692196</v>
      </c>
      <c r="F382">
        <v>1</v>
      </c>
      <c r="G382">
        <v>1.01118069696853</v>
      </c>
      <c r="H382">
        <v>0.98190943043884105</v>
      </c>
      <c r="I382">
        <v>1.00627053979526</v>
      </c>
      <c r="J382">
        <v>1.02071223905035</v>
      </c>
      <c r="K382">
        <v>1.0209590041111101</v>
      </c>
      <c r="L382">
        <v>1.0085006224712101</v>
      </c>
      <c r="M382">
        <v>1.03399690250444</v>
      </c>
      <c r="N382">
        <v>1.0420589439214101</v>
      </c>
      <c r="O382">
        <v>0.97468013985476398</v>
      </c>
      <c r="P382">
        <v>1.0613832961885701</v>
      </c>
      <c r="Q382">
        <v>1.1940032746622999</v>
      </c>
      <c r="R382">
        <v>1.0448380527913299</v>
      </c>
      <c r="S382">
        <v>1.00732822120651</v>
      </c>
      <c r="T382">
        <v>0.99686860417519396</v>
      </c>
      <c r="U382">
        <v>1.0033618934183699</v>
      </c>
      <c r="V382">
        <v>1.01746809835045</v>
      </c>
    </row>
    <row r="383" spans="1:22" x14ac:dyDescent="0.2">
      <c r="A383" t="s">
        <v>2177</v>
      </c>
      <c r="B383">
        <v>0.96912521440823296</v>
      </c>
      <c r="C383">
        <v>0.93655507559395301</v>
      </c>
      <c r="D383">
        <v>0.98121085594989699</v>
      </c>
      <c r="E383">
        <v>1.07118353344768</v>
      </c>
      <c r="F383">
        <v>1.0145788336933099</v>
      </c>
      <c r="G383">
        <v>1.0277363555025301</v>
      </c>
      <c r="H383">
        <v>0.98277777777777797</v>
      </c>
      <c r="I383">
        <v>1.0165809033733599</v>
      </c>
      <c r="J383">
        <v>0.92656587473002106</v>
      </c>
      <c r="K383">
        <v>0.99850879809126203</v>
      </c>
      <c r="L383">
        <v>1.0180555555555599</v>
      </c>
      <c r="M383">
        <v>0.95654659805603204</v>
      </c>
      <c r="N383">
        <v>1.0353671706263501</v>
      </c>
      <c r="O383">
        <v>0.91858037578288099</v>
      </c>
      <c r="P383">
        <v>1.147512864494</v>
      </c>
      <c r="Q383">
        <v>1.06074514038877</v>
      </c>
      <c r="R383">
        <v>1.12973456606024</v>
      </c>
      <c r="S383">
        <v>0.93081761006289299</v>
      </c>
      <c r="T383">
        <v>0.95572354211663102</v>
      </c>
      <c r="U383">
        <v>0.938562481359976</v>
      </c>
      <c r="V383">
        <v>1.0249999999999999</v>
      </c>
    </row>
    <row r="384" spans="1:22" x14ac:dyDescent="0.2">
      <c r="A384" t="s">
        <v>2178</v>
      </c>
      <c r="B384">
        <v>0.97872977831036501</v>
      </c>
      <c r="C384">
        <v>0.88511904761904803</v>
      </c>
      <c r="D384">
        <v>0.92349540972458399</v>
      </c>
      <c r="E384">
        <v>1.06201318154583</v>
      </c>
      <c r="F384">
        <v>1.02261904761905</v>
      </c>
      <c r="G384">
        <v>1.0533832029921799</v>
      </c>
      <c r="H384">
        <v>0.89061566049013696</v>
      </c>
      <c r="I384">
        <v>0.96704613541042395</v>
      </c>
      <c r="J384">
        <v>1.00297619047619</v>
      </c>
      <c r="K384">
        <v>1.02856171370282</v>
      </c>
      <c r="L384">
        <v>1.1087866108786599</v>
      </c>
      <c r="M384">
        <v>0.85560215698022801</v>
      </c>
      <c r="N384">
        <v>0.98005952380952299</v>
      </c>
      <c r="O384">
        <v>1.0472628357701499</v>
      </c>
      <c r="P384">
        <v>1.0898741761533799</v>
      </c>
      <c r="Q384">
        <v>1.0318452380952401</v>
      </c>
      <c r="R384">
        <v>1.16354981298878</v>
      </c>
      <c r="S384">
        <v>0.92989814260035897</v>
      </c>
      <c r="T384">
        <v>0.92261904761904701</v>
      </c>
      <c r="U384">
        <v>0.88847330839850303</v>
      </c>
      <c r="V384">
        <v>0.90526001195457295</v>
      </c>
    </row>
    <row r="385" spans="1:22" x14ac:dyDescent="0.2">
      <c r="A385" t="s">
        <v>2179</v>
      </c>
      <c r="B385">
        <v>1.00809985010953</v>
      </c>
      <c r="C385">
        <v>0.93276872564362401</v>
      </c>
      <c r="D385">
        <v>0.98096832002843803</v>
      </c>
      <c r="E385">
        <v>0.99276490257119698</v>
      </c>
      <c r="F385">
        <v>1.0093283009604499</v>
      </c>
      <c r="G385">
        <v>1.0101749137279901</v>
      </c>
      <c r="H385">
        <v>0.99037726978903495</v>
      </c>
      <c r="I385">
        <v>1.0072639225181601</v>
      </c>
      <c r="J385">
        <v>1.01055570898156</v>
      </c>
      <c r="K385">
        <v>1.0052577792917601</v>
      </c>
      <c r="L385">
        <v>0.99224305106658095</v>
      </c>
      <c r="M385">
        <v>1.0151043468234699</v>
      </c>
      <c r="N385">
        <v>1.0510448310779701</v>
      </c>
      <c r="O385">
        <v>0.98849212814170995</v>
      </c>
      <c r="P385">
        <v>1.0509915830739101</v>
      </c>
      <c r="Q385">
        <v>1.18912823345301</v>
      </c>
      <c r="R385">
        <v>1.0307320902264601</v>
      </c>
      <c r="S385">
        <v>1.0014412544678899</v>
      </c>
      <c r="T385">
        <v>0.98080640706987099</v>
      </c>
      <c r="U385">
        <v>1.0074793761756</v>
      </c>
      <c r="V385">
        <v>1.0185402832461701</v>
      </c>
    </row>
    <row r="386" spans="1:22" x14ac:dyDescent="0.2">
      <c r="A386" t="s">
        <v>2185</v>
      </c>
      <c r="B386">
        <v>1.0995458891013401</v>
      </c>
      <c r="C386">
        <v>1.0862838440940299</v>
      </c>
      <c r="D386">
        <v>1.1175347001146101</v>
      </c>
      <c r="E386">
        <v>0.875</v>
      </c>
      <c r="F386">
        <v>0.95001487652484695</v>
      </c>
      <c r="G386">
        <v>0.95785050299248797</v>
      </c>
      <c r="H386">
        <v>0.95493447445841495</v>
      </c>
      <c r="I386">
        <v>0.99856596558317701</v>
      </c>
      <c r="J386">
        <v>1.0946146980065501</v>
      </c>
      <c r="K386">
        <v>1.04342289570865</v>
      </c>
      <c r="L386">
        <v>1.0076223589194999</v>
      </c>
      <c r="M386">
        <v>0.92662523900573301</v>
      </c>
      <c r="N386">
        <v>0.94302290984826398</v>
      </c>
      <c r="O386">
        <v>0.98077167961288303</v>
      </c>
      <c r="P386">
        <v>1.0573613766730401</v>
      </c>
      <c r="Q386">
        <v>1.36655757215115</v>
      </c>
      <c r="R386">
        <v>1.1781484782885601</v>
      </c>
      <c r="S386">
        <v>1.0573613766730401</v>
      </c>
      <c r="T386">
        <v>0.89526926509967597</v>
      </c>
      <c r="U386">
        <v>0.95734114351203603</v>
      </c>
      <c r="V386">
        <v>0.977935276811982</v>
      </c>
    </row>
    <row r="387" spans="1:22" x14ac:dyDescent="0.2">
      <c r="A387" t="s">
        <v>2195</v>
      </c>
      <c r="B387">
        <v>0.98968295558757902</v>
      </c>
      <c r="C387">
        <v>0.90340103103484104</v>
      </c>
      <c r="D387">
        <v>0.97969902030097999</v>
      </c>
      <c r="E387">
        <v>1.0007860605266601</v>
      </c>
      <c r="F387">
        <v>1</v>
      </c>
      <c r="G387">
        <v>1.0092246574420101</v>
      </c>
      <c r="H387">
        <v>0.97487296244968003</v>
      </c>
      <c r="I387">
        <v>1.0113323725926899</v>
      </c>
      <c r="J387">
        <v>0.99449884095076602</v>
      </c>
      <c r="K387">
        <v>1.02351614315052</v>
      </c>
      <c r="L387">
        <v>1.0051144987791201</v>
      </c>
      <c r="M387">
        <v>1.03029608279837</v>
      </c>
      <c r="N387">
        <v>1.04314431027921</v>
      </c>
      <c r="O387">
        <v>0.99151600848399002</v>
      </c>
      <c r="P387">
        <v>1.0386152233721999</v>
      </c>
      <c r="Q387">
        <v>1.1805521918140001</v>
      </c>
      <c r="R387">
        <v>1.0410059589940399</v>
      </c>
      <c r="S387">
        <v>1.0028167168872</v>
      </c>
      <c r="T387">
        <v>1.0108293256755401</v>
      </c>
      <c r="U387">
        <v>1.0036191630475</v>
      </c>
      <c r="V387">
        <v>1.00884313337293</v>
      </c>
    </row>
    <row r="388" spans="1:22" x14ac:dyDescent="0.2">
      <c r="A388" t="s">
        <v>2196</v>
      </c>
      <c r="B388">
        <v>0.99799763655462104</v>
      </c>
      <c r="C388">
        <v>0.92429376577573297</v>
      </c>
      <c r="D388">
        <v>0.97672317140514597</v>
      </c>
      <c r="E388">
        <v>0.99258140756302504</v>
      </c>
      <c r="F388">
        <v>0.99744130562567102</v>
      </c>
      <c r="G388">
        <v>0.99988286283237604</v>
      </c>
      <c r="H388">
        <v>0.98882727662804903</v>
      </c>
      <c r="I388">
        <v>1.00173975840336</v>
      </c>
      <c r="J388">
        <v>1</v>
      </c>
      <c r="K388">
        <v>1.01949497146873</v>
      </c>
      <c r="L388">
        <v>1.0051325213717499</v>
      </c>
      <c r="M388">
        <v>1.0226825105041999</v>
      </c>
      <c r="N388">
        <v>1.0418035337643901</v>
      </c>
      <c r="O388">
        <v>0.97735905888652697</v>
      </c>
      <c r="P388">
        <v>1.0538996848739499</v>
      </c>
      <c r="Q388">
        <v>1.17100031119256</v>
      </c>
      <c r="R388">
        <v>1.04088087150053</v>
      </c>
      <c r="S388">
        <v>1.0045955882352899</v>
      </c>
      <c r="T388">
        <v>1.0203312471906201</v>
      </c>
      <c r="U388">
        <v>1.0074633109657101</v>
      </c>
      <c r="V388">
        <v>1.00589167244282</v>
      </c>
    </row>
    <row r="389" spans="1:22" x14ac:dyDescent="0.2">
      <c r="A389" t="s">
        <v>2197</v>
      </c>
      <c r="B389">
        <v>0.994077578685995</v>
      </c>
      <c r="C389">
        <v>0.92475651348405297</v>
      </c>
      <c r="D389">
        <v>0.97152842018706898</v>
      </c>
      <c r="E389">
        <v>0.99937923629286796</v>
      </c>
      <c r="F389">
        <v>0.99064730494708297</v>
      </c>
      <c r="G389">
        <v>1.0085997190530001</v>
      </c>
      <c r="H389">
        <v>0.98342289364290802</v>
      </c>
      <c r="I389">
        <v>1.0087913562848101</v>
      </c>
      <c r="J389">
        <v>1.0061179283428801</v>
      </c>
      <c r="K389">
        <v>1.0293623873642399</v>
      </c>
      <c r="L389">
        <v>1.00780695528744</v>
      </c>
      <c r="M389">
        <v>1.0234883564861399</v>
      </c>
      <c r="N389">
        <v>1.0535846137618201</v>
      </c>
      <c r="O389">
        <v>0.98242368177613204</v>
      </c>
      <c r="P389">
        <v>1.0455674115831199</v>
      </c>
      <c r="Q389">
        <v>1.16342603987202</v>
      </c>
      <c r="R389">
        <v>1.0409771473601299</v>
      </c>
      <c r="S389">
        <v>1.00117441782431</v>
      </c>
      <c r="T389">
        <v>1.0103196090151501</v>
      </c>
      <c r="U389">
        <v>1.0060986055435599</v>
      </c>
      <c r="V389">
        <v>1.0059481564094801</v>
      </c>
    </row>
    <row r="390" spans="1:22" x14ac:dyDescent="0.2">
      <c r="A390" t="s">
        <v>2199</v>
      </c>
      <c r="B390">
        <v>0.99453542945288698</v>
      </c>
      <c r="C390">
        <v>0.91727578203484905</v>
      </c>
      <c r="D390">
        <v>0.96907354441601001</v>
      </c>
      <c r="E390">
        <v>0.99529029505398903</v>
      </c>
      <c r="F390">
        <v>0.99851040981050998</v>
      </c>
      <c r="G390">
        <v>1.0103199692240801</v>
      </c>
      <c r="H390">
        <v>0.98541153277476501</v>
      </c>
      <c r="I390">
        <v>1.0015753716892599</v>
      </c>
      <c r="J390">
        <v>1.00460733709772</v>
      </c>
      <c r="K390">
        <v>1.01595664609363</v>
      </c>
      <c r="L390">
        <v>1.00223426975522</v>
      </c>
      <c r="M390">
        <v>1.0299648823394301</v>
      </c>
      <c r="N390">
        <v>1.04176048775418</v>
      </c>
      <c r="O390">
        <v>0.97593122250656394</v>
      </c>
      <c r="P390">
        <v>1.0526764908595601</v>
      </c>
      <c r="Q390">
        <v>1.15005023036686</v>
      </c>
      <c r="R390">
        <v>1.0322979912021</v>
      </c>
      <c r="S390">
        <v>1.00311792313499</v>
      </c>
      <c r="T390">
        <v>1.00672047666886</v>
      </c>
      <c r="U390">
        <v>1.00635589676686</v>
      </c>
      <c r="V390">
        <v>1.0163955971743099</v>
      </c>
    </row>
    <row r="391" spans="1:22" x14ac:dyDescent="0.2">
      <c r="A391" t="s">
        <v>2200</v>
      </c>
      <c r="B391">
        <v>0.99481059489899404</v>
      </c>
      <c r="C391">
        <v>0.90068457628876497</v>
      </c>
      <c r="D391">
        <v>0.96780033188622006</v>
      </c>
      <c r="E391">
        <v>1.0055331827259899</v>
      </c>
      <c r="F391">
        <v>1.0041489472046501</v>
      </c>
      <c r="G391">
        <v>1.0033021002698701</v>
      </c>
      <c r="H391">
        <v>0.98360494151662403</v>
      </c>
      <c r="I391">
        <v>0.99914874111907703</v>
      </c>
      <c r="J391">
        <v>0.99498668879438501</v>
      </c>
      <c r="K391">
        <v>1.0169798353978501</v>
      </c>
      <c r="L391">
        <v>1.0086082270994901</v>
      </c>
      <c r="M391">
        <v>1.0274694692728299</v>
      </c>
      <c r="N391">
        <v>1.0473671472530499</v>
      </c>
      <c r="O391">
        <v>0.97309710186224896</v>
      </c>
      <c r="P391">
        <v>1.05192679173624</v>
      </c>
      <c r="Q391">
        <v>1.14756422224527</v>
      </c>
      <c r="R391">
        <v>1.0347810053805799</v>
      </c>
      <c r="S391">
        <v>0.99950888910716096</v>
      </c>
      <c r="T391">
        <v>1.0134667911350801</v>
      </c>
      <c r="U391">
        <v>1.00755963056706</v>
      </c>
      <c r="V391">
        <v>1.01350374556446</v>
      </c>
    </row>
    <row r="392" spans="1:22" x14ac:dyDescent="0.2">
      <c r="A392" t="s">
        <v>2211</v>
      </c>
      <c r="B392">
        <v>1.0413183279742699</v>
      </c>
      <c r="C392">
        <v>1.1030701754386001</v>
      </c>
      <c r="D392">
        <v>1.05344176590183</v>
      </c>
      <c r="E392">
        <v>0.97411575562700803</v>
      </c>
      <c r="F392">
        <v>1.0006925207756201</v>
      </c>
      <c r="G392">
        <v>0.93406912576241696</v>
      </c>
      <c r="H392">
        <v>1.12017843085804</v>
      </c>
      <c r="I392">
        <v>0.89035369774919504</v>
      </c>
      <c r="J392">
        <v>0.87950138504155295</v>
      </c>
      <c r="K392">
        <v>0.80845193145512395</v>
      </c>
      <c r="L392">
        <v>0.96654421411702995</v>
      </c>
      <c r="M392">
        <v>1.20996784565916</v>
      </c>
      <c r="N392">
        <v>0.90016158818098002</v>
      </c>
      <c r="O392">
        <v>0.992158001742666</v>
      </c>
      <c r="P392">
        <v>1.09614147909967</v>
      </c>
      <c r="Q392">
        <v>1.02400738688828</v>
      </c>
      <c r="R392">
        <v>1.0970084228870201</v>
      </c>
      <c r="S392">
        <v>0.87491961414790798</v>
      </c>
      <c r="T392">
        <v>0.958102493074794</v>
      </c>
      <c r="U392">
        <v>0.91751379610804495</v>
      </c>
      <c r="V392">
        <v>0.92639727105746605</v>
      </c>
    </row>
    <row r="393" spans="1:22" x14ac:dyDescent="0.2">
      <c r="A393" t="s">
        <v>2213</v>
      </c>
      <c r="B393">
        <v>1.0049175585768</v>
      </c>
      <c r="C393">
        <v>1.0150919394009501</v>
      </c>
      <c r="D393">
        <v>1.01662979087859</v>
      </c>
      <c r="E393">
        <v>0.984885739080126</v>
      </c>
      <c r="F393">
        <v>0.98565976639296804</v>
      </c>
      <c r="G393">
        <v>0.95196631218328298</v>
      </c>
      <c r="H393">
        <v>0.99094775212636699</v>
      </c>
      <c r="I393">
        <v>0.95241538906566303</v>
      </c>
      <c r="J393">
        <v>0.979414825951196</v>
      </c>
      <c r="K393">
        <v>0.93126828920133997</v>
      </c>
      <c r="L393">
        <v>1.01439854191981</v>
      </c>
      <c r="M393">
        <v>1.0896731269887201</v>
      </c>
      <c r="N393">
        <v>0.93205736093442804</v>
      </c>
      <c r="O393">
        <v>1.00392548711726</v>
      </c>
      <c r="P393">
        <v>1.08070581428985</v>
      </c>
      <c r="Q393">
        <v>1.03874176014803</v>
      </c>
      <c r="R393">
        <v>1.1059881521661501</v>
      </c>
      <c r="S393">
        <v>0.92710442580271901</v>
      </c>
      <c r="T393">
        <v>0.97426853243899503</v>
      </c>
      <c r="U393">
        <v>0.93626436371422295</v>
      </c>
      <c r="V393">
        <v>0.961786148238153</v>
      </c>
    </row>
    <row r="394" spans="1:22" x14ac:dyDescent="0.2">
      <c r="A394" t="s">
        <v>2220</v>
      </c>
      <c r="B394">
        <v>0.97218736930154803</v>
      </c>
      <c r="C394">
        <v>0.77123595505618003</v>
      </c>
      <c r="D394">
        <v>0.94297396169571901</v>
      </c>
      <c r="E394">
        <v>0.96528649100794595</v>
      </c>
      <c r="F394">
        <v>0.93662921348314598</v>
      </c>
      <c r="G394">
        <v>0.97094899935442303</v>
      </c>
      <c r="H394">
        <v>0.87478373702422096</v>
      </c>
      <c r="I394">
        <v>0.95190296946884201</v>
      </c>
      <c r="J394">
        <v>1</v>
      </c>
      <c r="K394">
        <v>1.0111900150634801</v>
      </c>
      <c r="L394">
        <v>1.1176470588235301</v>
      </c>
      <c r="M394">
        <v>0.83605186114596497</v>
      </c>
      <c r="N394">
        <v>1.02921348314607</v>
      </c>
      <c r="O394">
        <v>0.99591134064988196</v>
      </c>
      <c r="P394">
        <v>1.13801756587202</v>
      </c>
      <c r="Q394">
        <v>1.0220224719101101</v>
      </c>
      <c r="R394">
        <v>1.09877340219496</v>
      </c>
      <c r="S394">
        <v>0.99121706398996201</v>
      </c>
      <c r="T394">
        <v>1.05775280898876</v>
      </c>
      <c r="U394">
        <v>0.95803744351194298</v>
      </c>
      <c r="V394">
        <v>1.11721453287197</v>
      </c>
    </row>
    <row r="395" spans="1:22" x14ac:dyDescent="0.2">
      <c r="A395" t="s">
        <v>2225</v>
      </c>
      <c r="B395">
        <v>1.0112127327170899</v>
      </c>
      <c r="C395">
        <v>0.89981832791810701</v>
      </c>
      <c r="D395">
        <v>0.97277092020667</v>
      </c>
      <c r="E395">
        <v>1.0021318838692901</v>
      </c>
      <c r="F395">
        <v>0.99409565733850302</v>
      </c>
      <c r="G395">
        <v>1.0137391391025501</v>
      </c>
      <c r="H395">
        <v>0.97484986230465598</v>
      </c>
      <c r="I395">
        <v>1.02167686499153</v>
      </c>
      <c r="J395">
        <v>0.99140551304894697</v>
      </c>
      <c r="K395">
        <v>1.0230591597029599</v>
      </c>
      <c r="L395">
        <v>1.0006801818242199</v>
      </c>
      <c r="M395">
        <v>1.0302369483140199</v>
      </c>
      <c r="N395">
        <v>1.0614366069245</v>
      </c>
      <c r="O395">
        <v>0.97576130114797199</v>
      </c>
      <c r="P395">
        <v>1.0650305949746099</v>
      </c>
      <c r="Q395">
        <v>1.23412989553855</v>
      </c>
      <c r="R395">
        <v>1.0310501221072199</v>
      </c>
      <c r="S395">
        <v>1.0059237078505401</v>
      </c>
      <c r="T395">
        <v>1.0132236313454199</v>
      </c>
      <c r="U395">
        <v>1.0025916634824601</v>
      </c>
      <c r="V395">
        <v>0.99180463850824696</v>
      </c>
    </row>
    <row r="396" spans="1:22" x14ac:dyDescent="0.2">
      <c r="A396" t="s">
        <v>2276</v>
      </c>
      <c r="B396">
        <v>0.82437070938215096</v>
      </c>
      <c r="C396">
        <v>1.0425925925925901</v>
      </c>
      <c r="D396">
        <v>0.872392638036807</v>
      </c>
      <c r="E396">
        <v>1.1676201372997701</v>
      </c>
      <c r="F396">
        <v>0.95925925925925604</v>
      </c>
      <c r="G396">
        <v>1.02576687116564</v>
      </c>
      <c r="H396">
        <v>1.00782190132371</v>
      </c>
      <c r="I396">
        <v>1.0228832951944999</v>
      </c>
      <c r="J396">
        <v>1.06543209876543</v>
      </c>
      <c r="K396">
        <v>0.95950920245398497</v>
      </c>
      <c r="L396">
        <v>0.98255114320096304</v>
      </c>
      <c r="M396">
        <v>1.0606407322654501</v>
      </c>
      <c r="N396">
        <v>1.1635802469135801</v>
      </c>
      <c r="O396">
        <v>1.1263803680981599</v>
      </c>
      <c r="P396">
        <v>1.11098398169336</v>
      </c>
      <c r="Q396">
        <v>1.3987654320987599</v>
      </c>
      <c r="R396">
        <v>1.1104294478527601</v>
      </c>
      <c r="S396">
        <v>0.95881006864988505</v>
      </c>
      <c r="T396">
        <v>0.91049382716049199</v>
      </c>
      <c r="U396">
        <v>0.97484662576686898</v>
      </c>
      <c r="V396">
        <v>0.97472924187725596</v>
      </c>
    </row>
    <row r="397" spans="1:22" x14ac:dyDescent="0.2">
      <c r="A397" t="s">
        <v>2295</v>
      </c>
      <c r="B397">
        <v>0.99139588859416405</v>
      </c>
      <c r="C397">
        <v>0.92756802660910798</v>
      </c>
      <c r="D397">
        <v>0.96830734739631097</v>
      </c>
      <c r="E397">
        <v>0.98710212201591396</v>
      </c>
      <c r="F397">
        <v>0.99589540355967399</v>
      </c>
      <c r="G397">
        <v>1.0032270117870801</v>
      </c>
      <c r="H397">
        <v>0.976378744220331</v>
      </c>
      <c r="I397">
        <v>1.00835543766578</v>
      </c>
      <c r="J397">
        <v>1.0041045964403199</v>
      </c>
      <c r="K397">
        <v>1.02508577057645</v>
      </c>
      <c r="L397">
        <v>1.00360182268981</v>
      </c>
      <c r="M397">
        <v>1.0100795755968199</v>
      </c>
      <c r="N397">
        <v>1.0502459219419</v>
      </c>
      <c r="O397">
        <v>0.995074560956554</v>
      </c>
      <c r="P397">
        <v>1.05881962864721</v>
      </c>
      <c r="Q397">
        <v>1.18697144474718</v>
      </c>
      <c r="R397">
        <v>1.0444648255715201</v>
      </c>
      <c r="S397">
        <v>1.00053050397878</v>
      </c>
      <c r="T397">
        <v>1.0052192066805801</v>
      </c>
      <c r="U397">
        <v>1.00591052685213</v>
      </c>
      <c r="V397">
        <v>1.00618173289553</v>
      </c>
    </row>
    <row r="398" spans="1:22" x14ac:dyDescent="0.2">
      <c r="A398" t="s">
        <v>2302</v>
      </c>
      <c r="B398">
        <v>0.91802067946824195</v>
      </c>
      <c r="C398">
        <v>0.98190302754382197</v>
      </c>
      <c r="D398">
        <v>1.0066436353972901</v>
      </c>
      <c r="E398">
        <v>1.02584933530281</v>
      </c>
      <c r="F398">
        <v>0.97700887776007606</v>
      </c>
      <c r="G398">
        <v>1.0284347595004</v>
      </c>
      <c r="H398">
        <v>1.0004518752824201</v>
      </c>
      <c r="I398">
        <v>1.0381585425898501</v>
      </c>
      <c r="J398">
        <v>1.0293648987024899</v>
      </c>
      <c r="K398">
        <v>0.99614669146957302</v>
      </c>
      <c r="L398">
        <v>0.97989154993221494</v>
      </c>
      <c r="M398">
        <v>0.98227474150664895</v>
      </c>
      <c r="N398">
        <v>1.01991805144549</v>
      </c>
      <c r="O398">
        <v>0.98246080255115498</v>
      </c>
      <c r="P398">
        <v>1.0246184145741</v>
      </c>
      <c r="Q398">
        <v>1.2426587753243801</v>
      </c>
      <c r="R398">
        <v>1.06909380813181</v>
      </c>
      <c r="S398">
        <v>0.99286065977351201</v>
      </c>
      <c r="T398">
        <v>0.97074891873434999</v>
      </c>
      <c r="U398">
        <v>0.97116662237576401</v>
      </c>
      <c r="V398">
        <v>1.0779484862177999</v>
      </c>
    </row>
    <row r="399" spans="1:22" x14ac:dyDescent="0.2">
      <c r="A399" t="s">
        <v>2312</v>
      </c>
      <c r="B399">
        <v>1.0112139721320901</v>
      </c>
      <c r="C399">
        <v>0.98691722169362395</v>
      </c>
      <c r="D399">
        <v>1.02379022646007</v>
      </c>
      <c r="E399">
        <v>0.99737545333079003</v>
      </c>
      <c r="F399">
        <v>0.99638439581351002</v>
      </c>
      <c r="G399">
        <v>1.0065315852204999</v>
      </c>
      <c r="H399">
        <v>0.98470263057567897</v>
      </c>
      <c r="I399">
        <v>0.98892918495896198</v>
      </c>
      <c r="J399">
        <v>0.98839200761179902</v>
      </c>
      <c r="K399">
        <v>0.99642431466031001</v>
      </c>
      <c r="L399">
        <v>1.00223980175372</v>
      </c>
      <c r="M399">
        <v>1.0556403893872901</v>
      </c>
      <c r="N399">
        <v>1.0679352997145599</v>
      </c>
      <c r="O399">
        <v>1.0427651966626901</v>
      </c>
      <c r="P399">
        <v>1.05735827447986</v>
      </c>
      <c r="Q399">
        <v>1.0933872502378701</v>
      </c>
      <c r="R399">
        <v>1.0725148986889099</v>
      </c>
      <c r="S399">
        <v>0.96879175415155605</v>
      </c>
      <c r="T399">
        <v>0.96845861084681195</v>
      </c>
      <c r="U399">
        <v>0.95809296781883002</v>
      </c>
      <c r="V399">
        <v>0.92661075104841895</v>
      </c>
    </row>
    <row r="400" spans="1:22" x14ac:dyDescent="0.2">
      <c r="A400" t="s">
        <v>2314</v>
      </c>
      <c r="B400">
        <v>0.94729477611940305</v>
      </c>
      <c r="C400">
        <v>0.90775966183574897</v>
      </c>
      <c r="D400">
        <v>1.0523297491039401</v>
      </c>
      <c r="E400">
        <v>0.99409203980099503</v>
      </c>
      <c r="F400">
        <v>1.0150966183574901</v>
      </c>
      <c r="G400">
        <v>0.927598566308244</v>
      </c>
      <c r="H400">
        <v>0.97390197326543604</v>
      </c>
      <c r="I400">
        <v>0.86878109452736496</v>
      </c>
      <c r="J400">
        <v>0.92753623188405798</v>
      </c>
      <c r="K400">
        <v>0.89695340501792098</v>
      </c>
      <c r="L400">
        <v>0.91693189051559498</v>
      </c>
      <c r="M400">
        <v>1.0929726368159201</v>
      </c>
      <c r="N400">
        <v>1.18025362318841</v>
      </c>
      <c r="O400">
        <v>0.95412186379928399</v>
      </c>
      <c r="P400">
        <v>1.0559701492537299</v>
      </c>
      <c r="Q400">
        <v>1.0623490338164201</v>
      </c>
      <c r="R400">
        <v>1.22508960573477</v>
      </c>
      <c r="S400">
        <v>1.02518656716418</v>
      </c>
      <c r="T400">
        <v>1.0386473429951699</v>
      </c>
      <c r="U400">
        <v>0.98763440860215201</v>
      </c>
      <c r="V400">
        <v>1.0404201145767</v>
      </c>
    </row>
    <row r="401" spans="1:22" x14ac:dyDescent="0.2">
      <c r="A401" t="s">
        <v>2320</v>
      </c>
      <c r="B401">
        <v>1.1256157635468</v>
      </c>
      <c r="C401">
        <v>0.94028436018957195</v>
      </c>
      <c r="D401">
        <v>1.0018450184501799</v>
      </c>
      <c r="E401">
        <v>0.97093596059113096</v>
      </c>
      <c r="F401">
        <v>0.99526066350710796</v>
      </c>
      <c r="G401">
        <v>0.98523985239852196</v>
      </c>
      <c r="H401">
        <v>1.00332383665717</v>
      </c>
      <c r="I401">
        <v>1.07389162561576</v>
      </c>
      <c r="J401">
        <v>1.06255924170616</v>
      </c>
      <c r="K401">
        <v>1.0350553505535001</v>
      </c>
      <c r="L401">
        <v>1.01329534662868</v>
      </c>
      <c r="M401">
        <v>1.04532019704433</v>
      </c>
      <c r="N401">
        <v>1.1018957345971501</v>
      </c>
      <c r="O401">
        <v>1.1226937269372701</v>
      </c>
      <c r="P401">
        <v>1.11133004926108</v>
      </c>
      <c r="Q401">
        <v>1.11232227488152</v>
      </c>
      <c r="R401">
        <v>1.1752767527675301</v>
      </c>
      <c r="S401">
        <v>0.93497536945812698</v>
      </c>
      <c r="T401">
        <v>0.86113744075829102</v>
      </c>
      <c r="U401">
        <v>0.89529520295202902</v>
      </c>
      <c r="V401">
        <v>0.97768281101614196</v>
      </c>
    </row>
    <row r="402" spans="1:22" x14ac:dyDescent="0.2">
      <c r="A402" t="s">
        <v>2332</v>
      </c>
      <c r="B402">
        <v>0.91431980906921295</v>
      </c>
      <c r="C402">
        <v>0.96734110402463103</v>
      </c>
      <c r="D402">
        <v>0.97408016184094104</v>
      </c>
      <c r="E402">
        <v>1.03615751789976</v>
      </c>
      <c r="F402">
        <v>0.98614471079832799</v>
      </c>
      <c r="G402">
        <v>1.02339107346062</v>
      </c>
      <c r="H402">
        <v>0.97799352750808999</v>
      </c>
      <c r="I402">
        <v>1.0868735083532199</v>
      </c>
      <c r="J402">
        <v>1.05322190455245</v>
      </c>
      <c r="K402">
        <v>1.0333796940194699</v>
      </c>
      <c r="L402">
        <v>0.99590075512405596</v>
      </c>
      <c r="M402">
        <v>0.97637231503580102</v>
      </c>
      <c r="N402">
        <v>1.0065977567627</v>
      </c>
      <c r="O402">
        <v>1.02465545580984</v>
      </c>
      <c r="P402">
        <v>1.04152744630072</v>
      </c>
      <c r="Q402">
        <v>1.29656916648339</v>
      </c>
      <c r="R402">
        <v>1.02718422050828</v>
      </c>
      <c r="S402">
        <v>0.98138424821002501</v>
      </c>
      <c r="T402">
        <v>0.98394545854409499</v>
      </c>
      <c r="U402">
        <v>0.94967758250094803</v>
      </c>
      <c r="V402">
        <v>1.03840345199568</v>
      </c>
    </row>
    <row r="403" spans="1:22" x14ac:dyDescent="0.2">
      <c r="A403" t="s">
        <v>2333</v>
      </c>
      <c r="B403">
        <v>1.0638474295190701</v>
      </c>
      <c r="C403">
        <v>1.0907136715391199</v>
      </c>
      <c r="D403">
        <v>1.05626283367556</v>
      </c>
      <c r="E403">
        <v>1.1040630182421201</v>
      </c>
      <c r="F403">
        <v>0.97162510748065301</v>
      </c>
      <c r="G403">
        <v>1.12279260780288</v>
      </c>
      <c r="H403">
        <v>1.01455026455026</v>
      </c>
      <c r="I403">
        <v>1.05555555555556</v>
      </c>
      <c r="J403">
        <v>1.0687876182287199</v>
      </c>
      <c r="K403">
        <v>1.18809034907598</v>
      </c>
      <c r="L403">
        <v>1.0088183421516801</v>
      </c>
      <c r="M403">
        <v>0.94776119402985204</v>
      </c>
      <c r="N403">
        <v>0.805245055889941</v>
      </c>
      <c r="O403">
        <v>0.98562628336755698</v>
      </c>
      <c r="P403">
        <v>0.92868988391376195</v>
      </c>
      <c r="Q403">
        <v>1.91014617368874</v>
      </c>
      <c r="R403">
        <v>0.90595482546201</v>
      </c>
      <c r="S403">
        <v>1.0207296849087899</v>
      </c>
      <c r="T403">
        <v>0.94582975064488495</v>
      </c>
      <c r="U403">
        <v>0.93963039014373795</v>
      </c>
      <c r="V403">
        <v>0.96869488536155102</v>
      </c>
    </row>
    <row r="404" spans="1:22" x14ac:dyDescent="0.2">
      <c r="A404" t="s">
        <v>2334</v>
      </c>
      <c r="B404">
        <v>0.99419518296398501</v>
      </c>
      <c r="C404">
        <v>0.92375874596340302</v>
      </c>
      <c r="D404">
        <v>0.98490899567893198</v>
      </c>
      <c r="E404">
        <v>0.99084378307302601</v>
      </c>
      <c r="F404">
        <v>0.99566065662002201</v>
      </c>
      <c r="G404">
        <v>1.00399371480948</v>
      </c>
      <c r="H404">
        <v>0.98773731614073701</v>
      </c>
      <c r="I404">
        <v>0.99797953882171897</v>
      </c>
      <c r="J404">
        <v>1.00481027987083</v>
      </c>
      <c r="K404">
        <v>1.0221127406049499</v>
      </c>
      <c r="L404">
        <v>1.0000809952698799</v>
      </c>
      <c r="M404">
        <v>1.03717007151791</v>
      </c>
      <c r="N404">
        <v>1.04711046824543</v>
      </c>
      <c r="O404">
        <v>0.97741259656933499</v>
      </c>
      <c r="P404">
        <v>1.05846509092076</v>
      </c>
      <c r="Q404">
        <v>1.1658201022604999</v>
      </c>
      <c r="R404">
        <v>1.05499541704858</v>
      </c>
      <c r="S404">
        <v>1.0019563195535801</v>
      </c>
      <c r="T404">
        <v>0.99127085575888096</v>
      </c>
      <c r="U404">
        <v>1.00504124656279</v>
      </c>
      <c r="V404">
        <v>1.00568586794531</v>
      </c>
    </row>
    <row r="405" spans="1:22" x14ac:dyDescent="0.2">
      <c r="A405" t="s">
        <v>2376</v>
      </c>
      <c r="B405">
        <v>0.95617095508068095</v>
      </c>
      <c r="C405">
        <v>0.91985815602836696</v>
      </c>
      <c r="D405">
        <v>1.04870557261957</v>
      </c>
      <c r="E405">
        <v>0.97492368076755498</v>
      </c>
      <c r="F405">
        <v>0.951773049645388</v>
      </c>
      <c r="G405">
        <v>0.91838525669153004</v>
      </c>
      <c r="H405">
        <v>0.966541978387365</v>
      </c>
      <c r="I405">
        <v>0.70388137810728302</v>
      </c>
      <c r="J405">
        <v>0.78959810874704395</v>
      </c>
      <c r="K405">
        <v>0.72180781044317699</v>
      </c>
      <c r="L405">
        <v>0.67643391521197105</v>
      </c>
      <c r="M405">
        <v>1.4064544265154799</v>
      </c>
      <c r="N405">
        <v>1.2690307328605199</v>
      </c>
      <c r="O405">
        <v>1.0320315928038599</v>
      </c>
      <c r="P405">
        <v>1.18403837767117</v>
      </c>
      <c r="Q405">
        <v>1.07706855791962</v>
      </c>
      <c r="R405">
        <v>1.1939447125932401</v>
      </c>
      <c r="S405">
        <v>0.89228085477540398</v>
      </c>
      <c r="T405">
        <v>1.31583924349882</v>
      </c>
      <c r="U405">
        <v>0.93264589732338699</v>
      </c>
      <c r="V405">
        <v>1.22194513715711</v>
      </c>
    </row>
    <row r="406" spans="1:22" x14ac:dyDescent="0.2">
      <c r="A406" t="s">
        <v>2421</v>
      </c>
      <c r="B406">
        <v>0.98838721329239598</v>
      </c>
      <c r="C406">
        <v>0.99024568995602802</v>
      </c>
      <c r="D406">
        <v>1.01037492844877</v>
      </c>
      <c r="E406">
        <v>0.99402203359219798</v>
      </c>
      <c r="F406">
        <v>0.99808054721853801</v>
      </c>
      <c r="G406">
        <v>0.98257727532913497</v>
      </c>
      <c r="H406">
        <v>0.99189871642000405</v>
      </c>
      <c r="I406">
        <v>0.96846667870688097</v>
      </c>
      <c r="J406">
        <v>0.98520276401200602</v>
      </c>
      <c r="K406">
        <v>0.98066327990841395</v>
      </c>
      <c r="L406">
        <v>0.97413551237988405</v>
      </c>
      <c r="M406">
        <v>1.0544699295647499</v>
      </c>
      <c r="N406">
        <v>1.0500279193131901</v>
      </c>
      <c r="O406">
        <v>0.99567115054378896</v>
      </c>
      <c r="P406">
        <v>1.0758894708325799</v>
      </c>
      <c r="Q406">
        <v>1.04798631953654</v>
      </c>
      <c r="R406">
        <v>1.1107255294791101</v>
      </c>
      <c r="S406">
        <v>0.95784720968033199</v>
      </c>
      <c r="T406">
        <v>0.98284707196203003</v>
      </c>
      <c r="U406">
        <v>0.95411777332570102</v>
      </c>
      <c r="V406">
        <v>0.96387739356105795</v>
      </c>
    </row>
    <row r="407" spans="1:22" x14ac:dyDescent="0.2">
      <c r="A407" t="s">
        <v>2424</v>
      </c>
      <c r="B407">
        <v>1.04838279722765</v>
      </c>
      <c r="C407">
        <v>1.09713580246914</v>
      </c>
      <c r="D407">
        <v>1.01626303694538</v>
      </c>
      <c r="E407">
        <v>0.96076950417629203</v>
      </c>
      <c r="F407">
        <v>0.95407407407407496</v>
      </c>
      <c r="G407">
        <v>1.0381827823934899</v>
      </c>
      <c r="H407">
        <v>0.98070921985815596</v>
      </c>
      <c r="I407">
        <v>1.0221254665007999</v>
      </c>
      <c r="J407">
        <v>1.02725925925926</v>
      </c>
      <c r="K407">
        <v>1.0064521831359401</v>
      </c>
      <c r="L407">
        <v>0.98605200945626503</v>
      </c>
      <c r="M407">
        <v>0.98356140039097095</v>
      </c>
      <c r="N407">
        <v>0.97782716049382701</v>
      </c>
      <c r="O407">
        <v>0.92195509987625901</v>
      </c>
      <c r="P407">
        <v>1.01084059001244</v>
      </c>
      <c r="Q407">
        <v>1.3507654320987601</v>
      </c>
      <c r="R407">
        <v>1.02916740321725</v>
      </c>
      <c r="S407">
        <v>1.0193708903501</v>
      </c>
      <c r="T407">
        <v>0.96424691358024595</v>
      </c>
      <c r="U407">
        <v>0.98210182075304897</v>
      </c>
      <c r="V407">
        <v>1.0571631205673799</v>
      </c>
    </row>
    <row r="408" spans="1:22" x14ac:dyDescent="0.2">
      <c r="A408" t="s">
        <v>2425</v>
      </c>
      <c r="B408">
        <v>0.998725292189517</v>
      </c>
      <c r="C408">
        <v>0.88811351894374102</v>
      </c>
      <c r="D408">
        <v>0.96813966916884797</v>
      </c>
      <c r="E408">
        <v>0.98177333377479103</v>
      </c>
      <c r="F408">
        <v>0.99913892078071198</v>
      </c>
      <c r="G408">
        <v>1.0103936686933199</v>
      </c>
      <c r="H408">
        <v>0.98675860176323105</v>
      </c>
      <c r="I408">
        <v>1.01023077177764</v>
      </c>
      <c r="J408">
        <v>0.99598163030998799</v>
      </c>
      <c r="K408">
        <v>1.01046160116844</v>
      </c>
      <c r="L408">
        <v>1.0001029124215299</v>
      </c>
      <c r="M408">
        <v>1.02205078965666</v>
      </c>
      <c r="N408">
        <v>1.0414573765786399</v>
      </c>
      <c r="O408">
        <v>0.98882510784280597</v>
      </c>
      <c r="P408">
        <v>1.04658477634672</v>
      </c>
      <c r="Q408">
        <v>1.1726105051664699</v>
      </c>
      <c r="R408">
        <v>1.03861961210557</v>
      </c>
      <c r="S408">
        <v>1.0008277323444701</v>
      </c>
      <c r="T408">
        <v>1.00990241102181</v>
      </c>
      <c r="U408">
        <v>1.00706497741245</v>
      </c>
      <c r="V408">
        <v>1.0121779698809601</v>
      </c>
    </row>
    <row r="409" spans="1:22" x14ac:dyDescent="0.2">
      <c r="A409" t="s">
        <v>2430</v>
      </c>
      <c r="B409">
        <v>1.0253297782767301</v>
      </c>
      <c r="C409">
        <v>1.0297964219617499</v>
      </c>
      <c r="D409">
        <v>1.07286737866703</v>
      </c>
      <c r="E409">
        <v>0.99003648610721295</v>
      </c>
      <c r="F409">
        <v>1.0102405922270199</v>
      </c>
      <c r="G409">
        <v>0.95308909017169097</v>
      </c>
      <c r="H409">
        <v>1.0815529991783099</v>
      </c>
      <c r="I409">
        <v>0.79834409205725698</v>
      </c>
      <c r="J409">
        <v>0.91869216533004305</v>
      </c>
      <c r="K409">
        <v>0.81627686900094598</v>
      </c>
      <c r="L409">
        <v>0.92399342645850402</v>
      </c>
      <c r="M409">
        <v>1.0683412854336201</v>
      </c>
      <c r="N409">
        <v>0.89821098087600304</v>
      </c>
      <c r="O409">
        <v>0.97417872110314896</v>
      </c>
      <c r="P409">
        <v>1.06076340162784</v>
      </c>
      <c r="Q409">
        <v>1.0573719925971601</v>
      </c>
      <c r="R409">
        <v>1.1101798026226899</v>
      </c>
      <c r="S409">
        <v>0.94793713163064997</v>
      </c>
      <c r="T409">
        <v>1.04182603331277</v>
      </c>
      <c r="U409">
        <v>0.97735568473705603</v>
      </c>
      <c r="V409">
        <v>1.0497124075595701</v>
      </c>
    </row>
    <row r="410" spans="1:22" x14ac:dyDescent="0.2">
      <c r="A410" t="s">
        <v>2435</v>
      </c>
      <c r="B410">
        <v>1.1702127659574499</v>
      </c>
      <c r="C410">
        <v>1.10102739726027</v>
      </c>
      <c r="D410">
        <v>1.1268237934904599</v>
      </c>
      <c r="E410">
        <v>0.82352941176470495</v>
      </c>
      <c r="F410">
        <v>1.02168949771689</v>
      </c>
      <c r="G410">
        <v>0.89337822671156097</v>
      </c>
      <c r="H410">
        <v>0.88214285714285601</v>
      </c>
      <c r="I410">
        <v>0.599499374217773</v>
      </c>
      <c r="J410">
        <v>0.63356164383561597</v>
      </c>
      <c r="K410">
        <v>0.62289562289562295</v>
      </c>
      <c r="L410">
        <v>0.88642857142857001</v>
      </c>
      <c r="M410">
        <v>0.81977471839799898</v>
      </c>
      <c r="N410">
        <v>0.58390410958903904</v>
      </c>
      <c r="O410">
        <v>0.67676767676767502</v>
      </c>
      <c r="P410">
        <v>1.3103879849812301</v>
      </c>
      <c r="Q410">
        <v>1.2146118721461201</v>
      </c>
      <c r="R410">
        <v>1.28507295173962</v>
      </c>
      <c r="S410">
        <v>0.92365456821026204</v>
      </c>
      <c r="T410">
        <v>1.04680365296804</v>
      </c>
      <c r="U410">
        <v>1.03367003367003</v>
      </c>
      <c r="V410">
        <v>0.89571428571428402</v>
      </c>
    </row>
    <row r="411" spans="1:22" x14ac:dyDescent="0.2">
      <c r="A411" t="s">
        <v>2437</v>
      </c>
      <c r="B411">
        <v>1.0222610213880401</v>
      </c>
      <c r="C411">
        <v>0.95922193578626502</v>
      </c>
      <c r="D411">
        <v>1.0012487228970399</v>
      </c>
      <c r="E411">
        <v>0.99006983849847496</v>
      </c>
      <c r="F411">
        <v>0.94398875087883405</v>
      </c>
      <c r="G411">
        <v>1.0032920876376401</v>
      </c>
      <c r="H411">
        <v>1.00710293432697</v>
      </c>
      <c r="I411">
        <v>0.93147097337407303</v>
      </c>
      <c r="J411">
        <v>1.0670260135926899</v>
      </c>
      <c r="K411">
        <v>0.95811102281757399</v>
      </c>
      <c r="L411">
        <v>0.98125291103866197</v>
      </c>
      <c r="M411">
        <v>1.0181143605412499</v>
      </c>
      <c r="N411">
        <v>0.97363487227560597</v>
      </c>
      <c r="O411">
        <v>0.94403451016006501</v>
      </c>
      <c r="P411">
        <v>1.1043212570929699</v>
      </c>
      <c r="Q411">
        <v>1.32528708694633</v>
      </c>
      <c r="R411">
        <v>1.14269497105233</v>
      </c>
      <c r="S411">
        <v>0.99759930161501398</v>
      </c>
      <c r="T411">
        <v>0.96273728614951704</v>
      </c>
      <c r="U411">
        <v>0.96287887387898796</v>
      </c>
      <c r="V411">
        <v>0.902072659524918</v>
      </c>
    </row>
    <row r="412" spans="1:22" x14ac:dyDescent="0.2">
      <c r="A412" t="s">
        <v>2440</v>
      </c>
      <c r="B412">
        <v>1.05795992714025</v>
      </c>
      <c r="C412">
        <v>1.01527375264353</v>
      </c>
      <c r="D412">
        <v>0.96623146059104004</v>
      </c>
      <c r="E412">
        <v>0.98167577413478702</v>
      </c>
      <c r="F412">
        <v>0.92778256442390505</v>
      </c>
      <c r="G412">
        <v>1.0401301919591699</v>
      </c>
      <c r="H412">
        <v>1.0799919484702101</v>
      </c>
      <c r="I412">
        <v>0.89311475409835706</v>
      </c>
      <c r="J412">
        <v>1.0856113417404201</v>
      </c>
      <c r="K412">
        <v>0.99164108443983801</v>
      </c>
      <c r="L412">
        <v>0.94593397745571695</v>
      </c>
      <c r="M412">
        <v>1.0467759562841501</v>
      </c>
      <c r="N412">
        <v>0.94630688493772996</v>
      </c>
      <c r="O412">
        <v>0.99411917002625405</v>
      </c>
      <c r="P412">
        <v>1.0273224043715801</v>
      </c>
      <c r="Q412">
        <v>1.40056395394376</v>
      </c>
      <c r="R412">
        <v>1.1302289455190999</v>
      </c>
      <c r="S412">
        <v>1.0583606557377001</v>
      </c>
      <c r="T412">
        <v>1.0055612125009801</v>
      </c>
      <c r="U412">
        <v>1.0171616673447501</v>
      </c>
      <c r="V412">
        <v>1.0704911433172299</v>
      </c>
    </row>
    <row r="413" spans="1:22" x14ac:dyDescent="0.2">
      <c r="A413" t="s">
        <v>2442</v>
      </c>
      <c r="B413">
        <v>1.0089514729124001</v>
      </c>
      <c r="C413">
        <v>0.95374767419256001</v>
      </c>
      <c r="D413">
        <v>0.97512517311175195</v>
      </c>
      <c r="E413">
        <v>1.00437857864601</v>
      </c>
      <c r="F413">
        <v>1.0025549168263399</v>
      </c>
      <c r="G413">
        <v>1.01760413337595</v>
      </c>
      <c r="H413">
        <v>0.96413969560285995</v>
      </c>
      <c r="I413">
        <v>1.01189211596756</v>
      </c>
      <c r="J413">
        <v>1.0256324807686901</v>
      </c>
      <c r="K413">
        <v>1.0276179823159699</v>
      </c>
      <c r="L413">
        <v>0.99403866951544495</v>
      </c>
      <c r="M413">
        <v>1.00987123351556</v>
      </c>
      <c r="N413">
        <v>1.0533894304201701</v>
      </c>
      <c r="O413">
        <v>0.96007776712474702</v>
      </c>
      <c r="P413">
        <v>1.0497707075679501</v>
      </c>
      <c r="Q413">
        <v>1.18681440750923</v>
      </c>
      <c r="R413">
        <v>1.01901565995526</v>
      </c>
      <c r="S413">
        <v>1.00461175739047</v>
      </c>
      <c r="T413">
        <v>0.98403176983531704</v>
      </c>
      <c r="U413">
        <v>0.98961329498242301</v>
      </c>
      <c r="V413">
        <v>0.99330009759700499</v>
      </c>
    </row>
    <row r="414" spans="1:22" x14ac:dyDescent="0.2">
      <c r="A414" t="s">
        <v>2452</v>
      </c>
      <c r="B414">
        <v>1.03369519244325</v>
      </c>
      <c r="C414">
        <v>1.05877532777115</v>
      </c>
      <c r="D414">
        <v>1.01511123548342</v>
      </c>
      <c r="E414">
        <v>0.97800648526716405</v>
      </c>
      <c r="F414">
        <v>1.0502085816448199</v>
      </c>
      <c r="G414">
        <v>1.0342801175318299</v>
      </c>
      <c r="H414">
        <v>1.0116033755274301</v>
      </c>
      <c r="I414">
        <v>0.92852107711828202</v>
      </c>
      <c r="J414">
        <v>0.92237783075089197</v>
      </c>
      <c r="K414">
        <v>0.93584720861900195</v>
      </c>
      <c r="L414">
        <v>0.94899035563593004</v>
      </c>
      <c r="M414">
        <v>0.95911462004792902</v>
      </c>
      <c r="N414">
        <v>0.97064958283670799</v>
      </c>
      <c r="O414">
        <v>0.97047712326850499</v>
      </c>
      <c r="P414">
        <v>1.0401804596080599</v>
      </c>
      <c r="Q414">
        <v>1.1536799761620999</v>
      </c>
      <c r="R414">
        <v>1.1024205960542901</v>
      </c>
      <c r="S414">
        <v>1.00775412378401</v>
      </c>
      <c r="T414">
        <v>0.92587902264600697</v>
      </c>
      <c r="U414">
        <v>0.97845249755141905</v>
      </c>
      <c r="V414">
        <v>0.99382157926462</v>
      </c>
    </row>
    <row r="415" spans="1:22" x14ac:dyDescent="0.2">
      <c r="A415" t="s">
        <v>2453</v>
      </c>
      <c r="B415">
        <v>1.03571977262252</v>
      </c>
      <c r="C415">
        <v>1.0476683113162499</v>
      </c>
      <c r="D415">
        <v>0.99492616433169201</v>
      </c>
      <c r="E415">
        <v>0.96013212475034504</v>
      </c>
      <c r="F415">
        <v>1.0100270571383101</v>
      </c>
      <c r="G415">
        <v>1.03385081408557</v>
      </c>
      <c r="H415">
        <v>0.99039077514413798</v>
      </c>
      <c r="I415">
        <v>0.95191273621139705</v>
      </c>
      <c r="J415">
        <v>0.91373547668310995</v>
      </c>
      <c r="K415">
        <v>0.94539946989776602</v>
      </c>
      <c r="L415">
        <v>0.93417680973734896</v>
      </c>
      <c r="M415">
        <v>1.0041481026271299</v>
      </c>
      <c r="N415">
        <v>1.0013528569154799</v>
      </c>
      <c r="O415">
        <v>0.96115107913668896</v>
      </c>
      <c r="P415">
        <v>1.03088031955754</v>
      </c>
      <c r="Q415">
        <v>1.1022600668470499</v>
      </c>
      <c r="R415">
        <v>1.0845891707686399</v>
      </c>
      <c r="S415">
        <v>1.01152250729759</v>
      </c>
      <c r="T415">
        <v>0.91532707305427197</v>
      </c>
      <c r="U415">
        <v>0.98296099962135697</v>
      </c>
      <c r="V415">
        <v>0.95635810377962804</v>
      </c>
    </row>
    <row r="416" spans="1:22" x14ac:dyDescent="0.2">
      <c r="A416" t="s">
        <v>2460</v>
      </c>
      <c r="B416">
        <v>0.98786196513843405</v>
      </c>
      <c r="C416">
        <v>0.92648617994427296</v>
      </c>
      <c r="D416">
        <v>0.99129036901962397</v>
      </c>
      <c r="E416">
        <v>1.01716026440216</v>
      </c>
      <c r="F416">
        <v>0.99755899104963597</v>
      </c>
      <c r="G416">
        <v>1.00335908632852</v>
      </c>
      <c r="H416">
        <v>0.99362888878203304</v>
      </c>
      <c r="I416">
        <v>0.98388652348803796</v>
      </c>
      <c r="J416">
        <v>0.99713982789654199</v>
      </c>
      <c r="K416">
        <v>0.99690484188300899</v>
      </c>
      <c r="L416">
        <v>0.99582872529691402</v>
      </c>
      <c r="M416">
        <v>1.0162546164522199</v>
      </c>
      <c r="N416">
        <v>1.05890475133762</v>
      </c>
      <c r="O416">
        <v>0.97900571044675799</v>
      </c>
      <c r="P416">
        <v>1.0601961845169501</v>
      </c>
      <c r="Q416">
        <v>1.1610819340681</v>
      </c>
      <c r="R416">
        <v>1.0629108882384</v>
      </c>
      <c r="S416">
        <v>0.99861212392086696</v>
      </c>
      <c r="T416">
        <v>1.0161377813940899</v>
      </c>
      <c r="U416">
        <v>0.997204760305194</v>
      </c>
      <c r="V416">
        <v>0.99383324517959004</v>
      </c>
    </row>
    <row r="417" spans="1:22" x14ac:dyDescent="0.2">
      <c r="A417" t="s">
        <v>2468</v>
      </c>
      <c r="B417">
        <v>0.99958034132238904</v>
      </c>
      <c r="C417">
        <v>0.91369458128078995</v>
      </c>
      <c r="D417">
        <v>0.981975692571321</v>
      </c>
      <c r="E417">
        <v>1.00861077434797</v>
      </c>
      <c r="F417">
        <v>1.0043349753694599</v>
      </c>
      <c r="G417">
        <v>1.00380795227366</v>
      </c>
      <c r="H417">
        <v>0.98338359090338001</v>
      </c>
      <c r="I417">
        <v>0.99378283440579296</v>
      </c>
      <c r="J417">
        <v>0.99550082101806403</v>
      </c>
      <c r="K417">
        <v>1.0072509757877699</v>
      </c>
      <c r="L417">
        <v>1.00175901495163</v>
      </c>
      <c r="M417">
        <v>1.0308060555192899</v>
      </c>
      <c r="N417">
        <v>1.03743842364532</v>
      </c>
      <c r="O417">
        <v>0.97648589471011904</v>
      </c>
      <c r="P417">
        <v>1.0534365382822</v>
      </c>
      <c r="Q417">
        <v>1.16026272577997</v>
      </c>
      <c r="R417">
        <v>1.03392250817123</v>
      </c>
      <c r="S417">
        <v>1</v>
      </c>
      <c r="T417">
        <v>1.01262725779967</v>
      </c>
      <c r="U417">
        <v>1.00547393139339</v>
      </c>
      <c r="V417">
        <v>1.0299974871215001</v>
      </c>
    </row>
    <row r="418" spans="1:22" x14ac:dyDescent="0.2">
      <c r="A418" t="s">
        <v>2504</v>
      </c>
      <c r="B418">
        <v>1.0651491365777099</v>
      </c>
      <c r="C418">
        <v>1.0465671641790999</v>
      </c>
      <c r="D418">
        <v>1.0667348504218901</v>
      </c>
      <c r="E418">
        <v>0.903976975405547</v>
      </c>
      <c r="F418">
        <v>0.99582089552238895</v>
      </c>
      <c r="G418">
        <v>1.03298389158783</v>
      </c>
      <c r="H418">
        <v>0.962678062678062</v>
      </c>
      <c r="I418">
        <v>0.98482469911041304</v>
      </c>
      <c r="J418">
        <v>0.97611940298507405</v>
      </c>
      <c r="K418">
        <v>0.92559447711582798</v>
      </c>
      <c r="L418">
        <v>0.94928774928774795</v>
      </c>
      <c r="M418">
        <v>0.99476713762428004</v>
      </c>
      <c r="N418">
        <v>0.89820895522388</v>
      </c>
      <c r="O418">
        <v>0.96394783942725704</v>
      </c>
      <c r="P418">
        <v>1.13343799058085</v>
      </c>
      <c r="Q418">
        <v>1.65134328358209</v>
      </c>
      <c r="R418">
        <v>1.2600357964714901</v>
      </c>
      <c r="S418">
        <v>1.00156985871272</v>
      </c>
      <c r="T418">
        <v>0.99522388059701505</v>
      </c>
      <c r="U418">
        <v>0.91178726668371302</v>
      </c>
      <c r="V418">
        <v>0.95185185185185095</v>
      </c>
    </row>
    <row r="419" spans="1:22" x14ac:dyDescent="0.2">
      <c r="A419" t="s">
        <v>2512</v>
      </c>
      <c r="B419">
        <v>1.00943698529176</v>
      </c>
      <c r="C419">
        <v>0.891102825477185</v>
      </c>
      <c r="D419">
        <v>0.97428683590682996</v>
      </c>
      <c r="E419">
        <v>0.99544973884064503</v>
      </c>
      <c r="F419">
        <v>0.99630567147841498</v>
      </c>
      <c r="G419">
        <v>1.0177309604815501</v>
      </c>
      <c r="H419">
        <v>0.97683222779485401</v>
      </c>
      <c r="I419">
        <v>1.0295126093504601</v>
      </c>
      <c r="J419">
        <v>0.99096941916946002</v>
      </c>
      <c r="K419">
        <v>1.0184179534153399</v>
      </c>
      <c r="L419">
        <v>1.0006147872512501</v>
      </c>
      <c r="M419">
        <v>1.02589162687858</v>
      </c>
      <c r="N419">
        <v>1.0456831087090399</v>
      </c>
      <c r="O419">
        <v>0.98684899241036295</v>
      </c>
      <c r="P419">
        <v>1.0507898868843499</v>
      </c>
      <c r="Q419">
        <v>1.2203085448450399</v>
      </c>
      <c r="R419">
        <v>1.0347095001308599</v>
      </c>
      <c r="S419">
        <v>1.0034607620085201</v>
      </c>
      <c r="T419">
        <v>1.0157351029623101</v>
      </c>
      <c r="U419">
        <v>1.00142305679142</v>
      </c>
      <c r="V419">
        <v>0.99843067464811497</v>
      </c>
    </row>
    <row r="420" spans="1:22" x14ac:dyDescent="0.2">
      <c r="A420" t="s">
        <v>2514</v>
      </c>
      <c r="B420">
        <v>0.95266106442577103</v>
      </c>
      <c r="C420">
        <v>0.84288354898336404</v>
      </c>
      <c r="D420">
        <v>1.1600505689001299</v>
      </c>
      <c r="E420">
        <v>1.0621848739495801</v>
      </c>
      <c r="F420">
        <v>0.96919285274183598</v>
      </c>
      <c r="G420">
        <v>0.88950695322376805</v>
      </c>
      <c r="H420">
        <v>0.84740259740259805</v>
      </c>
      <c r="I420">
        <v>1.1126050420168101</v>
      </c>
      <c r="J420">
        <v>0.99815157116450903</v>
      </c>
      <c r="K420">
        <v>0.90113780025284496</v>
      </c>
      <c r="L420">
        <v>0.96293290043290203</v>
      </c>
      <c r="M420">
        <v>1.4196078431372601</v>
      </c>
      <c r="N420">
        <v>1.2239679605668501</v>
      </c>
      <c r="O420">
        <v>1.07863463969659</v>
      </c>
      <c r="P420">
        <v>1.1445378151260499</v>
      </c>
      <c r="Q420">
        <v>0.99014171287738795</v>
      </c>
      <c r="R420">
        <v>1.2536030341340101</v>
      </c>
      <c r="S420">
        <v>0.92436974789916104</v>
      </c>
      <c r="T420">
        <v>0.97905113986444903</v>
      </c>
      <c r="U420">
        <v>0.85436156763590398</v>
      </c>
      <c r="V420">
        <v>1.17072510822511</v>
      </c>
    </row>
    <row r="421" spans="1:22" x14ac:dyDescent="0.2">
      <c r="A421" t="s">
        <v>2519</v>
      </c>
      <c r="B421">
        <v>1.0055151239481499</v>
      </c>
      <c r="C421">
        <v>0.92556816498266403</v>
      </c>
      <c r="D421">
        <v>0.99034894504984805</v>
      </c>
      <c r="E421">
        <v>0.99815214919262996</v>
      </c>
      <c r="F421">
        <v>0.98992562742599699</v>
      </c>
      <c r="G421">
        <v>1.0087526083932301</v>
      </c>
      <c r="H421">
        <v>0.98077913162862596</v>
      </c>
      <c r="I421">
        <v>1.0103763929952201</v>
      </c>
      <c r="J421">
        <v>1.0053038608551299</v>
      </c>
      <c r="K421">
        <v>1.0190702527243201</v>
      </c>
      <c r="L421">
        <v>1.0243836164979101</v>
      </c>
      <c r="M421">
        <v>1.0067375483284</v>
      </c>
      <c r="N421">
        <v>1.0209783993599799</v>
      </c>
      <c r="O421">
        <v>0.986958033851149</v>
      </c>
      <c r="P421">
        <v>1.0330338867409601</v>
      </c>
      <c r="Q421">
        <v>1.1619603543808701</v>
      </c>
      <c r="R421">
        <v>1.0375608625087001</v>
      </c>
      <c r="S421">
        <v>0.99849329088014405</v>
      </c>
      <c r="T421">
        <v>1.00718539808587</v>
      </c>
      <c r="U421">
        <v>1.00197078599583</v>
      </c>
      <c r="V421">
        <v>1.01696127223843</v>
      </c>
    </row>
    <row r="422" spans="1:22" x14ac:dyDescent="0.2">
      <c r="A422" t="s">
        <v>2532</v>
      </c>
      <c r="B422">
        <v>0.85176414870944805</v>
      </c>
      <c r="C422">
        <v>0.93926594815030595</v>
      </c>
      <c r="D422">
        <v>1.01109660574413</v>
      </c>
      <c r="E422">
        <v>1.05055647643855</v>
      </c>
      <c r="F422">
        <v>0.97203612001165096</v>
      </c>
      <c r="G422">
        <v>0.94408181026979998</v>
      </c>
      <c r="H422">
        <v>1.0447354771784201</v>
      </c>
      <c r="I422">
        <v>1.14657826189912</v>
      </c>
      <c r="J422">
        <v>0.98281386542382798</v>
      </c>
      <c r="K422">
        <v>0.98759791122715401</v>
      </c>
      <c r="L422">
        <v>0.93542531120331895</v>
      </c>
      <c r="M422">
        <v>1.0435709211461099</v>
      </c>
      <c r="N422">
        <v>1.25196621031168</v>
      </c>
      <c r="O422">
        <v>0.86205395996518597</v>
      </c>
      <c r="P422">
        <v>1.16978451337911</v>
      </c>
      <c r="Q422">
        <v>0.98689193125546204</v>
      </c>
      <c r="R422">
        <v>1.1412097476066101</v>
      </c>
      <c r="S422">
        <v>0.95903386218328202</v>
      </c>
      <c r="T422">
        <v>1.04733469268861</v>
      </c>
      <c r="U422">
        <v>0.93298520452567402</v>
      </c>
      <c r="V422">
        <v>1.0031120331950201</v>
      </c>
    </row>
    <row r="423" spans="1:22" x14ac:dyDescent="0.2">
      <c r="A423" t="s">
        <v>2549</v>
      </c>
      <c r="B423">
        <v>0.97847005051720304</v>
      </c>
      <c r="C423">
        <v>1.0469739174474599</v>
      </c>
      <c r="D423">
        <v>0.95792537708387804</v>
      </c>
      <c r="E423">
        <v>1.0329564589848499</v>
      </c>
      <c r="F423">
        <v>0.986578880729305</v>
      </c>
      <c r="G423">
        <v>1.01164329187615</v>
      </c>
      <c r="H423">
        <v>0.97462542290962095</v>
      </c>
      <c r="I423">
        <v>1.0404137599230301</v>
      </c>
      <c r="J423">
        <v>1.00911623195746</v>
      </c>
      <c r="K423">
        <v>1.0264620269912601</v>
      </c>
      <c r="L423">
        <v>0.99420009666505804</v>
      </c>
      <c r="M423">
        <v>0.87707481356747996</v>
      </c>
      <c r="N423">
        <v>0.99544188402127098</v>
      </c>
      <c r="O423">
        <v>0.85975125694627896</v>
      </c>
      <c r="P423">
        <v>1.06904017320183</v>
      </c>
      <c r="Q423">
        <v>1.21727019498608</v>
      </c>
      <c r="R423">
        <v>1.06297962423921</v>
      </c>
      <c r="S423">
        <v>0.99975944190522203</v>
      </c>
      <c r="T423">
        <v>0.93023550265890598</v>
      </c>
      <c r="U423">
        <v>0.96903942842021196</v>
      </c>
      <c r="V423">
        <v>1.01800386660222</v>
      </c>
    </row>
    <row r="424" spans="1:22" x14ac:dyDescent="0.2">
      <c r="A424" t="s">
        <v>2560</v>
      </c>
      <c r="B424">
        <v>1.01610673302917</v>
      </c>
      <c r="C424">
        <v>0.92381596752367701</v>
      </c>
      <c r="D424">
        <v>0.965129821196134</v>
      </c>
      <c r="E424">
        <v>1.01106041753076</v>
      </c>
      <c r="F424">
        <v>0.97983761840324402</v>
      </c>
      <c r="G424">
        <v>0.96882921148180901</v>
      </c>
      <c r="H424">
        <v>0.97741173199888798</v>
      </c>
      <c r="I424">
        <v>0.96640398175031095</v>
      </c>
      <c r="J424">
        <v>1.0400541271989201</v>
      </c>
      <c r="K424">
        <v>0.99725971089949605</v>
      </c>
      <c r="L424">
        <v>1.0417709202112899</v>
      </c>
      <c r="M424">
        <v>0.96322411171021705</v>
      </c>
      <c r="N424">
        <v>1.0117050067658899</v>
      </c>
      <c r="O424">
        <v>0.94526272521750898</v>
      </c>
      <c r="P424">
        <v>1.03566984653671</v>
      </c>
      <c r="Q424">
        <v>1.27922868741542</v>
      </c>
      <c r="R424">
        <v>1.1194080975542899</v>
      </c>
      <c r="S424">
        <v>1.0070510161758599</v>
      </c>
      <c r="T424">
        <v>1.0374154262516799</v>
      </c>
      <c r="U424">
        <v>0.98979242310063498</v>
      </c>
      <c r="V424">
        <v>0.93716986377536904</v>
      </c>
    </row>
    <row r="425" spans="1:22" x14ac:dyDescent="0.2">
      <c r="A425" t="s">
        <v>2579</v>
      </c>
      <c r="B425">
        <v>0.98411526254595705</v>
      </c>
      <c r="C425">
        <v>0.91312033304698303</v>
      </c>
      <c r="D425">
        <v>0.97883367939865096</v>
      </c>
      <c r="E425">
        <v>1.0099770606165299</v>
      </c>
      <c r="F425">
        <v>0.994515297693782</v>
      </c>
      <c r="G425">
        <v>1.0101888067989799</v>
      </c>
      <c r="H425">
        <v>0.98896977369837102</v>
      </c>
      <c r="I425">
        <v>1.0113754202934999</v>
      </c>
      <c r="J425">
        <v>1.02368994911782</v>
      </c>
      <c r="K425">
        <v>1.0192991774912701</v>
      </c>
      <c r="L425">
        <v>1.00458933375534</v>
      </c>
      <c r="M425">
        <v>1.03453477044905</v>
      </c>
      <c r="N425">
        <v>1.0413169893609999</v>
      </c>
      <c r="O425">
        <v>0.98453168509665701</v>
      </c>
      <c r="P425">
        <v>1.0534833296672199</v>
      </c>
      <c r="Q425">
        <v>1.14417167779026</v>
      </c>
      <c r="R425">
        <v>1.04376519065784</v>
      </c>
      <c r="S425">
        <v>0.99487791848662699</v>
      </c>
      <c r="T425">
        <v>1.0051542985528299</v>
      </c>
      <c r="U425">
        <v>1.0017383746197299</v>
      </c>
      <c r="V425">
        <v>0.99691406868175403</v>
      </c>
    </row>
    <row r="426" spans="1:22" x14ac:dyDescent="0.2">
      <c r="A426" t="s">
        <v>2585</v>
      </c>
      <c r="B426">
        <v>0.98268839103869499</v>
      </c>
      <c r="C426">
        <v>0.92978946771081705</v>
      </c>
      <c r="D426">
        <v>0.95613484372867397</v>
      </c>
      <c r="E426">
        <v>1.0011791188766199</v>
      </c>
      <c r="F426">
        <v>1.00099307683577</v>
      </c>
      <c r="G426">
        <v>1.01356626177153</v>
      </c>
      <c r="H426">
        <v>0.96901867773495398</v>
      </c>
      <c r="I426">
        <v>1.0169900310858599</v>
      </c>
      <c r="J426">
        <v>0.99001248439450695</v>
      </c>
      <c r="K426">
        <v>1.01910741094582</v>
      </c>
      <c r="L426">
        <v>1.01949977090801</v>
      </c>
      <c r="M426">
        <v>1.0001071926251499</v>
      </c>
      <c r="N426">
        <v>1.08256724548859</v>
      </c>
      <c r="O426">
        <v>0.98845366452845795</v>
      </c>
      <c r="P426">
        <v>1.0483974702540499</v>
      </c>
      <c r="Q426">
        <v>1.1474435364884801</v>
      </c>
      <c r="R426">
        <v>1.03182748737546</v>
      </c>
      <c r="S426">
        <v>0.99536391896237597</v>
      </c>
      <c r="T426">
        <v>1.00715015321757</v>
      </c>
      <c r="U426">
        <v>1.0033983895182199</v>
      </c>
      <c r="V426">
        <v>1.00442012775247</v>
      </c>
    </row>
    <row r="427" spans="1:22" x14ac:dyDescent="0.2">
      <c r="A427" t="s">
        <v>2588</v>
      </c>
      <c r="B427">
        <v>0.98197056668295102</v>
      </c>
      <c r="C427">
        <v>0.91219969000258305</v>
      </c>
      <c r="D427">
        <v>0.97458432674177697</v>
      </c>
      <c r="E427">
        <v>1.0130221055202799</v>
      </c>
      <c r="F427">
        <v>0.99845001291655699</v>
      </c>
      <c r="G427">
        <v>1.01235722188459</v>
      </c>
      <c r="H427">
        <v>0.98145899495609901</v>
      </c>
      <c r="I427">
        <v>1.0097093307278999</v>
      </c>
      <c r="J427">
        <v>1.01856755360372</v>
      </c>
      <c r="K427">
        <v>1.02390413413741</v>
      </c>
      <c r="L427">
        <v>1.0065850924715101</v>
      </c>
      <c r="M427">
        <v>1.0371885686370299</v>
      </c>
      <c r="N427">
        <v>1.04997093774219</v>
      </c>
      <c r="O427">
        <v>0.98281208607981696</v>
      </c>
      <c r="P427">
        <v>1.04921836834392</v>
      </c>
      <c r="Q427">
        <v>1.15543464221131</v>
      </c>
      <c r="R427">
        <v>1.0459227400931901</v>
      </c>
      <c r="S427">
        <v>0.99929775280899003</v>
      </c>
      <c r="T427">
        <v>0.99698075432704603</v>
      </c>
      <c r="U427">
        <v>1.0043632057095699</v>
      </c>
      <c r="V427">
        <v>1.0012142723706301</v>
      </c>
    </row>
    <row r="428" spans="1:22" x14ac:dyDescent="0.2">
      <c r="A428" t="s">
        <v>2590</v>
      </c>
      <c r="B428">
        <v>0.986582590555661</v>
      </c>
      <c r="C428">
        <v>0.90214295177530501</v>
      </c>
      <c r="D428">
        <v>0.97926624467123102</v>
      </c>
      <c r="E428">
        <v>1.00407737530817</v>
      </c>
      <c r="F428">
        <v>1</v>
      </c>
      <c r="G428">
        <v>1.01056065107867</v>
      </c>
      <c r="H428">
        <v>0.99162426119662495</v>
      </c>
      <c r="I428">
        <v>1.0027498577659799</v>
      </c>
      <c r="J428">
        <v>0.99996687864335099</v>
      </c>
      <c r="K428">
        <v>1.01600245446325</v>
      </c>
      <c r="L428">
        <v>1.0085495748917499</v>
      </c>
      <c r="M428">
        <v>1.0343574182944599</v>
      </c>
      <c r="N428">
        <v>1.04714825119237</v>
      </c>
      <c r="O428">
        <v>0.97790983077121796</v>
      </c>
      <c r="P428">
        <v>1.05284784120362</v>
      </c>
      <c r="Q428">
        <v>1.1442435082141</v>
      </c>
      <c r="R428">
        <v>1.03487921457176</v>
      </c>
      <c r="S428">
        <v>1.0076174220873599</v>
      </c>
      <c r="T428">
        <v>1.0066077106518301</v>
      </c>
      <c r="U428">
        <v>1.0109320501227199</v>
      </c>
      <c r="V428">
        <v>0.99446885173361899</v>
      </c>
    </row>
    <row r="429" spans="1:22" x14ac:dyDescent="0.2">
      <c r="A429" t="s">
        <v>2591</v>
      </c>
      <c r="B429">
        <v>0.98838068372624099</v>
      </c>
      <c r="C429">
        <v>0.92289084295652801</v>
      </c>
      <c r="D429">
        <v>0.974943442791528</v>
      </c>
      <c r="E429">
        <v>0.99575189737390002</v>
      </c>
      <c r="F429">
        <v>0.99696295511530197</v>
      </c>
      <c r="G429">
        <v>1.01172276684719</v>
      </c>
      <c r="H429">
        <v>0.98926864001627401</v>
      </c>
      <c r="I429">
        <v>0.99721270736785494</v>
      </c>
      <c r="J429">
        <v>1.00579157396617</v>
      </c>
      <c r="K429">
        <v>1.0156132172482399</v>
      </c>
      <c r="L429">
        <v>1.0121384735360901</v>
      </c>
      <c r="M429">
        <v>1.02307072335281</v>
      </c>
      <c r="N429">
        <v>1.03889889465692</v>
      </c>
      <c r="O429">
        <v>0.97819976691574795</v>
      </c>
      <c r="P429">
        <v>1.0535630331116901</v>
      </c>
      <c r="Q429">
        <v>1.18059822721333</v>
      </c>
      <c r="R429">
        <v>1.0426407074792601</v>
      </c>
      <c r="S429">
        <v>1.0029216199879101</v>
      </c>
      <c r="T429">
        <v>1.01458487834163</v>
      </c>
      <c r="U429">
        <v>1.0085692740111101</v>
      </c>
      <c r="V429">
        <v>1.00945987183399</v>
      </c>
    </row>
    <row r="430" spans="1:22" x14ac:dyDescent="0.2">
      <c r="A430" t="s">
        <v>2593</v>
      </c>
      <c r="B430">
        <v>0.94251730447927495</v>
      </c>
      <c r="C430">
        <v>0.981041476943454</v>
      </c>
      <c r="D430">
        <v>0.91735883882876201</v>
      </c>
      <c r="E430">
        <v>1.01642931020765</v>
      </c>
      <c r="F430">
        <v>1</v>
      </c>
      <c r="G430">
        <v>1.0214783119389199</v>
      </c>
      <c r="H430">
        <v>0.97823610772109704</v>
      </c>
      <c r="I430">
        <v>1.0408942636645699</v>
      </c>
      <c r="J430">
        <v>1.05240500041394</v>
      </c>
      <c r="K430">
        <v>1.03645440053696</v>
      </c>
      <c r="L430">
        <v>1.0101700431209799</v>
      </c>
      <c r="M430">
        <v>0.99411249900549004</v>
      </c>
      <c r="N430">
        <v>0.99515688384799905</v>
      </c>
      <c r="O430">
        <v>1.01082305562547</v>
      </c>
      <c r="P430">
        <v>1.0323016946455601</v>
      </c>
      <c r="Q430">
        <v>1.1343240334464799</v>
      </c>
      <c r="R430">
        <v>1.0721537041698099</v>
      </c>
      <c r="S430">
        <v>1.0076378391280101</v>
      </c>
      <c r="T430">
        <v>0.99316996440102601</v>
      </c>
      <c r="U430">
        <v>0.96690158570349805</v>
      </c>
      <c r="V430">
        <v>0.99536246033683096</v>
      </c>
    </row>
    <row r="431" spans="1:22" x14ac:dyDescent="0.2">
      <c r="A431" t="s">
        <v>2594</v>
      </c>
      <c r="B431">
        <v>0.86145386266094404</v>
      </c>
      <c r="C431">
        <v>0.98476161738080903</v>
      </c>
      <c r="D431">
        <v>0.89003628244487798</v>
      </c>
      <c r="E431">
        <v>1.01770386266094</v>
      </c>
      <c r="F431">
        <v>1.0500905250452599</v>
      </c>
      <c r="G431">
        <v>1.00586101032654</v>
      </c>
      <c r="H431">
        <v>0.97063185998220203</v>
      </c>
      <c r="I431">
        <v>1.0367489270386301</v>
      </c>
      <c r="J431">
        <v>0.99426674713337404</v>
      </c>
      <c r="K431">
        <v>1.02093217973765</v>
      </c>
      <c r="L431">
        <v>1.0264016612281199</v>
      </c>
      <c r="M431">
        <v>1.03353004291846</v>
      </c>
      <c r="N431">
        <v>0.94915509957754896</v>
      </c>
      <c r="O431">
        <v>0.94836728998046305</v>
      </c>
      <c r="P431">
        <v>1.0971030042918499</v>
      </c>
      <c r="Q431">
        <v>1.1149668074834</v>
      </c>
      <c r="R431">
        <v>1.08037957019258</v>
      </c>
      <c r="S431">
        <v>1.02977467811159</v>
      </c>
      <c r="T431">
        <v>1.01750150875075</v>
      </c>
      <c r="U431">
        <v>1.0040468880826099</v>
      </c>
      <c r="V431">
        <v>1.0213586472856699</v>
      </c>
    </row>
    <row r="432" spans="1:22" x14ac:dyDescent="0.2">
      <c r="A432" t="s">
        <v>2595</v>
      </c>
      <c r="B432">
        <v>1.0008100147275401</v>
      </c>
      <c r="C432">
        <v>0.97409638554216804</v>
      </c>
      <c r="D432">
        <v>0.94721293632900505</v>
      </c>
      <c r="E432">
        <v>0.979749631811488</v>
      </c>
      <c r="F432">
        <v>0.98283132530120398</v>
      </c>
      <c r="G432">
        <v>1.05200964005286</v>
      </c>
      <c r="H432">
        <v>0.99684210526315797</v>
      </c>
      <c r="I432">
        <v>1.05257731958763</v>
      </c>
      <c r="J432">
        <v>1.07665662650602</v>
      </c>
      <c r="K432">
        <v>1.07393298608412</v>
      </c>
      <c r="L432">
        <v>1.0053383458646601</v>
      </c>
      <c r="M432">
        <v>1.0091310751104601</v>
      </c>
      <c r="N432">
        <v>1.0375753012048201</v>
      </c>
      <c r="O432">
        <v>1.0851278861851801</v>
      </c>
      <c r="P432">
        <v>1.03829160530192</v>
      </c>
      <c r="Q432">
        <v>1.2338855421686701</v>
      </c>
      <c r="R432">
        <v>1.05651869703802</v>
      </c>
      <c r="S432">
        <v>1.0234167893961701</v>
      </c>
      <c r="T432">
        <v>0.94743975903614397</v>
      </c>
      <c r="U432">
        <v>0.950789084972401</v>
      </c>
      <c r="V432">
        <v>0.97781954887218103</v>
      </c>
    </row>
    <row r="433" spans="1:22" x14ac:dyDescent="0.2">
      <c r="A433" t="s">
        <v>2598</v>
      </c>
      <c r="B433">
        <v>0.98436246992782594</v>
      </c>
      <c r="C433">
        <v>0.99007765314926399</v>
      </c>
      <c r="D433">
        <v>1.09748829289059</v>
      </c>
      <c r="E433">
        <v>0.94306335204490799</v>
      </c>
      <c r="F433">
        <v>0.91199309749784196</v>
      </c>
      <c r="G433">
        <v>1.0787569178373699</v>
      </c>
      <c r="H433">
        <v>1.16497890295359</v>
      </c>
      <c r="I433">
        <v>1.0032076984763401</v>
      </c>
      <c r="J433">
        <v>1.1846419327005999</v>
      </c>
      <c r="K433">
        <v>0.93742017879948802</v>
      </c>
      <c r="L433">
        <v>0.72616033755274201</v>
      </c>
      <c r="M433">
        <v>1.0032076984763401</v>
      </c>
      <c r="N433">
        <v>0.87144089732527996</v>
      </c>
      <c r="O433">
        <v>0.90336313324818796</v>
      </c>
      <c r="P433">
        <v>1.07457898957498</v>
      </c>
      <c r="Q433">
        <v>2.1729939603106101</v>
      </c>
      <c r="R433">
        <v>1.14942528735632</v>
      </c>
      <c r="S433">
        <v>1.0689655172413799</v>
      </c>
      <c r="T433">
        <v>0.85504745470233101</v>
      </c>
      <c r="U433">
        <v>0.94721157939548695</v>
      </c>
      <c r="V433">
        <v>1.01012658227848</v>
      </c>
    </row>
    <row r="434" spans="1:22" x14ac:dyDescent="0.2">
      <c r="A434" t="s">
        <v>2599</v>
      </c>
      <c r="B434">
        <v>0.99212924606462405</v>
      </c>
      <c r="C434">
        <v>1.0268972142171</v>
      </c>
      <c r="D434">
        <v>1.1213571117877299</v>
      </c>
      <c r="E434">
        <v>0.95443247721624003</v>
      </c>
      <c r="F434">
        <v>0.91642651296830002</v>
      </c>
      <c r="G434">
        <v>1.08481948673336</v>
      </c>
      <c r="H434">
        <v>1.2271010387157699</v>
      </c>
      <c r="I434">
        <v>1.01242750621375</v>
      </c>
      <c r="J434">
        <v>1.18059558117195</v>
      </c>
      <c r="K434">
        <v>0.92431491953023104</v>
      </c>
      <c r="L434">
        <v>0.78942398489140597</v>
      </c>
      <c r="M434">
        <v>1.0364540182270101</v>
      </c>
      <c r="N434">
        <v>0.86935638808837701</v>
      </c>
      <c r="O434">
        <v>0.92301000434971703</v>
      </c>
      <c r="P434">
        <v>1.0952775476387799</v>
      </c>
      <c r="Q434">
        <v>2.3544668587896198</v>
      </c>
      <c r="R434">
        <v>1.1544149630274001</v>
      </c>
      <c r="S434">
        <v>1.0571665285832601</v>
      </c>
      <c r="T434">
        <v>0.86167146974063402</v>
      </c>
      <c r="U434">
        <v>0.90952588081774699</v>
      </c>
      <c r="V434">
        <v>1.13031161473088</v>
      </c>
    </row>
    <row r="435" spans="1:22" x14ac:dyDescent="0.2">
      <c r="A435" t="s">
        <v>2622</v>
      </c>
      <c r="B435">
        <v>1.01351940689054</v>
      </c>
      <c r="C435">
        <v>0.95374449339207101</v>
      </c>
      <c r="D435">
        <v>1.0869565217391299</v>
      </c>
      <c r="E435">
        <v>0.947448757086787</v>
      </c>
      <c r="F435">
        <v>1.0511013215859</v>
      </c>
      <c r="G435">
        <v>0.93995859213250599</v>
      </c>
      <c r="H435">
        <v>0.98487544483985801</v>
      </c>
      <c r="I435">
        <v>0.98037505451373896</v>
      </c>
      <c r="J435">
        <v>0.99603524229074902</v>
      </c>
      <c r="K435">
        <v>0.99275362318840699</v>
      </c>
      <c r="L435">
        <v>1.00244661921708</v>
      </c>
      <c r="M435">
        <v>0.94243349324029602</v>
      </c>
      <c r="N435">
        <v>0.87466960352422896</v>
      </c>
      <c r="O435">
        <v>0.88074534161490803</v>
      </c>
      <c r="P435">
        <v>1.12472743131269</v>
      </c>
      <c r="Q435">
        <v>0.98370044052863403</v>
      </c>
      <c r="R435">
        <v>1.18385093167702</v>
      </c>
      <c r="S435">
        <v>0.96031399912778104</v>
      </c>
      <c r="T435">
        <v>0.96101321585903199</v>
      </c>
      <c r="U435">
        <v>0.89855072463768004</v>
      </c>
      <c r="V435">
        <v>0.915035587188613</v>
      </c>
    </row>
    <row r="436" spans="1:22" x14ac:dyDescent="0.2">
      <c r="A436" t="s">
        <v>2638</v>
      </c>
      <c r="B436">
        <v>0.95797267329565505</v>
      </c>
      <c r="C436">
        <v>1.0160321454663499</v>
      </c>
      <c r="D436">
        <v>0.98539057841383704</v>
      </c>
      <c r="E436">
        <v>1.01341297660777</v>
      </c>
      <c r="F436">
        <v>1.01501745271531</v>
      </c>
      <c r="G436">
        <v>1.0239266547406101</v>
      </c>
      <c r="H436">
        <v>0.97812359043752894</v>
      </c>
      <c r="I436">
        <v>1.0304027469776</v>
      </c>
      <c r="J436">
        <v>0.97102037503043903</v>
      </c>
      <c r="K436">
        <v>1.04475998807394</v>
      </c>
      <c r="L436">
        <v>0.96181025409712995</v>
      </c>
      <c r="M436">
        <v>0.96830960726804605</v>
      </c>
      <c r="N436">
        <v>1.0927429174445999</v>
      </c>
      <c r="O436">
        <v>0.96586165772212096</v>
      </c>
      <c r="P436">
        <v>1.0633807854639099</v>
      </c>
      <c r="Q436">
        <v>1.19421219254809</v>
      </c>
      <c r="R436">
        <v>1.03585271317829</v>
      </c>
      <c r="S436">
        <v>1.0258244509621499</v>
      </c>
      <c r="T436">
        <v>0.94877830992775203</v>
      </c>
      <c r="U436">
        <v>0.97298002385212001</v>
      </c>
      <c r="V436">
        <v>1.00195459329424</v>
      </c>
    </row>
    <row r="437" spans="1:22" x14ac:dyDescent="0.2">
      <c r="A437" t="s">
        <v>2652</v>
      </c>
      <c r="B437">
        <v>0.99690861080698101</v>
      </c>
      <c r="C437">
        <v>0.93590180702352599</v>
      </c>
      <c r="D437">
        <v>0.96964921783949598</v>
      </c>
      <c r="E437">
        <v>0.99892123397952004</v>
      </c>
      <c r="F437">
        <v>0.99798840777361197</v>
      </c>
      <c r="G437">
        <v>0.99581425124341305</v>
      </c>
      <c r="H437">
        <v>0.98859876158962301</v>
      </c>
      <c r="I437">
        <v>1.01590777355574</v>
      </c>
      <c r="J437">
        <v>1.0327309921582</v>
      </c>
      <c r="K437">
        <v>1.0252622248485701</v>
      </c>
      <c r="L437">
        <v>1.00365298299643</v>
      </c>
      <c r="M437">
        <v>1.0179042957429001</v>
      </c>
      <c r="N437">
        <v>1.0616945107398601</v>
      </c>
      <c r="O437">
        <v>0.97693734508625796</v>
      </c>
      <c r="P437">
        <v>1.0520705867199101</v>
      </c>
      <c r="Q437">
        <v>1.15247187180361</v>
      </c>
      <c r="R437">
        <v>1.04712660658886</v>
      </c>
      <c r="S437">
        <v>1</v>
      </c>
      <c r="T437">
        <v>0.99132287759972704</v>
      </c>
      <c r="U437">
        <v>1.0054004366310401</v>
      </c>
      <c r="V437">
        <v>1.0029977394096301</v>
      </c>
    </row>
    <row r="438" spans="1:22" x14ac:dyDescent="0.2">
      <c r="A438" t="s">
        <v>2659</v>
      </c>
      <c r="B438">
        <v>0.99779462856107004</v>
      </c>
      <c r="C438">
        <v>0.91395989493240903</v>
      </c>
      <c r="D438">
        <v>0.97678794515477396</v>
      </c>
      <c r="E438">
        <v>0.99158635690764496</v>
      </c>
      <c r="F438">
        <v>1.0037798705874801</v>
      </c>
      <c r="G438">
        <v>1.0149760167805399</v>
      </c>
      <c r="H438">
        <v>0.98539923954372699</v>
      </c>
      <c r="I438">
        <v>1.00972780278541</v>
      </c>
      <c r="J438">
        <v>1.0175860080722701</v>
      </c>
      <c r="K438">
        <v>1.01358792047751</v>
      </c>
      <c r="L438">
        <v>0.99984790874524698</v>
      </c>
      <c r="M438">
        <v>1.01770339264675</v>
      </c>
      <c r="N438">
        <v>1.0561535011852099</v>
      </c>
      <c r="O438">
        <v>0.97910143899316804</v>
      </c>
      <c r="P438">
        <v>1.05259659829008</v>
      </c>
      <c r="Q438">
        <v>1.1670830930873199</v>
      </c>
      <c r="R438">
        <v>1.03604423400219</v>
      </c>
      <c r="S438">
        <v>1.0088214857557201</v>
      </c>
      <c r="T438">
        <v>0.99058235633288305</v>
      </c>
      <c r="U438">
        <v>1.0086833135401101</v>
      </c>
      <c r="V438">
        <v>1.0122129277566501</v>
      </c>
    </row>
    <row r="439" spans="1:22" x14ac:dyDescent="0.2">
      <c r="A439" t="s">
        <v>2707</v>
      </c>
      <c r="B439">
        <v>1.0970149253731301</v>
      </c>
      <c r="C439">
        <v>1.08811881188119</v>
      </c>
      <c r="D439">
        <v>1.0272199910754101</v>
      </c>
      <c r="E439">
        <v>1.03824626865671</v>
      </c>
      <c r="F439">
        <v>0.98118811881188195</v>
      </c>
      <c r="G439">
        <v>1.01383311021865</v>
      </c>
      <c r="H439">
        <v>1.10739030023095</v>
      </c>
      <c r="I439">
        <v>1.0158582089552199</v>
      </c>
      <c r="J439">
        <v>1.0049504950495001</v>
      </c>
      <c r="K439">
        <v>0.99687639446675502</v>
      </c>
      <c r="L439">
        <v>1.05080831408776</v>
      </c>
      <c r="M439">
        <v>0.74720149253731105</v>
      </c>
      <c r="N439">
        <v>0.98861386138613805</v>
      </c>
      <c r="O439">
        <v>0.81659973226238503</v>
      </c>
      <c r="P439">
        <v>1.0671641791044699</v>
      </c>
      <c r="Q439">
        <v>1.30792079207921</v>
      </c>
      <c r="R439">
        <v>1.1360999553770601</v>
      </c>
      <c r="S439">
        <v>1.01026119402985</v>
      </c>
      <c r="T439">
        <v>0.804950495049505</v>
      </c>
      <c r="U439">
        <v>0.86970102632753299</v>
      </c>
      <c r="V439">
        <v>1.1553117782909901</v>
      </c>
    </row>
    <row r="440" spans="1:22" x14ac:dyDescent="0.2">
      <c r="A440" t="s">
        <v>2727</v>
      </c>
      <c r="B440">
        <v>0.99163766597966096</v>
      </c>
      <c r="C440">
        <v>0.90971753419790402</v>
      </c>
      <c r="D440">
        <v>0.97111065035593302</v>
      </c>
      <c r="E440">
        <v>0.99292157988985497</v>
      </c>
      <c r="F440">
        <v>0.99268076034819697</v>
      </c>
      <c r="G440">
        <v>1.0046651461745799</v>
      </c>
      <c r="H440">
        <v>0.98202625493130102</v>
      </c>
      <c r="I440">
        <v>1.0144947123019199</v>
      </c>
      <c r="J440">
        <v>1.00220287795345</v>
      </c>
      <c r="K440">
        <v>1.02083765291312</v>
      </c>
      <c r="L440">
        <v>1.01265133995375</v>
      </c>
      <c r="M440">
        <v>1.0237861945467499</v>
      </c>
      <c r="N440">
        <v>1.0381595310001801</v>
      </c>
      <c r="O440">
        <v>0.98541709862464399</v>
      </c>
      <c r="P440">
        <v>1.0528094063587501</v>
      </c>
      <c r="Q440">
        <v>1.17198436667259</v>
      </c>
      <c r="R440">
        <v>1.04685880157578</v>
      </c>
      <c r="S440">
        <v>1.00513565564078</v>
      </c>
      <c r="T440">
        <v>1.0074258305205199</v>
      </c>
      <c r="U440">
        <v>1.0075160688368201</v>
      </c>
      <c r="V440">
        <v>1.0051183512447299</v>
      </c>
    </row>
    <row r="441" spans="1:22" x14ac:dyDescent="0.2">
      <c r="A441" t="s">
        <v>2730</v>
      </c>
      <c r="B441">
        <v>1.1550976138828599</v>
      </c>
      <c r="C441">
        <v>1.0065028901734101</v>
      </c>
      <c r="D441">
        <v>1.03084648493544</v>
      </c>
      <c r="E441">
        <v>0.94034707158351505</v>
      </c>
      <c r="F441">
        <v>0.96098265895953605</v>
      </c>
      <c r="G441">
        <v>0.99641319942611295</v>
      </c>
      <c r="H441">
        <v>0.97065297138664697</v>
      </c>
      <c r="I441">
        <v>1.1626898047722301</v>
      </c>
      <c r="J441">
        <v>1.0650289017340999</v>
      </c>
      <c r="K441">
        <v>1.01004304160689</v>
      </c>
      <c r="L441">
        <v>0.98679383712399205</v>
      </c>
      <c r="M441">
        <v>1.06869125090383</v>
      </c>
      <c r="N441">
        <v>1.10621387283237</v>
      </c>
      <c r="O441">
        <v>1.0868005738880899</v>
      </c>
      <c r="P441">
        <v>1.0947216196673899</v>
      </c>
      <c r="Q441">
        <v>1.17485549132948</v>
      </c>
      <c r="R441">
        <v>1.1592539454806301</v>
      </c>
      <c r="S441">
        <v>0.963123644251627</v>
      </c>
      <c r="T441">
        <v>1.0018063583815</v>
      </c>
      <c r="U441">
        <v>0.93615494978479297</v>
      </c>
      <c r="V441">
        <v>1.09611151870873</v>
      </c>
    </row>
    <row r="442" spans="1:22" x14ac:dyDescent="0.2">
      <c r="A442" t="s">
        <v>2740</v>
      </c>
      <c r="B442">
        <v>1.0163004961020601</v>
      </c>
      <c r="C442">
        <v>0.89821394581562097</v>
      </c>
      <c r="D442">
        <v>0.97249232537390196</v>
      </c>
      <c r="E442">
        <v>1.00664422395464</v>
      </c>
      <c r="F442">
        <v>0.98731044984455296</v>
      </c>
      <c r="G442">
        <v>1.0122642793412699</v>
      </c>
      <c r="H442">
        <v>0.980824356537218</v>
      </c>
      <c r="I442">
        <v>1.01600519725963</v>
      </c>
      <c r="J442">
        <v>1.00104688788782</v>
      </c>
      <c r="K442">
        <v>1.0153946194443999</v>
      </c>
      <c r="L442">
        <v>1.0124317310883799</v>
      </c>
      <c r="M442">
        <v>1.0059059768485701</v>
      </c>
      <c r="N442">
        <v>1.06060846392995</v>
      </c>
      <c r="O442">
        <v>0.994419828511802</v>
      </c>
      <c r="P442">
        <v>1.0416076068981801</v>
      </c>
      <c r="Q442">
        <v>1.20447623881733</v>
      </c>
      <c r="R442">
        <v>1.0285057540792699</v>
      </c>
      <c r="S442">
        <v>1.0066737538388899</v>
      </c>
      <c r="T442">
        <v>1.0197322504917199</v>
      </c>
      <c r="U442">
        <v>1.0023288520574001</v>
      </c>
      <c r="V442">
        <v>1.00425454874627</v>
      </c>
    </row>
    <row r="443" spans="1:22" x14ac:dyDescent="0.2">
      <c r="A443" t="s">
        <v>2743</v>
      </c>
      <c r="B443">
        <v>1.44660194174757</v>
      </c>
      <c r="C443">
        <v>0.98591549295774605</v>
      </c>
      <c r="D443">
        <v>0.98896247240618096</v>
      </c>
      <c r="E443">
        <v>1.5097087378640801</v>
      </c>
      <c r="F443">
        <v>0.87323943661971903</v>
      </c>
      <c r="G443">
        <v>0.927152317880795</v>
      </c>
      <c r="H443">
        <v>0.92173913043478295</v>
      </c>
      <c r="I443">
        <v>0.29126213592233002</v>
      </c>
      <c r="J443">
        <v>1.47535211267606</v>
      </c>
      <c r="K443">
        <v>0.56070640176600495</v>
      </c>
      <c r="L443">
        <v>1.46086956521739</v>
      </c>
      <c r="M443">
        <v>0.31067961165048502</v>
      </c>
      <c r="N443">
        <v>0.87147887323943696</v>
      </c>
      <c r="O443">
        <v>0.47682119205297901</v>
      </c>
      <c r="P443">
        <v>2.3495145631067902</v>
      </c>
      <c r="Q443">
        <v>0.99471830985915499</v>
      </c>
      <c r="R443">
        <v>1.77483443708609</v>
      </c>
      <c r="S443">
        <v>0.66990291262135904</v>
      </c>
      <c r="T443">
        <v>1.13380281690141</v>
      </c>
      <c r="U443">
        <v>0.86534216335540903</v>
      </c>
      <c r="V443">
        <v>0.45</v>
      </c>
    </row>
    <row r="444" spans="1:22" x14ac:dyDescent="0.2">
      <c r="A444" t="s">
        <v>2760</v>
      </c>
      <c r="B444">
        <v>0.98750536097212305</v>
      </c>
      <c r="C444">
        <v>0.93490342155066297</v>
      </c>
      <c r="D444">
        <v>0.96009027200380104</v>
      </c>
      <c r="E444">
        <v>1.0039885632594701</v>
      </c>
      <c r="F444">
        <v>0.99212953227792899</v>
      </c>
      <c r="G444">
        <v>1.01015560042761</v>
      </c>
      <c r="H444">
        <v>0.97290189801051996</v>
      </c>
      <c r="I444">
        <v>0.98896354538956199</v>
      </c>
      <c r="J444">
        <v>1.0076601880501099</v>
      </c>
      <c r="K444">
        <v>1.0143277111295901</v>
      </c>
      <c r="L444">
        <v>1.0008432426252001</v>
      </c>
      <c r="M444">
        <v>0.99748391708363104</v>
      </c>
      <c r="N444">
        <v>1.0447144702454301</v>
      </c>
      <c r="O444">
        <v>0.99667418933365004</v>
      </c>
      <c r="P444">
        <v>1.0436883488205799</v>
      </c>
      <c r="Q444">
        <v>1.1498543062272799</v>
      </c>
      <c r="R444">
        <v>1.0320703171398</v>
      </c>
      <c r="S444">
        <v>1.01392423159399</v>
      </c>
      <c r="T444">
        <v>1.00755504821413</v>
      </c>
      <c r="U444">
        <v>1.01094251098705</v>
      </c>
      <c r="V444">
        <v>1.01742225017151</v>
      </c>
    </row>
    <row r="445" spans="1:22" x14ac:dyDescent="0.2">
      <c r="A445" t="s">
        <v>2767</v>
      </c>
      <c r="B445">
        <v>0.98753507798733897</v>
      </c>
      <c r="C445">
        <v>0.90982982844493798</v>
      </c>
      <c r="D445">
        <v>0.982706994583321</v>
      </c>
      <c r="E445">
        <v>0.99706323826926802</v>
      </c>
      <c r="F445">
        <v>0.99235611510791699</v>
      </c>
      <c r="G445">
        <v>1.01234734044343</v>
      </c>
      <c r="H445">
        <v>0.985537394749877</v>
      </c>
      <c r="I445">
        <v>1.0150101155126301</v>
      </c>
      <c r="J445">
        <v>1.0078168234643099</v>
      </c>
      <c r="K445">
        <v>1.02644416781617</v>
      </c>
      <c r="L445">
        <v>1.0037807495459801</v>
      </c>
      <c r="M445">
        <v>1.0289434183906501</v>
      </c>
      <c r="N445">
        <v>1.06753251245158</v>
      </c>
      <c r="O445">
        <v>0.99084883760051001</v>
      </c>
      <c r="P445">
        <v>1.0453240227109599</v>
      </c>
      <c r="Q445">
        <v>1.1867044825677899</v>
      </c>
      <c r="R445">
        <v>1.04599131985331</v>
      </c>
      <c r="S445">
        <v>1.0005547216602499</v>
      </c>
      <c r="T445">
        <v>1.02559490868843</v>
      </c>
      <c r="U445">
        <v>1.0040372775291799</v>
      </c>
      <c r="V445">
        <v>1.0093940894832401</v>
      </c>
    </row>
    <row r="446" spans="1:22" x14ac:dyDescent="0.2">
      <c r="A446" t="s">
        <v>2783</v>
      </c>
      <c r="B446">
        <v>0.808662741799832</v>
      </c>
      <c r="C446">
        <v>1.00416666666667</v>
      </c>
      <c r="D446">
        <v>0.86658086658086497</v>
      </c>
      <c r="E446">
        <v>1.1148023549201</v>
      </c>
      <c r="F446">
        <v>0.93484848484848504</v>
      </c>
      <c r="G446">
        <v>0.93350493350493402</v>
      </c>
      <c r="H446">
        <v>0.96212121212121005</v>
      </c>
      <c r="I446">
        <v>1.0613961312026901</v>
      </c>
      <c r="J446">
        <v>1.0416666666666701</v>
      </c>
      <c r="K446">
        <v>1.1312741312741299</v>
      </c>
      <c r="L446">
        <v>1.0007215007215</v>
      </c>
      <c r="M446">
        <v>1.0773759461732499</v>
      </c>
      <c r="N446">
        <v>0.82348484848484904</v>
      </c>
      <c r="O446">
        <v>0.923208923208924</v>
      </c>
      <c r="P446">
        <v>1.28847771236333</v>
      </c>
      <c r="Q446">
        <v>1.4151515151515199</v>
      </c>
      <c r="R446">
        <v>1.1634491634491599</v>
      </c>
      <c r="S446">
        <v>0.92094196804037098</v>
      </c>
      <c r="T446">
        <v>0.87007575757575895</v>
      </c>
      <c r="U446">
        <v>0.91763191763191798</v>
      </c>
      <c r="V446">
        <v>0.88997113997113897</v>
      </c>
    </row>
    <row r="447" spans="1:22" x14ac:dyDescent="0.2">
      <c r="A447" t="s">
        <v>2809</v>
      </c>
      <c r="B447">
        <v>0.99491600353669196</v>
      </c>
      <c r="C447">
        <v>1.08833746898263</v>
      </c>
      <c r="D447">
        <v>1.0433260393873101</v>
      </c>
      <c r="E447">
        <v>0.967285587975243</v>
      </c>
      <c r="F447">
        <v>1.00397022332506</v>
      </c>
      <c r="G447">
        <v>1.00043763676149</v>
      </c>
      <c r="H447">
        <v>0.95895153313550896</v>
      </c>
      <c r="I447">
        <v>1.03050397877984</v>
      </c>
      <c r="J447">
        <v>0.95632754342431803</v>
      </c>
      <c r="K447">
        <v>1.0667396061269101</v>
      </c>
      <c r="L447">
        <v>1.0687438180019799</v>
      </c>
      <c r="M447">
        <v>0.98541114058355295</v>
      </c>
      <c r="N447">
        <v>0.90620347394541001</v>
      </c>
      <c r="O447">
        <v>0.89671772428884</v>
      </c>
      <c r="P447">
        <v>1.0508399646330699</v>
      </c>
      <c r="Q447">
        <v>1.19975186104218</v>
      </c>
      <c r="R447">
        <v>1.16630196936543</v>
      </c>
      <c r="S447">
        <v>1.0503978779840899</v>
      </c>
      <c r="T447">
        <v>0.93399503722084398</v>
      </c>
      <c r="U447">
        <v>0.97461706783369695</v>
      </c>
      <c r="V447">
        <v>1.03214638971316</v>
      </c>
    </row>
    <row r="448" spans="1:22" x14ac:dyDescent="0.2">
      <c r="A448" t="s">
        <v>2810</v>
      </c>
      <c r="B448">
        <v>1.1391231028667801</v>
      </c>
      <c r="C448">
        <v>1.0758918162741899</v>
      </c>
      <c r="D448">
        <v>1.09962255518701</v>
      </c>
      <c r="E448">
        <v>0.88712057335581795</v>
      </c>
      <c r="F448">
        <v>0.91513173233854095</v>
      </c>
      <c r="G448">
        <v>0.97312135422623802</v>
      </c>
      <c r="H448">
        <v>0.96406640891517004</v>
      </c>
      <c r="I448">
        <v>1.0206576728499199</v>
      </c>
      <c r="J448">
        <v>1.0662159011424599</v>
      </c>
      <c r="K448">
        <v>1.0290518128788699</v>
      </c>
      <c r="L448">
        <v>1.0499204002729099</v>
      </c>
      <c r="M448">
        <v>0.93423271500843197</v>
      </c>
      <c r="N448">
        <v>0.89076707857309501</v>
      </c>
      <c r="O448">
        <v>0.897174882763353</v>
      </c>
      <c r="P448">
        <v>1.06703204047218</v>
      </c>
      <c r="Q448">
        <v>1.3553275821869999</v>
      </c>
      <c r="R448">
        <v>1.15269358343818</v>
      </c>
      <c r="S448">
        <v>1.03709949409781</v>
      </c>
      <c r="T448">
        <v>0.87969223595243695</v>
      </c>
      <c r="U448">
        <v>0.95733729841015702</v>
      </c>
      <c r="V448">
        <v>0.95087559699795299</v>
      </c>
    </row>
    <row r="449" spans="1:22" x14ac:dyDescent="0.2">
      <c r="A449" t="s">
        <v>2816</v>
      </c>
      <c r="B449">
        <v>0.98600082348097096</v>
      </c>
      <c r="C449">
        <v>0.93593862084022095</v>
      </c>
      <c r="D449">
        <v>0.97798713922536296</v>
      </c>
      <c r="E449">
        <v>1.0110434680312901</v>
      </c>
      <c r="F449">
        <v>0.99922028506378102</v>
      </c>
      <c r="G449">
        <v>1.0058920293106</v>
      </c>
      <c r="H449">
        <v>0.99029505438374998</v>
      </c>
      <c r="I449">
        <v>0.98611846361978694</v>
      </c>
      <c r="J449">
        <v>0.98662009169447895</v>
      </c>
      <c r="K449">
        <v>1.00779123672798</v>
      </c>
      <c r="L449">
        <v>0.98626885403521403</v>
      </c>
      <c r="M449">
        <v>1.0122639844715</v>
      </c>
      <c r="N449">
        <v>1.0575429622929899</v>
      </c>
      <c r="O449">
        <v>0.98474652310453004</v>
      </c>
      <c r="P449">
        <v>1.0538791835774299</v>
      </c>
      <c r="Q449">
        <v>1.1685119920157201</v>
      </c>
      <c r="R449">
        <v>1.05712576641244</v>
      </c>
      <c r="S449">
        <v>1.0059408270101799</v>
      </c>
      <c r="T449">
        <v>1.00965287091039</v>
      </c>
      <c r="U449">
        <v>1.0086436369074301</v>
      </c>
      <c r="V449">
        <v>1.0003455321194601</v>
      </c>
    </row>
    <row r="450" spans="1:22" x14ac:dyDescent="0.2">
      <c r="A450" t="s">
        <v>2836</v>
      </c>
      <c r="B450">
        <v>0.96751644736842102</v>
      </c>
      <c r="C450">
        <v>0.82983193277311096</v>
      </c>
      <c r="D450">
        <v>1.12765550239234</v>
      </c>
      <c r="E450">
        <v>0.82257401315789402</v>
      </c>
      <c r="F450">
        <v>0.93025210084033705</v>
      </c>
      <c r="G450">
        <v>0.89569377990430799</v>
      </c>
      <c r="H450">
        <v>0.98373322488816695</v>
      </c>
      <c r="I450">
        <v>1.0037006578947401</v>
      </c>
      <c r="J450">
        <v>0.90168067226890902</v>
      </c>
      <c r="K450">
        <v>0.97569377990430595</v>
      </c>
      <c r="L450">
        <v>0.96136640910939397</v>
      </c>
      <c r="M450">
        <v>1.22738486842105</v>
      </c>
      <c r="N450">
        <v>0.88592436974790001</v>
      </c>
      <c r="O450">
        <v>0.81684210526316003</v>
      </c>
      <c r="P450">
        <v>0.97450657894736803</v>
      </c>
      <c r="Q450">
        <v>1.0191176470588299</v>
      </c>
      <c r="R450">
        <v>1.2444019138756</v>
      </c>
      <c r="S450">
        <v>1.0349506578947301</v>
      </c>
      <c r="T450">
        <v>1.12668067226891</v>
      </c>
      <c r="U450">
        <v>0.91693779904306405</v>
      </c>
      <c r="V450">
        <v>1.20353802358683</v>
      </c>
    </row>
    <row r="451" spans="1:22" x14ac:dyDescent="0.2">
      <c r="A451" t="s">
        <v>2885</v>
      </c>
      <c r="B451">
        <v>1.02116935483871</v>
      </c>
      <c r="C451">
        <v>0.988616071428571</v>
      </c>
      <c r="D451">
        <v>1.0711715313874499</v>
      </c>
      <c r="E451">
        <v>0.98689516129032195</v>
      </c>
      <c r="F451">
        <v>0.95357142857142996</v>
      </c>
      <c r="G451">
        <v>1.0243902439024399</v>
      </c>
      <c r="H451">
        <v>1.0213280562884799</v>
      </c>
      <c r="I451">
        <v>0.94596774193548405</v>
      </c>
      <c r="J451">
        <v>0.99732142857142903</v>
      </c>
      <c r="K451">
        <v>1.02698920431827</v>
      </c>
      <c r="L451">
        <v>1.0661829375549701</v>
      </c>
      <c r="M451">
        <v>0.96129032258064495</v>
      </c>
      <c r="N451">
        <v>1.2243303571428601</v>
      </c>
      <c r="O451">
        <v>0.99360255897641103</v>
      </c>
      <c r="P451">
        <v>1.10766129032258</v>
      </c>
      <c r="Q451">
        <v>1.08839285714286</v>
      </c>
      <c r="R451">
        <v>1.17113154738105</v>
      </c>
      <c r="S451">
        <v>0.98024193548387195</v>
      </c>
      <c r="T451">
        <v>0.86875000000000002</v>
      </c>
      <c r="U451">
        <v>0.88224710115953697</v>
      </c>
      <c r="V451">
        <v>0.83531222515391501</v>
      </c>
    </row>
    <row r="452" spans="1:22" x14ac:dyDescent="0.2">
      <c r="A452" t="s">
        <v>2887</v>
      </c>
      <c r="B452">
        <v>1.0576744186046501</v>
      </c>
      <c r="C452">
        <v>1.0041386445939</v>
      </c>
      <c r="D452">
        <v>1.01956271576525</v>
      </c>
      <c r="E452">
        <v>0.94930232558139405</v>
      </c>
      <c r="F452">
        <v>1.0522503879979299</v>
      </c>
      <c r="G452">
        <v>1.01311852704258</v>
      </c>
      <c r="H452">
        <v>0.96633663366336697</v>
      </c>
      <c r="I452">
        <v>0.88325581395348896</v>
      </c>
      <c r="J452">
        <v>0.903259182617692</v>
      </c>
      <c r="K452">
        <v>0.94867663981587902</v>
      </c>
      <c r="L452">
        <v>0.95816831683168402</v>
      </c>
      <c r="M452">
        <v>1.0297674418604601</v>
      </c>
      <c r="N452">
        <v>1.02612519399896</v>
      </c>
      <c r="O452">
        <v>1.12313003452244</v>
      </c>
      <c r="P452">
        <v>1.1060465116279099</v>
      </c>
      <c r="Q452">
        <v>1.08044490429384</v>
      </c>
      <c r="R452">
        <v>1.1337169159953999</v>
      </c>
      <c r="S452">
        <v>1.0120930232558101</v>
      </c>
      <c r="T452">
        <v>1.02276254526642</v>
      </c>
      <c r="U452">
        <v>0.96110471806674402</v>
      </c>
      <c r="V452">
        <v>0.91782178217821897</v>
      </c>
    </row>
    <row r="453" spans="1:22" x14ac:dyDescent="0.2">
      <c r="A453" t="s">
        <v>2893</v>
      </c>
      <c r="B453">
        <v>1.0330235645535999</v>
      </c>
      <c r="C453">
        <v>0.98396293656450395</v>
      </c>
      <c r="D453">
        <v>1.1000753705719799</v>
      </c>
      <c r="E453">
        <v>0.94739462329903701</v>
      </c>
      <c r="F453">
        <v>0.97986457590876697</v>
      </c>
      <c r="G453">
        <v>0.95770873461184203</v>
      </c>
      <c r="H453">
        <v>0.96748178980228905</v>
      </c>
      <c r="I453">
        <v>1.03219382675075</v>
      </c>
      <c r="J453">
        <v>0.98841767640769795</v>
      </c>
      <c r="K453">
        <v>0.94121095385646103</v>
      </c>
      <c r="L453">
        <v>0.98126951092611803</v>
      </c>
      <c r="M453">
        <v>0.92001327580484504</v>
      </c>
      <c r="N453">
        <v>0.83980755523877404</v>
      </c>
      <c r="O453">
        <v>0.88032828071350799</v>
      </c>
      <c r="P453">
        <v>1.0429804181878499</v>
      </c>
      <c r="Q453">
        <v>1.1157341411261601</v>
      </c>
      <c r="R453">
        <v>1.2382547525332901</v>
      </c>
      <c r="S453">
        <v>0.96282774643212798</v>
      </c>
      <c r="T453">
        <v>1.0184426229508201</v>
      </c>
      <c r="U453">
        <v>0.93894983669709497</v>
      </c>
      <c r="V453">
        <v>0.98456468955948695</v>
      </c>
    </row>
    <row r="454" spans="1:22" x14ac:dyDescent="0.2">
      <c r="A454" t="s">
        <v>2894</v>
      </c>
      <c r="B454">
        <v>0.88621340887629996</v>
      </c>
      <c r="C454">
        <v>0.986699916874479</v>
      </c>
      <c r="D454">
        <v>0.99765478424014997</v>
      </c>
      <c r="E454">
        <v>0.88857412653446799</v>
      </c>
      <c r="F454">
        <v>0.99168744804654896</v>
      </c>
      <c r="G454">
        <v>0.83677298311444703</v>
      </c>
      <c r="H454">
        <v>0.92677824267782505</v>
      </c>
      <c r="I454">
        <v>1.0221907459867801</v>
      </c>
      <c r="J454">
        <v>0.98254364089775603</v>
      </c>
      <c r="K454">
        <v>0.81449343339587299</v>
      </c>
      <c r="L454">
        <v>0.92531380753138104</v>
      </c>
      <c r="M454">
        <v>0.99669499527856598</v>
      </c>
      <c r="N454">
        <v>0.83354114713216898</v>
      </c>
      <c r="O454">
        <v>0.84240150093808697</v>
      </c>
      <c r="P454">
        <v>1.2044381491973599</v>
      </c>
      <c r="Q454">
        <v>0.87427265170407198</v>
      </c>
      <c r="R454">
        <v>1.31425891181989</v>
      </c>
      <c r="S454">
        <v>0.90084985835694098</v>
      </c>
      <c r="T454">
        <v>1.0272236076475501</v>
      </c>
      <c r="U454">
        <v>0.86022514071294798</v>
      </c>
      <c r="V454">
        <v>1.03033472803347</v>
      </c>
    </row>
    <row r="455" spans="1:22" x14ac:dyDescent="0.2">
      <c r="A455" t="s">
        <v>2895</v>
      </c>
      <c r="B455">
        <v>1.0232748060432799</v>
      </c>
      <c r="C455">
        <v>0.94375324002073602</v>
      </c>
      <c r="D455">
        <v>1.0002108370229801</v>
      </c>
      <c r="E455">
        <v>0.98836259697835804</v>
      </c>
      <c r="F455">
        <v>1.0093312597200601</v>
      </c>
      <c r="G455">
        <v>0.97491039426523296</v>
      </c>
      <c r="H455">
        <v>0.95970782280867095</v>
      </c>
      <c r="I455">
        <v>0.97876684360963595</v>
      </c>
      <c r="J455">
        <v>0.90202177293934604</v>
      </c>
      <c r="K455">
        <v>1.0303605313093001</v>
      </c>
      <c r="L455">
        <v>1.01555136663525</v>
      </c>
      <c r="M455">
        <v>0.83258472846059595</v>
      </c>
      <c r="N455">
        <v>0.98107827890098398</v>
      </c>
      <c r="O455">
        <v>0.92262281256588596</v>
      </c>
      <c r="P455">
        <v>1.0273581053491201</v>
      </c>
      <c r="Q455">
        <v>1.35977190254018</v>
      </c>
      <c r="R455">
        <v>1.15454353784525</v>
      </c>
      <c r="S455">
        <v>1.0359330338913799</v>
      </c>
      <c r="T455">
        <v>1.0152928978745499</v>
      </c>
      <c r="U455">
        <v>0.97216951296647602</v>
      </c>
      <c r="V455">
        <v>1.0299245994345001</v>
      </c>
    </row>
    <row r="456" spans="1:22" x14ac:dyDescent="0.2">
      <c r="A456" t="s">
        <v>2960</v>
      </c>
      <c r="B456">
        <v>1.1464497041420101</v>
      </c>
      <c r="C456">
        <v>1.25234741784038</v>
      </c>
      <c r="D456">
        <v>1.3469531525184899</v>
      </c>
      <c r="E456">
        <v>1.0118343195266299</v>
      </c>
      <c r="F456">
        <v>0.92194835680751197</v>
      </c>
      <c r="G456">
        <v>0.894681225783726</v>
      </c>
      <c r="H456">
        <v>1.0835704125177801</v>
      </c>
      <c r="I456">
        <v>0.99852071005917198</v>
      </c>
      <c r="J456">
        <v>0.75645539906103398</v>
      </c>
      <c r="K456">
        <v>0.72208524128214102</v>
      </c>
      <c r="L456">
        <v>0.84637268847795299</v>
      </c>
      <c r="M456">
        <v>1.3971893491124201</v>
      </c>
      <c r="N456">
        <v>1.1845657276995301</v>
      </c>
      <c r="O456">
        <v>1.30750264177527</v>
      </c>
      <c r="P456">
        <v>1.1619822485207101</v>
      </c>
      <c r="Q456">
        <v>0.94043427230047005</v>
      </c>
      <c r="R456">
        <v>1.3539978865797799</v>
      </c>
      <c r="S456">
        <v>0.80917159763313395</v>
      </c>
      <c r="T456">
        <v>1.10387323943662</v>
      </c>
      <c r="U456">
        <v>0.89186333215921099</v>
      </c>
      <c r="V456">
        <v>0.88975817923186395</v>
      </c>
    </row>
    <row r="457" spans="1:22" x14ac:dyDescent="0.2">
      <c r="A457" t="s">
        <v>2964</v>
      </c>
      <c r="B457">
        <v>1.01049087919831</v>
      </c>
      <c r="C457">
        <v>0.97028736166651197</v>
      </c>
      <c r="D457">
        <v>1.0057006178991399</v>
      </c>
      <c r="E457">
        <v>0.98301103891019903</v>
      </c>
      <c r="F457">
        <v>0.97898260950432403</v>
      </c>
      <c r="G457">
        <v>1.0202910105640799</v>
      </c>
      <c r="H457">
        <v>0.97631485744643198</v>
      </c>
      <c r="I457">
        <v>1.11446018946215</v>
      </c>
      <c r="J457">
        <v>1.03171208034967</v>
      </c>
      <c r="K457">
        <v>1.03631652381901</v>
      </c>
      <c r="L457">
        <v>0.97339295200991605</v>
      </c>
      <c r="M457">
        <v>0.907226180223908</v>
      </c>
      <c r="N457">
        <v>1.0232493257695501</v>
      </c>
      <c r="O457">
        <v>0.95395654773768801</v>
      </c>
      <c r="P457">
        <v>1.05989195960229</v>
      </c>
      <c r="Q457">
        <v>1.3774760531944601</v>
      </c>
      <c r="R457">
        <v>1.06669324297389</v>
      </c>
      <c r="S457">
        <v>1.03742268848352</v>
      </c>
      <c r="T457">
        <v>0.92885706314516903</v>
      </c>
      <c r="U457">
        <v>0.96456049431931101</v>
      </c>
      <c r="V457">
        <v>1.0382061271471601</v>
      </c>
    </row>
    <row r="458" spans="1:22" x14ac:dyDescent="0.2">
      <c r="A458" t="s">
        <v>2967</v>
      </c>
      <c r="B458">
        <v>1.00524097071893</v>
      </c>
      <c r="C458">
        <v>0.948334548991005</v>
      </c>
      <c r="D458">
        <v>0.97455455574757199</v>
      </c>
      <c r="E458">
        <v>1.0347499145493899</v>
      </c>
      <c r="F458">
        <v>0.97483588621444195</v>
      </c>
      <c r="G458">
        <v>1.0166259460103699</v>
      </c>
      <c r="H458">
        <v>1.01130638547159</v>
      </c>
      <c r="I458">
        <v>0.96251566594508497</v>
      </c>
      <c r="J458">
        <v>1.0375638220277199</v>
      </c>
      <c r="K458">
        <v>1.04892437876169</v>
      </c>
      <c r="L458">
        <v>0.96145284124194597</v>
      </c>
      <c r="M458">
        <v>0.92127150507006905</v>
      </c>
      <c r="N458">
        <v>1.00534889375152</v>
      </c>
      <c r="O458">
        <v>0.982301412311543</v>
      </c>
      <c r="P458">
        <v>1.03862367551555</v>
      </c>
      <c r="Q458">
        <v>1.2650741551179201</v>
      </c>
      <c r="R458">
        <v>1.0370061378940501</v>
      </c>
      <c r="S458">
        <v>1.00398769511223</v>
      </c>
      <c r="T458">
        <v>0.91715292973498697</v>
      </c>
      <c r="U458">
        <v>0.96615219593587998</v>
      </c>
      <c r="V458">
        <v>0.96461628588166404</v>
      </c>
    </row>
    <row r="459" spans="1:22" x14ac:dyDescent="0.2">
      <c r="A459" t="s">
        <v>2986</v>
      </c>
      <c r="B459">
        <v>1.0325954755533899</v>
      </c>
      <c r="C459">
        <v>1.0662996100022899</v>
      </c>
      <c r="D459">
        <v>1.1085481682496601</v>
      </c>
      <c r="E459">
        <v>0.945268791048408</v>
      </c>
      <c r="F459">
        <v>0.92406515255792698</v>
      </c>
      <c r="G459">
        <v>0.92175486205336998</v>
      </c>
      <c r="H459">
        <v>0.96019721019721005</v>
      </c>
      <c r="I459">
        <v>0.92240330819751903</v>
      </c>
      <c r="J459">
        <v>1.0142234457444399</v>
      </c>
      <c r="K459">
        <v>1.00995024875622</v>
      </c>
      <c r="L459">
        <v>1.02573352573353</v>
      </c>
      <c r="M459">
        <v>1.0900024324981801</v>
      </c>
      <c r="N459">
        <v>0.98245010323468696</v>
      </c>
      <c r="O459">
        <v>1.04862053369516</v>
      </c>
      <c r="P459">
        <v>1.0870834346874301</v>
      </c>
      <c r="Q459">
        <v>1.04037623308098</v>
      </c>
      <c r="R459">
        <v>1.11058344640434</v>
      </c>
      <c r="S459">
        <v>0.923376307467771</v>
      </c>
      <c r="T459">
        <v>1.0094058270245501</v>
      </c>
      <c r="U459">
        <v>0.93215739484396198</v>
      </c>
      <c r="V459">
        <v>0.88347763347763297</v>
      </c>
    </row>
    <row r="460" spans="1:22" x14ac:dyDescent="0.2">
      <c r="A460" t="s">
        <v>2997</v>
      </c>
      <c r="B460">
        <v>0.90958799593082396</v>
      </c>
      <c r="C460">
        <v>1.0187969924811999</v>
      </c>
      <c r="D460">
        <v>0.87931684038678903</v>
      </c>
      <c r="E460">
        <v>1.05353509664293</v>
      </c>
      <c r="F460">
        <v>1.0155561317085799</v>
      </c>
      <c r="G460">
        <v>0.95340951902549198</v>
      </c>
      <c r="H460">
        <v>1.05344030459614</v>
      </c>
      <c r="I460">
        <v>0.97889114954221701</v>
      </c>
      <c r="J460">
        <v>0.92014519056261301</v>
      </c>
      <c r="K460">
        <v>0.90418184101469301</v>
      </c>
      <c r="L460">
        <v>0.90372586347566097</v>
      </c>
      <c r="M460">
        <v>0.95167853509664402</v>
      </c>
      <c r="N460">
        <v>1.10292973813845</v>
      </c>
      <c r="O460">
        <v>0.82908451588597198</v>
      </c>
      <c r="P460">
        <v>1.15310274669379</v>
      </c>
      <c r="Q460">
        <v>1.03318641431164</v>
      </c>
      <c r="R460">
        <v>1.21813386914479</v>
      </c>
      <c r="S460">
        <v>0.95651068158697905</v>
      </c>
      <c r="T460">
        <v>0.97407311381903094</v>
      </c>
      <c r="U460">
        <v>1.0185859600653</v>
      </c>
      <c r="V460">
        <v>1.0538482458526</v>
      </c>
    </row>
    <row r="461" spans="1:22" x14ac:dyDescent="0.2">
      <c r="A461" t="s">
        <v>2999</v>
      </c>
      <c r="B461">
        <v>0.96099894353797799</v>
      </c>
      <c r="C461">
        <v>1.0235037557547799</v>
      </c>
      <c r="D461">
        <v>1.0605418138987099</v>
      </c>
      <c r="E461">
        <v>1.01514262237352</v>
      </c>
      <c r="F461">
        <v>0.99775866246668299</v>
      </c>
      <c r="G461">
        <v>0.98156654888104</v>
      </c>
      <c r="H461">
        <v>0.99442160892542697</v>
      </c>
      <c r="I461">
        <v>0.98503345463082803</v>
      </c>
      <c r="J461">
        <v>0.94269445117518602</v>
      </c>
      <c r="K461">
        <v>0.99281507656066004</v>
      </c>
      <c r="L461">
        <v>0.98120963006459605</v>
      </c>
      <c r="M461">
        <v>1.0439605587510301</v>
      </c>
      <c r="N461">
        <v>1.0068451659801301</v>
      </c>
      <c r="O461">
        <v>0.96595995288575098</v>
      </c>
      <c r="P461">
        <v>1.06579410728959</v>
      </c>
      <c r="Q461">
        <v>1.04355464017446</v>
      </c>
      <c r="R461">
        <v>1.12697290930507</v>
      </c>
      <c r="S461">
        <v>0.97487968071370301</v>
      </c>
      <c r="T461">
        <v>0.95359825539132204</v>
      </c>
      <c r="U461">
        <v>0.94225559481743304</v>
      </c>
      <c r="V461">
        <v>0.98672930123311897</v>
      </c>
    </row>
    <row r="462" spans="1:22" x14ac:dyDescent="0.2">
      <c r="A462" t="s">
        <v>3006</v>
      </c>
      <c r="B462">
        <v>1.01788532351394</v>
      </c>
      <c r="C462">
        <v>1.09117125110914</v>
      </c>
      <c r="D462">
        <v>1.0354406130268199</v>
      </c>
      <c r="E462">
        <v>0.93082588111520204</v>
      </c>
      <c r="F462">
        <v>0.90505767524401204</v>
      </c>
      <c r="G462">
        <v>0.90038314176245304</v>
      </c>
      <c r="H462">
        <v>0.95058400718778402</v>
      </c>
      <c r="I462">
        <v>1.09363492898474</v>
      </c>
      <c r="J462">
        <v>1.0980479148180999</v>
      </c>
      <c r="K462">
        <v>1.0486111111111101</v>
      </c>
      <c r="L462">
        <v>1.15543575920935</v>
      </c>
      <c r="M462">
        <v>1.0336664913203599</v>
      </c>
      <c r="N462">
        <v>0.82409050576752496</v>
      </c>
      <c r="O462">
        <v>1.0086206896551699</v>
      </c>
      <c r="P462">
        <v>1.1467648605996801</v>
      </c>
      <c r="Q462">
        <v>1.1546140195208501</v>
      </c>
      <c r="R462">
        <v>1.1460727969348701</v>
      </c>
      <c r="S462">
        <v>0.89637033140452305</v>
      </c>
      <c r="T462">
        <v>1.15572315882875</v>
      </c>
      <c r="U462">
        <v>0.91714559386973205</v>
      </c>
      <c r="V462">
        <v>0.86141060197664199</v>
      </c>
    </row>
    <row r="463" spans="1:22" x14ac:dyDescent="0.2">
      <c r="A463" t="s">
        <v>3007</v>
      </c>
      <c r="B463">
        <v>1.1082138615541199</v>
      </c>
      <c r="C463">
        <v>1.0107959674992499</v>
      </c>
      <c r="D463">
        <v>1.0472898416916301</v>
      </c>
      <c r="E463">
        <v>1.0386940108585001</v>
      </c>
      <c r="F463">
        <v>0.99009429230614898</v>
      </c>
      <c r="G463">
        <v>1.0967640236899601</v>
      </c>
      <c r="H463">
        <v>0.99058018558440297</v>
      </c>
      <c r="I463">
        <v>0.97255683746182497</v>
      </c>
      <c r="J463">
        <v>1.02470157488214</v>
      </c>
      <c r="K463">
        <v>1.09189992568739</v>
      </c>
      <c r="L463">
        <v>0.96175836535757797</v>
      </c>
      <c r="M463">
        <v>0.97535629453681605</v>
      </c>
      <c r="N463">
        <v>1.0165011535760899</v>
      </c>
      <c r="O463">
        <v>1.03909293579841</v>
      </c>
      <c r="P463">
        <v>0.98579063454360305</v>
      </c>
      <c r="Q463">
        <v>1.3231392316180199</v>
      </c>
      <c r="R463">
        <v>1.05656765825208</v>
      </c>
      <c r="S463">
        <v>1.06362402443162</v>
      </c>
      <c r="T463">
        <v>0.97687832280068299</v>
      </c>
      <c r="U463">
        <v>0.95218096246087403</v>
      </c>
      <c r="V463">
        <v>0.95119036460774198</v>
      </c>
    </row>
    <row r="464" spans="1:22" x14ac:dyDescent="0.2">
      <c r="A464" t="s">
        <v>3018</v>
      </c>
      <c r="B464">
        <v>1.0136461810327899</v>
      </c>
      <c r="C464">
        <v>1.00536981695928</v>
      </c>
      <c r="D464">
        <v>0.99830352382337195</v>
      </c>
      <c r="E464">
        <v>1.0235126644413901</v>
      </c>
      <c r="F464">
        <v>0.954800149420994</v>
      </c>
      <c r="G464">
        <v>0.94876641946585305</v>
      </c>
      <c r="H464">
        <v>1.01007592089231</v>
      </c>
      <c r="I464">
        <v>0.96740624386412699</v>
      </c>
      <c r="J464">
        <v>1.02512140455734</v>
      </c>
      <c r="K464">
        <v>0.98230817701517004</v>
      </c>
      <c r="L464">
        <v>1.0027181554035101</v>
      </c>
      <c r="M464">
        <v>1.05193402709601</v>
      </c>
      <c r="N464">
        <v>0.97459843107956601</v>
      </c>
      <c r="O464">
        <v>0.98385924094808697</v>
      </c>
      <c r="P464">
        <v>1.0987630080502599</v>
      </c>
      <c r="Q464">
        <v>1.0903530070975</v>
      </c>
      <c r="R464">
        <v>1.1697930299064501</v>
      </c>
      <c r="S464">
        <v>0.94914588651089504</v>
      </c>
      <c r="T464">
        <v>0.97231042211430696</v>
      </c>
      <c r="U464">
        <v>0.93693955697736198</v>
      </c>
      <c r="V464">
        <v>0.91147249039272604</v>
      </c>
    </row>
    <row r="465" spans="1:22" x14ac:dyDescent="0.2">
      <c r="A465" t="s">
        <v>3020</v>
      </c>
      <c r="B465">
        <v>1.0549645390070901</v>
      </c>
      <c r="C465">
        <v>0.92983963344788101</v>
      </c>
      <c r="D465">
        <v>0.90421686746987895</v>
      </c>
      <c r="E465">
        <v>0.94562647754137197</v>
      </c>
      <c r="F465">
        <v>0.96964490263459602</v>
      </c>
      <c r="G465">
        <v>0.91626506024096099</v>
      </c>
      <c r="H465">
        <v>0.91046658259772995</v>
      </c>
      <c r="I465">
        <v>0.98049645390070905</v>
      </c>
      <c r="J465">
        <v>1.0337915234822399</v>
      </c>
      <c r="K465">
        <v>1.03433734939759</v>
      </c>
      <c r="L465">
        <v>1.1122320302648201</v>
      </c>
      <c r="M465">
        <v>1.0786052009456299</v>
      </c>
      <c r="N465">
        <v>1.11683848797251</v>
      </c>
      <c r="O465">
        <v>0.86144578313252995</v>
      </c>
      <c r="P465">
        <v>1.1111111111111101</v>
      </c>
      <c r="Q465">
        <v>1.2522909507445601</v>
      </c>
      <c r="R465">
        <v>1.1463855421686699</v>
      </c>
      <c r="S465">
        <v>0.98167848699763505</v>
      </c>
      <c r="T465">
        <v>0.88516609392898205</v>
      </c>
      <c r="U465">
        <v>0.92379518072288902</v>
      </c>
      <c r="V465">
        <v>0.89627994955863799</v>
      </c>
    </row>
    <row r="466" spans="1:22" x14ac:dyDescent="0.2">
      <c r="A466" t="s">
        <v>3075</v>
      </c>
      <c r="B466">
        <v>0.95059934616781705</v>
      </c>
      <c r="C466">
        <v>0.95951859956236396</v>
      </c>
      <c r="D466">
        <v>0.92500848320325701</v>
      </c>
      <c r="E466">
        <v>1.0118053033054799</v>
      </c>
      <c r="F466">
        <v>0.96980306345733003</v>
      </c>
      <c r="G466">
        <v>0.95826263997285499</v>
      </c>
      <c r="H466">
        <v>1.0440715883668901</v>
      </c>
      <c r="I466">
        <v>1.09117326552851</v>
      </c>
      <c r="J466">
        <v>0.99037199124726605</v>
      </c>
      <c r="K466">
        <v>1.0598914149983001</v>
      </c>
      <c r="L466">
        <v>1.03400447427293</v>
      </c>
      <c r="M466">
        <v>0.87904104613149103</v>
      </c>
      <c r="N466">
        <v>0.964770240700219</v>
      </c>
      <c r="O466">
        <v>1.03936206311503</v>
      </c>
      <c r="P466">
        <v>1.0835452233926599</v>
      </c>
      <c r="Q466">
        <v>1.13391684901532</v>
      </c>
      <c r="R466">
        <v>1.08279606379369</v>
      </c>
      <c r="S466">
        <v>0.99491463857609796</v>
      </c>
      <c r="T466">
        <v>0.96827133479212402</v>
      </c>
      <c r="U466">
        <v>0.98099762470308804</v>
      </c>
      <c r="V466">
        <v>0.868903803131991</v>
      </c>
    </row>
    <row r="467" spans="1:22" x14ac:dyDescent="0.2">
      <c r="A467" t="s">
        <v>3087</v>
      </c>
      <c r="B467">
        <v>1.02315495027125</v>
      </c>
      <c r="C467">
        <v>0.97363146156235003</v>
      </c>
      <c r="D467">
        <v>1.0081478812737299</v>
      </c>
      <c r="E467">
        <v>0.98321654611211695</v>
      </c>
      <c r="F467">
        <v>0.98591231190536799</v>
      </c>
      <c r="G467">
        <v>0.98254025441343495</v>
      </c>
      <c r="H467">
        <v>0.98982372477220504</v>
      </c>
      <c r="I467">
        <v>0.98844371609403303</v>
      </c>
      <c r="J467">
        <v>1.02123034358149</v>
      </c>
      <c r="K467">
        <v>1.0227392400853601</v>
      </c>
      <c r="L467">
        <v>1.0152147378580101</v>
      </c>
      <c r="M467">
        <v>1.0571880650994601</v>
      </c>
      <c r="N467">
        <v>1.036207334632</v>
      </c>
      <c r="O467">
        <v>1.0423190976360099</v>
      </c>
      <c r="P467">
        <v>1.02127599457505</v>
      </c>
      <c r="Q467">
        <v>1.1566584794331101</v>
      </c>
      <c r="R467">
        <v>1.07249951500707</v>
      </c>
      <c r="S467">
        <v>0.99675067811935003</v>
      </c>
      <c r="T467">
        <v>1.00666271420909</v>
      </c>
      <c r="U467">
        <v>0.98079427985477896</v>
      </c>
      <c r="V467">
        <v>0.94802577422010303</v>
      </c>
    </row>
    <row r="468" spans="1:22" x14ac:dyDescent="0.2">
      <c r="A468" t="s">
        <v>3091</v>
      </c>
      <c r="B468">
        <v>1.0392156862745101</v>
      </c>
      <c r="C468">
        <v>0.91888619854721598</v>
      </c>
      <c r="D468">
        <v>0.73604060913705505</v>
      </c>
      <c r="E468">
        <v>1.12464985994398</v>
      </c>
      <c r="F468">
        <v>0.89346246973365595</v>
      </c>
      <c r="G468">
        <v>1.10659898477157</v>
      </c>
      <c r="H468">
        <v>0.91939890710382499</v>
      </c>
      <c r="I468">
        <v>0.68347338935574298</v>
      </c>
      <c r="J468">
        <v>1.15254237288135</v>
      </c>
      <c r="K468">
        <v>1.03299492385787</v>
      </c>
      <c r="L468">
        <v>0.915300546448087</v>
      </c>
      <c r="M468">
        <v>1.5182072829131701</v>
      </c>
      <c r="N468">
        <v>0.66585956416464898</v>
      </c>
      <c r="O468">
        <v>1.0532994923857899</v>
      </c>
      <c r="P468">
        <v>1.5714285714285701</v>
      </c>
      <c r="Q468">
        <v>2.0435835351089602</v>
      </c>
      <c r="R468">
        <v>2.2461928934010098</v>
      </c>
      <c r="S468">
        <v>0.61344537815126099</v>
      </c>
      <c r="T468">
        <v>0.32687651331719197</v>
      </c>
      <c r="U468">
        <v>0.288071065989848</v>
      </c>
      <c r="V468">
        <v>0.67896174863388004</v>
      </c>
    </row>
    <row r="469" spans="1:22" x14ac:dyDescent="0.2">
      <c r="A469" t="s">
        <v>3112</v>
      </c>
      <c r="B469">
        <v>0.94307400379506601</v>
      </c>
      <c r="C469">
        <v>0.92337251356238703</v>
      </c>
      <c r="D469">
        <v>1.0531356898517701</v>
      </c>
      <c r="E469">
        <v>0.96631878557874695</v>
      </c>
      <c r="F469">
        <v>0.96745027124774097</v>
      </c>
      <c r="G469">
        <v>0.92862029646522404</v>
      </c>
      <c r="H469">
        <v>0.98229493500672405</v>
      </c>
      <c r="I469">
        <v>0.953510436432637</v>
      </c>
      <c r="J469">
        <v>0.92359855334538798</v>
      </c>
      <c r="K469">
        <v>0.89007981755986398</v>
      </c>
      <c r="L469">
        <v>0.90026893769609895</v>
      </c>
      <c r="M469">
        <v>0.94497153700189895</v>
      </c>
      <c r="N469">
        <v>1.07594936708861</v>
      </c>
      <c r="O469">
        <v>0.914937286202963</v>
      </c>
      <c r="P469">
        <v>1.10104364326376</v>
      </c>
      <c r="Q469">
        <v>1.11799276672694</v>
      </c>
      <c r="R469">
        <v>1.11197263397947</v>
      </c>
      <c r="S469">
        <v>1.00664136622391</v>
      </c>
      <c r="T469">
        <v>1.0219258589511799</v>
      </c>
      <c r="U469">
        <v>0.97696693272519997</v>
      </c>
      <c r="V469">
        <v>1.06880322725235</v>
      </c>
    </row>
    <row r="470" spans="1:22" x14ac:dyDescent="0.2">
      <c r="A470" t="s">
        <v>3120</v>
      </c>
      <c r="B470">
        <v>1.02581621298884</v>
      </c>
      <c r="C470">
        <v>1.0195483653522099</v>
      </c>
      <c r="D470">
        <v>1.00245178049272</v>
      </c>
      <c r="E470">
        <v>1.01933671669335</v>
      </c>
      <c r="F470">
        <v>1.0012256028433999</v>
      </c>
      <c r="G470">
        <v>1.04049952422957</v>
      </c>
      <c r="H470">
        <v>1.0072734678439901</v>
      </c>
      <c r="I470">
        <v>1.0094444595218</v>
      </c>
      <c r="J470">
        <v>1.0067408156386899</v>
      </c>
      <c r="K470">
        <v>1.0490564465157599</v>
      </c>
      <c r="L470">
        <v>0.97450649520678101</v>
      </c>
      <c r="M470">
        <v>0.98482915841181295</v>
      </c>
      <c r="N470">
        <v>1.04332506051414</v>
      </c>
      <c r="O470">
        <v>1.03109524437931</v>
      </c>
      <c r="P470">
        <v>0.99895513881726805</v>
      </c>
      <c r="Q470">
        <v>1.2044228942611099</v>
      </c>
      <c r="R470">
        <v>1.0342346346986</v>
      </c>
      <c r="S470">
        <v>1.04520042337232</v>
      </c>
      <c r="T470">
        <v>0.95737966112081396</v>
      </c>
      <c r="U470">
        <v>0.98396271626718002</v>
      </c>
      <c r="V470">
        <v>0.98821698209272102</v>
      </c>
    </row>
    <row r="471" spans="1:22" x14ac:dyDescent="0.2">
      <c r="A471" t="s">
        <v>3135</v>
      </c>
      <c r="B471">
        <v>1.02287381025484</v>
      </c>
      <c r="C471">
        <v>0.97996545768566501</v>
      </c>
      <c r="D471">
        <v>0.98499758025488005</v>
      </c>
      <c r="E471">
        <v>0.942278170095181</v>
      </c>
      <c r="F471">
        <v>1.00483592400691</v>
      </c>
      <c r="G471">
        <v>1.01080819487014</v>
      </c>
      <c r="H471">
        <v>0.97754971135343105</v>
      </c>
      <c r="I471">
        <v>0.95855081363217798</v>
      </c>
      <c r="J471">
        <v>0.94715025906735795</v>
      </c>
      <c r="K471">
        <v>1.0019357960961499</v>
      </c>
      <c r="L471">
        <v>0.93040410519563799</v>
      </c>
      <c r="M471">
        <v>0.95148910039914003</v>
      </c>
      <c r="N471">
        <v>0.95405872193437002</v>
      </c>
      <c r="O471">
        <v>0.98144862074528105</v>
      </c>
      <c r="P471">
        <v>1.05833589192509</v>
      </c>
      <c r="Q471">
        <v>1.12383419689119</v>
      </c>
      <c r="R471">
        <v>1.0959832231005</v>
      </c>
      <c r="S471">
        <v>1.00798280626343</v>
      </c>
      <c r="T471">
        <v>0.926770293609672</v>
      </c>
      <c r="U471">
        <v>0.95144378125504203</v>
      </c>
      <c r="V471">
        <v>0.97434252726106396</v>
      </c>
    </row>
    <row r="472" spans="1:22" x14ac:dyDescent="0.2">
      <c r="A472" t="s">
        <v>3165</v>
      </c>
      <c r="B472">
        <v>0.95035852178709401</v>
      </c>
      <c r="C472">
        <v>0.97767016411084195</v>
      </c>
      <c r="D472">
        <v>0.90699708454810501</v>
      </c>
      <c r="E472">
        <v>0.95987313844456701</v>
      </c>
      <c r="F472">
        <v>0.97363465160075302</v>
      </c>
      <c r="G472">
        <v>0.95131195335277097</v>
      </c>
      <c r="H472">
        <v>0.99945814142508804</v>
      </c>
      <c r="I472">
        <v>0.98676227247655801</v>
      </c>
      <c r="J472">
        <v>0.93085821899381105</v>
      </c>
      <c r="K472">
        <v>0.90233236151603502</v>
      </c>
      <c r="L472">
        <v>0.886480628555947</v>
      </c>
      <c r="M472">
        <v>1.0132377275234401</v>
      </c>
      <c r="N472">
        <v>1.11366693570083</v>
      </c>
      <c r="O472">
        <v>1.01428571428571</v>
      </c>
      <c r="P472">
        <v>1.1133480419194699</v>
      </c>
      <c r="Q472">
        <v>1.11568469195588</v>
      </c>
      <c r="R472">
        <v>1.0793002915451899</v>
      </c>
      <c r="S472">
        <v>0.964147821290679</v>
      </c>
      <c r="T472">
        <v>1.03900995426419</v>
      </c>
      <c r="U472">
        <v>0.997667638483966</v>
      </c>
      <c r="V472">
        <v>1.0143592522351701</v>
      </c>
    </row>
    <row r="473" spans="1:22" x14ac:dyDescent="0.2">
      <c r="A473" t="s">
        <v>3166</v>
      </c>
      <c r="B473">
        <v>0.98997493734335995</v>
      </c>
      <c r="C473">
        <v>1.2761685319289</v>
      </c>
      <c r="D473">
        <v>1.0656275635767001</v>
      </c>
      <c r="E473">
        <v>1.0083542188805401</v>
      </c>
      <c r="F473">
        <v>0.94404213298222395</v>
      </c>
      <c r="G473">
        <v>0.79737489745693202</v>
      </c>
      <c r="H473">
        <v>0.94520030234315899</v>
      </c>
      <c r="I473">
        <v>0.96157059314954096</v>
      </c>
      <c r="J473">
        <v>0.87755102040816302</v>
      </c>
      <c r="K473">
        <v>0.93601312551271598</v>
      </c>
      <c r="L473">
        <v>0.97656840513983301</v>
      </c>
      <c r="M473">
        <v>1.3065998329156201</v>
      </c>
      <c r="N473">
        <v>0.99506254114548998</v>
      </c>
      <c r="O473">
        <v>1.24774405250205</v>
      </c>
      <c r="P473">
        <v>1.26984126984127</v>
      </c>
      <c r="Q473">
        <v>1.0352205398288301</v>
      </c>
      <c r="R473">
        <v>1.20344544708778</v>
      </c>
      <c r="S473">
        <v>0.90058479532163804</v>
      </c>
      <c r="T473">
        <v>1.02172481895984</v>
      </c>
      <c r="U473">
        <v>0.97005742411813001</v>
      </c>
      <c r="V473">
        <v>0.98752834467120199</v>
      </c>
    </row>
    <row r="474" spans="1:22" x14ac:dyDescent="0.2">
      <c r="A474" t="s">
        <v>3180</v>
      </c>
      <c r="B474">
        <v>1.01051024074739</v>
      </c>
      <c r="C474">
        <v>1.0379467104432401</v>
      </c>
      <c r="D474">
        <v>1.00453325380256</v>
      </c>
      <c r="E474">
        <v>0.99577793747754195</v>
      </c>
      <c r="F474">
        <v>0.99602222502841298</v>
      </c>
      <c r="G474">
        <v>0.98818968088279102</v>
      </c>
      <c r="H474">
        <v>0.99114760407979996</v>
      </c>
      <c r="I474">
        <v>0.96508563899868205</v>
      </c>
      <c r="J474">
        <v>0.98812981437050096</v>
      </c>
      <c r="K474">
        <v>0.97196540411571697</v>
      </c>
      <c r="L474">
        <v>0.99438706780422104</v>
      </c>
      <c r="M474">
        <v>0.97975805485686795</v>
      </c>
      <c r="N474">
        <v>0.95037252178305298</v>
      </c>
      <c r="O474">
        <v>1.00137190575604</v>
      </c>
      <c r="P474">
        <v>1.0615642591927199</v>
      </c>
      <c r="Q474">
        <v>1.1065791135244301</v>
      </c>
      <c r="R474">
        <v>1.0983596779003899</v>
      </c>
      <c r="S474">
        <v>0.98472871002515205</v>
      </c>
      <c r="T474">
        <v>0.96375805025887096</v>
      </c>
      <c r="U474">
        <v>0.96701461377870501</v>
      </c>
      <c r="V474">
        <v>0.96673936750272704</v>
      </c>
    </row>
    <row r="475" spans="1:22" x14ac:dyDescent="0.2">
      <c r="A475" t="s">
        <v>3185</v>
      </c>
      <c r="B475">
        <v>1.0081770081770101</v>
      </c>
      <c r="C475">
        <v>1.05828220858896</v>
      </c>
      <c r="D475">
        <v>1.0075268817204299</v>
      </c>
      <c r="E475">
        <v>0.93602693602693599</v>
      </c>
      <c r="F475">
        <v>1.02831524303917</v>
      </c>
      <c r="G475">
        <v>0.95752688172043399</v>
      </c>
      <c r="H475">
        <v>1.0017056530214401</v>
      </c>
      <c r="I475">
        <v>1.06253006253006</v>
      </c>
      <c r="J475">
        <v>1.05049551675319</v>
      </c>
      <c r="K475">
        <v>1.0989247311828001</v>
      </c>
      <c r="L475">
        <v>0.92105263157894901</v>
      </c>
      <c r="M475">
        <v>0.85954785954785795</v>
      </c>
      <c r="N475">
        <v>1.0365738555922599</v>
      </c>
      <c r="O475">
        <v>0.92849462365591395</v>
      </c>
      <c r="P475">
        <v>1.11447811447812</v>
      </c>
      <c r="Q475">
        <v>1.05285512033979</v>
      </c>
      <c r="R475">
        <v>1.0924731182795699</v>
      </c>
      <c r="S475">
        <v>0.96055796055795994</v>
      </c>
      <c r="T475">
        <v>0.84426616328456805</v>
      </c>
      <c r="U475">
        <v>0.92849462365591395</v>
      </c>
      <c r="V475">
        <v>1.01072124756335</v>
      </c>
    </row>
    <row r="476" spans="1:22" x14ac:dyDescent="0.2">
      <c r="A476" t="s">
        <v>3195</v>
      </c>
      <c r="B476">
        <v>0.97094188376753499</v>
      </c>
      <c r="C476">
        <v>0.89434523809523703</v>
      </c>
      <c r="D476">
        <v>0.93307543520309399</v>
      </c>
      <c r="E476">
        <v>0.94288577154308595</v>
      </c>
      <c r="F476">
        <v>1.1272321428571399</v>
      </c>
      <c r="G476">
        <v>1.04371373307543</v>
      </c>
      <c r="H476">
        <v>0.99649122807017598</v>
      </c>
      <c r="I476">
        <v>0.77688710754843004</v>
      </c>
      <c r="J476">
        <v>0.94717261904761696</v>
      </c>
      <c r="K476">
        <v>0.89206963249516402</v>
      </c>
      <c r="L476">
        <v>0.88877192982456199</v>
      </c>
      <c r="M476">
        <v>1</v>
      </c>
      <c r="N476">
        <v>1.0152529761904701</v>
      </c>
      <c r="O476">
        <v>0.88588007736943797</v>
      </c>
      <c r="P476">
        <v>1.1262525050100201</v>
      </c>
      <c r="Q476">
        <v>1.32849702380952</v>
      </c>
      <c r="R476">
        <v>1.1558994197292101</v>
      </c>
      <c r="S476">
        <v>1.04275217100868</v>
      </c>
      <c r="T476">
        <v>0.95052083333333204</v>
      </c>
      <c r="U476">
        <v>0.975241779497099</v>
      </c>
      <c r="V476">
        <v>1.1705263157894701</v>
      </c>
    </row>
    <row r="477" spans="1:22" x14ac:dyDescent="0.2">
      <c r="A477" t="s">
        <v>3199</v>
      </c>
      <c r="B477">
        <v>0.96776859504132295</v>
      </c>
      <c r="C477">
        <v>1.0076595744680801</v>
      </c>
      <c r="D477">
        <v>1.0578859060402701</v>
      </c>
      <c r="E477">
        <v>0.94421487603305598</v>
      </c>
      <c r="F477">
        <v>1.0502127659574401</v>
      </c>
      <c r="G477">
        <v>0.97734899328859104</v>
      </c>
      <c r="H477">
        <v>0.99279050042408701</v>
      </c>
      <c r="I477">
        <v>0.98842975206611505</v>
      </c>
      <c r="J477">
        <v>0.98297872340425496</v>
      </c>
      <c r="K477">
        <v>0.971476510067114</v>
      </c>
      <c r="L477">
        <v>0.97031382527565602</v>
      </c>
      <c r="M477">
        <v>1.0495867768595</v>
      </c>
      <c r="N477">
        <v>0.80042553191489296</v>
      </c>
      <c r="O477">
        <v>0.89932885906040105</v>
      </c>
      <c r="P477">
        <v>1.11157024793388</v>
      </c>
      <c r="Q477">
        <v>1.0042553191489301</v>
      </c>
      <c r="R477">
        <v>1.25335570469799</v>
      </c>
      <c r="S477">
        <v>0.95041322314049403</v>
      </c>
      <c r="T477">
        <v>0.74808510638297898</v>
      </c>
      <c r="U477">
        <v>0.93959731543624103</v>
      </c>
      <c r="V477">
        <v>1.0453774385072101</v>
      </c>
    </row>
    <row r="478" spans="1:22" x14ac:dyDescent="0.2">
      <c r="A478" t="s">
        <v>3212</v>
      </c>
      <c r="B478">
        <v>1.02691956720115</v>
      </c>
      <c r="C478">
        <v>1.0811306901615301</v>
      </c>
      <c r="D478">
        <v>1.0120353035570999</v>
      </c>
      <c r="E478">
        <v>1.00156433320297</v>
      </c>
      <c r="F478">
        <v>1.00778267254038</v>
      </c>
      <c r="G478">
        <v>1.01096549879647</v>
      </c>
      <c r="H478">
        <v>1.0007072135785</v>
      </c>
      <c r="I478">
        <v>1.0186416373354199</v>
      </c>
      <c r="J478">
        <v>0.95947136563876501</v>
      </c>
      <c r="K478">
        <v>1.0122358919497201</v>
      </c>
      <c r="L478">
        <v>0.97404526166902305</v>
      </c>
      <c r="M478">
        <v>0.996349889193065</v>
      </c>
      <c r="N478">
        <v>0.91365638766519797</v>
      </c>
      <c r="O478">
        <v>0.94878309708478203</v>
      </c>
      <c r="P478">
        <v>1.0285490809542399</v>
      </c>
      <c r="Q478">
        <v>1.1521292217327499</v>
      </c>
      <c r="R478">
        <v>1.04105375768922</v>
      </c>
      <c r="S478">
        <v>1</v>
      </c>
      <c r="T478">
        <v>0.94853157121879506</v>
      </c>
      <c r="U478">
        <v>0.98281626103236097</v>
      </c>
      <c r="V478">
        <v>0.91294200848656204</v>
      </c>
    </row>
    <row r="479" spans="1:22" x14ac:dyDescent="0.2">
      <c r="A479" t="s">
        <v>3214</v>
      </c>
      <c r="B479">
        <v>0.99796431838975297</v>
      </c>
      <c r="C479">
        <v>0.98025200458190098</v>
      </c>
      <c r="D479">
        <v>1.0064360418342699</v>
      </c>
      <c r="E479">
        <v>0.97104300091491302</v>
      </c>
      <c r="F479">
        <v>0.99010309278350495</v>
      </c>
      <c r="G479">
        <v>0.97514972736211702</v>
      </c>
      <c r="H479">
        <v>1.0174020407212401</v>
      </c>
      <c r="I479">
        <v>1.0029734675205899</v>
      </c>
      <c r="J479">
        <v>0.99298969072165</v>
      </c>
      <c r="K479">
        <v>0.97986502190042002</v>
      </c>
      <c r="L479">
        <v>0.97949960396962199</v>
      </c>
      <c r="M479">
        <v>0.99226898444647704</v>
      </c>
      <c r="N479">
        <v>1.0735395189003401</v>
      </c>
      <c r="O479">
        <v>0.97590953785643997</v>
      </c>
      <c r="P479">
        <v>1.0797804208600199</v>
      </c>
      <c r="Q479">
        <v>1.0602520045818999</v>
      </c>
      <c r="R479">
        <v>1.09439528023599</v>
      </c>
      <c r="S479">
        <v>0.97698993595608397</v>
      </c>
      <c r="T479">
        <v>1.00611683848797</v>
      </c>
      <c r="U479">
        <v>0.96761866452131895</v>
      </c>
      <c r="V479">
        <v>0.98357638727111796</v>
      </c>
    </row>
    <row r="480" spans="1:22" x14ac:dyDescent="0.2">
      <c r="A480" t="s">
        <v>3236</v>
      </c>
      <c r="B480">
        <v>1.01714353275006</v>
      </c>
      <c r="C480">
        <v>0.969916692378894</v>
      </c>
      <c r="D480">
        <v>0.94070725870779104</v>
      </c>
      <c r="E480">
        <v>0.97552612910853598</v>
      </c>
      <c r="F480">
        <v>1</v>
      </c>
      <c r="G480">
        <v>1.0542408933794201</v>
      </c>
      <c r="H480">
        <v>0.96234082904361895</v>
      </c>
      <c r="I480">
        <v>1.17805627807993</v>
      </c>
      <c r="J480">
        <v>1.0987349583461901</v>
      </c>
      <c r="K480">
        <v>1.11632544536028</v>
      </c>
      <c r="L480">
        <v>1.0120563532917899</v>
      </c>
      <c r="M480">
        <v>0.960037834003309</v>
      </c>
      <c r="N480">
        <v>0.97331070657204499</v>
      </c>
      <c r="O480">
        <v>1.12762563148099</v>
      </c>
      <c r="P480">
        <v>1.01891700165524</v>
      </c>
      <c r="Q480">
        <v>1.5242209194692999</v>
      </c>
      <c r="R480">
        <v>1.13905876096783</v>
      </c>
      <c r="S480">
        <v>1.0172617640104</v>
      </c>
      <c r="T480">
        <v>0.93165689601974699</v>
      </c>
      <c r="U480">
        <v>0.92036692369050799</v>
      </c>
      <c r="V480">
        <v>0.84841506366838104</v>
      </c>
    </row>
    <row r="481" spans="1:22" x14ac:dyDescent="0.2">
      <c r="A481" t="s">
        <v>3255</v>
      </c>
      <c r="B481">
        <v>0.986757795813754</v>
      </c>
      <c r="C481">
        <v>0.93797508445945899</v>
      </c>
      <c r="D481">
        <v>1.0064122779354601</v>
      </c>
      <c r="E481">
        <v>0.96459846219564305</v>
      </c>
      <c r="F481">
        <v>1.00211148648648</v>
      </c>
      <c r="G481">
        <v>0.96352359928518805</v>
      </c>
      <c r="H481">
        <v>0.94908455050401297</v>
      </c>
      <c r="I481">
        <v>0.96870995301153195</v>
      </c>
      <c r="J481">
        <v>0.97445101351351204</v>
      </c>
      <c r="K481">
        <v>0.97266897929149498</v>
      </c>
      <c r="L481">
        <v>0.93581567578687797</v>
      </c>
      <c r="M481">
        <v>1.0248825288338299</v>
      </c>
      <c r="N481">
        <v>0.95317778716215995</v>
      </c>
      <c r="O481">
        <v>0.96362871859560395</v>
      </c>
      <c r="P481">
        <v>1.1400042716787699</v>
      </c>
      <c r="Q481">
        <v>1.0547402871621601</v>
      </c>
      <c r="R481">
        <v>1.19457584358247</v>
      </c>
      <c r="S481">
        <v>0.93859461768475105</v>
      </c>
      <c r="T481">
        <v>0.953124999999996</v>
      </c>
      <c r="U481">
        <v>0.92021444339325198</v>
      </c>
      <c r="V481">
        <v>0.94666735239662603</v>
      </c>
    </row>
    <row r="482" spans="1:22" x14ac:dyDescent="0.2">
      <c r="A482" t="s">
        <v>3276</v>
      </c>
      <c r="B482">
        <v>0.98531052435849698</v>
      </c>
      <c r="C482">
        <v>0.98067542213883596</v>
      </c>
      <c r="D482">
        <v>0.98009950248756295</v>
      </c>
      <c r="E482">
        <v>0.95574563034585303</v>
      </c>
      <c r="F482">
        <v>1.0015009380863</v>
      </c>
      <c r="G482">
        <v>1.0011481056257201</v>
      </c>
      <c r="H482">
        <v>0.97545317220543803</v>
      </c>
      <c r="I482">
        <v>0.96801785050204503</v>
      </c>
      <c r="J482">
        <v>0.91632270168855501</v>
      </c>
      <c r="K482">
        <v>0.96670493685419101</v>
      </c>
      <c r="L482">
        <v>0.98867069486404802</v>
      </c>
      <c r="M482">
        <v>0.95760505764224602</v>
      </c>
      <c r="N482">
        <v>1.00863039399625</v>
      </c>
      <c r="O482">
        <v>0.96058170685036404</v>
      </c>
      <c r="P482">
        <v>1.08107103012272</v>
      </c>
      <c r="Q482">
        <v>1.2632270168855499</v>
      </c>
      <c r="R482">
        <v>1.0554917719096799</v>
      </c>
      <c r="S482">
        <v>1.0182223875046501</v>
      </c>
      <c r="T482">
        <v>1.02232645403377</v>
      </c>
      <c r="U482">
        <v>1.02238805970149</v>
      </c>
      <c r="V482">
        <v>1.2607628398791499</v>
      </c>
    </row>
    <row r="483" spans="1:22" x14ac:dyDescent="0.2">
      <c r="A483" t="s">
        <v>3281</v>
      </c>
      <c r="B483">
        <v>1.0523023023022999</v>
      </c>
      <c r="C483">
        <v>1.06306532663317</v>
      </c>
      <c r="D483">
        <v>1.0437772175108899</v>
      </c>
      <c r="E483">
        <v>0.94294294294294301</v>
      </c>
      <c r="F483">
        <v>0.99195979899497499</v>
      </c>
      <c r="G483">
        <v>0.976850790740316</v>
      </c>
      <c r="H483">
        <v>0.95986535473847701</v>
      </c>
      <c r="I483">
        <v>0.92892892892892798</v>
      </c>
      <c r="J483">
        <v>0.96482412060301603</v>
      </c>
      <c r="K483">
        <v>0.95668118267247304</v>
      </c>
      <c r="L483">
        <v>0.95546349041947098</v>
      </c>
      <c r="M483">
        <v>1.0880880880880901</v>
      </c>
      <c r="N483">
        <v>1.09748743718593</v>
      </c>
      <c r="O483">
        <v>0.89112995645198201</v>
      </c>
      <c r="P483">
        <v>1.14314314314314</v>
      </c>
      <c r="Q483">
        <v>1.1276381909547799</v>
      </c>
      <c r="R483">
        <v>1.2161356864542701</v>
      </c>
      <c r="S483">
        <v>0.91841841841841898</v>
      </c>
      <c r="T483">
        <v>0.91608040201005103</v>
      </c>
      <c r="U483">
        <v>0.911528764611505</v>
      </c>
      <c r="V483">
        <v>0.94432936302434001</v>
      </c>
    </row>
    <row r="484" spans="1:22" x14ac:dyDescent="0.2">
      <c r="A484" t="s">
        <v>3286</v>
      </c>
      <c r="B484">
        <v>0.98872082409701201</v>
      </c>
      <c r="C484">
        <v>1.081280110117</v>
      </c>
      <c r="D484">
        <v>1.0398703403565701</v>
      </c>
      <c r="E484">
        <v>1.0046942234972001</v>
      </c>
      <c r="F484">
        <v>0.97632484514796902</v>
      </c>
      <c r="G484">
        <v>0.98774716369529503</v>
      </c>
      <c r="H484">
        <v>1.02367515485203</v>
      </c>
      <c r="I484">
        <v>1.0560698917720699</v>
      </c>
      <c r="J484">
        <v>0.99614590502409295</v>
      </c>
      <c r="K484">
        <v>1.02716369529984</v>
      </c>
      <c r="L484">
        <v>0.95643496214728296</v>
      </c>
      <c r="M484">
        <v>0.92319728778197596</v>
      </c>
      <c r="N484">
        <v>1.0167928423950401</v>
      </c>
      <c r="O484">
        <v>0.95157212317665996</v>
      </c>
      <c r="P484">
        <v>1.1053592384926301</v>
      </c>
      <c r="Q484">
        <v>1.1446662078458401</v>
      </c>
      <c r="R484">
        <v>1.1110534846029101</v>
      </c>
      <c r="S484">
        <v>0.99087234319989403</v>
      </c>
      <c r="T484">
        <v>0.98451479697178601</v>
      </c>
      <c r="U484">
        <v>0.97089141004861801</v>
      </c>
      <c r="V484">
        <v>0.97033723331039401</v>
      </c>
    </row>
    <row r="485" spans="1:22" x14ac:dyDescent="0.2">
      <c r="A485" t="s">
        <v>3299</v>
      </c>
      <c r="B485">
        <v>1.00921182319365</v>
      </c>
      <c r="C485">
        <v>1.0110986300700799</v>
      </c>
      <c r="D485">
        <v>1.0078437701742999</v>
      </c>
      <c r="E485">
        <v>0.98899563507966504</v>
      </c>
      <c r="F485">
        <v>0.99792434861175705</v>
      </c>
      <c r="G485">
        <v>1.01753819668603</v>
      </c>
      <c r="H485">
        <v>0.98655524539769002</v>
      </c>
      <c r="I485">
        <v>1.04277188688033</v>
      </c>
      <c r="J485">
        <v>1.00233205538327</v>
      </c>
      <c r="K485">
        <v>1.0395255003227899</v>
      </c>
      <c r="L485">
        <v>0.95675653392695403</v>
      </c>
      <c r="M485">
        <v>0.96535141399591295</v>
      </c>
      <c r="N485">
        <v>1.0016666259676199</v>
      </c>
      <c r="O485">
        <v>0.99798794921454703</v>
      </c>
      <c r="P485">
        <v>1.0318866637061801</v>
      </c>
      <c r="Q485">
        <v>1.1445141754780099</v>
      </c>
      <c r="R485">
        <v>1.0530449752528499</v>
      </c>
      <c r="S485">
        <v>1.03595914521213</v>
      </c>
      <c r="T485">
        <v>0.96359063270738199</v>
      </c>
      <c r="U485">
        <v>0.98107381106089897</v>
      </c>
      <c r="V485">
        <v>1.0019492832997701</v>
      </c>
    </row>
    <row r="486" spans="1:22" x14ac:dyDescent="0.2">
      <c r="A486" t="s">
        <v>3317</v>
      </c>
      <c r="B486">
        <v>0.97973540529189396</v>
      </c>
      <c r="C486">
        <v>0.88446712018140605</v>
      </c>
      <c r="D486">
        <v>0.98347196715999097</v>
      </c>
      <c r="E486">
        <v>1.02036959260815</v>
      </c>
      <c r="F486">
        <v>0.96848072562358301</v>
      </c>
      <c r="G486">
        <v>1.00313276439451</v>
      </c>
      <c r="H486">
        <v>0.97476475620188197</v>
      </c>
      <c r="I486">
        <v>0.97837043259135303</v>
      </c>
      <c r="J486">
        <v>1.01655328798186</v>
      </c>
      <c r="K486">
        <v>1.0029167116776501</v>
      </c>
      <c r="L486">
        <v>1.0014970059880199</v>
      </c>
      <c r="M486">
        <v>0.94120117597648101</v>
      </c>
      <c r="N486">
        <v>1.02528344671202</v>
      </c>
      <c r="O486">
        <v>0.97288538403370795</v>
      </c>
      <c r="P486">
        <v>1.08126837463251</v>
      </c>
      <c r="Q486">
        <v>1.19750566893424</v>
      </c>
      <c r="R486">
        <v>1.12822728745814</v>
      </c>
      <c r="S486">
        <v>1.0023099538009199</v>
      </c>
      <c r="T486">
        <v>0.95657596371882103</v>
      </c>
      <c r="U486">
        <v>1.00356486982824</v>
      </c>
      <c r="V486">
        <v>1.0342172797262601</v>
      </c>
    </row>
    <row r="487" spans="1:22" x14ac:dyDescent="0.2">
      <c r="A487" t="s">
        <v>3321</v>
      </c>
      <c r="B487">
        <v>1.3440164193242801</v>
      </c>
      <c r="C487">
        <v>0.77314814814814803</v>
      </c>
      <c r="D487">
        <v>0.96446052351564204</v>
      </c>
      <c r="E487">
        <v>1.1037259235869901</v>
      </c>
      <c r="F487">
        <v>0.91203703703703498</v>
      </c>
      <c r="G487">
        <v>1.3185784209406299</v>
      </c>
      <c r="H487">
        <v>1.0453345070422499</v>
      </c>
      <c r="I487">
        <v>0.86864540574676297</v>
      </c>
      <c r="J487">
        <v>1.0329861111111101</v>
      </c>
      <c r="K487">
        <v>1.24898914662694</v>
      </c>
      <c r="L487">
        <v>0.82284330985915599</v>
      </c>
      <c r="M487">
        <v>0.82728133880644095</v>
      </c>
      <c r="N487">
        <v>1.0416666666666701</v>
      </c>
      <c r="O487">
        <v>1.25728878484784</v>
      </c>
      <c r="P487">
        <v>1.1212503946952901</v>
      </c>
      <c r="Q487">
        <v>2.4129050925925899</v>
      </c>
      <c r="R487">
        <v>1.2658012343051701</v>
      </c>
      <c r="S487">
        <v>1.1796652983896401</v>
      </c>
      <c r="T487">
        <v>0.804687499999999</v>
      </c>
      <c r="U487">
        <v>0.86763141093849805</v>
      </c>
      <c r="V487">
        <v>0.79885563380281599</v>
      </c>
    </row>
    <row r="488" spans="1:22" x14ac:dyDescent="0.2">
      <c r="A488" t="s">
        <v>3326</v>
      </c>
      <c r="B488">
        <v>0.98884904670281504</v>
      </c>
      <c r="C488">
        <v>1.00185022026432</v>
      </c>
      <c r="D488">
        <v>1.0087351203220001</v>
      </c>
      <c r="E488">
        <v>1.0209025712786399</v>
      </c>
      <c r="F488">
        <v>1.00528634361233</v>
      </c>
      <c r="G488">
        <v>1.00916331249465</v>
      </c>
      <c r="H488">
        <v>0.99682371625198496</v>
      </c>
      <c r="I488">
        <v>0.99868812314150601</v>
      </c>
      <c r="J488">
        <v>0.99268722466960202</v>
      </c>
      <c r="K488">
        <v>0.97936113727840901</v>
      </c>
      <c r="L488">
        <v>0.97229574730897905</v>
      </c>
      <c r="M488">
        <v>0.975161798145879</v>
      </c>
      <c r="N488">
        <v>1.01687224669603</v>
      </c>
      <c r="O488">
        <v>0.99015158002911496</v>
      </c>
      <c r="P488">
        <v>1.0669931782403299</v>
      </c>
      <c r="Q488">
        <v>1.0915859030837001</v>
      </c>
      <c r="R488">
        <v>1.06243041877194</v>
      </c>
      <c r="S488">
        <v>0.98810564981633597</v>
      </c>
      <c r="T488">
        <v>0.97643171806167195</v>
      </c>
      <c r="U488">
        <v>0.97970369101652599</v>
      </c>
      <c r="V488">
        <v>1.02448385389095</v>
      </c>
    </row>
    <row r="489" spans="1:22" x14ac:dyDescent="0.2">
      <c r="A489" t="s">
        <v>3331</v>
      </c>
      <c r="B489">
        <v>0.952432199741713</v>
      </c>
      <c r="C489">
        <v>0.953275109170307</v>
      </c>
      <c r="D489">
        <v>0.96391538780589003</v>
      </c>
      <c r="E489">
        <v>0.99655617735686597</v>
      </c>
      <c r="F489">
        <v>0.99039301310043604</v>
      </c>
      <c r="G489">
        <v>0.95769390294483603</v>
      </c>
      <c r="H489">
        <v>0.98304701627486402</v>
      </c>
      <c r="I489">
        <v>0.93758071459319803</v>
      </c>
      <c r="J489">
        <v>0.98078602620087496</v>
      </c>
      <c r="K489">
        <v>0.92907507258399002</v>
      </c>
      <c r="L489">
        <v>0.95320976491862597</v>
      </c>
      <c r="M489">
        <v>1.0990099009901</v>
      </c>
      <c r="N489">
        <v>0.96703056768559004</v>
      </c>
      <c r="O489">
        <v>0.96557445043550405</v>
      </c>
      <c r="P489">
        <v>1.0779164873009</v>
      </c>
      <c r="Q489">
        <v>1.05698689956332</v>
      </c>
      <c r="R489">
        <v>1.0829531314807099</v>
      </c>
      <c r="S489">
        <v>0.96470081790787798</v>
      </c>
      <c r="T489">
        <v>0.953275109170307</v>
      </c>
      <c r="U489">
        <v>0.97863956864371704</v>
      </c>
      <c r="V489">
        <v>0.96903254972875297</v>
      </c>
    </row>
    <row r="490" spans="1:22" x14ac:dyDescent="0.2">
      <c r="A490" t="s">
        <v>3333</v>
      </c>
      <c r="B490">
        <v>1.0574109414758299</v>
      </c>
      <c r="C490">
        <v>0.99738079247817202</v>
      </c>
      <c r="D490">
        <v>1.0838402539010801</v>
      </c>
      <c r="E490">
        <v>1.0203032230703999</v>
      </c>
      <c r="F490">
        <v>0.95648085963733998</v>
      </c>
      <c r="G490">
        <v>1.0233271621264199</v>
      </c>
      <c r="H490">
        <v>1.09409047844623</v>
      </c>
      <c r="I490">
        <v>0.93861323155216203</v>
      </c>
      <c r="J490">
        <v>1.0189388851578201</v>
      </c>
      <c r="K490">
        <v>0.97751917482147599</v>
      </c>
      <c r="L490">
        <v>0.912659876835622</v>
      </c>
      <c r="M490">
        <v>1.0143129770992401</v>
      </c>
      <c r="N490">
        <v>0.93807924781732699</v>
      </c>
      <c r="O490">
        <v>1.20243321872521</v>
      </c>
      <c r="P490">
        <v>0.96798134011874404</v>
      </c>
      <c r="Q490">
        <v>1.1916051040967099</v>
      </c>
      <c r="R490">
        <v>1.27786299920656</v>
      </c>
      <c r="S490">
        <v>1.09192111959288</v>
      </c>
      <c r="T490">
        <v>0.86259234385493599</v>
      </c>
      <c r="U490">
        <v>0.821846072467602</v>
      </c>
      <c r="V490">
        <v>0.846932733301753</v>
      </c>
    </row>
    <row r="491" spans="1:22" x14ac:dyDescent="0.2">
      <c r="A491" t="s">
        <v>3336</v>
      </c>
      <c r="B491">
        <v>0.93724137931034501</v>
      </c>
      <c r="C491">
        <v>1.11192660550459</v>
      </c>
      <c r="D491">
        <v>1.13654618473896</v>
      </c>
      <c r="E491">
        <v>0.92413793103448105</v>
      </c>
      <c r="F491">
        <v>0.85749235474006102</v>
      </c>
      <c r="G491">
        <v>0.91499330655957201</v>
      </c>
      <c r="H491">
        <v>0.95739500912964004</v>
      </c>
      <c r="I491">
        <v>0.88620689655172502</v>
      </c>
      <c r="J491">
        <v>0.89113149847094797</v>
      </c>
      <c r="K491">
        <v>0.91800535475234302</v>
      </c>
      <c r="L491">
        <v>0.90992087644552799</v>
      </c>
      <c r="M491">
        <v>1.02413793103448</v>
      </c>
      <c r="N491">
        <v>0.934862385321102</v>
      </c>
      <c r="O491">
        <v>1.1331994645247701</v>
      </c>
      <c r="P491">
        <v>1.27862068965517</v>
      </c>
      <c r="Q491">
        <v>1.2259938837920501</v>
      </c>
      <c r="R491">
        <v>1.4250334672021401</v>
      </c>
      <c r="S491">
        <v>0.91517241379310299</v>
      </c>
      <c r="T491">
        <v>1.0235474006116201</v>
      </c>
      <c r="U491">
        <v>0.82161981258366801</v>
      </c>
      <c r="V491">
        <v>1.07790626902009</v>
      </c>
    </row>
    <row r="492" spans="1:22" x14ac:dyDescent="0.2">
      <c r="A492" t="s">
        <v>3345</v>
      </c>
      <c r="B492">
        <v>1.0232316627562601</v>
      </c>
      <c r="C492">
        <v>1.0232415727936901</v>
      </c>
      <c r="D492">
        <v>0.98643871798578298</v>
      </c>
      <c r="E492">
        <v>1.0290139364334501</v>
      </c>
      <c r="F492">
        <v>0.99441746535837905</v>
      </c>
      <c r="G492">
        <v>1.04699141907252</v>
      </c>
      <c r="H492">
        <v>1.00135338553535</v>
      </c>
      <c r="I492">
        <v>0.98764055027757602</v>
      </c>
      <c r="J492">
        <v>1.0034321195118201</v>
      </c>
      <c r="K492">
        <v>1.0496064337244899</v>
      </c>
      <c r="L492">
        <v>0.96291999834279396</v>
      </c>
      <c r="M492">
        <v>1.03297562726772</v>
      </c>
      <c r="N492">
        <v>1.0521084037084001</v>
      </c>
      <c r="O492">
        <v>1.04714910839827</v>
      </c>
      <c r="P492">
        <v>0.98130697334512895</v>
      </c>
      <c r="Q492">
        <v>1.24086785627822</v>
      </c>
      <c r="R492">
        <v>1.0210646657643301</v>
      </c>
      <c r="S492">
        <v>1.0601561598523099</v>
      </c>
      <c r="T492">
        <v>0.95602329853743495</v>
      </c>
      <c r="U492">
        <v>0.99047950695804199</v>
      </c>
      <c r="V492">
        <v>1.00367347502451</v>
      </c>
    </row>
    <row r="493" spans="1:22" x14ac:dyDescent="0.2">
      <c r="A493" t="s">
        <v>3347</v>
      </c>
      <c r="B493">
        <v>1.00885254128311</v>
      </c>
      <c r="C493">
        <v>0.91623781464264198</v>
      </c>
      <c r="D493">
        <v>0.964738332476478</v>
      </c>
      <c r="E493">
        <v>1.0299371148086001</v>
      </c>
      <c r="F493">
        <v>1.0037780438128701</v>
      </c>
      <c r="G493">
        <v>1.00237471540138</v>
      </c>
      <c r="H493">
        <v>1.0048565017496001</v>
      </c>
      <c r="I493">
        <v>0.959775432433702</v>
      </c>
      <c r="J493">
        <v>0.98067445078437399</v>
      </c>
      <c r="K493">
        <v>0.98195705926996102</v>
      </c>
      <c r="L493">
        <v>0.97448571294073205</v>
      </c>
      <c r="M493">
        <v>1.0169052958426801</v>
      </c>
      <c r="N493">
        <v>1.0539653912529801</v>
      </c>
      <c r="O493">
        <v>1.0063407349377</v>
      </c>
      <c r="P493">
        <v>1.02385246287264</v>
      </c>
      <c r="Q493">
        <v>1.14526811673067</v>
      </c>
      <c r="R493">
        <v>1.0558914975396001</v>
      </c>
      <c r="S493">
        <v>1.0029168692270301</v>
      </c>
      <c r="T493">
        <v>0.97101167617655804</v>
      </c>
      <c r="U493">
        <v>1.0092622061187699</v>
      </c>
      <c r="V493">
        <v>1.03831850491927</v>
      </c>
    </row>
    <row r="494" spans="1:22" x14ac:dyDescent="0.2">
      <c r="A494" t="s">
        <v>3353</v>
      </c>
      <c r="B494">
        <v>0.864049145299147</v>
      </c>
      <c r="C494">
        <v>0.82675159235668905</v>
      </c>
      <c r="D494">
        <v>1.0671283963772</v>
      </c>
      <c r="E494">
        <v>1.0138888888888899</v>
      </c>
      <c r="F494">
        <v>0.95987261146496905</v>
      </c>
      <c r="G494">
        <v>1.04421949920085</v>
      </c>
      <c r="H494">
        <v>1.05044731610338</v>
      </c>
      <c r="I494">
        <v>0.825320512820513</v>
      </c>
      <c r="J494">
        <v>1.01210191082803</v>
      </c>
      <c r="K494">
        <v>0.97202983484283501</v>
      </c>
      <c r="L494">
        <v>0.81510934393638201</v>
      </c>
      <c r="M494">
        <v>1.2852564102564099</v>
      </c>
      <c r="N494">
        <v>1.3933121019108301</v>
      </c>
      <c r="O494">
        <v>1.20031965903037</v>
      </c>
      <c r="P494">
        <v>1.1517094017094001</v>
      </c>
      <c r="Q494">
        <v>0.978980891719746</v>
      </c>
      <c r="R494">
        <v>1.09270111880661</v>
      </c>
      <c r="S494">
        <v>0.98878205128205099</v>
      </c>
      <c r="T494">
        <v>1.17006369426752</v>
      </c>
      <c r="U494">
        <v>0.901172083111349</v>
      </c>
      <c r="V494">
        <v>0.86133200795228604</v>
      </c>
    </row>
    <row r="495" spans="1:22" x14ac:dyDescent="0.2">
      <c r="A495" t="s">
        <v>3361</v>
      </c>
      <c r="B495">
        <v>1.0711193568336399</v>
      </c>
      <c r="C495">
        <v>1.0444819819819799</v>
      </c>
      <c r="D495">
        <v>1.0779332001141899</v>
      </c>
      <c r="E495">
        <v>0.98948670377241899</v>
      </c>
      <c r="F495">
        <v>0.94144144144144104</v>
      </c>
      <c r="G495">
        <v>0.97516414501855597</v>
      </c>
      <c r="H495">
        <v>0.98575667655786203</v>
      </c>
      <c r="I495">
        <v>0.94805194805194803</v>
      </c>
      <c r="J495">
        <v>1.0270270270270301</v>
      </c>
      <c r="K495">
        <v>0.98087353696831303</v>
      </c>
      <c r="L495">
        <v>1.0554896142433201</v>
      </c>
      <c r="M495">
        <v>1.1502782931354401</v>
      </c>
      <c r="N495">
        <v>0.90399774774774799</v>
      </c>
      <c r="O495">
        <v>1.0705109905795001</v>
      </c>
      <c r="P495">
        <v>1.04143475572047</v>
      </c>
      <c r="Q495">
        <v>1.125</v>
      </c>
      <c r="R495">
        <v>1.08592634884385</v>
      </c>
      <c r="S495">
        <v>0.94124922696351299</v>
      </c>
      <c r="T495">
        <v>1.0168918918918901</v>
      </c>
      <c r="U495">
        <v>0.91493005994861498</v>
      </c>
      <c r="V495">
        <v>0.94658753709198695</v>
      </c>
    </row>
    <row r="496" spans="1:22" x14ac:dyDescent="0.2">
      <c r="A496" t="s">
        <v>3368</v>
      </c>
      <c r="B496">
        <v>1.02951950010774</v>
      </c>
      <c r="C496">
        <v>0.97109097166456304</v>
      </c>
      <c r="D496">
        <v>0.99378951491075895</v>
      </c>
      <c r="E496">
        <v>0.95561301443654401</v>
      </c>
      <c r="F496">
        <v>0.96868188596994398</v>
      </c>
      <c r="G496">
        <v>0.97890673082303004</v>
      </c>
      <c r="H496">
        <v>0.97262461503364905</v>
      </c>
      <c r="I496">
        <v>1.0239172592113801</v>
      </c>
      <c r="J496">
        <v>1.02420557531261</v>
      </c>
      <c r="K496">
        <v>1.01784815084205</v>
      </c>
      <c r="L496">
        <v>1.01391582069123</v>
      </c>
      <c r="M496">
        <v>0.97985347985348004</v>
      </c>
      <c r="N496">
        <v>0.96587128599288696</v>
      </c>
      <c r="O496">
        <v>1.01035080848207</v>
      </c>
      <c r="P496">
        <v>1.08683473389356</v>
      </c>
      <c r="Q496">
        <v>1.2408512102787601</v>
      </c>
      <c r="R496">
        <v>1.18211827896828</v>
      </c>
      <c r="S496">
        <v>0.97511312217194701</v>
      </c>
      <c r="T496">
        <v>0.97051737983251096</v>
      </c>
      <c r="U496">
        <v>0.96760476696693298</v>
      </c>
      <c r="V496">
        <v>0.95574312763773195</v>
      </c>
    </row>
    <row r="497" spans="1:22" x14ac:dyDescent="0.2">
      <c r="A497" t="s">
        <v>3369</v>
      </c>
      <c r="B497">
        <v>1.0755591925804699</v>
      </c>
      <c r="C497">
        <v>0.90896901072705505</v>
      </c>
      <c r="D497">
        <v>1.0996388926039899</v>
      </c>
      <c r="E497">
        <v>0.94285324604473497</v>
      </c>
      <c r="F497">
        <v>0.99880810488676897</v>
      </c>
      <c r="G497">
        <v>0.96589541259863598</v>
      </c>
      <c r="H497">
        <v>0.96948286229705405</v>
      </c>
      <c r="I497">
        <v>1.0376432078559701</v>
      </c>
      <c r="J497">
        <v>1.05840286054827</v>
      </c>
      <c r="K497">
        <v>0.96857028219874297</v>
      </c>
      <c r="L497">
        <v>0.94798556825015101</v>
      </c>
      <c r="M497">
        <v>0.91762138570649099</v>
      </c>
      <c r="N497">
        <v>0.79722884386173898</v>
      </c>
      <c r="O497">
        <v>0.89688377691587695</v>
      </c>
      <c r="P497">
        <v>1.12220403709765</v>
      </c>
      <c r="Q497">
        <v>1.17446364719904</v>
      </c>
      <c r="R497">
        <v>1.24568677276983</v>
      </c>
      <c r="S497">
        <v>0.97981451172940404</v>
      </c>
      <c r="T497">
        <v>0.89496424314660195</v>
      </c>
      <c r="U497">
        <v>0.89380767687575202</v>
      </c>
      <c r="V497">
        <v>0.96031268791340996</v>
      </c>
    </row>
    <row r="498" spans="1:22" x14ac:dyDescent="0.2">
      <c r="A498" t="s">
        <v>3372</v>
      </c>
      <c r="B498">
        <v>1.0408073716542401</v>
      </c>
      <c r="C498">
        <v>0.96316306483300496</v>
      </c>
      <c r="D498">
        <v>1.20255249073693</v>
      </c>
      <c r="E498">
        <v>0.95173321632295005</v>
      </c>
      <c r="F498">
        <v>1.08889980353635</v>
      </c>
      <c r="G498">
        <v>0.89666529435981801</v>
      </c>
      <c r="H498">
        <v>1</v>
      </c>
      <c r="I498">
        <v>0.80166739798157205</v>
      </c>
      <c r="J498">
        <v>0.81630648330058897</v>
      </c>
      <c r="K498">
        <v>0.79374228077398101</v>
      </c>
      <c r="L498">
        <v>0.87173396674584303</v>
      </c>
      <c r="M498">
        <v>1.23694602896007</v>
      </c>
      <c r="N498">
        <v>1.0751473477406699</v>
      </c>
      <c r="O498">
        <v>1.0868670234664499</v>
      </c>
      <c r="P498">
        <v>1.20403685827117</v>
      </c>
      <c r="Q498">
        <v>1.0938113948919399</v>
      </c>
      <c r="R498">
        <v>1.2103746397694499</v>
      </c>
      <c r="S498">
        <v>0.87757788503729695</v>
      </c>
      <c r="T498">
        <v>0.96070726915520599</v>
      </c>
      <c r="U498">
        <v>0.86661177439275405</v>
      </c>
      <c r="V498">
        <v>1.0432304038004701</v>
      </c>
    </row>
    <row r="499" spans="1:22" x14ac:dyDescent="0.2">
      <c r="A499" t="s">
        <v>3385</v>
      </c>
      <c r="B499">
        <v>0.98166431593794101</v>
      </c>
      <c r="C499">
        <v>1.04345703125</v>
      </c>
      <c r="D499">
        <v>1.10400390625</v>
      </c>
      <c r="E499">
        <v>0.94898918664786103</v>
      </c>
      <c r="F499">
        <v>0.989257812500001</v>
      </c>
      <c r="G499">
        <v>1.0380859375</v>
      </c>
      <c r="H499">
        <v>1.1000000000000001</v>
      </c>
      <c r="I499">
        <v>1.0319699106723099</v>
      </c>
      <c r="J499">
        <v>1.02587890625</v>
      </c>
      <c r="K499">
        <v>0.951660156250001</v>
      </c>
      <c r="L499">
        <v>0.929353233830845</v>
      </c>
      <c r="M499">
        <v>1.03949224259521</v>
      </c>
      <c r="N499">
        <v>0.957275390625</v>
      </c>
      <c r="O499">
        <v>0.9560546875</v>
      </c>
      <c r="P499">
        <v>1.0056417489421701</v>
      </c>
      <c r="Q499">
        <v>1.264892578125</v>
      </c>
      <c r="R499">
        <v>1.080078125</v>
      </c>
      <c r="S499">
        <v>1.04842501175364</v>
      </c>
      <c r="T499">
        <v>0.933349609375001</v>
      </c>
      <c r="U499">
        <v>1.000244140625</v>
      </c>
      <c r="V499">
        <v>1.0502487562189</v>
      </c>
    </row>
    <row r="500" spans="1:22" x14ac:dyDescent="0.2">
      <c r="A500" t="s">
        <v>3386</v>
      </c>
      <c r="B500">
        <v>1.01604795050271</v>
      </c>
      <c r="C500">
        <v>1.0692574066948799</v>
      </c>
      <c r="D500">
        <v>0.963957597173144</v>
      </c>
      <c r="E500">
        <v>0.99052590873936597</v>
      </c>
      <c r="F500">
        <v>1.0454020777222</v>
      </c>
      <c r="G500">
        <v>1.0176678445229701</v>
      </c>
      <c r="H500">
        <v>0.990291262135923</v>
      </c>
      <c r="I500">
        <v>1.0390564578499599</v>
      </c>
      <c r="J500">
        <v>0.94459407464409495</v>
      </c>
      <c r="K500">
        <v>1.0060070671378101</v>
      </c>
      <c r="L500">
        <v>0.91417475728155395</v>
      </c>
      <c r="M500">
        <v>1</v>
      </c>
      <c r="N500">
        <v>0.75933051173528299</v>
      </c>
      <c r="O500">
        <v>0.942402826855124</v>
      </c>
      <c r="P500">
        <v>1.0328692962103601</v>
      </c>
      <c r="Q500">
        <v>1.13466717968449</v>
      </c>
      <c r="R500">
        <v>1.1109540636042401</v>
      </c>
      <c r="S500">
        <v>0.99342614075792701</v>
      </c>
      <c r="T500">
        <v>0.87322046941131204</v>
      </c>
      <c r="U500">
        <v>0.93003533568904595</v>
      </c>
      <c r="V500">
        <v>1.06543689320388</v>
      </c>
    </row>
    <row r="501" spans="1:22" x14ac:dyDescent="0.2">
      <c r="A501" t="s">
        <v>3392</v>
      </c>
      <c r="B501">
        <v>0.85463709677419297</v>
      </c>
      <c r="C501">
        <v>0.757754010695188</v>
      </c>
      <c r="D501">
        <v>1.0041572184429299</v>
      </c>
      <c r="E501">
        <v>1.01270161290323</v>
      </c>
      <c r="F501">
        <v>0.98663101604278003</v>
      </c>
      <c r="G501">
        <v>0.93801965230536599</v>
      </c>
      <c r="H501">
        <v>1.00623501199041</v>
      </c>
      <c r="I501">
        <v>1.04314516129032</v>
      </c>
      <c r="J501">
        <v>0.93903743315508004</v>
      </c>
      <c r="K501">
        <v>0.932539682539682</v>
      </c>
      <c r="L501">
        <v>0.93956834532374001</v>
      </c>
      <c r="M501">
        <v>1.0495967741935499</v>
      </c>
      <c r="N501">
        <v>1.1286096256684499</v>
      </c>
      <c r="O501">
        <v>1.09334845049131</v>
      </c>
      <c r="P501">
        <v>1.1112903225806401</v>
      </c>
      <c r="Q501">
        <v>1.02433155080214</v>
      </c>
      <c r="R501">
        <v>1.1787603930461099</v>
      </c>
      <c r="S501">
        <v>0.94798387096774095</v>
      </c>
      <c r="T501">
        <v>1.11417112299465</v>
      </c>
      <c r="U501">
        <v>0.97732426303854902</v>
      </c>
      <c r="V501">
        <v>0.92182254196642699</v>
      </c>
    </row>
    <row r="502" spans="1:22" x14ac:dyDescent="0.2">
      <c r="A502" t="s">
        <v>3398</v>
      </c>
      <c r="B502">
        <v>1.0079589671029401</v>
      </c>
      <c r="C502">
        <v>0.91511330409356995</v>
      </c>
      <c r="D502">
        <v>1.0059295430763899</v>
      </c>
      <c r="E502">
        <v>1.00274142200213</v>
      </c>
      <c r="F502">
        <v>1.0091374269005899</v>
      </c>
      <c r="G502">
        <v>1.0224973840251199</v>
      </c>
      <c r="H502">
        <v>0.999089419049356</v>
      </c>
      <c r="I502">
        <v>0.96816413158825898</v>
      </c>
      <c r="J502">
        <v>0.94097222222222099</v>
      </c>
      <c r="K502">
        <v>0.95125566794559202</v>
      </c>
      <c r="L502">
        <v>0.95802221817519795</v>
      </c>
      <c r="M502">
        <v>1.0442164839051999</v>
      </c>
      <c r="N502">
        <v>1.0745614035087701</v>
      </c>
      <c r="O502">
        <v>0.96564352982211898</v>
      </c>
      <c r="P502">
        <v>1.0955076052352399</v>
      </c>
      <c r="Q502">
        <v>1.11101973684211</v>
      </c>
      <c r="R502">
        <v>1.0891175444715799</v>
      </c>
      <c r="S502">
        <v>0.97470817120622999</v>
      </c>
      <c r="T502">
        <v>1.0412097953216399</v>
      </c>
      <c r="U502">
        <v>0.96294035577258497</v>
      </c>
      <c r="V502">
        <v>0.97823711527955004</v>
      </c>
    </row>
    <row r="503" spans="1:22" x14ac:dyDescent="0.2">
      <c r="A503" t="s">
        <v>3412</v>
      </c>
      <c r="B503">
        <v>0.94864864864864995</v>
      </c>
      <c r="C503">
        <v>0.96285714285714197</v>
      </c>
      <c r="D503">
        <v>1.34473197781885</v>
      </c>
      <c r="E503">
        <v>0.73378378378378595</v>
      </c>
      <c r="F503">
        <v>0.86367346938775402</v>
      </c>
      <c r="G503">
        <v>0.73752310536043997</v>
      </c>
      <c r="H503">
        <v>0.81795511221945205</v>
      </c>
      <c r="I503">
        <v>1.3252252252252299</v>
      </c>
      <c r="J503">
        <v>0.99673469387754898</v>
      </c>
      <c r="K503">
        <v>0.62846580406654196</v>
      </c>
      <c r="L503">
        <v>0.93973399833749005</v>
      </c>
      <c r="M503">
        <v>0.95765765765765998</v>
      </c>
      <c r="N503">
        <v>0.65306122448979498</v>
      </c>
      <c r="O503">
        <v>0.87985212569315996</v>
      </c>
      <c r="P503">
        <v>1.22162162162162</v>
      </c>
      <c r="Q503">
        <v>1.25918367346939</v>
      </c>
      <c r="R503">
        <v>1.48798521256931</v>
      </c>
      <c r="S503">
        <v>0.91801801801801997</v>
      </c>
      <c r="T503">
        <v>0.97306122448979504</v>
      </c>
      <c r="U503">
        <v>0.84611829944547001</v>
      </c>
      <c r="V503">
        <v>1.14422277639235</v>
      </c>
    </row>
    <row r="504" spans="1:22" x14ac:dyDescent="0.2">
      <c r="A504" t="s">
        <v>3453</v>
      </c>
      <c r="B504">
        <v>0.97711800302572005</v>
      </c>
      <c r="C504">
        <v>0.89103690685412995</v>
      </c>
      <c r="D504">
        <v>1.07112970711297</v>
      </c>
      <c r="E504">
        <v>0.99111195158850296</v>
      </c>
      <c r="F504">
        <v>1.0175746924428799</v>
      </c>
      <c r="G504">
        <v>1.02472422974515</v>
      </c>
      <c r="H504">
        <v>1.0457761131918399</v>
      </c>
      <c r="I504">
        <v>0.88729198184568903</v>
      </c>
      <c r="J504">
        <v>0.89411247803163496</v>
      </c>
      <c r="K504">
        <v>0.90661848611639395</v>
      </c>
      <c r="L504">
        <v>0.88680815647107802</v>
      </c>
      <c r="M504">
        <v>1.09152798789713</v>
      </c>
      <c r="N504">
        <v>1.0259226713532501</v>
      </c>
      <c r="O504">
        <v>1.03004944845949</v>
      </c>
      <c r="P504">
        <v>1.1232980332829099</v>
      </c>
      <c r="Q504">
        <v>1.08897188049209</v>
      </c>
      <c r="R504">
        <v>1.1715481171548101</v>
      </c>
      <c r="S504">
        <v>0.98298033282904895</v>
      </c>
      <c r="T504">
        <v>1.05601933216169</v>
      </c>
      <c r="U504">
        <v>0.91879041460631306</v>
      </c>
      <c r="V504">
        <v>0.92530170620058305</v>
      </c>
    </row>
    <row r="505" spans="1:22" x14ac:dyDescent="0.2">
      <c r="A505" t="s">
        <v>3454</v>
      </c>
      <c r="B505">
        <v>1.1146146146146201</v>
      </c>
      <c r="C505">
        <v>1.1046728971962601</v>
      </c>
      <c r="D505">
        <v>0.89473684210526505</v>
      </c>
      <c r="E505">
        <v>0.97447447447447599</v>
      </c>
      <c r="F505">
        <v>0.87757009345794101</v>
      </c>
      <c r="G505">
        <v>0.89849624060150401</v>
      </c>
      <c r="H505">
        <v>1.0222107438016499</v>
      </c>
      <c r="I505">
        <v>0.78978978978978998</v>
      </c>
      <c r="J505">
        <v>1.02616822429907</v>
      </c>
      <c r="K505">
        <v>0.90460526315789702</v>
      </c>
      <c r="L505">
        <v>1.10227272727273</v>
      </c>
      <c r="M505">
        <v>1.1021021021021</v>
      </c>
      <c r="N505">
        <v>0.78925233644859805</v>
      </c>
      <c r="O505">
        <v>0.59398496240601395</v>
      </c>
      <c r="P505">
        <v>1.20720720720721</v>
      </c>
      <c r="Q505">
        <v>1.87102803738318</v>
      </c>
      <c r="R505">
        <v>1.43139097744361</v>
      </c>
      <c r="S505">
        <v>0.92092092092092404</v>
      </c>
      <c r="T505">
        <v>1.0359813084112099</v>
      </c>
      <c r="U505">
        <v>0.96804511278195604</v>
      </c>
      <c r="V505">
        <v>0.73088842975206703</v>
      </c>
    </row>
    <row r="506" spans="1:22" x14ac:dyDescent="0.2">
      <c r="A506" t="s">
        <v>3458</v>
      </c>
      <c r="B506">
        <v>0.94189159045282</v>
      </c>
      <c r="C506">
        <v>0.90455458807769396</v>
      </c>
      <c r="D506">
        <v>0.911945392491471</v>
      </c>
      <c r="E506">
        <v>0.98025875529779305</v>
      </c>
      <c r="F506">
        <v>1.0513507479348001</v>
      </c>
      <c r="G506">
        <v>0.99635949943117097</v>
      </c>
      <c r="H506">
        <v>0.99674960771127497</v>
      </c>
      <c r="I506">
        <v>0.97724737898728198</v>
      </c>
      <c r="J506">
        <v>0.86559499888367797</v>
      </c>
      <c r="K506">
        <v>0.91911262798634996</v>
      </c>
      <c r="L506">
        <v>0.89206455951580499</v>
      </c>
      <c r="M506">
        <v>0.91969663171983296</v>
      </c>
      <c r="N506">
        <v>0.84215226613083005</v>
      </c>
      <c r="O506">
        <v>0.92377701934015999</v>
      </c>
      <c r="P506">
        <v>1.01249163506581</v>
      </c>
      <c r="Q506">
        <v>1.1776066086179899</v>
      </c>
      <c r="R506">
        <v>1.1260523321956799</v>
      </c>
      <c r="S506">
        <v>1.0278831139861699</v>
      </c>
      <c r="T506">
        <v>1.00044652824291</v>
      </c>
      <c r="U506">
        <v>1.01240045506257</v>
      </c>
      <c r="V506">
        <v>1.1148845550325099</v>
      </c>
    </row>
    <row r="507" spans="1:22" x14ac:dyDescent="0.2">
      <c r="A507" t="s">
        <v>3473</v>
      </c>
      <c r="B507">
        <v>0.99784729229734503</v>
      </c>
      <c r="C507">
        <v>0.95871257090093598</v>
      </c>
      <c r="D507">
        <v>1.0069421041989599</v>
      </c>
      <c r="E507">
        <v>0.97786747393205598</v>
      </c>
      <c r="F507">
        <v>0.99281097480543301</v>
      </c>
      <c r="G507">
        <v>0.98982274044618201</v>
      </c>
      <c r="H507">
        <v>0.96714238300697097</v>
      </c>
      <c r="I507">
        <v>0.97598385469223004</v>
      </c>
      <c r="J507">
        <v>0.96906740535549196</v>
      </c>
      <c r="K507">
        <v>0.98722787625530795</v>
      </c>
      <c r="L507">
        <v>0.98280783272486105</v>
      </c>
      <c r="M507">
        <v>1.0805919946182301</v>
      </c>
      <c r="N507">
        <v>1.06440443213296</v>
      </c>
      <c r="O507">
        <v>1.0436745972905599</v>
      </c>
      <c r="P507">
        <v>1.0759502186343799</v>
      </c>
      <c r="Q507">
        <v>1.06130457723256</v>
      </c>
      <c r="R507">
        <v>1.0802048931724799</v>
      </c>
      <c r="S507">
        <v>0.95465859401278397</v>
      </c>
      <c r="T507">
        <v>0.96731961482654005</v>
      </c>
      <c r="U507">
        <v>0.95666239805890796</v>
      </c>
      <c r="V507">
        <v>0.93415200796548203</v>
      </c>
    </row>
    <row r="508" spans="1:22" x14ac:dyDescent="0.2">
      <c r="A508" t="s">
        <v>3484</v>
      </c>
      <c r="B508">
        <v>0.98137326515705103</v>
      </c>
      <c r="C508">
        <v>0.88691823899370703</v>
      </c>
      <c r="D508">
        <v>1.0632591891465499</v>
      </c>
      <c r="E508">
        <v>0.998956485442974</v>
      </c>
      <c r="F508">
        <v>1.05496855345911</v>
      </c>
      <c r="G508">
        <v>0.98732712835883296</v>
      </c>
      <c r="H508">
        <v>0.97050318102949495</v>
      </c>
      <c r="I508">
        <v>0.953563602212256</v>
      </c>
      <c r="J508">
        <v>0.89899371069182299</v>
      </c>
      <c r="K508">
        <v>0.93232371036440798</v>
      </c>
      <c r="L508">
        <v>0.90381723539618097</v>
      </c>
      <c r="M508">
        <v>1.05061045601586</v>
      </c>
      <c r="N508">
        <v>1.1292452830188699</v>
      </c>
      <c r="O508">
        <v>1.04685281590156</v>
      </c>
      <c r="P508">
        <v>1.08431597620787</v>
      </c>
      <c r="Q508">
        <v>1.05641509433962</v>
      </c>
      <c r="R508">
        <v>1.16295945732765</v>
      </c>
      <c r="S508">
        <v>0.982573306897635</v>
      </c>
      <c r="T508">
        <v>1.0127044025157199</v>
      </c>
      <c r="U508">
        <v>0.951096387442812</v>
      </c>
      <c r="V508">
        <v>1.03267784846732</v>
      </c>
    </row>
    <row r="509" spans="1:22" x14ac:dyDescent="0.2">
      <c r="A509" t="s">
        <v>3499</v>
      </c>
      <c r="B509">
        <v>0.90017477816617397</v>
      </c>
      <c r="C509">
        <v>0.82796250183096498</v>
      </c>
      <c r="D509">
        <v>0.99210153243772403</v>
      </c>
      <c r="E509">
        <v>1.05424845388545</v>
      </c>
      <c r="F509">
        <v>1.0266588545481199</v>
      </c>
      <c r="G509">
        <v>0.98467562276378795</v>
      </c>
      <c r="H509">
        <v>0.99139963933971398</v>
      </c>
      <c r="I509">
        <v>0.92108093573541305</v>
      </c>
      <c r="J509">
        <v>0.83799619159220695</v>
      </c>
      <c r="K509">
        <v>0.91304934854519704</v>
      </c>
      <c r="L509">
        <v>0.89984741295602699</v>
      </c>
      <c r="M509">
        <v>1.1816348480774399</v>
      </c>
      <c r="N509">
        <v>1.1657389775889899</v>
      </c>
      <c r="O509">
        <v>1.10821575643017</v>
      </c>
      <c r="P509">
        <v>1.05888679752621</v>
      </c>
      <c r="Q509">
        <v>1.0340559542991099</v>
      </c>
      <c r="R509">
        <v>1.1259029231080799</v>
      </c>
      <c r="S509">
        <v>0.98144662543694505</v>
      </c>
      <c r="T509">
        <v>1.07748645085689</v>
      </c>
      <c r="U509">
        <v>0.96030513737932899</v>
      </c>
      <c r="V509">
        <v>1.0352337356082699</v>
      </c>
    </row>
    <row r="510" spans="1:22" x14ac:dyDescent="0.2">
      <c r="A510" t="s">
        <v>3518</v>
      </c>
      <c r="B510">
        <v>0.97194513715710695</v>
      </c>
      <c r="C510">
        <v>0.95286624203821702</v>
      </c>
      <c r="D510">
        <v>1.05044877746828</v>
      </c>
      <c r="E510">
        <v>1.09195760598504</v>
      </c>
      <c r="F510">
        <v>1.02101910828026</v>
      </c>
      <c r="G510">
        <v>0.94026617146394298</v>
      </c>
      <c r="H510">
        <v>1.0492348636061199</v>
      </c>
      <c r="I510">
        <v>0.86471321695760806</v>
      </c>
      <c r="J510">
        <v>0.81019108280254803</v>
      </c>
      <c r="K510">
        <v>0.829464562055091</v>
      </c>
      <c r="L510">
        <v>0.85662009314704002</v>
      </c>
      <c r="M510">
        <v>1.0922693266832899</v>
      </c>
      <c r="N510">
        <v>0.95509554140127495</v>
      </c>
      <c r="O510">
        <v>1.0479727638502001</v>
      </c>
      <c r="P510">
        <v>1.12905236907731</v>
      </c>
      <c r="Q510">
        <v>1.2057324840764301</v>
      </c>
      <c r="R510">
        <v>1.4249458372021</v>
      </c>
      <c r="S510">
        <v>0.92830423940149698</v>
      </c>
      <c r="T510">
        <v>1.01496815286624</v>
      </c>
      <c r="U510">
        <v>0.93809965954812702</v>
      </c>
      <c r="V510">
        <v>1.02228875582169</v>
      </c>
    </row>
    <row r="511" spans="1:22" x14ac:dyDescent="0.2">
      <c r="A511" t="s">
        <v>3533</v>
      </c>
      <c r="B511">
        <v>0.98644399413038997</v>
      </c>
      <c r="C511">
        <v>0.98664731494919999</v>
      </c>
      <c r="D511">
        <v>1.0091846429953899</v>
      </c>
      <c r="E511">
        <v>1.0019565369296299</v>
      </c>
      <c r="F511">
        <v>0.99288824383164098</v>
      </c>
      <c r="G511">
        <v>0.99489742055811903</v>
      </c>
      <c r="H511">
        <v>0.99429049385409796</v>
      </c>
      <c r="I511">
        <v>0.99846272098385902</v>
      </c>
      <c r="J511">
        <v>0.99078374455732998</v>
      </c>
      <c r="K511">
        <v>1.0137593693915601</v>
      </c>
      <c r="L511">
        <v>1.0001818314059201</v>
      </c>
      <c r="M511">
        <v>1.0187268534693601</v>
      </c>
      <c r="N511">
        <v>1.05751088534108</v>
      </c>
      <c r="O511">
        <v>0.97631699334905298</v>
      </c>
      <c r="P511">
        <v>1.0381524701278799</v>
      </c>
      <c r="Q511">
        <v>1.14314223512337</v>
      </c>
      <c r="R511">
        <v>1.09842699792378</v>
      </c>
      <c r="S511">
        <v>0.98972818111941896</v>
      </c>
      <c r="T511">
        <v>0.96821480406385996</v>
      </c>
      <c r="U511">
        <v>0.96586550304395202</v>
      </c>
      <c r="V511">
        <v>0.95472397992581204</v>
      </c>
    </row>
    <row r="512" spans="1:22" x14ac:dyDescent="0.2">
      <c r="A512" t="s">
        <v>3543</v>
      </c>
      <c r="B512">
        <v>1.01941517953128</v>
      </c>
      <c r="C512">
        <v>0.961273852278136</v>
      </c>
      <c r="D512">
        <v>0.98189143816452296</v>
      </c>
      <c r="E512">
        <v>1.0086218017630599</v>
      </c>
      <c r="F512">
        <v>1.03344727618883</v>
      </c>
      <c r="G512">
        <v>1.0073642977056501</v>
      </c>
      <c r="H512">
        <v>1.00060732257505</v>
      </c>
      <c r="I512">
        <v>0.90685874005590295</v>
      </c>
      <c r="J512">
        <v>0.94011509670719495</v>
      </c>
      <c r="K512">
        <v>0.96966983771684401</v>
      </c>
      <c r="L512">
        <v>0.95360489328474496</v>
      </c>
      <c r="M512">
        <v>1.03010105353687</v>
      </c>
      <c r="N512">
        <v>1.14936610272165</v>
      </c>
      <c r="O512">
        <v>0.97750419697817603</v>
      </c>
      <c r="P512">
        <v>1.0630832079122801</v>
      </c>
      <c r="Q512">
        <v>1.12833715546709</v>
      </c>
      <c r="R512">
        <v>1.07926133184108</v>
      </c>
      <c r="S512">
        <v>0.98267039346377205</v>
      </c>
      <c r="T512">
        <v>0.94381463372419905</v>
      </c>
      <c r="U512">
        <v>1.00141018466704</v>
      </c>
      <c r="V512">
        <v>1.0076349123720301</v>
      </c>
    </row>
    <row r="513" spans="1:22" x14ac:dyDescent="0.2">
      <c r="A513" t="s">
        <v>3548</v>
      </c>
      <c r="B513">
        <v>0.91456228956228902</v>
      </c>
      <c r="C513">
        <v>0.86987625676720803</v>
      </c>
      <c r="D513">
        <v>1.0425680390788601</v>
      </c>
      <c r="E513">
        <v>1.0231481481481499</v>
      </c>
      <c r="F513">
        <v>0.95204949729311705</v>
      </c>
      <c r="G513">
        <v>0.97371481739939603</v>
      </c>
      <c r="H513">
        <v>0.91395435839880301</v>
      </c>
      <c r="I513">
        <v>1.0345117845117799</v>
      </c>
      <c r="J513">
        <v>1.11484918793504</v>
      </c>
      <c r="K513">
        <v>1.0330309374273099</v>
      </c>
      <c r="L513">
        <v>1.0649083426861199</v>
      </c>
      <c r="M513">
        <v>0.94191919191919105</v>
      </c>
      <c r="N513">
        <v>1.1987625676720799</v>
      </c>
      <c r="O513">
        <v>0.98534542916957402</v>
      </c>
      <c r="P513">
        <v>1.3164983164983199</v>
      </c>
      <c r="Q513">
        <v>1.2465197215777299</v>
      </c>
      <c r="R513">
        <v>1.2598278669458001</v>
      </c>
      <c r="S513">
        <v>0.91792929292929204</v>
      </c>
      <c r="T513">
        <v>1.0299690641918</v>
      </c>
      <c r="U513">
        <v>0.85996743428704303</v>
      </c>
      <c r="V513">
        <v>0.92929292929292995</v>
      </c>
    </row>
    <row r="514" spans="1:22" x14ac:dyDescent="0.2">
      <c r="A514" t="s">
        <v>3552</v>
      </c>
      <c r="B514">
        <v>0.94150475403059197</v>
      </c>
      <c r="C514">
        <v>0.82647628267182904</v>
      </c>
      <c r="D514">
        <v>1.1465734808775001</v>
      </c>
      <c r="E514">
        <v>0.97974369574204301</v>
      </c>
      <c r="F514">
        <v>1.1297192642788001</v>
      </c>
      <c r="G514">
        <v>0.90506697728596297</v>
      </c>
      <c r="H514">
        <v>1.05419880034276</v>
      </c>
      <c r="I514">
        <v>0.82720132286068704</v>
      </c>
      <c r="J514">
        <v>0.74927395934172403</v>
      </c>
      <c r="K514">
        <v>0.84643758493496402</v>
      </c>
      <c r="L514">
        <v>0.78341902313624501</v>
      </c>
      <c r="M514">
        <v>1.3298883836296</v>
      </c>
      <c r="N514">
        <v>1.36834462729913</v>
      </c>
      <c r="O514">
        <v>1.1737526693845799</v>
      </c>
      <c r="P514">
        <v>1.1112029764365401</v>
      </c>
      <c r="Q514">
        <v>0.97918683446272803</v>
      </c>
      <c r="R514">
        <v>1.2005435837701399</v>
      </c>
      <c r="S514">
        <v>1.00744109136007</v>
      </c>
      <c r="T514">
        <v>1.1413359148112301</v>
      </c>
      <c r="U514">
        <v>0.93379926227916898</v>
      </c>
      <c r="V514">
        <v>1.18016281062553</v>
      </c>
    </row>
    <row r="515" spans="1:22" x14ac:dyDescent="0.2">
      <c r="A515" t="s">
        <v>3560</v>
      </c>
      <c r="B515">
        <v>1.0038433059483101</v>
      </c>
      <c r="C515">
        <v>0.94310098317829805</v>
      </c>
      <c r="D515">
        <v>0.99761112846616096</v>
      </c>
      <c r="E515">
        <v>1.01796481083178</v>
      </c>
      <c r="F515">
        <v>1.0103083684888701</v>
      </c>
      <c r="G515">
        <v>1.0070196071225099</v>
      </c>
      <c r="H515">
        <v>0.996950793317957</v>
      </c>
      <c r="I515">
        <v>0.94476569937590205</v>
      </c>
      <c r="J515">
        <v>0.97421142746191902</v>
      </c>
      <c r="K515">
        <v>0.97909737407890596</v>
      </c>
      <c r="L515">
        <v>0.98018452505766596</v>
      </c>
      <c r="M515">
        <v>1.0386975071400899</v>
      </c>
      <c r="N515">
        <v>1.0660512241187601</v>
      </c>
      <c r="O515">
        <v>0.98030099781326496</v>
      </c>
      <c r="P515">
        <v>1.0424879235569999</v>
      </c>
      <c r="Q515">
        <v>1.10808783294795</v>
      </c>
      <c r="R515">
        <v>1.06973667285323</v>
      </c>
      <c r="S515">
        <v>0.98827615387327505</v>
      </c>
      <c r="T515">
        <v>0.97812119393500796</v>
      </c>
      <c r="U515">
        <v>0.99654532424337094</v>
      </c>
      <c r="V515">
        <v>1.0045082826588401</v>
      </c>
    </row>
    <row r="516" spans="1:22" x14ac:dyDescent="0.2">
      <c r="A516" t="s">
        <v>3579</v>
      </c>
      <c r="B516">
        <v>1.13239074550129</v>
      </c>
      <c r="C516">
        <v>1.32080200501254</v>
      </c>
      <c r="D516">
        <v>1.3800205973223401</v>
      </c>
      <c r="E516">
        <v>0.63110539845758395</v>
      </c>
      <c r="F516">
        <v>0.93233082706766901</v>
      </c>
      <c r="G516">
        <v>0.89186405767249999</v>
      </c>
      <c r="H516">
        <v>0.88310185185185297</v>
      </c>
      <c r="I516">
        <v>0.83290488431876697</v>
      </c>
      <c r="J516">
        <v>1.7769423558897299</v>
      </c>
      <c r="K516">
        <v>0.71987641606591002</v>
      </c>
      <c r="L516">
        <v>1.1018518518518501</v>
      </c>
      <c r="M516">
        <v>0.61953727506426803</v>
      </c>
      <c r="N516">
        <v>8.2706766917292798E-2</v>
      </c>
      <c r="O516">
        <v>1.02574665293512</v>
      </c>
      <c r="P516">
        <v>0.98714652956298299</v>
      </c>
      <c r="Q516">
        <v>1.54511278195489</v>
      </c>
      <c r="R516">
        <v>1.6168898043254301</v>
      </c>
      <c r="S516">
        <v>1.09254498714653</v>
      </c>
      <c r="T516">
        <v>0.92355889724310802</v>
      </c>
      <c r="U516">
        <v>0.68486096807414898</v>
      </c>
      <c r="V516">
        <v>0.97800925925925997</v>
      </c>
    </row>
    <row r="517" spans="1:22" x14ac:dyDescent="0.2">
      <c r="A517" t="s">
        <v>3580</v>
      </c>
      <c r="B517">
        <v>1.0001289324394</v>
      </c>
      <c r="C517">
        <v>0.98433972911963896</v>
      </c>
      <c r="D517">
        <v>1.0575256107171001</v>
      </c>
      <c r="E517">
        <v>0.95758122743682395</v>
      </c>
      <c r="F517">
        <v>0.96924379232505598</v>
      </c>
      <c r="G517">
        <v>0.96664039926451195</v>
      </c>
      <c r="H517">
        <v>0.98705631171603803</v>
      </c>
      <c r="I517">
        <v>0.99664775657555504</v>
      </c>
      <c r="J517">
        <v>1.0592550790067701</v>
      </c>
      <c r="K517">
        <v>0.97885474126608796</v>
      </c>
      <c r="L517">
        <v>0.99626367760875301</v>
      </c>
      <c r="M517">
        <v>0.99303764827230601</v>
      </c>
      <c r="N517">
        <v>1.1213318284424401</v>
      </c>
      <c r="O517">
        <v>1.02153926976622</v>
      </c>
      <c r="P517">
        <v>1.06549767921609</v>
      </c>
      <c r="Q517">
        <v>1.04528781038375</v>
      </c>
      <c r="R517">
        <v>1.1174152876280501</v>
      </c>
      <c r="S517">
        <v>1.00979886539453</v>
      </c>
      <c r="T517">
        <v>0.95372460496613998</v>
      </c>
      <c r="U517">
        <v>0.94615182558444899</v>
      </c>
      <c r="V517">
        <v>0.90992794235388297</v>
      </c>
    </row>
    <row r="518" spans="1:22" x14ac:dyDescent="0.2">
      <c r="A518" t="s">
        <v>3587</v>
      </c>
      <c r="B518">
        <v>1.01345004269855</v>
      </c>
      <c r="C518">
        <v>0.94232097628367595</v>
      </c>
      <c r="D518">
        <v>1.0126718213058401</v>
      </c>
      <c r="E518">
        <v>0.98014517506404897</v>
      </c>
      <c r="F518">
        <v>0.97973750863458497</v>
      </c>
      <c r="G518">
        <v>0.97680412371133996</v>
      </c>
      <c r="H518">
        <v>0.96223531979917099</v>
      </c>
      <c r="I518">
        <v>1.0345858240819801</v>
      </c>
      <c r="J518">
        <v>1.0729910200322399</v>
      </c>
      <c r="K518">
        <v>1.05262027491409</v>
      </c>
      <c r="L518">
        <v>1.01266099104999</v>
      </c>
      <c r="M518">
        <v>1.07771135781384</v>
      </c>
      <c r="N518">
        <v>1.0221045360350001</v>
      </c>
      <c r="O518">
        <v>1.0064432989690699</v>
      </c>
      <c r="P518">
        <v>1.02711357813835</v>
      </c>
      <c r="Q518">
        <v>1.0935988947732</v>
      </c>
      <c r="R518">
        <v>1.09965635738831</v>
      </c>
      <c r="S518">
        <v>1.0012809564474801</v>
      </c>
      <c r="T518">
        <v>0.94381763757771198</v>
      </c>
      <c r="U518">
        <v>0.97197164948453596</v>
      </c>
      <c r="V518">
        <v>0.96561886051080503</v>
      </c>
    </row>
    <row r="519" spans="1:22" x14ac:dyDescent="0.2">
      <c r="A519" t="s">
        <v>3591</v>
      </c>
      <c r="B519">
        <v>0.97829219960367297</v>
      </c>
      <c r="C519">
        <v>0.92253093909245398</v>
      </c>
      <c r="D519">
        <v>0.99513980559222304</v>
      </c>
      <c r="E519">
        <v>0.99855881823094805</v>
      </c>
      <c r="F519">
        <v>1.0040645474399501</v>
      </c>
      <c r="G519">
        <v>0.98799951998079605</v>
      </c>
      <c r="H519">
        <v>0.99637440328720595</v>
      </c>
      <c r="I519">
        <v>0.95178045997718497</v>
      </c>
      <c r="J519">
        <v>0.95110410094637399</v>
      </c>
      <c r="K519">
        <v>0.96228849153966001</v>
      </c>
      <c r="L519">
        <v>0.94380325095171702</v>
      </c>
      <c r="M519">
        <v>1.0456374226866001</v>
      </c>
      <c r="N519">
        <v>1.0460749818005299</v>
      </c>
      <c r="O519">
        <v>1.02124084963398</v>
      </c>
      <c r="P519">
        <v>1.1247222722632599</v>
      </c>
      <c r="Q519">
        <v>1.09709415190488</v>
      </c>
      <c r="R519">
        <v>1.1415456618264701</v>
      </c>
      <c r="S519">
        <v>0.96090794451449901</v>
      </c>
      <c r="T519">
        <v>0.98034457655908702</v>
      </c>
      <c r="U519">
        <v>0.95808832353294004</v>
      </c>
      <c r="V519">
        <v>0.98166052329445797</v>
      </c>
    </row>
    <row r="520" spans="1:22" x14ac:dyDescent="0.2">
      <c r="A520" t="s">
        <v>3599</v>
      </c>
      <c r="B520">
        <v>0.97808358817533203</v>
      </c>
      <c r="C520">
        <v>0.886366592949136</v>
      </c>
      <c r="D520">
        <v>1.02021008661466</v>
      </c>
      <c r="E520">
        <v>1.01089449541285</v>
      </c>
      <c r="F520">
        <v>1.0447508781058901</v>
      </c>
      <c r="G520">
        <v>0.98445850482216102</v>
      </c>
      <c r="H520">
        <v>0.98138942001274698</v>
      </c>
      <c r="I520">
        <v>0.89729867482161496</v>
      </c>
      <c r="J520">
        <v>0.92467802783921205</v>
      </c>
      <c r="K520">
        <v>0.89858099391854196</v>
      </c>
      <c r="L520">
        <v>0.85634161886552096</v>
      </c>
      <c r="M520">
        <v>1.11391437308869</v>
      </c>
      <c r="N520">
        <v>0.99186938987901996</v>
      </c>
      <c r="O520">
        <v>0.99072424596105102</v>
      </c>
      <c r="P520">
        <v>1.14564220183487</v>
      </c>
      <c r="Q520">
        <v>1.07141927930272</v>
      </c>
      <c r="R520">
        <v>1.2861969408440299</v>
      </c>
      <c r="S520">
        <v>0.93692660550458995</v>
      </c>
      <c r="T520">
        <v>0.95759073760895097</v>
      </c>
      <c r="U520">
        <v>0.93083113213342406</v>
      </c>
      <c r="V520">
        <v>0.98655194391332202</v>
      </c>
    </row>
    <row r="521" spans="1:22" x14ac:dyDescent="0.2">
      <c r="A521" t="s">
        <v>3613</v>
      </c>
      <c r="B521">
        <v>0.99546960989996802</v>
      </c>
      <c r="C521">
        <v>0.924404994147485</v>
      </c>
      <c r="D521">
        <v>0.972938819540762</v>
      </c>
      <c r="E521">
        <v>0.97864027486393701</v>
      </c>
      <c r="F521">
        <v>1.00474704122773</v>
      </c>
      <c r="G521">
        <v>1.0152257666820801</v>
      </c>
      <c r="H521">
        <v>0.98512959164646596</v>
      </c>
      <c r="I521">
        <v>1.0065979506825999</v>
      </c>
      <c r="J521">
        <v>0.99613083625959198</v>
      </c>
      <c r="K521">
        <v>1.00436122669132</v>
      </c>
      <c r="L521">
        <v>0.99420411461246605</v>
      </c>
      <c r="M521">
        <v>1.0254492383471701</v>
      </c>
      <c r="N521">
        <v>1.0266777214202101</v>
      </c>
      <c r="O521">
        <v>0.957343196178148</v>
      </c>
      <c r="P521">
        <v>1.04664173431847</v>
      </c>
      <c r="Q521">
        <v>1.1541812979581201</v>
      </c>
      <c r="R521">
        <v>1.0439821235937801</v>
      </c>
      <c r="S521">
        <v>1.00431755298124</v>
      </c>
      <c r="T521">
        <v>0.98034529847834595</v>
      </c>
      <c r="U521">
        <v>1.0049314224071499</v>
      </c>
      <c r="V521">
        <v>0.98753806948846901</v>
      </c>
    </row>
    <row r="522" spans="1:22" x14ac:dyDescent="0.2">
      <c r="A522" t="s">
        <v>3630</v>
      </c>
      <c r="B522">
        <v>0.86798375184637999</v>
      </c>
      <c r="C522">
        <v>0.86176836861768402</v>
      </c>
      <c r="D522">
        <v>0.97406130963177995</v>
      </c>
      <c r="E522">
        <v>1.0550221565731199</v>
      </c>
      <c r="F522">
        <v>1.0348692403486901</v>
      </c>
      <c r="G522">
        <v>1.0107019771449299</v>
      </c>
      <c r="H522">
        <v>1.0331681280975999</v>
      </c>
      <c r="I522">
        <v>0.93426883308714903</v>
      </c>
      <c r="J522">
        <v>0.80074719800747296</v>
      </c>
      <c r="K522">
        <v>0.84872120442590304</v>
      </c>
      <c r="L522">
        <v>0.92375142966069401</v>
      </c>
      <c r="M522">
        <v>1.0480059084194999</v>
      </c>
      <c r="N522">
        <v>1.09298464092985</v>
      </c>
      <c r="O522">
        <v>1.04117540359151</v>
      </c>
      <c r="P522">
        <v>1.09527326440177</v>
      </c>
      <c r="Q522">
        <v>0.98381070983810803</v>
      </c>
      <c r="R522">
        <v>1.17431525485217</v>
      </c>
      <c r="S522">
        <v>1.01033973412112</v>
      </c>
      <c r="T522">
        <v>1.1892901618928999</v>
      </c>
      <c r="U522">
        <v>0.96027571195356398</v>
      </c>
      <c r="V522">
        <v>1.00705299275639</v>
      </c>
    </row>
    <row r="523" spans="1:22" x14ac:dyDescent="0.2">
      <c r="A523" t="s">
        <v>3634</v>
      </c>
      <c r="B523">
        <v>0.97328353921287003</v>
      </c>
      <c r="C523">
        <v>0.92767097384178998</v>
      </c>
      <c r="D523">
        <v>0.99743473668326499</v>
      </c>
      <c r="E523">
        <v>0.96681987934501601</v>
      </c>
      <c r="F523">
        <v>1.01575795776867</v>
      </c>
      <c r="G523">
        <v>1.0113173381620599</v>
      </c>
      <c r="H523">
        <v>1.02016383112791</v>
      </c>
      <c r="I523">
        <v>1.00143636885952</v>
      </c>
      <c r="J523">
        <v>1.0116608887488201</v>
      </c>
      <c r="K523">
        <v>0.95639052361551202</v>
      </c>
      <c r="L523">
        <v>0.95321361058601095</v>
      </c>
      <c r="M523">
        <v>1.1266877334099401</v>
      </c>
      <c r="N523">
        <v>0.99905452253388005</v>
      </c>
      <c r="O523">
        <v>1.01011015542478</v>
      </c>
      <c r="P523">
        <v>1.1252513645504201</v>
      </c>
      <c r="Q523">
        <v>1.10636621493854</v>
      </c>
      <c r="R523">
        <v>1.16764750264071</v>
      </c>
      <c r="S523">
        <v>0.96839988509049102</v>
      </c>
      <c r="T523">
        <v>0.93302867948313895</v>
      </c>
      <c r="U523">
        <v>0.93601931492379697</v>
      </c>
      <c r="V523">
        <v>0.91335853812224299</v>
      </c>
    </row>
    <row r="524" spans="1:22" x14ac:dyDescent="0.2">
      <c r="A524" t="s">
        <v>3639</v>
      </c>
      <c r="B524">
        <v>0.92459274829217097</v>
      </c>
      <c r="C524">
        <v>0.87863038826047102</v>
      </c>
      <c r="D524">
        <v>1.0009010168618899</v>
      </c>
      <c r="E524">
        <v>1.0014450867052</v>
      </c>
      <c r="F524">
        <v>0.98746560684805895</v>
      </c>
      <c r="G524">
        <v>0.95945424121508605</v>
      </c>
      <c r="H524">
        <v>0.995860927152318</v>
      </c>
      <c r="I524">
        <v>0.93300052548607504</v>
      </c>
      <c r="J524">
        <v>0.82512992968511101</v>
      </c>
      <c r="K524">
        <v>0.87823400695070197</v>
      </c>
      <c r="L524">
        <v>0.91597682119205304</v>
      </c>
      <c r="M524">
        <v>1.0275880189175</v>
      </c>
      <c r="N524">
        <v>1.1381840415775</v>
      </c>
      <c r="O524">
        <v>1.0557343287424401</v>
      </c>
      <c r="P524">
        <v>1.0769837099316899</v>
      </c>
      <c r="Q524">
        <v>1.0629776826658499</v>
      </c>
      <c r="R524">
        <v>1.0994980048912399</v>
      </c>
      <c r="S524">
        <v>1</v>
      </c>
      <c r="T524">
        <v>1.12947110975237</v>
      </c>
      <c r="U524">
        <v>0.95675119062942504</v>
      </c>
      <c r="V524">
        <v>0.96481788079470299</v>
      </c>
    </row>
    <row r="525" spans="1:22" x14ac:dyDescent="0.2">
      <c r="A525" t="s">
        <v>3673</v>
      </c>
      <c r="B525">
        <v>0.80795610425240105</v>
      </c>
      <c r="C525">
        <v>0.81535648994515597</v>
      </c>
      <c r="D525">
        <v>0.84214046822742405</v>
      </c>
      <c r="E525">
        <v>1.0795610425240101</v>
      </c>
      <c r="F525">
        <v>1.0469226081657499</v>
      </c>
      <c r="G525">
        <v>0.92508361204013501</v>
      </c>
      <c r="H525">
        <v>1.0003236245954701</v>
      </c>
      <c r="I525">
        <v>0.85185185185185197</v>
      </c>
      <c r="J525">
        <v>0.785496648385132</v>
      </c>
      <c r="K525">
        <v>0.82006688963210805</v>
      </c>
      <c r="L525">
        <v>0.85889967637540499</v>
      </c>
      <c r="M525">
        <v>1.1200274348422501</v>
      </c>
      <c r="N525">
        <v>1.1014625228519199</v>
      </c>
      <c r="O525">
        <v>1.19799331103679</v>
      </c>
      <c r="P525">
        <v>1.30452674897119</v>
      </c>
      <c r="Q525">
        <v>1.3040828762949399</v>
      </c>
      <c r="R525">
        <v>1.2274247491638799</v>
      </c>
      <c r="S525">
        <v>0.938271604938271</v>
      </c>
      <c r="T525">
        <v>1.0496648385131</v>
      </c>
      <c r="U525">
        <v>0.98695652173913095</v>
      </c>
      <c r="V525">
        <v>1.17411003236246</v>
      </c>
    </row>
    <row r="526" spans="1:22" x14ac:dyDescent="0.2">
      <c r="A526" t="s">
        <v>3679</v>
      </c>
      <c r="B526">
        <v>0.96572539390219103</v>
      </c>
      <c r="C526">
        <v>0.98347375243033097</v>
      </c>
      <c r="D526">
        <v>0.98660847138180596</v>
      </c>
      <c r="E526">
        <v>1.0017393083691399</v>
      </c>
      <c r="F526">
        <v>1.0289479369194201</v>
      </c>
      <c r="G526">
        <v>0.94097807757166896</v>
      </c>
      <c r="H526">
        <v>0.93748699812773295</v>
      </c>
      <c r="I526">
        <v>0.90362185389809602</v>
      </c>
      <c r="J526">
        <v>0.91574854180168597</v>
      </c>
      <c r="K526">
        <v>0.90834242634659002</v>
      </c>
      <c r="L526">
        <v>0.95017682546286897</v>
      </c>
      <c r="M526">
        <v>0.95129936566400797</v>
      </c>
      <c r="N526">
        <v>1.0238712464895201</v>
      </c>
      <c r="O526">
        <v>1.02331117944648</v>
      </c>
      <c r="P526">
        <v>1.17597708205443</v>
      </c>
      <c r="Q526">
        <v>0.99686757399006198</v>
      </c>
      <c r="R526">
        <v>1.2500743973812101</v>
      </c>
      <c r="S526">
        <v>0.96787395129936704</v>
      </c>
      <c r="T526">
        <v>1.00118816158998</v>
      </c>
      <c r="U526">
        <v>0.96419006050987099</v>
      </c>
      <c r="V526">
        <v>1.0349490326607</v>
      </c>
    </row>
    <row r="527" spans="1:22" x14ac:dyDescent="0.2">
      <c r="A527" t="s">
        <v>3689</v>
      </c>
      <c r="B527">
        <v>0.79826689774696702</v>
      </c>
      <c r="C527">
        <v>0.74202237878159905</v>
      </c>
      <c r="D527">
        <v>0.90688259109311697</v>
      </c>
      <c r="E527">
        <v>0.96863084922010401</v>
      </c>
      <c r="F527">
        <v>1.05470368835475</v>
      </c>
      <c r="G527">
        <v>0.96896086369770495</v>
      </c>
      <c r="H527">
        <v>0.96103667136812498</v>
      </c>
      <c r="I527">
        <v>0.92235701906412504</v>
      </c>
      <c r="J527">
        <v>0.81019477828429298</v>
      </c>
      <c r="K527">
        <v>0.81578947368421095</v>
      </c>
      <c r="L527">
        <v>0.82651622002820901</v>
      </c>
      <c r="M527">
        <v>1.021143847487</v>
      </c>
      <c r="N527">
        <v>1.1313717364276801</v>
      </c>
      <c r="O527">
        <v>1.0499325236167301</v>
      </c>
      <c r="P527">
        <v>1.14072790294627</v>
      </c>
      <c r="Q527">
        <v>1.00559469539992</v>
      </c>
      <c r="R527">
        <v>1.2260458839406201</v>
      </c>
      <c r="S527">
        <v>0.978509532062392</v>
      </c>
      <c r="T527">
        <v>1.1017405719022</v>
      </c>
      <c r="U527">
        <v>0.96710526315789502</v>
      </c>
      <c r="V527">
        <v>1.0588857545839201</v>
      </c>
    </row>
    <row r="528" spans="1:22" x14ac:dyDescent="0.2">
      <c r="A528" t="s">
        <v>3698</v>
      </c>
      <c r="B528">
        <v>1.0386130811662699</v>
      </c>
      <c r="C528">
        <v>1.04285714285714</v>
      </c>
      <c r="D528">
        <v>1.0453479280688101</v>
      </c>
      <c r="E528">
        <v>0.99881796690307501</v>
      </c>
      <c r="F528">
        <v>0.78646616541353498</v>
      </c>
      <c r="G528">
        <v>0.92885066458170495</v>
      </c>
      <c r="H528">
        <v>0.97717231222385803</v>
      </c>
      <c r="I528">
        <v>0.71946414499606104</v>
      </c>
      <c r="J528">
        <v>0.99022556390977501</v>
      </c>
      <c r="K528">
        <v>0.78420641125879798</v>
      </c>
      <c r="L528">
        <v>0.96907216494845205</v>
      </c>
      <c r="M528">
        <v>1.08747044917258</v>
      </c>
      <c r="N528">
        <v>1.30526315789474</v>
      </c>
      <c r="O528">
        <v>1.04612978889758</v>
      </c>
      <c r="P528">
        <v>1.08274231678487</v>
      </c>
      <c r="Q528">
        <v>1.1541353383458699</v>
      </c>
      <c r="R528">
        <v>1.20953870211102</v>
      </c>
      <c r="S528">
        <v>0.80614657210401897</v>
      </c>
      <c r="T528">
        <v>0.95639097744361001</v>
      </c>
      <c r="U528">
        <v>0.79515246286161201</v>
      </c>
      <c r="V528">
        <v>0.90795287187039697</v>
      </c>
    </row>
    <row r="529" spans="1:22" x14ac:dyDescent="0.2">
      <c r="A529" t="s">
        <v>3710</v>
      </c>
      <c r="B529">
        <v>0.76641729010806203</v>
      </c>
      <c r="C529">
        <v>0.92067089755213405</v>
      </c>
      <c r="D529">
        <v>0.82986913010007701</v>
      </c>
      <c r="E529">
        <v>1.06857855361596</v>
      </c>
      <c r="F529">
        <v>1.0543970988214</v>
      </c>
      <c r="G529">
        <v>1.0931485758275601</v>
      </c>
      <c r="H529">
        <v>1.0281402936378501</v>
      </c>
      <c r="I529">
        <v>0.86699916874480698</v>
      </c>
      <c r="J529">
        <v>0.94197642792384695</v>
      </c>
      <c r="K529">
        <v>0.73749037721324096</v>
      </c>
      <c r="L529">
        <v>0.86867862969005005</v>
      </c>
      <c r="M529">
        <v>0.90274314214464002</v>
      </c>
      <c r="N529">
        <v>6.1196736174070801E-2</v>
      </c>
      <c r="O529">
        <v>1.4103156274057</v>
      </c>
      <c r="P529">
        <v>1.08478802992519</v>
      </c>
      <c r="Q529">
        <v>1.0485040797824099</v>
      </c>
      <c r="R529">
        <v>1.51655119322556</v>
      </c>
      <c r="S529">
        <v>0.985868661679138</v>
      </c>
      <c r="T529">
        <v>1.0797824116047099</v>
      </c>
      <c r="U529">
        <v>0.90685142417244102</v>
      </c>
      <c r="V529">
        <v>1.0232463295269201</v>
      </c>
    </row>
    <row r="530" spans="1:22" x14ac:dyDescent="0.2">
      <c r="A530" t="s">
        <v>3711</v>
      </c>
      <c r="B530">
        <v>1.0876498529744401</v>
      </c>
      <c r="C530">
        <v>0.98579682233991295</v>
      </c>
      <c r="D530">
        <v>1.0472132657761399</v>
      </c>
      <c r="E530">
        <v>0.81067631757520897</v>
      </c>
      <c r="F530">
        <v>1.0204622051035099</v>
      </c>
      <c r="G530">
        <v>0.98986642100414601</v>
      </c>
      <c r="H530">
        <v>0.97792571829011898</v>
      </c>
      <c r="I530">
        <v>0.93802307170323396</v>
      </c>
      <c r="J530">
        <v>0.83172845450168598</v>
      </c>
      <c r="K530">
        <v>0.88657300783049298</v>
      </c>
      <c r="L530">
        <v>0.91730903994393798</v>
      </c>
      <c r="M530">
        <v>0.99796426147930295</v>
      </c>
      <c r="N530">
        <v>1.0169715936446799</v>
      </c>
      <c r="O530">
        <v>0.93758636573007803</v>
      </c>
      <c r="P530">
        <v>1.0167382945035099</v>
      </c>
      <c r="Q530">
        <v>1.1108570052961</v>
      </c>
      <c r="R530">
        <v>1.10409949332105</v>
      </c>
      <c r="S530">
        <v>1.0228455100656</v>
      </c>
      <c r="T530">
        <v>1.0398411169956701</v>
      </c>
      <c r="U530">
        <v>0.961192998618148</v>
      </c>
      <c r="V530">
        <v>1.2036907264657799</v>
      </c>
    </row>
    <row r="531" spans="1:22" x14ac:dyDescent="0.2">
      <c r="A531" t="s">
        <v>3743</v>
      </c>
      <c r="B531">
        <v>1.07665526508673</v>
      </c>
      <c r="C531">
        <v>1.0412298644847899</v>
      </c>
      <c r="D531">
        <v>1.1072408445663799</v>
      </c>
      <c r="E531">
        <v>0.97770583923772203</v>
      </c>
      <c r="F531">
        <v>1.0075428279212499</v>
      </c>
      <c r="G531">
        <v>0.99964213288798798</v>
      </c>
      <c r="H531">
        <v>0.99987007925165705</v>
      </c>
      <c r="I531">
        <v>0.93806498900561797</v>
      </c>
      <c r="J531">
        <v>0.95026847353618005</v>
      </c>
      <c r="K531">
        <v>0.92550399618275103</v>
      </c>
      <c r="L531">
        <v>0.936598674808368</v>
      </c>
      <c r="M531">
        <v>1.0569264598094299</v>
      </c>
      <c r="N531">
        <v>1.00799028381488</v>
      </c>
      <c r="O531">
        <v>0.96850769414290805</v>
      </c>
      <c r="P531">
        <v>1.04788663571952</v>
      </c>
      <c r="Q531">
        <v>1.14612631040655</v>
      </c>
      <c r="R531">
        <v>1.0666825718716499</v>
      </c>
      <c r="S531">
        <v>1.0096506230149001</v>
      </c>
      <c r="T531">
        <v>1.02262848376374</v>
      </c>
      <c r="U531">
        <v>0.99892639866396304</v>
      </c>
      <c r="V531">
        <v>1.1169286735091599</v>
      </c>
    </row>
    <row r="532" spans="1:22" x14ac:dyDescent="0.2">
      <c r="A532" t="s">
        <v>3744</v>
      </c>
      <c r="B532">
        <v>1.02039842873176</v>
      </c>
      <c r="C532">
        <v>0.96948824784195098</v>
      </c>
      <c r="D532">
        <v>0.966466710676119</v>
      </c>
      <c r="E532">
        <v>0.99883090160868204</v>
      </c>
      <c r="F532">
        <v>0.99820577739678396</v>
      </c>
      <c r="G532">
        <v>1.0071850214785301</v>
      </c>
      <c r="H532">
        <v>0.99976886183716296</v>
      </c>
      <c r="I532">
        <v>0.99650205761316801</v>
      </c>
      <c r="J532">
        <v>1.0222682960866001</v>
      </c>
      <c r="K532">
        <v>1.03035695492858</v>
      </c>
      <c r="L532">
        <v>0.97730030625806896</v>
      </c>
      <c r="M532">
        <v>1.01273849607183</v>
      </c>
      <c r="N532">
        <v>1.0418751619784301</v>
      </c>
      <c r="O532">
        <v>0.96351999081541695</v>
      </c>
      <c r="P532">
        <v>0.97828282828282698</v>
      </c>
      <c r="Q532">
        <v>1.2071330316381299</v>
      </c>
      <c r="R532">
        <v>1.04788419773638</v>
      </c>
      <c r="S532">
        <v>1.02313879536102</v>
      </c>
      <c r="T532">
        <v>1.0150814377703801</v>
      </c>
      <c r="U532">
        <v>1.0050706543057499</v>
      </c>
      <c r="V532">
        <v>0.99474160679546297</v>
      </c>
    </row>
    <row r="533" spans="1:22" x14ac:dyDescent="0.2">
      <c r="A533" t="s">
        <v>3749</v>
      </c>
      <c r="B533">
        <v>0.88951841359773398</v>
      </c>
      <c r="C533">
        <v>0.94112859468258203</v>
      </c>
      <c r="D533">
        <v>1.0010411736867</v>
      </c>
      <c r="E533">
        <v>0.95396600566572198</v>
      </c>
      <c r="F533">
        <v>1.0390667390124799</v>
      </c>
      <c r="G533">
        <v>0.95125414103170802</v>
      </c>
      <c r="H533">
        <v>0.97363497193400195</v>
      </c>
      <c r="I533">
        <v>0.90509915014164199</v>
      </c>
      <c r="J533">
        <v>0.81895460300235101</v>
      </c>
      <c r="K533">
        <v>0.88689067676289701</v>
      </c>
      <c r="L533">
        <v>0.81638033679197197</v>
      </c>
      <c r="M533">
        <v>0.86720963172804499</v>
      </c>
      <c r="N533">
        <v>0.91815879905950404</v>
      </c>
      <c r="O533">
        <v>0.98476100331282601</v>
      </c>
      <c r="P533">
        <v>1.16873229461756</v>
      </c>
      <c r="Q533">
        <v>1.0197142340387</v>
      </c>
      <c r="R533">
        <v>1.1513487931850499</v>
      </c>
      <c r="S533">
        <v>0.98211756373937598</v>
      </c>
      <c r="T533">
        <v>1.10490142882981</v>
      </c>
      <c r="U533">
        <v>1.0017983909133901</v>
      </c>
      <c r="V533">
        <v>0.957901003572036</v>
      </c>
    </row>
    <row r="534" spans="1:22" x14ac:dyDescent="0.2">
      <c r="A534" t="s">
        <v>3764</v>
      </c>
      <c r="B534">
        <v>0.99432744139400597</v>
      </c>
      <c r="C534">
        <v>1.0015604857860101</v>
      </c>
      <c r="D534">
        <v>0.94878740970072295</v>
      </c>
      <c r="E534">
        <v>0.97229534912874305</v>
      </c>
      <c r="F534">
        <v>0.98161340660831997</v>
      </c>
      <c r="G534">
        <v>1.02883126934984</v>
      </c>
      <c r="H534">
        <v>0.99823230700006305</v>
      </c>
      <c r="I534">
        <v>1.0617400025072099</v>
      </c>
      <c r="J534">
        <v>1.0196756903453399</v>
      </c>
      <c r="K534">
        <v>1.0235423116615101</v>
      </c>
      <c r="L534">
        <v>0.98360866490968601</v>
      </c>
      <c r="M534">
        <v>0.99592578663657805</v>
      </c>
      <c r="N534">
        <v>0.96773865255444702</v>
      </c>
      <c r="O534">
        <v>0.97826367389060898</v>
      </c>
      <c r="P534">
        <v>1.0332831891688601</v>
      </c>
      <c r="Q534">
        <v>1.19845308365561</v>
      </c>
      <c r="R534">
        <v>1.0379256965944299</v>
      </c>
      <c r="S534">
        <v>1.0167356148928199</v>
      </c>
      <c r="T534">
        <v>0.96478729900264504</v>
      </c>
      <c r="U534">
        <v>0.98029540763674095</v>
      </c>
      <c r="V534">
        <v>0.98470142058237498</v>
      </c>
    </row>
    <row r="535" spans="1:22" x14ac:dyDescent="0.2">
      <c r="A535" t="s">
        <v>3770</v>
      </c>
      <c r="B535">
        <v>1.00195482189401</v>
      </c>
      <c r="C535">
        <v>0.87030788696752204</v>
      </c>
      <c r="D535">
        <v>1.0358381502890199</v>
      </c>
      <c r="E535">
        <v>0.96828844483058296</v>
      </c>
      <c r="F535">
        <v>0.92830029523407598</v>
      </c>
      <c r="G535">
        <v>0.93086705202311903</v>
      </c>
      <c r="H535">
        <v>0.91530524505588995</v>
      </c>
      <c r="I535">
        <v>0.89487402258905502</v>
      </c>
      <c r="J535">
        <v>1.0544074230282601</v>
      </c>
      <c r="K535">
        <v>0.959537572254335</v>
      </c>
      <c r="L535">
        <v>0.98989681857265699</v>
      </c>
      <c r="M535">
        <v>1.1268462206776699</v>
      </c>
      <c r="N535">
        <v>0.90784479122732797</v>
      </c>
      <c r="O535">
        <v>0.99976878612716802</v>
      </c>
      <c r="P535">
        <v>1.02258905299739</v>
      </c>
      <c r="Q535">
        <v>1.2560101223112601</v>
      </c>
      <c r="R535">
        <v>1.1223121387283299</v>
      </c>
      <c r="S535">
        <v>0.99695916594265999</v>
      </c>
      <c r="T535">
        <v>0.99198650358498397</v>
      </c>
      <c r="U535">
        <v>0.96578034682080904</v>
      </c>
      <c r="V535">
        <v>0.981083404987102</v>
      </c>
    </row>
    <row r="536" spans="1:22" x14ac:dyDescent="0.2">
      <c r="A536" t="s">
        <v>3773</v>
      </c>
      <c r="B536">
        <v>0.94517233238904796</v>
      </c>
      <c r="C536">
        <v>0.95736576975058196</v>
      </c>
      <c r="D536">
        <v>0.96920740965685304</v>
      </c>
      <c r="E536">
        <v>1.00059017941454</v>
      </c>
      <c r="F536">
        <v>1.01179506081828</v>
      </c>
      <c r="G536">
        <v>0.98487701184330301</v>
      </c>
      <c r="H536">
        <v>0.97889786566984205</v>
      </c>
      <c r="I536">
        <v>0.97308781869688199</v>
      </c>
      <c r="J536">
        <v>0.97960437400171996</v>
      </c>
      <c r="K536">
        <v>0.98797449134528104</v>
      </c>
      <c r="L536">
        <v>0.95743398046545602</v>
      </c>
      <c r="M536">
        <v>0.97485835694051204</v>
      </c>
      <c r="N536">
        <v>0.99483966089200004</v>
      </c>
      <c r="O536">
        <v>0.97382326146371001</v>
      </c>
      <c r="P536">
        <v>1.06078847969783</v>
      </c>
      <c r="Q536">
        <v>1.15788180366138</v>
      </c>
      <c r="R536">
        <v>1.0910416034011501</v>
      </c>
      <c r="S536">
        <v>0.99893767705382197</v>
      </c>
      <c r="T536">
        <v>0.99035508047671394</v>
      </c>
      <c r="U536">
        <v>1.00649863346493</v>
      </c>
      <c r="V536">
        <v>1.06873266610394</v>
      </c>
    </row>
    <row r="537" spans="1:22" x14ac:dyDescent="0.2">
      <c r="A537" t="s">
        <v>3796</v>
      </c>
      <c r="B537">
        <v>0.99762599393627405</v>
      </c>
      <c r="C537">
        <v>1.0078732976653699</v>
      </c>
      <c r="D537">
        <v>0.97348069572432006</v>
      </c>
      <c r="E537">
        <v>0.99745437904010203</v>
      </c>
      <c r="F537">
        <v>0.99908803501945598</v>
      </c>
      <c r="G537">
        <v>1.0228451213369301</v>
      </c>
      <c r="H537">
        <v>1.0004549314569899</v>
      </c>
      <c r="I537">
        <v>1.0048624220582301</v>
      </c>
      <c r="J537">
        <v>1.0034046692606999</v>
      </c>
      <c r="K537">
        <v>1.0103706776497099</v>
      </c>
      <c r="L537">
        <v>0.97212786606817803</v>
      </c>
      <c r="M537">
        <v>0.99719695669584196</v>
      </c>
      <c r="N537">
        <v>1.0397616731517501</v>
      </c>
      <c r="O537">
        <v>0.95350973362173996</v>
      </c>
      <c r="P537">
        <v>1.02591384932212</v>
      </c>
      <c r="Q537">
        <v>1.22172908560311</v>
      </c>
      <c r="R537">
        <v>1.04660878840855</v>
      </c>
      <c r="S537">
        <v>1.0203649676791899</v>
      </c>
      <c r="T537">
        <v>0.97695768482490597</v>
      </c>
      <c r="U537">
        <v>0.99454798660701105</v>
      </c>
      <c r="V537">
        <v>0.99996967123620095</v>
      </c>
    </row>
    <row r="538" spans="1:22" x14ac:dyDescent="0.2">
      <c r="A538" t="s">
        <v>3835</v>
      </c>
      <c r="B538">
        <v>0.97807933194154495</v>
      </c>
      <c r="C538">
        <v>0.93839662447257699</v>
      </c>
      <c r="D538">
        <v>1.01935741368988</v>
      </c>
      <c r="E538">
        <v>0.94446764091858104</v>
      </c>
      <c r="F538">
        <v>0.87383966244725697</v>
      </c>
      <c r="G538">
        <v>0.95829175813210898</v>
      </c>
      <c r="H538">
        <v>0.92357111209570197</v>
      </c>
      <c r="I538">
        <v>0.90354906054279605</v>
      </c>
      <c r="J538">
        <v>1.0789029535865</v>
      </c>
      <c r="K538">
        <v>0.85791259229694505</v>
      </c>
      <c r="L538">
        <v>0.995347806823218</v>
      </c>
      <c r="M538">
        <v>0.93653444676409203</v>
      </c>
      <c r="N538">
        <v>0.79873417721519102</v>
      </c>
      <c r="O538">
        <v>0.82338854520055804</v>
      </c>
      <c r="P538">
        <v>1.2784968684759901</v>
      </c>
      <c r="Q538">
        <v>1.2934599156118201</v>
      </c>
      <c r="R538">
        <v>1.2488525244462201</v>
      </c>
      <c r="S538">
        <v>0.91022964509394499</v>
      </c>
      <c r="T538">
        <v>1.0668776371308</v>
      </c>
      <c r="U538">
        <v>0.92516463779684599</v>
      </c>
      <c r="V538">
        <v>0.93974302171023405</v>
      </c>
    </row>
    <row r="539" spans="1:22" x14ac:dyDescent="0.2">
      <c r="A539" t="s">
        <v>3836</v>
      </c>
      <c r="B539">
        <v>1.06390593047035</v>
      </c>
      <c r="C539">
        <v>1.36221419975933</v>
      </c>
      <c r="D539">
        <v>1.36828076410484</v>
      </c>
      <c r="E539">
        <v>1.0511247443762799</v>
      </c>
      <c r="F539">
        <v>0.97954271961492101</v>
      </c>
      <c r="G539">
        <v>0.96135051088405199</v>
      </c>
      <c r="H539">
        <v>1.0468061674008799</v>
      </c>
      <c r="I539">
        <v>0.91206543967280296</v>
      </c>
      <c r="J539">
        <v>0.99638989169675296</v>
      </c>
      <c r="K539">
        <v>0.89737894269213603</v>
      </c>
      <c r="L539">
        <v>1.1068281938325999</v>
      </c>
      <c r="M539">
        <v>0.66666666666666796</v>
      </c>
      <c r="N539">
        <v>0.61913357400722002</v>
      </c>
      <c r="O539">
        <v>1.0661928031985799</v>
      </c>
      <c r="P539">
        <v>1.16768916155419</v>
      </c>
      <c r="Q539">
        <v>1.3387484957882101</v>
      </c>
      <c r="R539">
        <v>1.6863616170590801</v>
      </c>
      <c r="S539">
        <v>0.89570552147239202</v>
      </c>
      <c r="T539">
        <v>0.90312876052948299</v>
      </c>
      <c r="U539">
        <v>0.73656152820968401</v>
      </c>
      <c r="V539">
        <v>0.60737885462555097</v>
      </c>
    </row>
    <row r="540" spans="1:22" x14ac:dyDescent="0.2">
      <c r="A540" t="s">
        <v>88</v>
      </c>
      <c r="B540">
        <v>0.99402342816160605</v>
      </c>
      <c r="C540">
        <v>0.95424836601307095</v>
      </c>
      <c r="D540">
        <v>1.0651862464183399</v>
      </c>
      <c r="E540">
        <v>1.01123595505618</v>
      </c>
      <c r="F540">
        <v>1.06648636466081</v>
      </c>
      <c r="G540">
        <v>1.0155205348615099</v>
      </c>
      <c r="H540">
        <v>1.03904170363798</v>
      </c>
      <c r="I540">
        <v>0.95744680851063901</v>
      </c>
      <c r="J540">
        <v>1.0058598151904401</v>
      </c>
      <c r="K540">
        <v>1.0032234957020101</v>
      </c>
      <c r="L540">
        <v>1.0015527950310501</v>
      </c>
      <c r="M540">
        <v>0.94262491035142204</v>
      </c>
      <c r="N540">
        <v>1.0064232589587601</v>
      </c>
      <c r="O540">
        <v>1.0654250238777501</v>
      </c>
      <c r="P540">
        <v>0.80157781496533698</v>
      </c>
      <c r="Q540">
        <v>0.83727743971151702</v>
      </c>
      <c r="R540">
        <v>0.77148997134670605</v>
      </c>
      <c r="S540">
        <v>1.06598135309586</v>
      </c>
      <c r="T540">
        <v>1.1099842235744899</v>
      </c>
      <c r="U540">
        <v>1.0729465138490899</v>
      </c>
      <c r="V540">
        <v>1.0657719609583001</v>
      </c>
    </row>
    <row r="541" spans="1:22" x14ac:dyDescent="0.2">
      <c r="A541" t="s">
        <v>533</v>
      </c>
      <c r="B541">
        <v>0.92777292576419201</v>
      </c>
      <c r="C541">
        <v>1.0396944029230999</v>
      </c>
      <c r="D541">
        <v>0.94234281241847095</v>
      </c>
      <c r="E541">
        <v>1.002096069869</v>
      </c>
      <c r="F541">
        <v>1.0343796711509701</v>
      </c>
      <c r="G541">
        <v>1.0334811722758499</v>
      </c>
      <c r="H541">
        <v>1.06014455343314</v>
      </c>
      <c r="I541">
        <v>0.96751091703056702</v>
      </c>
      <c r="J541">
        <v>0.88938714499252602</v>
      </c>
      <c r="K541">
        <v>0.94990868771197501</v>
      </c>
      <c r="L541">
        <v>0.95456892101187496</v>
      </c>
      <c r="M541">
        <v>1.0108296943231401</v>
      </c>
      <c r="N541">
        <v>0.95872778608204601</v>
      </c>
      <c r="O541">
        <v>0.92773284633446496</v>
      </c>
      <c r="P541">
        <v>0.91266375545851497</v>
      </c>
      <c r="Q541">
        <v>0.76507224713502797</v>
      </c>
      <c r="R541">
        <v>0.886164014262109</v>
      </c>
      <c r="S541">
        <v>1.0468122270742399</v>
      </c>
      <c r="T541">
        <v>1.1957316060455101</v>
      </c>
      <c r="U541">
        <v>1.1196625793547299</v>
      </c>
      <c r="V541">
        <v>1.1148683531233901</v>
      </c>
    </row>
    <row r="542" spans="1:22" x14ac:dyDescent="0.2">
      <c r="A542" t="s">
        <v>712</v>
      </c>
      <c r="B542">
        <v>0.97874832663989197</v>
      </c>
      <c r="C542">
        <v>1.0328335832083999</v>
      </c>
      <c r="D542">
        <v>0.99885452462771995</v>
      </c>
      <c r="E542">
        <v>1.01522757697456</v>
      </c>
      <c r="F542">
        <v>0.993703148425786</v>
      </c>
      <c r="G542">
        <v>1.0129275077728701</v>
      </c>
      <c r="H542">
        <v>0.961370716510904</v>
      </c>
      <c r="I542">
        <v>1.02376171352075</v>
      </c>
      <c r="J542">
        <v>1.0386806596701601</v>
      </c>
      <c r="K542">
        <v>1.0183276059564701</v>
      </c>
      <c r="L542">
        <v>1.0186915887850501</v>
      </c>
      <c r="M542">
        <v>0.88152610441766999</v>
      </c>
      <c r="N542">
        <v>0.86101949025487201</v>
      </c>
      <c r="O542">
        <v>0.86303387334315096</v>
      </c>
      <c r="P542">
        <v>0.93172690763052202</v>
      </c>
      <c r="Q542">
        <v>0.957421289355322</v>
      </c>
      <c r="R542">
        <v>0.91801669121256702</v>
      </c>
      <c r="S542">
        <v>1.0194109772422999</v>
      </c>
      <c r="T542">
        <v>1.1551724137931001</v>
      </c>
      <c r="U542">
        <v>1.0561282932417</v>
      </c>
      <c r="V542">
        <v>1.08052959501558</v>
      </c>
    </row>
    <row r="543" spans="1:22" x14ac:dyDescent="0.2">
      <c r="A543" t="s">
        <v>729</v>
      </c>
      <c r="B543">
        <v>0.97867647058823504</v>
      </c>
      <c r="C543">
        <v>0.810394610202118</v>
      </c>
      <c r="D543">
        <v>0.88076650106458598</v>
      </c>
      <c r="E543">
        <v>0.93290441176470695</v>
      </c>
      <c r="F543">
        <v>0.98395893487327601</v>
      </c>
      <c r="G543">
        <v>1.0347764371895001</v>
      </c>
      <c r="H543">
        <v>1.01233958538993</v>
      </c>
      <c r="I543">
        <v>1.01286764705882</v>
      </c>
      <c r="J543">
        <v>0.94770612768688001</v>
      </c>
      <c r="K543">
        <v>0.91394606103619802</v>
      </c>
      <c r="L543">
        <v>0.97828232971372298</v>
      </c>
      <c r="M543">
        <v>0.98933823529411802</v>
      </c>
      <c r="N543">
        <v>1.04026307346808</v>
      </c>
      <c r="O543">
        <v>1.1068133427963101</v>
      </c>
      <c r="P543">
        <v>0.89044117647058996</v>
      </c>
      <c r="Q543">
        <v>0.86300930381777397</v>
      </c>
      <c r="R543">
        <v>0.83037615330021297</v>
      </c>
      <c r="S543">
        <v>1.07132352941177</v>
      </c>
      <c r="T543">
        <v>1.14404876483799</v>
      </c>
      <c r="U543">
        <v>1.1155074520936801</v>
      </c>
      <c r="V543">
        <v>0.97416913458374499</v>
      </c>
    </row>
    <row r="544" spans="1:22" x14ac:dyDescent="0.2">
      <c r="A544" t="s">
        <v>1008</v>
      </c>
      <c r="B544">
        <v>0.92587473343337701</v>
      </c>
      <c r="C544">
        <v>0.87040251260434898</v>
      </c>
      <c r="D544">
        <v>1.0045775778991299</v>
      </c>
      <c r="E544">
        <v>0.98661243187741898</v>
      </c>
      <c r="F544">
        <v>1.05917844449954</v>
      </c>
      <c r="G544">
        <v>1.03774494057179</v>
      </c>
      <c r="H544">
        <v>1.0098815912769401</v>
      </c>
      <c r="I544">
        <v>0.99249664323513298</v>
      </c>
      <c r="J544">
        <v>0.90924869823952503</v>
      </c>
      <c r="K544">
        <v>0.994097333761644</v>
      </c>
      <c r="L544">
        <v>0.942328988840616</v>
      </c>
      <c r="M544">
        <v>1.05410315140984</v>
      </c>
      <c r="N544">
        <v>1.12368790809158</v>
      </c>
      <c r="O544">
        <v>1.0559749437841299</v>
      </c>
      <c r="P544">
        <v>0.87031040202195398</v>
      </c>
      <c r="Q544">
        <v>0.942722539052818</v>
      </c>
      <c r="R544">
        <v>0.846450369418565</v>
      </c>
      <c r="S544">
        <v>1.0596319406050101</v>
      </c>
      <c r="T544">
        <v>1.1493925117778401</v>
      </c>
      <c r="U544">
        <v>1.0704304529392901</v>
      </c>
      <c r="V544">
        <v>1.0862509583439801</v>
      </c>
    </row>
    <row r="545" spans="1:22" x14ac:dyDescent="0.2">
      <c r="A545" t="s">
        <v>1051</v>
      </c>
      <c r="B545">
        <v>0.94230769230769396</v>
      </c>
      <c r="C545">
        <v>0.92333546734955096</v>
      </c>
      <c r="D545">
        <v>0.98274521995958497</v>
      </c>
      <c r="E545">
        <v>0.94446153846153902</v>
      </c>
      <c r="F545">
        <v>1.0406530089628701</v>
      </c>
      <c r="G545">
        <v>1.02502720348205</v>
      </c>
      <c r="H545">
        <v>1.0431893687707701</v>
      </c>
      <c r="I545">
        <v>1.032</v>
      </c>
      <c r="J545">
        <v>0.86363636363636198</v>
      </c>
      <c r="K545">
        <v>0.91714596611223498</v>
      </c>
      <c r="L545">
        <v>0.95137420718816101</v>
      </c>
      <c r="M545">
        <v>0.96369230769230896</v>
      </c>
      <c r="N545">
        <v>1.07202304737516</v>
      </c>
      <c r="O545">
        <v>0.87859474584175501</v>
      </c>
      <c r="P545">
        <v>0.89076923076923198</v>
      </c>
      <c r="Q545">
        <v>0.92365556978232899</v>
      </c>
      <c r="R545">
        <v>0.87113321933778998</v>
      </c>
      <c r="S545">
        <v>1.09507692307692</v>
      </c>
      <c r="T545">
        <v>1.2146286811779801</v>
      </c>
      <c r="U545">
        <v>1.0875174879527401</v>
      </c>
      <c r="V545">
        <v>1.2373905164602801</v>
      </c>
    </row>
    <row r="546" spans="1:22" x14ac:dyDescent="0.2">
      <c r="A546" t="s">
        <v>1124</v>
      </c>
      <c r="B546">
        <v>1.07936507936508</v>
      </c>
      <c r="C546">
        <v>1.01036717062635</v>
      </c>
      <c r="D546">
        <v>1.03998203054807</v>
      </c>
      <c r="E546">
        <v>0.92706992706992697</v>
      </c>
      <c r="F546">
        <v>1.0315334773218101</v>
      </c>
      <c r="G546">
        <v>0.99865229110512299</v>
      </c>
      <c r="H546">
        <v>0.99933687002652605</v>
      </c>
      <c r="I546">
        <v>1.0424710424710399</v>
      </c>
      <c r="J546">
        <v>0.97235421166306601</v>
      </c>
      <c r="K546">
        <v>0.99528301886792603</v>
      </c>
      <c r="L546">
        <v>0.99049513704686198</v>
      </c>
      <c r="M546">
        <v>0.94465894465894296</v>
      </c>
      <c r="N546">
        <v>0.94470842332613303</v>
      </c>
      <c r="O546">
        <v>0.89892183288409799</v>
      </c>
      <c r="P546">
        <v>0.92621192621192605</v>
      </c>
      <c r="Q546">
        <v>0.87192224622030101</v>
      </c>
      <c r="R546">
        <v>0.88095238095238104</v>
      </c>
      <c r="S546">
        <v>1.08408408408408</v>
      </c>
      <c r="T546">
        <v>1.11922246220302</v>
      </c>
      <c r="U546">
        <v>1.06805929919137</v>
      </c>
      <c r="V546">
        <v>1.0928381962864699</v>
      </c>
    </row>
    <row r="547" spans="1:22" x14ac:dyDescent="0.2">
      <c r="A547" t="s">
        <v>1342</v>
      </c>
      <c r="B547">
        <v>0.92256289308176398</v>
      </c>
      <c r="C547">
        <v>0.91283524904214497</v>
      </c>
      <c r="D547">
        <v>0.92001657687525695</v>
      </c>
      <c r="E547">
        <v>1.05896226415095</v>
      </c>
      <c r="F547">
        <v>0.88569604086845199</v>
      </c>
      <c r="G547">
        <v>0.97969332780770302</v>
      </c>
      <c r="H547">
        <v>1.1016835016835</v>
      </c>
      <c r="I547">
        <v>0.95676100628930905</v>
      </c>
      <c r="J547">
        <v>0.88697318007662995</v>
      </c>
      <c r="K547">
        <v>0.83257355988395898</v>
      </c>
      <c r="L547">
        <v>1.02895622895623</v>
      </c>
      <c r="M547">
        <v>0.96069182389937502</v>
      </c>
      <c r="N547">
        <v>1.09674329501915</v>
      </c>
      <c r="O547">
        <v>1.07003729796933</v>
      </c>
      <c r="P547">
        <v>1.0070754716981101</v>
      </c>
      <c r="Q547">
        <v>1.2078544061302701</v>
      </c>
      <c r="R547">
        <v>0.97803564028180401</v>
      </c>
      <c r="S547">
        <v>1.0086477987421401</v>
      </c>
      <c r="T547">
        <v>1.2886334610472501</v>
      </c>
      <c r="U547">
        <v>1.09034397016162</v>
      </c>
      <c r="V547">
        <v>1.08720538720539</v>
      </c>
    </row>
    <row r="548" spans="1:22" x14ac:dyDescent="0.2">
      <c r="A548" t="s">
        <v>1346</v>
      </c>
      <c r="B548">
        <v>0.95421810699588505</v>
      </c>
      <c r="C548">
        <v>0.81101813110181298</v>
      </c>
      <c r="D548">
        <v>0.75824175824175499</v>
      </c>
      <c r="E548">
        <v>1.1419753086419799</v>
      </c>
      <c r="F548">
        <v>0.94142259414226104</v>
      </c>
      <c r="G548">
        <v>0.93626373626373005</v>
      </c>
      <c r="H548">
        <v>1.1047535211267601</v>
      </c>
      <c r="I548">
        <v>0.68930041152263399</v>
      </c>
      <c r="J548">
        <v>1.0146443514644401</v>
      </c>
      <c r="K548">
        <v>0.90879120879120601</v>
      </c>
      <c r="L548">
        <v>1.0933098591549399</v>
      </c>
      <c r="M548">
        <v>0.90329218106996301</v>
      </c>
      <c r="N548">
        <v>1.05543933054393</v>
      </c>
      <c r="O548">
        <v>1.08791208791209</v>
      </c>
      <c r="P548">
        <v>1.0380658436214001</v>
      </c>
      <c r="Q548">
        <v>0.67294281729427996</v>
      </c>
      <c r="R548">
        <v>0.76263736263736004</v>
      </c>
      <c r="S548">
        <v>0.98251028806584595</v>
      </c>
      <c r="T548">
        <v>1.08124128312413</v>
      </c>
      <c r="U548">
        <v>1.1879120879120899</v>
      </c>
      <c r="V548">
        <v>1.1205985915493</v>
      </c>
    </row>
    <row r="549" spans="1:22" x14ac:dyDescent="0.2">
      <c r="A549" t="s">
        <v>1498</v>
      </c>
      <c r="B549">
        <v>1.0035082795397099</v>
      </c>
      <c r="C549">
        <v>1.0636057287278899</v>
      </c>
      <c r="D549">
        <v>1.0724233983286899</v>
      </c>
      <c r="E549">
        <v>1.0026662924501799</v>
      </c>
      <c r="F549">
        <v>1.04942431901151</v>
      </c>
      <c r="G549">
        <v>0.99303621169916401</v>
      </c>
      <c r="H549">
        <v>1.0146978769733299</v>
      </c>
      <c r="I549">
        <v>0.85573954532697205</v>
      </c>
      <c r="J549">
        <v>0.8236450435271</v>
      </c>
      <c r="K549">
        <v>0.90376044568245095</v>
      </c>
      <c r="L549">
        <v>0.99455634186173003</v>
      </c>
      <c r="M549">
        <v>0.99635138927869704</v>
      </c>
      <c r="N549">
        <v>1.0676776186464501</v>
      </c>
      <c r="O549">
        <v>1.0830083565459601</v>
      </c>
      <c r="P549">
        <v>0.863317429132753</v>
      </c>
      <c r="Q549">
        <v>0.741645605167088</v>
      </c>
      <c r="R549">
        <v>0.84428969359331496</v>
      </c>
      <c r="S549">
        <v>1.0367667695762</v>
      </c>
      <c r="T549">
        <v>1.18744734625105</v>
      </c>
      <c r="U549">
        <v>1.08899721448468</v>
      </c>
      <c r="V549">
        <v>1.1355470876428999</v>
      </c>
    </row>
    <row r="550" spans="1:22" x14ac:dyDescent="0.2">
      <c r="A550" t="s">
        <v>1716</v>
      </c>
      <c r="B550">
        <v>0.94392678868552404</v>
      </c>
      <c r="C550">
        <v>1.0164675492412001</v>
      </c>
      <c r="D550">
        <v>0.98269065981148196</v>
      </c>
      <c r="E550">
        <v>0.97287853577371097</v>
      </c>
      <c r="F550">
        <v>0.98191798514691797</v>
      </c>
      <c r="G550">
        <v>1.02827763496144</v>
      </c>
      <c r="H550">
        <v>1.0373007799253999</v>
      </c>
      <c r="I550">
        <v>0.98169717138103196</v>
      </c>
      <c r="J550">
        <v>0.99031320632870601</v>
      </c>
      <c r="K550">
        <v>1.0332476435304201</v>
      </c>
      <c r="L550">
        <v>1.01695489996609</v>
      </c>
      <c r="M550">
        <v>0.90183028286189704</v>
      </c>
      <c r="N550">
        <v>0.89651275427833399</v>
      </c>
      <c r="O550">
        <v>0.84284490145672797</v>
      </c>
      <c r="P550">
        <v>0.89717138103161398</v>
      </c>
      <c r="Q550">
        <v>0.94300936390054901</v>
      </c>
      <c r="R550">
        <v>0.84524421593830401</v>
      </c>
      <c r="S550">
        <v>1.09750415973378</v>
      </c>
      <c r="T550">
        <v>1.09057152082661</v>
      </c>
      <c r="U550">
        <v>1.12236503856041</v>
      </c>
      <c r="V550">
        <v>1.1290267887419501</v>
      </c>
    </row>
    <row r="551" spans="1:22" x14ac:dyDescent="0.2">
      <c r="A551" t="s">
        <v>1775</v>
      </c>
      <c r="B551">
        <v>0.93675267463813705</v>
      </c>
      <c r="C551">
        <v>0.93438538205980004</v>
      </c>
      <c r="D551">
        <v>0.790239726027397</v>
      </c>
      <c r="E551">
        <v>1.0739458779106399</v>
      </c>
      <c r="F551">
        <v>1.01661129568106</v>
      </c>
      <c r="G551">
        <v>1.0256849315068499</v>
      </c>
      <c r="H551">
        <v>0.97214161346488603</v>
      </c>
      <c r="I551">
        <v>1.0037759597231</v>
      </c>
      <c r="J551">
        <v>0.97785160575858199</v>
      </c>
      <c r="K551">
        <v>1.02183219178082</v>
      </c>
      <c r="L551">
        <v>1.01450957632037</v>
      </c>
      <c r="M551">
        <v>1.2252989301447501</v>
      </c>
      <c r="N551">
        <v>1.1004983388704299</v>
      </c>
      <c r="O551">
        <v>1.0667808219178101</v>
      </c>
      <c r="P551">
        <v>0.80679672750157305</v>
      </c>
      <c r="Q551">
        <v>0.90060908084164004</v>
      </c>
      <c r="R551">
        <v>0.772260273972602</v>
      </c>
      <c r="S551">
        <v>1.01258653241032</v>
      </c>
      <c r="T551">
        <v>1.12790697674419</v>
      </c>
      <c r="U551">
        <v>1.1429794520548</v>
      </c>
      <c r="V551">
        <v>1.10824143934997</v>
      </c>
    </row>
    <row r="552" spans="1:22" x14ac:dyDescent="0.2">
      <c r="A552" t="s">
        <v>1968</v>
      </c>
      <c r="B552">
        <v>0.38812392426850201</v>
      </c>
      <c r="C552">
        <v>0.76350540216086604</v>
      </c>
      <c r="D552">
        <v>0.68913857677902701</v>
      </c>
      <c r="E552">
        <v>1.17900172117039</v>
      </c>
      <c r="F552">
        <v>1.0204081632653099</v>
      </c>
      <c r="G552">
        <v>1.0093632958801499</v>
      </c>
      <c r="H552">
        <v>1.1379585326953701</v>
      </c>
      <c r="I552">
        <v>0.24784853700516299</v>
      </c>
      <c r="J552">
        <v>0.63865546218487601</v>
      </c>
      <c r="K552">
        <v>0.357677902621724</v>
      </c>
      <c r="L552">
        <v>0.72807017543859398</v>
      </c>
      <c r="M552">
        <v>1.2891566265060199</v>
      </c>
      <c r="N552">
        <v>1.54021608643458</v>
      </c>
      <c r="O552">
        <v>1.2752808988763999</v>
      </c>
      <c r="P552">
        <v>1.2977624784853701</v>
      </c>
      <c r="Q552">
        <v>0.93337334933973504</v>
      </c>
      <c r="R552">
        <v>1.36142322097378</v>
      </c>
      <c r="S552">
        <v>1.1222030981067099</v>
      </c>
      <c r="T552">
        <v>1.5090036014405801</v>
      </c>
      <c r="U552">
        <v>1.28183520599251</v>
      </c>
      <c r="V552">
        <v>1.9401913875598</v>
      </c>
    </row>
    <row r="553" spans="1:22" x14ac:dyDescent="0.2">
      <c r="A553" t="s">
        <v>1997</v>
      </c>
      <c r="B553">
        <v>0.73367477592829899</v>
      </c>
      <c r="C553">
        <v>0.84643734643734603</v>
      </c>
      <c r="D553">
        <v>0.79101684341858802</v>
      </c>
      <c r="E553">
        <v>1.0428937259923201</v>
      </c>
      <c r="F553">
        <v>0.94594594594594905</v>
      </c>
      <c r="G553">
        <v>1.06799750467873</v>
      </c>
      <c r="H553">
        <v>1.0063559322033899</v>
      </c>
      <c r="I553">
        <v>0.76696542893725905</v>
      </c>
      <c r="J553">
        <v>0.879606879606882</v>
      </c>
      <c r="K553">
        <v>0.98627573300062499</v>
      </c>
      <c r="L553">
        <v>1.07697740112994</v>
      </c>
      <c r="M553">
        <v>1.22151088348272</v>
      </c>
      <c r="N553">
        <v>1.42813267813268</v>
      </c>
      <c r="O553">
        <v>0.95695570804741004</v>
      </c>
      <c r="P553">
        <v>0.847631241997441</v>
      </c>
      <c r="Q553">
        <v>1.06879606879607</v>
      </c>
      <c r="R553">
        <v>0.70991890205864105</v>
      </c>
      <c r="S553">
        <v>1.1933418693982101</v>
      </c>
      <c r="T553">
        <v>1.24078624078624</v>
      </c>
      <c r="U553">
        <v>1.3381160324391801</v>
      </c>
      <c r="V553">
        <v>1.3036723163841799</v>
      </c>
    </row>
    <row r="554" spans="1:22" x14ac:dyDescent="0.2">
      <c r="A554" t="s">
        <v>2123</v>
      </c>
      <c r="B554">
        <v>0.98250684514755104</v>
      </c>
      <c r="C554">
        <v>0.95675675675675698</v>
      </c>
      <c r="D554">
        <v>0.85882773409578395</v>
      </c>
      <c r="E554">
        <v>1.0714937633100099</v>
      </c>
      <c r="F554">
        <v>1.0426742532005699</v>
      </c>
      <c r="G554">
        <v>1.0575411007862801</v>
      </c>
      <c r="H554">
        <v>0.95490928495197402</v>
      </c>
      <c r="I554">
        <v>0.81320352905384896</v>
      </c>
      <c r="J554">
        <v>0.91322901849217697</v>
      </c>
      <c r="K554">
        <v>0.96533238027162305</v>
      </c>
      <c r="L554">
        <v>0.95104055496264694</v>
      </c>
      <c r="M554">
        <v>0.92303011864922402</v>
      </c>
      <c r="N554">
        <v>1.0967283072546199</v>
      </c>
      <c r="O554">
        <v>1.16476054324518</v>
      </c>
      <c r="P554">
        <v>0.91146942500760597</v>
      </c>
      <c r="Q554">
        <v>1.16870554765292</v>
      </c>
      <c r="R554">
        <v>0.93602573266619005</v>
      </c>
      <c r="S554">
        <v>1.1505932461210799</v>
      </c>
      <c r="T554">
        <v>1.1307254623044101</v>
      </c>
      <c r="U554">
        <v>1.2065761258041501</v>
      </c>
      <c r="V554">
        <v>1.0993863393809999</v>
      </c>
    </row>
    <row r="555" spans="1:22" x14ac:dyDescent="0.2">
      <c r="A555" t="s">
        <v>2366</v>
      </c>
      <c r="B555">
        <v>0.99294532627865995</v>
      </c>
      <c r="C555">
        <v>1.02470623681832</v>
      </c>
      <c r="D555">
        <v>0.98085377960572895</v>
      </c>
      <c r="E555">
        <v>1.0170487948265701</v>
      </c>
      <c r="F555">
        <v>1.0457969267851801</v>
      </c>
      <c r="G555">
        <v>1.0078003120124801</v>
      </c>
      <c r="H555">
        <v>1.0111489625271</v>
      </c>
      <c r="I555">
        <v>0.92974720752498596</v>
      </c>
      <c r="J555">
        <v>0.89906598373003899</v>
      </c>
      <c r="K555">
        <v>0.91986952205360895</v>
      </c>
      <c r="L555">
        <v>0.94208733353979501</v>
      </c>
      <c r="M555">
        <v>0.87654320987654299</v>
      </c>
      <c r="N555">
        <v>0.90614642964748404</v>
      </c>
      <c r="O555">
        <v>0.94908523613671802</v>
      </c>
      <c r="P555">
        <v>0.98824221046443295</v>
      </c>
      <c r="Q555">
        <v>0.88234407954202998</v>
      </c>
      <c r="R555">
        <v>0.93603744149765999</v>
      </c>
      <c r="S555">
        <v>1.0332157554379799</v>
      </c>
      <c r="T555">
        <v>1.12187405845134</v>
      </c>
      <c r="U555">
        <v>1.0555949510707701</v>
      </c>
      <c r="V555">
        <v>1.0905853205326701</v>
      </c>
    </row>
    <row r="556" spans="1:22" x14ac:dyDescent="0.2">
      <c r="A556" t="s">
        <v>2481</v>
      </c>
      <c r="B556">
        <v>0.87708244340025598</v>
      </c>
      <c r="C556">
        <v>0.87050561797753101</v>
      </c>
      <c r="D556">
        <v>0.97380761752258904</v>
      </c>
      <c r="E556">
        <v>1.0492310978214401</v>
      </c>
      <c r="F556">
        <v>0.97490636704120404</v>
      </c>
      <c r="G556">
        <v>1.0257348736131799</v>
      </c>
      <c r="H556">
        <v>1.03815261044177</v>
      </c>
      <c r="I556">
        <v>0.96582656984194803</v>
      </c>
      <c r="J556">
        <v>0.99176029962547496</v>
      </c>
      <c r="K556">
        <v>1.00892142285257</v>
      </c>
      <c r="L556">
        <v>1.0005476451259601</v>
      </c>
      <c r="M556">
        <v>0.97650576676634004</v>
      </c>
      <c r="N556">
        <v>1.06460674157304</v>
      </c>
      <c r="O556">
        <v>0.96168363262038203</v>
      </c>
      <c r="P556">
        <v>0.96753524134985103</v>
      </c>
      <c r="Q556">
        <v>0.97368913857678197</v>
      </c>
      <c r="R556">
        <v>0.90586755118380402</v>
      </c>
      <c r="S556">
        <v>1.035027765912</v>
      </c>
      <c r="T556">
        <v>1.1616104868913899</v>
      </c>
      <c r="U556">
        <v>1.05581608143658</v>
      </c>
      <c r="V556">
        <v>1.06106243154436</v>
      </c>
    </row>
    <row r="557" spans="1:22" x14ac:dyDescent="0.2">
      <c r="A557" t="s">
        <v>2537</v>
      </c>
      <c r="B557">
        <v>0.99303944315545201</v>
      </c>
      <c r="C557">
        <v>1.0297249334516401</v>
      </c>
      <c r="D557">
        <v>0.97918731417244798</v>
      </c>
      <c r="E557">
        <v>1.01624129930394</v>
      </c>
      <c r="F557">
        <v>1.0292812777284801</v>
      </c>
      <c r="G557">
        <v>1.00693756194252</v>
      </c>
      <c r="H557">
        <v>1.0047313797313799</v>
      </c>
      <c r="I557">
        <v>0.91763341067285298</v>
      </c>
      <c r="J557">
        <v>0.89086069210292895</v>
      </c>
      <c r="K557">
        <v>0.91830666855443899</v>
      </c>
      <c r="L557">
        <v>0.94551282051282004</v>
      </c>
      <c r="M557">
        <v>0.87790023201856104</v>
      </c>
      <c r="N557">
        <v>0.88952972493345295</v>
      </c>
      <c r="O557">
        <v>0.94747274529236902</v>
      </c>
      <c r="P557">
        <v>0.98810904872389804</v>
      </c>
      <c r="Q557">
        <v>0.878734102336587</v>
      </c>
      <c r="R557">
        <v>0.93501345037519401</v>
      </c>
      <c r="S557">
        <v>1.0258120649652001</v>
      </c>
      <c r="T557">
        <v>1.1657793552203499</v>
      </c>
      <c r="U557">
        <v>1.0555004955401399</v>
      </c>
      <c r="V557">
        <v>1.0813492063492101</v>
      </c>
    </row>
    <row r="558" spans="1:22" x14ac:dyDescent="0.2">
      <c r="A558" t="s">
        <v>2724</v>
      </c>
      <c r="B558">
        <v>1.0177785923753699</v>
      </c>
      <c r="C558">
        <v>1.01433891992551</v>
      </c>
      <c r="D558">
        <v>1.09702549575071</v>
      </c>
      <c r="E558">
        <v>0.78152492668621698</v>
      </c>
      <c r="F558">
        <v>0.98249534450651799</v>
      </c>
      <c r="G558">
        <v>0.94192634560906596</v>
      </c>
      <c r="H558">
        <v>0.98469578200821295</v>
      </c>
      <c r="I558">
        <v>0.98643695014662802</v>
      </c>
      <c r="J558">
        <v>1.02495344506518</v>
      </c>
      <c r="K558">
        <v>0.96157932011331404</v>
      </c>
      <c r="L558">
        <v>0.97312430011198403</v>
      </c>
      <c r="M558">
        <v>0.77822580645161299</v>
      </c>
      <c r="N558">
        <v>0.62234636871508298</v>
      </c>
      <c r="O558">
        <v>0.76628895184136003</v>
      </c>
      <c r="P558">
        <v>0.957111436950147</v>
      </c>
      <c r="Q558">
        <v>0.98472998137802703</v>
      </c>
      <c r="R558">
        <v>1.07896600566572</v>
      </c>
      <c r="S558">
        <v>1.1220674486803499</v>
      </c>
      <c r="T558">
        <v>1.0877094972067101</v>
      </c>
      <c r="U558">
        <v>1.0630311614730901</v>
      </c>
      <c r="V558">
        <v>1.1073161627472901</v>
      </c>
    </row>
    <row r="559" spans="1:22" x14ac:dyDescent="0.2">
      <c r="A559" t="s">
        <v>2813</v>
      </c>
      <c r="B559">
        <v>0.98288347597103398</v>
      </c>
      <c r="C559">
        <v>1.00139324277255</v>
      </c>
      <c r="D559">
        <v>0.95928917609046704</v>
      </c>
      <c r="E559">
        <v>0.94387755102041004</v>
      </c>
      <c r="F559">
        <v>0.97596656217345801</v>
      </c>
      <c r="G559">
        <v>1.0126009693053299</v>
      </c>
      <c r="H559">
        <v>1.0578947368420999</v>
      </c>
      <c r="I559">
        <v>1.0253456221198201</v>
      </c>
      <c r="J559">
        <v>1.02890978753048</v>
      </c>
      <c r="K559">
        <v>1.02035541195477</v>
      </c>
      <c r="L559">
        <v>0.983508771929824</v>
      </c>
      <c r="M559">
        <v>0.90552995391705204</v>
      </c>
      <c r="N559">
        <v>0.99425287356321901</v>
      </c>
      <c r="O559">
        <v>0.98675282714054902</v>
      </c>
      <c r="P559">
        <v>0.94371296905859103</v>
      </c>
      <c r="Q559">
        <v>0.96795541623127801</v>
      </c>
      <c r="R559">
        <v>0.96058158319870701</v>
      </c>
      <c r="S559">
        <v>1.0559578670177701</v>
      </c>
      <c r="T559">
        <v>1.06565656565657</v>
      </c>
      <c r="U559">
        <v>1.05282714054927</v>
      </c>
      <c r="V559">
        <v>1.14280701754386</v>
      </c>
    </row>
    <row r="560" spans="1:22" x14ac:dyDescent="0.2">
      <c r="A560" t="s">
        <v>3130</v>
      </c>
      <c r="B560">
        <v>0.93741588156123701</v>
      </c>
      <c r="C560">
        <v>0.88601271571298901</v>
      </c>
      <c r="D560">
        <v>0.97925832809553504</v>
      </c>
      <c r="E560">
        <v>1.2826379542395701</v>
      </c>
      <c r="F560">
        <v>1.00817438692098</v>
      </c>
      <c r="G560">
        <v>1.13513513513514</v>
      </c>
      <c r="H560">
        <v>1.0232227488151699</v>
      </c>
      <c r="I560">
        <v>1.04979811574697</v>
      </c>
      <c r="J560">
        <v>1.19436875567666</v>
      </c>
      <c r="K560">
        <v>1.06411062225016</v>
      </c>
      <c r="L560">
        <v>1.11848341232227</v>
      </c>
      <c r="M560">
        <v>0.95289367429340599</v>
      </c>
      <c r="N560">
        <v>0.55131698455949096</v>
      </c>
      <c r="O560">
        <v>0.85480829666876101</v>
      </c>
      <c r="P560">
        <v>0.73351278600269099</v>
      </c>
      <c r="Q560">
        <v>0.73751135331516904</v>
      </c>
      <c r="R560">
        <v>0.53425518541797401</v>
      </c>
      <c r="S560">
        <v>0.97846567967698395</v>
      </c>
      <c r="T560">
        <v>1.12306993642144</v>
      </c>
      <c r="U560">
        <v>1.2294154619736</v>
      </c>
      <c r="V560">
        <v>1.1454976303317499</v>
      </c>
    </row>
    <row r="561" spans="1:22" x14ac:dyDescent="0.2">
      <c r="A561" t="s">
        <v>3197</v>
      </c>
      <c r="B561">
        <v>0.93829578844270201</v>
      </c>
      <c r="C561">
        <v>1.00720720720721</v>
      </c>
      <c r="D561">
        <v>0.96777777777777896</v>
      </c>
      <c r="E561">
        <v>0.87463271302644396</v>
      </c>
      <c r="F561">
        <v>0.999099099099099</v>
      </c>
      <c r="G561">
        <v>1.0133333333333301</v>
      </c>
      <c r="H561">
        <v>0.98264223722275801</v>
      </c>
      <c r="I561">
        <v>0.98432908912830397</v>
      </c>
      <c r="J561">
        <v>1.06576576576576</v>
      </c>
      <c r="K561">
        <v>1.0122222222222199</v>
      </c>
      <c r="L561">
        <v>1.0636451301832199</v>
      </c>
      <c r="M561">
        <v>0.90793339862879596</v>
      </c>
      <c r="N561">
        <v>0.75405405405405401</v>
      </c>
      <c r="O561">
        <v>0.68333333333333302</v>
      </c>
      <c r="P561">
        <v>0.89226248775710004</v>
      </c>
      <c r="Q561">
        <v>0.66801801801801797</v>
      </c>
      <c r="R561">
        <v>0.74777777777777799</v>
      </c>
      <c r="S561">
        <v>1.0607247796278201</v>
      </c>
      <c r="T561">
        <v>1.1099099099099099</v>
      </c>
      <c r="U561">
        <v>1.13611111111111</v>
      </c>
      <c r="V561">
        <v>1.09739633558342</v>
      </c>
    </row>
    <row r="562" spans="1:22" x14ac:dyDescent="0.2">
      <c r="A562" t="s">
        <v>3201</v>
      </c>
      <c r="B562">
        <v>1.0187416331994601</v>
      </c>
      <c r="C562">
        <v>1.1374570446735399</v>
      </c>
      <c r="D562">
        <v>1.0084832032575499</v>
      </c>
      <c r="E562">
        <v>1.0783132530120501</v>
      </c>
      <c r="F562">
        <v>1.0532646048109999</v>
      </c>
      <c r="G562">
        <v>1.1177468612148</v>
      </c>
      <c r="H562">
        <v>1.10607902735562</v>
      </c>
      <c r="I562">
        <v>0.681392235609103</v>
      </c>
      <c r="J562">
        <v>0.76288659793814495</v>
      </c>
      <c r="K562">
        <v>0.66474380726162396</v>
      </c>
      <c r="L562">
        <v>0.675075987841947</v>
      </c>
      <c r="M562">
        <v>1.2677376171352099</v>
      </c>
      <c r="N562">
        <v>1.1746849942726201</v>
      </c>
      <c r="O562">
        <v>0.97930098405157795</v>
      </c>
      <c r="P562">
        <v>0.95314591700133899</v>
      </c>
      <c r="Q562">
        <v>0.93671248568155796</v>
      </c>
      <c r="R562">
        <v>0.84696301323379897</v>
      </c>
      <c r="S562">
        <v>0.88554216867469804</v>
      </c>
      <c r="T562">
        <v>1.0478235967926699</v>
      </c>
      <c r="U562">
        <v>1.24804886325076</v>
      </c>
      <c r="V562">
        <v>1.2212765957446801</v>
      </c>
    </row>
    <row r="563" spans="1:22" x14ac:dyDescent="0.2">
      <c r="A563" t="s">
        <v>3241</v>
      </c>
      <c r="B563">
        <v>0.99970947123765197</v>
      </c>
      <c r="C563">
        <v>1.03442999234889</v>
      </c>
      <c r="D563">
        <v>1.0990783410138301</v>
      </c>
      <c r="E563">
        <v>0.92911098198721598</v>
      </c>
      <c r="F563">
        <v>0.997704667176741</v>
      </c>
      <c r="G563">
        <v>0.97551843317972498</v>
      </c>
      <c r="H563">
        <v>1.0477077363896801</v>
      </c>
      <c r="I563">
        <v>0.93637420104590396</v>
      </c>
      <c r="J563">
        <v>0.989288446824789</v>
      </c>
      <c r="K563">
        <v>0.91877880184331895</v>
      </c>
      <c r="L563">
        <v>0.98366762177650502</v>
      </c>
      <c r="M563">
        <v>0.91255084253341001</v>
      </c>
      <c r="N563">
        <v>0.84710533027288903</v>
      </c>
      <c r="O563">
        <v>0.78456221198156795</v>
      </c>
      <c r="P563">
        <v>0.91661824520627599</v>
      </c>
      <c r="Q563">
        <v>0.88523335883703103</v>
      </c>
      <c r="R563">
        <v>0.963133640552996</v>
      </c>
      <c r="S563">
        <v>1.0450319581638601</v>
      </c>
      <c r="T563">
        <v>1.05075235909207</v>
      </c>
      <c r="U563">
        <v>1.10383064516129</v>
      </c>
      <c r="V563">
        <v>1.0931232091690599</v>
      </c>
    </row>
    <row r="564" spans="1:22" x14ac:dyDescent="0.2">
      <c r="A564" t="s">
        <v>3780</v>
      </c>
      <c r="B564">
        <v>1.1343513257575799</v>
      </c>
      <c r="C564">
        <v>1.16161733861571</v>
      </c>
      <c r="D564">
        <v>1.0509915014164299</v>
      </c>
      <c r="E564">
        <v>0.97028882575757602</v>
      </c>
      <c r="F564">
        <v>1.0181775809834499</v>
      </c>
      <c r="G564">
        <v>1.0599622285174699</v>
      </c>
      <c r="H564">
        <v>1.0046609182008901</v>
      </c>
      <c r="I564">
        <v>0.951231060606061</v>
      </c>
      <c r="J564">
        <v>0.84222791890002402</v>
      </c>
      <c r="K564">
        <v>0.89034466477809304</v>
      </c>
      <c r="L564">
        <v>0.93020274994173802</v>
      </c>
      <c r="M564">
        <v>0.91264204545454697</v>
      </c>
      <c r="N564">
        <v>0.987648566767653</v>
      </c>
      <c r="O564">
        <v>0.88314447592067902</v>
      </c>
      <c r="P564">
        <v>0.91453598484848497</v>
      </c>
      <c r="Q564">
        <v>0.73176415753903501</v>
      </c>
      <c r="R564">
        <v>0.837110481586402</v>
      </c>
      <c r="S564">
        <v>1.02722537878788</v>
      </c>
      <c r="T564">
        <v>1.1526450710789999</v>
      </c>
      <c r="U564">
        <v>1.0730642115203</v>
      </c>
      <c r="V564">
        <v>1.11349335819156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Clone238_AUCell_by_expt</vt:lpstr>
      <vt:lpstr>Clone350_AUCell_by_expt</vt:lpstr>
      <vt:lpstr>Clone473_AUCell_by_expt</vt:lpstr>
      <vt:lpstr>Clone523_AUCell_by_expt</vt:lpstr>
      <vt:lpstr>Clone537_AUCell_by_expt</vt:lpstr>
      <vt:lpstr>Clone679_AUCell_by_expt</vt:lpstr>
      <vt:lpstr>Clone684_AUCell_by_expt</vt:lpstr>
      <vt:lpstr>Data_for_Fig1h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2021-11-03T15:52:38Z</dcterms:created>
  <dcterms:modified xsi:type="dcterms:W3CDTF">2021-11-03T17:11:31Z</dcterms:modified>
</cp:coreProperties>
</file>